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N:\BPCD\Budget Tables\Budget History Tables\"/>
    </mc:Choice>
  </mc:AlternateContent>
  <xr:revisionPtr revIDLastSave="0" documentId="8_{CAC8163C-1882-4F1E-B835-709EBAD0997F}" xr6:coauthVersionLast="46" xr6:coauthVersionMax="46" xr10:uidLastSave="{00000000-0000-0000-0000-000000000000}"/>
  <bookViews>
    <workbookView xWindow="-19310" yWindow="-110" windowWidth="19420" windowHeight="10420" xr2:uid="{6330ACE5-98A9-440F-BBBF-BC8C6F2D6725}"/>
  </bookViews>
  <sheets>
    <sheet name="EdHistory" sheetId="1" r:id="rId1"/>
  </sheets>
  <definedNames>
    <definedName name="\C">EdHistory!#REF!</definedName>
    <definedName name="_xlnm.Print_Area" localSheetId="0">EdHistory!$A$1:$CP$72</definedName>
    <definedName name="_xlnm.Print_Titles" localSheetId="0">EdHistory!$2:$15</definedName>
    <definedName name="Print_Titles_MI" localSheetId="0">EdHistory!$2:$15</definedName>
    <definedName name="Z_0D27D8FF_CBCC_4929_A8A3_E8DAE6CB9099_.wvu.PrintArea" localSheetId="0" hidden="1">EdHistory!$A$2:$CK$81</definedName>
    <definedName name="Z_0D27D8FF_CBCC_4929_A8A3_E8DAE6CB9099_.wvu.PrintTitles" localSheetId="0" hidden="1">EdHistory!$2:$15</definedName>
    <definedName name="Z_7D5D00E5_9D32_44A2_A900_DC7E07ED14C7_.wvu.PrintArea" localSheetId="0" hidden="1">EdHistory!$A$2:$CB$81</definedName>
    <definedName name="Z_7D5D00E5_9D32_44A2_A900_DC7E07ED14C7_.wvu.PrintTitles" localSheetId="0" hidden="1">EdHistory!$2:$15</definedName>
    <definedName name="Z_EBDA20EE_B122_48E9_AEC9_0193EFD21850_.wvu.PrintArea" localSheetId="0" hidden="1">EdHistory!$A$2:$CK$81</definedName>
    <definedName name="Z_EBDA20EE_B122_48E9_AEC9_0193EFD21850_.wvu.PrintTitles" localSheetId="0" hidden="1">EdHistory!$2:$15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K70" i="1" l="1"/>
  <c r="CK69" i="1"/>
  <c r="CK65" i="1"/>
  <c r="CK50" i="1"/>
  <c r="CK68" i="1" l="1"/>
</calcChain>
</file>

<file path=xl/sharedStrings.xml><?xml version="1.0" encoding="utf-8"?>
<sst xmlns="http://schemas.openxmlformats.org/spreadsheetml/2006/main" count="246737" uniqueCount="160">
  <si>
    <t>Elementary and Secondary:</t>
  </si>
  <si>
    <t xml:space="preserve">  ESEA Title I Grants to Local Educational Agencies</t>
  </si>
  <si>
    <t xml:space="preserve">  Reading First</t>
  </si>
  <si>
    <t xml:space="preserve">  Striving Readers</t>
  </si>
  <si>
    <t xml:space="preserve">  High School Intervention</t>
  </si>
  <si>
    <t xml:space="preserve">  Impact Aid</t>
  </si>
  <si>
    <t xml:space="preserve">  Improving Teacher Quality State Grants</t>
  </si>
  <si>
    <t xml:space="preserve">  Mathematics and Science Partnerships</t>
  </si>
  <si>
    <t xml:space="preserve">  Educational Technology State Grants</t>
  </si>
  <si>
    <t xml:space="preserve">  21st Century Community Learning Centers</t>
  </si>
  <si>
    <t xml:space="preserve">  State Assessments</t>
  </si>
  <si>
    <t xml:space="preserve">  Indian Education</t>
  </si>
  <si>
    <t xml:space="preserve">  Teacher Incentive Fund</t>
  </si>
  <si>
    <t xml:space="preserve">  Choice Incentive Fund</t>
  </si>
  <si>
    <t xml:space="preserve">  Safe and Drug-Free Schools and Communities State Grants</t>
  </si>
  <si>
    <t xml:space="preserve">  English Language Acquisition</t>
  </si>
  <si>
    <t xml:space="preserve">  Special Education</t>
  </si>
  <si>
    <t xml:space="preserve">  Career and technical education</t>
  </si>
  <si>
    <t xml:space="preserve">  Other</t>
  </si>
  <si>
    <t xml:space="preserve">  Total, Elementary and Secondary</t>
  </si>
  <si>
    <t xml:space="preserve">             Discretionary</t>
  </si>
  <si>
    <t xml:space="preserve">             Mandatory</t>
  </si>
  <si>
    <t>Postsecondary:</t>
  </si>
  <si>
    <t xml:space="preserve">  Federal Pell Grants</t>
  </si>
  <si>
    <t xml:space="preserve">  Federal Supplemental Educational Opportunity Grants</t>
  </si>
  <si>
    <t xml:space="preserve">  Federal Work-Study</t>
  </si>
  <si>
    <t xml:space="preserve">  Federal Perkins Loans</t>
  </si>
  <si>
    <t xml:space="preserve">  Federal Direct Student Loan Program</t>
  </si>
  <si>
    <t xml:space="preserve">  Federal Family Education Loans</t>
  </si>
  <si>
    <t xml:space="preserve">  Aid for Institutional Development</t>
  </si>
  <si>
    <t xml:space="preserve">  Federal TRIO Programs</t>
  </si>
  <si>
    <t xml:space="preserve">  Scholarships and Fellowships</t>
  </si>
  <si>
    <t xml:space="preserve">  Howard University</t>
  </si>
  <si>
    <t xml:space="preserve">  General Fund Receipts</t>
  </si>
  <si>
    <t xml:space="preserve">  Total, Postsecondary</t>
  </si>
  <si>
    <t>Other:</t>
  </si>
  <si>
    <t xml:space="preserve">  Rehabilitation Services and Disability Research</t>
  </si>
  <si>
    <t xml:space="preserve">  Adult Education</t>
  </si>
  <si>
    <t xml:space="preserve">  Education Research and Statistics</t>
  </si>
  <si>
    <t xml:space="preserve">  Research, Development, Dissemination and Regional Laboratories</t>
  </si>
  <si>
    <t xml:space="preserve">  Statistics</t>
  </si>
  <si>
    <t xml:space="preserve">  Assessment</t>
  </si>
  <si>
    <t xml:space="preserve">  Research and Innovation in Special Education</t>
  </si>
  <si>
    <t xml:space="preserve">  Program Administration/Administration of Credit Programs</t>
  </si>
  <si>
    <t xml:space="preserve">  Office for Civil Rights</t>
  </si>
  <si>
    <t xml:space="preserve">  Office of the Inspector General</t>
  </si>
  <si>
    <t xml:space="preserve">  Total, Other</t>
  </si>
  <si>
    <t xml:space="preserve">  Total, Department of Education</t>
  </si>
  <si>
    <t xml:space="preserve">    Total, Discretionary</t>
  </si>
  <si>
    <t xml:space="preserve">    Total, Mandatory</t>
  </si>
  <si>
    <t>1980 Appropriation</t>
  </si>
  <si>
    <t>1981 President's Budget</t>
  </si>
  <si>
    <t>1981 Appropriation</t>
  </si>
  <si>
    <t>1982 President's Budget</t>
  </si>
  <si>
    <t>1982 Appropriation</t>
  </si>
  <si>
    <t>1983 President's Budget</t>
  </si>
  <si>
    <t>1983 Appropriation</t>
  </si>
  <si>
    <t>1984 President's Budget</t>
  </si>
  <si>
    <t>1984 Appropriation</t>
  </si>
  <si>
    <r>
      <rPr>
        <b/>
        <sz val="12"/>
        <rFont val="Arial"/>
        <family val="2"/>
      </rPr>
      <t>Major Program</t>
    </r>
    <r>
      <rPr>
        <sz val="12"/>
        <rFont val="Arial"/>
        <family val="2"/>
      </rPr>
      <t xml:space="preserve"> (in thousands of dollars)</t>
    </r>
  </si>
  <si>
    <t>FY 1985 - 1989</t>
  </si>
  <si>
    <t>FY 1990 - 1994</t>
  </si>
  <si>
    <t>FY 1995 - 1998</t>
  </si>
  <si>
    <t>FY 1999 - 2002</t>
  </si>
  <si>
    <t>FY 2003 - 2007</t>
  </si>
  <si>
    <t>FY 2008 - 2011</t>
  </si>
  <si>
    <t>FY 2012 - 2015</t>
  </si>
  <si>
    <t>FY 2016 - 2019</t>
  </si>
  <si>
    <t>FY 2020 - 2021</t>
  </si>
  <si>
    <t>FY 1980 - 1984</t>
  </si>
  <si>
    <t>No Data</t>
  </si>
  <si>
    <t>1985 President's Budget</t>
  </si>
  <si>
    <t>1985 Appropriation</t>
  </si>
  <si>
    <t>1986 President's Budget</t>
  </si>
  <si>
    <t>1986 Appropriation</t>
  </si>
  <si>
    <t>1987 President's Budget</t>
  </si>
  <si>
    <t>1987 Appropriation</t>
  </si>
  <si>
    <t>1988 President's Budget</t>
  </si>
  <si>
    <t>1988 Appropriation</t>
  </si>
  <si>
    <t>1989 President's Budget</t>
  </si>
  <si>
    <t>1989 Appropriation</t>
  </si>
  <si>
    <t>1990 President's Budget</t>
  </si>
  <si>
    <t>1990 Appropriation</t>
  </si>
  <si>
    <t>1991 President's Budget</t>
  </si>
  <si>
    <t>1991 Appropriation</t>
  </si>
  <si>
    <t>1992 President's Budget</t>
  </si>
  <si>
    <t>1992 Appropriation</t>
  </si>
  <si>
    <t>1993 President's Budget</t>
  </si>
  <si>
    <t>1994 President's Budget</t>
  </si>
  <si>
    <t>1994 Appropriation</t>
  </si>
  <si>
    <t>1993 Appropriation</t>
  </si>
  <si>
    <t>1995 Appropriation</t>
  </si>
  <si>
    <t>1996 Appropriation</t>
  </si>
  <si>
    <t>1997 Appropriation</t>
  </si>
  <si>
    <t>1998 Appropriation</t>
  </si>
  <si>
    <t>1995 
President's Budget</t>
  </si>
  <si>
    <t>1996 
President's Budget</t>
  </si>
  <si>
    <t>1997 
President's Budget</t>
  </si>
  <si>
    <t>1998 
President's Budget</t>
  </si>
  <si>
    <t>1999 President's Budget</t>
  </si>
  <si>
    <t>1999 Appropriation</t>
  </si>
  <si>
    <t>2000 President's Budget</t>
  </si>
  <si>
    <t>2000 Appropriation</t>
  </si>
  <si>
    <t>2001 President's Budget</t>
  </si>
  <si>
    <t>2001 Appropriation</t>
  </si>
  <si>
    <t>2002 President's Budget</t>
  </si>
  <si>
    <t>2002 Appropriation</t>
  </si>
  <si>
    <t>2003 Appropriation</t>
  </si>
  <si>
    <t>2004 President's Budget</t>
  </si>
  <si>
    <t>2004 Appropriation</t>
  </si>
  <si>
    <t>2005 President's Budget</t>
  </si>
  <si>
    <t>2005 Appropriation</t>
  </si>
  <si>
    <t>2006 President's Budget</t>
  </si>
  <si>
    <t>2006 Appropriation</t>
  </si>
  <si>
    <t>2007 President's Budget</t>
  </si>
  <si>
    <t>2007 Appropriation</t>
  </si>
  <si>
    <t>2003 President's Budget</t>
  </si>
  <si>
    <t>2008 President's Budget</t>
  </si>
  <si>
    <t>2008 Appropriation</t>
  </si>
  <si>
    <t>2009 President's Budget</t>
  </si>
  <si>
    <t>2009 Appropriation</t>
  </si>
  <si>
    <t>2009 Recovery Act</t>
  </si>
  <si>
    <t>2010 President's Budget</t>
  </si>
  <si>
    <t>2010 Appropriation</t>
  </si>
  <si>
    <t>2011 President's  Budget</t>
  </si>
  <si>
    <t>2011 Appropriation</t>
  </si>
  <si>
    <t xml:space="preserve">2012 President's Budget </t>
  </si>
  <si>
    <t>2012 Appropriation</t>
  </si>
  <si>
    <t>2013 President's Budget</t>
  </si>
  <si>
    <t>2013 Appropriation</t>
  </si>
  <si>
    <t>2014 President's Budget</t>
  </si>
  <si>
    <t>2014 Aopropriation</t>
  </si>
  <si>
    <t>2015 President's Budget</t>
  </si>
  <si>
    <t>2015 Appropriation</t>
  </si>
  <si>
    <t>2016 President's Budget</t>
  </si>
  <si>
    <t>2016 Appropriation</t>
  </si>
  <si>
    <t xml:space="preserve">2017 President's Budget </t>
  </si>
  <si>
    <t>2017 Appropriation</t>
  </si>
  <si>
    <t xml:space="preserve">2018 President's Budget </t>
  </si>
  <si>
    <t>2018 Appropriation</t>
  </si>
  <si>
    <t>2019 President's Budget</t>
  </si>
  <si>
    <t>2019 Appropriation</t>
  </si>
  <si>
    <t>The list of fiscal years tables</t>
  </si>
  <si>
    <t xml:space="preserve">2021 President's Budget </t>
  </si>
  <si>
    <t>2021 Appropriation</t>
  </si>
  <si>
    <t>2020
 Appropriation</t>
  </si>
  <si>
    <t>2020
 President's
 Budget</t>
  </si>
  <si>
    <t>Back to the list of fiscal years tables</t>
  </si>
  <si>
    <t>End of FY 1980 - 1984 table</t>
  </si>
  <si>
    <t>End of FY 1985 - 1989 table</t>
  </si>
  <si>
    <t>End of FY 1990 - 1994 table</t>
  </si>
  <si>
    <t>End of FY 1995 - 1998 table</t>
  </si>
  <si>
    <t>End of FY 1999 - 2002 table</t>
  </si>
  <si>
    <t>End of FY 2003 - 2007 table</t>
  </si>
  <si>
    <t>End of FY 2008 - 2011 table</t>
  </si>
  <si>
    <t>End of FY 2012 - 2015 table</t>
  </si>
  <si>
    <t>End of FY 2016 - 2019 table</t>
  </si>
  <si>
    <t>End of FY 2020 - 2021 table</t>
  </si>
  <si>
    <t>There are several tables from 1980 to 2021 which go across horizontally and the links to the list of tables are below each table.</t>
  </si>
  <si>
    <t>Department of Educaiton Budget History Tables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</si>
</sst>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2"/>
      <name val="Courier"/>
    </font>
    <font>
      <sz val="12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  <font>
      <sz val="12"/>
      <name val="Calibri"/>
      <family val="2"/>
      <scheme val="minor"/>
    </font>
    <font>
      <sz val="12"/>
      <color theme="0"/>
      <name val="Courier"/>
    </font>
    <font>
      <u/>
      <sz val="12"/>
      <color theme="10"/>
      <name val="Courier"/>
    </font>
    <font>
      <sz val="12"/>
      <color theme="4" tint="0.79998168889431442"/>
      <name val="Courier"/>
    </font>
    <font>
      <sz val="12"/>
      <color theme="4" tint="0.79998168889431442"/>
      <name val="Arial"/>
      <family val="2"/>
    </font>
    <font>
      <sz val="12"/>
      <color theme="0"/>
      <name val="Arial"/>
      <family val="2"/>
    </font>
    <font>
      <b/>
      <sz val="14"/>
      <name val="Arial"/>
      <family val="2"/>
    </font>
    <font>
      <b/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ck">
        <color theme="1"/>
      </right>
      <top/>
      <bottom/>
      <diagonal/>
    </border>
    <border>
      <left/>
      <right style="thick">
        <color theme="1"/>
      </right>
      <top/>
      <bottom style="thin">
        <color indexed="8"/>
      </bottom>
      <diagonal/>
    </border>
    <border>
      <left/>
      <right style="thick">
        <color theme="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</borders>
  <cellStyleXfs count="2">
    <xf numFmtId="37" fontId="0" fillId="0" borderId="0"/>
    <xf numFmtId="37" fontId="6" fillId="0" borderId="0" applyNumberFormat="0" applyFill="0" applyBorder="0" applyAlignment="0" applyProtection="0"/>
  </cellStyleXfs>
  <cellXfs count="33">
    <xf numFmtId="37" fontId="0" fillId="0" borderId="0" xfId="0"/>
    <xf numFmtId="37" fontId="1" fillId="0" borderId="0" xfId="0" applyFont="1"/>
    <xf numFmtId="37" fontId="2" fillId="0" borderId="0" xfId="0" applyFont="1"/>
    <xf numFmtId="37" fontId="1" fillId="0" borderId="0" xfId="0" quotePrefix="1" applyFont="1"/>
    <xf numFmtId="37" fontId="1" fillId="0" borderId="1" xfId="0" applyFont="1" applyBorder="1"/>
    <xf numFmtId="37" fontId="1" fillId="2" borderId="0" xfId="0" applyFont="1" applyFill="1"/>
    <xf numFmtId="37" fontId="1" fillId="3" borderId="0" xfId="0" applyFont="1" applyFill="1"/>
    <xf numFmtId="37" fontId="1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 wrapText="1"/>
    </xf>
    <xf numFmtId="37" fontId="5" fillId="0" borderId="0" xfId="0" applyFont="1"/>
    <xf numFmtId="37" fontId="4" fillId="0" borderId="0" xfId="0" applyFont="1" applyAlignment="1">
      <alignment wrapText="1"/>
    </xf>
    <xf numFmtId="37" fontId="4" fillId="0" borderId="0" xfId="1" applyFont="1"/>
    <xf numFmtId="37" fontId="7" fillId="0" borderId="0" xfId="0" applyFont="1"/>
    <xf numFmtId="37" fontId="7" fillId="5" borderId="0" xfId="0" applyFont="1" applyFill="1"/>
    <xf numFmtId="37" fontId="8" fillId="0" borderId="0" xfId="0" applyFont="1"/>
    <xf numFmtId="37" fontId="9" fillId="0" borderId="0" xfId="0" applyFont="1"/>
    <xf numFmtId="37" fontId="8" fillId="4" borderId="2" xfId="0" applyFont="1" applyFill="1" applyBorder="1"/>
    <xf numFmtId="37" fontId="9" fillId="0" borderId="2" xfId="0" applyFont="1" applyBorder="1"/>
    <xf numFmtId="37" fontId="1" fillId="0" borderId="0" xfId="0" applyFont="1" applyAlignment="1">
      <alignment vertical="center"/>
    </xf>
    <xf numFmtId="37" fontId="9" fillId="0" borderId="0" xfId="0" applyFont="1" applyAlignment="1">
      <alignment vertical="center"/>
    </xf>
    <xf numFmtId="49" fontId="1" fillId="0" borderId="3" xfId="0" applyNumberFormat="1" applyFont="1" applyBorder="1" applyAlignment="1">
      <alignment horizontal="center" vertical="center" wrapText="1"/>
    </xf>
    <xf numFmtId="37" fontId="7" fillId="0" borderId="3" xfId="0" applyFont="1" applyBorder="1"/>
    <xf numFmtId="37" fontId="1" fillId="0" borderId="3" xfId="0" applyFont="1" applyBorder="1"/>
    <xf numFmtId="37" fontId="1" fillId="0" borderId="4" xfId="0" applyFont="1" applyBorder="1"/>
    <xf numFmtId="37" fontId="5" fillId="0" borderId="3" xfId="0" applyFont="1" applyBorder="1"/>
    <xf numFmtId="37" fontId="1" fillId="2" borderId="3" xfId="0" applyFont="1" applyFill="1" applyBorder="1"/>
    <xf numFmtId="37" fontId="9" fillId="0" borderId="3" xfId="0" applyFont="1" applyBorder="1"/>
    <xf numFmtId="37" fontId="8" fillId="0" borderId="3" xfId="0" applyFont="1" applyBorder="1"/>
    <xf numFmtId="37" fontId="8" fillId="4" borderId="5" xfId="0" applyFont="1" applyFill="1" applyBorder="1"/>
    <xf numFmtId="37" fontId="9" fillId="0" borderId="5" xfId="0" applyFont="1" applyBorder="1"/>
    <xf numFmtId="37" fontId="1" fillId="3" borderId="3" xfId="0" applyFont="1" applyFill="1" applyBorder="1"/>
    <xf numFmtId="37" fontId="10" fillId="0" borderId="0" xfId="0" applyFont="1" applyAlignment="1">
      <alignment horizontal="left"/>
    </xf>
    <xf numFmtId="37" fontId="11" fillId="6" borderId="6" xfId="1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  <border diagonalUp="0" diagonalDown="0">
        <right style="thick">
          <color theme="1"/>
        </right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  <border diagonalUp="0" diagonalDown="0">
        <right style="thick">
          <color theme="1"/>
        </right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  <border diagonalUp="0" diagonalDown="0">
        <right style="thick">
          <color theme="1"/>
        </right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rgb="FFCCFFCC"/>
        </patternFill>
      </fill>
      <border diagonalUp="0" diagonalDown="0">
        <right style="thick">
          <color theme="1"/>
        </right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  <border diagonalUp="0" diagonalDown="0">
        <right style="thick">
          <color theme="1"/>
        </right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  <border diagonalUp="0" diagonalDown="0">
        <left/>
        <right style="thick">
          <color theme="1"/>
        </right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  <border diagonalUp="0" diagonalDown="0">
        <left/>
        <right style="thick">
          <color theme="1"/>
        </right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border diagonalUp="0" diagonalDown="0">
        <left/>
        <right style="thick">
          <color theme="1"/>
        </right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  <border diagonalUp="0" diagonalDown="0">
        <left/>
        <right style="thick">
          <color theme="1"/>
        </right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  <border diagonalUp="0" diagonalDown="0">
        <left/>
        <right style="thick">
          <color theme="1"/>
        </right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0726FE1-DE7C-4D44-8ED2-DC106537F1D3}" name="Table1" displayName="Table1" ref="A14:J70" totalsRowShown="0" headerRowDxfId="113" dataDxfId="112">
  <tableColumns count="10">
    <tableColumn id="1" xr3:uid="{05D99454-AC23-467F-9E94-183B142118B1}" name="Major Program (in thousands of dollars)" dataDxfId="111"/>
    <tableColumn id="2" xr3:uid="{FD3F5089-4F62-430D-9E05-70B6D51FE1F6}" name="1980 Appropriation" dataDxfId="110"/>
    <tableColumn id="3" xr3:uid="{7361429E-747D-488E-8470-21AB7E8388D6}" name="1981 President's Budget" dataDxfId="109"/>
    <tableColumn id="4" xr3:uid="{41DD6C72-C2AA-4517-8106-949F6B1246F3}" name="1981 Appropriation" dataDxfId="108"/>
    <tableColumn id="5" xr3:uid="{ED720D8D-5114-4E11-A339-225F4F7C68C1}" name="1982 President's Budget" dataDxfId="107"/>
    <tableColumn id="6" xr3:uid="{FED10107-C9AB-49AB-A3D8-8CF83B8CB1E0}" name="1982 Appropriation" dataDxfId="106"/>
    <tableColumn id="7" xr3:uid="{1CCA358C-6E16-4D9A-9160-3B438B0D5305}" name="1983 President's Budget" dataDxfId="105"/>
    <tableColumn id="8" xr3:uid="{C480A882-E91F-4A58-96E8-32C1DF31C744}" name="1983 Appropriation" dataDxfId="104"/>
    <tableColumn id="9" xr3:uid="{B9915F8C-9782-4123-B451-D945A27DAF73}" name="1984 President's Budget" dataDxfId="103"/>
    <tableColumn id="10" xr3:uid="{1CF3DCA9-6D74-4FA3-B721-1526B32CB19E}" name="1984 Appropriation" dataDxfId="102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2892D01-04D7-4AC3-AFDB-50CDC5D1F192}" name="Table10" displayName="Table10" ref="CL14:CP70" totalsRowShown="0" headerRowDxfId="6" dataDxfId="5">
  <tableColumns count="5">
    <tableColumn id="1" xr3:uid="{74C7F034-AD72-476C-BC05-EAF3156989D8}" name="Major Program (in thousands of dollars)" dataDxfId="4"/>
    <tableColumn id="2" xr3:uid="{6DDDB1B4-EB52-4FF1-84AD-EBB72C99DBE1}" name="2020_x000a_ President's_x000a_ Budget" dataDxfId="3"/>
    <tableColumn id="3" xr3:uid="{A5134F2B-D3F1-4B31-ABAA-0EB4A9A7CE71}" name="2020_x000a_ Appropriation" dataDxfId="2"/>
    <tableColumn id="4" xr3:uid="{FC247FC7-6FFB-4B17-8BB3-611969AEAA37}" name="2021 President's Budget " dataDxfId="1"/>
    <tableColumn id="5" xr3:uid="{A718A426-66B8-4CD0-9FAD-0AE165585AB0}" name="2021 Appropriation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6B5FE91-7E60-4EF1-A04D-A5B19531E9C3}" name="Table2" displayName="Table2" ref="K14:U70" totalsRowShown="0" headerRowDxfId="101" dataDxfId="100">
  <tableColumns count="11">
    <tableColumn id="1" xr3:uid="{BB0E7E1C-096C-4D30-A898-048B893BD8D7}" name="Major Program (in thousands of dollars)" dataDxfId="99"/>
    <tableColumn id="2" xr3:uid="{719FBBEB-1DF8-4D81-B014-86E5748E8802}" name="1985 President's Budget" dataDxfId="98"/>
    <tableColumn id="3" xr3:uid="{28EA3F18-FBDD-4947-A4B6-FD05F2BE4501}" name="1985 Appropriation" dataDxfId="97"/>
    <tableColumn id="4" xr3:uid="{427EB1A2-BED7-479E-8D37-DA03830A734F}" name="1986 President's Budget" dataDxfId="96"/>
    <tableColumn id="5" xr3:uid="{F22BA5A1-3FF7-4CD5-BE76-011F472D0835}" name="1986 Appropriation" dataDxfId="95"/>
    <tableColumn id="6" xr3:uid="{51678C50-4581-471A-865F-A7453900CCD2}" name="1987 President's Budget" dataDxfId="94"/>
    <tableColumn id="7" xr3:uid="{8EC346FD-5E45-4B42-BA7F-481AF600D9E6}" name="1987 Appropriation" dataDxfId="93"/>
    <tableColumn id="8" xr3:uid="{BDB4173B-AA51-43AB-A900-BEECCF77A6D3}" name="1988 President's Budget" dataDxfId="92"/>
    <tableColumn id="9" xr3:uid="{B238790E-12EB-4623-8051-78A2AA98BF7B}" name="1988 Appropriation" dataDxfId="91"/>
    <tableColumn id="10" xr3:uid="{9142EF8D-5C92-415D-BB81-C01D911D8F8B}" name="1989 President's Budget" dataDxfId="90"/>
    <tableColumn id="11" xr3:uid="{566CB26E-BE54-48A8-9975-937FC8E6B181}" name="1989 Appropriation" dataDxfId="8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9181385-3D48-486A-A3E3-67922E971BE6}" name="Table3" displayName="Table3" ref="V14:AF69" totalsRowShown="0" headerRowDxfId="88" dataDxfId="87">
  <tableColumns count="11">
    <tableColumn id="1" xr3:uid="{525CAD0B-8EAE-4DD5-AF9A-C9A3386F9FE5}" name="Major Program (in thousands of dollars)" dataDxfId="86"/>
    <tableColumn id="2" xr3:uid="{0042E288-14EC-4413-A33C-499AE1A10FF8}" name="1990 President's Budget" dataDxfId="85"/>
    <tableColumn id="3" xr3:uid="{8B74A053-3854-466B-BE06-A08A5F23F3D7}" name="1990 Appropriation" dataDxfId="84"/>
    <tableColumn id="4" xr3:uid="{14C9EA36-1CB8-4A8F-B1E4-13892FD794FA}" name="1991 President's Budget" dataDxfId="83"/>
    <tableColumn id="5" xr3:uid="{13C30177-348B-49E6-B57C-EB265B43DA7C}" name="1991 Appropriation" dataDxfId="82"/>
    <tableColumn id="6" xr3:uid="{DEAC4B78-AE08-4FE1-9C9C-83D4401FD500}" name="1992 President's Budget" dataDxfId="81"/>
    <tableColumn id="7" xr3:uid="{0E76A24A-AC3E-4B87-BA24-724FD47834A2}" name="1992 Appropriation" dataDxfId="80"/>
    <tableColumn id="8" xr3:uid="{ED5EC46D-9EC6-42CB-91B9-4244CC06AF6D}" name="1993 President's Budget" dataDxfId="79"/>
    <tableColumn id="9" xr3:uid="{DD3A060A-4A9F-478A-A4D0-BC3092DF7820}" name="1993 Appropriation" dataDxfId="78"/>
    <tableColumn id="10" xr3:uid="{DEE7D03B-730C-40EF-8ADB-14545BB6EF9C}" name="1994 President's Budget" dataDxfId="77"/>
    <tableColumn id="11" xr3:uid="{99CA5B5C-0219-4996-8E0B-27E7868F1BB5}" name="1994 Appropriation" dataDxfId="7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77B0CCD-35BF-464B-8DEC-D5FB80DC270E}" name="Table4" displayName="Table4" ref="AG14:AO70" totalsRowShown="0" headerRowDxfId="75" dataDxfId="74">
  <tableColumns count="9">
    <tableColumn id="1" xr3:uid="{0250C2B5-F428-41F7-A515-7D6131C72614}" name="Major Program (in thousands of dollars)" dataDxfId="73"/>
    <tableColumn id="2" xr3:uid="{65E46850-DFF3-4668-B59D-21AAE5D0DD25}" name="1995 _x000a_President's Budget" dataDxfId="72"/>
    <tableColumn id="3" xr3:uid="{48A35B42-4B20-450B-8FC8-1D9D8D7854EE}" name="1995 Appropriation" dataDxfId="71"/>
    <tableColumn id="4" xr3:uid="{BEF1B6FC-793D-4ED0-9AED-451E11DCD8AB}" name="1996 _x000a_President's Budget" dataDxfId="70"/>
    <tableColumn id="5" xr3:uid="{F621EA9D-2878-41EE-AAA5-4186C431ED54}" name="1996 Appropriation" dataDxfId="69"/>
    <tableColumn id="6" xr3:uid="{D375D9CD-DEC5-4D13-B411-AAD2F035DA73}" name="1997 _x000a_President's Budget" dataDxfId="68"/>
    <tableColumn id="7" xr3:uid="{6E48A578-59A7-4E8F-8441-73EEAF28DA4E}" name="1997 Appropriation" dataDxfId="67"/>
    <tableColumn id="8" xr3:uid="{4E883F9F-1708-4A62-B224-F5A1004EE3E9}" name="1998 _x000a_President's Budget" dataDxfId="66"/>
    <tableColumn id="9" xr3:uid="{A5BCFC2C-B2C1-445E-8EEA-44DEAECAB081}" name="1998 Appropriation" dataDxfId="6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0FCE142-933B-49B3-9B2C-B66996B842C6}" name="Table5" displayName="Table5" ref="AP14:AX70" totalsRowShown="0" headerRowDxfId="64" dataDxfId="63">
  <tableColumns count="9">
    <tableColumn id="1" xr3:uid="{57813AC3-23FE-47CE-8BFF-6E8630510C64}" name="Major Program (in thousands of dollars)" dataDxfId="62"/>
    <tableColumn id="2" xr3:uid="{45762C68-008E-4FC9-8DA3-228D5420A4D7}" name="1999 President's Budget" dataDxfId="61"/>
    <tableColumn id="3" xr3:uid="{884930A0-B88B-41BD-9F91-08CDD98C8875}" name="1999 Appropriation" dataDxfId="60"/>
    <tableColumn id="4" xr3:uid="{30A18017-6C6D-4788-AAD0-EDBDFB1B85C3}" name="2000 President's Budget" dataDxfId="59"/>
    <tableColumn id="5" xr3:uid="{D3B8542D-92FA-44AA-BCD5-28B6DA987B74}" name="2000 Appropriation" dataDxfId="58"/>
    <tableColumn id="6" xr3:uid="{D133E46E-A869-4894-8265-53377AEAB643}" name="2001 President's Budget" dataDxfId="57"/>
    <tableColumn id="7" xr3:uid="{4449218E-F1E1-4C6B-8241-17E6083B4E79}" name="2001 Appropriation" dataDxfId="56"/>
    <tableColumn id="8" xr3:uid="{B6916C05-9F4C-4048-8A55-8A78FE00AAB8}" name="2002 President's Budget" dataDxfId="55"/>
    <tableColumn id="9" xr3:uid="{845B5B96-7061-4394-903B-D6CDF1EE8E0B}" name="2002 Appropriation" dataDxfId="5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7677551-3A54-477E-A673-0A4AB858F5F8}" name="Table6" displayName="Table6" ref="AY14:BI70" totalsRowShown="0" headerRowDxfId="53" dataDxfId="52">
  <tableColumns count="11">
    <tableColumn id="1" xr3:uid="{443DFB1F-52E3-4A89-8D02-29FBC864FF2F}" name="Major Program (in thousands of dollars)" dataDxfId="51"/>
    <tableColumn id="2" xr3:uid="{A18F4EE5-967B-41BF-AE0C-E096431F79CD}" name="2003 President's Budget" dataDxfId="50"/>
    <tableColumn id="3" xr3:uid="{707A7CFB-F2CE-4EA9-8043-C14768AC2018}" name="2003 Appropriation" dataDxfId="49"/>
    <tableColumn id="4" xr3:uid="{3E63E8F2-EA29-485E-B860-2D1BD3DFCB6C}" name="2004 President's Budget" dataDxfId="48"/>
    <tableColumn id="5" xr3:uid="{21E3C713-E6E7-4E77-B456-361529959E0C}" name="2004 Appropriation" dataDxfId="47"/>
    <tableColumn id="6" xr3:uid="{D6185A0B-0EE6-4DB4-9D35-4829887BA5FF}" name="2005 President's Budget" dataDxfId="46"/>
    <tableColumn id="7" xr3:uid="{92056678-F306-47CF-A833-41658681516A}" name="2005 Appropriation" dataDxfId="45"/>
    <tableColumn id="8" xr3:uid="{9F12C77A-DEA4-4B69-B35F-10BF9689E825}" name="2006 President's Budget" dataDxfId="44"/>
    <tableColumn id="9" xr3:uid="{8E5E7381-6FFE-46BE-94A4-8AA0B0443236}" name="2006 Appropriation" dataDxfId="43"/>
    <tableColumn id="10" xr3:uid="{5EE9200E-5155-4710-B883-DF2B5C72812D}" name="2007 President's Budget" dataDxfId="42"/>
    <tableColumn id="11" xr3:uid="{95306E71-8C12-4810-AC04-CA5922D8D018}" name="2007 Appropriation" dataDxfId="4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841D408-F756-46B2-A363-70C01258B3DD}" name="Table7" displayName="Table7" ref="BJ14:BS70" totalsRowShown="0" headerRowDxfId="40" dataDxfId="39">
  <tableColumns count="10">
    <tableColumn id="1" xr3:uid="{7BB964EB-F6C0-4BCE-937D-BDBAEFB36C77}" name="Major Program (in thousands of dollars)" dataDxfId="38"/>
    <tableColumn id="2" xr3:uid="{070037C4-3794-450A-9135-4F37A96CAE59}" name="2008 President's Budget" dataDxfId="37"/>
    <tableColumn id="3" xr3:uid="{82C5A49C-8A75-4708-9528-34F5BC895C0B}" name="2008 Appropriation" dataDxfId="36"/>
    <tableColumn id="4" xr3:uid="{36176101-2B38-495C-B230-B2FE0A2F3126}" name="2009 President's Budget" dataDxfId="35"/>
    <tableColumn id="5" xr3:uid="{BEE04790-3A9A-4E9A-80C3-AF5AA22C4544}" name="2009 Appropriation" dataDxfId="34"/>
    <tableColumn id="6" xr3:uid="{DDD3F30F-DB1F-487F-87D7-7FF46A39E0B8}" name="2009 Recovery Act" dataDxfId="33"/>
    <tableColumn id="7" xr3:uid="{6A2F7E59-A2F4-45B7-81FB-4D29ABEEBECF}" name="2010 President's Budget" dataDxfId="32"/>
    <tableColumn id="8" xr3:uid="{7F9C795E-2CDC-450E-9A96-E6CA7412C0CC}" name="2010 Appropriation" dataDxfId="31"/>
    <tableColumn id="9" xr3:uid="{D7D3183B-9923-43DE-BCD7-B46D4B96A5F3}" name="2011 President's  Budget" dataDxfId="30"/>
    <tableColumn id="10" xr3:uid="{BF667F56-91D2-4864-BE98-E4FBB74631BD}" name="2011 Appropriation" dataDxfId="29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36C9FD7-592B-427F-B119-614FC0B12F19}" name="Table8" displayName="Table8" ref="BT14:CB70" totalsRowShown="0" headerRowDxfId="28" dataDxfId="27">
  <tableColumns count="9">
    <tableColumn id="1" xr3:uid="{5DFD0555-3BBF-42B1-B8B3-5E842EE28E44}" name="Major Program (in thousands of dollars)" dataDxfId="26"/>
    <tableColumn id="2" xr3:uid="{13EF8CE5-8088-416D-BD60-EFA2A4926C8E}" name="2012 President's Budget " dataDxfId="25"/>
    <tableColumn id="3" xr3:uid="{BB80FD8E-2716-402B-8188-6DA535C83189}" name="2012 Appropriation" dataDxfId="24"/>
    <tableColumn id="4" xr3:uid="{16160B47-C7D6-4443-A4C4-AE2C98661D7F}" name="2013 President's Budget" dataDxfId="23"/>
    <tableColumn id="5" xr3:uid="{4A8F45D7-7315-4EA5-A5D3-A26070CEA6ED}" name="2013 Appropriation" dataDxfId="22"/>
    <tableColumn id="6" xr3:uid="{A61AB95C-AD53-4428-AB84-6440F9FE8149}" name="2014 President's Budget" dataDxfId="21"/>
    <tableColumn id="7" xr3:uid="{1CEF8CBB-16BA-421B-92CD-A0FF7AD377F3}" name="2014 Aopropriation" dataDxfId="20"/>
    <tableColumn id="8" xr3:uid="{E540AB8C-C0A7-4F8E-88C2-29560B39DDBE}" name="2015 President's Budget" dataDxfId="19"/>
    <tableColumn id="9" xr3:uid="{2C1F9675-8B34-4D21-B662-0C2D638ED90B}" name="2015 Appropriation" dataDxfId="18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6BE1AAB-7CFA-4AC3-A6A5-170DC4871FD4}" name="Table9" displayName="Table9" ref="CC14:CK70" totalsRowShown="0" headerRowDxfId="17" dataDxfId="16">
  <tableColumns count="9">
    <tableColumn id="1" xr3:uid="{6374AE0D-348F-47D8-8ED7-A5AF2CBACB24}" name="Major Program (in thousands of dollars)" dataDxfId="15"/>
    <tableColumn id="2" xr3:uid="{3FE8100D-0366-494A-9B1D-7C3225A6519F}" name="2016 President's Budget" dataDxfId="14"/>
    <tableColumn id="3" xr3:uid="{20A299E4-A527-40AA-80B1-A88E8F094B3F}" name="2016 Appropriation" dataDxfId="13"/>
    <tableColumn id="4" xr3:uid="{A3BD30AC-4CF8-4F48-9F1F-270B14F61034}" name="2017 President's Budget " dataDxfId="12"/>
    <tableColumn id="5" xr3:uid="{79A4EDE9-8E33-41D3-8917-66C64A5067CB}" name="2017 Appropriation" dataDxfId="11"/>
    <tableColumn id="6" xr3:uid="{402320E6-FE9D-44E6-B129-E235CCE0EA9F}" name="2018 President's Budget " dataDxfId="10"/>
    <tableColumn id="7" xr3:uid="{D4A46664-B44E-4C93-B5AF-33A8DD54C246}" name="2018 Appropriation" dataDxfId="9"/>
    <tableColumn id="8" xr3:uid="{39F34647-5FD1-4C11-8DF6-E238D0413A31}" name="2019 President's Budget" dataDxfId="8"/>
    <tableColumn id="9" xr3:uid="{4E683E2A-1900-402A-A6C7-F3A32D2A2B18}" name="2019 Appropriation" dataDxfId="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table" Target="../tables/table4.xml"/><Relationship Id="rId10" Type="http://schemas.openxmlformats.org/officeDocument/2006/relationships/table" Target="../tables/table9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794DD-DCFE-4C6F-B51E-FE535C2EE8D1}">
  <sheetPr transitionEvaluation="1" transitionEntry="1" codeName="Sheet1"/>
  <dimension ref="A1:XFD10524"/>
  <sheetViews>
    <sheetView tabSelected="1" defaultGridColor="0" colorId="22" zoomScale="80" zoomScaleNormal="80" zoomScaleSheetLayoutView="70" workbookViewId="0">
      <selection activeCell="CM72" sqref="CM72"/>
    </sheetView>
  </sheetViews>
  <sheetFormatPr defaultColWidth="0" defaultRowHeight="15" zeroHeight="1" x14ac:dyDescent="0.2"/>
  <cols>
    <col min="1" max="1" width="65.77734375" customWidth="1"/>
    <col min="2" max="10" width="15.77734375" customWidth="1"/>
    <col min="11" max="11" width="59.77734375" customWidth="1"/>
    <col min="12" max="21" width="15.77734375" customWidth="1"/>
    <col min="22" max="22" width="65.77734375" style="9" customWidth="1"/>
    <col min="23" max="32" width="15.77734375" style="9" customWidth="1"/>
    <col min="33" max="33" width="65.77734375" customWidth="1"/>
    <col min="34" max="41" width="15.77734375" customWidth="1"/>
    <col min="42" max="42" width="62.77734375" customWidth="1"/>
    <col min="43" max="50" width="15.77734375" customWidth="1"/>
    <col min="51" max="51" width="65.77734375" customWidth="1"/>
    <col min="52" max="61" width="15.77734375" customWidth="1"/>
    <col min="62" max="62" width="71.6640625" customWidth="1"/>
    <col min="63" max="71" width="15.77734375" customWidth="1"/>
    <col min="72" max="72" width="75.44140625" customWidth="1"/>
    <col min="73" max="80" width="15.77734375" customWidth="1"/>
    <col min="81" max="81" width="56" style="9" customWidth="1"/>
    <col min="82" max="89" width="15.77734375" style="9" customWidth="1"/>
    <col min="90" max="90" width="56.33203125" bestFit="1" customWidth="1"/>
    <col min="91" max="94" width="15.77734375" customWidth="1"/>
    <col min="95" max="174" width="18.77734375" hidden="1"/>
    <col min="175" max="175" width="65.77734375" hidden="1"/>
    <col min="176" max="176" width="1.77734375" hidden="1"/>
    <col min="177" max="177" width="12.77734375" hidden="1"/>
    <col min="178" max="178" width="1.77734375" hidden="1"/>
    <col min="179" max="179" width="12.77734375" hidden="1"/>
    <col min="180" max="180" width="1.77734375" hidden="1"/>
    <col min="181" max="181" width="12.77734375" hidden="1"/>
    <col min="182" max="182" width="1.77734375" hidden="1"/>
    <col min="183" max="183" width="12.77734375" hidden="1"/>
    <col min="184" max="184" width="1.77734375" hidden="1"/>
    <col min="185" max="185" width="12.77734375" hidden="1"/>
    <col min="186" max="186" width="1.77734375" hidden="1"/>
    <col min="187" max="187" width="12.77734375" hidden="1"/>
    <col min="188" max="188" width="1.77734375" hidden="1"/>
    <col min="189" max="189" width="12.77734375" hidden="1"/>
    <col min="190" max="190" width="1.33203125" hidden="1"/>
    <col min="191" max="191" width="12.77734375" hidden="1"/>
    <col min="192" max="192" width="1.77734375" hidden="1"/>
    <col min="193" max="193" width="12.77734375" hidden="1"/>
    <col min="194" max="194" width="65.77734375" hidden="1"/>
    <col min="195" max="195" width="12.77734375" hidden="1"/>
    <col min="196" max="196" width="1.77734375" hidden="1"/>
    <col min="197" max="197" width="12.77734375" hidden="1"/>
    <col min="198" max="198" width="1.77734375" hidden="1"/>
    <col min="199" max="199" width="12.77734375" hidden="1"/>
    <col min="200" max="200" width="1.77734375" hidden="1"/>
    <col min="201" max="201" width="12.77734375" hidden="1"/>
    <col min="202" max="202" width="1.77734375" hidden="1"/>
    <col min="203" max="203" width="12.77734375" hidden="1"/>
    <col min="204" max="204" width="1.77734375" hidden="1"/>
    <col min="205" max="205" width="12.77734375" hidden="1"/>
    <col min="206" max="206" width="1.77734375" hidden="1"/>
    <col min="207" max="207" width="12.77734375" hidden="1"/>
    <col min="208" max="208" width="1.77734375" hidden="1"/>
    <col min="209" max="209" width="12.77734375" hidden="1"/>
    <col min="210" max="210" width="1.77734375" hidden="1"/>
    <col min="211" max="211" width="12.77734375" hidden="1"/>
    <col min="212" max="212" width="1.6640625" hidden="1"/>
    <col min="213" max="213" width="12.77734375" hidden="1"/>
    <col min="214" max="214" width="1.5546875" hidden="1"/>
    <col min="215" max="215" width="65.77734375" hidden="1"/>
    <col min="216" max="216" width="1.77734375" hidden="1"/>
    <col min="217" max="217" width="12.77734375" hidden="1"/>
    <col min="218" max="218" width="1.77734375" hidden="1"/>
    <col min="219" max="219" width="12.77734375" hidden="1"/>
    <col min="220" max="220" width="1.77734375" hidden="1"/>
    <col min="221" max="221" width="12.77734375" hidden="1"/>
    <col min="222" max="222" width="1.77734375" hidden="1"/>
    <col min="223" max="223" width="12.77734375" hidden="1"/>
    <col min="224" max="224" width="1.77734375" hidden="1"/>
    <col min="225" max="225" width="12.77734375" hidden="1"/>
    <col min="226" max="226" width="1.77734375" hidden="1"/>
    <col min="227" max="227" width="12.77734375" hidden="1"/>
    <col min="228" max="228" width="1.77734375" hidden="1"/>
    <col min="229" max="229" width="12.77734375" hidden="1"/>
    <col min="230" max="230" width="1.77734375" hidden="1"/>
    <col min="231" max="231" width="12.77734375" hidden="1"/>
    <col min="232" max="232" width="1.77734375" hidden="1"/>
    <col min="233" max="233" width="12.77734375" hidden="1"/>
    <col min="234" max="234" width="1.77734375" hidden="1"/>
    <col min="235" max="235" width="12.77734375" hidden="1"/>
    <col min="236" max="236" width="1.77734375" hidden="1"/>
    <col min="237" max="237" width="65.77734375" hidden="1"/>
    <col min="238" max="238" width="12.77734375" hidden="1"/>
    <col min="239" max="239" width="1.77734375" hidden="1"/>
    <col min="240" max="240" width="12.77734375" hidden="1"/>
    <col min="241" max="241" width="1.77734375" hidden="1"/>
    <col min="242" max="242" width="12.77734375" hidden="1"/>
    <col min="243" max="243" width="1.77734375" hidden="1"/>
    <col min="244" max="244" width="12.77734375" hidden="1"/>
    <col min="245" max="245" width="1.77734375" hidden="1"/>
    <col min="246" max="246" width="12.77734375" hidden="1"/>
    <col min="247" max="247" width="1.77734375" hidden="1"/>
    <col min="248" max="248" width="12.77734375" hidden="1"/>
    <col min="249" max="249" width="1.77734375" hidden="1"/>
    <col min="250" max="250" width="12.77734375" hidden="1"/>
    <col min="251" max="251" width="1.77734375" hidden="1"/>
    <col min="252" max="252" width="12.77734375" hidden="1"/>
    <col min="253" max="253" width="0.77734375" hidden="1"/>
    <col min="254" max="254" width="62.77734375" hidden="1"/>
    <col min="255" max="255" width="1.77734375" hidden="1"/>
    <col min="256" max="256" width="12.77734375" hidden="1"/>
    <col min="257" max="257" width="1.77734375" hidden="1"/>
    <col min="258" max="258" width="12.77734375" hidden="1"/>
    <col min="259" max="259" width="1.77734375" hidden="1"/>
    <col min="260" max="260" width="12.77734375" hidden="1"/>
    <col min="261" max="261" width="1.77734375" hidden="1"/>
    <col min="262" max="262" width="12.77734375" hidden="1"/>
    <col min="263" max="263" width="1.77734375" hidden="1"/>
    <col min="264" max="264" width="12.77734375" hidden="1"/>
    <col min="265" max="265" width="1.77734375" hidden="1"/>
    <col min="266" max="266" width="12.77734375" hidden="1"/>
    <col min="267" max="267" width="1.77734375" hidden="1"/>
    <col min="268" max="268" width="12.77734375" hidden="1"/>
    <col min="269" max="269" width="1.77734375" hidden="1"/>
    <col min="270" max="270" width="12.77734375" hidden="1"/>
    <col min="271" max="271" width="1.77734375" hidden="1"/>
    <col min="272" max="272" width="65.77734375" hidden="1"/>
    <col min="273" max="273" width="12.77734375" hidden="1"/>
    <col min="274" max="274" width="1.77734375" hidden="1"/>
    <col min="275" max="275" width="12.77734375" hidden="1"/>
    <col min="276" max="276" width="1.77734375" hidden="1"/>
    <col min="277" max="277" width="12.77734375" hidden="1"/>
    <col min="278" max="278" width="1.77734375" hidden="1"/>
    <col min="279" max="279" width="12.77734375" hidden="1"/>
    <col min="280" max="280" width="1.77734375" hidden="1"/>
    <col min="281" max="281" width="12.77734375" hidden="1"/>
    <col min="282" max="282" width="1.77734375" hidden="1"/>
    <col min="283" max="283" width="12.77734375" hidden="1"/>
    <col min="284" max="284" width="1.77734375" hidden="1"/>
    <col min="285" max="285" width="12.77734375" hidden="1"/>
    <col min="286" max="286" width="1.77734375" hidden="1"/>
    <col min="287" max="287" width="12.77734375" hidden="1"/>
    <col min="288" max="288" width="1.88671875" hidden="1"/>
    <col min="289" max="289" width="12.77734375" hidden="1"/>
    <col min="290" max="290" width="1.88671875" hidden="1"/>
    <col min="291" max="291" width="12.77734375" hidden="1"/>
    <col min="292" max="292" width="1.88671875" hidden="1"/>
    <col min="293" max="293" width="71.6640625" hidden="1"/>
    <col min="294" max="294" width="12.77734375" hidden="1"/>
    <col min="295" max="295" width="1.88671875" hidden="1"/>
    <col min="296" max="296" width="12.77734375" hidden="1"/>
    <col min="297" max="297" width="1.5546875" hidden="1"/>
    <col min="298" max="298" width="12.77734375" hidden="1"/>
    <col min="299" max="299" width="2" hidden="1"/>
    <col min="300" max="300" width="11.77734375" hidden="1"/>
    <col min="301" max="301" width="1.88671875" hidden="1"/>
    <col min="302" max="302" width="11.77734375" hidden="1"/>
    <col min="303" max="303" width="2" hidden="1"/>
    <col min="304" max="304" width="11.77734375" hidden="1"/>
    <col min="305" max="305" width="2" hidden="1"/>
    <col min="306" max="306" width="11.77734375" hidden="1"/>
    <col min="307" max="307" width="1.77734375" hidden="1"/>
    <col min="308" max="308" width="11.77734375" hidden="1"/>
    <col min="309" max="309" width="2" hidden="1"/>
    <col min="310" max="310" width="13.44140625" hidden="1"/>
    <col min="311" max="311" width="1.6640625" hidden="1"/>
    <col min="312" max="312" width="75.44140625" hidden="1"/>
    <col min="313" max="313" width="13" hidden="1"/>
    <col min="314" max="314" width="1.21875" hidden="1"/>
    <col min="315" max="315" width="12.88671875" hidden="1"/>
    <col min="316" max="316" width="1.5546875" hidden="1"/>
    <col min="317" max="317" width="12.88671875" hidden="1"/>
    <col min="318" max="318" width="1.6640625" hidden="1"/>
    <col min="319" max="319" width="12.88671875" hidden="1"/>
    <col min="320" max="320" width="1.6640625" hidden="1"/>
    <col min="321" max="321" width="12.88671875" hidden="1"/>
    <col min="322" max="322" width="1.5546875" hidden="1"/>
    <col min="323" max="323" width="11.6640625" hidden="1"/>
    <col min="324" max="324" width="1.21875" hidden="1"/>
    <col min="325" max="325" width="12.88671875" hidden="1"/>
    <col min="326" max="326" width="1.77734375" hidden="1"/>
    <col min="327" max="327" width="11.6640625" hidden="1"/>
    <col min="328" max="328" width="1.77734375" hidden="1"/>
    <col min="329" max="329" width="69.88671875" hidden="1"/>
    <col min="330" max="330" width="12.88671875" hidden="1"/>
    <col min="331" max="331" width="2.21875" hidden="1"/>
    <col min="332" max="332" width="11.6640625" hidden="1"/>
    <col min="333" max="333" width="2" hidden="1"/>
    <col min="334" max="334" width="12.88671875" hidden="1"/>
    <col min="335" max="335" width="1.77734375" hidden="1"/>
    <col min="336" max="336" width="11.6640625" hidden="1"/>
    <col min="337" max="337" width="2.21875" hidden="1"/>
    <col min="338" max="338" width="12.88671875" hidden="1"/>
    <col min="339" max="339" width="2.21875" hidden="1"/>
    <col min="340" max="340" width="11.6640625" hidden="1"/>
    <col min="341" max="341" width="1.88671875" hidden="1"/>
    <col min="342" max="342" width="12.88671875" hidden="1"/>
    <col min="343" max="343" width="1.77734375" hidden="1"/>
    <col min="344" max="344" width="12.109375" hidden="1"/>
    <col min="345" max="430" width="18.77734375" hidden="1"/>
    <col min="431" max="431" width="65.77734375" hidden="1"/>
    <col min="432" max="432" width="1.77734375" hidden="1"/>
    <col min="433" max="433" width="12.77734375" hidden="1"/>
    <col min="434" max="434" width="1.77734375" hidden="1"/>
    <col min="435" max="435" width="12.77734375" hidden="1"/>
    <col min="436" max="436" width="1.77734375" hidden="1"/>
    <col min="437" max="437" width="12.77734375" hidden="1"/>
    <col min="438" max="438" width="1.77734375" hidden="1"/>
    <col min="439" max="439" width="12.77734375" hidden="1"/>
    <col min="440" max="440" width="1.77734375" hidden="1"/>
    <col min="441" max="441" width="12.77734375" hidden="1"/>
    <col min="442" max="442" width="1.77734375" hidden="1"/>
    <col min="443" max="443" width="12.77734375" hidden="1"/>
    <col min="444" max="444" width="1.77734375" hidden="1"/>
    <col min="445" max="445" width="12.77734375" hidden="1"/>
    <col min="446" max="446" width="1.33203125" hidden="1"/>
    <col min="447" max="447" width="12.77734375" hidden="1"/>
    <col min="448" max="448" width="1.77734375" hidden="1"/>
    <col min="449" max="449" width="12.77734375" hidden="1"/>
    <col min="450" max="450" width="65.77734375" hidden="1"/>
    <col min="451" max="451" width="12.77734375" hidden="1"/>
    <col min="452" max="452" width="1.77734375" hidden="1"/>
    <col min="453" max="453" width="12.77734375" hidden="1"/>
    <col min="454" max="454" width="1.77734375" hidden="1"/>
    <col min="455" max="455" width="12.77734375" hidden="1"/>
    <col min="456" max="456" width="1.77734375" hidden="1"/>
    <col min="457" max="457" width="12.77734375" hidden="1"/>
    <col min="458" max="458" width="1.77734375" hidden="1"/>
    <col min="459" max="459" width="12.77734375" hidden="1"/>
    <col min="460" max="460" width="1.77734375" hidden="1"/>
    <col min="461" max="461" width="12.77734375" hidden="1"/>
    <col min="462" max="462" width="1.77734375" hidden="1"/>
    <col min="463" max="463" width="12.77734375" hidden="1"/>
    <col min="464" max="464" width="1.77734375" hidden="1"/>
    <col min="465" max="465" width="12.77734375" hidden="1"/>
    <col min="466" max="466" width="1.77734375" hidden="1"/>
    <col min="467" max="467" width="12.77734375" hidden="1"/>
    <col min="468" max="468" width="1.6640625" hidden="1"/>
    <col min="469" max="469" width="12.77734375" hidden="1"/>
    <col min="470" max="470" width="1.5546875" hidden="1"/>
    <col min="471" max="471" width="65.77734375" hidden="1"/>
    <col min="472" max="472" width="1.77734375" hidden="1"/>
    <col min="473" max="473" width="12.77734375" hidden="1"/>
    <col min="474" max="474" width="1.77734375" hidden="1"/>
    <col min="475" max="475" width="12.77734375" hidden="1"/>
    <col min="476" max="476" width="1.77734375" hidden="1"/>
    <col min="477" max="477" width="12.77734375" hidden="1"/>
    <col min="478" max="478" width="1.77734375" hidden="1"/>
    <col min="479" max="479" width="12.77734375" hidden="1"/>
    <col min="480" max="480" width="1.77734375" hidden="1"/>
    <col min="481" max="481" width="12.77734375" hidden="1"/>
    <col min="482" max="482" width="1.77734375" hidden="1"/>
    <col min="483" max="483" width="12.77734375" hidden="1"/>
    <col min="484" max="484" width="1.77734375" hidden="1"/>
    <col min="485" max="485" width="12.77734375" hidden="1"/>
    <col min="486" max="486" width="1.77734375" hidden="1"/>
    <col min="487" max="487" width="12.77734375" hidden="1"/>
    <col min="488" max="488" width="1.77734375" hidden="1"/>
    <col min="489" max="489" width="12.77734375" hidden="1"/>
    <col min="490" max="490" width="1.77734375" hidden="1"/>
    <col min="491" max="491" width="12.77734375" hidden="1"/>
    <col min="492" max="492" width="1.77734375" hidden="1"/>
    <col min="493" max="493" width="65.77734375" hidden="1"/>
    <col min="494" max="494" width="12.77734375" hidden="1"/>
    <col min="495" max="495" width="1.77734375" hidden="1"/>
    <col min="496" max="496" width="12.77734375" hidden="1"/>
    <col min="497" max="497" width="1.77734375" hidden="1"/>
    <col min="498" max="498" width="12.77734375" hidden="1"/>
    <col min="499" max="499" width="1.77734375" hidden="1"/>
    <col min="500" max="500" width="12.77734375" hidden="1"/>
    <col min="501" max="501" width="1.77734375" hidden="1"/>
    <col min="502" max="502" width="12.77734375" hidden="1"/>
    <col min="503" max="503" width="1.77734375" hidden="1"/>
    <col min="504" max="504" width="12.77734375" hidden="1"/>
    <col min="505" max="505" width="1.77734375" hidden="1"/>
    <col min="506" max="506" width="12.77734375" hidden="1"/>
    <col min="507" max="507" width="1.77734375" hidden="1"/>
    <col min="508" max="508" width="12.77734375" hidden="1"/>
    <col min="509" max="509" width="0.77734375" hidden="1"/>
    <col min="510" max="510" width="62.77734375" hidden="1"/>
    <col min="511" max="511" width="1.77734375" hidden="1"/>
    <col min="512" max="512" width="12.77734375" hidden="1"/>
    <col min="513" max="513" width="1.77734375" hidden="1"/>
    <col min="514" max="514" width="12.77734375" hidden="1"/>
    <col min="515" max="515" width="1.77734375" hidden="1"/>
    <col min="516" max="516" width="12.77734375" hidden="1"/>
    <col min="517" max="517" width="1.77734375" hidden="1"/>
    <col min="518" max="518" width="12.77734375" hidden="1"/>
    <col min="519" max="519" width="1.77734375" hidden="1"/>
    <col min="520" max="520" width="12.77734375" hidden="1"/>
    <col min="521" max="521" width="1.77734375" hidden="1"/>
    <col min="522" max="522" width="12.77734375" hidden="1"/>
    <col min="523" max="523" width="1.77734375" hidden="1"/>
    <col min="524" max="524" width="12.77734375" hidden="1"/>
    <col min="525" max="525" width="1.77734375" hidden="1"/>
    <col min="526" max="526" width="12.77734375" hidden="1"/>
    <col min="527" max="527" width="1.77734375" hidden="1"/>
    <col min="528" max="528" width="65.77734375" hidden="1"/>
    <col min="529" max="529" width="12.77734375" hidden="1"/>
    <col min="530" max="530" width="1.77734375" hidden="1"/>
    <col min="531" max="531" width="12.77734375" hidden="1"/>
    <col min="532" max="532" width="1.77734375" hidden="1"/>
    <col min="533" max="533" width="12.77734375" hidden="1"/>
    <col min="534" max="534" width="1.77734375" hidden="1"/>
    <col min="535" max="535" width="12.77734375" hidden="1"/>
    <col min="536" max="536" width="1.77734375" hidden="1"/>
    <col min="537" max="537" width="12.77734375" hidden="1"/>
    <col min="538" max="538" width="1.77734375" hidden="1"/>
    <col min="539" max="539" width="12.77734375" hidden="1"/>
    <col min="540" max="540" width="1.77734375" hidden="1"/>
    <col min="541" max="541" width="12.77734375" hidden="1"/>
    <col min="542" max="542" width="1.77734375" hidden="1"/>
    <col min="543" max="543" width="12.77734375" hidden="1"/>
    <col min="544" max="544" width="1.88671875" hidden="1"/>
    <col min="545" max="545" width="12.77734375" hidden="1"/>
    <col min="546" max="546" width="1.88671875" hidden="1"/>
    <col min="547" max="547" width="12.77734375" hidden="1"/>
    <col min="548" max="548" width="1.88671875" hidden="1"/>
    <col min="549" max="549" width="71.6640625" hidden="1"/>
    <col min="550" max="550" width="12.77734375" hidden="1"/>
    <col min="551" max="551" width="1.88671875" hidden="1"/>
    <col min="552" max="552" width="12.77734375" hidden="1"/>
    <col min="553" max="553" width="1.5546875" hidden="1"/>
    <col min="554" max="554" width="12.77734375" hidden="1"/>
    <col min="555" max="555" width="2" hidden="1"/>
    <col min="556" max="556" width="11.77734375" hidden="1"/>
    <col min="557" max="557" width="1.88671875" hidden="1"/>
    <col min="558" max="558" width="11.77734375" hidden="1"/>
    <col min="559" max="559" width="2" hidden="1"/>
    <col min="560" max="560" width="11.77734375" hidden="1"/>
    <col min="561" max="561" width="2" hidden="1"/>
    <col min="562" max="562" width="11.77734375" hidden="1"/>
    <col min="563" max="563" width="1.77734375" hidden="1"/>
    <col min="564" max="564" width="11.77734375" hidden="1"/>
    <col min="565" max="565" width="2" hidden="1"/>
    <col min="566" max="566" width="13.44140625" hidden="1"/>
    <col min="567" max="567" width="1.6640625" hidden="1"/>
    <col min="568" max="568" width="75.44140625" hidden="1"/>
    <col min="569" max="569" width="13" hidden="1"/>
    <col min="570" max="570" width="1.21875" hidden="1"/>
    <col min="571" max="571" width="12.88671875" hidden="1"/>
    <col min="572" max="572" width="1.5546875" hidden="1"/>
    <col min="573" max="573" width="12.88671875" hidden="1"/>
    <col min="574" max="574" width="1.6640625" hidden="1"/>
    <col min="575" max="575" width="12.88671875" hidden="1"/>
    <col min="576" max="576" width="1.6640625" hidden="1"/>
    <col min="577" max="577" width="12.88671875" hidden="1"/>
    <col min="578" max="578" width="1.5546875" hidden="1"/>
    <col min="579" max="579" width="11.6640625" hidden="1"/>
    <col min="580" max="580" width="1.21875" hidden="1"/>
    <col min="581" max="581" width="12.88671875" hidden="1"/>
    <col min="582" max="582" width="1.77734375" hidden="1"/>
    <col min="583" max="583" width="11.6640625" hidden="1"/>
    <col min="584" max="584" width="1.77734375" hidden="1"/>
    <col min="585" max="585" width="69.88671875" hidden="1"/>
    <col min="586" max="586" width="12.88671875" hidden="1"/>
    <col min="587" max="587" width="2.21875" hidden="1"/>
    <col min="588" max="588" width="11.6640625" hidden="1"/>
    <col min="589" max="589" width="2" hidden="1"/>
    <col min="590" max="590" width="12.88671875" hidden="1"/>
    <col min="591" max="591" width="1.77734375" hidden="1"/>
    <col min="592" max="592" width="11.6640625" hidden="1"/>
    <col min="593" max="593" width="2.21875" hidden="1"/>
    <col min="594" max="594" width="12.88671875" hidden="1"/>
    <col min="595" max="595" width="2.21875" hidden="1"/>
    <col min="596" max="596" width="11.6640625" hidden="1"/>
    <col min="597" max="597" width="1.88671875" hidden="1"/>
    <col min="598" max="598" width="12.88671875" hidden="1"/>
    <col min="599" max="599" width="1.77734375" hidden="1"/>
    <col min="600" max="600" width="12.109375" hidden="1"/>
    <col min="601" max="686" width="18.77734375" hidden="1"/>
    <col min="687" max="687" width="65.77734375" hidden="1"/>
    <col min="688" max="688" width="1.77734375" hidden="1"/>
    <col min="689" max="689" width="12.77734375" hidden="1"/>
    <col min="690" max="690" width="1.77734375" hidden="1"/>
    <col min="691" max="691" width="12.77734375" hidden="1"/>
    <col min="692" max="692" width="1.77734375" hidden="1"/>
    <col min="693" max="693" width="12.77734375" hidden="1"/>
    <col min="694" max="694" width="1.77734375" hidden="1"/>
    <col min="695" max="695" width="12.77734375" hidden="1"/>
    <col min="696" max="696" width="1.77734375" hidden="1"/>
    <col min="697" max="697" width="12.77734375" hidden="1"/>
    <col min="698" max="698" width="1.77734375" hidden="1"/>
    <col min="699" max="699" width="12.77734375" hidden="1"/>
    <col min="700" max="700" width="1.77734375" hidden="1"/>
    <col min="701" max="701" width="12.77734375" hidden="1"/>
    <col min="702" max="702" width="1.33203125" hidden="1"/>
    <col min="703" max="703" width="12.77734375" hidden="1"/>
    <col min="704" max="704" width="1.77734375" hidden="1"/>
    <col min="705" max="705" width="12.77734375" hidden="1"/>
    <col min="706" max="706" width="65.77734375" hidden="1"/>
    <col min="707" max="707" width="12.77734375" hidden="1"/>
    <col min="708" max="708" width="1.77734375" hidden="1"/>
    <col min="709" max="709" width="12.77734375" hidden="1"/>
    <col min="710" max="710" width="1.77734375" hidden="1"/>
    <col min="711" max="711" width="12.77734375" hidden="1"/>
    <col min="712" max="712" width="1.77734375" hidden="1"/>
    <col min="713" max="713" width="12.77734375" hidden="1"/>
    <col min="714" max="714" width="1.77734375" hidden="1"/>
    <col min="715" max="715" width="12.77734375" hidden="1"/>
    <col min="716" max="716" width="1.77734375" hidden="1"/>
    <col min="717" max="717" width="12.77734375" hidden="1"/>
    <col min="718" max="718" width="1.77734375" hidden="1"/>
    <col min="719" max="719" width="12.77734375" hidden="1"/>
    <col min="720" max="720" width="1.77734375" hidden="1"/>
    <col min="721" max="721" width="12.77734375" hidden="1"/>
    <col min="722" max="722" width="1.77734375" hidden="1"/>
    <col min="723" max="723" width="12.77734375" hidden="1"/>
    <col min="724" max="724" width="1.6640625" hidden="1"/>
    <col min="725" max="725" width="12.77734375" hidden="1"/>
    <col min="726" max="726" width="1.5546875" hidden="1"/>
    <col min="727" max="727" width="65.77734375" hidden="1"/>
    <col min="728" max="728" width="1.77734375" hidden="1"/>
    <col min="729" max="729" width="12.77734375" hidden="1"/>
    <col min="730" max="730" width="1.77734375" hidden="1"/>
    <col min="731" max="731" width="12.77734375" hidden="1"/>
    <col min="732" max="732" width="1.77734375" hidden="1"/>
    <col min="733" max="733" width="12.77734375" hidden="1"/>
    <col min="734" max="734" width="1.77734375" hidden="1"/>
    <col min="735" max="735" width="12.77734375" hidden="1"/>
    <col min="736" max="736" width="1.77734375" hidden="1"/>
    <col min="737" max="737" width="12.77734375" hidden="1"/>
    <col min="738" max="738" width="1.77734375" hidden="1"/>
    <col min="739" max="739" width="12.77734375" hidden="1"/>
    <col min="740" max="740" width="1.77734375" hidden="1"/>
    <col min="741" max="741" width="12.77734375" hidden="1"/>
    <col min="742" max="742" width="1.77734375" hidden="1"/>
    <col min="743" max="743" width="12.77734375" hidden="1"/>
    <col min="744" max="744" width="1.77734375" hidden="1"/>
    <col min="745" max="745" width="12.77734375" hidden="1"/>
    <col min="746" max="746" width="1.77734375" hidden="1"/>
    <col min="747" max="747" width="12.77734375" hidden="1"/>
    <col min="748" max="748" width="1.77734375" hidden="1"/>
    <col min="749" max="749" width="65.77734375" hidden="1"/>
    <col min="750" max="750" width="12.77734375" hidden="1"/>
    <col min="751" max="751" width="1.77734375" hidden="1"/>
    <col min="752" max="752" width="12.77734375" hidden="1"/>
    <col min="753" max="753" width="1.77734375" hidden="1"/>
    <col min="754" max="754" width="12.77734375" hidden="1"/>
    <col min="755" max="755" width="1.77734375" hidden="1"/>
    <col min="756" max="756" width="12.77734375" hidden="1"/>
    <col min="757" max="757" width="1.77734375" hidden="1"/>
    <col min="758" max="758" width="12.77734375" hidden="1"/>
    <col min="759" max="759" width="1.77734375" hidden="1"/>
    <col min="760" max="760" width="12.77734375" hidden="1"/>
    <col min="761" max="761" width="1.77734375" hidden="1"/>
    <col min="762" max="762" width="12.77734375" hidden="1"/>
    <col min="763" max="763" width="1.77734375" hidden="1"/>
    <col min="764" max="764" width="12.77734375" hidden="1"/>
    <col min="765" max="765" width="0.77734375" hidden="1"/>
    <col min="766" max="766" width="62.77734375" hidden="1"/>
    <col min="767" max="767" width="1.77734375" hidden="1"/>
    <col min="768" max="768" width="12.77734375" hidden="1"/>
    <col min="769" max="769" width="1.77734375" hidden="1"/>
    <col min="770" max="770" width="12.77734375" hidden="1"/>
    <col min="771" max="771" width="1.77734375" hidden="1"/>
    <col min="772" max="772" width="12.77734375" hidden="1"/>
    <col min="773" max="773" width="1.77734375" hidden="1"/>
    <col min="774" max="774" width="12.77734375" hidden="1"/>
    <col min="775" max="775" width="1.77734375" hidden="1"/>
    <col min="776" max="776" width="12.77734375" hidden="1"/>
    <col min="777" max="777" width="1.77734375" hidden="1"/>
    <col min="778" max="778" width="12.77734375" hidden="1"/>
    <col min="779" max="779" width="1.77734375" hidden="1"/>
    <col min="780" max="780" width="12.77734375" hidden="1"/>
    <col min="781" max="781" width="1.77734375" hidden="1"/>
    <col min="782" max="782" width="12.77734375" hidden="1"/>
    <col min="783" max="783" width="1.77734375" hidden="1"/>
    <col min="784" max="784" width="65.77734375" hidden="1"/>
    <col min="785" max="785" width="12.77734375" hidden="1"/>
    <col min="786" max="786" width="1.77734375" hidden="1"/>
    <col min="787" max="787" width="12.77734375" hidden="1"/>
    <col min="788" max="788" width="1.77734375" hidden="1"/>
    <col min="789" max="789" width="12.77734375" hidden="1"/>
    <col min="790" max="790" width="1.77734375" hidden="1"/>
    <col min="791" max="791" width="12.77734375" hidden="1"/>
    <col min="792" max="792" width="1.77734375" hidden="1"/>
    <col min="793" max="793" width="12.77734375" hidden="1"/>
    <col min="794" max="794" width="1.77734375" hidden="1"/>
    <col min="795" max="795" width="12.77734375" hidden="1"/>
    <col min="796" max="796" width="1.77734375" hidden="1"/>
    <col min="797" max="797" width="12.77734375" hidden="1"/>
    <col min="798" max="798" width="1.77734375" hidden="1"/>
    <col min="799" max="799" width="12.77734375" hidden="1"/>
    <col min="800" max="800" width="1.88671875" hidden="1"/>
    <col min="801" max="801" width="12.77734375" hidden="1"/>
    <col min="802" max="802" width="1.88671875" hidden="1"/>
    <col min="803" max="803" width="12.77734375" hidden="1"/>
    <col min="804" max="804" width="1.88671875" hidden="1"/>
    <col min="805" max="805" width="71.6640625" hidden="1"/>
    <col min="806" max="806" width="12.77734375" hidden="1"/>
    <col min="807" max="807" width="1.88671875" hidden="1"/>
    <col min="808" max="808" width="12.77734375" hidden="1"/>
    <col min="809" max="809" width="1.5546875" hidden="1"/>
    <col min="810" max="810" width="12.77734375" hidden="1"/>
    <col min="811" max="811" width="2" hidden="1"/>
    <col min="812" max="812" width="11.77734375" hidden="1"/>
    <col min="813" max="813" width="1.88671875" hidden="1"/>
    <col min="814" max="814" width="11.77734375" hidden="1"/>
    <col min="815" max="815" width="2" hidden="1"/>
    <col min="816" max="816" width="11.77734375" hidden="1"/>
    <col min="817" max="817" width="2" hidden="1"/>
    <col min="818" max="818" width="11.77734375" hidden="1"/>
    <col min="819" max="819" width="1.77734375" hidden="1"/>
    <col min="820" max="820" width="11.77734375" hidden="1"/>
    <col min="821" max="821" width="2" hidden="1"/>
    <col min="822" max="822" width="13.44140625" hidden="1"/>
    <col min="823" max="823" width="1.6640625" hidden="1"/>
    <col min="824" max="824" width="75.44140625" hidden="1"/>
    <col min="825" max="825" width="13" hidden="1"/>
    <col min="826" max="826" width="1.21875" hidden="1"/>
    <col min="827" max="827" width="12.88671875" hidden="1"/>
    <col min="828" max="828" width="1.5546875" hidden="1"/>
    <col min="829" max="829" width="12.88671875" hidden="1"/>
    <col min="830" max="830" width="1.6640625" hidden="1"/>
    <col min="831" max="831" width="12.88671875" hidden="1"/>
    <col min="832" max="832" width="1.6640625" hidden="1"/>
    <col min="833" max="833" width="12.88671875" hidden="1"/>
    <col min="834" max="834" width="1.5546875" hidden="1"/>
    <col min="835" max="835" width="11.6640625" hidden="1"/>
    <col min="836" max="836" width="1.21875" hidden="1"/>
    <col min="837" max="837" width="12.88671875" hidden="1"/>
    <col min="838" max="838" width="1.77734375" hidden="1"/>
    <col min="839" max="839" width="11.6640625" hidden="1"/>
    <col min="840" max="840" width="1.77734375" hidden="1"/>
    <col min="841" max="841" width="69.88671875" hidden="1"/>
    <col min="842" max="842" width="12.88671875" hidden="1"/>
    <col min="843" max="843" width="2.21875" hidden="1"/>
    <col min="844" max="844" width="11.6640625" hidden="1"/>
    <col min="845" max="845" width="2" hidden="1"/>
    <col min="846" max="846" width="12.88671875" hidden="1"/>
    <col min="847" max="847" width="1.77734375" hidden="1"/>
    <col min="848" max="848" width="11.6640625" hidden="1"/>
    <col min="849" max="849" width="2.21875" hidden="1"/>
    <col min="850" max="850" width="12.88671875" hidden="1"/>
    <col min="851" max="851" width="2.21875" hidden="1"/>
    <col min="852" max="852" width="11.6640625" hidden="1"/>
    <col min="853" max="853" width="1.88671875" hidden="1"/>
    <col min="854" max="854" width="12.88671875" hidden="1"/>
    <col min="855" max="855" width="1.77734375" hidden="1"/>
    <col min="856" max="856" width="12.109375" hidden="1"/>
    <col min="857" max="942" width="18.77734375" hidden="1"/>
    <col min="943" max="943" width="65.77734375" hidden="1"/>
    <col min="944" max="944" width="1.77734375" hidden="1"/>
    <col min="945" max="945" width="12.77734375" hidden="1"/>
    <col min="946" max="946" width="1.77734375" hidden="1"/>
    <col min="947" max="947" width="12.77734375" hidden="1"/>
    <col min="948" max="948" width="1.77734375" hidden="1"/>
    <col min="949" max="949" width="12.77734375" hidden="1"/>
    <col min="950" max="950" width="1.77734375" hidden="1"/>
    <col min="951" max="951" width="12.77734375" hidden="1"/>
    <col min="952" max="952" width="1.77734375" hidden="1"/>
    <col min="953" max="953" width="12.77734375" hidden="1"/>
    <col min="954" max="954" width="1.77734375" hidden="1"/>
    <col min="955" max="955" width="12.77734375" hidden="1"/>
    <col min="956" max="956" width="1.77734375" hidden="1"/>
    <col min="957" max="957" width="12.77734375" hidden="1"/>
    <col min="958" max="958" width="1.33203125" hidden="1"/>
    <col min="959" max="959" width="12.77734375" hidden="1"/>
    <col min="960" max="960" width="1.77734375" hidden="1"/>
    <col min="961" max="961" width="12.77734375" hidden="1"/>
    <col min="962" max="962" width="65.77734375" hidden="1"/>
    <col min="963" max="963" width="12.77734375" hidden="1"/>
    <col min="964" max="964" width="1.77734375" hidden="1"/>
    <col min="965" max="965" width="12.77734375" hidden="1"/>
    <col min="966" max="966" width="1.77734375" hidden="1"/>
    <col min="967" max="967" width="12.77734375" hidden="1"/>
    <col min="968" max="968" width="1.77734375" hidden="1"/>
    <col min="969" max="969" width="12.77734375" hidden="1"/>
    <col min="970" max="970" width="1.77734375" hidden="1"/>
    <col min="971" max="971" width="12.77734375" hidden="1"/>
    <col min="972" max="972" width="1.77734375" hidden="1"/>
    <col min="973" max="973" width="12.77734375" hidden="1"/>
    <col min="974" max="974" width="1.77734375" hidden="1"/>
    <col min="975" max="975" width="12.77734375" hidden="1"/>
    <col min="976" max="976" width="1.77734375" hidden="1"/>
    <col min="977" max="977" width="12.77734375" hidden="1"/>
    <col min="978" max="978" width="1.77734375" hidden="1"/>
    <col min="979" max="979" width="12.77734375" hidden="1"/>
    <col min="980" max="980" width="1.6640625" hidden="1"/>
    <col min="981" max="981" width="12.77734375" hidden="1"/>
    <col min="982" max="982" width="1.5546875" hidden="1"/>
    <col min="983" max="983" width="65.77734375" hidden="1"/>
    <col min="984" max="984" width="1.77734375" hidden="1"/>
    <col min="985" max="985" width="12.77734375" hidden="1"/>
    <col min="986" max="986" width="1.77734375" hidden="1"/>
    <col min="987" max="987" width="12.77734375" hidden="1"/>
    <col min="988" max="988" width="1.77734375" hidden="1"/>
    <col min="989" max="989" width="12.77734375" hidden="1"/>
    <col min="990" max="990" width="1.77734375" hidden="1"/>
    <col min="991" max="991" width="12.77734375" hidden="1"/>
    <col min="992" max="992" width="1.77734375" hidden="1"/>
    <col min="993" max="993" width="12.77734375" hidden="1"/>
    <col min="994" max="994" width="1.77734375" hidden="1"/>
    <col min="995" max="995" width="12.77734375" hidden="1"/>
    <col min="996" max="996" width="1.77734375" hidden="1"/>
    <col min="997" max="997" width="12.77734375" hidden="1"/>
    <col min="998" max="998" width="1.77734375" hidden="1"/>
    <col min="999" max="999" width="12.77734375" hidden="1"/>
    <col min="1000" max="1000" width="1.77734375" hidden="1"/>
    <col min="1001" max="1001" width="12.77734375" hidden="1"/>
    <col min="1002" max="1002" width="1.77734375" hidden="1"/>
    <col min="1003" max="1003" width="12.77734375" hidden="1"/>
    <col min="1004" max="1004" width="1.77734375" hidden="1"/>
    <col min="1005" max="1005" width="65.77734375" hidden="1"/>
    <col min="1006" max="1006" width="12.77734375" hidden="1"/>
    <col min="1007" max="1007" width="1.77734375" hidden="1"/>
    <col min="1008" max="1008" width="12.77734375" hidden="1"/>
    <col min="1009" max="1009" width="1.77734375" hidden="1"/>
    <col min="1010" max="1010" width="12.77734375" hidden="1"/>
    <col min="1011" max="1011" width="1.77734375" hidden="1"/>
    <col min="1012" max="1012" width="12.77734375" hidden="1"/>
    <col min="1013" max="1013" width="1.77734375" hidden="1"/>
    <col min="1014" max="1014" width="12.77734375" hidden="1"/>
    <col min="1015" max="1015" width="1.77734375" hidden="1"/>
    <col min="1016" max="1016" width="12.77734375" hidden="1"/>
    <col min="1017" max="1017" width="1.77734375" hidden="1"/>
    <col min="1018" max="1018" width="12.77734375" hidden="1"/>
    <col min="1019" max="1019" width="1.77734375" hidden="1"/>
    <col min="1020" max="1020" width="12.77734375" hidden="1"/>
    <col min="1021" max="1021" width="0.77734375" hidden="1"/>
    <col min="1022" max="1022" width="62.77734375" hidden="1"/>
    <col min="1023" max="1023" width="1.77734375" hidden="1"/>
    <col min="1024" max="1024" width="12.77734375" hidden="1"/>
    <col min="1025" max="1025" width="1.77734375" hidden="1"/>
    <col min="1026" max="1026" width="12.77734375" hidden="1"/>
    <col min="1027" max="1027" width="1.77734375" hidden="1"/>
    <col min="1028" max="1028" width="12.77734375" hidden="1"/>
    <col min="1029" max="1029" width="1.77734375" hidden="1"/>
    <col min="1030" max="1030" width="12.77734375" hidden="1"/>
    <col min="1031" max="1031" width="1.77734375" hidden="1"/>
    <col min="1032" max="1032" width="12.77734375" hidden="1"/>
    <col min="1033" max="1033" width="1.77734375" hidden="1"/>
    <col min="1034" max="1034" width="12.77734375" hidden="1"/>
    <col min="1035" max="1035" width="1.77734375" hidden="1"/>
    <col min="1036" max="1036" width="12.77734375" hidden="1"/>
    <col min="1037" max="1037" width="1.77734375" hidden="1"/>
    <col min="1038" max="1038" width="12.77734375" hidden="1"/>
    <col min="1039" max="1039" width="1.77734375" hidden="1"/>
    <col min="1040" max="1040" width="65.77734375" hidden="1"/>
    <col min="1041" max="1041" width="12.77734375" hidden="1"/>
    <col min="1042" max="1042" width="1.77734375" hidden="1"/>
    <col min="1043" max="1043" width="12.77734375" hidden="1"/>
    <col min="1044" max="1044" width="1.77734375" hidden="1"/>
    <col min="1045" max="1045" width="12.77734375" hidden="1"/>
    <col min="1046" max="1046" width="1.77734375" hidden="1"/>
    <col min="1047" max="1047" width="12.77734375" hidden="1"/>
    <col min="1048" max="1048" width="1.77734375" hidden="1"/>
    <col min="1049" max="1049" width="12.77734375" hidden="1"/>
    <col min="1050" max="1050" width="1.77734375" hidden="1"/>
    <col min="1051" max="1051" width="12.77734375" hidden="1"/>
    <col min="1052" max="1052" width="1.77734375" hidden="1"/>
    <col min="1053" max="1053" width="12.77734375" hidden="1"/>
    <col min="1054" max="1054" width="1.77734375" hidden="1"/>
    <col min="1055" max="1055" width="12.77734375" hidden="1"/>
    <col min="1056" max="1056" width="1.88671875" hidden="1"/>
    <col min="1057" max="1057" width="12.77734375" hidden="1"/>
    <col min="1058" max="1058" width="1.88671875" hidden="1"/>
    <col min="1059" max="1059" width="12.77734375" hidden="1"/>
    <col min="1060" max="1060" width="1.88671875" hidden="1"/>
    <col min="1061" max="1061" width="71.6640625" hidden="1"/>
    <col min="1062" max="1062" width="12.77734375" hidden="1"/>
    <col min="1063" max="1063" width="1.88671875" hidden="1"/>
    <col min="1064" max="1064" width="12.77734375" hidden="1"/>
    <col min="1065" max="1065" width="1.5546875" hidden="1"/>
    <col min="1066" max="1066" width="12.77734375" hidden="1"/>
    <col min="1067" max="1067" width="2" hidden="1"/>
    <col min="1068" max="1068" width="11.77734375" hidden="1"/>
    <col min="1069" max="1069" width="1.88671875" hidden="1"/>
    <col min="1070" max="1070" width="11.77734375" hidden="1"/>
    <col min="1071" max="1071" width="2" hidden="1"/>
    <col min="1072" max="1072" width="11.77734375" hidden="1"/>
    <col min="1073" max="1073" width="2" hidden="1"/>
    <col min="1074" max="1074" width="11.77734375" hidden="1"/>
    <col min="1075" max="1075" width="1.77734375" hidden="1"/>
    <col min="1076" max="1076" width="11.77734375" hidden="1"/>
    <col min="1077" max="1077" width="2" hidden="1"/>
    <col min="1078" max="1078" width="13.44140625" hidden="1"/>
    <col min="1079" max="1079" width="1.6640625" hidden="1"/>
    <col min="1080" max="1080" width="75.44140625" hidden="1"/>
    <col min="1081" max="1081" width="13" hidden="1"/>
    <col min="1082" max="1082" width="1.21875" hidden="1"/>
    <col min="1083" max="1083" width="12.88671875" hidden="1"/>
    <col min="1084" max="1084" width="1.5546875" hidden="1"/>
    <col min="1085" max="1085" width="12.88671875" hidden="1"/>
    <col min="1086" max="1086" width="1.6640625" hidden="1"/>
    <col min="1087" max="1087" width="12.88671875" hidden="1"/>
    <col min="1088" max="1088" width="1.6640625" hidden="1"/>
    <col min="1089" max="1089" width="12.88671875" hidden="1"/>
    <col min="1090" max="1090" width="1.5546875" hidden="1"/>
    <col min="1091" max="1091" width="11.6640625" hidden="1"/>
    <col min="1092" max="1092" width="1.21875" hidden="1"/>
    <col min="1093" max="1093" width="12.88671875" hidden="1"/>
    <col min="1094" max="1094" width="1.77734375" hidden="1"/>
    <col min="1095" max="1095" width="11.6640625" hidden="1"/>
    <col min="1096" max="1096" width="1.77734375" hidden="1"/>
    <col min="1097" max="1097" width="69.88671875" hidden="1"/>
    <col min="1098" max="1098" width="12.88671875" hidden="1"/>
    <col min="1099" max="1099" width="2.21875" hidden="1"/>
    <col min="1100" max="1100" width="11.6640625" hidden="1"/>
    <col min="1101" max="1101" width="2" hidden="1"/>
    <col min="1102" max="1102" width="12.88671875" hidden="1"/>
    <col min="1103" max="1103" width="1.77734375" hidden="1"/>
    <col min="1104" max="1104" width="11.6640625" hidden="1"/>
    <col min="1105" max="1105" width="2.21875" hidden="1"/>
    <col min="1106" max="1106" width="12.88671875" hidden="1"/>
    <col min="1107" max="1107" width="2.21875" hidden="1"/>
    <col min="1108" max="1108" width="11.6640625" hidden="1"/>
    <col min="1109" max="1109" width="1.88671875" hidden="1"/>
    <col min="1110" max="1110" width="12.88671875" hidden="1"/>
    <col min="1111" max="1111" width="1.77734375" hidden="1"/>
    <col min="1112" max="1112" width="12.109375" hidden="1"/>
    <col min="1113" max="1198" width="18.77734375" hidden="1"/>
    <col min="1199" max="1199" width="65.77734375" hidden="1"/>
    <col min="1200" max="1200" width="1.77734375" hidden="1"/>
    <col min="1201" max="1201" width="12.77734375" hidden="1"/>
    <col min="1202" max="1202" width="1.77734375" hidden="1"/>
    <col min="1203" max="1203" width="12.77734375" hidden="1"/>
    <col min="1204" max="1204" width="1.77734375" hidden="1"/>
    <col min="1205" max="1205" width="12.77734375" hidden="1"/>
    <col min="1206" max="1206" width="1.77734375" hidden="1"/>
    <col min="1207" max="1207" width="12.77734375" hidden="1"/>
    <col min="1208" max="1208" width="1.77734375" hidden="1"/>
    <col min="1209" max="1209" width="12.77734375" hidden="1"/>
    <col min="1210" max="1210" width="1.77734375" hidden="1"/>
    <col min="1211" max="1211" width="12.77734375" hidden="1"/>
    <col min="1212" max="1212" width="1.77734375" hidden="1"/>
    <col min="1213" max="1213" width="12.77734375" hidden="1"/>
    <col min="1214" max="1214" width="1.33203125" hidden="1"/>
    <col min="1215" max="1215" width="12.77734375" hidden="1"/>
    <col min="1216" max="1216" width="1.77734375" hidden="1"/>
    <col min="1217" max="1217" width="12.77734375" hidden="1"/>
    <col min="1218" max="1218" width="65.77734375" hidden="1"/>
    <col min="1219" max="1219" width="12.77734375" hidden="1"/>
    <col min="1220" max="1220" width="1.77734375" hidden="1"/>
    <col min="1221" max="1221" width="12.77734375" hidden="1"/>
    <col min="1222" max="1222" width="1.77734375" hidden="1"/>
    <col min="1223" max="1223" width="12.77734375" hidden="1"/>
    <col min="1224" max="1224" width="1.77734375" hidden="1"/>
    <col min="1225" max="1225" width="12.77734375" hidden="1"/>
    <col min="1226" max="1226" width="1.77734375" hidden="1"/>
    <col min="1227" max="1227" width="12.77734375" hidden="1"/>
    <col min="1228" max="1228" width="1.77734375" hidden="1"/>
    <col min="1229" max="1229" width="12.77734375" hidden="1"/>
    <col min="1230" max="1230" width="1.77734375" hidden="1"/>
    <col min="1231" max="1231" width="12.77734375" hidden="1"/>
    <col min="1232" max="1232" width="1.77734375" hidden="1"/>
    <col min="1233" max="1233" width="12.77734375" hidden="1"/>
    <col min="1234" max="1234" width="1.77734375" hidden="1"/>
    <col min="1235" max="1235" width="12.77734375" hidden="1"/>
    <col min="1236" max="1236" width="1.6640625" hidden="1"/>
    <col min="1237" max="1237" width="12.77734375" hidden="1"/>
    <col min="1238" max="1238" width="1.5546875" hidden="1"/>
    <col min="1239" max="1239" width="65.77734375" hidden="1"/>
    <col min="1240" max="1240" width="1.77734375" hidden="1"/>
    <col min="1241" max="1241" width="12.77734375" hidden="1"/>
    <col min="1242" max="1242" width="1.77734375" hidden="1"/>
    <col min="1243" max="1243" width="12.77734375" hidden="1"/>
    <col min="1244" max="1244" width="1.77734375" hidden="1"/>
    <col min="1245" max="1245" width="12.77734375" hidden="1"/>
    <col min="1246" max="1246" width="1.77734375" hidden="1"/>
    <col min="1247" max="1247" width="12.77734375" hidden="1"/>
    <col min="1248" max="1248" width="1.77734375" hidden="1"/>
    <col min="1249" max="1249" width="12.77734375" hidden="1"/>
    <col min="1250" max="1250" width="1.77734375" hidden="1"/>
    <col min="1251" max="1251" width="12.77734375" hidden="1"/>
    <col min="1252" max="1252" width="1.77734375" hidden="1"/>
    <col min="1253" max="1253" width="12.77734375" hidden="1"/>
    <col min="1254" max="1254" width="1.77734375" hidden="1"/>
    <col min="1255" max="1255" width="12.77734375" hidden="1"/>
    <col min="1256" max="1256" width="1.77734375" hidden="1"/>
    <col min="1257" max="1257" width="12.77734375" hidden="1"/>
    <col min="1258" max="1258" width="1.77734375" hidden="1"/>
    <col min="1259" max="1259" width="12.77734375" hidden="1"/>
    <col min="1260" max="1260" width="1.77734375" hidden="1"/>
    <col min="1261" max="1261" width="65.77734375" hidden="1"/>
    <col min="1262" max="1262" width="12.77734375" hidden="1"/>
    <col min="1263" max="1263" width="1.77734375" hidden="1"/>
    <col min="1264" max="1264" width="12.77734375" hidden="1"/>
    <col min="1265" max="1265" width="1.77734375" hidden="1"/>
    <col min="1266" max="1266" width="12.77734375" hidden="1"/>
    <col min="1267" max="1267" width="1.77734375" hidden="1"/>
    <col min="1268" max="1268" width="12.77734375" hidden="1"/>
    <col min="1269" max="1269" width="1.77734375" hidden="1"/>
    <col min="1270" max="1270" width="12.77734375" hidden="1"/>
    <col min="1271" max="1271" width="1.77734375" hidden="1"/>
    <col min="1272" max="1272" width="12.77734375" hidden="1"/>
    <col min="1273" max="1273" width="1.77734375" hidden="1"/>
    <col min="1274" max="1274" width="12.77734375" hidden="1"/>
    <col min="1275" max="1275" width="1.77734375" hidden="1"/>
    <col min="1276" max="1276" width="12.77734375" hidden="1"/>
    <col min="1277" max="1277" width="0.77734375" hidden="1"/>
    <col min="1278" max="1278" width="62.77734375" hidden="1"/>
    <col min="1279" max="1279" width="1.77734375" hidden="1"/>
    <col min="1280" max="1280" width="12.77734375" hidden="1"/>
    <col min="1281" max="1281" width="1.77734375" hidden="1"/>
    <col min="1282" max="1282" width="12.77734375" hidden="1"/>
    <col min="1283" max="1283" width="1.77734375" hidden="1"/>
    <col min="1284" max="1284" width="12.77734375" hidden="1"/>
    <col min="1285" max="1285" width="1.77734375" hidden="1"/>
    <col min="1286" max="1286" width="12.77734375" hidden="1"/>
    <col min="1287" max="1287" width="1.77734375" hidden="1"/>
    <col min="1288" max="1288" width="12.77734375" hidden="1"/>
    <col min="1289" max="1289" width="1.77734375" hidden="1"/>
    <col min="1290" max="1290" width="12.77734375" hidden="1"/>
    <col min="1291" max="1291" width="1.77734375" hidden="1"/>
    <col min="1292" max="1292" width="12.77734375" hidden="1"/>
    <col min="1293" max="1293" width="1.77734375" hidden="1"/>
    <col min="1294" max="1294" width="12.77734375" hidden="1"/>
    <col min="1295" max="1295" width="1.77734375" hidden="1"/>
    <col min="1296" max="1296" width="65.77734375" hidden="1"/>
    <col min="1297" max="1297" width="12.77734375" hidden="1"/>
    <col min="1298" max="1298" width="1.77734375" hidden="1"/>
    <col min="1299" max="1299" width="12.77734375" hidden="1"/>
    <col min="1300" max="1300" width="1.77734375" hidden="1"/>
    <col min="1301" max="1301" width="12.77734375" hidden="1"/>
    <col min="1302" max="1302" width="1.77734375" hidden="1"/>
    <col min="1303" max="1303" width="12.77734375" hidden="1"/>
    <col min="1304" max="1304" width="1.77734375" hidden="1"/>
    <col min="1305" max="1305" width="12.77734375" hidden="1"/>
    <col min="1306" max="1306" width="1.77734375" hidden="1"/>
    <col min="1307" max="1307" width="12.77734375" hidden="1"/>
    <col min="1308" max="1308" width="1.77734375" hidden="1"/>
    <col min="1309" max="1309" width="12.77734375" hidden="1"/>
    <col min="1310" max="1310" width="1.77734375" hidden="1"/>
    <col min="1311" max="1311" width="12.77734375" hidden="1"/>
    <col min="1312" max="1312" width="1.88671875" hidden="1"/>
    <col min="1313" max="1313" width="12.77734375" hidden="1"/>
    <col min="1314" max="1314" width="1.88671875" hidden="1"/>
    <col min="1315" max="1315" width="12.77734375" hidden="1"/>
    <col min="1316" max="1316" width="1.88671875" hidden="1"/>
    <col min="1317" max="1317" width="71.6640625" hidden="1"/>
    <col min="1318" max="1318" width="12.77734375" hidden="1"/>
    <col min="1319" max="1319" width="1.88671875" hidden="1"/>
    <col min="1320" max="1320" width="12.77734375" hidden="1"/>
    <col min="1321" max="1321" width="1.5546875" hidden="1"/>
    <col min="1322" max="1322" width="12.77734375" hidden="1"/>
    <col min="1323" max="1323" width="2" hidden="1"/>
    <col min="1324" max="1324" width="11.77734375" hidden="1"/>
    <col min="1325" max="1325" width="1.88671875" hidden="1"/>
    <col min="1326" max="1326" width="11.77734375" hidden="1"/>
    <col min="1327" max="1327" width="2" hidden="1"/>
    <col min="1328" max="1328" width="11.77734375" hidden="1"/>
    <col min="1329" max="1329" width="2" hidden="1"/>
    <col min="1330" max="1330" width="11.77734375" hidden="1"/>
    <col min="1331" max="1331" width="1.77734375" hidden="1"/>
    <col min="1332" max="1332" width="11.77734375" hidden="1"/>
    <col min="1333" max="1333" width="2" hidden="1"/>
    <col min="1334" max="1334" width="13.44140625" hidden="1"/>
    <col min="1335" max="1335" width="1.6640625" hidden="1"/>
    <col min="1336" max="1336" width="75.44140625" hidden="1"/>
    <col min="1337" max="1337" width="13" hidden="1"/>
    <col min="1338" max="1338" width="1.21875" hidden="1"/>
    <col min="1339" max="1339" width="12.88671875" hidden="1"/>
    <col min="1340" max="1340" width="1.5546875" hidden="1"/>
    <col min="1341" max="1341" width="12.88671875" hidden="1"/>
    <col min="1342" max="1342" width="1.6640625" hidden="1"/>
    <col min="1343" max="1343" width="12.88671875" hidden="1"/>
    <col min="1344" max="1344" width="1.6640625" hidden="1"/>
    <col min="1345" max="1345" width="12.88671875" hidden="1"/>
    <col min="1346" max="1346" width="1.5546875" hidden="1"/>
    <col min="1347" max="1347" width="11.6640625" hidden="1"/>
    <col min="1348" max="1348" width="1.21875" hidden="1"/>
    <col min="1349" max="1349" width="12.88671875" hidden="1"/>
    <col min="1350" max="1350" width="1.77734375" hidden="1"/>
    <col min="1351" max="1351" width="11.6640625" hidden="1"/>
    <col min="1352" max="1352" width="1.77734375" hidden="1"/>
    <col min="1353" max="1353" width="69.88671875" hidden="1"/>
    <col min="1354" max="1354" width="12.88671875" hidden="1"/>
    <col min="1355" max="1355" width="2.21875" hidden="1"/>
    <col min="1356" max="1356" width="11.6640625" hidden="1"/>
    <col min="1357" max="1357" width="2" hidden="1"/>
    <col min="1358" max="1358" width="12.88671875" hidden="1"/>
    <col min="1359" max="1359" width="1.77734375" hidden="1"/>
    <col min="1360" max="1360" width="11.6640625" hidden="1"/>
    <col min="1361" max="1361" width="2.21875" hidden="1"/>
    <col min="1362" max="1362" width="12.88671875" hidden="1"/>
    <col min="1363" max="1363" width="2.21875" hidden="1"/>
    <col min="1364" max="1364" width="11.6640625" hidden="1"/>
    <col min="1365" max="1365" width="1.88671875" hidden="1"/>
    <col min="1366" max="1366" width="12.88671875" hidden="1"/>
    <col min="1367" max="1367" width="1.77734375" hidden="1"/>
    <col min="1368" max="1368" width="12.109375" hidden="1"/>
    <col min="1369" max="1454" width="18.77734375" hidden="1"/>
    <col min="1455" max="1455" width="65.77734375" hidden="1"/>
    <col min="1456" max="1456" width="1.77734375" hidden="1"/>
    <col min="1457" max="1457" width="12.77734375" hidden="1"/>
    <col min="1458" max="1458" width="1.77734375" hidden="1"/>
    <col min="1459" max="1459" width="12.77734375" hidden="1"/>
    <col min="1460" max="1460" width="1.77734375" hidden="1"/>
    <col min="1461" max="1461" width="12.77734375" hidden="1"/>
    <col min="1462" max="1462" width="1.77734375" hidden="1"/>
    <col min="1463" max="1463" width="12.77734375" hidden="1"/>
    <col min="1464" max="1464" width="1.77734375" hidden="1"/>
    <col min="1465" max="1465" width="12.77734375" hidden="1"/>
    <col min="1466" max="1466" width="1.77734375" hidden="1"/>
    <col min="1467" max="1467" width="12.77734375" hidden="1"/>
    <col min="1468" max="1468" width="1.77734375" hidden="1"/>
    <col min="1469" max="1469" width="12.77734375" hidden="1"/>
    <col min="1470" max="1470" width="1.33203125" hidden="1"/>
    <col min="1471" max="1471" width="12.77734375" hidden="1"/>
    <col min="1472" max="1472" width="1.77734375" hidden="1"/>
    <col min="1473" max="1473" width="12.77734375" hidden="1"/>
    <col min="1474" max="1474" width="65.77734375" hidden="1"/>
    <col min="1475" max="1475" width="12.77734375" hidden="1"/>
    <col min="1476" max="1476" width="1.77734375" hidden="1"/>
    <col min="1477" max="1477" width="12.77734375" hidden="1"/>
    <col min="1478" max="1478" width="1.77734375" hidden="1"/>
    <col min="1479" max="1479" width="12.77734375" hidden="1"/>
    <col min="1480" max="1480" width="1.77734375" hidden="1"/>
    <col min="1481" max="1481" width="12.77734375" hidden="1"/>
    <col min="1482" max="1482" width="1.77734375" hidden="1"/>
    <col min="1483" max="1483" width="12.77734375" hidden="1"/>
    <col min="1484" max="1484" width="1.77734375" hidden="1"/>
    <col min="1485" max="1485" width="12.77734375" hidden="1"/>
    <col min="1486" max="1486" width="1.77734375" hidden="1"/>
    <col min="1487" max="1487" width="12.77734375" hidden="1"/>
    <col min="1488" max="1488" width="1.77734375" hidden="1"/>
    <col min="1489" max="1489" width="12.77734375" hidden="1"/>
    <col min="1490" max="1490" width="1.77734375" hidden="1"/>
    <col min="1491" max="1491" width="12.77734375" hidden="1"/>
    <col min="1492" max="1492" width="1.6640625" hidden="1"/>
    <col min="1493" max="1493" width="12.77734375" hidden="1"/>
    <col min="1494" max="1494" width="1.5546875" hidden="1"/>
    <col min="1495" max="1495" width="65.77734375" hidden="1"/>
    <col min="1496" max="1496" width="1.77734375" hidden="1"/>
    <col min="1497" max="1497" width="12.77734375" hidden="1"/>
    <col min="1498" max="1498" width="1.77734375" hidden="1"/>
    <col min="1499" max="1499" width="12.77734375" hidden="1"/>
    <col min="1500" max="1500" width="1.77734375" hidden="1"/>
    <col min="1501" max="1501" width="12.77734375" hidden="1"/>
    <col min="1502" max="1502" width="1.77734375" hidden="1"/>
    <col min="1503" max="1503" width="12.77734375" hidden="1"/>
    <col min="1504" max="1504" width="1.77734375" hidden="1"/>
    <col min="1505" max="1505" width="12.77734375" hidden="1"/>
    <col min="1506" max="1506" width="1.77734375" hidden="1"/>
    <col min="1507" max="1507" width="12.77734375" hidden="1"/>
    <col min="1508" max="1508" width="1.77734375" hidden="1"/>
    <col min="1509" max="1509" width="12.77734375" hidden="1"/>
    <col min="1510" max="1510" width="1.77734375" hidden="1"/>
    <col min="1511" max="1511" width="12.77734375" hidden="1"/>
    <col min="1512" max="1512" width="1.77734375" hidden="1"/>
    <col min="1513" max="1513" width="12.77734375" hidden="1"/>
    <col min="1514" max="1514" width="1.77734375" hidden="1"/>
    <col min="1515" max="1515" width="12.77734375" hidden="1"/>
    <col min="1516" max="1516" width="1.77734375" hidden="1"/>
    <col min="1517" max="1517" width="65.77734375" hidden="1"/>
    <col min="1518" max="1518" width="12.77734375" hidden="1"/>
    <col min="1519" max="1519" width="1.77734375" hidden="1"/>
    <col min="1520" max="1520" width="12.77734375" hidden="1"/>
    <col min="1521" max="1521" width="1.77734375" hidden="1"/>
    <col min="1522" max="1522" width="12.77734375" hidden="1"/>
    <col min="1523" max="1523" width="1.77734375" hidden="1"/>
    <col min="1524" max="1524" width="12.77734375" hidden="1"/>
    <col min="1525" max="1525" width="1.77734375" hidden="1"/>
    <col min="1526" max="1526" width="12.77734375" hidden="1"/>
    <col min="1527" max="1527" width="1.77734375" hidden="1"/>
    <col min="1528" max="1528" width="12.77734375" hidden="1"/>
    <col min="1529" max="1529" width="1.77734375" hidden="1"/>
    <col min="1530" max="1530" width="12.77734375" hidden="1"/>
    <col min="1531" max="1531" width="1.77734375" hidden="1"/>
    <col min="1532" max="1532" width="12.77734375" hidden="1"/>
    <col min="1533" max="1533" width="0.77734375" hidden="1"/>
    <col min="1534" max="1534" width="62.77734375" hidden="1"/>
    <col min="1535" max="1535" width="1.77734375" hidden="1"/>
    <col min="1536" max="1536" width="12.77734375" hidden="1"/>
    <col min="1537" max="1537" width="1.77734375" hidden="1"/>
    <col min="1538" max="1538" width="12.77734375" hidden="1"/>
    <col min="1539" max="1539" width="1.77734375" hidden="1"/>
    <col min="1540" max="1540" width="12.77734375" hidden="1"/>
    <col min="1541" max="1541" width="1.77734375" hidden="1"/>
    <col min="1542" max="1542" width="12.77734375" hidden="1"/>
    <col min="1543" max="1543" width="1.77734375" hidden="1"/>
    <col min="1544" max="1544" width="12.77734375" hidden="1"/>
    <col min="1545" max="1545" width="1.77734375" hidden="1"/>
    <col min="1546" max="1546" width="12.77734375" hidden="1"/>
    <col min="1547" max="1547" width="1.77734375" hidden="1"/>
    <col min="1548" max="1548" width="12.77734375" hidden="1"/>
    <col min="1549" max="1549" width="1.77734375" hidden="1"/>
    <col min="1550" max="1550" width="12.77734375" hidden="1"/>
    <col min="1551" max="1551" width="1.77734375" hidden="1"/>
    <col min="1552" max="1552" width="65.77734375" hidden="1"/>
    <col min="1553" max="1553" width="12.77734375" hidden="1"/>
    <col min="1554" max="1554" width="1.77734375" hidden="1"/>
    <col min="1555" max="1555" width="12.77734375" hidden="1"/>
    <col min="1556" max="1556" width="1.77734375" hidden="1"/>
    <col min="1557" max="1557" width="12.77734375" hidden="1"/>
    <col min="1558" max="1558" width="1.77734375" hidden="1"/>
    <col min="1559" max="1559" width="12.77734375" hidden="1"/>
    <col min="1560" max="1560" width="1.77734375" hidden="1"/>
    <col min="1561" max="1561" width="12.77734375" hidden="1"/>
    <col min="1562" max="1562" width="1.77734375" hidden="1"/>
    <col min="1563" max="1563" width="12.77734375" hidden="1"/>
    <col min="1564" max="1564" width="1.77734375" hidden="1"/>
    <col min="1565" max="1565" width="12.77734375" hidden="1"/>
    <col min="1566" max="1566" width="1.77734375" hidden="1"/>
    <col min="1567" max="1567" width="12.77734375" hidden="1"/>
    <col min="1568" max="1568" width="1.88671875" hidden="1"/>
    <col min="1569" max="1569" width="12.77734375" hidden="1"/>
    <col min="1570" max="1570" width="1.88671875" hidden="1"/>
    <col min="1571" max="1571" width="12.77734375" hidden="1"/>
    <col min="1572" max="1572" width="1.88671875" hidden="1"/>
    <col min="1573" max="1573" width="71.6640625" hidden="1"/>
    <col min="1574" max="1574" width="12.77734375" hidden="1"/>
    <col min="1575" max="1575" width="1.88671875" hidden="1"/>
    <col min="1576" max="1576" width="12.77734375" hidden="1"/>
    <col min="1577" max="1577" width="1.5546875" hidden="1"/>
    <col min="1578" max="1578" width="12.77734375" hidden="1"/>
    <col min="1579" max="1579" width="2" hidden="1"/>
    <col min="1580" max="1580" width="11.77734375" hidden="1"/>
    <col min="1581" max="1581" width="1.88671875" hidden="1"/>
    <col min="1582" max="1582" width="11.77734375" hidden="1"/>
    <col min="1583" max="1583" width="2" hidden="1"/>
    <col min="1584" max="1584" width="11.77734375" hidden="1"/>
    <col min="1585" max="1585" width="2" hidden="1"/>
    <col min="1586" max="1586" width="11.77734375" hidden="1"/>
    <col min="1587" max="1587" width="1.77734375" hidden="1"/>
    <col min="1588" max="1588" width="11.77734375" hidden="1"/>
    <col min="1589" max="1589" width="2" hidden="1"/>
    <col min="1590" max="1590" width="13.44140625" hidden="1"/>
    <col min="1591" max="1591" width="1.6640625" hidden="1"/>
    <col min="1592" max="1592" width="75.44140625" hidden="1"/>
    <col min="1593" max="1593" width="13" hidden="1"/>
    <col min="1594" max="1594" width="1.21875" hidden="1"/>
    <col min="1595" max="1595" width="12.88671875" hidden="1"/>
    <col min="1596" max="1596" width="1.5546875" hidden="1"/>
    <col min="1597" max="1597" width="12.88671875" hidden="1"/>
    <col min="1598" max="1598" width="1.6640625" hidden="1"/>
    <col min="1599" max="1599" width="12.88671875" hidden="1"/>
    <col min="1600" max="1600" width="1.6640625" hidden="1"/>
    <col min="1601" max="1601" width="12.88671875" hidden="1"/>
    <col min="1602" max="1602" width="1.5546875" hidden="1"/>
    <col min="1603" max="1603" width="11.6640625" hidden="1"/>
    <col min="1604" max="1604" width="1.21875" hidden="1"/>
    <col min="1605" max="1605" width="12.88671875" hidden="1"/>
    <col min="1606" max="1606" width="1.77734375" hidden="1"/>
    <col min="1607" max="1607" width="11.6640625" hidden="1"/>
    <col min="1608" max="1608" width="1.77734375" hidden="1"/>
    <col min="1609" max="1609" width="69.88671875" hidden="1"/>
    <col min="1610" max="1610" width="12.88671875" hidden="1"/>
    <col min="1611" max="1611" width="2.21875" hidden="1"/>
    <col min="1612" max="1612" width="11.6640625" hidden="1"/>
    <col min="1613" max="1613" width="2" hidden="1"/>
    <col min="1614" max="1614" width="12.88671875" hidden="1"/>
    <col min="1615" max="1615" width="1.77734375" hidden="1"/>
    <col min="1616" max="1616" width="11.6640625" hidden="1"/>
    <col min="1617" max="1617" width="2.21875" hidden="1"/>
    <col min="1618" max="1618" width="12.88671875" hidden="1"/>
    <col min="1619" max="1619" width="2.21875" hidden="1"/>
    <col min="1620" max="1620" width="11.6640625" hidden="1"/>
    <col min="1621" max="1621" width="1.88671875" hidden="1"/>
    <col min="1622" max="1622" width="12.88671875" hidden="1"/>
    <col min="1623" max="1623" width="1.77734375" hidden="1"/>
    <col min="1624" max="1624" width="12.109375" hidden="1"/>
    <col min="1625" max="1710" width="18.77734375" hidden="1"/>
    <col min="1711" max="1711" width="65.77734375" hidden="1"/>
    <col min="1712" max="1712" width="1.77734375" hidden="1"/>
    <col min="1713" max="1713" width="12.77734375" hidden="1"/>
    <col min="1714" max="1714" width="1.77734375" hidden="1"/>
    <col min="1715" max="1715" width="12.77734375" hidden="1"/>
    <col min="1716" max="1716" width="1.77734375" hidden="1"/>
    <col min="1717" max="1717" width="12.77734375" hidden="1"/>
    <col min="1718" max="1718" width="1.77734375" hidden="1"/>
    <col min="1719" max="1719" width="12.77734375" hidden="1"/>
    <col min="1720" max="1720" width="1.77734375" hidden="1"/>
    <col min="1721" max="1721" width="12.77734375" hidden="1"/>
    <col min="1722" max="1722" width="1.77734375" hidden="1"/>
    <col min="1723" max="1723" width="12.77734375" hidden="1"/>
    <col min="1724" max="1724" width="1.77734375" hidden="1"/>
    <col min="1725" max="1725" width="12.77734375" hidden="1"/>
    <col min="1726" max="1726" width="1.33203125" hidden="1"/>
    <col min="1727" max="1727" width="12.77734375" hidden="1"/>
    <col min="1728" max="1728" width="1.77734375" hidden="1"/>
    <col min="1729" max="1729" width="12.77734375" hidden="1"/>
    <col min="1730" max="1730" width="65.77734375" hidden="1"/>
    <col min="1731" max="1731" width="12.77734375" hidden="1"/>
    <col min="1732" max="1732" width="1.77734375" hidden="1"/>
    <col min="1733" max="1733" width="12.77734375" hidden="1"/>
    <col min="1734" max="1734" width="1.77734375" hidden="1"/>
    <col min="1735" max="1735" width="12.77734375" hidden="1"/>
    <col min="1736" max="1736" width="1.77734375" hidden="1"/>
    <col min="1737" max="1737" width="12.77734375" hidden="1"/>
    <col min="1738" max="1738" width="1.77734375" hidden="1"/>
    <col min="1739" max="1739" width="12.77734375" hidden="1"/>
    <col min="1740" max="1740" width="1.77734375" hidden="1"/>
    <col min="1741" max="1741" width="12.77734375" hidden="1"/>
    <col min="1742" max="1742" width="1.77734375" hidden="1"/>
    <col min="1743" max="1743" width="12.77734375" hidden="1"/>
    <col min="1744" max="1744" width="1.77734375" hidden="1"/>
    <col min="1745" max="1745" width="12.77734375" hidden="1"/>
    <col min="1746" max="1746" width="1.77734375" hidden="1"/>
    <col min="1747" max="1747" width="12.77734375" hidden="1"/>
    <col min="1748" max="1748" width="1.6640625" hidden="1"/>
    <col min="1749" max="1749" width="12.77734375" hidden="1"/>
    <col min="1750" max="1750" width="1.5546875" hidden="1"/>
    <col min="1751" max="1751" width="65.77734375" hidden="1"/>
    <col min="1752" max="1752" width="1.77734375" hidden="1"/>
    <col min="1753" max="1753" width="12.77734375" hidden="1"/>
    <col min="1754" max="1754" width="1.77734375" hidden="1"/>
    <col min="1755" max="1755" width="12.77734375" hidden="1"/>
    <col min="1756" max="1756" width="1.77734375" hidden="1"/>
    <col min="1757" max="1757" width="12.77734375" hidden="1"/>
    <col min="1758" max="1758" width="1.77734375" hidden="1"/>
    <col min="1759" max="1759" width="12.77734375" hidden="1"/>
    <col min="1760" max="1760" width="1.77734375" hidden="1"/>
    <col min="1761" max="1761" width="12.77734375" hidden="1"/>
    <col min="1762" max="1762" width="1.77734375" hidden="1"/>
    <col min="1763" max="1763" width="12.77734375" hidden="1"/>
    <col min="1764" max="1764" width="1.77734375" hidden="1"/>
    <col min="1765" max="1765" width="12.77734375" hidden="1"/>
    <col min="1766" max="1766" width="1.77734375" hidden="1"/>
    <col min="1767" max="1767" width="12.77734375" hidden="1"/>
    <col min="1768" max="1768" width="1.77734375" hidden="1"/>
    <col min="1769" max="1769" width="12.77734375" hidden="1"/>
    <col min="1770" max="1770" width="1.77734375" hidden="1"/>
    <col min="1771" max="1771" width="12.77734375" hidden="1"/>
    <col min="1772" max="1772" width="1.77734375" hidden="1"/>
    <col min="1773" max="1773" width="65.77734375" hidden="1"/>
    <col min="1774" max="1774" width="12.77734375" hidden="1"/>
    <col min="1775" max="1775" width="1.77734375" hidden="1"/>
    <col min="1776" max="1776" width="12.77734375" hidden="1"/>
    <col min="1777" max="1777" width="1.77734375" hidden="1"/>
    <col min="1778" max="1778" width="12.77734375" hidden="1"/>
    <col min="1779" max="1779" width="1.77734375" hidden="1"/>
    <col min="1780" max="1780" width="12.77734375" hidden="1"/>
    <col min="1781" max="1781" width="1.77734375" hidden="1"/>
    <col min="1782" max="1782" width="12.77734375" hidden="1"/>
    <col min="1783" max="1783" width="1.77734375" hidden="1"/>
    <col min="1784" max="1784" width="12.77734375" hidden="1"/>
    <col min="1785" max="1785" width="1.77734375" hidden="1"/>
    <col min="1786" max="1786" width="12.77734375" hidden="1"/>
    <col min="1787" max="1787" width="1.77734375" hidden="1"/>
    <col min="1788" max="1788" width="12.77734375" hidden="1"/>
    <col min="1789" max="1789" width="0.77734375" hidden="1"/>
    <col min="1790" max="1790" width="62.77734375" hidden="1"/>
    <col min="1791" max="1791" width="1.77734375" hidden="1"/>
    <col min="1792" max="1792" width="12.77734375" hidden="1"/>
    <col min="1793" max="1793" width="1.77734375" hidden="1"/>
    <col min="1794" max="1794" width="12.77734375" hidden="1"/>
    <col min="1795" max="1795" width="1.77734375" hidden="1"/>
    <col min="1796" max="1796" width="12.77734375" hidden="1"/>
    <col min="1797" max="1797" width="1.77734375" hidden="1"/>
    <col min="1798" max="1798" width="12.77734375" hidden="1"/>
    <col min="1799" max="1799" width="1.77734375" hidden="1"/>
    <col min="1800" max="1800" width="12.77734375" hidden="1"/>
    <col min="1801" max="1801" width="1.77734375" hidden="1"/>
    <col min="1802" max="1802" width="12.77734375" hidden="1"/>
    <col min="1803" max="1803" width="1.77734375" hidden="1"/>
    <col min="1804" max="1804" width="12.77734375" hidden="1"/>
    <col min="1805" max="1805" width="1.77734375" hidden="1"/>
    <col min="1806" max="1806" width="12.77734375" hidden="1"/>
    <col min="1807" max="1807" width="1.77734375" hidden="1"/>
    <col min="1808" max="1808" width="65.77734375" hidden="1"/>
    <col min="1809" max="1809" width="12.77734375" hidden="1"/>
    <col min="1810" max="1810" width="1.77734375" hidden="1"/>
    <col min="1811" max="1811" width="12.77734375" hidden="1"/>
    <col min="1812" max="1812" width="1.77734375" hidden="1"/>
    <col min="1813" max="1813" width="12.77734375" hidden="1"/>
    <col min="1814" max="1814" width="1.77734375" hidden="1"/>
    <col min="1815" max="1815" width="12.77734375" hidden="1"/>
    <col min="1816" max="1816" width="1.77734375" hidden="1"/>
    <col min="1817" max="1817" width="12.77734375" hidden="1"/>
    <col min="1818" max="1818" width="1.77734375" hidden="1"/>
    <col min="1819" max="1819" width="12.77734375" hidden="1"/>
    <col min="1820" max="1820" width="1.77734375" hidden="1"/>
    <col min="1821" max="1821" width="12.77734375" hidden="1"/>
    <col min="1822" max="1822" width="1.77734375" hidden="1"/>
    <col min="1823" max="1823" width="12.77734375" hidden="1"/>
    <col min="1824" max="1824" width="1.88671875" hidden="1"/>
    <col min="1825" max="1825" width="12.77734375" hidden="1"/>
    <col min="1826" max="1826" width="1.88671875" hidden="1"/>
    <col min="1827" max="1827" width="12.77734375" hidden="1"/>
    <col min="1828" max="1828" width="1.88671875" hidden="1"/>
    <col min="1829" max="1829" width="71.6640625" hidden="1"/>
    <col min="1830" max="1830" width="12.77734375" hidden="1"/>
    <col min="1831" max="1831" width="1.88671875" hidden="1"/>
    <col min="1832" max="1832" width="12.77734375" hidden="1"/>
    <col min="1833" max="1833" width="1.5546875" hidden="1"/>
    <col min="1834" max="1834" width="12.77734375" hidden="1"/>
    <col min="1835" max="1835" width="2" hidden="1"/>
    <col min="1836" max="1836" width="11.77734375" hidden="1"/>
    <col min="1837" max="1837" width="1.88671875" hidden="1"/>
    <col min="1838" max="1838" width="11.77734375" hidden="1"/>
    <col min="1839" max="1839" width="2" hidden="1"/>
    <col min="1840" max="1840" width="11.77734375" hidden="1"/>
    <col min="1841" max="1841" width="2" hidden="1"/>
    <col min="1842" max="1842" width="11.77734375" hidden="1"/>
    <col min="1843" max="1843" width="1.77734375" hidden="1"/>
    <col min="1844" max="1844" width="11.77734375" hidden="1"/>
    <col min="1845" max="1845" width="2" hidden="1"/>
    <col min="1846" max="1846" width="13.44140625" hidden="1"/>
    <col min="1847" max="1847" width="1.6640625" hidden="1"/>
    <col min="1848" max="1848" width="75.44140625" hidden="1"/>
    <col min="1849" max="1849" width="13" hidden="1"/>
    <col min="1850" max="1850" width="1.21875" hidden="1"/>
    <col min="1851" max="1851" width="12.88671875" hidden="1"/>
    <col min="1852" max="1852" width="1.5546875" hidden="1"/>
    <col min="1853" max="1853" width="12.88671875" hidden="1"/>
    <col min="1854" max="1854" width="1.6640625" hidden="1"/>
    <col min="1855" max="1855" width="12.88671875" hidden="1"/>
    <col min="1856" max="1856" width="1.6640625" hidden="1"/>
    <col min="1857" max="1857" width="12.88671875" hidden="1"/>
    <col min="1858" max="1858" width="1.5546875" hidden="1"/>
    <col min="1859" max="1859" width="11.6640625" hidden="1"/>
    <col min="1860" max="1860" width="1.21875" hidden="1"/>
    <col min="1861" max="1861" width="12.88671875" hidden="1"/>
    <col min="1862" max="1862" width="1.77734375" hidden="1"/>
    <col min="1863" max="1863" width="11.6640625" hidden="1"/>
    <col min="1864" max="1864" width="1.77734375" hidden="1"/>
    <col min="1865" max="1865" width="69.88671875" hidden="1"/>
    <col min="1866" max="1866" width="12.88671875" hidden="1"/>
    <col min="1867" max="1867" width="2.21875" hidden="1"/>
    <col min="1868" max="1868" width="11.6640625" hidden="1"/>
    <col min="1869" max="1869" width="2" hidden="1"/>
    <col min="1870" max="1870" width="12.88671875" hidden="1"/>
    <col min="1871" max="1871" width="1.77734375" hidden="1"/>
    <col min="1872" max="1872" width="11.6640625" hidden="1"/>
    <col min="1873" max="1873" width="2.21875" hidden="1"/>
    <col min="1874" max="1874" width="12.88671875" hidden="1"/>
    <col min="1875" max="1875" width="2.21875" hidden="1"/>
    <col min="1876" max="1876" width="11.6640625" hidden="1"/>
    <col min="1877" max="1877" width="1.88671875" hidden="1"/>
    <col min="1878" max="1878" width="12.88671875" hidden="1"/>
    <col min="1879" max="1879" width="1.77734375" hidden="1"/>
    <col min="1880" max="1880" width="12.109375" hidden="1"/>
    <col min="1881" max="1966" width="18.77734375" hidden="1"/>
    <col min="1967" max="1967" width="65.77734375" hidden="1"/>
    <col min="1968" max="1968" width="1.77734375" hidden="1"/>
    <col min="1969" max="1969" width="12.77734375" hidden="1"/>
    <col min="1970" max="1970" width="1.77734375" hidden="1"/>
    <col min="1971" max="1971" width="12.77734375" hidden="1"/>
    <col min="1972" max="1972" width="1.77734375" hidden="1"/>
    <col min="1973" max="1973" width="12.77734375" hidden="1"/>
    <col min="1974" max="1974" width="1.77734375" hidden="1"/>
    <col min="1975" max="1975" width="12.77734375" hidden="1"/>
    <col min="1976" max="1976" width="1.77734375" hidden="1"/>
    <col min="1977" max="1977" width="12.77734375" hidden="1"/>
    <col min="1978" max="1978" width="1.77734375" hidden="1"/>
    <col min="1979" max="1979" width="12.77734375" hidden="1"/>
    <col min="1980" max="1980" width="1.77734375" hidden="1"/>
    <col min="1981" max="1981" width="12.77734375" hidden="1"/>
    <col min="1982" max="1982" width="1.33203125" hidden="1"/>
    <col min="1983" max="1983" width="12.77734375" hidden="1"/>
    <col min="1984" max="1984" width="1.77734375" hidden="1"/>
    <col min="1985" max="1985" width="12.77734375" hidden="1"/>
    <col min="1986" max="1986" width="65.77734375" hidden="1"/>
    <col min="1987" max="1987" width="12.77734375" hidden="1"/>
    <col min="1988" max="1988" width="1.77734375" hidden="1"/>
    <col min="1989" max="1989" width="12.77734375" hidden="1"/>
    <col min="1990" max="1990" width="1.77734375" hidden="1"/>
    <col min="1991" max="1991" width="12.77734375" hidden="1"/>
    <col min="1992" max="1992" width="1.77734375" hidden="1"/>
    <col min="1993" max="1993" width="12.77734375" hidden="1"/>
    <col min="1994" max="1994" width="1.77734375" hidden="1"/>
    <col min="1995" max="1995" width="12.77734375" hidden="1"/>
    <col min="1996" max="1996" width="1.77734375" hidden="1"/>
    <col min="1997" max="1997" width="12.77734375" hidden="1"/>
    <col min="1998" max="1998" width="1.77734375" hidden="1"/>
    <col min="1999" max="1999" width="12.77734375" hidden="1"/>
    <col min="2000" max="2000" width="1.77734375" hidden="1"/>
    <col min="2001" max="2001" width="12.77734375" hidden="1"/>
    <col min="2002" max="2002" width="1.77734375" hidden="1"/>
    <col min="2003" max="2003" width="12.77734375" hidden="1"/>
    <col min="2004" max="2004" width="1.6640625" hidden="1"/>
    <col min="2005" max="2005" width="12.77734375" hidden="1"/>
    <col min="2006" max="2006" width="1.5546875" hidden="1"/>
    <col min="2007" max="2007" width="65.77734375" hidden="1"/>
    <col min="2008" max="2008" width="1.77734375" hidden="1"/>
    <col min="2009" max="2009" width="12.77734375" hidden="1"/>
    <col min="2010" max="2010" width="1.77734375" hidden="1"/>
    <col min="2011" max="2011" width="12.77734375" hidden="1"/>
    <col min="2012" max="2012" width="1.77734375" hidden="1"/>
    <col min="2013" max="2013" width="12.77734375" hidden="1"/>
    <col min="2014" max="2014" width="1.77734375" hidden="1"/>
    <col min="2015" max="2015" width="12.77734375" hidden="1"/>
    <col min="2016" max="2016" width="1.77734375" hidden="1"/>
    <col min="2017" max="2017" width="12.77734375" hidden="1"/>
    <col min="2018" max="2018" width="1.77734375" hidden="1"/>
    <col min="2019" max="2019" width="12.77734375" hidden="1"/>
    <col min="2020" max="2020" width="1.77734375" hidden="1"/>
    <col min="2021" max="2021" width="12.77734375" hidden="1"/>
    <col min="2022" max="2022" width="1.77734375" hidden="1"/>
    <col min="2023" max="2023" width="12.77734375" hidden="1"/>
    <col min="2024" max="2024" width="1.77734375" hidden="1"/>
    <col min="2025" max="2025" width="12.77734375" hidden="1"/>
    <col min="2026" max="2026" width="1.77734375" hidden="1"/>
    <col min="2027" max="2027" width="12.77734375" hidden="1"/>
    <col min="2028" max="2028" width="1.77734375" hidden="1"/>
    <col min="2029" max="2029" width="65.77734375" hidden="1"/>
    <col min="2030" max="2030" width="12.77734375" hidden="1"/>
    <col min="2031" max="2031" width="1.77734375" hidden="1"/>
    <col min="2032" max="2032" width="12.77734375" hidden="1"/>
    <col min="2033" max="2033" width="1.77734375" hidden="1"/>
    <col min="2034" max="2034" width="12.77734375" hidden="1"/>
    <col min="2035" max="2035" width="1.77734375" hidden="1"/>
    <col min="2036" max="2036" width="12.77734375" hidden="1"/>
    <col min="2037" max="2037" width="1.77734375" hidden="1"/>
    <col min="2038" max="2038" width="12.77734375" hidden="1"/>
    <col min="2039" max="2039" width="1.77734375" hidden="1"/>
    <col min="2040" max="2040" width="12.77734375" hidden="1"/>
    <col min="2041" max="2041" width="1.77734375" hidden="1"/>
    <col min="2042" max="2042" width="12.77734375" hidden="1"/>
    <col min="2043" max="2043" width="1.77734375" hidden="1"/>
    <col min="2044" max="2044" width="12.77734375" hidden="1"/>
    <col min="2045" max="2045" width="0.77734375" hidden="1"/>
    <col min="2046" max="2046" width="62.77734375" hidden="1"/>
    <col min="2047" max="2047" width="1.77734375" hidden="1"/>
    <col min="2048" max="2048" width="12.77734375" hidden="1"/>
    <col min="2049" max="2049" width="1.77734375" hidden="1"/>
    <col min="2050" max="2050" width="12.77734375" hidden="1"/>
    <col min="2051" max="2051" width="1.77734375" hidden="1"/>
    <col min="2052" max="2052" width="12.77734375" hidden="1"/>
    <col min="2053" max="2053" width="1.77734375" hidden="1"/>
    <col min="2054" max="2054" width="12.77734375" hidden="1"/>
    <col min="2055" max="2055" width="1.77734375" hidden="1"/>
    <col min="2056" max="2056" width="12.77734375" hidden="1"/>
    <col min="2057" max="2057" width="1.77734375" hidden="1"/>
    <col min="2058" max="2058" width="12.77734375" hidden="1"/>
    <col min="2059" max="2059" width="1.77734375" hidden="1"/>
    <col min="2060" max="2060" width="12.77734375" hidden="1"/>
    <col min="2061" max="2061" width="1.77734375" hidden="1"/>
    <col min="2062" max="2062" width="12.77734375" hidden="1"/>
    <col min="2063" max="2063" width="1.77734375" hidden="1"/>
    <col min="2064" max="2064" width="65.77734375" hidden="1"/>
    <col min="2065" max="2065" width="12.77734375" hidden="1"/>
    <col min="2066" max="2066" width="1.77734375" hidden="1"/>
    <col min="2067" max="2067" width="12.77734375" hidden="1"/>
    <col min="2068" max="2068" width="1.77734375" hidden="1"/>
    <col min="2069" max="2069" width="12.77734375" hidden="1"/>
    <col min="2070" max="2070" width="1.77734375" hidden="1"/>
    <col min="2071" max="2071" width="12.77734375" hidden="1"/>
    <col min="2072" max="2072" width="1.77734375" hidden="1"/>
    <col min="2073" max="2073" width="12.77734375" hidden="1"/>
    <col min="2074" max="2074" width="1.77734375" hidden="1"/>
    <col min="2075" max="2075" width="12.77734375" hidden="1"/>
    <col min="2076" max="2076" width="1.77734375" hidden="1"/>
    <col min="2077" max="2077" width="12.77734375" hidden="1"/>
    <col min="2078" max="2078" width="1.77734375" hidden="1"/>
    <col min="2079" max="2079" width="12.77734375" hidden="1"/>
    <col min="2080" max="2080" width="1.88671875" hidden="1"/>
    <col min="2081" max="2081" width="12.77734375" hidden="1"/>
    <col min="2082" max="2082" width="1.88671875" hidden="1"/>
    <col min="2083" max="2083" width="12.77734375" hidden="1"/>
    <col min="2084" max="2084" width="1.88671875" hidden="1"/>
    <col min="2085" max="2085" width="71.6640625" hidden="1"/>
    <col min="2086" max="2086" width="12.77734375" hidden="1"/>
    <col min="2087" max="2087" width="1.88671875" hidden="1"/>
    <col min="2088" max="2088" width="12.77734375" hidden="1"/>
    <col min="2089" max="2089" width="1.5546875" hidden="1"/>
    <col min="2090" max="2090" width="12.77734375" hidden="1"/>
    <col min="2091" max="2091" width="2" hidden="1"/>
    <col min="2092" max="2092" width="11.77734375" hidden="1"/>
    <col min="2093" max="2093" width="1.88671875" hidden="1"/>
    <col min="2094" max="2094" width="11.77734375" hidden="1"/>
    <col min="2095" max="2095" width="2" hidden="1"/>
    <col min="2096" max="2096" width="11.77734375" hidden="1"/>
    <col min="2097" max="2097" width="2" hidden="1"/>
    <col min="2098" max="2098" width="11.77734375" hidden="1"/>
    <col min="2099" max="2099" width="1.77734375" hidden="1"/>
    <col min="2100" max="2100" width="11.77734375" hidden="1"/>
    <col min="2101" max="2101" width="2" hidden="1"/>
    <col min="2102" max="2102" width="13.44140625" hidden="1"/>
    <col min="2103" max="2103" width="1.6640625" hidden="1"/>
    <col min="2104" max="2104" width="75.44140625" hidden="1"/>
    <col min="2105" max="2105" width="13" hidden="1"/>
    <col min="2106" max="2106" width="1.21875" hidden="1"/>
    <col min="2107" max="2107" width="12.88671875" hidden="1"/>
    <col min="2108" max="2108" width="1.5546875" hidden="1"/>
    <col min="2109" max="2109" width="12.88671875" hidden="1"/>
    <col min="2110" max="2110" width="1.6640625" hidden="1"/>
    <col min="2111" max="2111" width="12.88671875" hidden="1"/>
    <col min="2112" max="2112" width="1.6640625" hidden="1"/>
    <col min="2113" max="2113" width="12.88671875" hidden="1"/>
    <col min="2114" max="2114" width="1.5546875" hidden="1"/>
    <col min="2115" max="2115" width="11.6640625" hidden="1"/>
    <col min="2116" max="2116" width="1.21875" hidden="1"/>
    <col min="2117" max="2117" width="12.88671875" hidden="1"/>
    <col min="2118" max="2118" width="1.77734375" hidden="1"/>
    <col min="2119" max="2119" width="11.6640625" hidden="1"/>
    <col min="2120" max="2120" width="1.77734375" hidden="1"/>
    <col min="2121" max="2121" width="69.88671875" hidden="1"/>
    <col min="2122" max="2122" width="12.88671875" hidden="1"/>
    <col min="2123" max="2123" width="2.21875" hidden="1"/>
    <col min="2124" max="2124" width="11.6640625" hidden="1"/>
    <col min="2125" max="2125" width="2" hidden="1"/>
    <col min="2126" max="2126" width="12.88671875" hidden="1"/>
    <col min="2127" max="2127" width="1.77734375" hidden="1"/>
    <col min="2128" max="2128" width="11.6640625" hidden="1"/>
    <col min="2129" max="2129" width="2.21875" hidden="1"/>
    <col min="2130" max="2130" width="12.88671875" hidden="1"/>
    <col min="2131" max="2131" width="2.21875" hidden="1"/>
    <col min="2132" max="2132" width="11.6640625" hidden="1"/>
    <col min="2133" max="2133" width="1.88671875" hidden="1"/>
    <col min="2134" max="2134" width="12.88671875" hidden="1"/>
    <col min="2135" max="2135" width="1.77734375" hidden="1"/>
    <col min="2136" max="2136" width="12.109375" hidden="1"/>
    <col min="2137" max="2222" width="18.77734375" hidden="1"/>
    <col min="2223" max="2223" width="65.77734375" hidden="1"/>
    <col min="2224" max="2224" width="1.77734375" hidden="1"/>
    <col min="2225" max="2225" width="12.77734375" hidden="1"/>
    <col min="2226" max="2226" width="1.77734375" hidden="1"/>
    <col min="2227" max="2227" width="12.77734375" hidden="1"/>
    <col min="2228" max="2228" width="1.77734375" hidden="1"/>
    <col min="2229" max="2229" width="12.77734375" hidden="1"/>
    <col min="2230" max="2230" width="1.77734375" hidden="1"/>
    <col min="2231" max="2231" width="12.77734375" hidden="1"/>
    <col min="2232" max="2232" width="1.77734375" hidden="1"/>
    <col min="2233" max="2233" width="12.77734375" hidden="1"/>
    <col min="2234" max="2234" width="1.77734375" hidden="1"/>
    <col min="2235" max="2235" width="12.77734375" hidden="1"/>
    <col min="2236" max="2236" width="1.77734375" hidden="1"/>
    <col min="2237" max="2237" width="12.77734375" hidden="1"/>
    <col min="2238" max="2238" width="1.33203125" hidden="1"/>
    <col min="2239" max="2239" width="12.77734375" hidden="1"/>
    <col min="2240" max="2240" width="1.77734375" hidden="1"/>
    <col min="2241" max="2241" width="12.77734375" hidden="1"/>
    <col min="2242" max="2242" width="65.77734375" hidden="1"/>
    <col min="2243" max="2243" width="12.77734375" hidden="1"/>
    <col min="2244" max="2244" width="1.77734375" hidden="1"/>
    <col min="2245" max="2245" width="12.77734375" hidden="1"/>
    <col min="2246" max="2246" width="1.77734375" hidden="1"/>
    <col min="2247" max="2247" width="12.77734375" hidden="1"/>
    <col min="2248" max="2248" width="1.77734375" hidden="1"/>
    <col min="2249" max="2249" width="12.77734375" hidden="1"/>
    <col min="2250" max="2250" width="1.77734375" hidden="1"/>
    <col min="2251" max="2251" width="12.77734375" hidden="1"/>
    <col min="2252" max="2252" width="1.77734375" hidden="1"/>
    <col min="2253" max="2253" width="12.77734375" hidden="1"/>
    <col min="2254" max="2254" width="1.77734375" hidden="1"/>
    <col min="2255" max="2255" width="12.77734375" hidden="1"/>
    <col min="2256" max="2256" width="1.77734375" hidden="1"/>
    <col min="2257" max="2257" width="12.77734375" hidden="1"/>
    <col min="2258" max="2258" width="1.77734375" hidden="1"/>
    <col min="2259" max="2259" width="12.77734375" hidden="1"/>
    <col min="2260" max="2260" width="1.6640625" hidden="1"/>
    <col min="2261" max="2261" width="12.77734375" hidden="1"/>
    <col min="2262" max="2262" width="1.5546875" hidden="1"/>
    <col min="2263" max="2263" width="65.77734375" hidden="1"/>
    <col min="2264" max="2264" width="1.77734375" hidden="1"/>
    <col min="2265" max="2265" width="12.77734375" hidden="1"/>
    <col min="2266" max="2266" width="1.77734375" hidden="1"/>
    <col min="2267" max="2267" width="12.77734375" hidden="1"/>
    <col min="2268" max="2268" width="1.77734375" hidden="1"/>
    <col min="2269" max="2269" width="12.77734375" hidden="1"/>
    <col min="2270" max="2270" width="1.77734375" hidden="1"/>
    <col min="2271" max="2271" width="12.77734375" hidden="1"/>
    <col min="2272" max="2272" width="1.77734375" hidden="1"/>
    <col min="2273" max="2273" width="12.77734375" hidden="1"/>
    <col min="2274" max="2274" width="1.77734375" hidden="1"/>
    <col min="2275" max="2275" width="12.77734375" hidden="1"/>
    <col min="2276" max="2276" width="1.77734375" hidden="1"/>
    <col min="2277" max="2277" width="12.77734375" hidden="1"/>
    <col min="2278" max="2278" width="1.77734375" hidden="1"/>
    <col min="2279" max="2279" width="12.77734375" hidden="1"/>
    <col min="2280" max="2280" width="1.77734375" hidden="1"/>
    <col min="2281" max="2281" width="12.77734375" hidden="1"/>
    <col min="2282" max="2282" width="1.77734375" hidden="1"/>
    <col min="2283" max="2283" width="12.77734375" hidden="1"/>
    <col min="2284" max="2284" width="1.77734375" hidden="1"/>
    <col min="2285" max="2285" width="65.77734375" hidden="1"/>
    <col min="2286" max="2286" width="12.77734375" hidden="1"/>
    <col min="2287" max="2287" width="1.77734375" hidden="1"/>
    <col min="2288" max="2288" width="12.77734375" hidden="1"/>
    <col min="2289" max="2289" width="1.77734375" hidden="1"/>
    <col min="2290" max="2290" width="12.77734375" hidden="1"/>
    <col min="2291" max="2291" width="1.77734375" hidden="1"/>
    <col min="2292" max="2292" width="12.77734375" hidden="1"/>
    <col min="2293" max="2293" width="1.77734375" hidden="1"/>
    <col min="2294" max="2294" width="12.77734375" hidden="1"/>
    <col min="2295" max="2295" width="1.77734375" hidden="1"/>
    <col min="2296" max="2296" width="12.77734375" hidden="1"/>
    <col min="2297" max="2297" width="1.77734375" hidden="1"/>
    <col min="2298" max="2298" width="12.77734375" hidden="1"/>
    <col min="2299" max="2299" width="1.77734375" hidden="1"/>
    <col min="2300" max="2300" width="12.77734375" hidden="1"/>
    <col min="2301" max="2301" width="0.77734375" hidden="1"/>
    <col min="2302" max="2302" width="62.77734375" hidden="1"/>
    <col min="2303" max="2303" width="1.77734375" hidden="1"/>
    <col min="2304" max="2304" width="12.77734375" hidden="1"/>
    <col min="2305" max="2305" width="1.77734375" hidden="1"/>
    <col min="2306" max="2306" width="12.77734375" hidden="1"/>
    <col min="2307" max="2307" width="1.77734375" hidden="1"/>
    <col min="2308" max="2308" width="12.77734375" hidden="1"/>
    <col min="2309" max="2309" width="1.77734375" hidden="1"/>
    <col min="2310" max="2310" width="12.77734375" hidden="1"/>
    <col min="2311" max="2311" width="1.77734375" hidden="1"/>
    <col min="2312" max="2312" width="12.77734375" hidden="1"/>
    <col min="2313" max="2313" width="1.77734375" hidden="1"/>
    <col min="2314" max="2314" width="12.77734375" hidden="1"/>
    <col min="2315" max="2315" width="1.77734375" hidden="1"/>
    <col min="2316" max="2316" width="12.77734375" hidden="1"/>
    <col min="2317" max="2317" width="1.77734375" hidden="1"/>
    <col min="2318" max="2318" width="12.77734375" hidden="1"/>
    <col min="2319" max="2319" width="1.77734375" hidden="1"/>
    <col min="2320" max="2320" width="65.77734375" hidden="1"/>
    <col min="2321" max="2321" width="12.77734375" hidden="1"/>
    <col min="2322" max="2322" width="1.77734375" hidden="1"/>
    <col min="2323" max="2323" width="12.77734375" hidden="1"/>
    <col min="2324" max="2324" width="1.77734375" hidden="1"/>
    <col min="2325" max="2325" width="12.77734375" hidden="1"/>
    <col min="2326" max="2326" width="1.77734375" hidden="1"/>
    <col min="2327" max="2327" width="12.77734375" hidden="1"/>
    <col min="2328" max="2328" width="1.77734375" hidden="1"/>
    <col min="2329" max="2329" width="12.77734375" hidden="1"/>
    <col min="2330" max="2330" width="1.77734375" hidden="1"/>
    <col min="2331" max="2331" width="12.77734375" hidden="1"/>
    <col min="2332" max="2332" width="1.77734375" hidden="1"/>
    <col min="2333" max="2333" width="12.77734375" hidden="1"/>
    <col min="2334" max="2334" width="1.77734375" hidden="1"/>
    <col min="2335" max="2335" width="12.77734375" hidden="1"/>
    <col min="2336" max="2336" width="1.88671875" hidden="1"/>
    <col min="2337" max="2337" width="12.77734375" hidden="1"/>
    <col min="2338" max="2338" width="1.88671875" hidden="1"/>
    <col min="2339" max="2339" width="12.77734375" hidden="1"/>
    <col min="2340" max="2340" width="1.88671875" hidden="1"/>
    <col min="2341" max="2341" width="71.6640625" hidden="1"/>
    <col min="2342" max="2342" width="12.77734375" hidden="1"/>
    <col min="2343" max="2343" width="1.88671875" hidden="1"/>
    <col min="2344" max="2344" width="12.77734375" hidden="1"/>
    <col min="2345" max="2345" width="1.5546875" hidden="1"/>
    <col min="2346" max="2346" width="12.77734375" hidden="1"/>
    <col min="2347" max="2347" width="2" hidden="1"/>
    <col min="2348" max="2348" width="11.77734375" hidden="1"/>
    <col min="2349" max="2349" width="1.88671875" hidden="1"/>
    <col min="2350" max="2350" width="11.77734375" hidden="1"/>
    <col min="2351" max="2351" width="2" hidden="1"/>
    <col min="2352" max="2352" width="11.77734375" hidden="1"/>
    <col min="2353" max="2353" width="2" hidden="1"/>
    <col min="2354" max="2354" width="11.77734375" hidden="1"/>
    <col min="2355" max="2355" width="1.77734375" hidden="1"/>
    <col min="2356" max="2356" width="11.77734375" hidden="1"/>
    <col min="2357" max="2357" width="2" hidden="1"/>
    <col min="2358" max="2358" width="13.44140625" hidden="1"/>
    <col min="2359" max="2359" width="1.6640625" hidden="1"/>
    <col min="2360" max="2360" width="75.44140625" hidden="1"/>
    <col min="2361" max="2361" width="13" hidden="1"/>
    <col min="2362" max="2362" width="1.21875" hidden="1"/>
    <col min="2363" max="2363" width="12.88671875" hidden="1"/>
    <col min="2364" max="2364" width="1.5546875" hidden="1"/>
    <col min="2365" max="2365" width="12.88671875" hidden="1"/>
    <col min="2366" max="2366" width="1.6640625" hidden="1"/>
    <col min="2367" max="2367" width="12.88671875" hidden="1"/>
    <col min="2368" max="2368" width="1.6640625" hidden="1"/>
    <col min="2369" max="2369" width="12.88671875" hidden="1"/>
    <col min="2370" max="2370" width="1.5546875" hidden="1"/>
    <col min="2371" max="2371" width="11.6640625" hidden="1"/>
    <col min="2372" max="2372" width="1.21875" hidden="1"/>
    <col min="2373" max="2373" width="12.88671875" hidden="1"/>
    <col min="2374" max="2374" width="1.77734375" hidden="1"/>
    <col min="2375" max="2375" width="11.6640625" hidden="1"/>
    <col min="2376" max="2376" width="1.77734375" hidden="1"/>
    <col min="2377" max="2377" width="69.88671875" hidden="1"/>
    <col min="2378" max="2378" width="12.88671875" hidden="1"/>
    <col min="2379" max="2379" width="2.21875" hidden="1"/>
    <col min="2380" max="2380" width="11.6640625" hidden="1"/>
    <col min="2381" max="2381" width="2" hidden="1"/>
    <col min="2382" max="2382" width="12.88671875" hidden="1"/>
    <col min="2383" max="2383" width="1.77734375" hidden="1"/>
    <col min="2384" max="2384" width="11.6640625" hidden="1"/>
    <col min="2385" max="2385" width="2.21875" hidden="1"/>
    <col min="2386" max="2386" width="12.88671875" hidden="1"/>
    <col min="2387" max="2387" width="2.21875" hidden="1"/>
    <col min="2388" max="2388" width="11.6640625" hidden="1"/>
    <col min="2389" max="2389" width="1.88671875" hidden="1"/>
    <col min="2390" max="2390" width="12.88671875" hidden="1"/>
    <col min="2391" max="2391" width="1.77734375" hidden="1"/>
    <col min="2392" max="2392" width="12.109375" hidden="1"/>
    <col min="2393" max="2478" width="18.77734375" hidden="1"/>
    <col min="2479" max="2479" width="65.77734375" hidden="1"/>
    <col min="2480" max="2480" width="1.77734375" hidden="1"/>
    <col min="2481" max="2481" width="12.77734375" hidden="1"/>
    <col min="2482" max="2482" width="1.77734375" hidden="1"/>
    <col min="2483" max="2483" width="12.77734375" hidden="1"/>
    <col min="2484" max="2484" width="1.77734375" hidden="1"/>
    <col min="2485" max="2485" width="12.77734375" hidden="1"/>
    <col min="2486" max="2486" width="1.77734375" hidden="1"/>
    <col min="2487" max="2487" width="12.77734375" hidden="1"/>
    <col min="2488" max="2488" width="1.77734375" hidden="1"/>
    <col min="2489" max="2489" width="12.77734375" hidden="1"/>
    <col min="2490" max="2490" width="1.77734375" hidden="1"/>
    <col min="2491" max="2491" width="12.77734375" hidden="1"/>
    <col min="2492" max="2492" width="1.77734375" hidden="1"/>
    <col min="2493" max="2493" width="12.77734375" hidden="1"/>
    <col min="2494" max="2494" width="1.33203125" hidden="1"/>
    <col min="2495" max="2495" width="12.77734375" hidden="1"/>
    <col min="2496" max="2496" width="1.77734375" hidden="1"/>
    <col min="2497" max="2497" width="12.77734375" hidden="1"/>
    <col min="2498" max="2498" width="65.77734375" hidden="1"/>
    <col min="2499" max="2499" width="12.77734375" hidden="1"/>
    <col min="2500" max="2500" width="1.77734375" hidden="1"/>
    <col min="2501" max="2501" width="12.77734375" hidden="1"/>
    <col min="2502" max="2502" width="1.77734375" hidden="1"/>
    <col min="2503" max="2503" width="12.77734375" hidden="1"/>
    <col min="2504" max="2504" width="1.77734375" hidden="1"/>
    <col min="2505" max="2505" width="12.77734375" hidden="1"/>
    <col min="2506" max="2506" width="1.77734375" hidden="1"/>
    <col min="2507" max="2507" width="12.77734375" hidden="1"/>
    <col min="2508" max="2508" width="1.77734375" hidden="1"/>
    <col min="2509" max="2509" width="12.77734375" hidden="1"/>
    <col min="2510" max="2510" width="1.77734375" hidden="1"/>
    <col min="2511" max="2511" width="12.77734375" hidden="1"/>
    <col min="2512" max="2512" width="1.77734375" hidden="1"/>
    <col min="2513" max="2513" width="12.77734375" hidden="1"/>
    <col min="2514" max="2514" width="1.77734375" hidden="1"/>
    <col min="2515" max="2515" width="12.77734375" hidden="1"/>
    <col min="2516" max="2516" width="1.6640625" hidden="1"/>
    <col min="2517" max="2517" width="12.77734375" hidden="1"/>
    <col min="2518" max="2518" width="1.5546875" hidden="1"/>
    <col min="2519" max="2519" width="65.77734375" hidden="1"/>
    <col min="2520" max="2520" width="1.77734375" hidden="1"/>
    <col min="2521" max="2521" width="12.77734375" hidden="1"/>
    <col min="2522" max="2522" width="1.77734375" hidden="1"/>
    <col min="2523" max="2523" width="12.77734375" hidden="1"/>
    <col min="2524" max="2524" width="1.77734375" hidden="1"/>
    <col min="2525" max="2525" width="12.77734375" hidden="1"/>
    <col min="2526" max="2526" width="1.77734375" hidden="1"/>
    <col min="2527" max="2527" width="12.77734375" hidden="1"/>
    <col min="2528" max="2528" width="1.77734375" hidden="1"/>
    <col min="2529" max="2529" width="12.77734375" hidden="1"/>
    <col min="2530" max="2530" width="1.77734375" hidden="1"/>
    <col min="2531" max="2531" width="12.77734375" hidden="1"/>
    <col min="2532" max="2532" width="1.77734375" hidden="1"/>
    <col min="2533" max="2533" width="12.77734375" hidden="1"/>
    <col min="2534" max="2534" width="1.77734375" hidden="1"/>
    <col min="2535" max="2535" width="12.77734375" hidden="1"/>
    <col min="2536" max="2536" width="1.77734375" hidden="1"/>
    <col min="2537" max="2537" width="12.77734375" hidden="1"/>
    <col min="2538" max="2538" width="1.77734375" hidden="1"/>
    <col min="2539" max="2539" width="12.77734375" hidden="1"/>
    <col min="2540" max="2540" width="1.77734375" hidden="1"/>
    <col min="2541" max="2541" width="65.77734375" hidden="1"/>
    <col min="2542" max="2542" width="12.77734375" hidden="1"/>
    <col min="2543" max="2543" width="1.77734375" hidden="1"/>
    <col min="2544" max="2544" width="12.77734375" hidden="1"/>
    <col min="2545" max="2545" width="1.77734375" hidden="1"/>
    <col min="2546" max="2546" width="12.77734375" hidden="1"/>
    <col min="2547" max="2547" width="1.77734375" hidden="1"/>
    <col min="2548" max="2548" width="12.77734375" hidden="1"/>
    <col min="2549" max="2549" width="1.77734375" hidden="1"/>
    <col min="2550" max="2550" width="12.77734375" hidden="1"/>
    <col min="2551" max="2551" width="1.77734375" hidden="1"/>
    <col min="2552" max="2552" width="12.77734375" hidden="1"/>
    <col min="2553" max="2553" width="1.77734375" hidden="1"/>
    <col min="2554" max="2554" width="12.77734375" hidden="1"/>
    <col min="2555" max="2555" width="1.77734375" hidden="1"/>
    <col min="2556" max="2556" width="12.77734375" hidden="1"/>
    <col min="2557" max="2557" width="0.77734375" hidden="1"/>
    <col min="2558" max="2558" width="62.77734375" hidden="1"/>
    <col min="2559" max="2559" width="1.77734375" hidden="1"/>
    <col min="2560" max="2560" width="12.77734375" hidden="1"/>
    <col min="2561" max="2561" width="1.77734375" hidden="1"/>
    <col min="2562" max="2562" width="12.77734375" hidden="1"/>
    <col min="2563" max="2563" width="1.77734375" hidden="1"/>
    <col min="2564" max="2564" width="12.77734375" hidden="1"/>
    <col min="2565" max="2565" width="1.77734375" hidden="1"/>
    <col min="2566" max="2566" width="12.77734375" hidden="1"/>
    <col min="2567" max="2567" width="1.77734375" hidden="1"/>
    <col min="2568" max="2568" width="12.77734375" hidden="1"/>
    <col min="2569" max="2569" width="1.77734375" hidden="1"/>
    <col min="2570" max="2570" width="12.77734375" hidden="1"/>
    <col min="2571" max="2571" width="1.77734375" hidden="1"/>
    <col min="2572" max="2572" width="12.77734375" hidden="1"/>
    <col min="2573" max="2573" width="1.77734375" hidden="1"/>
    <col min="2574" max="2574" width="12.77734375" hidden="1"/>
    <col min="2575" max="2575" width="1.77734375" hidden="1"/>
    <col min="2576" max="2576" width="65.77734375" hidden="1"/>
    <col min="2577" max="2577" width="12.77734375" hidden="1"/>
    <col min="2578" max="2578" width="1.77734375" hidden="1"/>
    <col min="2579" max="2579" width="12.77734375" hidden="1"/>
    <col min="2580" max="2580" width="1.77734375" hidden="1"/>
    <col min="2581" max="2581" width="12.77734375" hidden="1"/>
    <col min="2582" max="2582" width="1.77734375" hidden="1"/>
    <col min="2583" max="2583" width="12.77734375" hidden="1"/>
    <col min="2584" max="2584" width="1.77734375" hidden="1"/>
    <col min="2585" max="2585" width="12.77734375" hidden="1"/>
    <col min="2586" max="2586" width="1.77734375" hidden="1"/>
    <col min="2587" max="2587" width="12.77734375" hidden="1"/>
    <col min="2588" max="2588" width="1.77734375" hidden="1"/>
    <col min="2589" max="2589" width="12.77734375" hidden="1"/>
    <col min="2590" max="2590" width="1.77734375" hidden="1"/>
    <col min="2591" max="2591" width="12.77734375" hidden="1"/>
    <col min="2592" max="2592" width="1.88671875" hidden="1"/>
    <col min="2593" max="2593" width="12.77734375" hidden="1"/>
    <col min="2594" max="2594" width="1.88671875" hidden="1"/>
    <col min="2595" max="2595" width="12.77734375" hidden="1"/>
    <col min="2596" max="2596" width="1.88671875" hidden="1"/>
    <col min="2597" max="2597" width="71.6640625" hidden="1"/>
    <col min="2598" max="2598" width="12.77734375" hidden="1"/>
    <col min="2599" max="2599" width="1.88671875" hidden="1"/>
    <col min="2600" max="2600" width="12.77734375" hidden="1"/>
    <col min="2601" max="2601" width="1.5546875" hidden="1"/>
    <col min="2602" max="2602" width="12.77734375" hidden="1"/>
    <col min="2603" max="2603" width="2" hidden="1"/>
    <col min="2604" max="2604" width="11.77734375" hidden="1"/>
    <col min="2605" max="2605" width="1.88671875" hidden="1"/>
    <col min="2606" max="2606" width="11.77734375" hidden="1"/>
    <col min="2607" max="2607" width="2" hidden="1"/>
    <col min="2608" max="2608" width="11.77734375" hidden="1"/>
    <col min="2609" max="2609" width="2" hidden="1"/>
    <col min="2610" max="2610" width="11.77734375" hidden="1"/>
    <col min="2611" max="2611" width="1.77734375" hidden="1"/>
    <col min="2612" max="2612" width="11.77734375" hidden="1"/>
    <col min="2613" max="2613" width="2" hidden="1"/>
    <col min="2614" max="2614" width="13.44140625" hidden="1"/>
    <col min="2615" max="2615" width="1.6640625" hidden="1"/>
    <col min="2616" max="2616" width="75.44140625" hidden="1"/>
    <col min="2617" max="2617" width="13" hidden="1"/>
    <col min="2618" max="2618" width="1.21875" hidden="1"/>
    <col min="2619" max="2619" width="12.88671875" hidden="1"/>
    <col min="2620" max="2620" width="1.5546875" hidden="1"/>
    <col min="2621" max="2621" width="12.88671875" hidden="1"/>
    <col min="2622" max="2622" width="1.6640625" hidden="1"/>
    <col min="2623" max="2623" width="12.88671875" hidden="1"/>
    <col min="2624" max="2624" width="1.6640625" hidden="1"/>
    <col min="2625" max="2625" width="12.88671875" hidden="1"/>
    <col min="2626" max="2626" width="1.5546875" hidden="1"/>
    <col min="2627" max="2627" width="11.6640625" hidden="1"/>
    <col min="2628" max="2628" width="1.21875" hidden="1"/>
    <col min="2629" max="2629" width="12.88671875" hidden="1"/>
    <col min="2630" max="2630" width="1.77734375" hidden="1"/>
    <col min="2631" max="2631" width="11.6640625" hidden="1"/>
    <col min="2632" max="2632" width="1.77734375" hidden="1"/>
    <col min="2633" max="2633" width="69.88671875" hidden="1"/>
    <col min="2634" max="2634" width="12.88671875" hidden="1"/>
    <col min="2635" max="2635" width="2.21875" hidden="1"/>
    <col min="2636" max="2636" width="11.6640625" hidden="1"/>
    <col min="2637" max="2637" width="2" hidden="1"/>
    <col min="2638" max="2638" width="12.88671875" hidden="1"/>
    <col min="2639" max="2639" width="1.77734375" hidden="1"/>
    <col min="2640" max="2640" width="11.6640625" hidden="1"/>
    <col min="2641" max="2641" width="2.21875" hidden="1"/>
    <col min="2642" max="2642" width="12.88671875" hidden="1"/>
    <col min="2643" max="2643" width="2.21875" hidden="1"/>
    <col min="2644" max="2644" width="11.6640625" hidden="1"/>
    <col min="2645" max="2645" width="1.88671875" hidden="1"/>
    <col min="2646" max="2646" width="12.88671875" hidden="1"/>
    <col min="2647" max="2647" width="1.77734375" hidden="1"/>
    <col min="2648" max="2648" width="12.109375" hidden="1"/>
    <col min="2649" max="2734" width="18.77734375" hidden="1"/>
    <col min="2735" max="2735" width="65.77734375" hidden="1"/>
    <col min="2736" max="2736" width="1.77734375" hidden="1"/>
    <col min="2737" max="2737" width="12.77734375" hidden="1"/>
    <col min="2738" max="2738" width="1.77734375" hidden="1"/>
    <col min="2739" max="2739" width="12.77734375" hidden="1"/>
    <col min="2740" max="2740" width="1.77734375" hidden="1"/>
    <col min="2741" max="2741" width="12.77734375" hidden="1"/>
    <col min="2742" max="2742" width="1.77734375" hidden="1"/>
    <col min="2743" max="2743" width="12.77734375" hidden="1"/>
    <col min="2744" max="2744" width="1.77734375" hidden="1"/>
    <col min="2745" max="2745" width="12.77734375" hidden="1"/>
    <col min="2746" max="2746" width="1.77734375" hidden="1"/>
    <col min="2747" max="2747" width="12.77734375" hidden="1"/>
    <col min="2748" max="2748" width="1.77734375" hidden="1"/>
    <col min="2749" max="2749" width="12.77734375" hidden="1"/>
    <col min="2750" max="2750" width="1.33203125" hidden="1"/>
    <col min="2751" max="2751" width="12.77734375" hidden="1"/>
    <col min="2752" max="2752" width="1.77734375" hidden="1"/>
    <col min="2753" max="2753" width="12.77734375" hidden="1"/>
    <col min="2754" max="2754" width="65.77734375" hidden="1"/>
    <col min="2755" max="2755" width="12.77734375" hidden="1"/>
    <col min="2756" max="2756" width="1.77734375" hidden="1"/>
    <col min="2757" max="2757" width="12.77734375" hidden="1"/>
    <col min="2758" max="2758" width="1.77734375" hidden="1"/>
    <col min="2759" max="2759" width="12.77734375" hidden="1"/>
    <col min="2760" max="2760" width="1.77734375" hidden="1"/>
    <col min="2761" max="2761" width="12.77734375" hidden="1"/>
    <col min="2762" max="2762" width="1.77734375" hidden="1"/>
    <col min="2763" max="2763" width="12.77734375" hidden="1"/>
    <col min="2764" max="2764" width="1.77734375" hidden="1"/>
    <col min="2765" max="2765" width="12.77734375" hidden="1"/>
    <col min="2766" max="2766" width="1.77734375" hidden="1"/>
    <col min="2767" max="2767" width="12.77734375" hidden="1"/>
    <col min="2768" max="2768" width="1.77734375" hidden="1"/>
    <col min="2769" max="2769" width="12.77734375" hidden="1"/>
    <col min="2770" max="2770" width="1.77734375" hidden="1"/>
    <col min="2771" max="2771" width="12.77734375" hidden="1"/>
    <col min="2772" max="2772" width="1.6640625" hidden="1"/>
    <col min="2773" max="2773" width="12.77734375" hidden="1"/>
    <col min="2774" max="2774" width="1.5546875" hidden="1"/>
    <col min="2775" max="2775" width="65.77734375" hidden="1"/>
    <col min="2776" max="2776" width="1.77734375" hidden="1"/>
    <col min="2777" max="2777" width="12.77734375" hidden="1"/>
    <col min="2778" max="2778" width="1.77734375" hidden="1"/>
    <col min="2779" max="2779" width="12.77734375" hidden="1"/>
    <col min="2780" max="2780" width="1.77734375" hidden="1"/>
    <col min="2781" max="2781" width="12.77734375" hidden="1"/>
    <col min="2782" max="2782" width="1.77734375" hidden="1"/>
    <col min="2783" max="2783" width="12.77734375" hidden="1"/>
    <col min="2784" max="2784" width="1.77734375" hidden="1"/>
    <col min="2785" max="2785" width="12.77734375" hidden="1"/>
    <col min="2786" max="2786" width="1.77734375" hidden="1"/>
    <col min="2787" max="2787" width="12.77734375" hidden="1"/>
    <col min="2788" max="2788" width="1.77734375" hidden="1"/>
    <col min="2789" max="2789" width="12.77734375" hidden="1"/>
    <col min="2790" max="2790" width="1.77734375" hidden="1"/>
    <col min="2791" max="2791" width="12.77734375" hidden="1"/>
    <col min="2792" max="2792" width="1.77734375" hidden="1"/>
    <col min="2793" max="2793" width="12.77734375" hidden="1"/>
    <col min="2794" max="2794" width="1.77734375" hidden="1"/>
    <col min="2795" max="2795" width="12.77734375" hidden="1"/>
    <col min="2796" max="2796" width="1.77734375" hidden="1"/>
    <col min="2797" max="2797" width="65.77734375" hidden="1"/>
    <col min="2798" max="2798" width="12.77734375" hidden="1"/>
    <col min="2799" max="2799" width="1.77734375" hidden="1"/>
    <col min="2800" max="2800" width="12.77734375" hidden="1"/>
    <col min="2801" max="2801" width="1.77734375" hidden="1"/>
    <col min="2802" max="2802" width="12.77734375" hidden="1"/>
    <col min="2803" max="2803" width="1.77734375" hidden="1"/>
    <col min="2804" max="2804" width="12.77734375" hidden="1"/>
    <col min="2805" max="2805" width="1.77734375" hidden="1"/>
    <col min="2806" max="2806" width="12.77734375" hidden="1"/>
    <col min="2807" max="2807" width="1.77734375" hidden="1"/>
    <col min="2808" max="2808" width="12.77734375" hidden="1"/>
    <col min="2809" max="2809" width="1.77734375" hidden="1"/>
    <col min="2810" max="2810" width="12.77734375" hidden="1"/>
    <col min="2811" max="2811" width="1.77734375" hidden="1"/>
    <col min="2812" max="2812" width="12.77734375" hidden="1"/>
    <col min="2813" max="2813" width="0.77734375" hidden="1"/>
    <col min="2814" max="2814" width="62.77734375" hidden="1"/>
    <col min="2815" max="2815" width="1.77734375" hidden="1"/>
    <col min="2816" max="2816" width="12.77734375" hidden="1"/>
    <col min="2817" max="2817" width="1.77734375" hidden="1"/>
    <col min="2818" max="2818" width="12.77734375" hidden="1"/>
    <col min="2819" max="2819" width="1.77734375" hidden="1"/>
    <col min="2820" max="2820" width="12.77734375" hidden="1"/>
    <col min="2821" max="2821" width="1.77734375" hidden="1"/>
    <col min="2822" max="2822" width="12.77734375" hidden="1"/>
    <col min="2823" max="2823" width="1.77734375" hidden="1"/>
    <col min="2824" max="2824" width="12.77734375" hidden="1"/>
    <col min="2825" max="2825" width="1.77734375" hidden="1"/>
    <col min="2826" max="2826" width="12.77734375" hidden="1"/>
    <col min="2827" max="2827" width="1.77734375" hidden="1"/>
    <col min="2828" max="2828" width="12.77734375" hidden="1"/>
    <col min="2829" max="2829" width="1.77734375" hidden="1"/>
    <col min="2830" max="2830" width="12.77734375" hidden="1"/>
    <col min="2831" max="2831" width="1.77734375" hidden="1"/>
    <col min="2832" max="2832" width="65.77734375" hidden="1"/>
    <col min="2833" max="2833" width="12.77734375" hidden="1"/>
    <col min="2834" max="2834" width="1.77734375" hidden="1"/>
    <col min="2835" max="2835" width="12.77734375" hidden="1"/>
    <col min="2836" max="2836" width="1.77734375" hidden="1"/>
    <col min="2837" max="2837" width="12.77734375" hidden="1"/>
    <col min="2838" max="2838" width="1.77734375" hidden="1"/>
    <col min="2839" max="2839" width="12.77734375" hidden="1"/>
    <col min="2840" max="2840" width="1.77734375" hidden="1"/>
    <col min="2841" max="2841" width="12.77734375" hidden="1"/>
    <col min="2842" max="2842" width="1.77734375" hidden="1"/>
    <col min="2843" max="2843" width="12.77734375" hidden="1"/>
    <col min="2844" max="2844" width="1.77734375" hidden="1"/>
    <col min="2845" max="2845" width="12.77734375" hidden="1"/>
    <col min="2846" max="2846" width="1.77734375" hidden="1"/>
    <col min="2847" max="2847" width="12.77734375" hidden="1"/>
    <col min="2848" max="2848" width="1.88671875" hidden="1"/>
    <col min="2849" max="2849" width="12.77734375" hidden="1"/>
    <col min="2850" max="2850" width="1.88671875" hidden="1"/>
    <col min="2851" max="2851" width="12.77734375" hidden="1"/>
    <col min="2852" max="2852" width="1.88671875" hidden="1"/>
    <col min="2853" max="2853" width="71.6640625" hidden="1"/>
    <col min="2854" max="2854" width="12.77734375" hidden="1"/>
    <col min="2855" max="2855" width="1.88671875" hidden="1"/>
    <col min="2856" max="2856" width="12.77734375" hidden="1"/>
    <col min="2857" max="2857" width="1.5546875" hidden="1"/>
    <col min="2858" max="2858" width="12.77734375" hidden="1"/>
    <col min="2859" max="2859" width="2" hidden="1"/>
    <col min="2860" max="2860" width="11.77734375" hidden="1"/>
    <col min="2861" max="2861" width="1.88671875" hidden="1"/>
    <col min="2862" max="2862" width="11.77734375" hidden="1"/>
    <col min="2863" max="2863" width="2" hidden="1"/>
    <col min="2864" max="2864" width="11.77734375" hidden="1"/>
    <col min="2865" max="2865" width="2" hidden="1"/>
    <col min="2866" max="2866" width="11.77734375" hidden="1"/>
    <col min="2867" max="2867" width="1.77734375" hidden="1"/>
    <col min="2868" max="2868" width="11.77734375" hidden="1"/>
    <col min="2869" max="2869" width="2" hidden="1"/>
    <col min="2870" max="2870" width="13.44140625" hidden="1"/>
    <col min="2871" max="2871" width="1.6640625" hidden="1"/>
    <col min="2872" max="2872" width="75.44140625" hidden="1"/>
    <col min="2873" max="2873" width="13" hidden="1"/>
    <col min="2874" max="2874" width="1.21875" hidden="1"/>
    <col min="2875" max="2875" width="12.88671875" hidden="1"/>
    <col min="2876" max="2876" width="1.5546875" hidden="1"/>
    <col min="2877" max="2877" width="12.88671875" hidden="1"/>
    <col min="2878" max="2878" width="1.6640625" hidden="1"/>
    <col min="2879" max="2879" width="12.88671875" hidden="1"/>
    <col min="2880" max="2880" width="1.6640625" hidden="1"/>
    <col min="2881" max="2881" width="12.88671875" hidden="1"/>
    <col min="2882" max="2882" width="1.5546875" hidden="1"/>
    <col min="2883" max="2883" width="11.6640625" hidden="1"/>
    <col min="2884" max="2884" width="1.21875" hidden="1"/>
    <col min="2885" max="2885" width="12.88671875" hidden="1"/>
    <col min="2886" max="2886" width="1.77734375" hidden="1"/>
    <col min="2887" max="2887" width="11.6640625" hidden="1"/>
    <col min="2888" max="2888" width="1.77734375" hidden="1"/>
    <col min="2889" max="2889" width="69.88671875" hidden="1"/>
    <col min="2890" max="2890" width="12.88671875" hidden="1"/>
    <col min="2891" max="2891" width="2.21875" hidden="1"/>
    <col min="2892" max="2892" width="11.6640625" hidden="1"/>
    <col min="2893" max="2893" width="2" hidden="1"/>
    <col min="2894" max="2894" width="12.88671875" hidden="1"/>
    <col min="2895" max="2895" width="1.77734375" hidden="1"/>
    <col min="2896" max="2896" width="11.6640625" hidden="1"/>
    <col min="2897" max="2897" width="2.21875" hidden="1"/>
    <col min="2898" max="2898" width="12.88671875" hidden="1"/>
    <col min="2899" max="2899" width="2.21875" hidden="1"/>
    <col min="2900" max="2900" width="11.6640625" hidden="1"/>
    <col min="2901" max="2901" width="1.88671875" hidden="1"/>
    <col min="2902" max="2902" width="12.88671875" hidden="1"/>
    <col min="2903" max="2903" width="1.77734375" hidden="1"/>
    <col min="2904" max="2904" width="12.109375" hidden="1"/>
    <col min="2905" max="2990" width="18.77734375" hidden="1"/>
    <col min="2991" max="2991" width="65.77734375" hidden="1"/>
    <col min="2992" max="2992" width="1.77734375" hidden="1"/>
    <col min="2993" max="2993" width="12.77734375" hidden="1"/>
    <col min="2994" max="2994" width="1.77734375" hidden="1"/>
    <col min="2995" max="2995" width="12.77734375" hidden="1"/>
    <col min="2996" max="2996" width="1.77734375" hidden="1"/>
    <col min="2997" max="2997" width="12.77734375" hidden="1"/>
    <col min="2998" max="2998" width="1.77734375" hidden="1"/>
    <col min="2999" max="2999" width="12.77734375" hidden="1"/>
    <col min="3000" max="3000" width="1.77734375" hidden="1"/>
    <col min="3001" max="3001" width="12.77734375" hidden="1"/>
    <col min="3002" max="3002" width="1.77734375" hidden="1"/>
    <col min="3003" max="3003" width="12.77734375" hidden="1"/>
    <col min="3004" max="3004" width="1.77734375" hidden="1"/>
    <col min="3005" max="3005" width="12.77734375" hidden="1"/>
    <col min="3006" max="3006" width="1.33203125" hidden="1"/>
    <col min="3007" max="3007" width="12.77734375" hidden="1"/>
    <col min="3008" max="3008" width="1.77734375" hidden="1"/>
    <col min="3009" max="3009" width="12.77734375" hidden="1"/>
    <col min="3010" max="3010" width="65.77734375" hidden="1"/>
    <col min="3011" max="3011" width="12.77734375" hidden="1"/>
    <col min="3012" max="3012" width="1.77734375" hidden="1"/>
    <col min="3013" max="3013" width="12.77734375" hidden="1"/>
    <col min="3014" max="3014" width="1.77734375" hidden="1"/>
    <col min="3015" max="3015" width="12.77734375" hidden="1"/>
    <col min="3016" max="3016" width="1.77734375" hidden="1"/>
    <col min="3017" max="3017" width="12.77734375" hidden="1"/>
    <col min="3018" max="3018" width="1.77734375" hidden="1"/>
    <col min="3019" max="3019" width="12.77734375" hidden="1"/>
    <col min="3020" max="3020" width="1.77734375" hidden="1"/>
    <col min="3021" max="3021" width="12.77734375" hidden="1"/>
    <col min="3022" max="3022" width="1.77734375" hidden="1"/>
    <col min="3023" max="3023" width="12.77734375" hidden="1"/>
    <col min="3024" max="3024" width="1.77734375" hidden="1"/>
    <col min="3025" max="3025" width="12.77734375" hidden="1"/>
    <col min="3026" max="3026" width="1.77734375" hidden="1"/>
    <col min="3027" max="3027" width="12.77734375" hidden="1"/>
    <col min="3028" max="3028" width="1.6640625" hidden="1"/>
    <col min="3029" max="3029" width="12.77734375" hidden="1"/>
    <col min="3030" max="3030" width="1.5546875" hidden="1"/>
    <col min="3031" max="3031" width="65.77734375" hidden="1"/>
    <col min="3032" max="3032" width="1.77734375" hidden="1"/>
    <col min="3033" max="3033" width="12.77734375" hidden="1"/>
    <col min="3034" max="3034" width="1.77734375" hidden="1"/>
    <col min="3035" max="3035" width="12.77734375" hidden="1"/>
    <col min="3036" max="3036" width="1.77734375" hidden="1"/>
    <col min="3037" max="3037" width="12.77734375" hidden="1"/>
    <col min="3038" max="3038" width="1.77734375" hidden="1"/>
    <col min="3039" max="3039" width="12.77734375" hidden="1"/>
    <col min="3040" max="3040" width="1.77734375" hidden="1"/>
    <col min="3041" max="3041" width="12.77734375" hidden="1"/>
    <col min="3042" max="3042" width="1.77734375" hidden="1"/>
    <col min="3043" max="3043" width="12.77734375" hidden="1"/>
    <col min="3044" max="3044" width="1.77734375" hidden="1"/>
    <col min="3045" max="3045" width="12.77734375" hidden="1"/>
    <col min="3046" max="3046" width="1.77734375" hidden="1"/>
    <col min="3047" max="3047" width="12.77734375" hidden="1"/>
    <col min="3048" max="3048" width="1.77734375" hidden="1"/>
    <col min="3049" max="3049" width="12.77734375" hidden="1"/>
    <col min="3050" max="3050" width="1.77734375" hidden="1"/>
    <col min="3051" max="3051" width="12.77734375" hidden="1"/>
    <col min="3052" max="3052" width="1.77734375" hidden="1"/>
    <col min="3053" max="3053" width="65.77734375" hidden="1"/>
    <col min="3054" max="3054" width="12.77734375" hidden="1"/>
    <col min="3055" max="3055" width="1.77734375" hidden="1"/>
    <col min="3056" max="3056" width="12.77734375" hidden="1"/>
    <col min="3057" max="3057" width="1.77734375" hidden="1"/>
    <col min="3058" max="3058" width="12.77734375" hidden="1"/>
    <col min="3059" max="3059" width="1.77734375" hidden="1"/>
    <col min="3060" max="3060" width="12.77734375" hidden="1"/>
    <col min="3061" max="3061" width="1.77734375" hidden="1"/>
    <col min="3062" max="3062" width="12.77734375" hidden="1"/>
    <col min="3063" max="3063" width="1.77734375" hidden="1"/>
    <col min="3064" max="3064" width="12.77734375" hidden="1"/>
    <col min="3065" max="3065" width="1.77734375" hidden="1"/>
    <col min="3066" max="3066" width="12.77734375" hidden="1"/>
    <col min="3067" max="3067" width="1.77734375" hidden="1"/>
    <col min="3068" max="3068" width="12.77734375" hidden="1"/>
    <col min="3069" max="3069" width="0.77734375" hidden="1"/>
    <col min="3070" max="3070" width="62.77734375" hidden="1"/>
    <col min="3071" max="3071" width="1.77734375" hidden="1"/>
    <col min="3072" max="3072" width="12.77734375" hidden="1"/>
    <col min="3073" max="3073" width="1.77734375" hidden="1"/>
    <col min="3074" max="3074" width="12.77734375" hidden="1"/>
    <col min="3075" max="3075" width="1.77734375" hidden="1"/>
    <col min="3076" max="3076" width="12.77734375" hidden="1"/>
    <col min="3077" max="3077" width="1.77734375" hidden="1"/>
    <col min="3078" max="3078" width="12.77734375" hidden="1"/>
    <col min="3079" max="3079" width="1.77734375" hidden="1"/>
    <col min="3080" max="3080" width="12.77734375" hidden="1"/>
    <col min="3081" max="3081" width="1.77734375" hidden="1"/>
    <col min="3082" max="3082" width="12.77734375" hidden="1"/>
    <col min="3083" max="3083" width="1.77734375" hidden="1"/>
    <col min="3084" max="3084" width="12.77734375" hidden="1"/>
    <col min="3085" max="3085" width="1.77734375" hidden="1"/>
    <col min="3086" max="3086" width="12.77734375" hidden="1"/>
    <col min="3087" max="3087" width="1.77734375" hidden="1"/>
    <col min="3088" max="3088" width="65.77734375" hidden="1"/>
    <col min="3089" max="3089" width="12.77734375" hidden="1"/>
    <col min="3090" max="3090" width="1.77734375" hidden="1"/>
    <col min="3091" max="3091" width="12.77734375" hidden="1"/>
    <col min="3092" max="3092" width="1.77734375" hidden="1"/>
    <col min="3093" max="3093" width="12.77734375" hidden="1"/>
    <col min="3094" max="3094" width="1.77734375" hidden="1"/>
    <col min="3095" max="3095" width="12.77734375" hidden="1"/>
    <col min="3096" max="3096" width="1.77734375" hidden="1"/>
    <col min="3097" max="3097" width="12.77734375" hidden="1"/>
    <col min="3098" max="3098" width="1.77734375" hidden="1"/>
    <col min="3099" max="3099" width="12.77734375" hidden="1"/>
    <col min="3100" max="3100" width="1.77734375" hidden="1"/>
    <col min="3101" max="3101" width="12.77734375" hidden="1"/>
    <col min="3102" max="3102" width="1.77734375" hidden="1"/>
    <col min="3103" max="3103" width="12.77734375" hidden="1"/>
    <col min="3104" max="3104" width="1.88671875" hidden="1"/>
    <col min="3105" max="3105" width="12.77734375" hidden="1"/>
    <col min="3106" max="3106" width="1.88671875" hidden="1"/>
    <col min="3107" max="3107" width="12.77734375" hidden="1"/>
    <col min="3108" max="3108" width="1.88671875" hidden="1"/>
    <col min="3109" max="3109" width="71.6640625" hidden="1"/>
    <col min="3110" max="3110" width="12.77734375" hidden="1"/>
    <col min="3111" max="3111" width="1.88671875" hidden="1"/>
    <col min="3112" max="3112" width="12.77734375" hidden="1"/>
    <col min="3113" max="3113" width="1.5546875" hidden="1"/>
    <col min="3114" max="3114" width="12.77734375" hidden="1"/>
    <col min="3115" max="3115" width="2" hidden="1"/>
    <col min="3116" max="3116" width="11.77734375" hidden="1"/>
    <col min="3117" max="3117" width="1.88671875" hidden="1"/>
    <col min="3118" max="3118" width="11.77734375" hidden="1"/>
    <col min="3119" max="3119" width="2" hidden="1"/>
    <col min="3120" max="3120" width="11.77734375" hidden="1"/>
    <col min="3121" max="3121" width="2" hidden="1"/>
    <col min="3122" max="3122" width="11.77734375" hidden="1"/>
    <col min="3123" max="3123" width="1.77734375" hidden="1"/>
    <col min="3124" max="3124" width="11.77734375" hidden="1"/>
    <col min="3125" max="3125" width="2" hidden="1"/>
    <col min="3126" max="3126" width="13.44140625" hidden="1"/>
    <col min="3127" max="3127" width="1.6640625" hidden="1"/>
    <col min="3128" max="3128" width="75.44140625" hidden="1"/>
    <col min="3129" max="3129" width="13" hidden="1"/>
    <col min="3130" max="3130" width="1.21875" hidden="1"/>
    <col min="3131" max="3131" width="12.88671875" hidden="1"/>
    <col min="3132" max="3132" width="1.5546875" hidden="1"/>
    <col min="3133" max="3133" width="12.88671875" hidden="1"/>
    <col min="3134" max="3134" width="1.6640625" hidden="1"/>
    <col min="3135" max="3135" width="12.88671875" hidden="1"/>
    <col min="3136" max="3136" width="1.6640625" hidden="1"/>
    <col min="3137" max="3137" width="12.88671875" hidden="1"/>
    <col min="3138" max="3138" width="1.5546875" hidden="1"/>
    <col min="3139" max="3139" width="11.6640625" hidden="1"/>
    <col min="3140" max="3140" width="1.21875" hidden="1"/>
    <col min="3141" max="3141" width="12.88671875" hidden="1"/>
    <col min="3142" max="3142" width="1.77734375" hidden="1"/>
    <col min="3143" max="3143" width="11.6640625" hidden="1"/>
    <col min="3144" max="3144" width="1.77734375" hidden="1"/>
    <col min="3145" max="3145" width="69.88671875" hidden="1"/>
    <col min="3146" max="3146" width="12.88671875" hidden="1"/>
    <col min="3147" max="3147" width="2.21875" hidden="1"/>
    <col min="3148" max="3148" width="11.6640625" hidden="1"/>
    <col min="3149" max="3149" width="2" hidden="1"/>
    <col min="3150" max="3150" width="12.88671875" hidden="1"/>
    <col min="3151" max="3151" width="1.77734375" hidden="1"/>
    <col min="3152" max="3152" width="11.6640625" hidden="1"/>
    <col min="3153" max="3153" width="2.21875" hidden="1"/>
    <col min="3154" max="3154" width="12.88671875" hidden="1"/>
    <col min="3155" max="3155" width="2.21875" hidden="1"/>
    <col min="3156" max="3156" width="11.6640625" hidden="1"/>
    <col min="3157" max="3157" width="1.88671875" hidden="1"/>
    <col min="3158" max="3158" width="12.88671875" hidden="1"/>
    <col min="3159" max="3159" width="1.77734375" hidden="1"/>
    <col min="3160" max="3160" width="12.109375" hidden="1"/>
    <col min="3161" max="3246" width="18.77734375" hidden="1"/>
    <col min="3247" max="3247" width="65.77734375" hidden="1"/>
    <col min="3248" max="3248" width="1.77734375" hidden="1"/>
    <col min="3249" max="3249" width="12.77734375" hidden="1"/>
    <col min="3250" max="3250" width="1.77734375" hidden="1"/>
    <col min="3251" max="3251" width="12.77734375" hidden="1"/>
    <col min="3252" max="3252" width="1.77734375" hidden="1"/>
    <col min="3253" max="3253" width="12.77734375" hidden="1"/>
    <col min="3254" max="3254" width="1.77734375" hidden="1"/>
    <col min="3255" max="3255" width="12.77734375" hidden="1"/>
    <col min="3256" max="3256" width="1.77734375" hidden="1"/>
    <col min="3257" max="3257" width="12.77734375" hidden="1"/>
    <col min="3258" max="3258" width="1.77734375" hidden="1"/>
    <col min="3259" max="3259" width="12.77734375" hidden="1"/>
    <col min="3260" max="3260" width="1.77734375" hidden="1"/>
    <col min="3261" max="3261" width="12.77734375" hidden="1"/>
    <col min="3262" max="3262" width="1.33203125" hidden="1"/>
    <col min="3263" max="3263" width="12.77734375" hidden="1"/>
    <col min="3264" max="3264" width="1.77734375" hidden="1"/>
    <col min="3265" max="3265" width="12.77734375" hidden="1"/>
    <col min="3266" max="3266" width="65.77734375" hidden="1"/>
    <col min="3267" max="3267" width="12.77734375" hidden="1"/>
    <col min="3268" max="3268" width="1.77734375" hidden="1"/>
    <col min="3269" max="3269" width="12.77734375" hidden="1"/>
    <col min="3270" max="3270" width="1.77734375" hidden="1"/>
    <col min="3271" max="3271" width="12.77734375" hidden="1"/>
    <col min="3272" max="3272" width="1.77734375" hidden="1"/>
    <col min="3273" max="3273" width="12.77734375" hidden="1"/>
    <col min="3274" max="3274" width="1.77734375" hidden="1"/>
    <col min="3275" max="3275" width="12.77734375" hidden="1"/>
    <col min="3276" max="3276" width="1.77734375" hidden="1"/>
    <col min="3277" max="3277" width="12.77734375" hidden="1"/>
    <col min="3278" max="3278" width="1.77734375" hidden="1"/>
    <col min="3279" max="3279" width="12.77734375" hidden="1"/>
    <col min="3280" max="3280" width="1.77734375" hidden="1"/>
    <col min="3281" max="3281" width="12.77734375" hidden="1"/>
    <col min="3282" max="3282" width="1.77734375" hidden="1"/>
    <col min="3283" max="3283" width="12.77734375" hidden="1"/>
    <col min="3284" max="3284" width="1.6640625" hidden="1"/>
    <col min="3285" max="3285" width="12.77734375" hidden="1"/>
    <col min="3286" max="3286" width="1.5546875" hidden="1"/>
    <col min="3287" max="3287" width="65.77734375" hidden="1"/>
    <col min="3288" max="3288" width="1.77734375" hidden="1"/>
    <col min="3289" max="3289" width="12.77734375" hidden="1"/>
    <col min="3290" max="3290" width="1.77734375" hidden="1"/>
    <col min="3291" max="3291" width="12.77734375" hidden="1"/>
    <col min="3292" max="3292" width="1.77734375" hidden="1"/>
    <col min="3293" max="3293" width="12.77734375" hidden="1"/>
    <col min="3294" max="3294" width="1.77734375" hidden="1"/>
    <col min="3295" max="3295" width="12.77734375" hidden="1"/>
    <col min="3296" max="3296" width="1.77734375" hidden="1"/>
    <col min="3297" max="3297" width="12.77734375" hidden="1"/>
    <col min="3298" max="3298" width="1.77734375" hidden="1"/>
    <col min="3299" max="3299" width="12.77734375" hidden="1"/>
    <col min="3300" max="3300" width="1.77734375" hidden="1"/>
    <col min="3301" max="3301" width="12.77734375" hidden="1"/>
    <col min="3302" max="3302" width="1.77734375" hidden="1"/>
    <col min="3303" max="3303" width="12.77734375" hidden="1"/>
    <col min="3304" max="3304" width="1.77734375" hidden="1"/>
    <col min="3305" max="3305" width="12.77734375" hidden="1"/>
    <col min="3306" max="3306" width="1.77734375" hidden="1"/>
    <col min="3307" max="3307" width="12.77734375" hidden="1"/>
    <col min="3308" max="3308" width="1.77734375" hidden="1"/>
    <col min="3309" max="3309" width="65.77734375" hidden="1"/>
    <col min="3310" max="3310" width="12.77734375" hidden="1"/>
    <col min="3311" max="3311" width="1.77734375" hidden="1"/>
    <col min="3312" max="3312" width="12.77734375" hidden="1"/>
    <col min="3313" max="3313" width="1.77734375" hidden="1"/>
    <col min="3314" max="3314" width="12.77734375" hidden="1"/>
    <col min="3315" max="3315" width="1.77734375" hidden="1"/>
    <col min="3316" max="3316" width="12.77734375" hidden="1"/>
    <col min="3317" max="3317" width="1.77734375" hidden="1"/>
    <col min="3318" max="3318" width="12.77734375" hidden="1"/>
    <col min="3319" max="3319" width="1.77734375" hidden="1"/>
    <col min="3320" max="3320" width="12.77734375" hidden="1"/>
    <col min="3321" max="3321" width="1.77734375" hidden="1"/>
    <col min="3322" max="3322" width="12.77734375" hidden="1"/>
    <col min="3323" max="3323" width="1.77734375" hidden="1"/>
    <col min="3324" max="3324" width="12.77734375" hidden="1"/>
    <col min="3325" max="3325" width="0.77734375" hidden="1"/>
    <col min="3326" max="3326" width="62.77734375" hidden="1"/>
    <col min="3327" max="3327" width="1.77734375" hidden="1"/>
    <col min="3328" max="3328" width="12.77734375" hidden="1"/>
    <col min="3329" max="3329" width="1.77734375" hidden="1"/>
    <col min="3330" max="3330" width="12.77734375" hidden="1"/>
    <col min="3331" max="3331" width="1.77734375" hidden="1"/>
    <col min="3332" max="3332" width="12.77734375" hidden="1"/>
    <col min="3333" max="3333" width="1.77734375" hidden="1"/>
    <col min="3334" max="3334" width="12.77734375" hidden="1"/>
    <col min="3335" max="3335" width="1.77734375" hidden="1"/>
    <col min="3336" max="3336" width="12.77734375" hidden="1"/>
    <col min="3337" max="3337" width="1.77734375" hidden="1"/>
    <col min="3338" max="3338" width="12.77734375" hidden="1"/>
    <col min="3339" max="3339" width="1.77734375" hidden="1"/>
    <col min="3340" max="3340" width="12.77734375" hidden="1"/>
    <col min="3341" max="3341" width="1.77734375" hidden="1"/>
    <col min="3342" max="3342" width="12.77734375" hidden="1"/>
    <col min="3343" max="3343" width="1.77734375" hidden="1"/>
    <col min="3344" max="3344" width="65.77734375" hidden="1"/>
    <col min="3345" max="3345" width="12.77734375" hidden="1"/>
    <col min="3346" max="3346" width="1.77734375" hidden="1"/>
    <col min="3347" max="3347" width="12.77734375" hidden="1"/>
    <col min="3348" max="3348" width="1.77734375" hidden="1"/>
    <col min="3349" max="3349" width="12.77734375" hidden="1"/>
    <col min="3350" max="3350" width="1.77734375" hidden="1"/>
    <col min="3351" max="3351" width="12.77734375" hidden="1"/>
    <col min="3352" max="3352" width="1.77734375" hidden="1"/>
    <col min="3353" max="3353" width="12.77734375" hidden="1"/>
    <col min="3354" max="3354" width="1.77734375" hidden="1"/>
    <col min="3355" max="3355" width="12.77734375" hidden="1"/>
    <col min="3356" max="3356" width="1.77734375" hidden="1"/>
    <col min="3357" max="3357" width="12.77734375" hidden="1"/>
    <col min="3358" max="3358" width="1.77734375" hidden="1"/>
    <col min="3359" max="3359" width="12.77734375" hidden="1"/>
    <col min="3360" max="3360" width="1.88671875" hidden="1"/>
    <col min="3361" max="3361" width="12.77734375" hidden="1"/>
    <col min="3362" max="3362" width="1.88671875" hidden="1"/>
    <col min="3363" max="3363" width="12.77734375" hidden="1"/>
    <col min="3364" max="3364" width="1.88671875" hidden="1"/>
    <col min="3365" max="3365" width="71.6640625" hidden="1"/>
    <col min="3366" max="3366" width="12.77734375" hidden="1"/>
    <col min="3367" max="3367" width="1.88671875" hidden="1"/>
    <col min="3368" max="3368" width="12.77734375" hidden="1"/>
    <col min="3369" max="3369" width="1.5546875" hidden="1"/>
    <col min="3370" max="3370" width="12.77734375" hidden="1"/>
    <col min="3371" max="3371" width="2" hidden="1"/>
    <col min="3372" max="3372" width="11.77734375" hidden="1"/>
    <col min="3373" max="3373" width="1.88671875" hidden="1"/>
    <col min="3374" max="3374" width="11.77734375" hidden="1"/>
    <col min="3375" max="3375" width="2" hidden="1"/>
    <col min="3376" max="3376" width="11.77734375" hidden="1"/>
    <col min="3377" max="3377" width="2" hidden="1"/>
    <col min="3378" max="3378" width="11.77734375" hidden="1"/>
    <col min="3379" max="3379" width="1.77734375" hidden="1"/>
    <col min="3380" max="3380" width="11.77734375" hidden="1"/>
    <col min="3381" max="3381" width="2" hidden="1"/>
    <col min="3382" max="3382" width="13.44140625" hidden="1"/>
    <col min="3383" max="3383" width="1.6640625" hidden="1"/>
    <col min="3384" max="3384" width="75.44140625" hidden="1"/>
    <col min="3385" max="3385" width="13" hidden="1"/>
    <col min="3386" max="3386" width="1.21875" hidden="1"/>
    <col min="3387" max="3387" width="12.88671875" hidden="1"/>
    <col min="3388" max="3388" width="1.5546875" hidden="1"/>
    <col min="3389" max="3389" width="12.88671875" hidden="1"/>
    <col min="3390" max="3390" width="1.6640625" hidden="1"/>
    <col min="3391" max="3391" width="12.88671875" hidden="1"/>
    <col min="3392" max="3392" width="1.6640625" hidden="1"/>
    <col min="3393" max="3393" width="12.88671875" hidden="1"/>
    <col min="3394" max="3394" width="1.5546875" hidden="1"/>
    <col min="3395" max="3395" width="11.6640625" hidden="1"/>
    <col min="3396" max="3396" width="1.21875" hidden="1"/>
    <col min="3397" max="3397" width="12.88671875" hidden="1"/>
    <col min="3398" max="3398" width="1.77734375" hidden="1"/>
    <col min="3399" max="3399" width="11.6640625" hidden="1"/>
    <col min="3400" max="3400" width="1.77734375" hidden="1"/>
    <col min="3401" max="3401" width="69.88671875" hidden="1"/>
    <col min="3402" max="3402" width="12.88671875" hidden="1"/>
    <col min="3403" max="3403" width="2.21875" hidden="1"/>
    <col min="3404" max="3404" width="11.6640625" hidden="1"/>
    <col min="3405" max="3405" width="2" hidden="1"/>
    <col min="3406" max="3406" width="12.88671875" hidden="1"/>
    <col min="3407" max="3407" width="1.77734375" hidden="1"/>
    <col min="3408" max="3408" width="11.6640625" hidden="1"/>
    <col min="3409" max="3409" width="2.21875" hidden="1"/>
    <col min="3410" max="3410" width="12.88671875" hidden="1"/>
    <col min="3411" max="3411" width="2.21875" hidden="1"/>
    <col min="3412" max="3412" width="11.6640625" hidden="1"/>
    <col min="3413" max="3413" width="1.88671875" hidden="1"/>
    <col min="3414" max="3414" width="12.88671875" hidden="1"/>
    <col min="3415" max="3415" width="1.77734375" hidden="1"/>
    <col min="3416" max="3416" width="12.109375" hidden="1"/>
    <col min="3417" max="3502" width="18.77734375" hidden="1"/>
    <col min="3503" max="3503" width="65.77734375" hidden="1"/>
    <col min="3504" max="3504" width="1.77734375" hidden="1"/>
    <col min="3505" max="3505" width="12.77734375" hidden="1"/>
    <col min="3506" max="3506" width="1.77734375" hidden="1"/>
    <col min="3507" max="3507" width="12.77734375" hidden="1"/>
    <col min="3508" max="3508" width="1.77734375" hidden="1"/>
    <col min="3509" max="3509" width="12.77734375" hidden="1"/>
    <col min="3510" max="3510" width="1.77734375" hidden="1"/>
    <col min="3511" max="3511" width="12.77734375" hidden="1"/>
    <col min="3512" max="3512" width="1.77734375" hidden="1"/>
    <col min="3513" max="3513" width="12.77734375" hidden="1"/>
    <col min="3514" max="3514" width="1.77734375" hidden="1"/>
    <col min="3515" max="3515" width="12.77734375" hidden="1"/>
    <col min="3516" max="3516" width="1.77734375" hidden="1"/>
    <col min="3517" max="3517" width="12.77734375" hidden="1"/>
    <col min="3518" max="3518" width="1.33203125" hidden="1"/>
    <col min="3519" max="3519" width="12.77734375" hidden="1"/>
    <col min="3520" max="3520" width="1.77734375" hidden="1"/>
    <col min="3521" max="3521" width="12.77734375" hidden="1"/>
    <col min="3522" max="3522" width="65.77734375" hidden="1"/>
    <col min="3523" max="3523" width="12.77734375" hidden="1"/>
    <col min="3524" max="3524" width="1.77734375" hidden="1"/>
    <col min="3525" max="3525" width="12.77734375" hidden="1"/>
    <col min="3526" max="3526" width="1.77734375" hidden="1"/>
    <col min="3527" max="3527" width="12.77734375" hidden="1"/>
    <col min="3528" max="3528" width="1.77734375" hidden="1"/>
    <col min="3529" max="3529" width="12.77734375" hidden="1"/>
    <col min="3530" max="3530" width="1.77734375" hidden="1"/>
    <col min="3531" max="3531" width="12.77734375" hidden="1"/>
    <col min="3532" max="3532" width="1.77734375" hidden="1"/>
    <col min="3533" max="3533" width="12.77734375" hidden="1"/>
    <col min="3534" max="3534" width="1.77734375" hidden="1"/>
    <col min="3535" max="3535" width="12.77734375" hidden="1"/>
    <col min="3536" max="3536" width="1.77734375" hidden="1"/>
    <col min="3537" max="3537" width="12.77734375" hidden="1"/>
    <col min="3538" max="3538" width="1.77734375" hidden="1"/>
    <col min="3539" max="3539" width="12.77734375" hidden="1"/>
    <col min="3540" max="3540" width="1.6640625" hidden="1"/>
    <col min="3541" max="3541" width="12.77734375" hidden="1"/>
    <col min="3542" max="3542" width="1.5546875" hidden="1"/>
    <col min="3543" max="3543" width="65.77734375" hidden="1"/>
    <col min="3544" max="3544" width="1.77734375" hidden="1"/>
    <col min="3545" max="3545" width="12.77734375" hidden="1"/>
    <col min="3546" max="3546" width="1.77734375" hidden="1"/>
    <col min="3547" max="3547" width="12.77734375" hidden="1"/>
    <col min="3548" max="3548" width="1.77734375" hidden="1"/>
    <col min="3549" max="3549" width="12.77734375" hidden="1"/>
    <col min="3550" max="3550" width="1.77734375" hidden="1"/>
    <col min="3551" max="3551" width="12.77734375" hidden="1"/>
    <col min="3552" max="3552" width="1.77734375" hidden="1"/>
    <col min="3553" max="3553" width="12.77734375" hidden="1"/>
    <col min="3554" max="3554" width="1.77734375" hidden="1"/>
    <col min="3555" max="3555" width="12.77734375" hidden="1"/>
    <col min="3556" max="3556" width="1.77734375" hidden="1"/>
    <col min="3557" max="3557" width="12.77734375" hidden="1"/>
    <col min="3558" max="3558" width="1.77734375" hidden="1"/>
    <col min="3559" max="3559" width="12.77734375" hidden="1"/>
    <col min="3560" max="3560" width="1.77734375" hidden="1"/>
    <col min="3561" max="3561" width="12.77734375" hidden="1"/>
    <col min="3562" max="3562" width="1.77734375" hidden="1"/>
    <col min="3563" max="3563" width="12.77734375" hidden="1"/>
    <col min="3564" max="3564" width="1.77734375" hidden="1"/>
    <col min="3565" max="3565" width="65.77734375" hidden="1"/>
    <col min="3566" max="3566" width="12.77734375" hidden="1"/>
    <col min="3567" max="3567" width="1.77734375" hidden="1"/>
    <col min="3568" max="3568" width="12.77734375" hidden="1"/>
    <col min="3569" max="3569" width="1.77734375" hidden="1"/>
    <col min="3570" max="3570" width="12.77734375" hidden="1"/>
    <col min="3571" max="3571" width="1.77734375" hidden="1"/>
    <col min="3572" max="3572" width="12.77734375" hidden="1"/>
    <col min="3573" max="3573" width="1.77734375" hidden="1"/>
    <col min="3574" max="3574" width="12.77734375" hidden="1"/>
    <col min="3575" max="3575" width="1.77734375" hidden="1"/>
    <col min="3576" max="3576" width="12.77734375" hidden="1"/>
    <col min="3577" max="3577" width="1.77734375" hidden="1"/>
    <col min="3578" max="3578" width="12.77734375" hidden="1"/>
    <col min="3579" max="3579" width="1.77734375" hidden="1"/>
    <col min="3580" max="3580" width="12.77734375" hidden="1"/>
    <col min="3581" max="3581" width="0.77734375" hidden="1"/>
    <col min="3582" max="3582" width="62.77734375" hidden="1"/>
    <col min="3583" max="3583" width="1.77734375" hidden="1"/>
    <col min="3584" max="3584" width="12.77734375" hidden="1"/>
    <col min="3585" max="3585" width="1.77734375" hidden="1"/>
    <col min="3586" max="3586" width="12.77734375" hidden="1"/>
    <col min="3587" max="3587" width="1.77734375" hidden="1"/>
    <col min="3588" max="3588" width="12.77734375" hidden="1"/>
    <col min="3589" max="3589" width="1.77734375" hidden="1"/>
    <col min="3590" max="3590" width="12.77734375" hidden="1"/>
    <col min="3591" max="3591" width="1.77734375" hidden="1"/>
    <col min="3592" max="3592" width="12.77734375" hidden="1"/>
    <col min="3593" max="3593" width="1.77734375" hidden="1"/>
    <col min="3594" max="3594" width="12.77734375" hidden="1"/>
    <col min="3595" max="3595" width="1.77734375" hidden="1"/>
    <col min="3596" max="3596" width="12.77734375" hidden="1"/>
    <col min="3597" max="3597" width="1.77734375" hidden="1"/>
    <col min="3598" max="3598" width="12.77734375" hidden="1"/>
    <col min="3599" max="3599" width="1.77734375" hidden="1"/>
    <col min="3600" max="3600" width="65.77734375" hidden="1"/>
    <col min="3601" max="3601" width="12.77734375" hidden="1"/>
    <col min="3602" max="3602" width="1.77734375" hidden="1"/>
    <col min="3603" max="3603" width="12.77734375" hidden="1"/>
    <col min="3604" max="3604" width="1.77734375" hidden="1"/>
    <col min="3605" max="3605" width="12.77734375" hidden="1"/>
    <col min="3606" max="3606" width="1.77734375" hidden="1"/>
    <col min="3607" max="3607" width="12.77734375" hidden="1"/>
    <col min="3608" max="3608" width="1.77734375" hidden="1"/>
    <col min="3609" max="3609" width="12.77734375" hidden="1"/>
    <col min="3610" max="3610" width="1.77734375" hidden="1"/>
    <col min="3611" max="3611" width="12.77734375" hidden="1"/>
    <col min="3612" max="3612" width="1.77734375" hidden="1"/>
    <col min="3613" max="3613" width="12.77734375" hidden="1"/>
    <col min="3614" max="3614" width="1.77734375" hidden="1"/>
    <col min="3615" max="3615" width="12.77734375" hidden="1"/>
    <col min="3616" max="3616" width="1.88671875" hidden="1"/>
    <col min="3617" max="3617" width="12.77734375" hidden="1"/>
    <col min="3618" max="3618" width="1.88671875" hidden="1"/>
    <col min="3619" max="3619" width="12.77734375" hidden="1"/>
    <col min="3620" max="3620" width="1.88671875" hidden="1"/>
    <col min="3621" max="3621" width="71.6640625" hidden="1"/>
    <col min="3622" max="3622" width="12.77734375" hidden="1"/>
    <col min="3623" max="3623" width="1.88671875" hidden="1"/>
    <col min="3624" max="3624" width="12.77734375" hidden="1"/>
    <col min="3625" max="3625" width="1.5546875" hidden="1"/>
    <col min="3626" max="3626" width="12.77734375" hidden="1"/>
    <col min="3627" max="3627" width="2" hidden="1"/>
    <col min="3628" max="3628" width="11.77734375" hidden="1"/>
    <col min="3629" max="3629" width="1.88671875" hidden="1"/>
    <col min="3630" max="3630" width="11.77734375" hidden="1"/>
    <col min="3631" max="3631" width="2" hidden="1"/>
    <col min="3632" max="3632" width="11.77734375" hidden="1"/>
    <col min="3633" max="3633" width="2" hidden="1"/>
    <col min="3634" max="3634" width="11.77734375" hidden="1"/>
    <col min="3635" max="3635" width="1.77734375" hidden="1"/>
    <col min="3636" max="3636" width="11.77734375" hidden="1"/>
    <col min="3637" max="3637" width="2" hidden="1"/>
    <col min="3638" max="3638" width="13.44140625" hidden="1"/>
    <col min="3639" max="3639" width="1.6640625" hidden="1"/>
    <col min="3640" max="3640" width="75.44140625" hidden="1"/>
    <col min="3641" max="3641" width="13" hidden="1"/>
    <col min="3642" max="3642" width="1.21875" hidden="1"/>
    <col min="3643" max="3643" width="12.88671875" hidden="1"/>
    <col min="3644" max="3644" width="1.5546875" hidden="1"/>
    <col min="3645" max="3645" width="12.88671875" hidden="1"/>
    <col min="3646" max="3646" width="1.6640625" hidden="1"/>
    <col min="3647" max="3647" width="12.88671875" hidden="1"/>
    <col min="3648" max="3648" width="1.6640625" hidden="1"/>
    <col min="3649" max="3649" width="12.88671875" hidden="1"/>
    <col min="3650" max="3650" width="1.5546875" hidden="1"/>
    <col min="3651" max="3651" width="11.6640625" hidden="1"/>
    <col min="3652" max="3652" width="1.21875" hidden="1"/>
    <col min="3653" max="3653" width="12.88671875" hidden="1"/>
    <col min="3654" max="3654" width="1.77734375" hidden="1"/>
    <col min="3655" max="3655" width="11.6640625" hidden="1"/>
    <col min="3656" max="3656" width="1.77734375" hidden="1"/>
    <col min="3657" max="3657" width="69.88671875" hidden="1"/>
    <col min="3658" max="3658" width="12.88671875" hidden="1"/>
    <col min="3659" max="3659" width="2.21875" hidden="1"/>
    <col min="3660" max="3660" width="11.6640625" hidden="1"/>
    <col min="3661" max="3661" width="2" hidden="1"/>
    <col min="3662" max="3662" width="12.88671875" hidden="1"/>
    <col min="3663" max="3663" width="1.77734375" hidden="1"/>
    <col min="3664" max="3664" width="11.6640625" hidden="1"/>
    <col min="3665" max="3665" width="2.21875" hidden="1"/>
    <col min="3666" max="3666" width="12.88671875" hidden="1"/>
    <col min="3667" max="3667" width="2.21875" hidden="1"/>
    <col min="3668" max="3668" width="11.6640625" hidden="1"/>
    <col min="3669" max="3669" width="1.88671875" hidden="1"/>
    <col min="3670" max="3670" width="12.88671875" hidden="1"/>
    <col min="3671" max="3671" width="1.77734375" hidden="1"/>
    <col min="3672" max="3672" width="12.109375" hidden="1"/>
    <col min="3673" max="3758" width="18.77734375" hidden="1"/>
    <col min="3759" max="3759" width="65.77734375" hidden="1"/>
    <col min="3760" max="3760" width="1.77734375" hidden="1"/>
    <col min="3761" max="3761" width="12.77734375" hidden="1"/>
    <col min="3762" max="3762" width="1.77734375" hidden="1"/>
    <col min="3763" max="3763" width="12.77734375" hidden="1"/>
    <col min="3764" max="3764" width="1.77734375" hidden="1"/>
    <col min="3765" max="3765" width="12.77734375" hidden="1"/>
    <col min="3766" max="3766" width="1.77734375" hidden="1"/>
    <col min="3767" max="3767" width="12.77734375" hidden="1"/>
    <col min="3768" max="3768" width="1.77734375" hidden="1"/>
    <col min="3769" max="3769" width="12.77734375" hidden="1"/>
    <col min="3770" max="3770" width="1.77734375" hidden="1"/>
    <col min="3771" max="3771" width="12.77734375" hidden="1"/>
    <col min="3772" max="3772" width="1.77734375" hidden="1"/>
    <col min="3773" max="3773" width="12.77734375" hidden="1"/>
    <col min="3774" max="3774" width="1.33203125" hidden="1"/>
    <col min="3775" max="3775" width="12.77734375" hidden="1"/>
    <col min="3776" max="3776" width="1.77734375" hidden="1"/>
    <col min="3777" max="3777" width="12.77734375" hidden="1"/>
    <col min="3778" max="3778" width="65.77734375" hidden="1"/>
    <col min="3779" max="3779" width="12.77734375" hidden="1"/>
    <col min="3780" max="3780" width="1.77734375" hidden="1"/>
    <col min="3781" max="3781" width="12.77734375" hidden="1"/>
    <col min="3782" max="3782" width="1.77734375" hidden="1"/>
    <col min="3783" max="3783" width="12.77734375" hidden="1"/>
    <col min="3784" max="3784" width="1.77734375" hidden="1"/>
    <col min="3785" max="3785" width="12.77734375" hidden="1"/>
    <col min="3786" max="3786" width="1.77734375" hidden="1"/>
    <col min="3787" max="3787" width="12.77734375" hidden="1"/>
    <col min="3788" max="3788" width="1.77734375" hidden="1"/>
    <col min="3789" max="3789" width="12.77734375" hidden="1"/>
    <col min="3790" max="3790" width="1.77734375" hidden="1"/>
    <col min="3791" max="3791" width="12.77734375" hidden="1"/>
    <col min="3792" max="3792" width="1.77734375" hidden="1"/>
    <col min="3793" max="3793" width="12.77734375" hidden="1"/>
    <col min="3794" max="3794" width="1.77734375" hidden="1"/>
    <col min="3795" max="3795" width="12.77734375" hidden="1"/>
    <col min="3796" max="3796" width="1.6640625" hidden="1"/>
    <col min="3797" max="3797" width="12.77734375" hidden="1"/>
    <col min="3798" max="3798" width="1.5546875" hidden="1"/>
    <col min="3799" max="3799" width="65.77734375" hidden="1"/>
    <col min="3800" max="3800" width="1.77734375" hidden="1"/>
    <col min="3801" max="3801" width="12.77734375" hidden="1"/>
    <col min="3802" max="3802" width="1.77734375" hidden="1"/>
    <col min="3803" max="3803" width="12.77734375" hidden="1"/>
    <col min="3804" max="3804" width="1.77734375" hidden="1"/>
    <col min="3805" max="3805" width="12.77734375" hidden="1"/>
    <col min="3806" max="3806" width="1.77734375" hidden="1"/>
    <col min="3807" max="3807" width="12.77734375" hidden="1"/>
    <col min="3808" max="3808" width="1.77734375" hidden="1"/>
    <col min="3809" max="3809" width="12.77734375" hidden="1"/>
    <col min="3810" max="3810" width="1.77734375" hidden="1"/>
    <col min="3811" max="3811" width="12.77734375" hidden="1"/>
    <col min="3812" max="3812" width="1.77734375" hidden="1"/>
    <col min="3813" max="3813" width="12.77734375" hidden="1"/>
    <col min="3814" max="3814" width="1.77734375" hidden="1"/>
    <col min="3815" max="3815" width="12.77734375" hidden="1"/>
    <col min="3816" max="3816" width="1.77734375" hidden="1"/>
    <col min="3817" max="3817" width="12.77734375" hidden="1"/>
    <col min="3818" max="3818" width="1.77734375" hidden="1"/>
    <col min="3819" max="3819" width="12.77734375" hidden="1"/>
    <col min="3820" max="3820" width="1.77734375" hidden="1"/>
    <col min="3821" max="3821" width="65.77734375" hidden="1"/>
    <col min="3822" max="3822" width="12.77734375" hidden="1"/>
    <col min="3823" max="3823" width="1.77734375" hidden="1"/>
    <col min="3824" max="3824" width="12.77734375" hidden="1"/>
    <col min="3825" max="3825" width="1.77734375" hidden="1"/>
    <col min="3826" max="3826" width="12.77734375" hidden="1"/>
    <col min="3827" max="3827" width="1.77734375" hidden="1"/>
    <col min="3828" max="3828" width="12.77734375" hidden="1"/>
    <col min="3829" max="3829" width="1.77734375" hidden="1"/>
    <col min="3830" max="3830" width="12.77734375" hidden="1"/>
    <col min="3831" max="3831" width="1.77734375" hidden="1"/>
    <col min="3832" max="3832" width="12.77734375" hidden="1"/>
    <col min="3833" max="3833" width="1.77734375" hidden="1"/>
    <col min="3834" max="3834" width="12.77734375" hidden="1"/>
    <col min="3835" max="3835" width="1.77734375" hidden="1"/>
    <col min="3836" max="3836" width="12.77734375" hidden="1"/>
    <col min="3837" max="3837" width="0.77734375" hidden="1"/>
    <col min="3838" max="3838" width="62.77734375" hidden="1"/>
    <col min="3839" max="3839" width="1.77734375" hidden="1"/>
    <col min="3840" max="3840" width="12.77734375" hidden="1"/>
    <col min="3841" max="3841" width="1.77734375" hidden="1"/>
    <col min="3842" max="3842" width="12.77734375" hidden="1"/>
    <col min="3843" max="3843" width="1.77734375" hidden="1"/>
    <col min="3844" max="3844" width="12.77734375" hidden="1"/>
    <col min="3845" max="3845" width="1.77734375" hidden="1"/>
    <col min="3846" max="3846" width="12.77734375" hidden="1"/>
    <col min="3847" max="3847" width="1.77734375" hidden="1"/>
    <col min="3848" max="3848" width="12.77734375" hidden="1"/>
    <col min="3849" max="3849" width="1.77734375" hidden="1"/>
    <col min="3850" max="3850" width="12.77734375" hidden="1"/>
    <col min="3851" max="3851" width="1.77734375" hidden="1"/>
    <col min="3852" max="3852" width="12.77734375" hidden="1"/>
    <col min="3853" max="3853" width="1.77734375" hidden="1"/>
    <col min="3854" max="3854" width="12.77734375" hidden="1"/>
    <col min="3855" max="3855" width="1.77734375" hidden="1"/>
    <col min="3856" max="3856" width="65.77734375" hidden="1"/>
    <col min="3857" max="3857" width="12.77734375" hidden="1"/>
    <col min="3858" max="3858" width="1.77734375" hidden="1"/>
    <col min="3859" max="3859" width="12.77734375" hidden="1"/>
    <col min="3860" max="3860" width="1.77734375" hidden="1"/>
    <col min="3861" max="3861" width="12.77734375" hidden="1"/>
    <col min="3862" max="3862" width="1.77734375" hidden="1"/>
    <col min="3863" max="3863" width="12.77734375" hidden="1"/>
    <col min="3864" max="3864" width="1.77734375" hidden="1"/>
    <col min="3865" max="3865" width="12.77734375" hidden="1"/>
    <col min="3866" max="3866" width="1.77734375" hidden="1"/>
    <col min="3867" max="3867" width="12.77734375" hidden="1"/>
    <col min="3868" max="3868" width="1.77734375" hidden="1"/>
    <col min="3869" max="3869" width="12.77734375" hidden="1"/>
    <col min="3870" max="3870" width="1.77734375" hidden="1"/>
    <col min="3871" max="3871" width="12.77734375" hidden="1"/>
    <col min="3872" max="3872" width="1.88671875" hidden="1"/>
    <col min="3873" max="3873" width="12.77734375" hidden="1"/>
    <col min="3874" max="3874" width="1.88671875" hidden="1"/>
    <col min="3875" max="3875" width="12.77734375" hidden="1"/>
    <col min="3876" max="3876" width="1.88671875" hidden="1"/>
    <col min="3877" max="3877" width="71.6640625" hidden="1"/>
    <col min="3878" max="3878" width="12.77734375" hidden="1"/>
    <col min="3879" max="3879" width="1.88671875" hidden="1"/>
    <col min="3880" max="3880" width="12.77734375" hidden="1"/>
    <col min="3881" max="3881" width="1.5546875" hidden="1"/>
    <col min="3882" max="3882" width="12.77734375" hidden="1"/>
    <col min="3883" max="3883" width="2" hidden="1"/>
    <col min="3884" max="3884" width="11.77734375" hidden="1"/>
    <col min="3885" max="3885" width="1.88671875" hidden="1"/>
    <col min="3886" max="3886" width="11.77734375" hidden="1"/>
    <col min="3887" max="3887" width="2" hidden="1"/>
    <col min="3888" max="3888" width="11.77734375" hidden="1"/>
    <col min="3889" max="3889" width="2" hidden="1"/>
    <col min="3890" max="3890" width="11.77734375" hidden="1"/>
    <col min="3891" max="3891" width="1.77734375" hidden="1"/>
    <col min="3892" max="3892" width="11.77734375" hidden="1"/>
    <col min="3893" max="3893" width="2" hidden="1"/>
    <col min="3894" max="3894" width="13.44140625" hidden="1"/>
    <col min="3895" max="3895" width="1.6640625" hidden="1"/>
    <col min="3896" max="3896" width="75.44140625" hidden="1"/>
    <col min="3897" max="3897" width="13" hidden="1"/>
    <col min="3898" max="3898" width="1.21875" hidden="1"/>
    <col min="3899" max="3899" width="12.88671875" hidden="1"/>
    <col min="3900" max="3900" width="1.5546875" hidden="1"/>
    <col min="3901" max="3901" width="12.88671875" hidden="1"/>
    <col min="3902" max="3902" width="1.6640625" hidden="1"/>
    <col min="3903" max="3903" width="12.88671875" hidden="1"/>
    <col min="3904" max="3904" width="1.6640625" hidden="1"/>
    <col min="3905" max="3905" width="12.88671875" hidden="1"/>
    <col min="3906" max="3906" width="1.5546875" hidden="1"/>
    <col min="3907" max="3907" width="11.6640625" hidden="1"/>
    <col min="3908" max="3908" width="1.21875" hidden="1"/>
    <col min="3909" max="3909" width="12.88671875" hidden="1"/>
    <col min="3910" max="3910" width="1.77734375" hidden="1"/>
    <col min="3911" max="3911" width="11.6640625" hidden="1"/>
    <col min="3912" max="3912" width="1.77734375" hidden="1"/>
    <col min="3913" max="3913" width="69.88671875" hidden="1"/>
    <col min="3914" max="3914" width="12.88671875" hidden="1"/>
    <col min="3915" max="3915" width="2.21875" hidden="1"/>
    <col min="3916" max="3916" width="11.6640625" hidden="1"/>
    <col min="3917" max="3917" width="2" hidden="1"/>
    <col min="3918" max="3918" width="12.88671875" hidden="1"/>
    <col min="3919" max="3919" width="1.77734375" hidden="1"/>
    <col min="3920" max="3920" width="11.6640625" hidden="1"/>
    <col min="3921" max="3921" width="2.21875" hidden="1"/>
    <col min="3922" max="3922" width="12.88671875" hidden="1"/>
    <col min="3923" max="3923" width="2.21875" hidden="1"/>
    <col min="3924" max="3924" width="11.6640625" hidden="1"/>
    <col min="3925" max="3925" width="1.88671875" hidden="1"/>
    <col min="3926" max="3926" width="12.88671875" hidden="1"/>
    <col min="3927" max="3927" width="1.77734375" hidden="1"/>
    <col min="3928" max="3928" width="12.109375" hidden="1"/>
    <col min="3929" max="4014" width="18.77734375" hidden="1"/>
    <col min="4015" max="4015" width="65.77734375" hidden="1"/>
    <col min="4016" max="4016" width="1.77734375" hidden="1"/>
    <col min="4017" max="4017" width="12.77734375" hidden="1"/>
    <col min="4018" max="4018" width="1.77734375" hidden="1"/>
    <col min="4019" max="4019" width="12.77734375" hidden="1"/>
    <col min="4020" max="4020" width="1.77734375" hidden="1"/>
    <col min="4021" max="4021" width="12.77734375" hidden="1"/>
    <col min="4022" max="4022" width="1.77734375" hidden="1"/>
    <col min="4023" max="4023" width="12.77734375" hidden="1"/>
    <col min="4024" max="4024" width="1.77734375" hidden="1"/>
    <col min="4025" max="4025" width="12.77734375" hidden="1"/>
    <col min="4026" max="4026" width="1.77734375" hidden="1"/>
    <col min="4027" max="4027" width="12.77734375" hidden="1"/>
    <col min="4028" max="4028" width="1.77734375" hidden="1"/>
    <col min="4029" max="4029" width="12.77734375" hidden="1"/>
    <col min="4030" max="4030" width="1.33203125" hidden="1"/>
    <col min="4031" max="4031" width="12.77734375" hidden="1"/>
    <col min="4032" max="4032" width="1.77734375" hidden="1"/>
    <col min="4033" max="4033" width="12.77734375" hidden="1"/>
    <col min="4034" max="4034" width="65.77734375" hidden="1"/>
    <col min="4035" max="4035" width="12.77734375" hidden="1"/>
    <col min="4036" max="4036" width="1.77734375" hidden="1"/>
    <col min="4037" max="4037" width="12.77734375" hidden="1"/>
    <col min="4038" max="4038" width="1.77734375" hidden="1"/>
    <col min="4039" max="4039" width="12.77734375" hidden="1"/>
    <col min="4040" max="4040" width="1.77734375" hidden="1"/>
    <col min="4041" max="4041" width="12.77734375" hidden="1"/>
    <col min="4042" max="4042" width="1.77734375" hidden="1"/>
    <col min="4043" max="4043" width="12.77734375" hidden="1"/>
    <col min="4044" max="4044" width="1.77734375" hidden="1"/>
    <col min="4045" max="4045" width="12.77734375" hidden="1"/>
    <col min="4046" max="4046" width="1.77734375" hidden="1"/>
    <col min="4047" max="4047" width="12.77734375" hidden="1"/>
    <col min="4048" max="4048" width="1.77734375" hidden="1"/>
    <col min="4049" max="4049" width="12.77734375" hidden="1"/>
    <col min="4050" max="4050" width="1.77734375" hidden="1"/>
    <col min="4051" max="4051" width="12.77734375" hidden="1"/>
    <col min="4052" max="4052" width="1.6640625" hidden="1"/>
    <col min="4053" max="4053" width="12.77734375" hidden="1"/>
    <col min="4054" max="4054" width="1.5546875" hidden="1"/>
    <col min="4055" max="4055" width="65.77734375" hidden="1"/>
    <col min="4056" max="4056" width="1.77734375" hidden="1"/>
    <col min="4057" max="4057" width="12.77734375" hidden="1"/>
    <col min="4058" max="4058" width="1.77734375" hidden="1"/>
    <col min="4059" max="4059" width="12.77734375" hidden="1"/>
    <col min="4060" max="4060" width="1.77734375" hidden="1"/>
    <col min="4061" max="4061" width="12.77734375" hidden="1"/>
    <col min="4062" max="4062" width="1.77734375" hidden="1"/>
    <col min="4063" max="4063" width="12.77734375" hidden="1"/>
    <col min="4064" max="4064" width="1.77734375" hidden="1"/>
    <col min="4065" max="4065" width="12.77734375" hidden="1"/>
    <col min="4066" max="4066" width="1.77734375" hidden="1"/>
    <col min="4067" max="4067" width="12.77734375" hidden="1"/>
    <col min="4068" max="4068" width="1.77734375" hidden="1"/>
    <col min="4069" max="4069" width="12.77734375" hidden="1"/>
    <col min="4070" max="4070" width="1.77734375" hidden="1"/>
    <col min="4071" max="4071" width="12.77734375" hidden="1"/>
    <col min="4072" max="4072" width="1.77734375" hidden="1"/>
    <col min="4073" max="4073" width="12.77734375" hidden="1"/>
    <col min="4074" max="4074" width="1.77734375" hidden="1"/>
    <col min="4075" max="4075" width="12.77734375" hidden="1"/>
    <col min="4076" max="4076" width="1.77734375" hidden="1"/>
    <col min="4077" max="4077" width="65.77734375" hidden="1"/>
    <col min="4078" max="4078" width="12.77734375" hidden="1"/>
    <col min="4079" max="4079" width="1.77734375" hidden="1"/>
    <col min="4080" max="4080" width="12.77734375" hidden="1"/>
    <col min="4081" max="4081" width="1.77734375" hidden="1"/>
    <col min="4082" max="4082" width="12.77734375" hidden="1"/>
    <col min="4083" max="4083" width="1.77734375" hidden="1"/>
    <col min="4084" max="4084" width="12.77734375" hidden="1"/>
    <col min="4085" max="4085" width="1.77734375" hidden="1"/>
    <col min="4086" max="4086" width="12.77734375" hidden="1"/>
    <col min="4087" max="4087" width="1.77734375" hidden="1"/>
    <col min="4088" max="4088" width="12.77734375" hidden="1"/>
    <col min="4089" max="4089" width="1.77734375" hidden="1"/>
    <col min="4090" max="4090" width="12.77734375" hidden="1"/>
    <col min="4091" max="4091" width="1.77734375" hidden="1"/>
    <col min="4092" max="4092" width="12.77734375" hidden="1"/>
    <col min="4093" max="4093" width="0.77734375" hidden="1"/>
    <col min="4094" max="4094" width="62.77734375" hidden="1"/>
    <col min="4095" max="4095" width="1.77734375" hidden="1"/>
    <col min="4096" max="4096" width="12.77734375" hidden="1"/>
    <col min="4097" max="4097" width="1.77734375" hidden="1"/>
    <col min="4098" max="4098" width="12.77734375" hidden="1"/>
    <col min="4099" max="4099" width="1.77734375" hidden="1"/>
    <col min="4100" max="4100" width="12.77734375" hidden="1"/>
    <col min="4101" max="4101" width="1.77734375" hidden="1"/>
    <col min="4102" max="4102" width="12.77734375" hidden="1"/>
    <col min="4103" max="4103" width="1.77734375" hidden="1"/>
    <col min="4104" max="4104" width="12.77734375" hidden="1"/>
    <col min="4105" max="4105" width="1.77734375" hidden="1"/>
    <col min="4106" max="4106" width="12.77734375" hidden="1"/>
    <col min="4107" max="4107" width="1.77734375" hidden="1"/>
    <col min="4108" max="4108" width="12.77734375" hidden="1"/>
    <col min="4109" max="4109" width="1.77734375" hidden="1"/>
    <col min="4110" max="4110" width="12.77734375" hidden="1"/>
    <col min="4111" max="4111" width="1.77734375" hidden="1"/>
    <col min="4112" max="4112" width="65.77734375" hidden="1"/>
    <col min="4113" max="4113" width="12.77734375" hidden="1"/>
    <col min="4114" max="4114" width="1.77734375" hidden="1"/>
    <col min="4115" max="4115" width="12.77734375" hidden="1"/>
    <col min="4116" max="4116" width="1.77734375" hidden="1"/>
    <col min="4117" max="4117" width="12.77734375" hidden="1"/>
    <col min="4118" max="4118" width="1.77734375" hidden="1"/>
    <col min="4119" max="4119" width="12.77734375" hidden="1"/>
    <col min="4120" max="4120" width="1.77734375" hidden="1"/>
    <col min="4121" max="4121" width="12.77734375" hidden="1"/>
    <col min="4122" max="4122" width="1.77734375" hidden="1"/>
    <col min="4123" max="4123" width="12.77734375" hidden="1"/>
    <col min="4124" max="4124" width="1.77734375" hidden="1"/>
    <col min="4125" max="4125" width="12.77734375" hidden="1"/>
    <col min="4126" max="4126" width="1.77734375" hidden="1"/>
    <col min="4127" max="4127" width="12.77734375" hidden="1"/>
    <col min="4128" max="4128" width="1.88671875" hidden="1"/>
    <col min="4129" max="4129" width="12.77734375" hidden="1"/>
    <col min="4130" max="4130" width="1.88671875" hidden="1"/>
    <col min="4131" max="4131" width="12.77734375" hidden="1"/>
    <col min="4132" max="4132" width="1.88671875" hidden="1"/>
    <col min="4133" max="4133" width="71.6640625" hidden="1"/>
    <col min="4134" max="4134" width="12.77734375" hidden="1"/>
    <col min="4135" max="4135" width="1.88671875" hidden="1"/>
    <col min="4136" max="4136" width="12.77734375" hidden="1"/>
    <col min="4137" max="4137" width="1.5546875" hidden="1"/>
    <col min="4138" max="4138" width="12.77734375" hidden="1"/>
    <col min="4139" max="4139" width="2" hidden="1"/>
    <col min="4140" max="4140" width="11.77734375" hidden="1"/>
    <col min="4141" max="4141" width="1.88671875" hidden="1"/>
    <col min="4142" max="4142" width="11.77734375" hidden="1"/>
    <col min="4143" max="4143" width="2" hidden="1"/>
    <col min="4144" max="4144" width="11.77734375" hidden="1"/>
    <col min="4145" max="4145" width="2" hidden="1"/>
    <col min="4146" max="4146" width="11.77734375" hidden="1"/>
    <col min="4147" max="4147" width="1.77734375" hidden="1"/>
    <col min="4148" max="4148" width="11.77734375" hidden="1"/>
    <col min="4149" max="4149" width="2" hidden="1"/>
    <col min="4150" max="4150" width="13.44140625" hidden="1"/>
    <col min="4151" max="4151" width="1.6640625" hidden="1"/>
    <col min="4152" max="4152" width="75.44140625" hidden="1"/>
    <col min="4153" max="4153" width="13" hidden="1"/>
    <col min="4154" max="4154" width="1.21875" hidden="1"/>
    <col min="4155" max="4155" width="12.88671875" hidden="1"/>
    <col min="4156" max="4156" width="1.5546875" hidden="1"/>
    <col min="4157" max="4157" width="12.88671875" hidden="1"/>
    <col min="4158" max="4158" width="1.6640625" hidden="1"/>
    <col min="4159" max="4159" width="12.88671875" hidden="1"/>
    <col min="4160" max="4160" width="1.6640625" hidden="1"/>
    <col min="4161" max="4161" width="12.88671875" hidden="1"/>
    <col min="4162" max="4162" width="1.5546875" hidden="1"/>
    <col min="4163" max="4163" width="11.6640625" hidden="1"/>
    <col min="4164" max="4164" width="1.21875" hidden="1"/>
    <col min="4165" max="4165" width="12.88671875" hidden="1"/>
    <col min="4166" max="4166" width="1.77734375" hidden="1"/>
    <col min="4167" max="4167" width="11.6640625" hidden="1"/>
    <col min="4168" max="4168" width="1.77734375" hidden="1"/>
    <col min="4169" max="4169" width="69.88671875" hidden="1"/>
    <col min="4170" max="4170" width="12.88671875" hidden="1"/>
    <col min="4171" max="4171" width="2.21875" hidden="1"/>
    <col min="4172" max="4172" width="11.6640625" hidden="1"/>
    <col min="4173" max="4173" width="2" hidden="1"/>
    <col min="4174" max="4174" width="12.88671875" hidden="1"/>
    <col min="4175" max="4175" width="1.77734375" hidden="1"/>
    <col min="4176" max="4176" width="11.6640625" hidden="1"/>
    <col min="4177" max="4177" width="2.21875" hidden="1"/>
    <col min="4178" max="4178" width="12.88671875" hidden="1"/>
    <col min="4179" max="4179" width="2.21875" hidden="1"/>
    <col min="4180" max="4180" width="11.6640625" hidden="1"/>
    <col min="4181" max="4181" width="1.88671875" hidden="1"/>
    <col min="4182" max="4182" width="12.88671875" hidden="1"/>
    <col min="4183" max="4183" width="1.77734375" hidden="1"/>
    <col min="4184" max="4184" width="12.109375" hidden="1"/>
    <col min="4185" max="4270" width="18.77734375" hidden="1"/>
    <col min="4271" max="4271" width="65.77734375" hidden="1"/>
    <col min="4272" max="4272" width="1.77734375" hidden="1"/>
    <col min="4273" max="4273" width="12.77734375" hidden="1"/>
    <col min="4274" max="4274" width="1.77734375" hidden="1"/>
    <col min="4275" max="4275" width="12.77734375" hidden="1"/>
    <col min="4276" max="4276" width="1.77734375" hidden="1"/>
    <col min="4277" max="4277" width="12.77734375" hidden="1"/>
    <col min="4278" max="4278" width="1.77734375" hidden="1"/>
    <col min="4279" max="4279" width="12.77734375" hidden="1"/>
    <col min="4280" max="4280" width="1.77734375" hidden="1"/>
    <col min="4281" max="4281" width="12.77734375" hidden="1"/>
    <col min="4282" max="4282" width="1.77734375" hidden="1"/>
    <col min="4283" max="4283" width="12.77734375" hidden="1"/>
    <col min="4284" max="4284" width="1.77734375" hidden="1"/>
    <col min="4285" max="4285" width="12.77734375" hidden="1"/>
    <col min="4286" max="4286" width="1.33203125" hidden="1"/>
    <col min="4287" max="4287" width="12.77734375" hidden="1"/>
    <col min="4288" max="4288" width="1.77734375" hidden="1"/>
    <col min="4289" max="4289" width="12.77734375" hidden="1"/>
    <col min="4290" max="4290" width="65.77734375" hidden="1"/>
    <col min="4291" max="4291" width="12.77734375" hidden="1"/>
    <col min="4292" max="4292" width="1.77734375" hidden="1"/>
    <col min="4293" max="4293" width="12.77734375" hidden="1"/>
    <col min="4294" max="4294" width="1.77734375" hidden="1"/>
    <col min="4295" max="4295" width="12.77734375" hidden="1"/>
    <col min="4296" max="4296" width="1.77734375" hidden="1"/>
    <col min="4297" max="4297" width="12.77734375" hidden="1"/>
    <col min="4298" max="4298" width="1.77734375" hidden="1"/>
    <col min="4299" max="4299" width="12.77734375" hidden="1"/>
    <col min="4300" max="4300" width="1.77734375" hidden="1"/>
    <col min="4301" max="4301" width="12.77734375" hidden="1"/>
    <col min="4302" max="4302" width="1.77734375" hidden="1"/>
    <col min="4303" max="4303" width="12.77734375" hidden="1"/>
    <col min="4304" max="4304" width="1.77734375" hidden="1"/>
    <col min="4305" max="4305" width="12.77734375" hidden="1"/>
    <col min="4306" max="4306" width="1.77734375" hidden="1"/>
    <col min="4307" max="4307" width="12.77734375" hidden="1"/>
    <col min="4308" max="4308" width="1.6640625" hidden="1"/>
    <col min="4309" max="4309" width="12.77734375" hidden="1"/>
    <col min="4310" max="4310" width="1.5546875" hidden="1"/>
    <col min="4311" max="4311" width="65.77734375" hidden="1"/>
    <col min="4312" max="4312" width="1.77734375" hidden="1"/>
    <col min="4313" max="4313" width="12.77734375" hidden="1"/>
    <col min="4314" max="4314" width="1.77734375" hidden="1"/>
    <col min="4315" max="4315" width="12.77734375" hidden="1"/>
    <col min="4316" max="4316" width="1.77734375" hidden="1"/>
    <col min="4317" max="4317" width="12.77734375" hidden="1"/>
    <col min="4318" max="4318" width="1.77734375" hidden="1"/>
    <col min="4319" max="4319" width="12.77734375" hidden="1"/>
    <col min="4320" max="4320" width="1.77734375" hidden="1"/>
    <col min="4321" max="4321" width="12.77734375" hidden="1"/>
    <col min="4322" max="4322" width="1.77734375" hidden="1"/>
    <col min="4323" max="4323" width="12.77734375" hidden="1"/>
    <col min="4324" max="4324" width="1.77734375" hidden="1"/>
    <col min="4325" max="4325" width="12.77734375" hidden="1"/>
    <col min="4326" max="4326" width="1.77734375" hidden="1"/>
    <col min="4327" max="4327" width="12.77734375" hidden="1"/>
    <col min="4328" max="4328" width="1.77734375" hidden="1"/>
    <col min="4329" max="4329" width="12.77734375" hidden="1"/>
    <col min="4330" max="4330" width="1.77734375" hidden="1"/>
    <col min="4331" max="4331" width="12.77734375" hidden="1"/>
    <col min="4332" max="4332" width="1.77734375" hidden="1"/>
    <col min="4333" max="4333" width="65.77734375" hidden="1"/>
    <col min="4334" max="4334" width="12.77734375" hidden="1"/>
    <col min="4335" max="4335" width="1.77734375" hidden="1"/>
    <col min="4336" max="4336" width="12.77734375" hidden="1"/>
    <col min="4337" max="4337" width="1.77734375" hidden="1"/>
    <col min="4338" max="4338" width="12.77734375" hidden="1"/>
    <col min="4339" max="4339" width="1.77734375" hidden="1"/>
    <col min="4340" max="4340" width="12.77734375" hidden="1"/>
    <col min="4341" max="4341" width="1.77734375" hidden="1"/>
    <col min="4342" max="4342" width="12.77734375" hidden="1"/>
    <col min="4343" max="4343" width="1.77734375" hidden="1"/>
    <col min="4344" max="4344" width="12.77734375" hidden="1"/>
    <col min="4345" max="4345" width="1.77734375" hidden="1"/>
    <col min="4346" max="4346" width="12.77734375" hidden="1"/>
    <col min="4347" max="4347" width="1.77734375" hidden="1"/>
    <col min="4348" max="4348" width="12.77734375" hidden="1"/>
    <col min="4349" max="4349" width="0.77734375" hidden="1"/>
    <col min="4350" max="4350" width="62.77734375" hidden="1"/>
    <col min="4351" max="4351" width="1.77734375" hidden="1"/>
    <col min="4352" max="4352" width="12.77734375" hidden="1"/>
    <col min="4353" max="4353" width="1.77734375" hidden="1"/>
    <col min="4354" max="4354" width="12.77734375" hidden="1"/>
    <col min="4355" max="4355" width="1.77734375" hidden="1"/>
    <col min="4356" max="4356" width="12.77734375" hidden="1"/>
    <col min="4357" max="4357" width="1.77734375" hidden="1"/>
    <col min="4358" max="4358" width="12.77734375" hidden="1"/>
    <col min="4359" max="4359" width="1.77734375" hidden="1"/>
    <col min="4360" max="4360" width="12.77734375" hidden="1"/>
    <col min="4361" max="4361" width="1.77734375" hidden="1"/>
    <col min="4362" max="4362" width="12.77734375" hidden="1"/>
    <col min="4363" max="4363" width="1.77734375" hidden="1"/>
    <col min="4364" max="4364" width="12.77734375" hidden="1"/>
    <col min="4365" max="4365" width="1.77734375" hidden="1"/>
    <col min="4366" max="4366" width="12.77734375" hidden="1"/>
    <col min="4367" max="4367" width="1.77734375" hidden="1"/>
    <col min="4368" max="4368" width="65.77734375" hidden="1"/>
    <col min="4369" max="4369" width="12.77734375" hidden="1"/>
    <col min="4370" max="4370" width="1.77734375" hidden="1"/>
    <col min="4371" max="4371" width="12.77734375" hidden="1"/>
    <col min="4372" max="4372" width="1.77734375" hidden="1"/>
    <col min="4373" max="4373" width="12.77734375" hidden="1"/>
    <col min="4374" max="4374" width="1.77734375" hidden="1"/>
    <col min="4375" max="4375" width="12.77734375" hidden="1"/>
    <col min="4376" max="4376" width="1.77734375" hidden="1"/>
    <col min="4377" max="4377" width="12.77734375" hidden="1"/>
    <col min="4378" max="4378" width="1.77734375" hidden="1"/>
    <col min="4379" max="4379" width="12.77734375" hidden="1"/>
    <col min="4380" max="4380" width="1.77734375" hidden="1"/>
    <col min="4381" max="4381" width="12.77734375" hidden="1"/>
    <col min="4382" max="4382" width="1.77734375" hidden="1"/>
    <col min="4383" max="4383" width="12.77734375" hidden="1"/>
    <col min="4384" max="4384" width="1.88671875" hidden="1"/>
    <col min="4385" max="4385" width="12.77734375" hidden="1"/>
    <col min="4386" max="4386" width="1.88671875" hidden="1"/>
    <col min="4387" max="4387" width="12.77734375" hidden="1"/>
    <col min="4388" max="4388" width="1.88671875" hidden="1"/>
    <col min="4389" max="4389" width="71.6640625" hidden="1"/>
    <col min="4390" max="4390" width="12.77734375" hidden="1"/>
    <col min="4391" max="4391" width="1.88671875" hidden="1"/>
    <col min="4392" max="4392" width="12.77734375" hidden="1"/>
    <col min="4393" max="4393" width="1.5546875" hidden="1"/>
    <col min="4394" max="4394" width="12.77734375" hidden="1"/>
    <col min="4395" max="4395" width="2" hidden="1"/>
    <col min="4396" max="4396" width="11.77734375" hidden="1"/>
    <col min="4397" max="4397" width="1.88671875" hidden="1"/>
    <col min="4398" max="4398" width="11.77734375" hidden="1"/>
    <col min="4399" max="4399" width="2" hidden="1"/>
    <col min="4400" max="4400" width="11.77734375" hidden="1"/>
    <col min="4401" max="4401" width="2" hidden="1"/>
    <col min="4402" max="4402" width="11.77734375" hidden="1"/>
    <col min="4403" max="4403" width="1.77734375" hidden="1"/>
    <col min="4404" max="4404" width="11.77734375" hidden="1"/>
    <col min="4405" max="4405" width="2" hidden="1"/>
    <col min="4406" max="4406" width="13.44140625" hidden="1"/>
    <col min="4407" max="4407" width="1.6640625" hidden="1"/>
    <col min="4408" max="4408" width="75.44140625" hidden="1"/>
    <col min="4409" max="4409" width="13" hidden="1"/>
    <col min="4410" max="4410" width="1.21875" hidden="1"/>
    <col min="4411" max="4411" width="12.88671875" hidden="1"/>
    <col min="4412" max="4412" width="1.5546875" hidden="1"/>
    <col min="4413" max="4413" width="12.88671875" hidden="1"/>
    <col min="4414" max="4414" width="1.6640625" hidden="1"/>
    <col min="4415" max="4415" width="12.88671875" hidden="1"/>
    <col min="4416" max="4416" width="1.6640625" hidden="1"/>
    <col min="4417" max="4417" width="12.88671875" hidden="1"/>
    <col min="4418" max="4418" width="1.5546875" hidden="1"/>
    <col min="4419" max="4419" width="11.6640625" hidden="1"/>
    <col min="4420" max="4420" width="1.21875" hidden="1"/>
    <col min="4421" max="4421" width="12.88671875" hidden="1"/>
    <col min="4422" max="4422" width="1.77734375" hidden="1"/>
    <col min="4423" max="4423" width="11.6640625" hidden="1"/>
    <col min="4424" max="4424" width="1.77734375" hidden="1"/>
    <col min="4425" max="4425" width="69.88671875" hidden="1"/>
    <col min="4426" max="4426" width="12.88671875" hidden="1"/>
    <col min="4427" max="4427" width="2.21875" hidden="1"/>
    <col min="4428" max="4428" width="11.6640625" hidden="1"/>
    <col min="4429" max="4429" width="2" hidden="1"/>
    <col min="4430" max="4430" width="12.88671875" hidden="1"/>
    <col min="4431" max="4431" width="1.77734375" hidden="1"/>
    <col min="4432" max="4432" width="11.6640625" hidden="1"/>
    <col min="4433" max="4433" width="2.21875" hidden="1"/>
    <col min="4434" max="4434" width="12.88671875" hidden="1"/>
    <col min="4435" max="4435" width="2.21875" hidden="1"/>
    <col min="4436" max="4436" width="11.6640625" hidden="1"/>
    <col min="4437" max="4437" width="1.88671875" hidden="1"/>
    <col min="4438" max="4438" width="12.88671875" hidden="1"/>
    <col min="4439" max="4439" width="1.77734375" hidden="1"/>
    <col min="4440" max="4440" width="12.109375" hidden="1"/>
    <col min="4441" max="4526" width="18.77734375" hidden="1"/>
    <col min="4527" max="4527" width="65.77734375" hidden="1"/>
    <col min="4528" max="4528" width="1.77734375" hidden="1"/>
    <col min="4529" max="4529" width="12.77734375" hidden="1"/>
    <col min="4530" max="4530" width="1.77734375" hidden="1"/>
    <col min="4531" max="4531" width="12.77734375" hidden="1"/>
    <col min="4532" max="4532" width="1.77734375" hidden="1"/>
    <col min="4533" max="4533" width="12.77734375" hidden="1"/>
    <col min="4534" max="4534" width="1.77734375" hidden="1"/>
    <col min="4535" max="4535" width="12.77734375" hidden="1"/>
    <col min="4536" max="4536" width="1.77734375" hidden="1"/>
    <col min="4537" max="4537" width="12.77734375" hidden="1"/>
    <col min="4538" max="4538" width="1.77734375" hidden="1"/>
    <col min="4539" max="4539" width="12.77734375" hidden="1"/>
    <col min="4540" max="4540" width="1.77734375" hidden="1"/>
    <col min="4541" max="4541" width="12.77734375" hidden="1"/>
    <col min="4542" max="4542" width="1.33203125" hidden="1"/>
    <col min="4543" max="4543" width="12.77734375" hidden="1"/>
    <col min="4544" max="4544" width="1.77734375" hidden="1"/>
    <col min="4545" max="4545" width="12.77734375" hidden="1"/>
    <col min="4546" max="4546" width="65.77734375" hidden="1"/>
    <col min="4547" max="4547" width="12.77734375" hidden="1"/>
    <col min="4548" max="4548" width="1.77734375" hidden="1"/>
    <col min="4549" max="4549" width="12.77734375" hidden="1"/>
    <col min="4550" max="4550" width="1.77734375" hidden="1"/>
    <col min="4551" max="4551" width="12.77734375" hidden="1"/>
    <col min="4552" max="4552" width="1.77734375" hidden="1"/>
    <col min="4553" max="4553" width="12.77734375" hidden="1"/>
    <col min="4554" max="4554" width="1.77734375" hidden="1"/>
    <col min="4555" max="4555" width="12.77734375" hidden="1"/>
    <col min="4556" max="4556" width="1.77734375" hidden="1"/>
    <col min="4557" max="4557" width="12.77734375" hidden="1"/>
    <col min="4558" max="4558" width="1.77734375" hidden="1"/>
    <col min="4559" max="4559" width="12.77734375" hidden="1"/>
    <col min="4560" max="4560" width="1.77734375" hidden="1"/>
    <col min="4561" max="4561" width="12.77734375" hidden="1"/>
    <col min="4562" max="4562" width="1.77734375" hidden="1"/>
    <col min="4563" max="4563" width="12.77734375" hidden="1"/>
    <col min="4564" max="4564" width="1.6640625" hidden="1"/>
    <col min="4565" max="4565" width="12.77734375" hidden="1"/>
    <col min="4566" max="4566" width="1.5546875" hidden="1"/>
    <col min="4567" max="4567" width="65.77734375" hidden="1"/>
    <col min="4568" max="4568" width="1.77734375" hidden="1"/>
    <col min="4569" max="4569" width="12.77734375" hidden="1"/>
    <col min="4570" max="4570" width="1.77734375" hidden="1"/>
    <col min="4571" max="4571" width="12.77734375" hidden="1"/>
    <col min="4572" max="4572" width="1.77734375" hidden="1"/>
    <col min="4573" max="4573" width="12.77734375" hidden="1"/>
    <col min="4574" max="4574" width="1.77734375" hidden="1"/>
    <col min="4575" max="4575" width="12.77734375" hidden="1"/>
    <col min="4576" max="4576" width="1.77734375" hidden="1"/>
    <col min="4577" max="4577" width="12.77734375" hidden="1"/>
    <col min="4578" max="4578" width="1.77734375" hidden="1"/>
    <col min="4579" max="4579" width="12.77734375" hidden="1"/>
    <col min="4580" max="4580" width="1.77734375" hidden="1"/>
    <col min="4581" max="4581" width="12.77734375" hidden="1"/>
    <col min="4582" max="4582" width="1.77734375" hidden="1"/>
    <col min="4583" max="4583" width="12.77734375" hidden="1"/>
    <col min="4584" max="4584" width="1.77734375" hidden="1"/>
    <col min="4585" max="4585" width="12.77734375" hidden="1"/>
    <col min="4586" max="4586" width="1.77734375" hidden="1"/>
    <col min="4587" max="4587" width="12.77734375" hidden="1"/>
    <col min="4588" max="4588" width="1.77734375" hidden="1"/>
    <col min="4589" max="4589" width="65.77734375" hidden="1"/>
    <col min="4590" max="4590" width="12.77734375" hidden="1"/>
    <col min="4591" max="4591" width="1.77734375" hidden="1"/>
    <col min="4592" max="4592" width="12.77734375" hidden="1"/>
    <col min="4593" max="4593" width="1.77734375" hidden="1"/>
    <col min="4594" max="4594" width="12.77734375" hidden="1"/>
    <col min="4595" max="4595" width="1.77734375" hidden="1"/>
    <col min="4596" max="4596" width="12.77734375" hidden="1"/>
    <col min="4597" max="4597" width="1.77734375" hidden="1"/>
    <col min="4598" max="4598" width="12.77734375" hidden="1"/>
    <col min="4599" max="4599" width="1.77734375" hidden="1"/>
    <col min="4600" max="4600" width="12.77734375" hidden="1"/>
    <col min="4601" max="4601" width="1.77734375" hidden="1"/>
    <col min="4602" max="4602" width="12.77734375" hidden="1"/>
    <col min="4603" max="4603" width="1.77734375" hidden="1"/>
    <col min="4604" max="4604" width="12.77734375" hidden="1"/>
    <col min="4605" max="4605" width="0.77734375" hidden="1"/>
    <col min="4606" max="4606" width="62.77734375" hidden="1"/>
    <col min="4607" max="4607" width="1.77734375" hidden="1"/>
    <col min="4608" max="4608" width="12.77734375" hidden="1"/>
    <col min="4609" max="4609" width="1.77734375" hidden="1"/>
    <col min="4610" max="4610" width="12.77734375" hidden="1"/>
    <col min="4611" max="4611" width="1.77734375" hidden="1"/>
    <col min="4612" max="4612" width="12.77734375" hidden="1"/>
    <col min="4613" max="4613" width="1.77734375" hidden="1"/>
    <col min="4614" max="4614" width="12.77734375" hidden="1"/>
    <col min="4615" max="4615" width="1.77734375" hidden="1"/>
    <col min="4616" max="4616" width="12.77734375" hidden="1"/>
    <col min="4617" max="4617" width="1.77734375" hidden="1"/>
    <col min="4618" max="4618" width="12.77734375" hidden="1"/>
    <col min="4619" max="4619" width="1.77734375" hidden="1"/>
    <col min="4620" max="4620" width="12.77734375" hidden="1"/>
    <col min="4621" max="4621" width="1.77734375" hidden="1"/>
    <col min="4622" max="4622" width="12.77734375" hidden="1"/>
    <col min="4623" max="4623" width="1.77734375" hidden="1"/>
    <col min="4624" max="4624" width="65.77734375" hidden="1"/>
    <col min="4625" max="4625" width="12.77734375" hidden="1"/>
    <col min="4626" max="4626" width="1.77734375" hidden="1"/>
    <col min="4627" max="4627" width="12.77734375" hidden="1"/>
    <col min="4628" max="4628" width="1.77734375" hidden="1"/>
    <col min="4629" max="4629" width="12.77734375" hidden="1"/>
    <col min="4630" max="4630" width="1.77734375" hidden="1"/>
    <col min="4631" max="4631" width="12.77734375" hidden="1"/>
    <col min="4632" max="4632" width="1.77734375" hidden="1"/>
    <col min="4633" max="4633" width="12.77734375" hidden="1"/>
    <col min="4634" max="4634" width="1.77734375" hidden="1"/>
    <col min="4635" max="4635" width="12.77734375" hidden="1"/>
    <col min="4636" max="4636" width="1.77734375" hidden="1"/>
    <col min="4637" max="4637" width="12.77734375" hidden="1"/>
    <col min="4638" max="4638" width="1.77734375" hidden="1"/>
    <col min="4639" max="4639" width="12.77734375" hidden="1"/>
    <col min="4640" max="4640" width="1.88671875" hidden="1"/>
    <col min="4641" max="4641" width="12.77734375" hidden="1"/>
    <col min="4642" max="4642" width="1.88671875" hidden="1"/>
    <col min="4643" max="4643" width="12.77734375" hidden="1"/>
    <col min="4644" max="4644" width="1.88671875" hidden="1"/>
    <col min="4645" max="4645" width="71.6640625" hidden="1"/>
    <col min="4646" max="4646" width="12.77734375" hidden="1"/>
    <col min="4647" max="4647" width="1.88671875" hidden="1"/>
    <col min="4648" max="4648" width="12.77734375" hidden="1"/>
    <col min="4649" max="4649" width="1.5546875" hidden="1"/>
    <col min="4650" max="4650" width="12.77734375" hidden="1"/>
    <col min="4651" max="4651" width="2" hidden="1"/>
    <col min="4652" max="4652" width="11.77734375" hidden="1"/>
    <col min="4653" max="4653" width="1.88671875" hidden="1"/>
    <col min="4654" max="4654" width="11.77734375" hidden="1"/>
    <col min="4655" max="4655" width="2" hidden="1"/>
    <col min="4656" max="4656" width="11.77734375" hidden="1"/>
    <col min="4657" max="4657" width="2" hidden="1"/>
    <col min="4658" max="4658" width="11.77734375" hidden="1"/>
    <col min="4659" max="4659" width="1.77734375" hidden="1"/>
    <col min="4660" max="4660" width="11.77734375" hidden="1"/>
    <col min="4661" max="4661" width="2" hidden="1"/>
    <col min="4662" max="4662" width="13.44140625" hidden="1"/>
    <col min="4663" max="4663" width="1.6640625" hidden="1"/>
    <col min="4664" max="4664" width="75.44140625" hidden="1"/>
    <col min="4665" max="4665" width="13" hidden="1"/>
    <col min="4666" max="4666" width="1.21875" hidden="1"/>
    <col min="4667" max="4667" width="12.88671875" hidden="1"/>
    <col min="4668" max="4668" width="1.5546875" hidden="1"/>
    <col min="4669" max="4669" width="12.88671875" hidden="1"/>
    <col min="4670" max="4670" width="1.6640625" hidden="1"/>
    <col min="4671" max="4671" width="12.88671875" hidden="1"/>
    <col min="4672" max="4672" width="1.6640625" hidden="1"/>
    <col min="4673" max="4673" width="12.88671875" hidden="1"/>
    <col min="4674" max="4674" width="1.5546875" hidden="1"/>
    <col min="4675" max="4675" width="11.6640625" hidden="1"/>
    <col min="4676" max="4676" width="1.21875" hidden="1"/>
    <col min="4677" max="4677" width="12.88671875" hidden="1"/>
    <col min="4678" max="4678" width="1.77734375" hidden="1"/>
    <col min="4679" max="4679" width="11.6640625" hidden="1"/>
    <col min="4680" max="4680" width="1.77734375" hidden="1"/>
    <col min="4681" max="4681" width="69.88671875" hidden="1"/>
    <col min="4682" max="4682" width="12.88671875" hidden="1"/>
    <col min="4683" max="4683" width="2.21875" hidden="1"/>
    <col min="4684" max="4684" width="11.6640625" hidden="1"/>
    <col min="4685" max="4685" width="2" hidden="1"/>
    <col min="4686" max="4686" width="12.88671875" hidden="1"/>
    <col min="4687" max="4687" width="1.77734375" hidden="1"/>
    <col min="4688" max="4688" width="11.6640625" hidden="1"/>
    <col min="4689" max="4689" width="2.21875" hidden="1"/>
    <col min="4690" max="4690" width="12.88671875" hidden="1"/>
    <col min="4691" max="4691" width="2.21875" hidden="1"/>
    <col min="4692" max="4692" width="11.6640625" hidden="1"/>
    <col min="4693" max="4693" width="1.88671875" hidden="1"/>
    <col min="4694" max="4694" width="12.88671875" hidden="1"/>
    <col min="4695" max="4695" width="1.77734375" hidden="1"/>
    <col min="4696" max="4696" width="12.109375" hidden="1"/>
    <col min="4697" max="4782" width="18.77734375" hidden="1"/>
    <col min="4783" max="4783" width="65.77734375" hidden="1"/>
    <col min="4784" max="4784" width="1.77734375" hidden="1"/>
    <col min="4785" max="4785" width="12.77734375" hidden="1"/>
    <col min="4786" max="4786" width="1.77734375" hidden="1"/>
    <col min="4787" max="4787" width="12.77734375" hidden="1"/>
    <col min="4788" max="4788" width="1.77734375" hidden="1"/>
    <col min="4789" max="4789" width="12.77734375" hidden="1"/>
    <col min="4790" max="4790" width="1.77734375" hidden="1"/>
    <col min="4791" max="4791" width="12.77734375" hidden="1"/>
    <col min="4792" max="4792" width="1.77734375" hidden="1"/>
    <col min="4793" max="4793" width="12.77734375" hidden="1"/>
    <col min="4794" max="4794" width="1.77734375" hidden="1"/>
    <col min="4795" max="4795" width="12.77734375" hidden="1"/>
    <col min="4796" max="4796" width="1.77734375" hidden="1"/>
    <col min="4797" max="4797" width="12.77734375" hidden="1"/>
    <col min="4798" max="4798" width="1.33203125" hidden="1"/>
    <col min="4799" max="4799" width="12.77734375" hidden="1"/>
    <col min="4800" max="4800" width="1.77734375" hidden="1"/>
    <col min="4801" max="4801" width="12.77734375" hidden="1"/>
    <col min="4802" max="4802" width="65.77734375" hidden="1"/>
    <col min="4803" max="4803" width="12.77734375" hidden="1"/>
    <col min="4804" max="4804" width="1.77734375" hidden="1"/>
    <col min="4805" max="4805" width="12.77734375" hidden="1"/>
    <col min="4806" max="4806" width="1.77734375" hidden="1"/>
    <col min="4807" max="4807" width="12.77734375" hidden="1"/>
    <col min="4808" max="4808" width="1.77734375" hidden="1"/>
    <col min="4809" max="4809" width="12.77734375" hidden="1"/>
    <col min="4810" max="4810" width="1.77734375" hidden="1"/>
    <col min="4811" max="4811" width="12.77734375" hidden="1"/>
    <col min="4812" max="4812" width="1.77734375" hidden="1"/>
    <col min="4813" max="4813" width="12.77734375" hidden="1"/>
    <col min="4814" max="4814" width="1.77734375" hidden="1"/>
    <col min="4815" max="4815" width="12.77734375" hidden="1"/>
    <col min="4816" max="4816" width="1.77734375" hidden="1"/>
    <col min="4817" max="4817" width="12.77734375" hidden="1"/>
    <col min="4818" max="4818" width="1.77734375" hidden="1"/>
    <col min="4819" max="4819" width="12.77734375" hidden="1"/>
    <col min="4820" max="4820" width="1.6640625" hidden="1"/>
    <col min="4821" max="4821" width="12.77734375" hidden="1"/>
    <col min="4822" max="4822" width="1.5546875" hidden="1"/>
    <col min="4823" max="4823" width="65.77734375" hidden="1"/>
    <col min="4824" max="4824" width="1.77734375" hidden="1"/>
    <col min="4825" max="4825" width="12.77734375" hidden="1"/>
    <col min="4826" max="4826" width="1.77734375" hidden="1"/>
    <col min="4827" max="4827" width="12.77734375" hidden="1"/>
    <col min="4828" max="4828" width="1.77734375" hidden="1"/>
    <col min="4829" max="4829" width="12.77734375" hidden="1"/>
    <col min="4830" max="4830" width="1.77734375" hidden="1"/>
    <col min="4831" max="4831" width="12.77734375" hidden="1"/>
    <col min="4832" max="4832" width="1.77734375" hidden="1"/>
    <col min="4833" max="4833" width="12.77734375" hidden="1"/>
    <col min="4834" max="4834" width="1.77734375" hidden="1"/>
    <col min="4835" max="4835" width="12.77734375" hidden="1"/>
    <col min="4836" max="4836" width="1.77734375" hidden="1"/>
    <col min="4837" max="4837" width="12.77734375" hidden="1"/>
    <col min="4838" max="4838" width="1.77734375" hidden="1"/>
    <col min="4839" max="4839" width="12.77734375" hidden="1"/>
    <col min="4840" max="4840" width="1.77734375" hidden="1"/>
    <col min="4841" max="4841" width="12.77734375" hidden="1"/>
    <col min="4842" max="4842" width="1.77734375" hidden="1"/>
    <col min="4843" max="4843" width="12.77734375" hidden="1"/>
    <col min="4844" max="4844" width="1.77734375" hidden="1"/>
    <col min="4845" max="4845" width="65.77734375" hidden="1"/>
    <col min="4846" max="4846" width="12.77734375" hidden="1"/>
    <col min="4847" max="4847" width="1.77734375" hidden="1"/>
    <col min="4848" max="4848" width="12.77734375" hidden="1"/>
    <col min="4849" max="4849" width="1.77734375" hidden="1"/>
    <col min="4850" max="4850" width="12.77734375" hidden="1"/>
    <col min="4851" max="4851" width="1.77734375" hidden="1"/>
    <col min="4852" max="4852" width="12.77734375" hidden="1"/>
    <col min="4853" max="4853" width="1.77734375" hidden="1"/>
    <col min="4854" max="4854" width="12.77734375" hidden="1"/>
    <col min="4855" max="4855" width="1.77734375" hidden="1"/>
    <col min="4856" max="4856" width="12.77734375" hidden="1"/>
    <col min="4857" max="4857" width="1.77734375" hidden="1"/>
    <col min="4858" max="4858" width="12.77734375" hidden="1"/>
    <col min="4859" max="4859" width="1.77734375" hidden="1"/>
    <col min="4860" max="4860" width="12.77734375" hidden="1"/>
    <col min="4861" max="4861" width="0.77734375" hidden="1"/>
    <col min="4862" max="4862" width="62.77734375" hidden="1"/>
    <col min="4863" max="4863" width="1.77734375" hidden="1"/>
    <col min="4864" max="4864" width="12.77734375" hidden="1"/>
    <col min="4865" max="4865" width="1.77734375" hidden="1"/>
    <col min="4866" max="4866" width="12.77734375" hidden="1"/>
    <col min="4867" max="4867" width="1.77734375" hidden="1"/>
    <col min="4868" max="4868" width="12.77734375" hidden="1"/>
    <col min="4869" max="4869" width="1.77734375" hidden="1"/>
    <col min="4870" max="4870" width="12.77734375" hidden="1"/>
    <col min="4871" max="4871" width="1.77734375" hidden="1"/>
    <col min="4872" max="4872" width="12.77734375" hidden="1"/>
    <col min="4873" max="4873" width="1.77734375" hidden="1"/>
    <col min="4874" max="4874" width="12.77734375" hidden="1"/>
    <col min="4875" max="4875" width="1.77734375" hidden="1"/>
    <col min="4876" max="4876" width="12.77734375" hidden="1"/>
    <col min="4877" max="4877" width="1.77734375" hidden="1"/>
    <col min="4878" max="4878" width="12.77734375" hidden="1"/>
    <col min="4879" max="4879" width="1.77734375" hidden="1"/>
    <col min="4880" max="4880" width="65.77734375" hidden="1"/>
    <col min="4881" max="4881" width="12.77734375" hidden="1"/>
    <col min="4882" max="4882" width="1.77734375" hidden="1"/>
    <col min="4883" max="4883" width="12.77734375" hidden="1"/>
    <col min="4884" max="4884" width="1.77734375" hidden="1"/>
    <col min="4885" max="4885" width="12.77734375" hidden="1"/>
    <col min="4886" max="4886" width="1.77734375" hidden="1"/>
    <col min="4887" max="4887" width="12.77734375" hidden="1"/>
    <col min="4888" max="4888" width="1.77734375" hidden="1"/>
    <col min="4889" max="4889" width="12.77734375" hidden="1"/>
    <col min="4890" max="4890" width="1.77734375" hidden="1"/>
    <col min="4891" max="4891" width="12.77734375" hidden="1"/>
    <col min="4892" max="4892" width="1.77734375" hidden="1"/>
    <col min="4893" max="4893" width="12.77734375" hidden="1"/>
    <col min="4894" max="4894" width="1.77734375" hidden="1"/>
    <col min="4895" max="4895" width="12.77734375" hidden="1"/>
    <col min="4896" max="4896" width="1.88671875" hidden="1"/>
    <col min="4897" max="4897" width="12.77734375" hidden="1"/>
    <col min="4898" max="4898" width="1.88671875" hidden="1"/>
    <col min="4899" max="4899" width="12.77734375" hidden="1"/>
    <col min="4900" max="4900" width="1.88671875" hidden="1"/>
    <col min="4901" max="4901" width="71.6640625" hidden="1"/>
    <col min="4902" max="4902" width="12.77734375" hidden="1"/>
    <col min="4903" max="4903" width="1.88671875" hidden="1"/>
    <col min="4904" max="4904" width="12.77734375" hidden="1"/>
    <col min="4905" max="4905" width="1.5546875" hidden="1"/>
    <col min="4906" max="4906" width="12.77734375" hidden="1"/>
    <col min="4907" max="4907" width="2" hidden="1"/>
    <col min="4908" max="4908" width="11.77734375" hidden="1"/>
    <col min="4909" max="4909" width="1.88671875" hidden="1"/>
    <col min="4910" max="4910" width="11.77734375" hidden="1"/>
    <col min="4911" max="4911" width="2" hidden="1"/>
    <col min="4912" max="4912" width="11.77734375" hidden="1"/>
    <col min="4913" max="4913" width="2" hidden="1"/>
    <col min="4914" max="4914" width="11.77734375" hidden="1"/>
    <col min="4915" max="4915" width="1.77734375" hidden="1"/>
    <col min="4916" max="4916" width="11.77734375" hidden="1"/>
    <col min="4917" max="4917" width="2" hidden="1"/>
    <col min="4918" max="4918" width="13.44140625" hidden="1"/>
    <col min="4919" max="4919" width="1.6640625" hidden="1"/>
    <col min="4920" max="4920" width="75.44140625" hidden="1"/>
    <col min="4921" max="4921" width="13" hidden="1"/>
    <col min="4922" max="4922" width="1.21875" hidden="1"/>
    <col min="4923" max="4923" width="12.88671875" hidden="1"/>
    <col min="4924" max="4924" width="1.5546875" hidden="1"/>
    <col min="4925" max="4925" width="12.88671875" hidden="1"/>
    <col min="4926" max="4926" width="1.6640625" hidden="1"/>
    <col min="4927" max="4927" width="12.88671875" hidden="1"/>
    <col min="4928" max="4928" width="1.6640625" hidden="1"/>
    <col min="4929" max="4929" width="12.88671875" hidden="1"/>
    <col min="4930" max="4930" width="1.5546875" hidden="1"/>
    <col min="4931" max="4931" width="11.6640625" hidden="1"/>
    <col min="4932" max="4932" width="1.21875" hidden="1"/>
    <col min="4933" max="4933" width="12.88671875" hidden="1"/>
    <col min="4934" max="4934" width="1.77734375" hidden="1"/>
    <col min="4935" max="4935" width="11.6640625" hidden="1"/>
    <col min="4936" max="4936" width="1.77734375" hidden="1"/>
    <col min="4937" max="4937" width="69.88671875" hidden="1"/>
    <col min="4938" max="4938" width="12.88671875" hidden="1"/>
    <col min="4939" max="4939" width="2.21875" hidden="1"/>
    <col min="4940" max="4940" width="11.6640625" hidden="1"/>
    <col min="4941" max="4941" width="2" hidden="1"/>
    <col min="4942" max="4942" width="12.88671875" hidden="1"/>
    <col min="4943" max="4943" width="1.77734375" hidden="1"/>
    <col min="4944" max="4944" width="11.6640625" hidden="1"/>
    <col min="4945" max="4945" width="2.21875" hidden="1"/>
    <col min="4946" max="4946" width="12.88671875" hidden="1"/>
    <col min="4947" max="4947" width="2.21875" hidden="1"/>
    <col min="4948" max="4948" width="11.6640625" hidden="1"/>
    <col min="4949" max="4949" width="1.88671875" hidden="1"/>
    <col min="4950" max="4950" width="12.88671875" hidden="1"/>
    <col min="4951" max="4951" width="1.77734375" hidden="1"/>
    <col min="4952" max="4952" width="12.109375" hidden="1"/>
    <col min="4953" max="5038" width="18.77734375" hidden="1"/>
    <col min="5039" max="5039" width="65.77734375" hidden="1"/>
    <col min="5040" max="5040" width="1.77734375" hidden="1"/>
    <col min="5041" max="5041" width="12.77734375" hidden="1"/>
    <col min="5042" max="5042" width="1.77734375" hidden="1"/>
    <col min="5043" max="5043" width="12.77734375" hidden="1"/>
    <col min="5044" max="5044" width="1.77734375" hidden="1"/>
    <col min="5045" max="5045" width="12.77734375" hidden="1"/>
    <col min="5046" max="5046" width="1.77734375" hidden="1"/>
    <col min="5047" max="5047" width="12.77734375" hidden="1"/>
    <col min="5048" max="5048" width="1.77734375" hidden="1"/>
    <col min="5049" max="5049" width="12.77734375" hidden="1"/>
    <col min="5050" max="5050" width="1.77734375" hidden="1"/>
    <col min="5051" max="5051" width="12.77734375" hidden="1"/>
    <col min="5052" max="5052" width="1.77734375" hidden="1"/>
    <col min="5053" max="5053" width="12.77734375" hidden="1"/>
    <col min="5054" max="5054" width="1.33203125" hidden="1"/>
    <col min="5055" max="5055" width="12.77734375" hidden="1"/>
    <col min="5056" max="5056" width="1.77734375" hidden="1"/>
    <col min="5057" max="5057" width="12.77734375" hidden="1"/>
    <col min="5058" max="5058" width="65.77734375" hidden="1"/>
    <col min="5059" max="5059" width="12.77734375" hidden="1"/>
    <col min="5060" max="5060" width="1.77734375" hidden="1"/>
    <col min="5061" max="5061" width="12.77734375" hidden="1"/>
    <col min="5062" max="5062" width="1.77734375" hidden="1"/>
    <col min="5063" max="5063" width="12.77734375" hidden="1"/>
    <col min="5064" max="5064" width="1.77734375" hidden="1"/>
    <col min="5065" max="5065" width="12.77734375" hidden="1"/>
    <col min="5066" max="5066" width="1.77734375" hidden="1"/>
    <col min="5067" max="5067" width="12.77734375" hidden="1"/>
    <col min="5068" max="5068" width="1.77734375" hidden="1"/>
    <col min="5069" max="5069" width="12.77734375" hidden="1"/>
    <col min="5070" max="5070" width="1.77734375" hidden="1"/>
    <col min="5071" max="5071" width="12.77734375" hidden="1"/>
    <col min="5072" max="5072" width="1.77734375" hidden="1"/>
    <col min="5073" max="5073" width="12.77734375" hidden="1"/>
    <col min="5074" max="5074" width="1.77734375" hidden="1"/>
    <col min="5075" max="5075" width="12.77734375" hidden="1"/>
    <col min="5076" max="5076" width="1.6640625" hidden="1"/>
    <col min="5077" max="5077" width="12.77734375" hidden="1"/>
    <col min="5078" max="5078" width="1.5546875" hidden="1"/>
    <col min="5079" max="5079" width="65.77734375" hidden="1"/>
    <col min="5080" max="5080" width="1.77734375" hidden="1"/>
    <col min="5081" max="5081" width="12.77734375" hidden="1"/>
    <col min="5082" max="5082" width="1.77734375" hidden="1"/>
    <col min="5083" max="5083" width="12.77734375" hidden="1"/>
    <col min="5084" max="5084" width="1.77734375" hidden="1"/>
    <col min="5085" max="5085" width="12.77734375" hidden="1"/>
    <col min="5086" max="5086" width="1.77734375" hidden="1"/>
    <col min="5087" max="5087" width="12.77734375" hidden="1"/>
    <col min="5088" max="5088" width="1.77734375" hidden="1"/>
    <col min="5089" max="5089" width="12.77734375" hidden="1"/>
    <col min="5090" max="5090" width="1.77734375" hidden="1"/>
    <col min="5091" max="5091" width="12.77734375" hidden="1"/>
    <col min="5092" max="5092" width="1.77734375" hidden="1"/>
    <col min="5093" max="5093" width="12.77734375" hidden="1"/>
    <col min="5094" max="5094" width="1.77734375" hidden="1"/>
    <col min="5095" max="5095" width="12.77734375" hidden="1"/>
    <col min="5096" max="5096" width="1.77734375" hidden="1"/>
    <col min="5097" max="5097" width="12.77734375" hidden="1"/>
    <col min="5098" max="5098" width="1.77734375" hidden="1"/>
    <col min="5099" max="5099" width="12.77734375" hidden="1"/>
    <col min="5100" max="5100" width="1.77734375" hidden="1"/>
    <col min="5101" max="5101" width="65.77734375" hidden="1"/>
    <col min="5102" max="5102" width="12.77734375" hidden="1"/>
    <col min="5103" max="5103" width="1.77734375" hidden="1"/>
    <col min="5104" max="5104" width="12.77734375" hidden="1"/>
    <col min="5105" max="5105" width="1.77734375" hidden="1"/>
    <col min="5106" max="5106" width="12.77734375" hidden="1"/>
    <col min="5107" max="5107" width="1.77734375" hidden="1"/>
    <col min="5108" max="5108" width="12.77734375" hidden="1"/>
    <col min="5109" max="5109" width="1.77734375" hidden="1"/>
    <col min="5110" max="5110" width="12.77734375" hidden="1"/>
    <col min="5111" max="5111" width="1.77734375" hidden="1"/>
    <col min="5112" max="5112" width="12.77734375" hidden="1"/>
    <col min="5113" max="5113" width="1.77734375" hidden="1"/>
    <col min="5114" max="5114" width="12.77734375" hidden="1"/>
    <col min="5115" max="5115" width="1.77734375" hidden="1"/>
    <col min="5116" max="5116" width="12.77734375" hidden="1"/>
    <col min="5117" max="5117" width="0.77734375" hidden="1"/>
    <col min="5118" max="5118" width="62.77734375" hidden="1"/>
    <col min="5119" max="5119" width="1.77734375" hidden="1"/>
    <col min="5120" max="5120" width="12.77734375" hidden="1"/>
    <col min="5121" max="5121" width="1.77734375" hidden="1"/>
    <col min="5122" max="5122" width="12.77734375" hidden="1"/>
    <col min="5123" max="5123" width="1.77734375" hidden="1"/>
    <col min="5124" max="5124" width="12.77734375" hidden="1"/>
    <col min="5125" max="5125" width="1.77734375" hidden="1"/>
    <col min="5126" max="5126" width="12.77734375" hidden="1"/>
    <col min="5127" max="5127" width="1.77734375" hidden="1"/>
    <col min="5128" max="5128" width="12.77734375" hidden="1"/>
    <col min="5129" max="5129" width="1.77734375" hidden="1"/>
    <col min="5130" max="5130" width="12.77734375" hidden="1"/>
    <col min="5131" max="5131" width="1.77734375" hidden="1"/>
    <col min="5132" max="5132" width="12.77734375" hidden="1"/>
    <col min="5133" max="5133" width="1.77734375" hidden="1"/>
    <col min="5134" max="5134" width="12.77734375" hidden="1"/>
    <col min="5135" max="5135" width="1.77734375" hidden="1"/>
    <col min="5136" max="5136" width="65.77734375" hidden="1"/>
    <col min="5137" max="5137" width="12.77734375" hidden="1"/>
    <col min="5138" max="5138" width="1.77734375" hidden="1"/>
    <col min="5139" max="5139" width="12.77734375" hidden="1"/>
    <col min="5140" max="5140" width="1.77734375" hidden="1"/>
    <col min="5141" max="5141" width="12.77734375" hidden="1"/>
    <col min="5142" max="5142" width="1.77734375" hidden="1"/>
    <col min="5143" max="5143" width="12.77734375" hidden="1"/>
    <col min="5144" max="5144" width="1.77734375" hidden="1"/>
    <col min="5145" max="5145" width="12.77734375" hidden="1"/>
    <col min="5146" max="5146" width="1.77734375" hidden="1"/>
    <col min="5147" max="5147" width="12.77734375" hidden="1"/>
    <col min="5148" max="5148" width="1.77734375" hidden="1"/>
    <col min="5149" max="5149" width="12.77734375" hidden="1"/>
    <col min="5150" max="5150" width="1.77734375" hidden="1"/>
    <col min="5151" max="5151" width="12.77734375" hidden="1"/>
    <col min="5152" max="5152" width="1.88671875" hidden="1"/>
    <col min="5153" max="5153" width="12.77734375" hidden="1"/>
    <col min="5154" max="5154" width="1.88671875" hidden="1"/>
    <col min="5155" max="5155" width="12.77734375" hidden="1"/>
    <col min="5156" max="5156" width="1.88671875" hidden="1"/>
    <col min="5157" max="5157" width="71.6640625" hidden="1"/>
    <col min="5158" max="5158" width="12.77734375" hidden="1"/>
    <col min="5159" max="5159" width="1.88671875" hidden="1"/>
    <col min="5160" max="5160" width="12.77734375" hidden="1"/>
    <col min="5161" max="5161" width="1.5546875" hidden="1"/>
    <col min="5162" max="5162" width="12.77734375" hidden="1"/>
    <col min="5163" max="5163" width="2" hidden="1"/>
    <col min="5164" max="5164" width="11.77734375" hidden="1"/>
    <col min="5165" max="5165" width="1.88671875" hidden="1"/>
    <col min="5166" max="5166" width="11.77734375" hidden="1"/>
    <col min="5167" max="5167" width="2" hidden="1"/>
    <col min="5168" max="5168" width="11.77734375" hidden="1"/>
    <col min="5169" max="5169" width="2" hidden="1"/>
    <col min="5170" max="5170" width="11.77734375" hidden="1"/>
    <col min="5171" max="5171" width="1.77734375" hidden="1"/>
    <col min="5172" max="5172" width="11.77734375" hidden="1"/>
    <col min="5173" max="5173" width="2" hidden="1"/>
    <col min="5174" max="5174" width="13.44140625" hidden="1"/>
    <col min="5175" max="5175" width="1.6640625" hidden="1"/>
    <col min="5176" max="5176" width="75.44140625" hidden="1"/>
    <col min="5177" max="5177" width="13" hidden="1"/>
    <col min="5178" max="5178" width="1.21875" hidden="1"/>
    <col min="5179" max="5179" width="12.88671875" hidden="1"/>
    <col min="5180" max="5180" width="1.5546875" hidden="1"/>
    <col min="5181" max="5181" width="12.88671875" hidden="1"/>
    <col min="5182" max="5182" width="1.6640625" hidden="1"/>
    <col min="5183" max="5183" width="12.88671875" hidden="1"/>
    <col min="5184" max="5184" width="1.6640625" hidden="1"/>
    <col min="5185" max="5185" width="12.88671875" hidden="1"/>
    <col min="5186" max="5186" width="1.5546875" hidden="1"/>
    <col min="5187" max="5187" width="11.6640625" hidden="1"/>
    <col min="5188" max="5188" width="1.21875" hidden="1"/>
    <col min="5189" max="5189" width="12.88671875" hidden="1"/>
    <col min="5190" max="5190" width="1.77734375" hidden="1"/>
    <col min="5191" max="5191" width="11.6640625" hidden="1"/>
    <col min="5192" max="5192" width="1.77734375" hidden="1"/>
    <col min="5193" max="5193" width="69.88671875" hidden="1"/>
    <col min="5194" max="5194" width="12.88671875" hidden="1"/>
    <col min="5195" max="5195" width="2.21875" hidden="1"/>
    <col min="5196" max="5196" width="11.6640625" hidden="1"/>
    <col min="5197" max="5197" width="2" hidden="1"/>
    <col min="5198" max="5198" width="12.88671875" hidden="1"/>
    <col min="5199" max="5199" width="1.77734375" hidden="1"/>
    <col min="5200" max="5200" width="11.6640625" hidden="1"/>
    <col min="5201" max="5201" width="2.21875" hidden="1"/>
    <col min="5202" max="5202" width="12.88671875" hidden="1"/>
    <col min="5203" max="5203" width="2.21875" hidden="1"/>
    <col min="5204" max="5204" width="11.6640625" hidden="1"/>
    <col min="5205" max="5205" width="1.88671875" hidden="1"/>
    <col min="5206" max="5206" width="12.88671875" hidden="1"/>
    <col min="5207" max="5207" width="1.77734375" hidden="1"/>
    <col min="5208" max="5208" width="12.109375" hidden="1"/>
    <col min="5209" max="5294" width="18.77734375" hidden="1"/>
    <col min="5295" max="5295" width="65.77734375" hidden="1"/>
    <col min="5296" max="5296" width="1.77734375" hidden="1"/>
    <col min="5297" max="5297" width="12.77734375" hidden="1"/>
    <col min="5298" max="5298" width="1.77734375" hidden="1"/>
    <col min="5299" max="5299" width="12.77734375" hidden="1"/>
    <col min="5300" max="5300" width="1.77734375" hidden="1"/>
    <col min="5301" max="5301" width="12.77734375" hidden="1"/>
    <col min="5302" max="5302" width="1.77734375" hidden="1"/>
    <col min="5303" max="5303" width="12.77734375" hidden="1"/>
    <col min="5304" max="5304" width="1.77734375" hidden="1"/>
    <col min="5305" max="5305" width="12.77734375" hidden="1"/>
    <col min="5306" max="5306" width="1.77734375" hidden="1"/>
    <col min="5307" max="5307" width="12.77734375" hidden="1"/>
    <col min="5308" max="5308" width="1.77734375" hidden="1"/>
    <col min="5309" max="5309" width="12.77734375" hidden="1"/>
    <col min="5310" max="5310" width="1.33203125" hidden="1"/>
    <col min="5311" max="5311" width="12.77734375" hidden="1"/>
    <col min="5312" max="5312" width="1.77734375" hidden="1"/>
    <col min="5313" max="5313" width="12.77734375" hidden="1"/>
    <col min="5314" max="5314" width="65.77734375" hidden="1"/>
    <col min="5315" max="5315" width="12.77734375" hidden="1"/>
    <col min="5316" max="5316" width="1.77734375" hidden="1"/>
    <col min="5317" max="5317" width="12.77734375" hidden="1"/>
    <col min="5318" max="5318" width="1.77734375" hidden="1"/>
    <col min="5319" max="5319" width="12.77734375" hidden="1"/>
    <col min="5320" max="5320" width="1.77734375" hidden="1"/>
    <col min="5321" max="5321" width="12.77734375" hidden="1"/>
    <col min="5322" max="5322" width="1.77734375" hidden="1"/>
    <col min="5323" max="5323" width="12.77734375" hidden="1"/>
    <col min="5324" max="5324" width="1.77734375" hidden="1"/>
    <col min="5325" max="5325" width="12.77734375" hidden="1"/>
    <col min="5326" max="5326" width="1.77734375" hidden="1"/>
    <col min="5327" max="5327" width="12.77734375" hidden="1"/>
    <col min="5328" max="5328" width="1.77734375" hidden="1"/>
    <col min="5329" max="5329" width="12.77734375" hidden="1"/>
    <col min="5330" max="5330" width="1.77734375" hidden="1"/>
    <col min="5331" max="5331" width="12.77734375" hidden="1"/>
    <col min="5332" max="5332" width="1.6640625" hidden="1"/>
    <col min="5333" max="5333" width="12.77734375" hidden="1"/>
    <col min="5334" max="5334" width="1.5546875" hidden="1"/>
    <col min="5335" max="5335" width="65.77734375" hidden="1"/>
    <col min="5336" max="5336" width="1.77734375" hidden="1"/>
    <col min="5337" max="5337" width="12.77734375" hidden="1"/>
    <col min="5338" max="5338" width="1.77734375" hidden="1"/>
    <col min="5339" max="5339" width="12.77734375" hidden="1"/>
    <col min="5340" max="5340" width="1.77734375" hidden="1"/>
    <col min="5341" max="5341" width="12.77734375" hidden="1"/>
    <col min="5342" max="5342" width="1.77734375" hidden="1"/>
    <col min="5343" max="5343" width="12.77734375" hidden="1"/>
    <col min="5344" max="5344" width="1.77734375" hidden="1"/>
    <col min="5345" max="5345" width="12.77734375" hidden="1"/>
    <col min="5346" max="5346" width="1.77734375" hidden="1"/>
    <col min="5347" max="5347" width="12.77734375" hidden="1"/>
    <col min="5348" max="5348" width="1.77734375" hidden="1"/>
    <col min="5349" max="5349" width="12.77734375" hidden="1"/>
    <col min="5350" max="5350" width="1.77734375" hidden="1"/>
    <col min="5351" max="5351" width="12.77734375" hidden="1"/>
    <col min="5352" max="5352" width="1.77734375" hidden="1"/>
    <col min="5353" max="5353" width="12.77734375" hidden="1"/>
    <col min="5354" max="5354" width="1.77734375" hidden="1"/>
    <col min="5355" max="5355" width="12.77734375" hidden="1"/>
    <col min="5356" max="5356" width="1.77734375" hidden="1"/>
    <col min="5357" max="5357" width="65.77734375" hidden="1"/>
    <col min="5358" max="5358" width="12.77734375" hidden="1"/>
    <col min="5359" max="5359" width="1.77734375" hidden="1"/>
    <col min="5360" max="5360" width="12.77734375" hidden="1"/>
    <col min="5361" max="5361" width="1.77734375" hidden="1"/>
    <col min="5362" max="5362" width="12.77734375" hidden="1"/>
    <col min="5363" max="5363" width="1.77734375" hidden="1"/>
    <col min="5364" max="5364" width="12.77734375" hidden="1"/>
    <col min="5365" max="5365" width="1.77734375" hidden="1"/>
    <col min="5366" max="5366" width="12.77734375" hidden="1"/>
    <col min="5367" max="5367" width="1.77734375" hidden="1"/>
    <col min="5368" max="5368" width="12.77734375" hidden="1"/>
    <col min="5369" max="5369" width="1.77734375" hidden="1"/>
    <col min="5370" max="5370" width="12.77734375" hidden="1"/>
    <col min="5371" max="5371" width="1.77734375" hidden="1"/>
    <col min="5372" max="5372" width="12.77734375" hidden="1"/>
    <col min="5373" max="5373" width="0.77734375" hidden="1"/>
    <col min="5374" max="5374" width="62.77734375" hidden="1"/>
    <col min="5375" max="5375" width="1.77734375" hidden="1"/>
    <col min="5376" max="5376" width="12.77734375" hidden="1"/>
    <col min="5377" max="5377" width="1.77734375" hidden="1"/>
    <col min="5378" max="5378" width="12.77734375" hidden="1"/>
    <col min="5379" max="5379" width="1.77734375" hidden="1"/>
    <col min="5380" max="5380" width="12.77734375" hidden="1"/>
    <col min="5381" max="5381" width="1.77734375" hidden="1"/>
    <col min="5382" max="5382" width="12.77734375" hidden="1"/>
    <col min="5383" max="5383" width="1.77734375" hidden="1"/>
    <col min="5384" max="5384" width="12.77734375" hidden="1"/>
    <col min="5385" max="5385" width="1.77734375" hidden="1"/>
    <col min="5386" max="5386" width="12.77734375" hidden="1"/>
    <col min="5387" max="5387" width="1.77734375" hidden="1"/>
    <col min="5388" max="5388" width="12.77734375" hidden="1"/>
    <col min="5389" max="5389" width="1.77734375" hidden="1"/>
    <col min="5390" max="5390" width="12.77734375" hidden="1"/>
    <col min="5391" max="5391" width="1.77734375" hidden="1"/>
    <col min="5392" max="5392" width="65.77734375" hidden="1"/>
    <col min="5393" max="5393" width="12.77734375" hidden="1"/>
    <col min="5394" max="5394" width="1.77734375" hidden="1"/>
    <col min="5395" max="5395" width="12.77734375" hidden="1"/>
    <col min="5396" max="5396" width="1.77734375" hidden="1"/>
    <col min="5397" max="5397" width="12.77734375" hidden="1"/>
    <col min="5398" max="5398" width="1.77734375" hidden="1"/>
    <col min="5399" max="5399" width="12.77734375" hidden="1"/>
    <col min="5400" max="5400" width="1.77734375" hidden="1"/>
    <col min="5401" max="5401" width="12.77734375" hidden="1"/>
    <col min="5402" max="5402" width="1.77734375" hidden="1"/>
    <col min="5403" max="5403" width="12.77734375" hidden="1"/>
    <col min="5404" max="5404" width="1.77734375" hidden="1"/>
    <col min="5405" max="5405" width="12.77734375" hidden="1"/>
    <col min="5406" max="5406" width="1.77734375" hidden="1"/>
    <col min="5407" max="5407" width="12.77734375" hidden="1"/>
    <col min="5408" max="5408" width="1.88671875" hidden="1"/>
    <col min="5409" max="5409" width="12.77734375" hidden="1"/>
    <col min="5410" max="5410" width="1.88671875" hidden="1"/>
    <col min="5411" max="5411" width="12.77734375" hidden="1"/>
    <col min="5412" max="5412" width="1.88671875" hidden="1"/>
    <col min="5413" max="5413" width="71.6640625" hidden="1"/>
    <col min="5414" max="5414" width="12.77734375" hidden="1"/>
    <col min="5415" max="5415" width="1.88671875" hidden="1"/>
    <col min="5416" max="5416" width="12.77734375" hidden="1"/>
    <col min="5417" max="5417" width="1.5546875" hidden="1"/>
    <col min="5418" max="5418" width="12.77734375" hidden="1"/>
    <col min="5419" max="5419" width="2" hidden="1"/>
    <col min="5420" max="5420" width="11.77734375" hidden="1"/>
    <col min="5421" max="5421" width="1.88671875" hidden="1"/>
    <col min="5422" max="5422" width="11.77734375" hidden="1"/>
    <col min="5423" max="5423" width="2" hidden="1"/>
    <col min="5424" max="5424" width="11.77734375" hidden="1"/>
    <col min="5425" max="5425" width="2" hidden="1"/>
    <col min="5426" max="5426" width="11.77734375" hidden="1"/>
    <col min="5427" max="5427" width="1.77734375" hidden="1"/>
    <col min="5428" max="5428" width="11.77734375" hidden="1"/>
    <col min="5429" max="5429" width="2" hidden="1"/>
    <col min="5430" max="5430" width="13.44140625" hidden="1"/>
    <col min="5431" max="5431" width="1.6640625" hidden="1"/>
    <col min="5432" max="5432" width="75.44140625" hidden="1"/>
    <col min="5433" max="5433" width="13" hidden="1"/>
    <col min="5434" max="5434" width="1.21875" hidden="1"/>
    <col min="5435" max="5435" width="12.88671875" hidden="1"/>
    <col min="5436" max="5436" width="1.5546875" hidden="1"/>
    <col min="5437" max="5437" width="12.88671875" hidden="1"/>
    <col min="5438" max="5438" width="1.6640625" hidden="1"/>
    <col min="5439" max="5439" width="12.88671875" hidden="1"/>
    <col min="5440" max="5440" width="1.6640625" hidden="1"/>
    <col min="5441" max="5441" width="12.88671875" hidden="1"/>
    <col min="5442" max="5442" width="1.5546875" hidden="1"/>
    <col min="5443" max="5443" width="11.6640625" hidden="1"/>
    <col min="5444" max="5444" width="1.21875" hidden="1"/>
    <col min="5445" max="5445" width="12.88671875" hidden="1"/>
    <col min="5446" max="5446" width="1.77734375" hidden="1"/>
    <col min="5447" max="5447" width="11.6640625" hidden="1"/>
    <col min="5448" max="5448" width="1.77734375" hidden="1"/>
    <col min="5449" max="5449" width="69.88671875" hidden="1"/>
    <col min="5450" max="5450" width="12.88671875" hidden="1"/>
    <col min="5451" max="5451" width="2.21875" hidden="1"/>
    <col min="5452" max="5452" width="11.6640625" hidden="1"/>
    <col min="5453" max="5453" width="2" hidden="1"/>
    <col min="5454" max="5454" width="12.88671875" hidden="1"/>
    <col min="5455" max="5455" width="1.77734375" hidden="1"/>
    <col min="5456" max="5456" width="11.6640625" hidden="1"/>
    <col min="5457" max="5457" width="2.21875" hidden="1"/>
    <col min="5458" max="5458" width="12.88671875" hidden="1"/>
    <col min="5459" max="5459" width="2.21875" hidden="1"/>
    <col min="5460" max="5460" width="11.6640625" hidden="1"/>
    <col min="5461" max="5461" width="1.88671875" hidden="1"/>
    <col min="5462" max="5462" width="12.88671875" hidden="1"/>
    <col min="5463" max="5463" width="1.77734375" hidden="1"/>
    <col min="5464" max="5464" width="12.109375" hidden="1"/>
    <col min="5465" max="5550" width="18.77734375" hidden="1"/>
    <col min="5551" max="5551" width="65.77734375" hidden="1"/>
    <col min="5552" max="5552" width="1.77734375" hidden="1"/>
    <col min="5553" max="5553" width="12.77734375" hidden="1"/>
    <col min="5554" max="5554" width="1.77734375" hidden="1"/>
    <col min="5555" max="5555" width="12.77734375" hidden="1"/>
    <col min="5556" max="5556" width="1.77734375" hidden="1"/>
    <col min="5557" max="5557" width="12.77734375" hidden="1"/>
    <col min="5558" max="5558" width="1.77734375" hidden="1"/>
    <col min="5559" max="5559" width="12.77734375" hidden="1"/>
    <col min="5560" max="5560" width="1.77734375" hidden="1"/>
    <col min="5561" max="5561" width="12.77734375" hidden="1"/>
    <col min="5562" max="5562" width="1.77734375" hidden="1"/>
    <col min="5563" max="5563" width="12.77734375" hidden="1"/>
    <col min="5564" max="5564" width="1.77734375" hidden="1"/>
    <col min="5565" max="5565" width="12.77734375" hidden="1"/>
    <col min="5566" max="5566" width="1.33203125" hidden="1"/>
    <col min="5567" max="5567" width="12.77734375" hidden="1"/>
    <col min="5568" max="5568" width="1.77734375" hidden="1"/>
    <col min="5569" max="5569" width="12.77734375" hidden="1"/>
    <col min="5570" max="5570" width="65.77734375" hidden="1"/>
    <col min="5571" max="5571" width="12.77734375" hidden="1"/>
    <col min="5572" max="5572" width="1.77734375" hidden="1"/>
    <col min="5573" max="5573" width="12.77734375" hidden="1"/>
    <col min="5574" max="5574" width="1.77734375" hidden="1"/>
    <col min="5575" max="5575" width="12.77734375" hidden="1"/>
    <col min="5576" max="5576" width="1.77734375" hidden="1"/>
    <col min="5577" max="5577" width="12.77734375" hidden="1"/>
    <col min="5578" max="5578" width="1.77734375" hidden="1"/>
    <col min="5579" max="5579" width="12.77734375" hidden="1"/>
    <col min="5580" max="5580" width="1.77734375" hidden="1"/>
    <col min="5581" max="5581" width="12.77734375" hidden="1"/>
    <col min="5582" max="5582" width="1.77734375" hidden="1"/>
    <col min="5583" max="5583" width="12.77734375" hidden="1"/>
    <col min="5584" max="5584" width="1.77734375" hidden="1"/>
    <col min="5585" max="5585" width="12.77734375" hidden="1"/>
    <col min="5586" max="5586" width="1.77734375" hidden="1"/>
    <col min="5587" max="5587" width="12.77734375" hidden="1"/>
    <col min="5588" max="5588" width="1.6640625" hidden="1"/>
    <col min="5589" max="5589" width="12.77734375" hidden="1"/>
    <col min="5590" max="5590" width="1.5546875" hidden="1"/>
    <col min="5591" max="5591" width="65.77734375" hidden="1"/>
    <col min="5592" max="5592" width="1.77734375" hidden="1"/>
    <col min="5593" max="5593" width="12.77734375" hidden="1"/>
    <col min="5594" max="5594" width="1.77734375" hidden="1"/>
    <col min="5595" max="5595" width="12.77734375" hidden="1"/>
    <col min="5596" max="5596" width="1.77734375" hidden="1"/>
    <col min="5597" max="5597" width="12.77734375" hidden="1"/>
    <col min="5598" max="5598" width="1.77734375" hidden="1"/>
    <col min="5599" max="5599" width="12.77734375" hidden="1"/>
    <col min="5600" max="5600" width="1.77734375" hidden="1"/>
    <col min="5601" max="5601" width="12.77734375" hidden="1"/>
    <col min="5602" max="5602" width="1.77734375" hidden="1"/>
    <col min="5603" max="5603" width="12.77734375" hidden="1"/>
    <col min="5604" max="5604" width="1.77734375" hidden="1"/>
    <col min="5605" max="5605" width="12.77734375" hidden="1"/>
    <col min="5606" max="5606" width="1.77734375" hidden="1"/>
    <col min="5607" max="5607" width="12.77734375" hidden="1"/>
    <col min="5608" max="5608" width="1.77734375" hidden="1"/>
    <col min="5609" max="5609" width="12.77734375" hidden="1"/>
    <col min="5610" max="5610" width="1.77734375" hidden="1"/>
    <col min="5611" max="5611" width="12.77734375" hidden="1"/>
    <col min="5612" max="5612" width="1.77734375" hidden="1"/>
    <col min="5613" max="5613" width="65.77734375" hidden="1"/>
    <col min="5614" max="5614" width="12.77734375" hidden="1"/>
    <col min="5615" max="5615" width="1.77734375" hidden="1"/>
    <col min="5616" max="5616" width="12.77734375" hidden="1"/>
    <col min="5617" max="5617" width="1.77734375" hidden="1"/>
    <col min="5618" max="5618" width="12.77734375" hidden="1"/>
    <col min="5619" max="5619" width="1.77734375" hidden="1"/>
    <col min="5620" max="5620" width="12.77734375" hidden="1"/>
    <col min="5621" max="5621" width="1.77734375" hidden="1"/>
    <col min="5622" max="5622" width="12.77734375" hidden="1"/>
    <col min="5623" max="5623" width="1.77734375" hidden="1"/>
    <col min="5624" max="5624" width="12.77734375" hidden="1"/>
    <col min="5625" max="5625" width="1.77734375" hidden="1"/>
    <col min="5626" max="5626" width="12.77734375" hidden="1"/>
    <col min="5627" max="5627" width="1.77734375" hidden="1"/>
    <col min="5628" max="5628" width="12.77734375" hidden="1"/>
    <col min="5629" max="5629" width="0.77734375" hidden="1"/>
    <col min="5630" max="5630" width="62.77734375" hidden="1"/>
    <col min="5631" max="5631" width="1.77734375" hidden="1"/>
    <col min="5632" max="5632" width="12.77734375" hidden="1"/>
    <col min="5633" max="5633" width="1.77734375" hidden="1"/>
    <col min="5634" max="5634" width="12.77734375" hidden="1"/>
    <col min="5635" max="5635" width="1.77734375" hidden="1"/>
    <col min="5636" max="5636" width="12.77734375" hidden="1"/>
    <col min="5637" max="5637" width="1.77734375" hidden="1"/>
    <col min="5638" max="5638" width="12.77734375" hidden="1"/>
    <col min="5639" max="5639" width="1.77734375" hidden="1"/>
    <col min="5640" max="5640" width="12.77734375" hidden="1"/>
    <col min="5641" max="5641" width="1.77734375" hidden="1"/>
    <col min="5642" max="5642" width="12.77734375" hidden="1"/>
    <col min="5643" max="5643" width="1.77734375" hidden="1"/>
    <col min="5644" max="5644" width="12.77734375" hidden="1"/>
    <col min="5645" max="5645" width="1.77734375" hidden="1"/>
    <col min="5646" max="5646" width="12.77734375" hidden="1"/>
    <col min="5647" max="5647" width="1.77734375" hidden="1"/>
    <col min="5648" max="5648" width="65.77734375" hidden="1"/>
    <col min="5649" max="5649" width="12.77734375" hidden="1"/>
    <col min="5650" max="5650" width="1.77734375" hidden="1"/>
    <col min="5651" max="5651" width="12.77734375" hidden="1"/>
    <col min="5652" max="5652" width="1.77734375" hidden="1"/>
    <col min="5653" max="5653" width="12.77734375" hidden="1"/>
    <col min="5654" max="5654" width="1.77734375" hidden="1"/>
    <col min="5655" max="5655" width="12.77734375" hidden="1"/>
    <col min="5656" max="5656" width="1.77734375" hidden="1"/>
    <col min="5657" max="5657" width="12.77734375" hidden="1"/>
    <col min="5658" max="5658" width="1.77734375" hidden="1"/>
    <col min="5659" max="5659" width="12.77734375" hidden="1"/>
    <col min="5660" max="5660" width="1.77734375" hidden="1"/>
    <col min="5661" max="5661" width="12.77734375" hidden="1"/>
    <col min="5662" max="5662" width="1.77734375" hidden="1"/>
    <col min="5663" max="5663" width="12.77734375" hidden="1"/>
    <col min="5664" max="5664" width="1.88671875" hidden="1"/>
    <col min="5665" max="5665" width="12.77734375" hidden="1"/>
    <col min="5666" max="5666" width="1.88671875" hidden="1"/>
    <col min="5667" max="5667" width="12.77734375" hidden="1"/>
    <col min="5668" max="5668" width="1.88671875" hidden="1"/>
    <col min="5669" max="5669" width="71.6640625" hidden="1"/>
    <col min="5670" max="5670" width="12.77734375" hidden="1"/>
    <col min="5671" max="5671" width="1.88671875" hidden="1"/>
    <col min="5672" max="5672" width="12.77734375" hidden="1"/>
    <col min="5673" max="5673" width="1.5546875" hidden="1"/>
    <col min="5674" max="5674" width="12.77734375" hidden="1"/>
    <col min="5675" max="5675" width="2" hidden="1"/>
    <col min="5676" max="5676" width="11.77734375" hidden="1"/>
    <col min="5677" max="5677" width="1.88671875" hidden="1"/>
    <col min="5678" max="5678" width="11.77734375" hidden="1"/>
    <col min="5679" max="5679" width="2" hidden="1"/>
    <col min="5680" max="5680" width="11.77734375" hidden="1"/>
    <col min="5681" max="5681" width="2" hidden="1"/>
    <col min="5682" max="5682" width="11.77734375" hidden="1"/>
    <col min="5683" max="5683" width="1.77734375" hidden="1"/>
    <col min="5684" max="5684" width="11.77734375" hidden="1"/>
    <col min="5685" max="5685" width="2" hidden="1"/>
    <col min="5686" max="5686" width="13.44140625" hidden="1"/>
    <col min="5687" max="5687" width="1.6640625" hidden="1"/>
    <col min="5688" max="5688" width="75.44140625" hidden="1"/>
    <col min="5689" max="5689" width="13" hidden="1"/>
    <col min="5690" max="5690" width="1.21875" hidden="1"/>
    <col min="5691" max="5691" width="12.88671875" hidden="1"/>
    <col min="5692" max="5692" width="1.5546875" hidden="1"/>
    <col min="5693" max="5693" width="12.88671875" hidden="1"/>
    <col min="5694" max="5694" width="1.6640625" hidden="1"/>
    <col min="5695" max="5695" width="12.88671875" hidden="1"/>
    <col min="5696" max="5696" width="1.6640625" hidden="1"/>
    <col min="5697" max="5697" width="12.88671875" hidden="1"/>
    <col min="5698" max="5698" width="1.5546875" hidden="1"/>
    <col min="5699" max="5699" width="11.6640625" hidden="1"/>
    <col min="5700" max="5700" width="1.21875" hidden="1"/>
    <col min="5701" max="5701" width="12.88671875" hidden="1"/>
    <col min="5702" max="5702" width="1.77734375" hidden="1"/>
    <col min="5703" max="5703" width="11.6640625" hidden="1"/>
    <col min="5704" max="5704" width="1.77734375" hidden="1"/>
    <col min="5705" max="5705" width="69.88671875" hidden="1"/>
    <col min="5706" max="5706" width="12.88671875" hidden="1"/>
    <col min="5707" max="5707" width="2.21875" hidden="1"/>
    <col min="5708" max="5708" width="11.6640625" hidden="1"/>
    <col min="5709" max="5709" width="2" hidden="1"/>
    <col min="5710" max="5710" width="12.88671875" hidden="1"/>
    <col min="5711" max="5711" width="1.77734375" hidden="1"/>
    <col min="5712" max="5712" width="11.6640625" hidden="1"/>
    <col min="5713" max="5713" width="2.21875" hidden="1"/>
    <col min="5714" max="5714" width="12.88671875" hidden="1"/>
    <col min="5715" max="5715" width="2.21875" hidden="1"/>
    <col min="5716" max="5716" width="11.6640625" hidden="1"/>
    <col min="5717" max="5717" width="1.88671875" hidden="1"/>
    <col min="5718" max="5718" width="12.88671875" hidden="1"/>
    <col min="5719" max="5719" width="1.77734375" hidden="1"/>
    <col min="5720" max="5720" width="12.109375" hidden="1"/>
    <col min="5721" max="5806" width="18.77734375" hidden="1"/>
    <col min="5807" max="5807" width="65.77734375" hidden="1"/>
    <col min="5808" max="5808" width="1.77734375" hidden="1"/>
    <col min="5809" max="5809" width="12.77734375" hidden="1"/>
    <col min="5810" max="5810" width="1.77734375" hidden="1"/>
    <col min="5811" max="5811" width="12.77734375" hidden="1"/>
    <col min="5812" max="5812" width="1.77734375" hidden="1"/>
    <col min="5813" max="5813" width="12.77734375" hidden="1"/>
    <col min="5814" max="5814" width="1.77734375" hidden="1"/>
    <col min="5815" max="5815" width="12.77734375" hidden="1"/>
    <col min="5816" max="5816" width="1.77734375" hidden="1"/>
    <col min="5817" max="5817" width="12.77734375" hidden="1"/>
    <col min="5818" max="5818" width="1.77734375" hidden="1"/>
    <col min="5819" max="5819" width="12.77734375" hidden="1"/>
    <col min="5820" max="5820" width="1.77734375" hidden="1"/>
    <col min="5821" max="5821" width="12.77734375" hidden="1"/>
    <col min="5822" max="5822" width="1.33203125" hidden="1"/>
    <col min="5823" max="5823" width="12.77734375" hidden="1"/>
    <col min="5824" max="5824" width="1.77734375" hidden="1"/>
    <col min="5825" max="5825" width="12.77734375" hidden="1"/>
    <col min="5826" max="5826" width="65.77734375" hidden="1"/>
    <col min="5827" max="5827" width="12.77734375" hidden="1"/>
    <col min="5828" max="5828" width="1.77734375" hidden="1"/>
    <col min="5829" max="5829" width="12.77734375" hidden="1"/>
    <col min="5830" max="5830" width="1.77734375" hidden="1"/>
    <col min="5831" max="5831" width="12.77734375" hidden="1"/>
    <col min="5832" max="5832" width="1.77734375" hidden="1"/>
    <col min="5833" max="5833" width="12.77734375" hidden="1"/>
    <col min="5834" max="5834" width="1.77734375" hidden="1"/>
    <col min="5835" max="5835" width="12.77734375" hidden="1"/>
    <col min="5836" max="5836" width="1.77734375" hidden="1"/>
    <col min="5837" max="5837" width="12.77734375" hidden="1"/>
    <col min="5838" max="5838" width="1.77734375" hidden="1"/>
    <col min="5839" max="5839" width="12.77734375" hidden="1"/>
    <col min="5840" max="5840" width="1.77734375" hidden="1"/>
    <col min="5841" max="5841" width="12.77734375" hidden="1"/>
    <col min="5842" max="5842" width="1.77734375" hidden="1"/>
    <col min="5843" max="5843" width="12.77734375" hidden="1"/>
    <col min="5844" max="5844" width="1.6640625" hidden="1"/>
    <col min="5845" max="5845" width="12.77734375" hidden="1"/>
    <col min="5846" max="5846" width="1.5546875" hidden="1"/>
    <col min="5847" max="5847" width="65.77734375" hidden="1"/>
    <col min="5848" max="5848" width="1.77734375" hidden="1"/>
    <col min="5849" max="5849" width="12.77734375" hidden="1"/>
    <col min="5850" max="5850" width="1.77734375" hidden="1"/>
    <col min="5851" max="5851" width="12.77734375" hidden="1"/>
    <col min="5852" max="5852" width="1.77734375" hidden="1"/>
    <col min="5853" max="5853" width="12.77734375" hidden="1"/>
    <col min="5854" max="5854" width="1.77734375" hidden="1"/>
    <col min="5855" max="5855" width="12.77734375" hidden="1"/>
    <col min="5856" max="5856" width="1.77734375" hidden="1"/>
    <col min="5857" max="5857" width="12.77734375" hidden="1"/>
    <col min="5858" max="5858" width="1.77734375" hidden="1"/>
    <col min="5859" max="5859" width="12.77734375" hidden="1"/>
    <col min="5860" max="5860" width="1.77734375" hidden="1"/>
    <col min="5861" max="5861" width="12.77734375" hidden="1"/>
    <col min="5862" max="5862" width="1.77734375" hidden="1"/>
    <col min="5863" max="5863" width="12.77734375" hidden="1"/>
    <col min="5864" max="5864" width="1.77734375" hidden="1"/>
    <col min="5865" max="5865" width="12.77734375" hidden="1"/>
    <col min="5866" max="5866" width="1.77734375" hidden="1"/>
    <col min="5867" max="5867" width="12.77734375" hidden="1"/>
    <col min="5868" max="5868" width="1.77734375" hidden="1"/>
    <col min="5869" max="5869" width="65.77734375" hidden="1"/>
    <col min="5870" max="5870" width="12.77734375" hidden="1"/>
    <col min="5871" max="5871" width="1.77734375" hidden="1"/>
    <col min="5872" max="5872" width="12.77734375" hidden="1"/>
    <col min="5873" max="5873" width="1.77734375" hidden="1"/>
    <col min="5874" max="5874" width="12.77734375" hidden="1"/>
    <col min="5875" max="5875" width="1.77734375" hidden="1"/>
    <col min="5876" max="5876" width="12.77734375" hidden="1"/>
    <col min="5877" max="5877" width="1.77734375" hidden="1"/>
    <col min="5878" max="5878" width="12.77734375" hidden="1"/>
    <col min="5879" max="5879" width="1.77734375" hidden="1"/>
    <col min="5880" max="5880" width="12.77734375" hidden="1"/>
    <col min="5881" max="5881" width="1.77734375" hidden="1"/>
    <col min="5882" max="5882" width="12.77734375" hidden="1"/>
    <col min="5883" max="5883" width="1.77734375" hidden="1"/>
    <col min="5884" max="5884" width="12.77734375" hidden="1"/>
    <col min="5885" max="5885" width="0.77734375" hidden="1"/>
    <col min="5886" max="5886" width="62.77734375" hidden="1"/>
    <col min="5887" max="5887" width="1.77734375" hidden="1"/>
    <col min="5888" max="5888" width="12.77734375" hidden="1"/>
    <col min="5889" max="5889" width="1.77734375" hidden="1"/>
    <col min="5890" max="5890" width="12.77734375" hidden="1"/>
    <col min="5891" max="5891" width="1.77734375" hidden="1"/>
    <col min="5892" max="5892" width="12.77734375" hidden="1"/>
    <col min="5893" max="5893" width="1.77734375" hidden="1"/>
    <col min="5894" max="5894" width="12.77734375" hidden="1"/>
    <col min="5895" max="5895" width="1.77734375" hidden="1"/>
    <col min="5896" max="5896" width="12.77734375" hidden="1"/>
    <col min="5897" max="5897" width="1.77734375" hidden="1"/>
    <col min="5898" max="5898" width="12.77734375" hidden="1"/>
    <col min="5899" max="5899" width="1.77734375" hidden="1"/>
    <col min="5900" max="5900" width="12.77734375" hidden="1"/>
    <col min="5901" max="5901" width="1.77734375" hidden="1"/>
    <col min="5902" max="5902" width="12.77734375" hidden="1"/>
    <col min="5903" max="5903" width="1.77734375" hidden="1"/>
    <col min="5904" max="5904" width="65.77734375" hidden="1"/>
    <col min="5905" max="5905" width="12.77734375" hidden="1"/>
    <col min="5906" max="5906" width="1.77734375" hidden="1"/>
    <col min="5907" max="5907" width="12.77734375" hidden="1"/>
    <col min="5908" max="5908" width="1.77734375" hidden="1"/>
    <col min="5909" max="5909" width="12.77734375" hidden="1"/>
    <col min="5910" max="5910" width="1.77734375" hidden="1"/>
    <col min="5911" max="5911" width="12.77734375" hidden="1"/>
    <col min="5912" max="5912" width="1.77734375" hidden="1"/>
    <col min="5913" max="5913" width="12.77734375" hidden="1"/>
    <col min="5914" max="5914" width="1.77734375" hidden="1"/>
    <col min="5915" max="5915" width="12.77734375" hidden="1"/>
    <col min="5916" max="5916" width="1.77734375" hidden="1"/>
    <col min="5917" max="5917" width="12.77734375" hidden="1"/>
    <col min="5918" max="5918" width="1.77734375" hidden="1"/>
    <col min="5919" max="5919" width="12.77734375" hidden="1"/>
    <col min="5920" max="5920" width="1.88671875" hidden="1"/>
    <col min="5921" max="5921" width="12.77734375" hidden="1"/>
    <col min="5922" max="5922" width="1.88671875" hidden="1"/>
    <col min="5923" max="5923" width="12.77734375" hidden="1"/>
    <col min="5924" max="5924" width="1.88671875" hidden="1"/>
    <col min="5925" max="5925" width="71.6640625" hidden="1"/>
    <col min="5926" max="5926" width="12.77734375" hidden="1"/>
    <col min="5927" max="5927" width="1.88671875" hidden="1"/>
    <col min="5928" max="5928" width="12.77734375" hidden="1"/>
    <col min="5929" max="5929" width="1.5546875" hidden="1"/>
    <col min="5930" max="5930" width="12.77734375" hidden="1"/>
    <col min="5931" max="5931" width="2" hidden="1"/>
    <col min="5932" max="5932" width="11.77734375" hidden="1"/>
    <col min="5933" max="5933" width="1.88671875" hidden="1"/>
    <col min="5934" max="5934" width="11.77734375" hidden="1"/>
    <col min="5935" max="5935" width="2" hidden="1"/>
    <col min="5936" max="5936" width="11.77734375" hidden="1"/>
    <col min="5937" max="5937" width="2" hidden="1"/>
    <col min="5938" max="5938" width="11.77734375" hidden="1"/>
    <col min="5939" max="5939" width="1.77734375" hidden="1"/>
    <col min="5940" max="5940" width="11.77734375" hidden="1"/>
    <col min="5941" max="5941" width="2" hidden="1"/>
    <col min="5942" max="5942" width="13.44140625" hidden="1"/>
    <col min="5943" max="5943" width="1.6640625" hidden="1"/>
    <col min="5944" max="5944" width="75.44140625" hidden="1"/>
    <col min="5945" max="5945" width="13" hidden="1"/>
    <col min="5946" max="5946" width="1.21875" hidden="1"/>
    <col min="5947" max="5947" width="12.88671875" hidden="1"/>
    <col min="5948" max="5948" width="1.5546875" hidden="1"/>
    <col min="5949" max="5949" width="12.88671875" hidden="1"/>
    <col min="5950" max="5950" width="1.6640625" hidden="1"/>
    <col min="5951" max="5951" width="12.88671875" hidden="1"/>
    <col min="5952" max="5952" width="1.6640625" hidden="1"/>
    <col min="5953" max="5953" width="12.88671875" hidden="1"/>
    <col min="5954" max="5954" width="1.5546875" hidden="1"/>
    <col min="5955" max="5955" width="11.6640625" hidden="1"/>
    <col min="5956" max="5956" width="1.21875" hidden="1"/>
    <col min="5957" max="5957" width="12.88671875" hidden="1"/>
    <col min="5958" max="5958" width="1.77734375" hidden="1"/>
    <col min="5959" max="5959" width="11.6640625" hidden="1"/>
    <col min="5960" max="5960" width="1.77734375" hidden="1"/>
    <col min="5961" max="5961" width="69.88671875" hidden="1"/>
    <col min="5962" max="5962" width="12.88671875" hidden="1"/>
    <col min="5963" max="5963" width="2.21875" hidden="1"/>
    <col min="5964" max="5964" width="11.6640625" hidden="1"/>
    <col min="5965" max="5965" width="2" hidden="1"/>
    <col min="5966" max="5966" width="12.88671875" hidden="1"/>
    <col min="5967" max="5967" width="1.77734375" hidden="1"/>
    <col min="5968" max="5968" width="11.6640625" hidden="1"/>
    <col min="5969" max="5969" width="2.21875" hidden="1"/>
    <col min="5970" max="5970" width="12.88671875" hidden="1"/>
    <col min="5971" max="5971" width="2.21875" hidden="1"/>
    <col min="5972" max="5972" width="11.6640625" hidden="1"/>
    <col min="5973" max="5973" width="1.88671875" hidden="1"/>
    <col min="5974" max="5974" width="12.88671875" hidden="1"/>
    <col min="5975" max="5975" width="1.77734375" hidden="1"/>
    <col min="5976" max="5976" width="12.109375" hidden="1"/>
    <col min="5977" max="6062" width="18.77734375" hidden="1"/>
    <col min="6063" max="6063" width="65.77734375" hidden="1"/>
    <col min="6064" max="6064" width="1.77734375" hidden="1"/>
    <col min="6065" max="6065" width="12.77734375" hidden="1"/>
    <col min="6066" max="6066" width="1.77734375" hidden="1"/>
    <col min="6067" max="6067" width="12.77734375" hidden="1"/>
    <col min="6068" max="6068" width="1.77734375" hidden="1"/>
    <col min="6069" max="6069" width="12.77734375" hidden="1"/>
    <col min="6070" max="6070" width="1.77734375" hidden="1"/>
    <col min="6071" max="6071" width="12.77734375" hidden="1"/>
    <col min="6072" max="6072" width="1.77734375" hidden="1"/>
    <col min="6073" max="6073" width="12.77734375" hidden="1"/>
    <col min="6074" max="6074" width="1.77734375" hidden="1"/>
    <col min="6075" max="6075" width="12.77734375" hidden="1"/>
    <col min="6076" max="6076" width="1.77734375" hidden="1"/>
    <col min="6077" max="6077" width="12.77734375" hidden="1"/>
    <col min="6078" max="6078" width="1.33203125" hidden="1"/>
    <col min="6079" max="6079" width="12.77734375" hidden="1"/>
    <col min="6080" max="6080" width="1.77734375" hidden="1"/>
    <col min="6081" max="6081" width="12.77734375" hidden="1"/>
    <col min="6082" max="6082" width="65.77734375" hidden="1"/>
    <col min="6083" max="6083" width="12.77734375" hidden="1"/>
    <col min="6084" max="6084" width="1.77734375" hidden="1"/>
    <col min="6085" max="6085" width="12.77734375" hidden="1"/>
    <col min="6086" max="6086" width="1.77734375" hidden="1"/>
    <col min="6087" max="6087" width="12.77734375" hidden="1"/>
    <col min="6088" max="6088" width="1.77734375" hidden="1"/>
    <col min="6089" max="6089" width="12.77734375" hidden="1"/>
    <col min="6090" max="6090" width="1.77734375" hidden="1"/>
    <col min="6091" max="6091" width="12.77734375" hidden="1"/>
    <col min="6092" max="6092" width="1.77734375" hidden="1"/>
    <col min="6093" max="6093" width="12.77734375" hidden="1"/>
    <col min="6094" max="6094" width="1.77734375" hidden="1"/>
    <col min="6095" max="6095" width="12.77734375" hidden="1"/>
    <col min="6096" max="6096" width="1.77734375" hidden="1"/>
    <col min="6097" max="6097" width="12.77734375" hidden="1"/>
    <col min="6098" max="6098" width="1.77734375" hidden="1"/>
    <col min="6099" max="6099" width="12.77734375" hidden="1"/>
    <col min="6100" max="6100" width="1.6640625" hidden="1"/>
    <col min="6101" max="6101" width="12.77734375" hidden="1"/>
    <col min="6102" max="6102" width="1.5546875" hidden="1"/>
    <col min="6103" max="6103" width="65.77734375" hidden="1"/>
    <col min="6104" max="6104" width="1.77734375" hidden="1"/>
    <col min="6105" max="6105" width="12.77734375" hidden="1"/>
    <col min="6106" max="6106" width="1.77734375" hidden="1"/>
    <col min="6107" max="6107" width="12.77734375" hidden="1"/>
    <col min="6108" max="6108" width="1.77734375" hidden="1"/>
    <col min="6109" max="6109" width="12.77734375" hidden="1"/>
    <col min="6110" max="6110" width="1.77734375" hidden="1"/>
    <col min="6111" max="6111" width="12.77734375" hidden="1"/>
    <col min="6112" max="6112" width="1.77734375" hidden="1"/>
    <col min="6113" max="6113" width="12.77734375" hidden="1"/>
    <col min="6114" max="6114" width="1.77734375" hidden="1"/>
    <col min="6115" max="6115" width="12.77734375" hidden="1"/>
    <col min="6116" max="6116" width="1.77734375" hidden="1"/>
    <col min="6117" max="6117" width="12.77734375" hidden="1"/>
    <col min="6118" max="6118" width="1.77734375" hidden="1"/>
    <col min="6119" max="6119" width="12.77734375" hidden="1"/>
    <col min="6120" max="6120" width="1.77734375" hidden="1"/>
    <col min="6121" max="6121" width="12.77734375" hidden="1"/>
    <col min="6122" max="6122" width="1.77734375" hidden="1"/>
    <col min="6123" max="6123" width="12.77734375" hidden="1"/>
    <col min="6124" max="6124" width="1.77734375" hidden="1"/>
    <col min="6125" max="6125" width="65.77734375" hidden="1"/>
    <col min="6126" max="6126" width="12.77734375" hidden="1"/>
    <col min="6127" max="6127" width="1.77734375" hidden="1"/>
    <col min="6128" max="6128" width="12.77734375" hidden="1"/>
    <col min="6129" max="6129" width="1.77734375" hidden="1"/>
    <col min="6130" max="6130" width="12.77734375" hidden="1"/>
    <col min="6131" max="6131" width="1.77734375" hidden="1"/>
    <col min="6132" max="6132" width="12.77734375" hidden="1"/>
    <col min="6133" max="6133" width="1.77734375" hidden="1"/>
    <col min="6134" max="6134" width="12.77734375" hidden="1"/>
    <col min="6135" max="6135" width="1.77734375" hidden="1"/>
    <col min="6136" max="6136" width="12.77734375" hidden="1"/>
    <col min="6137" max="6137" width="1.77734375" hidden="1"/>
    <col min="6138" max="6138" width="12.77734375" hidden="1"/>
    <col min="6139" max="6139" width="1.77734375" hidden="1"/>
    <col min="6140" max="6140" width="12.77734375" hidden="1"/>
    <col min="6141" max="6141" width="0.77734375" hidden="1"/>
    <col min="6142" max="6142" width="62.77734375" hidden="1"/>
    <col min="6143" max="6143" width="1.77734375" hidden="1"/>
    <col min="6144" max="6144" width="12.77734375" hidden="1"/>
    <col min="6145" max="6145" width="1.77734375" hidden="1"/>
    <col min="6146" max="6146" width="12.77734375" hidden="1"/>
    <col min="6147" max="6147" width="1.77734375" hidden="1"/>
    <col min="6148" max="6148" width="12.77734375" hidden="1"/>
    <col min="6149" max="6149" width="1.77734375" hidden="1"/>
    <col min="6150" max="6150" width="12.77734375" hidden="1"/>
    <col min="6151" max="6151" width="1.77734375" hidden="1"/>
    <col min="6152" max="6152" width="12.77734375" hidden="1"/>
    <col min="6153" max="6153" width="1.77734375" hidden="1"/>
    <col min="6154" max="6154" width="12.77734375" hidden="1"/>
    <col min="6155" max="6155" width="1.77734375" hidden="1"/>
    <col min="6156" max="6156" width="12.77734375" hidden="1"/>
    <col min="6157" max="6157" width="1.77734375" hidden="1"/>
    <col min="6158" max="6158" width="12.77734375" hidden="1"/>
    <col min="6159" max="6159" width="1.77734375" hidden="1"/>
    <col min="6160" max="6160" width="65.77734375" hidden="1"/>
    <col min="6161" max="6161" width="12.77734375" hidden="1"/>
    <col min="6162" max="6162" width="1.77734375" hidden="1"/>
    <col min="6163" max="6163" width="12.77734375" hidden="1"/>
    <col min="6164" max="6164" width="1.77734375" hidden="1"/>
    <col min="6165" max="6165" width="12.77734375" hidden="1"/>
    <col min="6166" max="6166" width="1.77734375" hidden="1"/>
    <col min="6167" max="6167" width="12.77734375" hidden="1"/>
    <col min="6168" max="6168" width="1.77734375" hidden="1"/>
    <col min="6169" max="6169" width="12.77734375" hidden="1"/>
    <col min="6170" max="6170" width="1.77734375" hidden="1"/>
    <col min="6171" max="6171" width="12.77734375" hidden="1"/>
    <col min="6172" max="6172" width="1.77734375" hidden="1"/>
    <col min="6173" max="6173" width="12.77734375" hidden="1"/>
    <col min="6174" max="6174" width="1.77734375" hidden="1"/>
    <col min="6175" max="6175" width="12.77734375" hidden="1"/>
    <col min="6176" max="6176" width="1.88671875" hidden="1"/>
    <col min="6177" max="6177" width="12.77734375" hidden="1"/>
    <col min="6178" max="6178" width="1.88671875" hidden="1"/>
    <col min="6179" max="6179" width="12.77734375" hidden="1"/>
    <col min="6180" max="6180" width="1.88671875" hidden="1"/>
    <col min="6181" max="6181" width="71.6640625" hidden="1"/>
    <col min="6182" max="6182" width="12.77734375" hidden="1"/>
    <col min="6183" max="6183" width="1.88671875" hidden="1"/>
    <col min="6184" max="6184" width="12.77734375" hidden="1"/>
    <col min="6185" max="6185" width="1.5546875" hidden="1"/>
    <col min="6186" max="6186" width="12.77734375" hidden="1"/>
    <col min="6187" max="6187" width="2" hidden="1"/>
    <col min="6188" max="6188" width="11.77734375" hidden="1"/>
    <col min="6189" max="6189" width="1.88671875" hidden="1"/>
    <col min="6190" max="6190" width="11.77734375" hidden="1"/>
    <col min="6191" max="6191" width="2" hidden="1"/>
    <col min="6192" max="6192" width="11.77734375" hidden="1"/>
    <col min="6193" max="6193" width="2" hidden="1"/>
    <col min="6194" max="6194" width="11.77734375" hidden="1"/>
    <col min="6195" max="6195" width="1.77734375" hidden="1"/>
    <col min="6196" max="6196" width="11.77734375" hidden="1"/>
    <col min="6197" max="6197" width="2" hidden="1"/>
    <col min="6198" max="6198" width="13.44140625" hidden="1"/>
    <col min="6199" max="6199" width="1.6640625" hidden="1"/>
    <col min="6200" max="6200" width="75.44140625" hidden="1"/>
    <col min="6201" max="6201" width="13" hidden="1"/>
    <col min="6202" max="6202" width="1.21875" hidden="1"/>
    <col min="6203" max="6203" width="12.88671875" hidden="1"/>
    <col min="6204" max="6204" width="1.5546875" hidden="1"/>
    <col min="6205" max="6205" width="12.88671875" hidden="1"/>
    <col min="6206" max="6206" width="1.6640625" hidden="1"/>
    <col min="6207" max="6207" width="12.88671875" hidden="1"/>
    <col min="6208" max="6208" width="1.6640625" hidden="1"/>
    <col min="6209" max="6209" width="12.88671875" hidden="1"/>
    <col min="6210" max="6210" width="1.5546875" hidden="1"/>
    <col min="6211" max="6211" width="11.6640625" hidden="1"/>
    <col min="6212" max="6212" width="1.21875" hidden="1"/>
    <col min="6213" max="6213" width="12.88671875" hidden="1"/>
    <col min="6214" max="6214" width="1.77734375" hidden="1"/>
    <col min="6215" max="6215" width="11.6640625" hidden="1"/>
    <col min="6216" max="6216" width="1.77734375" hidden="1"/>
    <col min="6217" max="6217" width="69.88671875" hidden="1"/>
    <col min="6218" max="6218" width="12.88671875" hidden="1"/>
    <col min="6219" max="6219" width="2.21875" hidden="1"/>
    <col min="6220" max="6220" width="11.6640625" hidden="1"/>
    <col min="6221" max="6221" width="2" hidden="1"/>
    <col min="6222" max="6222" width="12.88671875" hidden="1"/>
    <col min="6223" max="6223" width="1.77734375" hidden="1"/>
    <col min="6224" max="6224" width="11.6640625" hidden="1"/>
    <col min="6225" max="6225" width="2.21875" hidden="1"/>
    <col min="6226" max="6226" width="12.88671875" hidden="1"/>
    <col min="6227" max="6227" width="2.21875" hidden="1"/>
    <col min="6228" max="6228" width="11.6640625" hidden="1"/>
    <col min="6229" max="6229" width="1.88671875" hidden="1"/>
    <col min="6230" max="6230" width="12.88671875" hidden="1"/>
    <col min="6231" max="6231" width="1.77734375" hidden="1"/>
    <col min="6232" max="6232" width="12.109375" hidden="1"/>
    <col min="6233" max="6318" width="18.77734375" hidden="1"/>
    <col min="6319" max="6319" width="65.77734375" hidden="1"/>
    <col min="6320" max="6320" width="1.77734375" hidden="1"/>
    <col min="6321" max="6321" width="12.77734375" hidden="1"/>
    <col min="6322" max="6322" width="1.77734375" hidden="1"/>
    <col min="6323" max="6323" width="12.77734375" hidden="1"/>
    <col min="6324" max="6324" width="1.77734375" hidden="1"/>
    <col min="6325" max="6325" width="12.77734375" hidden="1"/>
    <col min="6326" max="6326" width="1.77734375" hidden="1"/>
    <col min="6327" max="6327" width="12.77734375" hidden="1"/>
    <col min="6328" max="6328" width="1.77734375" hidden="1"/>
    <col min="6329" max="6329" width="12.77734375" hidden="1"/>
    <col min="6330" max="6330" width="1.77734375" hidden="1"/>
    <col min="6331" max="6331" width="12.77734375" hidden="1"/>
    <col min="6332" max="6332" width="1.77734375" hidden="1"/>
    <col min="6333" max="6333" width="12.77734375" hidden="1"/>
    <col min="6334" max="6334" width="1.33203125" hidden="1"/>
    <col min="6335" max="6335" width="12.77734375" hidden="1"/>
    <col min="6336" max="6336" width="1.77734375" hidden="1"/>
    <col min="6337" max="6337" width="12.77734375" hidden="1"/>
    <col min="6338" max="6338" width="65.77734375" hidden="1"/>
    <col min="6339" max="6339" width="12.77734375" hidden="1"/>
    <col min="6340" max="6340" width="1.77734375" hidden="1"/>
    <col min="6341" max="6341" width="12.77734375" hidden="1"/>
    <col min="6342" max="6342" width="1.77734375" hidden="1"/>
    <col min="6343" max="6343" width="12.77734375" hidden="1"/>
    <col min="6344" max="6344" width="1.77734375" hidden="1"/>
    <col min="6345" max="6345" width="12.77734375" hidden="1"/>
    <col min="6346" max="6346" width="1.77734375" hidden="1"/>
    <col min="6347" max="6347" width="12.77734375" hidden="1"/>
    <col min="6348" max="6348" width="1.77734375" hidden="1"/>
    <col min="6349" max="6349" width="12.77734375" hidden="1"/>
    <col min="6350" max="6350" width="1.77734375" hidden="1"/>
    <col min="6351" max="6351" width="12.77734375" hidden="1"/>
    <col min="6352" max="6352" width="1.77734375" hidden="1"/>
    <col min="6353" max="6353" width="12.77734375" hidden="1"/>
    <col min="6354" max="6354" width="1.77734375" hidden="1"/>
    <col min="6355" max="6355" width="12.77734375" hidden="1"/>
    <col min="6356" max="6356" width="1.6640625" hidden="1"/>
    <col min="6357" max="6357" width="12.77734375" hidden="1"/>
    <col min="6358" max="6358" width="1.5546875" hidden="1"/>
    <col min="6359" max="6359" width="65.77734375" hidden="1"/>
    <col min="6360" max="6360" width="1.77734375" hidden="1"/>
    <col min="6361" max="6361" width="12.77734375" hidden="1"/>
    <col min="6362" max="6362" width="1.77734375" hidden="1"/>
    <col min="6363" max="6363" width="12.77734375" hidden="1"/>
    <col min="6364" max="6364" width="1.77734375" hidden="1"/>
    <col min="6365" max="6365" width="12.77734375" hidden="1"/>
    <col min="6366" max="6366" width="1.77734375" hidden="1"/>
    <col min="6367" max="6367" width="12.77734375" hidden="1"/>
    <col min="6368" max="6368" width="1.77734375" hidden="1"/>
    <col min="6369" max="6369" width="12.77734375" hidden="1"/>
    <col min="6370" max="6370" width="1.77734375" hidden="1"/>
    <col min="6371" max="6371" width="12.77734375" hidden="1"/>
    <col min="6372" max="6372" width="1.77734375" hidden="1"/>
    <col min="6373" max="6373" width="12.77734375" hidden="1"/>
    <col min="6374" max="6374" width="1.77734375" hidden="1"/>
    <col min="6375" max="6375" width="12.77734375" hidden="1"/>
    <col min="6376" max="6376" width="1.77734375" hidden="1"/>
    <col min="6377" max="6377" width="12.77734375" hidden="1"/>
    <col min="6378" max="6378" width="1.77734375" hidden="1"/>
    <col min="6379" max="6379" width="12.77734375" hidden="1"/>
    <col min="6380" max="6380" width="1.77734375" hidden="1"/>
    <col min="6381" max="6381" width="65.77734375" hidden="1"/>
    <col min="6382" max="6382" width="12.77734375" hidden="1"/>
    <col min="6383" max="6383" width="1.77734375" hidden="1"/>
    <col min="6384" max="6384" width="12.77734375" hidden="1"/>
    <col min="6385" max="6385" width="1.77734375" hidden="1"/>
    <col min="6386" max="6386" width="12.77734375" hidden="1"/>
    <col min="6387" max="6387" width="1.77734375" hidden="1"/>
    <col min="6388" max="6388" width="12.77734375" hidden="1"/>
    <col min="6389" max="6389" width="1.77734375" hidden="1"/>
    <col min="6390" max="6390" width="12.77734375" hidden="1"/>
    <col min="6391" max="6391" width="1.77734375" hidden="1"/>
    <col min="6392" max="6392" width="12.77734375" hidden="1"/>
    <col min="6393" max="6393" width="1.77734375" hidden="1"/>
    <col min="6394" max="6394" width="12.77734375" hidden="1"/>
    <col min="6395" max="6395" width="1.77734375" hidden="1"/>
    <col min="6396" max="6396" width="12.77734375" hidden="1"/>
    <col min="6397" max="6397" width="0.77734375" hidden="1"/>
    <col min="6398" max="6398" width="62.77734375" hidden="1"/>
    <col min="6399" max="6399" width="1.77734375" hidden="1"/>
    <col min="6400" max="6400" width="12.77734375" hidden="1"/>
    <col min="6401" max="6401" width="1.77734375" hidden="1"/>
    <col min="6402" max="6402" width="12.77734375" hidden="1"/>
    <col min="6403" max="6403" width="1.77734375" hidden="1"/>
    <col min="6404" max="6404" width="12.77734375" hidden="1"/>
    <col min="6405" max="6405" width="1.77734375" hidden="1"/>
    <col min="6406" max="6406" width="12.77734375" hidden="1"/>
    <col min="6407" max="6407" width="1.77734375" hidden="1"/>
    <col min="6408" max="6408" width="12.77734375" hidden="1"/>
    <col min="6409" max="6409" width="1.77734375" hidden="1"/>
    <col min="6410" max="6410" width="12.77734375" hidden="1"/>
    <col min="6411" max="6411" width="1.77734375" hidden="1"/>
    <col min="6412" max="6412" width="12.77734375" hidden="1"/>
    <col min="6413" max="6413" width="1.77734375" hidden="1"/>
    <col min="6414" max="6414" width="12.77734375" hidden="1"/>
    <col min="6415" max="6415" width="1.77734375" hidden="1"/>
    <col min="6416" max="6416" width="65.77734375" hidden="1"/>
    <col min="6417" max="6417" width="12.77734375" hidden="1"/>
    <col min="6418" max="6418" width="1.77734375" hidden="1"/>
    <col min="6419" max="6419" width="12.77734375" hidden="1"/>
    <col min="6420" max="6420" width="1.77734375" hidden="1"/>
    <col min="6421" max="6421" width="12.77734375" hidden="1"/>
    <col min="6422" max="6422" width="1.77734375" hidden="1"/>
    <col min="6423" max="6423" width="12.77734375" hidden="1"/>
    <col min="6424" max="6424" width="1.77734375" hidden="1"/>
    <col min="6425" max="6425" width="12.77734375" hidden="1"/>
    <col min="6426" max="6426" width="1.77734375" hidden="1"/>
    <col min="6427" max="6427" width="12.77734375" hidden="1"/>
    <col min="6428" max="6428" width="1.77734375" hidden="1"/>
    <col min="6429" max="6429" width="12.77734375" hidden="1"/>
    <col min="6430" max="6430" width="1.77734375" hidden="1"/>
    <col min="6431" max="6431" width="12.77734375" hidden="1"/>
    <col min="6432" max="6432" width="1.88671875" hidden="1"/>
    <col min="6433" max="6433" width="12.77734375" hidden="1"/>
    <col min="6434" max="6434" width="1.88671875" hidden="1"/>
    <col min="6435" max="6435" width="12.77734375" hidden="1"/>
    <col min="6436" max="6436" width="1.88671875" hidden="1"/>
    <col min="6437" max="6437" width="71.6640625" hidden="1"/>
    <col min="6438" max="6438" width="12.77734375" hidden="1"/>
    <col min="6439" max="6439" width="1.88671875" hidden="1"/>
    <col min="6440" max="6440" width="12.77734375" hidden="1"/>
    <col min="6441" max="6441" width="1.5546875" hidden="1"/>
    <col min="6442" max="6442" width="12.77734375" hidden="1"/>
    <col min="6443" max="6443" width="2" hidden="1"/>
    <col min="6444" max="6444" width="11.77734375" hidden="1"/>
    <col min="6445" max="6445" width="1.88671875" hidden="1"/>
    <col min="6446" max="6446" width="11.77734375" hidden="1"/>
    <col min="6447" max="6447" width="2" hidden="1"/>
    <col min="6448" max="6448" width="11.77734375" hidden="1"/>
    <col min="6449" max="6449" width="2" hidden="1"/>
    <col min="6450" max="6450" width="11.77734375" hidden="1"/>
    <col min="6451" max="6451" width="1.77734375" hidden="1"/>
    <col min="6452" max="6452" width="11.77734375" hidden="1"/>
    <col min="6453" max="6453" width="2" hidden="1"/>
    <col min="6454" max="6454" width="13.44140625" hidden="1"/>
    <col min="6455" max="6455" width="1.6640625" hidden="1"/>
    <col min="6456" max="6456" width="75.44140625" hidden="1"/>
    <col min="6457" max="6457" width="13" hidden="1"/>
    <col min="6458" max="6458" width="1.21875" hidden="1"/>
    <col min="6459" max="6459" width="12.88671875" hidden="1"/>
    <col min="6460" max="6460" width="1.5546875" hidden="1"/>
    <col min="6461" max="6461" width="12.88671875" hidden="1"/>
    <col min="6462" max="6462" width="1.6640625" hidden="1"/>
    <col min="6463" max="6463" width="12.88671875" hidden="1"/>
    <col min="6464" max="6464" width="1.6640625" hidden="1"/>
    <col min="6465" max="6465" width="12.88671875" hidden="1"/>
    <col min="6466" max="6466" width="1.5546875" hidden="1"/>
    <col min="6467" max="6467" width="11.6640625" hidden="1"/>
    <col min="6468" max="6468" width="1.21875" hidden="1"/>
    <col min="6469" max="6469" width="12.88671875" hidden="1"/>
    <col min="6470" max="6470" width="1.77734375" hidden="1"/>
    <col min="6471" max="6471" width="11.6640625" hidden="1"/>
    <col min="6472" max="6472" width="1.77734375" hidden="1"/>
    <col min="6473" max="6473" width="69.88671875" hidden="1"/>
    <col min="6474" max="6474" width="12.88671875" hidden="1"/>
    <col min="6475" max="6475" width="2.21875" hidden="1"/>
    <col min="6476" max="6476" width="11.6640625" hidden="1"/>
    <col min="6477" max="6477" width="2" hidden="1"/>
    <col min="6478" max="6478" width="12.88671875" hidden="1"/>
    <col min="6479" max="6479" width="1.77734375" hidden="1"/>
    <col min="6480" max="6480" width="11.6640625" hidden="1"/>
    <col min="6481" max="6481" width="2.21875" hidden="1"/>
    <col min="6482" max="6482" width="12.88671875" hidden="1"/>
    <col min="6483" max="6483" width="2.21875" hidden="1"/>
    <col min="6484" max="6484" width="11.6640625" hidden="1"/>
    <col min="6485" max="6485" width="1.88671875" hidden="1"/>
    <col min="6486" max="6486" width="12.88671875" hidden="1"/>
    <col min="6487" max="6487" width="1.77734375" hidden="1"/>
    <col min="6488" max="6488" width="12.109375" hidden="1"/>
    <col min="6489" max="6574" width="18.77734375" hidden="1"/>
    <col min="6575" max="6575" width="65.77734375" hidden="1"/>
    <col min="6576" max="6576" width="1.77734375" hidden="1"/>
    <col min="6577" max="6577" width="12.77734375" hidden="1"/>
    <col min="6578" max="6578" width="1.77734375" hidden="1"/>
    <col min="6579" max="6579" width="12.77734375" hidden="1"/>
    <col min="6580" max="6580" width="1.77734375" hidden="1"/>
    <col min="6581" max="6581" width="12.77734375" hidden="1"/>
    <col min="6582" max="6582" width="1.77734375" hidden="1"/>
    <col min="6583" max="6583" width="12.77734375" hidden="1"/>
    <col min="6584" max="6584" width="1.77734375" hidden="1"/>
    <col min="6585" max="6585" width="12.77734375" hidden="1"/>
    <col min="6586" max="6586" width="1.77734375" hidden="1"/>
    <col min="6587" max="6587" width="12.77734375" hidden="1"/>
    <col min="6588" max="6588" width="1.77734375" hidden="1"/>
    <col min="6589" max="6589" width="12.77734375" hidden="1"/>
    <col min="6590" max="6590" width="1.33203125" hidden="1"/>
    <col min="6591" max="6591" width="12.77734375" hidden="1"/>
    <col min="6592" max="6592" width="1.77734375" hidden="1"/>
    <col min="6593" max="6593" width="12.77734375" hidden="1"/>
    <col min="6594" max="6594" width="65.77734375" hidden="1"/>
    <col min="6595" max="6595" width="12.77734375" hidden="1"/>
    <col min="6596" max="6596" width="1.77734375" hidden="1"/>
    <col min="6597" max="6597" width="12.77734375" hidden="1"/>
    <col min="6598" max="6598" width="1.77734375" hidden="1"/>
    <col min="6599" max="6599" width="12.77734375" hidden="1"/>
    <col min="6600" max="6600" width="1.77734375" hidden="1"/>
    <col min="6601" max="6601" width="12.77734375" hidden="1"/>
    <col min="6602" max="6602" width="1.77734375" hidden="1"/>
    <col min="6603" max="6603" width="12.77734375" hidden="1"/>
    <col min="6604" max="6604" width="1.77734375" hidden="1"/>
    <col min="6605" max="6605" width="12.77734375" hidden="1"/>
    <col min="6606" max="6606" width="1.77734375" hidden="1"/>
    <col min="6607" max="6607" width="12.77734375" hidden="1"/>
    <col min="6608" max="6608" width="1.77734375" hidden="1"/>
    <col min="6609" max="6609" width="12.77734375" hidden="1"/>
    <col min="6610" max="6610" width="1.77734375" hidden="1"/>
    <col min="6611" max="6611" width="12.77734375" hidden="1"/>
    <col min="6612" max="6612" width="1.6640625" hidden="1"/>
    <col min="6613" max="6613" width="12.77734375" hidden="1"/>
    <col min="6614" max="6614" width="1.5546875" hidden="1"/>
    <col min="6615" max="6615" width="65.77734375" hidden="1"/>
    <col min="6616" max="6616" width="1.77734375" hidden="1"/>
    <col min="6617" max="6617" width="12.77734375" hidden="1"/>
    <col min="6618" max="6618" width="1.77734375" hidden="1"/>
    <col min="6619" max="6619" width="12.77734375" hidden="1"/>
    <col min="6620" max="6620" width="1.77734375" hidden="1"/>
    <col min="6621" max="6621" width="12.77734375" hidden="1"/>
    <col min="6622" max="6622" width="1.77734375" hidden="1"/>
    <col min="6623" max="6623" width="12.77734375" hidden="1"/>
    <col min="6624" max="6624" width="1.77734375" hidden="1"/>
    <col min="6625" max="6625" width="12.77734375" hidden="1"/>
    <col min="6626" max="6626" width="1.77734375" hidden="1"/>
    <col min="6627" max="6627" width="12.77734375" hidden="1"/>
    <col min="6628" max="6628" width="1.77734375" hidden="1"/>
    <col min="6629" max="6629" width="12.77734375" hidden="1"/>
    <col min="6630" max="6630" width="1.77734375" hidden="1"/>
    <col min="6631" max="6631" width="12.77734375" hidden="1"/>
    <col min="6632" max="6632" width="1.77734375" hidden="1"/>
    <col min="6633" max="6633" width="12.77734375" hidden="1"/>
    <col min="6634" max="6634" width="1.77734375" hidden="1"/>
    <col min="6635" max="6635" width="12.77734375" hidden="1"/>
    <col min="6636" max="6636" width="1.77734375" hidden="1"/>
    <col min="6637" max="6637" width="65.77734375" hidden="1"/>
    <col min="6638" max="6638" width="12.77734375" hidden="1"/>
    <col min="6639" max="6639" width="1.77734375" hidden="1"/>
    <col min="6640" max="6640" width="12.77734375" hidden="1"/>
    <col min="6641" max="6641" width="1.77734375" hidden="1"/>
    <col min="6642" max="6642" width="12.77734375" hidden="1"/>
    <col min="6643" max="6643" width="1.77734375" hidden="1"/>
    <col min="6644" max="6644" width="12.77734375" hidden="1"/>
    <col min="6645" max="6645" width="1.77734375" hidden="1"/>
    <col min="6646" max="6646" width="12.77734375" hidden="1"/>
    <col min="6647" max="6647" width="1.77734375" hidden="1"/>
    <col min="6648" max="6648" width="12.77734375" hidden="1"/>
    <col min="6649" max="6649" width="1.77734375" hidden="1"/>
    <col min="6650" max="6650" width="12.77734375" hidden="1"/>
    <col min="6651" max="6651" width="1.77734375" hidden="1"/>
    <col min="6652" max="6652" width="12.77734375" hidden="1"/>
    <col min="6653" max="6653" width="0.77734375" hidden="1"/>
    <col min="6654" max="6654" width="62.77734375" hidden="1"/>
    <col min="6655" max="6655" width="1.77734375" hidden="1"/>
    <col min="6656" max="6656" width="12.77734375" hidden="1"/>
    <col min="6657" max="6657" width="1.77734375" hidden="1"/>
    <col min="6658" max="6658" width="12.77734375" hidden="1"/>
    <col min="6659" max="6659" width="1.77734375" hidden="1"/>
    <col min="6660" max="6660" width="12.77734375" hidden="1"/>
    <col min="6661" max="6661" width="1.77734375" hidden="1"/>
    <col min="6662" max="6662" width="12.77734375" hidden="1"/>
    <col min="6663" max="6663" width="1.77734375" hidden="1"/>
    <col min="6664" max="6664" width="12.77734375" hidden="1"/>
    <col min="6665" max="6665" width="1.77734375" hidden="1"/>
    <col min="6666" max="6666" width="12.77734375" hidden="1"/>
    <col min="6667" max="6667" width="1.77734375" hidden="1"/>
    <col min="6668" max="6668" width="12.77734375" hidden="1"/>
    <col min="6669" max="6669" width="1.77734375" hidden="1"/>
    <col min="6670" max="6670" width="12.77734375" hidden="1"/>
    <col min="6671" max="6671" width="1.77734375" hidden="1"/>
    <col min="6672" max="6672" width="65.77734375" hidden="1"/>
    <col min="6673" max="6673" width="12.77734375" hidden="1"/>
    <col min="6674" max="6674" width="1.77734375" hidden="1"/>
    <col min="6675" max="6675" width="12.77734375" hidden="1"/>
    <col min="6676" max="6676" width="1.77734375" hidden="1"/>
    <col min="6677" max="6677" width="12.77734375" hidden="1"/>
    <col min="6678" max="6678" width="1.77734375" hidden="1"/>
    <col min="6679" max="6679" width="12.77734375" hidden="1"/>
    <col min="6680" max="6680" width="1.77734375" hidden="1"/>
    <col min="6681" max="6681" width="12.77734375" hidden="1"/>
    <col min="6682" max="6682" width="1.77734375" hidden="1"/>
    <col min="6683" max="6683" width="12.77734375" hidden="1"/>
    <col min="6684" max="6684" width="1.77734375" hidden="1"/>
    <col min="6685" max="6685" width="12.77734375" hidden="1"/>
    <col min="6686" max="6686" width="1.77734375" hidden="1"/>
    <col min="6687" max="6687" width="12.77734375" hidden="1"/>
    <col min="6688" max="6688" width="1.88671875" hidden="1"/>
    <col min="6689" max="6689" width="12.77734375" hidden="1"/>
    <col min="6690" max="6690" width="1.88671875" hidden="1"/>
    <col min="6691" max="6691" width="12.77734375" hidden="1"/>
    <col min="6692" max="6692" width="1.88671875" hidden="1"/>
    <col min="6693" max="6693" width="71.6640625" hidden="1"/>
    <col min="6694" max="6694" width="12.77734375" hidden="1"/>
    <col min="6695" max="6695" width="1.88671875" hidden="1"/>
    <col min="6696" max="6696" width="12.77734375" hidden="1"/>
    <col min="6697" max="6697" width="1.5546875" hidden="1"/>
    <col min="6698" max="6698" width="12.77734375" hidden="1"/>
    <col min="6699" max="6699" width="2" hidden="1"/>
    <col min="6700" max="6700" width="11.77734375" hidden="1"/>
    <col min="6701" max="6701" width="1.88671875" hidden="1"/>
    <col min="6702" max="6702" width="11.77734375" hidden="1"/>
    <col min="6703" max="6703" width="2" hidden="1"/>
    <col min="6704" max="6704" width="11.77734375" hidden="1"/>
    <col min="6705" max="6705" width="2" hidden="1"/>
    <col min="6706" max="6706" width="11.77734375" hidden="1"/>
    <col min="6707" max="6707" width="1.77734375" hidden="1"/>
    <col min="6708" max="6708" width="11.77734375" hidden="1"/>
    <col min="6709" max="6709" width="2" hidden="1"/>
    <col min="6710" max="6710" width="13.44140625" hidden="1"/>
    <col min="6711" max="6711" width="1.6640625" hidden="1"/>
    <col min="6712" max="6712" width="75.44140625" hidden="1"/>
    <col min="6713" max="6713" width="13" hidden="1"/>
    <col min="6714" max="6714" width="1.21875" hidden="1"/>
    <col min="6715" max="6715" width="12.88671875" hidden="1"/>
    <col min="6716" max="6716" width="1.5546875" hidden="1"/>
    <col min="6717" max="6717" width="12.88671875" hidden="1"/>
    <col min="6718" max="6718" width="1.6640625" hidden="1"/>
    <col min="6719" max="6719" width="12.88671875" hidden="1"/>
    <col min="6720" max="6720" width="1.6640625" hidden="1"/>
    <col min="6721" max="6721" width="12.88671875" hidden="1"/>
    <col min="6722" max="6722" width="1.5546875" hidden="1"/>
    <col min="6723" max="6723" width="11.6640625" hidden="1"/>
    <col min="6724" max="6724" width="1.21875" hidden="1"/>
    <col min="6725" max="6725" width="12.88671875" hidden="1"/>
    <col min="6726" max="6726" width="1.77734375" hidden="1"/>
    <col min="6727" max="6727" width="11.6640625" hidden="1"/>
    <col min="6728" max="6728" width="1.77734375" hidden="1"/>
    <col min="6729" max="6729" width="69.88671875" hidden="1"/>
    <col min="6730" max="6730" width="12.88671875" hidden="1"/>
    <col min="6731" max="6731" width="2.21875" hidden="1"/>
    <col min="6732" max="6732" width="11.6640625" hidden="1"/>
    <col min="6733" max="6733" width="2" hidden="1"/>
    <col min="6734" max="6734" width="12.88671875" hidden="1"/>
    <col min="6735" max="6735" width="1.77734375" hidden="1"/>
    <col min="6736" max="6736" width="11.6640625" hidden="1"/>
    <col min="6737" max="6737" width="2.21875" hidden="1"/>
    <col min="6738" max="6738" width="12.88671875" hidden="1"/>
    <col min="6739" max="6739" width="2.21875" hidden="1"/>
    <col min="6740" max="6740" width="11.6640625" hidden="1"/>
    <col min="6741" max="6741" width="1.88671875" hidden="1"/>
    <col min="6742" max="6742" width="12.88671875" hidden="1"/>
    <col min="6743" max="6743" width="1.77734375" hidden="1"/>
    <col min="6744" max="6744" width="12.109375" hidden="1"/>
    <col min="6745" max="6830" width="18.77734375" hidden="1"/>
    <col min="6831" max="6831" width="65.77734375" hidden="1"/>
    <col min="6832" max="6832" width="1.77734375" hidden="1"/>
    <col min="6833" max="6833" width="12.77734375" hidden="1"/>
    <col min="6834" max="6834" width="1.77734375" hidden="1"/>
    <col min="6835" max="6835" width="12.77734375" hidden="1"/>
    <col min="6836" max="6836" width="1.77734375" hidden="1"/>
    <col min="6837" max="6837" width="12.77734375" hidden="1"/>
    <col min="6838" max="6838" width="1.77734375" hidden="1"/>
    <col min="6839" max="6839" width="12.77734375" hidden="1"/>
    <col min="6840" max="6840" width="1.77734375" hidden="1"/>
    <col min="6841" max="6841" width="12.77734375" hidden="1"/>
    <col min="6842" max="6842" width="1.77734375" hidden="1"/>
    <col min="6843" max="6843" width="12.77734375" hidden="1"/>
    <col min="6844" max="6844" width="1.77734375" hidden="1"/>
    <col min="6845" max="6845" width="12.77734375" hidden="1"/>
    <col min="6846" max="6846" width="1.33203125" hidden="1"/>
    <col min="6847" max="6847" width="12.77734375" hidden="1"/>
    <col min="6848" max="6848" width="1.77734375" hidden="1"/>
    <col min="6849" max="6849" width="12.77734375" hidden="1"/>
    <col min="6850" max="6850" width="65.77734375" hidden="1"/>
    <col min="6851" max="6851" width="12.77734375" hidden="1"/>
    <col min="6852" max="6852" width="1.77734375" hidden="1"/>
    <col min="6853" max="6853" width="12.77734375" hidden="1"/>
    <col min="6854" max="6854" width="1.77734375" hidden="1"/>
    <col min="6855" max="6855" width="12.77734375" hidden="1"/>
    <col min="6856" max="6856" width="1.77734375" hidden="1"/>
    <col min="6857" max="6857" width="12.77734375" hidden="1"/>
    <col min="6858" max="6858" width="1.77734375" hidden="1"/>
    <col min="6859" max="6859" width="12.77734375" hidden="1"/>
    <col min="6860" max="6860" width="1.77734375" hidden="1"/>
    <col min="6861" max="6861" width="12.77734375" hidden="1"/>
    <col min="6862" max="6862" width="1.77734375" hidden="1"/>
    <col min="6863" max="6863" width="12.77734375" hidden="1"/>
    <col min="6864" max="6864" width="1.77734375" hidden="1"/>
    <col min="6865" max="6865" width="12.77734375" hidden="1"/>
    <col min="6866" max="6866" width="1.77734375" hidden="1"/>
    <col min="6867" max="6867" width="12.77734375" hidden="1"/>
    <col min="6868" max="6868" width="1.6640625" hidden="1"/>
    <col min="6869" max="6869" width="12.77734375" hidden="1"/>
    <col min="6870" max="6870" width="1.5546875" hidden="1"/>
    <col min="6871" max="6871" width="65.77734375" hidden="1"/>
    <col min="6872" max="6872" width="1.77734375" hidden="1"/>
    <col min="6873" max="6873" width="12.77734375" hidden="1"/>
    <col min="6874" max="6874" width="1.77734375" hidden="1"/>
    <col min="6875" max="6875" width="12.77734375" hidden="1"/>
    <col min="6876" max="6876" width="1.77734375" hidden="1"/>
    <col min="6877" max="6877" width="12.77734375" hidden="1"/>
    <col min="6878" max="6878" width="1.77734375" hidden="1"/>
    <col min="6879" max="6879" width="12.77734375" hidden="1"/>
    <col min="6880" max="6880" width="1.77734375" hidden="1"/>
    <col min="6881" max="6881" width="12.77734375" hidden="1"/>
    <col min="6882" max="6882" width="1.77734375" hidden="1"/>
    <col min="6883" max="6883" width="12.77734375" hidden="1"/>
    <col min="6884" max="6884" width="1.77734375" hidden="1"/>
    <col min="6885" max="6885" width="12.77734375" hidden="1"/>
    <col min="6886" max="6886" width="1.77734375" hidden="1"/>
    <col min="6887" max="6887" width="12.77734375" hidden="1"/>
    <col min="6888" max="6888" width="1.77734375" hidden="1"/>
    <col min="6889" max="6889" width="12.77734375" hidden="1"/>
    <col min="6890" max="6890" width="1.77734375" hidden="1"/>
    <col min="6891" max="6891" width="12.77734375" hidden="1"/>
    <col min="6892" max="6892" width="1.77734375" hidden="1"/>
    <col min="6893" max="6893" width="65.77734375" hidden="1"/>
    <col min="6894" max="6894" width="12.77734375" hidden="1"/>
    <col min="6895" max="6895" width="1.77734375" hidden="1"/>
    <col min="6896" max="6896" width="12.77734375" hidden="1"/>
    <col min="6897" max="6897" width="1.77734375" hidden="1"/>
    <col min="6898" max="6898" width="12.77734375" hidden="1"/>
    <col min="6899" max="6899" width="1.77734375" hidden="1"/>
    <col min="6900" max="6900" width="12.77734375" hidden="1"/>
    <col min="6901" max="6901" width="1.77734375" hidden="1"/>
    <col min="6902" max="6902" width="12.77734375" hidden="1"/>
    <col min="6903" max="6903" width="1.77734375" hidden="1"/>
    <col min="6904" max="6904" width="12.77734375" hidden="1"/>
    <col min="6905" max="6905" width="1.77734375" hidden="1"/>
    <col min="6906" max="6906" width="12.77734375" hidden="1"/>
    <col min="6907" max="6907" width="1.77734375" hidden="1"/>
    <col min="6908" max="6908" width="12.77734375" hidden="1"/>
    <col min="6909" max="6909" width="0.77734375" hidden="1"/>
    <col min="6910" max="6910" width="62.77734375" hidden="1"/>
    <col min="6911" max="6911" width="1.77734375" hidden="1"/>
    <col min="6912" max="6912" width="12.77734375" hidden="1"/>
    <col min="6913" max="6913" width="1.77734375" hidden="1"/>
    <col min="6914" max="6914" width="12.77734375" hidden="1"/>
    <col min="6915" max="6915" width="1.77734375" hidden="1"/>
    <col min="6916" max="6916" width="12.77734375" hidden="1"/>
    <col min="6917" max="6917" width="1.77734375" hidden="1"/>
    <col min="6918" max="6918" width="12.77734375" hidden="1"/>
    <col min="6919" max="6919" width="1.77734375" hidden="1"/>
    <col min="6920" max="6920" width="12.77734375" hidden="1"/>
    <col min="6921" max="6921" width="1.77734375" hidden="1"/>
    <col min="6922" max="6922" width="12.77734375" hidden="1"/>
    <col min="6923" max="6923" width="1.77734375" hidden="1"/>
    <col min="6924" max="6924" width="12.77734375" hidden="1"/>
    <col min="6925" max="6925" width="1.77734375" hidden="1"/>
    <col min="6926" max="6926" width="12.77734375" hidden="1"/>
    <col min="6927" max="6927" width="1.77734375" hidden="1"/>
    <col min="6928" max="6928" width="65.77734375" hidden="1"/>
    <col min="6929" max="6929" width="12.77734375" hidden="1"/>
    <col min="6930" max="6930" width="1.77734375" hidden="1"/>
    <col min="6931" max="6931" width="12.77734375" hidden="1"/>
    <col min="6932" max="6932" width="1.77734375" hidden="1"/>
    <col min="6933" max="6933" width="12.77734375" hidden="1"/>
    <col min="6934" max="6934" width="1.77734375" hidden="1"/>
    <col min="6935" max="6935" width="12.77734375" hidden="1"/>
    <col min="6936" max="6936" width="1.77734375" hidden="1"/>
    <col min="6937" max="6937" width="12.77734375" hidden="1"/>
    <col min="6938" max="6938" width="1.77734375" hidden="1"/>
    <col min="6939" max="6939" width="12.77734375" hidden="1"/>
    <col min="6940" max="6940" width="1.77734375" hidden="1"/>
    <col min="6941" max="6941" width="12.77734375" hidden="1"/>
    <col min="6942" max="6942" width="1.77734375" hidden="1"/>
    <col min="6943" max="6943" width="12.77734375" hidden="1"/>
    <col min="6944" max="6944" width="1.88671875" hidden="1"/>
    <col min="6945" max="6945" width="12.77734375" hidden="1"/>
    <col min="6946" max="6946" width="1.88671875" hidden="1"/>
    <col min="6947" max="6947" width="12.77734375" hidden="1"/>
    <col min="6948" max="6948" width="1.88671875" hidden="1"/>
    <col min="6949" max="6949" width="71.6640625" hidden="1"/>
    <col min="6950" max="6950" width="12.77734375" hidden="1"/>
    <col min="6951" max="6951" width="1.88671875" hidden="1"/>
    <col min="6952" max="6952" width="12.77734375" hidden="1"/>
    <col min="6953" max="6953" width="1.5546875" hidden="1"/>
    <col min="6954" max="6954" width="12.77734375" hidden="1"/>
    <col min="6955" max="6955" width="2" hidden="1"/>
    <col min="6956" max="6956" width="11.77734375" hidden="1"/>
    <col min="6957" max="6957" width="1.88671875" hidden="1"/>
    <col min="6958" max="6958" width="11.77734375" hidden="1"/>
    <col min="6959" max="6959" width="2" hidden="1"/>
    <col min="6960" max="6960" width="11.77734375" hidden="1"/>
    <col min="6961" max="6961" width="2" hidden="1"/>
    <col min="6962" max="6962" width="11.77734375" hidden="1"/>
    <col min="6963" max="6963" width="1.77734375" hidden="1"/>
    <col min="6964" max="6964" width="11.77734375" hidden="1"/>
    <col min="6965" max="6965" width="2" hidden="1"/>
    <col min="6966" max="6966" width="13.44140625" hidden="1"/>
    <col min="6967" max="6967" width="1.6640625" hidden="1"/>
    <col min="6968" max="6968" width="75.44140625" hidden="1"/>
    <col min="6969" max="6969" width="13" hidden="1"/>
    <col min="6970" max="6970" width="1.21875" hidden="1"/>
    <col min="6971" max="6971" width="12.88671875" hidden="1"/>
    <col min="6972" max="6972" width="1.5546875" hidden="1"/>
    <col min="6973" max="6973" width="12.88671875" hidden="1"/>
    <col min="6974" max="6974" width="1.6640625" hidden="1"/>
    <col min="6975" max="6975" width="12.88671875" hidden="1"/>
    <col min="6976" max="6976" width="1.6640625" hidden="1"/>
    <col min="6977" max="6977" width="12.88671875" hidden="1"/>
    <col min="6978" max="6978" width="1.5546875" hidden="1"/>
    <col min="6979" max="6979" width="11.6640625" hidden="1"/>
    <col min="6980" max="6980" width="1.21875" hidden="1"/>
    <col min="6981" max="6981" width="12.88671875" hidden="1"/>
    <col min="6982" max="6982" width="1.77734375" hidden="1"/>
    <col min="6983" max="6983" width="11.6640625" hidden="1"/>
    <col min="6984" max="6984" width="1.77734375" hidden="1"/>
    <col min="6985" max="6985" width="69.88671875" hidden="1"/>
    <col min="6986" max="6986" width="12.88671875" hidden="1"/>
    <col min="6987" max="6987" width="2.21875" hidden="1"/>
    <col min="6988" max="6988" width="11.6640625" hidden="1"/>
    <col min="6989" max="6989" width="2" hidden="1"/>
    <col min="6990" max="6990" width="12.88671875" hidden="1"/>
    <col min="6991" max="6991" width="1.77734375" hidden="1"/>
    <col min="6992" max="6992" width="11.6640625" hidden="1"/>
    <col min="6993" max="6993" width="2.21875" hidden="1"/>
    <col min="6994" max="6994" width="12.88671875" hidden="1"/>
    <col min="6995" max="6995" width="2.21875" hidden="1"/>
    <col min="6996" max="6996" width="11.6640625" hidden="1"/>
    <col min="6997" max="6997" width="1.88671875" hidden="1"/>
    <col min="6998" max="6998" width="12.88671875" hidden="1"/>
    <col min="6999" max="6999" width="1.77734375" hidden="1"/>
    <col min="7000" max="7000" width="12.109375" hidden="1"/>
    <col min="7001" max="7086" width="18.77734375" hidden="1"/>
    <col min="7087" max="7087" width="65.77734375" hidden="1"/>
    <col min="7088" max="7088" width="1.77734375" hidden="1"/>
    <col min="7089" max="7089" width="12.77734375" hidden="1"/>
    <col min="7090" max="7090" width="1.77734375" hidden="1"/>
    <col min="7091" max="7091" width="12.77734375" hidden="1"/>
    <col min="7092" max="7092" width="1.77734375" hidden="1"/>
    <col min="7093" max="7093" width="12.77734375" hidden="1"/>
    <col min="7094" max="7094" width="1.77734375" hidden="1"/>
    <col min="7095" max="7095" width="12.77734375" hidden="1"/>
    <col min="7096" max="7096" width="1.77734375" hidden="1"/>
    <col min="7097" max="7097" width="12.77734375" hidden="1"/>
    <col min="7098" max="7098" width="1.77734375" hidden="1"/>
    <col min="7099" max="7099" width="12.77734375" hidden="1"/>
    <col min="7100" max="7100" width="1.77734375" hidden="1"/>
    <col min="7101" max="7101" width="12.77734375" hidden="1"/>
    <col min="7102" max="7102" width="1.33203125" hidden="1"/>
    <col min="7103" max="7103" width="12.77734375" hidden="1"/>
    <col min="7104" max="7104" width="1.77734375" hidden="1"/>
    <col min="7105" max="7105" width="12.77734375" hidden="1"/>
    <col min="7106" max="7106" width="65.77734375" hidden="1"/>
    <col min="7107" max="7107" width="12.77734375" hidden="1"/>
    <col min="7108" max="7108" width="1.77734375" hidden="1"/>
    <col min="7109" max="7109" width="12.77734375" hidden="1"/>
    <col min="7110" max="7110" width="1.77734375" hidden="1"/>
    <col min="7111" max="7111" width="12.77734375" hidden="1"/>
    <col min="7112" max="7112" width="1.77734375" hidden="1"/>
    <col min="7113" max="7113" width="12.77734375" hidden="1"/>
    <col min="7114" max="7114" width="1.77734375" hidden="1"/>
    <col min="7115" max="7115" width="12.77734375" hidden="1"/>
    <col min="7116" max="7116" width="1.77734375" hidden="1"/>
    <col min="7117" max="7117" width="12.77734375" hidden="1"/>
    <col min="7118" max="7118" width="1.77734375" hidden="1"/>
    <col min="7119" max="7119" width="12.77734375" hidden="1"/>
    <col min="7120" max="7120" width="1.77734375" hidden="1"/>
    <col min="7121" max="7121" width="12.77734375" hidden="1"/>
    <col min="7122" max="7122" width="1.77734375" hidden="1"/>
    <col min="7123" max="7123" width="12.77734375" hidden="1"/>
    <col min="7124" max="7124" width="1.6640625" hidden="1"/>
    <col min="7125" max="7125" width="12.77734375" hidden="1"/>
    <col min="7126" max="7126" width="1.5546875" hidden="1"/>
    <col min="7127" max="7127" width="65.77734375" hidden="1"/>
    <col min="7128" max="7128" width="1.77734375" hidden="1"/>
    <col min="7129" max="7129" width="12.77734375" hidden="1"/>
    <col min="7130" max="7130" width="1.77734375" hidden="1"/>
    <col min="7131" max="7131" width="12.77734375" hidden="1"/>
    <col min="7132" max="7132" width="1.77734375" hidden="1"/>
    <col min="7133" max="7133" width="12.77734375" hidden="1"/>
    <col min="7134" max="7134" width="1.77734375" hidden="1"/>
    <col min="7135" max="7135" width="12.77734375" hidden="1"/>
    <col min="7136" max="7136" width="1.77734375" hidden="1"/>
    <col min="7137" max="7137" width="12.77734375" hidden="1"/>
    <col min="7138" max="7138" width="1.77734375" hidden="1"/>
    <col min="7139" max="7139" width="12.77734375" hidden="1"/>
    <col min="7140" max="7140" width="1.77734375" hidden="1"/>
    <col min="7141" max="7141" width="12.77734375" hidden="1"/>
    <col min="7142" max="7142" width="1.77734375" hidden="1"/>
    <col min="7143" max="7143" width="12.77734375" hidden="1"/>
    <col min="7144" max="7144" width="1.77734375" hidden="1"/>
    <col min="7145" max="7145" width="12.77734375" hidden="1"/>
    <col min="7146" max="7146" width="1.77734375" hidden="1"/>
    <col min="7147" max="7147" width="12.77734375" hidden="1"/>
    <col min="7148" max="7148" width="1.77734375" hidden="1"/>
    <col min="7149" max="7149" width="65.77734375" hidden="1"/>
    <col min="7150" max="7150" width="12.77734375" hidden="1"/>
    <col min="7151" max="7151" width="1.77734375" hidden="1"/>
    <col min="7152" max="7152" width="12.77734375" hidden="1"/>
    <col min="7153" max="7153" width="1.77734375" hidden="1"/>
    <col min="7154" max="7154" width="12.77734375" hidden="1"/>
    <col min="7155" max="7155" width="1.77734375" hidden="1"/>
    <col min="7156" max="7156" width="12.77734375" hidden="1"/>
    <col min="7157" max="7157" width="1.77734375" hidden="1"/>
    <col min="7158" max="7158" width="12.77734375" hidden="1"/>
    <col min="7159" max="7159" width="1.77734375" hidden="1"/>
    <col min="7160" max="7160" width="12.77734375" hidden="1"/>
    <col min="7161" max="7161" width="1.77734375" hidden="1"/>
    <col min="7162" max="7162" width="12.77734375" hidden="1"/>
    <col min="7163" max="7163" width="1.77734375" hidden="1"/>
    <col min="7164" max="7164" width="12.77734375" hidden="1"/>
    <col min="7165" max="7165" width="0.77734375" hidden="1"/>
    <col min="7166" max="7166" width="62.77734375" hidden="1"/>
    <col min="7167" max="7167" width="1.77734375" hidden="1"/>
    <col min="7168" max="7168" width="12.77734375" hidden="1"/>
    <col min="7169" max="7169" width="1.77734375" hidden="1"/>
    <col min="7170" max="7170" width="12.77734375" hidden="1"/>
    <col min="7171" max="7171" width="1.77734375" hidden="1"/>
    <col min="7172" max="7172" width="12.77734375" hidden="1"/>
    <col min="7173" max="7173" width="1.77734375" hidden="1"/>
    <col min="7174" max="7174" width="12.77734375" hidden="1"/>
    <col min="7175" max="7175" width="1.77734375" hidden="1"/>
    <col min="7176" max="7176" width="12.77734375" hidden="1"/>
    <col min="7177" max="7177" width="1.77734375" hidden="1"/>
    <col min="7178" max="7178" width="12.77734375" hidden="1"/>
    <col min="7179" max="7179" width="1.77734375" hidden="1"/>
    <col min="7180" max="7180" width="12.77734375" hidden="1"/>
    <col min="7181" max="7181" width="1.77734375" hidden="1"/>
    <col min="7182" max="7182" width="12.77734375" hidden="1"/>
    <col min="7183" max="7183" width="1.77734375" hidden="1"/>
    <col min="7184" max="7184" width="65.77734375" hidden="1"/>
    <col min="7185" max="7185" width="12.77734375" hidden="1"/>
    <col min="7186" max="7186" width="1.77734375" hidden="1"/>
    <col min="7187" max="7187" width="12.77734375" hidden="1"/>
    <col min="7188" max="7188" width="1.77734375" hidden="1"/>
    <col min="7189" max="7189" width="12.77734375" hidden="1"/>
    <col min="7190" max="7190" width="1.77734375" hidden="1"/>
    <col min="7191" max="7191" width="12.77734375" hidden="1"/>
    <col min="7192" max="7192" width="1.77734375" hidden="1"/>
    <col min="7193" max="7193" width="12.77734375" hidden="1"/>
    <col min="7194" max="7194" width="1.77734375" hidden="1"/>
    <col min="7195" max="7195" width="12.77734375" hidden="1"/>
    <col min="7196" max="7196" width="1.77734375" hidden="1"/>
    <col min="7197" max="7197" width="12.77734375" hidden="1"/>
    <col min="7198" max="7198" width="1.77734375" hidden="1"/>
    <col min="7199" max="7199" width="12.77734375" hidden="1"/>
    <col min="7200" max="7200" width="1.88671875" hidden="1"/>
    <col min="7201" max="7201" width="12.77734375" hidden="1"/>
    <col min="7202" max="7202" width="1.88671875" hidden="1"/>
    <col min="7203" max="7203" width="12.77734375" hidden="1"/>
    <col min="7204" max="7204" width="1.88671875" hidden="1"/>
    <col min="7205" max="7205" width="71.6640625" hidden="1"/>
    <col min="7206" max="7206" width="12.77734375" hidden="1"/>
    <col min="7207" max="7207" width="1.88671875" hidden="1"/>
    <col min="7208" max="7208" width="12.77734375" hidden="1"/>
    <col min="7209" max="7209" width="1.5546875" hidden="1"/>
    <col min="7210" max="7210" width="12.77734375" hidden="1"/>
    <col min="7211" max="7211" width="2" hidden="1"/>
    <col min="7212" max="7212" width="11.77734375" hidden="1"/>
    <col min="7213" max="7213" width="1.88671875" hidden="1"/>
    <col min="7214" max="7214" width="11.77734375" hidden="1"/>
    <col min="7215" max="7215" width="2" hidden="1"/>
    <col min="7216" max="7216" width="11.77734375" hidden="1"/>
    <col min="7217" max="7217" width="2" hidden="1"/>
    <col min="7218" max="7218" width="11.77734375" hidden="1"/>
    <col min="7219" max="7219" width="1.77734375" hidden="1"/>
    <col min="7220" max="7220" width="11.77734375" hidden="1"/>
    <col min="7221" max="7221" width="2" hidden="1"/>
    <col min="7222" max="7222" width="13.44140625" hidden="1"/>
    <col min="7223" max="7223" width="1.6640625" hidden="1"/>
    <col min="7224" max="7224" width="75.44140625" hidden="1"/>
    <col min="7225" max="7225" width="13" hidden="1"/>
    <col min="7226" max="7226" width="1.21875" hidden="1"/>
    <col min="7227" max="7227" width="12.88671875" hidden="1"/>
    <col min="7228" max="7228" width="1.5546875" hidden="1"/>
    <col min="7229" max="7229" width="12.88671875" hidden="1"/>
    <col min="7230" max="7230" width="1.6640625" hidden="1"/>
    <col min="7231" max="7231" width="12.88671875" hidden="1"/>
    <col min="7232" max="7232" width="1.6640625" hidden="1"/>
    <col min="7233" max="7233" width="12.88671875" hidden="1"/>
    <col min="7234" max="7234" width="1.5546875" hidden="1"/>
    <col min="7235" max="7235" width="11.6640625" hidden="1"/>
    <col min="7236" max="7236" width="1.21875" hidden="1"/>
    <col min="7237" max="7237" width="12.88671875" hidden="1"/>
    <col min="7238" max="7238" width="1.77734375" hidden="1"/>
    <col min="7239" max="7239" width="11.6640625" hidden="1"/>
    <col min="7240" max="7240" width="1.77734375" hidden="1"/>
    <col min="7241" max="7241" width="69.88671875" hidden="1"/>
    <col min="7242" max="7242" width="12.88671875" hidden="1"/>
    <col min="7243" max="7243" width="2.21875" hidden="1"/>
    <col min="7244" max="7244" width="11.6640625" hidden="1"/>
    <col min="7245" max="7245" width="2" hidden="1"/>
    <col min="7246" max="7246" width="12.88671875" hidden="1"/>
    <col min="7247" max="7247" width="1.77734375" hidden="1"/>
    <col min="7248" max="7248" width="11.6640625" hidden="1"/>
    <col min="7249" max="7249" width="2.21875" hidden="1"/>
    <col min="7250" max="7250" width="12.88671875" hidden="1"/>
    <col min="7251" max="7251" width="2.21875" hidden="1"/>
    <col min="7252" max="7252" width="11.6640625" hidden="1"/>
    <col min="7253" max="7253" width="1.88671875" hidden="1"/>
    <col min="7254" max="7254" width="12.88671875" hidden="1"/>
    <col min="7255" max="7255" width="1.77734375" hidden="1"/>
    <col min="7256" max="7256" width="12.109375" hidden="1"/>
    <col min="7257" max="7342" width="18.77734375" hidden="1"/>
    <col min="7343" max="7343" width="65.77734375" hidden="1"/>
    <col min="7344" max="7344" width="1.77734375" hidden="1"/>
    <col min="7345" max="7345" width="12.77734375" hidden="1"/>
    <col min="7346" max="7346" width="1.77734375" hidden="1"/>
    <col min="7347" max="7347" width="12.77734375" hidden="1"/>
    <col min="7348" max="7348" width="1.77734375" hidden="1"/>
    <col min="7349" max="7349" width="12.77734375" hidden="1"/>
    <col min="7350" max="7350" width="1.77734375" hidden="1"/>
    <col min="7351" max="7351" width="12.77734375" hidden="1"/>
    <col min="7352" max="7352" width="1.77734375" hidden="1"/>
    <col min="7353" max="7353" width="12.77734375" hidden="1"/>
    <col min="7354" max="7354" width="1.77734375" hidden="1"/>
    <col min="7355" max="7355" width="12.77734375" hidden="1"/>
    <col min="7356" max="7356" width="1.77734375" hidden="1"/>
    <col min="7357" max="7357" width="12.77734375" hidden="1"/>
    <col min="7358" max="7358" width="1.33203125" hidden="1"/>
    <col min="7359" max="7359" width="12.77734375" hidden="1"/>
    <col min="7360" max="7360" width="1.77734375" hidden="1"/>
    <col min="7361" max="7361" width="12.77734375" hidden="1"/>
    <col min="7362" max="7362" width="65.77734375" hidden="1"/>
    <col min="7363" max="7363" width="12.77734375" hidden="1"/>
    <col min="7364" max="7364" width="1.77734375" hidden="1"/>
    <col min="7365" max="7365" width="12.77734375" hidden="1"/>
    <col min="7366" max="7366" width="1.77734375" hidden="1"/>
    <col min="7367" max="7367" width="12.77734375" hidden="1"/>
    <col min="7368" max="7368" width="1.77734375" hidden="1"/>
    <col min="7369" max="7369" width="12.77734375" hidden="1"/>
    <col min="7370" max="7370" width="1.77734375" hidden="1"/>
    <col min="7371" max="7371" width="12.77734375" hidden="1"/>
    <col min="7372" max="7372" width="1.77734375" hidden="1"/>
    <col min="7373" max="7373" width="12.77734375" hidden="1"/>
    <col min="7374" max="7374" width="1.77734375" hidden="1"/>
    <col min="7375" max="7375" width="12.77734375" hidden="1"/>
    <col min="7376" max="7376" width="1.77734375" hidden="1"/>
    <col min="7377" max="7377" width="12.77734375" hidden="1"/>
    <col min="7378" max="7378" width="1.77734375" hidden="1"/>
    <col min="7379" max="7379" width="12.77734375" hidden="1"/>
    <col min="7380" max="7380" width="1.6640625" hidden="1"/>
    <col min="7381" max="7381" width="12.77734375" hidden="1"/>
    <col min="7382" max="7382" width="1.5546875" hidden="1"/>
    <col min="7383" max="7383" width="65.77734375" hidden="1"/>
    <col min="7384" max="7384" width="1.77734375" hidden="1"/>
    <col min="7385" max="7385" width="12.77734375" hidden="1"/>
    <col min="7386" max="7386" width="1.77734375" hidden="1"/>
    <col min="7387" max="7387" width="12.77734375" hidden="1"/>
    <col min="7388" max="7388" width="1.77734375" hidden="1"/>
    <col min="7389" max="7389" width="12.77734375" hidden="1"/>
    <col min="7390" max="7390" width="1.77734375" hidden="1"/>
    <col min="7391" max="7391" width="12.77734375" hidden="1"/>
    <col min="7392" max="7392" width="1.77734375" hidden="1"/>
    <col min="7393" max="7393" width="12.77734375" hidden="1"/>
    <col min="7394" max="7394" width="1.77734375" hidden="1"/>
    <col min="7395" max="7395" width="12.77734375" hidden="1"/>
    <col min="7396" max="7396" width="1.77734375" hidden="1"/>
    <col min="7397" max="7397" width="12.77734375" hidden="1"/>
    <col min="7398" max="7398" width="1.77734375" hidden="1"/>
    <col min="7399" max="7399" width="12.77734375" hidden="1"/>
    <col min="7400" max="7400" width="1.77734375" hidden="1"/>
    <col min="7401" max="7401" width="12.77734375" hidden="1"/>
    <col min="7402" max="7402" width="1.77734375" hidden="1"/>
    <col min="7403" max="7403" width="12.77734375" hidden="1"/>
    <col min="7404" max="7404" width="1.77734375" hidden="1"/>
    <col min="7405" max="7405" width="65.77734375" hidden="1"/>
    <col min="7406" max="7406" width="12.77734375" hidden="1"/>
    <col min="7407" max="7407" width="1.77734375" hidden="1"/>
    <col min="7408" max="7408" width="12.77734375" hidden="1"/>
    <col min="7409" max="7409" width="1.77734375" hidden="1"/>
    <col min="7410" max="7410" width="12.77734375" hidden="1"/>
    <col min="7411" max="7411" width="1.77734375" hidden="1"/>
    <col min="7412" max="7412" width="12.77734375" hidden="1"/>
    <col min="7413" max="7413" width="1.77734375" hidden="1"/>
    <col min="7414" max="7414" width="12.77734375" hidden="1"/>
    <col min="7415" max="7415" width="1.77734375" hidden="1"/>
    <col min="7416" max="7416" width="12.77734375" hidden="1"/>
    <col min="7417" max="7417" width="1.77734375" hidden="1"/>
    <col min="7418" max="7418" width="12.77734375" hidden="1"/>
    <col min="7419" max="7419" width="1.77734375" hidden="1"/>
    <col min="7420" max="7420" width="12.77734375" hidden="1"/>
    <col min="7421" max="7421" width="0.77734375" hidden="1"/>
    <col min="7422" max="7422" width="62.77734375" hidden="1"/>
    <col min="7423" max="7423" width="1.77734375" hidden="1"/>
    <col min="7424" max="7424" width="12.77734375" hidden="1"/>
    <col min="7425" max="7425" width="1.77734375" hidden="1"/>
    <col min="7426" max="7426" width="12.77734375" hidden="1"/>
    <col min="7427" max="7427" width="1.77734375" hidden="1"/>
    <col min="7428" max="7428" width="12.77734375" hidden="1"/>
    <col min="7429" max="7429" width="1.77734375" hidden="1"/>
    <col min="7430" max="7430" width="12.77734375" hidden="1"/>
    <col min="7431" max="7431" width="1.77734375" hidden="1"/>
    <col min="7432" max="7432" width="12.77734375" hidden="1"/>
    <col min="7433" max="7433" width="1.77734375" hidden="1"/>
    <col min="7434" max="7434" width="12.77734375" hidden="1"/>
    <col min="7435" max="7435" width="1.77734375" hidden="1"/>
    <col min="7436" max="7436" width="12.77734375" hidden="1"/>
    <col min="7437" max="7437" width="1.77734375" hidden="1"/>
    <col min="7438" max="7438" width="12.77734375" hidden="1"/>
    <col min="7439" max="7439" width="1.77734375" hidden="1"/>
    <col min="7440" max="7440" width="65.77734375" hidden="1"/>
    <col min="7441" max="7441" width="12.77734375" hidden="1"/>
    <col min="7442" max="7442" width="1.77734375" hidden="1"/>
    <col min="7443" max="7443" width="12.77734375" hidden="1"/>
    <col min="7444" max="7444" width="1.77734375" hidden="1"/>
    <col min="7445" max="7445" width="12.77734375" hidden="1"/>
    <col min="7446" max="7446" width="1.77734375" hidden="1"/>
    <col min="7447" max="7447" width="12.77734375" hidden="1"/>
    <col min="7448" max="7448" width="1.77734375" hidden="1"/>
    <col min="7449" max="7449" width="12.77734375" hidden="1"/>
    <col min="7450" max="7450" width="1.77734375" hidden="1"/>
    <col min="7451" max="7451" width="12.77734375" hidden="1"/>
    <col min="7452" max="7452" width="1.77734375" hidden="1"/>
    <col min="7453" max="7453" width="12.77734375" hidden="1"/>
    <col min="7454" max="7454" width="1.77734375" hidden="1"/>
    <col min="7455" max="7455" width="12.77734375" hidden="1"/>
    <col min="7456" max="7456" width="1.88671875" hidden="1"/>
    <col min="7457" max="7457" width="12.77734375" hidden="1"/>
    <col min="7458" max="7458" width="1.88671875" hidden="1"/>
    <col min="7459" max="7459" width="12.77734375" hidden="1"/>
    <col min="7460" max="7460" width="1.88671875" hidden="1"/>
    <col min="7461" max="7461" width="71.6640625" hidden="1"/>
    <col min="7462" max="7462" width="12.77734375" hidden="1"/>
    <col min="7463" max="7463" width="1.88671875" hidden="1"/>
    <col min="7464" max="7464" width="12.77734375" hidden="1"/>
    <col min="7465" max="7465" width="1.5546875" hidden="1"/>
    <col min="7466" max="7466" width="12.77734375" hidden="1"/>
    <col min="7467" max="7467" width="2" hidden="1"/>
    <col min="7468" max="7468" width="11.77734375" hidden="1"/>
    <col min="7469" max="7469" width="1.88671875" hidden="1"/>
    <col min="7470" max="7470" width="11.77734375" hidden="1"/>
    <col min="7471" max="7471" width="2" hidden="1"/>
    <col min="7472" max="7472" width="11.77734375" hidden="1"/>
    <col min="7473" max="7473" width="2" hidden="1"/>
    <col min="7474" max="7474" width="11.77734375" hidden="1"/>
    <col min="7475" max="7475" width="1.77734375" hidden="1"/>
    <col min="7476" max="7476" width="11.77734375" hidden="1"/>
    <col min="7477" max="7477" width="2" hidden="1"/>
    <col min="7478" max="7478" width="13.44140625" hidden="1"/>
    <col min="7479" max="7479" width="1.6640625" hidden="1"/>
    <col min="7480" max="7480" width="75.44140625" hidden="1"/>
    <col min="7481" max="7481" width="13" hidden="1"/>
    <col min="7482" max="7482" width="1.21875" hidden="1"/>
    <col min="7483" max="7483" width="12.88671875" hidden="1"/>
    <col min="7484" max="7484" width="1.5546875" hidden="1"/>
    <col min="7485" max="7485" width="12.88671875" hidden="1"/>
    <col min="7486" max="7486" width="1.6640625" hidden="1"/>
    <col min="7487" max="7487" width="12.88671875" hidden="1"/>
    <col min="7488" max="7488" width="1.6640625" hidden="1"/>
    <col min="7489" max="7489" width="12.88671875" hidden="1"/>
    <col min="7490" max="7490" width="1.5546875" hidden="1"/>
    <col min="7491" max="7491" width="11.6640625" hidden="1"/>
    <col min="7492" max="7492" width="1.21875" hidden="1"/>
    <col min="7493" max="7493" width="12.88671875" hidden="1"/>
    <col min="7494" max="7494" width="1.77734375" hidden="1"/>
    <col min="7495" max="7495" width="11.6640625" hidden="1"/>
    <col min="7496" max="7496" width="1.77734375" hidden="1"/>
    <col min="7497" max="7497" width="69.88671875" hidden="1"/>
    <col min="7498" max="7498" width="12.88671875" hidden="1"/>
    <col min="7499" max="7499" width="2.21875" hidden="1"/>
    <col min="7500" max="7500" width="11.6640625" hidden="1"/>
    <col min="7501" max="7501" width="2" hidden="1"/>
    <col min="7502" max="7502" width="12.88671875" hidden="1"/>
    <col min="7503" max="7503" width="1.77734375" hidden="1"/>
    <col min="7504" max="7504" width="11.6640625" hidden="1"/>
    <col min="7505" max="7505" width="2.21875" hidden="1"/>
    <col min="7506" max="7506" width="12.88671875" hidden="1"/>
    <col min="7507" max="7507" width="2.21875" hidden="1"/>
    <col min="7508" max="7508" width="11.6640625" hidden="1"/>
    <col min="7509" max="7509" width="1.88671875" hidden="1"/>
    <col min="7510" max="7510" width="12.88671875" hidden="1"/>
    <col min="7511" max="7511" width="1.77734375" hidden="1"/>
    <col min="7512" max="7512" width="12.109375" hidden="1"/>
    <col min="7513" max="7598" width="18.77734375" hidden="1"/>
    <col min="7599" max="7599" width="65.77734375" hidden="1"/>
    <col min="7600" max="7600" width="1.77734375" hidden="1"/>
    <col min="7601" max="7601" width="12.77734375" hidden="1"/>
    <col min="7602" max="7602" width="1.77734375" hidden="1"/>
    <col min="7603" max="7603" width="12.77734375" hidden="1"/>
    <col min="7604" max="7604" width="1.77734375" hidden="1"/>
    <col min="7605" max="7605" width="12.77734375" hidden="1"/>
    <col min="7606" max="7606" width="1.77734375" hidden="1"/>
    <col min="7607" max="7607" width="12.77734375" hidden="1"/>
    <col min="7608" max="7608" width="1.77734375" hidden="1"/>
    <col min="7609" max="7609" width="12.77734375" hidden="1"/>
    <col min="7610" max="7610" width="1.77734375" hidden="1"/>
    <col min="7611" max="7611" width="12.77734375" hidden="1"/>
    <col min="7612" max="7612" width="1.77734375" hidden="1"/>
    <col min="7613" max="7613" width="12.77734375" hidden="1"/>
    <col min="7614" max="7614" width="1.33203125" hidden="1"/>
    <col min="7615" max="7615" width="12.77734375" hidden="1"/>
    <col min="7616" max="7616" width="1.77734375" hidden="1"/>
    <col min="7617" max="7617" width="12.77734375" hidden="1"/>
    <col min="7618" max="7618" width="65.77734375" hidden="1"/>
    <col min="7619" max="7619" width="12.77734375" hidden="1"/>
    <col min="7620" max="7620" width="1.77734375" hidden="1"/>
    <col min="7621" max="7621" width="12.77734375" hidden="1"/>
    <col min="7622" max="7622" width="1.77734375" hidden="1"/>
    <col min="7623" max="7623" width="12.77734375" hidden="1"/>
    <col min="7624" max="7624" width="1.77734375" hidden="1"/>
    <col min="7625" max="7625" width="12.77734375" hidden="1"/>
    <col min="7626" max="7626" width="1.77734375" hidden="1"/>
    <col min="7627" max="7627" width="12.77734375" hidden="1"/>
    <col min="7628" max="7628" width="1.77734375" hidden="1"/>
    <col min="7629" max="7629" width="12.77734375" hidden="1"/>
    <col min="7630" max="7630" width="1.77734375" hidden="1"/>
    <col min="7631" max="7631" width="12.77734375" hidden="1"/>
    <col min="7632" max="7632" width="1.77734375" hidden="1"/>
    <col min="7633" max="7633" width="12.77734375" hidden="1"/>
    <col min="7634" max="7634" width="1.77734375" hidden="1"/>
    <col min="7635" max="7635" width="12.77734375" hidden="1"/>
    <col min="7636" max="7636" width="1.6640625" hidden="1"/>
    <col min="7637" max="7637" width="12.77734375" hidden="1"/>
    <col min="7638" max="7638" width="1.5546875" hidden="1"/>
    <col min="7639" max="7639" width="65.77734375" hidden="1"/>
    <col min="7640" max="7640" width="1.77734375" hidden="1"/>
    <col min="7641" max="7641" width="12.77734375" hidden="1"/>
    <col min="7642" max="7642" width="1.77734375" hidden="1"/>
    <col min="7643" max="7643" width="12.77734375" hidden="1"/>
    <col min="7644" max="7644" width="1.77734375" hidden="1"/>
    <col min="7645" max="7645" width="12.77734375" hidden="1"/>
    <col min="7646" max="7646" width="1.77734375" hidden="1"/>
    <col min="7647" max="7647" width="12.77734375" hidden="1"/>
    <col min="7648" max="7648" width="1.77734375" hidden="1"/>
    <col min="7649" max="7649" width="12.77734375" hidden="1"/>
    <col min="7650" max="7650" width="1.77734375" hidden="1"/>
    <col min="7651" max="7651" width="12.77734375" hidden="1"/>
    <col min="7652" max="7652" width="1.77734375" hidden="1"/>
    <col min="7653" max="7653" width="12.77734375" hidden="1"/>
    <col min="7654" max="7654" width="1.77734375" hidden="1"/>
    <col min="7655" max="7655" width="12.77734375" hidden="1"/>
    <col min="7656" max="7656" width="1.77734375" hidden="1"/>
    <col min="7657" max="7657" width="12.77734375" hidden="1"/>
    <col min="7658" max="7658" width="1.77734375" hidden="1"/>
    <col min="7659" max="7659" width="12.77734375" hidden="1"/>
    <col min="7660" max="7660" width="1.77734375" hidden="1"/>
    <col min="7661" max="7661" width="65.77734375" hidden="1"/>
    <col min="7662" max="7662" width="12.77734375" hidden="1"/>
    <col min="7663" max="7663" width="1.77734375" hidden="1"/>
    <col min="7664" max="7664" width="12.77734375" hidden="1"/>
    <col min="7665" max="7665" width="1.77734375" hidden="1"/>
    <col min="7666" max="7666" width="12.77734375" hidden="1"/>
    <col min="7667" max="7667" width="1.77734375" hidden="1"/>
    <col min="7668" max="7668" width="12.77734375" hidden="1"/>
    <col min="7669" max="7669" width="1.77734375" hidden="1"/>
    <col min="7670" max="7670" width="12.77734375" hidden="1"/>
    <col min="7671" max="7671" width="1.77734375" hidden="1"/>
    <col min="7672" max="7672" width="12.77734375" hidden="1"/>
    <col min="7673" max="7673" width="1.77734375" hidden="1"/>
    <col min="7674" max="7674" width="12.77734375" hidden="1"/>
    <col min="7675" max="7675" width="1.77734375" hidden="1"/>
    <col min="7676" max="7676" width="12.77734375" hidden="1"/>
    <col min="7677" max="7677" width="0.77734375" hidden="1"/>
    <col min="7678" max="7678" width="62.77734375" hidden="1"/>
    <col min="7679" max="7679" width="1.77734375" hidden="1"/>
    <col min="7680" max="7680" width="12.77734375" hidden="1"/>
    <col min="7681" max="7681" width="1.77734375" hidden="1"/>
    <col min="7682" max="7682" width="12.77734375" hidden="1"/>
    <col min="7683" max="7683" width="1.77734375" hidden="1"/>
    <col min="7684" max="7684" width="12.77734375" hidden="1"/>
    <col min="7685" max="7685" width="1.77734375" hidden="1"/>
    <col min="7686" max="7686" width="12.77734375" hidden="1"/>
    <col min="7687" max="7687" width="1.77734375" hidden="1"/>
    <col min="7688" max="7688" width="12.77734375" hidden="1"/>
    <col min="7689" max="7689" width="1.77734375" hidden="1"/>
    <col min="7690" max="7690" width="12.77734375" hidden="1"/>
    <col min="7691" max="7691" width="1.77734375" hidden="1"/>
    <col min="7692" max="7692" width="12.77734375" hidden="1"/>
    <col min="7693" max="7693" width="1.77734375" hidden="1"/>
    <col min="7694" max="7694" width="12.77734375" hidden="1"/>
    <col min="7695" max="7695" width="1.77734375" hidden="1"/>
    <col min="7696" max="7696" width="65.77734375" hidden="1"/>
    <col min="7697" max="7697" width="12.77734375" hidden="1"/>
    <col min="7698" max="7698" width="1.77734375" hidden="1"/>
    <col min="7699" max="7699" width="12.77734375" hidden="1"/>
    <col min="7700" max="7700" width="1.77734375" hidden="1"/>
    <col min="7701" max="7701" width="12.77734375" hidden="1"/>
    <col min="7702" max="7702" width="1.77734375" hidden="1"/>
    <col min="7703" max="7703" width="12.77734375" hidden="1"/>
    <col min="7704" max="7704" width="1.77734375" hidden="1"/>
    <col min="7705" max="7705" width="12.77734375" hidden="1"/>
    <col min="7706" max="7706" width="1.77734375" hidden="1"/>
    <col min="7707" max="7707" width="12.77734375" hidden="1"/>
    <col min="7708" max="7708" width="1.77734375" hidden="1"/>
    <col min="7709" max="7709" width="12.77734375" hidden="1"/>
    <col min="7710" max="7710" width="1.77734375" hidden="1"/>
    <col min="7711" max="7711" width="12.77734375" hidden="1"/>
    <col min="7712" max="7712" width="1.88671875" hidden="1"/>
    <col min="7713" max="7713" width="12.77734375" hidden="1"/>
    <col min="7714" max="7714" width="1.88671875" hidden="1"/>
    <col min="7715" max="7715" width="12.77734375" hidden="1"/>
    <col min="7716" max="7716" width="1.88671875" hidden="1"/>
    <col min="7717" max="7717" width="71.6640625" hidden="1"/>
    <col min="7718" max="7718" width="12.77734375" hidden="1"/>
    <col min="7719" max="7719" width="1.88671875" hidden="1"/>
    <col min="7720" max="7720" width="12.77734375" hidden="1"/>
    <col min="7721" max="7721" width="1.5546875" hidden="1"/>
    <col min="7722" max="7722" width="12.77734375" hidden="1"/>
    <col min="7723" max="7723" width="2" hidden="1"/>
    <col min="7724" max="7724" width="11.77734375" hidden="1"/>
    <col min="7725" max="7725" width="1.88671875" hidden="1"/>
    <col min="7726" max="7726" width="11.77734375" hidden="1"/>
    <col min="7727" max="7727" width="2" hidden="1"/>
    <col min="7728" max="7728" width="11.77734375" hidden="1"/>
    <col min="7729" max="7729" width="2" hidden="1"/>
    <col min="7730" max="7730" width="11.77734375" hidden="1"/>
    <col min="7731" max="7731" width="1.77734375" hidden="1"/>
    <col min="7732" max="7732" width="11.77734375" hidden="1"/>
    <col min="7733" max="7733" width="2" hidden="1"/>
    <col min="7734" max="7734" width="13.44140625" hidden="1"/>
    <col min="7735" max="7735" width="1.6640625" hidden="1"/>
    <col min="7736" max="7736" width="75.44140625" hidden="1"/>
    <col min="7737" max="7737" width="13" hidden="1"/>
    <col min="7738" max="7738" width="1.21875" hidden="1"/>
    <col min="7739" max="7739" width="12.88671875" hidden="1"/>
    <col min="7740" max="7740" width="1.5546875" hidden="1"/>
    <col min="7741" max="7741" width="12.88671875" hidden="1"/>
    <col min="7742" max="7742" width="1.6640625" hidden="1"/>
    <col min="7743" max="7743" width="12.88671875" hidden="1"/>
    <col min="7744" max="7744" width="1.6640625" hidden="1"/>
    <col min="7745" max="7745" width="12.88671875" hidden="1"/>
    <col min="7746" max="7746" width="1.5546875" hidden="1"/>
    <col min="7747" max="7747" width="11.6640625" hidden="1"/>
    <col min="7748" max="7748" width="1.21875" hidden="1"/>
    <col min="7749" max="7749" width="12.88671875" hidden="1"/>
    <col min="7750" max="7750" width="1.77734375" hidden="1"/>
    <col min="7751" max="7751" width="11.6640625" hidden="1"/>
    <col min="7752" max="7752" width="1.77734375" hidden="1"/>
    <col min="7753" max="7753" width="69.88671875" hidden="1"/>
    <col min="7754" max="7754" width="12.88671875" hidden="1"/>
    <col min="7755" max="7755" width="2.21875" hidden="1"/>
    <col min="7756" max="7756" width="11.6640625" hidden="1"/>
    <col min="7757" max="7757" width="2" hidden="1"/>
    <col min="7758" max="7758" width="12.88671875" hidden="1"/>
    <col min="7759" max="7759" width="1.77734375" hidden="1"/>
    <col min="7760" max="7760" width="11.6640625" hidden="1"/>
    <col min="7761" max="7761" width="2.21875" hidden="1"/>
    <col min="7762" max="7762" width="12.88671875" hidden="1"/>
    <col min="7763" max="7763" width="2.21875" hidden="1"/>
    <col min="7764" max="7764" width="11.6640625" hidden="1"/>
    <col min="7765" max="7765" width="1.88671875" hidden="1"/>
    <col min="7766" max="7766" width="12.88671875" hidden="1"/>
    <col min="7767" max="7767" width="1.77734375" hidden="1"/>
    <col min="7768" max="7768" width="12.109375" hidden="1"/>
    <col min="7769" max="7854" width="18.77734375" hidden="1"/>
    <col min="7855" max="7855" width="65.77734375" hidden="1"/>
    <col min="7856" max="7856" width="1.77734375" hidden="1"/>
    <col min="7857" max="7857" width="12.77734375" hidden="1"/>
    <col min="7858" max="7858" width="1.77734375" hidden="1"/>
    <col min="7859" max="7859" width="12.77734375" hidden="1"/>
    <col min="7860" max="7860" width="1.77734375" hidden="1"/>
    <col min="7861" max="7861" width="12.77734375" hidden="1"/>
    <col min="7862" max="7862" width="1.77734375" hidden="1"/>
    <col min="7863" max="7863" width="12.77734375" hidden="1"/>
    <col min="7864" max="7864" width="1.77734375" hidden="1"/>
    <col min="7865" max="7865" width="12.77734375" hidden="1"/>
    <col min="7866" max="7866" width="1.77734375" hidden="1"/>
    <col min="7867" max="7867" width="12.77734375" hidden="1"/>
    <col min="7868" max="7868" width="1.77734375" hidden="1"/>
    <col min="7869" max="7869" width="12.77734375" hidden="1"/>
    <col min="7870" max="7870" width="1.33203125" hidden="1"/>
    <col min="7871" max="7871" width="12.77734375" hidden="1"/>
    <col min="7872" max="7872" width="1.77734375" hidden="1"/>
    <col min="7873" max="7873" width="12.77734375" hidden="1"/>
    <col min="7874" max="7874" width="65.77734375" hidden="1"/>
    <col min="7875" max="7875" width="12.77734375" hidden="1"/>
    <col min="7876" max="7876" width="1.77734375" hidden="1"/>
    <col min="7877" max="7877" width="12.77734375" hidden="1"/>
    <col min="7878" max="7878" width="1.77734375" hidden="1"/>
    <col min="7879" max="7879" width="12.77734375" hidden="1"/>
    <col min="7880" max="7880" width="1.77734375" hidden="1"/>
    <col min="7881" max="7881" width="12.77734375" hidden="1"/>
    <col min="7882" max="7882" width="1.77734375" hidden="1"/>
    <col min="7883" max="7883" width="12.77734375" hidden="1"/>
    <col min="7884" max="7884" width="1.77734375" hidden="1"/>
    <col min="7885" max="7885" width="12.77734375" hidden="1"/>
    <col min="7886" max="7886" width="1.77734375" hidden="1"/>
    <col min="7887" max="7887" width="12.77734375" hidden="1"/>
    <col min="7888" max="7888" width="1.77734375" hidden="1"/>
    <col min="7889" max="7889" width="12.77734375" hidden="1"/>
    <col min="7890" max="7890" width="1.77734375" hidden="1"/>
    <col min="7891" max="7891" width="12.77734375" hidden="1"/>
    <col min="7892" max="7892" width="1.6640625" hidden="1"/>
    <col min="7893" max="7893" width="12.77734375" hidden="1"/>
    <col min="7894" max="7894" width="1.5546875" hidden="1"/>
    <col min="7895" max="7895" width="65.77734375" hidden="1"/>
    <col min="7896" max="7896" width="1.77734375" hidden="1"/>
    <col min="7897" max="7897" width="12.77734375" hidden="1"/>
    <col min="7898" max="7898" width="1.77734375" hidden="1"/>
    <col min="7899" max="7899" width="12.77734375" hidden="1"/>
    <col min="7900" max="7900" width="1.77734375" hidden="1"/>
    <col min="7901" max="7901" width="12.77734375" hidden="1"/>
    <col min="7902" max="7902" width="1.77734375" hidden="1"/>
    <col min="7903" max="7903" width="12.77734375" hidden="1"/>
    <col min="7904" max="7904" width="1.77734375" hidden="1"/>
    <col min="7905" max="7905" width="12.77734375" hidden="1"/>
    <col min="7906" max="7906" width="1.77734375" hidden="1"/>
    <col min="7907" max="7907" width="12.77734375" hidden="1"/>
    <col min="7908" max="7908" width="1.77734375" hidden="1"/>
    <col min="7909" max="7909" width="12.77734375" hidden="1"/>
    <col min="7910" max="7910" width="1.77734375" hidden="1"/>
    <col min="7911" max="7911" width="12.77734375" hidden="1"/>
    <col min="7912" max="7912" width="1.77734375" hidden="1"/>
    <col min="7913" max="7913" width="12.77734375" hidden="1"/>
    <col min="7914" max="7914" width="1.77734375" hidden="1"/>
    <col min="7915" max="7915" width="12.77734375" hidden="1"/>
    <col min="7916" max="7916" width="1.77734375" hidden="1"/>
    <col min="7917" max="7917" width="65.77734375" hidden="1"/>
    <col min="7918" max="7918" width="12.77734375" hidden="1"/>
    <col min="7919" max="7919" width="1.77734375" hidden="1"/>
    <col min="7920" max="7920" width="12.77734375" hidden="1"/>
    <col min="7921" max="7921" width="1.77734375" hidden="1"/>
    <col min="7922" max="7922" width="12.77734375" hidden="1"/>
    <col min="7923" max="7923" width="1.77734375" hidden="1"/>
    <col min="7924" max="7924" width="12.77734375" hidden="1"/>
    <col min="7925" max="7925" width="1.77734375" hidden="1"/>
    <col min="7926" max="7926" width="12.77734375" hidden="1"/>
    <col min="7927" max="7927" width="1.77734375" hidden="1"/>
    <col min="7928" max="7928" width="12.77734375" hidden="1"/>
    <col min="7929" max="7929" width="1.77734375" hidden="1"/>
    <col min="7930" max="7930" width="12.77734375" hidden="1"/>
    <col min="7931" max="7931" width="1.77734375" hidden="1"/>
    <col min="7932" max="7932" width="12.77734375" hidden="1"/>
    <col min="7933" max="7933" width="0.77734375" hidden="1"/>
    <col min="7934" max="7934" width="62.77734375" hidden="1"/>
    <col min="7935" max="7935" width="1.77734375" hidden="1"/>
    <col min="7936" max="7936" width="12.77734375" hidden="1"/>
    <col min="7937" max="7937" width="1.77734375" hidden="1"/>
    <col min="7938" max="7938" width="12.77734375" hidden="1"/>
    <col min="7939" max="7939" width="1.77734375" hidden="1"/>
    <col min="7940" max="7940" width="12.77734375" hidden="1"/>
    <col min="7941" max="7941" width="1.77734375" hidden="1"/>
    <col min="7942" max="7942" width="12.77734375" hidden="1"/>
    <col min="7943" max="7943" width="1.77734375" hidden="1"/>
    <col min="7944" max="7944" width="12.77734375" hidden="1"/>
    <col min="7945" max="7945" width="1.77734375" hidden="1"/>
    <col min="7946" max="7946" width="12.77734375" hidden="1"/>
    <col min="7947" max="7947" width="1.77734375" hidden="1"/>
    <col min="7948" max="7948" width="12.77734375" hidden="1"/>
    <col min="7949" max="7949" width="1.77734375" hidden="1"/>
    <col min="7950" max="7950" width="12.77734375" hidden="1"/>
    <col min="7951" max="7951" width="1.77734375" hidden="1"/>
    <col min="7952" max="7952" width="65.77734375" hidden="1"/>
    <col min="7953" max="7953" width="12.77734375" hidden="1"/>
    <col min="7954" max="7954" width="1.77734375" hidden="1"/>
    <col min="7955" max="7955" width="12.77734375" hidden="1"/>
    <col min="7956" max="7956" width="1.77734375" hidden="1"/>
    <col min="7957" max="7957" width="12.77734375" hidden="1"/>
    <col min="7958" max="7958" width="1.77734375" hidden="1"/>
    <col min="7959" max="7959" width="12.77734375" hidden="1"/>
    <col min="7960" max="7960" width="1.77734375" hidden="1"/>
    <col min="7961" max="7961" width="12.77734375" hidden="1"/>
    <col min="7962" max="7962" width="1.77734375" hidden="1"/>
    <col min="7963" max="7963" width="12.77734375" hidden="1"/>
    <col min="7964" max="7964" width="1.77734375" hidden="1"/>
    <col min="7965" max="7965" width="12.77734375" hidden="1"/>
    <col min="7966" max="7966" width="1.77734375" hidden="1"/>
    <col min="7967" max="7967" width="12.77734375" hidden="1"/>
    <col min="7968" max="7968" width="1.88671875" hidden="1"/>
    <col min="7969" max="7969" width="12.77734375" hidden="1"/>
    <col min="7970" max="7970" width="1.88671875" hidden="1"/>
    <col min="7971" max="7971" width="12.77734375" hidden="1"/>
    <col min="7972" max="7972" width="1.88671875" hidden="1"/>
    <col min="7973" max="7973" width="71.6640625" hidden="1"/>
    <col min="7974" max="7974" width="12.77734375" hidden="1"/>
    <col min="7975" max="7975" width="1.88671875" hidden="1"/>
    <col min="7976" max="7976" width="12.77734375" hidden="1"/>
    <col min="7977" max="7977" width="1.5546875" hidden="1"/>
    <col min="7978" max="7978" width="12.77734375" hidden="1"/>
    <col min="7979" max="7979" width="2" hidden="1"/>
    <col min="7980" max="7980" width="11.77734375" hidden="1"/>
    <col min="7981" max="7981" width="1.88671875" hidden="1"/>
    <col min="7982" max="7982" width="11.77734375" hidden="1"/>
    <col min="7983" max="7983" width="2" hidden="1"/>
    <col min="7984" max="7984" width="11.77734375" hidden="1"/>
    <col min="7985" max="7985" width="2" hidden="1"/>
    <col min="7986" max="7986" width="11.77734375" hidden="1"/>
    <col min="7987" max="7987" width="1.77734375" hidden="1"/>
    <col min="7988" max="7988" width="11.77734375" hidden="1"/>
    <col min="7989" max="7989" width="2" hidden="1"/>
    <col min="7990" max="7990" width="13.44140625" hidden="1"/>
    <col min="7991" max="7991" width="1.6640625" hidden="1"/>
    <col min="7992" max="7992" width="75.44140625" hidden="1"/>
    <col min="7993" max="7993" width="13" hidden="1"/>
    <col min="7994" max="7994" width="1.21875" hidden="1"/>
    <col min="7995" max="7995" width="12.88671875" hidden="1"/>
    <col min="7996" max="7996" width="1.5546875" hidden="1"/>
    <col min="7997" max="7997" width="12.88671875" hidden="1"/>
    <col min="7998" max="7998" width="1.6640625" hidden="1"/>
    <col min="7999" max="7999" width="12.88671875" hidden="1"/>
    <col min="8000" max="8000" width="1.6640625" hidden="1"/>
    <col min="8001" max="8001" width="12.88671875" hidden="1"/>
    <col min="8002" max="8002" width="1.5546875" hidden="1"/>
    <col min="8003" max="8003" width="11.6640625" hidden="1"/>
    <col min="8004" max="8004" width="1.21875" hidden="1"/>
    <col min="8005" max="8005" width="12.88671875" hidden="1"/>
    <col min="8006" max="8006" width="1.77734375" hidden="1"/>
    <col min="8007" max="8007" width="11.6640625" hidden="1"/>
    <col min="8008" max="8008" width="1.77734375" hidden="1"/>
    <col min="8009" max="8009" width="69.88671875" hidden="1"/>
    <col min="8010" max="8010" width="12.88671875" hidden="1"/>
    <col min="8011" max="8011" width="2.21875" hidden="1"/>
    <col min="8012" max="8012" width="11.6640625" hidden="1"/>
    <col min="8013" max="8013" width="2" hidden="1"/>
    <col min="8014" max="8014" width="12.88671875" hidden="1"/>
    <col min="8015" max="8015" width="1.77734375" hidden="1"/>
    <col min="8016" max="8016" width="11.6640625" hidden="1"/>
    <col min="8017" max="8017" width="2.21875" hidden="1"/>
    <col min="8018" max="8018" width="12.88671875" hidden="1"/>
    <col min="8019" max="8019" width="2.21875" hidden="1"/>
    <col min="8020" max="8020" width="11.6640625" hidden="1"/>
    <col min="8021" max="8021" width="1.88671875" hidden="1"/>
    <col min="8022" max="8022" width="12.88671875" hidden="1"/>
    <col min="8023" max="8023" width="1.77734375" hidden="1"/>
    <col min="8024" max="8024" width="12.109375" hidden="1"/>
    <col min="8025" max="8110" width="18.77734375" hidden="1"/>
    <col min="8111" max="8111" width="65.77734375" hidden="1"/>
    <col min="8112" max="8112" width="1.77734375" hidden="1"/>
    <col min="8113" max="8113" width="12.77734375" hidden="1"/>
    <col min="8114" max="8114" width="1.77734375" hidden="1"/>
    <col min="8115" max="8115" width="12.77734375" hidden="1"/>
    <col min="8116" max="8116" width="1.77734375" hidden="1"/>
    <col min="8117" max="8117" width="12.77734375" hidden="1"/>
    <col min="8118" max="8118" width="1.77734375" hidden="1"/>
    <col min="8119" max="8119" width="12.77734375" hidden="1"/>
    <col min="8120" max="8120" width="1.77734375" hidden="1"/>
    <col min="8121" max="8121" width="12.77734375" hidden="1"/>
    <col min="8122" max="8122" width="1.77734375" hidden="1"/>
    <col min="8123" max="8123" width="12.77734375" hidden="1"/>
    <col min="8124" max="8124" width="1.77734375" hidden="1"/>
    <col min="8125" max="8125" width="12.77734375" hidden="1"/>
    <col min="8126" max="8126" width="1.33203125" hidden="1"/>
    <col min="8127" max="8127" width="12.77734375" hidden="1"/>
    <col min="8128" max="8128" width="1.77734375" hidden="1"/>
    <col min="8129" max="8129" width="12.77734375" hidden="1"/>
    <col min="8130" max="8130" width="65.77734375" hidden="1"/>
    <col min="8131" max="8131" width="12.77734375" hidden="1"/>
    <col min="8132" max="8132" width="1.77734375" hidden="1"/>
    <col min="8133" max="8133" width="12.77734375" hidden="1"/>
    <col min="8134" max="8134" width="1.77734375" hidden="1"/>
    <col min="8135" max="8135" width="12.77734375" hidden="1"/>
    <col min="8136" max="8136" width="1.77734375" hidden="1"/>
    <col min="8137" max="8137" width="12.77734375" hidden="1"/>
    <col min="8138" max="8138" width="1.77734375" hidden="1"/>
    <col min="8139" max="8139" width="12.77734375" hidden="1"/>
    <col min="8140" max="8140" width="1.77734375" hidden="1"/>
    <col min="8141" max="8141" width="12.77734375" hidden="1"/>
    <col min="8142" max="8142" width="1.77734375" hidden="1"/>
    <col min="8143" max="8143" width="12.77734375" hidden="1"/>
    <col min="8144" max="8144" width="1.77734375" hidden="1"/>
    <col min="8145" max="8145" width="12.77734375" hidden="1"/>
    <col min="8146" max="8146" width="1.77734375" hidden="1"/>
    <col min="8147" max="8147" width="12.77734375" hidden="1"/>
    <col min="8148" max="8148" width="1.6640625" hidden="1"/>
    <col min="8149" max="8149" width="12.77734375" hidden="1"/>
    <col min="8150" max="8150" width="1.5546875" hidden="1"/>
    <col min="8151" max="8151" width="65.77734375" hidden="1"/>
    <col min="8152" max="8152" width="1.77734375" hidden="1"/>
    <col min="8153" max="8153" width="12.77734375" hidden="1"/>
    <col min="8154" max="8154" width="1.77734375" hidden="1"/>
    <col min="8155" max="8155" width="12.77734375" hidden="1"/>
    <col min="8156" max="8156" width="1.77734375" hidden="1"/>
    <col min="8157" max="8157" width="12.77734375" hidden="1"/>
    <col min="8158" max="8158" width="1.77734375" hidden="1"/>
    <col min="8159" max="8159" width="12.77734375" hidden="1"/>
    <col min="8160" max="8160" width="1.77734375" hidden="1"/>
    <col min="8161" max="8161" width="12.77734375" hidden="1"/>
    <col min="8162" max="8162" width="1.77734375" hidden="1"/>
    <col min="8163" max="8163" width="12.77734375" hidden="1"/>
    <col min="8164" max="8164" width="1.77734375" hidden="1"/>
    <col min="8165" max="8165" width="12.77734375" hidden="1"/>
    <col min="8166" max="8166" width="1.77734375" hidden="1"/>
    <col min="8167" max="8167" width="12.77734375" hidden="1"/>
    <col min="8168" max="8168" width="1.77734375" hidden="1"/>
    <col min="8169" max="8169" width="12.77734375" hidden="1"/>
    <col min="8170" max="8170" width="1.77734375" hidden="1"/>
    <col min="8171" max="8171" width="12.77734375" hidden="1"/>
    <col min="8172" max="8172" width="1.77734375" hidden="1"/>
    <col min="8173" max="8173" width="65.77734375" hidden="1"/>
    <col min="8174" max="8174" width="12.77734375" hidden="1"/>
    <col min="8175" max="8175" width="1.77734375" hidden="1"/>
    <col min="8176" max="8176" width="12.77734375" hidden="1"/>
    <col min="8177" max="8177" width="1.77734375" hidden="1"/>
    <col min="8178" max="8178" width="12.77734375" hidden="1"/>
    <col min="8179" max="8179" width="1.77734375" hidden="1"/>
    <col min="8180" max="8180" width="12.77734375" hidden="1"/>
    <col min="8181" max="8181" width="1.77734375" hidden="1"/>
    <col min="8182" max="8182" width="12.77734375" hidden="1"/>
    <col min="8183" max="8183" width="1.77734375" hidden="1"/>
    <col min="8184" max="8184" width="12.77734375" hidden="1"/>
    <col min="8185" max="8185" width="1.77734375" hidden="1"/>
    <col min="8186" max="8186" width="12.77734375" hidden="1"/>
    <col min="8187" max="8187" width="1.77734375" hidden="1"/>
    <col min="8188" max="8188" width="12.77734375" hidden="1"/>
    <col min="8189" max="8189" width="0.77734375" hidden="1"/>
    <col min="8190" max="8190" width="62.77734375" hidden="1"/>
    <col min="8191" max="8191" width="1.77734375" hidden="1"/>
    <col min="8192" max="8192" width="12.77734375" hidden="1"/>
    <col min="8193" max="8193" width="1.77734375" hidden="1"/>
    <col min="8194" max="8194" width="12.77734375" hidden="1"/>
    <col min="8195" max="8195" width="1.77734375" hidden="1"/>
    <col min="8196" max="8196" width="12.77734375" hidden="1"/>
    <col min="8197" max="8197" width="1.77734375" hidden="1"/>
    <col min="8198" max="8198" width="12.77734375" hidden="1"/>
    <col min="8199" max="8199" width="1.77734375" hidden="1"/>
    <col min="8200" max="8200" width="12.77734375" hidden="1"/>
    <col min="8201" max="8201" width="1.77734375" hidden="1"/>
    <col min="8202" max="8202" width="12.77734375" hidden="1"/>
    <col min="8203" max="8203" width="1.77734375" hidden="1"/>
    <col min="8204" max="8204" width="12.77734375" hidden="1"/>
    <col min="8205" max="8205" width="1.77734375" hidden="1"/>
    <col min="8206" max="8206" width="12.77734375" hidden="1"/>
    <col min="8207" max="8207" width="1.77734375" hidden="1"/>
    <col min="8208" max="8208" width="65.77734375" hidden="1"/>
    <col min="8209" max="8209" width="12.77734375" hidden="1"/>
    <col min="8210" max="8210" width="1.77734375" hidden="1"/>
    <col min="8211" max="8211" width="12.77734375" hidden="1"/>
    <col min="8212" max="8212" width="1.77734375" hidden="1"/>
    <col min="8213" max="8213" width="12.77734375" hidden="1"/>
    <col min="8214" max="8214" width="1.77734375" hidden="1"/>
    <col min="8215" max="8215" width="12.77734375" hidden="1"/>
    <col min="8216" max="8216" width="1.77734375" hidden="1"/>
    <col min="8217" max="8217" width="12.77734375" hidden="1"/>
    <col min="8218" max="8218" width="1.77734375" hidden="1"/>
    <col min="8219" max="8219" width="12.77734375" hidden="1"/>
    <col min="8220" max="8220" width="1.77734375" hidden="1"/>
    <col min="8221" max="8221" width="12.77734375" hidden="1"/>
    <col min="8222" max="8222" width="1.77734375" hidden="1"/>
    <col min="8223" max="8223" width="12.77734375" hidden="1"/>
    <col min="8224" max="8224" width="1.88671875" hidden="1"/>
    <col min="8225" max="8225" width="12.77734375" hidden="1"/>
    <col min="8226" max="8226" width="1.88671875" hidden="1"/>
    <col min="8227" max="8227" width="12.77734375" hidden="1"/>
    <col min="8228" max="8228" width="1.88671875" hidden="1"/>
    <col min="8229" max="8229" width="71.6640625" hidden="1"/>
    <col min="8230" max="8230" width="12.77734375" hidden="1"/>
    <col min="8231" max="8231" width="1.88671875" hidden="1"/>
    <col min="8232" max="8232" width="12.77734375" hidden="1"/>
    <col min="8233" max="8233" width="1.5546875" hidden="1"/>
    <col min="8234" max="8234" width="12.77734375" hidden="1"/>
    <col min="8235" max="8235" width="2" hidden="1"/>
    <col min="8236" max="8236" width="11.77734375" hidden="1"/>
    <col min="8237" max="8237" width="1.88671875" hidden="1"/>
    <col min="8238" max="8238" width="11.77734375" hidden="1"/>
    <col min="8239" max="8239" width="2" hidden="1"/>
    <col min="8240" max="8240" width="11.77734375" hidden="1"/>
    <col min="8241" max="8241" width="2" hidden="1"/>
    <col min="8242" max="8242" width="11.77734375" hidden="1"/>
    <col min="8243" max="8243" width="1.77734375" hidden="1"/>
    <col min="8244" max="8244" width="11.77734375" hidden="1"/>
    <col min="8245" max="8245" width="2" hidden="1"/>
    <col min="8246" max="8246" width="13.44140625" hidden="1"/>
    <col min="8247" max="8247" width="1.6640625" hidden="1"/>
    <col min="8248" max="8248" width="75.44140625" hidden="1"/>
    <col min="8249" max="8249" width="13" hidden="1"/>
    <col min="8250" max="8250" width="1.21875" hidden="1"/>
    <col min="8251" max="8251" width="12.88671875" hidden="1"/>
    <col min="8252" max="8252" width="1.5546875" hidden="1"/>
    <col min="8253" max="8253" width="12.88671875" hidden="1"/>
    <col min="8254" max="8254" width="1.6640625" hidden="1"/>
    <col min="8255" max="8255" width="12.88671875" hidden="1"/>
    <col min="8256" max="8256" width="1.6640625" hidden="1"/>
    <col min="8257" max="8257" width="12.88671875" hidden="1"/>
    <col min="8258" max="8258" width="1.5546875" hidden="1"/>
    <col min="8259" max="8259" width="11.6640625" hidden="1"/>
    <col min="8260" max="8260" width="1.21875" hidden="1"/>
    <col min="8261" max="8261" width="12.88671875" hidden="1"/>
    <col min="8262" max="8262" width="1.77734375" hidden="1"/>
    <col min="8263" max="8263" width="11.6640625" hidden="1"/>
    <col min="8264" max="8264" width="1.77734375" hidden="1"/>
    <col min="8265" max="8265" width="69.88671875" hidden="1"/>
    <col min="8266" max="8266" width="12.88671875" hidden="1"/>
    <col min="8267" max="8267" width="2.21875" hidden="1"/>
    <col min="8268" max="8268" width="11.6640625" hidden="1"/>
    <col min="8269" max="8269" width="2" hidden="1"/>
    <col min="8270" max="8270" width="12.88671875" hidden="1"/>
    <col min="8271" max="8271" width="1.77734375" hidden="1"/>
    <col min="8272" max="8272" width="11.6640625" hidden="1"/>
    <col min="8273" max="8273" width="2.21875" hidden="1"/>
    <col min="8274" max="8274" width="12.88671875" hidden="1"/>
    <col min="8275" max="8275" width="2.21875" hidden="1"/>
    <col min="8276" max="8276" width="11.6640625" hidden="1"/>
    <col min="8277" max="8277" width="1.88671875" hidden="1"/>
    <col min="8278" max="8278" width="12.88671875" hidden="1"/>
    <col min="8279" max="8279" width="1.77734375" hidden="1"/>
    <col min="8280" max="8280" width="12.109375" hidden="1"/>
    <col min="8281" max="8366" width="18.77734375" hidden="1"/>
    <col min="8367" max="8367" width="65.77734375" hidden="1"/>
    <col min="8368" max="8368" width="1.77734375" hidden="1"/>
    <col min="8369" max="8369" width="12.77734375" hidden="1"/>
    <col min="8370" max="8370" width="1.77734375" hidden="1"/>
    <col min="8371" max="8371" width="12.77734375" hidden="1"/>
    <col min="8372" max="8372" width="1.77734375" hidden="1"/>
    <col min="8373" max="8373" width="12.77734375" hidden="1"/>
    <col min="8374" max="8374" width="1.77734375" hidden="1"/>
    <col min="8375" max="8375" width="12.77734375" hidden="1"/>
    <col min="8376" max="8376" width="1.77734375" hidden="1"/>
    <col min="8377" max="8377" width="12.77734375" hidden="1"/>
    <col min="8378" max="8378" width="1.77734375" hidden="1"/>
    <col min="8379" max="8379" width="12.77734375" hidden="1"/>
    <col min="8380" max="8380" width="1.77734375" hidden="1"/>
    <col min="8381" max="8381" width="12.77734375" hidden="1"/>
    <col min="8382" max="8382" width="1.33203125" hidden="1"/>
    <col min="8383" max="8383" width="12.77734375" hidden="1"/>
    <col min="8384" max="8384" width="1.77734375" hidden="1"/>
    <col min="8385" max="8385" width="12.77734375" hidden="1"/>
    <col min="8386" max="8386" width="65.77734375" hidden="1"/>
    <col min="8387" max="8387" width="12.77734375" hidden="1"/>
    <col min="8388" max="8388" width="1.77734375" hidden="1"/>
    <col min="8389" max="8389" width="12.77734375" hidden="1"/>
    <col min="8390" max="8390" width="1.77734375" hidden="1"/>
    <col min="8391" max="8391" width="12.77734375" hidden="1"/>
    <col min="8392" max="8392" width="1.77734375" hidden="1"/>
    <col min="8393" max="8393" width="12.77734375" hidden="1"/>
    <col min="8394" max="8394" width="1.77734375" hidden="1"/>
    <col min="8395" max="8395" width="12.77734375" hidden="1"/>
    <col min="8396" max="8396" width="1.77734375" hidden="1"/>
    <col min="8397" max="8397" width="12.77734375" hidden="1"/>
    <col min="8398" max="8398" width="1.77734375" hidden="1"/>
    <col min="8399" max="8399" width="12.77734375" hidden="1"/>
    <col min="8400" max="8400" width="1.77734375" hidden="1"/>
    <col min="8401" max="8401" width="12.77734375" hidden="1"/>
    <col min="8402" max="8402" width="1.77734375" hidden="1"/>
    <col min="8403" max="8403" width="12.77734375" hidden="1"/>
    <col min="8404" max="8404" width="1.6640625" hidden="1"/>
    <col min="8405" max="8405" width="12.77734375" hidden="1"/>
    <col min="8406" max="8406" width="1.5546875" hidden="1"/>
    <col min="8407" max="8407" width="65.77734375" hidden="1"/>
    <col min="8408" max="8408" width="1.77734375" hidden="1"/>
    <col min="8409" max="8409" width="12.77734375" hidden="1"/>
    <col min="8410" max="8410" width="1.77734375" hidden="1"/>
    <col min="8411" max="8411" width="12.77734375" hidden="1"/>
    <col min="8412" max="8412" width="1.77734375" hidden="1"/>
    <col min="8413" max="8413" width="12.77734375" hidden="1"/>
    <col min="8414" max="8414" width="1.77734375" hidden="1"/>
    <col min="8415" max="8415" width="12.77734375" hidden="1"/>
    <col min="8416" max="8416" width="1.77734375" hidden="1"/>
    <col min="8417" max="8417" width="12.77734375" hidden="1"/>
    <col min="8418" max="8418" width="1.77734375" hidden="1"/>
    <col min="8419" max="8419" width="12.77734375" hidden="1"/>
    <col min="8420" max="8420" width="1.77734375" hidden="1"/>
    <col min="8421" max="8421" width="12.77734375" hidden="1"/>
    <col min="8422" max="8422" width="1.77734375" hidden="1"/>
    <col min="8423" max="8423" width="12.77734375" hidden="1"/>
    <col min="8424" max="8424" width="1.77734375" hidden="1"/>
    <col min="8425" max="8425" width="12.77734375" hidden="1"/>
    <col min="8426" max="8426" width="1.77734375" hidden="1"/>
    <col min="8427" max="8427" width="12.77734375" hidden="1"/>
    <col min="8428" max="8428" width="1.77734375" hidden="1"/>
    <col min="8429" max="8429" width="65.77734375" hidden="1"/>
    <col min="8430" max="8430" width="12.77734375" hidden="1"/>
    <col min="8431" max="8431" width="1.77734375" hidden="1"/>
    <col min="8432" max="8432" width="12.77734375" hidden="1"/>
    <col min="8433" max="8433" width="1.77734375" hidden="1"/>
    <col min="8434" max="8434" width="12.77734375" hidden="1"/>
    <col min="8435" max="8435" width="1.77734375" hidden="1"/>
    <col min="8436" max="8436" width="12.77734375" hidden="1"/>
    <col min="8437" max="8437" width="1.77734375" hidden="1"/>
    <col min="8438" max="8438" width="12.77734375" hidden="1"/>
    <col min="8439" max="8439" width="1.77734375" hidden="1"/>
    <col min="8440" max="8440" width="12.77734375" hidden="1"/>
    <col min="8441" max="8441" width="1.77734375" hidden="1"/>
    <col min="8442" max="8442" width="12.77734375" hidden="1"/>
    <col min="8443" max="8443" width="1.77734375" hidden="1"/>
    <col min="8444" max="8444" width="12.77734375" hidden="1"/>
    <col min="8445" max="8445" width="0.77734375" hidden="1"/>
    <col min="8446" max="8446" width="62.77734375" hidden="1"/>
    <col min="8447" max="8447" width="1.77734375" hidden="1"/>
    <col min="8448" max="8448" width="12.77734375" hidden="1"/>
    <col min="8449" max="8449" width="1.77734375" hidden="1"/>
    <col min="8450" max="8450" width="12.77734375" hidden="1"/>
    <col min="8451" max="8451" width="1.77734375" hidden="1"/>
    <col min="8452" max="8452" width="12.77734375" hidden="1"/>
    <col min="8453" max="8453" width="1.77734375" hidden="1"/>
    <col min="8454" max="8454" width="12.77734375" hidden="1"/>
    <col min="8455" max="8455" width="1.77734375" hidden="1"/>
    <col min="8456" max="8456" width="12.77734375" hidden="1"/>
    <col min="8457" max="8457" width="1.77734375" hidden="1"/>
    <col min="8458" max="8458" width="12.77734375" hidden="1"/>
    <col min="8459" max="8459" width="1.77734375" hidden="1"/>
    <col min="8460" max="8460" width="12.77734375" hidden="1"/>
    <col min="8461" max="8461" width="1.77734375" hidden="1"/>
    <col min="8462" max="8462" width="12.77734375" hidden="1"/>
    <col min="8463" max="8463" width="1.77734375" hidden="1"/>
    <col min="8464" max="8464" width="65.77734375" hidden="1"/>
    <col min="8465" max="8465" width="12.77734375" hidden="1"/>
    <col min="8466" max="8466" width="1.77734375" hidden="1"/>
    <col min="8467" max="8467" width="12.77734375" hidden="1"/>
    <col min="8468" max="8468" width="1.77734375" hidden="1"/>
    <col min="8469" max="8469" width="12.77734375" hidden="1"/>
    <col min="8470" max="8470" width="1.77734375" hidden="1"/>
    <col min="8471" max="8471" width="12.77734375" hidden="1"/>
    <col min="8472" max="8472" width="1.77734375" hidden="1"/>
    <col min="8473" max="8473" width="12.77734375" hidden="1"/>
    <col min="8474" max="8474" width="1.77734375" hidden="1"/>
    <col min="8475" max="8475" width="12.77734375" hidden="1"/>
    <col min="8476" max="8476" width="1.77734375" hidden="1"/>
    <col min="8477" max="8477" width="12.77734375" hidden="1"/>
    <col min="8478" max="8478" width="1.77734375" hidden="1"/>
    <col min="8479" max="8479" width="12.77734375" hidden="1"/>
    <col min="8480" max="8480" width="1.88671875" hidden="1"/>
    <col min="8481" max="8481" width="12.77734375" hidden="1"/>
    <col min="8482" max="8482" width="1.88671875" hidden="1"/>
    <col min="8483" max="8483" width="12.77734375" hidden="1"/>
    <col min="8484" max="8484" width="1.88671875" hidden="1"/>
    <col min="8485" max="8485" width="71.6640625" hidden="1"/>
    <col min="8486" max="8486" width="12.77734375" hidden="1"/>
    <col min="8487" max="8487" width="1.88671875" hidden="1"/>
    <col min="8488" max="8488" width="12.77734375" hidden="1"/>
    <col min="8489" max="8489" width="1.5546875" hidden="1"/>
    <col min="8490" max="8490" width="12.77734375" hidden="1"/>
    <col min="8491" max="8491" width="2" hidden="1"/>
    <col min="8492" max="8492" width="11.77734375" hidden="1"/>
    <col min="8493" max="8493" width="1.88671875" hidden="1"/>
    <col min="8494" max="8494" width="11.77734375" hidden="1"/>
    <col min="8495" max="8495" width="2" hidden="1"/>
    <col min="8496" max="8496" width="11.77734375" hidden="1"/>
    <col min="8497" max="8497" width="2" hidden="1"/>
    <col min="8498" max="8498" width="11.77734375" hidden="1"/>
    <col min="8499" max="8499" width="1.77734375" hidden="1"/>
    <col min="8500" max="8500" width="11.77734375" hidden="1"/>
    <col min="8501" max="8501" width="2" hidden="1"/>
    <col min="8502" max="8502" width="13.44140625" hidden="1"/>
    <col min="8503" max="8503" width="1.6640625" hidden="1"/>
    <col min="8504" max="8504" width="75.44140625" hidden="1"/>
    <col min="8505" max="8505" width="13" hidden="1"/>
    <col min="8506" max="8506" width="1.21875" hidden="1"/>
    <col min="8507" max="8507" width="12.88671875" hidden="1"/>
    <col min="8508" max="8508" width="1.5546875" hidden="1"/>
    <col min="8509" max="8509" width="12.88671875" hidden="1"/>
    <col min="8510" max="8510" width="1.6640625" hidden="1"/>
    <col min="8511" max="8511" width="12.88671875" hidden="1"/>
    <col min="8512" max="8512" width="1.6640625" hidden="1"/>
    <col min="8513" max="8513" width="12.88671875" hidden="1"/>
    <col min="8514" max="8514" width="1.5546875" hidden="1"/>
    <col min="8515" max="8515" width="11.6640625" hidden="1"/>
    <col min="8516" max="8516" width="1.21875" hidden="1"/>
    <col min="8517" max="8517" width="12.88671875" hidden="1"/>
    <col min="8518" max="8518" width="1.77734375" hidden="1"/>
    <col min="8519" max="8519" width="11.6640625" hidden="1"/>
    <col min="8520" max="8520" width="1.77734375" hidden="1"/>
    <col min="8521" max="8521" width="69.88671875" hidden="1"/>
    <col min="8522" max="8522" width="12.88671875" hidden="1"/>
    <col min="8523" max="8523" width="2.21875" hidden="1"/>
    <col min="8524" max="8524" width="11.6640625" hidden="1"/>
    <col min="8525" max="8525" width="2" hidden="1"/>
    <col min="8526" max="8526" width="12.88671875" hidden="1"/>
    <col min="8527" max="8527" width="1.77734375" hidden="1"/>
    <col min="8528" max="8528" width="11.6640625" hidden="1"/>
    <col min="8529" max="8529" width="2.21875" hidden="1"/>
    <col min="8530" max="8530" width="12.88671875" hidden="1"/>
    <col min="8531" max="8531" width="2.21875" hidden="1"/>
    <col min="8532" max="8532" width="11.6640625" hidden="1"/>
    <col min="8533" max="8533" width="1.88671875" hidden="1"/>
    <col min="8534" max="8534" width="12.88671875" hidden="1"/>
    <col min="8535" max="8535" width="1.77734375" hidden="1"/>
    <col min="8536" max="8536" width="12.109375" hidden="1"/>
    <col min="8537" max="8622" width="18.77734375" hidden="1"/>
    <col min="8623" max="8623" width="65.77734375" hidden="1"/>
    <col min="8624" max="8624" width="1.77734375" hidden="1"/>
    <col min="8625" max="8625" width="12.77734375" hidden="1"/>
    <col min="8626" max="8626" width="1.77734375" hidden="1"/>
    <col min="8627" max="8627" width="12.77734375" hidden="1"/>
    <col min="8628" max="8628" width="1.77734375" hidden="1"/>
    <col min="8629" max="8629" width="12.77734375" hidden="1"/>
    <col min="8630" max="8630" width="1.77734375" hidden="1"/>
    <col min="8631" max="8631" width="12.77734375" hidden="1"/>
    <col min="8632" max="8632" width="1.77734375" hidden="1"/>
    <col min="8633" max="8633" width="12.77734375" hidden="1"/>
    <col min="8634" max="8634" width="1.77734375" hidden="1"/>
    <col min="8635" max="8635" width="12.77734375" hidden="1"/>
    <col min="8636" max="8636" width="1.77734375" hidden="1"/>
    <col min="8637" max="8637" width="12.77734375" hidden="1"/>
    <col min="8638" max="8638" width="1.33203125" hidden="1"/>
    <col min="8639" max="8639" width="12.77734375" hidden="1"/>
    <col min="8640" max="8640" width="1.77734375" hidden="1"/>
    <col min="8641" max="8641" width="12.77734375" hidden="1"/>
    <col min="8642" max="8642" width="65.77734375" hidden="1"/>
    <col min="8643" max="8643" width="12.77734375" hidden="1"/>
    <col min="8644" max="8644" width="1.77734375" hidden="1"/>
    <col min="8645" max="8645" width="12.77734375" hidden="1"/>
    <col min="8646" max="8646" width="1.77734375" hidden="1"/>
    <col min="8647" max="8647" width="12.77734375" hidden="1"/>
    <col min="8648" max="8648" width="1.77734375" hidden="1"/>
    <col min="8649" max="8649" width="12.77734375" hidden="1"/>
    <col min="8650" max="8650" width="1.77734375" hidden="1"/>
    <col min="8651" max="8651" width="12.77734375" hidden="1"/>
    <col min="8652" max="8652" width="1.77734375" hidden="1"/>
    <col min="8653" max="8653" width="12.77734375" hidden="1"/>
    <col min="8654" max="8654" width="1.77734375" hidden="1"/>
    <col min="8655" max="8655" width="12.77734375" hidden="1"/>
    <col min="8656" max="8656" width="1.77734375" hidden="1"/>
    <col min="8657" max="8657" width="12.77734375" hidden="1"/>
    <col min="8658" max="8658" width="1.77734375" hidden="1"/>
    <col min="8659" max="8659" width="12.77734375" hidden="1"/>
    <col min="8660" max="8660" width="1.6640625" hidden="1"/>
    <col min="8661" max="8661" width="12.77734375" hidden="1"/>
    <col min="8662" max="8662" width="1.5546875" hidden="1"/>
    <col min="8663" max="8663" width="65.77734375" hidden="1"/>
    <col min="8664" max="8664" width="1.77734375" hidden="1"/>
    <col min="8665" max="8665" width="12.77734375" hidden="1"/>
    <col min="8666" max="8666" width="1.77734375" hidden="1"/>
    <col min="8667" max="8667" width="12.77734375" hidden="1"/>
    <col min="8668" max="8668" width="1.77734375" hidden="1"/>
    <col min="8669" max="8669" width="12.77734375" hidden="1"/>
    <col min="8670" max="8670" width="1.77734375" hidden="1"/>
    <col min="8671" max="8671" width="12.77734375" hidden="1"/>
    <col min="8672" max="8672" width="1.77734375" hidden="1"/>
    <col min="8673" max="8673" width="12.77734375" hidden="1"/>
    <col min="8674" max="8674" width="1.77734375" hidden="1"/>
    <col min="8675" max="8675" width="12.77734375" hidden="1"/>
    <col min="8676" max="8676" width="1.77734375" hidden="1"/>
    <col min="8677" max="8677" width="12.77734375" hidden="1"/>
    <col min="8678" max="8678" width="1.77734375" hidden="1"/>
    <col min="8679" max="8679" width="12.77734375" hidden="1"/>
    <col min="8680" max="8680" width="1.77734375" hidden="1"/>
    <col min="8681" max="8681" width="12.77734375" hidden="1"/>
    <col min="8682" max="8682" width="1.77734375" hidden="1"/>
    <col min="8683" max="8683" width="12.77734375" hidden="1"/>
    <col min="8684" max="8684" width="1.77734375" hidden="1"/>
    <col min="8685" max="8685" width="65.77734375" hidden="1"/>
    <col min="8686" max="8686" width="12.77734375" hidden="1"/>
    <col min="8687" max="8687" width="1.77734375" hidden="1"/>
    <col min="8688" max="8688" width="12.77734375" hidden="1"/>
    <col min="8689" max="8689" width="1.77734375" hidden="1"/>
    <col min="8690" max="8690" width="12.77734375" hidden="1"/>
    <col min="8691" max="8691" width="1.77734375" hidden="1"/>
    <col min="8692" max="8692" width="12.77734375" hidden="1"/>
    <col min="8693" max="8693" width="1.77734375" hidden="1"/>
    <col min="8694" max="8694" width="12.77734375" hidden="1"/>
    <col min="8695" max="8695" width="1.77734375" hidden="1"/>
    <col min="8696" max="8696" width="12.77734375" hidden="1"/>
    <col min="8697" max="8697" width="1.77734375" hidden="1"/>
    <col min="8698" max="8698" width="12.77734375" hidden="1"/>
    <col min="8699" max="8699" width="1.77734375" hidden="1"/>
    <col min="8700" max="8700" width="12.77734375" hidden="1"/>
    <col min="8701" max="8701" width="0.77734375" hidden="1"/>
    <col min="8702" max="8702" width="62.77734375" hidden="1"/>
    <col min="8703" max="8703" width="1.77734375" hidden="1"/>
    <col min="8704" max="8704" width="12.77734375" hidden="1"/>
    <col min="8705" max="8705" width="1.77734375" hidden="1"/>
    <col min="8706" max="8706" width="12.77734375" hidden="1"/>
    <col min="8707" max="8707" width="1.77734375" hidden="1"/>
    <col min="8708" max="8708" width="12.77734375" hidden="1"/>
    <col min="8709" max="8709" width="1.77734375" hidden="1"/>
    <col min="8710" max="8710" width="12.77734375" hidden="1"/>
    <col min="8711" max="8711" width="1.77734375" hidden="1"/>
    <col min="8712" max="8712" width="12.77734375" hidden="1"/>
    <col min="8713" max="8713" width="1.77734375" hidden="1"/>
    <col min="8714" max="8714" width="12.77734375" hidden="1"/>
    <col min="8715" max="8715" width="1.77734375" hidden="1"/>
    <col min="8716" max="8716" width="12.77734375" hidden="1"/>
    <col min="8717" max="8717" width="1.77734375" hidden="1"/>
    <col min="8718" max="8718" width="12.77734375" hidden="1"/>
    <col min="8719" max="8719" width="1.77734375" hidden="1"/>
    <col min="8720" max="8720" width="65.77734375" hidden="1"/>
    <col min="8721" max="8721" width="12.77734375" hidden="1"/>
    <col min="8722" max="8722" width="1.77734375" hidden="1"/>
    <col min="8723" max="8723" width="12.77734375" hidden="1"/>
    <col min="8724" max="8724" width="1.77734375" hidden="1"/>
    <col min="8725" max="8725" width="12.77734375" hidden="1"/>
    <col min="8726" max="8726" width="1.77734375" hidden="1"/>
    <col min="8727" max="8727" width="12.77734375" hidden="1"/>
    <col min="8728" max="8728" width="1.77734375" hidden="1"/>
    <col min="8729" max="8729" width="12.77734375" hidden="1"/>
    <col min="8730" max="8730" width="1.77734375" hidden="1"/>
    <col min="8731" max="8731" width="12.77734375" hidden="1"/>
    <col min="8732" max="8732" width="1.77734375" hidden="1"/>
    <col min="8733" max="8733" width="12.77734375" hidden="1"/>
    <col min="8734" max="8734" width="1.77734375" hidden="1"/>
    <col min="8735" max="8735" width="12.77734375" hidden="1"/>
    <col min="8736" max="8736" width="1.88671875" hidden="1"/>
    <col min="8737" max="8737" width="12.77734375" hidden="1"/>
    <col min="8738" max="8738" width="1.88671875" hidden="1"/>
    <col min="8739" max="8739" width="12.77734375" hidden="1"/>
    <col min="8740" max="8740" width="1.88671875" hidden="1"/>
    <col min="8741" max="8741" width="71.6640625" hidden="1"/>
    <col min="8742" max="8742" width="12.77734375" hidden="1"/>
    <col min="8743" max="8743" width="1.88671875" hidden="1"/>
    <col min="8744" max="8744" width="12.77734375" hidden="1"/>
    <col min="8745" max="8745" width="1.5546875" hidden="1"/>
    <col min="8746" max="8746" width="12.77734375" hidden="1"/>
    <col min="8747" max="8747" width="2" hidden="1"/>
    <col min="8748" max="8748" width="11.77734375" hidden="1"/>
    <col min="8749" max="8749" width="1.88671875" hidden="1"/>
    <col min="8750" max="8750" width="11.77734375" hidden="1"/>
    <col min="8751" max="8751" width="2" hidden="1"/>
    <col min="8752" max="8752" width="11.77734375" hidden="1"/>
    <col min="8753" max="8753" width="2" hidden="1"/>
    <col min="8754" max="8754" width="11.77734375" hidden="1"/>
    <col min="8755" max="8755" width="1.77734375" hidden="1"/>
    <col min="8756" max="8756" width="11.77734375" hidden="1"/>
    <col min="8757" max="8757" width="2" hidden="1"/>
    <col min="8758" max="8758" width="13.44140625" hidden="1"/>
    <col min="8759" max="8759" width="1.6640625" hidden="1"/>
    <col min="8760" max="8760" width="75.44140625" hidden="1"/>
    <col min="8761" max="8761" width="13" hidden="1"/>
    <col min="8762" max="8762" width="1.21875" hidden="1"/>
    <col min="8763" max="8763" width="12.88671875" hidden="1"/>
    <col min="8764" max="8764" width="1.5546875" hidden="1"/>
    <col min="8765" max="8765" width="12.88671875" hidden="1"/>
    <col min="8766" max="8766" width="1.6640625" hidden="1"/>
    <col min="8767" max="8767" width="12.88671875" hidden="1"/>
    <col min="8768" max="8768" width="1.6640625" hidden="1"/>
    <col min="8769" max="8769" width="12.88671875" hidden="1"/>
    <col min="8770" max="8770" width="1.5546875" hidden="1"/>
    <col min="8771" max="8771" width="11.6640625" hidden="1"/>
    <col min="8772" max="8772" width="1.21875" hidden="1"/>
    <col min="8773" max="8773" width="12.88671875" hidden="1"/>
    <col min="8774" max="8774" width="1.77734375" hidden="1"/>
    <col min="8775" max="8775" width="11.6640625" hidden="1"/>
    <col min="8776" max="8776" width="1.77734375" hidden="1"/>
    <col min="8777" max="8777" width="69.88671875" hidden="1"/>
    <col min="8778" max="8778" width="12.88671875" hidden="1"/>
    <col min="8779" max="8779" width="2.21875" hidden="1"/>
    <col min="8780" max="8780" width="11.6640625" hidden="1"/>
    <col min="8781" max="8781" width="2" hidden="1"/>
    <col min="8782" max="8782" width="12.88671875" hidden="1"/>
    <col min="8783" max="8783" width="1.77734375" hidden="1"/>
    <col min="8784" max="8784" width="11.6640625" hidden="1"/>
    <col min="8785" max="8785" width="2.21875" hidden="1"/>
    <col min="8786" max="8786" width="12.88671875" hidden="1"/>
    <col min="8787" max="8787" width="2.21875" hidden="1"/>
    <col min="8788" max="8788" width="11.6640625" hidden="1"/>
    <col min="8789" max="8789" width="1.88671875" hidden="1"/>
    <col min="8790" max="8790" width="12.88671875" hidden="1"/>
    <col min="8791" max="8791" width="1.77734375" hidden="1"/>
    <col min="8792" max="8792" width="12.109375" hidden="1"/>
    <col min="8793" max="8878" width="18.77734375" hidden="1"/>
    <col min="8879" max="8879" width="65.77734375" hidden="1"/>
    <col min="8880" max="8880" width="1.77734375" hidden="1"/>
    <col min="8881" max="8881" width="12.77734375" hidden="1"/>
    <col min="8882" max="8882" width="1.77734375" hidden="1"/>
    <col min="8883" max="8883" width="12.77734375" hidden="1"/>
    <col min="8884" max="8884" width="1.77734375" hidden="1"/>
    <col min="8885" max="8885" width="12.77734375" hidden="1"/>
    <col min="8886" max="8886" width="1.77734375" hidden="1"/>
    <col min="8887" max="8887" width="12.77734375" hidden="1"/>
    <col min="8888" max="8888" width="1.77734375" hidden="1"/>
    <col min="8889" max="8889" width="12.77734375" hidden="1"/>
    <col min="8890" max="8890" width="1.77734375" hidden="1"/>
    <col min="8891" max="8891" width="12.77734375" hidden="1"/>
    <col min="8892" max="8892" width="1.77734375" hidden="1"/>
    <col min="8893" max="8893" width="12.77734375" hidden="1"/>
    <col min="8894" max="8894" width="1.33203125" hidden="1"/>
    <col min="8895" max="8895" width="12.77734375" hidden="1"/>
    <col min="8896" max="8896" width="1.77734375" hidden="1"/>
    <col min="8897" max="8897" width="12.77734375" hidden="1"/>
    <col min="8898" max="8898" width="65.77734375" hidden="1"/>
    <col min="8899" max="8899" width="12.77734375" hidden="1"/>
    <col min="8900" max="8900" width="1.77734375" hidden="1"/>
    <col min="8901" max="8901" width="12.77734375" hidden="1"/>
    <col min="8902" max="8902" width="1.77734375" hidden="1"/>
    <col min="8903" max="8903" width="12.77734375" hidden="1"/>
    <col min="8904" max="8904" width="1.77734375" hidden="1"/>
    <col min="8905" max="8905" width="12.77734375" hidden="1"/>
    <col min="8906" max="8906" width="1.77734375" hidden="1"/>
    <col min="8907" max="8907" width="12.77734375" hidden="1"/>
    <col min="8908" max="8908" width="1.77734375" hidden="1"/>
    <col min="8909" max="8909" width="12.77734375" hidden="1"/>
    <col min="8910" max="8910" width="1.77734375" hidden="1"/>
    <col min="8911" max="8911" width="12.77734375" hidden="1"/>
    <col min="8912" max="8912" width="1.77734375" hidden="1"/>
    <col min="8913" max="8913" width="12.77734375" hidden="1"/>
    <col min="8914" max="8914" width="1.77734375" hidden="1"/>
    <col min="8915" max="8915" width="12.77734375" hidden="1"/>
    <col min="8916" max="8916" width="1.6640625" hidden="1"/>
    <col min="8917" max="8917" width="12.77734375" hidden="1"/>
    <col min="8918" max="8918" width="1.5546875" hidden="1"/>
    <col min="8919" max="8919" width="65.77734375" hidden="1"/>
    <col min="8920" max="8920" width="1.77734375" hidden="1"/>
    <col min="8921" max="8921" width="12.77734375" hidden="1"/>
    <col min="8922" max="8922" width="1.77734375" hidden="1"/>
    <col min="8923" max="8923" width="12.77734375" hidden="1"/>
    <col min="8924" max="8924" width="1.77734375" hidden="1"/>
    <col min="8925" max="8925" width="12.77734375" hidden="1"/>
    <col min="8926" max="8926" width="1.77734375" hidden="1"/>
    <col min="8927" max="8927" width="12.77734375" hidden="1"/>
    <col min="8928" max="8928" width="1.77734375" hidden="1"/>
    <col min="8929" max="8929" width="12.77734375" hidden="1"/>
    <col min="8930" max="8930" width="1.77734375" hidden="1"/>
    <col min="8931" max="8931" width="12.77734375" hidden="1"/>
    <col min="8932" max="8932" width="1.77734375" hidden="1"/>
    <col min="8933" max="8933" width="12.77734375" hidden="1"/>
    <col min="8934" max="8934" width="1.77734375" hidden="1"/>
    <col min="8935" max="8935" width="12.77734375" hidden="1"/>
    <col min="8936" max="8936" width="1.77734375" hidden="1"/>
    <col min="8937" max="8937" width="12.77734375" hidden="1"/>
    <col min="8938" max="8938" width="1.77734375" hidden="1"/>
    <col min="8939" max="8939" width="12.77734375" hidden="1"/>
    <col min="8940" max="8940" width="1.77734375" hidden="1"/>
    <col min="8941" max="8941" width="65.77734375" hidden="1"/>
    <col min="8942" max="8942" width="12.77734375" hidden="1"/>
    <col min="8943" max="8943" width="1.77734375" hidden="1"/>
    <col min="8944" max="8944" width="12.77734375" hidden="1"/>
    <col min="8945" max="8945" width="1.77734375" hidden="1"/>
    <col min="8946" max="8946" width="12.77734375" hidden="1"/>
    <col min="8947" max="8947" width="1.77734375" hidden="1"/>
    <col min="8948" max="8948" width="12.77734375" hidden="1"/>
    <col min="8949" max="8949" width="1.77734375" hidden="1"/>
    <col min="8950" max="8950" width="12.77734375" hidden="1"/>
    <col min="8951" max="8951" width="1.77734375" hidden="1"/>
    <col min="8952" max="8952" width="12.77734375" hidden="1"/>
    <col min="8953" max="8953" width="1.77734375" hidden="1"/>
    <col min="8954" max="8954" width="12.77734375" hidden="1"/>
    <col min="8955" max="8955" width="1.77734375" hidden="1"/>
    <col min="8956" max="8956" width="12.77734375" hidden="1"/>
    <col min="8957" max="8957" width="0.77734375" hidden="1"/>
    <col min="8958" max="8958" width="62.77734375" hidden="1"/>
    <col min="8959" max="8959" width="1.77734375" hidden="1"/>
    <col min="8960" max="8960" width="12.77734375" hidden="1"/>
    <col min="8961" max="8961" width="1.77734375" hidden="1"/>
    <col min="8962" max="8962" width="12.77734375" hidden="1"/>
    <col min="8963" max="8963" width="1.77734375" hidden="1"/>
    <col min="8964" max="8964" width="12.77734375" hidden="1"/>
    <col min="8965" max="8965" width="1.77734375" hidden="1"/>
    <col min="8966" max="8966" width="12.77734375" hidden="1"/>
    <col min="8967" max="8967" width="1.77734375" hidden="1"/>
    <col min="8968" max="8968" width="12.77734375" hidden="1"/>
    <col min="8969" max="8969" width="1.77734375" hidden="1"/>
    <col min="8970" max="8970" width="12.77734375" hidden="1"/>
    <col min="8971" max="8971" width="1.77734375" hidden="1"/>
    <col min="8972" max="8972" width="12.77734375" hidden="1"/>
    <col min="8973" max="8973" width="1.77734375" hidden="1"/>
    <col min="8974" max="8974" width="12.77734375" hidden="1"/>
    <col min="8975" max="8975" width="1.77734375" hidden="1"/>
    <col min="8976" max="8976" width="65.77734375" hidden="1"/>
    <col min="8977" max="8977" width="12.77734375" hidden="1"/>
    <col min="8978" max="8978" width="1.77734375" hidden="1"/>
    <col min="8979" max="8979" width="12.77734375" hidden="1"/>
    <col min="8980" max="8980" width="1.77734375" hidden="1"/>
    <col min="8981" max="8981" width="12.77734375" hidden="1"/>
    <col min="8982" max="8982" width="1.77734375" hidden="1"/>
    <col min="8983" max="8983" width="12.77734375" hidden="1"/>
    <col min="8984" max="8984" width="1.77734375" hidden="1"/>
    <col min="8985" max="8985" width="12.77734375" hidden="1"/>
    <col min="8986" max="8986" width="1.77734375" hidden="1"/>
    <col min="8987" max="8987" width="12.77734375" hidden="1"/>
    <col min="8988" max="8988" width="1.77734375" hidden="1"/>
    <col min="8989" max="8989" width="12.77734375" hidden="1"/>
    <col min="8990" max="8990" width="1.77734375" hidden="1"/>
    <col min="8991" max="8991" width="12.77734375" hidden="1"/>
    <col min="8992" max="8992" width="1.88671875" hidden="1"/>
    <col min="8993" max="8993" width="12.77734375" hidden="1"/>
    <col min="8994" max="8994" width="1.88671875" hidden="1"/>
    <col min="8995" max="8995" width="12.77734375" hidden="1"/>
    <col min="8996" max="8996" width="1.88671875" hidden="1"/>
    <col min="8997" max="8997" width="71.6640625" hidden="1"/>
    <col min="8998" max="8998" width="12.77734375" hidden="1"/>
    <col min="8999" max="8999" width="1.88671875" hidden="1"/>
    <col min="9000" max="9000" width="12.77734375" hidden="1"/>
    <col min="9001" max="9001" width="1.5546875" hidden="1"/>
    <col min="9002" max="9002" width="12.77734375" hidden="1"/>
    <col min="9003" max="9003" width="2" hidden="1"/>
    <col min="9004" max="9004" width="11.77734375" hidden="1"/>
    <col min="9005" max="9005" width="1.88671875" hidden="1"/>
    <col min="9006" max="9006" width="11.77734375" hidden="1"/>
    <col min="9007" max="9007" width="2" hidden="1"/>
    <col min="9008" max="9008" width="11.77734375" hidden="1"/>
    <col min="9009" max="9009" width="2" hidden="1"/>
    <col min="9010" max="9010" width="11.77734375" hidden="1"/>
    <col min="9011" max="9011" width="1.77734375" hidden="1"/>
    <col min="9012" max="9012" width="11.77734375" hidden="1"/>
    <col min="9013" max="9013" width="2" hidden="1"/>
    <col min="9014" max="9014" width="13.44140625" hidden="1"/>
    <col min="9015" max="9015" width="1.6640625" hidden="1"/>
    <col min="9016" max="9016" width="75.44140625" hidden="1"/>
    <col min="9017" max="9017" width="13" hidden="1"/>
    <col min="9018" max="9018" width="1.21875" hidden="1"/>
    <col min="9019" max="9019" width="12.88671875" hidden="1"/>
    <col min="9020" max="9020" width="1.5546875" hidden="1"/>
    <col min="9021" max="9021" width="12.88671875" hidden="1"/>
    <col min="9022" max="9022" width="1.6640625" hidden="1"/>
    <col min="9023" max="9023" width="12.88671875" hidden="1"/>
    <col min="9024" max="9024" width="1.6640625" hidden="1"/>
    <col min="9025" max="9025" width="12.88671875" hidden="1"/>
    <col min="9026" max="9026" width="1.5546875" hidden="1"/>
    <col min="9027" max="9027" width="11.6640625" hidden="1"/>
    <col min="9028" max="9028" width="1.21875" hidden="1"/>
    <col min="9029" max="9029" width="12.88671875" hidden="1"/>
    <col min="9030" max="9030" width="1.77734375" hidden="1"/>
    <col min="9031" max="9031" width="11.6640625" hidden="1"/>
    <col min="9032" max="9032" width="1.77734375" hidden="1"/>
    <col min="9033" max="9033" width="69.88671875" hidden="1"/>
    <col min="9034" max="9034" width="12.88671875" hidden="1"/>
    <col min="9035" max="9035" width="2.21875" hidden="1"/>
    <col min="9036" max="9036" width="11.6640625" hidden="1"/>
    <col min="9037" max="9037" width="2" hidden="1"/>
    <col min="9038" max="9038" width="12.88671875" hidden="1"/>
    <col min="9039" max="9039" width="1.77734375" hidden="1"/>
    <col min="9040" max="9040" width="11.6640625" hidden="1"/>
    <col min="9041" max="9041" width="2.21875" hidden="1"/>
    <col min="9042" max="9042" width="12.88671875" hidden="1"/>
    <col min="9043" max="9043" width="2.21875" hidden="1"/>
    <col min="9044" max="9044" width="11.6640625" hidden="1"/>
    <col min="9045" max="9045" width="1.88671875" hidden="1"/>
    <col min="9046" max="9046" width="12.88671875" hidden="1"/>
    <col min="9047" max="9047" width="1.77734375" hidden="1"/>
    <col min="9048" max="9048" width="12.109375" hidden="1"/>
    <col min="9049" max="9134" width="18.77734375" hidden="1"/>
    <col min="9135" max="9135" width="65.77734375" hidden="1"/>
    <col min="9136" max="9136" width="1.77734375" hidden="1"/>
    <col min="9137" max="9137" width="12.77734375" hidden="1"/>
    <col min="9138" max="9138" width="1.77734375" hidden="1"/>
    <col min="9139" max="9139" width="12.77734375" hidden="1"/>
    <col min="9140" max="9140" width="1.77734375" hidden="1"/>
    <col min="9141" max="9141" width="12.77734375" hidden="1"/>
    <col min="9142" max="9142" width="1.77734375" hidden="1"/>
    <col min="9143" max="9143" width="12.77734375" hidden="1"/>
    <col min="9144" max="9144" width="1.77734375" hidden="1"/>
    <col min="9145" max="9145" width="12.77734375" hidden="1"/>
    <col min="9146" max="9146" width="1.77734375" hidden="1"/>
    <col min="9147" max="9147" width="12.77734375" hidden="1"/>
    <col min="9148" max="9148" width="1.77734375" hidden="1"/>
    <col min="9149" max="9149" width="12.77734375" hidden="1"/>
    <col min="9150" max="9150" width="1.33203125" hidden="1"/>
    <col min="9151" max="9151" width="12.77734375" hidden="1"/>
    <col min="9152" max="9152" width="1.77734375" hidden="1"/>
    <col min="9153" max="9153" width="12.77734375" hidden="1"/>
    <col min="9154" max="9154" width="65.77734375" hidden="1"/>
    <col min="9155" max="9155" width="12.77734375" hidden="1"/>
    <col min="9156" max="9156" width="1.77734375" hidden="1"/>
    <col min="9157" max="9157" width="12.77734375" hidden="1"/>
    <col min="9158" max="9158" width="1.77734375" hidden="1"/>
    <col min="9159" max="9159" width="12.77734375" hidden="1"/>
    <col min="9160" max="9160" width="1.77734375" hidden="1"/>
    <col min="9161" max="9161" width="12.77734375" hidden="1"/>
    <col min="9162" max="9162" width="1.77734375" hidden="1"/>
    <col min="9163" max="9163" width="12.77734375" hidden="1"/>
    <col min="9164" max="9164" width="1.77734375" hidden="1"/>
    <col min="9165" max="9165" width="12.77734375" hidden="1"/>
    <col min="9166" max="9166" width="1.77734375" hidden="1"/>
    <col min="9167" max="9167" width="12.77734375" hidden="1"/>
    <col min="9168" max="9168" width="1.77734375" hidden="1"/>
    <col min="9169" max="9169" width="12.77734375" hidden="1"/>
    <col min="9170" max="9170" width="1.77734375" hidden="1"/>
    <col min="9171" max="9171" width="12.77734375" hidden="1"/>
    <col min="9172" max="9172" width="1.6640625" hidden="1"/>
    <col min="9173" max="9173" width="12.77734375" hidden="1"/>
    <col min="9174" max="9174" width="1.5546875" hidden="1"/>
    <col min="9175" max="9175" width="65.77734375" hidden="1"/>
    <col min="9176" max="9176" width="1.77734375" hidden="1"/>
    <col min="9177" max="9177" width="12.77734375" hidden="1"/>
    <col min="9178" max="9178" width="1.77734375" hidden="1"/>
    <col min="9179" max="9179" width="12.77734375" hidden="1"/>
    <col min="9180" max="9180" width="1.77734375" hidden="1"/>
    <col min="9181" max="9181" width="12.77734375" hidden="1"/>
    <col min="9182" max="9182" width="1.77734375" hidden="1"/>
    <col min="9183" max="9183" width="12.77734375" hidden="1"/>
    <col min="9184" max="9184" width="1.77734375" hidden="1"/>
    <col min="9185" max="9185" width="12.77734375" hidden="1"/>
    <col min="9186" max="9186" width="1.77734375" hidden="1"/>
    <col min="9187" max="9187" width="12.77734375" hidden="1"/>
    <col min="9188" max="9188" width="1.77734375" hidden="1"/>
    <col min="9189" max="9189" width="12.77734375" hidden="1"/>
    <col min="9190" max="9190" width="1.77734375" hidden="1"/>
    <col min="9191" max="9191" width="12.77734375" hidden="1"/>
    <col min="9192" max="9192" width="1.77734375" hidden="1"/>
    <col min="9193" max="9193" width="12.77734375" hidden="1"/>
    <col min="9194" max="9194" width="1.77734375" hidden="1"/>
    <col min="9195" max="9195" width="12.77734375" hidden="1"/>
    <col min="9196" max="9196" width="1.77734375" hidden="1"/>
    <col min="9197" max="9197" width="65.77734375" hidden="1"/>
    <col min="9198" max="9198" width="12.77734375" hidden="1"/>
    <col min="9199" max="9199" width="1.77734375" hidden="1"/>
    <col min="9200" max="9200" width="12.77734375" hidden="1"/>
    <col min="9201" max="9201" width="1.77734375" hidden="1"/>
    <col min="9202" max="9202" width="12.77734375" hidden="1"/>
    <col min="9203" max="9203" width="1.77734375" hidden="1"/>
    <col min="9204" max="9204" width="12.77734375" hidden="1"/>
    <col min="9205" max="9205" width="1.77734375" hidden="1"/>
    <col min="9206" max="9206" width="12.77734375" hidden="1"/>
    <col min="9207" max="9207" width="1.77734375" hidden="1"/>
    <col min="9208" max="9208" width="12.77734375" hidden="1"/>
    <col min="9209" max="9209" width="1.77734375" hidden="1"/>
    <col min="9210" max="9210" width="12.77734375" hidden="1"/>
    <col min="9211" max="9211" width="1.77734375" hidden="1"/>
    <col min="9212" max="9212" width="12.77734375" hidden="1"/>
    <col min="9213" max="9213" width="0.77734375" hidden="1"/>
    <col min="9214" max="9214" width="62.77734375" hidden="1"/>
    <col min="9215" max="9215" width="1.77734375" hidden="1"/>
    <col min="9216" max="9216" width="12.77734375" hidden="1"/>
    <col min="9217" max="9217" width="1.77734375" hidden="1"/>
    <col min="9218" max="9218" width="12.77734375" hidden="1"/>
    <col min="9219" max="9219" width="1.77734375" hidden="1"/>
    <col min="9220" max="9220" width="12.77734375" hidden="1"/>
    <col min="9221" max="9221" width="1.77734375" hidden="1"/>
    <col min="9222" max="9222" width="12.77734375" hidden="1"/>
    <col min="9223" max="9223" width="1.77734375" hidden="1"/>
    <col min="9224" max="9224" width="12.77734375" hidden="1"/>
    <col min="9225" max="9225" width="1.77734375" hidden="1"/>
    <col min="9226" max="9226" width="12.77734375" hidden="1"/>
    <col min="9227" max="9227" width="1.77734375" hidden="1"/>
    <col min="9228" max="9228" width="12.77734375" hidden="1"/>
    <col min="9229" max="9229" width="1.77734375" hidden="1"/>
    <col min="9230" max="9230" width="12.77734375" hidden="1"/>
    <col min="9231" max="9231" width="1.77734375" hidden="1"/>
    <col min="9232" max="9232" width="65.77734375" hidden="1"/>
    <col min="9233" max="9233" width="12.77734375" hidden="1"/>
    <col min="9234" max="9234" width="1.77734375" hidden="1"/>
    <col min="9235" max="9235" width="12.77734375" hidden="1"/>
    <col min="9236" max="9236" width="1.77734375" hidden="1"/>
    <col min="9237" max="9237" width="12.77734375" hidden="1"/>
    <col min="9238" max="9238" width="1.77734375" hidden="1"/>
    <col min="9239" max="9239" width="12.77734375" hidden="1"/>
    <col min="9240" max="9240" width="1.77734375" hidden="1"/>
    <col min="9241" max="9241" width="12.77734375" hidden="1"/>
    <col min="9242" max="9242" width="1.77734375" hidden="1"/>
    <col min="9243" max="9243" width="12.77734375" hidden="1"/>
    <col min="9244" max="9244" width="1.77734375" hidden="1"/>
    <col min="9245" max="9245" width="12.77734375" hidden="1"/>
    <col min="9246" max="9246" width="1.77734375" hidden="1"/>
    <col min="9247" max="9247" width="12.77734375" hidden="1"/>
    <col min="9248" max="9248" width="1.88671875" hidden="1"/>
    <col min="9249" max="9249" width="12.77734375" hidden="1"/>
    <col min="9250" max="9250" width="1.88671875" hidden="1"/>
    <col min="9251" max="9251" width="12.77734375" hidden="1"/>
    <col min="9252" max="9252" width="1.88671875" hidden="1"/>
    <col min="9253" max="9253" width="71.6640625" hidden="1"/>
    <col min="9254" max="9254" width="12.77734375" hidden="1"/>
    <col min="9255" max="9255" width="1.88671875" hidden="1"/>
    <col min="9256" max="9256" width="12.77734375" hidden="1"/>
    <col min="9257" max="9257" width="1.5546875" hidden="1"/>
    <col min="9258" max="9258" width="12.77734375" hidden="1"/>
    <col min="9259" max="9259" width="2" hidden="1"/>
    <col min="9260" max="9260" width="11.77734375" hidden="1"/>
    <col min="9261" max="9261" width="1.88671875" hidden="1"/>
    <col min="9262" max="9262" width="11.77734375" hidden="1"/>
    <col min="9263" max="9263" width="2" hidden="1"/>
    <col min="9264" max="9264" width="11.77734375" hidden="1"/>
    <col min="9265" max="9265" width="2" hidden="1"/>
    <col min="9266" max="9266" width="11.77734375" hidden="1"/>
    <col min="9267" max="9267" width="1.77734375" hidden="1"/>
    <col min="9268" max="9268" width="11.77734375" hidden="1"/>
    <col min="9269" max="9269" width="2" hidden="1"/>
    <col min="9270" max="9270" width="13.44140625" hidden="1"/>
    <col min="9271" max="9271" width="1.6640625" hidden="1"/>
    <col min="9272" max="9272" width="75.44140625" hidden="1"/>
    <col min="9273" max="9273" width="13" hidden="1"/>
    <col min="9274" max="9274" width="1.21875" hidden="1"/>
    <col min="9275" max="9275" width="12.88671875" hidden="1"/>
    <col min="9276" max="9276" width="1.5546875" hidden="1"/>
    <col min="9277" max="9277" width="12.88671875" hidden="1"/>
    <col min="9278" max="9278" width="1.6640625" hidden="1"/>
    <col min="9279" max="9279" width="12.88671875" hidden="1"/>
    <col min="9280" max="9280" width="1.6640625" hidden="1"/>
    <col min="9281" max="9281" width="12.88671875" hidden="1"/>
    <col min="9282" max="9282" width="1.5546875" hidden="1"/>
    <col min="9283" max="9283" width="11.6640625" hidden="1"/>
    <col min="9284" max="9284" width="1.21875" hidden="1"/>
    <col min="9285" max="9285" width="12.88671875" hidden="1"/>
    <col min="9286" max="9286" width="1.77734375" hidden="1"/>
    <col min="9287" max="9287" width="11.6640625" hidden="1"/>
    <col min="9288" max="9288" width="1.77734375" hidden="1"/>
    <col min="9289" max="9289" width="69.88671875" hidden="1"/>
    <col min="9290" max="9290" width="12.88671875" hidden="1"/>
    <col min="9291" max="9291" width="2.21875" hidden="1"/>
    <col min="9292" max="9292" width="11.6640625" hidden="1"/>
    <col min="9293" max="9293" width="2" hidden="1"/>
    <col min="9294" max="9294" width="12.88671875" hidden="1"/>
    <col min="9295" max="9295" width="1.77734375" hidden="1"/>
    <col min="9296" max="9296" width="11.6640625" hidden="1"/>
    <col min="9297" max="9297" width="2.21875" hidden="1"/>
    <col min="9298" max="9298" width="12.88671875" hidden="1"/>
    <col min="9299" max="9299" width="2.21875" hidden="1"/>
    <col min="9300" max="9300" width="11.6640625" hidden="1"/>
    <col min="9301" max="9301" width="1.88671875" hidden="1"/>
    <col min="9302" max="9302" width="12.88671875" hidden="1"/>
    <col min="9303" max="9303" width="1.77734375" hidden="1"/>
    <col min="9304" max="9304" width="12.109375" hidden="1"/>
    <col min="9305" max="9390" width="18.77734375" hidden="1"/>
    <col min="9391" max="9391" width="65.77734375" hidden="1"/>
    <col min="9392" max="9392" width="1.77734375" hidden="1"/>
    <col min="9393" max="9393" width="12.77734375" hidden="1"/>
    <col min="9394" max="9394" width="1.77734375" hidden="1"/>
    <col min="9395" max="9395" width="12.77734375" hidden="1"/>
    <col min="9396" max="9396" width="1.77734375" hidden="1"/>
    <col min="9397" max="9397" width="12.77734375" hidden="1"/>
    <col min="9398" max="9398" width="1.77734375" hidden="1"/>
    <col min="9399" max="9399" width="12.77734375" hidden="1"/>
    <col min="9400" max="9400" width="1.77734375" hidden="1"/>
    <col min="9401" max="9401" width="12.77734375" hidden="1"/>
    <col min="9402" max="9402" width="1.77734375" hidden="1"/>
    <col min="9403" max="9403" width="12.77734375" hidden="1"/>
    <col min="9404" max="9404" width="1.77734375" hidden="1"/>
    <col min="9405" max="9405" width="12.77734375" hidden="1"/>
    <col min="9406" max="9406" width="1.33203125" hidden="1"/>
    <col min="9407" max="9407" width="12.77734375" hidden="1"/>
    <col min="9408" max="9408" width="1.77734375" hidden="1"/>
    <col min="9409" max="9409" width="12.77734375" hidden="1"/>
    <col min="9410" max="9410" width="65.77734375" hidden="1"/>
    <col min="9411" max="9411" width="12.77734375" hidden="1"/>
    <col min="9412" max="9412" width="1.77734375" hidden="1"/>
    <col min="9413" max="9413" width="12.77734375" hidden="1"/>
    <col min="9414" max="9414" width="1.77734375" hidden="1"/>
    <col min="9415" max="9415" width="12.77734375" hidden="1"/>
    <col min="9416" max="9416" width="1.77734375" hidden="1"/>
    <col min="9417" max="9417" width="12.77734375" hidden="1"/>
    <col min="9418" max="9418" width="1.77734375" hidden="1"/>
    <col min="9419" max="9419" width="12.77734375" hidden="1"/>
    <col min="9420" max="9420" width="1.77734375" hidden="1"/>
    <col min="9421" max="9421" width="12.77734375" hidden="1"/>
    <col min="9422" max="9422" width="1.77734375" hidden="1"/>
    <col min="9423" max="9423" width="12.77734375" hidden="1"/>
    <col min="9424" max="9424" width="1.77734375" hidden="1"/>
    <col min="9425" max="9425" width="12.77734375" hidden="1"/>
    <col min="9426" max="9426" width="1.77734375" hidden="1"/>
    <col min="9427" max="9427" width="12.77734375" hidden="1"/>
    <col min="9428" max="9428" width="1.6640625" hidden="1"/>
    <col min="9429" max="9429" width="12.77734375" hidden="1"/>
    <col min="9430" max="9430" width="1.5546875" hidden="1"/>
    <col min="9431" max="9431" width="65.77734375" hidden="1"/>
    <col min="9432" max="9432" width="1.77734375" hidden="1"/>
    <col min="9433" max="9433" width="12.77734375" hidden="1"/>
    <col min="9434" max="9434" width="1.77734375" hidden="1"/>
    <col min="9435" max="9435" width="12.77734375" hidden="1"/>
    <col min="9436" max="9436" width="1.77734375" hidden="1"/>
    <col min="9437" max="9437" width="12.77734375" hidden="1"/>
    <col min="9438" max="9438" width="1.77734375" hidden="1"/>
    <col min="9439" max="9439" width="12.77734375" hidden="1"/>
    <col min="9440" max="9440" width="1.77734375" hidden="1"/>
    <col min="9441" max="9441" width="12.77734375" hidden="1"/>
    <col min="9442" max="9442" width="1.77734375" hidden="1"/>
    <col min="9443" max="9443" width="12.77734375" hidden="1"/>
    <col min="9444" max="9444" width="1.77734375" hidden="1"/>
    <col min="9445" max="9445" width="12.77734375" hidden="1"/>
    <col min="9446" max="9446" width="1.77734375" hidden="1"/>
    <col min="9447" max="9447" width="12.77734375" hidden="1"/>
    <col min="9448" max="9448" width="1.77734375" hidden="1"/>
    <col min="9449" max="9449" width="12.77734375" hidden="1"/>
    <col min="9450" max="9450" width="1.77734375" hidden="1"/>
    <col min="9451" max="9451" width="12.77734375" hidden="1"/>
    <col min="9452" max="9452" width="1.77734375" hidden="1"/>
    <col min="9453" max="9453" width="65.77734375" hidden="1"/>
    <col min="9454" max="9454" width="12.77734375" hidden="1"/>
    <col min="9455" max="9455" width="1.77734375" hidden="1"/>
    <col min="9456" max="9456" width="12.77734375" hidden="1"/>
    <col min="9457" max="9457" width="1.77734375" hidden="1"/>
    <col min="9458" max="9458" width="12.77734375" hidden="1"/>
    <col min="9459" max="9459" width="1.77734375" hidden="1"/>
    <col min="9460" max="9460" width="12.77734375" hidden="1"/>
    <col min="9461" max="9461" width="1.77734375" hidden="1"/>
    <col min="9462" max="9462" width="12.77734375" hidden="1"/>
    <col min="9463" max="9463" width="1.77734375" hidden="1"/>
    <col min="9464" max="9464" width="12.77734375" hidden="1"/>
    <col min="9465" max="9465" width="1.77734375" hidden="1"/>
    <col min="9466" max="9466" width="12.77734375" hidden="1"/>
    <col min="9467" max="9467" width="1.77734375" hidden="1"/>
    <col min="9468" max="9468" width="12.77734375" hidden="1"/>
    <col min="9469" max="9469" width="0.77734375" hidden="1"/>
    <col min="9470" max="9470" width="62.77734375" hidden="1"/>
    <col min="9471" max="9471" width="1.77734375" hidden="1"/>
    <col min="9472" max="9472" width="12.77734375" hidden="1"/>
    <col min="9473" max="9473" width="1.77734375" hidden="1"/>
    <col min="9474" max="9474" width="12.77734375" hidden="1"/>
    <col min="9475" max="9475" width="1.77734375" hidden="1"/>
    <col min="9476" max="9476" width="12.77734375" hidden="1"/>
    <col min="9477" max="9477" width="1.77734375" hidden="1"/>
    <col min="9478" max="9478" width="12.77734375" hidden="1"/>
    <col min="9479" max="9479" width="1.77734375" hidden="1"/>
    <col min="9480" max="9480" width="12.77734375" hidden="1"/>
    <col min="9481" max="9481" width="1.77734375" hidden="1"/>
    <col min="9482" max="9482" width="12.77734375" hidden="1"/>
    <col min="9483" max="9483" width="1.77734375" hidden="1"/>
    <col min="9484" max="9484" width="12.77734375" hidden="1"/>
    <col min="9485" max="9485" width="1.77734375" hidden="1"/>
    <col min="9486" max="9486" width="12.77734375" hidden="1"/>
    <col min="9487" max="9487" width="1.77734375" hidden="1"/>
    <col min="9488" max="9488" width="65.77734375" hidden="1"/>
    <col min="9489" max="9489" width="12.77734375" hidden="1"/>
    <col min="9490" max="9490" width="1.77734375" hidden="1"/>
    <col min="9491" max="9491" width="12.77734375" hidden="1"/>
    <col min="9492" max="9492" width="1.77734375" hidden="1"/>
    <col min="9493" max="9493" width="12.77734375" hidden="1"/>
    <col min="9494" max="9494" width="1.77734375" hidden="1"/>
    <col min="9495" max="9495" width="12.77734375" hidden="1"/>
    <col min="9496" max="9496" width="1.77734375" hidden="1"/>
    <col min="9497" max="9497" width="12.77734375" hidden="1"/>
    <col min="9498" max="9498" width="1.77734375" hidden="1"/>
    <col min="9499" max="9499" width="12.77734375" hidden="1"/>
    <col min="9500" max="9500" width="1.77734375" hidden="1"/>
    <col min="9501" max="9501" width="12.77734375" hidden="1"/>
    <col min="9502" max="9502" width="1.77734375" hidden="1"/>
    <col min="9503" max="9503" width="12.77734375" hidden="1"/>
    <col min="9504" max="9504" width="1.88671875" hidden="1"/>
    <col min="9505" max="9505" width="12.77734375" hidden="1"/>
    <col min="9506" max="9506" width="1.88671875" hidden="1"/>
    <col min="9507" max="9507" width="12.77734375" hidden="1"/>
    <col min="9508" max="9508" width="1.88671875" hidden="1"/>
    <col min="9509" max="9509" width="71.6640625" hidden="1"/>
    <col min="9510" max="9510" width="12.77734375" hidden="1"/>
    <col min="9511" max="9511" width="1.88671875" hidden="1"/>
    <col min="9512" max="9512" width="12.77734375" hidden="1"/>
    <col min="9513" max="9513" width="1.5546875" hidden="1"/>
    <col min="9514" max="9514" width="12.77734375" hidden="1"/>
    <col min="9515" max="9515" width="2" hidden="1"/>
    <col min="9516" max="9516" width="11.77734375" hidden="1"/>
    <col min="9517" max="9517" width="1.88671875" hidden="1"/>
    <col min="9518" max="9518" width="11.77734375" hidden="1"/>
    <col min="9519" max="9519" width="2" hidden="1"/>
    <col min="9520" max="9520" width="11.77734375" hidden="1"/>
    <col min="9521" max="9521" width="2" hidden="1"/>
    <col min="9522" max="9522" width="11.77734375" hidden="1"/>
    <col min="9523" max="9523" width="1.77734375" hidden="1"/>
    <col min="9524" max="9524" width="11.77734375" hidden="1"/>
    <col min="9525" max="9525" width="2" hidden="1"/>
    <col min="9526" max="9526" width="13.44140625" hidden="1"/>
    <col min="9527" max="9527" width="1.6640625" hidden="1"/>
    <col min="9528" max="9528" width="75.44140625" hidden="1"/>
    <col min="9529" max="9529" width="13" hidden="1"/>
    <col min="9530" max="9530" width="1.21875" hidden="1"/>
    <col min="9531" max="9531" width="12.88671875" hidden="1"/>
    <col min="9532" max="9532" width="1.5546875" hidden="1"/>
    <col min="9533" max="9533" width="12.88671875" hidden="1"/>
    <col min="9534" max="9534" width="1.6640625" hidden="1"/>
    <col min="9535" max="9535" width="12.88671875" hidden="1"/>
    <col min="9536" max="9536" width="1.6640625" hidden="1"/>
    <col min="9537" max="9537" width="12.88671875" hidden="1"/>
    <col min="9538" max="9538" width="1.5546875" hidden="1"/>
    <col min="9539" max="9539" width="11.6640625" hidden="1"/>
    <col min="9540" max="9540" width="1.21875" hidden="1"/>
    <col min="9541" max="9541" width="12.88671875" hidden="1"/>
    <col min="9542" max="9542" width="1.77734375" hidden="1"/>
    <col min="9543" max="9543" width="11.6640625" hidden="1"/>
    <col min="9544" max="9544" width="1.77734375" hidden="1"/>
    <col min="9545" max="9545" width="69.88671875" hidden="1"/>
    <col min="9546" max="9546" width="12.88671875" hidden="1"/>
    <col min="9547" max="9547" width="2.21875" hidden="1"/>
    <col min="9548" max="9548" width="11.6640625" hidden="1"/>
    <col min="9549" max="9549" width="2" hidden="1"/>
    <col min="9550" max="9550" width="12.88671875" hidden="1"/>
    <col min="9551" max="9551" width="1.77734375" hidden="1"/>
    <col min="9552" max="9552" width="11.6640625" hidden="1"/>
    <col min="9553" max="9553" width="2.21875" hidden="1"/>
    <col min="9554" max="9554" width="12.88671875" hidden="1"/>
    <col min="9555" max="9555" width="2.21875" hidden="1"/>
    <col min="9556" max="9556" width="11.6640625" hidden="1"/>
    <col min="9557" max="9557" width="1.88671875" hidden="1"/>
    <col min="9558" max="9558" width="12.88671875" hidden="1"/>
    <col min="9559" max="9559" width="1.77734375" hidden="1"/>
    <col min="9560" max="9560" width="12.109375" hidden="1"/>
    <col min="9561" max="9646" width="18.77734375" hidden="1"/>
    <col min="9647" max="9647" width="65.77734375" hidden="1"/>
    <col min="9648" max="9648" width="1.77734375" hidden="1"/>
    <col min="9649" max="9649" width="12.77734375" hidden="1"/>
    <col min="9650" max="9650" width="1.77734375" hidden="1"/>
    <col min="9651" max="9651" width="12.77734375" hidden="1"/>
    <col min="9652" max="9652" width="1.77734375" hidden="1"/>
    <col min="9653" max="9653" width="12.77734375" hidden="1"/>
    <col min="9654" max="9654" width="1.77734375" hidden="1"/>
    <col min="9655" max="9655" width="12.77734375" hidden="1"/>
    <col min="9656" max="9656" width="1.77734375" hidden="1"/>
    <col min="9657" max="9657" width="12.77734375" hidden="1"/>
    <col min="9658" max="9658" width="1.77734375" hidden="1"/>
    <col min="9659" max="9659" width="12.77734375" hidden="1"/>
    <col min="9660" max="9660" width="1.77734375" hidden="1"/>
    <col min="9661" max="9661" width="12.77734375" hidden="1"/>
    <col min="9662" max="9662" width="1.33203125" hidden="1"/>
    <col min="9663" max="9663" width="12.77734375" hidden="1"/>
    <col min="9664" max="9664" width="1.77734375" hidden="1"/>
    <col min="9665" max="9665" width="12.77734375" hidden="1"/>
    <col min="9666" max="9666" width="65.77734375" hidden="1"/>
    <col min="9667" max="9667" width="12.77734375" hidden="1"/>
    <col min="9668" max="9668" width="1.77734375" hidden="1"/>
    <col min="9669" max="9669" width="12.77734375" hidden="1"/>
    <col min="9670" max="9670" width="1.77734375" hidden="1"/>
    <col min="9671" max="9671" width="12.77734375" hidden="1"/>
    <col min="9672" max="9672" width="1.77734375" hidden="1"/>
    <col min="9673" max="9673" width="12.77734375" hidden="1"/>
    <col min="9674" max="9674" width="1.77734375" hidden="1"/>
    <col min="9675" max="9675" width="12.77734375" hidden="1"/>
    <col min="9676" max="9676" width="1.77734375" hidden="1"/>
    <col min="9677" max="9677" width="12.77734375" hidden="1"/>
    <col min="9678" max="9678" width="1.77734375" hidden="1"/>
    <col min="9679" max="9679" width="12.77734375" hidden="1"/>
    <col min="9680" max="9680" width="1.77734375" hidden="1"/>
    <col min="9681" max="9681" width="12.77734375" hidden="1"/>
    <col min="9682" max="9682" width="1.77734375" hidden="1"/>
    <col min="9683" max="9683" width="12.77734375" hidden="1"/>
    <col min="9684" max="9684" width="1.6640625" hidden="1"/>
    <col min="9685" max="9685" width="12.77734375" hidden="1"/>
    <col min="9686" max="9686" width="1.5546875" hidden="1"/>
    <col min="9687" max="9687" width="65.77734375" hidden="1"/>
    <col min="9688" max="9688" width="1.77734375" hidden="1"/>
    <col min="9689" max="9689" width="12.77734375" hidden="1"/>
    <col min="9690" max="9690" width="1.77734375" hidden="1"/>
    <col min="9691" max="9691" width="12.77734375" hidden="1"/>
    <col min="9692" max="9692" width="1.77734375" hidden="1"/>
    <col min="9693" max="9693" width="12.77734375" hidden="1"/>
    <col min="9694" max="9694" width="1.77734375" hidden="1"/>
    <col min="9695" max="9695" width="12.77734375" hidden="1"/>
    <col min="9696" max="9696" width="1.77734375" hidden="1"/>
    <col min="9697" max="9697" width="12.77734375" hidden="1"/>
    <col min="9698" max="9698" width="1.77734375" hidden="1"/>
    <col min="9699" max="9699" width="12.77734375" hidden="1"/>
    <col min="9700" max="9700" width="1.77734375" hidden="1"/>
    <col min="9701" max="9701" width="12.77734375" hidden="1"/>
    <col min="9702" max="9702" width="1.77734375" hidden="1"/>
    <col min="9703" max="9703" width="12.77734375" hidden="1"/>
    <col min="9704" max="9704" width="1.77734375" hidden="1"/>
    <col min="9705" max="9705" width="12.77734375" hidden="1"/>
    <col min="9706" max="9706" width="1.77734375" hidden="1"/>
    <col min="9707" max="9707" width="12.77734375" hidden="1"/>
    <col min="9708" max="9708" width="1.77734375" hidden="1"/>
    <col min="9709" max="9709" width="65.77734375" hidden="1"/>
    <col min="9710" max="9710" width="12.77734375" hidden="1"/>
    <col min="9711" max="9711" width="1.77734375" hidden="1"/>
    <col min="9712" max="9712" width="12.77734375" hidden="1"/>
    <col min="9713" max="9713" width="1.77734375" hidden="1"/>
    <col min="9714" max="9714" width="12.77734375" hidden="1"/>
    <col min="9715" max="9715" width="1.77734375" hidden="1"/>
    <col min="9716" max="9716" width="12.77734375" hidden="1"/>
    <col min="9717" max="9717" width="1.77734375" hidden="1"/>
    <col min="9718" max="9718" width="12.77734375" hidden="1"/>
    <col min="9719" max="9719" width="1.77734375" hidden="1"/>
    <col min="9720" max="9720" width="12.77734375" hidden="1"/>
    <col min="9721" max="9721" width="1.77734375" hidden="1"/>
    <col min="9722" max="9722" width="12.77734375" hidden="1"/>
    <col min="9723" max="9723" width="1.77734375" hidden="1"/>
    <col min="9724" max="9724" width="12.77734375" hidden="1"/>
    <col min="9725" max="9725" width="0.77734375" hidden="1"/>
    <col min="9726" max="9726" width="62.77734375" hidden="1"/>
    <col min="9727" max="9727" width="1.77734375" hidden="1"/>
    <col min="9728" max="9728" width="12.77734375" hidden="1"/>
    <col min="9729" max="9729" width="1.77734375" hidden="1"/>
    <col min="9730" max="9730" width="12.77734375" hidden="1"/>
    <col min="9731" max="9731" width="1.77734375" hidden="1"/>
    <col min="9732" max="9732" width="12.77734375" hidden="1"/>
    <col min="9733" max="9733" width="1.77734375" hidden="1"/>
    <col min="9734" max="9734" width="12.77734375" hidden="1"/>
    <col min="9735" max="9735" width="1.77734375" hidden="1"/>
    <col min="9736" max="9736" width="12.77734375" hidden="1"/>
    <col min="9737" max="9737" width="1.77734375" hidden="1"/>
    <col min="9738" max="9738" width="12.77734375" hidden="1"/>
    <col min="9739" max="9739" width="1.77734375" hidden="1"/>
    <col min="9740" max="9740" width="12.77734375" hidden="1"/>
    <col min="9741" max="9741" width="1.77734375" hidden="1"/>
    <col min="9742" max="9742" width="12.77734375" hidden="1"/>
    <col min="9743" max="9743" width="1.77734375" hidden="1"/>
    <col min="9744" max="9744" width="65.77734375" hidden="1"/>
    <col min="9745" max="9745" width="12.77734375" hidden="1"/>
    <col min="9746" max="9746" width="1.77734375" hidden="1"/>
    <col min="9747" max="9747" width="12.77734375" hidden="1"/>
    <col min="9748" max="9748" width="1.77734375" hidden="1"/>
    <col min="9749" max="9749" width="12.77734375" hidden="1"/>
    <col min="9750" max="9750" width="1.77734375" hidden="1"/>
    <col min="9751" max="9751" width="12.77734375" hidden="1"/>
    <col min="9752" max="9752" width="1.77734375" hidden="1"/>
    <col min="9753" max="9753" width="12.77734375" hidden="1"/>
    <col min="9754" max="9754" width="1.77734375" hidden="1"/>
    <col min="9755" max="9755" width="12.77734375" hidden="1"/>
    <col min="9756" max="9756" width="1.77734375" hidden="1"/>
    <col min="9757" max="9757" width="12.77734375" hidden="1"/>
    <col min="9758" max="9758" width="1.77734375" hidden="1"/>
    <col min="9759" max="9759" width="12.77734375" hidden="1"/>
    <col min="9760" max="9760" width="1.88671875" hidden="1"/>
    <col min="9761" max="9761" width="12.77734375" hidden="1"/>
    <col min="9762" max="9762" width="1.88671875" hidden="1"/>
    <col min="9763" max="9763" width="12.77734375" hidden="1"/>
    <col min="9764" max="9764" width="1.88671875" hidden="1"/>
    <col min="9765" max="9765" width="71.6640625" hidden="1"/>
    <col min="9766" max="9766" width="12.77734375" hidden="1"/>
    <col min="9767" max="9767" width="1.88671875" hidden="1"/>
    <col min="9768" max="9768" width="12.77734375" hidden="1"/>
    <col min="9769" max="9769" width="1.5546875" hidden="1"/>
    <col min="9770" max="9770" width="12.77734375" hidden="1"/>
    <col min="9771" max="9771" width="2" hidden="1"/>
    <col min="9772" max="9772" width="11.77734375" hidden="1"/>
    <col min="9773" max="9773" width="1.88671875" hidden="1"/>
    <col min="9774" max="9774" width="11.77734375" hidden="1"/>
    <col min="9775" max="9775" width="2" hidden="1"/>
    <col min="9776" max="9776" width="11.77734375" hidden="1"/>
    <col min="9777" max="9777" width="2" hidden="1"/>
    <col min="9778" max="9778" width="11.77734375" hidden="1"/>
    <col min="9779" max="9779" width="1.77734375" hidden="1"/>
    <col min="9780" max="9780" width="11.77734375" hidden="1"/>
    <col min="9781" max="9781" width="2" hidden="1"/>
    <col min="9782" max="9782" width="13.44140625" hidden="1"/>
    <col min="9783" max="9783" width="1.6640625" hidden="1"/>
    <col min="9784" max="9784" width="75.44140625" hidden="1"/>
    <col min="9785" max="9785" width="13" hidden="1"/>
    <col min="9786" max="9786" width="1.21875" hidden="1"/>
    <col min="9787" max="9787" width="12.88671875" hidden="1"/>
    <col min="9788" max="9788" width="1.5546875" hidden="1"/>
    <col min="9789" max="9789" width="12.88671875" hidden="1"/>
    <col min="9790" max="9790" width="1.6640625" hidden="1"/>
    <col min="9791" max="9791" width="12.88671875" hidden="1"/>
    <col min="9792" max="9792" width="1.6640625" hidden="1"/>
    <col min="9793" max="9793" width="12.88671875" hidden="1"/>
    <col min="9794" max="9794" width="1.5546875" hidden="1"/>
    <col min="9795" max="9795" width="11.6640625" hidden="1"/>
    <col min="9796" max="9796" width="1.21875" hidden="1"/>
    <col min="9797" max="9797" width="12.88671875" hidden="1"/>
    <col min="9798" max="9798" width="1.77734375" hidden="1"/>
    <col min="9799" max="9799" width="11.6640625" hidden="1"/>
    <col min="9800" max="9800" width="1.77734375" hidden="1"/>
    <col min="9801" max="9801" width="69.88671875" hidden="1"/>
    <col min="9802" max="9802" width="12.88671875" hidden="1"/>
    <col min="9803" max="9803" width="2.21875" hidden="1"/>
    <col min="9804" max="9804" width="11.6640625" hidden="1"/>
    <col min="9805" max="9805" width="2" hidden="1"/>
    <col min="9806" max="9806" width="12.88671875" hidden="1"/>
    <col min="9807" max="9807" width="1.77734375" hidden="1"/>
    <col min="9808" max="9808" width="11.6640625" hidden="1"/>
    <col min="9809" max="9809" width="2.21875" hidden="1"/>
    <col min="9810" max="9810" width="12.88671875" hidden="1"/>
    <col min="9811" max="9811" width="2.21875" hidden="1"/>
    <col min="9812" max="9812" width="11.6640625" hidden="1"/>
    <col min="9813" max="9813" width="1.88671875" hidden="1"/>
    <col min="9814" max="9814" width="12.88671875" hidden="1"/>
    <col min="9815" max="9815" width="1.77734375" hidden="1"/>
    <col min="9816" max="9816" width="12.109375" hidden="1"/>
    <col min="9817" max="9902" width="18.77734375" hidden="1"/>
    <col min="9903" max="9903" width="65.77734375" hidden="1"/>
    <col min="9904" max="9904" width="1.77734375" hidden="1"/>
    <col min="9905" max="9905" width="12.77734375" hidden="1"/>
    <col min="9906" max="9906" width="1.77734375" hidden="1"/>
    <col min="9907" max="9907" width="12.77734375" hidden="1"/>
    <col min="9908" max="9908" width="1.77734375" hidden="1"/>
    <col min="9909" max="9909" width="12.77734375" hidden="1"/>
    <col min="9910" max="9910" width="1.77734375" hidden="1"/>
    <col min="9911" max="9911" width="12.77734375" hidden="1"/>
    <col min="9912" max="9912" width="1.77734375" hidden="1"/>
    <col min="9913" max="9913" width="12.77734375" hidden="1"/>
    <col min="9914" max="9914" width="1.77734375" hidden="1"/>
    <col min="9915" max="9915" width="12.77734375" hidden="1"/>
    <col min="9916" max="9916" width="1.77734375" hidden="1"/>
    <col min="9917" max="9917" width="12.77734375" hidden="1"/>
    <col min="9918" max="9918" width="1.33203125" hidden="1"/>
    <col min="9919" max="9919" width="12.77734375" hidden="1"/>
    <col min="9920" max="9920" width="1.77734375" hidden="1"/>
    <col min="9921" max="9921" width="12.77734375" hidden="1"/>
    <col min="9922" max="9922" width="65.77734375" hidden="1"/>
    <col min="9923" max="9923" width="12.77734375" hidden="1"/>
    <col min="9924" max="9924" width="1.77734375" hidden="1"/>
    <col min="9925" max="9925" width="12.77734375" hidden="1"/>
    <col min="9926" max="9926" width="1.77734375" hidden="1"/>
    <col min="9927" max="9927" width="12.77734375" hidden="1"/>
    <col min="9928" max="9928" width="1.77734375" hidden="1"/>
    <col min="9929" max="9929" width="12.77734375" hidden="1"/>
    <col min="9930" max="9930" width="1.77734375" hidden="1"/>
    <col min="9931" max="9931" width="12.77734375" hidden="1"/>
    <col min="9932" max="9932" width="1.77734375" hidden="1"/>
    <col min="9933" max="9933" width="12.77734375" hidden="1"/>
    <col min="9934" max="9934" width="1.77734375" hidden="1"/>
    <col min="9935" max="9935" width="12.77734375" hidden="1"/>
    <col min="9936" max="9936" width="1.77734375" hidden="1"/>
    <col min="9937" max="9937" width="12.77734375" hidden="1"/>
    <col min="9938" max="9938" width="1.77734375" hidden="1"/>
    <col min="9939" max="9939" width="12.77734375" hidden="1"/>
    <col min="9940" max="9940" width="1.6640625" hidden="1"/>
    <col min="9941" max="9941" width="12.77734375" hidden="1"/>
    <col min="9942" max="9942" width="1.5546875" hidden="1"/>
    <col min="9943" max="9943" width="65.77734375" hidden="1"/>
    <col min="9944" max="9944" width="1.77734375" hidden="1"/>
    <col min="9945" max="9945" width="12.77734375" hidden="1"/>
    <col min="9946" max="9946" width="1.77734375" hidden="1"/>
    <col min="9947" max="9947" width="12.77734375" hidden="1"/>
    <col min="9948" max="9948" width="1.77734375" hidden="1"/>
    <col min="9949" max="9949" width="12.77734375" hidden="1"/>
    <col min="9950" max="9950" width="1.77734375" hidden="1"/>
    <col min="9951" max="9951" width="12.77734375" hidden="1"/>
    <col min="9952" max="9952" width="1.77734375" hidden="1"/>
    <col min="9953" max="9953" width="12.77734375" hidden="1"/>
    <col min="9954" max="9954" width="1.77734375" hidden="1"/>
    <col min="9955" max="9955" width="12.77734375" hidden="1"/>
    <col min="9956" max="9956" width="1.77734375" hidden="1"/>
    <col min="9957" max="9957" width="12.77734375" hidden="1"/>
    <col min="9958" max="9958" width="1.77734375" hidden="1"/>
    <col min="9959" max="9959" width="12.77734375" hidden="1"/>
    <col min="9960" max="9960" width="1.77734375" hidden="1"/>
    <col min="9961" max="9961" width="12.77734375" hidden="1"/>
    <col min="9962" max="9962" width="1.77734375" hidden="1"/>
    <col min="9963" max="9963" width="12.77734375" hidden="1"/>
    <col min="9964" max="9964" width="1.77734375" hidden="1"/>
    <col min="9965" max="9965" width="65.77734375" hidden="1"/>
    <col min="9966" max="9966" width="12.77734375" hidden="1"/>
    <col min="9967" max="9967" width="1.77734375" hidden="1"/>
    <col min="9968" max="9968" width="12.77734375" hidden="1"/>
    <col min="9969" max="9969" width="1.77734375" hidden="1"/>
    <col min="9970" max="9970" width="12.77734375" hidden="1"/>
    <col min="9971" max="9971" width="1.77734375" hidden="1"/>
    <col min="9972" max="9972" width="12.77734375" hidden="1"/>
    <col min="9973" max="9973" width="1.77734375" hidden="1"/>
    <col min="9974" max="9974" width="12.77734375" hidden="1"/>
    <col min="9975" max="9975" width="1.77734375" hidden="1"/>
    <col min="9976" max="9976" width="12.77734375" hidden="1"/>
    <col min="9977" max="9977" width="1.77734375" hidden="1"/>
    <col min="9978" max="9978" width="12.77734375" hidden="1"/>
    <col min="9979" max="9979" width="1.77734375" hidden="1"/>
    <col min="9980" max="9980" width="12.77734375" hidden="1"/>
    <col min="9981" max="9981" width="0.77734375" hidden="1"/>
    <col min="9982" max="9982" width="62.77734375" hidden="1"/>
    <col min="9983" max="9983" width="1.77734375" hidden="1"/>
    <col min="9984" max="9984" width="12.77734375" hidden="1"/>
    <col min="9985" max="9985" width="1.77734375" hidden="1"/>
    <col min="9986" max="9986" width="12.77734375" hidden="1"/>
    <col min="9987" max="9987" width="1.77734375" hidden="1"/>
    <col min="9988" max="9988" width="12.77734375" hidden="1"/>
    <col min="9989" max="9989" width="1.77734375" hidden="1"/>
    <col min="9990" max="9990" width="12.77734375" hidden="1"/>
    <col min="9991" max="9991" width="1.77734375" hidden="1"/>
    <col min="9992" max="9992" width="12.77734375" hidden="1"/>
    <col min="9993" max="9993" width="1.77734375" hidden="1"/>
    <col min="9994" max="9994" width="12.77734375" hidden="1"/>
    <col min="9995" max="9995" width="1.77734375" hidden="1"/>
    <col min="9996" max="9996" width="12.77734375" hidden="1"/>
    <col min="9997" max="9997" width="1.77734375" hidden="1"/>
    <col min="9998" max="9998" width="12.77734375" hidden="1"/>
    <col min="9999" max="9999" width="1.77734375" hidden="1"/>
    <col min="10000" max="10000" width="65.77734375" hidden="1"/>
    <col min="10001" max="10001" width="12.77734375" hidden="1"/>
    <col min="10002" max="10002" width="1.77734375" hidden="1"/>
    <col min="10003" max="10003" width="12.77734375" hidden="1"/>
    <col min="10004" max="10004" width="1.77734375" hidden="1"/>
    <col min="10005" max="10005" width="12.77734375" hidden="1"/>
    <col min="10006" max="10006" width="1.77734375" hidden="1"/>
    <col min="10007" max="10007" width="12.77734375" hidden="1"/>
    <col min="10008" max="10008" width="1.77734375" hidden="1"/>
    <col min="10009" max="10009" width="12.77734375" hidden="1"/>
    <col min="10010" max="10010" width="1.77734375" hidden="1"/>
    <col min="10011" max="10011" width="12.77734375" hidden="1"/>
    <col min="10012" max="10012" width="1.77734375" hidden="1"/>
    <col min="10013" max="10013" width="12.77734375" hidden="1"/>
    <col min="10014" max="10014" width="1.77734375" hidden="1"/>
    <col min="10015" max="10015" width="12.77734375" hidden="1"/>
    <col min="10016" max="10016" width="1.88671875" hidden="1"/>
    <col min="10017" max="10017" width="12.77734375" hidden="1"/>
    <col min="10018" max="10018" width="1.88671875" hidden="1"/>
    <col min="10019" max="10019" width="12.77734375" hidden="1"/>
    <col min="10020" max="10020" width="1.88671875" hidden="1"/>
    <col min="10021" max="10021" width="71.6640625" hidden="1"/>
    <col min="10022" max="10022" width="12.77734375" hidden="1"/>
    <col min="10023" max="10023" width="1.88671875" hidden="1"/>
    <col min="10024" max="10024" width="12.77734375" hidden="1"/>
    <col min="10025" max="10025" width="1.5546875" hidden="1"/>
    <col min="10026" max="10026" width="12.77734375" hidden="1"/>
    <col min="10027" max="10027" width="2" hidden="1"/>
    <col min="10028" max="10028" width="11.77734375" hidden="1"/>
    <col min="10029" max="10029" width="1.88671875" hidden="1"/>
    <col min="10030" max="10030" width="11.77734375" hidden="1"/>
    <col min="10031" max="10031" width="2" hidden="1"/>
    <col min="10032" max="10032" width="11.77734375" hidden="1"/>
    <col min="10033" max="10033" width="2" hidden="1"/>
    <col min="10034" max="10034" width="11.77734375" hidden="1"/>
    <col min="10035" max="10035" width="1.77734375" hidden="1"/>
    <col min="10036" max="10036" width="11.77734375" hidden="1"/>
    <col min="10037" max="10037" width="2" hidden="1"/>
    <col min="10038" max="10038" width="13.44140625" hidden="1"/>
    <col min="10039" max="10039" width="1.6640625" hidden="1"/>
    <col min="10040" max="10040" width="75.44140625" hidden="1"/>
    <col min="10041" max="10041" width="13" hidden="1"/>
    <col min="10042" max="10042" width="1.21875" hidden="1"/>
    <col min="10043" max="10043" width="12.88671875" hidden="1"/>
    <col min="10044" max="10044" width="1.5546875" hidden="1"/>
    <col min="10045" max="10045" width="12.88671875" hidden="1"/>
    <col min="10046" max="10046" width="1.6640625" hidden="1"/>
    <col min="10047" max="10047" width="12.88671875" hidden="1"/>
    <col min="10048" max="10048" width="1.6640625" hidden="1"/>
    <col min="10049" max="10049" width="12.88671875" hidden="1"/>
    <col min="10050" max="10050" width="1.5546875" hidden="1"/>
    <col min="10051" max="10051" width="11.6640625" hidden="1"/>
    <col min="10052" max="10052" width="1.21875" hidden="1"/>
    <col min="10053" max="10053" width="12.88671875" hidden="1"/>
    <col min="10054" max="10054" width="1.77734375" hidden="1"/>
    <col min="10055" max="10055" width="11.6640625" hidden="1"/>
    <col min="10056" max="10056" width="1.77734375" hidden="1"/>
    <col min="10057" max="10057" width="69.88671875" hidden="1"/>
    <col min="10058" max="10058" width="12.88671875" hidden="1"/>
    <col min="10059" max="10059" width="2.21875" hidden="1"/>
    <col min="10060" max="10060" width="11.6640625" hidden="1"/>
    <col min="10061" max="10061" width="2" hidden="1"/>
    <col min="10062" max="10062" width="12.88671875" hidden="1"/>
    <col min="10063" max="10063" width="1.77734375" hidden="1"/>
    <col min="10064" max="10064" width="11.6640625" hidden="1"/>
    <col min="10065" max="10065" width="2.21875" hidden="1"/>
    <col min="10066" max="10066" width="12.88671875" hidden="1"/>
    <col min="10067" max="10067" width="2.21875" hidden="1"/>
    <col min="10068" max="10068" width="11.6640625" hidden="1"/>
    <col min="10069" max="10069" width="1.88671875" hidden="1"/>
    <col min="10070" max="10070" width="12.88671875" hidden="1"/>
    <col min="10071" max="10071" width="1.77734375" hidden="1"/>
    <col min="10072" max="10072" width="12.109375" hidden="1"/>
    <col min="10073" max="10158" width="18.77734375" hidden="1"/>
    <col min="10159" max="10159" width="65.77734375" hidden="1"/>
    <col min="10160" max="10160" width="1.77734375" hidden="1"/>
    <col min="10161" max="10161" width="12.77734375" hidden="1"/>
    <col min="10162" max="10162" width="1.77734375" hidden="1"/>
    <col min="10163" max="10163" width="12.77734375" hidden="1"/>
    <col min="10164" max="10164" width="1.77734375" hidden="1"/>
    <col min="10165" max="10165" width="12.77734375" hidden="1"/>
    <col min="10166" max="10166" width="1.77734375" hidden="1"/>
    <col min="10167" max="10167" width="12.77734375" hidden="1"/>
    <col min="10168" max="10168" width="1.77734375" hidden="1"/>
    <col min="10169" max="10169" width="12.77734375" hidden="1"/>
    <col min="10170" max="10170" width="1.77734375" hidden="1"/>
    <col min="10171" max="10171" width="12.77734375" hidden="1"/>
    <col min="10172" max="10172" width="1.77734375" hidden="1"/>
    <col min="10173" max="10173" width="12.77734375" hidden="1"/>
    <col min="10174" max="10174" width="1.33203125" hidden="1"/>
    <col min="10175" max="10175" width="12.77734375" hidden="1"/>
    <col min="10176" max="10176" width="1.77734375" hidden="1"/>
    <col min="10177" max="10177" width="12.77734375" hidden="1"/>
    <col min="10178" max="10178" width="65.77734375" hidden="1"/>
    <col min="10179" max="10179" width="12.77734375" hidden="1"/>
    <col min="10180" max="10180" width="1.77734375" hidden="1"/>
    <col min="10181" max="10181" width="12.77734375" hidden="1"/>
    <col min="10182" max="10182" width="1.77734375" hidden="1"/>
    <col min="10183" max="10183" width="12.77734375" hidden="1"/>
    <col min="10184" max="10184" width="1.77734375" hidden="1"/>
    <col min="10185" max="10185" width="12.77734375" hidden="1"/>
    <col min="10186" max="10186" width="1.77734375" hidden="1"/>
    <col min="10187" max="10187" width="12.77734375" hidden="1"/>
    <col min="10188" max="10188" width="1.77734375" hidden="1"/>
    <col min="10189" max="10189" width="12.77734375" hidden="1"/>
    <col min="10190" max="10190" width="1.77734375" hidden="1"/>
    <col min="10191" max="10191" width="12.77734375" hidden="1"/>
    <col min="10192" max="10192" width="1.77734375" hidden="1"/>
    <col min="10193" max="10193" width="12.77734375" hidden="1"/>
    <col min="10194" max="10194" width="1.77734375" hidden="1"/>
    <col min="10195" max="10195" width="12.77734375" hidden="1"/>
    <col min="10196" max="10196" width="1.6640625" hidden="1"/>
    <col min="10197" max="10197" width="12.77734375" hidden="1"/>
    <col min="10198" max="10198" width="1.5546875" hidden="1"/>
    <col min="10199" max="10199" width="65.77734375" hidden="1"/>
    <col min="10200" max="10200" width="1.77734375" hidden="1"/>
    <col min="10201" max="10201" width="12.77734375" hidden="1"/>
    <col min="10202" max="10202" width="1.77734375" hidden="1"/>
    <col min="10203" max="10203" width="12.77734375" hidden="1"/>
    <col min="10204" max="10204" width="1.77734375" hidden="1"/>
    <col min="10205" max="10205" width="12.77734375" hidden="1"/>
    <col min="10206" max="10206" width="1.77734375" hidden="1"/>
    <col min="10207" max="10207" width="12.77734375" hidden="1"/>
    <col min="10208" max="10208" width="1.77734375" hidden="1"/>
    <col min="10209" max="10209" width="12.77734375" hidden="1"/>
    <col min="10210" max="10210" width="1.77734375" hidden="1"/>
    <col min="10211" max="10211" width="12.77734375" hidden="1"/>
    <col min="10212" max="10212" width="1.77734375" hidden="1"/>
    <col min="10213" max="10213" width="12.77734375" hidden="1"/>
    <col min="10214" max="10214" width="1.77734375" hidden="1"/>
    <col min="10215" max="10215" width="12.77734375" hidden="1"/>
    <col min="10216" max="10216" width="1.77734375" hidden="1"/>
    <col min="10217" max="10217" width="12.77734375" hidden="1"/>
    <col min="10218" max="10218" width="1.77734375" hidden="1"/>
    <col min="10219" max="10219" width="12.77734375" hidden="1"/>
    <col min="10220" max="10220" width="1.77734375" hidden="1"/>
    <col min="10221" max="10221" width="65.77734375" hidden="1"/>
    <col min="10222" max="10222" width="12.77734375" hidden="1"/>
    <col min="10223" max="10223" width="1.77734375" hidden="1"/>
    <col min="10224" max="10224" width="12.77734375" hidden="1"/>
    <col min="10225" max="10225" width="1.77734375" hidden="1"/>
    <col min="10226" max="10226" width="12.77734375" hidden="1"/>
    <col min="10227" max="10227" width="1.77734375" hidden="1"/>
    <col min="10228" max="10228" width="12.77734375" hidden="1"/>
    <col min="10229" max="10229" width="1.77734375" hidden="1"/>
    <col min="10230" max="10230" width="12.77734375" hidden="1"/>
    <col min="10231" max="10231" width="1.77734375" hidden="1"/>
    <col min="10232" max="10232" width="12.77734375" hidden="1"/>
    <col min="10233" max="10233" width="1.77734375" hidden="1"/>
    <col min="10234" max="10234" width="12.77734375" hidden="1"/>
    <col min="10235" max="10235" width="1.77734375" hidden="1"/>
    <col min="10236" max="10236" width="12.77734375" hidden="1"/>
    <col min="10237" max="10237" width="0.77734375" hidden="1"/>
    <col min="10238" max="10238" width="62.77734375" hidden="1"/>
    <col min="10239" max="10239" width="1.77734375" hidden="1"/>
    <col min="10240" max="10240" width="12.77734375" hidden="1"/>
    <col min="10241" max="10241" width="1.77734375" hidden="1"/>
    <col min="10242" max="10242" width="12.77734375" hidden="1"/>
    <col min="10243" max="10243" width="1.77734375" hidden="1"/>
    <col min="10244" max="10244" width="12.77734375" hidden="1"/>
    <col min="10245" max="10245" width="1.77734375" hidden="1"/>
    <col min="10246" max="10246" width="12.77734375" hidden="1"/>
    <col min="10247" max="10247" width="1.77734375" hidden="1"/>
    <col min="10248" max="10248" width="12.77734375" hidden="1"/>
    <col min="10249" max="10249" width="1.77734375" hidden="1"/>
    <col min="10250" max="10250" width="12.77734375" hidden="1"/>
    <col min="10251" max="10251" width="1.77734375" hidden="1"/>
    <col min="10252" max="10252" width="12.77734375" hidden="1"/>
    <col min="10253" max="10253" width="1.77734375" hidden="1"/>
    <col min="10254" max="10254" width="12.77734375" hidden="1"/>
    <col min="10255" max="10255" width="1.77734375" hidden="1"/>
    <col min="10256" max="10256" width="65.77734375" hidden="1"/>
    <col min="10257" max="10257" width="12.77734375" hidden="1"/>
    <col min="10258" max="10258" width="1.77734375" hidden="1"/>
    <col min="10259" max="10259" width="12.77734375" hidden="1"/>
    <col min="10260" max="10260" width="1.77734375" hidden="1"/>
    <col min="10261" max="10261" width="12.77734375" hidden="1"/>
    <col min="10262" max="10262" width="1.77734375" hidden="1"/>
    <col min="10263" max="10263" width="12.77734375" hidden="1"/>
    <col min="10264" max="10264" width="1.77734375" hidden="1"/>
    <col min="10265" max="10265" width="12.77734375" hidden="1"/>
    <col min="10266" max="10266" width="1.77734375" hidden="1"/>
    <col min="10267" max="10267" width="12.77734375" hidden="1"/>
    <col min="10268" max="10268" width="1.77734375" hidden="1"/>
    <col min="10269" max="10269" width="12.77734375" hidden="1"/>
    <col min="10270" max="10270" width="1.77734375" hidden="1"/>
    <col min="10271" max="10271" width="12.77734375" hidden="1"/>
    <col min="10272" max="10272" width="1.88671875" hidden="1"/>
    <col min="10273" max="10273" width="12.77734375" hidden="1"/>
    <col min="10274" max="10274" width="1.88671875" hidden="1"/>
    <col min="10275" max="10275" width="12.77734375" hidden="1"/>
    <col min="10276" max="10276" width="1.88671875" hidden="1"/>
    <col min="10277" max="10277" width="71.6640625" hidden="1"/>
    <col min="10278" max="10278" width="12.77734375" hidden="1"/>
    <col min="10279" max="10279" width="1.88671875" hidden="1"/>
    <col min="10280" max="10280" width="12.77734375" hidden="1"/>
    <col min="10281" max="10281" width="1.5546875" hidden="1"/>
    <col min="10282" max="10282" width="12.77734375" hidden="1"/>
    <col min="10283" max="10283" width="2" hidden="1"/>
    <col min="10284" max="10284" width="11.77734375" hidden="1"/>
    <col min="10285" max="10285" width="1.88671875" hidden="1"/>
    <col min="10286" max="10286" width="11.77734375" hidden="1"/>
    <col min="10287" max="10287" width="2" hidden="1"/>
    <col min="10288" max="10288" width="11.77734375" hidden="1"/>
    <col min="10289" max="10289" width="2" hidden="1"/>
    <col min="10290" max="10290" width="11.77734375" hidden="1"/>
    <col min="10291" max="10291" width="1.77734375" hidden="1"/>
    <col min="10292" max="10292" width="11.77734375" hidden="1"/>
    <col min="10293" max="10293" width="2" hidden="1"/>
    <col min="10294" max="10294" width="13.44140625" hidden="1"/>
    <col min="10295" max="10295" width="1.6640625" hidden="1"/>
    <col min="10296" max="10296" width="75.44140625" hidden="1"/>
    <col min="10297" max="10297" width="13" hidden="1"/>
    <col min="10298" max="10298" width="1.21875" hidden="1"/>
    <col min="10299" max="10299" width="12.88671875" hidden="1"/>
    <col min="10300" max="10300" width="1.5546875" hidden="1"/>
    <col min="10301" max="10301" width="12.88671875" hidden="1"/>
    <col min="10302" max="10302" width="1.6640625" hidden="1"/>
    <col min="10303" max="10303" width="12.88671875" hidden="1"/>
    <col min="10304" max="10304" width="1.6640625" hidden="1"/>
    <col min="10305" max="10305" width="12.88671875" hidden="1"/>
    <col min="10306" max="10306" width="1.5546875" hidden="1"/>
    <col min="10307" max="10307" width="11.6640625" hidden="1"/>
    <col min="10308" max="10308" width="1.21875" hidden="1"/>
    <col min="10309" max="10309" width="12.88671875" hidden="1"/>
    <col min="10310" max="10310" width="1.77734375" hidden="1"/>
    <col min="10311" max="10311" width="11.6640625" hidden="1"/>
    <col min="10312" max="10312" width="1.77734375" hidden="1"/>
    <col min="10313" max="10313" width="69.88671875" hidden="1"/>
    <col min="10314" max="10314" width="12.88671875" hidden="1"/>
    <col min="10315" max="10315" width="2.21875" hidden="1"/>
    <col min="10316" max="10316" width="11.6640625" hidden="1"/>
    <col min="10317" max="10317" width="2" hidden="1"/>
    <col min="10318" max="10318" width="12.88671875" hidden="1"/>
    <col min="10319" max="10319" width="1.77734375" hidden="1"/>
    <col min="10320" max="10320" width="11.6640625" hidden="1"/>
    <col min="10321" max="10321" width="2.21875" hidden="1"/>
    <col min="10322" max="10322" width="12.88671875" hidden="1"/>
    <col min="10323" max="10323" width="2.21875" hidden="1"/>
    <col min="10324" max="10324" width="11.6640625" hidden="1"/>
    <col min="10325" max="10325" width="1.88671875" hidden="1"/>
    <col min="10326" max="10326" width="12.88671875" hidden="1"/>
    <col min="10327" max="10327" width="1.77734375" hidden="1"/>
    <col min="10328" max="10328" width="12.109375" hidden="1"/>
    <col min="10329" max="10414" width="18.77734375" hidden="1"/>
    <col min="10415" max="10415" width="65.77734375" hidden="1"/>
    <col min="10416" max="10416" width="1.77734375" hidden="1"/>
    <col min="10417" max="10417" width="12.77734375" hidden="1"/>
    <col min="10418" max="10418" width="1.77734375" hidden="1"/>
    <col min="10419" max="10419" width="12.77734375" hidden="1"/>
    <col min="10420" max="10420" width="1.77734375" hidden="1"/>
    <col min="10421" max="10421" width="12.77734375" hidden="1"/>
    <col min="10422" max="10422" width="1.77734375" hidden="1"/>
    <col min="10423" max="10423" width="12.77734375" hidden="1"/>
    <col min="10424" max="10424" width="1.77734375" hidden="1"/>
    <col min="10425" max="10425" width="12.77734375" hidden="1"/>
    <col min="10426" max="10426" width="1.77734375" hidden="1"/>
    <col min="10427" max="10427" width="12.77734375" hidden="1"/>
    <col min="10428" max="10428" width="1.77734375" hidden="1"/>
    <col min="10429" max="10429" width="12.77734375" hidden="1"/>
    <col min="10430" max="10430" width="1.33203125" hidden="1"/>
    <col min="10431" max="10431" width="12.77734375" hidden="1"/>
    <col min="10432" max="10432" width="1.77734375" hidden="1"/>
    <col min="10433" max="10433" width="12.77734375" hidden="1"/>
    <col min="10434" max="10434" width="65.77734375" hidden="1"/>
    <col min="10435" max="10435" width="12.77734375" hidden="1"/>
    <col min="10436" max="10436" width="1.77734375" hidden="1"/>
    <col min="10437" max="10437" width="12.77734375" hidden="1"/>
    <col min="10438" max="10438" width="1.77734375" hidden="1"/>
    <col min="10439" max="10439" width="12.77734375" hidden="1"/>
    <col min="10440" max="10440" width="1.77734375" hidden="1"/>
    <col min="10441" max="10441" width="12.77734375" hidden="1"/>
    <col min="10442" max="10442" width="1.77734375" hidden="1"/>
    <col min="10443" max="10443" width="12.77734375" hidden="1"/>
    <col min="10444" max="10444" width="1.77734375" hidden="1"/>
    <col min="10445" max="10445" width="12.77734375" hidden="1"/>
    <col min="10446" max="10446" width="1.77734375" hidden="1"/>
    <col min="10447" max="10447" width="12.77734375" hidden="1"/>
    <col min="10448" max="10448" width="1.77734375" hidden="1"/>
    <col min="10449" max="10449" width="12.77734375" hidden="1"/>
    <col min="10450" max="10450" width="1.77734375" hidden="1"/>
    <col min="10451" max="10451" width="12.77734375" hidden="1"/>
    <col min="10452" max="10452" width="1.6640625" hidden="1"/>
    <col min="10453" max="10453" width="12.77734375" hidden="1"/>
    <col min="10454" max="10454" width="1.5546875" hidden="1"/>
    <col min="10455" max="10455" width="65.77734375" hidden="1"/>
    <col min="10456" max="10456" width="1.77734375" hidden="1"/>
    <col min="10457" max="10457" width="12.77734375" hidden="1"/>
    <col min="10458" max="10458" width="1.77734375" hidden="1"/>
    <col min="10459" max="10459" width="12.77734375" hidden="1"/>
    <col min="10460" max="10460" width="1.77734375" hidden="1"/>
    <col min="10461" max="10461" width="12.77734375" hidden="1"/>
    <col min="10462" max="10462" width="1.77734375" hidden="1"/>
    <col min="10463" max="10463" width="12.77734375" hidden="1"/>
    <col min="10464" max="10464" width="1.77734375" hidden="1"/>
    <col min="10465" max="10465" width="12.77734375" hidden="1"/>
    <col min="10466" max="10466" width="1.77734375" hidden="1"/>
    <col min="10467" max="10467" width="12.77734375" hidden="1"/>
    <col min="10468" max="10468" width="1.77734375" hidden="1"/>
    <col min="10469" max="10469" width="12.77734375" hidden="1"/>
    <col min="10470" max="10470" width="1.77734375" hidden="1"/>
    <col min="10471" max="10471" width="12.77734375" hidden="1"/>
    <col min="10472" max="10472" width="1.77734375" hidden="1"/>
    <col min="10473" max="10473" width="12.77734375" hidden="1"/>
    <col min="10474" max="10474" width="1.77734375" hidden="1"/>
    <col min="10475" max="10475" width="12.77734375" hidden="1"/>
    <col min="10476" max="10476" width="1.77734375" hidden="1"/>
    <col min="10477" max="10477" width="65.77734375" hidden="1"/>
    <col min="10478" max="10478" width="12.77734375" hidden="1"/>
    <col min="10479" max="10479" width="1.77734375" hidden="1"/>
    <col min="10480" max="10480" width="12.77734375" hidden="1"/>
    <col min="10481" max="10481" width="1.77734375" hidden="1"/>
    <col min="10482" max="10482" width="12.77734375" hidden="1"/>
    <col min="10483" max="10483" width="1.77734375" hidden="1"/>
    <col min="10484" max="10484" width="12.77734375" hidden="1"/>
    <col min="10485" max="10485" width="1.77734375" hidden="1"/>
    <col min="10486" max="10486" width="12.77734375" hidden="1"/>
    <col min="10487" max="10487" width="1.77734375" hidden="1"/>
    <col min="10488" max="10488" width="12.77734375" hidden="1"/>
    <col min="10489" max="10489" width="1.77734375" hidden="1"/>
    <col min="10490" max="10490" width="12.77734375" hidden="1"/>
    <col min="10491" max="10491" width="1.77734375" hidden="1"/>
    <col min="10492" max="10492" width="12.77734375" hidden="1"/>
    <col min="10493" max="10493" width="0.77734375" hidden="1"/>
    <col min="10494" max="10494" width="62.77734375" hidden="1"/>
    <col min="10495" max="10495" width="1.77734375" hidden="1"/>
    <col min="10496" max="10496" width="12.77734375" hidden="1"/>
    <col min="10497" max="10497" width="1.77734375" hidden="1"/>
    <col min="10498" max="10498" width="12.77734375" hidden="1"/>
    <col min="10499" max="10499" width="1.77734375" hidden="1"/>
    <col min="10500" max="10500" width="12.77734375" hidden="1"/>
    <col min="10501" max="10501" width="1.77734375" hidden="1"/>
    <col min="10502" max="10502" width="12.77734375" hidden="1"/>
    <col min="10503" max="10503" width="1.77734375" hidden="1"/>
    <col min="10504" max="10504" width="12.77734375" hidden="1"/>
    <col min="10505" max="10505" width="1.77734375" hidden="1"/>
    <col min="10506" max="10506" width="12.77734375" hidden="1"/>
    <col min="10507" max="10507" width="1.77734375" hidden="1"/>
    <col min="10508" max="10508" width="12.77734375" hidden="1"/>
    <col min="10509" max="10509" width="1.77734375" hidden="1"/>
    <col min="10510" max="10510" width="12.77734375" hidden="1"/>
    <col min="10511" max="10511" width="1.77734375" hidden="1"/>
    <col min="10512" max="10512" width="65.77734375" hidden="1"/>
    <col min="10513" max="10513" width="12.77734375" hidden="1"/>
    <col min="10514" max="10514" width="1.77734375" hidden="1"/>
    <col min="10515" max="10515" width="12.77734375" hidden="1"/>
    <col min="10516" max="10516" width="1.77734375" hidden="1"/>
    <col min="10517" max="10517" width="12.77734375" hidden="1"/>
    <col min="10518" max="10518" width="1.77734375" hidden="1"/>
    <col min="10519" max="10519" width="12.77734375" hidden="1"/>
    <col min="10520" max="10520" width="1.77734375" hidden="1"/>
    <col min="10521" max="10521" width="12.77734375" hidden="1"/>
    <col min="10522" max="10522" width="1.77734375" hidden="1"/>
    <col min="10523" max="10523" width="12.77734375" hidden="1"/>
    <col min="10524" max="10524" width="1.77734375" hidden="1"/>
    <col min="10525" max="10525" width="12.77734375" hidden="1"/>
    <col min="10526" max="10526" width="1.77734375" hidden="1"/>
    <col min="10527" max="10527" width="12.77734375" hidden="1"/>
    <col min="10528" max="10528" width="1.88671875" hidden="1"/>
    <col min="10529" max="10529" width="12.77734375" hidden="1"/>
    <col min="10530" max="10530" width="1.88671875" hidden="1"/>
    <col min="10531" max="10531" width="12.77734375" hidden="1"/>
    <col min="10532" max="10532" width="1.88671875" hidden="1"/>
    <col min="10533" max="10533" width="71.6640625" hidden="1"/>
    <col min="10534" max="10534" width="12.77734375" hidden="1"/>
    <col min="10535" max="10535" width="1.88671875" hidden="1"/>
    <col min="10536" max="10536" width="12.77734375" hidden="1"/>
    <col min="10537" max="10537" width="1.5546875" hidden="1"/>
    <col min="10538" max="10538" width="12.77734375" hidden="1"/>
    <col min="10539" max="10539" width="2" hidden="1"/>
    <col min="10540" max="10540" width="11.77734375" hidden="1"/>
    <col min="10541" max="10541" width="1.88671875" hidden="1"/>
    <col min="10542" max="10542" width="11.77734375" hidden="1"/>
    <col min="10543" max="10543" width="2" hidden="1"/>
    <col min="10544" max="10544" width="11.77734375" hidden="1"/>
    <col min="10545" max="10545" width="2" hidden="1"/>
    <col min="10546" max="10546" width="11.77734375" hidden="1"/>
    <col min="10547" max="10547" width="1.77734375" hidden="1"/>
    <col min="10548" max="10548" width="11.77734375" hidden="1"/>
    <col min="10549" max="10549" width="2" hidden="1"/>
    <col min="10550" max="10550" width="13.44140625" hidden="1"/>
    <col min="10551" max="10551" width="1.6640625" hidden="1"/>
    <col min="10552" max="10552" width="75.44140625" hidden="1"/>
    <col min="10553" max="10553" width="13" hidden="1"/>
    <col min="10554" max="10554" width="1.21875" hidden="1"/>
    <col min="10555" max="10555" width="12.88671875" hidden="1"/>
    <col min="10556" max="10556" width="1.5546875" hidden="1"/>
    <col min="10557" max="10557" width="12.88671875" hidden="1"/>
    <col min="10558" max="10558" width="1.6640625" hidden="1"/>
    <col min="10559" max="10559" width="12.88671875" hidden="1"/>
    <col min="10560" max="10560" width="1.6640625" hidden="1"/>
    <col min="10561" max="10561" width="12.88671875" hidden="1"/>
    <col min="10562" max="10562" width="1.5546875" hidden="1"/>
    <col min="10563" max="10563" width="11.6640625" hidden="1"/>
    <col min="10564" max="10564" width="1.21875" hidden="1"/>
    <col min="10565" max="10565" width="12.88671875" hidden="1"/>
    <col min="10566" max="10566" width="1.77734375" hidden="1"/>
    <col min="10567" max="10567" width="11.6640625" hidden="1"/>
    <col min="10568" max="10568" width="1.77734375" hidden="1"/>
    <col min="10569" max="10569" width="69.88671875" hidden="1"/>
    <col min="10570" max="10570" width="12.88671875" hidden="1"/>
    <col min="10571" max="10571" width="2.21875" hidden="1"/>
    <col min="10572" max="10572" width="11.6640625" hidden="1"/>
    <col min="10573" max="10573" width="2" hidden="1"/>
    <col min="10574" max="10574" width="12.88671875" hidden="1"/>
    <col min="10575" max="10575" width="1.77734375" hidden="1"/>
    <col min="10576" max="10576" width="11.6640625" hidden="1"/>
    <col min="10577" max="10577" width="2.21875" hidden="1"/>
    <col min="10578" max="10578" width="12.88671875" hidden="1"/>
    <col min="10579" max="10579" width="2.21875" hidden="1"/>
    <col min="10580" max="10580" width="11.6640625" hidden="1"/>
    <col min="10581" max="10581" width="1.88671875" hidden="1"/>
    <col min="10582" max="10582" width="12.88671875" hidden="1"/>
    <col min="10583" max="10583" width="1.77734375" hidden="1"/>
    <col min="10584" max="10584" width="12.109375" hidden="1"/>
    <col min="10585" max="10670" width="18.77734375" hidden="1"/>
    <col min="10671" max="10671" width="65.77734375" hidden="1"/>
    <col min="10672" max="10672" width="1.77734375" hidden="1"/>
    <col min="10673" max="10673" width="12.77734375" hidden="1"/>
    <col min="10674" max="10674" width="1.77734375" hidden="1"/>
    <col min="10675" max="10675" width="12.77734375" hidden="1"/>
    <col min="10676" max="10676" width="1.77734375" hidden="1"/>
    <col min="10677" max="10677" width="12.77734375" hidden="1"/>
    <col min="10678" max="10678" width="1.77734375" hidden="1"/>
    <col min="10679" max="10679" width="12.77734375" hidden="1"/>
    <col min="10680" max="10680" width="1.77734375" hidden="1"/>
    <col min="10681" max="10681" width="12.77734375" hidden="1"/>
    <col min="10682" max="10682" width="1.77734375" hidden="1"/>
    <col min="10683" max="10683" width="12.77734375" hidden="1"/>
    <col min="10684" max="10684" width="1.77734375" hidden="1"/>
    <col min="10685" max="10685" width="12.77734375" hidden="1"/>
    <col min="10686" max="10686" width="1.33203125" hidden="1"/>
    <col min="10687" max="10687" width="12.77734375" hidden="1"/>
    <col min="10688" max="10688" width="1.77734375" hidden="1"/>
    <col min="10689" max="10689" width="12.77734375" hidden="1"/>
    <col min="10690" max="10690" width="65.77734375" hidden="1"/>
    <col min="10691" max="10691" width="12.77734375" hidden="1"/>
    <col min="10692" max="10692" width="1.77734375" hidden="1"/>
    <col min="10693" max="10693" width="12.77734375" hidden="1"/>
    <col min="10694" max="10694" width="1.77734375" hidden="1"/>
    <col min="10695" max="10695" width="12.77734375" hidden="1"/>
    <col min="10696" max="10696" width="1.77734375" hidden="1"/>
    <col min="10697" max="10697" width="12.77734375" hidden="1"/>
    <col min="10698" max="10698" width="1.77734375" hidden="1"/>
    <col min="10699" max="10699" width="12.77734375" hidden="1"/>
    <col min="10700" max="10700" width="1.77734375" hidden="1"/>
    <col min="10701" max="10701" width="12.77734375" hidden="1"/>
    <col min="10702" max="10702" width="1.77734375" hidden="1"/>
    <col min="10703" max="10703" width="12.77734375" hidden="1"/>
    <col min="10704" max="10704" width="1.77734375" hidden="1"/>
    <col min="10705" max="10705" width="12.77734375" hidden="1"/>
    <col min="10706" max="10706" width="1.77734375" hidden="1"/>
    <col min="10707" max="10707" width="12.77734375" hidden="1"/>
    <col min="10708" max="10708" width="1.6640625" hidden="1"/>
    <col min="10709" max="10709" width="12.77734375" hidden="1"/>
    <col min="10710" max="10710" width="1.5546875" hidden="1"/>
    <col min="10711" max="10711" width="65.77734375" hidden="1"/>
    <col min="10712" max="10712" width="1.77734375" hidden="1"/>
    <col min="10713" max="10713" width="12.77734375" hidden="1"/>
    <col min="10714" max="10714" width="1.77734375" hidden="1"/>
    <col min="10715" max="10715" width="12.77734375" hidden="1"/>
    <col min="10716" max="10716" width="1.77734375" hidden="1"/>
    <col min="10717" max="10717" width="12.77734375" hidden="1"/>
    <col min="10718" max="10718" width="1.77734375" hidden="1"/>
    <col min="10719" max="10719" width="12.77734375" hidden="1"/>
    <col min="10720" max="10720" width="1.77734375" hidden="1"/>
    <col min="10721" max="10721" width="12.77734375" hidden="1"/>
    <col min="10722" max="10722" width="1.77734375" hidden="1"/>
    <col min="10723" max="10723" width="12.77734375" hidden="1"/>
    <col min="10724" max="10724" width="1.77734375" hidden="1"/>
    <col min="10725" max="10725" width="12.77734375" hidden="1"/>
    <col min="10726" max="10726" width="1.77734375" hidden="1"/>
    <col min="10727" max="10727" width="12.77734375" hidden="1"/>
    <col min="10728" max="10728" width="1.77734375" hidden="1"/>
    <col min="10729" max="10729" width="12.77734375" hidden="1"/>
    <col min="10730" max="10730" width="1.77734375" hidden="1"/>
    <col min="10731" max="10731" width="12.77734375" hidden="1"/>
    <col min="10732" max="10732" width="1.77734375" hidden="1"/>
    <col min="10733" max="10733" width="65.77734375" hidden="1"/>
    <col min="10734" max="10734" width="12.77734375" hidden="1"/>
    <col min="10735" max="10735" width="1.77734375" hidden="1"/>
    <col min="10736" max="10736" width="12.77734375" hidden="1"/>
    <col min="10737" max="10737" width="1.77734375" hidden="1"/>
    <col min="10738" max="10738" width="12.77734375" hidden="1"/>
    <col min="10739" max="10739" width="1.77734375" hidden="1"/>
    <col min="10740" max="10740" width="12.77734375" hidden="1"/>
    <col min="10741" max="10741" width="1.77734375" hidden="1"/>
    <col min="10742" max="10742" width="12.77734375" hidden="1"/>
    <col min="10743" max="10743" width="1.77734375" hidden="1"/>
    <col min="10744" max="10744" width="12.77734375" hidden="1"/>
    <col min="10745" max="10745" width="1.77734375" hidden="1"/>
    <col min="10746" max="10746" width="12.77734375" hidden="1"/>
    <col min="10747" max="10747" width="1.77734375" hidden="1"/>
    <col min="10748" max="10748" width="12.77734375" hidden="1"/>
    <col min="10749" max="10749" width="0.77734375" hidden="1"/>
    <col min="10750" max="10750" width="62.77734375" hidden="1"/>
    <col min="10751" max="10751" width="1.77734375" hidden="1"/>
    <col min="10752" max="10752" width="12.77734375" hidden="1"/>
    <col min="10753" max="10753" width="1.77734375" hidden="1"/>
    <col min="10754" max="10754" width="12.77734375" hidden="1"/>
    <col min="10755" max="10755" width="1.77734375" hidden="1"/>
    <col min="10756" max="10756" width="12.77734375" hidden="1"/>
    <col min="10757" max="10757" width="1.77734375" hidden="1"/>
    <col min="10758" max="10758" width="12.77734375" hidden="1"/>
    <col min="10759" max="10759" width="1.77734375" hidden="1"/>
    <col min="10760" max="10760" width="12.77734375" hidden="1"/>
    <col min="10761" max="10761" width="1.77734375" hidden="1"/>
    <col min="10762" max="10762" width="12.77734375" hidden="1"/>
    <col min="10763" max="10763" width="1.77734375" hidden="1"/>
    <col min="10764" max="10764" width="12.77734375" hidden="1"/>
    <col min="10765" max="10765" width="1.77734375" hidden="1"/>
    <col min="10766" max="10766" width="12.77734375" hidden="1"/>
    <col min="10767" max="10767" width="1.77734375" hidden="1"/>
    <col min="10768" max="10768" width="65.77734375" hidden="1"/>
    <col min="10769" max="10769" width="12.77734375" hidden="1"/>
    <col min="10770" max="10770" width="1.77734375" hidden="1"/>
    <col min="10771" max="10771" width="12.77734375" hidden="1"/>
    <col min="10772" max="10772" width="1.77734375" hidden="1"/>
    <col min="10773" max="10773" width="12.77734375" hidden="1"/>
    <col min="10774" max="10774" width="1.77734375" hidden="1"/>
    <col min="10775" max="10775" width="12.77734375" hidden="1"/>
    <col min="10776" max="10776" width="1.77734375" hidden="1"/>
    <col min="10777" max="10777" width="12.77734375" hidden="1"/>
    <col min="10778" max="10778" width="1.77734375" hidden="1"/>
    <col min="10779" max="10779" width="12.77734375" hidden="1"/>
    <col min="10780" max="10780" width="1.77734375" hidden="1"/>
    <col min="10781" max="10781" width="12.77734375" hidden="1"/>
    <col min="10782" max="10782" width="1.77734375" hidden="1"/>
    <col min="10783" max="10783" width="12.77734375" hidden="1"/>
    <col min="10784" max="10784" width="1.88671875" hidden="1"/>
    <col min="10785" max="10785" width="12.77734375" hidden="1"/>
    <col min="10786" max="10786" width="1.88671875" hidden="1"/>
    <col min="10787" max="10787" width="12.77734375" hidden="1"/>
    <col min="10788" max="10788" width="1.88671875" hidden="1"/>
    <col min="10789" max="10789" width="71.6640625" hidden="1"/>
    <col min="10790" max="10790" width="12.77734375" hidden="1"/>
    <col min="10791" max="10791" width="1.88671875" hidden="1"/>
    <col min="10792" max="10792" width="12.77734375" hidden="1"/>
    <col min="10793" max="10793" width="1.5546875" hidden="1"/>
    <col min="10794" max="10794" width="12.77734375" hidden="1"/>
    <col min="10795" max="10795" width="2" hidden="1"/>
    <col min="10796" max="10796" width="11.77734375" hidden="1"/>
    <col min="10797" max="10797" width="1.88671875" hidden="1"/>
    <col min="10798" max="10798" width="11.77734375" hidden="1"/>
    <col min="10799" max="10799" width="2" hidden="1"/>
    <col min="10800" max="10800" width="11.77734375" hidden="1"/>
    <col min="10801" max="10801" width="2" hidden="1"/>
    <col min="10802" max="10802" width="11.77734375" hidden="1"/>
    <col min="10803" max="10803" width="1.77734375" hidden="1"/>
    <col min="10804" max="10804" width="11.77734375" hidden="1"/>
    <col min="10805" max="10805" width="2" hidden="1"/>
    <col min="10806" max="10806" width="13.44140625" hidden="1"/>
    <col min="10807" max="10807" width="1.6640625" hidden="1"/>
    <col min="10808" max="10808" width="75.44140625" hidden="1"/>
    <col min="10809" max="10809" width="13" hidden="1"/>
    <col min="10810" max="10810" width="1.21875" hidden="1"/>
    <col min="10811" max="10811" width="12.88671875" hidden="1"/>
    <col min="10812" max="10812" width="1.5546875" hidden="1"/>
    <col min="10813" max="10813" width="12.88671875" hidden="1"/>
    <col min="10814" max="10814" width="1.6640625" hidden="1"/>
    <col min="10815" max="10815" width="12.88671875" hidden="1"/>
    <col min="10816" max="10816" width="1.6640625" hidden="1"/>
    <col min="10817" max="10817" width="12.88671875" hidden="1"/>
    <col min="10818" max="10818" width="1.5546875" hidden="1"/>
    <col min="10819" max="10819" width="11.6640625" hidden="1"/>
    <col min="10820" max="10820" width="1.21875" hidden="1"/>
    <col min="10821" max="10821" width="12.88671875" hidden="1"/>
    <col min="10822" max="10822" width="1.77734375" hidden="1"/>
    <col min="10823" max="10823" width="11.6640625" hidden="1"/>
    <col min="10824" max="10824" width="1.77734375" hidden="1"/>
    <col min="10825" max="10825" width="69.88671875" hidden="1"/>
    <col min="10826" max="10826" width="12.88671875" hidden="1"/>
    <col min="10827" max="10827" width="2.21875" hidden="1"/>
    <col min="10828" max="10828" width="11.6640625" hidden="1"/>
    <col min="10829" max="10829" width="2" hidden="1"/>
    <col min="10830" max="10830" width="12.88671875" hidden="1"/>
    <col min="10831" max="10831" width="1.77734375" hidden="1"/>
    <col min="10832" max="10832" width="11.6640625" hidden="1"/>
    <col min="10833" max="10833" width="2.21875" hidden="1"/>
    <col min="10834" max="10834" width="12.88671875" hidden="1"/>
    <col min="10835" max="10835" width="2.21875" hidden="1"/>
    <col min="10836" max="10836" width="11.6640625" hidden="1"/>
    <col min="10837" max="10837" width="1.88671875" hidden="1"/>
    <col min="10838" max="10838" width="12.88671875" hidden="1"/>
    <col min="10839" max="10839" width="1.77734375" hidden="1"/>
    <col min="10840" max="10840" width="12.109375" hidden="1"/>
    <col min="10841" max="10926" width="18.77734375" hidden="1"/>
    <col min="10927" max="10927" width="65.77734375" hidden="1"/>
    <col min="10928" max="10928" width="1.77734375" hidden="1"/>
    <col min="10929" max="10929" width="12.77734375" hidden="1"/>
    <col min="10930" max="10930" width="1.77734375" hidden="1"/>
    <col min="10931" max="10931" width="12.77734375" hidden="1"/>
    <col min="10932" max="10932" width="1.77734375" hidden="1"/>
    <col min="10933" max="10933" width="12.77734375" hidden="1"/>
    <col min="10934" max="10934" width="1.77734375" hidden="1"/>
    <col min="10935" max="10935" width="12.77734375" hidden="1"/>
    <col min="10936" max="10936" width="1.77734375" hidden="1"/>
    <col min="10937" max="10937" width="12.77734375" hidden="1"/>
    <col min="10938" max="10938" width="1.77734375" hidden="1"/>
    <col min="10939" max="10939" width="12.77734375" hidden="1"/>
    <col min="10940" max="10940" width="1.77734375" hidden="1"/>
    <col min="10941" max="10941" width="12.77734375" hidden="1"/>
    <col min="10942" max="10942" width="1.33203125" hidden="1"/>
    <col min="10943" max="10943" width="12.77734375" hidden="1"/>
    <col min="10944" max="10944" width="1.77734375" hidden="1"/>
    <col min="10945" max="10945" width="12.77734375" hidden="1"/>
    <col min="10946" max="10946" width="65.77734375" hidden="1"/>
    <col min="10947" max="10947" width="12.77734375" hidden="1"/>
    <col min="10948" max="10948" width="1.77734375" hidden="1"/>
    <col min="10949" max="10949" width="12.77734375" hidden="1"/>
    <col min="10950" max="10950" width="1.77734375" hidden="1"/>
    <col min="10951" max="10951" width="12.77734375" hidden="1"/>
    <col min="10952" max="10952" width="1.77734375" hidden="1"/>
    <col min="10953" max="10953" width="12.77734375" hidden="1"/>
    <col min="10954" max="10954" width="1.77734375" hidden="1"/>
    <col min="10955" max="10955" width="12.77734375" hidden="1"/>
    <col min="10956" max="10956" width="1.77734375" hidden="1"/>
    <col min="10957" max="10957" width="12.77734375" hidden="1"/>
    <col min="10958" max="10958" width="1.77734375" hidden="1"/>
    <col min="10959" max="10959" width="12.77734375" hidden="1"/>
    <col min="10960" max="10960" width="1.77734375" hidden="1"/>
    <col min="10961" max="10961" width="12.77734375" hidden="1"/>
    <col min="10962" max="10962" width="1.77734375" hidden="1"/>
    <col min="10963" max="10963" width="12.77734375" hidden="1"/>
    <col min="10964" max="10964" width="1.6640625" hidden="1"/>
    <col min="10965" max="10965" width="12.77734375" hidden="1"/>
    <col min="10966" max="10966" width="1.5546875" hidden="1"/>
    <col min="10967" max="10967" width="65.77734375" hidden="1"/>
    <col min="10968" max="10968" width="1.77734375" hidden="1"/>
    <col min="10969" max="10969" width="12.77734375" hidden="1"/>
    <col min="10970" max="10970" width="1.77734375" hidden="1"/>
    <col min="10971" max="10971" width="12.77734375" hidden="1"/>
    <col min="10972" max="10972" width="1.77734375" hidden="1"/>
    <col min="10973" max="10973" width="12.77734375" hidden="1"/>
    <col min="10974" max="10974" width="1.77734375" hidden="1"/>
    <col min="10975" max="10975" width="12.77734375" hidden="1"/>
    <col min="10976" max="10976" width="1.77734375" hidden="1"/>
    <col min="10977" max="10977" width="12.77734375" hidden="1"/>
    <col min="10978" max="10978" width="1.77734375" hidden="1"/>
    <col min="10979" max="10979" width="12.77734375" hidden="1"/>
    <col min="10980" max="10980" width="1.77734375" hidden="1"/>
    <col min="10981" max="10981" width="12.77734375" hidden="1"/>
    <col min="10982" max="10982" width="1.77734375" hidden="1"/>
    <col min="10983" max="10983" width="12.77734375" hidden="1"/>
    <col min="10984" max="10984" width="1.77734375" hidden="1"/>
    <col min="10985" max="10985" width="12.77734375" hidden="1"/>
    <col min="10986" max="10986" width="1.77734375" hidden="1"/>
    <col min="10987" max="10987" width="12.77734375" hidden="1"/>
    <col min="10988" max="10988" width="1.77734375" hidden="1"/>
    <col min="10989" max="10989" width="65.77734375" hidden="1"/>
    <col min="10990" max="10990" width="12.77734375" hidden="1"/>
    <col min="10991" max="10991" width="1.77734375" hidden="1"/>
    <col min="10992" max="10992" width="12.77734375" hidden="1"/>
    <col min="10993" max="10993" width="1.77734375" hidden="1"/>
    <col min="10994" max="10994" width="12.77734375" hidden="1"/>
    <col min="10995" max="10995" width="1.77734375" hidden="1"/>
    <col min="10996" max="10996" width="12.77734375" hidden="1"/>
    <col min="10997" max="10997" width="1.77734375" hidden="1"/>
    <col min="10998" max="10998" width="12.77734375" hidden="1"/>
    <col min="10999" max="10999" width="1.77734375" hidden="1"/>
    <col min="11000" max="11000" width="12.77734375" hidden="1"/>
    <col min="11001" max="11001" width="1.77734375" hidden="1"/>
    <col min="11002" max="11002" width="12.77734375" hidden="1"/>
    <col min="11003" max="11003" width="1.77734375" hidden="1"/>
    <col min="11004" max="11004" width="12.77734375" hidden="1"/>
    <col min="11005" max="11005" width="0.77734375" hidden="1"/>
    <col min="11006" max="11006" width="62.77734375" hidden="1"/>
    <col min="11007" max="11007" width="1.77734375" hidden="1"/>
    <col min="11008" max="11008" width="12.77734375" hidden="1"/>
    <col min="11009" max="11009" width="1.77734375" hidden="1"/>
    <col min="11010" max="11010" width="12.77734375" hidden="1"/>
    <col min="11011" max="11011" width="1.77734375" hidden="1"/>
    <col min="11012" max="11012" width="12.77734375" hidden="1"/>
    <col min="11013" max="11013" width="1.77734375" hidden="1"/>
    <col min="11014" max="11014" width="12.77734375" hidden="1"/>
    <col min="11015" max="11015" width="1.77734375" hidden="1"/>
    <col min="11016" max="11016" width="12.77734375" hidden="1"/>
    <col min="11017" max="11017" width="1.77734375" hidden="1"/>
    <col min="11018" max="11018" width="12.77734375" hidden="1"/>
    <col min="11019" max="11019" width="1.77734375" hidden="1"/>
    <col min="11020" max="11020" width="12.77734375" hidden="1"/>
    <col min="11021" max="11021" width="1.77734375" hidden="1"/>
    <col min="11022" max="11022" width="12.77734375" hidden="1"/>
    <col min="11023" max="11023" width="1.77734375" hidden="1"/>
    <col min="11024" max="11024" width="65.77734375" hidden="1"/>
    <col min="11025" max="11025" width="12.77734375" hidden="1"/>
    <col min="11026" max="11026" width="1.77734375" hidden="1"/>
    <col min="11027" max="11027" width="12.77734375" hidden="1"/>
    <col min="11028" max="11028" width="1.77734375" hidden="1"/>
    <col min="11029" max="11029" width="12.77734375" hidden="1"/>
    <col min="11030" max="11030" width="1.77734375" hidden="1"/>
    <col min="11031" max="11031" width="12.77734375" hidden="1"/>
    <col min="11032" max="11032" width="1.77734375" hidden="1"/>
    <col min="11033" max="11033" width="12.77734375" hidden="1"/>
    <col min="11034" max="11034" width="1.77734375" hidden="1"/>
    <col min="11035" max="11035" width="12.77734375" hidden="1"/>
    <col min="11036" max="11036" width="1.77734375" hidden="1"/>
    <col min="11037" max="11037" width="12.77734375" hidden="1"/>
    <col min="11038" max="11038" width="1.77734375" hidden="1"/>
    <col min="11039" max="11039" width="12.77734375" hidden="1"/>
    <col min="11040" max="11040" width="1.88671875" hidden="1"/>
    <col min="11041" max="11041" width="12.77734375" hidden="1"/>
    <col min="11042" max="11042" width="1.88671875" hidden="1"/>
    <col min="11043" max="11043" width="12.77734375" hidden="1"/>
    <col min="11044" max="11044" width="1.88671875" hidden="1"/>
    <col min="11045" max="11045" width="71.6640625" hidden="1"/>
    <col min="11046" max="11046" width="12.77734375" hidden="1"/>
    <col min="11047" max="11047" width="1.88671875" hidden="1"/>
    <col min="11048" max="11048" width="12.77734375" hidden="1"/>
    <col min="11049" max="11049" width="1.5546875" hidden="1"/>
    <col min="11050" max="11050" width="12.77734375" hidden="1"/>
    <col min="11051" max="11051" width="2" hidden="1"/>
    <col min="11052" max="11052" width="11.77734375" hidden="1"/>
    <col min="11053" max="11053" width="1.88671875" hidden="1"/>
    <col min="11054" max="11054" width="11.77734375" hidden="1"/>
    <col min="11055" max="11055" width="2" hidden="1"/>
    <col min="11056" max="11056" width="11.77734375" hidden="1"/>
    <col min="11057" max="11057" width="2" hidden="1"/>
    <col min="11058" max="11058" width="11.77734375" hidden="1"/>
    <col min="11059" max="11059" width="1.77734375" hidden="1"/>
    <col min="11060" max="11060" width="11.77734375" hidden="1"/>
    <col min="11061" max="11061" width="2" hidden="1"/>
    <col min="11062" max="11062" width="13.44140625" hidden="1"/>
    <col min="11063" max="11063" width="1.6640625" hidden="1"/>
    <col min="11064" max="11064" width="75.44140625" hidden="1"/>
    <col min="11065" max="11065" width="13" hidden="1"/>
    <col min="11066" max="11066" width="1.21875" hidden="1"/>
    <col min="11067" max="11067" width="12.88671875" hidden="1"/>
    <col min="11068" max="11068" width="1.5546875" hidden="1"/>
    <col min="11069" max="11069" width="12.88671875" hidden="1"/>
    <col min="11070" max="11070" width="1.6640625" hidden="1"/>
    <col min="11071" max="11071" width="12.88671875" hidden="1"/>
    <col min="11072" max="11072" width="1.6640625" hidden="1"/>
    <col min="11073" max="11073" width="12.88671875" hidden="1"/>
    <col min="11074" max="11074" width="1.5546875" hidden="1"/>
    <col min="11075" max="11075" width="11.6640625" hidden="1"/>
    <col min="11076" max="11076" width="1.21875" hidden="1"/>
    <col min="11077" max="11077" width="12.88671875" hidden="1"/>
    <col min="11078" max="11078" width="1.77734375" hidden="1"/>
    <col min="11079" max="11079" width="11.6640625" hidden="1"/>
    <col min="11080" max="11080" width="1.77734375" hidden="1"/>
    <col min="11081" max="11081" width="69.88671875" hidden="1"/>
    <col min="11082" max="11082" width="12.88671875" hidden="1"/>
    <col min="11083" max="11083" width="2.21875" hidden="1"/>
    <col min="11084" max="11084" width="11.6640625" hidden="1"/>
    <col min="11085" max="11085" width="2" hidden="1"/>
    <col min="11086" max="11086" width="12.88671875" hidden="1"/>
    <col min="11087" max="11087" width="1.77734375" hidden="1"/>
    <col min="11088" max="11088" width="11.6640625" hidden="1"/>
    <col min="11089" max="11089" width="2.21875" hidden="1"/>
    <col min="11090" max="11090" width="12.88671875" hidden="1"/>
    <col min="11091" max="11091" width="2.21875" hidden="1"/>
    <col min="11092" max="11092" width="11.6640625" hidden="1"/>
    <col min="11093" max="11093" width="1.88671875" hidden="1"/>
    <col min="11094" max="11094" width="12.88671875" hidden="1"/>
    <col min="11095" max="11095" width="1.77734375" hidden="1"/>
    <col min="11096" max="11096" width="12.109375" hidden="1"/>
    <col min="11097" max="11182" width="18.77734375" hidden="1"/>
    <col min="11183" max="11183" width="65.77734375" hidden="1"/>
    <col min="11184" max="11184" width="1.77734375" hidden="1"/>
    <col min="11185" max="11185" width="12.77734375" hidden="1"/>
    <col min="11186" max="11186" width="1.77734375" hidden="1"/>
    <col min="11187" max="11187" width="12.77734375" hidden="1"/>
    <col min="11188" max="11188" width="1.77734375" hidden="1"/>
    <col min="11189" max="11189" width="12.77734375" hidden="1"/>
    <col min="11190" max="11190" width="1.77734375" hidden="1"/>
    <col min="11191" max="11191" width="12.77734375" hidden="1"/>
    <col min="11192" max="11192" width="1.77734375" hidden="1"/>
    <col min="11193" max="11193" width="12.77734375" hidden="1"/>
    <col min="11194" max="11194" width="1.77734375" hidden="1"/>
    <col min="11195" max="11195" width="12.77734375" hidden="1"/>
    <col min="11196" max="11196" width="1.77734375" hidden="1"/>
    <col min="11197" max="11197" width="12.77734375" hidden="1"/>
    <col min="11198" max="11198" width="1.33203125" hidden="1"/>
    <col min="11199" max="11199" width="12.77734375" hidden="1"/>
    <col min="11200" max="11200" width="1.77734375" hidden="1"/>
    <col min="11201" max="11201" width="12.77734375" hidden="1"/>
    <col min="11202" max="11202" width="65.77734375" hidden="1"/>
    <col min="11203" max="11203" width="12.77734375" hidden="1"/>
    <col min="11204" max="11204" width="1.77734375" hidden="1"/>
    <col min="11205" max="11205" width="12.77734375" hidden="1"/>
    <col min="11206" max="11206" width="1.77734375" hidden="1"/>
    <col min="11207" max="11207" width="12.77734375" hidden="1"/>
    <col min="11208" max="11208" width="1.77734375" hidden="1"/>
    <col min="11209" max="11209" width="12.77734375" hidden="1"/>
    <col min="11210" max="11210" width="1.77734375" hidden="1"/>
    <col min="11211" max="11211" width="12.77734375" hidden="1"/>
    <col min="11212" max="11212" width="1.77734375" hidden="1"/>
    <col min="11213" max="11213" width="12.77734375" hidden="1"/>
    <col min="11214" max="11214" width="1.77734375" hidden="1"/>
    <col min="11215" max="11215" width="12.77734375" hidden="1"/>
    <col min="11216" max="11216" width="1.77734375" hidden="1"/>
    <col min="11217" max="11217" width="12.77734375" hidden="1"/>
    <col min="11218" max="11218" width="1.77734375" hidden="1"/>
    <col min="11219" max="11219" width="12.77734375" hidden="1"/>
    <col min="11220" max="11220" width="1.6640625" hidden="1"/>
    <col min="11221" max="11221" width="12.77734375" hidden="1"/>
    <col min="11222" max="11222" width="1.5546875" hidden="1"/>
    <col min="11223" max="11223" width="65.77734375" hidden="1"/>
    <col min="11224" max="11224" width="1.77734375" hidden="1"/>
    <col min="11225" max="11225" width="12.77734375" hidden="1"/>
    <col min="11226" max="11226" width="1.77734375" hidden="1"/>
    <col min="11227" max="11227" width="12.77734375" hidden="1"/>
    <col min="11228" max="11228" width="1.77734375" hidden="1"/>
    <col min="11229" max="11229" width="12.77734375" hidden="1"/>
    <col min="11230" max="11230" width="1.77734375" hidden="1"/>
    <col min="11231" max="11231" width="12.77734375" hidden="1"/>
    <col min="11232" max="11232" width="1.77734375" hidden="1"/>
    <col min="11233" max="11233" width="12.77734375" hidden="1"/>
    <col min="11234" max="11234" width="1.77734375" hidden="1"/>
    <col min="11235" max="11235" width="12.77734375" hidden="1"/>
    <col min="11236" max="11236" width="1.77734375" hidden="1"/>
    <col min="11237" max="11237" width="12.77734375" hidden="1"/>
    <col min="11238" max="11238" width="1.77734375" hidden="1"/>
    <col min="11239" max="11239" width="12.77734375" hidden="1"/>
    <col min="11240" max="11240" width="1.77734375" hidden="1"/>
    <col min="11241" max="11241" width="12.77734375" hidden="1"/>
    <col min="11242" max="11242" width="1.77734375" hidden="1"/>
    <col min="11243" max="11243" width="12.77734375" hidden="1"/>
    <col min="11244" max="11244" width="1.77734375" hidden="1"/>
    <col min="11245" max="11245" width="65.77734375" hidden="1"/>
    <col min="11246" max="11246" width="12.77734375" hidden="1"/>
    <col min="11247" max="11247" width="1.77734375" hidden="1"/>
    <col min="11248" max="11248" width="12.77734375" hidden="1"/>
    <col min="11249" max="11249" width="1.77734375" hidden="1"/>
    <col min="11250" max="11250" width="12.77734375" hidden="1"/>
    <col min="11251" max="11251" width="1.77734375" hidden="1"/>
    <col min="11252" max="11252" width="12.77734375" hidden="1"/>
    <col min="11253" max="11253" width="1.77734375" hidden="1"/>
    <col min="11254" max="11254" width="12.77734375" hidden="1"/>
    <col min="11255" max="11255" width="1.77734375" hidden="1"/>
    <col min="11256" max="11256" width="12.77734375" hidden="1"/>
    <col min="11257" max="11257" width="1.77734375" hidden="1"/>
    <col min="11258" max="11258" width="12.77734375" hidden="1"/>
    <col min="11259" max="11259" width="1.77734375" hidden="1"/>
    <col min="11260" max="11260" width="12.77734375" hidden="1"/>
    <col min="11261" max="11261" width="0.77734375" hidden="1"/>
    <col min="11262" max="11262" width="62.77734375" hidden="1"/>
    <col min="11263" max="11263" width="1.77734375" hidden="1"/>
    <col min="11264" max="11264" width="12.77734375" hidden="1"/>
    <col min="11265" max="11265" width="1.77734375" hidden="1"/>
    <col min="11266" max="11266" width="12.77734375" hidden="1"/>
    <col min="11267" max="11267" width="1.77734375" hidden="1"/>
    <col min="11268" max="11268" width="12.77734375" hidden="1"/>
    <col min="11269" max="11269" width="1.77734375" hidden="1"/>
    <col min="11270" max="11270" width="12.77734375" hidden="1"/>
    <col min="11271" max="11271" width="1.77734375" hidden="1"/>
    <col min="11272" max="11272" width="12.77734375" hidden="1"/>
    <col min="11273" max="11273" width="1.77734375" hidden="1"/>
    <col min="11274" max="11274" width="12.77734375" hidden="1"/>
    <col min="11275" max="11275" width="1.77734375" hidden="1"/>
    <col min="11276" max="11276" width="12.77734375" hidden="1"/>
    <col min="11277" max="11277" width="1.77734375" hidden="1"/>
    <col min="11278" max="11278" width="12.77734375" hidden="1"/>
    <col min="11279" max="11279" width="1.77734375" hidden="1"/>
    <col min="11280" max="11280" width="65.77734375" hidden="1"/>
    <col min="11281" max="11281" width="12.77734375" hidden="1"/>
    <col min="11282" max="11282" width="1.77734375" hidden="1"/>
    <col min="11283" max="11283" width="12.77734375" hidden="1"/>
    <col min="11284" max="11284" width="1.77734375" hidden="1"/>
    <col min="11285" max="11285" width="12.77734375" hidden="1"/>
    <col min="11286" max="11286" width="1.77734375" hidden="1"/>
    <col min="11287" max="11287" width="12.77734375" hidden="1"/>
    <col min="11288" max="11288" width="1.77734375" hidden="1"/>
    <col min="11289" max="11289" width="12.77734375" hidden="1"/>
    <col min="11290" max="11290" width="1.77734375" hidden="1"/>
    <col min="11291" max="11291" width="12.77734375" hidden="1"/>
    <col min="11292" max="11292" width="1.77734375" hidden="1"/>
    <col min="11293" max="11293" width="12.77734375" hidden="1"/>
    <col min="11294" max="11294" width="1.77734375" hidden="1"/>
    <col min="11295" max="11295" width="12.77734375" hidden="1"/>
    <col min="11296" max="11296" width="1.88671875" hidden="1"/>
    <col min="11297" max="11297" width="12.77734375" hidden="1"/>
    <col min="11298" max="11298" width="1.88671875" hidden="1"/>
    <col min="11299" max="11299" width="12.77734375" hidden="1"/>
    <col min="11300" max="11300" width="1.88671875" hidden="1"/>
    <col min="11301" max="11301" width="71.6640625" hidden="1"/>
    <col min="11302" max="11302" width="12.77734375" hidden="1"/>
    <col min="11303" max="11303" width="1.88671875" hidden="1"/>
    <col min="11304" max="11304" width="12.77734375" hidden="1"/>
    <col min="11305" max="11305" width="1.5546875" hidden="1"/>
    <col min="11306" max="11306" width="12.77734375" hidden="1"/>
    <col min="11307" max="11307" width="2" hidden="1"/>
    <col min="11308" max="11308" width="11.77734375" hidden="1"/>
    <col min="11309" max="11309" width="1.88671875" hidden="1"/>
    <col min="11310" max="11310" width="11.77734375" hidden="1"/>
    <col min="11311" max="11311" width="2" hidden="1"/>
    <col min="11312" max="11312" width="11.77734375" hidden="1"/>
    <col min="11313" max="11313" width="2" hidden="1"/>
    <col min="11314" max="11314" width="11.77734375" hidden="1"/>
    <col min="11315" max="11315" width="1.77734375" hidden="1"/>
    <col min="11316" max="11316" width="11.77734375" hidden="1"/>
    <col min="11317" max="11317" width="2" hidden="1"/>
    <col min="11318" max="11318" width="13.44140625" hidden="1"/>
    <col min="11319" max="11319" width="1.6640625" hidden="1"/>
    <col min="11320" max="11320" width="75.44140625" hidden="1"/>
    <col min="11321" max="11321" width="13" hidden="1"/>
    <col min="11322" max="11322" width="1.21875" hidden="1"/>
    <col min="11323" max="11323" width="12.88671875" hidden="1"/>
    <col min="11324" max="11324" width="1.5546875" hidden="1"/>
    <col min="11325" max="11325" width="12.88671875" hidden="1"/>
    <col min="11326" max="11326" width="1.6640625" hidden="1"/>
    <col min="11327" max="11327" width="12.88671875" hidden="1"/>
    <col min="11328" max="11328" width="1.6640625" hidden="1"/>
    <col min="11329" max="11329" width="12.88671875" hidden="1"/>
    <col min="11330" max="11330" width="1.5546875" hidden="1"/>
    <col min="11331" max="11331" width="11.6640625" hidden="1"/>
    <col min="11332" max="11332" width="1.21875" hidden="1"/>
    <col min="11333" max="11333" width="12.88671875" hidden="1"/>
    <col min="11334" max="11334" width="1.77734375" hidden="1"/>
    <col min="11335" max="11335" width="11.6640625" hidden="1"/>
    <col min="11336" max="11336" width="1.77734375" hidden="1"/>
    <col min="11337" max="11337" width="69.88671875" hidden="1"/>
    <col min="11338" max="11338" width="12.88671875" hidden="1"/>
    <col min="11339" max="11339" width="2.21875" hidden="1"/>
    <col min="11340" max="11340" width="11.6640625" hidden="1"/>
    <col min="11341" max="11341" width="2" hidden="1"/>
    <col min="11342" max="11342" width="12.88671875" hidden="1"/>
    <col min="11343" max="11343" width="1.77734375" hidden="1"/>
    <col min="11344" max="11344" width="11.6640625" hidden="1"/>
    <col min="11345" max="11345" width="2.21875" hidden="1"/>
    <col min="11346" max="11346" width="12.88671875" hidden="1"/>
    <col min="11347" max="11347" width="2.21875" hidden="1"/>
    <col min="11348" max="11348" width="11.6640625" hidden="1"/>
    <col min="11349" max="11349" width="1.88671875" hidden="1"/>
    <col min="11350" max="11350" width="12.88671875" hidden="1"/>
    <col min="11351" max="11351" width="1.77734375" hidden="1"/>
    <col min="11352" max="11352" width="12.109375" hidden="1"/>
    <col min="11353" max="11438" width="18.77734375" hidden="1"/>
    <col min="11439" max="11439" width="65.77734375" hidden="1"/>
    <col min="11440" max="11440" width="1.77734375" hidden="1"/>
    <col min="11441" max="11441" width="12.77734375" hidden="1"/>
    <col min="11442" max="11442" width="1.77734375" hidden="1"/>
    <col min="11443" max="11443" width="12.77734375" hidden="1"/>
    <col min="11444" max="11444" width="1.77734375" hidden="1"/>
    <col min="11445" max="11445" width="12.77734375" hidden="1"/>
    <col min="11446" max="11446" width="1.77734375" hidden="1"/>
    <col min="11447" max="11447" width="12.77734375" hidden="1"/>
    <col min="11448" max="11448" width="1.77734375" hidden="1"/>
    <col min="11449" max="11449" width="12.77734375" hidden="1"/>
    <col min="11450" max="11450" width="1.77734375" hidden="1"/>
    <col min="11451" max="11451" width="12.77734375" hidden="1"/>
    <col min="11452" max="11452" width="1.77734375" hidden="1"/>
    <col min="11453" max="11453" width="12.77734375" hidden="1"/>
    <col min="11454" max="11454" width="1.33203125" hidden="1"/>
    <col min="11455" max="11455" width="12.77734375" hidden="1"/>
    <col min="11456" max="11456" width="1.77734375" hidden="1"/>
    <col min="11457" max="11457" width="12.77734375" hidden="1"/>
    <col min="11458" max="11458" width="65.77734375" hidden="1"/>
    <col min="11459" max="11459" width="12.77734375" hidden="1"/>
    <col min="11460" max="11460" width="1.77734375" hidden="1"/>
    <col min="11461" max="11461" width="12.77734375" hidden="1"/>
    <col min="11462" max="11462" width="1.77734375" hidden="1"/>
    <col min="11463" max="11463" width="12.77734375" hidden="1"/>
    <col min="11464" max="11464" width="1.77734375" hidden="1"/>
    <col min="11465" max="11465" width="12.77734375" hidden="1"/>
    <col min="11466" max="11466" width="1.77734375" hidden="1"/>
    <col min="11467" max="11467" width="12.77734375" hidden="1"/>
    <col min="11468" max="11468" width="1.77734375" hidden="1"/>
    <col min="11469" max="11469" width="12.77734375" hidden="1"/>
    <col min="11470" max="11470" width="1.77734375" hidden="1"/>
    <col min="11471" max="11471" width="12.77734375" hidden="1"/>
    <col min="11472" max="11472" width="1.77734375" hidden="1"/>
    <col min="11473" max="11473" width="12.77734375" hidden="1"/>
    <col min="11474" max="11474" width="1.77734375" hidden="1"/>
    <col min="11475" max="11475" width="12.77734375" hidden="1"/>
    <col min="11476" max="11476" width="1.6640625" hidden="1"/>
    <col min="11477" max="11477" width="12.77734375" hidden="1"/>
    <col min="11478" max="11478" width="1.5546875" hidden="1"/>
    <col min="11479" max="11479" width="65.77734375" hidden="1"/>
    <col min="11480" max="11480" width="1.77734375" hidden="1"/>
    <col min="11481" max="11481" width="12.77734375" hidden="1"/>
    <col min="11482" max="11482" width="1.77734375" hidden="1"/>
    <col min="11483" max="11483" width="12.77734375" hidden="1"/>
    <col min="11484" max="11484" width="1.77734375" hidden="1"/>
    <col min="11485" max="11485" width="12.77734375" hidden="1"/>
    <col min="11486" max="11486" width="1.77734375" hidden="1"/>
    <col min="11487" max="11487" width="12.77734375" hidden="1"/>
    <col min="11488" max="11488" width="1.77734375" hidden="1"/>
    <col min="11489" max="11489" width="12.77734375" hidden="1"/>
    <col min="11490" max="11490" width="1.77734375" hidden="1"/>
    <col min="11491" max="11491" width="12.77734375" hidden="1"/>
    <col min="11492" max="11492" width="1.77734375" hidden="1"/>
    <col min="11493" max="11493" width="12.77734375" hidden="1"/>
    <col min="11494" max="11494" width="1.77734375" hidden="1"/>
    <col min="11495" max="11495" width="12.77734375" hidden="1"/>
    <col min="11496" max="11496" width="1.77734375" hidden="1"/>
    <col min="11497" max="11497" width="12.77734375" hidden="1"/>
    <col min="11498" max="11498" width="1.77734375" hidden="1"/>
    <col min="11499" max="11499" width="12.77734375" hidden="1"/>
    <col min="11500" max="11500" width="1.77734375" hidden="1"/>
    <col min="11501" max="11501" width="65.77734375" hidden="1"/>
    <col min="11502" max="11502" width="12.77734375" hidden="1"/>
    <col min="11503" max="11503" width="1.77734375" hidden="1"/>
    <col min="11504" max="11504" width="12.77734375" hidden="1"/>
    <col min="11505" max="11505" width="1.77734375" hidden="1"/>
    <col min="11506" max="11506" width="12.77734375" hidden="1"/>
    <col min="11507" max="11507" width="1.77734375" hidden="1"/>
    <col min="11508" max="11508" width="12.77734375" hidden="1"/>
    <col min="11509" max="11509" width="1.77734375" hidden="1"/>
    <col min="11510" max="11510" width="12.77734375" hidden="1"/>
    <col min="11511" max="11511" width="1.77734375" hidden="1"/>
    <col min="11512" max="11512" width="12.77734375" hidden="1"/>
    <col min="11513" max="11513" width="1.77734375" hidden="1"/>
    <col min="11514" max="11514" width="12.77734375" hidden="1"/>
    <col min="11515" max="11515" width="1.77734375" hidden="1"/>
    <col min="11516" max="11516" width="12.77734375" hidden="1"/>
    <col min="11517" max="11517" width="0.77734375" hidden="1"/>
    <col min="11518" max="11518" width="62.77734375" hidden="1"/>
    <col min="11519" max="11519" width="1.77734375" hidden="1"/>
    <col min="11520" max="11520" width="12.77734375" hidden="1"/>
    <col min="11521" max="11521" width="1.77734375" hidden="1"/>
    <col min="11522" max="11522" width="12.77734375" hidden="1"/>
    <col min="11523" max="11523" width="1.77734375" hidden="1"/>
    <col min="11524" max="11524" width="12.77734375" hidden="1"/>
    <col min="11525" max="11525" width="1.77734375" hidden="1"/>
    <col min="11526" max="11526" width="12.77734375" hidden="1"/>
    <col min="11527" max="11527" width="1.77734375" hidden="1"/>
    <col min="11528" max="11528" width="12.77734375" hidden="1"/>
    <col min="11529" max="11529" width="1.77734375" hidden="1"/>
    <col min="11530" max="11530" width="12.77734375" hidden="1"/>
    <col min="11531" max="11531" width="1.77734375" hidden="1"/>
    <col min="11532" max="11532" width="12.77734375" hidden="1"/>
    <col min="11533" max="11533" width="1.77734375" hidden="1"/>
    <col min="11534" max="11534" width="12.77734375" hidden="1"/>
    <col min="11535" max="11535" width="1.77734375" hidden="1"/>
    <col min="11536" max="11536" width="65.77734375" hidden="1"/>
    <col min="11537" max="11537" width="12.77734375" hidden="1"/>
    <col min="11538" max="11538" width="1.77734375" hidden="1"/>
    <col min="11539" max="11539" width="12.77734375" hidden="1"/>
    <col min="11540" max="11540" width="1.77734375" hidden="1"/>
    <col min="11541" max="11541" width="12.77734375" hidden="1"/>
    <col min="11542" max="11542" width="1.77734375" hidden="1"/>
    <col min="11543" max="11543" width="12.77734375" hidden="1"/>
    <col min="11544" max="11544" width="1.77734375" hidden="1"/>
    <col min="11545" max="11545" width="12.77734375" hidden="1"/>
    <col min="11546" max="11546" width="1.77734375" hidden="1"/>
    <col min="11547" max="11547" width="12.77734375" hidden="1"/>
    <col min="11548" max="11548" width="1.77734375" hidden="1"/>
    <col min="11549" max="11549" width="12.77734375" hidden="1"/>
    <col min="11550" max="11550" width="1.77734375" hidden="1"/>
    <col min="11551" max="11551" width="12.77734375" hidden="1"/>
    <col min="11552" max="11552" width="1.88671875" hidden="1"/>
    <col min="11553" max="11553" width="12.77734375" hidden="1"/>
    <col min="11554" max="11554" width="1.88671875" hidden="1"/>
    <col min="11555" max="11555" width="12.77734375" hidden="1"/>
    <col min="11556" max="11556" width="1.88671875" hidden="1"/>
    <col min="11557" max="11557" width="71.6640625" hidden="1"/>
    <col min="11558" max="11558" width="12.77734375" hidden="1"/>
    <col min="11559" max="11559" width="1.88671875" hidden="1"/>
    <col min="11560" max="11560" width="12.77734375" hidden="1"/>
    <col min="11561" max="11561" width="1.5546875" hidden="1"/>
    <col min="11562" max="11562" width="12.77734375" hidden="1"/>
    <col min="11563" max="11563" width="2" hidden="1"/>
    <col min="11564" max="11564" width="11.77734375" hidden="1"/>
    <col min="11565" max="11565" width="1.88671875" hidden="1"/>
    <col min="11566" max="11566" width="11.77734375" hidden="1"/>
    <col min="11567" max="11567" width="2" hidden="1"/>
    <col min="11568" max="11568" width="11.77734375" hidden="1"/>
    <col min="11569" max="11569" width="2" hidden="1"/>
    <col min="11570" max="11570" width="11.77734375" hidden="1"/>
    <col min="11571" max="11571" width="1.77734375" hidden="1"/>
    <col min="11572" max="11572" width="11.77734375" hidden="1"/>
    <col min="11573" max="11573" width="2" hidden="1"/>
    <col min="11574" max="11574" width="13.44140625" hidden="1"/>
    <col min="11575" max="11575" width="1.6640625" hidden="1"/>
    <col min="11576" max="11576" width="75.44140625" hidden="1"/>
    <col min="11577" max="11577" width="13" hidden="1"/>
    <col min="11578" max="11578" width="1.21875" hidden="1"/>
    <col min="11579" max="11579" width="12.88671875" hidden="1"/>
    <col min="11580" max="11580" width="1.5546875" hidden="1"/>
    <col min="11581" max="11581" width="12.88671875" hidden="1"/>
    <col min="11582" max="11582" width="1.6640625" hidden="1"/>
    <col min="11583" max="11583" width="12.88671875" hidden="1"/>
    <col min="11584" max="11584" width="1.6640625" hidden="1"/>
    <col min="11585" max="11585" width="12.88671875" hidden="1"/>
    <col min="11586" max="11586" width="1.5546875" hidden="1"/>
    <col min="11587" max="11587" width="11.6640625" hidden="1"/>
    <col min="11588" max="11588" width="1.21875" hidden="1"/>
    <col min="11589" max="11589" width="12.88671875" hidden="1"/>
    <col min="11590" max="11590" width="1.77734375" hidden="1"/>
    <col min="11591" max="11591" width="11.6640625" hidden="1"/>
    <col min="11592" max="11592" width="1.77734375" hidden="1"/>
    <col min="11593" max="11593" width="69.88671875" hidden="1"/>
    <col min="11594" max="11594" width="12.88671875" hidden="1"/>
    <col min="11595" max="11595" width="2.21875" hidden="1"/>
    <col min="11596" max="11596" width="11.6640625" hidden="1"/>
    <col min="11597" max="11597" width="2" hidden="1"/>
    <col min="11598" max="11598" width="12.88671875" hidden="1"/>
    <col min="11599" max="11599" width="1.77734375" hidden="1"/>
    <col min="11600" max="11600" width="11.6640625" hidden="1"/>
    <col min="11601" max="11601" width="2.21875" hidden="1"/>
    <col min="11602" max="11602" width="12.88671875" hidden="1"/>
    <col min="11603" max="11603" width="2.21875" hidden="1"/>
    <col min="11604" max="11604" width="11.6640625" hidden="1"/>
    <col min="11605" max="11605" width="1.88671875" hidden="1"/>
    <col min="11606" max="11606" width="12.88671875" hidden="1"/>
    <col min="11607" max="11607" width="1.77734375" hidden="1"/>
    <col min="11608" max="11608" width="12.109375" hidden="1"/>
    <col min="11609" max="11694" width="18.77734375" hidden="1"/>
    <col min="11695" max="11695" width="65.77734375" hidden="1"/>
    <col min="11696" max="11696" width="1.77734375" hidden="1"/>
    <col min="11697" max="11697" width="12.77734375" hidden="1"/>
    <col min="11698" max="11698" width="1.77734375" hidden="1"/>
    <col min="11699" max="11699" width="12.77734375" hidden="1"/>
    <col min="11700" max="11700" width="1.77734375" hidden="1"/>
    <col min="11701" max="11701" width="12.77734375" hidden="1"/>
    <col min="11702" max="11702" width="1.77734375" hidden="1"/>
    <col min="11703" max="11703" width="12.77734375" hidden="1"/>
    <col min="11704" max="11704" width="1.77734375" hidden="1"/>
    <col min="11705" max="11705" width="12.77734375" hidden="1"/>
    <col min="11706" max="11706" width="1.77734375" hidden="1"/>
    <col min="11707" max="11707" width="12.77734375" hidden="1"/>
    <col min="11708" max="11708" width="1.77734375" hidden="1"/>
    <col min="11709" max="11709" width="12.77734375" hidden="1"/>
    <col min="11710" max="11710" width="1.33203125" hidden="1"/>
    <col min="11711" max="11711" width="12.77734375" hidden="1"/>
    <col min="11712" max="11712" width="1.77734375" hidden="1"/>
    <col min="11713" max="11713" width="12.77734375" hidden="1"/>
    <col min="11714" max="11714" width="65.77734375" hidden="1"/>
    <col min="11715" max="11715" width="12.77734375" hidden="1"/>
    <col min="11716" max="11716" width="1.77734375" hidden="1"/>
    <col min="11717" max="11717" width="12.77734375" hidden="1"/>
    <col min="11718" max="11718" width="1.77734375" hidden="1"/>
    <col min="11719" max="11719" width="12.77734375" hidden="1"/>
    <col min="11720" max="11720" width="1.77734375" hidden="1"/>
    <col min="11721" max="11721" width="12.77734375" hidden="1"/>
    <col min="11722" max="11722" width="1.77734375" hidden="1"/>
    <col min="11723" max="11723" width="12.77734375" hidden="1"/>
    <col min="11724" max="11724" width="1.77734375" hidden="1"/>
    <col min="11725" max="11725" width="12.77734375" hidden="1"/>
    <col min="11726" max="11726" width="1.77734375" hidden="1"/>
    <col min="11727" max="11727" width="12.77734375" hidden="1"/>
    <col min="11728" max="11728" width="1.77734375" hidden="1"/>
    <col min="11729" max="11729" width="12.77734375" hidden="1"/>
    <col min="11730" max="11730" width="1.77734375" hidden="1"/>
    <col min="11731" max="11731" width="12.77734375" hidden="1"/>
    <col min="11732" max="11732" width="1.6640625" hidden="1"/>
    <col min="11733" max="11733" width="12.77734375" hidden="1"/>
    <col min="11734" max="11734" width="1.5546875" hidden="1"/>
    <col min="11735" max="11735" width="65.77734375" hidden="1"/>
    <col min="11736" max="11736" width="1.77734375" hidden="1"/>
    <col min="11737" max="11737" width="12.77734375" hidden="1"/>
    <col min="11738" max="11738" width="1.77734375" hidden="1"/>
    <col min="11739" max="11739" width="12.77734375" hidden="1"/>
    <col min="11740" max="11740" width="1.77734375" hidden="1"/>
    <col min="11741" max="11741" width="12.77734375" hidden="1"/>
    <col min="11742" max="11742" width="1.77734375" hidden="1"/>
    <col min="11743" max="11743" width="12.77734375" hidden="1"/>
    <col min="11744" max="11744" width="1.77734375" hidden="1"/>
    <col min="11745" max="11745" width="12.77734375" hidden="1"/>
    <col min="11746" max="11746" width="1.77734375" hidden="1"/>
    <col min="11747" max="11747" width="12.77734375" hidden="1"/>
    <col min="11748" max="11748" width="1.77734375" hidden="1"/>
    <col min="11749" max="11749" width="12.77734375" hidden="1"/>
    <col min="11750" max="11750" width="1.77734375" hidden="1"/>
    <col min="11751" max="11751" width="12.77734375" hidden="1"/>
    <col min="11752" max="11752" width="1.77734375" hidden="1"/>
    <col min="11753" max="11753" width="12.77734375" hidden="1"/>
    <col min="11754" max="11754" width="1.77734375" hidden="1"/>
    <col min="11755" max="11755" width="12.77734375" hidden="1"/>
    <col min="11756" max="11756" width="1.77734375" hidden="1"/>
    <col min="11757" max="11757" width="65.77734375" hidden="1"/>
    <col min="11758" max="11758" width="12.77734375" hidden="1"/>
    <col min="11759" max="11759" width="1.77734375" hidden="1"/>
    <col min="11760" max="11760" width="12.77734375" hidden="1"/>
    <col min="11761" max="11761" width="1.77734375" hidden="1"/>
    <col min="11762" max="11762" width="12.77734375" hidden="1"/>
    <col min="11763" max="11763" width="1.77734375" hidden="1"/>
    <col min="11764" max="11764" width="12.77734375" hidden="1"/>
    <col min="11765" max="11765" width="1.77734375" hidden="1"/>
    <col min="11766" max="11766" width="12.77734375" hidden="1"/>
    <col min="11767" max="11767" width="1.77734375" hidden="1"/>
    <col min="11768" max="11768" width="12.77734375" hidden="1"/>
    <col min="11769" max="11769" width="1.77734375" hidden="1"/>
    <col min="11770" max="11770" width="12.77734375" hidden="1"/>
    <col min="11771" max="11771" width="1.77734375" hidden="1"/>
    <col min="11772" max="11772" width="12.77734375" hidden="1"/>
    <col min="11773" max="11773" width="0.77734375" hidden="1"/>
    <col min="11774" max="11774" width="62.77734375" hidden="1"/>
    <col min="11775" max="11775" width="1.77734375" hidden="1"/>
    <col min="11776" max="11776" width="12.77734375" hidden="1"/>
    <col min="11777" max="11777" width="1.77734375" hidden="1"/>
    <col min="11778" max="11778" width="12.77734375" hidden="1"/>
    <col min="11779" max="11779" width="1.77734375" hidden="1"/>
    <col min="11780" max="11780" width="12.77734375" hidden="1"/>
    <col min="11781" max="11781" width="1.77734375" hidden="1"/>
    <col min="11782" max="11782" width="12.77734375" hidden="1"/>
    <col min="11783" max="11783" width="1.77734375" hidden="1"/>
    <col min="11784" max="11784" width="12.77734375" hidden="1"/>
    <col min="11785" max="11785" width="1.77734375" hidden="1"/>
    <col min="11786" max="11786" width="12.77734375" hidden="1"/>
    <col min="11787" max="11787" width="1.77734375" hidden="1"/>
    <col min="11788" max="11788" width="12.77734375" hidden="1"/>
    <col min="11789" max="11789" width="1.77734375" hidden="1"/>
    <col min="11790" max="11790" width="12.77734375" hidden="1"/>
    <col min="11791" max="11791" width="1.77734375" hidden="1"/>
    <col min="11792" max="11792" width="65.77734375" hidden="1"/>
    <col min="11793" max="11793" width="12.77734375" hidden="1"/>
    <col min="11794" max="11794" width="1.77734375" hidden="1"/>
    <col min="11795" max="11795" width="12.77734375" hidden="1"/>
    <col min="11796" max="11796" width="1.77734375" hidden="1"/>
    <col min="11797" max="11797" width="12.77734375" hidden="1"/>
    <col min="11798" max="11798" width="1.77734375" hidden="1"/>
    <col min="11799" max="11799" width="12.77734375" hidden="1"/>
    <col min="11800" max="11800" width="1.77734375" hidden="1"/>
    <col min="11801" max="11801" width="12.77734375" hidden="1"/>
    <col min="11802" max="11802" width="1.77734375" hidden="1"/>
    <col min="11803" max="11803" width="12.77734375" hidden="1"/>
    <col min="11804" max="11804" width="1.77734375" hidden="1"/>
    <col min="11805" max="11805" width="12.77734375" hidden="1"/>
    <col min="11806" max="11806" width="1.77734375" hidden="1"/>
    <col min="11807" max="11807" width="12.77734375" hidden="1"/>
    <col min="11808" max="11808" width="1.88671875" hidden="1"/>
    <col min="11809" max="11809" width="12.77734375" hidden="1"/>
    <col min="11810" max="11810" width="1.88671875" hidden="1"/>
    <col min="11811" max="11811" width="12.77734375" hidden="1"/>
    <col min="11812" max="11812" width="1.88671875" hidden="1"/>
    <col min="11813" max="11813" width="71.6640625" hidden="1"/>
    <col min="11814" max="11814" width="12.77734375" hidden="1"/>
    <col min="11815" max="11815" width="1.88671875" hidden="1"/>
    <col min="11816" max="11816" width="12.77734375" hidden="1"/>
    <col min="11817" max="11817" width="1.5546875" hidden="1"/>
    <col min="11818" max="11818" width="12.77734375" hidden="1"/>
    <col min="11819" max="11819" width="2" hidden="1"/>
    <col min="11820" max="11820" width="11.77734375" hidden="1"/>
    <col min="11821" max="11821" width="1.88671875" hidden="1"/>
    <col min="11822" max="11822" width="11.77734375" hidden="1"/>
    <col min="11823" max="11823" width="2" hidden="1"/>
    <col min="11824" max="11824" width="11.77734375" hidden="1"/>
    <col min="11825" max="11825" width="2" hidden="1"/>
    <col min="11826" max="11826" width="11.77734375" hidden="1"/>
    <col min="11827" max="11827" width="1.77734375" hidden="1"/>
    <col min="11828" max="11828" width="11.77734375" hidden="1"/>
    <col min="11829" max="11829" width="2" hidden="1"/>
    <col min="11830" max="11830" width="13.44140625" hidden="1"/>
    <col min="11831" max="11831" width="1.6640625" hidden="1"/>
    <col min="11832" max="11832" width="75.44140625" hidden="1"/>
    <col min="11833" max="11833" width="13" hidden="1"/>
    <col min="11834" max="11834" width="1.21875" hidden="1"/>
    <col min="11835" max="11835" width="12.88671875" hidden="1"/>
    <col min="11836" max="11836" width="1.5546875" hidden="1"/>
    <col min="11837" max="11837" width="12.88671875" hidden="1"/>
    <col min="11838" max="11838" width="1.6640625" hidden="1"/>
    <col min="11839" max="11839" width="12.88671875" hidden="1"/>
    <col min="11840" max="11840" width="1.6640625" hidden="1"/>
    <col min="11841" max="11841" width="12.88671875" hidden="1"/>
    <col min="11842" max="11842" width="1.5546875" hidden="1"/>
    <col min="11843" max="11843" width="11.6640625" hidden="1"/>
    <col min="11844" max="11844" width="1.21875" hidden="1"/>
    <col min="11845" max="11845" width="12.88671875" hidden="1"/>
    <col min="11846" max="11846" width="1.77734375" hidden="1"/>
    <col min="11847" max="11847" width="11.6640625" hidden="1"/>
    <col min="11848" max="11848" width="1.77734375" hidden="1"/>
    <col min="11849" max="11849" width="69.88671875" hidden="1"/>
    <col min="11850" max="11850" width="12.88671875" hidden="1"/>
    <col min="11851" max="11851" width="2.21875" hidden="1"/>
    <col min="11852" max="11852" width="11.6640625" hidden="1"/>
    <col min="11853" max="11853" width="2" hidden="1"/>
    <col min="11854" max="11854" width="12.88671875" hidden="1"/>
    <col min="11855" max="11855" width="1.77734375" hidden="1"/>
    <col min="11856" max="11856" width="11.6640625" hidden="1"/>
    <col min="11857" max="11857" width="2.21875" hidden="1"/>
    <col min="11858" max="11858" width="12.88671875" hidden="1"/>
    <col min="11859" max="11859" width="2.21875" hidden="1"/>
    <col min="11860" max="11860" width="11.6640625" hidden="1"/>
    <col min="11861" max="11861" width="1.88671875" hidden="1"/>
    <col min="11862" max="11862" width="12.88671875" hidden="1"/>
    <col min="11863" max="11863" width="1.77734375" hidden="1"/>
    <col min="11864" max="11864" width="12.109375" hidden="1"/>
    <col min="11865" max="11950" width="18.77734375" hidden="1"/>
    <col min="11951" max="11951" width="65.77734375" hidden="1"/>
    <col min="11952" max="11952" width="1.77734375" hidden="1"/>
    <col min="11953" max="11953" width="12.77734375" hidden="1"/>
    <col min="11954" max="11954" width="1.77734375" hidden="1"/>
    <col min="11955" max="11955" width="12.77734375" hidden="1"/>
    <col min="11956" max="11956" width="1.77734375" hidden="1"/>
    <col min="11957" max="11957" width="12.77734375" hidden="1"/>
    <col min="11958" max="11958" width="1.77734375" hidden="1"/>
    <col min="11959" max="11959" width="12.77734375" hidden="1"/>
    <col min="11960" max="11960" width="1.77734375" hidden="1"/>
    <col min="11961" max="11961" width="12.77734375" hidden="1"/>
    <col min="11962" max="11962" width="1.77734375" hidden="1"/>
    <col min="11963" max="11963" width="12.77734375" hidden="1"/>
    <col min="11964" max="11964" width="1.77734375" hidden="1"/>
    <col min="11965" max="11965" width="12.77734375" hidden="1"/>
    <col min="11966" max="11966" width="1.33203125" hidden="1"/>
    <col min="11967" max="11967" width="12.77734375" hidden="1"/>
    <col min="11968" max="11968" width="1.77734375" hidden="1"/>
    <col min="11969" max="11969" width="12.77734375" hidden="1"/>
    <col min="11970" max="11970" width="65.77734375" hidden="1"/>
    <col min="11971" max="11971" width="12.77734375" hidden="1"/>
    <col min="11972" max="11972" width="1.77734375" hidden="1"/>
    <col min="11973" max="11973" width="12.77734375" hidden="1"/>
    <col min="11974" max="11974" width="1.77734375" hidden="1"/>
    <col min="11975" max="11975" width="12.77734375" hidden="1"/>
    <col min="11976" max="11976" width="1.77734375" hidden="1"/>
    <col min="11977" max="11977" width="12.77734375" hidden="1"/>
    <col min="11978" max="11978" width="1.77734375" hidden="1"/>
    <col min="11979" max="11979" width="12.77734375" hidden="1"/>
    <col min="11980" max="11980" width="1.77734375" hidden="1"/>
    <col min="11981" max="11981" width="12.77734375" hidden="1"/>
    <col min="11982" max="11982" width="1.77734375" hidden="1"/>
    <col min="11983" max="11983" width="12.77734375" hidden="1"/>
    <col min="11984" max="11984" width="1.77734375" hidden="1"/>
    <col min="11985" max="11985" width="12.77734375" hidden="1"/>
    <col min="11986" max="11986" width="1.77734375" hidden="1"/>
    <col min="11987" max="11987" width="12.77734375" hidden="1"/>
    <col min="11988" max="11988" width="1.6640625" hidden="1"/>
    <col min="11989" max="11989" width="12.77734375" hidden="1"/>
    <col min="11990" max="11990" width="1.5546875" hidden="1"/>
    <col min="11991" max="11991" width="65.77734375" hidden="1"/>
    <col min="11992" max="11992" width="1.77734375" hidden="1"/>
    <col min="11993" max="11993" width="12.77734375" hidden="1"/>
    <col min="11994" max="11994" width="1.77734375" hidden="1"/>
    <col min="11995" max="11995" width="12.77734375" hidden="1"/>
    <col min="11996" max="11996" width="1.77734375" hidden="1"/>
    <col min="11997" max="11997" width="12.77734375" hidden="1"/>
    <col min="11998" max="11998" width="1.77734375" hidden="1"/>
    <col min="11999" max="11999" width="12.77734375" hidden="1"/>
    <col min="12000" max="12000" width="1.77734375" hidden="1"/>
    <col min="12001" max="12001" width="12.77734375" hidden="1"/>
    <col min="12002" max="12002" width="1.77734375" hidden="1"/>
    <col min="12003" max="12003" width="12.77734375" hidden="1"/>
    <col min="12004" max="12004" width="1.77734375" hidden="1"/>
    <col min="12005" max="12005" width="12.77734375" hidden="1"/>
    <col min="12006" max="12006" width="1.77734375" hidden="1"/>
    <col min="12007" max="12007" width="12.77734375" hidden="1"/>
    <col min="12008" max="12008" width="1.77734375" hidden="1"/>
    <col min="12009" max="12009" width="12.77734375" hidden="1"/>
    <col min="12010" max="12010" width="1.77734375" hidden="1"/>
    <col min="12011" max="12011" width="12.77734375" hidden="1"/>
    <col min="12012" max="12012" width="1.77734375" hidden="1"/>
    <col min="12013" max="12013" width="65.77734375" hidden="1"/>
    <col min="12014" max="12014" width="12.77734375" hidden="1"/>
    <col min="12015" max="12015" width="1.77734375" hidden="1"/>
    <col min="12016" max="12016" width="12.77734375" hidden="1"/>
    <col min="12017" max="12017" width="1.77734375" hidden="1"/>
    <col min="12018" max="12018" width="12.77734375" hidden="1"/>
    <col min="12019" max="12019" width="1.77734375" hidden="1"/>
    <col min="12020" max="12020" width="12.77734375" hidden="1"/>
    <col min="12021" max="12021" width="1.77734375" hidden="1"/>
    <col min="12022" max="12022" width="12.77734375" hidden="1"/>
    <col min="12023" max="12023" width="1.77734375" hidden="1"/>
    <col min="12024" max="12024" width="12.77734375" hidden="1"/>
    <col min="12025" max="12025" width="1.77734375" hidden="1"/>
    <col min="12026" max="12026" width="12.77734375" hidden="1"/>
    <col min="12027" max="12027" width="1.77734375" hidden="1"/>
    <col min="12028" max="12028" width="12.77734375" hidden="1"/>
    <col min="12029" max="12029" width="0.77734375" hidden="1"/>
    <col min="12030" max="12030" width="62.77734375" hidden="1"/>
    <col min="12031" max="12031" width="1.77734375" hidden="1"/>
    <col min="12032" max="12032" width="12.77734375" hidden="1"/>
    <col min="12033" max="12033" width="1.77734375" hidden="1"/>
    <col min="12034" max="12034" width="12.77734375" hidden="1"/>
    <col min="12035" max="12035" width="1.77734375" hidden="1"/>
    <col min="12036" max="12036" width="12.77734375" hidden="1"/>
    <col min="12037" max="12037" width="1.77734375" hidden="1"/>
    <col min="12038" max="12038" width="12.77734375" hidden="1"/>
    <col min="12039" max="12039" width="1.77734375" hidden="1"/>
    <col min="12040" max="12040" width="12.77734375" hidden="1"/>
    <col min="12041" max="12041" width="1.77734375" hidden="1"/>
    <col min="12042" max="12042" width="12.77734375" hidden="1"/>
    <col min="12043" max="12043" width="1.77734375" hidden="1"/>
    <col min="12044" max="12044" width="12.77734375" hidden="1"/>
    <col min="12045" max="12045" width="1.77734375" hidden="1"/>
    <col min="12046" max="12046" width="12.77734375" hidden="1"/>
    <col min="12047" max="12047" width="1.77734375" hidden="1"/>
    <col min="12048" max="12048" width="65.77734375" hidden="1"/>
    <col min="12049" max="12049" width="12.77734375" hidden="1"/>
    <col min="12050" max="12050" width="1.77734375" hidden="1"/>
    <col min="12051" max="12051" width="12.77734375" hidden="1"/>
    <col min="12052" max="12052" width="1.77734375" hidden="1"/>
    <col min="12053" max="12053" width="12.77734375" hidden="1"/>
    <col min="12054" max="12054" width="1.77734375" hidden="1"/>
    <col min="12055" max="12055" width="12.77734375" hidden="1"/>
    <col min="12056" max="12056" width="1.77734375" hidden="1"/>
    <col min="12057" max="12057" width="12.77734375" hidden="1"/>
    <col min="12058" max="12058" width="1.77734375" hidden="1"/>
    <col min="12059" max="12059" width="12.77734375" hidden="1"/>
    <col min="12060" max="12060" width="1.77734375" hidden="1"/>
    <col min="12061" max="12061" width="12.77734375" hidden="1"/>
    <col min="12062" max="12062" width="1.77734375" hidden="1"/>
    <col min="12063" max="12063" width="12.77734375" hidden="1"/>
    <col min="12064" max="12064" width="1.88671875" hidden="1"/>
    <col min="12065" max="12065" width="12.77734375" hidden="1"/>
    <col min="12066" max="12066" width="1.88671875" hidden="1"/>
    <col min="12067" max="12067" width="12.77734375" hidden="1"/>
    <col min="12068" max="12068" width="1.88671875" hidden="1"/>
    <col min="12069" max="12069" width="71.6640625" hidden="1"/>
    <col min="12070" max="12070" width="12.77734375" hidden="1"/>
    <col min="12071" max="12071" width="1.88671875" hidden="1"/>
    <col min="12072" max="12072" width="12.77734375" hidden="1"/>
    <col min="12073" max="12073" width="1.5546875" hidden="1"/>
    <col min="12074" max="12074" width="12.77734375" hidden="1"/>
    <col min="12075" max="12075" width="2" hidden="1"/>
    <col min="12076" max="12076" width="11.77734375" hidden="1"/>
    <col min="12077" max="12077" width="1.88671875" hidden="1"/>
    <col min="12078" max="12078" width="11.77734375" hidden="1"/>
    <col min="12079" max="12079" width="2" hidden="1"/>
    <col min="12080" max="12080" width="11.77734375" hidden="1"/>
    <col min="12081" max="12081" width="2" hidden="1"/>
    <col min="12082" max="12082" width="11.77734375" hidden="1"/>
    <col min="12083" max="12083" width="1.77734375" hidden="1"/>
    <col min="12084" max="12084" width="11.77734375" hidden="1"/>
    <col min="12085" max="12085" width="2" hidden="1"/>
    <col min="12086" max="12086" width="13.44140625" hidden="1"/>
    <col min="12087" max="12087" width="1.6640625" hidden="1"/>
    <col min="12088" max="12088" width="75.44140625" hidden="1"/>
    <col min="12089" max="12089" width="13" hidden="1"/>
    <col min="12090" max="12090" width="1.21875" hidden="1"/>
    <col min="12091" max="12091" width="12.88671875" hidden="1"/>
    <col min="12092" max="12092" width="1.5546875" hidden="1"/>
    <col min="12093" max="12093" width="12.88671875" hidden="1"/>
    <col min="12094" max="12094" width="1.6640625" hidden="1"/>
    <col min="12095" max="12095" width="12.88671875" hidden="1"/>
    <col min="12096" max="12096" width="1.6640625" hidden="1"/>
    <col min="12097" max="12097" width="12.88671875" hidden="1"/>
    <col min="12098" max="12098" width="1.5546875" hidden="1"/>
    <col min="12099" max="12099" width="11.6640625" hidden="1"/>
    <col min="12100" max="12100" width="1.21875" hidden="1"/>
    <col min="12101" max="12101" width="12.88671875" hidden="1"/>
    <col min="12102" max="12102" width="1.77734375" hidden="1"/>
    <col min="12103" max="12103" width="11.6640625" hidden="1"/>
    <col min="12104" max="12104" width="1.77734375" hidden="1"/>
    <col min="12105" max="12105" width="69.88671875" hidden="1"/>
    <col min="12106" max="12106" width="12.88671875" hidden="1"/>
    <col min="12107" max="12107" width="2.21875" hidden="1"/>
    <col min="12108" max="12108" width="11.6640625" hidden="1"/>
    <col min="12109" max="12109" width="2" hidden="1"/>
    <col min="12110" max="12110" width="12.88671875" hidden="1"/>
    <col min="12111" max="12111" width="1.77734375" hidden="1"/>
    <col min="12112" max="12112" width="11.6640625" hidden="1"/>
    <col min="12113" max="12113" width="2.21875" hidden="1"/>
    <col min="12114" max="12114" width="12.88671875" hidden="1"/>
    <col min="12115" max="12115" width="2.21875" hidden="1"/>
    <col min="12116" max="12116" width="11.6640625" hidden="1"/>
    <col min="12117" max="12117" width="1.88671875" hidden="1"/>
    <col min="12118" max="12118" width="12.88671875" hidden="1"/>
    <col min="12119" max="12119" width="1.77734375" hidden="1"/>
    <col min="12120" max="12120" width="12.109375" hidden="1"/>
    <col min="12121" max="12206" width="18.77734375" hidden="1"/>
    <col min="12207" max="12207" width="65.77734375" hidden="1"/>
    <col min="12208" max="12208" width="1.77734375" hidden="1"/>
    <col min="12209" max="12209" width="12.77734375" hidden="1"/>
    <col min="12210" max="12210" width="1.77734375" hidden="1"/>
    <col min="12211" max="12211" width="12.77734375" hidden="1"/>
    <col min="12212" max="12212" width="1.77734375" hidden="1"/>
    <col min="12213" max="12213" width="12.77734375" hidden="1"/>
    <col min="12214" max="12214" width="1.77734375" hidden="1"/>
    <col min="12215" max="12215" width="12.77734375" hidden="1"/>
    <col min="12216" max="12216" width="1.77734375" hidden="1"/>
    <col min="12217" max="12217" width="12.77734375" hidden="1"/>
    <col min="12218" max="12218" width="1.77734375" hidden="1"/>
    <col min="12219" max="12219" width="12.77734375" hidden="1"/>
    <col min="12220" max="12220" width="1.77734375" hidden="1"/>
    <col min="12221" max="12221" width="12.77734375" hidden="1"/>
    <col min="12222" max="12222" width="1.33203125" hidden="1"/>
    <col min="12223" max="12223" width="12.77734375" hidden="1"/>
    <col min="12224" max="12224" width="1.77734375" hidden="1"/>
    <col min="12225" max="12225" width="12.77734375" hidden="1"/>
    <col min="12226" max="12226" width="65.77734375" hidden="1"/>
    <col min="12227" max="12227" width="12.77734375" hidden="1"/>
    <col min="12228" max="12228" width="1.77734375" hidden="1"/>
    <col min="12229" max="12229" width="12.77734375" hidden="1"/>
    <col min="12230" max="12230" width="1.77734375" hidden="1"/>
    <col min="12231" max="12231" width="12.77734375" hidden="1"/>
    <col min="12232" max="12232" width="1.77734375" hidden="1"/>
    <col min="12233" max="12233" width="12.77734375" hidden="1"/>
    <col min="12234" max="12234" width="1.77734375" hidden="1"/>
    <col min="12235" max="12235" width="12.77734375" hidden="1"/>
    <col min="12236" max="12236" width="1.77734375" hidden="1"/>
    <col min="12237" max="12237" width="12.77734375" hidden="1"/>
    <col min="12238" max="12238" width="1.77734375" hidden="1"/>
    <col min="12239" max="12239" width="12.77734375" hidden="1"/>
    <col min="12240" max="12240" width="1.77734375" hidden="1"/>
    <col min="12241" max="12241" width="12.77734375" hidden="1"/>
    <col min="12242" max="12242" width="1.77734375" hidden="1"/>
    <col min="12243" max="12243" width="12.77734375" hidden="1"/>
    <col min="12244" max="12244" width="1.6640625" hidden="1"/>
    <col min="12245" max="12245" width="12.77734375" hidden="1"/>
    <col min="12246" max="12246" width="1.5546875" hidden="1"/>
    <col min="12247" max="12247" width="65.77734375" hidden="1"/>
    <col min="12248" max="12248" width="1.77734375" hidden="1"/>
    <col min="12249" max="12249" width="12.77734375" hidden="1"/>
    <col min="12250" max="12250" width="1.77734375" hidden="1"/>
    <col min="12251" max="12251" width="12.77734375" hidden="1"/>
    <col min="12252" max="12252" width="1.77734375" hidden="1"/>
    <col min="12253" max="12253" width="12.77734375" hidden="1"/>
    <col min="12254" max="12254" width="1.77734375" hidden="1"/>
    <col min="12255" max="12255" width="12.77734375" hidden="1"/>
    <col min="12256" max="12256" width="1.77734375" hidden="1"/>
    <col min="12257" max="12257" width="12.77734375" hidden="1"/>
    <col min="12258" max="12258" width="1.77734375" hidden="1"/>
    <col min="12259" max="12259" width="12.77734375" hidden="1"/>
    <col min="12260" max="12260" width="1.77734375" hidden="1"/>
    <col min="12261" max="12261" width="12.77734375" hidden="1"/>
    <col min="12262" max="12262" width="1.77734375" hidden="1"/>
    <col min="12263" max="12263" width="12.77734375" hidden="1"/>
    <col min="12264" max="12264" width="1.77734375" hidden="1"/>
    <col min="12265" max="12265" width="12.77734375" hidden="1"/>
    <col min="12266" max="12266" width="1.77734375" hidden="1"/>
    <col min="12267" max="12267" width="12.77734375" hidden="1"/>
    <col min="12268" max="12268" width="1.77734375" hidden="1"/>
    <col min="12269" max="12269" width="65.77734375" hidden="1"/>
    <col min="12270" max="12270" width="12.77734375" hidden="1"/>
    <col min="12271" max="12271" width="1.77734375" hidden="1"/>
    <col min="12272" max="12272" width="12.77734375" hidden="1"/>
    <col min="12273" max="12273" width="1.77734375" hidden="1"/>
    <col min="12274" max="12274" width="12.77734375" hidden="1"/>
    <col min="12275" max="12275" width="1.77734375" hidden="1"/>
    <col min="12276" max="12276" width="12.77734375" hidden="1"/>
    <col min="12277" max="12277" width="1.77734375" hidden="1"/>
    <col min="12278" max="12278" width="12.77734375" hidden="1"/>
    <col min="12279" max="12279" width="1.77734375" hidden="1"/>
    <col min="12280" max="12280" width="12.77734375" hidden="1"/>
    <col min="12281" max="12281" width="1.77734375" hidden="1"/>
    <col min="12282" max="12282" width="12.77734375" hidden="1"/>
    <col min="12283" max="12283" width="1.77734375" hidden="1"/>
    <col min="12284" max="12284" width="12.77734375" hidden="1"/>
    <col min="12285" max="12285" width="0.77734375" hidden="1"/>
    <col min="12286" max="12286" width="62.77734375" hidden="1"/>
    <col min="12287" max="12287" width="1.77734375" hidden="1"/>
    <col min="12288" max="12288" width="12.77734375" hidden="1"/>
    <col min="12289" max="12289" width="1.77734375" hidden="1"/>
    <col min="12290" max="12290" width="12.77734375" hidden="1"/>
    <col min="12291" max="12291" width="1.77734375" hidden="1"/>
    <col min="12292" max="12292" width="12.77734375" hidden="1"/>
    <col min="12293" max="12293" width="1.77734375" hidden="1"/>
    <col min="12294" max="12294" width="12.77734375" hidden="1"/>
    <col min="12295" max="12295" width="1.77734375" hidden="1"/>
    <col min="12296" max="12296" width="12.77734375" hidden="1"/>
    <col min="12297" max="12297" width="1.77734375" hidden="1"/>
    <col min="12298" max="12298" width="12.77734375" hidden="1"/>
    <col min="12299" max="12299" width="1.77734375" hidden="1"/>
    <col min="12300" max="12300" width="12.77734375" hidden="1"/>
    <col min="12301" max="12301" width="1.77734375" hidden="1"/>
    <col min="12302" max="12302" width="12.77734375" hidden="1"/>
    <col min="12303" max="12303" width="1.77734375" hidden="1"/>
    <col min="12304" max="12304" width="65.77734375" hidden="1"/>
    <col min="12305" max="12305" width="12.77734375" hidden="1"/>
    <col min="12306" max="12306" width="1.77734375" hidden="1"/>
    <col min="12307" max="12307" width="12.77734375" hidden="1"/>
    <col min="12308" max="12308" width="1.77734375" hidden="1"/>
    <col min="12309" max="12309" width="12.77734375" hidden="1"/>
    <col min="12310" max="12310" width="1.77734375" hidden="1"/>
    <col min="12311" max="12311" width="12.77734375" hidden="1"/>
    <col min="12312" max="12312" width="1.77734375" hidden="1"/>
    <col min="12313" max="12313" width="12.77734375" hidden="1"/>
    <col min="12314" max="12314" width="1.77734375" hidden="1"/>
    <col min="12315" max="12315" width="12.77734375" hidden="1"/>
    <col min="12316" max="12316" width="1.77734375" hidden="1"/>
    <col min="12317" max="12317" width="12.77734375" hidden="1"/>
    <col min="12318" max="12318" width="1.77734375" hidden="1"/>
    <col min="12319" max="12319" width="12.77734375" hidden="1"/>
    <col min="12320" max="12320" width="1.88671875" hidden="1"/>
    <col min="12321" max="12321" width="12.77734375" hidden="1"/>
    <col min="12322" max="12322" width="1.88671875" hidden="1"/>
    <col min="12323" max="12323" width="12.77734375" hidden="1"/>
    <col min="12324" max="12324" width="1.88671875" hidden="1"/>
    <col min="12325" max="12325" width="71.6640625" hidden="1"/>
    <col min="12326" max="12326" width="12.77734375" hidden="1"/>
    <col min="12327" max="12327" width="1.88671875" hidden="1"/>
    <col min="12328" max="12328" width="12.77734375" hidden="1"/>
    <col min="12329" max="12329" width="1.5546875" hidden="1"/>
    <col min="12330" max="12330" width="12.77734375" hidden="1"/>
    <col min="12331" max="12331" width="2" hidden="1"/>
    <col min="12332" max="12332" width="11.77734375" hidden="1"/>
    <col min="12333" max="12333" width="1.88671875" hidden="1"/>
    <col min="12334" max="12334" width="11.77734375" hidden="1"/>
    <col min="12335" max="12335" width="2" hidden="1"/>
    <col min="12336" max="12336" width="11.77734375" hidden="1"/>
    <col min="12337" max="12337" width="2" hidden="1"/>
    <col min="12338" max="12338" width="11.77734375" hidden="1"/>
    <col min="12339" max="12339" width="1.77734375" hidden="1"/>
    <col min="12340" max="12340" width="11.77734375" hidden="1"/>
    <col min="12341" max="12341" width="2" hidden="1"/>
    <col min="12342" max="12342" width="13.44140625" hidden="1"/>
    <col min="12343" max="12343" width="1.6640625" hidden="1"/>
    <col min="12344" max="12344" width="75.44140625" hidden="1"/>
    <col min="12345" max="12345" width="13" hidden="1"/>
    <col min="12346" max="12346" width="1.21875" hidden="1"/>
    <col min="12347" max="12347" width="12.88671875" hidden="1"/>
    <col min="12348" max="12348" width="1.5546875" hidden="1"/>
    <col min="12349" max="12349" width="12.88671875" hidden="1"/>
    <col min="12350" max="12350" width="1.6640625" hidden="1"/>
    <col min="12351" max="12351" width="12.88671875" hidden="1"/>
    <col min="12352" max="12352" width="1.6640625" hidden="1"/>
    <col min="12353" max="12353" width="12.88671875" hidden="1"/>
    <col min="12354" max="12354" width="1.5546875" hidden="1"/>
    <col min="12355" max="12355" width="11.6640625" hidden="1"/>
    <col min="12356" max="12356" width="1.21875" hidden="1"/>
    <col min="12357" max="12357" width="12.88671875" hidden="1"/>
    <col min="12358" max="12358" width="1.77734375" hidden="1"/>
    <col min="12359" max="12359" width="11.6640625" hidden="1"/>
    <col min="12360" max="12360" width="1.77734375" hidden="1"/>
    <col min="12361" max="12361" width="69.88671875" hidden="1"/>
    <col min="12362" max="12362" width="12.88671875" hidden="1"/>
    <col min="12363" max="12363" width="2.21875" hidden="1"/>
    <col min="12364" max="12364" width="11.6640625" hidden="1"/>
    <col min="12365" max="12365" width="2" hidden="1"/>
    <col min="12366" max="12366" width="12.88671875" hidden="1"/>
    <col min="12367" max="12367" width="1.77734375" hidden="1"/>
    <col min="12368" max="12368" width="11.6640625" hidden="1"/>
    <col min="12369" max="12369" width="2.21875" hidden="1"/>
    <col min="12370" max="12370" width="12.88671875" hidden="1"/>
    <col min="12371" max="12371" width="2.21875" hidden="1"/>
    <col min="12372" max="12372" width="11.6640625" hidden="1"/>
    <col min="12373" max="12373" width="1.88671875" hidden="1"/>
    <col min="12374" max="12374" width="12.88671875" hidden="1"/>
    <col min="12375" max="12375" width="1.77734375" hidden="1"/>
    <col min="12376" max="12376" width="12.109375" hidden="1"/>
    <col min="12377" max="12462" width="18.77734375" hidden="1"/>
    <col min="12463" max="12463" width="65.77734375" hidden="1"/>
    <col min="12464" max="12464" width="1.77734375" hidden="1"/>
    <col min="12465" max="12465" width="12.77734375" hidden="1"/>
    <col min="12466" max="12466" width="1.77734375" hidden="1"/>
    <col min="12467" max="12467" width="12.77734375" hidden="1"/>
    <col min="12468" max="12468" width="1.77734375" hidden="1"/>
    <col min="12469" max="12469" width="12.77734375" hidden="1"/>
    <col min="12470" max="12470" width="1.77734375" hidden="1"/>
    <col min="12471" max="12471" width="12.77734375" hidden="1"/>
    <col min="12472" max="12472" width="1.77734375" hidden="1"/>
    <col min="12473" max="12473" width="12.77734375" hidden="1"/>
    <col min="12474" max="12474" width="1.77734375" hidden="1"/>
    <col min="12475" max="12475" width="12.77734375" hidden="1"/>
    <col min="12476" max="12476" width="1.77734375" hidden="1"/>
    <col min="12477" max="12477" width="12.77734375" hidden="1"/>
    <col min="12478" max="12478" width="1.33203125" hidden="1"/>
    <col min="12479" max="12479" width="12.77734375" hidden="1"/>
    <col min="12480" max="12480" width="1.77734375" hidden="1"/>
    <col min="12481" max="12481" width="12.77734375" hidden="1"/>
    <col min="12482" max="12482" width="65.77734375" hidden="1"/>
    <col min="12483" max="12483" width="12.77734375" hidden="1"/>
    <col min="12484" max="12484" width="1.77734375" hidden="1"/>
    <col min="12485" max="12485" width="12.77734375" hidden="1"/>
    <col min="12486" max="12486" width="1.77734375" hidden="1"/>
    <col min="12487" max="12487" width="12.77734375" hidden="1"/>
    <col min="12488" max="12488" width="1.77734375" hidden="1"/>
    <col min="12489" max="12489" width="12.77734375" hidden="1"/>
    <col min="12490" max="12490" width="1.77734375" hidden="1"/>
    <col min="12491" max="12491" width="12.77734375" hidden="1"/>
    <col min="12492" max="12492" width="1.77734375" hidden="1"/>
    <col min="12493" max="12493" width="12.77734375" hidden="1"/>
    <col min="12494" max="12494" width="1.77734375" hidden="1"/>
    <col min="12495" max="12495" width="12.77734375" hidden="1"/>
    <col min="12496" max="12496" width="1.77734375" hidden="1"/>
    <col min="12497" max="12497" width="12.77734375" hidden="1"/>
    <col min="12498" max="12498" width="1.77734375" hidden="1"/>
    <col min="12499" max="12499" width="12.77734375" hidden="1"/>
    <col min="12500" max="12500" width="1.6640625" hidden="1"/>
    <col min="12501" max="12501" width="12.77734375" hidden="1"/>
    <col min="12502" max="12502" width="1.5546875" hidden="1"/>
    <col min="12503" max="12503" width="65.77734375" hidden="1"/>
    <col min="12504" max="12504" width="1.77734375" hidden="1"/>
    <col min="12505" max="12505" width="12.77734375" hidden="1"/>
    <col min="12506" max="12506" width="1.77734375" hidden="1"/>
    <col min="12507" max="12507" width="12.77734375" hidden="1"/>
    <col min="12508" max="12508" width="1.77734375" hidden="1"/>
    <col min="12509" max="12509" width="12.77734375" hidden="1"/>
    <col min="12510" max="12510" width="1.77734375" hidden="1"/>
    <col min="12511" max="12511" width="12.77734375" hidden="1"/>
    <col min="12512" max="12512" width="1.77734375" hidden="1"/>
    <col min="12513" max="12513" width="12.77734375" hidden="1"/>
    <col min="12514" max="12514" width="1.77734375" hidden="1"/>
    <col min="12515" max="12515" width="12.77734375" hidden="1"/>
    <col min="12516" max="12516" width="1.77734375" hidden="1"/>
    <col min="12517" max="12517" width="12.77734375" hidden="1"/>
    <col min="12518" max="12518" width="1.77734375" hidden="1"/>
    <col min="12519" max="12519" width="12.77734375" hidden="1"/>
    <col min="12520" max="12520" width="1.77734375" hidden="1"/>
    <col min="12521" max="12521" width="12.77734375" hidden="1"/>
    <col min="12522" max="12522" width="1.77734375" hidden="1"/>
    <col min="12523" max="12523" width="12.77734375" hidden="1"/>
    <col min="12524" max="12524" width="1.77734375" hidden="1"/>
    <col min="12525" max="12525" width="65.77734375" hidden="1"/>
    <col min="12526" max="12526" width="12.77734375" hidden="1"/>
    <col min="12527" max="12527" width="1.77734375" hidden="1"/>
    <col min="12528" max="12528" width="12.77734375" hidden="1"/>
    <col min="12529" max="12529" width="1.77734375" hidden="1"/>
    <col min="12530" max="12530" width="12.77734375" hidden="1"/>
    <col min="12531" max="12531" width="1.77734375" hidden="1"/>
    <col min="12532" max="12532" width="12.77734375" hidden="1"/>
    <col min="12533" max="12533" width="1.77734375" hidden="1"/>
    <col min="12534" max="12534" width="12.77734375" hidden="1"/>
    <col min="12535" max="12535" width="1.77734375" hidden="1"/>
    <col min="12536" max="12536" width="12.77734375" hidden="1"/>
    <col min="12537" max="12537" width="1.77734375" hidden="1"/>
    <col min="12538" max="12538" width="12.77734375" hidden="1"/>
    <col min="12539" max="12539" width="1.77734375" hidden="1"/>
    <col min="12540" max="12540" width="12.77734375" hidden="1"/>
    <col min="12541" max="12541" width="0.77734375" hidden="1"/>
    <col min="12542" max="12542" width="62.77734375" hidden="1"/>
    <col min="12543" max="12543" width="1.77734375" hidden="1"/>
    <col min="12544" max="12544" width="12.77734375" hidden="1"/>
    <col min="12545" max="12545" width="1.77734375" hidden="1"/>
    <col min="12546" max="12546" width="12.77734375" hidden="1"/>
    <col min="12547" max="12547" width="1.77734375" hidden="1"/>
    <col min="12548" max="12548" width="12.77734375" hidden="1"/>
    <col min="12549" max="12549" width="1.77734375" hidden="1"/>
    <col min="12550" max="12550" width="12.77734375" hidden="1"/>
    <col min="12551" max="12551" width="1.77734375" hidden="1"/>
    <col min="12552" max="12552" width="12.77734375" hidden="1"/>
    <col min="12553" max="12553" width="1.77734375" hidden="1"/>
    <col min="12554" max="12554" width="12.77734375" hidden="1"/>
    <col min="12555" max="12555" width="1.77734375" hidden="1"/>
    <col min="12556" max="12556" width="12.77734375" hidden="1"/>
    <col min="12557" max="12557" width="1.77734375" hidden="1"/>
    <col min="12558" max="12558" width="12.77734375" hidden="1"/>
    <col min="12559" max="12559" width="1.77734375" hidden="1"/>
    <col min="12560" max="12560" width="65.77734375" hidden="1"/>
    <col min="12561" max="12561" width="12.77734375" hidden="1"/>
    <col min="12562" max="12562" width="1.77734375" hidden="1"/>
    <col min="12563" max="12563" width="12.77734375" hidden="1"/>
    <col min="12564" max="12564" width="1.77734375" hidden="1"/>
    <col min="12565" max="12565" width="12.77734375" hidden="1"/>
    <col min="12566" max="12566" width="1.77734375" hidden="1"/>
    <col min="12567" max="12567" width="12.77734375" hidden="1"/>
    <col min="12568" max="12568" width="1.77734375" hidden="1"/>
    <col min="12569" max="12569" width="12.77734375" hidden="1"/>
    <col min="12570" max="12570" width="1.77734375" hidden="1"/>
    <col min="12571" max="12571" width="12.77734375" hidden="1"/>
    <col min="12572" max="12572" width="1.77734375" hidden="1"/>
    <col min="12573" max="12573" width="12.77734375" hidden="1"/>
    <col min="12574" max="12574" width="1.77734375" hidden="1"/>
    <col min="12575" max="12575" width="12.77734375" hidden="1"/>
    <col min="12576" max="12576" width="1.88671875" hidden="1"/>
    <col min="12577" max="12577" width="12.77734375" hidden="1"/>
    <col min="12578" max="12578" width="1.88671875" hidden="1"/>
    <col min="12579" max="12579" width="12.77734375" hidden="1"/>
    <col min="12580" max="12580" width="1.88671875" hidden="1"/>
    <col min="12581" max="12581" width="71.6640625" hidden="1"/>
    <col min="12582" max="12582" width="12.77734375" hidden="1"/>
    <col min="12583" max="12583" width="1.88671875" hidden="1"/>
    <col min="12584" max="12584" width="12.77734375" hidden="1"/>
    <col min="12585" max="12585" width="1.5546875" hidden="1"/>
    <col min="12586" max="12586" width="12.77734375" hidden="1"/>
    <col min="12587" max="12587" width="2" hidden="1"/>
    <col min="12588" max="12588" width="11.77734375" hidden="1"/>
    <col min="12589" max="12589" width="1.88671875" hidden="1"/>
    <col min="12590" max="12590" width="11.77734375" hidden="1"/>
    <col min="12591" max="12591" width="2" hidden="1"/>
    <col min="12592" max="12592" width="11.77734375" hidden="1"/>
    <col min="12593" max="12593" width="2" hidden="1"/>
    <col min="12594" max="12594" width="11.77734375" hidden="1"/>
    <col min="12595" max="12595" width="1.77734375" hidden="1"/>
    <col min="12596" max="12596" width="11.77734375" hidden="1"/>
    <col min="12597" max="12597" width="2" hidden="1"/>
    <col min="12598" max="12598" width="13.44140625" hidden="1"/>
    <col min="12599" max="12599" width="1.6640625" hidden="1"/>
    <col min="12600" max="12600" width="75.44140625" hidden="1"/>
    <col min="12601" max="12601" width="13" hidden="1"/>
    <col min="12602" max="12602" width="1.21875" hidden="1"/>
    <col min="12603" max="12603" width="12.88671875" hidden="1"/>
    <col min="12604" max="12604" width="1.5546875" hidden="1"/>
    <col min="12605" max="12605" width="12.88671875" hidden="1"/>
    <col min="12606" max="12606" width="1.6640625" hidden="1"/>
    <col min="12607" max="12607" width="12.88671875" hidden="1"/>
    <col min="12608" max="12608" width="1.6640625" hidden="1"/>
    <col min="12609" max="12609" width="12.88671875" hidden="1"/>
    <col min="12610" max="12610" width="1.5546875" hidden="1"/>
    <col min="12611" max="12611" width="11.6640625" hidden="1"/>
    <col min="12612" max="12612" width="1.21875" hidden="1"/>
    <col min="12613" max="12613" width="12.88671875" hidden="1"/>
    <col min="12614" max="12614" width="1.77734375" hidden="1"/>
    <col min="12615" max="12615" width="11.6640625" hidden="1"/>
    <col min="12616" max="12616" width="1.77734375" hidden="1"/>
    <col min="12617" max="12617" width="69.88671875" hidden="1"/>
    <col min="12618" max="12618" width="12.88671875" hidden="1"/>
    <col min="12619" max="12619" width="2.21875" hidden="1"/>
    <col min="12620" max="12620" width="11.6640625" hidden="1"/>
    <col min="12621" max="12621" width="2" hidden="1"/>
    <col min="12622" max="12622" width="12.88671875" hidden="1"/>
    <col min="12623" max="12623" width="1.77734375" hidden="1"/>
    <col min="12624" max="12624" width="11.6640625" hidden="1"/>
    <col min="12625" max="12625" width="2.21875" hidden="1"/>
    <col min="12626" max="12626" width="12.88671875" hidden="1"/>
    <col min="12627" max="12627" width="2.21875" hidden="1"/>
    <col min="12628" max="12628" width="11.6640625" hidden="1"/>
    <col min="12629" max="12629" width="1.88671875" hidden="1"/>
    <col min="12630" max="12630" width="12.88671875" hidden="1"/>
    <col min="12631" max="12631" width="1.77734375" hidden="1"/>
    <col min="12632" max="12632" width="12.109375" hidden="1"/>
    <col min="12633" max="12718" width="18.77734375" hidden="1"/>
    <col min="12719" max="12719" width="65.77734375" hidden="1"/>
    <col min="12720" max="12720" width="1.77734375" hidden="1"/>
    <col min="12721" max="12721" width="12.77734375" hidden="1"/>
    <col min="12722" max="12722" width="1.77734375" hidden="1"/>
    <col min="12723" max="12723" width="12.77734375" hidden="1"/>
    <col min="12724" max="12724" width="1.77734375" hidden="1"/>
    <col min="12725" max="12725" width="12.77734375" hidden="1"/>
    <col min="12726" max="12726" width="1.77734375" hidden="1"/>
    <col min="12727" max="12727" width="12.77734375" hidden="1"/>
    <col min="12728" max="12728" width="1.77734375" hidden="1"/>
    <col min="12729" max="12729" width="12.77734375" hidden="1"/>
    <col min="12730" max="12730" width="1.77734375" hidden="1"/>
    <col min="12731" max="12731" width="12.77734375" hidden="1"/>
    <col min="12732" max="12732" width="1.77734375" hidden="1"/>
    <col min="12733" max="12733" width="12.77734375" hidden="1"/>
    <col min="12734" max="12734" width="1.33203125" hidden="1"/>
    <col min="12735" max="12735" width="12.77734375" hidden="1"/>
    <col min="12736" max="12736" width="1.77734375" hidden="1"/>
    <col min="12737" max="12737" width="12.77734375" hidden="1"/>
    <col min="12738" max="12738" width="65.77734375" hidden="1"/>
    <col min="12739" max="12739" width="12.77734375" hidden="1"/>
    <col min="12740" max="12740" width="1.77734375" hidden="1"/>
    <col min="12741" max="12741" width="12.77734375" hidden="1"/>
    <col min="12742" max="12742" width="1.77734375" hidden="1"/>
    <col min="12743" max="12743" width="12.77734375" hidden="1"/>
    <col min="12744" max="12744" width="1.77734375" hidden="1"/>
    <col min="12745" max="12745" width="12.77734375" hidden="1"/>
    <col min="12746" max="12746" width="1.77734375" hidden="1"/>
    <col min="12747" max="12747" width="12.77734375" hidden="1"/>
    <col min="12748" max="12748" width="1.77734375" hidden="1"/>
    <col min="12749" max="12749" width="12.77734375" hidden="1"/>
    <col min="12750" max="12750" width="1.77734375" hidden="1"/>
    <col min="12751" max="12751" width="12.77734375" hidden="1"/>
    <col min="12752" max="12752" width="1.77734375" hidden="1"/>
    <col min="12753" max="12753" width="12.77734375" hidden="1"/>
    <col min="12754" max="12754" width="1.77734375" hidden="1"/>
    <col min="12755" max="12755" width="12.77734375" hidden="1"/>
    <col min="12756" max="12756" width="1.6640625" hidden="1"/>
    <col min="12757" max="12757" width="12.77734375" hidden="1"/>
    <col min="12758" max="12758" width="1.5546875" hidden="1"/>
    <col min="12759" max="12759" width="65.77734375" hidden="1"/>
    <col min="12760" max="12760" width="1.77734375" hidden="1"/>
    <col min="12761" max="12761" width="12.77734375" hidden="1"/>
    <col min="12762" max="12762" width="1.77734375" hidden="1"/>
    <col min="12763" max="12763" width="12.77734375" hidden="1"/>
    <col min="12764" max="12764" width="1.77734375" hidden="1"/>
    <col min="12765" max="12765" width="12.77734375" hidden="1"/>
    <col min="12766" max="12766" width="1.77734375" hidden="1"/>
    <col min="12767" max="12767" width="12.77734375" hidden="1"/>
    <col min="12768" max="12768" width="1.77734375" hidden="1"/>
    <col min="12769" max="12769" width="12.77734375" hidden="1"/>
    <col min="12770" max="12770" width="1.77734375" hidden="1"/>
    <col min="12771" max="12771" width="12.77734375" hidden="1"/>
    <col min="12772" max="12772" width="1.77734375" hidden="1"/>
    <col min="12773" max="12773" width="12.77734375" hidden="1"/>
    <col min="12774" max="12774" width="1.77734375" hidden="1"/>
    <col min="12775" max="12775" width="12.77734375" hidden="1"/>
    <col min="12776" max="12776" width="1.77734375" hidden="1"/>
    <col min="12777" max="12777" width="12.77734375" hidden="1"/>
    <col min="12778" max="12778" width="1.77734375" hidden="1"/>
    <col min="12779" max="12779" width="12.77734375" hidden="1"/>
    <col min="12780" max="12780" width="1.77734375" hidden="1"/>
    <col min="12781" max="12781" width="65.77734375" hidden="1"/>
    <col min="12782" max="12782" width="12.77734375" hidden="1"/>
    <col min="12783" max="12783" width="1.77734375" hidden="1"/>
    <col min="12784" max="12784" width="12.77734375" hidden="1"/>
    <col min="12785" max="12785" width="1.77734375" hidden="1"/>
    <col min="12786" max="12786" width="12.77734375" hidden="1"/>
    <col min="12787" max="12787" width="1.77734375" hidden="1"/>
    <col min="12788" max="12788" width="12.77734375" hidden="1"/>
    <col min="12789" max="12789" width="1.77734375" hidden="1"/>
    <col min="12790" max="12790" width="12.77734375" hidden="1"/>
    <col min="12791" max="12791" width="1.77734375" hidden="1"/>
    <col min="12792" max="12792" width="12.77734375" hidden="1"/>
    <col min="12793" max="12793" width="1.77734375" hidden="1"/>
    <col min="12794" max="12794" width="12.77734375" hidden="1"/>
    <col min="12795" max="12795" width="1.77734375" hidden="1"/>
    <col min="12796" max="12796" width="12.77734375" hidden="1"/>
    <col min="12797" max="12797" width="0.77734375" hidden="1"/>
    <col min="12798" max="12798" width="62.77734375" hidden="1"/>
    <col min="12799" max="12799" width="1.77734375" hidden="1"/>
    <col min="12800" max="12800" width="12.77734375" hidden="1"/>
    <col min="12801" max="12801" width="1.77734375" hidden="1"/>
    <col min="12802" max="12802" width="12.77734375" hidden="1"/>
    <col min="12803" max="12803" width="1.77734375" hidden="1"/>
    <col min="12804" max="12804" width="12.77734375" hidden="1"/>
    <col min="12805" max="12805" width="1.77734375" hidden="1"/>
    <col min="12806" max="12806" width="12.77734375" hidden="1"/>
    <col min="12807" max="12807" width="1.77734375" hidden="1"/>
    <col min="12808" max="12808" width="12.77734375" hidden="1"/>
    <col min="12809" max="12809" width="1.77734375" hidden="1"/>
    <col min="12810" max="12810" width="12.77734375" hidden="1"/>
    <col min="12811" max="12811" width="1.77734375" hidden="1"/>
    <col min="12812" max="12812" width="12.77734375" hidden="1"/>
    <col min="12813" max="12813" width="1.77734375" hidden="1"/>
    <col min="12814" max="12814" width="12.77734375" hidden="1"/>
    <col min="12815" max="12815" width="1.77734375" hidden="1"/>
    <col min="12816" max="12816" width="65.77734375" hidden="1"/>
    <col min="12817" max="12817" width="12.77734375" hidden="1"/>
    <col min="12818" max="12818" width="1.77734375" hidden="1"/>
    <col min="12819" max="12819" width="12.77734375" hidden="1"/>
    <col min="12820" max="12820" width="1.77734375" hidden="1"/>
    <col min="12821" max="12821" width="12.77734375" hidden="1"/>
    <col min="12822" max="12822" width="1.77734375" hidden="1"/>
    <col min="12823" max="12823" width="12.77734375" hidden="1"/>
    <col min="12824" max="12824" width="1.77734375" hidden="1"/>
    <col min="12825" max="12825" width="12.77734375" hidden="1"/>
    <col min="12826" max="12826" width="1.77734375" hidden="1"/>
    <col min="12827" max="12827" width="12.77734375" hidden="1"/>
    <col min="12828" max="12828" width="1.77734375" hidden="1"/>
    <col min="12829" max="12829" width="12.77734375" hidden="1"/>
    <col min="12830" max="12830" width="1.77734375" hidden="1"/>
    <col min="12831" max="12831" width="12.77734375" hidden="1"/>
    <col min="12832" max="12832" width="1.88671875" hidden="1"/>
    <col min="12833" max="12833" width="12.77734375" hidden="1"/>
    <col min="12834" max="12834" width="1.88671875" hidden="1"/>
    <col min="12835" max="12835" width="12.77734375" hidden="1"/>
    <col min="12836" max="12836" width="1.88671875" hidden="1"/>
    <col min="12837" max="12837" width="71.6640625" hidden="1"/>
    <col min="12838" max="12838" width="12.77734375" hidden="1"/>
    <col min="12839" max="12839" width="1.88671875" hidden="1"/>
    <col min="12840" max="12840" width="12.77734375" hidden="1"/>
    <col min="12841" max="12841" width="1.5546875" hidden="1"/>
    <col min="12842" max="12842" width="12.77734375" hidden="1"/>
    <col min="12843" max="12843" width="2" hidden="1"/>
    <col min="12844" max="12844" width="11.77734375" hidden="1"/>
    <col min="12845" max="12845" width="1.88671875" hidden="1"/>
    <col min="12846" max="12846" width="11.77734375" hidden="1"/>
    <col min="12847" max="12847" width="2" hidden="1"/>
    <col min="12848" max="12848" width="11.77734375" hidden="1"/>
    <col min="12849" max="12849" width="2" hidden="1"/>
    <col min="12850" max="12850" width="11.77734375" hidden="1"/>
    <col min="12851" max="12851" width="1.77734375" hidden="1"/>
    <col min="12852" max="12852" width="11.77734375" hidden="1"/>
    <col min="12853" max="12853" width="2" hidden="1"/>
    <col min="12854" max="12854" width="13.44140625" hidden="1"/>
    <col min="12855" max="12855" width="1.6640625" hidden="1"/>
    <col min="12856" max="12856" width="75.44140625" hidden="1"/>
    <col min="12857" max="12857" width="13" hidden="1"/>
    <col min="12858" max="12858" width="1.21875" hidden="1"/>
    <col min="12859" max="12859" width="12.88671875" hidden="1"/>
    <col min="12860" max="12860" width="1.5546875" hidden="1"/>
    <col min="12861" max="12861" width="12.88671875" hidden="1"/>
    <col min="12862" max="12862" width="1.6640625" hidden="1"/>
    <col min="12863" max="12863" width="12.88671875" hidden="1"/>
    <col min="12864" max="12864" width="1.6640625" hidden="1"/>
    <col min="12865" max="12865" width="12.88671875" hidden="1"/>
    <col min="12866" max="12866" width="1.5546875" hidden="1"/>
    <col min="12867" max="12867" width="11.6640625" hidden="1"/>
    <col min="12868" max="12868" width="1.21875" hidden="1"/>
    <col min="12869" max="12869" width="12.88671875" hidden="1"/>
    <col min="12870" max="12870" width="1.77734375" hidden="1"/>
    <col min="12871" max="12871" width="11.6640625" hidden="1"/>
    <col min="12872" max="12872" width="1.77734375" hidden="1"/>
    <col min="12873" max="12873" width="69.88671875" hidden="1"/>
    <col min="12874" max="12874" width="12.88671875" hidden="1"/>
    <col min="12875" max="12875" width="2.21875" hidden="1"/>
    <col min="12876" max="12876" width="11.6640625" hidden="1"/>
    <col min="12877" max="12877" width="2" hidden="1"/>
    <col min="12878" max="12878" width="12.88671875" hidden="1"/>
    <col min="12879" max="12879" width="1.77734375" hidden="1"/>
    <col min="12880" max="12880" width="11.6640625" hidden="1"/>
    <col min="12881" max="12881" width="2.21875" hidden="1"/>
    <col min="12882" max="12882" width="12.88671875" hidden="1"/>
    <col min="12883" max="12883" width="2.21875" hidden="1"/>
    <col min="12884" max="12884" width="11.6640625" hidden="1"/>
    <col min="12885" max="12885" width="1.88671875" hidden="1"/>
    <col min="12886" max="12886" width="12.88671875" hidden="1"/>
    <col min="12887" max="12887" width="1.77734375" hidden="1"/>
    <col min="12888" max="12888" width="12.109375" hidden="1"/>
    <col min="12889" max="12974" width="18.77734375" hidden="1"/>
    <col min="12975" max="12975" width="65.77734375" hidden="1"/>
    <col min="12976" max="12976" width="1.77734375" hidden="1"/>
    <col min="12977" max="12977" width="12.77734375" hidden="1"/>
    <col min="12978" max="12978" width="1.77734375" hidden="1"/>
    <col min="12979" max="12979" width="12.77734375" hidden="1"/>
    <col min="12980" max="12980" width="1.77734375" hidden="1"/>
    <col min="12981" max="12981" width="12.77734375" hidden="1"/>
    <col min="12982" max="12982" width="1.77734375" hidden="1"/>
    <col min="12983" max="12983" width="12.77734375" hidden="1"/>
    <col min="12984" max="12984" width="1.77734375" hidden="1"/>
    <col min="12985" max="12985" width="12.77734375" hidden="1"/>
    <col min="12986" max="12986" width="1.77734375" hidden="1"/>
    <col min="12987" max="12987" width="12.77734375" hidden="1"/>
    <col min="12988" max="12988" width="1.77734375" hidden="1"/>
    <col min="12989" max="12989" width="12.77734375" hidden="1"/>
    <col min="12990" max="12990" width="1.33203125" hidden="1"/>
    <col min="12991" max="12991" width="12.77734375" hidden="1"/>
    <col min="12992" max="12992" width="1.77734375" hidden="1"/>
    <col min="12993" max="12993" width="12.77734375" hidden="1"/>
    <col min="12994" max="12994" width="65.77734375" hidden="1"/>
    <col min="12995" max="12995" width="12.77734375" hidden="1"/>
    <col min="12996" max="12996" width="1.77734375" hidden="1"/>
    <col min="12997" max="12997" width="12.77734375" hidden="1"/>
    <col min="12998" max="12998" width="1.77734375" hidden="1"/>
    <col min="12999" max="12999" width="12.77734375" hidden="1"/>
    <col min="13000" max="13000" width="1.77734375" hidden="1"/>
    <col min="13001" max="13001" width="12.77734375" hidden="1"/>
    <col min="13002" max="13002" width="1.77734375" hidden="1"/>
    <col min="13003" max="13003" width="12.77734375" hidden="1"/>
    <col min="13004" max="13004" width="1.77734375" hidden="1"/>
    <col min="13005" max="13005" width="12.77734375" hidden="1"/>
    <col min="13006" max="13006" width="1.77734375" hidden="1"/>
    <col min="13007" max="13007" width="12.77734375" hidden="1"/>
    <col min="13008" max="13008" width="1.77734375" hidden="1"/>
    <col min="13009" max="13009" width="12.77734375" hidden="1"/>
    <col min="13010" max="13010" width="1.77734375" hidden="1"/>
    <col min="13011" max="13011" width="12.77734375" hidden="1"/>
    <col min="13012" max="13012" width="1.6640625" hidden="1"/>
    <col min="13013" max="13013" width="12.77734375" hidden="1"/>
    <col min="13014" max="13014" width="1.5546875" hidden="1"/>
    <col min="13015" max="13015" width="65.77734375" hidden="1"/>
    <col min="13016" max="13016" width="1.77734375" hidden="1"/>
    <col min="13017" max="13017" width="12.77734375" hidden="1"/>
    <col min="13018" max="13018" width="1.77734375" hidden="1"/>
    <col min="13019" max="13019" width="12.77734375" hidden="1"/>
    <col min="13020" max="13020" width="1.77734375" hidden="1"/>
    <col min="13021" max="13021" width="12.77734375" hidden="1"/>
    <col min="13022" max="13022" width="1.77734375" hidden="1"/>
    <col min="13023" max="13023" width="12.77734375" hidden="1"/>
    <col min="13024" max="13024" width="1.77734375" hidden="1"/>
    <col min="13025" max="13025" width="12.77734375" hidden="1"/>
    <col min="13026" max="13026" width="1.77734375" hidden="1"/>
    <col min="13027" max="13027" width="12.77734375" hidden="1"/>
    <col min="13028" max="13028" width="1.77734375" hidden="1"/>
    <col min="13029" max="13029" width="12.77734375" hidden="1"/>
    <col min="13030" max="13030" width="1.77734375" hidden="1"/>
    <col min="13031" max="13031" width="12.77734375" hidden="1"/>
    <col min="13032" max="13032" width="1.77734375" hidden="1"/>
    <col min="13033" max="13033" width="12.77734375" hidden="1"/>
    <col min="13034" max="13034" width="1.77734375" hidden="1"/>
    <col min="13035" max="13035" width="12.77734375" hidden="1"/>
    <col min="13036" max="13036" width="1.77734375" hidden="1"/>
    <col min="13037" max="13037" width="65.77734375" hidden="1"/>
    <col min="13038" max="13038" width="12.77734375" hidden="1"/>
    <col min="13039" max="13039" width="1.77734375" hidden="1"/>
    <col min="13040" max="13040" width="12.77734375" hidden="1"/>
    <col min="13041" max="13041" width="1.77734375" hidden="1"/>
    <col min="13042" max="13042" width="12.77734375" hidden="1"/>
    <col min="13043" max="13043" width="1.77734375" hidden="1"/>
    <col min="13044" max="13044" width="12.77734375" hidden="1"/>
    <col min="13045" max="13045" width="1.77734375" hidden="1"/>
    <col min="13046" max="13046" width="12.77734375" hidden="1"/>
    <col min="13047" max="13047" width="1.77734375" hidden="1"/>
    <col min="13048" max="13048" width="12.77734375" hidden="1"/>
    <col min="13049" max="13049" width="1.77734375" hidden="1"/>
    <col min="13050" max="13050" width="12.77734375" hidden="1"/>
    <col min="13051" max="13051" width="1.77734375" hidden="1"/>
    <col min="13052" max="13052" width="12.77734375" hidden="1"/>
    <col min="13053" max="13053" width="0.77734375" hidden="1"/>
    <col min="13054" max="13054" width="62.77734375" hidden="1"/>
    <col min="13055" max="13055" width="1.77734375" hidden="1"/>
    <col min="13056" max="13056" width="12.77734375" hidden="1"/>
    <col min="13057" max="13057" width="1.77734375" hidden="1"/>
    <col min="13058" max="13058" width="12.77734375" hidden="1"/>
    <col min="13059" max="13059" width="1.77734375" hidden="1"/>
    <col min="13060" max="13060" width="12.77734375" hidden="1"/>
    <col min="13061" max="13061" width="1.77734375" hidden="1"/>
    <col min="13062" max="13062" width="12.77734375" hidden="1"/>
    <col min="13063" max="13063" width="1.77734375" hidden="1"/>
    <col min="13064" max="13064" width="12.77734375" hidden="1"/>
    <col min="13065" max="13065" width="1.77734375" hidden="1"/>
    <col min="13066" max="13066" width="12.77734375" hidden="1"/>
    <col min="13067" max="13067" width="1.77734375" hidden="1"/>
    <col min="13068" max="13068" width="12.77734375" hidden="1"/>
    <col min="13069" max="13069" width="1.77734375" hidden="1"/>
    <col min="13070" max="13070" width="12.77734375" hidden="1"/>
    <col min="13071" max="13071" width="1.77734375" hidden="1"/>
    <col min="13072" max="13072" width="65.77734375" hidden="1"/>
    <col min="13073" max="13073" width="12.77734375" hidden="1"/>
    <col min="13074" max="13074" width="1.77734375" hidden="1"/>
    <col min="13075" max="13075" width="12.77734375" hidden="1"/>
    <col min="13076" max="13076" width="1.77734375" hidden="1"/>
    <col min="13077" max="13077" width="12.77734375" hidden="1"/>
    <col min="13078" max="13078" width="1.77734375" hidden="1"/>
    <col min="13079" max="13079" width="12.77734375" hidden="1"/>
    <col min="13080" max="13080" width="1.77734375" hidden="1"/>
    <col min="13081" max="13081" width="12.77734375" hidden="1"/>
    <col min="13082" max="13082" width="1.77734375" hidden="1"/>
    <col min="13083" max="13083" width="12.77734375" hidden="1"/>
    <col min="13084" max="13084" width="1.77734375" hidden="1"/>
    <col min="13085" max="13085" width="12.77734375" hidden="1"/>
    <col min="13086" max="13086" width="1.77734375" hidden="1"/>
    <col min="13087" max="13087" width="12.77734375" hidden="1"/>
    <col min="13088" max="13088" width="1.88671875" hidden="1"/>
    <col min="13089" max="13089" width="12.77734375" hidden="1"/>
    <col min="13090" max="13090" width="1.88671875" hidden="1"/>
    <col min="13091" max="13091" width="12.77734375" hidden="1"/>
    <col min="13092" max="13092" width="1.88671875" hidden="1"/>
    <col min="13093" max="13093" width="71.6640625" hidden="1"/>
    <col min="13094" max="13094" width="12.77734375" hidden="1"/>
    <col min="13095" max="13095" width="1.88671875" hidden="1"/>
    <col min="13096" max="13096" width="12.77734375" hidden="1"/>
    <col min="13097" max="13097" width="1.5546875" hidden="1"/>
    <col min="13098" max="13098" width="12.77734375" hidden="1"/>
    <col min="13099" max="13099" width="2" hidden="1"/>
    <col min="13100" max="13100" width="11.77734375" hidden="1"/>
    <col min="13101" max="13101" width="1.88671875" hidden="1"/>
    <col min="13102" max="13102" width="11.77734375" hidden="1"/>
    <col min="13103" max="13103" width="2" hidden="1"/>
    <col min="13104" max="13104" width="11.77734375" hidden="1"/>
    <col min="13105" max="13105" width="2" hidden="1"/>
    <col min="13106" max="13106" width="11.77734375" hidden="1"/>
    <col min="13107" max="13107" width="1.77734375" hidden="1"/>
    <col min="13108" max="13108" width="11.77734375" hidden="1"/>
    <col min="13109" max="13109" width="2" hidden="1"/>
    <col min="13110" max="13110" width="13.44140625" hidden="1"/>
    <col min="13111" max="13111" width="1.6640625" hidden="1"/>
    <col min="13112" max="13112" width="75.44140625" hidden="1"/>
    <col min="13113" max="13113" width="13" hidden="1"/>
    <col min="13114" max="13114" width="1.21875" hidden="1"/>
    <col min="13115" max="13115" width="12.88671875" hidden="1"/>
    <col min="13116" max="13116" width="1.5546875" hidden="1"/>
    <col min="13117" max="13117" width="12.88671875" hidden="1"/>
    <col min="13118" max="13118" width="1.6640625" hidden="1"/>
    <col min="13119" max="13119" width="12.88671875" hidden="1"/>
    <col min="13120" max="13120" width="1.6640625" hidden="1"/>
    <col min="13121" max="13121" width="12.88671875" hidden="1"/>
    <col min="13122" max="13122" width="1.5546875" hidden="1"/>
    <col min="13123" max="13123" width="11.6640625" hidden="1"/>
    <col min="13124" max="13124" width="1.21875" hidden="1"/>
    <col min="13125" max="13125" width="12.88671875" hidden="1"/>
    <col min="13126" max="13126" width="1.77734375" hidden="1"/>
    <col min="13127" max="13127" width="11.6640625" hidden="1"/>
    <col min="13128" max="13128" width="1.77734375" hidden="1"/>
    <col min="13129" max="13129" width="69.88671875" hidden="1"/>
    <col min="13130" max="13130" width="12.88671875" hidden="1"/>
    <col min="13131" max="13131" width="2.21875" hidden="1"/>
    <col min="13132" max="13132" width="11.6640625" hidden="1"/>
    <col min="13133" max="13133" width="2" hidden="1"/>
    <col min="13134" max="13134" width="12.88671875" hidden="1"/>
    <col min="13135" max="13135" width="1.77734375" hidden="1"/>
    <col min="13136" max="13136" width="11.6640625" hidden="1"/>
    <col min="13137" max="13137" width="2.21875" hidden="1"/>
    <col min="13138" max="13138" width="12.88671875" hidden="1"/>
    <col min="13139" max="13139" width="2.21875" hidden="1"/>
    <col min="13140" max="13140" width="11.6640625" hidden="1"/>
    <col min="13141" max="13141" width="1.88671875" hidden="1"/>
    <col min="13142" max="13142" width="12.88671875" hidden="1"/>
    <col min="13143" max="13143" width="1.77734375" hidden="1"/>
    <col min="13144" max="13144" width="12.109375" hidden="1"/>
    <col min="13145" max="13230" width="18.77734375" hidden="1"/>
    <col min="13231" max="13231" width="65.77734375" hidden="1"/>
    <col min="13232" max="13232" width="1.77734375" hidden="1"/>
    <col min="13233" max="13233" width="12.77734375" hidden="1"/>
    <col min="13234" max="13234" width="1.77734375" hidden="1"/>
    <col min="13235" max="13235" width="12.77734375" hidden="1"/>
    <col min="13236" max="13236" width="1.77734375" hidden="1"/>
    <col min="13237" max="13237" width="12.77734375" hidden="1"/>
    <col min="13238" max="13238" width="1.77734375" hidden="1"/>
    <col min="13239" max="13239" width="12.77734375" hidden="1"/>
    <col min="13240" max="13240" width="1.77734375" hidden="1"/>
    <col min="13241" max="13241" width="12.77734375" hidden="1"/>
    <col min="13242" max="13242" width="1.77734375" hidden="1"/>
    <col min="13243" max="13243" width="12.77734375" hidden="1"/>
    <col min="13244" max="13244" width="1.77734375" hidden="1"/>
    <col min="13245" max="13245" width="12.77734375" hidden="1"/>
    <col min="13246" max="13246" width="1.33203125" hidden="1"/>
    <col min="13247" max="13247" width="12.77734375" hidden="1"/>
    <col min="13248" max="13248" width="1.77734375" hidden="1"/>
    <col min="13249" max="13249" width="12.77734375" hidden="1"/>
    <col min="13250" max="13250" width="65.77734375" hidden="1"/>
    <col min="13251" max="13251" width="12.77734375" hidden="1"/>
    <col min="13252" max="13252" width="1.77734375" hidden="1"/>
    <col min="13253" max="13253" width="12.77734375" hidden="1"/>
    <col min="13254" max="13254" width="1.77734375" hidden="1"/>
    <col min="13255" max="13255" width="12.77734375" hidden="1"/>
    <col min="13256" max="13256" width="1.77734375" hidden="1"/>
    <col min="13257" max="13257" width="12.77734375" hidden="1"/>
    <col min="13258" max="13258" width="1.77734375" hidden="1"/>
    <col min="13259" max="13259" width="12.77734375" hidden="1"/>
    <col min="13260" max="13260" width="1.77734375" hidden="1"/>
    <col min="13261" max="13261" width="12.77734375" hidden="1"/>
    <col min="13262" max="13262" width="1.77734375" hidden="1"/>
    <col min="13263" max="13263" width="12.77734375" hidden="1"/>
    <col min="13264" max="13264" width="1.77734375" hidden="1"/>
    <col min="13265" max="13265" width="12.77734375" hidden="1"/>
    <col min="13266" max="13266" width="1.77734375" hidden="1"/>
    <col min="13267" max="13267" width="12.77734375" hidden="1"/>
    <col min="13268" max="13268" width="1.6640625" hidden="1"/>
    <col min="13269" max="13269" width="12.77734375" hidden="1"/>
    <col min="13270" max="13270" width="1.5546875" hidden="1"/>
    <col min="13271" max="13271" width="65.77734375" hidden="1"/>
    <col min="13272" max="13272" width="1.77734375" hidden="1"/>
    <col min="13273" max="13273" width="12.77734375" hidden="1"/>
    <col min="13274" max="13274" width="1.77734375" hidden="1"/>
    <col min="13275" max="13275" width="12.77734375" hidden="1"/>
    <col min="13276" max="13276" width="1.77734375" hidden="1"/>
    <col min="13277" max="13277" width="12.77734375" hidden="1"/>
    <col min="13278" max="13278" width="1.77734375" hidden="1"/>
    <col min="13279" max="13279" width="12.77734375" hidden="1"/>
    <col min="13280" max="13280" width="1.77734375" hidden="1"/>
    <col min="13281" max="13281" width="12.77734375" hidden="1"/>
    <col min="13282" max="13282" width="1.77734375" hidden="1"/>
    <col min="13283" max="13283" width="12.77734375" hidden="1"/>
    <col min="13284" max="13284" width="1.77734375" hidden="1"/>
    <col min="13285" max="13285" width="12.77734375" hidden="1"/>
    <col min="13286" max="13286" width="1.77734375" hidden="1"/>
    <col min="13287" max="13287" width="12.77734375" hidden="1"/>
    <col min="13288" max="13288" width="1.77734375" hidden="1"/>
    <col min="13289" max="13289" width="12.77734375" hidden="1"/>
    <col min="13290" max="13290" width="1.77734375" hidden="1"/>
    <col min="13291" max="13291" width="12.77734375" hidden="1"/>
    <col min="13292" max="13292" width="1.77734375" hidden="1"/>
    <col min="13293" max="13293" width="65.77734375" hidden="1"/>
    <col min="13294" max="13294" width="12.77734375" hidden="1"/>
    <col min="13295" max="13295" width="1.77734375" hidden="1"/>
    <col min="13296" max="13296" width="12.77734375" hidden="1"/>
    <col min="13297" max="13297" width="1.77734375" hidden="1"/>
    <col min="13298" max="13298" width="12.77734375" hidden="1"/>
    <col min="13299" max="13299" width="1.77734375" hidden="1"/>
    <col min="13300" max="13300" width="12.77734375" hidden="1"/>
    <col min="13301" max="13301" width="1.77734375" hidden="1"/>
    <col min="13302" max="13302" width="12.77734375" hidden="1"/>
    <col min="13303" max="13303" width="1.77734375" hidden="1"/>
    <col min="13304" max="13304" width="12.77734375" hidden="1"/>
    <col min="13305" max="13305" width="1.77734375" hidden="1"/>
    <col min="13306" max="13306" width="12.77734375" hidden="1"/>
    <col min="13307" max="13307" width="1.77734375" hidden="1"/>
    <col min="13308" max="13308" width="12.77734375" hidden="1"/>
    <col min="13309" max="13309" width="0.77734375" hidden="1"/>
    <col min="13310" max="13310" width="62.77734375" hidden="1"/>
    <col min="13311" max="13311" width="1.77734375" hidden="1"/>
    <col min="13312" max="13312" width="12.77734375" hidden="1"/>
    <col min="13313" max="13313" width="1.77734375" hidden="1"/>
    <col min="13314" max="13314" width="12.77734375" hidden="1"/>
    <col min="13315" max="13315" width="1.77734375" hidden="1"/>
    <col min="13316" max="13316" width="12.77734375" hidden="1"/>
    <col min="13317" max="13317" width="1.77734375" hidden="1"/>
    <col min="13318" max="13318" width="12.77734375" hidden="1"/>
    <col min="13319" max="13319" width="1.77734375" hidden="1"/>
    <col min="13320" max="13320" width="12.77734375" hidden="1"/>
    <col min="13321" max="13321" width="1.77734375" hidden="1"/>
    <col min="13322" max="13322" width="12.77734375" hidden="1"/>
    <col min="13323" max="13323" width="1.77734375" hidden="1"/>
    <col min="13324" max="13324" width="12.77734375" hidden="1"/>
    <col min="13325" max="13325" width="1.77734375" hidden="1"/>
    <col min="13326" max="13326" width="12.77734375" hidden="1"/>
    <col min="13327" max="13327" width="1.77734375" hidden="1"/>
    <col min="13328" max="13328" width="65.77734375" hidden="1"/>
    <col min="13329" max="13329" width="12.77734375" hidden="1"/>
    <col min="13330" max="13330" width="1.77734375" hidden="1"/>
    <col min="13331" max="13331" width="12.77734375" hidden="1"/>
    <col min="13332" max="13332" width="1.77734375" hidden="1"/>
    <col min="13333" max="13333" width="12.77734375" hidden="1"/>
    <col min="13334" max="13334" width="1.77734375" hidden="1"/>
    <col min="13335" max="13335" width="12.77734375" hidden="1"/>
    <col min="13336" max="13336" width="1.77734375" hidden="1"/>
    <col min="13337" max="13337" width="12.77734375" hidden="1"/>
    <col min="13338" max="13338" width="1.77734375" hidden="1"/>
    <col min="13339" max="13339" width="12.77734375" hidden="1"/>
    <col min="13340" max="13340" width="1.77734375" hidden="1"/>
    <col min="13341" max="13341" width="12.77734375" hidden="1"/>
    <col min="13342" max="13342" width="1.77734375" hidden="1"/>
    <col min="13343" max="13343" width="12.77734375" hidden="1"/>
    <col min="13344" max="13344" width="1.88671875" hidden="1"/>
    <col min="13345" max="13345" width="12.77734375" hidden="1"/>
    <col min="13346" max="13346" width="1.88671875" hidden="1"/>
    <col min="13347" max="13347" width="12.77734375" hidden="1"/>
    <col min="13348" max="13348" width="1.88671875" hidden="1"/>
    <col min="13349" max="13349" width="71.6640625" hidden="1"/>
    <col min="13350" max="13350" width="12.77734375" hidden="1"/>
    <col min="13351" max="13351" width="1.88671875" hidden="1"/>
    <col min="13352" max="13352" width="12.77734375" hidden="1"/>
    <col min="13353" max="13353" width="1.5546875" hidden="1"/>
    <col min="13354" max="13354" width="12.77734375" hidden="1"/>
    <col min="13355" max="13355" width="2" hidden="1"/>
    <col min="13356" max="13356" width="11.77734375" hidden="1"/>
    <col min="13357" max="13357" width="1.88671875" hidden="1"/>
    <col min="13358" max="13358" width="11.77734375" hidden="1"/>
    <col min="13359" max="13359" width="2" hidden="1"/>
    <col min="13360" max="13360" width="11.77734375" hidden="1"/>
    <col min="13361" max="13361" width="2" hidden="1"/>
    <col min="13362" max="13362" width="11.77734375" hidden="1"/>
    <col min="13363" max="13363" width="1.77734375" hidden="1"/>
    <col min="13364" max="13364" width="11.77734375" hidden="1"/>
    <col min="13365" max="13365" width="2" hidden="1"/>
    <col min="13366" max="13366" width="13.44140625" hidden="1"/>
    <col min="13367" max="13367" width="1.6640625" hidden="1"/>
    <col min="13368" max="13368" width="75.44140625" hidden="1"/>
    <col min="13369" max="13369" width="13" hidden="1"/>
    <col min="13370" max="13370" width="1.21875" hidden="1"/>
    <col min="13371" max="13371" width="12.88671875" hidden="1"/>
    <col min="13372" max="13372" width="1.5546875" hidden="1"/>
    <col min="13373" max="13373" width="12.88671875" hidden="1"/>
    <col min="13374" max="13374" width="1.6640625" hidden="1"/>
    <col min="13375" max="13375" width="12.88671875" hidden="1"/>
    <col min="13376" max="13376" width="1.6640625" hidden="1"/>
    <col min="13377" max="13377" width="12.88671875" hidden="1"/>
    <col min="13378" max="13378" width="1.5546875" hidden="1"/>
    <col min="13379" max="13379" width="11.6640625" hidden="1"/>
    <col min="13380" max="13380" width="1.21875" hidden="1"/>
    <col min="13381" max="13381" width="12.88671875" hidden="1"/>
    <col min="13382" max="13382" width="1.77734375" hidden="1"/>
    <col min="13383" max="13383" width="11.6640625" hidden="1"/>
    <col min="13384" max="13384" width="1.77734375" hidden="1"/>
    <col min="13385" max="13385" width="69.88671875" hidden="1"/>
    <col min="13386" max="13386" width="12.88671875" hidden="1"/>
    <col min="13387" max="13387" width="2.21875" hidden="1"/>
    <col min="13388" max="13388" width="11.6640625" hidden="1"/>
    <col min="13389" max="13389" width="2" hidden="1"/>
    <col min="13390" max="13390" width="12.88671875" hidden="1"/>
    <col min="13391" max="13391" width="1.77734375" hidden="1"/>
    <col min="13392" max="13392" width="11.6640625" hidden="1"/>
    <col min="13393" max="13393" width="2.21875" hidden="1"/>
    <col min="13394" max="13394" width="12.88671875" hidden="1"/>
    <col min="13395" max="13395" width="2.21875" hidden="1"/>
    <col min="13396" max="13396" width="11.6640625" hidden="1"/>
    <col min="13397" max="13397" width="1.88671875" hidden="1"/>
    <col min="13398" max="13398" width="12.88671875" hidden="1"/>
    <col min="13399" max="13399" width="1.77734375" hidden="1"/>
    <col min="13400" max="13400" width="12.109375" hidden="1"/>
    <col min="13401" max="13486" width="18.77734375" hidden="1"/>
    <col min="13487" max="13487" width="65.77734375" hidden="1"/>
    <col min="13488" max="13488" width="1.77734375" hidden="1"/>
    <col min="13489" max="13489" width="12.77734375" hidden="1"/>
    <col min="13490" max="13490" width="1.77734375" hidden="1"/>
    <col min="13491" max="13491" width="12.77734375" hidden="1"/>
    <col min="13492" max="13492" width="1.77734375" hidden="1"/>
    <col min="13493" max="13493" width="12.77734375" hidden="1"/>
    <col min="13494" max="13494" width="1.77734375" hidden="1"/>
    <col min="13495" max="13495" width="12.77734375" hidden="1"/>
    <col min="13496" max="13496" width="1.77734375" hidden="1"/>
    <col min="13497" max="13497" width="12.77734375" hidden="1"/>
    <col min="13498" max="13498" width="1.77734375" hidden="1"/>
    <col min="13499" max="13499" width="12.77734375" hidden="1"/>
    <col min="13500" max="13500" width="1.77734375" hidden="1"/>
    <col min="13501" max="13501" width="12.77734375" hidden="1"/>
    <col min="13502" max="13502" width="1.33203125" hidden="1"/>
    <col min="13503" max="13503" width="12.77734375" hidden="1"/>
    <col min="13504" max="13504" width="1.77734375" hidden="1"/>
    <col min="13505" max="13505" width="12.77734375" hidden="1"/>
    <col min="13506" max="13506" width="65.77734375" hidden="1"/>
    <col min="13507" max="13507" width="12.77734375" hidden="1"/>
    <col min="13508" max="13508" width="1.77734375" hidden="1"/>
    <col min="13509" max="13509" width="12.77734375" hidden="1"/>
    <col min="13510" max="13510" width="1.77734375" hidden="1"/>
    <col min="13511" max="13511" width="12.77734375" hidden="1"/>
    <col min="13512" max="13512" width="1.77734375" hidden="1"/>
    <col min="13513" max="13513" width="12.77734375" hidden="1"/>
    <col min="13514" max="13514" width="1.77734375" hidden="1"/>
    <col min="13515" max="13515" width="12.77734375" hidden="1"/>
    <col min="13516" max="13516" width="1.77734375" hidden="1"/>
    <col min="13517" max="13517" width="12.77734375" hidden="1"/>
    <col min="13518" max="13518" width="1.77734375" hidden="1"/>
    <col min="13519" max="13519" width="12.77734375" hidden="1"/>
    <col min="13520" max="13520" width="1.77734375" hidden="1"/>
    <col min="13521" max="13521" width="12.77734375" hidden="1"/>
    <col min="13522" max="13522" width="1.77734375" hidden="1"/>
    <col min="13523" max="13523" width="12.77734375" hidden="1"/>
    <col min="13524" max="13524" width="1.6640625" hidden="1"/>
    <col min="13525" max="13525" width="12.77734375" hidden="1"/>
    <col min="13526" max="13526" width="1.5546875" hidden="1"/>
    <col min="13527" max="13527" width="65.77734375" hidden="1"/>
    <col min="13528" max="13528" width="1.77734375" hidden="1"/>
    <col min="13529" max="13529" width="12.77734375" hidden="1"/>
    <col min="13530" max="13530" width="1.77734375" hidden="1"/>
    <col min="13531" max="13531" width="12.77734375" hidden="1"/>
    <col min="13532" max="13532" width="1.77734375" hidden="1"/>
    <col min="13533" max="13533" width="12.77734375" hidden="1"/>
    <col min="13534" max="13534" width="1.77734375" hidden="1"/>
    <col min="13535" max="13535" width="12.77734375" hidden="1"/>
    <col min="13536" max="13536" width="1.77734375" hidden="1"/>
    <col min="13537" max="13537" width="12.77734375" hidden="1"/>
    <col min="13538" max="13538" width="1.77734375" hidden="1"/>
    <col min="13539" max="13539" width="12.77734375" hidden="1"/>
    <col min="13540" max="13540" width="1.77734375" hidden="1"/>
    <col min="13541" max="13541" width="12.77734375" hidden="1"/>
    <col min="13542" max="13542" width="1.77734375" hidden="1"/>
    <col min="13543" max="13543" width="12.77734375" hidden="1"/>
    <col min="13544" max="13544" width="1.77734375" hidden="1"/>
    <col min="13545" max="13545" width="12.77734375" hidden="1"/>
    <col min="13546" max="13546" width="1.77734375" hidden="1"/>
    <col min="13547" max="13547" width="12.77734375" hidden="1"/>
    <col min="13548" max="13548" width="1.77734375" hidden="1"/>
    <col min="13549" max="13549" width="65.77734375" hidden="1"/>
    <col min="13550" max="13550" width="12.77734375" hidden="1"/>
    <col min="13551" max="13551" width="1.77734375" hidden="1"/>
    <col min="13552" max="13552" width="12.77734375" hidden="1"/>
    <col min="13553" max="13553" width="1.77734375" hidden="1"/>
    <col min="13554" max="13554" width="12.77734375" hidden="1"/>
    <col min="13555" max="13555" width="1.77734375" hidden="1"/>
    <col min="13556" max="13556" width="12.77734375" hidden="1"/>
    <col min="13557" max="13557" width="1.77734375" hidden="1"/>
    <col min="13558" max="13558" width="12.77734375" hidden="1"/>
    <col min="13559" max="13559" width="1.77734375" hidden="1"/>
    <col min="13560" max="13560" width="12.77734375" hidden="1"/>
    <col min="13561" max="13561" width="1.77734375" hidden="1"/>
    <col min="13562" max="13562" width="12.77734375" hidden="1"/>
    <col min="13563" max="13563" width="1.77734375" hidden="1"/>
    <col min="13564" max="13564" width="12.77734375" hidden="1"/>
    <col min="13565" max="13565" width="0.77734375" hidden="1"/>
    <col min="13566" max="13566" width="62.77734375" hidden="1"/>
    <col min="13567" max="13567" width="1.77734375" hidden="1"/>
    <col min="13568" max="13568" width="12.77734375" hidden="1"/>
    <col min="13569" max="13569" width="1.77734375" hidden="1"/>
    <col min="13570" max="13570" width="12.77734375" hidden="1"/>
    <col min="13571" max="13571" width="1.77734375" hidden="1"/>
    <col min="13572" max="13572" width="12.77734375" hidden="1"/>
    <col min="13573" max="13573" width="1.77734375" hidden="1"/>
    <col min="13574" max="13574" width="12.77734375" hidden="1"/>
    <col min="13575" max="13575" width="1.77734375" hidden="1"/>
    <col min="13576" max="13576" width="12.77734375" hidden="1"/>
    <col min="13577" max="13577" width="1.77734375" hidden="1"/>
    <col min="13578" max="13578" width="12.77734375" hidden="1"/>
    <col min="13579" max="13579" width="1.77734375" hidden="1"/>
    <col min="13580" max="13580" width="12.77734375" hidden="1"/>
    <col min="13581" max="13581" width="1.77734375" hidden="1"/>
    <col min="13582" max="13582" width="12.77734375" hidden="1"/>
    <col min="13583" max="13583" width="1.77734375" hidden="1"/>
    <col min="13584" max="13584" width="65.77734375" hidden="1"/>
    <col min="13585" max="13585" width="12.77734375" hidden="1"/>
    <col min="13586" max="13586" width="1.77734375" hidden="1"/>
    <col min="13587" max="13587" width="12.77734375" hidden="1"/>
    <col min="13588" max="13588" width="1.77734375" hidden="1"/>
    <col min="13589" max="13589" width="12.77734375" hidden="1"/>
    <col min="13590" max="13590" width="1.77734375" hidden="1"/>
    <col min="13591" max="13591" width="12.77734375" hidden="1"/>
    <col min="13592" max="13592" width="1.77734375" hidden="1"/>
    <col min="13593" max="13593" width="12.77734375" hidden="1"/>
    <col min="13594" max="13594" width="1.77734375" hidden="1"/>
    <col min="13595" max="13595" width="12.77734375" hidden="1"/>
    <col min="13596" max="13596" width="1.77734375" hidden="1"/>
    <col min="13597" max="13597" width="12.77734375" hidden="1"/>
    <col min="13598" max="13598" width="1.77734375" hidden="1"/>
    <col min="13599" max="13599" width="12.77734375" hidden="1"/>
    <col min="13600" max="13600" width="1.88671875" hidden="1"/>
    <col min="13601" max="13601" width="12.77734375" hidden="1"/>
    <col min="13602" max="13602" width="1.88671875" hidden="1"/>
    <col min="13603" max="13603" width="12.77734375" hidden="1"/>
    <col min="13604" max="13604" width="1.88671875" hidden="1"/>
    <col min="13605" max="13605" width="71.6640625" hidden="1"/>
    <col min="13606" max="13606" width="12.77734375" hidden="1"/>
    <col min="13607" max="13607" width="1.88671875" hidden="1"/>
    <col min="13608" max="13608" width="12.77734375" hidden="1"/>
    <col min="13609" max="13609" width="1.5546875" hidden="1"/>
    <col min="13610" max="13610" width="12.77734375" hidden="1"/>
    <col min="13611" max="13611" width="2" hidden="1"/>
    <col min="13612" max="13612" width="11.77734375" hidden="1"/>
    <col min="13613" max="13613" width="1.88671875" hidden="1"/>
    <col min="13614" max="13614" width="11.77734375" hidden="1"/>
    <col min="13615" max="13615" width="2" hidden="1"/>
    <col min="13616" max="13616" width="11.77734375" hidden="1"/>
    <col min="13617" max="13617" width="2" hidden="1"/>
    <col min="13618" max="13618" width="11.77734375" hidden="1"/>
    <col min="13619" max="13619" width="1.77734375" hidden="1"/>
    <col min="13620" max="13620" width="11.77734375" hidden="1"/>
    <col min="13621" max="13621" width="2" hidden="1"/>
    <col min="13622" max="13622" width="13.44140625" hidden="1"/>
    <col min="13623" max="13623" width="1.6640625" hidden="1"/>
    <col min="13624" max="13624" width="75.44140625" hidden="1"/>
    <col min="13625" max="13625" width="13" hidden="1"/>
    <col min="13626" max="13626" width="1.21875" hidden="1"/>
    <col min="13627" max="13627" width="12.88671875" hidden="1"/>
    <col min="13628" max="13628" width="1.5546875" hidden="1"/>
    <col min="13629" max="13629" width="12.88671875" hidden="1"/>
    <col min="13630" max="13630" width="1.6640625" hidden="1"/>
    <col min="13631" max="13631" width="12.88671875" hidden="1"/>
    <col min="13632" max="13632" width="1.6640625" hidden="1"/>
    <col min="13633" max="13633" width="12.88671875" hidden="1"/>
    <col min="13634" max="13634" width="1.5546875" hidden="1"/>
    <col min="13635" max="13635" width="11.6640625" hidden="1"/>
    <col min="13636" max="13636" width="1.21875" hidden="1"/>
    <col min="13637" max="13637" width="12.88671875" hidden="1"/>
    <col min="13638" max="13638" width="1.77734375" hidden="1"/>
    <col min="13639" max="13639" width="11.6640625" hidden="1"/>
    <col min="13640" max="13640" width="1.77734375" hidden="1"/>
    <col min="13641" max="13641" width="69.88671875" hidden="1"/>
    <col min="13642" max="13642" width="12.88671875" hidden="1"/>
    <col min="13643" max="13643" width="2.21875" hidden="1"/>
    <col min="13644" max="13644" width="11.6640625" hidden="1"/>
    <col min="13645" max="13645" width="2" hidden="1"/>
    <col min="13646" max="13646" width="12.88671875" hidden="1"/>
    <col min="13647" max="13647" width="1.77734375" hidden="1"/>
    <col min="13648" max="13648" width="11.6640625" hidden="1"/>
    <col min="13649" max="13649" width="2.21875" hidden="1"/>
    <col min="13650" max="13650" width="12.88671875" hidden="1"/>
    <col min="13651" max="13651" width="2.21875" hidden="1"/>
    <col min="13652" max="13652" width="11.6640625" hidden="1"/>
    <col min="13653" max="13653" width="1.88671875" hidden="1"/>
    <col min="13654" max="13654" width="12.88671875" hidden="1"/>
    <col min="13655" max="13655" width="1.77734375" hidden="1"/>
    <col min="13656" max="13656" width="12.109375" hidden="1"/>
    <col min="13657" max="13742" width="18.77734375" hidden="1"/>
    <col min="13743" max="13743" width="65.77734375" hidden="1"/>
    <col min="13744" max="13744" width="1.77734375" hidden="1"/>
    <col min="13745" max="13745" width="12.77734375" hidden="1"/>
    <col min="13746" max="13746" width="1.77734375" hidden="1"/>
    <col min="13747" max="13747" width="12.77734375" hidden="1"/>
    <col min="13748" max="13748" width="1.77734375" hidden="1"/>
    <col min="13749" max="13749" width="12.77734375" hidden="1"/>
    <col min="13750" max="13750" width="1.77734375" hidden="1"/>
    <col min="13751" max="13751" width="12.77734375" hidden="1"/>
    <col min="13752" max="13752" width="1.77734375" hidden="1"/>
    <col min="13753" max="13753" width="12.77734375" hidden="1"/>
    <col min="13754" max="13754" width="1.77734375" hidden="1"/>
    <col min="13755" max="13755" width="12.77734375" hidden="1"/>
    <col min="13756" max="13756" width="1.77734375" hidden="1"/>
    <col min="13757" max="13757" width="12.77734375" hidden="1"/>
    <col min="13758" max="13758" width="1.33203125" hidden="1"/>
    <col min="13759" max="13759" width="12.77734375" hidden="1"/>
    <col min="13760" max="13760" width="1.77734375" hidden="1"/>
    <col min="13761" max="13761" width="12.77734375" hidden="1"/>
    <col min="13762" max="13762" width="65.77734375" hidden="1"/>
    <col min="13763" max="13763" width="12.77734375" hidden="1"/>
    <col min="13764" max="13764" width="1.77734375" hidden="1"/>
    <col min="13765" max="13765" width="12.77734375" hidden="1"/>
    <col min="13766" max="13766" width="1.77734375" hidden="1"/>
    <col min="13767" max="13767" width="12.77734375" hidden="1"/>
    <col min="13768" max="13768" width="1.77734375" hidden="1"/>
    <col min="13769" max="13769" width="12.77734375" hidden="1"/>
    <col min="13770" max="13770" width="1.77734375" hidden="1"/>
    <col min="13771" max="13771" width="12.77734375" hidden="1"/>
    <col min="13772" max="13772" width="1.77734375" hidden="1"/>
    <col min="13773" max="13773" width="12.77734375" hidden="1"/>
    <col min="13774" max="13774" width="1.77734375" hidden="1"/>
    <col min="13775" max="13775" width="12.77734375" hidden="1"/>
    <col min="13776" max="13776" width="1.77734375" hidden="1"/>
    <col min="13777" max="13777" width="12.77734375" hidden="1"/>
    <col min="13778" max="13778" width="1.77734375" hidden="1"/>
    <col min="13779" max="13779" width="12.77734375" hidden="1"/>
    <col min="13780" max="13780" width="1.6640625" hidden="1"/>
    <col min="13781" max="13781" width="12.77734375" hidden="1"/>
    <col min="13782" max="13782" width="1.5546875" hidden="1"/>
    <col min="13783" max="13783" width="65.77734375" hidden="1"/>
    <col min="13784" max="13784" width="1.77734375" hidden="1"/>
    <col min="13785" max="13785" width="12.77734375" hidden="1"/>
    <col min="13786" max="13786" width="1.77734375" hidden="1"/>
    <col min="13787" max="13787" width="12.77734375" hidden="1"/>
    <col min="13788" max="13788" width="1.77734375" hidden="1"/>
    <col min="13789" max="13789" width="12.77734375" hidden="1"/>
    <col min="13790" max="13790" width="1.77734375" hidden="1"/>
    <col min="13791" max="13791" width="12.77734375" hidden="1"/>
    <col min="13792" max="13792" width="1.77734375" hidden="1"/>
    <col min="13793" max="13793" width="12.77734375" hidden="1"/>
    <col min="13794" max="13794" width="1.77734375" hidden="1"/>
    <col min="13795" max="13795" width="12.77734375" hidden="1"/>
    <col min="13796" max="13796" width="1.77734375" hidden="1"/>
    <col min="13797" max="13797" width="12.77734375" hidden="1"/>
    <col min="13798" max="13798" width="1.77734375" hidden="1"/>
    <col min="13799" max="13799" width="12.77734375" hidden="1"/>
    <col min="13800" max="13800" width="1.77734375" hidden="1"/>
    <col min="13801" max="13801" width="12.77734375" hidden="1"/>
    <col min="13802" max="13802" width="1.77734375" hidden="1"/>
    <col min="13803" max="13803" width="12.77734375" hidden="1"/>
    <col min="13804" max="13804" width="1.77734375" hidden="1"/>
    <col min="13805" max="13805" width="65.77734375" hidden="1"/>
    <col min="13806" max="13806" width="12.77734375" hidden="1"/>
    <col min="13807" max="13807" width="1.77734375" hidden="1"/>
    <col min="13808" max="13808" width="12.77734375" hidden="1"/>
    <col min="13809" max="13809" width="1.77734375" hidden="1"/>
    <col min="13810" max="13810" width="12.77734375" hidden="1"/>
    <col min="13811" max="13811" width="1.77734375" hidden="1"/>
    <col min="13812" max="13812" width="12.77734375" hidden="1"/>
    <col min="13813" max="13813" width="1.77734375" hidden="1"/>
    <col min="13814" max="13814" width="12.77734375" hidden="1"/>
    <col min="13815" max="13815" width="1.77734375" hidden="1"/>
    <col min="13816" max="13816" width="12.77734375" hidden="1"/>
    <col min="13817" max="13817" width="1.77734375" hidden="1"/>
    <col min="13818" max="13818" width="12.77734375" hidden="1"/>
    <col min="13819" max="13819" width="1.77734375" hidden="1"/>
    <col min="13820" max="13820" width="12.77734375" hidden="1"/>
    <col min="13821" max="13821" width="0.77734375" hidden="1"/>
    <col min="13822" max="13822" width="62.77734375" hidden="1"/>
    <col min="13823" max="13823" width="1.77734375" hidden="1"/>
    <col min="13824" max="13824" width="12.77734375" hidden="1"/>
    <col min="13825" max="13825" width="1.77734375" hidden="1"/>
    <col min="13826" max="13826" width="12.77734375" hidden="1"/>
    <col min="13827" max="13827" width="1.77734375" hidden="1"/>
    <col min="13828" max="13828" width="12.77734375" hidden="1"/>
    <col min="13829" max="13829" width="1.77734375" hidden="1"/>
    <col min="13830" max="13830" width="12.77734375" hidden="1"/>
    <col min="13831" max="13831" width="1.77734375" hidden="1"/>
    <col min="13832" max="13832" width="12.77734375" hidden="1"/>
    <col min="13833" max="13833" width="1.77734375" hidden="1"/>
    <col min="13834" max="13834" width="12.77734375" hidden="1"/>
    <col min="13835" max="13835" width="1.77734375" hidden="1"/>
    <col min="13836" max="13836" width="12.77734375" hidden="1"/>
    <col min="13837" max="13837" width="1.77734375" hidden="1"/>
    <col min="13838" max="13838" width="12.77734375" hidden="1"/>
    <col min="13839" max="13839" width="1.77734375" hidden="1"/>
    <col min="13840" max="13840" width="65.77734375" hidden="1"/>
    <col min="13841" max="13841" width="12.77734375" hidden="1"/>
    <col min="13842" max="13842" width="1.77734375" hidden="1"/>
    <col min="13843" max="13843" width="12.77734375" hidden="1"/>
    <col min="13844" max="13844" width="1.77734375" hidden="1"/>
    <col min="13845" max="13845" width="12.77734375" hidden="1"/>
    <col min="13846" max="13846" width="1.77734375" hidden="1"/>
    <col min="13847" max="13847" width="12.77734375" hidden="1"/>
    <col min="13848" max="13848" width="1.77734375" hidden="1"/>
    <col min="13849" max="13849" width="12.77734375" hidden="1"/>
    <col min="13850" max="13850" width="1.77734375" hidden="1"/>
    <col min="13851" max="13851" width="12.77734375" hidden="1"/>
    <col min="13852" max="13852" width="1.77734375" hidden="1"/>
    <col min="13853" max="13853" width="12.77734375" hidden="1"/>
    <col min="13854" max="13854" width="1.77734375" hidden="1"/>
    <col min="13855" max="13855" width="12.77734375" hidden="1"/>
    <col min="13856" max="13856" width="1.88671875" hidden="1"/>
    <col min="13857" max="13857" width="12.77734375" hidden="1"/>
    <col min="13858" max="13858" width="1.88671875" hidden="1"/>
    <col min="13859" max="13859" width="12.77734375" hidden="1"/>
    <col min="13860" max="13860" width="1.88671875" hidden="1"/>
    <col min="13861" max="13861" width="71.6640625" hidden="1"/>
    <col min="13862" max="13862" width="12.77734375" hidden="1"/>
    <col min="13863" max="13863" width="1.88671875" hidden="1"/>
    <col min="13864" max="13864" width="12.77734375" hidden="1"/>
    <col min="13865" max="13865" width="1.5546875" hidden="1"/>
    <col min="13866" max="13866" width="12.77734375" hidden="1"/>
    <col min="13867" max="13867" width="2" hidden="1"/>
    <col min="13868" max="13868" width="11.77734375" hidden="1"/>
    <col min="13869" max="13869" width="1.88671875" hidden="1"/>
    <col min="13870" max="13870" width="11.77734375" hidden="1"/>
    <col min="13871" max="13871" width="2" hidden="1"/>
    <col min="13872" max="13872" width="11.77734375" hidden="1"/>
    <col min="13873" max="13873" width="2" hidden="1"/>
    <col min="13874" max="13874" width="11.77734375" hidden="1"/>
    <col min="13875" max="13875" width="1.77734375" hidden="1"/>
    <col min="13876" max="13876" width="11.77734375" hidden="1"/>
    <col min="13877" max="13877" width="2" hidden="1"/>
    <col min="13878" max="13878" width="13.44140625" hidden="1"/>
    <col min="13879" max="13879" width="1.6640625" hidden="1"/>
    <col min="13880" max="13880" width="75.44140625" hidden="1"/>
    <col min="13881" max="13881" width="13" hidden="1"/>
    <col min="13882" max="13882" width="1.21875" hidden="1"/>
    <col min="13883" max="13883" width="12.88671875" hidden="1"/>
    <col min="13884" max="13884" width="1.5546875" hidden="1"/>
    <col min="13885" max="13885" width="12.88671875" hidden="1"/>
    <col min="13886" max="13886" width="1.6640625" hidden="1"/>
    <col min="13887" max="13887" width="12.88671875" hidden="1"/>
    <col min="13888" max="13888" width="1.6640625" hidden="1"/>
    <col min="13889" max="13889" width="12.88671875" hidden="1"/>
    <col min="13890" max="13890" width="1.5546875" hidden="1"/>
    <col min="13891" max="13891" width="11.6640625" hidden="1"/>
    <col min="13892" max="13892" width="1.21875" hidden="1"/>
    <col min="13893" max="13893" width="12.88671875" hidden="1"/>
    <col min="13894" max="13894" width="1.77734375" hidden="1"/>
    <col min="13895" max="13895" width="11.6640625" hidden="1"/>
    <col min="13896" max="13896" width="1.77734375" hidden="1"/>
    <col min="13897" max="13897" width="69.88671875" hidden="1"/>
    <col min="13898" max="13898" width="12.88671875" hidden="1"/>
    <col min="13899" max="13899" width="2.21875" hidden="1"/>
    <col min="13900" max="13900" width="11.6640625" hidden="1"/>
    <col min="13901" max="13901" width="2" hidden="1"/>
    <col min="13902" max="13902" width="12.88671875" hidden="1"/>
    <col min="13903" max="13903" width="1.77734375" hidden="1"/>
    <col min="13904" max="13904" width="11.6640625" hidden="1"/>
    <col min="13905" max="13905" width="2.21875" hidden="1"/>
    <col min="13906" max="13906" width="12.88671875" hidden="1"/>
    <col min="13907" max="13907" width="2.21875" hidden="1"/>
    <col min="13908" max="13908" width="11.6640625" hidden="1"/>
    <col min="13909" max="13909" width="1.88671875" hidden="1"/>
    <col min="13910" max="13910" width="12.88671875" hidden="1"/>
    <col min="13911" max="13911" width="1.77734375" hidden="1"/>
    <col min="13912" max="13912" width="12.109375" hidden="1"/>
    <col min="13913" max="13998" width="18.77734375" hidden="1"/>
    <col min="13999" max="13999" width="65.77734375" hidden="1"/>
    <col min="14000" max="14000" width="1.77734375" hidden="1"/>
    <col min="14001" max="14001" width="12.77734375" hidden="1"/>
    <col min="14002" max="14002" width="1.77734375" hidden="1"/>
    <col min="14003" max="14003" width="12.77734375" hidden="1"/>
    <col min="14004" max="14004" width="1.77734375" hidden="1"/>
    <col min="14005" max="14005" width="12.77734375" hidden="1"/>
    <col min="14006" max="14006" width="1.77734375" hidden="1"/>
    <col min="14007" max="14007" width="12.77734375" hidden="1"/>
    <col min="14008" max="14008" width="1.77734375" hidden="1"/>
    <col min="14009" max="14009" width="12.77734375" hidden="1"/>
    <col min="14010" max="14010" width="1.77734375" hidden="1"/>
    <col min="14011" max="14011" width="12.77734375" hidden="1"/>
    <col min="14012" max="14012" width="1.77734375" hidden="1"/>
    <col min="14013" max="14013" width="12.77734375" hidden="1"/>
    <col min="14014" max="14014" width="1.33203125" hidden="1"/>
    <col min="14015" max="14015" width="12.77734375" hidden="1"/>
    <col min="14016" max="14016" width="1.77734375" hidden="1"/>
    <col min="14017" max="14017" width="12.77734375" hidden="1"/>
    <col min="14018" max="14018" width="65.77734375" hidden="1"/>
    <col min="14019" max="14019" width="12.77734375" hidden="1"/>
    <col min="14020" max="14020" width="1.77734375" hidden="1"/>
    <col min="14021" max="14021" width="12.77734375" hidden="1"/>
    <col min="14022" max="14022" width="1.77734375" hidden="1"/>
    <col min="14023" max="14023" width="12.77734375" hidden="1"/>
    <col min="14024" max="14024" width="1.77734375" hidden="1"/>
    <col min="14025" max="14025" width="12.77734375" hidden="1"/>
    <col min="14026" max="14026" width="1.77734375" hidden="1"/>
    <col min="14027" max="14027" width="12.77734375" hidden="1"/>
    <col min="14028" max="14028" width="1.77734375" hidden="1"/>
    <col min="14029" max="14029" width="12.77734375" hidden="1"/>
    <col min="14030" max="14030" width="1.77734375" hidden="1"/>
    <col min="14031" max="14031" width="12.77734375" hidden="1"/>
    <col min="14032" max="14032" width="1.77734375" hidden="1"/>
    <col min="14033" max="14033" width="12.77734375" hidden="1"/>
    <col min="14034" max="14034" width="1.77734375" hidden="1"/>
    <col min="14035" max="14035" width="12.77734375" hidden="1"/>
    <col min="14036" max="14036" width="1.6640625" hidden="1"/>
    <col min="14037" max="14037" width="12.77734375" hidden="1"/>
    <col min="14038" max="14038" width="1.5546875" hidden="1"/>
    <col min="14039" max="14039" width="65.77734375" hidden="1"/>
    <col min="14040" max="14040" width="1.77734375" hidden="1"/>
    <col min="14041" max="14041" width="12.77734375" hidden="1"/>
    <col min="14042" max="14042" width="1.77734375" hidden="1"/>
    <col min="14043" max="14043" width="12.77734375" hidden="1"/>
    <col min="14044" max="14044" width="1.77734375" hidden="1"/>
    <col min="14045" max="14045" width="12.77734375" hidden="1"/>
    <col min="14046" max="14046" width="1.77734375" hidden="1"/>
    <col min="14047" max="14047" width="12.77734375" hidden="1"/>
    <col min="14048" max="14048" width="1.77734375" hidden="1"/>
    <col min="14049" max="14049" width="12.77734375" hidden="1"/>
    <col min="14050" max="14050" width="1.77734375" hidden="1"/>
    <col min="14051" max="14051" width="12.77734375" hidden="1"/>
    <col min="14052" max="14052" width="1.77734375" hidden="1"/>
    <col min="14053" max="14053" width="12.77734375" hidden="1"/>
    <col min="14054" max="14054" width="1.77734375" hidden="1"/>
    <col min="14055" max="14055" width="12.77734375" hidden="1"/>
    <col min="14056" max="14056" width="1.77734375" hidden="1"/>
    <col min="14057" max="14057" width="12.77734375" hidden="1"/>
    <col min="14058" max="14058" width="1.77734375" hidden="1"/>
    <col min="14059" max="14059" width="12.77734375" hidden="1"/>
    <col min="14060" max="14060" width="1.77734375" hidden="1"/>
    <col min="14061" max="14061" width="65.77734375" hidden="1"/>
    <col min="14062" max="14062" width="12.77734375" hidden="1"/>
    <col min="14063" max="14063" width="1.77734375" hidden="1"/>
    <col min="14064" max="14064" width="12.77734375" hidden="1"/>
    <col min="14065" max="14065" width="1.77734375" hidden="1"/>
    <col min="14066" max="14066" width="12.77734375" hidden="1"/>
    <col min="14067" max="14067" width="1.77734375" hidden="1"/>
    <col min="14068" max="14068" width="12.77734375" hidden="1"/>
    <col min="14069" max="14069" width="1.77734375" hidden="1"/>
    <col min="14070" max="14070" width="12.77734375" hidden="1"/>
    <col min="14071" max="14071" width="1.77734375" hidden="1"/>
    <col min="14072" max="14072" width="12.77734375" hidden="1"/>
    <col min="14073" max="14073" width="1.77734375" hidden="1"/>
    <col min="14074" max="14074" width="12.77734375" hidden="1"/>
    <col min="14075" max="14075" width="1.77734375" hidden="1"/>
    <col min="14076" max="14076" width="12.77734375" hidden="1"/>
    <col min="14077" max="14077" width="0.77734375" hidden="1"/>
    <col min="14078" max="14078" width="62.77734375" hidden="1"/>
    <col min="14079" max="14079" width="1.77734375" hidden="1"/>
    <col min="14080" max="14080" width="12.77734375" hidden="1"/>
    <col min="14081" max="14081" width="1.77734375" hidden="1"/>
    <col min="14082" max="14082" width="12.77734375" hidden="1"/>
    <col min="14083" max="14083" width="1.77734375" hidden="1"/>
    <col min="14084" max="14084" width="12.77734375" hidden="1"/>
    <col min="14085" max="14085" width="1.77734375" hidden="1"/>
    <col min="14086" max="14086" width="12.77734375" hidden="1"/>
    <col min="14087" max="14087" width="1.77734375" hidden="1"/>
    <col min="14088" max="14088" width="12.77734375" hidden="1"/>
    <col min="14089" max="14089" width="1.77734375" hidden="1"/>
    <col min="14090" max="14090" width="12.77734375" hidden="1"/>
    <col min="14091" max="14091" width="1.77734375" hidden="1"/>
    <col min="14092" max="14092" width="12.77734375" hidden="1"/>
    <col min="14093" max="14093" width="1.77734375" hidden="1"/>
    <col min="14094" max="14094" width="12.77734375" hidden="1"/>
    <col min="14095" max="14095" width="1.77734375" hidden="1"/>
    <col min="14096" max="14096" width="65.77734375" hidden="1"/>
    <col min="14097" max="14097" width="12.77734375" hidden="1"/>
    <col min="14098" max="14098" width="1.77734375" hidden="1"/>
    <col min="14099" max="14099" width="12.77734375" hidden="1"/>
    <col min="14100" max="14100" width="1.77734375" hidden="1"/>
    <col min="14101" max="14101" width="12.77734375" hidden="1"/>
    <col min="14102" max="14102" width="1.77734375" hidden="1"/>
    <col min="14103" max="14103" width="12.77734375" hidden="1"/>
    <col min="14104" max="14104" width="1.77734375" hidden="1"/>
    <col min="14105" max="14105" width="12.77734375" hidden="1"/>
    <col min="14106" max="14106" width="1.77734375" hidden="1"/>
    <col min="14107" max="14107" width="12.77734375" hidden="1"/>
    <col min="14108" max="14108" width="1.77734375" hidden="1"/>
    <col min="14109" max="14109" width="12.77734375" hidden="1"/>
    <col min="14110" max="14110" width="1.77734375" hidden="1"/>
    <col min="14111" max="14111" width="12.77734375" hidden="1"/>
    <col min="14112" max="14112" width="1.88671875" hidden="1"/>
    <col min="14113" max="14113" width="12.77734375" hidden="1"/>
    <col min="14114" max="14114" width="1.88671875" hidden="1"/>
    <col min="14115" max="14115" width="12.77734375" hidden="1"/>
    <col min="14116" max="14116" width="1.88671875" hidden="1"/>
    <col min="14117" max="14117" width="71.6640625" hidden="1"/>
    <col min="14118" max="14118" width="12.77734375" hidden="1"/>
    <col min="14119" max="14119" width="1.88671875" hidden="1"/>
    <col min="14120" max="14120" width="12.77734375" hidden="1"/>
    <col min="14121" max="14121" width="1.5546875" hidden="1"/>
    <col min="14122" max="14122" width="12.77734375" hidden="1"/>
    <col min="14123" max="14123" width="2" hidden="1"/>
    <col min="14124" max="14124" width="11.77734375" hidden="1"/>
    <col min="14125" max="14125" width="1.88671875" hidden="1"/>
    <col min="14126" max="14126" width="11.77734375" hidden="1"/>
    <col min="14127" max="14127" width="2" hidden="1"/>
    <col min="14128" max="14128" width="11.77734375" hidden="1"/>
    <col min="14129" max="14129" width="2" hidden="1"/>
    <col min="14130" max="14130" width="11.77734375" hidden="1"/>
    <col min="14131" max="14131" width="1.77734375" hidden="1"/>
    <col min="14132" max="14132" width="11.77734375" hidden="1"/>
    <col min="14133" max="14133" width="2" hidden="1"/>
    <col min="14134" max="14134" width="13.44140625" hidden="1"/>
    <col min="14135" max="14135" width="1.6640625" hidden="1"/>
    <col min="14136" max="14136" width="75.44140625" hidden="1"/>
    <col min="14137" max="14137" width="13" hidden="1"/>
    <col min="14138" max="14138" width="1.21875" hidden="1"/>
    <col min="14139" max="14139" width="12.88671875" hidden="1"/>
    <col min="14140" max="14140" width="1.5546875" hidden="1"/>
    <col min="14141" max="14141" width="12.88671875" hidden="1"/>
    <col min="14142" max="14142" width="1.6640625" hidden="1"/>
    <col min="14143" max="14143" width="12.88671875" hidden="1"/>
    <col min="14144" max="14144" width="1.6640625" hidden="1"/>
    <col min="14145" max="14145" width="12.88671875" hidden="1"/>
    <col min="14146" max="14146" width="1.5546875" hidden="1"/>
    <col min="14147" max="14147" width="11.6640625" hidden="1"/>
    <col min="14148" max="14148" width="1.21875" hidden="1"/>
    <col min="14149" max="14149" width="12.88671875" hidden="1"/>
    <col min="14150" max="14150" width="1.77734375" hidden="1"/>
    <col min="14151" max="14151" width="11.6640625" hidden="1"/>
    <col min="14152" max="14152" width="1.77734375" hidden="1"/>
    <col min="14153" max="14153" width="69.88671875" hidden="1"/>
    <col min="14154" max="14154" width="12.88671875" hidden="1"/>
    <col min="14155" max="14155" width="2.21875" hidden="1"/>
    <col min="14156" max="14156" width="11.6640625" hidden="1"/>
    <col min="14157" max="14157" width="2" hidden="1"/>
    <col min="14158" max="14158" width="12.88671875" hidden="1"/>
    <col min="14159" max="14159" width="1.77734375" hidden="1"/>
    <col min="14160" max="14160" width="11.6640625" hidden="1"/>
    <col min="14161" max="14161" width="2.21875" hidden="1"/>
    <col min="14162" max="14162" width="12.88671875" hidden="1"/>
    <col min="14163" max="14163" width="2.21875" hidden="1"/>
    <col min="14164" max="14164" width="11.6640625" hidden="1"/>
    <col min="14165" max="14165" width="1.88671875" hidden="1"/>
    <col min="14166" max="14166" width="12.88671875" hidden="1"/>
    <col min="14167" max="14167" width="1.77734375" hidden="1"/>
    <col min="14168" max="14168" width="12.109375" hidden="1"/>
    <col min="14169" max="14254" width="18.77734375" hidden="1"/>
    <col min="14255" max="14255" width="65.77734375" hidden="1"/>
    <col min="14256" max="14256" width="1.77734375" hidden="1"/>
    <col min="14257" max="14257" width="12.77734375" hidden="1"/>
    <col min="14258" max="14258" width="1.77734375" hidden="1"/>
    <col min="14259" max="14259" width="12.77734375" hidden="1"/>
    <col min="14260" max="14260" width="1.77734375" hidden="1"/>
    <col min="14261" max="14261" width="12.77734375" hidden="1"/>
    <col min="14262" max="14262" width="1.77734375" hidden="1"/>
    <col min="14263" max="14263" width="12.77734375" hidden="1"/>
    <col min="14264" max="14264" width="1.77734375" hidden="1"/>
    <col min="14265" max="14265" width="12.77734375" hidden="1"/>
    <col min="14266" max="14266" width="1.77734375" hidden="1"/>
    <col min="14267" max="14267" width="12.77734375" hidden="1"/>
    <col min="14268" max="14268" width="1.77734375" hidden="1"/>
    <col min="14269" max="14269" width="12.77734375" hidden="1"/>
    <col min="14270" max="14270" width="1.33203125" hidden="1"/>
    <col min="14271" max="14271" width="12.77734375" hidden="1"/>
    <col min="14272" max="14272" width="1.77734375" hidden="1"/>
    <col min="14273" max="14273" width="12.77734375" hidden="1"/>
    <col min="14274" max="14274" width="65.77734375" hidden="1"/>
    <col min="14275" max="14275" width="12.77734375" hidden="1"/>
    <col min="14276" max="14276" width="1.77734375" hidden="1"/>
    <col min="14277" max="14277" width="12.77734375" hidden="1"/>
    <col min="14278" max="14278" width="1.77734375" hidden="1"/>
    <col min="14279" max="14279" width="12.77734375" hidden="1"/>
    <col min="14280" max="14280" width="1.77734375" hidden="1"/>
    <col min="14281" max="14281" width="12.77734375" hidden="1"/>
    <col min="14282" max="14282" width="1.77734375" hidden="1"/>
    <col min="14283" max="14283" width="12.77734375" hidden="1"/>
    <col min="14284" max="14284" width="1.77734375" hidden="1"/>
    <col min="14285" max="14285" width="12.77734375" hidden="1"/>
    <col min="14286" max="14286" width="1.77734375" hidden="1"/>
    <col min="14287" max="14287" width="12.77734375" hidden="1"/>
    <col min="14288" max="14288" width="1.77734375" hidden="1"/>
    <col min="14289" max="14289" width="12.77734375" hidden="1"/>
    <col min="14290" max="14290" width="1.77734375" hidden="1"/>
    <col min="14291" max="14291" width="12.77734375" hidden="1"/>
    <col min="14292" max="14292" width="1.6640625" hidden="1"/>
    <col min="14293" max="14293" width="12.77734375" hidden="1"/>
    <col min="14294" max="14294" width="1.5546875" hidden="1"/>
    <col min="14295" max="14295" width="65.77734375" hidden="1"/>
    <col min="14296" max="14296" width="1.77734375" hidden="1"/>
    <col min="14297" max="14297" width="12.77734375" hidden="1"/>
    <col min="14298" max="14298" width="1.77734375" hidden="1"/>
    <col min="14299" max="14299" width="12.77734375" hidden="1"/>
    <col min="14300" max="14300" width="1.77734375" hidden="1"/>
    <col min="14301" max="14301" width="12.77734375" hidden="1"/>
    <col min="14302" max="14302" width="1.77734375" hidden="1"/>
    <col min="14303" max="14303" width="12.77734375" hidden="1"/>
    <col min="14304" max="14304" width="1.77734375" hidden="1"/>
    <col min="14305" max="14305" width="12.77734375" hidden="1"/>
    <col min="14306" max="14306" width="1.77734375" hidden="1"/>
    <col min="14307" max="14307" width="12.77734375" hidden="1"/>
    <col min="14308" max="14308" width="1.77734375" hidden="1"/>
    <col min="14309" max="14309" width="12.77734375" hidden="1"/>
    <col min="14310" max="14310" width="1.77734375" hidden="1"/>
    <col min="14311" max="14311" width="12.77734375" hidden="1"/>
    <col min="14312" max="14312" width="1.77734375" hidden="1"/>
    <col min="14313" max="14313" width="12.77734375" hidden="1"/>
    <col min="14314" max="14314" width="1.77734375" hidden="1"/>
    <col min="14315" max="14315" width="12.77734375" hidden="1"/>
    <col min="14316" max="14316" width="1.77734375" hidden="1"/>
    <col min="14317" max="14317" width="65.77734375" hidden="1"/>
    <col min="14318" max="14318" width="12.77734375" hidden="1"/>
    <col min="14319" max="14319" width="1.77734375" hidden="1"/>
    <col min="14320" max="14320" width="12.77734375" hidden="1"/>
    <col min="14321" max="14321" width="1.77734375" hidden="1"/>
    <col min="14322" max="14322" width="12.77734375" hidden="1"/>
    <col min="14323" max="14323" width="1.77734375" hidden="1"/>
    <col min="14324" max="14324" width="12.77734375" hidden="1"/>
    <col min="14325" max="14325" width="1.77734375" hidden="1"/>
    <col min="14326" max="14326" width="12.77734375" hidden="1"/>
    <col min="14327" max="14327" width="1.77734375" hidden="1"/>
    <col min="14328" max="14328" width="12.77734375" hidden="1"/>
    <col min="14329" max="14329" width="1.77734375" hidden="1"/>
    <col min="14330" max="14330" width="12.77734375" hidden="1"/>
    <col min="14331" max="14331" width="1.77734375" hidden="1"/>
    <col min="14332" max="14332" width="12.77734375" hidden="1"/>
    <col min="14333" max="14333" width="0.77734375" hidden="1"/>
    <col min="14334" max="14334" width="62.77734375" hidden="1"/>
    <col min="14335" max="14335" width="1.77734375" hidden="1"/>
    <col min="14336" max="14336" width="12.77734375" hidden="1"/>
    <col min="14337" max="14337" width="1.77734375" hidden="1"/>
    <col min="14338" max="14338" width="12.77734375" hidden="1"/>
    <col min="14339" max="14339" width="1.77734375" hidden="1"/>
    <col min="14340" max="14340" width="12.77734375" hidden="1"/>
    <col min="14341" max="14341" width="1.77734375" hidden="1"/>
    <col min="14342" max="14342" width="12.77734375" hidden="1"/>
    <col min="14343" max="14343" width="1.77734375" hidden="1"/>
    <col min="14344" max="14344" width="12.77734375" hidden="1"/>
    <col min="14345" max="14345" width="1.77734375" hidden="1"/>
    <col min="14346" max="14346" width="12.77734375" hidden="1"/>
    <col min="14347" max="14347" width="1.77734375" hidden="1"/>
    <col min="14348" max="14348" width="12.77734375" hidden="1"/>
    <col min="14349" max="14349" width="1.77734375" hidden="1"/>
    <col min="14350" max="14350" width="12.77734375" hidden="1"/>
    <col min="14351" max="14351" width="1.77734375" hidden="1"/>
    <col min="14352" max="14352" width="65.77734375" hidden="1"/>
    <col min="14353" max="14353" width="12.77734375" hidden="1"/>
    <col min="14354" max="14354" width="1.77734375" hidden="1"/>
    <col min="14355" max="14355" width="12.77734375" hidden="1"/>
    <col min="14356" max="14356" width="1.77734375" hidden="1"/>
    <col min="14357" max="14357" width="12.77734375" hidden="1"/>
    <col min="14358" max="14358" width="1.77734375" hidden="1"/>
    <col min="14359" max="14359" width="12.77734375" hidden="1"/>
    <col min="14360" max="14360" width="1.77734375" hidden="1"/>
    <col min="14361" max="14361" width="12.77734375" hidden="1"/>
    <col min="14362" max="14362" width="1.77734375" hidden="1"/>
    <col min="14363" max="14363" width="12.77734375" hidden="1"/>
    <col min="14364" max="14364" width="1.77734375" hidden="1"/>
    <col min="14365" max="14365" width="12.77734375" hidden="1"/>
    <col min="14366" max="14366" width="1.77734375" hidden="1"/>
    <col min="14367" max="14367" width="12.77734375" hidden="1"/>
    <col min="14368" max="14368" width="1.88671875" hidden="1"/>
    <col min="14369" max="14369" width="12.77734375" hidden="1"/>
    <col min="14370" max="14370" width="1.88671875" hidden="1"/>
    <col min="14371" max="14371" width="12.77734375" hidden="1"/>
    <col min="14372" max="14372" width="1.88671875" hidden="1"/>
    <col min="14373" max="14373" width="71.6640625" hidden="1"/>
    <col min="14374" max="14374" width="12.77734375" hidden="1"/>
    <col min="14375" max="14375" width="1.88671875" hidden="1"/>
    <col min="14376" max="14376" width="12.77734375" hidden="1"/>
    <col min="14377" max="14377" width="1.5546875" hidden="1"/>
    <col min="14378" max="14378" width="12.77734375" hidden="1"/>
    <col min="14379" max="14379" width="2" hidden="1"/>
    <col min="14380" max="14380" width="11.77734375" hidden="1"/>
    <col min="14381" max="14381" width="1.88671875" hidden="1"/>
    <col min="14382" max="14382" width="11.77734375" hidden="1"/>
    <col min="14383" max="14383" width="2" hidden="1"/>
    <col min="14384" max="14384" width="11.77734375" hidden="1"/>
    <col min="14385" max="14385" width="2" hidden="1"/>
    <col min="14386" max="14386" width="11.77734375" hidden="1"/>
    <col min="14387" max="14387" width="1.77734375" hidden="1"/>
    <col min="14388" max="14388" width="11.77734375" hidden="1"/>
    <col min="14389" max="14389" width="2" hidden="1"/>
    <col min="14390" max="14390" width="13.44140625" hidden="1"/>
    <col min="14391" max="14391" width="1.6640625" hidden="1"/>
    <col min="14392" max="14392" width="75.44140625" hidden="1"/>
    <col min="14393" max="14393" width="13" hidden="1"/>
    <col min="14394" max="14394" width="1.21875" hidden="1"/>
    <col min="14395" max="14395" width="12.88671875" hidden="1"/>
    <col min="14396" max="14396" width="1.5546875" hidden="1"/>
    <col min="14397" max="14397" width="12.88671875" hidden="1"/>
    <col min="14398" max="14398" width="1.6640625" hidden="1"/>
    <col min="14399" max="14399" width="12.88671875" hidden="1"/>
    <col min="14400" max="14400" width="1.6640625" hidden="1"/>
    <col min="14401" max="14401" width="12.88671875" hidden="1"/>
    <col min="14402" max="14402" width="1.5546875" hidden="1"/>
    <col min="14403" max="14403" width="11.6640625" hidden="1"/>
    <col min="14404" max="14404" width="1.21875" hidden="1"/>
    <col min="14405" max="14405" width="12.88671875" hidden="1"/>
    <col min="14406" max="14406" width="1.77734375" hidden="1"/>
    <col min="14407" max="14407" width="11.6640625" hidden="1"/>
    <col min="14408" max="14408" width="1.77734375" hidden="1"/>
    <col min="14409" max="14409" width="69.88671875" hidden="1"/>
    <col min="14410" max="14410" width="12.88671875" hidden="1"/>
    <col min="14411" max="14411" width="2.21875" hidden="1"/>
    <col min="14412" max="14412" width="11.6640625" hidden="1"/>
    <col min="14413" max="14413" width="2" hidden="1"/>
    <col min="14414" max="14414" width="12.88671875" hidden="1"/>
    <col min="14415" max="14415" width="1.77734375" hidden="1"/>
    <col min="14416" max="14416" width="11.6640625" hidden="1"/>
    <col min="14417" max="14417" width="2.21875" hidden="1"/>
    <col min="14418" max="14418" width="12.88671875" hidden="1"/>
    <col min="14419" max="14419" width="2.21875" hidden="1"/>
    <col min="14420" max="14420" width="11.6640625" hidden="1"/>
    <col min="14421" max="14421" width="1.88671875" hidden="1"/>
    <col min="14422" max="14422" width="12.88671875" hidden="1"/>
    <col min="14423" max="14423" width="1.77734375" hidden="1"/>
    <col min="14424" max="14424" width="12.109375" hidden="1"/>
    <col min="14425" max="14510" width="18.77734375" hidden="1"/>
    <col min="14511" max="14511" width="65.77734375" hidden="1"/>
    <col min="14512" max="14512" width="1.77734375" hidden="1"/>
    <col min="14513" max="14513" width="12.77734375" hidden="1"/>
    <col min="14514" max="14514" width="1.77734375" hidden="1"/>
    <col min="14515" max="14515" width="12.77734375" hidden="1"/>
    <col min="14516" max="14516" width="1.77734375" hidden="1"/>
    <col min="14517" max="14517" width="12.77734375" hidden="1"/>
    <col min="14518" max="14518" width="1.77734375" hidden="1"/>
    <col min="14519" max="14519" width="12.77734375" hidden="1"/>
    <col min="14520" max="14520" width="1.77734375" hidden="1"/>
    <col min="14521" max="14521" width="12.77734375" hidden="1"/>
    <col min="14522" max="14522" width="1.77734375" hidden="1"/>
    <col min="14523" max="14523" width="12.77734375" hidden="1"/>
    <col min="14524" max="14524" width="1.77734375" hidden="1"/>
    <col min="14525" max="14525" width="12.77734375" hidden="1"/>
    <col min="14526" max="14526" width="1.33203125" hidden="1"/>
    <col min="14527" max="14527" width="12.77734375" hidden="1"/>
    <col min="14528" max="14528" width="1.77734375" hidden="1"/>
    <col min="14529" max="14529" width="12.77734375" hidden="1"/>
    <col min="14530" max="14530" width="65.77734375" hidden="1"/>
    <col min="14531" max="14531" width="12.77734375" hidden="1"/>
    <col min="14532" max="14532" width="1.77734375" hidden="1"/>
    <col min="14533" max="14533" width="12.77734375" hidden="1"/>
    <col min="14534" max="14534" width="1.77734375" hidden="1"/>
    <col min="14535" max="14535" width="12.77734375" hidden="1"/>
    <col min="14536" max="14536" width="1.77734375" hidden="1"/>
    <col min="14537" max="14537" width="12.77734375" hidden="1"/>
    <col min="14538" max="14538" width="1.77734375" hidden="1"/>
    <col min="14539" max="14539" width="12.77734375" hidden="1"/>
    <col min="14540" max="14540" width="1.77734375" hidden="1"/>
    <col min="14541" max="14541" width="12.77734375" hidden="1"/>
    <col min="14542" max="14542" width="1.77734375" hidden="1"/>
    <col min="14543" max="14543" width="12.77734375" hidden="1"/>
    <col min="14544" max="14544" width="1.77734375" hidden="1"/>
    <col min="14545" max="14545" width="12.77734375" hidden="1"/>
    <col min="14546" max="14546" width="1.77734375" hidden="1"/>
    <col min="14547" max="14547" width="12.77734375" hidden="1"/>
    <col min="14548" max="14548" width="1.6640625" hidden="1"/>
    <col min="14549" max="14549" width="12.77734375" hidden="1"/>
    <col min="14550" max="14550" width="1.5546875" hidden="1"/>
    <col min="14551" max="14551" width="65.77734375" hidden="1"/>
    <col min="14552" max="14552" width="1.77734375" hidden="1"/>
    <col min="14553" max="14553" width="12.77734375" hidden="1"/>
    <col min="14554" max="14554" width="1.77734375" hidden="1"/>
    <col min="14555" max="14555" width="12.77734375" hidden="1"/>
    <col min="14556" max="14556" width="1.77734375" hidden="1"/>
    <col min="14557" max="14557" width="12.77734375" hidden="1"/>
    <col min="14558" max="14558" width="1.77734375" hidden="1"/>
    <col min="14559" max="14559" width="12.77734375" hidden="1"/>
    <col min="14560" max="14560" width="1.77734375" hidden="1"/>
    <col min="14561" max="14561" width="12.77734375" hidden="1"/>
    <col min="14562" max="14562" width="1.77734375" hidden="1"/>
    <col min="14563" max="14563" width="12.77734375" hidden="1"/>
    <col min="14564" max="14564" width="1.77734375" hidden="1"/>
    <col min="14565" max="14565" width="12.77734375" hidden="1"/>
    <col min="14566" max="14566" width="1.77734375" hidden="1"/>
    <col min="14567" max="14567" width="12.77734375" hidden="1"/>
    <col min="14568" max="14568" width="1.77734375" hidden="1"/>
    <col min="14569" max="14569" width="12.77734375" hidden="1"/>
    <col min="14570" max="14570" width="1.77734375" hidden="1"/>
    <col min="14571" max="14571" width="12.77734375" hidden="1"/>
    <col min="14572" max="14572" width="1.77734375" hidden="1"/>
    <col min="14573" max="14573" width="65.77734375" hidden="1"/>
    <col min="14574" max="14574" width="12.77734375" hidden="1"/>
    <col min="14575" max="14575" width="1.77734375" hidden="1"/>
    <col min="14576" max="14576" width="12.77734375" hidden="1"/>
    <col min="14577" max="14577" width="1.77734375" hidden="1"/>
    <col min="14578" max="14578" width="12.77734375" hidden="1"/>
    <col min="14579" max="14579" width="1.77734375" hidden="1"/>
    <col min="14580" max="14580" width="12.77734375" hidden="1"/>
    <col min="14581" max="14581" width="1.77734375" hidden="1"/>
    <col min="14582" max="14582" width="12.77734375" hidden="1"/>
    <col min="14583" max="14583" width="1.77734375" hidden="1"/>
    <col min="14584" max="14584" width="12.77734375" hidden="1"/>
    <col min="14585" max="14585" width="1.77734375" hidden="1"/>
    <col min="14586" max="14586" width="12.77734375" hidden="1"/>
    <col min="14587" max="14587" width="1.77734375" hidden="1"/>
    <col min="14588" max="14588" width="12.77734375" hidden="1"/>
    <col min="14589" max="14589" width="0.77734375" hidden="1"/>
    <col min="14590" max="14590" width="62.77734375" hidden="1"/>
    <col min="14591" max="14591" width="1.77734375" hidden="1"/>
    <col min="14592" max="14592" width="12.77734375" hidden="1"/>
    <col min="14593" max="14593" width="1.77734375" hidden="1"/>
    <col min="14594" max="14594" width="12.77734375" hidden="1"/>
    <col min="14595" max="14595" width="1.77734375" hidden="1"/>
    <col min="14596" max="14596" width="12.77734375" hidden="1"/>
    <col min="14597" max="14597" width="1.77734375" hidden="1"/>
    <col min="14598" max="14598" width="12.77734375" hidden="1"/>
    <col min="14599" max="14599" width="1.77734375" hidden="1"/>
    <col min="14600" max="14600" width="12.77734375" hidden="1"/>
    <col min="14601" max="14601" width="1.77734375" hidden="1"/>
    <col min="14602" max="14602" width="12.77734375" hidden="1"/>
    <col min="14603" max="14603" width="1.77734375" hidden="1"/>
    <col min="14604" max="14604" width="12.77734375" hidden="1"/>
    <col min="14605" max="14605" width="1.77734375" hidden="1"/>
    <col min="14606" max="14606" width="12.77734375" hidden="1"/>
    <col min="14607" max="14607" width="1.77734375" hidden="1"/>
    <col min="14608" max="14608" width="65.77734375" hidden="1"/>
    <col min="14609" max="14609" width="12.77734375" hidden="1"/>
    <col min="14610" max="14610" width="1.77734375" hidden="1"/>
    <col min="14611" max="14611" width="12.77734375" hidden="1"/>
    <col min="14612" max="14612" width="1.77734375" hidden="1"/>
    <col min="14613" max="14613" width="12.77734375" hidden="1"/>
    <col min="14614" max="14614" width="1.77734375" hidden="1"/>
    <col min="14615" max="14615" width="12.77734375" hidden="1"/>
    <col min="14616" max="14616" width="1.77734375" hidden="1"/>
    <col min="14617" max="14617" width="12.77734375" hidden="1"/>
    <col min="14618" max="14618" width="1.77734375" hidden="1"/>
    <col min="14619" max="14619" width="12.77734375" hidden="1"/>
    <col min="14620" max="14620" width="1.77734375" hidden="1"/>
    <col min="14621" max="14621" width="12.77734375" hidden="1"/>
    <col min="14622" max="14622" width="1.77734375" hidden="1"/>
    <col min="14623" max="14623" width="12.77734375" hidden="1"/>
    <col min="14624" max="14624" width="1.88671875" hidden="1"/>
    <col min="14625" max="14625" width="12.77734375" hidden="1"/>
    <col min="14626" max="14626" width="1.88671875" hidden="1"/>
    <col min="14627" max="14627" width="12.77734375" hidden="1"/>
    <col min="14628" max="14628" width="1.88671875" hidden="1"/>
    <col min="14629" max="14629" width="71.6640625" hidden="1"/>
    <col min="14630" max="14630" width="12.77734375" hidden="1"/>
    <col min="14631" max="14631" width="1.88671875" hidden="1"/>
    <col min="14632" max="14632" width="12.77734375" hidden="1"/>
    <col min="14633" max="14633" width="1.5546875" hidden="1"/>
    <col min="14634" max="14634" width="12.77734375" hidden="1"/>
    <col min="14635" max="14635" width="2" hidden="1"/>
    <col min="14636" max="14636" width="11.77734375" hidden="1"/>
    <col min="14637" max="14637" width="1.88671875" hidden="1"/>
    <col min="14638" max="14638" width="11.77734375" hidden="1"/>
    <col min="14639" max="14639" width="2" hidden="1"/>
    <col min="14640" max="14640" width="11.77734375" hidden="1"/>
    <col min="14641" max="14641" width="2" hidden="1"/>
    <col min="14642" max="14642" width="11.77734375" hidden="1"/>
    <col min="14643" max="14643" width="1.77734375" hidden="1"/>
    <col min="14644" max="14644" width="11.77734375" hidden="1"/>
    <col min="14645" max="14645" width="2" hidden="1"/>
    <col min="14646" max="14646" width="13.44140625" hidden="1"/>
    <col min="14647" max="14647" width="1.6640625" hidden="1"/>
    <col min="14648" max="14648" width="75.44140625" hidden="1"/>
    <col min="14649" max="14649" width="13" hidden="1"/>
    <col min="14650" max="14650" width="1.21875" hidden="1"/>
    <col min="14651" max="14651" width="12.88671875" hidden="1"/>
    <col min="14652" max="14652" width="1.5546875" hidden="1"/>
    <col min="14653" max="14653" width="12.88671875" hidden="1"/>
    <col min="14654" max="14654" width="1.6640625" hidden="1"/>
    <col min="14655" max="14655" width="12.88671875" hidden="1"/>
    <col min="14656" max="14656" width="1.6640625" hidden="1"/>
    <col min="14657" max="14657" width="12.88671875" hidden="1"/>
    <col min="14658" max="14658" width="1.5546875" hidden="1"/>
    <col min="14659" max="14659" width="11.6640625" hidden="1"/>
    <col min="14660" max="14660" width="1.21875" hidden="1"/>
    <col min="14661" max="14661" width="12.88671875" hidden="1"/>
    <col min="14662" max="14662" width="1.77734375" hidden="1"/>
    <col min="14663" max="14663" width="11.6640625" hidden="1"/>
    <col min="14664" max="14664" width="1.77734375" hidden="1"/>
    <col min="14665" max="14665" width="69.88671875" hidden="1"/>
    <col min="14666" max="14666" width="12.88671875" hidden="1"/>
    <col min="14667" max="14667" width="2.21875" hidden="1"/>
    <col min="14668" max="14668" width="11.6640625" hidden="1"/>
    <col min="14669" max="14669" width="2" hidden="1"/>
    <col min="14670" max="14670" width="12.88671875" hidden="1"/>
    <col min="14671" max="14671" width="1.77734375" hidden="1"/>
    <col min="14672" max="14672" width="11.6640625" hidden="1"/>
    <col min="14673" max="14673" width="2.21875" hidden="1"/>
    <col min="14674" max="14674" width="12.88671875" hidden="1"/>
    <col min="14675" max="14675" width="2.21875" hidden="1"/>
    <col min="14676" max="14676" width="11.6640625" hidden="1"/>
    <col min="14677" max="14677" width="1.88671875" hidden="1"/>
    <col min="14678" max="14678" width="12.88671875" hidden="1"/>
    <col min="14679" max="14679" width="1.77734375" hidden="1"/>
    <col min="14680" max="14680" width="12.109375" hidden="1"/>
    <col min="14681" max="14766" width="18.77734375" hidden="1"/>
    <col min="14767" max="14767" width="65.77734375" hidden="1"/>
    <col min="14768" max="14768" width="1.77734375" hidden="1"/>
    <col min="14769" max="14769" width="12.77734375" hidden="1"/>
    <col min="14770" max="14770" width="1.77734375" hidden="1"/>
    <col min="14771" max="14771" width="12.77734375" hidden="1"/>
    <col min="14772" max="14772" width="1.77734375" hidden="1"/>
    <col min="14773" max="14773" width="12.77734375" hidden="1"/>
    <col min="14774" max="14774" width="1.77734375" hidden="1"/>
    <col min="14775" max="14775" width="12.77734375" hidden="1"/>
    <col min="14776" max="14776" width="1.77734375" hidden="1"/>
    <col min="14777" max="14777" width="12.77734375" hidden="1"/>
    <col min="14778" max="14778" width="1.77734375" hidden="1"/>
    <col min="14779" max="14779" width="12.77734375" hidden="1"/>
    <col min="14780" max="14780" width="1.77734375" hidden="1"/>
    <col min="14781" max="14781" width="12.77734375" hidden="1"/>
    <col min="14782" max="14782" width="1.33203125" hidden="1"/>
    <col min="14783" max="14783" width="12.77734375" hidden="1"/>
    <col min="14784" max="14784" width="1.77734375" hidden="1"/>
    <col min="14785" max="14785" width="12.77734375" hidden="1"/>
    <col min="14786" max="14786" width="65.77734375" hidden="1"/>
    <col min="14787" max="14787" width="12.77734375" hidden="1"/>
    <col min="14788" max="14788" width="1.77734375" hidden="1"/>
    <col min="14789" max="14789" width="12.77734375" hidden="1"/>
    <col min="14790" max="14790" width="1.77734375" hidden="1"/>
    <col min="14791" max="14791" width="12.77734375" hidden="1"/>
    <col min="14792" max="14792" width="1.77734375" hidden="1"/>
    <col min="14793" max="14793" width="12.77734375" hidden="1"/>
    <col min="14794" max="14794" width="1.77734375" hidden="1"/>
    <col min="14795" max="14795" width="12.77734375" hidden="1"/>
    <col min="14796" max="14796" width="1.77734375" hidden="1"/>
    <col min="14797" max="14797" width="12.77734375" hidden="1"/>
    <col min="14798" max="14798" width="1.77734375" hidden="1"/>
    <col min="14799" max="14799" width="12.77734375" hidden="1"/>
    <col min="14800" max="14800" width="1.77734375" hidden="1"/>
    <col min="14801" max="14801" width="12.77734375" hidden="1"/>
    <col min="14802" max="14802" width="1.77734375" hidden="1"/>
    <col min="14803" max="14803" width="12.77734375" hidden="1"/>
    <col min="14804" max="14804" width="1.6640625" hidden="1"/>
    <col min="14805" max="14805" width="12.77734375" hidden="1"/>
    <col min="14806" max="14806" width="1.5546875" hidden="1"/>
    <col min="14807" max="14807" width="65.77734375" hidden="1"/>
    <col min="14808" max="14808" width="1.77734375" hidden="1"/>
    <col min="14809" max="14809" width="12.77734375" hidden="1"/>
    <col min="14810" max="14810" width="1.77734375" hidden="1"/>
    <col min="14811" max="14811" width="12.77734375" hidden="1"/>
    <col min="14812" max="14812" width="1.77734375" hidden="1"/>
    <col min="14813" max="14813" width="12.77734375" hidden="1"/>
    <col min="14814" max="14814" width="1.77734375" hidden="1"/>
    <col min="14815" max="14815" width="12.77734375" hidden="1"/>
    <col min="14816" max="14816" width="1.77734375" hidden="1"/>
    <col min="14817" max="14817" width="12.77734375" hidden="1"/>
    <col min="14818" max="14818" width="1.77734375" hidden="1"/>
    <col min="14819" max="14819" width="12.77734375" hidden="1"/>
    <col min="14820" max="14820" width="1.77734375" hidden="1"/>
    <col min="14821" max="14821" width="12.77734375" hidden="1"/>
    <col min="14822" max="14822" width="1.77734375" hidden="1"/>
    <col min="14823" max="14823" width="12.77734375" hidden="1"/>
    <col min="14824" max="14824" width="1.77734375" hidden="1"/>
    <col min="14825" max="14825" width="12.77734375" hidden="1"/>
    <col min="14826" max="14826" width="1.77734375" hidden="1"/>
    <col min="14827" max="14827" width="12.77734375" hidden="1"/>
    <col min="14828" max="14828" width="1.77734375" hidden="1"/>
    <col min="14829" max="14829" width="65.77734375" hidden="1"/>
    <col min="14830" max="14830" width="12.77734375" hidden="1"/>
    <col min="14831" max="14831" width="1.77734375" hidden="1"/>
    <col min="14832" max="14832" width="12.77734375" hidden="1"/>
    <col min="14833" max="14833" width="1.77734375" hidden="1"/>
    <col min="14834" max="14834" width="12.77734375" hidden="1"/>
    <col min="14835" max="14835" width="1.77734375" hidden="1"/>
    <col min="14836" max="14836" width="12.77734375" hidden="1"/>
    <col min="14837" max="14837" width="1.77734375" hidden="1"/>
    <col min="14838" max="14838" width="12.77734375" hidden="1"/>
    <col min="14839" max="14839" width="1.77734375" hidden="1"/>
    <col min="14840" max="14840" width="12.77734375" hidden="1"/>
    <col min="14841" max="14841" width="1.77734375" hidden="1"/>
    <col min="14842" max="14842" width="12.77734375" hidden="1"/>
    <col min="14843" max="14843" width="1.77734375" hidden="1"/>
    <col min="14844" max="14844" width="12.77734375" hidden="1"/>
    <col min="14845" max="14845" width="0.77734375" hidden="1"/>
    <col min="14846" max="14846" width="62.77734375" hidden="1"/>
    <col min="14847" max="14847" width="1.77734375" hidden="1"/>
    <col min="14848" max="14848" width="12.77734375" hidden="1"/>
    <col min="14849" max="14849" width="1.77734375" hidden="1"/>
    <col min="14850" max="14850" width="12.77734375" hidden="1"/>
    <col min="14851" max="14851" width="1.77734375" hidden="1"/>
    <col min="14852" max="14852" width="12.77734375" hidden="1"/>
    <col min="14853" max="14853" width="1.77734375" hidden="1"/>
    <col min="14854" max="14854" width="12.77734375" hidden="1"/>
    <col min="14855" max="14855" width="1.77734375" hidden="1"/>
    <col min="14856" max="14856" width="12.77734375" hidden="1"/>
    <col min="14857" max="14857" width="1.77734375" hidden="1"/>
    <col min="14858" max="14858" width="12.77734375" hidden="1"/>
    <col min="14859" max="14859" width="1.77734375" hidden="1"/>
    <col min="14860" max="14860" width="12.77734375" hidden="1"/>
    <col min="14861" max="14861" width="1.77734375" hidden="1"/>
    <col min="14862" max="14862" width="12.77734375" hidden="1"/>
    <col min="14863" max="14863" width="1.77734375" hidden="1"/>
    <col min="14864" max="14864" width="65.77734375" hidden="1"/>
    <col min="14865" max="14865" width="12.77734375" hidden="1"/>
    <col min="14866" max="14866" width="1.77734375" hidden="1"/>
    <col min="14867" max="14867" width="12.77734375" hidden="1"/>
    <col min="14868" max="14868" width="1.77734375" hidden="1"/>
    <col min="14869" max="14869" width="12.77734375" hidden="1"/>
    <col min="14870" max="14870" width="1.77734375" hidden="1"/>
    <col min="14871" max="14871" width="12.77734375" hidden="1"/>
    <col min="14872" max="14872" width="1.77734375" hidden="1"/>
    <col min="14873" max="14873" width="12.77734375" hidden="1"/>
    <col min="14874" max="14874" width="1.77734375" hidden="1"/>
    <col min="14875" max="14875" width="12.77734375" hidden="1"/>
    <col min="14876" max="14876" width="1.77734375" hidden="1"/>
    <col min="14877" max="14877" width="12.77734375" hidden="1"/>
    <col min="14878" max="14878" width="1.77734375" hidden="1"/>
    <col min="14879" max="14879" width="12.77734375" hidden="1"/>
    <col min="14880" max="14880" width="1.88671875" hidden="1"/>
    <col min="14881" max="14881" width="12.77734375" hidden="1"/>
    <col min="14882" max="14882" width="1.88671875" hidden="1"/>
    <col min="14883" max="14883" width="12.77734375" hidden="1"/>
    <col min="14884" max="14884" width="1.88671875" hidden="1"/>
    <col min="14885" max="14885" width="71.6640625" hidden="1"/>
    <col min="14886" max="14886" width="12.77734375" hidden="1"/>
    <col min="14887" max="14887" width="1.88671875" hidden="1"/>
    <col min="14888" max="14888" width="12.77734375" hidden="1"/>
    <col min="14889" max="14889" width="1.5546875" hidden="1"/>
    <col min="14890" max="14890" width="12.77734375" hidden="1"/>
    <col min="14891" max="14891" width="2" hidden="1"/>
    <col min="14892" max="14892" width="11.77734375" hidden="1"/>
    <col min="14893" max="14893" width="1.88671875" hidden="1"/>
    <col min="14894" max="14894" width="11.77734375" hidden="1"/>
    <col min="14895" max="14895" width="2" hidden="1"/>
    <col min="14896" max="14896" width="11.77734375" hidden="1"/>
    <col min="14897" max="14897" width="2" hidden="1"/>
    <col min="14898" max="14898" width="11.77734375" hidden="1"/>
    <col min="14899" max="14899" width="1.77734375" hidden="1"/>
    <col min="14900" max="14900" width="11.77734375" hidden="1"/>
    <col min="14901" max="14901" width="2" hidden="1"/>
    <col min="14902" max="14902" width="13.44140625" hidden="1"/>
    <col min="14903" max="14903" width="1.6640625" hidden="1"/>
    <col min="14904" max="14904" width="75.44140625" hidden="1"/>
    <col min="14905" max="14905" width="13" hidden="1"/>
    <col min="14906" max="14906" width="1.21875" hidden="1"/>
    <col min="14907" max="14907" width="12.88671875" hidden="1"/>
    <col min="14908" max="14908" width="1.5546875" hidden="1"/>
    <col min="14909" max="14909" width="12.88671875" hidden="1"/>
    <col min="14910" max="14910" width="1.6640625" hidden="1"/>
    <col min="14911" max="14911" width="12.88671875" hidden="1"/>
    <col min="14912" max="14912" width="1.6640625" hidden="1"/>
    <col min="14913" max="14913" width="12.88671875" hidden="1"/>
    <col min="14914" max="14914" width="1.5546875" hidden="1"/>
    <col min="14915" max="14915" width="11.6640625" hidden="1"/>
    <col min="14916" max="14916" width="1.21875" hidden="1"/>
    <col min="14917" max="14917" width="12.88671875" hidden="1"/>
    <col min="14918" max="14918" width="1.77734375" hidden="1"/>
    <col min="14919" max="14919" width="11.6640625" hidden="1"/>
    <col min="14920" max="14920" width="1.77734375" hidden="1"/>
    <col min="14921" max="14921" width="69.88671875" hidden="1"/>
    <col min="14922" max="14922" width="12.88671875" hidden="1"/>
    <col min="14923" max="14923" width="2.21875" hidden="1"/>
    <col min="14924" max="14924" width="11.6640625" hidden="1"/>
    <col min="14925" max="14925" width="2" hidden="1"/>
    <col min="14926" max="14926" width="12.88671875" hidden="1"/>
    <col min="14927" max="14927" width="1.77734375" hidden="1"/>
    <col min="14928" max="14928" width="11.6640625" hidden="1"/>
    <col min="14929" max="14929" width="2.21875" hidden="1"/>
    <col min="14930" max="14930" width="12.88671875" hidden="1"/>
    <col min="14931" max="14931" width="2.21875" hidden="1"/>
    <col min="14932" max="14932" width="11.6640625" hidden="1"/>
    <col min="14933" max="14933" width="1.88671875" hidden="1"/>
    <col min="14934" max="14934" width="12.88671875" hidden="1"/>
    <col min="14935" max="14935" width="1.77734375" hidden="1"/>
    <col min="14936" max="14936" width="12.109375" hidden="1"/>
    <col min="14937" max="15022" width="18.77734375" hidden="1"/>
    <col min="15023" max="15023" width="65.77734375" hidden="1"/>
    <col min="15024" max="15024" width="1.77734375" hidden="1"/>
    <col min="15025" max="15025" width="12.77734375" hidden="1"/>
    <col min="15026" max="15026" width="1.77734375" hidden="1"/>
    <col min="15027" max="15027" width="12.77734375" hidden="1"/>
    <col min="15028" max="15028" width="1.77734375" hidden="1"/>
    <col min="15029" max="15029" width="12.77734375" hidden="1"/>
    <col min="15030" max="15030" width="1.77734375" hidden="1"/>
    <col min="15031" max="15031" width="12.77734375" hidden="1"/>
    <col min="15032" max="15032" width="1.77734375" hidden="1"/>
    <col min="15033" max="15033" width="12.77734375" hidden="1"/>
    <col min="15034" max="15034" width="1.77734375" hidden="1"/>
    <col min="15035" max="15035" width="12.77734375" hidden="1"/>
    <col min="15036" max="15036" width="1.77734375" hidden="1"/>
    <col min="15037" max="15037" width="12.77734375" hidden="1"/>
    <col min="15038" max="15038" width="1.33203125" hidden="1"/>
    <col min="15039" max="15039" width="12.77734375" hidden="1"/>
    <col min="15040" max="15040" width="1.77734375" hidden="1"/>
    <col min="15041" max="15041" width="12.77734375" hidden="1"/>
    <col min="15042" max="15042" width="65.77734375" hidden="1"/>
    <col min="15043" max="15043" width="12.77734375" hidden="1"/>
    <col min="15044" max="15044" width="1.77734375" hidden="1"/>
    <col min="15045" max="15045" width="12.77734375" hidden="1"/>
    <col min="15046" max="15046" width="1.77734375" hidden="1"/>
    <col min="15047" max="15047" width="12.77734375" hidden="1"/>
    <col min="15048" max="15048" width="1.77734375" hidden="1"/>
    <col min="15049" max="15049" width="12.77734375" hidden="1"/>
    <col min="15050" max="15050" width="1.77734375" hidden="1"/>
    <col min="15051" max="15051" width="12.77734375" hidden="1"/>
    <col min="15052" max="15052" width="1.77734375" hidden="1"/>
    <col min="15053" max="15053" width="12.77734375" hidden="1"/>
    <col min="15054" max="15054" width="1.77734375" hidden="1"/>
    <col min="15055" max="15055" width="12.77734375" hidden="1"/>
    <col min="15056" max="15056" width="1.77734375" hidden="1"/>
    <col min="15057" max="15057" width="12.77734375" hidden="1"/>
    <col min="15058" max="15058" width="1.77734375" hidden="1"/>
    <col min="15059" max="15059" width="12.77734375" hidden="1"/>
    <col min="15060" max="15060" width="1.6640625" hidden="1"/>
    <col min="15061" max="15061" width="12.77734375" hidden="1"/>
    <col min="15062" max="15062" width="1.5546875" hidden="1"/>
    <col min="15063" max="15063" width="65.77734375" hidden="1"/>
    <col min="15064" max="15064" width="1.77734375" hidden="1"/>
    <col min="15065" max="15065" width="12.77734375" hidden="1"/>
    <col min="15066" max="15066" width="1.77734375" hidden="1"/>
    <col min="15067" max="15067" width="12.77734375" hidden="1"/>
    <col min="15068" max="15068" width="1.77734375" hidden="1"/>
    <col min="15069" max="15069" width="12.77734375" hidden="1"/>
    <col min="15070" max="15070" width="1.77734375" hidden="1"/>
    <col min="15071" max="15071" width="12.77734375" hidden="1"/>
    <col min="15072" max="15072" width="1.77734375" hidden="1"/>
    <col min="15073" max="15073" width="12.77734375" hidden="1"/>
    <col min="15074" max="15074" width="1.77734375" hidden="1"/>
    <col min="15075" max="15075" width="12.77734375" hidden="1"/>
    <col min="15076" max="15076" width="1.77734375" hidden="1"/>
    <col min="15077" max="15077" width="12.77734375" hidden="1"/>
    <col min="15078" max="15078" width="1.77734375" hidden="1"/>
    <col min="15079" max="15079" width="12.77734375" hidden="1"/>
    <col min="15080" max="15080" width="1.77734375" hidden="1"/>
    <col min="15081" max="15081" width="12.77734375" hidden="1"/>
    <col min="15082" max="15082" width="1.77734375" hidden="1"/>
    <col min="15083" max="15083" width="12.77734375" hidden="1"/>
    <col min="15084" max="15084" width="1.77734375" hidden="1"/>
    <col min="15085" max="15085" width="65.77734375" hidden="1"/>
    <col min="15086" max="15086" width="12.77734375" hidden="1"/>
    <col min="15087" max="15087" width="1.77734375" hidden="1"/>
    <col min="15088" max="15088" width="12.77734375" hidden="1"/>
    <col min="15089" max="15089" width="1.77734375" hidden="1"/>
    <col min="15090" max="15090" width="12.77734375" hidden="1"/>
    <col min="15091" max="15091" width="1.77734375" hidden="1"/>
    <col min="15092" max="15092" width="12.77734375" hidden="1"/>
    <col min="15093" max="15093" width="1.77734375" hidden="1"/>
    <col min="15094" max="15094" width="12.77734375" hidden="1"/>
    <col min="15095" max="15095" width="1.77734375" hidden="1"/>
    <col min="15096" max="15096" width="12.77734375" hidden="1"/>
    <col min="15097" max="15097" width="1.77734375" hidden="1"/>
    <col min="15098" max="15098" width="12.77734375" hidden="1"/>
    <col min="15099" max="15099" width="1.77734375" hidden="1"/>
    <col min="15100" max="15100" width="12.77734375" hidden="1"/>
    <col min="15101" max="15101" width="0.77734375" hidden="1"/>
    <col min="15102" max="15102" width="62.77734375" hidden="1"/>
    <col min="15103" max="15103" width="1.77734375" hidden="1"/>
    <col min="15104" max="15104" width="12.77734375" hidden="1"/>
    <col min="15105" max="15105" width="1.77734375" hidden="1"/>
    <col min="15106" max="15106" width="12.77734375" hidden="1"/>
    <col min="15107" max="15107" width="1.77734375" hidden="1"/>
    <col min="15108" max="15108" width="12.77734375" hidden="1"/>
    <col min="15109" max="15109" width="1.77734375" hidden="1"/>
    <col min="15110" max="15110" width="12.77734375" hidden="1"/>
    <col min="15111" max="15111" width="1.77734375" hidden="1"/>
    <col min="15112" max="15112" width="12.77734375" hidden="1"/>
    <col min="15113" max="15113" width="1.77734375" hidden="1"/>
    <col min="15114" max="15114" width="12.77734375" hidden="1"/>
    <col min="15115" max="15115" width="1.77734375" hidden="1"/>
    <col min="15116" max="15116" width="12.77734375" hidden="1"/>
    <col min="15117" max="15117" width="1.77734375" hidden="1"/>
    <col min="15118" max="15118" width="12.77734375" hidden="1"/>
    <col min="15119" max="15119" width="1.77734375" hidden="1"/>
    <col min="15120" max="15120" width="65.77734375" hidden="1"/>
    <col min="15121" max="15121" width="12.77734375" hidden="1"/>
    <col min="15122" max="15122" width="1.77734375" hidden="1"/>
    <col min="15123" max="15123" width="12.77734375" hidden="1"/>
    <col min="15124" max="15124" width="1.77734375" hidden="1"/>
    <col min="15125" max="15125" width="12.77734375" hidden="1"/>
    <col min="15126" max="15126" width="1.77734375" hidden="1"/>
    <col min="15127" max="15127" width="12.77734375" hidden="1"/>
    <col min="15128" max="15128" width="1.77734375" hidden="1"/>
    <col min="15129" max="15129" width="12.77734375" hidden="1"/>
    <col min="15130" max="15130" width="1.77734375" hidden="1"/>
    <col min="15131" max="15131" width="12.77734375" hidden="1"/>
    <col min="15132" max="15132" width="1.77734375" hidden="1"/>
    <col min="15133" max="15133" width="12.77734375" hidden="1"/>
    <col min="15134" max="15134" width="1.77734375" hidden="1"/>
    <col min="15135" max="15135" width="12.77734375" hidden="1"/>
    <col min="15136" max="15136" width="1.88671875" hidden="1"/>
    <col min="15137" max="15137" width="12.77734375" hidden="1"/>
    <col min="15138" max="15138" width="1.88671875" hidden="1"/>
    <col min="15139" max="15139" width="12.77734375" hidden="1"/>
    <col min="15140" max="15140" width="1.88671875" hidden="1"/>
    <col min="15141" max="15141" width="71.6640625" hidden="1"/>
    <col min="15142" max="15142" width="12.77734375" hidden="1"/>
    <col min="15143" max="15143" width="1.88671875" hidden="1"/>
    <col min="15144" max="15144" width="12.77734375" hidden="1"/>
    <col min="15145" max="15145" width="1.5546875" hidden="1"/>
    <col min="15146" max="15146" width="12.77734375" hidden="1"/>
    <col min="15147" max="15147" width="2" hidden="1"/>
    <col min="15148" max="15148" width="11.77734375" hidden="1"/>
    <col min="15149" max="15149" width="1.88671875" hidden="1"/>
    <col min="15150" max="15150" width="11.77734375" hidden="1"/>
    <col min="15151" max="15151" width="2" hidden="1"/>
    <col min="15152" max="15152" width="11.77734375" hidden="1"/>
    <col min="15153" max="15153" width="2" hidden="1"/>
    <col min="15154" max="15154" width="11.77734375" hidden="1"/>
    <col min="15155" max="15155" width="1.77734375" hidden="1"/>
    <col min="15156" max="15156" width="11.77734375" hidden="1"/>
    <col min="15157" max="15157" width="2" hidden="1"/>
    <col min="15158" max="15158" width="13.44140625" hidden="1"/>
    <col min="15159" max="15159" width="1.6640625" hidden="1"/>
    <col min="15160" max="15160" width="75.44140625" hidden="1"/>
    <col min="15161" max="15161" width="13" hidden="1"/>
    <col min="15162" max="15162" width="1.21875" hidden="1"/>
    <col min="15163" max="15163" width="12.88671875" hidden="1"/>
    <col min="15164" max="15164" width="1.5546875" hidden="1"/>
    <col min="15165" max="15165" width="12.88671875" hidden="1"/>
    <col min="15166" max="15166" width="1.6640625" hidden="1"/>
    <col min="15167" max="15167" width="12.88671875" hidden="1"/>
    <col min="15168" max="15168" width="1.6640625" hidden="1"/>
    <col min="15169" max="15169" width="12.88671875" hidden="1"/>
    <col min="15170" max="15170" width="1.5546875" hidden="1"/>
    <col min="15171" max="15171" width="11.6640625" hidden="1"/>
    <col min="15172" max="15172" width="1.21875" hidden="1"/>
    <col min="15173" max="15173" width="12.88671875" hidden="1"/>
    <col min="15174" max="15174" width="1.77734375" hidden="1"/>
    <col min="15175" max="15175" width="11.6640625" hidden="1"/>
    <col min="15176" max="15176" width="1.77734375" hidden="1"/>
    <col min="15177" max="15177" width="69.88671875" hidden="1"/>
    <col min="15178" max="15178" width="12.88671875" hidden="1"/>
    <col min="15179" max="15179" width="2.21875" hidden="1"/>
    <col min="15180" max="15180" width="11.6640625" hidden="1"/>
    <col min="15181" max="15181" width="2" hidden="1"/>
    <col min="15182" max="15182" width="12.88671875" hidden="1"/>
    <col min="15183" max="15183" width="1.77734375" hidden="1"/>
    <col min="15184" max="15184" width="11.6640625" hidden="1"/>
    <col min="15185" max="15185" width="2.21875" hidden="1"/>
    <col min="15186" max="15186" width="12.88671875" hidden="1"/>
    <col min="15187" max="15187" width="2.21875" hidden="1"/>
    <col min="15188" max="15188" width="11.6640625" hidden="1"/>
    <col min="15189" max="15189" width="1.88671875" hidden="1"/>
    <col min="15190" max="15190" width="12.88671875" hidden="1"/>
    <col min="15191" max="15191" width="1.77734375" hidden="1"/>
    <col min="15192" max="15192" width="12.109375" hidden="1"/>
    <col min="15193" max="15278" width="18.77734375" hidden="1"/>
    <col min="15279" max="15279" width="65.77734375" hidden="1"/>
    <col min="15280" max="15280" width="1.77734375" hidden="1"/>
    <col min="15281" max="15281" width="12.77734375" hidden="1"/>
    <col min="15282" max="15282" width="1.77734375" hidden="1"/>
    <col min="15283" max="15283" width="12.77734375" hidden="1"/>
    <col min="15284" max="15284" width="1.77734375" hidden="1"/>
    <col min="15285" max="15285" width="12.77734375" hidden="1"/>
    <col min="15286" max="15286" width="1.77734375" hidden="1"/>
    <col min="15287" max="15287" width="12.77734375" hidden="1"/>
    <col min="15288" max="15288" width="1.77734375" hidden="1"/>
    <col min="15289" max="15289" width="12.77734375" hidden="1"/>
    <col min="15290" max="15290" width="1.77734375" hidden="1"/>
    <col min="15291" max="15291" width="12.77734375" hidden="1"/>
    <col min="15292" max="15292" width="1.77734375" hidden="1"/>
    <col min="15293" max="15293" width="12.77734375" hidden="1"/>
    <col min="15294" max="15294" width="1.33203125" hidden="1"/>
    <col min="15295" max="15295" width="12.77734375" hidden="1"/>
    <col min="15296" max="15296" width="1.77734375" hidden="1"/>
    <col min="15297" max="15297" width="12.77734375" hidden="1"/>
    <col min="15298" max="15298" width="65.77734375" hidden="1"/>
    <col min="15299" max="15299" width="12.77734375" hidden="1"/>
    <col min="15300" max="15300" width="1.77734375" hidden="1"/>
    <col min="15301" max="15301" width="12.77734375" hidden="1"/>
    <col min="15302" max="15302" width="1.77734375" hidden="1"/>
    <col min="15303" max="15303" width="12.77734375" hidden="1"/>
    <col min="15304" max="15304" width="1.77734375" hidden="1"/>
    <col min="15305" max="15305" width="12.77734375" hidden="1"/>
    <col min="15306" max="15306" width="1.77734375" hidden="1"/>
    <col min="15307" max="15307" width="12.77734375" hidden="1"/>
    <col min="15308" max="15308" width="1.77734375" hidden="1"/>
    <col min="15309" max="15309" width="12.77734375" hidden="1"/>
    <col min="15310" max="15310" width="1.77734375" hidden="1"/>
    <col min="15311" max="15311" width="12.77734375" hidden="1"/>
    <col min="15312" max="15312" width="1.77734375" hidden="1"/>
    <col min="15313" max="15313" width="12.77734375" hidden="1"/>
    <col min="15314" max="15314" width="1.77734375" hidden="1"/>
    <col min="15315" max="15315" width="12.77734375" hidden="1"/>
    <col min="15316" max="15316" width="1.6640625" hidden="1"/>
    <col min="15317" max="15317" width="12.77734375" hidden="1"/>
    <col min="15318" max="15318" width="1.5546875" hidden="1"/>
    <col min="15319" max="15319" width="65.77734375" hidden="1"/>
    <col min="15320" max="15320" width="1.77734375" hidden="1"/>
    <col min="15321" max="15321" width="12.77734375" hidden="1"/>
    <col min="15322" max="15322" width="1.77734375" hidden="1"/>
    <col min="15323" max="15323" width="12.77734375" hidden="1"/>
    <col min="15324" max="15324" width="1.77734375" hidden="1"/>
    <col min="15325" max="15325" width="12.77734375" hidden="1"/>
    <col min="15326" max="15326" width="1.77734375" hidden="1"/>
    <col min="15327" max="15327" width="12.77734375" hidden="1"/>
    <col min="15328" max="15328" width="1.77734375" hidden="1"/>
    <col min="15329" max="15329" width="12.77734375" hidden="1"/>
    <col min="15330" max="15330" width="1.77734375" hidden="1"/>
    <col min="15331" max="15331" width="12.77734375" hidden="1"/>
    <col min="15332" max="15332" width="1.77734375" hidden="1"/>
    <col min="15333" max="15333" width="12.77734375" hidden="1"/>
    <col min="15334" max="15334" width="1.77734375" hidden="1"/>
    <col min="15335" max="15335" width="12.77734375" hidden="1"/>
    <col min="15336" max="15336" width="1.77734375" hidden="1"/>
    <col min="15337" max="15337" width="12.77734375" hidden="1"/>
    <col min="15338" max="15338" width="1.77734375" hidden="1"/>
    <col min="15339" max="15339" width="12.77734375" hidden="1"/>
    <col min="15340" max="15340" width="1.77734375" hidden="1"/>
    <col min="15341" max="15341" width="65.77734375" hidden="1"/>
    <col min="15342" max="15342" width="12.77734375" hidden="1"/>
    <col min="15343" max="15343" width="1.77734375" hidden="1"/>
    <col min="15344" max="15344" width="12.77734375" hidden="1"/>
    <col min="15345" max="15345" width="1.77734375" hidden="1"/>
    <col min="15346" max="15346" width="12.77734375" hidden="1"/>
    <col min="15347" max="15347" width="1.77734375" hidden="1"/>
    <col min="15348" max="15348" width="12.77734375" hidden="1"/>
    <col min="15349" max="15349" width="1.77734375" hidden="1"/>
    <col min="15350" max="15350" width="12.77734375" hidden="1"/>
    <col min="15351" max="15351" width="1.77734375" hidden="1"/>
    <col min="15352" max="15352" width="12.77734375" hidden="1"/>
    <col min="15353" max="15353" width="1.77734375" hidden="1"/>
    <col min="15354" max="15354" width="12.77734375" hidden="1"/>
    <col min="15355" max="15355" width="1.77734375" hidden="1"/>
    <col min="15356" max="15356" width="12.77734375" hidden="1"/>
    <col min="15357" max="15357" width="0.77734375" hidden="1"/>
    <col min="15358" max="15358" width="62.77734375" hidden="1"/>
    <col min="15359" max="15359" width="1.77734375" hidden="1"/>
    <col min="15360" max="15360" width="12.77734375" hidden="1"/>
    <col min="15361" max="15361" width="1.77734375" hidden="1"/>
    <col min="15362" max="15362" width="12.77734375" hidden="1"/>
    <col min="15363" max="15363" width="1.77734375" hidden="1"/>
    <col min="15364" max="15364" width="12.77734375" hidden="1"/>
    <col min="15365" max="15365" width="1.77734375" hidden="1"/>
    <col min="15366" max="15366" width="12.77734375" hidden="1"/>
    <col min="15367" max="15367" width="1.77734375" hidden="1"/>
    <col min="15368" max="15368" width="12.77734375" hidden="1"/>
    <col min="15369" max="15369" width="1.77734375" hidden="1"/>
    <col min="15370" max="15370" width="12.77734375" hidden="1"/>
    <col min="15371" max="15371" width="1.77734375" hidden="1"/>
    <col min="15372" max="15372" width="12.77734375" hidden="1"/>
    <col min="15373" max="15373" width="1.77734375" hidden="1"/>
    <col min="15374" max="15374" width="12.77734375" hidden="1"/>
    <col min="15375" max="15375" width="1.77734375" hidden="1"/>
    <col min="15376" max="15376" width="65.77734375" hidden="1"/>
    <col min="15377" max="15377" width="12.77734375" hidden="1"/>
    <col min="15378" max="15378" width="1.77734375" hidden="1"/>
    <col min="15379" max="15379" width="12.77734375" hidden="1"/>
    <col min="15380" max="15380" width="1.77734375" hidden="1"/>
    <col min="15381" max="15381" width="12.77734375" hidden="1"/>
    <col min="15382" max="15382" width="1.77734375" hidden="1"/>
    <col min="15383" max="15383" width="12.77734375" hidden="1"/>
    <col min="15384" max="15384" width="1.77734375" hidden="1"/>
    <col min="15385" max="15385" width="12.77734375" hidden="1"/>
    <col min="15386" max="15386" width="1.77734375" hidden="1"/>
    <col min="15387" max="15387" width="12.77734375" hidden="1"/>
    <col min="15388" max="15388" width="1.77734375" hidden="1"/>
    <col min="15389" max="15389" width="12.77734375" hidden="1"/>
    <col min="15390" max="15390" width="1.77734375" hidden="1"/>
    <col min="15391" max="15391" width="12.77734375" hidden="1"/>
    <col min="15392" max="15392" width="1.88671875" hidden="1"/>
    <col min="15393" max="15393" width="12.77734375" hidden="1"/>
    <col min="15394" max="15394" width="1.88671875" hidden="1"/>
    <col min="15395" max="15395" width="12.77734375" hidden="1"/>
    <col min="15396" max="15396" width="1.88671875" hidden="1"/>
    <col min="15397" max="15397" width="71.6640625" hidden="1"/>
    <col min="15398" max="15398" width="12.77734375" hidden="1"/>
    <col min="15399" max="15399" width="1.88671875" hidden="1"/>
    <col min="15400" max="15400" width="12.77734375" hidden="1"/>
    <col min="15401" max="15401" width="1.5546875" hidden="1"/>
    <col min="15402" max="15402" width="12.77734375" hidden="1"/>
    <col min="15403" max="15403" width="2" hidden="1"/>
    <col min="15404" max="15404" width="11.77734375" hidden="1"/>
    <col min="15405" max="15405" width="1.88671875" hidden="1"/>
    <col min="15406" max="15406" width="11.77734375" hidden="1"/>
    <col min="15407" max="15407" width="2" hidden="1"/>
    <col min="15408" max="15408" width="11.77734375" hidden="1"/>
    <col min="15409" max="15409" width="2" hidden="1"/>
    <col min="15410" max="15410" width="11.77734375" hidden="1"/>
    <col min="15411" max="15411" width="1.77734375" hidden="1"/>
    <col min="15412" max="15412" width="11.77734375" hidden="1"/>
    <col min="15413" max="15413" width="2" hidden="1"/>
    <col min="15414" max="15414" width="13.44140625" hidden="1"/>
    <col min="15415" max="15415" width="1.6640625" hidden="1"/>
    <col min="15416" max="15416" width="75.44140625" hidden="1"/>
    <col min="15417" max="15417" width="13" hidden="1"/>
    <col min="15418" max="15418" width="1.21875" hidden="1"/>
    <col min="15419" max="15419" width="12.88671875" hidden="1"/>
    <col min="15420" max="15420" width="1.5546875" hidden="1"/>
    <col min="15421" max="15421" width="12.88671875" hidden="1"/>
    <col min="15422" max="15422" width="1.6640625" hidden="1"/>
    <col min="15423" max="15423" width="12.88671875" hidden="1"/>
    <col min="15424" max="15424" width="1.6640625" hidden="1"/>
    <col min="15425" max="15425" width="12.88671875" hidden="1"/>
    <col min="15426" max="15426" width="1.5546875" hidden="1"/>
    <col min="15427" max="15427" width="11.6640625" hidden="1"/>
    <col min="15428" max="15428" width="1.21875" hidden="1"/>
    <col min="15429" max="15429" width="12.88671875" hidden="1"/>
    <col min="15430" max="15430" width="1.77734375" hidden="1"/>
    <col min="15431" max="15431" width="11.6640625" hidden="1"/>
    <col min="15432" max="15432" width="1.77734375" hidden="1"/>
    <col min="15433" max="15433" width="69.88671875" hidden="1"/>
    <col min="15434" max="15434" width="12.88671875" hidden="1"/>
    <col min="15435" max="15435" width="2.21875" hidden="1"/>
    <col min="15436" max="15436" width="11.6640625" hidden="1"/>
    <col min="15437" max="15437" width="2" hidden="1"/>
    <col min="15438" max="15438" width="12.88671875" hidden="1"/>
    <col min="15439" max="15439" width="1.77734375" hidden="1"/>
    <col min="15440" max="15440" width="11.6640625" hidden="1"/>
    <col min="15441" max="15441" width="2.21875" hidden="1"/>
    <col min="15442" max="15442" width="12.88671875" hidden="1"/>
    <col min="15443" max="15443" width="2.21875" hidden="1"/>
    <col min="15444" max="15444" width="11.6640625" hidden="1"/>
    <col min="15445" max="15445" width="1.88671875" hidden="1"/>
    <col min="15446" max="15446" width="12.88671875" hidden="1"/>
    <col min="15447" max="15447" width="1.77734375" hidden="1"/>
    <col min="15448" max="15448" width="12.109375" hidden="1"/>
    <col min="15449" max="15534" width="18.77734375" hidden="1"/>
    <col min="15535" max="15535" width="65.77734375" hidden="1"/>
    <col min="15536" max="15536" width="1.77734375" hidden="1"/>
    <col min="15537" max="15537" width="12.77734375" hidden="1"/>
    <col min="15538" max="15538" width="1.77734375" hidden="1"/>
    <col min="15539" max="15539" width="12.77734375" hidden="1"/>
    <col min="15540" max="15540" width="1.77734375" hidden="1"/>
    <col min="15541" max="15541" width="12.77734375" hidden="1"/>
    <col min="15542" max="15542" width="1.77734375" hidden="1"/>
    <col min="15543" max="15543" width="12.77734375" hidden="1"/>
    <col min="15544" max="15544" width="1.77734375" hidden="1"/>
    <col min="15545" max="15545" width="12.77734375" hidden="1"/>
    <col min="15546" max="15546" width="1.77734375" hidden="1"/>
    <col min="15547" max="15547" width="12.77734375" hidden="1"/>
    <col min="15548" max="15548" width="1.77734375" hidden="1"/>
    <col min="15549" max="15549" width="12.77734375" hidden="1"/>
    <col min="15550" max="15550" width="1.33203125" hidden="1"/>
    <col min="15551" max="15551" width="12.77734375" hidden="1"/>
    <col min="15552" max="15552" width="1.77734375" hidden="1"/>
    <col min="15553" max="15553" width="12.77734375" hidden="1"/>
    <col min="15554" max="15554" width="65.77734375" hidden="1"/>
    <col min="15555" max="15555" width="12.77734375" hidden="1"/>
    <col min="15556" max="15556" width="1.77734375" hidden="1"/>
    <col min="15557" max="15557" width="12.77734375" hidden="1"/>
    <col min="15558" max="15558" width="1.77734375" hidden="1"/>
    <col min="15559" max="15559" width="12.77734375" hidden="1"/>
    <col min="15560" max="15560" width="1.77734375" hidden="1"/>
    <col min="15561" max="15561" width="12.77734375" hidden="1"/>
    <col min="15562" max="15562" width="1.77734375" hidden="1"/>
    <col min="15563" max="15563" width="12.77734375" hidden="1"/>
    <col min="15564" max="15564" width="1.77734375" hidden="1"/>
    <col min="15565" max="15565" width="12.77734375" hidden="1"/>
    <col min="15566" max="15566" width="1.77734375" hidden="1"/>
    <col min="15567" max="15567" width="12.77734375" hidden="1"/>
    <col min="15568" max="15568" width="1.77734375" hidden="1"/>
    <col min="15569" max="15569" width="12.77734375" hidden="1"/>
    <col min="15570" max="15570" width="1.77734375" hidden="1"/>
    <col min="15571" max="15571" width="12.77734375" hidden="1"/>
    <col min="15572" max="15572" width="1.6640625" hidden="1"/>
    <col min="15573" max="15573" width="12.77734375" hidden="1"/>
    <col min="15574" max="15574" width="1.5546875" hidden="1"/>
    <col min="15575" max="15575" width="65.77734375" hidden="1"/>
    <col min="15576" max="15576" width="1.77734375" hidden="1"/>
    <col min="15577" max="15577" width="12.77734375" hidden="1"/>
    <col min="15578" max="15578" width="1.77734375" hidden="1"/>
    <col min="15579" max="15579" width="12.77734375" hidden="1"/>
    <col min="15580" max="15580" width="1.77734375" hidden="1"/>
    <col min="15581" max="15581" width="12.77734375" hidden="1"/>
    <col min="15582" max="15582" width="1.77734375" hidden="1"/>
    <col min="15583" max="15583" width="12.77734375" hidden="1"/>
    <col min="15584" max="15584" width="1.77734375" hidden="1"/>
    <col min="15585" max="15585" width="12.77734375" hidden="1"/>
    <col min="15586" max="15586" width="1.77734375" hidden="1"/>
    <col min="15587" max="15587" width="12.77734375" hidden="1"/>
    <col min="15588" max="15588" width="1.77734375" hidden="1"/>
    <col min="15589" max="15589" width="12.77734375" hidden="1"/>
    <col min="15590" max="15590" width="1.77734375" hidden="1"/>
    <col min="15591" max="15591" width="12.77734375" hidden="1"/>
    <col min="15592" max="15592" width="1.77734375" hidden="1"/>
    <col min="15593" max="15593" width="12.77734375" hidden="1"/>
    <col min="15594" max="15594" width="1.77734375" hidden="1"/>
    <col min="15595" max="15595" width="12.77734375" hidden="1"/>
    <col min="15596" max="15596" width="1.77734375" hidden="1"/>
    <col min="15597" max="15597" width="65.77734375" hidden="1"/>
    <col min="15598" max="15598" width="12.77734375" hidden="1"/>
    <col min="15599" max="15599" width="1.77734375" hidden="1"/>
    <col min="15600" max="15600" width="12.77734375" hidden="1"/>
    <col min="15601" max="15601" width="1.77734375" hidden="1"/>
    <col min="15602" max="15602" width="12.77734375" hidden="1"/>
    <col min="15603" max="15603" width="1.77734375" hidden="1"/>
    <col min="15604" max="15604" width="12.77734375" hidden="1"/>
    <col min="15605" max="15605" width="1.77734375" hidden="1"/>
    <col min="15606" max="15606" width="12.77734375" hidden="1"/>
    <col min="15607" max="15607" width="1.77734375" hidden="1"/>
    <col min="15608" max="15608" width="12.77734375" hidden="1"/>
    <col min="15609" max="15609" width="1.77734375" hidden="1"/>
    <col min="15610" max="15610" width="12.77734375" hidden="1"/>
    <col min="15611" max="15611" width="1.77734375" hidden="1"/>
    <col min="15612" max="15612" width="12.77734375" hidden="1"/>
    <col min="15613" max="15613" width="0.77734375" hidden="1"/>
    <col min="15614" max="15614" width="62.77734375" hidden="1"/>
    <col min="15615" max="15615" width="1.77734375" hidden="1"/>
    <col min="15616" max="15616" width="12.77734375" hidden="1"/>
    <col min="15617" max="15617" width="1.77734375" hidden="1"/>
    <col min="15618" max="15618" width="12.77734375" hidden="1"/>
    <col min="15619" max="15619" width="1.77734375" hidden="1"/>
    <col min="15620" max="15620" width="12.77734375" hidden="1"/>
    <col min="15621" max="15621" width="1.77734375" hidden="1"/>
    <col min="15622" max="15622" width="12.77734375" hidden="1"/>
    <col min="15623" max="15623" width="1.77734375" hidden="1"/>
    <col min="15624" max="15624" width="12.77734375" hidden="1"/>
    <col min="15625" max="15625" width="1.77734375" hidden="1"/>
    <col min="15626" max="15626" width="12.77734375" hidden="1"/>
    <col min="15627" max="15627" width="1.77734375" hidden="1"/>
    <col min="15628" max="15628" width="12.77734375" hidden="1"/>
    <col min="15629" max="15629" width="1.77734375" hidden="1"/>
    <col min="15630" max="15630" width="12.77734375" hidden="1"/>
    <col min="15631" max="15631" width="1.77734375" hidden="1"/>
    <col min="15632" max="15632" width="65.77734375" hidden="1"/>
    <col min="15633" max="15633" width="12.77734375" hidden="1"/>
    <col min="15634" max="15634" width="1.77734375" hidden="1"/>
    <col min="15635" max="15635" width="12.77734375" hidden="1"/>
    <col min="15636" max="15636" width="1.77734375" hidden="1"/>
    <col min="15637" max="15637" width="12.77734375" hidden="1"/>
    <col min="15638" max="15638" width="1.77734375" hidden="1"/>
    <col min="15639" max="15639" width="12.77734375" hidden="1"/>
    <col min="15640" max="15640" width="1.77734375" hidden="1"/>
    <col min="15641" max="15641" width="12.77734375" hidden="1"/>
    <col min="15642" max="15642" width="1.77734375" hidden="1"/>
    <col min="15643" max="15643" width="12.77734375" hidden="1"/>
    <col min="15644" max="15644" width="1.77734375" hidden="1"/>
    <col min="15645" max="15645" width="12.77734375" hidden="1"/>
    <col min="15646" max="15646" width="1.77734375" hidden="1"/>
    <col min="15647" max="15647" width="12.77734375" hidden="1"/>
    <col min="15648" max="15648" width="1.88671875" hidden="1"/>
    <col min="15649" max="15649" width="12.77734375" hidden="1"/>
    <col min="15650" max="15650" width="1.88671875" hidden="1"/>
    <col min="15651" max="15651" width="12.77734375" hidden="1"/>
    <col min="15652" max="15652" width="1.88671875" hidden="1"/>
    <col min="15653" max="15653" width="71.6640625" hidden="1"/>
    <col min="15654" max="15654" width="12.77734375" hidden="1"/>
    <col min="15655" max="15655" width="1.88671875" hidden="1"/>
    <col min="15656" max="15656" width="12.77734375" hidden="1"/>
    <col min="15657" max="15657" width="1.5546875" hidden="1"/>
    <col min="15658" max="15658" width="12.77734375" hidden="1"/>
    <col min="15659" max="15659" width="2" hidden="1"/>
    <col min="15660" max="15660" width="11.77734375" hidden="1"/>
    <col min="15661" max="15661" width="1.88671875" hidden="1"/>
    <col min="15662" max="15662" width="11.77734375" hidden="1"/>
    <col min="15663" max="15663" width="2" hidden="1"/>
    <col min="15664" max="15664" width="11.77734375" hidden="1"/>
    <col min="15665" max="15665" width="2" hidden="1"/>
    <col min="15666" max="15666" width="11.77734375" hidden="1"/>
    <col min="15667" max="15667" width="1.77734375" hidden="1"/>
    <col min="15668" max="15668" width="11.77734375" hidden="1"/>
    <col min="15669" max="15669" width="2" hidden="1"/>
    <col min="15670" max="15670" width="13.44140625" hidden="1"/>
    <col min="15671" max="15671" width="1.6640625" hidden="1"/>
    <col min="15672" max="15672" width="75.44140625" hidden="1"/>
    <col min="15673" max="15673" width="13" hidden="1"/>
    <col min="15674" max="15674" width="1.21875" hidden="1"/>
    <col min="15675" max="15675" width="12.88671875" hidden="1"/>
    <col min="15676" max="15676" width="1.5546875" hidden="1"/>
    <col min="15677" max="15677" width="12.88671875" hidden="1"/>
    <col min="15678" max="15678" width="1.6640625" hidden="1"/>
    <col min="15679" max="15679" width="12.88671875" hidden="1"/>
    <col min="15680" max="15680" width="1.6640625" hidden="1"/>
    <col min="15681" max="15681" width="12.88671875" hidden="1"/>
    <col min="15682" max="15682" width="1.5546875" hidden="1"/>
    <col min="15683" max="15683" width="11.6640625" hidden="1"/>
    <col min="15684" max="15684" width="1.21875" hidden="1"/>
    <col min="15685" max="15685" width="12.88671875" hidden="1"/>
    <col min="15686" max="15686" width="1.77734375" hidden="1"/>
    <col min="15687" max="15687" width="11.6640625" hidden="1"/>
    <col min="15688" max="15688" width="1.77734375" hidden="1"/>
    <col min="15689" max="15689" width="69.88671875" hidden="1"/>
    <col min="15690" max="15690" width="12.88671875" hidden="1"/>
    <col min="15691" max="15691" width="2.21875" hidden="1"/>
    <col min="15692" max="15692" width="11.6640625" hidden="1"/>
    <col min="15693" max="15693" width="2" hidden="1"/>
    <col min="15694" max="15694" width="12.88671875" hidden="1"/>
    <col min="15695" max="15695" width="1.77734375" hidden="1"/>
    <col min="15696" max="15696" width="11.6640625" hidden="1"/>
    <col min="15697" max="15697" width="2.21875" hidden="1"/>
    <col min="15698" max="15698" width="12.88671875" hidden="1"/>
    <col min="15699" max="15699" width="2.21875" hidden="1"/>
    <col min="15700" max="15700" width="11.6640625" hidden="1"/>
    <col min="15701" max="15701" width="1.88671875" hidden="1"/>
    <col min="15702" max="15702" width="12.88671875" hidden="1"/>
    <col min="15703" max="15703" width="1.77734375" hidden="1"/>
    <col min="15704" max="15704" width="12.109375" hidden="1"/>
    <col min="15705" max="15790" width="18.77734375" hidden="1"/>
    <col min="15791" max="15791" width="65.77734375" hidden="1"/>
    <col min="15792" max="15792" width="1.77734375" hidden="1"/>
    <col min="15793" max="15793" width="12.77734375" hidden="1"/>
    <col min="15794" max="15794" width="1.77734375" hidden="1"/>
    <col min="15795" max="15795" width="12.77734375" hidden="1"/>
    <col min="15796" max="15796" width="1.77734375" hidden="1"/>
    <col min="15797" max="15797" width="12.77734375" hidden="1"/>
    <col min="15798" max="15798" width="1.77734375" hidden="1"/>
    <col min="15799" max="15799" width="12.77734375" hidden="1"/>
    <col min="15800" max="15800" width="1.77734375" hidden="1"/>
    <col min="15801" max="15801" width="12.77734375" hidden="1"/>
    <col min="15802" max="15802" width="1.77734375" hidden="1"/>
    <col min="15803" max="15803" width="12.77734375" hidden="1"/>
    <col min="15804" max="15804" width="1.77734375" hidden="1"/>
    <col min="15805" max="15805" width="12.77734375" hidden="1"/>
    <col min="15806" max="15806" width="1.33203125" hidden="1"/>
    <col min="15807" max="15807" width="12.77734375" hidden="1"/>
    <col min="15808" max="15808" width="1.77734375" hidden="1"/>
    <col min="15809" max="15809" width="12.77734375" hidden="1"/>
    <col min="15810" max="15810" width="65.77734375" hidden="1"/>
    <col min="15811" max="15811" width="12.77734375" hidden="1"/>
    <col min="15812" max="15812" width="1.77734375" hidden="1"/>
    <col min="15813" max="15813" width="12.77734375" hidden="1"/>
    <col min="15814" max="15814" width="1.77734375" hidden="1"/>
    <col min="15815" max="15815" width="12.77734375" hidden="1"/>
    <col min="15816" max="15816" width="1.77734375" hidden="1"/>
    <col min="15817" max="15817" width="12.77734375" hidden="1"/>
    <col min="15818" max="15818" width="1.77734375" hidden="1"/>
    <col min="15819" max="15819" width="12.77734375" hidden="1"/>
    <col min="15820" max="15820" width="1.77734375" hidden="1"/>
    <col min="15821" max="15821" width="12.77734375" hidden="1"/>
    <col min="15822" max="15822" width="1.77734375" hidden="1"/>
    <col min="15823" max="15823" width="12.77734375" hidden="1"/>
    <col min="15824" max="15824" width="1.77734375" hidden="1"/>
    <col min="15825" max="15825" width="12.77734375" hidden="1"/>
    <col min="15826" max="15826" width="1.77734375" hidden="1"/>
    <col min="15827" max="15827" width="12.77734375" hidden="1"/>
    <col min="15828" max="15828" width="1.6640625" hidden="1"/>
    <col min="15829" max="15829" width="12.77734375" hidden="1"/>
    <col min="15830" max="15830" width="1.5546875" hidden="1"/>
    <col min="15831" max="15831" width="65.77734375" hidden="1"/>
    <col min="15832" max="15832" width="1.77734375" hidden="1"/>
    <col min="15833" max="15833" width="12.77734375" hidden="1"/>
    <col min="15834" max="15834" width="1.77734375" hidden="1"/>
    <col min="15835" max="15835" width="12.77734375" hidden="1"/>
    <col min="15836" max="15836" width="1.77734375" hidden="1"/>
    <col min="15837" max="15837" width="12.77734375" hidden="1"/>
    <col min="15838" max="15838" width="1.77734375" hidden="1"/>
    <col min="15839" max="15839" width="12.77734375" hidden="1"/>
    <col min="15840" max="15840" width="1.77734375" hidden="1"/>
    <col min="15841" max="15841" width="12.77734375" hidden="1"/>
    <col min="15842" max="15842" width="1.77734375" hidden="1"/>
    <col min="15843" max="15843" width="12.77734375" hidden="1"/>
    <col min="15844" max="15844" width="1.77734375" hidden="1"/>
    <col min="15845" max="15845" width="12.77734375" hidden="1"/>
    <col min="15846" max="15846" width="1.77734375" hidden="1"/>
    <col min="15847" max="15847" width="12.77734375" hidden="1"/>
    <col min="15848" max="15848" width="1.77734375" hidden="1"/>
    <col min="15849" max="15849" width="12.77734375" hidden="1"/>
    <col min="15850" max="15850" width="1.77734375" hidden="1"/>
    <col min="15851" max="15851" width="12.77734375" hidden="1"/>
    <col min="15852" max="15852" width="1.77734375" hidden="1"/>
    <col min="15853" max="15853" width="65.77734375" hidden="1"/>
    <col min="15854" max="15854" width="12.77734375" hidden="1"/>
    <col min="15855" max="15855" width="1.77734375" hidden="1"/>
    <col min="15856" max="15856" width="12.77734375" hidden="1"/>
    <col min="15857" max="15857" width="1.77734375" hidden="1"/>
    <col min="15858" max="15858" width="12.77734375" hidden="1"/>
    <col min="15859" max="15859" width="1.77734375" hidden="1"/>
    <col min="15860" max="15860" width="12.77734375" hidden="1"/>
    <col min="15861" max="15861" width="1.77734375" hidden="1"/>
    <col min="15862" max="15862" width="12.77734375" hidden="1"/>
    <col min="15863" max="15863" width="1.77734375" hidden="1"/>
    <col min="15864" max="15864" width="12.77734375" hidden="1"/>
    <col min="15865" max="15865" width="1.77734375" hidden="1"/>
    <col min="15866" max="15866" width="12.77734375" hidden="1"/>
    <col min="15867" max="15867" width="1.77734375" hidden="1"/>
    <col min="15868" max="15868" width="12.77734375" hidden="1"/>
    <col min="15869" max="15869" width="0.77734375" hidden="1"/>
    <col min="15870" max="15870" width="62.77734375" hidden="1"/>
    <col min="15871" max="15871" width="1.77734375" hidden="1"/>
    <col min="15872" max="15872" width="12.77734375" hidden="1"/>
    <col min="15873" max="15873" width="1.77734375" hidden="1"/>
    <col min="15874" max="15874" width="12.77734375" hidden="1"/>
    <col min="15875" max="15875" width="1.77734375" hidden="1"/>
    <col min="15876" max="15876" width="12.77734375" hidden="1"/>
    <col min="15877" max="15877" width="1.77734375" hidden="1"/>
    <col min="15878" max="15878" width="12.77734375" hidden="1"/>
    <col min="15879" max="15879" width="1.77734375" hidden="1"/>
    <col min="15880" max="15880" width="12.77734375" hidden="1"/>
    <col min="15881" max="15881" width="1.77734375" hidden="1"/>
    <col min="15882" max="15882" width="12.77734375" hidden="1"/>
    <col min="15883" max="15883" width="1.77734375" hidden="1"/>
    <col min="15884" max="15884" width="12.77734375" hidden="1"/>
    <col min="15885" max="15885" width="1.77734375" hidden="1"/>
    <col min="15886" max="15886" width="12.77734375" hidden="1"/>
    <col min="15887" max="15887" width="1.77734375" hidden="1"/>
    <col min="15888" max="15888" width="65.77734375" hidden="1"/>
    <col min="15889" max="15889" width="12.77734375" hidden="1"/>
    <col min="15890" max="15890" width="1.77734375" hidden="1"/>
    <col min="15891" max="15891" width="12.77734375" hidden="1"/>
    <col min="15892" max="15892" width="1.77734375" hidden="1"/>
    <col min="15893" max="15893" width="12.77734375" hidden="1"/>
    <col min="15894" max="15894" width="1.77734375" hidden="1"/>
    <col min="15895" max="15895" width="12.77734375" hidden="1"/>
    <col min="15896" max="15896" width="1.77734375" hidden="1"/>
    <col min="15897" max="15897" width="12.77734375" hidden="1"/>
    <col min="15898" max="15898" width="1.77734375" hidden="1"/>
    <col min="15899" max="15899" width="12.77734375" hidden="1"/>
    <col min="15900" max="15900" width="1.77734375" hidden="1"/>
    <col min="15901" max="15901" width="12.77734375" hidden="1"/>
    <col min="15902" max="15902" width="1.77734375" hidden="1"/>
    <col min="15903" max="15903" width="12.77734375" hidden="1"/>
    <col min="15904" max="15904" width="1.88671875" hidden="1"/>
    <col min="15905" max="15905" width="12.77734375" hidden="1"/>
    <col min="15906" max="15906" width="1.88671875" hidden="1"/>
    <col min="15907" max="15907" width="12.77734375" hidden="1"/>
    <col min="15908" max="15908" width="1.88671875" hidden="1"/>
    <col min="15909" max="15909" width="71.6640625" hidden="1"/>
    <col min="15910" max="15910" width="12.77734375" hidden="1"/>
    <col min="15911" max="15911" width="1.88671875" hidden="1"/>
    <col min="15912" max="15912" width="12.77734375" hidden="1"/>
    <col min="15913" max="15913" width="1.5546875" hidden="1"/>
    <col min="15914" max="15914" width="12.77734375" hidden="1"/>
    <col min="15915" max="15915" width="2" hidden="1"/>
    <col min="15916" max="15916" width="11.77734375" hidden="1"/>
    <col min="15917" max="15917" width="1.88671875" hidden="1"/>
    <col min="15918" max="15918" width="11.77734375" hidden="1"/>
    <col min="15919" max="15919" width="2" hidden="1"/>
    <col min="15920" max="15920" width="11.77734375" hidden="1"/>
    <col min="15921" max="15921" width="2" hidden="1"/>
    <col min="15922" max="15922" width="11.77734375" hidden="1"/>
    <col min="15923" max="15923" width="1.77734375" hidden="1"/>
    <col min="15924" max="15924" width="11.77734375" hidden="1"/>
    <col min="15925" max="15925" width="2" hidden="1"/>
    <col min="15926" max="15926" width="13.44140625" hidden="1"/>
    <col min="15927" max="15927" width="1.6640625" hidden="1"/>
    <col min="15928" max="15928" width="75.44140625" hidden="1"/>
    <col min="15929" max="15929" width="13" hidden="1"/>
    <col min="15930" max="15930" width="1.21875" hidden="1"/>
    <col min="15931" max="15931" width="12.88671875" hidden="1"/>
    <col min="15932" max="15932" width="1.5546875" hidden="1"/>
    <col min="15933" max="15933" width="12.88671875" hidden="1"/>
    <col min="15934" max="15934" width="1.6640625" hidden="1"/>
    <col min="15935" max="15935" width="12.88671875" hidden="1"/>
    <col min="15936" max="15936" width="1.6640625" hidden="1"/>
    <col min="15937" max="15937" width="12.88671875" hidden="1"/>
    <col min="15938" max="15938" width="1.5546875" hidden="1"/>
    <col min="15939" max="15939" width="11.6640625" hidden="1"/>
    <col min="15940" max="15940" width="1.21875" hidden="1"/>
    <col min="15941" max="15941" width="12.88671875" hidden="1"/>
    <col min="15942" max="15942" width="1.77734375" hidden="1"/>
    <col min="15943" max="15943" width="11.6640625" hidden="1"/>
    <col min="15944" max="15944" width="1.77734375" hidden="1"/>
    <col min="15945" max="15945" width="69.88671875" hidden="1"/>
    <col min="15946" max="15946" width="12.88671875" hidden="1"/>
    <col min="15947" max="15947" width="2.21875" hidden="1"/>
    <col min="15948" max="15948" width="11.6640625" hidden="1"/>
    <col min="15949" max="15949" width="2" hidden="1"/>
    <col min="15950" max="15950" width="12.88671875" hidden="1"/>
    <col min="15951" max="15951" width="1.77734375" hidden="1"/>
    <col min="15952" max="15952" width="11.6640625" hidden="1"/>
    <col min="15953" max="15953" width="2.21875" hidden="1"/>
    <col min="15954" max="15954" width="12.88671875" hidden="1"/>
    <col min="15955" max="15955" width="2.21875" hidden="1"/>
    <col min="15956" max="15956" width="11.6640625" hidden="1"/>
    <col min="15957" max="15957" width="1.88671875" hidden="1"/>
    <col min="15958" max="15958" width="12.88671875" hidden="1"/>
    <col min="15959" max="15959" width="1.77734375" hidden="1"/>
    <col min="15960" max="15960" width="12.109375" hidden="1"/>
    <col min="15961" max="16046" width="18.77734375" hidden="1"/>
    <col min="16047" max="16047" width="65.77734375" hidden="1"/>
    <col min="16048" max="16048" width="1.77734375" hidden="1"/>
    <col min="16049" max="16049" width="12.77734375" hidden="1"/>
    <col min="16050" max="16050" width="1.77734375" hidden="1"/>
    <col min="16051" max="16051" width="12.77734375" hidden="1"/>
    <col min="16052" max="16052" width="1.77734375" hidden="1"/>
    <col min="16053" max="16053" width="12.77734375" hidden="1"/>
    <col min="16054" max="16054" width="1.77734375" hidden="1"/>
    <col min="16055" max="16055" width="12.77734375" hidden="1"/>
    <col min="16056" max="16056" width="1.77734375" hidden="1"/>
    <col min="16057" max="16057" width="12.77734375" hidden="1"/>
    <col min="16058" max="16058" width="1.77734375" hidden="1"/>
    <col min="16059" max="16059" width="12.77734375" hidden="1"/>
    <col min="16060" max="16060" width="1.77734375" hidden="1"/>
    <col min="16061" max="16061" width="12.77734375" hidden="1"/>
    <col min="16062" max="16062" width="1.33203125" hidden="1"/>
    <col min="16063" max="16063" width="12.77734375" hidden="1"/>
    <col min="16064" max="16064" width="1.77734375" hidden="1"/>
    <col min="16065" max="16065" width="12.77734375" hidden="1"/>
    <col min="16066" max="16066" width="65.77734375" hidden="1"/>
    <col min="16067" max="16067" width="12.77734375" hidden="1"/>
    <col min="16068" max="16068" width="1.77734375" hidden="1"/>
    <col min="16069" max="16069" width="12.77734375" hidden="1"/>
    <col min="16070" max="16070" width="1.77734375" hidden="1"/>
    <col min="16071" max="16071" width="12.77734375" hidden="1"/>
    <col min="16072" max="16072" width="1.77734375" hidden="1"/>
    <col min="16073" max="16073" width="12.77734375" hidden="1"/>
    <col min="16074" max="16074" width="1.77734375" hidden="1"/>
    <col min="16075" max="16075" width="12.77734375" hidden="1"/>
    <col min="16076" max="16076" width="1.77734375" hidden="1"/>
    <col min="16077" max="16077" width="12.77734375" hidden="1"/>
    <col min="16078" max="16078" width="1.77734375" hidden="1"/>
    <col min="16079" max="16079" width="12.77734375" hidden="1"/>
    <col min="16080" max="16080" width="1.77734375" hidden="1"/>
    <col min="16081" max="16081" width="12.77734375" hidden="1"/>
    <col min="16082" max="16082" width="1.77734375" hidden="1"/>
    <col min="16083" max="16083" width="12.77734375" hidden="1"/>
    <col min="16084" max="16084" width="1.6640625" hidden="1"/>
    <col min="16085" max="16085" width="12.77734375" hidden="1"/>
    <col min="16086" max="16086" width="1.5546875" hidden="1"/>
    <col min="16087" max="16087" width="65.77734375" hidden="1"/>
    <col min="16088" max="16088" width="1.77734375" hidden="1"/>
    <col min="16089" max="16089" width="12.77734375" hidden="1"/>
    <col min="16090" max="16090" width="1.77734375" hidden="1"/>
    <col min="16091" max="16091" width="12.77734375" hidden="1"/>
    <col min="16092" max="16092" width="1.77734375" hidden="1"/>
    <col min="16093" max="16093" width="12.77734375" hidden="1"/>
    <col min="16094" max="16094" width="1.77734375" hidden="1"/>
    <col min="16095" max="16095" width="12.77734375" hidden="1"/>
    <col min="16096" max="16096" width="1.77734375" hidden="1"/>
    <col min="16097" max="16097" width="12.77734375" hidden="1"/>
    <col min="16098" max="16098" width="1.77734375" hidden="1"/>
    <col min="16099" max="16099" width="12.77734375" hidden="1"/>
    <col min="16100" max="16100" width="1.77734375" hidden="1"/>
    <col min="16101" max="16101" width="12.77734375" hidden="1"/>
    <col min="16102" max="16102" width="1.77734375" hidden="1"/>
    <col min="16103" max="16103" width="12.77734375" hidden="1"/>
    <col min="16104" max="16104" width="1.77734375" hidden="1"/>
    <col min="16105" max="16105" width="12.77734375" hidden="1"/>
    <col min="16106" max="16106" width="1.77734375" hidden="1"/>
    <col min="16107" max="16107" width="12.77734375" hidden="1"/>
    <col min="16108" max="16108" width="1.77734375" hidden="1"/>
    <col min="16109" max="16109" width="65.77734375" hidden="1"/>
    <col min="16110" max="16110" width="12.77734375" hidden="1"/>
    <col min="16111" max="16111" width="1.77734375" hidden="1"/>
    <col min="16112" max="16112" width="12.77734375" hidden="1"/>
    <col min="16113" max="16113" width="1.77734375" hidden="1"/>
    <col min="16114" max="16114" width="12.77734375" hidden="1"/>
    <col min="16115" max="16115" width="1.77734375" hidden="1"/>
    <col min="16116" max="16116" width="12.77734375" hidden="1"/>
    <col min="16117" max="16117" width="1.77734375" hidden="1"/>
    <col min="16118" max="16118" width="12.77734375" hidden="1"/>
    <col min="16119" max="16119" width="1.77734375" hidden="1"/>
    <col min="16120" max="16120" width="12.77734375" hidden="1"/>
    <col min="16121" max="16121" width="1.77734375" hidden="1"/>
    <col min="16122" max="16122" width="12.77734375" hidden="1"/>
    <col min="16123" max="16123" width="1.77734375" hidden="1"/>
    <col min="16124" max="16124" width="12.77734375" hidden="1"/>
    <col min="16125" max="16125" width="0.77734375" hidden="1"/>
    <col min="16126" max="16126" width="62.77734375" hidden="1"/>
    <col min="16127" max="16127" width="1.77734375" hidden="1"/>
    <col min="16128" max="16128" width="12.77734375" hidden="1"/>
    <col min="16129" max="16129" width="1.77734375" hidden="1"/>
    <col min="16130" max="16130" width="12.77734375" hidden="1"/>
    <col min="16131" max="16131" width="1.77734375" hidden="1"/>
    <col min="16132" max="16132" width="12.77734375" hidden="1"/>
    <col min="16133" max="16133" width="1.77734375" hidden="1"/>
    <col min="16134" max="16134" width="12.77734375" hidden="1"/>
    <col min="16135" max="16135" width="1.77734375" hidden="1"/>
    <col min="16136" max="16136" width="12.77734375" hidden="1"/>
    <col min="16137" max="16137" width="1.77734375" hidden="1"/>
    <col min="16138" max="16138" width="12.77734375" hidden="1"/>
    <col min="16139" max="16139" width="1.77734375" hidden="1"/>
    <col min="16140" max="16140" width="12.77734375" hidden="1"/>
    <col min="16141" max="16141" width="1.77734375" hidden="1"/>
    <col min="16142" max="16142" width="12.77734375" hidden="1"/>
    <col min="16143" max="16143" width="1.77734375" hidden="1"/>
    <col min="16144" max="16144" width="65.77734375" hidden="1"/>
    <col min="16145" max="16145" width="12.77734375" hidden="1"/>
    <col min="16146" max="16146" width="1.77734375" hidden="1"/>
    <col min="16147" max="16147" width="12.77734375" hidden="1"/>
    <col min="16148" max="16148" width="1.77734375" hidden="1"/>
    <col min="16149" max="16149" width="12.77734375" hidden="1"/>
    <col min="16150" max="16150" width="1.77734375" hidden="1"/>
    <col min="16151" max="16151" width="12.77734375" hidden="1"/>
    <col min="16152" max="16152" width="1.77734375" hidden="1"/>
    <col min="16153" max="16153" width="12.77734375" hidden="1"/>
    <col min="16154" max="16154" width="1.77734375" hidden="1"/>
    <col min="16155" max="16155" width="12.77734375" hidden="1"/>
    <col min="16156" max="16156" width="1.77734375" hidden="1"/>
    <col min="16157" max="16157" width="12.77734375" hidden="1"/>
    <col min="16158" max="16158" width="1.77734375" hidden="1"/>
    <col min="16159" max="16159" width="12.77734375" hidden="1"/>
    <col min="16160" max="16160" width="1.88671875" hidden="1"/>
    <col min="16161" max="16161" width="12.77734375" hidden="1"/>
    <col min="16162" max="16162" width="1.88671875" hidden="1"/>
    <col min="16163" max="16163" width="12.77734375" hidden="1"/>
    <col min="16164" max="16164" width="1.88671875" hidden="1"/>
    <col min="16165" max="16165" width="71.6640625" hidden="1"/>
    <col min="16166" max="16166" width="12.77734375" hidden="1"/>
    <col min="16167" max="16167" width="1.88671875" hidden="1"/>
    <col min="16168" max="16168" width="12.77734375" hidden="1"/>
    <col min="16169" max="16169" width="1.5546875" hidden="1"/>
    <col min="16170" max="16170" width="12.77734375" hidden="1"/>
    <col min="16171" max="16171" width="2" hidden="1"/>
    <col min="16172" max="16172" width="11.77734375" hidden="1"/>
    <col min="16173" max="16173" width="1.88671875" hidden="1"/>
    <col min="16174" max="16174" width="11.77734375" hidden="1"/>
    <col min="16175" max="16175" width="2" hidden="1"/>
    <col min="16176" max="16176" width="11.77734375" hidden="1"/>
    <col min="16177" max="16177" width="2" hidden="1"/>
    <col min="16178" max="16178" width="11.77734375" hidden="1"/>
    <col min="16179" max="16179" width="1.77734375" hidden="1"/>
    <col min="16180" max="16180" width="11.77734375" hidden="1"/>
    <col min="16181" max="16181" width="2" hidden="1"/>
    <col min="16182" max="16182" width="13.44140625" hidden="1"/>
    <col min="16183" max="16183" width="1.6640625" hidden="1"/>
    <col min="16184" max="16184" width="75.44140625" hidden="1"/>
    <col min="16185" max="16185" width="13" hidden="1"/>
    <col min="16186" max="16186" width="1.21875" hidden="1"/>
    <col min="16187" max="16187" width="12.88671875" hidden="1"/>
    <col min="16188" max="16188" width="1.5546875" hidden="1"/>
    <col min="16189" max="16189" width="12.88671875" hidden="1"/>
    <col min="16190" max="16190" width="1.6640625" hidden="1"/>
    <col min="16191" max="16191" width="12.88671875" hidden="1"/>
    <col min="16192" max="16192" width="1.6640625" hidden="1"/>
    <col min="16193" max="16193" width="12.88671875" hidden="1"/>
    <col min="16194" max="16194" width="1.5546875" hidden="1"/>
    <col min="16195" max="16195" width="11.6640625" hidden="1"/>
    <col min="16196" max="16196" width="1.21875" hidden="1"/>
    <col min="16197" max="16197" width="12.88671875" hidden="1"/>
    <col min="16198" max="16198" width="1.77734375" hidden="1"/>
    <col min="16199" max="16199" width="11.6640625" hidden="1"/>
    <col min="16200" max="16200" width="1.77734375" hidden="1"/>
    <col min="16201" max="16201" width="69.88671875" hidden="1"/>
    <col min="16202" max="16202" width="12.88671875" hidden="1"/>
    <col min="16203" max="16203" width="2.21875" hidden="1"/>
    <col min="16204" max="16204" width="11.6640625" hidden="1"/>
    <col min="16205" max="16205" width="2" hidden="1"/>
    <col min="16206" max="16206" width="12.88671875" hidden="1"/>
    <col min="16207" max="16207" width="1.77734375" hidden="1"/>
    <col min="16208" max="16208" width="11.6640625" hidden="1"/>
    <col min="16209" max="16209" width="2.21875" hidden="1"/>
    <col min="16210" max="16210" width="12.88671875" hidden="1"/>
    <col min="16211" max="16211" width="2.21875" hidden="1"/>
    <col min="16212" max="16212" width="11.6640625" hidden="1"/>
    <col min="16213" max="16213" width="1.88671875" hidden="1"/>
    <col min="16214" max="16214" width="12.88671875" hidden="1"/>
    <col min="16215" max="16215" width="1.77734375" hidden="1"/>
    <col min="16216" max="16216" width="12.109375" hidden="1"/>
    <col min="16217" max="16384" width="18.77734375" hidden="1"/>
  </cols>
  <sheetData>
    <row r="1" spans="1:16384" ht="31.5" x14ac:dyDescent="0.25">
      <c r="A1" s="10" t="s">
        <v>158</v>
      </c>
      <c r="B1" s="9" t="s">
        <v>70</v>
      </c>
      <c r="C1" s="9" t="s">
        <v>70</v>
      </c>
      <c r="D1" s="9" t="s">
        <v>70</v>
      </c>
      <c r="E1" s="9" t="s">
        <v>70</v>
      </c>
      <c r="F1" s="9" t="s">
        <v>70</v>
      </c>
      <c r="G1" s="9" t="s">
        <v>70</v>
      </c>
      <c r="H1" s="9" t="s">
        <v>70</v>
      </c>
      <c r="I1" s="9" t="s">
        <v>70</v>
      </c>
      <c r="J1" s="9" t="s">
        <v>70</v>
      </c>
      <c r="K1" s="9" t="s">
        <v>70</v>
      </c>
      <c r="L1" s="9" t="s">
        <v>70</v>
      </c>
      <c r="M1" s="9" t="s">
        <v>70</v>
      </c>
      <c r="N1" s="9" t="s">
        <v>70</v>
      </c>
      <c r="O1" s="9" t="s">
        <v>70</v>
      </c>
      <c r="P1" s="9" t="s">
        <v>70</v>
      </c>
      <c r="Q1" s="9" t="s">
        <v>70</v>
      </c>
      <c r="R1" s="9" t="s">
        <v>70</v>
      </c>
      <c r="S1" s="9" t="s">
        <v>70</v>
      </c>
      <c r="T1" s="9" t="s">
        <v>70</v>
      </c>
      <c r="U1" s="9" t="s">
        <v>70</v>
      </c>
      <c r="V1" s="9" t="s">
        <v>70</v>
      </c>
      <c r="W1" s="9" t="s">
        <v>70</v>
      </c>
      <c r="X1" s="9" t="s">
        <v>70</v>
      </c>
      <c r="Y1" s="9" t="s">
        <v>70</v>
      </c>
      <c r="Z1" s="9" t="s">
        <v>70</v>
      </c>
      <c r="AA1" s="9" t="s">
        <v>70</v>
      </c>
      <c r="AB1" s="9" t="s">
        <v>70</v>
      </c>
      <c r="AC1" s="9" t="s">
        <v>70</v>
      </c>
      <c r="AD1" s="9" t="s">
        <v>70</v>
      </c>
      <c r="AE1" s="9" t="s">
        <v>70</v>
      </c>
      <c r="AF1" s="9" t="s">
        <v>70</v>
      </c>
      <c r="AG1" s="9" t="s">
        <v>70</v>
      </c>
      <c r="AH1" s="9" t="s">
        <v>70</v>
      </c>
      <c r="AI1" s="9" t="s">
        <v>70</v>
      </c>
      <c r="AJ1" s="9" t="s">
        <v>70</v>
      </c>
      <c r="AK1" s="9" t="s">
        <v>70</v>
      </c>
      <c r="AL1" s="9" t="s">
        <v>70</v>
      </c>
      <c r="AM1" s="9" t="s">
        <v>70</v>
      </c>
      <c r="AN1" s="9" t="s">
        <v>70</v>
      </c>
      <c r="AO1" s="9" t="s">
        <v>70</v>
      </c>
      <c r="AP1" s="9" t="s">
        <v>70</v>
      </c>
      <c r="AQ1" s="9" t="s">
        <v>70</v>
      </c>
      <c r="AR1" s="9" t="s">
        <v>70</v>
      </c>
      <c r="AS1" s="9" t="s">
        <v>70</v>
      </c>
      <c r="AT1" s="9" t="s">
        <v>70</v>
      </c>
      <c r="AU1" s="9" t="s">
        <v>70</v>
      </c>
      <c r="AV1" s="9" t="s">
        <v>70</v>
      </c>
      <c r="AW1" s="9" t="s">
        <v>70</v>
      </c>
      <c r="AX1" s="9" t="s">
        <v>70</v>
      </c>
      <c r="AY1" s="9" t="s">
        <v>70</v>
      </c>
      <c r="AZ1" s="9" t="s">
        <v>70</v>
      </c>
      <c r="BA1" s="9" t="s">
        <v>70</v>
      </c>
      <c r="BB1" s="9" t="s">
        <v>70</v>
      </c>
      <c r="BC1" s="9" t="s">
        <v>70</v>
      </c>
      <c r="BD1" s="9" t="s">
        <v>70</v>
      </c>
      <c r="BE1" s="9" t="s">
        <v>70</v>
      </c>
      <c r="BF1" s="9" t="s">
        <v>70</v>
      </c>
      <c r="BG1" s="9" t="s">
        <v>70</v>
      </c>
      <c r="BH1" s="9" t="s">
        <v>70</v>
      </c>
      <c r="BI1" s="9" t="s">
        <v>70</v>
      </c>
      <c r="BJ1" s="9" t="s">
        <v>70</v>
      </c>
      <c r="BK1" s="9" t="s">
        <v>70</v>
      </c>
      <c r="BL1" s="9" t="s">
        <v>70</v>
      </c>
      <c r="BM1" s="9" t="s">
        <v>70</v>
      </c>
      <c r="BN1" s="9" t="s">
        <v>70</v>
      </c>
      <c r="BO1" s="9" t="s">
        <v>70</v>
      </c>
      <c r="BP1" s="9" t="s">
        <v>70</v>
      </c>
      <c r="BQ1" s="9" t="s">
        <v>70</v>
      </c>
      <c r="BR1" s="9" t="s">
        <v>70</v>
      </c>
      <c r="BS1" s="9" t="s">
        <v>70</v>
      </c>
      <c r="BT1" s="9" t="s">
        <v>70</v>
      </c>
      <c r="BU1" s="9" t="s">
        <v>70</v>
      </c>
      <c r="BV1" s="9" t="s">
        <v>70</v>
      </c>
      <c r="BW1" s="9" t="s">
        <v>70</v>
      </c>
      <c r="BX1" s="9" t="s">
        <v>70</v>
      </c>
      <c r="BY1" s="9" t="s">
        <v>70</v>
      </c>
      <c r="BZ1" s="9" t="s">
        <v>70</v>
      </c>
      <c r="CA1" s="9" t="s">
        <v>70</v>
      </c>
      <c r="CB1" s="9" t="s">
        <v>70</v>
      </c>
      <c r="CC1" s="9" t="s">
        <v>70</v>
      </c>
      <c r="CD1" s="9" t="s">
        <v>70</v>
      </c>
      <c r="CE1" s="9" t="s">
        <v>70</v>
      </c>
      <c r="CF1" s="9" t="s">
        <v>70</v>
      </c>
      <c r="CG1" s="9" t="s">
        <v>70</v>
      </c>
      <c r="CH1" s="9" t="s">
        <v>70</v>
      </c>
      <c r="CI1" s="9" t="s">
        <v>70</v>
      </c>
      <c r="CJ1" s="9" t="s">
        <v>70</v>
      </c>
      <c r="CK1" s="9" t="s">
        <v>70</v>
      </c>
      <c r="CL1" s="9" t="s">
        <v>70</v>
      </c>
      <c r="CM1" s="9" t="s">
        <v>70</v>
      </c>
      <c r="CN1" s="9" t="s">
        <v>70</v>
      </c>
      <c r="CO1" s="9" t="s">
        <v>70</v>
      </c>
      <c r="CP1" s="9" t="s">
        <v>70</v>
      </c>
      <c r="CQ1" s="9" t="s">
        <v>70</v>
      </c>
      <c r="CR1" s="9" t="s">
        <v>70</v>
      </c>
      <c r="CS1" s="9" t="s">
        <v>70</v>
      </c>
      <c r="CT1" s="9" t="s">
        <v>70</v>
      </c>
      <c r="CU1" s="9" t="s">
        <v>70</v>
      </c>
      <c r="CV1" s="9" t="s">
        <v>70</v>
      </c>
      <c r="CW1" s="9" t="s">
        <v>70</v>
      </c>
      <c r="CX1" s="9" t="s">
        <v>70</v>
      </c>
      <c r="CY1" s="9" t="s">
        <v>70</v>
      </c>
      <c r="CZ1" s="9" t="s">
        <v>70</v>
      </c>
      <c r="DA1" s="9" t="s">
        <v>70</v>
      </c>
      <c r="DB1" s="9" t="s">
        <v>70</v>
      </c>
      <c r="DC1" s="9" t="s">
        <v>70</v>
      </c>
      <c r="DD1" s="9" t="s">
        <v>70</v>
      </c>
      <c r="DE1" s="9" t="s">
        <v>70</v>
      </c>
      <c r="DF1" s="9" t="s">
        <v>70</v>
      </c>
      <c r="DG1" s="9" t="s">
        <v>70</v>
      </c>
      <c r="DH1" s="9" t="s">
        <v>70</v>
      </c>
      <c r="DI1" s="9" t="s">
        <v>70</v>
      </c>
      <c r="DJ1" s="9" t="s">
        <v>70</v>
      </c>
      <c r="DK1" s="9" t="s">
        <v>70</v>
      </c>
      <c r="DL1" s="9" t="s">
        <v>70</v>
      </c>
      <c r="DM1" s="9" t="s">
        <v>70</v>
      </c>
      <c r="DN1" s="9" t="s">
        <v>70</v>
      </c>
      <c r="DO1" s="9" t="s">
        <v>70</v>
      </c>
      <c r="DP1" s="9" t="s">
        <v>70</v>
      </c>
      <c r="DQ1" s="9" t="s">
        <v>70</v>
      </c>
      <c r="DR1" s="9" t="s">
        <v>70</v>
      </c>
      <c r="DS1" s="9" t="s">
        <v>70</v>
      </c>
      <c r="DT1" s="9" t="s">
        <v>70</v>
      </c>
      <c r="DU1" s="9" t="s">
        <v>70</v>
      </c>
      <c r="DV1" s="9" t="s">
        <v>70</v>
      </c>
      <c r="DW1" s="9" t="s">
        <v>70</v>
      </c>
      <c r="DX1" s="9" t="s">
        <v>70</v>
      </c>
      <c r="DY1" s="9" t="s">
        <v>70</v>
      </c>
      <c r="DZ1" s="9" t="s">
        <v>70</v>
      </c>
      <c r="EA1" s="9" t="s">
        <v>70</v>
      </c>
      <c r="EB1" s="9" t="s">
        <v>70</v>
      </c>
      <c r="EC1" s="9" t="s">
        <v>70</v>
      </c>
      <c r="ED1" s="9" t="s">
        <v>70</v>
      </c>
      <c r="EE1" s="9" t="s">
        <v>70</v>
      </c>
      <c r="EF1" s="9" t="s">
        <v>70</v>
      </c>
      <c r="EG1" s="9" t="s">
        <v>70</v>
      </c>
      <c r="EH1" s="9" t="s">
        <v>70</v>
      </c>
      <c r="EI1" s="9" t="s">
        <v>70</v>
      </c>
      <c r="EJ1" s="9" t="s">
        <v>70</v>
      </c>
      <c r="EK1" s="9" t="s">
        <v>70</v>
      </c>
      <c r="EL1" s="9" t="s">
        <v>70</v>
      </c>
      <c r="EM1" s="9" t="s">
        <v>70</v>
      </c>
      <c r="EN1" s="9" t="s">
        <v>70</v>
      </c>
      <c r="EO1" s="9" t="s">
        <v>70</v>
      </c>
      <c r="EP1" s="9" t="s">
        <v>70</v>
      </c>
      <c r="EQ1" s="9" t="s">
        <v>70</v>
      </c>
      <c r="ER1" s="9" t="s">
        <v>70</v>
      </c>
      <c r="ES1" s="9" t="s">
        <v>70</v>
      </c>
      <c r="ET1" s="9" t="s">
        <v>70</v>
      </c>
      <c r="EU1" s="9" t="s">
        <v>70</v>
      </c>
      <c r="EV1" s="9" t="s">
        <v>70</v>
      </c>
      <c r="EW1" s="9" t="s">
        <v>70</v>
      </c>
      <c r="EX1" s="9" t="s">
        <v>70</v>
      </c>
      <c r="EY1" s="9" t="s">
        <v>70</v>
      </c>
      <c r="EZ1" s="9" t="s">
        <v>70</v>
      </c>
      <c r="FA1" s="9" t="s">
        <v>70</v>
      </c>
      <c r="FB1" s="9" t="s">
        <v>70</v>
      </c>
      <c r="FC1" s="9" t="s">
        <v>70</v>
      </c>
      <c r="FD1" s="9" t="s">
        <v>70</v>
      </c>
      <c r="FE1" s="9" t="s">
        <v>70</v>
      </c>
      <c r="FF1" s="9" t="s">
        <v>70</v>
      </c>
      <c r="FG1" s="9" t="s">
        <v>70</v>
      </c>
      <c r="FH1" s="9" t="s">
        <v>70</v>
      </c>
      <c r="FI1" s="9" t="s">
        <v>70</v>
      </c>
      <c r="FJ1" s="9" t="s">
        <v>70</v>
      </c>
      <c r="FK1" s="9" t="s">
        <v>70</v>
      </c>
      <c r="FL1" s="9" t="s">
        <v>70</v>
      </c>
      <c r="FM1" s="9" t="s">
        <v>70</v>
      </c>
      <c r="FN1" s="9" t="s">
        <v>70</v>
      </c>
      <c r="FO1" s="9" t="s">
        <v>70</v>
      </c>
      <c r="FP1" s="9" t="s">
        <v>70</v>
      </c>
      <c r="FQ1" s="9" t="s">
        <v>70</v>
      </c>
      <c r="FR1" s="9" t="s">
        <v>70</v>
      </c>
      <c r="FS1" s="9" t="s">
        <v>70</v>
      </c>
      <c r="FT1" s="9" t="s">
        <v>70</v>
      </c>
      <c r="FU1" s="9" t="s">
        <v>70</v>
      </c>
      <c r="FV1" s="9" t="s">
        <v>70</v>
      </c>
      <c r="FW1" s="9" t="s">
        <v>70</v>
      </c>
      <c r="FX1" s="9" t="s">
        <v>70</v>
      </c>
      <c r="FY1" s="9" t="s">
        <v>70</v>
      </c>
      <c r="FZ1" s="9" t="s">
        <v>70</v>
      </c>
      <c r="GA1" s="9" t="s">
        <v>70</v>
      </c>
      <c r="GB1" s="9" t="s">
        <v>70</v>
      </c>
      <c r="GC1" s="9" t="s">
        <v>70</v>
      </c>
      <c r="GD1" s="9" t="s">
        <v>70</v>
      </c>
      <c r="GE1" s="9" t="s">
        <v>70</v>
      </c>
      <c r="GF1" s="9" t="s">
        <v>70</v>
      </c>
      <c r="GG1" s="9" t="s">
        <v>70</v>
      </c>
      <c r="GH1" s="9" t="s">
        <v>70</v>
      </c>
      <c r="GI1" s="9" t="s">
        <v>70</v>
      </c>
      <c r="GJ1" s="9" t="s">
        <v>70</v>
      </c>
      <c r="GK1" s="9" t="s">
        <v>70</v>
      </c>
      <c r="GL1" s="9" t="s">
        <v>70</v>
      </c>
      <c r="GM1" s="9" t="s">
        <v>70</v>
      </c>
      <c r="GN1" s="9" t="s">
        <v>70</v>
      </c>
      <c r="GO1" s="9" t="s">
        <v>70</v>
      </c>
      <c r="GP1" s="9" t="s">
        <v>70</v>
      </c>
      <c r="GQ1" s="9" t="s">
        <v>70</v>
      </c>
      <c r="GR1" s="9" t="s">
        <v>70</v>
      </c>
      <c r="GS1" s="9" t="s">
        <v>70</v>
      </c>
      <c r="GT1" s="9" t="s">
        <v>70</v>
      </c>
      <c r="GU1" s="9" t="s">
        <v>70</v>
      </c>
      <c r="GV1" s="9" t="s">
        <v>70</v>
      </c>
      <c r="GW1" s="9" t="s">
        <v>70</v>
      </c>
      <c r="GX1" s="9" t="s">
        <v>70</v>
      </c>
      <c r="GY1" s="9" t="s">
        <v>70</v>
      </c>
      <c r="GZ1" s="9" t="s">
        <v>70</v>
      </c>
      <c r="HA1" s="9" t="s">
        <v>70</v>
      </c>
      <c r="HB1" s="9" t="s">
        <v>70</v>
      </c>
      <c r="HC1" s="9" t="s">
        <v>70</v>
      </c>
      <c r="HD1" s="9" t="s">
        <v>70</v>
      </c>
      <c r="HE1" s="9" t="s">
        <v>70</v>
      </c>
      <c r="HF1" s="9" t="s">
        <v>70</v>
      </c>
      <c r="HG1" s="9" t="s">
        <v>70</v>
      </c>
      <c r="HH1" s="9" t="s">
        <v>70</v>
      </c>
      <c r="HI1" s="9" t="s">
        <v>70</v>
      </c>
      <c r="HJ1" s="9" t="s">
        <v>70</v>
      </c>
      <c r="HK1" s="9" t="s">
        <v>70</v>
      </c>
      <c r="HL1" s="9" t="s">
        <v>70</v>
      </c>
      <c r="HM1" s="9" t="s">
        <v>70</v>
      </c>
      <c r="HN1" s="9" t="s">
        <v>70</v>
      </c>
      <c r="HO1" s="9" t="s">
        <v>70</v>
      </c>
      <c r="HP1" s="9" t="s">
        <v>70</v>
      </c>
      <c r="HQ1" s="9" t="s">
        <v>70</v>
      </c>
      <c r="HR1" s="9" t="s">
        <v>70</v>
      </c>
      <c r="HS1" s="9" t="s">
        <v>70</v>
      </c>
      <c r="HT1" s="9" t="s">
        <v>70</v>
      </c>
      <c r="HU1" s="9" t="s">
        <v>70</v>
      </c>
      <c r="HV1" s="9" t="s">
        <v>70</v>
      </c>
      <c r="HW1" s="9" t="s">
        <v>70</v>
      </c>
      <c r="HX1" s="9" t="s">
        <v>70</v>
      </c>
      <c r="HY1" s="9" t="s">
        <v>70</v>
      </c>
      <c r="HZ1" s="9" t="s">
        <v>70</v>
      </c>
      <c r="IA1" s="9" t="s">
        <v>70</v>
      </c>
      <c r="IB1" s="9" t="s">
        <v>70</v>
      </c>
      <c r="IC1" s="9" t="s">
        <v>70</v>
      </c>
      <c r="ID1" s="9" t="s">
        <v>70</v>
      </c>
      <c r="IE1" s="9" t="s">
        <v>70</v>
      </c>
      <c r="IF1" s="9" t="s">
        <v>70</v>
      </c>
      <c r="IG1" s="9" t="s">
        <v>70</v>
      </c>
      <c r="IH1" s="9" t="s">
        <v>70</v>
      </c>
      <c r="II1" s="9" t="s">
        <v>70</v>
      </c>
      <c r="IJ1" s="9" t="s">
        <v>70</v>
      </c>
      <c r="IK1" s="9" t="s">
        <v>70</v>
      </c>
      <c r="IL1" s="9" t="s">
        <v>70</v>
      </c>
      <c r="IM1" s="9" t="s">
        <v>70</v>
      </c>
      <c r="IN1" s="9" t="s">
        <v>70</v>
      </c>
      <c r="IO1" s="9" t="s">
        <v>70</v>
      </c>
      <c r="IP1" s="9" t="s">
        <v>70</v>
      </c>
      <c r="IQ1" s="9" t="s">
        <v>70</v>
      </c>
      <c r="IR1" s="9" t="s">
        <v>70</v>
      </c>
      <c r="IS1" s="9" t="s">
        <v>70</v>
      </c>
      <c r="IT1" s="9" t="s">
        <v>70</v>
      </c>
      <c r="IU1" s="9" t="s">
        <v>70</v>
      </c>
      <c r="IV1" s="9" t="s">
        <v>70</v>
      </c>
      <c r="IW1" s="9" t="s">
        <v>70</v>
      </c>
      <c r="IX1" s="9" t="s">
        <v>70</v>
      </c>
      <c r="IY1" s="9" t="s">
        <v>70</v>
      </c>
      <c r="IZ1" s="9" t="s">
        <v>70</v>
      </c>
      <c r="JA1" s="9" t="s">
        <v>70</v>
      </c>
      <c r="JB1" s="9" t="s">
        <v>70</v>
      </c>
      <c r="JC1" s="9" t="s">
        <v>70</v>
      </c>
      <c r="JD1" s="9" t="s">
        <v>70</v>
      </c>
      <c r="JE1" s="9" t="s">
        <v>70</v>
      </c>
      <c r="JF1" s="9" t="s">
        <v>70</v>
      </c>
      <c r="JG1" s="9" t="s">
        <v>70</v>
      </c>
      <c r="JH1" s="9" t="s">
        <v>70</v>
      </c>
      <c r="JI1" s="9" t="s">
        <v>70</v>
      </c>
      <c r="JJ1" s="9" t="s">
        <v>70</v>
      </c>
      <c r="JK1" s="9" t="s">
        <v>70</v>
      </c>
      <c r="JL1" s="9" t="s">
        <v>70</v>
      </c>
      <c r="JM1" s="9" t="s">
        <v>70</v>
      </c>
      <c r="JN1" s="9" t="s">
        <v>70</v>
      </c>
      <c r="JO1" s="9" t="s">
        <v>70</v>
      </c>
      <c r="JP1" s="9" t="s">
        <v>70</v>
      </c>
      <c r="JQ1" s="9" t="s">
        <v>70</v>
      </c>
      <c r="JR1" s="9" t="s">
        <v>70</v>
      </c>
      <c r="JS1" s="9" t="s">
        <v>70</v>
      </c>
      <c r="JT1" s="9" t="s">
        <v>70</v>
      </c>
      <c r="JU1" s="9" t="s">
        <v>70</v>
      </c>
      <c r="JV1" s="9" t="s">
        <v>70</v>
      </c>
      <c r="JW1" s="9" t="s">
        <v>70</v>
      </c>
      <c r="JX1" s="9" t="s">
        <v>70</v>
      </c>
      <c r="JY1" s="9" t="s">
        <v>70</v>
      </c>
      <c r="JZ1" s="9" t="s">
        <v>70</v>
      </c>
      <c r="KA1" s="9" t="s">
        <v>70</v>
      </c>
      <c r="KB1" s="9" t="s">
        <v>70</v>
      </c>
      <c r="KC1" s="9" t="s">
        <v>70</v>
      </c>
      <c r="KD1" s="9" t="s">
        <v>70</v>
      </c>
      <c r="KE1" s="9" t="s">
        <v>70</v>
      </c>
      <c r="KF1" s="9" t="s">
        <v>70</v>
      </c>
      <c r="KG1" s="9" t="s">
        <v>70</v>
      </c>
      <c r="KH1" s="9" t="s">
        <v>70</v>
      </c>
      <c r="KI1" s="9" t="s">
        <v>70</v>
      </c>
      <c r="KJ1" s="9" t="s">
        <v>70</v>
      </c>
      <c r="KK1" s="9" t="s">
        <v>70</v>
      </c>
      <c r="KL1" s="9" t="s">
        <v>70</v>
      </c>
      <c r="KM1" s="9" t="s">
        <v>70</v>
      </c>
      <c r="KN1" s="9" t="s">
        <v>70</v>
      </c>
      <c r="KO1" s="9" t="s">
        <v>70</v>
      </c>
      <c r="KP1" s="9" t="s">
        <v>70</v>
      </c>
      <c r="KQ1" s="9" t="s">
        <v>70</v>
      </c>
      <c r="KR1" s="9" t="s">
        <v>70</v>
      </c>
      <c r="KS1" s="9" t="s">
        <v>70</v>
      </c>
      <c r="KT1" s="9" t="s">
        <v>70</v>
      </c>
      <c r="KU1" s="9" t="s">
        <v>70</v>
      </c>
      <c r="KV1" s="9" t="s">
        <v>70</v>
      </c>
      <c r="KW1" s="9" t="s">
        <v>70</v>
      </c>
      <c r="KX1" s="9" t="s">
        <v>70</v>
      </c>
      <c r="KY1" s="9" t="s">
        <v>70</v>
      </c>
      <c r="KZ1" s="9" t="s">
        <v>70</v>
      </c>
      <c r="LA1" s="9" t="s">
        <v>70</v>
      </c>
      <c r="LB1" s="9" t="s">
        <v>70</v>
      </c>
      <c r="LC1" s="9" t="s">
        <v>70</v>
      </c>
      <c r="LD1" s="9" t="s">
        <v>70</v>
      </c>
      <c r="LE1" s="9" t="s">
        <v>70</v>
      </c>
      <c r="LF1" s="9" t="s">
        <v>70</v>
      </c>
      <c r="LG1" s="9" t="s">
        <v>70</v>
      </c>
      <c r="LH1" s="9" t="s">
        <v>70</v>
      </c>
      <c r="LI1" s="9" t="s">
        <v>70</v>
      </c>
      <c r="LJ1" s="9" t="s">
        <v>70</v>
      </c>
      <c r="LK1" s="9" t="s">
        <v>70</v>
      </c>
      <c r="LL1" s="9" t="s">
        <v>70</v>
      </c>
      <c r="LM1" s="9" t="s">
        <v>70</v>
      </c>
      <c r="LN1" s="9" t="s">
        <v>70</v>
      </c>
      <c r="LO1" s="9" t="s">
        <v>70</v>
      </c>
      <c r="LP1" s="9" t="s">
        <v>70</v>
      </c>
      <c r="LQ1" s="9" t="s">
        <v>70</v>
      </c>
      <c r="LR1" s="9" t="s">
        <v>70</v>
      </c>
      <c r="LS1" s="9" t="s">
        <v>70</v>
      </c>
      <c r="LT1" s="9" t="s">
        <v>70</v>
      </c>
      <c r="LU1" s="9" t="s">
        <v>70</v>
      </c>
      <c r="LV1" s="9" t="s">
        <v>70</v>
      </c>
      <c r="LW1" s="9" t="s">
        <v>70</v>
      </c>
      <c r="LX1" s="9" t="s">
        <v>70</v>
      </c>
      <c r="LY1" s="9" t="s">
        <v>70</v>
      </c>
      <c r="LZ1" s="9" t="s">
        <v>70</v>
      </c>
      <c r="MA1" s="9" t="s">
        <v>70</v>
      </c>
      <c r="MB1" s="9" t="s">
        <v>70</v>
      </c>
      <c r="MC1" s="9" t="s">
        <v>70</v>
      </c>
      <c r="MD1" s="9" t="s">
        <v>70</v>
      </c>
      <c r="ME1" s="9" t="s">
        <v>70</v>
      </c>
      <c r="MF1" s="9" t="s">
        <v>70</v>
      </c>
      <c r="MG1" s="9" t="s">
        <v>70</v>
      </c>
      <c r="MH1" s="9" t="s">
        <v>70</v>
      </c>
      <c r="MI1" s="9" t="s">
        <v>70</v>
      </c>
      <c r="MJ1" s="9" t="s">
        <v>70</v>
      </c>
      <c r="MK1" s="9" t="s">
        <v>70</v>
      </c>
      <c r="ML1" s="9" t="s">
        <v>70</v>
      </c>
      <c r="MM1" s="9" t="s">
        <v>70</v>
      </c>
      <c r="MN1" s="9" t="s">
        <v>70</v>
      </c>
      <c r="MO1" s="9" t="s">
        <v>70</v>
      </c>
      <c r="MP1" s="9" t="s">
        <v>70</v>
      </c>
      <c r="MQ1" s="9" t="s">
        <v>70</v>
      </c>
      <c r="MR1" s="9" t="s">
        <v>70</v>
      </c>
      <c r="MS1" s="9" t="s">
        <v>70</v>
      </c>
      <c r="MT1" s="9" t="s">
        <v>70</v>
      </c>
      <c r="MU1" s="9" t="s">
        <v>70</v>
      </c>
      <c r="MV1" s="9" t="s">
        <v>70</v>
      </c>
      <c r="MW1" s="9" t="s">
        <v>70</v>
      </c>
      <c r="MX1" s="9" t="s">
        <v>70</v>
      </c>
      <c r="MY1" s="9" t="s">
        <v>70</v>
      </c>
      <c r="MZ1" s="9" t="s">
        <v>70</v>
      </c>
      <c r="NA1" s="9" t="s">
        <v>70</v>
      </c>
      <c r="NB1" s="9" t="s">
        <v>70</v>
      </c>
      <c r="NC1" s="9" t="s">
        <v>70</v>
      </c>
      <c r="ND1" s="9" t="s">
        <v>70</v>
      </c>
      <c r="NE1" s="9" t="s">
        <v>70</v>
      </c>
      <c r="NF1" s="9" t="s">
        <v>70</v>
      </c>
      <c r="NG1" s="9" t="s">
        <v>70</v>
      </c>
      <c r="NH1" s="9" t="s">
        <v>70</v>
      </c>
      <c r="NI1" s="9" t="s">
        <v>70</v>
      </c>
      <c r="NJ1" s="9" t="s">
        <v>70</v>
      </c>
      <c r="NK1" s="9" t="s">
        <v>70</v>
      </c>
      <c r="NL1" s="9" t="s">
        <v>70</v>
      </c>
      <c r="NM1" s="9" t="s">
        <v>70</v>
      </c>
      <c r="NN1" s="9" t="s">
        <v>70</v>
      </c>
      <c r="NO1" s="9" t="s">
        <v>70</v>
      </c>
      <c r="NP1" s="9" t="s">
        <v>70</v>
      </c>
      <c r="NQ1" s="9" t="s">
        <v>70</v>
      </c>
      <c r="NR1" s="9" t="s">
        <v>70</v>
      </c>
      <c r="NS1" s="9" t="s">
        <v>70</v>
      </c>
      <c r="NT1" s="9" t="s">
        <v>70</v>
      </c>
      <c r="NU1" s="9" t="s">
        <v>70</v>
      </c>
      <c r="NV1" s="9" t="s">
        <v>70</v>
      </c>
      <c r="NW1" s="9" t="s">
        <v>70</v>
      </c>
      <c r="NX1" s="9" t="s">
        <v>70</v>
      </c>
      <c r="NY1" s="9" t="s">
        <v>70</v>
      </c>
      <c r="NZ1" s="9" t="s">
        <v>70</v>
      </c>
      <c r="OA1" s="9" t="s">
        <v>70</v>
      </c>
      <c r="OB1" s="9" t="s">
        <v>70</v>
      </c>
      <c r="OC1" s="9" t="s">
        <v>70</v>
      </c>
      <c r="OD1" s="9" t="s">
        <v>70</v>
      </c>
      <c r="OE1" s="9" t="s">
        <v>70</v>
      </c>
      <c r="OF1" s="9" t="s">
        <v>70</v>
      </c>
      <c r="OG1" s="9" t="s">
        <v>70</v>
      </c>
      <c r="OH1" s="9" t="s">
        <v>70</v>
      </c>
      <c r="OI1" s="9" t="s">
        <v>70</v>
      </c>
      <c r="OJ1" s="9" t="s">
        <v>70</v>
      </c>
      <c r="OK1" s="9" t="s">
        <v>70</v>
      </c>
      <c r="OL1" s="9" t="s">
        <v>70</v>
      </c>
      <c r="OM1" s="9" t="s">
        <v>70</v>
      </c>
      <c r="ON1" s="9" t="s">
        <v>70</v>
      </c>
      <c r="OO1" s="9" t="s">
        <v>70</v>
      </c>
      <c r="OP1" s="9" t="s">
        <v>70</v>
      </c>
      <c r="OQ1" s="9" t="s">
        <v>70</v>
      </c>
      <c r="OR1" s="9" t="s">
        <v>70</v>
      </c>
      <c r="OS1" s="9" t="s">
        <v>70</v>
      </c>
      <c r="OT1" s="9" t="s">
        <v>70</v>
      </c>
      <c r="OU1" s="9" t="s">
        <v>70</v>
      </c>
      <c r="OV1" s="9" t="s">
        <v>70</v>
      </c>
      <c r="OW1" s="9" t="s">
        <v>70</v>
      </c>
      <c r="OX1" s="9" t="s">
        <v>70</v>
      </c>
      <c r="OY1" s="9" t="s">
        <v>70</v>
      </c>
      <c r="OZ1" s="9" t="s">
        <v>70</v>
      </c>
      <c r="PA1" s="9" t="s">
        <v>70</v>
      </c>
      <c r="PB1" s="9" t="s">
        <v>70</v>
      </c>
      <c r="PC1" s="9" t="s">
        <v>70</v>
      </c>
      <c r="PD1" s="9" t="s">
        <v>70</v>
      </c>
      <c r="PE1" s="9" t="s">
        <v>70</v>
      </c>
      <c r="PF1" s="9" t="s">
        <v>70</v>
      </c>
      <c r="PG1" s="9" t="s">
        <v>70</v>
      </c>
      <c r="PH1" s="9" t="s">
        <v>70</v>
      </c>
      <c r="PI1" s="9" t="s">
        <v>70</v>
      </c>
      <c r="PJ1" s="9" t="s">
        <v>70</v>
      </c>
      <c r="PK1" s="9" t="s">
        <v>70</v>
      </c>
      <c r="PL1" s="9" t="s">
        <v>70</v>
      </c>
      <c r="PM1" s="9" t="s">
        <v>70</v>
      </c>
      <c r="PN1" s="9" t="s">
        <v>70</v>
      </c>
      <c r="PO1" s="9" t="s">
        <v>70</v>
      </c>
      <c r="PP1" s="9" t="s">
        <v>70</v>
      </c>
      <c r="PQ1" s="9" t="s">
        <v>70</v>
      </c>
      <c r="PR1" s="9" t="s">
        <v>70</v>
      </c>
      <c r="PS1" s="9" t="s">
        <v>70</v>
      </c>
      <c r="PT1" s="9" t="s">
        <v>70</v>
      </c>
      <c r="PU1" s="9" t="s">
        <v>70</v>
      </c>
      <c r="PV1" s="9" t="s">
        <v>70</v>
      </c>
      <c r="PW1" s="9" t="s">
        <v>70</v>
      </c>
      <c r="PX1" s="9" t="s">
        <v>70</v>
      </c>
      <c r="PY1" s="9" t="s">
        <v>70</v>
      </c>
      <c r="PZ1" s="9" t="s">
        <v>70</v>
      </c>
      <c r="QA1" s="9" t="s">
        <v>70</v>
      </c>
      <c r="QB1" s="9" t="s">
        <v>70</v>
      </c>
      <c r="QC1" s="9" t="s">
        <v>70</v>
      </c>
      <c r="QD1" s="9" t="s">
        <v>70</v>
      </c>
      <c r="QE1" s="9" t="s">
        <v>70</v>
      </c>
      <c r="QF1" s="9" t="s">
        <v>70</v>
      </c>
      <c r="QG1" s="9" t="s">
        <v>70</v>
      </c>
      <c r="QH1" s="9" t="s">
        <v>70</v>
      </c>
      <c r="QI1" s="9" t="s">
        <v>70</v>
      </c>
      <c r="QJ1" s="9" t="s">
        <v>70</v>
      </c>
      <c r="QK1" s="9" t="s">
        <v>70</v>
      </c>
      <c r="QL1" s="9" t="s">
        <v>70</v>
      </c>
      <c r="QM1" s="9" t="s">
        <v>70</v>
      </c>
      <c r="QN1" s="9" t="s">
        <v>70</v>
      </c>
      <c r="QO1" s="9" t="s">
        <v>70</v>
      </c>
      <c r="QP1" s="9" t="s">
        <v>70</v>
      </c>
      <c r="QQ1" s="9" t="s">
        <v>70</v>
      </c>
      <c r="QR1" s="9" t="s">
        <v>70</v>
      </c>
      <c r="QS1" s="9" t="s">
        <v>70</v>
      </c>
      <c r="QT1" s="9" t="s">
        <v>70</v>
      </c>
      <c r="QU1" s="9" t="s">
        <v>70</v>
      </c>
      <c r="QV1" s="9" t="s">
        <v>70</v>
      </c>
      <c r="QW1" s="9" t="s">
        <v>70</v>
      </c>
      <c r="QX1" s="9" t="s">
        <v>70</v>
      </c>
      <c r="QY1" s="9" t="s">
        <v>70</v>
      </c>
      <c r="QZ1" s="9" t="s">
        <v>70</v>
      </c>
      <c r="RA1" s="9" t="s">
        <v>70</v>
      </c>
      <c r="RB1" s="9" t="s">
        <v>70</v>
      </c>
      <c r="RC1" s="9" t="s">
        <v>70</v>
      </c>
      <c r="RD1" s="9" t="s">
        <v>70</v>
      </c>
      <c r="RE1" s="9" t="s">
        <v>70</v>
      </c>
      <c r="RF1" s="9" t="s">
        <v>70</v>
      </c>
      <c r="RG1" s="9" t="s">
        <v>70</v>
      </c>
      <c r="RH1" s="9" t="s">
        <v>70</v>
      </c>
      <c r="RI1" s="9" t="s">
        <v>70</v>
      </c>
      <c r="RJ1" s="9" t="s">
        <v>70</v>
      </c>
      <c r="RK1" s="9" t="s">
        <v>70</v>
      </c>
      <c r="RL1" s="9" t="s">
        <v>70</v>
      </c>
      <c r="RM1" s="9" t="s">
        <v>70</v>
      </c>
      <c r="RN1" s="9" t="s">
        <v>70</v>
      </c>
      <c r="RO1" s="9" t="s">
        <v>70</v>
      </c>
      <c r="RP1" s="9" t="s">
        <v>70</v>
      </c>
      <c r="RQ1" s="9" t="s">
        <v>70</v>
      </c>
      <c r="RR1" s="9" t="s">
        <v>70</v>
      </c>
      <c r="RS1" s="9" t="s">
        <v>70</v>
      </c>
      <c r="RT1" s="9" t="s">
        <v>70</v>
      </c>
      <c r="RU1" s="9" t="s">
        <v>70</v>
      </c>
      <c r="RV1" s="9" t="s">
        <v>70</v>
      </c>
      <c r="RW1" s="9" t="s">
        <v>70</v>
      </c>
      <c r="RX1" s="9" t="s">
        <v>70</v>
      </c>
      <c r="RY1" s="9" t="s">
        <v>70</v>
      </c>
      <c r="RZ1" s="9" t="s">
        <v>70</v>
      </c>
      <c r="SA1" s="9" t="s">
        <v>70</v>
      </c>
      <c r="SB1" s="9" t="s">
        <v>70</v>
      </c>
      <c r="SC1" s="9" t="s">
        <v>70</v>
      </c>
      <c r="SD1" s="9" t="s">
        <v>70</v>
      </c>
      <c r="SE1" s="9" t="s">
        <v>70</v>
      </c>
      <c r="SF1" s="9" t="s">
        <v>70</v>
      </c>
      <c r="SG1" s="9" t="s">
        <v>70</v>
      </c>
      <c r="SH1" s="9" t="s">
        <v>70</v>
      </c>
      <c r="SI1" s="9" t="s">
        <v>70</v>
      </c>
      <c r="SJ1" s="9" t="s">
        <v>70</v>
      </c>
      <c r="SK1" s="9" t="s">
        <v>70</v>
      </c>
      <c r="SL1" s="9" t="s">
        <v>70</v>
      </c>
      <c r="SM1" s="9" t="s">
        <v>70</v>
      </c>
      <c r="SN1" s="9" t="s">
        <v>70</v>
      </c>
      <c r="SO1" s="9" t="s">
        <v>70</v>
      </c>
      <c r="SP1" s="9" t="s">
        <v>70</v>
      </c>
      <c r="SQ1" s="9" t="s">
        <v>70</v>
      </c>
      <c r="SR1" s="9" t="s">
        <v>70</v>
      </c>
      <c r="SS1" s="9" t="s">
        <v>70</v>
      </c>
      <c r="ST1" s="9" t="s">
        <v>70</v>
      </c>
      <c r="SU1" s="9" t="s">
        <v>70</v>
      </c>
      <c r="SV1" s="9" t="s">
        <v>70</v>
      </c>
      <c r="SW1" s="9" t="s">
        <v>70</v>
      </c>
      <c r="SX1" s="9" t="s">
        <v>70</v>
      </c>
      <c r="SY1" s="9" t="s">
        <v>70</v>
      </c>
      <c r="SZ1" s="9" t="s">
        <v>70</v>
      </c>
      <c r="TA1" s="9" t="s">
        <v>70</v>
      </c>
      <c r="TB1" s="9" t="s">
        <v>70</v>
      </c>
      <c r="TC1" s="9" t="s">
        <v>70</v>
      </c>
      <c r="TD1" s="9" t="s">
        <v>70</v>
      </c>
      <c r="TE1" s="9" t="s">
        <v>70</v>
      </c>
      <c r="TF1" s="9" t="s">
        <v>70</v>
      </c>
      <c r="TG1" s="9" t="s">
        <v>70</v>
      </c>
      <c r="TH1" s="9" t="s">
        <v>70</v>
      </c>
      <c r="TI1" s="9" t="s">
        <v>70</v>
      </c>
      <c r="TJ1" s="9" t="s">
        <v>70</v>
      </c>
      <c r="TK1" s="9" t="s">
        <v>70</v>
      </c>
      <c r="TL1" s="9" t="s">
        <v>70</v>
      </c>
      <c r="TM1" s="9" t="s">
        <v>70</v>
      </c>
      <c r="TN1" s="9" t="s">
        <v>70</v>
      </c>
      <c r="TO1" s="9" t="s">
        <v>70</v>
      </c>
      <c r="TP1" s="9" t="s">
        <v>70</v>
      </c>
      <c r="TQ1" s="9" t="s">
        <v>70</v>
      </c>
      <c r="TR1" s="9" t="s">
        <v>70</v>
      </c>
      <c r="TS1" s="9" t="s">
        <v>70</v>
      </c>
      <c r="TT1" s="9" t="s">
        <v>70</v>
      </c>
      <c r="TU1" s="9" t="s">
        <v>70</v>
      </c>
      <c r="TV1" s="9" t="s">
        <v>70</v>
      </c>
      <c r="TW1" s="9" t="s">
        <v>70</v>
      </c>
      <c r="TX1" s="9" t="s">
        <v>70</v>
      </c>
      <c r="TY1" s="9" t="s">
        <v>70</v>
      </c>
      <c r="TZ1" s="9" t="s">
        <v>70</v>
      </c>
      <c r="UA1" s="9" t="s">
        <v>70</v>
      </c>
      <c r="UB1" s="9" t="s">
        <v>70</v>
      </c>
      <c r="UC1" s="9" t="s">
        <v>70</v>
      </c>
      <c r="UD1" s="9" t="s">
        <v>70</v>
      </c>
      <c r="UE1" s="9" t="s">
        <v>70</v>
      </c>
      <c r="UF1" s="9" t="s">
        <v>70</v>
      </c>
      <c r="UG1" s="9" t="s">
        <v>70</v>
      </c>
      <c r="UH1" s="9" t="s">
        <v>70</v>
      </c>
      <c r="UI1" s="9" t="s">
        <v>70</v>
      </c>
      <c r="UJ1" s="9" t="s">
        <v>70</v>
      </c>
      <c r="UK1" s="9" t="s">
        <v>70</v>
      </c>
      <c r="UL1" s="9" t="s">
        <v>70</v>
      </c>
      <c r="UM1" s="9" t="s">
        <v>70</v>
      </c>
      <c r="UN1" s="9" t="s">
        <v>70</v>
      </c>
      <c r="UO1" s="9" t="s">
        <v>70</v>
      </c>
      <c r="UP1" s="9" t="s">
        <v>70</v>
      </c>
      <c r="UQ1" s="9" t="s">
        <v>70</v>
      </c>
      <c r="UR1" s="9" t="s">
        <v>70</v>
      </c>
      <c r="US1" s="9" t="s">
        <v>70</v>
      </c>
      <c r="UT1" s="9" t="s">
        <v>70</v>
      </c>
      <c r="UU1" s="9" t="s">
        <v>70</v>
      </c>
      <c r="UV1" s="9" t="s">
        <v>70</v>
      </c>
      <c r="UW1" s="9" t="s">
        <v>70</v>
      </c>
      <c r="UX1" s="9" t="s">
        <v>70</v>
      </c>
      <c r="UY1" s="9" t="s">
        <v>70</v>
      </c>
      <c r="UZ1" s="9" t="s">
        <v>70</v>
      </c>
      <c r="VA1" s="9" t="s">
        <v>70</v>
      </c>
      <c r="VB1" s="9" t="s">
        <v>70</v>
      </c>
      <c r="VC1" s="9" t="s">
        <v>70</v>
      </c>
      <c r="VD1" s="9" t="s">
        <v>70</v>
      </c>
      <c r="VE1" s="9" t="s">
        <v>70</v>
      </c>
      <c r="VF1" s="9" t="s">
        <v>70</v>
      </c>
      <c r="VG1" s="9" t="s">
        <v>70</v>
      </c>
      <c r="VH1" s="9" t="s">
        <v>70</v>
      </c>
      <c r="VI1" s="9" t="s">
        <v>70</v>
      </c>
      <c r="VJ1" s="9" t="s">
        <v>70</v>
      </c>
      <c r="VK1" s="9" t="s">
        <v>70</v>
      </c>
      <c r="VL1" s="9" t="s">
        <v>70</v>
      </c>
      <c r="VM1" s="9" t="s">
        <v>70</v>
      </c>
      <c r="VN1" s="9" t="s">
        <v>70</v>
      </c>
      <c r="VO1" s="9" t="s">
        <v>70</v>
      </c>
      <c r="VP1" s="9" t="s">
        <v>70</v>
      </c>
      <c r="VQ1" s="9" t="s">
        <v>70</v>
      </c>
      <c r="VR1" s="9" t="s">
        <v>70</v>
      </c>
      <c r="VS1" s="9" t="s">
        <v>70</v>
      </c>
      <c r="VT1" s="9" t="s">
        <v>70</v>
      </c>
      <c r="VU1" s="9" t="s">
        <v>70</v>
      </c>
      <c r="VV1" s="9" t="s">
        <v>70</v>
      </c>
      <c r="VW1" s="9" t="s">
        <v>70</v>
      </c>
      <c r="VX1" s="9" t="s">
        <v>70</v>
      </c>
      <c r="VY1" s="9" t="s">
        <v>70</v>
      </c>
      <c r="VZ1" s="9" t="s">
        <v>70</v>
      </c>
      <c r="WA1" s="9" t="s">
        <v>70</v>
      </c>
      <c r="WB1" s="9" t="s">
        <v>70</v>
      </c>
      <c r="WC1" s="9" t="s">
        <v>70</v>
      </c>
      <c r="WD1" s="9" t="s">
        <v>70</v>
      </c>
      <c r="WE1" s="9" t="s">
        <v>70</v>
      </c>
      <c r="WF1" s="9" t="s">
        <v>70</v>
      </c>
      <c r="WG1" s="9" t="s">
        <v>70</v>
      </c>
      <c r="WH1" s="9" t="s">
        <v>70</v>
      </c>
      <c r="WI1" s="9" t="s">
        <v>70</v>
      </c>
      <c r="WJ1" s="9" t="s">
        <v>70</v>
      </c>
      <c r="WK1" s="9" t="s">
        <v>70</v>
      </c>
      <c r="WL1" s="9" t="s">
        <v>70</v>
      </c>
      <c r="WM1" s="9" t="s">
        <v>70</v>
      </c>
      <c r="WN1" s="9" t="s">
        <v>70</v>
      </c>
      <c r="WO1" s="9" t="s">
        <v>70</v>
      </c>
      <c r="WP1" s="9" t="s">
        <v>70</v>
      </c>
      <c r="WQ1" s="9" t="s">
        <v>70</v>
      </c>
      <c r="WR1" s="9" t="s">
        <v>70</v>
      </c>
      <c r="WS1" s="9" t="s">
        <v>70</v>
      </c>
      <c r="WT1" s="9" t="s">
        <v>70</v>
      </c>
      <c r="WU1" s="9" t="s">
        <v>70</v>
      </c>
      <c r="WV1" s="9" t="s">
        <v>70</v>
      </c>
      <c r="WW1" s="9" t="s">
        <v>70</v>
      </c>
      <c r="WX1" s="9" t="s">
        <v>70</v>
      </c>
      <c r="WY1" s="9" t="s">
        <v>70</v>
      </c>
      <c r="WZ1" s="9" t="s">
        <v>70</v>
      </c>
      <c r="XA1" s="9" t="s">
        <v>70</v>
      </c>
      <c r="XB1" s="9" t="s">
        <v>70</v>
      </c>
      <c r="XC1" s="9" t="s">
        <v>70</v>
      </c>
      <c r="XD1" s="9" t="s">
        <v>70</v>
      </c>
      <c r="XE1" s="9" t="s">
        <v>70</v>
      </c>
      <c r="XF1" s="9" t="s">
        <v>70</v>
      </c>
      <c r="XG1" s="9" t="s">
        <v>70</v>
      </c>
      <c r="XH1" s="9" t="s">
        <v>70</v>
      </c>
      <c r="XI1" s="9" t="s">
        <v>70</v>
      </c>
      <c r="XJ1" s="9" t="s">
        <v>70</v>
      </c>
      <c r="XK1" s="9" t="s">
        <v>70</v>
      </c>
      <c r="XL1" s="9" t="s">
        <v>70</v>
      </c>
      <c r="XM1" s="9" t="s">
        <v>70</v>
      </c>
      <c r="XN1" s="9" t="s">
        <v>70</v>
      </c>
      <c r="XO1" s="9" t="s">
        <v>70</v>
      </c>
      <c r="XP1" s="9" t="s">
        <v>70</v>
      </c>
      <c r="XQ1" s="9" t="s">
        <v>70</v>
      </c>
      <c r="XR1" s="9" t="s">
        <v>70</v>
      </c>
      <c r="XS1" s="9" t="s">
        <v>70</v>
      </c>
      <c r="XT1" s="9" t="s">
        <v>70</v>
      </c>
      <c r="XU1" s="9" t="s">
        <v>70</v>
      </c>
      <c r="XV1" s="9" t="s">
        <v>70</v>
      </c>
      <c r="XW1" s="9" t="s">
        <v>70</v>
      </c>
      <c r="XX1" s="9" t="s">
        <v>70</v>
      </c>
      <c r="XY1" s="9" t="s">
        <v>70</v>
      </c>
      <c r="XZ1" s="9" t="s">
        <v>70</v>
      </c>
      <c r="YA1" s="9" t="s">
        <v>70</v>
      </c>
      <c r="YB1" s="9" t="s">
        <v>70</v>
      </c>
      <c r="YC1" s="9" t="s">
        <v>70</v>
      </c>
      <c r="YD1" s="9" t="s">
        <v>70</v>
      </c>
      <c r="YE1" s="9" t="s">
        <v>70</v>
      </c>
      <c r="YF1" s="9" t="s">
        <v>70</v>
      </c>
      <c r="YG1" s="9" t="s">
        <v>70</v>
      </c>
      <c r="YH1" s="9" t="s">
        <v>70</v>
      </c>
      <c r="YI1" s="9" t="s">
        <v>70</v>
      </c>
      <c r="YJ1" s="9" t="s">
        <v>70</v>
      </c>
      <c r="YK1" s="9" t="s">
        <v>70</v>
      </c>
      <c r="YL1" s="9" t="s">
        <v>70</v>
      </c>
      <c r="YM1" s="9" t="s">
        <v>70</v>
      </c>
      <c r="YN1" s="9" t="s">
        <v>70</v>
      </c>
      <c r="YO1" s="9" t="s">
        <v>70</v>
      </c>
      <c r="YP1" s="9" t="s">
        <v>70</v>
      </c>
      <c r="YQ1" s="9" t="s">
        <v>70</v>
      </c>
      <c r="YR1" s="9" t="s">
        <v>70</v>
      </c>
      <c r="YS1" s="9" t="s">
        <v>70</v>
      </c>
      <c r="YT1" s="9" t="s">
        <v>70</v>
      </c>
      <c r="YU1" s="9" t="s">
        <v>70</v>
      </c>
      <c r="YV1" s="9" t="s">
        <v>70</v>
      </c>
      <c r="YW1" s="9" t="s">
        <v>70</v>
      </c>
      <c r="YX1" s="9" t="s">
        <v>70</v>
      </c>
      <c r="YY1" s="9" t="s">
        <v>70</v>
      </c>
      <c r="YZ1" s="9" t="s">
        <v>70</v>
      </c>
      <c r="ZA1" s="9" t="s">
        <v>70</v>
      </c>
      <c r="ZB1" s="9" t="s">
        <v>70</v>
      </c>
      <c r="ZC1" s="9" t="s">
        <v>70</v>
      </c>
      <c r="ZD1" s="9" t="s">
        <v>70</v>
      </c>
      <c r="ZE1" s="9" t="s">
        <v>70</v>
      </c>
      <c r="ZF1" s="9" t="s">
        <v>70</v>
      </c>
      <c r="ZG1" s="9" t="s">
        <v>70</v>
      </c>
      <c r="ZH1" s="9" t="s">
        <v>70</v>
      </c>
      <c r="ZI1" s="9" t="s">
        <v>70</v>
      </c>
      <c r="ZJ1" s="9" t="s">
        <v>70</v>
      </c>
      <c r="ZK1" s="9" t="s">
        <v>70</v>
      </c>
      <c r="ZL1" s="9" t="s">
        <v>70</v>
      </c>
      <c r="ZM1" s="9" t="s">
        <v>70</v>
      </c>
      <c r="ZN1" s="9" t="s">
        <v>70</v>
      </c>
      <c r="ZO1" s="9" t="s">
        <v>70</v>
      </c>
      <c r="ZP1" s="9" t="s">
        <v>70</v>
      </c>
      <c r="ZQ1" s="9" t="s">
        <v>70</v>
      </c>
      <c r="ZR1" s="9" t="s">
        <v>70</v>
      </c>
      <c r="ZS1" s="9" t="s">
        <v>70</v>
      </c>
      <c r="ZT1" s="9" t="s">
        <v>70</v>
      </c>
      <c r="ZU1" s="9" t="s">
        <v>70</v>
      </c>
      <c r="ZV1" s="9" t="s">
        <v>70</v>
      </c>
      <c r="ZW1" s="9" t="s">
        <v>70</v>
      </c>
      <c r="ZX1" s="9" t="s">
        <v>70</v>
      </c>
      <c r="ZY1" s="9" t="s">
        <v>70</v>
      </c>
      <c r="ZZ1" s="9" t="s">
        <v>70</v>
      </c>
      <c r="AAA1" s="9" t="s">
        <v>70</v>
      </c>
      <c r="AAB1" s="9" t="s">
        <v>70</v>
      </c>
      <c r="AAC1" s="9" t="s">
        <v>70</v>
      </c>
      <c r="AAD1" s="9" t="s">
        <v>70</v>
      </c>
      <c r="AAE1" s="9" t="s">
        <v>70</v>
      </c>
      <c r="AAF1" s="9" t="s">
        <v>70</v>
      </c>
      <c r="AAG1" s="9" t="s">
        <v>70</v>
      </c>
      <c r="AAH1" s="9" t="s">
        <v>70</v>
      </c>
      <c r="AAI1" s="9" t="s">
        <v>70</v>
      </c>
      <c r="AAJ1" s="9" t="s">
        <v>70</v>
      </c>
      <c r="AAK1" s="9" t="s">
        <v>70</v>
      </c>
      <c r="AAL1" s="9" t="s">
        <v>70</v>
      </c>
      <c r="AAM1" s="9" t="s">
        <v>70</v>
      </c>
      <c r="AAN1" s="9" t="s">
        <v>70</v>
      </c>
      <c r="AAO1" s="9" t="s">
        <v>70</v>
      </c>
      <c r="AAP1" s="9" t="s">
        <v>70</v>
      </c>
      <c r="AAQ1" s="9" t="s">
        <v>70</v>
      </c>
      <c r="AAR1" s="9" t="s">
        <v>70</v>
      </c>
      <c r="AAS1" s="9" t="s">
        <v>70</v>
      </c>
      <c r="AAT1" s="9" t="s">
        <v>70</v>
      </c>
      <c r="AAU1" s="9" t="s">
        <v>70</v>
      </c>
      <c r="AAV1" s="9" t="s">
        <v>70</v>
      </c>
      <c r="AAW1" s="9" t="s">
        <v>70</v>
      </c>
      <c r="AAX1" s="9" t="s">
        <v>70</v>
      </c>
      <c r="AAY1" s="9" t="s">
        <v>70</v>
      </c>
      <c r="AAZ1" s="9" t="s">
        <v>70</v>
      </c>
      <c r="ABA1" s="9" t="s">
        <v>70</v>
      </c>
      <c r="ABB1" s="9" t="s">
        <v>70</v>
      </c>
      <c r="ABC1" s="9" t="s">
        <v>70</v>
      </c>
      <c r="ABD1" s="9" t="s">
        <v>70</v>
      </c>
      <c r="ABE1" s="9" t="s">
        <v>70</v>
      </c>
      <c r="ABF1" s="9" t="s">
        <v>70</v>
      </c>
      <c r="ABG1" s="9" t="s">
        <v>70</v>
      </c>
      <c r="ABH1" s="9" t="s">
        <v>70</v>
      </c>
      <c r="ABI1" s="9" t="s">
        <v>70</v>
      </c>
      <c r="ABJ1" s="9" t="s">
        <v>70</v>
      </c>
      <c r="ABK1" s="9" t="s">
        <v>70</v>
      </c>
      <c r="ABL1" s="9" t="s">
        <v>70</v>
      </c>
      <c r="ABM1" s="9" t="s">
        <v>70</v>
      </c>
      <c r="ABN1" s="9" t="s">
        <v>70</v>
      </c>
      <c r="ABO1" s="9" t="s">
        <v>70</v>
      </c>
      <c r="ABP1" s="9" t="s">
        <v>70</v>
      </c>
      <c r="ABQ1" s="9" t="s">
        <v>70</v>
      </c>
      <c r="ABR1" s="9" t="s">
        <v>70</v>
      </c>
      <c r="ABS1" s="9" t="s">
        <v>70</v>
      </c>
      <c r="ABT1" s="9" t="s">
        <v>70</v>
      </c>
      <c r="ABU1" s="9" t="s">
        <v>70</v>
      </c>
      <c r="ABV1" s="9" t="s">
        <v>70</v>
      </c>
      <c r="ABW1" s="9" t="s">
        <v>70</v>
      </c>
      <c r="ABX1" s="9" t="s">
        <v>70</v>
      </c>
      <c r="ABY1" s="9" t="s">
        <v>70</v>
      </c>
      <c r="ABZ1" s="9" t="s">
        <v>70</v>
      </c>
      <c r="ACA1" s="9" t="s">
        <v>70</v>
      </c>
      <c r="ACB1" s="9" t="s">
        <v>70</v>
      </c>
      <c r="ACC1" s="9" t="s">
        <v>70</v>
      </c>
      <c r="ACD1" s="9" t="s">
        <v>70</v>
      </c>
      <c r="ACE1" s="9" t="s">
        <v>70</v>
      </c>
      <c r="ACF1" s="9" t="s">
        <v>70</v>
      </c>
      <c r="ACG1" s="9" t="s">
        <v>70</v>
      </c>
      <c r="ACH1" s="9" t="s">
        <v>70</v>
      </c>
      <c r="ACI1" s="9" t="s">
        <v>70</v>
      </c>
      <c r="ACJ1" s="9" t="s">
        <v>70</v>
      </c>
      <c r="ACK1" s="9" t="s">
        <v>70</v>
      </c>
      <c r="ACL1" s="9" t="s">
        <v>70</v>
      </c>
      <c r="ACM1" s="9" t="s">
        <v>70</v>
      </c>
      <c r="ACN1" s="9" t="s">
        <v>70</v>
      </c>
      <c r="ACO1" s="9" t="s">
        <v>70</v>
      </c>
      <c r="ACP1" s="9" t="s">
        <v>70</v>
      </c>
      <c r="ACQ1" s="9" t="s">
        <v>70</v>
      </c>
      <c r="ACR1" s="9" t="s">
        <v>70</v>
      </c>
      <c r="ACS1" s="9" t="s">
        <v>70</v>
      </c>
      <c r="ACT1" s="9" t="s">
        <v>70</v>
      </c>
      <c r="ACU1" s="9" t="s">
        <v>70</v>
      </c>
      <c r="ACV1" s="9" t="s">
        <v>70</v>
      </c>
      <c r="ACW1" s="9" t="s">
        <v>70</v>
      </c>
      <c r="ACX1" s="9" t="s">
        <v>70</v>
      </c>
      <c r="ACY1" s="9" t="s">
        <v>70</v>
      </c>
      <c r="ACZ1" s="9" t="s">
        <v>70</v>
      </c>
      <c r="ADA1" s="9" t="s">
        <v>70</v>
      </c>
      <c r="ADB1" s="9" t="s">
        <v>70</v>
      </c>
      <c r="ADC1" s="9" t="s">
        <v>70</v>
      </c>
      <c r="ADD1" s="9" t="s">
        <v>70</v>
      </c>
      <c r="ADE1" s="9" t="s">
        <v>70</v>
      </c>
      <c r="ADF1" s="9" t="s">
        <v>70</v>
      </c>
      <c r="ADG1" s="9" t="s">
        <v>70</v>
      </c>
      <c r="ADH1" s="9" t="s">
        <v>70</v>
      </c>
      <c r="ADI1" s="9" t="s">
        <v>70</v>
      </c>
      <c r="ADJ1" s="9" t="s">
        <v>70</v>
      </c>
      <c r="ADK1" s="9" t="s">
        <v>70</v>
      </c>
      <c r="ADL1" s="9" t="s">
        <v>70</v>
      </c>
      <c r="ADM1" s="9" t="s">
        <v>70</v>
      </c>
      <c r="ADN1" s="9" t="s">
        <v>70</v>
      </c>
      <c r="ADO1" s="9" t="s">
        <v>70</v>
      </c>
      <c r="ADP1" s="9" t="s">
        <v>70</v>
      </c>
      <c r="ADQ1" s="9" t="s">
        <v>70</v>
      </c>
      <c r="ADR1" s="9" t="s">
        <v>70</v>
      </c>
      <c r="ADS1" s="9" t="s">
        <v>70</v>
      </c>
      <c r="ADT1" s="9" t="s">
        <v>70</v>
      </c>
      <c r="ADU1" s="9" t="s">
        <v>70</v>
      </c>
      <c r="ADV1" s="9" t="s">
        <v>70</v>
      </c>
      <c r="ADW1" s="9" t="s">
        <v>70</v>
      </c>
      <c r="ADX1" s="9" t="s">
        <v>70</v>
      </c>
      <c r="ADY1" s="9" t="s">
        <v>70</v>
      </c>
      <c r="ADZ1" s="9" t="s">
        <v>70</v>
      </c>
      <c r="AEA1" s="9" t="s">
        <v>70</v>
      </c>
      <c r="AEB1" s="9" t="s">
        <v>70</v>
      </c>
      <c r="AEC1" s="9" t="s">
        <v>70</v>
      </c>
      <c r="AED1" s="9" t="s">
        <v>70</v>
      </c>
      <c r="AEE1" s="9" t="s">
        <v>70</v>
      </c>
      <c r="AEF1" s="9" t="s">
        <v>70</v>
      </c>
      <c r="AEG1" s="9" t="s">
        <v>70</v>
      </c>
      <c r="AEH1" s="9" t="s">
        <v>70</v>
      </c>
      <c r="AEI1" s="9" t="s">
        <v>70</v>
      </c>
      <c r="AEJ1" s="9" t="s">
        <v>70</v>
      </c>
      <c r="AEK1" s="9" t="s">
        <v>70</v>
      </c>
      <c r="AEL1" s="9" t="s">
        <v>70</v>
      </c>
      <c r="AEM1" s="9" t="s">
        <v>70</v>
      </c>
      <c r="AEN1" s="9" t="s">
        <v>70</v>
      </c>
      <c r="AEO1" s="9" t="s">
        <v>70</v>
      </c>
      <c r="AEP1" s="9" t="s">
        <v>70</v>
      </c>
      <c r="AEQ1" s="9" t="s">
        <v>70</v>
      </c>
      <c r="AER1" s="9" t="s">
        <v>70</v>
      </c>
      <c r="AES1" s="9" t="s">
        <v>70</v>
      </c>
      <c r="AET1" s="9" t="s">
        <v>70</v>
      </c>
      <c r="AEU1" s="9" t="s">
        <v>70</v>
      </c>
      <c r="AEV1" s="9" t="s">
        <v>70</v>
      </c>
      <c r="AEW1" s="9" t="s">
        <v>70</v>
      </c>
      <c r="AEX1" s="9" t="s">
        <v>70</v>
      </c>
      <c r="AEY1" s="9" t="s">
        <v>70</v>
      </c>
      <c r="AEZ1" s="9" t="s">
        <v>70</v>
      </c>
      <c r="AFA1" s="9" t="s">
        <v>70</v>
      </c>
      <c r="AFB1" s="9" t="s">
        <v>70</v>
      </c>
      <c r="AFC1" s="9" t="s">
        <v>70</v>
      </c>
      <c r="AFD1" s="9" t="s">
        <v>70</v>
      </c>
      <c r="AFE1" s="9" t="s">
        <v>70</v>
      </c>
      <c r="AFF1" s="9" t="s">
        <v>70</v>
      </c>
      <c r="AFG1" s="9" t="s">
        <v>70</v>
      </c>
      <c r="AFH1" s="9" t="s">
        <v>70</v>
      </c>
      <c r="AFI1" s="9" t="s">
        <v>70</v>
      </c>
      <c r="AFJ1" s="9" t="s">
        <v>70</v>
      </c>
      <c r="AFK1" s="9" t="s">
        <v>70</v>
      </c>
      <c r="AFL1" s="9" t="s">
        <v>70</v>
      </c>
      <c r="AFM1" s="9" t="s">
        <v>70</v>
      </c>
      <c r="AFN1" s="9" t="s">
        <v>70</v>
      </c>
      <c r="AFO1" s="9" t="s">
        <v>70</v>
      </c>
      <c r="AFP1" s="9" t="s">
        <v>70</v>
      </c>
      <c r="AFQ1" s="9" t="s">
        <v>70</v>
      </c>
      <c r="AFR1" s="9" t="s">
        <v>70</v>
      </c>
      <c r="AFS1" s="9" t="s">
        <v>70</v>
      </c>
      <c r="AFT1" s="9" t="s">
        <v>70</v>
      </c>
      <c r="AFU1" s="9" t="s">
        <v>70</v>
      </c>
      <c r="AFV1" s="9" t="s">
        <v>70</v>
      </c>
      <c r="AFW1" s="9" t="s">
        <v>70</v>
      </c>
      <c r="AFX1" s="9" t="s">
        <v>70</v>
      </c>
      <c r="AFY1" s="9" t="s">
        <v>70</v>
      </c>
      <c r="AFZ1" s="9" t="s">
        <v>70</v>
      </c>
      <c r="AGA1" s="9" t="s">
        <v>70</v>
      </c>
      <c r="AGB1" s="9" t="s">
        <v>70</v>
      </c>
      <c r="AGC1" s="9" t="s">
        <v>70</v>
      </c>
      <c r="AGD1" s="9" t="s">
        <v>70</v>
      </c>
      <c r="AGE1" s="9" t="s">
        <v>70</v>
      </c>
      <c r="AGF1" s="9" t="s">
        <v>70</v>
      </c>
      <c r="AGG1" s="9" t="s">
        <v>70</v>
      </c>
      <c r="AGH1" s="9" t="s">
        <v>70</v>
      </c>
      <c r="AGI1" s="9" t="s">
        <v>70</v>
      </c>
      <c r="AGJ1" s="9" t="s">
        <v>70</v>
      </c>
      <c r="AGK1" s="9" t="s">
        <v>70</v>
      </c>
      <c r="AGL1" s="9" t="s">
        <v>70</v>
      </c>
      <c r="AGM1" s="9" t="s">
        <v>70</v>
      </c>
      <c r="AGN1" s="9" t="s">
        <v>70</v>
      </c>
      <c r="AGO1" s="9" t="s">
        <v>70</v>
      </c>
      <c r="AGP1" s="9" t="s">
        <v>70</v>
      </c>
      <c r="AGQ1" s="9" t="s">
        <v>70</v>
      </c>
      <c r="AGR1" s="9" t="s">
        <v>70</v>
      </c>
      <c r="AGS1" s="9" t="s">
        <v>70</v>
      </c>
      <c r="AGT1" s="9" t="s">
        <v>70</v>
      </c>
      <c r="AGU1" s="9" t="s">
        <v>70</v>
      </c>
      <c r="AGV1" s="9" t="s">
        <v>70</v>
      </c>
      <c r="AGW1" s="9" t="s">
        <v>70</v>
      </c>
      <c r="AGX1" s="9" t="s">
        <v>70</v>
      </c>
      <c r="AGY1" s="9" t="s">
        <v>70</v>
      </c>
      <c r="AGZ1" s="9" t="s">
        <v>70</v>
      </c>
      <c r="AHA1" s="9" t="s">
        <v>70</v>
      </c>
      <c r="AHB1" s="9" t="s">
        <v>70</v>
      </c>
      <c r="AHC1" s="9" t="s">
        <v>70</v>
      </c>
      <c r="AHD1" s="9" t="s">
        <v>70</v>
      </c>
      <c r="AHE1" s="9" t="s">
        <v>70</v>
      </c>
      <c r="AHF1" s="9" t="s">
        <v>70</v>
      </c>
      <c r="AHG1" s="9" t="s">
        <v>70</v>
      </c>
      <c r="AHH1" s="9" t="s">
        <v>70</v>
      </c>
      <c r="AHI1" s="9" t="s">
        <v>70</v>
      </c>
      <c r="AHJ1" s="9" t="s">
        <v>70</v>
      </c>
      <c r="AHK1" s="9" t="s">
        <v>70</v>
      </c>
      <c r="AHL1" s="9" t="s">
        <v>70</v>
      </c>
      <c r="AHM1" s="9" t="s">
        <v>70</v>
      </c>
      <c r="AHN1" s="9" t="s">
        <v>70</v>
      </c>
      <c r="AHO1" s="9" t="s">
        <v>70</v>
      </c>
      <c r="AHP1" s="9" t="s">
        <v>70</v>
      </c>
      <c r="AHQ1" s="9" t="s">
        <v>70</v>
      </c>
      <c r="AHR1" s="9" t="s">
        <v>70</v>
      </c>
      <c r="AHS1" s="9" t="s">
        <v>70</v>
      </c>
      <c r="AHT1" s="9" t="s">
        <v>70</v>
      </c>
      <c r="AHU1" s="9" t="s">
        <v>70</v>
      </c>
      <c r="AHV1" s="9" t="s">
        <v>70</v>
      </c>
      <c r="AHW1" s="9" t="s">
        <v>70</v>
      </c>
      <c r="AHX1" s="9" t="s">
        <v>70</v>
      </c>
      <c r="AHY1" s="9" t="s">
        <v>70</v>
      </c>
      <c r="AHZ1" s="9" t="s">
        <v>70</v>
      </c>
      <c r="AIA1" s="9" t="s">
        <v>70</v>
      </c>
      <c r="AIB1" s="9" t="s">
        <v>70</v>
      </c>
      <c r="AIC1" s="9" t="s">
        <v>70</v>
      </c>
      <c r="AID1" s="9" t="s">
        <v>70</v>
      </c>
      <c r="AIE1" s="9" t="s">
        <v>70</v>
      </c>
      <c r="AIF1" s="9" t="s">
        <v>70</v>
      </c>
      <c r="AIG1" s="9" t="s">
        <v>70</v>
      </c>
      <c r="AIH1" s="9" t="s">
        <v>70</v>
      </c>
      <c r="AII1" s="9" t="s">
        <v>70</v>
      </c>
      <c r="AIJ1" s="9" t="s">
        <v>70</v>
      </c>
      <c r="AIK1" s="9" t="s">
        <v>70</v>
      </c>
      <c r="AIL1" s="9" t="s">
        <v>70</v>
      </c>
      <c r="AIM1" s="9" t="s">
        <v>70</v>
      </c>
      <c r="AIN1" s="9" t="s">
        <v>70</v>
      </c>
      <c r="AIO1" s="9" t="s">
        <v>70</v>
      </c>
      <c r="AIP1" s="9" t="s">
        <v>70</v>
      </c>
      <c r="AIQ1" s="9" t="s">
        <v>70</v>
      </c>
      <c r="AIR1" s="9" t="s">
        <v>70</v>
      </c>
      <c r="AIS1" s="9" t="s">
        <v>70</v>
      </c>
      <c r="AIT1" s="9" t="s">
        <v>70</v>
      </c>
      <c r="AIU1" s="9" t="s">
        <v>70</v>
      </c>
      <c r="AIV1" s="9" t="s">
        <v>70</v>
      </c>
      <c r="AIW1" s="9" t="s">
        <v>70</v>
      </c>
      <c r="AIX1" s="9" t="s">
        <v>70</v>
      </c>
      <c r="AIY1" s="9" t="s">
        <v>70</v>
      </c>
      <c r="AIZ1" s="9" t="s">
        <v>70</v>
      </c>
      <c r="AJA1" s="9" t="s">
        <v>70</v>
      </c>
      <c r="AJB1" s="9" t="s">
        <v>70</v>
      </c>
      <c r="AJC1" s="9" t="s">
        <v>70</v>
      </c>
      <c r="AJD1" s="9" t="s">
        <v>70</v>
      </c>
      <c r="AJE1" s="9" t="s">
        <v>70</v>
      </c>
      <c r="AJF1" s="9" t="s">
        <v>70</v>
      </c>
      <c r="AJG1" s="9" t="s">
        <v>70</v>
      </c>
      <c r="AJH1" s="9" t="s">
        <v>70</v>
      </c>
      <c r="AJI1" s="9" t="s">
        <v>70</v>
      </c>
      <c r="AJJ1" s="9" t="s">
        <v>70</v>
      </c>
      <c r="AJK1" s="9" t="s">
        <v>70</v>
      </c>
      <c r="AJL1" s="9" t="s">
        <v>70</v>
      </c>
      <c r="AJM1" s="9" t="s">
        <v>70</v>
      </c>
      <c r="AJN1" s="9" t="s">
        <v>70</v>
      </c>
      <c r="AJO1" s="9" t="s">
        <v>70</v>
      </c>
      <c r="AJP1" s="9" t="s">
        <v>70</v>
      </c>
      <c r="AJQ1" s="9" t="s">
        <v>70</v>
      </c>
      <c r="AJR1" s="9" t="s">
        <v>70</v>
      </c>
      <c r="AJS1" s="9" t="s">
        <v>70</v>
      </c>
      <c r="AJT1" s="9" t="s">
        <v>70</v>
      </c>
      <c r="AJU1" s="9" t="s">
        <v>70</v>
      </c>
      <c r="AJV1" s="9" t="s">
        <v>70</v>
      </c>
      <c r="AJW1" s="9" t="s">
        <v>70</v>
      </c>
      <c r="AJX1" s="9" t="s">
        <v>70</v>
      </c>
      <c r="AJY1" s="9" t="s">
        <v>70</v>
      </c>
      <c r="AJZ1" s="9" t="s">
        <v>70</v>
      </c>
      <c r="AKA1" s="9" t="s">
        <v>70</v>
      </c>
      <c r="AKB1" s="9" t="s">
        <v>70</v>
      </c>
      <c r="AKC1" s="9" t="s">
        <v>70</v>
      </c>
      <c r="AKD1" s="9" t="s">
        <v>70</v>
      </c>
      <c r="AKE1" s="9" t="s">
        <v>70</v>
      </c>
      <c r="AKF1" s="9" t="s">
        <v>70</v>
      </c>
      <c r="AKG1" s="9" t="s">
        <v>70</v>
      </c>
      <c r="AKH1" s="9" t="s">
        <v>70</v>
      </c>
      <c r="AKI1" s="9" t="s">
        <v>70</v>
      </c>
      <c r="AKJ1" s="9" t="s">
        <v>70</v>
      </c>
      <c r="AKK1" s="9" t="s">
        <v>70</v>
      </c>
      <c r="AKL1" s="9" t="s">
        <v>70</v>
      </c>
      <c r="AKM1" s="9" t="s">
        <v>70</v>
      </c>
      <c r="AKN1" s="9" t="s">
        <v>70</v>
      </c>
      <c r="AKO1" s="9" t="s">
        <v>70</v>
      </c>
      <c r="AKP1" s="9" t="s">
        <v>70</v>
      </c>
      <c r="AKQ1" s="9" t="s">
        <v>70</v>
      </c>
      <c r="AKR1" s="9" t="s">
        <v>70</v>
      </c>
      <c r="AKS1" s="9" t="s">
        <v>70</v>
      </c>
      <c r="AKT1" s="9" t="s">
        <v>70</v>
      </c>
      <c r="AKU1" s="9" t="s">
        <v>70</v>
      </c>
      <c r="AKV1" s="9" t="s">
        <v>70</v>
      </c>
      <c r="AKW1" s="9" t="s">
        <v>70</v>
      </c>
      <c r="AKX1" s="9" t="s">
        <v>70</v>
      </c>
      <c r="AKY1" s="9" t="s">
        <v>70</v>
      </c>
      <c r="AKZ1" s="9" t="s">
        <v>70</v>
      </c>
      <c r="ALA1" s="9" t="s">
        <v>70</v>
      </c>
      <c r="ALB1" s="9" t="s">
        <v>70</v>
      </c>
      <c r="ALC1" s="9" t="s">
        <v>70</v>
      </c>
      <c r="ALD1" s="9" t="s">
        <v>70</v>
      </c>
      <c r="ALE1" s="9" t="s">
        <v>70</v>
      </c>
      <c r="ALF1" s="9" t="s">
        <v>70</v>
      </c>
      <c r="ALG1" s="9" t="s">
        <v>70</v>
      </c>
      <c r="ALH1" s="9" t="s">
        <v>70</v>
      </c>
      <c r="ALI1" s="9" t="s">
        <v>70</v>
      </c>
      <c r="ALJ1" s="9" t="s">
        <v>70</v>
      </c>
      <c r="ALK1" s="9" t="s">
        <v>70</v>
      </c>
      <c r="ALL1" s="9" t="s">
        <v>70</v>
      </c>
      <c r="ALM1" s="9" t="s">
        <v>70</v>
      </c>
      <c r="ALN1" s="9" t="s">
        <v>70</v>
      </c>
      <c r="ALO1" s="9" t="s">
        <v>70</v>
      </c>
      <c r="ALP1" s="9" t="s">
        <v>70</v>
      </c>
      <c r="ALQ1" s="9" t="s">
        <v>70</v>
      </c>
      <c r="ALR1" s="9" t="s">
        <v>70</v>
      </c>
      <c r="ALS1" s="9" t="s">
        <v>70</v>
      </c>
      <c r="ALT1" s="9" t="s">
        <v>70</v>
      </c>
      <c r="ALU1" s="9" t="s">
        <v>70</v>
      </c>
      <c r="ALV1" s="9" t="s">
        <v>70</v>
      </c>
      <c r="ALW1" s="9" t="s">
        <v>70</v>
      </c>
      <c r="ALX1" s="9" t="s">
        <v>70</v>
      </c>
      <c r="ALY1" s="9" t="s">
        <v>70</v>
      </c>
      <c r="ALZ1" s="9" t="s">
        <v>70</v>
      </c>
      <c r="AMA1" s="9" t="s">
        <v>70</v>
      </c>
      <c r="AMB1" s="9" t="s">
        <v>70</v>
      </c>
      <c r="AMC1" s="9" t="s">
        <v>70</v>
      </c>
      <c r="AMD1" s="9" t="s">
        <v>70</v>
      </c>
      <c r="AME1" s="9" t="s">
        <v>70</v>
      </c>
      <c r="AMF1" s="9" t="s">
        <v>70</v>
      </c>
      <c r="AMG1" s="9" t="s">
        <v>70</v>
      </c>
      <c r="AMH1" s="9" t="s">
        <v>70</v>
      </c>
      <c r="AMI1" s="9" t="s">
        <v>70</v>
      </c>
      <c r="AMJ1" s="9" t="s">
        <v>70</v>
      </c>
      <c r="AMK1" s="9" t="s">
        <v>70</v>
      </c>
      <c r="AML1" s="9" t="s">
        <v>70</v>
      </c>
      <c r="AMM1" s="9" t="s">
        <v>70</v>
      </c>
      <c r="AMN1" s="9" t="s">
        <v>70</v>
      </c>
      <c r="AMO1" s="9" t="s">
        <v>70</v>
      </c>
      <c r="AMP1" s="9" t="s">
        <v>70</v>
      </c>
      <c r="AMQ1" s="9" t="s">
        <v>70</v>
      </c>
      <c r="AMR1" s="9" t="s">
        <v>70</v>
      </c>
      <c r="AMS1" s="9" t="s">
        <v>70</v>
      </c>
      <c r="AMT1" s="9" t="s">
        <v>70</v>
      </c>
      <c r="AMU1" s="9" t="s">
        <v>70</v>
      </c>
      <c r="AMV1" s="9" t="s">
        <v>70</v>
      </c>
      <c r="AMW1" s="9" t="s">
        <v>70</v>
      </c>
      <c r="AMX1" s="9" t="s">
        <v>70</v>
      </c>
      <c r="AMY1" s="9" t="s">
        <v>70</v>
      </c>
      <c r="AMZ1" s="9" t="s">
        <v>70</v>
      </c>
      <c r="ANA1" s="9" t="s">
        <v>70</v>
      </c>
      <c r="ANB1" s="9" t="s">
        <v>70</v>
      </c>
      <c r="ANC1" s="9" t="s">
        <v>70</v>
      </c>
      <c r="AND1" s="9" t="s">
        <v>70</v>
      </c>
      <c r="ANE1" s="9" t="s">
        <v>70</v>
      </c>
      <c r="ANF1" s="9" t="s">
        <v>70</v>
      </c>
      <c r="ANG1" s="9" t="s">
        <v>70</v>
      </c>
      <c r="ANH1" s="9" t="s">
        <v>70</v>
      </c>
      <c r="ANI1" s="9" t="s">
        <v>70</v>
      </c>
      <c r="ANJ1" s="9" t="s">
        <v>70</v>
      </c>
      <c r="ANK1" s="9" t="s">
        <v>70</v>
      </c>
      <c r="ANL1" s="9" t="s">
        <v>70</v>
      </c>
      <c r="ANM1" s="9" t="s">
        <v>70</v>
      </c>
      <c r="ANN1" s="9" t="s">
        <v>70</v>
      </c>
      <c r="ANO1" s="9" t="s">
        <v>70</v>
      </c>
      <c r="ANP1" s="9" t="s">
        <v>70</v>
      </c>
      <c r="ANQ1" s="9" t="s">
        <v>70</v>
      </c>
      <c r="ANR1" s="9" t="s">
        <v>70</v>
      </c>
      <c r="ANS1" s="9" t="s">
        <v>70</v>
      </c>
      <c r="ANT1" s="9" t="s">
        <v>70</v>
      </c>
      <c r="ANU1" s="9" t="s">
        <v>70</v>
      </c>
      <c r="ANV1" s="9" t="s">
        <v>70</v>
      </c>
      <c r="ANW1" s="9" t="s">
        <v>70</v>
      </c>
      <c r="ANX1" s="9" t="s">
        <v>70</v>
      </c>
      <c r="ANY1" s="9" t="s">
        <v>70</v>
      </c>
      <c r="ANZ1" s="9" t="s">
        <v>70</v>
      </c>
      <c r="AOA1" s="9" t="s">
        <v>70</v>
      </c>
      <c r="AOB1" s="9" t="s">
        <v>70</v>
      </c>
      <c r="AOC1" s="9" t="s">
        <v>70</v>
      </c>
      <c r="AOD1" s="9" t="s">
        <v>70</v>
      </c>
      <c r="AOE1" s="9" t="s">
        <v>70</v>
      </c>
      <c r="AOF1" s="9" t="s">
        <v>70</v>
      </c>
      <c r="AOG1" s="9" t="s">
        <v>70</v>
      </c>
      <c r="AOH1" s="9" t="s">
        <v>70</v>
      </c>
      <c r="AOI1" s="9" t="s">
        <v>70</v>
      </c>
      <c r="AOJ1" s="9" t="s">
        <v>70</v>
      </c>
      <c r="AOK1" s="9" t="s">
        <v>70</v>
      </c>
      <c r="AOL1" s="9" t="s">
        <v>70</v>
      </c>
      <c r="AOM1" s="9" t="s">
        <v>70</v>
      </c>
      <c r="AON1" s="9" t="s">
        <v>70</v>
      </c>
      <c r="AOO1" s="9" t="s">
        <v>70</v>
      </c>
      <c r="AOP1" s="9" t="s">
        <v>70</v>
      </c>
      <c r="AOQ1" s="9" t="s">
        <v>70</v>
      </c>
      <c r="AOR1" s="9" t="s">
        <v>70</v>
      </c>
      <c r="AOS1" s="9" t="s">
        <v>70</v>
      </c>
      <c r="AOT1" s="9" t="s">
        <v>70</v>
      </c>
      <c r="AOU1" s="9" t="s">
        <v>70</v>
      </c>
      <c r="AOV1" s="9" t="s">
        <v>70</v>
      </c>
      <c r="AOW1" s="9" t="s">
        <v>70</v>
      </c>
      <c r="AOX1" s="9" t="s">
        <v>70</v>
      </c>
      <c r="AOY1" s="9" t="s">
        <v>70</v>
      </c>
      <c r="AOZ1" s="9" t="s">
        <v>70</v>
      </c>
      <c r="APA1" s="9" t="s">
        <v>70</v>
      </c>
      <c r="APB1" s="9" t="s">
        <v>70</v>
      </c>
      <c r="APC1" s="9" t="s">
        <v>70</v>
      </c>
      <c r="APD1" s="9" t="s">
        <v>70</v>
      </c>
      <c r="APE1" s="9" t="s">
        <v>70</v>
      </c>
      <c r="APF1" s="9" t="s">
        <v>70</v>
      </c>
      <c r="APG1" s="9" t="s">
        <v>70</v>
      </c>
      <c r="APH1" s="9" t="s">
        <v>70</v>
      </c>
      <c r="API1" s="9" t="s">
        <v>70</v>
      </c>
      <c r="APJ1" s="9" t="s">
        <v>70</v>
      </c>
      <c r="APK1" s="9" t="s">
        <v>70</v>
      </c>
      <c r="APL1" s="9" t="s">
        <v>70</v>
      </c>
      <c r="APM1" s="9" t="s">
        <v>70</v>
      </c>
      <c r="APN1" s="9" t="s">
        <v>70</v>
      </c>
      <c r="APO1" s="9" t="s">
        <v>70</v>
      </c>
      <c r="APP1" s="9" t="s">
        <v>70</v>
      </c>
      <c r="APQ1" s="9" t="s">
        <v>70</v>
      </c>
      <c r="APR1" s="9" t="s">
        <v>70</v>
      </c>
      <c r="APS1" s="9" t="s">
        <v>70</v>
      </c>
      <c r="APT1" s="9" t="s">
        <v>70</v>
      </c>
      <c r="APU1" s="9" t="s">
        <v>70</v>
      </c>
      <c r="APV1" s="9" t="s">
        <v>70</v>
      </c>
      <c r="APW1" s="9" t="s">
        <v>70</v>
      </c>
      <c r="APX1" s="9" t="s">
        <v>70</v>
      </c>
      <c r="APY1" s="9" t="s">
        <v>70</v>
      </c>
      <c r="APZ1" s="9" t="s">
        <v>70</v>
      </c>
      <c r="AQA1" s="9" t="s">
        <v>70</v>
      </c>
      <c r="AQB1" s="9" t="s">
        <v>70</v>
      </c>
      <c r="AQC1" s="9" t="s">
        <v>70</v>
      </c>
      <c r="AQD1" s="9" t="s">
        <v>70</v>
      </c>
      <c r="AQE1" s="9" t="s">
        <v>70</v>
      </c>
      <c r="AQF1" s="9" t="s">
        <v>70</v>
      </c>
      <c r="AQG1" s="9" t="s">
        <v>70</v>
      </c>
      <c r="AQH1" s="9" t="s">
        <v>70</v>
      </c>
      <c r="AQI1" s="9" t="s">
        <v>70</v>
      </c>
      <c r="AQJ1" s="9" t="s">
        <v>70</v>
      </c>
      <c r="AQK1" s="9" t="s">
        <v>70</v>
      </c>
      <c r="AQL1" s="9" t="s">
        <v>70</v>
      </c>
      <c r="AQM1" s="9" t="s">
        <v>70</v>
      </c>
      <c r="AQN1" s="9" t="s">
        <v>70</v>
      </c>
      <c r="AQO1" s="9" t="s">
        <v>70</v>
      </c>
      <c r="AQP1" s="9" t="s">
        <v>70</v>
      </c>
      <c r="AQQ1" s="9" t="s">
        <v>70</v>
      </c>
      <c r="AQR1" s="9" t="s">
        <v>70</v>
      </c>
      <c r="AQS1" s="9" t="s">
        <v>70</v>
      </c>
      <c r="AQT1" s="9" t="s">
        <v>70</v>
      </c>
      <c r="AQU1" s="9" t="s">
        <v>70</v>
      </c>
      <c r="AQV1" s="9" t="s">
        <v>70</v>
      </c>
      <c r="AQW1" s="9" t="s">
        <v>70</v>
      </c>
      <c r="AQX1" s="9" t="s">
        <v>70</v>
      </c>
      <c r="AQY1" s="9" t="s">
        <v>70</v>
      </c>
      <c r="AQZ1" s="9" t="s">
        <v>70</v>
      </c>
      <c r="ARA1" s="9" t="s">
        <v>70</v>
      </c>
      <c r="ARB1" s="9" t="s">
        <v>70</v>
      </c>
      <c r="ARC1" s="9" t="s">
        <v>70</v>
      </c>
      <c r="ARD1" s="9" t="s">
        <v>70</v>
      </c>
      <c r="ARE1" s="9" t="s">
        <v>70</v>
      </c>
      <c r="ARF1" s="9" t="s">
        <v>70</v>
      </c>
      <c r="ARG1" s="9" t="s">
        <v>70</v>
      </c>
      <c r="ARH1" s="9" t="s">
        <v>70</v>
      </c>
      <c r="ARI1" s="9" t="s">
        <v>70</v>
      </c>
      <c r="ARJ1" s="9" t="s">
        <v>70</v>
      </c>
      <c r="ARK1" s="9" t="s">
        <v>70</v>
      </c>
      <c r="ARL1" s="9" t="s">
        <v>70</v>
      </c>
      <c r="ARM1" s="9" t="s">
        <v>70</v>
      </c>
      <c r="ARN1" s="9" t="s">
        <v>70</v>
      </c>
      <c r="ARO1" s="9" t="s">
        <v>70</v>
      </c>
      <c r="ARP1" s="9" t="s">
        <v>70</v>
      </c>
      <c r="ARQ1" s="9" t="s">
        <v>70</v>
      </c>
      <c r="ARR1" s="9" t="s">
        <v>70</v>
      </c>
      <c r="ARS1" s="9" t="s">
        <v>70</v>
      </c>
      <c r="ART1" s="9" t="s">
        <v>70</v>
      </c>
      <c r="ARU1" s="9" t="s">
        <v>70</v>
      </c>
      <c r="ARV1" s="9" t="s">
        <v>70</v>
      </c>
      <c r="ARW1" s="9" t="s">
        <v>70</v>
      </c>
      <c r="ARX1" s="9" t="s">
        <v>70</v>
      </c>
      <c r="ARY1" s="9" t="s">
        <v>70</v>
      </c>
      <c r="ARZ1" s="9" t="s">
        <v>70</v>
      </c>
      <c r="ASA1" s="9" t="s">
        <v>70</v>
      </c>
      <c r="ASB1" s="9" t="s">
        <v>70</v>
      </c>
      <c r="ASC1" s="9" t="s">
        <v>70</v>
      </c>
      <c r="ASD1" s="9" t="s">
        <v>70</v>
      </c>
      <c r="ASE1" s="9" t="s">
        <v>70</v>
      </c>
      <c r="ASF1" s="9" t="s">
        <v>70</v>
      </c>
      <c r="ASG1" s="9" t="s">
        <v>70</v>
      </c>
      <c r="ASH1" s="9" t="s">
        <v>70</v>
      </c>
      <c r="ASI1" s="9" t="s">
        <v>70</v>
      </c>
      <c r="ASJ1" s="9" t="s">
        <v>70</v>
      </c>
      <c r="ASK1" s="9" t="s">
        <v>70</v>
      </c>
      <c r="ASL1" s="9" t="s">
        <v>70</v>
      </c>
      <c r="ASM1" s="9" t="s">
        <v>70</v>
      </c>
      <c r="ASN1" s="9" t="s">
        <v>70</v>
      </c>
      <c r="ASO1" s="9" t="s">
        <v>70</v>
      </c>
      <c r="ASP1" s="9" t="s">
        <v>70</v>
      </c>
      <c r="ASQ1" s="9" t="s">
        <v>70</v>
      </c>
      <c r="ASR1" s="9" t="s">
        <v>70</v>
      </c>
      <c r="ASS1" s="9" t="s">
        <v>70</v>
      </c>
      <c r="AST1" s="9" t="s">
        <v>70</v>
      </c>
      <c r="ASU1" s="9" t="s">
        <v>70</v>
      </c>
      <c r="ASV1" s="9" t="s">
        <v>70</v>
      </c>
      <c r="ASW1" s="9" t="s">
        <v>70</v>
      </c>
      <c r="ASX1" s="9" t="s">
        <v>70</v>
      </c>
      <c r="ASY1" s="9" t="s">
        <v>70</v>
      </c>
      <c r="ASZ1" s="9" t="s">
        <v>70</v>
      </c>
      <c r="ATA1" s="9" t="s">
        <v>70</v>
      </c>
      <c r="ATB1" s="9" t="s">
        <v>70</v>
      </c>
      <c r="ATC1" s="9" t="s">
        <v>70</v>
      </c>
      <c r="ATD1" s="9" t="s">
        <v>70</v>
      </c>
      <c r="ATE1" s="9" t="s">
        <v>70</v>
      </c>
      <c r="ATF1" s="9" t="s">
        <v>70</v>
      </c>
      <c r="ATG1" s="9" t="s">
        <v>70</v>
      </c>
      <c r="ATH1" s="9" t="s">
        <v>70</v>
      </c>
      <c r="ATI1" s="9" t="s">
        <v>70</v>
      </c>
      <c r="ATJ1" s="9" t="s">
        <v>70</v>
      </c>
      <c r="ATK1" s="9" t="s">
        <v>70</v>
      </c>
      <c r="ATL1" s="9" t="s">
        <v>70</v>
      </c>
      <c r="ATM1" s="9" t="s">
        <v>70</v>
      </c>
      <c r="ATN1" s="9" t="s">
        <v>70</v>
      </c>
      <c r="ATO1" s="9" t="s">
        <v>70</v>
      </c>
      <c r="ATP1" s="9" t="s">
        <v>70</v>
      </c>
      <c r="ATQ1" s="9" t="s">
        <v>70</v>
      </c>
      <c r="ATR1" s="9" t="s">
        <v>70</v>
      </c>
      <c r="ATS1" s="9" t="s">
        <v>70</v>
      </c>
      <c r="ATT1" s="9" t="s">
        <v>70</v>
      </c>
      <c r="ATU1" s="9" t="s">
        <v>70</v>
      </c>
      <c r="ATV1" s="9" t="s">
        <v>70</v>
      </c>
      <c r="ATW1" s="9" t="s">
        <v>70</v>
      </c>
      <c r="ATX1" s="9" t="s">
        <v>70</v>
      </c>
      <c r="ATY1" s="9" t="s">
        <v>70</v>
      </c>
      <c r="ATZ1" s="9" t="s">
        <v>70</v>
      </c>
      <c r="AUA1" s="9" t="s">
        <v>70</v>
      </c>
      <c r="AUB1" s="9" t="s">
        <v>70</v>
      </c>
      <c r="AUC1" s="9" t="s">
        <v>70</v>
      </c>
      <c r="AUD1" s="9" t="s">
        <v>70</v>
      </c>
      <c r="AUE1" s="9" t="s">
        <v>70</v>
      </c>
      <c r="AUF1" s="9" t="s">
        <v>70</v>
      </c>
      <c r="AUG1" s="9" t="s">
        <v>70</v>
      </c>
      <c r="AUH1" s="9" t="s">
        <v>70</v>
      </c>
      <c r="AUI1" s="9" t="s">
        <v>70</v>
      </c>
      <c r="AUJ1" s="9" t="s">
        <v>70</v>
      </c>
      <c r="AUK1" s="9" t="s">
        <v>70</v>
      </c>
      <c r="AUL1" s="9" t="s">
        <v>70</v>
      </c>
      <c r="AUM1" s="9" t="s">
        <v>70</v>
      </c>
      <c r="AUN1" s="9" t="s">
        <v>70</v>
      </c>
      <c r="AUO1" s="9" t="s">
        <v>70</v>
      </c>
      <c r="AUP1" s="9" t="s">
        <v>70</v>
      </c>
      <c r="AUQ1" s="9" t="s">
        <v>70</v>
      </c>
      <c r="AUR1" s="9" t="s">
        <v>70</v>
      </c>
      <c r="AUS1" s="9" t="s">
        <v>70</v>
      </c>
      <c r="AUT1" s="9" t="s">
        <v>70</v>
      </c>
      <c r="AUU1" s="9" t="s">
        <v>70</v>
      </c>
      <c r="AUV1" s="9" t="s">
        <v>70</v>
      </c>
      <c r="AUW1" s="9" t="s">
        <v>70</v>
      </c>
      <c r="AUX1" s="9" t="s">
        <v>70</v>
      </c>
      <c r="AUY1" s="9" t="s">
        <v>70</v>
      </c>
      <c r="AUZ1" s="9" t="s">
        <v>70</v>
      </c>
      <c r="AVA1" s="9" t="s">
        <v>70</v>
      </c>
      <c r="AVB1" s="9" t="s">
        <v>70</v>
      </c>
      <c r="AVC1" s="9" t="s">
        <v>70</v>
      </c>
      <c r="AVD1" s="9" t="s">
        <v>70</v>
      </c>
      <c r="AVE1" s="9" t="s">
        <v>70</v>
      </c>
      <c r="AVF1" s="9" t="s">
        <v>70</v>
      </c>
      <c r="AVG1" s="9" t="s">
        <v>70</v>
      </c>
      <c r="AVH1" s="9" t="s">
        <v>70</v>
      </c>
      <c r="AVI1" s="9" t="s">
        <v>70</v>
      </c>
      <c r="AVJ1" s="9" t="s">
        <v>70</v>
      </c>
      <c r="AVK1" s="9" t="s">
        <v>70</v>
      </c>
      <c r="AVL1" s="9" t="s">
        <v>70</v>
      </c>
      <c r="AVM1" s="9" t="s">
        <v>70</v>
      </c>
      <c r="AVN1" s="9" t="s">
        <v>70</v>
      </c>
      <c r="AVO1" s="9" t="s">
        <v>70</v>
      </c>
      <c r="AVP1" s="9" t="s">
        <v>70</v>
      </c>
      <c r="AVQ1" s="9" t="s">
        <v>70</v>
      </c>
      <c r="AVR1" s="9" t="s">
        <v>70</v>
      </c>
      <c r="AVS1" s="9" t="s">
        <v>70</v>
      </c>
      <c r="AVT1" s="9" t="s">
        <v>70</v>
      </c>
      <c r="AVU1" s="9" t="s">
        <v>70</v>
      </c>
      <c r="AVV1" s="9" t="s">
        <v>70</v>
      </c>
      <c r="AVW1" s="9" t="s">
        <v>70</v>
      </c>
      <c r="AVX1" s="9" t="s">
        <v>70</v>
      </c>
      <c r="AVY1" s="9" t="s">
        <v>70</v>
      </c>
      <c r="AVZ1" s="9" t="s">
        <v>70</v>
      </c>
      <c r="AWA1" s="9" t="s">
        <v>70</v>
      </c>
      <c r="AWB1" s="9" t="s">
        <v>70</v>
      </c>
      <c r="AWC1" s="9" t="s">
        <v>70</v>
      </c>
      <c r="AWD1" s="9" t="s">
        <v>70</v>
      </c>
      <c r="AWE1" s="9" t="s">
        <v>70</v>
      </c>
      <c r="AWF1" s="9" t="s">
        <v>70</v>
      </c>
      <c r="AWG1" s="9" t="s">
        <v>70</v>
      </c>
      <c r="AWH1" s="9" t="s">
        <v>70</v>
      </c>
      <c r="AWI1" s="9" t="s">
        <v>70</v>
      </c>
      <c r="AWJ1" s="9" t="s">
        <v>70</v>
      </c>
      <c r="AWK1" s="9" t="s">
        <v>70</v>
      </c>
      <c r="AWL1" s="9" t="s">
        <v>70</v>
      </c>
      <c r="AWM1" s="9" t="s">
        <v>70</v>
      </c>
      <c r="AWN1" s="9" t="s">
        <v>70</v>
      </c>
      <c r="AWO1" s="9" t="s">
        <v>70</v>
      </c>
      <c r="AWP1" s="9" t="s">
        <v>70</v>
      </c>
      <c r="AWQ1" s="9" t="s">
        <v>70</v>
      </c>
      <c r="AWR1" s="9" t="s">
        <v>70</v>
      </c>
      <c r="AWS1" s="9" t="s">
        <v>70</v>
      </c>
      <c r="AWT1" s="9" t="s">
        <v>70</v>
      </c>
      <c r="AWU1" s="9" t="s">
        <v>70</v>
      </c>
      <c r="AWV1" s="9" t="s">
        <v>70</v>
      </c>
      <c r="AWW1" s="9" t="s">
        <v>70</v>
      </c>
      <c r="AWX1" s="9" t="s">
        <v>70</v>
      </c>
      <c r="AWY1" s="9" t="s">
        <v>70</v>
      </c>
      <c r="AWZ1" s="9" t="s">
        <v>70</v>
      </c>
      <c r="AXA1" s="9" t="s">
        <v>70</v>
      </c>
      <c r="AXB1" s="9" t="s">
        <v>70</v>
      </c>
      <c r="AXC1" s="9" t="s">
        <v>70</v>
      </c>
      <c r="AXD1" s="9" t="s">
        <v>70</v>
      </c>
      <c r="AXE1" s="9" t="s">
        <v>70</v>
      </c>
      <c r="AXF1" s="9" t="s">
        <v>70</v>
      </c>
      <c r="AXG1" s="9" t="s">
        <v>70</v>
      </c>
      <c r="AXH1" s="9" t="s">
        <v>70</v>
      </c>
      <c r="AXI1" s="9" t="s">
        <v>70</v>
      </c>
      <c r="AXJ1" s="9" t="s">
        <v>70</v>
      </c>
      <c r="AXK1" s="9" t="s">
        <v>70</v>
      </c>
      <c r="AXL1" s="9" t="s">
        <v>70</v>
      </c>
      <c r="AXM1" s="9" t="s">
        <v>70</v>
      </c>
      <c r="AXN1" s="9" t="s">
        <v>70</v>
      </c>
      <c r="AXO1" s="9" t="s">
        <v>70</v>
      </c>
      <c r="AXP1" s="9" t="s">
        <v>70</v>
      </c>
      <c r="AXQ1" s="9" t="s">
        <v>70</v>
      </c>
      <c r="AXR1" s="9" t="s">
        <v>70</v>
      </c>
      <c r="AXS1" s="9" t="s">
        <v>70</v>
      </c>
      <c r="AXT1" s="9" t="s">
        <v>70</v>
      </c>
      <c r="AXU1" s="9" t="s">
        <v>70</v>
      </c>
      <c r="AXV1" s="9" t="s">
        <v>70</v>
      </c>
      <c r="AXW1" s="9" t="s">
        <v>70</v>
      </c>
      <c r="AXX1" s="9" t="s">
        <v>70</v>
      </c>
      <c r="AXY1" s="9" t="s">
        <v>70</v>
      </c>
      <c r="AXZ1" s="9" t="s">
        <v>70</v>
      </c>
      <c r="AYA1" s="9" t="s">
        <v>70</v>
      </c>
      <c r="AYB1" s="9" t="s">
        <v>70</v>
      </c>
      <c r="AYC1" s="9" t="s">
        <v>70</v>
      </c>
      <c r="AYD1" s="9" t="s">
        <v>70</v>
      </c>
      <c r="AYE1" s="9" t="s">
        <v>70</v>
      </c>
      <c r="AYF1" s="9" t="s">
        <v>70</v>
      </c>
      <c r="AYG1" s="9" t="s">
        <v>70</v>
      </c>
      <c r="AYH1" s="9" t="s">
        <v>70</v>
      </c>
      <c r="AYI1" s="9" t="s">
        <v>70</v>
      </c>
      <c r="AYJ1" s="9" t="s">
        <v>70</v>
      </c>
      <c r="AYK1" s="9" t="s">
        <v>70</v>
      </c>
      <c r="AYL1" s="9" t="s">
        <v>70</v>
      </c>
      <c r="AYM1" s="9" t="s">
        <v>70</v>
      </c>
      <c r="AYN1" s="9" t="s">
        <v>70</v>
      </c>
      <c r="AYO1" s="9" t="s">
        <v>70</v>
      </c>
      <c r="AYP1" s="9" t="s">
        <v>70</v>
      </c>
      <c r="AYQ1" s="9" t="s">
        <v>70</v>
      </c>
      <c r="AYR1" s="9" t="s">
        <v>70</v>
      </c>
      <c r="AYS1" s="9" t="s">
        <v>70</v>
      </c>
      <c r="AYT1" s="9" t="s">
        <v>70</v>
      </c>
      <c r="AYU1" s="9" t="s">
        <v>70</v>
      </c>
      <c r="AYV1" s="9" t="s">
        <v>70</v>
      </c>
      <c r="AYW1" s="9" t="s">
        <v>70</v>
      </c>
      <c r="AYX1" s="9" t="s">
        <v>70</v>
      </c>
      <c r="AYY1" s="9" t="s">
        <v>70</v>
      </c>
      <c r="AYZ1" s="9" t="s">
        <v>70</v>
      </c>
      <c r="AZA1" s="9" t="s">
        <v>70</v>
      </c>
      <c r="AZB1" s="9" t="s">
        <v>70</v>
      </c>
      <c r="AZC1" s="9" t="s">
        <v>70</v>
      </c>
      <c r="AZD1" s="9" t="s">
        <v>70</v>
      </c>
      <c r="AZE1" s="9" t="s">
        <v>70</v>
      </c>
      <c r="AZF1" s="9" t="s">
        <v>70</v>
      </c>
      <c r="AZG1" s="9" t="s">
        <v>70</v>
      </c>
      <c r="AZH1" s="9" t="s">
        <v>70</v>
      </c>
      <c r="AZI1" s="9" t="s">
        <v>70</v>
      </c>
      <c r="AZJ1" s="9" t="s">
        <v>70</v>
      </c>
      <c r="AZK1" s="9" t="s">
        <v>70</v>
      </c>
      <c r="AZL1" s="9" t="s">
        <v>70</v>
      </c>
      <c r="AZM1" s="9" t="s">
        <v>70</v>
      </c>
      <c r="AZN1" s="9" t="s">
        <v>70</v>
      </c>
      <c r="AZO1" s="9" t="s">
        <v>70</v>
      </c>
      <c r="AZP1" s="9" t="s">
        <v>70</v>
      </c>
      <c r="AZQ1" s="9" t="s">
        <v>70</v>
      </c>
      <c r="AZR1" s="9" t="s">
        <v>70</v>
      </c>
      <c r="AZS1" s="9" t="s">
        <v>70</v>
      </c>
      <c r="AZT1" s="9" t="s">
        <v>70</v>
      </c>
      <c r="AZU1" s="9" t="s">
        <v>70</v>
      </c>
      <c r="AZV1" s="9" t="s">
        <v>70</v>
      </c>
      <c r="AZW1" s="9" t="s">
        <v>70</v>
      </c>
      <c r="AZX1" s="9" t="s">
        <v>70</v>
      </c>
      <c r="AZY1" s="9" t="s">
        <v>70</v>
      </c>
      <c r="AZZ1" s="9" t="s">
        <v>70</v>
      </c>
      <c r="BAA1" s="9" t="s">
        <v>70</v>
      </c>
      <c r="BAB1" s="9" t="s">
        <v>70</v>
      </c>
      <c r="BAC1" s="9" t="s">
        <v>70</v>
      </c>
      <c r="BAD1" s="9" t="s">
        <v>70</v>
      </c>
      <c r="BAE1" s="9" t="s">
        <v>70</v>
      </c>
      <c r="BAF1" s="9" t="s">
        <v>70</v>
      </c>
      <c r="BAG1" s="9" t="s">
        <v>70</v>
      </c>
      <c r="BAH1" s="9" t="s">
        <v>70</v>
      </c>
      <c r="BAI1" s="9" t="s">
        <v>70</v>
      </c>
      <c r="BAJ1" s="9" t="s">
        <v>70</v>
      </c>
      <c r="BAK1" s="9" t="s">
        <v>70</v>
      </c>
      <c r="BAL1" s="9" t="s">
        <v>70</v>
      </c>
      <c r="BAM1" s="9" t="s">
        <v>70</v>
      </c>
      <c r="BAN1" s="9" t="s">
        <v>70</v>
      </c>
      <c r="BAO1" s="9" t="s">
        <v>70</v>
      </c>
      <c r="BAP1" s="9" t="s">
        <v>70</v>
      </c>
      <c r="BAQ1" s="9" t="s">
        <v>70</v>
      </c>
      <c r="BAR1" s="9" t="s">
        <v>70</v>
      </c>
      <c r="BAS1" s="9" t="s">
        <v>70</v>
      </c>
      <c r="BAT1" s="9" t="s">
        <v>70</v>
      </c>
      <c r="BAU1" s="9" t="s">
        <v>70</v>
      </c>
      <c r="BAV1" s="9" t="s">
        <v>70</v>
      </c>
      <c r="BAW1" s="9" t="s">
        <v>70</v>
      </c>
      <c r="BAX1" s="9" t="s">
        <v>70</v>
      </c>
      <c r="BAY1" s="9" t="s">
        <v>70</v>
      </c>
      <c r="BAZ1" s="9" t="s">
        <v>70</v>
      </c>
      <c r="BBA1" s="9" t="s">
        <v>70</v>
      </c>
      <c r="BBB1" s="9" t="s">
        <v>70</v>
      </c>
      <c r="BBC1" s="9" t="s">
        <v>70</v>
      </c>
      <c r="BBD1" s="9" t="s">
        <v>70</v>
      </c>
      <c r="BBE1" s="9" t="s">
        <v>70</v>
      </c>
      <c r="BBF1" s="9" t="s">
        <v>70</v>
      </c>
      <c r="BBG1" s="9" t="s">
        <v>70</v>
      </c>
      <c r="BBH1" s="9" t="s">
        <v>70</v>
      </c>
      <c r="BBI1" s="9" t="s">
        <v>70</v>
      </c>
      <c r="BBJ1" s="9" t="s">
        <v>70</v>
      </c>
      <c r="BBK1" s="9" t="s">
        <v>70</v>
      </c>
      <c r="BBL1" s="9" t="s">
        <v>70</v>
      </c>
      <c r="BBM1" s="9" t="s">
        <v>70</v>
      </c>
      <c r="BBN1" s="9" t="s">
        <v>70</v>
      </c>
      <c r="BBO1" s="9" t="s">
        <v>70</v>
      </c>
      <c r="BBP1" s="9" t="s">
        <v>70</v>
      </c>
      <c r="BBQ1" s="9" t="s">
        <v>70</v>
      </c>
      <c r="BBR1" s="9" t="s">
        <v>70</v>
      </c>
      <c r="BBS1" s="9" t="s">
        <v>70</v>
      </c>
      <c r="BBT1" s="9" t="s">
        <v>70</v>
      </c>
      <c r="BBU1" s="9" t="s">
        <v>70</v>
      </c>
      <c r="BBV1" s="9" t="s">
        <v>70</v>
      </c>
      <c r="BBW1" s="9" t="s">
        <v>70</v>
      </c>
      <c r="BBX1" s="9" t="s">
        <v>70</v>
      </c>
      <c r="BBY1" s="9" t="s">
        <v>70</v>
      </c>
      <c r="BBZ1" s="9" t="s">
        <v>70</v>
      </c>
      <c r="BCA1" s="9" t="s">
        <v>70</v>
      </c>
      <c r="BCB1" s="9" t="s">
        <v>70</v>
      </c>
      <c r="BCC1" s="9" t="s">
        <v>70</v>
      </c>
      <c r="BCD1" s="9" t="s">
        <v>70</v>
      </c>
      <c r="BCE1" s="9" t="s">
        <v>70</v>
      </c>
      <c r="BCF1" s="9" t="s">
        <v>70</v>
      </c>
      <c r="BCG1" s="9" t="s">
        <v>70</v>
      </c>
      <c r="BCH1" s="9" t="s">
        <v>70</v>
      </c>
      <c r="BCI1" s="9" t="s">
        <v>70</v>
      </c>
      <c r="BCJ1" s="9" t="s">
        <v>70</v>
      </c>
      <c r="BCK1" s="9" t="s">
        <v>70</v>
      </c>
      <c r="BCL1" s="9" t="s">
        <v>70</v>
      </c>
      <c r="BCM1" s="9" t="s">
        <v>70</v>
      </c>
      <c r="BCN1" s="9" t="s">
        <v>70</v>
      </c>
      <c r="BCO1" s="9" t="s">
        <v>70</v>
      </c>
      <c r="BCP1" s="9" t="s">
        <v>70</v>
      </c>
      <c r="BCQ1" s="9" t="s">
        <v>70</v>
      </c>
      <c r="BCR1" s="9" t="s">
        <v>70</v>
      </c>
      <c r="BCS1" s="9" t="s">
        <v>70</v>
      </c>
      <c r="BCT1" s="9" t="s">
        <v>70</v>
      </c>
      <c r="BCU1" s="9" t="s">
        <v>70</v>
      </c>
      <c r="BCV1" s="9" t="s">
        <v>70</v>
      </c>
      <c r="BCW1" s="9" t="s">
        <v>70</v>
      </c>
      <c r="BCX1" s="9" t="s">
        <v>70</v>
      </c>
      <c r="BCY1" s="9" t="s">
        <v>70</v>
      </c>
      <c r="BCZ1" s="9" t="s">
        <v>70</v>
      </c>
      <c r="BDA1" s="9" t="s">
        <v>70</v>
      </c>
      <c r="BDB1" s="9" t="s">
        <v>70</v>
      </c>
      <c r="BDC1" s="9" t="s">
        <v>70</v>
      </c>
      <c r="BDD1" s="9" t="s">
        <v>70</v>
      </c>
      <c r="BDE1" s="9" t="s">
        <v>70</v>
      </c>
      <c r="BDF1" s="9" t="s">
        <v>70</v>
      </c>
      <c r="BDG1" s="9" t="s">
        <v>70</v>
      </c>
      <c r="BDH1" s="9" t="s">
        <v>70</v>
      </c>
      <c r="BDI1" s="9" t="s">
        <v>70</v>
      </c>
      <c r="BDJ1" s="9" t="s">
        <v>70</v>
      </c>
      <c r="BDK1" s="9" t="s">
        <v>70</v>
      </c>
      <c r="BDL1" s="9" t="s">
        <v>70</v>
      </c>
      <c r="BDM1" s="9" t="s">
        <v>70</v>
      </c>
      <c r="BDN1" s="9" t="s">
        <v>70</v>
      </c>
      <c r="BDO1" s="9" t="s">
        <v>70</v>
      </c>
      <c r="BDP1" s="9" t="s">
        <v>70</v>
      </c>
      <c r="BDQ1" s="9" t="s">
        <v>70</v>
      </c>
      <c r="BDR1" s="9" t="s">
        <v>70</v>
      </c>
      <c r="BDS1" s="9" t="s">
        <v>70</v>
      </c>
      <c r="BDT1" s="9" t="s">
        <v>70</v>
      </c>
      <c r="BDU1" s="9" t="s">
        <v>70</v>
      </c>
      <c r="BDV1" s="9" t="s">
        <v>70</v>
      </c>
      <c r="BDW1" s="9" t="s">
        <v>70</v>
      </c>
      <c r="BDX1" s="9" t="s">
        <v>70</v>
      </c>
      <c r="BDY1" s="9" t="s">
        <v>70</v>
      </c>
      <c r="BDZ1" s="9" t="s">
        <v>70</v>
      </c>
      <c r="BEA1" s="9" t="s">
        <v>70</v>
      </c>
      <c r="BEB1" s="9" t="s">
        <v>70</v>
      </c>
      <c r="BEC1" s="9" t="s">
        <v>70</v>
      </c>
      <c r="BED1" s="9" t="s">
        <v>70</v>
      </c>
      <c r="BEE1" s="9" t="s">
        <v>70</v>
      </c>
      <c r="BEF1" s="9" t="s">
        <v>70</v>
      </c>
      <c r="BEG1" s="9" t="s">
        <v>70</v>
      </c>
      <c r="BEH1" s="9" t="s">
        <v>70</v>
      </c>
      <c r="BEI1" s="9" t="s">
        <v>70</v>
      </c>
      <c r="BEJ1" s="9" t="s">
        <v>70</v>
      </c>
      <c r="BEK1" s="9" t="s">
        <v>70</v>
      </c>
      <c r="BEL1" s="9" t="s">
        <v>70</v>
      </c>
      <c r="BEM1" s="9" t="s">
        <v>70</v>
      </c>
      <c r="BEN1" s="9" t="s">
        <v>70</v>
      </c>
      <c r="BEO1" s="9" t="s">
        <v>70</v>
      </c>
      <c r="BEP1" s="9" t="s">
        <v>70</v>
      </c>
      <c r="BEQ1" s="9" t="s">
        <v>70</v>
      </c>
      <c r="BER1" s="9" t="s">
        <v>70</v>
      </c>
      <c r="BES1" s="9" t="s">
        <v>70</v>
      </c>
      <c r="BET1" s="9" t="s">
        <v>70</v>
      </c>
      <c r="BEU1" s="9" t="s">
        <v>70</v>
      </c>
      <c r="BEV1" s="9" t="s">
        <v>70</v>
      </c>
      <c r="BEW1" s="9" t="s">
        <v>70</v>
      </c>
      <c r="BEX1" s="9" t="s">
        <v>70</v>
      </c>
      <c r="BEY1" s="9" t="s">
        <v>70</v>
      </c>
      <c r="BEZ1" s="9" t="s">
        <v>70</v>
      </c>
      <c r="BFA1" s="9" t="s">
        <v>70</v>
      </c>
      <c r="BFB1" s="9" t="s">
        <v>70</v>
      </c>
      <c r="BFC1" s="9" t="s">
        <v>70</v>
      </c>
      <c r="BFD1" s="9" t="s">
        <v>70</v>
      </c>
      <c r="BFE1" s="9" t="s">
        <v>70</v>
      </c>
      <c r="BFF1" s="9" t="s">
        <v>70</v>
      </c>
      <c r="BFG1" s="9" t="s">
        <v>70</v>
      </c>
      <c r="BFH1" s="9" t="s">
        <v>70</v>
      </c>
      <c r="BFI1" s="9" t="s">
        <v>70</v>
      </c>
      <c r="BFJ1" s="9" t="s">
        <v>70</v>
      </c>
      <c r="BFK1" s="9" t="s">
        <v>70</v>
      </c>
      <c r="BFL1" s="9" t="s">
        <v>70</v>
      </c>
      <c r="BFM1" s="9" t="s">
        <v>70</v>
      </c>
      <c r="BFN1" s="9" t="s">
        <v>70</v>
      </c>
      <c r="BFO1" s="9" t="s">
        <v>70</v>
      </c>
      <c r="BFP1" s="9" t="s">
        <v>70</v>
      </c>
      <c r="BFQ1" s="9" t="s">
        <v>70</v>
      </c>
      <c r="BFR1" s="9" t="s">
        <v>70</v>
      </c>
      <c r="BFS1" s="9" t="s">
        <v>70</v>
      </c>
      <c r="BFT1" s="9" t="s">
        <v>70</v>
      </c>
      <c r="BFU1" s="9" t="s">
        <v>70</v>
      </c>
      <c r="BFV1" s="9" t="s">
        <v>70</v>
      </c>
      <c r="BFW1" s="9" t="s">
        <v>70</v>
      </c>
      <c r="BFX1" s="9" t="s">
        <v>70</v>
      </c>
      <c r="BFY1" s="9" t="s">
        <v>70</v>
      </c>
      <c r="BFZ1" s="9" t="s">
        <v>70</v>
      </c>
      <c r="BGA1" s="9" t="s">
        <v>70</v>
      </c>
      <c r="BGB1" s="9" t="s">
        <v>70</v>
      </c>
      <c r="BGC1" s="9" t="s">
        <v>70</v>
      </c>
      <c r="BGD1" s="9" t="s">
        <v>70</v>
      </c>
      <c r="BGE1" s="9" t="s">
        <v>70</v>
      </c>
      <c r="BGF1" s="9" t="s">
        <v>70</v>
      </c>
      <c r="BGG1" s="9" t="s">
        <v>70</v>
      </c>
      <c r="BGH1" s="9" t="s">
        <v>70</v>
      </c>
      <c r="BGI1" s="9" t="s">
        <v>70</v>
      </c>
      <c r="BGJ1" s="9" t="s">
        <v>70</v>
      </c>
      <c r="BGK1" s="9" t="s">
        <v>70</v>
      </c>
      <c r="BGL1" s="9" t="s">
        <v>70</v>
      </c>
      <c r="BGM1" s="9" t="s">
        <v>70</v>
      </c>
      <c r="BGN1" s="9" t="s">
        <v>70</v>
      </c>
      <c r="BGO1" s="9" t="s">
        <v>70</v>
      </c>
      <c r="BGP1" s="9" t="s">
        <v>70</v>
      </c>
      <c r="BGQ1" s="9" t="s">
        <v>70</v>
      </c>
      <c r="BGR1" s="9" t="s">
        <v>70</v>
      </c>
      <c r="BGS1" s="9" t="s">
        <v>70</v>
      </c>
      <c r="BGT1" s="9" t="s">
        <v>70</v>
      </c>
      <c r="BGU1" s="9" t="s">
        <v>70</v>
      </c>
      <c r="BGV1" s="9" t="s">
        <v>70</v>
      </c>
      <c r="BGW1" s="9" t="s">
        <v>70</v>
      </c>
      <c r="BGX1" s="9" t="s">
        <v>70</v>
      </c>
      <c r="BGY1" s="9" t="s">
        <v>70</v>
      </c>
      <c r="BGZ1" s="9" t="s">
        <v>70</v>
      </c>
      <c r="BHA1" s="9" t="s">
        <v>70</v>
      </c>
      <c r="BHB1" s="9" t="s">
        <v>70</v>
      </c>
      <c r="BHC1" s="9" t="s">
        <v>70</v>
      </c>
      <c r="BHD1" s="9" t="s">
        <v>70</v>
      </c>
      <c r="BHE1" s="9" t="s">
        <v>70</v>
      </c>
      <c r="BHF1" s="9" t="s">
        <v>70</v>
      </c>
      <c r="BHG1" s="9" t="s">
        <v>70</v>
      </c>
      <c r="BHH1" s="9" t="s">
        <v>70</v>
      </c>
      <c r="BHI1" s="9" t="s">
        <v>70</v>
      </c>
      <c r="BHJ1" s="9" t="s">
        <v>70</v>
      </c>
      <c r="BHK1" s="9" t="s">
        <v>70</v>
      </c>
      <c r="BHL1" s="9" t="s">
        <v>70</v>
      </c>
      <c r="BHM1" s="9" t="s">
        <v>70</v>
      </c>
      <c r="BHN1" s="9" t="s">
        <v>70</v>
      </c>
      <c r="BHO1" s="9" t="s">
        <v>70</v>
      </c>
      <c r="BHP1" s="9" t="s">
        <v>70</v>
      </c>
      <c r="BHQ1" s="9" t="s">
        <v>70</v>
      </c>
      <c r="BHR1" s="9" t="s">
        <v>70</v>
      </c>
      <c r="BHS1" s="9" t="s">
        <v>70</v>
      </c>
      <c r="BHT1" s="9" t="s">
        <v>70</v>
      </c>
      <c r="BHU1" s="9" t="s">
        <v>70</v>
      </c>
      <c r="BHV1" s="9" t="s">
        <v>70</v>
      </c>
      <c r="BHW1" s="9" t="s">
        <v>70</v>
      </c>
      <c r="BHX1" s="9" t="s">
        <v>70</v>
      </c>
      <c r="BHY1" s="9" t="s">
        <v>70</v>
      </c>
      <c r="BHZ1" s="9" t="s">
        <v>70</v>
      </c>
      <c r="BIA1" s="9" t="s">
        <v>70</v>
      </c>
      <c r="BIB1" s="9" t="s">
        <v>70</v>
      </c>
      <c r="BIC1" s="9" t="s">
        <v>70</v>
      </c>
      <c r="BID1" s="9" t="s">
        <v>70</v>
      </c>
      <c r="BIE1" s="9" t="s">
        <v>70</v>
      </c>
      <c r="BIF1" s="9" t="s">
        <v>70</v>
      </c>
      <c r="BIG1" s="9" t="s">
        <v>70</v>
      </c>
      <c r="BIH1" s="9" t="s">
        <v>70</v>
      </c>
      <c r="BII1" s="9" t="s">
        <v>70</v>
      </c>
      <c r="BIJ1" s="9" t="s">
        <v>70</v>
      </c>
      <c r="BIK1" s="9" t="s">
        <v>70</v>
      </c>
      <c r="BIL1" s="9" t="s">
        <v>70</v>
      </c>
      <c r="BIM1" s="9" t="s">
        <v>70</v>
      </c>
      <c r="BIN1" s="9" t="s">
        <v>70</v>
      </c>
      <c r="BIO1" s="9" t="s">
        <v>70</v>
      </c>
      <c r="BIP1" s="9" t="s">
        <v>70</v>
      </c>
      <c r="BIQ1" s="9" t="s">
        <v>70</v>
      </c>
      <c r="BIR1" s="9" t="s">
        <v>70</v>
      </c>
      <c r="BIS1" s="9" t="s">
        <v>70</v>
      </c>
      <c r="BIT1" s="9" t="s">
        <v>70</v>
      </c>
      <c r="BIU1" s="9" t="s">
        <v>70</v>
      </c>
      <c r="BIV1" s="9" t="s">
        <v>70</v>
      </c>
      <c r="BIW1" s="9" t="s">
        <v>70</v>
      </c>
      <c r="BIX1" s="9" t="s">
        <v>70</v>
      </c>
      <c r="BIY1" s="9" t="s">
        <v>70</v>
      </c>
      <c r="BIZ1" s="9" t="s">
        <v>70</v>
      </c>
      <c r="BJA1" s="9" t="s">
        <v>70</v>
      </c>
      <c r="BJB1" s="9" t="s">
        <v>70</v>
      </c>
      <c r="BJC1" s="9" t="s">
        <v>70</v>
      </c>
      <c r="BJD1" s="9" t="s">
        <v>70</v>
      </c>
      <c r="BJE1" s="9" t="s">
        <v>70</v>
      </c>
      <c r="BJF1" s="9" t="s">
        <v>70</v>
      </c>
      <c r="BJG1" s="9" t="s">
        <v>70</v>
      </c>
      <c r="BJH1" s="9" t="s">
        <v>70</v>
      </c>
      <c r="BJI1" s="9" t="s">
        <v>70</v>
      </c>
      <c r="BJJ1" s="9" t="s">
        <v>70</v>
      </c>
      <c r="BJK1" s="9" t="s">
        <v>70</v>
      </c>
      <c r="BJL1" s="9" t="s">
        <v>70</v>
      </c>
      <c r="BJM1" s="9" t="s">
        <v>70</v>
      </c>
      <c r="BJN1" s="9" t="s">
        <v>70</v>
      </c>
      <c r="BJO1" s="9" t="s">
        <v>70</v>
      </c>
      <c r="BJP1" s="9" t="s">
        <v>70</v>
      </c>
      <c r="BJQ1" s="9" t="s">
        <v>70</v>
      </c>
      <c r="BJR1" s="9" t="s">
        <v>70</v>
      </c>
      <c r="BJS1" s="9" t="s">
        <v>70</v>
      </c>
      <c r="BJT1" s="9" t="s">
        <v>70</v>
      </c>
      <c r="BJU1" s="9" t="s">
        <v>70</v>
      </c>
      <c r="BJV1" s="9" t="s">
        <v>70</v>
      </c>
      <c r="BJW1" s="9" t="s">
        <v>70</v>
      </c>
      <c r="BJX1" s="9" t="s">
        <v>70</v>
      </c>
      <c r="BJY1" s="9" t="s">
        <v>70</v>
      </c>
      <c r="BJZ1" s="9" t="s">
        <v>70</v>
      </c>
      <c r="BKA1" s="9" t="s">
        <v>70</v>
      </c>
      <c r="BKB1" s="9" t="s">
        <v>70</v>
      </c>
      <c r="BKC1" s="9" t="s">
        <v>70</v>
      </c>
      <c r="BKD1" s="9" t="s">
        <v>70</v>
      </c>
      <c r="BKE1" s="9" t="s">
        <v>70</v>
      </c>
      <c r="BKF1" s="9" t="s">
        <v>70</v>
      </c>
      <c r="BKG1" s="9" t="s">
        <v>70</v>
      </c>
      <c r="BKH1" s="9" t="s">
        <v>70</v>
      </c>
      <c r="BKI1" s="9" t="s">
        <v>70</v>
      </c>
      <c r="BKJ1" s="9" t="s">
        <v>70</v>
      </c>
      <c r="BKK1" s="9" t="s">
        <v>70</v>
      </c>
      <c r="BKL1" s="9" t="s">
        <v>70</v>
      </c>
      <c r="BKM1" s="9" t="s">
        <v>70</v>
      </c>
      <c r="BKN1" s="9" t="s">
        <v>70</v>
      </c>
      <c r="BKO1" s="9" t="s">
        <v>70</v>
      </c>
      <c r="BKP1" s="9" t="s">
        <v>70</v>
      </c>
      <c r="BKQ1" s="9" t="s">
        <v>70</v>
      </c>
      <c r="BKR1" s="9" t="s">
        <v>70</v>
      </c>
      <c r="BKS1" s="9" t="s">
        <v>70</v>
      </c>
      <c r="BKT1" s="9" t="s">
        <v>70</v>
      </c>
      <c r="BKU1" s="9" t="s">
        <v>70</v>
      </c>
      <c r="BKV1" s="9" t="s">
        <v>70</v>
      </c>
      <c r="BKW1" s="9" t="s">
        <v>70</v>
      </c>
      <c r="BKX1" s="9" t="s">
        <v>70</v>
      </c>
      <c r="BKY1" s="9" t="s">
        <v>70</v>
      </c>
      <c r="BKZ1" s="9" t="s">
        <v>70</v>
      </c>
      <c r="BLA1" s="9" t="s">
        <v>70</v>
      </c>
      <c r="BLB1" s="9" t="s">
        <v>70</v>
      </c>
      <c r="BLC1" s="9" t="s">
        <v>70</v>
      </c>
      <c r="BLD1" s="9" t="s">
        <v>70</v>
      </c>
      <c r="BLE1" s="9" t="s">
        <v>70</v>
      </c>
      <c r="BLF1" s="9" t="s">
        <v>70</v>
      </c>
      <c r="BLG1" s="9" t="s">
        <v>70</v>
      </c>
      <c r="BLH1" s="9" t="s">
        <v>70</v>
      </c>
      <c r="BLI1" s="9" t="s">
        <v>70</v>
      </c>
      <c r="BLJ1" s="9" t="s">
        <v>70</v>
      </c>
      <c r="BLK1" s="9" t="s">
        <v>70</v>
      </c>
      <c r="BLL1" s="9" t="s">
        <v>70</v>
      </c>
      <c r="BLM1" s="9" t="s">
        <v>70</v>
      </c>
      <c r="BLN1" s="9" t="s">
        <v>70</v>
      </c>
      <c r="BLO1" s="9" t="s">
        <v>70</v>
      </c>
      <c r="BLP1" s="9" t="s">
        <v>70</v>
      </c>
      <c r="BLQ1" s="9" t="s">
        <v>70</v>
      </c>
      <c r="BLR1" s="9" t="s">
        <v>70</v>
      </c>
      <c r="BLS1" s="9" t="s">
        <v>70</v>
      </c>
      <c r="BLT1" s="9" t="s">
        <v>70</v>
      </c>
      <c r="BLU1" s="9" t="s">
        <v>70</v>
      </c>
      <c r="BLV1" s="9" t="s">
        <v>70</v>
      </c>
      <c r="BLW1" s="9" t="s">
        <v>70</v>
      </c>
      <c r="BLX1" s="9" t="s">
        <v>70</v>
      </c>
      <c r="BLY1" s="9" t="s">
        <v>70</v>
      </c>
      <c r="BLZ1" s="9" t="s">
        <v>70</v>
      </c>
      <c r="BMA1" s="9" t="s">
        <v>70</v>
      </c>
      <c r="BMB1" s="9" t="s">
        <v>70</v>
      </c>
      <c r="BMC1" s="9" t="s">
        <v>70</v>
      </c>
      <c r="BMD1" s="9" t="s">
        <v>70</v>
      </c>
      <c r="BME1" s="9" t="s">
        <v>70</v>
      </c>
      <c r="BMF1" s="9" t="s">
        <v>70</v>
      </c>
      <c r="BMG1" s="9" t="s">
        <v>70</v>
      </c>
      <c r="BMH1" s="9" t="s">
        <v>70</v>
      </c>
      <c r="BMI1" s="9" t="s">
        <v>70</v>
      </c>
      <c r="BMJ1" s="9" t="s">
        <v>70</v>
      </c>
      <c r="BMK1" s="9" t="s">
        <v>70</v>
      </c>
      <c r="BML1" s="9" t="s">
        <v>70</v>
      </c>
      <c r="BMM1" s="9" t="s">
        <v>70</v>
      </c>
      <c r="BMN1" s="9" t="s">
        <v>70</v>
      </c>
      <c r="BMO1" s="9" t="s">
        <v>70</v>
      </c>
      <c r="BMP1" s="9" t="s">
        <v>70</v>
      </c>
      <c r="BMQ1" s="9" t="s">
        <v>70</v>
      </c>
      <c r="BMR1" s="9" t="s">
        <v>70</v>
      </c>
      <c r="BMS1" s="9" t="s">
        <v>70</v>
      </c>
      <c r="BMT1" s="9" t="s">
        <v>70</v>
      </c>
      <c r="BMU1" s="9" t="s">
        <v>70</v>
      </c>
      <c r="BMV1" s="9" t="s">
        <v>70</v>
      </c>
      <c r="BMW1" s="9" t="s">
        <v>70</v>
      </c>
      <c r="BMX1" s="9" t="s">
        <v>70</v>
      </c>
      <c r="BMY1" s="9" t="s">
        <v>70</v>
      </c>
      <c r="BMZ1" s="9" t="s">
        <v>70</v>
      </c>
      <c r="BNA1" s="9" t="s">
        <v>70</v>
      </c>
      <c r="BNB1" s="9" t="s">
        <v>70</v>
      </c>
      <c r="BNC1" s="9" t="s">
        <v>70</v>
      </c>
      <c r="BND1" s="9" t="s">
        <v>70</v>
      </c>
      <c r="BNE1" s="9" t="s">
        <v>70</v>
      </c>
      <c r="BNF1" s="9" t="s">
        <v>70</v>
      </c>
      <c r="BNG1" s="9" t="s">
        <v>70</v>
      </c>
      <c r="BNH1" s="9" t="s">
        <v>70</v>
      </c>
      <c r="BNI1" s="9" t="s">
        <v>70</v>
      </c>
      <c r="BNJ1" s="9" t="s">
        <v>70</v>
      </c>
      <c r="BNK1" s="9" t="s">
        <v>70</v>
      </c>
      <c r="BNL1" s="9" t="s">
        <v>70</v>
      </c>
      <c r="BNM1" s="9" t="s">
        <v>70</v>
      </c>
      <c r="BNN1" s="9" t="s">
        <v>70</v>
      </c>
      <c r="BNO1" s="9" t="s">
        <v>70</v>
      </c>
      <c r="BNP1" s="9" t="s">
        <v>70</v>
      </c>
      <c r="BNQ1" s="9" t="s">
        <v>70</v>
      </c>
      <c r="BNR1" s="9" t="s">
        <v>70</v>
      </c>
      <c r="BNS1" s="9" t="s">
        <v>70</v>
      </c>
      <c r="BNT1" s="9" t="s">
        <v>70</v>
      </c>
      <c r="BNU1" s="9" t="s">
        <v>70</v>
      </c>
      <c r="BNV1" s="9" t="s">
        <v>70</v>
      </c>
      <c r="BNW1" s="9" t="s">
        <v>70</v>
      </c>
      <c r="BNX1" s="9" t="s">
        <v>70</v>
      </c>
      <c r="BNY1" s="9" t="s">
        <v>70</v>
      </c>
      <c r="BNZ1" s="9" t="s">
        <v>70</v>
      </c>
      <c r="BOA1" s="9" t="s">
        <v>70</v>
      </c>
      <c r="BOB1" s="9" t="s">
        <v>70</v>
      </c>
      <c r="BOC1" s="9" t="s">
        <v>70</v>
      </c>
      <c r="BOD1" s="9" t="s">
        <v>70</v>
      </c>
      <c r="BOE1" s="9" t="s">
        <v>70</v>
      </c>
      <c r="BOF1" s="9" t="s">
        <v>70</v>
      </c>
      <c r="BOG1" s="9" t="s">
        <v>70</v>
      </c>
      <c r="BOH1" s="9" t="s">
        <v>70</v>
      </c>
      <c r="BOI1" s="9" t="s">
        <v>70</v>
      </c>
      <c r="BOJ1" s="9" t="s">
        <v>70</v>
      </c>
      <c r="BOK1" s="9" t="s">
        <v>70</v>
      </c>
      <c r="BOL1" s="9" t="s">
        <v>70</v>
      </c>
      <c r="BOM1" s="9" t="s">
        <v>70</v>
      </c>
      <c r="BON1" s="9" t="s">
        <v>70</v>
      </c>
      <c r="BOO1" s="9" t="s">
        <v>70</v>
      </c>
      <c r="BOP1" s="9" t="s">
        <v>70</v>
      </c>
      <c r="BOQ1" s="9" t="s">
        <v>70</v>
      </c>
      <c r="BOR1" s="9" t="s">
        <v>70</v>
      </c>
      <c r="BOS1" s="9" t="s">
        <v>70</v>
      </c>
      <c r="BOT1" s="9" t="s">
        <v>70</v>
      </c>
      <c r="BOU1" s="9" t="s">
        <v>70</v>
      </c>
      <c r="BOV1" s="9" t="s">
        <v>70</v>
      </c>
      <c r="BOW1" s="9" t="s">
        <v>70</v>
      </c>
      <c r="BOX1" s="9" t="s">
        <v>70</v>
      </c>
      <c r="BOY1" s="9" t="s">
        <v>70</v>
      </c>
      <c r="BOZ1" s="9" t="s">
        <v>70</v>
      </c>
      <c r="BPA1" s="9" t="s">
        <v>70</v>
      </c>
      <c r="BPB1" s="9" t="s">
        <v>70</v>
      </c>
      <c r="BPC1" s="9" t="s">
        <v>70</v>
      </c>
      <c r="BPD1" s="9" t="s">
        <v>70</v>
      </c>
      <c r="BPE1" s="9" t="s">
        <v>70</v>
      </c>
      <c r="BPF1" s="9" t="s">
        <v>70</v>
      </c>
      <c r="BPG1" s="9" t="s">
        <v>70</v>
      </c>
      <c r="BPH1" s="9" t="s">
        <v>70</v>
      </c>
      <c r="BPI1" s="9" t="s">
        <v>70</v>
      </c>
      <c r="BPJ1" s="9" t="s">
        <v>70</v>
      </c>
      <c r="BPK1" s="9" t="s">
        <v>70</v>
      </c>
      <c r="BPL1" s="9" t="s">
        <v>70</v>
      </c>
      <c r="BPM1" s="9" t="s">
        <v>70</v>
      </c>
      <c r="BPN1" s="9" t="s">
        <v>70</v>
      </c>
      <c r="BPO1" s="9" t="s">
        <v>70</v>
      </c>
      <c r="BPP1" s="9" t="s">
        <v>70</v>
      </c>
      <c r="BPQ1" s="9" t="s">
        <v>70</v>
      </c>
      <c r="BPR1" s="9" t="s">
        <v>70</v>
      </c>
      <c r="BPS1" s="9" t="s">
        <v>70</v>
      </c>
      <c r="BPT1" s="9" t="s">
        <v>70</v>
      </c>
      <c r="BPU1" s="9" t="s">
        <v>70</v>
      </c>
      <c r="BPV1" s="9" t="s">
        <v>70</v>
      </c>
      <c r="BPW1" s="9" t="s">
        <v>70</v>
      </c>
      <c r="BPX1" s="9" t="s">
        <v>70</v>
      </c>
      <c r="BPY1" s="9" t="s">
        <v>70</v>
      </c>
      <c r="BPZ1" s="9" t="s">
        <v>70</v>
      </c>
      <c r="BQA1" s="9" t="s">
        <v>70</v>
      </c>
      <c r="BQB1" s="9" t="s">
        <v>70</v>
      </c>
      <c r="BQC1" s="9" t="s">
        <v>70</v>
      </c>
      <c r="BQD1" s="9" t="s">
        <v>70</v>
      </c>
      <c r="BQE1" s="9" t="s">
        <v>70</v>
      </c>
      <c r="BQF1" s="9" t="s">
        <v>70</v>
      </c>
      <c r="BQG1" s="9" t="s">
        <v>70</v>
      </c>
      <c r="BQH1" s="9" t="s">
        <v>70</v>
      </c>
      <c r="BQI1" s="9" t="s">
        <v>70</v>
      </c>
      <c r="BQJ1" s="9" t="s">
        <v>70</v>
      </c>
      <c r="BQK1" s="9" t="s">
        <v>70</v>
      </c>
      <c r="BQL1" s="9" t="s">
        <v>70</v>
      </c>
      <c r="BQM1" s="9" t="s">
        <v>70</v>
      </c>
      <c r="BQN1" s="9" t="s">
        <v>70</v>
      </c>
      <c r="BQO1" s="9" t="s">
        <v>70</v>
      </c>
      <c r="BQP1" s="9" t="s">
        <v>70</v>
      </c>
      <c r="BQQ1" s="9" t="s">
        <v>70</v>
      </c>
      <c r="BQR1" s="9" t="s">
        <v>70</v>
      </c>
      <c r="BQS1" s="9" t="s">
        <v>70</v>
      </c>
      <c r="BQT1" s="9" t="s">
        <v>70</v>
      </c>
      <c r="BQU1" s="9" t="s">
        <v>70</v>
      </c>
      <c r="BQV1" s="9" t="s">
        <v>70</v>
      </c>
      <c r="BQW1" s="9" t="s">
        <v>70</v>
      </c>
      <c r="BQX1" s="9" t="s">
        <v>70</v>
      </c>
      <c r="BQY1" s="9" t="s">
        <v>70</v>
      </c>
      <c r="BQZ1" s="9" t="s">
        <v>70</v>
      </c>
      <c r="BRA1" s="9" t="s">
        <v>70</v>
      </c>
      <c r="BRB1" s="9" t="s">
        <v>70</v>
      </c>
      <c r="BRC1" s="9" t="s">
        <v>70</v>
      </c>
      <c r="BRD1" s="9" t="s">
        <v>70</v>
      </c>
      <c r="BRE1" s="9" t="s">
        <v>70</v>
      </c>
      <c r="BRF1" s="9" t="s">
        <v>70</v>
      </c>
      <c r="BRG1" s="9" t="s">
        <v>70</v>
      </c>
      <c r="BRH1" s="9" t="s">
        <v>70</v>
      </c>
      <c r="BRI1" s="9" t="s">
        <v>70</v>
      </c>
      <c r="BRJ1" s="9" t="s">
        <v>70</v>
      </c>
      <c r="BRK1" s="9" t="s">
        <v>70</v>
      </c>
      <c r="BRL1" s="9" t="s">
        <v>70</v>
      </c>
      <c r="BRM1" s="9" t="s">
        <v>70</v>
      </c>
      <c r="BRN1" s="9" t="s">
        <v>70</v>
      </c>
      <c r="BRO1" s="9" t="s">
        <v>70</v>
      </c>
      <c r="BRP1" s="9" t="s">
        <v>70</v>
      </c>
      <c r="BRQ1" s="9" t="s">
        <v>70</v>
      </c>
      <c r="BRR1" s="9" t="s">
        <v>70</v>
      </c>
      <c r="BRS1" s="9" t="s">
        <v>70</v>
      </c>
      <c r="BRT1" s="9" t="s">
        <v>70</v>
      </c>
      <c r="BRU1" s="9" t="s">
        <v>70</v>
      </c>
      <c r="BRV1" s="9" t="s">
        <v>70</v>
      </c>
      <c r="BRW1" s="9" t="s">
        <v>70</v>
      </c>
      <c r="BRX1" s="9" t="s">
        <v>70</v>
      </c>
      <c r="BRY1" s="9" t="s">
        <v>70</v>
      </c>
      <c r="BRZ1" s="9" t="s">
        <v>70</v>
      </c>
      <c r="BSA1" s="9" t="s">
        <v>70</v>
      </c>
      <c r="BSB1" s="9" t="s">
        <v>70</v>
      </c>
      <c r="BSC1" s="9" t="s">
        <v>70</v>
      </c>
      <c r="BSD1" s="9" t="s">
        <v>70</v>
      </c>
      <c r="BSE1" s="9" t="s">
        <v>70</v>
      </c>
      <c r="BSF1" s="9" t="s">
        <v>70</v>
      </c>
      <c r="BSG1" s="9" t="s">
        <v>70</v>
      </c>
      <c r="BSH1" s="9" t="s">
        <v>70</v>
      </c>
      <c r="BSI1" s="9" t="s">
        <v>70</v>
      </c>
      <c r="BSJ1" s="9" t="s">
        <v>70</v>
      </c>
      <c r="BSK1" s="9" t="s">
        <v>70</v>
      </c>
      <c r="BSL1" s="9" t="s">
        <v>70</v>
      </c>
      <c r="BSM1" s="9" t="s">
        <v>70</v>
      </c>
      <c r="BSN1" s="9" t="s">
        <v>70</v>
      </c>
      <c r="BSO1" s="9" t="s">
        <v>70</v>
      </c>
      <c r="BSP1" s="9" t="s">
        <v>70</v>
      </c>
      <c r="BSQ1" s="9" t="s">
        <v>70</v>
      </c>
      <c r="BSR1" s="9" t="s">
        <v>70</v>
      </c>
      <c r="BSS1" s="9" t="s">
        <v>70</v>
      </c>
      <c r="BST1" s="9" t="s">
        <v>70</v>
      </c>
      <c r="BSU1" s="9" t="s">
        <v>70</v>
      </c>
      <c r="BSV1" s="9" t="s">
        <v>70</v>
      </c>
      <c r="BSW1" s="9" t="s">
        <v>70</v>
      </c>
      <c r="BSX1" s="9" t="s">
        <v>70</v>
      </c>
      <c r="BSY1" s="9" t="s">
        <v>70</v>
      </c>
      <c r="BSZ1" s="9" t="s">
        <v>70</v>
      </c>
      <c r="BTA1" s="9" t="s">
        <v>70</v>
      </c>
      <c r="BTB1" s="9" t="s">
        <v>70</v>
      </c>
      <c r="BTC1" s="9" t="s">
        <v>70</v>
      </c>
      <c r="BTD1" s="9" t="s">
        <v>70</v>
      </c>
      <c r="BTE1" s="9" t="s">
        <v>70</v>
      </c>
      <c r="BTF1" s="9" t="s">
        <v>70</v>
      </c>
      <c r="BTG1" s="9" t="s">
        <v>70</v>
      </c>
      <c r="BTH1" s="9" t="s">
        <v>70</v>
      </c>
      <c r="BTI1" s="9" t="s">
        <v>70</v>
      </c>
      <c r="BTJ1" s="9" t="s">
        <v>70</v>
      </c>
      <c r="BTK1" s="9" t="s">
        <v>70</v>
      </c>
      <c r="BTL1" s="9" t="s">
        <v>70</v>
      </c>
      <c r="BTM1" s="9" t="s">
        <v>70</v>
      </c>
      <c r="BTN1" s="9" t="s">
        <v>70</v>
      </c>
      <c r="BTO1" s="9" t="s">
        <v>70</v>
      </c>
      <c r="BTP1" s="9" t="s">
        <v>70</v>
      </c>
      <c r="BTQ1" s="9" t="s">
        <v>70</v>
      </c>
      <c r="BTR1" s="9" t="s">
        <v>70</v>
      </c>
      <c r="BTS1" s="9" t="s">
        <v>70</v>
      </c>
      <c r="BTT1" s="9" t="s">
        <v>70</v>
      </c>
      <c r="BTU1" s="9" t="s">
        <v>70</v>
      </c>
      <c r="BTV1" s="9" t="s">
        <v>70</v>
      </c>
      <c r="BTW1" s="9" t="s">
        <v>70</v>
      </c>
      <c r="BTX1" s="9" t="s">
        <v>70</v>
      </c>
      <c r="BTY1" s="9" t="s">
        <v>70</v>
      </c>
      <c r="BTZ1" s="9" t="s">
        <v>70</v>
      </c>
      <c r="BUA1" s="9" t="s">
        <v>70</v>
      </c>
      <c r="BUB1" s="9" t="s">
        <v>70</v>
      </c>
      <c r="BUC1" s="9" t="s">
        <v>70</v>
      </c>
      <c r="BUD1" s="9" t="s">
        <v>70</v>
      </c>
      <c r="BUE1" s="9" t="s">
        <v>70</v>
      </c>
      <c r="BUF1" s="9" t="s">
        <v>70</v>
      </c>
      <c r="BUG1" s="9" t="s">
        <v>70</v>
      </c>
      <c r="BUH1" s="9" t="s">
        <v>70</v>
      </c>
      <c r="BUI1" s="9" t="s">
        <v>70</v>
      </c>
      <c r="BUJ1" s="9" t="s">
        <v>70</v>
      </c>
      <c r="BUK1" s="9" t="s">
        <v>70</v>
      </c>
      <c r="BUL1" s="9" t="s">
        <v>70</v>
      </c>
      <c r="BUM1" s="9" t="s">
        <v>70</v>
      </c>
      <c r="BUN1" s="9" t="s">
        <v>70</v>
      </c>
      <c r="BUO1" s="9" t="s">
        <v>70</v>
      </c>
      <c r="BUP1" s="9" t="s">
        <v>70</v>
      </c>
      <c r="BUQ1" s="9" t="s">
        <v>70</v>
      </c>
      <c r="BUR1" s="9" t="s">
        <v>70</v>
      </c>
      <c r="BUS1" s="9" t="s">
        <v>70</v>
      </c>
      <c r="BUT1" s="9" t="s">
        <v>70</v>
      </c>
      <c r="BUU1" s="9" t="s">
        <v>70</v>
      </c>
      <c r="BUV1" s="9" t="s">
        <v>70</v>
      </c>
      <c r="BUW1" s="9" t="s">
        <v>70</v>
      </c>
      <c r="BUX1" s="9" t="s">
        <v>70</v>
      </c>
      <c r="BUY1" s="9" t="s">
        <v>70</v>
      </c>
      <c r="BUZ1" s="9" t="s">
        <v>70</v>
      </c>
      <c r="BVA1" s="9" t="s">
        <v>70</v>
      </c>
      <c r="BVB1" s="9" t="s">
        <v>70</v>
      </c>
      <c r="BVC1" s="9" t="s">
        <v>70</v>
      </c>
      <c r="BVD1" s="9" t="s">
        <v>70</v>
      </c>
      <c r="BVE1" s="9" t="s">
        <v>70</v>
      </c>
      <c r="BVF1" s="9" t="s">
        <v>70</v>
      </c>
      <c r="BVG1" s="9" t="s">
        <v>70</v>
      </c>
      <c r="BVH1" s="9" t="s">
        <v>70</v>
      </c>
      <c r="BVI1" s="9" t="s">
        <v>70</v>
      </c>
      <c r="BVJ1" s="9" t="s">
        <v>70</v>
      </c>
      <c r="BVK1" s="9" t="s">
        <v>70</v>
      </c>
      <c r="BVL1" s="9" t="s">
        <v>70</v>
      </c>
      <c r="BVM1" s="9" t="s">
        <v>70</v>
      </c>
      <c r="BVN1" s="9" t="s">
        <v>70</v>
      </c>
      <c r="BVO1" s="9" t="s">
        <v>70</v>
      </c>
      <c r="BVP1" s="9" t="s">
        <v>70</v>
      </c>
      <c r="BVQ1" s="9" t="s">
        <v>70</v>
      </c>
      <c r="BVR1" s="9" t="s">
        <v>70</v>
      </c>
      <c r="BVS1" s="9" t="s">
        <v>70</v>
      </c>
      <c r="BVT1" s="9" t="s">
        <v>70</v>
      </c>
      <c r="BVU1" s="9" t="s">
        <v>70</v>
      </c>
      <c r="BVV1" s="9" t="s">
        <v>70</v>
      </c>
      <c r="BVW1" s="9" t="s">
        <v>70</v>
      </c>
      <c r="BVX1" s="9" t="s">
        <v>70</v>
      </c>
      <c r="BVY1" s="9" t="s">
        <v>70</v>
      </c>
      <c r="BVZ1" s="9" t="s">
        <v>70</v>
      </c>
      <c r="BWA1" s="9" t="s">
        <v>70</v>
      </c>
      <c r="BWB1" s="9" t="s">
        <v>70</v>
      </c>
      <c r="BWC1" s="9" t="s">
        <v>70</v>
      </c>
      <c r="BWD1" s="9" t="s">
        <v>70</v>
      </c>
      <c r="BWE1" s="9" t="s">
        <v>70</v>
      </c>
      <c r="BWF1" s="9" t="s">
        <v>70</v>
      </c>
      <c r="BWG1" s="9" t="s">
        <v>70</v>
      </c>
      <c r="BWH1" s="9" t="s">
        <v>70</v>
      </c>
      <c r="BWI1" s="9" t="s">
        <v>70</v>
      </c>
      <c r="BWJ1" s="9" t="s">
        <v>70</v>
      </c>
      <c r="BWK1" s="9" t="s">
        <v>70</v>
      </c>
      <c r="BWL1" s="9" t="s">
        <v>70</v>
      </c>
      <c r="BWM1" s="9" t="s">
        <v>70</v>
      </c>
      <c r="BWN1" s="9" t="s">
        <v>70</v>
      </c>
      <c r="BWO1" s="9" t="s">
        <v>70</v>
      </c>
      <c r="BWP1" s="9" t="s">
        <v>70</v>
      </c>
      <c r="BWQ1" s="9" t="s">
        <v>70</v>
      </c>
      <c r="BWR1" s="9" t="s">
        <v>70</v>
      </c>
      <c r="BWS1" s="9" t="s">
        <v>70</v>
      </c>
      <c r="BWT1" s="9" t="s">
        <v>70</v>
      </c>
      <c r="BWU1" s="9" t="s">
        <v>70</v>
      </c>
      <c r="BWV1" s="9" t="s">
        <v>70</v>
      </c>
      <c r="BWW1" s="9" t="s">
        <v>70</v>
      </c>
      <c r="BWX1" s="9" t="s">
        <v>70</v>
      </c>
      <c r="BWY1" s="9" t="s">
        <v>70</v>
      </c>
      <c r="BWZ1" s="9" t="s">
        <v>70</v>
      </c>
      <c r="BXA1" s="9" t="s">
        <v>70</v>
      </c>
      <c r="BXB1" s="9" t="s">
        <v>70</v>
      </c>
      <c r="BXC1" s="9" t="s">
        <v>70</v>
      </c>
      <c r="BXD1" s="9" t="s">
        <v>70</v>
      </c>
      <c r="BXE1" s="9" t="s">
        <v>70</v>
      </c>
      <c r="BXF1" s="9" t="s">
        <v>70</v>
      </c>
      <c r="BXG1" s="9" t="s">
        <v>70</v>
      </c>
      <c r="BXH1" s="9" t="s">
        <v>70</v>
      </c>
      <c r="BXI1" s="9" t="s">
        <v>70</v>
      </c>
      <c r="BXJ1" s="9" t="s">
        <v>70</v>
      </c>
      <c r="BXK1" s="9" t="s">
        <v>70</v>
      </c>
      <c r="BXL1" s="9" t="s">
        <v>70</v>
      </c>
      <c r="BXM1" s="9" t="s">
        <v>70</v>
      </c>
      <c r="BXN1" s="9" t="s">
        <v>70</v>
      </c>
      <c r="BXO1" s="9" t="s">
        <v>70</v>
      </c>
      <c r="BXP1" s="9" t="s">
        <v>70</v>
      </c>
      <c r="BXQ1" s="9" t="s">
        <v>70</v>
      </c>
      <c r="BXR1" s="9" t="s">
        <v>70</v>
      </c>
      <c r="BXS1" s="9" t="s">
        <v>70</v>
      </c>
      <c r="BXT1" s="9" t="s">
        <v>70</v>
      </c>
      <c r="BXU1" s="9" t="s">
        <v>70</v>
      </c>
      <c r="BXV1" s="9" t="s">
        <v>70</v>
      </c>
      <c r="BXW1" s="9" t="s">
        <v>70</v>
      </c>
      <c r="BXX1" s="9" t="s">
        <v>70</v>
      </c>
      <c r="BXY1" s="9" t="s">
        <v>70</v>
      </c>
      <c r="BXZ1" s="9" t="s">
        <v>70</v>
      </c>
      <c r="BYA1" s="9" t="s">
        <v>70</v>
      </c>
      <c r="BYB1" s="9" t="s">
        <v>70</v>
      </c>
      <c r="BYC1" s="9" t="s">
        <v>70</v>
      </c>
      <c r="BYD1" s="9" t="s">
        <v>70</v>
      </c>
      <c r="BYE1" s="9" t="s">
        <v>70</v>
      </c>
      <c r="BYF1" s="9" t="s">
        <v>70</v>
      </c>
      <c r="BYG1" s="9" t="s">
        <v>70</v>
      </c>
      <c r="BYH1" s="9" t="s">
        <v>70</v>
      </c>
      <c r="BYI1" s="9" t="s">
        <v>70</v>
      </c>
      <c r="BYJ1" s="9" t="s">
        <v>70</v>
      </c>
      <c r="BYK1" s="9" t="s">
        <v>70</v>
      </c>
      <c r="BYL1" s="9" t="s">
        <v>70</v>
      </c>
      <c r="BYM1" s="9" t="s">
        <v>70</v>
      </c>
      <c r="BYN1" s="9" t="s">
        <v>70</v>
      </c>
      <c r="BYO1" s="9" t="s">
        <v>70</v>
      </c>
      <c r="BYP1" s="9" t="s">
        <v>70</v>
      </c>
      <c r="BYQ1" s="9" t="s">
        <v>70</v>
      </c>
      <c r="BYR1" s="9" t="s">
        <v>70</v>
      </c>
      <c r="BYS1" s="9" t="s">
        <v>70</v>
      </c>
      <c r="BYT1" s="9" t="s">
        <v>70</v>
      </c>
      <c r="BYU1" s="9" t="s">
        <v>70</v>
      </c>
      <c r="BYV1" s="9" t="s">
        <v>70</v>
      </c>
      <c r="BYW1" s="9" t="s">
        <v>70</v>
      </c>
      <c r="BYX1" s="9" t="s">
        <v>70</v>
      </c>
      <c r="BYY1" s="9" t="s">
        <v>70</v>
      </c>
      <c r="BYZ1" s="9" t="s">
        <v>70</v>
      </c>
      <c r="BZA1" s="9" t="s">
        <v>70</v>
      </c>
      <c r="BZB1" s="9" t="s">
        <v>70</v>
      </c>
      <c r="BZC1" s="9" t="s">
        <v>70</v>
      </c>
      <c r="BZD1" s="9" t="s">
        <v>70</v>
      </c>
      <c r="BZE1" s="9" t="s">
        <v>70</v>
      </c>
      <c r="BZF1" s="9" t="s">
        <v>70</v>
      </c>
      <c r="BZG1" s="9" t="s">
        <v>70</v>
      </c>
      <c r="BZH1" s="9" t="s">
        <v>70</v>
      </c>
      <c r="BZI1" s="9" t="s">
        <v>70</v>
      </c>
      <c r="BZJ1" s="9" t="s">
        <v>70</v>
      </c>
      <c r="BZK1" s="9" t="s">
        <v>70</v>
      </c>
      <c r="BZL1" s="9" t="s">
        <v>70</v>
      </c>
      <c r="BZM1" s="9" t="s">
        <v>70</v>
      </c>
      <c r="BZN1" s="9" t="s">
        <v>70</v>
      </c>
      <c r="BZO1" s="9" t="s">
        <v>70</v>
      </c>
      <c r="BZP1" s="9" t="s">
        <v>70</v>
      </c>
      <c r="BZQ1" s="9" t="s">
        <v>70</v>
      </c>
      <c r="BZR1" s="9" t="s">
        <v>70</v>
      </c>
      <c r="BZS1" s="9" t="s">
        <v>70</v>
      </c>
      <c r="BZT1" s="9" t="s">
        <v>70</v>
      </c>
      <c r="BZU1" s="9" t="s">
        <v>70</v>
      </c>
      <c r="BZV1" s="9" t="s">
        <v>70</v>
      </c>
      <c r="BZW1" s="9" t="s">
        <v>70</v>
      </c>
      <c r="BZX1" s="9" t="s">
        <v>70</v>
      </c>
      <c r="BZY1" s="9" t="s">
        <v>70</v>
      </c>
      <c r="BZZ1" s="9" t="s">
        <v>70</v>
      </c>
      <c r="CAA1" s="9" t="s">
        <v>70</v>
      </c>
      <c r="CAB1" s="9" t="s">
        <v>70</v>
      </c>
      <c r="CAC1" s="9" t="s">
        <v>70</v>
      </c>
      <c r="CAD1" s="9" t="s">
        <v>70</v>
      </c>
      <c r="CAE1" s="9" t="s">
        <v>70</v>
      </c>
      <c r="CAF1" s="9" t="s">
        <v>70</v>
      </c>
      <c r="CAG1" s="9" t="s">
        <v>70</v>
      </c>
      <c r="CAH1" s="9" t="s">
        <v>70</v>
      </c>
      <c r="CAI1" s="9" t="s">
        <v>70</v>
      </c>
      <c r="CAJ1" s="9" t="s">
        <v>70</v>
      </c>
      <c r="CAK1" s="9" t="s">
        <v>70</v>
      </c>
      <c r="CAL1" s="9" t="s">
        <v>70</v>
      </c>
      <c r="CAM1" s="9" t="s">
        <v>70</v>
      </c>
      <c r="CAN1" s="9" t="s">
        <v>70</v>
      </c>
      <c r="CAO1" s="9" t="s">
        <v>70</v>
      </c>
      <c r="CAP1" s="9" t="s">
        <v>70</v>
      </c>
      <c r="CAQ1" s="9" t="s">
        <v>70</v>
      </c>
      <c r="CAR1" s="9" t="s">
        <v>70</v>
      </c>
      <c r="CAS1" s="9" t="s">
        <v>70</v>
      </c>
      <c r="CAT1" s="9" t="s">
        <v>70</v>
      </c>
      <c r="CAU1" s="9" t="s">
        <v>70</v>
      </c>
      <c r="CAV1" s="9" t="s">
        <v>70</v>
      </c>
      <c r="CAW1" s="9" t="s">
        <v>70</v>
      </c>
      <c r="CAX1" s="9" t="s">
        <v>70</v>
      </c>
      <c r="CAY1" s="9" t="s">
        <v>70</v>
      </c>
      <c r="CAZ1" s="9" t="s">
        <v>70</v>
      </c>
      <c r="CBA1" s="9" t="s">
        <v>70</v>
      </c>
      <c r="CBB1" s="9" t="s">
        <v>70</v>
      </c>
      <c r="CBC1" s="9" t="s">
        <v>70</v>
      </c>
      <c r="CBD1" s="9" t="s">
        <v>70</v>
      </c>
      <c r="CBE1" s="9" t="s">
        <v>70</v>
      </c>
      <c r="CBF1" s="9" t="s">
        <v>70</v>
      </c>
      <c r="CBG1" s="9" t="s">
        <v>70</v>
      </c>
      <c r="CBH1" s="9" t="s">
        <v>70</v>
      </c>
      <c r="CBI1" s="9" t="s">
        <v>70</v>
      </c>
      <c r="CBJ1" s="9" t="s">
        <v>70</v>
      </c>
      <c r="CBK1" s="9" t="s">
        <v>70</v>
      </c>
      <c r="CBL1" s="9" t="s">
        <v>70</v>
      </c>
      <c r="CBM1" s="9" t="s">
        <v>70</v>
      </c>
      <c r="CBN1" s="9" t="s">
        <v>70</v>
      </c>
      <c r="CBO1" s="9" t="s">
        <v>70</v>
      </c>
      <c r="CBP1" s="9" t="s">
        <v>70</v>
      </c>
      <c r="CBQ1" s="9" t="s">
        <v>70</v>
      </c>
      <c r="CBR1" s="9" t="s">
        <v>70</v>
      </c>
      <c r="CBS1" s="9" t="s">
        <v>70</v>
      </c>
      <c r="CBT1" s="9" t="s">
        <v>70</v>
      </c>
      <c r="CBU1" s="9" t="s">
        <v>70</v>
      </c>
      <c r="CBV1" s="9" t="s">
        <v>70</v>
      </c>
      <c r="CBW1" s="9" t="s">
        <v>70</v>
      </c>
      <c r="CBX1" s="9" t="s">
        <v>70</v>
      </c>
      <c r="CBY1" s="9" t="s">
        <v>70</v>
      </c>
      <c r="CBZ1" s="9" t="s">
        <v>70</v>
      </c>
      <c r="CCA1" s="9" t="s">
        <v>70</v>
      </c>
      <c r="CCB1" s="9" t="s">
        <v>70</v>
      </c>
      <c r="CCC1" s="9" t="s">
        <v>70</v>
      </c>
      <c r="CCD1" s="9" t="s">
        <v>70</v>
      </c>
      <c r="CCE1" s="9" t="s">
        <v>70</v>
      </c>
      <c r="CCF1" s="9" t="s">
        <v>70</v>
      </c>
      <c r="CCG1" s="9" t="s">
        <v>70</v>
      </c>
      <c r="CCH1" s="9" t="s">
        <v>70</v>
      </c>
      <c r="CCI1" s="9" t="s">
        <v>70</v>
      </c>
      <c r="CCJ1" s="9" t="s">
        <v>70</v>
      </c>
      <c r="CCK1" s="9" t="s">
        <v>70</v>
      </c>
      <c r="CCL1" s="9" t="s">
        <v>70</v>
      </c>
      <c r="CCM1" s="9" t="s">
        <v>70</v>
      </c>
      <c r="CCN1" s="9" t="s">
        <v>70</v>
      </c>
      <c r="CCO1" s="9" t="s">
        <v>70</v>
      </c>
      <c r="CCP1" s="9" t="s">
        <v>70</v>
      </c>
      <c r="CCQ1" s="9" t="s">
        <v>70</v>
      </c>
      <c r="CCR1" s="9" t="s">
        <v>70</v>
      </c>
      <c r="CCS1" s="9" t="s">
        <v>70</v>
      </c>
      <c r="CCT1" s="9" t="s">
        <v>70</v>
      </c>
      <c r="CCU1" s="9" t="s">
        <v>70</v>
      </c>
      <c r="CCV1" s="9" t="s">
        <v>70</v>
      </c>
      <c r="CCW1" s="9" t="s">
        <v>70</v>
      </c>
      <c r="CCX1" s="9" t="s">
        <v>70</v>
      </c>
      <c r="CCY1" s="9" t="s">
        <v>70</v>
      </c>
      <c r="CCZ1" s="9" t="s">
        <v>70</v>
      </c>
      <c r="CDA1" s="9" t="s">
        <v>70</v>
      </c>
      <c r="CDB1" s="9" t="s">
        <v>70</v>
      </c>
      <c r="CDC1" s="9" t="s">
        <v>70</v>
      </c>
      <c r="CDD1" s="9" t="s">
        <v>70</v>
      </c>
      <c r="CDE1" s="9" t="s">
        <v>70</v>
      </c>
      <c r="CDF1" s="9" t="s">
        <v>70</v>
      </c>
      <c r="CDG1" s="9" t="s">
        <v>70</v>
      </c>
      <c r="CDH1" s="9" t="s">
        <v>70</v>
      </c>
      <c r="CDI1" s="9" t="s">
        <v>70</v>
      </c>
      <c r="CDJ1" s="9" t="s">
        <v>70</v>
      </c>
      <c r="CDK1" s="9" t="s">
        <v>70</v>
      </c>
      <c r="CDL1" s="9" t="s">
        <v>70</v>
      </c>
      <c r="CDM1" s="9" t="s">
        <v>70</v>
      </c>
      <c r="CDN1" s="9" t="s">
        <v>70</v>
      </c>
      <c r="CDO1" s="9" t="s">
        <v>70</v>
      </c>
      <c r="CDP1" s="9" t="s">
        <v>70</v>
      </c>
      <c r="CDQ1" s="9" t="s">
        <v>70</v>
      </c>
      <c r="CDR1" s="9" t="s">
        <v>70</v>
      </c>
      <c r="CDS1" s="9" t="s">
        <v>70</v>
      </c>
      <c r="CDT1" s="9" t="s">
        <v>70</v>
      </c>
      <c r="CDU1" s="9" t="s">
        <v>70</v>
      </c>
      <c r="CDV1" s="9" t="s">
        <v>70</v>
      </c>
      <c r="CDW1" s="9" t="s">
        <v>70</v>
      </c>
      <c r="CDX1" s="9" t="s">
        <v>70</v>
      </c>
      <c r="CDY1" s="9" t="s">
        <v>70</v>
      </c>
      <c r="CDZ1" s="9" t="s">
        <v>70</v>
      </c>
      <c r="CEA1" s="9" t="s">
        <v>70</v>
      </c>
      <c r="CEB1" s="9" t="s">
        <v>70</v>
      </c>
      <c r="CEC1" s="9" t="s">
        <v>70</v>
      </c>
      <c r="CED1" s="9" t="s">
        <v>70</v>
      </c>
      <c r="CEE1" s="9" t="s">
        <v>70</v>
      </c>
      <c r="CEF1" s="9" t="s">
        <v>70</v>
      </c>
      <c r="CEG1" s="9" t="s">
        <v>70</v>
      </c>
      <c r="CEH1" s="9" t="s">
        <v>70</v>
      </c>
      <c r="CEI1" s="9" t="s">
        <v>70</v>
      </c>
      <c r="CEJ1" s="9" t="s">
        <v>70</v>
      </c>
      <c r="CEK1" s="9" t="s">
        <v>70</v>
      </c>
      <c r="CEL1" s="9" t="s">
        <v>70</v>
      </c>
      <c r="CEM1" s="9" t="s">
        <v>70</v>
      </c>
      <c r="CEN1" s="9" t="s">
        <v>70</v>
      </c>
      <c r="CEO1" s="9" t="s">
        <v>70</v>
      </c>
      <c r="CEP1" s="9" t="s">
        <v>70</v>
      </c>
      <c r="CEQ1" s="9" t="s">
        <v>70</v>
      </c>
      <c r="CER1" s="9" t="s">
        <v>70</v>
      </c>
      <c r="CES1" s="9" t="s">
        <v>70</v>
      </c>
      <c r="CET1" s="9" t="s">
        <v>70</v>
      </c>
      <c r="CEU1" s="9" t="s">
        <v>70</v>
      </c>
      <c r="CEV1" s="9" t="s">
        <v>70</v>
      </c>
      <c r="CEW1" s="9" t="s">
        <v>70</v>
      </c>
      <c r="CEX1" s="9" t="s">
        <v>70</v>
      </c>
      <c r="CEY1" s="9" t="s">
        <v>70</v>
      </c>
      <c r="CEZ1" s="9" t="s">
        <v>70</v>
      </c>
      <c r="CFA1" s="9" t="s">
        <v>70</v>
      </c>
      <c r="CFB1" s="9" t="s">
        <v>70</v>
      </c>
      <c r="CFC1" s="9" t="s">
        <v>70</v>
      </c>
      <c r="CFD1" s="9" t="s">
        <v>70</v>
      </c>
      <c r="CFE1" s="9" t="s">
        <v>70</v>
      </c>
      <c r="CFF1" s="9" t="s">
        <v>70</v>
      </c>
      <c r="CFG1" s="9" t="s">
        <v>70</v>
      </c>
      <c r="CFH1" s="9" t="s">
        <v>70</v>
      </c>
      <c r="CFI1" s="9" t="s">
        <v>70</v>
      </c>
      <c r="CFJ1" s="9" t="s">
        <v>70</v>
      </c>
      <c r="CFK1" s="9" t="s">
        <v>70</v>
      </c>
      <c r="CFL1" s="9" t="s">
        <v>70</v>
      </c>
      <c r="CFM1" s="9" t="s">
        <v>70</v>
      </c>
      <c r="CFN1" s="9" t="s">
        <v>70</v>
      </c>
      <c r="CFO1" s="9" t="s">
        <v>70</v>
      </c>
      <c r="CFP1" s="9" t="s">
        <v>70</v>
      </c>
      <c r="CFQ1" s="9" t="s">
        <v>70</v>
      </c>
      <c r="CFR1" s="9" t="s">
        <v>70</v>
      </c>
      <c r="CFS1" s="9" t="s">
        <v>70</v>
      </c>
      <c r="CFT1" s="9" t="s">
        <v>70</v>
      </c>
      <c r="CFU1" s="9" t="s">
        <v>70</v>
      </c>
      <c r="CFV1" s="9" t="s">
        <v>70</v>
      </c>
      <c r="CFW1" s="9" t="s">
        <v>70</v>
      </c>
      <c r="CFX1" s="9" t="s">
        <v>70</v>
      </c>
      <c r="CFY1" s="9" t="s">
        <v>70</v>
      </c>
      <c r="CFZ1" s="9" t="s">
        <v>70</v>
      </c>
      <c r="CGA1" s="9" t="s">
        <v>70</v>
      </c>
      <c r="CGB1" s="9" t="s">
        <v>70</v>
      </c>
      <c r="CGC1" s="9" t="s">
        <v>70</v>
      </c>
      <c r="CGD1" s="9" t="s">
        <v>70</v>
      </c>
      <c r="CGE1" s="9" t="s">
        <v>70</v>
      </c>
      <c r="CGF1" s="9" t="s">
        <v>70</v>
      </c>
      <c r="CGG1" s="9" t="s">
        <v>70</v>
      </c>
      <c r="CGH1" s="9" t="s">
        <v>70</v>
      </c>
      <c r="CGI1" s="9" t="s">
        <v>70</v>
      </c>
      <c r="CGJ1" s="9" t="s">
        <v>70</v>
      </c>
      <c r="CGK1" s="9" t="s">
        <v>70</v>
      </c>
      <c r="CGL1" s="9" t="s">
        <v>70</v>
      </c>
      <c r="CGM1" s="9" t="s">
        <v>70</v>
      </c>
      <c r="CGN1" s="9" t="s">
        <v>70</v>
      </c>
      <c r="CGO1" s="9" t="s">
        <v>70</v>
      </c>
      <c r="CGP1" s="9" t="s">
        <v>70</v>
      </c>
      <c r="CGQ1" s="9" t="s">
        <v>70</v>
      </c>
      <c r="CGR1" s="9" t="s">
        <v>70</v>
      </c>
      <c r="CGS1" s="9" t="s">
        <v>70</v>
      </c>
      <c r="CGT1" s="9" t="s">
        <v>70</v>
      </c>
      <c r="CGU1" s="9" t="s">
        <v>70</v>
      </c>
      <c r="CGV1" s="9" t="s">
        <v>70</v>
      </c>
      <c r="CGW1" s="9" t="s">
        <v>70</v>
      </c>
      <c r="CGX1" s="9" t="s">
        <v>70</v>
      </c>
      <c r="CGY1" s="9" t="s">
        <v>70</v>
      </c>
      <c r="CGZ1" s="9" t="s">
        <v>70</v>
      </c>
      <c r="CHA1" s="9" t="s">
        <v>70</v>
      </c>
      <c r="CHB1" s="9" t="s">
        <v>70</v>
      </c>
      <c r="CHC1" s="9" t="s">
        <v>70</v>
      </c>
      <c r="CHD1" s="9" t="s">
        <v>70</v>
      </c>
      <c r="CHE1" s="9" t="s">
        <v>70</v>
      </c>
      <c r="CHF1" s="9" t="s">
        <v>70</v>
      </c>
      <c r="CHG1" s="9" t="s">
        <v>70</v>
      </c>
      <c r="CHH1" s="9" t="s">
        <v>70</v>
      </c>
      <c r="CHI1" s="9" t="s">
        <v>70</v>
      </c>
      <c r="CHJ1" s="9" t="s">
        <v>70</v>
      </c>
      <c r="CHK1" s="9" t="s">
        <v>70</v>
      </c>
      <c r="CHL1" s="9" t="s">
        <v>70</v>
      </c>
      <c r="CHM1" s="9" t="s">
        <v>70</v>
      </c>
      <c r="CHN1" s="9" t="s">
        <v>70</v>
      </c>
      <c r="CHO1" s="9" t="s">
        <v>70</v>
      </c>
      <c r="CHP1" s="9" t="s">
        <v>70</v>
      </c>
      <c r="CHQ1" s="9" t="s">
        <v>70</v>
      </c>
      <c r="CHR1" s="9" t="s">
        <v>70</v>
      </c>
      <c r="CHS1" s="9" t="s">
        <v>70</v>
      </c>
      <c r="CHT1" s="9" t="s">
        <v>70</v>
      </c>
      <c r="CHU1" s="9" t="s">
        <v>70</v>
      </c>
      <c r="CHV1" s="9" t="s">
        <v>70</v>
      </c>
      <c r="CHW1" s="9" t="s">
        <v>70</v>
      </c>
      <c r="CHX1" s="9" t="s">
        <v>70</v>
      </c>
      <c r="CHY1" s="9" t="s">
        <v>70</v>
      </c>
      <c r="CHZ1" s="9" t="s">
        <v>70</v>
      </c>
      <c r="CIA1" s="9" t="s">
        <v>70</v>
      </c>
      <c r="CIB1" s="9" t="s">
        <v>70</v>
      </c>
      <c r="CIC1" s="9" t="s">
        <v>70</v>
      </c>
      <c r="CID1" s="9" t="s">
        <v>70</v>
      </c>
      <c r="CIE1" s="9" t="s">
        <v>70</v>
      </c>
      <c r="CIF1" s="9" t="s">
        <v>70</v>
      </c>
      <c r="CIG1" s="9" t="s">
        <v>70</v>
      </c>
      <c r="CIH1" s="9" t="s">
        <v>70</v>
      </c>
      <c r="CII1" s="9" t="s">
        <v>70</v>
      </c>
      <c r="CIJ1" s="9" t="s">
        <v>70</v>
      </c>
      <c r="CIK1" s="9" t="s">
        <v>70</v>
      </c>
      <c r="CIL1" s="9" t="s">
        <v>70</v>
      </c>
      <c r="CIM1" s="9" t="s">
        <v>70</v>
      </c>
      <c r="CIN1" s="9" t="s">
        <v>70</v>
      </c>
      <c r="CIO1" s="9" t="s">
        <v>70</v>
      </c>
      <c r="CIP1" s="9" t="s">
        <v>70</v>
      </c>
      <c r="CIQ1" s="9" t="s">
        <v>70</v>
      </c>
      <c r="CIR1" s="9" t="s">
        <v>70</v>
      </c>
      <c r="CIS1" s="9" t="s">
        <v>70</v>
      </c>
      <c r="CIT1" s="9" t="s">
        <v>70</v>
      </c>
      <c r="CIU1" s="9" t="s">
        <v>70</v>
      </c>
      <c r="CIV1" s="9" t="s">
        <v>70</v>
      </c>
      <c r="CIW1" s="9" t="s">
        <v>70</v>
      </c>
      <c r="CIX1" s="9" t="s">
        <v>70</v>
      </c>
      <c r="CIY1" s="9" t="s">
        <v>70</v>
      </c>
      <c r="CIZ1" s="9" t="s">
        <v>70</v>
      </c>
      <c r="CJA1" s="9" t="s">
        <v>70</v>
      </c>
      <c r="CJB1" s="9" t="s">
        <v>70</v>
      </c>
      <c r="CJC1" s="9" t="s">
        <v>70</v>
      </c>
      <c r="CJD1" s="9" t="s">
        <v>70</v>
      </c>
      <c r="CJE1" s="9" t="s">
        <v>70</v>
      </c>
      <c r="CJF1" s="9" t="s">
        <v>70</v>
      </c>
      <c r="CJG1" s="9" t="s">
        <v>70</v>
      </c>
      <c r="CJH1" s="9" t="s">
        <v>70</v>
      </c>
      <c r="CJI1" s="9" t="s">
        <v>70</v>
      </c>
      <c r="CJJ1" s="9" t="s">
        <v>70</v>
      </c>
      <c r="CJK1" s="9" t="s">
        <v>70</v>
      </c>
      <c r="CJL1" s="9" t="s">
        <v>70</v>
      </c>
      <c r="CJM1" s="9" t="s">
        <v>70</v>
      </c>
      <c r="CJN1" s="9" t="s">
        <v>70</v>
      </c>
      <c r="CJO1" s="9" t="s">
        <v>70</v>
      </c>
      <c r="CJP1" s="9" t="s">
        <v>70</v>
      </c>
      <c r="CJQ1" s="9" t="s">
        <v>70</v>
      </c>
      <c r="CJR1" s="9" t="s">
        <v>70</v>
      </c>
      <c r="CJS1" s="9" t="s">
        <v>70</v>
      </c>
      <c r="CJT1" s="9" t="s">
        <v>70</v>
      </c>
      <c r="CJU1" s="9" t="s">
        <v>70</v>
      </c>
      <c r="CJV1" s="9" t="s">
        <v>70</v>
      </c>
      <c r="CJW1" s="9" t="s">
        <v>70</v>
      </c>
      <c r="CJX1" s="9" t="s">
        <v>70</v>
      </c>
      <c r="CJY1" s="9" t="s">
        <v>70</v>
      </c>
      <c r="CJZ1" s="9" t="s">
        <v>70</v>
      </c>
      <c r="CKA1" s="9" t="s">
        <v>70</v>
      </c>
      <c r="CKB1" s="9" t="s">
        <v>70</v>
      </c>
      <c r="CKC1" s="9" t="s">
        <v>70</v>
      </c>
      <c r="CKD1" s="9" t="s">
        <v>70</v>
      </c>
      <c r="CKE1" s="9" t="s">
        <v>70</v>
      </c>
      <c r="CKF1" s="9" t="s">
        <v>70</v>
      </c>
      <c r="CKG1" s="9" t="s">
        <v>70</v>
      </c>
      <c r="CKH1" s="9" t="s">
        <v>70</v>
      </c>
      <c r="CKI1" s="9" t="s">
        <v>70</v>
      </c>
      <c r="CKJ1" s="9" t="s">
        <v>70</v>
      </c>
      <c r="CKK1" s="9" t="s">
        <v>70</v>
      </c>
      <c r="CKL1" s="9" t="s">
        <v>70</v>
      </c>
      <c r="CKM1" s="9" t="s">
        <v>70</v>
      </c>
      <c r="CKN1" s="9" t="s">
        <v>70</v>
      </c>
      <c r="CKO1" s="9" t="s">
        <v>70</v>
      </c>
      <c r="CKP1" s="9" t="s">
        <v>70</v>
      </c>
      <c r="CKQ1" s="9" t="s">
        <v>70</v>
      </c>
      <c r="CKR1" s="9" t="s">
        <v>70</v>
      </c>
      <c r="CKS1" s="9" t="s">
        <v>70</v>
      </c>
      <c r="CKT1" s="9" t="s">
        <v>70</v>
      </c>
      <c r="CKU1" s="9" t="s">
        <v>70</v>
      </c>
      <c r="CKV1" s="9" t="s">
        <v>70</v>
      </c>
      <c r="CKW1" s="9" t="s">
        <v>70</v>
      </c>
      <c r="CKX1" s="9" t="s">
        <v>70</v>
      </c>
      <c r="CKY1" s="9" t="s">
        <v>70</v>
      </c>
      <c r="CKZ1" s="9" t="s">
        <v>70</v>
      </c>
      <c r="CLA1" s="9" t="s">
        <v>70</v>
      </c>
      <c r="CLB1" s="9" t="s">
        <v>70</v>
      </c>
      <c r="CLC1" s="9" t="s">
        <v>70</v>
      </c>
      <c r="CLD1" s="9" t="s">
        <v>70</v>
      </c>
      <c r="CLE1" s="9" t="s">
        <v>70</v>
      </c>
      <c r="CLF1" s="9" t="s">
        <v>70</v>
      </c>
      <c r="CLG1" s="9" t="s">
        <v>70</v>
      </c>
      <c r="CLH1" s="9" t="s">
        <v>70</v>
      </c>
      <c r="CLI1" s="9" t="s">
        <v>70</v>
      </c>
      <c r="CLJ1" s="9" t="s">
        <v>70</v>
      </c>
      <c r="CLK1" s="9" t="s">
        <v>70</v>
      </c>
      <c r="CLL1" s="9" t="s">
        <v>70</v>
      </c>
      <c r="CLM1" s="9" t="s">
        <v>70</v>
      </c>
      <c r="CLN1" s="9" t="s">
        <v>70</v>
      </c>
      <c r="CLO1" s="9" t="s">
        <v>70</v>
      </c>
      <c r="CLP1" s="9" t="s">
        <v>70</v>
      </c>
      <c r="CLQ1" s="9" t="s">
        <v>70</v>
      </c>
      <c r="CLR1" s="9" t="s">
        <v>70</v>
      </c>
      <c r="CLS1" s="9" t="s">
        <v>70</v>
      </c>
      <c r="CLT1" s="9" t="s">
        <v>70</v>
      </c>
      <c r="CLU1" s="9" t="s">
        <v>70</v>
      </c>
      <c r="CLV1" s="9" t="s">
        <v>70</v>
      </c>
      <c r="CLW1" s="9" t="s">
        <v>70</v>
      </c>
      <c r="CLX1" s="9" t="s">
        <v>70</v>
      </c>
      <c r="CLY1" s="9" t="s">
        <v>70</v>
      </c>
      <c r="CLZ1" s="9" t="s">
        <v>70</v>
      </c>
      <c r="CMA1" s="9" t="s">
        <v>70</v>
      </c>
      <c r="CMB1" s="9" t="s">
        <v>70</v>
      </c>
      <c r="CMC1" s="9" t="s">
        <v>70</v>
      </c>
      <c r="CMD1" s="9" t="s">
        <v>70</v>
      </c>
      <c r="CME1" s="9" t="s">
        <v>70</v>
      </c>
      <c r="CMF1" s="9" t="s">
        <v>70</v>
      </c>
      <c r="CMG1" s="9" t="s">
        <v>70</v>
      </c>
      <c r="CMH1" s="9" t="s">
        <v>70</v>
      </c>
      <c r="CMI1" s="9" t="s">
        <v>70</v>
      </c>
      <c r="CMJ1" s="9" t="s">
        <v>70</v>
      </c>
      <c r="CMK1" s="9" t="s">
        <v>70</v>
      </c>
      <c r="CML1" s="9" t="s">
        <v>70</v>
      </c>
      <c r="CMM1" s="9" t="s">
        <v>70</v>
      </c>
      <c r="CMN1" s="9" t="s">
        <v>70</v>
      </c>
      <c r="CMO1" s="9" t="s">
        <v>70</v>
      </c>
      <c r="CMP1" s="9" t="s">
        <v>70</v>
      </c>
      <c r="CMQ1" s="9" t="s">
        <v>70</v>
      </c>
      <c r="CMR1" s="9" t="s">
        <v>70</v>
      </c>
      <c r="CMS1" s="9" t="s">
        <v>70</v>
      </c>
      <c r="CMT1" s="9" t="s">
        <v>70</v>
      </c>
      <c r="CMU1" s="9" t="s">
        <v>70</v>
      </c>
      <c r="CMV1" s="9" t="s">
        <v>70</v>
      </c>
      <c r="CMW1" s="9" t="s">
        <v>70</v>
      </c>
      <c r="CMX1" s="9" t="s">
        <v>70</v>
      </c>
      <c r="CMY1" s="9" t="s">
        <v>70</v>
      </c>
      <c r="CMZ1" s="9" t="s">
        <v>70</v>
      </c>
      <c r="CNA1" s="9" t="s">
        <v>70</v>
      </c>
      <c r="CNB1" s="9" t="s">
        <v>70</v>
      </c>
      <c r="CNC1" s="9" t="s">
        <v>70</v>
      </c>
      <c r="CND1" s="9" t="s">
        <v>70</v>
      </c>
      <c r="CNE1" s="9" t="s">
        <v>70</v>
      </c>
      <c r="CNF1" s="9" t="s">
        <v>70</v>
      </c>
      <c r="CNG1" s="9" t="s">
        <v>70</v>
      </c>
      <c r="CNH1" s="9" t="s">
        <v>70</v>
      </c>
      <c r="CNI1" s="9" t="s">
        <v>70</v>
      </c>
      <c r="CNJ1" s="9" t="s">
        <v>70</v>
      </c>
      <c r="CNK1" s="9" t="s">
        <v>70</v>
      </c>
      <c r="CNL1" s="9" t="s">
        <v>70</v>
      </c>
      <c r="CNM1" s="9" t="s">
        <v>70</v>
      </c>
      <c r="CNN1" s="9" t="s">
        <v>70</v>
      </c>
      <c r="CNO1" s="9" t="s">
        <v>70</v>
      </c>
      <c r="CNP1" s="9" t="s">
        <v>70</v>
      </c>
      <c r="CNQ1" s="9" t="s">
        <v>70</v>
      </c>
      <c r="CNR1" s="9" t="s">
        <v>70</v>
      </c>
      <c r="CNS1" s="9" t="s">
        <v>70</v>
      </c>
      <c r="CNT1" s="9" t="s">
        <v>70</v>
      </c>
      <c r="CNU1" s="9" t="s">
        <v>70</v>
      </c>
      <c r="CNV1" s="9" t="s">
        <v>70</v>
      </c>
      <c r="CNW1" s="9" t="s">
        <v>70</v>
      </c>
      <c r="CNX1" s="9" t="s">
        <v>70</v>
      </c>
      <c r="CNY1" s="9" t="s">
        <v>70</v>
      </c>
      <c r="CNZ1" s="9" t="s">
        <v>70</v>
      </c>
      <c r="COA1" s="9" t="s">
        <v>70</v>
      </c>
      <c r="COB1" s="9" t="s">
        <v>70</v>
      </c>
      <c r="COC1" s="9" t="s">
        <v>70</v>
      </c>
      <c r="COD1" s="9" t="s">
        <v>70</v>
      </c>
      <c r="COE1" s="9" t="s">
        <v>70</v>
      </c>
      <c r="COF1" s="9" t="s">
        <v>70</v>
      </c>
      <c r="COG1" s="9" t="s">
        <v>70</v>
      </c>
      <c r="COH1" s="9" t="s">
        <v>70</v>
      </c>
      <c r="COI1" s="9" t="s">
        <v>70</v>
      </c>
      <c r="COJ1" s="9" t="s">
        <v>70</v>
      </c>
      <c r="COK1" s="9" t="s">
        <v>70</v>
      </c>
      <c r="COL1" s="9" t="s">
        <v>70</v>
      </c>
      <c r="COM1" s="9" t="s">
        <v>70</v>
      </c>
      <c r="CON1" s="9" t="s">
        <v>70</v>
      </c>
      <c r="COO1" s="9" t="s">
        <v>70</v>
      </c>
      <c r="COP1" s="9" t="s">
        <v>70</v>
      </c>
      <c r="COQ1" s="9" t="s">
        <v>70</v>
      </c>
      <c r="COR1" s="9" t="s">
        <v>70</v>
      </c>
      <c r="COS1" s="9" t="s">
        <v>70</v>
      </c>
      <c r="COT1" s="9" t="s">
        <v>70</v>
      </c>
      <c r="COU1" s="9" t="s">
        <v>70</v>
      </c>
      <c r="COV1" s="9" t="s">
        <v>70</v>
      </c>
      <c r="COW1" s="9" t="s">
        <v>70</v>
      </c>
      <c r="COX1" s="9" t="s">
        <v>70</v>
      </c>
      <c r="COY1" s="9" t="s">
        <v>70</v>
      </c>
      <c r="COZ1" s="9" t="s">
        <v>70</v>
      </c>
      <c r="CPA1" s="9" t="s">
        <v>70</v>
      </c>
      <c r="CPB1" s="9" t="s">
        <v>70</v>
      </c>
      <c r="CPC1" s="9" t="s">
        <v>70</v>
      </c>
      <c r="CPD1" s="9" t="s">
        <v>70</v>
      </c>
      <c r="CPE1" s="9" t="s">
        <v>70</v>
      </c>
      <c r="CPF1" s="9" t="s">
        <v>70</v>
      </c>
      <c r="CPG1" s="9" t="s">
        <v>70</v>
      </c>
      <c r="CPH1" s="9" t="s">
        <v>70</v>
      </c>
      <c r="CPI1" s="9" t="s">
        <v>70</v>
      </c>
      <c r="CPJ1" s="9" t="s">
        <v>70</v>
      </c>
      <c r="CPK1" s="9" t="s">
        <v>70</v>
      </c>
      <c r="CPL1" s="9" t="s">
        <v>70</v>
      </c>
      <c r="CPM1" s="9" t="s">
        <v>70</v>
      </c>
      <c r="CPN1" s="9" t="s">
        <v>70</v>
      </c>
      <c r="CPO1" s="9" t="s">
        <v>70</v>
      </c>
      <c r="CPP1" s="9" t="s">
        <v>70</v>
      </c>
      <c r="CPQ1" s="9" t="s">
        <v>70</v>
      </c>
      <c r="CPR1" s="9" t="s">
        <v>70</v>
      </c>
      <c r="CPS1" s="9" t="s">
        <v>70</v>
      </c>
      <c r="CPT1" s="9" t="s">
        <v>70</v>
      </c>
      <c r="CPU1" s="9" t="s">
        <v>70</v>
      </c>
      <c r="CPV1" s="9" t="s">
        <v>70</v>
      </c>
      <c r="CPW1" s="9" t="s">
        <v>70</v>
      </c>
      <c r="CPX1" s="9" t="s">
        <v>70</v>
      </c>
      <c r="CPY1" s="9" t="s">
        <v>70</v>
      </c>
      <c r="CPZ1" s="9" t="s">
        <v>70</v>
      </c>
      <c r="CQA1" s="9" t="s">
        <v>70</v>
      </c>
      <c r="CQB1" s="9" t="s">
        <v>70</v>
      </c>
      <c r="CQC1" s="9" t="s">
        <v>70</v>
      </c>
      <c r="CQD1" s="9" t="s">
        <v>70</v>
      </c>
      <c r="CQE1" s="9" t="s">
        <v>70</v>
      </c>
      <c r="CQF1" s="9" t="s">
        <v>70</v>
      </c>
      <c r="CQG1" s="9" t="s">
        <v>70</v>
      </c>
      <c r="CQH1" s="9" t="s">
        <v>70</v>
      </c>
      <c r="CQI1" s="9" t="s">
        <v>70</v>
      </c>
      <c r="CQJ1" s="9" t="s">
        <v>70</v>
      </c>
      <c r="CQK1" s="9" t="s">
        <v>70</v>
      </c>
      <c r="CQL1" s="9" t="s">
        <v>70</v>
      </c>
      <c r="CQM1" s="9" t="s">
        <v>70</v>
      </c>
      <c r="CQN1" s="9" t="s">
        <v>70</v>
      </c>
      <c r="CQO1" s="9" t="s">
        <v>70</v>
      </c>
      <c r="CQP1" s="9" t="s">
        <v>70</v>
      </c>
      <c r="CQQ1" s="9" t="s">
        <v>70</v>
      </c>
      <c r="CQR1" s="9" t="s">
        <v>70</v>
      </c>
      <c r="CQS1" s="9" t="s">
        <v>70</v>
      </c>
      <c r="CQT1" s="9" t="s">
        <v>70</v>
      </c>
      <c r="CQU1" s="9" t="s">
        <v>70</v>
      </c>
      <c r="CQV1" s="9" t="s">
        <v>70</v>
      </c>
      <c r="CQW1" s="9" t="s">
        <v>70</v>
      </c>
      <c r="CQX1" s="9" t="s">
        <v>70</v>
      </c>
      <c r="CQY1" s="9" t="s">
        <v>70</v>
      </c>
      <c r="CQZ1" s="9" t="s">
        <v>70</v>
      </c>
      <c r="CRA1" s="9" t="s">
        <v>70</v>
      </c>
      <c r="CRB1" s="9" t="s">
        <v>70</v>
      </c>
      <c r="CRC1" s="9" t="s">
        <v>70</v>
      </c>
      <c r="CRD1" s="9" t="s">
        <v>70</v>
      </c>
      <c r="CRE1" s="9" t="s">
        <v>70</v>
      </c>
      <c r="CRF1" s="9" t="s">
        <v>70</v>
      </c>
      <c r="CRG1" s="9" t="s">
        <v>70</v>
      </c>
      <c r="CRH1" s="9" t="s">
        <v>70</v>
      </c>
      <c r="CRI1" s="9" t="s">
        <v>70</v>
      </c>
      <c r="CRJ1" s="9" t="s">
        <v>70</v>
      </c>
      <c r="CRK1" s="9" t="s">
        <v>70</v>
      </c>
      <c r="CRL1" s="9" t="s">
        <v>70</v>
      </c>
      <c r="CRM1" s="9" t="s">
        <v>70</v>
      </c>
      <c r="CRN1" s="9" t="s">
        <v>70</v>
      </c>
      <c r="CRO1" s="9" t="s">
        <v>70</v>
      </c>
      <c r="CRP1" s="9" t="s">
        <v>70</v>
      </c>
      <c r="CRQ1" s="9" t="s">
        <v>70</v>
      </c>
      <c r="CRR1" s="9" t="s">
        <v>70</v>
      </c>
      <c r="CRS1" s="9" t="s">
        <v>70</v>
      </c>
      <c r="CRT1" s="9" t="s">
        <v>70</v>
      </c>
      <c r="CRU1" s="9" t="s">
        <v>70</v>
      </c>
      <c r="CRV1" s="9" t="s">
        <v>70</v>
      </c>
      <c r="CRW1" s="9" t="s">
        <v>70</v>
      </c>
      <c r="CRX1" s="9" t="s">
        <v>70</v>
      </c>
      <c r="CRY1" s="9" t="s">
        <v>70</v>
      </c>
      <c r="CRZ1" s="9" t="s">
        <v>70</v>
      </c>
      <c r="CSA1" s="9" t="s">
        <v>70</v>
      </c>
      <c r="CSB1" s="9" t="s">
        <v>70</v>
      </c>
      <c r="CSC1" s="9" t="s">
        <v>70</v>
      </c>
      <c r="CSD1" s="9" t="s">
        <v>70</v>
      </c>
      <c r="CSE1" s="9" t="s">
        <v>70</v>
      </c>
      <c r="CSF1" s="9" t="s">
        <v>70</v>
      </c>
      <c r="CSG1" s="9" t="s">
        <v>70</v>
      </c>
      <c r="CSH1" s="9" t="s">
        <v>70</v>
      </c>
      <c r="CSI1" s="9" t="s">
        <v>70</v>
      </c>
      <c r="CSJ1" s="9" t="s">
        <v>70</v>
      </c>
      <c r="CSK1" s="9" t="s">
        <v>70</v>
      </c>
      <c r="CSL1" s="9" t="s">
        <v>70</v>
      </c>
      <c r="CSM1" s="9" t="s">
        <v>70</v>
      </c>
      <c r="CSN1" s="9" t="s">
        <v>70</v>
      </c>
      <c r="CSO1" s="9" t="s">
        <v>70</v>
      </c>
      <c r="CSP1" s="9" t="s">
        <v>70</v>
      </c>
      <c r="CSQ1" s="9" t="s">
        <v>70</v>
      </c>
      <c r="CSR1" s="9" t="s">
        <v>70</v>
      </c>
      <c r="CSS1" s="9" t="s">
        <v>70</v>
      </c>
      <c r="CST1" s="9" t="s">
        <v>70</v>
      </c>
      <c r="CSU1" s="9" t="s">
        <v>70</v>
      </c>
      <c r="CSV1" s="9" t="s">
        <v>70</v>
      </c>
      <c r="CSW1" s="9" t="s">
        <v>70</v>
      </c>
      <c r="CSX1" s="9" t="s">
        <v>70</v>
      </c>
      <c r="CSY1" s="9" t="s">
        <v>70</v>
      </c>
      <c r="CSZ1" s="9" t="s">
        <v>70</v>
      </c>
      <c r="CTA1" s="9" t="s">
        <v>70</v>
      </c>
      <c r="CTB1" s="9" t="s">
        <v>70</v>
      </c>
      <c r="CTC1" s="9" t="s">
        <v>70</v>
      </c>
      <c r="CTD1" s="9" t="s">
        <v>70</v>
      </c>
      <c r="CTE1" s="9" t="s">
        <v>70</v>
      </c>
      <c r="CTF1" s="9" t="s">
        <v>70</v>
      </c>
      <c r="CTG1" s="9" t="s">
        <v>70</v>
      </c>
      <c r="CTH1" s="9" t="s">
        <v>70</v>
      </c>
      <c r="CTI1" s="9" t="s">
        <v>70</v>
      </c>
      <c r="CTJ1" s="9" t="s">
        <v>70</v>
      </c>
      <c r="CTK1" s="9" t="s">
        <v>70</v>
      </c>
      <c r="CTL1" s="9" t="s">
        <v>70</v>
      </c>
      <c r="CTM1" s="9" t="s">
        <v>70</v>
      </c>
      <c r="CTN1" s="9" t="s">
        <v>70</v>
      </c>
      <c r="CTO1" s="9" t="s">
        <v>70</v>
      </c>
      <c r="CTP1" s="9" t="s">
        <v>70</v>
      </c>
      <c r="CTQ1" s="9" t="s">
        <v>70</v>
      </c>
      <c r="CTR1" s="9" t="s">
        <v>70</v>
      </c>
      <c r="CTS1" s="9" t="s">
        <v>70</v>
      </c>
      <c r="CTT1" s="9" t="s">
        <v>70</v>
      </c>
      <c r="CTU1" s="9" t="s">
        <v>70</v>
      </c>
      <c r="CTV1" s="9" t="s">
        <v>70</v>
      </c>
      <c r="CTW1" s="9" t="s">
        <v>70</v>
      </c>
      <c r="CTX1" s="9" t="s">
        <v>70</v>
      </c>
      <c r="CTY1" s="9" t="s">
        <v>70</v>
      </c>
      <c r="CTZ1" s="9" t="s">
        <v>70</v>
      </c>
      <c r="CUA1" s="9" t="s">
        <v>70</v>
      </c>
      <c r="CUB1" s="9" t="s">
        <v>70</v>
      </c>
      <c r="CUC1" s="9" t="s">
        <v>70</v>
      </c>
      <c r="CUD1" s="9" t="s">
        <v>70</v>
      </c>
      <c r="CUE1" s="9" t="s">
        <v>70</v>
      </c>
      <c r="CUF1" s="9" t="s">
        <v>70</v>
      </c>
      <c r="CUG1" s="9" t="s">
        <v>70</v>
      </c>
      <c r="CUH1" s="9" t="s">
        <v>70</v>
      </c>
      <c r="CUI1" s="9" t="s">
        <v>70</v>
      </c>
      <c r="CUJ1" s="9" t="s">
        <v>70</v>
      </c>
      <c r="CUK1" s="9" t="s">
        <v>70</v>
      </c>
      <c r="CUL1" s="9" t="s">
        <v>70</v>
      </c>
      <c r="CUM1" s="9" t="s">
        <v>70</v>
      </c>
      <c r="CUN1" s="9" t="s">
        <v>70</v>
      </c>
      <c r="CUO1" s="9" t="s">
        <v>70</v>
      </c>
      <c r="CUP1" s="9" t="s">
        <v>70</v>
      </c>
      <c r="CUQ1" s="9" t="s">
        <v>70</v>
      </c>
      <c r="CUR1" s="9" t="s">
        <v>70</v>
      </c>
      <c r="CUS1" s="9" t="s">
        <v>70</v>
      </c>
      <c r="CUT1" s="9" t="s">
        <v>70</v>
      </c>
      <c r="CUU1" s="9" t="s">
        <v>70</v>
      </c>
      <c r="CUV1" s="9" t="s">
        <v>70</v>
      </c>
      <c r="CUW1" s="9" t="s">
        <v>70</v>
      </c>
      <c r="CUX1" s="9" t="s">
        <v>70</v>
      </c>
      <c r="CUY1" s="9" t="s">
        <v>70</v>
      </c>
      <c r="CUZ1" s="9" t="s">
        <v>70</v>
      </c>
      <c r="CVA1" s="9" t="s">
        <v>70</v>
      </c>
      <c r="CVB1" s="9" t="s">
        <v>70</v>
      </c>
      <c r="CVC1" s="9" t="s">
        <v>70</v>
      </c>
      <c r="CVD1" s="9" t="s">
        <v>70</v>
      </c>
      <c r="CVE1" s="9" t="s">
        <v>70</v>
      </c>
      <c r="CVF1" s="9" t="s">
        <v>70</v>
      </c>
      <c r="CVG1" s="9" t="s">
        <v>70</v>
      </c>
      <c r="CVH1" s="9" t="s">
        <v>70</v>
      </c>
      <c r="CVI1" s="9" t="s">
        <v>70</v>
      </c>
      <c r="CVJ1" s="9" t="s">
        <v>70</v>
      </c>
      <c r="CVK1" s="9" t="s">
        <v>70</v>
      </c>
      <c r="CVL1" s="9" t="s">
        <v>70</v>
      </c>
      <c r="CVM1" s="9" t="s">
        <v>70</v>
      </c>
      <c r="CVN1" s="9" t="s">
        <v>70</v>
      </c>
      <c r="CVO1" s="9" t="s">
        <v>70</v>
      </c>
      <c r="CVP1" s="9" t="s">
        <v>70</v>
      </c>
      <c r="CVQ1" s="9" t="s">
        <v>70</v>
      </c>
      <c r="CVR1" s="9" t="s">
        <v>70</v>
      </c>
      <c r="CVS1" s="9" t="s">
        <v>70</v>
      </c>
      <c r="CVT1" s="9" t="s">
        <v>70</v>
      </c>
      <c r="CVU1" s="9" t="s">
        <v>70</v>
      </c>
      <c r="CVV1" s="9" t="s">
        <v>70</v>
      </c>
      <c r="CVW1" s="9" t="s">
        <v>70</v>
      </c>
      <c r="CVX1" s="9" t="s">
        <v>70</v>
      </c>
      <c r="CVY1" s="9" t="s">
        <v>70</v>
      </c>
      <c r="CVZ1" s="9" t="s">
        <v>70</v>
      </c>
      <c r="CWA1" s="9" t="s">
        <v>70</v>
      </c>
      <c r="CWB1" s="9" t="s">
        <v>70</v>
      </c>
      <c r="CWC1" s="9" t="s">
        <v>70</v>
      </c>
      <c r="CWD1" s="9" t="s">
        <v>70</v>
      </c>
      <c r="CWE1" s="9" t="s">
        <v>70</v>
      </c>
      <c r="CWF1" s="9" t="s">
        <v>70</v>
      </c>
      <c r="CWG1" s="9" t="s">
        <v>70</v>
      </c>
      <c r="CWH1" s="9" t="s">
        <v>70</v>
      </c>
      <c r="CWI1" s="9" t="s">
        <v>70</v>
      </c>
      <c r="CWJ1" s="9" t="s">
        <v>70</v>
      </c>
      <c r="CWK1" s="9" t="s">
        <v>70</v>
      </c>
      <c r="CWL1" s="9" t="s">
        <v>70</v>
      </c>
      <c r="CWM1" s="9" t="s">
        <v>70</v>
      </c>
      <c r="CWN1" s="9" t="s">
        <v>70</v>
      </c>
      <c r="CWO1" s="9" t="s">
        <v>70</v>
      </c>
      <c r="CWP1" s="9" t="s">
        <v>70</v>
      </c>
      <c r="CWQ1" s="9" t="s">
        <v>70</v>
      </c>
      <c r="CWR1" s="9" t="s">
        <v>70</v>
      </c>
      <c r="CWS1" s="9" t="s">
        <v>70</v>
      </c>
      <c r="CWT1" s="9" t="s">
        <v>70</v>
      </c>
      <c r="CWU1" s="9" t="s">
        <v>70</v>
      </c>
      <c r="CWV1" s="9" t="s">
        <v>70</v>
      </c>
      <c r="CWW1" s="9" t="s">
        <v>70</v>
      </c>
      <c r="CWX1" s="9" t="s">
        <v>70</v>
      </c>
      <c r="CWY1" s="9" t="s">
        <v>70</v>
      </c>
      <c r="CWZ1" s="9" t="s">
        <v>70</v>
      </c>
      <c r="CXA1" s="9" t="s">
        <v>70</v>
      </c>
      <c r="CXB1" s="9" t="s">
        <v>70</v>
      </c>
      <c r="CXC1" s="9" t="s">
        <v>70</v>
      </c>
      <c r="CXD1" s="9" t="s">
        <v>70</v>
      </c>
      <c r="CXE1" s="9" t="s">
        <v>70</v>
      </c>
      <c r="CXF1" s="9" t="s">
        <v>70</v>
      </c>
      <c r="CXG1" s="9" t="s">
        <v>70</v>
      </c>
      <c r="CXH1" s="9" t="s">
        <v>70</v>
      </c>
      <c r="CXI1" s="9" t="s">
        <v>70</v>
      </c>
      <c r="CXJ1" s="9" t="s">
        <v>70</v>
      </c>
      <c r="CXK1" s="9" t="s">
        <v>70</v>
      </c>
      <c r="CXL1" s="9" t="s">
        <v>70</v>
      </c>
      <c r="CXM1" s="9" t="s">
        <v>70</v>
      </c>
      <c r="CXN1" s="9" t="s">
        <v>70</v>
      </c>
      <c r="CXO1" s="9" t="s">
        <v>70</v>
      </c>
      <c r="CXP1" s="9" t="s">
        <v>70</v>
      </c>
      <c r="CXQ1" s="9" t="s">
        <v>70</v>
      </c>
      <c r="CXR1" s="9" t="s">
        <v>70</v>
      </c>
      <c r="CXS1" s="9" t="s">
        <v>70</v>
      </c>
      <c r="CXT1" s="9" t="s">
        <v>70</v>
      </c>
      <c r="CXU1" s="9" t="s">
        <v>70</v>
      </c>
      <c r="CXV1" s="9" t="s">
        <v>70</v>
      </c>
      <c r="CXW1" s="9" t="s">
        <v>70</v>
      </c>
      <c r="CXX1" s="9" t="s">
        <v>70</v>
      </c>
      <c r="CXY1" s="9" t="s">
        <v>70</v>
      </c>
      <c r="CXZ1" s="9" t="s">
        <v>70</v>
      </c>
      <c r="CYA1" s="9" t="s">
        <v>70</v>
      </c>
      <c r="CYB1" s="9" t="s">
        <v>70</v>
      </c>
      <c r="CYC1" s="9" t="s">
        <v>70</v>
      </c>
      <c r="CYD1" s="9" t="s">
        <v>70</v>
      </c>
      <c r="CYE1" s="9" t="s">
        <v>70</v>
      </c>
      <c r="CYF1" s="9" t="s">
        <v>70</v>
      </c>
      <c r="CYG1" s="9" t="s">
        <v>70</v>
      </c>
      <c r="CYH1" s="9" t="s">
        <v>70</v>
      </c>
      <c r="CYI1" s="9" t="s">
        <v>70</v>
      </c>
      <c r="CYJ1" s="9" t="s">
        <v>70</v>
      </c>
      <c r="CYK1" s="9" t="s">
        <v>70</v>
      </c>
      <c r="CYL1" s="9" t="s">
        <v>70</v>
      </c>
      <c r="CYM1" s="9" t="s">
        <v>70</v>
      </c>
      <c r="CYN1" s="9" t="s">
        <v>70</v>
      </c>
      <c r="CYO1" s="9" t="s">
        <v>70</v>
      </c>
      <c r="CYP1" s="9" t="s">
        <v>70</v>
      </c>
      <c r="CYQ1" s="9" t="s">
        <v>70</v>
      </c>
      <c r="CYR1" s="9" t="s">
        <v>70</v>
      </c>
      <c r="CYS1" s="9" t="s">
        <v>70</v>
      </c>
      <c r="CYT1" s="9" t="s">
        <v>70</v>
      </c>
      <c r="CYU1" s="9" t="s">
        <v>70</v>
      </c>
      <c r="CYV1" s="9" t="s">
        <v>70</v>
      </c>
      <c r="CYW1" s="9" t="s">
        <v>70</v>
      </c>
      <c r="CYX1" s="9" t="s">
        <v>70</v>
      </c>
      <c r="CYY1" s="9" t="s">
        <v>70</v>
      </c>
      <c r="CYZ1" s="9" t="s">
        <v>70</v>
      </c>
      <c r="CZA1" s="9" t="s">
        <v>70</v>
      </c>
      <c r="CZB1" s="9" t="s">
        <v>70</v>
      </c>
      <c r="CZC1" s="9" t="s">
        <v>70</v>
      </c>
      <c r="CZD1" s="9" t="s">
        <v>70</v>
      </c>
      <c r="CZE1" s="9" t="s">
        <v>70</v>
      </c>
      <c r="CZF1" s="9" t="s">
        <v>70</v>
      </c>
      <c r="CZG1" s="9" t="s">
        <v>70</v>
      </c>
      <c r="CZH1" s="9" t="s">
        <v>70</v>
      </c>
      <c r="CZI1" s="9" t="s">
        <v>70</v>
      </c>
      <c r="CZJ1" s="9" t="s">
        <v>70</v>
      </c>
      <c r="CZK1" s="9" t="s">
        <v>70</v>
      </c>
      <c r="CZL1" s="9" t="s">
        <v>70</v>
      </c>
      <c r="CZM1" s="9" t="s">
        <v>70</v>
      </c>
      <c r="CZN1" s="9" t="s">
        <v>70</v>
      </c>
      <c r="CZO1" s="9" t="s">
        <v>70</v>
      </c>
      <c r="CZP1" s="9" t="s">
        <v>70</v>
      </c>
      <c r="CZQ1" s="9" t="s">
        <v>70</v>
      </c>
      <c r="CZR1" s="9" t="s">
        <v>70</v>
      </c>
      <c r="CZS1" s="9" t="s">
        <v>70</v>
      </c>
      <c r="CZT1" s="9" t="s">
        <v>70</v>
      </c>
      <c r="CZU1" s="9" t="s">
        <v>70</v>
      </c>
      <c r="CZV1" s="9" t="s">
        <v>70</v>
      </c>
      <c r="CZW1" s="9" t="s">
        <v>70</v>
      </c>
      <c r="CZX1" s="9" t="s">
        <v>70</v>
      </c>
      <c r="CZY1" s="9" t="s">
        <v>70</v>
      </c>
      <c r="CZZ1" s="9" t="s">
        <v>70</v>
      </c>
      <c r="DAA1" s="9" t="s">
        <v>70</v>
      </c>
      <c r="DAB1" s="9" t="s">
        <v>70</v>
      </c>
      <c r="DAC1" s="9" t="s">
        <v>70</v>
      </c>
      <c r="DAD1" s="9" t="s">
        <v>70</v>
      </c>
      <c r="DAE1" s="9" t="s">
        <v>70</v>
      </c>
      <c r="DAF1" s="9" t="s">
        <v>70</v>
      </c>
      <c r="DAG1" s="9" t="s">
        <v>70</v>
      </c>
      <c r="DAH1" s="9" t="s">
        <v>70</v>
      </c>
      <c r="DAI1" s="9" t="s">
        <v>70</v>
      </c>
      <c r="DAJ1" s="9" t="s">
        <v>70</v>
      </c>
      <c r="DAK1" s="9" t="s">
        <v>70</v>
      </c>
      <c r="DAL1" s="9" t="s">
        <v>70</v>
      </c>
      <c r="DAM1" s="9" t="s">
        <v>70</v>
      </c>
      <c r="DAN1" s="9" t="s">
        <v>70</v>
      </c>
      <c r="DAO1" s="9" t="s">
        <v>70</v>
      </c>
      <c r="DAP1" s="9" t="s">
        <v>70</v>
      </c>
      <c r="DAQ1" s="9" t="s">
        <v>70</v>
      </c>
      <c r="DAR1" s="9" t="s">
        <v>70</v>
      </c>
      <c r="DAS1" s="9" t="s">
        <v>70</v>
      </c>
      <c r="DAT1" s="9" t="s">
        <v>70</v>
      </c>
      <c r="DAU1" s="9" t="s">
        <v>70</v>
      </c>
      <c r="DAV1" s="9" t="s">
        <v>70</v>
      </c>
      <c r="DAW1" s="9" t="s">
        <v>70</v>
      </c>
      <c r="DAX1" s="9" t="s">
        <v>70</v>
      </c>
      <c r="DAY1" s="9" t="s">
        <v>70</v>
      </c>
      <c r="DAZ1" s="9" t="s">
        <v>70</v>
      </c>
      <c r="DBA1" s="9" t="s">
        <v>70</v>
      </c>
      <c r="DBB1" s="9" t="s">
        <v>70</v>
      </c>
      <c r="DBC1" s="9" t="s">
        <v>70</v>
      </c>
      <c r="DBD1" s="9" t="s">
        <v>70</v>
      </c>
      <c r="DBE1" s="9" t="s">
        <v>70</v>
      </c>
      <c r="DBF1" s="9" t="s">
        <v>70</v>
      </c>
      <c r="DBG1" s="9" t="s">
        <v>70</v>
      </c>
      <c r="DBH1" s="9" t="s">
        <v>70</v>
      </c>
      <c r="DBI1" s="9" t="s">
        <v>70</v>
      </c>
      <c r="DBJ1" s="9" t="s">
        <v>70</v>
      </c>
      <c r="DBK1" s="9" t="s">
        <v>70</v>
      </c>
      <c r="DBL1" s="9" t="s">
        <v>70</v>
      </c>
      <c r="DBM1" s="9" t="s">
        <v>70</v>
      </c>
      <c r="DBN1" s="9" t="s">
        <v>70</v>
      </c>
      <c r="DBO1" s="9" t="s">
        <v>70</v>
      </c>
      <c r="DBP1" s="9" t="s">
        <v>70</v>
      </c>
      <c r="DBQ1" s="9" t="s">
        <v>70</v>
      </c>
      <c r="DBR1" s="9" t="s">
        <v>70</v>
      </c>
      <c r="DBS1" s="9" t="s">
        <v>70</v>
      </c>
      <c r="DBT1" s="9" t="s">
        <v>70</v>
      </c>
      <c r="DBU1" s="9" t="s">
        <v>70</v>
      </c>
      <c r="DBV1" s="9" t="s">
        <v>70</v>
      </c>
      <c r="DBW1" s="9" t="s">
        <v>70</v>
      </c>
      <c r="DBX1" s="9" t="s">
        <v>70</v>
      </c>
      <c r="DBY1" s="9" t="s">
        <v>70</v>
      </c>
      <c r="DBZ1" s="9" t="s">
        <v>70</v>
      </c>
      <c r="DCA1" s="9" t="s">
        <v>70</v>
      </c>
      <c r="DCB1" s="9" t="s">
        <v>70</v>
      </c>
      <c r="DCC1" s="9" t="s">
        <v>70</v>
      </c>
      <c r="DCD1" s="9" t="s">
        <v>70</v>
      </c>
      <c r="DCE1" s="9" t="s">
        <v>70</v>
      </c>
      <c r="DCF1" s="9" t="s">
        <v>70</v>
      </c>
      <c r="DCG1" s="9" t="s">
        <v>70</v>
      </c>
      <c r="DCH1" s="9" t="s">
        <v>70</v>
      </c>
      <c r="DCI1" s="9" t="s">
        <v>70</v>
      </c>
      <c r="DCJ1" s="9" t="s">
        <v>70</v>
      </c>
      <c r="DCK1" s="9" t="s">
        <v>70</v>
      </c>
      <c r="DCL1" s="9" t="s">
        <v>70</v>
      </c>
      <c r="DCM1" s="9" t="s">
        <v>70</v>
      </c>
      <c r="DCN1" s="9" t="s">
        <v>70</v>
      </c>
      <c r="DCO1" s="9" t="s">
        <v>70</v>
      </c>
      <c r="DCP1" s="9" t="s">
        <v>70</v>
      </c>
      <c r="DCQ1" s="9" t="s">
        <v>70</v>
      </c>
      <c r="DCR1" s="9" t="s">
        <v>70</v>
      </c>
      <c r="DCS1" s="9" t="s">
        <v>70</v>
      </c>
      <c r="DCT1" s="9" t="s">
        <v>70</v>
      </c>
      <c r="DCU1" s="9" t="s">
        <v>70</v>
      </c>
      <c r="DCV1" s="9" t="s">
        <v>70</v>
      </c>
      <c r="DCW1" s="9" t="s">
        <v>70</v>
      </c>
      <c r="DCX1" s="9" t="s">
        <v>70</v>
      </c>
      <c r="DCY1" s="9" t="s">
        <v>70</v>
      </c>
      <c r="DCZ1" s="9" t="s">
        <v>70</v>
      </c>
      <c r="DDA1" s="9" t="s">
        <v>70</v>
      </c>
      <c r="DDB1" s="9" t="s">
        <v>70</v>
      </c>
      <c r="DDC1" s="9" t="s">
        <v>70</v>
      </c>
      <c r="DDD1" s="9" t="s">
        <v>70</v>
      </c>
      <c r="DDE1" s="9" t="s">
        <v>70</v>
      </c>
      <c r="DDF1" s="9" t="s">
        <v>70</v>
      </c>
      <c r="DDG1" s="9" t="s">
        <v>70</v>
      </c>
      <c r="DDH1" s="9" t="s">
        <v>70</v>
      </c>
      <c r="DDI1" s="9" t="s">
        <v>70</v>
      </c>
      <c r="DDJ1" s="9" t="s">
        <v>70</v>
      </c>
      <c r="DDK1" s="9" t="s">
        <v>70</v>
      </c>
      <c r="DDL1" s="9" t="s">
        <v>70</v>
      </c>
      <c r="DDM1" s="9" t="s">
        <v>70</v>
      </c>
      <c r="DDN1" s="9" t="s">
        <v>70</v>
      </c>
      <c r="DDO1" s="9" t="s">
        <v>70</v>
      </c>
      <c r="DDP1" s="9" t="s">
        <v>70</v>
      </c>
      <c r="DDQ1" s="9" t="s">
        <v>70</v>
      </c>
      <c r="DDR1" s="9" t="s">
        <v>70</v>
      </c>
      <c r="DDS1" s="9" t="s">
        <v>70</v>
      </c>
      <c r="DDT1" s="9" t="s">
        <v>70</v>
      </c>
      <c r="DDU1" s="9" t="s">
        <v>70</v>
      </c>
      <c r="DDV1" s="9" t="s">
        <v>70</v>
      </c>
      <c r="DDW1" s="9" t="s">
        <v>70</v>
      </c>
      <c r="DDX1" s="9" t="s">
        <v>70</v>
      </c>
      <c r="DDY1" s="9" t="s">
        <v>70</v>
      </c>
      <c r="DDZ1" s="9" t="s">
        <v>70</v>
      </c>
      <c r="DEA1" s="9" t="s">
        <v>70</v>
      </c>
      <c r="DEB1" s="9" t="s">
        <v>70</v>
      </c>
      <c r="DEC1" s="9" t="s">
        <v>70</v>
      </c>
      <c r="DED1" s="9" t="s">
        <v>70</v>
      </c>
      <c r="DEE1" s="9" t="s">
        <v>70</v>
      </c>
      <c r="DEF1" s="9" t="s">
        <v>70</v>
      </c>
      <c r="DEG1" s="9" t="s">
        <v>70</v>
      </c>
      <c r="DEH1" s="9" t="s">
        <v>70</v>
      </c>
      <c r="DEI1" s="9" t="s">
        <v>70</v>
      </c>
      <c r="DEJ1" s="9" t="s">
        <v>70</v>
      </c>
      <c r="DEK1" s="9" t="s">
        <v>70</v>
      </c>
      <c r="DEL1" s="9" t="s">
        <v>70</v>
      </c>
      <c r="DEM1" s="9" t="s">
        <v>70</v>
      </c>
      <c r="DEN1" s="9" t="s">
        <v>70</v>
      </c>
      <c r="DEO1" s="9" t="s">
        <v>70</v>
      </c>
      <c r="DEP1" s="9" t="s">
        <v>70</v>
      </c>
      <c r="DEQ1" s="9" t="s">
        <v>70</v>
      </c>
      <c r="DER1" s="9" t="s">
        <v>70</v>
      </c>
      <c r="DES1" s="9" t="s">
        <v>70</v>
      </c>
      <c r="DET1" s="9" t="s">
        <v>70</v>
      </c>
      <c r="DEU1" s="9" t="s">
        <v>70</v>
      </c>
      <c r="DEV1" s="9" t="s">
        <v>70</v>
      </c>
      <c r="DEW1" s="9" t="s">
        <v>70</v>
      </c>
      <c r="DEX1" s="9" t="s">
        <v>70</v>
      </c>
      <c r="DEY1" s="9" t="s">
        <v>70</v>
      </c>
      <c r="DEZ1" s="9" t="s">
        <v>70</v>
      </c>
      <c r="DFA1" s="9" t="s">
        <v>70</v>
      </c>
      <c r="DFB1" s="9" t="s">
        <v>70</v>
      </c>
      <c r="DFC1" s="9" t="s">
        <v>70</v>
      </c>
      <c r="DFD1" s="9" t="s">
        <v>70</v>
      </c>
      <c r="DFE1" s="9" t="s">
        <v>70</v>
      </c>
      <c r="DFF1" s="9" t="s">
        <v>70</v>
      </c>
      <c r="DFG1" s="9" t="s">
        <v>70</v>
      </c>
      <c r="DFH1" s="9" t="s">
        <v>70</v>
      </c>
      <c r="DFI1" s="9" t="s">
        <v>70</v>
      </c>
      <c r="DFJ1" s="9" t="s">
        <v>70</v>
      </c>
      <c r="DFK1" s="9" t="s">
        <v>70</v>
      </c>
      <c r="DFL1" s="9" t="s">
        <v>70</v>
      </c>
      <c r="DFM1" s="9" t="s">
        <v>70</v>
      </c>
      <c r="DFN1" s="9" t="s">
        <v>70</v>
      </c>
      <c r="DFO1" s="9" t="s">
        <v>70</v>
      </c>
      <c r="DFP1" s="9" t="s">
        <v>70</v>
      </c>
      <c r="DFQ1" s="9" t="s">
        <v>70</v>
      </c>
      <c r="DFR1" s="9" t="s">
        <v>70</v>
      </c>
      <c r="DFS1" s="9" t="s">
        <v>70</v>
      </c>
      <c r="DFT1" s="9" t="s">
        <v>70</v>
      </c>
      <c r="DFU1" s="9" t="s">
        <v>70</v>
      </c>
      <c r="DFV1" s="9" t="s">
        <v>70</v>
      </c>
      <c r="DFW1" s="9" t="s">
        <v>70</v>
      </c>
      <c r="DFX1" s="9" t="s">
        <v>70</v>
      </c>
      <c r="DFY1" s="9" t="s">
        <v>70</v>
      </c>
      <c r="DFZ1" s="9" t="s">
        <v>70</v>
      </c>
      <c r="DGA1" s="9" t="s">
        <v>70</v>
      </c>
      <c r="DGB1" s="9" t="s">
        <v>70</v>
      </c>
      <c r="DGC1" s="9" t="s">
        <v>70</v>
      </c>
      <c r="DGD1" s="9" t="s">
        <v>70</v>
      </c>
      <c r="DGE1" s="9" t="s">
        <v>70</v>
      </c>
      <c r="DGF1" s="9" t="s">
        <v>70</v>
      </c>
      <c r="DGG1" s="9" t="s">
        <v>70</v>
      </c>
      <c r="DGH1" s="9" t="s">
        <v>70</v>
      </c>
      <c r="DGI1" s="9" t="s">
        <v>70</v>
      </c>
      <c r="DGJ1" s="9" t="s">
        <v>70</v>
      </c>
      <c r="DGK1" s="9" t="s">
        <v>70</v>
      </c>
      <c r="DGL1" s="9" t="s">
        <v>70</v>
      </c>
      <c r="DGM1" s="9" t="s">
        <v>70</v>
      </c>
      <c r="DGN1" s="9" t="s">
        <v>70</v>
      </c>
      <c r="DGO1" s="9" t="s">
        <v>70</v>
      </c>
      <c r="DGP1" s="9" t="s">
        <v>70</v>
      </c>
      <c r="DGQ1" s="9" t="s">
        <v>70</v>
      </c>
      <c r="DGR1" s="9" t="s">
        <v>70</v>
      </c>
      <c r="DGS1" s="9" t="s">
        <v>70</v>
      </c>
      <c r="DGT1" s="9" t="s">
        <v>70</v>
      </c>
      <c r="DGU1" s="9" t="s">
        <v>70</v>
      </c>
      <c r="DGV1" s="9" t="s">
        <v>70</v>
      </c>
      <c r="DGW1" s="9" t="s">
        <v>70</v>
      </c>
      <c r="DGX1" s="9" t="s">
        <v>70</v>
      </c>
      <c r="DGY1" s="9" t="s">
        <v>70</v>
      </c>
      <c r="DGZ1" s="9" t="s">
        <v>70</v>
      </c>
      <c r="DHA1" s="9" t="s">
        <v>70</v>
      </c>
      <c r="DHB1" s="9" t="s">
        <v>70</v>
      </c>
      <c r="DHC1" s="9" t="s">
        <v>70</v>
      </c>
      <c r="DHD1" s="9" t="s">
        <v>70</v>
      </c>
      <c r="DHE1" s="9" t="s">
        <v>70</v>
      </c>
      <c r="DHF1" s="9" t="s">
        <v>70</v>
      </c>
      <c r="DHG1" s="9" t="s">
        <v>70</v>
      </c>
      <c r="DHH1" s="9" t="s">
        <v>70</v>
      </c>
      <c r="DHI1" s="9" t="s">
        <v>70</v>
      </c>
      <c r="DHJ1" s="9" t="s">
        <v>70</v>
      </c>
      <c r="DHK1" s="9" t="s">
        <v>70</v>
      </c>
      <c r="DHL1" s="9" t="s">
        <v>70</v>
      </c>
      <c r="DHM1" s="9" t="s">
        <v>70</v>
      </c>
      <c r="DHN1" s="9" t="s">
        <v>70</v>
      </c>
      <c r="DHO1" s="9" t="s">
        <v>70</v>
      </c>
      <c r="DHP1" s="9" t="s">
        <v>70</v>
      </c>
      <c r="DHQ1" s="9" t="s">
        <v>70</v>
      </c>
      <c r="DHR1" s="9" t="s">
        <v>70</v>
      </c>
      <c r="DHS1" s="9" t="s">
        <v>70</v>
      </c>
      <c r="DHT1" s="9" t="s">
        <v>70</v>
      </c>
      <c r="DHU1" s="9" t="s">
        <v>70</v>
      </c>
      <c r="DHV1" s="9" t="s">
        <v>70</v>
      </c>
      <c r="DHW1" s="9" t="s">
        <v>70</v>
      </c>
      <c r="DHX1" s="9" t="s">
        <v>70</v>
      </c>
      <c r="DHY1" s="9" t="s">
        <v>70</v>
      </c>
      <c r="DHZ1" s="9" t="s">
        <v>70</v>
      </c>
      <c r="DIA1" s="9" t="s">
        <v>70</v>
      </c>
      <c r="DIB1" s="9" t="s">
        <v>70</v>
      </c>
      <c r="DIC1" s="9" t="s">
        <v>70</v>
      </c>
      <c r="DID1" s="9" t="s">
        <v>70</v>
      </c>
      <c r="DIE1" s="9" t="s">
        <v>70</v>
      </c>
      <c r="DIF1" s="9" t="s">
        <v>70</v>
      </c>
      <c r="DIG1" s="9" t="s">
        <v>70</v>
      </c>
      <c r="DIH1" s="9" t="s">
        <v>70</v>
      </c>
      <c r="DII1" s="9" t="s">
        <v>70</v>
      </c>
      <c r="DIJ1" s="9" t="s">
        <v>70</v>
      </c>
      <c r="DIK1" s="9" t="s">
        <v>70</v>
      </c>
      <c r="DIL1" s="9" t="s">
        <v>70</v>
      </c>
      <c r="DIM1" s="9" t="s">
        <v>70</v>
      </c>
      <c r="DIN1" s="9" t="s">
        <v>70</v>
      </c>
      <c r="DIO1" s="9" t="s">
        <v>70</v>
      </c>
      <c r="DIP1" s="9" t="s">
        <v>70</v>
      </c>
      <c r="DIQ1" s="9" t="s">
        <v>70</v>
      </c>
      <c r="DIR1" s="9" t="s">
        <v>70</v>
      </c>
      <c r="DIS1" s="9" t="s">
        <v>70</v>
      </c>
      <c r="DIT1" s="9" t="s">
        <v>70</v>
      </c>
      <c r="DIU1" s="9" t="s">
        <v>70</v>
      </c>
      <c r="DIV1" s="9" t="s">
        <v>70</v>
      </c>
      <c r="DIW1" s="9" t="s">
        <v>70</v>
      </c>
      <c r="DIX1" s="9" t="s">
        <v>70</v>
      </c>
      <c r="DIY1" s="9" t="s">
        <v>70</v>
      </c>
      <c r="DIZ1" s="9" t="s">
        <v>70</v>
      </c>
      <c r="DJA1" s="9" t="s">
        <v>70</v>
      </c>
      <c r="DJB1" s="9" t="s">
        <v>70</v>
      </c>
      <c r="DJC1" s="9" t="s">
        <v>70</v>
      </c>
      <c r="DJD1" s="9" t="s">
        <v>70</v>
      </c>
      <c r="DJE1" s="9" t="s">
        <v>70</v>
      </c>
      <c r="DJF1" s="9" t="s">
        <v>70</v>
      </c>
      <c r="DJG1" s="9" t="s">
        <v>70</v>
      </c>
      <c r="DJH1" s="9" t="s">
        <v>70</v>
      </c>
      <c r="DJI1" s="9" t="s">
        <v>70</v>
      </c>
      <c r="DJJ1" s="9" t="s">
        <v>70</v>
      </c>
      <c r="DJK1" s="9" t="s">
        <v>70</v>
      </c>
      <c r="DJL1" s="9" t="s">
        <v>70</v>
      </c>
      <c r="DJM1" s="9" t="s">
        <v>70</v>
      </c>
      <c r="DJN1" s="9" t="s">
        <v>70</v>
      </c>
      <c r="DJO1" s="9" t="s">
        <v>70</v>
      </c>
      <c r="DJP1" s="9" t="s">
        <v>70</v>
      </c>
      <c r="DJQ1" s="9" t="s">
        <v>70</v>
      </c>
      <c r="DJR1" s="9" t="s">
        <v>70</v>
      </c>
      <c r="DJS1" s="9" t="s">
        <v>70</v>
      </c>
      <c r="DJT1" s="9" t="s">
        <v>70</v>
      </c>
      <c r="DJU1" s="9" t="s">
        <v>70</v>
      </c>
      <c r="DJV1" s="9" t="s">
        <v>70</v>
      </c>
      <c r="DJW1" s="9" t="s">
        <v>70</v>
      </c>
      <c r="DJX1" s="9" t="s">
        <v>70</v>
      </c>
      <c r="DJY1" s="9" t="s">
        <v>70</v>
      </c>
      <c r="DJZ1" s="9" t="s">
        <v>70</v>
      </c>
      <c r="DKA1" s="9" t="s">
        <v>70</v>
      </c>
      <c r="DKB1" s="9" t="s">
        <v>70</v>
      </c>
      <c r="DKC1" s="9" t="s">
        <v>70</v>
      </c>
      <c r="DKD1" s="9" t="s">
        <v>70</v>
      </c>
      <c r="DKE1" s="9" t="s">
        <v>70</v>
      </c>
      <c r="DKF1" s="9" t="s">
        <v>70</v>
      </c>
      <c r="DKG1" s="9" t="s">
        <v>70</v>
      </c>
      <c r="DKH1" s="9" t="s">
        <v>70</v>
      </c>
      <c r="DKI1" s="9" t="s">
        <v>70</v>
      </c>
      <c r="DKJ1" s="9" t="s">
        <v>70</v>
      </c>
      <c r="DKK1" s="9" t="s">
        <v>70</v>
      </c>
      <c r="DKL1" s="9" t="s">
        <v>70</v>
      </c>
      <c r="DKM1" s="9" t="s">
        <v>70</v>
      </c>
      <c r="DKN1" s="9" t="s">
        <v>70</v>
      </c>
      <c r="DKO1" s="9" t="s">
        <v>70</v>
      </c>
      <c r="DKP1" s="9" t="s">
        <v>70</v>
      </c>
      <c r="DKQ1" s="9" t="s">
        <v>70</v>
      </c>
      <c r="DKR1" s="9" t="s">
        <v>70</v>
      </c>
      <c r="DKS1" s="9" t="s">
        <v>70</v>
      </c>
      <c r="DKT1" s="9" t="s">
        <v>70</v>
      </c>
      <c r="DKU1" s="9" t="s">
        <v>70</v>
      </c>
      <c r="DKV1" s="9" t="s">
        <v>70</v>
      </c>
      <c r="DKW1" s="9" t="s">
        <v>70</v>
      </c>
      <c r="DKX1" s="9" t="s">
        <v>70</v>
      </c>
      <c r="DKY1" s="9" t="s">
        <v>70</v>
      </c>
      <c r="DKZ1" s="9" t="s">
        <v>70</v>
      </c>
      <c r="DLA1" s="9" t="s">
        <v>70</v>
      </c>
      <c r="DLB1" s="9" t="s">
        <v>70</v>
      </c>
      <c r="DLC1" s="9" t="s">
        <v>70</v>
      </c>
      <c r="DLD1" s="9" t="s">
        <v>70</v>
      </c>
      <c r="DLE1" s="9" t="s">
        <v>70</v>
      </c>
      <c r="DLF1" s="9" t="s">
        <v>70</v>
      </c>
      <c r="DLG1" s="9" t="s">
        <v>70</v>
      </c>
      <c r="DLH1" s="9" t="s">
        <v>70</v>
      </c>
      <c r="DLI1" s="9" t="s">
        <v>70</v>
      </c>
      <c r="DLJ1" s="9" t="s">
        <v>70</v>
      </c>
      <c r="DLK1" s="9" t="s">
        <v>70</v>
      </c>
      <c r="DLL1" s="9" t="s">
        <v>70</v>
      </c>
      <c r="DLM1" s="9" t="s">
        <v>70</v>
      </c>
      <c r="DLN1" s="9" t="s">
        <v>70</v>
      </c>
      <c r="DLO1" s="9" t="s">
        <v>70</v>
      </c>
      <c r="DLP1" s="9" t="s">
        <v>70</v>
      </c>
      <c r="DLQ1" s="9" t="s">
        <v>70</v>
      </c>
      <c r="DLR1" s="9" t="s">
        <v>70</v>
      </c>
      <c r="DLS1" s="9" t="s">
        <v>70</v>
      </c>
      <c r="DLT1" s="9" t="s">
        <v>70</v>
      </c>
      <c r="DLU1" s="9" t="s">
        <v>70</v>
      </c>
      <c r="DLV1" s="9" t="s">
        <v>70</v>
      </c>
      <c r="DLW1" s="9" t="s">
        <v>70</v>
      </c>
      <c r="DLX1" s="9" t="s">
        <v>70</v>
      </c>
      <c r="DLY1" s="9" t="s">
        <v>70</v>
      </c>
      <c r="DLZ1" s="9" t="s">
        <v>70</v>
      </c>
      <c r="DMA1" s="9" t="s">
        <v>70</v>
      </c>
      <c r="DMB1" s="9" t="s">
        <v>70</v>
      </c>
      <c r="DMC1" s="9" t="s">
        <v>70</v>
      </c>
      <c r="DMD1" s="9" t="s">
        <v>70</v>
      </c>
      <c r="DME1" s="9" t="s">
        <v>70</v>
      </c>
      <c r="DMF1" s="9" t="s">
        <v>70</v>
      </c>
      <c r="DMG1" s="9" t="s">
        <v>70</v>
      </c>
      <c r="DMH1" s="9" t="s">
        <v>70</v>
      </c>
      <c r="DMI1" s="9" t="s">
        <v>70</v>
      </c>
      <c r="DMJ1" s="9" t="s">
        <v>70</v>
      </c>
      <c r="DMK1" s="9" t="s">
        <v>70</v>
      </c>
      <c r="DML1" s="9" t="s">
        <v>70</v>
      </c>
      <c r="DMM1" s="9" t="s">
        <v>70</v>
      </c>
      <c r="DMN1" s="9" t="s">
        <v>70</v>
      </c>
      <c r="DMO1" s="9" t="s">
        <v>70</v>
      </c>
      <c r="DMP1" s="9" t="s">
        <v>70</v>
      </c>
      <c r="DMQ1" s="9" t="s">
        <v>70</v>
      </c>
      <c r="DMR1" s="9" t="s">
        <v>70</v>
      </c>
      <c r="DMS1" s="9" t="s">
        <v>70</v>
      </c>
      <c r="DMT1" s="9" t="s">
        <v>70</v>
      </c>
      <c r="DMU1" s="9" t="s">
        <v>70</v>
      </c>
      <c r="DMV1" s="9" t="s">
        <v>70</v>
      </c>
      <c r="DMW1" s="9" t="s">
        <v>70</v>
      </c>
      <c r="DMX1" s="9" t="s">
        <v>70</v>
      </c>
      <c r="DMY1" s="9" t="s">
        <v>70</v>
      </c>
      <c r="DMZ1" s="9" t="s">
        <v>70</v>
      </c>
      <c r="DNA1" s="9" t="s">
        <v>70</v>
      </c>
      <c r="DNB1" s="9" t="s">
        <v>70</v>
      </c>
      <c r="DNC1" s="9" t="s">
        <v>70</v>
      </c>
      <c r="DND1" s="9" t="s">
        <v>70</v>
      </c>
      <c r="DNE1" s="9" t="s">
        <v>70</v>
      </c>
      <c r="DNF1" s="9" t="s">
        <v>70</v>
      </c>
      <c r="DNG1" s="9" t="s">
        <v>70</v>
      </c>
      <c r="DNH1" s="9" t="s">
        <v>70</v>
      </c>
      <c r="DNI1" s="9" t="s">
        <v>70</v>
      </c>
      <c r="DNJ1" s="9" t="s">
        <v>70</v>
      </c>
      <c r="DNK1" s="9" t="s">
        <v>70</v>
      </c>
      <c r="DNL1" s="9" t="s">
        <v>70</v>
      </c>
      <c r="DNM1" s="9" t="s">
        <v>70</v>
      </c>
      <c r="DNN1" s="9" t="s">
        <v>70</v>
      </c>
      <c r="DNO1" s="9" t="s">
        <v>70</v>
      </c>
      <c r="DNP1" s="9" t="s">
        <v>70</v>
      </c>
      <c r="DNQ1" s="9" t="s">
        <v>70</v>
      </c>
      <c r="DNR1" s="9" t="s">
        <v>70</v>
      </c>
      <c r="DNS1" s="9" t="s">
        <v>70</v>
      </c>
      <c r="DNT1" s="9" t="s">
        <v>70</v>
      </c>
      <c r="DNU1" s="9" t="s">
        <v>70</v>
      </c>
      <c r="DNV1" s="9" t="s">
        <v>70</v>
      </c>
      <c r="DNW1" s="9" t="s">
        <v>70</v>
      </c>
      <c r="DNX1" s="9" t="s">
        <v>70</v>
      </c>
      <c r="DNY1" s="9" t="s">
        <v>70</v>
      </c>
      <c r="DNZ1" s="9" t="s">
        <v>70</v>
      </c>
      <c r="DOA1" s="9" t="s">
        <v>70</v>
      </c>
      <c r="DOB1" s="9" t="s">
        <v>70</v>
      </c>
      <c r="DOC1" s="9" t="s">
        <v>70</v>
      </c>
      <c r="DOD1" s="9" t="s">
        <v>70</v>
      </c>
      <c r="DOE1" s="9" t="s">
        <v>70</v>
      </c>
      <c r="DOF1" s="9" t="s">
        <v>70</v>
      </c>
      <c r="DOG1" s="9" t="s">
        <v>70</v>
      </c>
      <c r="DOH1" s="9" t="s">
        <v>70</v>
      </c>
      <c r="DOI1" s="9" t="s">
        <v>70</v>
      </c>
      <c r="DOJ1" s="9" t="s">
        <v>70</v>
      </c>
      <c r="DOK1" s="9" t="s">
        <v>70</v>
      </c>
      <c r="DOL1" s="9" t="s">
        <v>70</v>
      </c>
      <c r="DOM1" s="9" t="s">
        <v>70</v>
      </c>
      <c r="DON1" s="9" t="s">
        <v>70</v>
      </c>
      <c r="DOO1" s="9" t="s">
        <v>70</v>
      </c>
      <c r="DOP1" s="9" t="s">
        <v>70</v>
      </c>
      <c r="DOQ1" s="9" t="s">
        <v>70</v>
      </c>
      <c r="DOR1" s="9" t="s">
        <v>70</v>
      </c>
      <c r="DOS1" s="9" t="s">
        <v>70</v>
      </c>
      <c r="DOT1" s="9" t="s">
        <v>70</v>
      </c>
      <c r="DOU1" s="9" t="s">
        <v>70</v>
      </c>
      <c r="DOV1" s="9" t="s">
        <v>70</v>
      </c>
      <c r="DOW1" s="9" t="s">
        <v>70</v>
      </c>
      <c r="DOX1" s="9" t="s">
        <v>70</v>
      </c>
      <c r="DOY1" s="9" t="s">
        <v>70</v>
      </c>
      <c r="DOZ1" s="9" t="s">
        <v>70</v>
      </c>
      <c r="DPA1" s="9" t="s">
        <v>70</v>
      </c>
      <c r="DPB1" s="9" t="s">
        <v>70</v>
      </c>
      <c r="DPC1" s="9" t="s">
        <v>70</v>
      </c>
      <c r="DPD1" s="9" t="s">
        <v>70</v>
      </c>
      <c r="DPE1" s="9" t="s">
        <v>70</v>
      </c>
      <c r="DPF1" s="9" t="s">
        <v>70</v>
      </c>
      <c r="DPG1" s="9" t="s">
        <v>70</v>
      </c>
      <c r="DPH1" s="9" t="s">
        <v>70</v>
      </c>
      <c r="DPI1" s="9" t="s">
        <v>70</v>
      </c>
      <c r="DPJ1" s="9" t="s">
        <v>70</v>
      </c>
      <c r="DPK1" s="9" t="s">
        <v>70</v>
      </c>
      <c r="DPL1" s="9" t="s">
        <v>70</v>
      </c>
      <c r="DPM1" s="9" t="s">
        <v>70</v>
      </c>
      <c r="DPN1" s="9" t="s">
        <v>70</v>
      </c>
      <c r="DPO1" s="9" t="s">
        <v>70</v>
      </c>
      <c r="DPP1" s="9" t="s">
        <v>70</v>
      </c>
      <c r="DPQ1" s="9" t="s">
        <v>70</v>
      </c>
      <c r="DPR1" s="9" t="s">
        <v>70</v>
      </c>
      <c r="DPS1" s="9" t="s">
        <v>70</v>
      </c>
      <c r="DPT1" s="9" t="s">
        <v>70</v>
      </c>
      <c r="DPU1" s="9" t="s">
        <v>70</v>
      </c>
      <c r="DPV1" s="9" t="s">
        <v>70</v>
      </c>
      <c r="DPW1" s="9" t="s">
        <v>70</v>
      </c>
      <c r="DPX1" s="9" t="s">
        <v>70</v>
      </c>
      <c r="DPY1" s="9" t="s">
        <v>70</v>
      </c>
      <c r="DPZ1" s="9" t="s">
        <v>70</v>
      </c>
      <c r="DQA1" s="9" t="s">
        <v>70</v>
      </c>
      <c r="DQB1" s="9" t="s">
        <v>70</v>
      </c>
      <c r="DQC1" s="9" t="s">
        <v>70</v>
      </c>
      <c r="DQD1" s="9" t="s">
        <v>70</v>
      </c>
      <c r="DQE1" s="9" t="s">
        <v>70</v>
      </c>
      <c r="DQF1" s="9" t="s">
        <v>70</v>
      </c>
      <c r="DQG1" s="9" t="s">
        <v>70</v>
      </c>
      <c r="DQH1" s="9" t="s">
        <v>70</v>
      </c>
      <c r="DQI1" s="9" t="s">
        <v>70</v>
      </c>
      <c r="DQJ1" s="9" t="s">
        <v>70</v>
      </c>
      <c r="DQK1" s="9" t="s">
        <v>70</v>
      </c>
      <c r="DQL1" s="9" t="s">
        <v>70</v>
      </c>
      <c r="DQM1" s="9" t="s">
        <v>70</v>
      </c>
      <c r="DQN1" s="9" t="s">
        <v>70</v>
      </c>
      <c r="DQO1" s="9" t="s">
        <v>70</v>
      </c>
      <c r="DQP1" s="9" t="s">
        <v>70</v>
      </c>
      <c r="DQQ1" s="9" t="s">
        <v>70</v>
      </c>
      <c r="DQR1" s="9" t="s">
        <v>70</v>
      </c>
      <c r="DQS1" s="9" t="s">
        <v>70</v>
      </c>
      <c r="DQT1" s="9" t="s">
        <v>70</v>
      </c>
      <c r="DQU1" s="9" t="s">
        <v>70</v>
      </c>
      <c r="DQV1" s="9" t="s">
        <v>70</v>
      </c>
      <c r="DQW1" s="9" t="s">
        <v>70</v>
      </c>
      <c r="DQX1" s="9" t="s">
        <v>70</v>
      </c>
      <c r="DQY1" s="9" t="s">
        <v>70</v>
      </c>
      <c r="DQZ1" s="9" t="s">
        <v>70</v>
      </c>
      <c r="DRA1" s="9" t="s">
        <v>70</v>
      </c>
      <c r="DRB1" s="9" t="s">
        <v>70</v>
      </c>
      <c r="DRC1" s="9" t="s">
        <v>70</v>
      </c>
      <c r="DRD1" s="9" t="s">
        <v>70</v>
      </c>
      <c r="DRE1" s="9" t="s">
        <v>70</v>
      </c>
      <c r="DRF1" s="9" t="s">
        <v>70</v>
      </c>
      <c r="DRG1" s="9" t="s">
        <v>70</v>
      </c>
      <c r="DRH1" s="9" t="s">
        <v>70</v>
      </c>
      <c r="DRI1" s="9" t="s">
        <v>70</v>
      </c>
      <c r="DRJ1" s="9" t="s">
        <v>70</v>
      </c>
      <c r="DRK1" s="9" t="s">
        <v>70</v>
      </c>
      <c r="DRL1" s="9" t="s">
        <v>70</v>
      </c>
      <c r="DRM1" s="9" t="s">
        <v>70</v>
      </c>
      <c r="DRN1" s="9" t="s">
        <v>70</v>
      </c>
      <c r="DRO1" s="9" t="s">
        <v>70</v>
      </c>
      <c r="DRP1" s="9" t="s">
        <v>70</v>
      </c>
      <c r="DRQ1" s="9" t="s">
        <v>70</v>
      </c>
      <c r="DRR1" s="9" t="s">
        <v>70</v>
      </c>
      <c r="DRS1" s="9" t="s">
        <v>70</v>
      </c>
      <c r="DRT1" s="9" t="s">
        <v>70</v>
      </c>
      <c r="DRU1" s="9" t="s">
        <v>70</v>
      </c>
      <c r="DRV1" s="9" t="s">
        <v>70</v>
      </c>
      <c r="DRW1" s="9" t="s">
        <v>70</v>
      </c>
      <c r="DRX1" s="9" t="s">
        <v>70</v>
      </c>
      <c r="DRY1" s="9" t="s">
        <v>70</v>
      </c>
      <c r="DRZ1" s="9" t="s">
        <v>70</v>
      </c>
      <c r="DSA1" s="9" t="s">
        <v>70</v>
      </c>
      <c r="DSB1" s="9" t="s">
        <v>70</v>
      </c>
      <c r="DSC1" s="9" t="s">
        <v>70</v>
      </c>
      <c r="DSD1" s="9" t="s">
        <v>70</v>
      </c>
      <c r="DSE1" s="9" t="s">
        <v>70</v>
      </c>
      <c r="DSF1" s="9" t="s">
        <v>70</v>
      </c>
      <c r="DSG1" s="9" t="s">
        <v>70</v>
      </c>
      <c r="DSH1" s="9" t="s">
        <v>70</v>
      </c>
      <c r="DSI1" s="9" t="s">
        <v>70</v>
      </c>
      <c r="DSJ1" s="9" t="s">
        <v>70</v>
      </c>
      <c r="DSK1" s="9" t="s">
        <v>70</v>
      </c>
      <c r="DSL1" s="9" t="s">
        <v>70</v>
      </c>
      <c r="DSM1" s="9" t="s">
        <v>70</v>
      </c>
      <c r="DSN1" s="9" t="s">
        <v>70</v>
      </c>
      <c r="DSO1" s="9" t="s">
        <v>70</v>
      </c>
      <c r="DSP1" s="9" t="s">
        <v>70</v>
      </c>
      <c r="DSQ1" s="9" t="s">
        <v>70</v>
      </c>
      <c r="DSR1" s="9" t="s">
        <v>70</v>
      </c>
      <c r="DSS1" s="9" t="s">
        <v>70</v>
      </c>
      <c r="DST1" s="9" t="s">
        <v>70</v>
      </c>
      <c r="DSU1" s="9" t="s">
        <v>70</v>
      </c>
      <c r="DSV1" s="9" t="s">
        <v>70</v>
      </c>
      <c r="DSW1" s="9" t="s">
        <v>70</v>
      </c>
      <c r="DSX1" s="9" t="s">
        <v>70</v>
      </c>
      <c r="DSY1" s="9" t="s">
        <v>70</v>
      </c>
      <c r="DSZ1" s="9" t="s">
        <v>70</v>
      </c>
      <c r="DTA1" s="9" t="s">
        <v>70</v>
      </c>
      <c r="DTB1" s="9" t="s">
        <v>70</v>
      </c>
      <c r="DTC1" s="9" t="s">
        <v>70</v>
      </c>
      <c r="DTD1" s="9" t="s">
        <v>70</v>
      </c>
      <c r="DTE1" s="9" t="s">
        <v>70</v>
      </c>
      <c r="DTF1" s="9" t="s">
        <v>70</v>
      </c>
      <c r="DTG1" s="9" t="s">
        <v>70</v>
      </c>
      <c r="DTH1" s="9" t="s">
        <v>70</v>
      </c>
      <c r="DTI1" s="9" t="s">
        <v>70</v>
      </c>
      <c r="DTJ1" s="9" t="s">
        <v>70</v>
      </c>
      <c r="DTK1" s="9" t="s">
        <v>70</v>
      </c>
      <c r="DTL1" s="9" t="s">
        <v>70</v>
      </c>
      <c r="DTM1" s="9" t="s">
        <v>70</v>
      </c>
      <c r="DTN1" s="9" t="s">
        <v>70</v>
      </c>
      <c r="DTO1" s="9" t="s">
        <v>70</v>
      </c>
      <c r="DTP1" s="9" t="s">
        <v>70</v>
      </c>
      <c r="DTQ1" s="9" t="s">
        <v>70</v>
      </c>
      <c r="DTR1" s="9" t="s">
        <v>70</v>
      </c>
      <c r="DTS1" s="9" t="s">
        <v>70</v>
      </c>
      <c r="DTT1" s="9" t="s">
        <v>70</v>
      </c>
      <c r="DTU1" s="9" t="s">
        <v>70</v>
      </c>
      <c r="DTV1" s="9" t="s">
        <v>70</v>
      </c>
      <c r="DTW1" s="9" t="s">
        <v>70</v>
      </c>
      <c r="DTX1" s="9" t="s">
        <v>70</v>
      </c>
      <c r="DTY1" s="9" t="s">
        <v>70</v>
      </c>
      <c r="DTZ1" s="9" t="s">
        <v>70</v>
      </c>
      <c r="DUA1" s="9" t="s">
        <v>70</v>
      </c>
      <c r="DUB1" s="9" t="s">
        <v>70</v>
      </c>
      <c r="DUC1" s="9" t="s">
        <v>70</v>
      </c>
      <c r="DUD1" s="9" t="s">
        <v>70</v>
      </c>
      <c r="DUE1" s="9" t="s">
        <v>70</v>
      </c>
      <c r="DUF1" s="9" t="s">
        <v>70</v>
      </c>
      <c r="DUG1" s="9" t="s">
        <v>70</v>
      </c>
      <c r="DUH1" s="9" t="s">
        <v>70</v>
      </c>
      <c r="DUI1" s="9" t="s">
        <v>70</v>
      </c>
      <c r="DUJ1" s="9" t="s">
        <v>70</v>
      </c>
      <c r="DUK1" s="9" t="s">
        <v>70</v>
      </c>
      <c r="DUL1" s="9" t="s">
        <v>70</v>
      </c>
      <c r="DUM1" s="9" t="s">
        <v>70</v>
      </c>
      <c r="DUN1" s="9" t="s">
        <v>70</v>
      </c>
      <c r="DUO1" s="9" t="s">
        <v>70</v>
      </c>
      <c r="DUP1" s="9" t="s">
        <v>70</v>
      </c>
      <c r="DUQ1" s="9" t="s">
        <v>70</v>
      </c>
      <c r="DUR1" s="9" t="s">
        <v>70</v>
      </c>
      <c r="DUS1" s="9" t="s">
        <v>70</v>
      </c>
      <c r="DUT1" s="9" t="s">
        <v>70</v>
      </c>
      <c r="DUU1" s="9" t="s">
        <v>70</v>
      </c>
      <c r="DUV1" s="9" t="s">
        <v>70</v>
      </c>
      <c r="DUW1" s="9" t="s">
        <v>70</v>
      </c>
      <c r="DUX1" s="9" t="s">
        <v>70</v>
      </c>
      <c r="DUY1" s="9" t="s">
        <v>70</v>
      </c>
      <c r="DUZ1" s="9" t="s">
        <v>70</v>
      </c>
      <c r="DVA1" s="9" t="s">
        <v>70</v>
      </c>
      <c r="DVB1" s="9" t="s">
        <v>70</v>
      </c>
      <c r="DVC1" s="9" t="s">
        <v>70</v>
      </c>
      <c r="DVD1" s="9" t="s">
        <v>70</v>
      </c>
      <c r="DVE1" s="9" t="s">
        <v>70</v>
      </c>
      <c r="DVF1" s="9" t="s">
        <v>70</v>
      </c>
      <c r="DVG1" s="9" t="s">
        <v>70</v>
      </c>
      <c r="DVH1" s="9" t="s">
        <v>70</v>
      </c>
      <c r="DVI1" s="9" t="s">
        <v>70</v>
      </c>
      <c r="DVJ1" s="9" t="s">
        <v>70</v>
      </c>
      <c r="DVK1" s="9" t="s">
        <v>70</v>
      </c>
      <c r="DVL1" s="9" t="s">
        <v>70</v>
      </c>
      <c r="DVM1" s="9" t="s">
        <v>70</v>
      </c>
      <c r="DVN1" s="9" t="s">
        <v>70</v>
      </c>
      <c r="DVO1" s="9" t="s">
        <v>70</v>
      </c>
      <c r="DVP1" s="9" t="s">
        <v>70</v>
      </c>
      <c r="DVQ1" s="9" t="s">
        <v>70</v>
      </c>
      <c r="DVR1" s="9" t="s">
        <v>70</v>
      </c>
      <c r="DVS1" s="9" t="s">
        <v>70</v>
      </c>
      <c r="DVT1" s="9" t="s">
        <v>70</v>
      </c>
      <c r="DVU1" s="9" t="s">
        <v>70</v>
      </c>
      <c r="DVV1" s="9" t="s">
        <v>70</v>
      </c>
      <c r="DVW1" s="9" t="s">
        <v>70</v>
      </c>
      <c r="DVX1" s="9" t="s">
        <v>70</v>
      </c>
      <c r="DVY1" s="9" t="s">
        <v>70</v>
      </c>
      <c r="DVZ1" s="9" t="s">
        <v>70</v>
      </c>
      <c r="DWA1" s="9" t="s">
        <v>70</v>
      </c>
      <c r="DWB1" s="9" t="s">
        <v>70</v>
      </c>
      <c r="DWC1" s="9" t="s">
        <v>70</v>
      </c>
      <c r="DWD1" s="9" t="s">
        <v>70</v>
      </c>
      <c r="DWE1" s="9" t="s">
        <v>70</v>
      </c>
      <c r="DWF1" s="9" t="s">
        <v>70</v>
      </c>
      <c r="DWG1" s="9" t="s">
        <v>70</v>
      </c>
      <c r="DWH1" s="9" t="s">
        <v>70</v>
      </c>
      <c r="DWI1" s="9" t="s">
        <v>70</v>
      </c>
      <c r="DWJ1" s="9" t="s">
        <v>70</v>
      </c>
      <c r="DWK1" s="9" t="s">
        <v>70</v>
      </c>
      <c r="DWL1" s="9" t="s">
        <v>70</v>
      </c>
      <c r="DWM1" s="9" t="s">
        <v>70</v>
      </c>
      <c r="DWN1" s="9" t="s">
        <v>70</v>
      </c>
      <c r="DWO1" s="9" t="s">
        <v>70</v>
      </c>
      <c r="DWP1" s="9" t="s">
        <v>70</v>
      </c>
      <c r="DWQ1" s="9" t="s">
        <v>70</v>
      </c>
      <c r="DWR1" s="9" t="s">
        <v>70</v>
      </c>
      <c r="DWS1" s="9" t="s">
        <v>70</v>
      </c>
      <c r="DWT1" s="9" t="s">
        <v>70</v>
      </c>
      <c r="DWU1" s="9" t="s">
        <v>70</v>
      </c>
      <c r="DWV1" s="9" t="s">
        <v>70</v>
      </c>
      <c r="DWW1" s="9" t="s">
        <v>70</v>
      </c>
      <c r="DWX1" s="9" t="s">
        <v>70</v>
      </c>
      <c r="DWY1" s="9" t="s">
        <v>70</v>
      </c>
      <c r="DWZ1" s="9" t="s">
        <v>70</v>
      </c>
      <c r="DXA1" s="9" t="s">
        <v>70</v>
      </c>
      <c r="DXB1" s="9" t="s">
        <v>70</v>
      </c>
      <c r="DXC1" s="9" t="s">
        <v>70</v>
      </c>
      <c r="DXD1" s="9" t="s">
        <v>70</v>
      </c>
      <c r="DXE1" s="9" t="s">
        <v>70</v>
      </c>
      <c r="DXF1" s="9" t="s">
        <v>70</v>
      </c>
      <c r="DXG1" s="9" t="s">
        <v>70</v>
      </c>
      <c r="DXH1" s="9" t="s">
        <v>70</v>
      </c>
      <c r="DXI1" s="9" t="s">
        <v>70</v>
      </c>
      <c r="DXJ1" s="9" t="s">
        <v>70</v>
      </c>
      <c r="DXK1" s="9" t="s">
        <v>70</v>
      </c>
      <c r="DXL1" s="9" t="s">
        <v>70</v>
      </c>
      <c r="DXM1" s="9" t="s">
        <v>70</v>
      </c>
      <c r="DXN1" s="9" t="s">
        <v>70</v>
      </c>
      <c r="DXO1" s="9" t="s">
        <v>70</v>
      </c>
      <c r="DXP1" s="9" t="s">
        <v>70</v>
      </c>
      <c r="DXQ1" s="9" t="s">
        <v>70</v>
      </c>
      <c r="DXR1" s="9" t="s">
        <v>70</v>
      </c>
      <c r="DXS1" s="9" t="s">
        <v>70</v>
      </c>
      <c r="DXT1" s="9" t="s">
        <v>70</v>
      </c>
      <c r="DXU1" s="9" t="s">
        <v>70</v>
      </c>
      <c r="DXV1" s="9" t="s">
        <v>70</v>
      </c>
      <c r="DXW1" s="9" t="s">
        <v>70</v>
      </c>
      <c r="DXX1" s="9" t="s">
        <v>70</v>
      </c>
      <c r="DXY1" s="9" t="s">
        <v>70</v>
      </c>
      <c r="DXZ1" s="9" t="s">
        <v>70</v>
      </c>
      <c r="DYA1" s="9" t="s">
        <v>70</v>
      </c>
      <c r="DYB1" s="9" t="s">
        <v>70</v>
      </c>
      <c r="DYC1" s="9" t="s">
        <v>70</v>
      </c>
      <c r="DYD1" s="9" t="s">
        <v>70</v>
      </c>
      <c r="DYE1" s="9" t="s">
        <v>70</v>
      </c>
      <c r="DYF1" s="9" t="s">
        <v>70</v>
      </c>
      <c r="DYG1" s="9" t="s">
        <v>70</v>
      </c>
      <c r="DYH1" s="9" t="s">
        <v>70</v>
      </c>
      <c r="DYI1" s="9" t="s">
        <v>70</v>
      </c>
      <c r="DYJ1" s="9" t="s">
        <v>70</v>
      </c>
      <c r="DYK1" s="9" t="s">
        <v>70</v>
      </c>
      <c r="DYL1" s="9" t="s">
        <v>70</v>
      </c>
      <c r="DYM1" s="9" t="s">
        <v>70</v>
      </c>
      <c r="DYN1" s="9" t="s">
        <v>70</v>
      </c>
      <c r="DYO1" s="9" t="s">
        <v>70</v>
      </c>
      <c r="DYP1" s="9" t="s">
        <v>70</v>
      </c>
      <c r="DYQ1" s="9" t="s">
        <v>70</v>
      </c>
      <c r="DYR1" s="9" t="s">
        <v>70</v>
      </c>
      <c r="DYS1" s="9" t="s">
        <v>70</v>
      </c>
      <c r="DYT1" s="9" t="s">
        <v>70</v>
      </c>
      <c r="DYU1" s="9" t="s">
        <v>70</v>
      </c>
      <c r="DYV1" s="9" t="s">
        <v>70</v>
      </c>
      <c r="DYW1" s="9" t="s">
        <v>70</v>
      </c>
      <c r="DYX1" s="9" t="s">
        <v>70</v>
      </c>
      <c r="DYY1" s="9" t="s">
        <v>70</v>
      </c>
      <c r="DYZ1" s="9" t="s">
        <v>70</v>
      </c>
      <c r="DZA1" s="9" t="s">
        <v>70</v>
      </c>
      <c r="DZB1" s="9" t="s">
        <v>70</v>
      </c>
      <c r="DZC1" s="9" t="s">
        <v>70</v>
      </c>
      <c r="DZD1" s="9" t="s">
        <v>70</v>
      </c>
      <c r="DZE1" s="9" t="s">
        <v>70</v>
      </c>
      <c r="DZF1" s="9" t="s">
        <v>70</v>
      </c>
      <c r="DZG1" s="9" t="s">
        <v>70</v>
      </c>
      <c r="DZH1" s="9" t="s">
        <v>70</v>
      </c>
      <c r="DZI1" s="9" t="s">
        <v>70</v>
      </c>
      <c r="DZJ1" s="9" t="s">
        <v>70</v>
      </c>
      <c r="DZK1" s="9" t="s">
        <v>70</v>
      </c>
      <c r="DZL1" s="9" t="s">
        <v>70</v>
      </c>
      <c r="DZM1" s="9" t="s">
        <v>70</v>
      </c>
      <c r="DZN1" s="9" t="s">
        <v>70</v>
      </c>
      <c r="DZO1" s="9" t="s">
        <v>70</v>
      </c>
      <c r="DZP1" s="9" t="s">
        <v>70</v>
      </c>
      <c r="DZQ1" s="9" t="s">
        <v>70</v>
      </c>
      <c r="DZR1" s="9" t="s">
        <v>70</v>
      </c>
      <c r="DZS1" s="9" t="s">
        <v>70</v>
      </c>
      <c r="DZT1" s="9" t="s">
        <v>70</v>
      </c>
      <c r="DZU1" s="9" t="s">
        <v>70</v>
      </c>
      <c r="DZV1" s="9" t="s">
        <v>70</v>
      </c>
      <c r="DZW1" s="9" t="s">
        <v>70</v>
      </c>
      <c r="DZX1" s="9" t="s">
        <v>70</v>
      </c>
      <c r="DZY1" s="9" t="s">
        <v>70</v>
      </c>
      <c r="DZZ1" s="9" t="s">
        <v>70</v>
      </c>
      <c r="EAA1" s="9" t="s">
        <v>70</v>
      </c>
      <c r="EAB1" s="9" t="s">
        <v>70</v>
      </c>
      <c r="EAC1" s="9" t="s">
        <v>70</v>
      </c>
      <c r="EAD1" s="9" t="s">
        <v>70</v>
      </c>
      <c r="EAE1" s="9" t="s">
        <v>70</v>
      </c>
      <c r="EAF1" s="9" t="s">
        <v>70</v>
      </c>
      <c r="EAG1" s="9" t="s">
        <v>70</v>
      </c>
      <c r="EAH1" s="9" t="s">
        <v>70</v>
      </c>
      <c r="EAI1" s="9" t="s">
        <v>70</v>
      </c>
      <c r="EAJ1" s="9" t="s">
        <v>70</v>
      </c>
      <c r="EAK1" s="9" t="s">
        <v>70</v>
      </c>
      <c r="EAL1" s="9" t="s">
        <v>70</v>
      </c>
      <c r="EAM1" s="9" t="s">
        <v>70</v>
      </c>
      <c r="EAN1" s="9" t="s">
        <v>70</v>
      </c>
      <c r="EAO1" s="9" t="s">
        <v>70</v>
      </c>
      <c r="EAP1" s="9" t="s">
        <v>70</v>
      </c>
      <c r="EAQ1" s="9" t="s">
        <v>70</v>
      </c>
      <c r="EAR1" s="9" t="s">
        <v>70</v>
      </c>
      <c r="EAS1" s="9" t="s">
        <v>70</v>
      </c>
      <c r="EAT1" s="9" t="s">
        <v>70</v>
      </c>
      <c r="EAU1" s="9" t="s">
        <v>70</v>
      </c>
      <c r="EAV1" s="9" t="s">
        <v>70</v>
      </c>
      <c r="EAW1" s="9" t="s">
        <v>70</v>
      </c>
      <c r="EAX1" s="9" t="s">
        <v>70</v>
      </c>
      <c r="EAY1" s="9" t="s">
        <v>70</v>
      </c>
      <c r="EAZ1" s="9" t="s">
        <v>70</v>
      </c>
      <c r="EBA1" s="9" t="s">
        <v>70</v>
      </c>
      <c r="EBB1" s="9" t="s">
        <v>70</v>
      </c>
      <c r="EBC1" s="9" t="s">
        <v>70</v>
      </c>
      <c r="EBD1" s="9" t="s">
        <v>70</v>
      </c>
      <c r="EBE1" s="9" t="s">
        <v>70</v>
      </c>
      <c r="EBF1" s="9" t="s">
        <v>70</v>
      </c>
      <c r="EBG1" s="9" t="s">
        <v>70</v>
      </c>
      <c r="EBH1" s="9" t="s">
        <v>70</v>
      </c>
      <c r="EBI1" s="9" t="s">
        <v>70</v>
      </c>
      <c r="EBJ1" s="9" t="s">
        <v>70</v>
      </c>
      <c r="EBK1" s="9" t="s">
        <v>70</v>
      </c>
      <c r="EBL1" s="9" t="s">
        <v>70</v>
      </c>
      <c r="EBM1" s="9" t="s">
        <v>70</v>
      </c>
      <c r="EBN1" s="9" t="s">
        <v>70</v>
      </c>
      <c r="EBO1" s="9" t="s">
        <v>70</v>
      </c>
      <c r="EBP1" s="9" t="s">
        <v>70</v>
      </c>
      <c r="EBQ1" s="9" t="s">
        <v>70</v>
      </c>
      <c r="EBR1" s="9" t="s">
        <v>70</v>
      </c>
      <c r="EBS1" s="9" t="s">
        <v>70</v>
      </c>
      <c r="EBT1" s="9" t="s">
        <v>70</v>
      </c>
      <c r="EBU1" s="9" t="s">
        <v>70</v>
      </c>
      <c r="EBV1" s="9" t="s">
        <v>70</v>
      </c>
      <c r="EBW1" s="9" t="s">
        <v>70</v>
      </c>
      <c r="EBX1" s="9" t="s">
        <v>70</v>
      </c>
      <c r="EBY1" s="9" t="s">
        <v>70</v>
      </c>
      <c r="EBZ1" s="9" t="s">
        <v>70</v>
      </c>
      <c r="ECA1" s="9" t="s">
        <v>70</v>
      </c>
      <c r="ECB1" s="9" t="s">
        <v>70</v>
      </c>
      <c r="ECC1" s="9" t="s">
        <v>70</v>
      </c>
      <c r="ECD1" s="9" t="s">
        <v>70</v>
      </c>
      <c r="ECE1" s="9" t="s">
        <v>70</v>
      </c>
      <c r="ECF1" s="9" t="s">
        <v>70</v>
      </c>
      <c r="ECG1" s="9" t="s">
        <v>70</v>
      </c>
      <c r="ECH1" s="9" t="s">
        <v>70</v>
      </c>
      <c r="ECI1" s="9" t="s">
        <v>70</v>
      </c>
      <c r="ECJ1" s="9" t="s">
        <v>70</v>
      </c>
      <c r="ECK1" s="9" t="s">
        <v>70</v>
      </c>
      <c r="ECL1" s="9" t="s">
        <v>70</v>
      </c>
      <c r="ECM1" s="9" t="s">
        <v>70</v>
      </c>
      <c r="ECN1" s="9" t="s">
        <v>70</v>
      </c>
      <c r="ECO1" s="9" t="s">
        <v>70</v>
      </c>
      <c r="ECP1" s="9" t="s">
        <v>70</v>
      </c>
      <c r="ECQ1" s="9" t="s">
        <v>70</v>
      </c>
      <c r="ECR1" s="9" t="s">
        <v>70</v>
      </c>
      <c r="ECS1" s="9" t="s">
        <v>70</v>
      </c>
      <c r="ECT1" s="9" t="s">
        <v>70</v>
      </c>
      <c r="ECU1" s="9" t="s">
        <v>70</v>
      </c>
      <c r="ECV1" s="9" t="s">
        <v>70</v>
      </c>
      <c r="ECW1" s="9" t="s">
        <v>70</v>
      </c>
      <c r="ECX1" s="9" t="s">
        <v>70</v>
      </c>
      <c r="ECY1" s="9" t="s">
        <v>70</v>
      </c>
      <c r="ECZ1" s="9" t="s">
        <v>70</v>
      </c>
      <c r="EDA1" s="9" t="s">
        <v>70</v>
      </c>
      <c r="EDB1" s="9" t="s">
        <v>70</v>
      </c>
      <c r="EDC1" s="9" t="s">
        <v>70</v>
      </c>
      <c r="EDD1" s="9" t="s">
        <v>70</v>
      </c>
      <c r="EDE1" s="9" t="s">
        <v>70</v>
      </c>
      <c r="EDF1" s="9" t="s">
        <v>70</v>
      </c>
      <c r="EDG1" s="9" t="s">
        <v>70</v>
      </c>
      <c r="EDH1" s="9" t="s">
        <v>70</v>
      </c>
      <c r="EDI1" s="9" t="s">
        <v>70</v>
      </c>
      <c r="EDJ1" s="9" t="s">
        <v>70</v>
      </c>
      <c r="EDK1" s="9" t="s">
        <v>70</v>
      </c>
      <c r="EDL1" s="9" t="s">
        <v>70</v>
      </c>
      <c r="EDM1" s="9" t="s">
        <v>70</v>
      </c>
      <c r="EDN1" s="9" t="s">
        <v>70</v>
      </c>
      <c r="EDO1" s="9" t="s">
        <v>70</v>
      </c>
      <c r="EDP1" s="9" t="s">
        <v>70</v>
      </c>
      <c r="EDQ1" s="9" t="s">
        <v>70</v>
      </c>
      <c r="EDR1" s="9" t="s">
        <v>70</v>
      </c>
      <c r="EDS1" s="9" t="s">
        <v>70</v>
      </c>
      <c r="EDT1" s="9" t="s">
        <v>70</v>
      </c>
      <c r="EDU1" s="9" t="s">
        <v>70</v>
      </c>
      <c r="EDV1" s="9" t="s">
        <v>70</v>
      </c>
      <c r="EDW1" s="9" t="s">
        <v>70</v>
      </c>
      <c r="EDX1" s="9" t="s">
        <v>70</v>
      </c>
      <c r="EDY1" s="9" t="s">
        <v>70</v>
      </c>
      <c r="EDZ1" s="9" t="s">
        <v>70</v>
      </c>
      <c r="EEA1" s="9" t="s">
        <v>70</v>
      </c>
      <c r="EEB1" s="9" t="s">
        <v>70</v>
      </c>
      <c r="EEC1" s="9" t="s">
        <v>70</v>
      </c>
      <c r="EED1" s="9" t="s">
        <v>70</v>
      </c>
      <c r="EEE1" s="9" t="s">
        <v>70</v>
      </c>
      <c r="EEF1" s="9" t="s">
        <v>70</v>
      </c>
      <c r="EEG1" s="9" t="s">
        <v>70</v>
      </c>
      <c r="EEH1" s="9" t="s">
        <v>70</v>
      </c>
      <c r="EEI1" s="9" t="s">
        <v>70</v>
      </c>
      <c r="EEJ1" s="9" t="s">
        <v>70</v>
      </c>
      <c r="EEK1" s="9" t="s">
        <v>70</v>
      </c>
      <c r="EEL1" s="9" t="s">
        <v>70</v>
      </c>
      <c r="EEM1" s="9" t="s">
        <v>70</v>
      </c>
      <c r="EEN1" s="9" t="s">
        <v>70</v>
      </c>
      <c r="EEO1" s="9" t="s">
        <v>70</v>
      </c>
      <c r="EEP1" s="9" t="s">
        <v>70</v>
      </c>
      <c r="EEQ1" s="9" t="s">
        <v>70</v>
      </c>
      <c r="EER1" s="9" t="s">
        <v>70</v>
      </c>
      <c r="EES1" s="9" t="s">
        <v>70</v>
      </c>
      <c r="EET1" s="9" t="s">
        <v>70</v>
      </c>
      <c r="EEU1" s="9" t="s">
        <v>70</v>
      </c>
      <c r="EEV1" s="9" t="s">
        <v>70</v>
      </c>
      <c r="EEW1" s="9" t="s">
        <v>70</v>
      </c>
      <c r="EEX1" s="9" t="s">
        <v>70</v>
      </c>
      <c r="EEY1" s="9" t="s">
        <v>70</v>
      </c>
      <c r="EEZ1" s="9" t="s">
        <v>70</v>
      </c>
      <c r="EFA1" s="9" t="s">
        <v>70</v>
      </c>
      <c r="EFB1" s="9" t="s">
        <v>70</v>
      </c>
      <c r="EFC1" s="9" t="s">
        <v>70</v>
      </c>
      <c r="EFD1" s="9" t="s">
        <v>70</v>
      </c>
      <c r="EFE1" s="9" t="s">
        <v>70</v>
      </c>
      <c r="EFF1" s="9" t="s">
        <v>70</v>
      </c>
      <c r="EFG1" s="9" t="s">
        <v>70</v>
      </c>
      <c r="EFH1" s="9" t="s">
        <v>70</v>
      </c>
      <c r="EFI1" s="9" t="s">
        <v>70</v>
      </c>
      <c r="EFJ1" s="9" t="s">
        <v>70</v>
      </c>
      <c r="EFK1" s="9" t="s">
        <v>70</v>
      </c>
      <c r="EFL1" s="9" t="s">
        <v>70</v>
      </c>
      <c r="EFM1" s="9" t="s">
        <v>70</v>
      </c>
      <c r="EFN1" s="9" t="s">
        <v>70</v>
      </c>
      <c r="EFO1" s="9" t="s">
        <v>70</v>
      </c>
      <c r="EFP1" s="9" t="s">
        <v>70</v>
      </c>
      <c r="EFQ1" s="9" t="s">
        <v>70</v>
      </c>
      <c r="EFR1" s="9" t="s">
        <v>70</v>
      </c>
      <c r="EFS1" s="9" t="s">
        <v>70</v>
      </c>
      <c r="EFT1" s="9" t="s">
        <v>70</v>
      </c>
      <c r="EFU1" s="9" t="s">
        <v>70</v>
      </c>
      <c r="EFV1" s="9" t="s">
        <v>70</v>
      </c>
      <c r="EFW1" s="9" t="s">
        <v>70</v>
      </c>
      <c r="EFX1" s="9" t="s">
        <v>70</v>
      </c>
      <c r="EFY1" s="9" t="s">
        <v>70</v>
      </c>
      <c r="EFZ1" s="9" t="s">
        <v>70</v>
      </c>
      <c r="EGA1" s="9" t="s">
        <v>70</v>
      </c>
      <c r="EGB1" s="9" t="s">
        <v>70</v>
      </c>
      <c r="EGC1" s="9" t="s">
        <v>70</v>
      </c>
      <c r="EGD1" s="9" t="s">
        <v>70</v>
      </c>
      <c r="EGE1" s="9" t="s">
        <v>70</v>
      </c>
      <c r="EGF1" s="9" t="s">
        <v>70</v>
      </c>
      <c r="EGG1" s="9" t="s">
        <v>70</v>
      </c>
      <c r="EGH1" s="9" t="s">
        <v>70</v>
      </c>
      <c r="EGI1" s="9" t="s">
        <v>70</v>
      </c>
      <c r="EGJ1" s="9" t="s">
        <v>70</v>
      </c>
      <c r="EGK1" s="9" t="s">
        <v>70</v>
      </c>
      <c r="EGL1" s="9" t="s">
        <v>70</v>
      </c>
      <c r="EGM1" s="9" t="s">
        <v>70</v>
      </c>
      <c r="EGN1" s="9" t="s">
        <v>70</v>
      </c>
      <c r="EGO1" s="9" t="s">
        <v>70</v>
      </c>
      <c r="EGP1" s="9" t="s">
        <v>70</v>
      </c>
      <c r="EGQ1" s="9" t="s">
        <v>70</v>
      </c>
      <c r="EGR1" s="9" t="s">
        <v>70</v>
      </c>
      <c r="EGS1" s="9" t="s">
        <v>70</v>
      </c>
      <c r="EGT1" s="9" t="s">
        <v>70</v>
      </c>
      <c r="EGU1" s="9" t="s">
        <v>70</v>
      </c>
      <c r="EGV1" s="9" t="s">
        <v>70</v>
      </c>
      <c r="EGW1" s="9" t="s">
        <v>70</v>
      </c>
      <c r="EGX1" s="9" t="s">
        <v>70</v>
      </c>
      <c r="EGY1" s="9" t="s">
        <v>70</v>
      </c>
      <c r="EGZ1" s="9" t="s">
        <v>70</v>
      </c>
      <c r="EHA1" s="9" t="s">
        <v>70</v>
      </c>
      <c r="EHB1" s="9" t="s">
        <v>70</v>
      </c>
      <c r="EHC1" s="9" t="s">
        <v>70</v>
      </c>
      <c r="EHD1" s="9" t="s">
        <v>70</v>
      </c>
      <c r="EHE1" s="9" t="s">
        <v>70</v>
      </c>
      <c r="EHF1" s="9" t="s">
        <v>70</v>
      </c>
      <c r="EHG1" s="9" t="s">
        <v>70</v>
      </c>
      <c r="EHH1" s="9" t="s">
        <v>70</v>
      </c>
      <c r="EHI1" s="9" t="s">
        <v>70</v>
      </c>
      <c r="EHJ1" s="9" t="s">
        <v>70</v>
      </c>
      <c r="EHK1" s="9" t="s">
        <v>70</v>
      </c>
      <c r="EHL1" s="9" t="s">
        <v>70</v>
      </c>
      <c r="EHM1" s="9" t="s">
        <v>70</v>
      </c>
      <c r="EHN1" s="9" t="s">
        <v>70</v>
      </c>
      <c r="EHO1" s="9" t="s">
        <v>70</v>
      </c>
      <c r="EHP1" s="9" t="s">
        <v>70</v>
      </c>
      <c r="EHQ1" s="9" t="s">
        <v>70</v>
      </c>
      <c r="EHR1" s="9" t="s">
        <v>70</v>
      </c>
      <c r="EHS1" s="9" t="s">
        <v>70</v>
      </c>
      <c r="EHT1" s="9" t="s">
        <v>70</v>
      </c>
      <c r="EHU1" s="9" t="s">
        <v>70</v>
      </c>
      <c r="EHV1" s="9" t="s">
        <v>70</v>
      </c>
      <c r="EHW1" s="9" t="s">
        <v>70</v>
      </c>
      <c r="EHX1" s="9" t="s">
        <v>70</v>
      </c>
      <c r="EHY1" s="9" t="s">
        <v>70</v>
      </c>
      <c r="EHZ1" s="9" t="s">
        <v>70</v>
      </c>
      <c r="EIA1" s="9" t="s">
        <v>70</v>
      </c>
      <c r="EIB1" s="9" t="s">
        <v>70</v>
      </c>
      <c r="EIC1" s="9" t="s">
        <v>70</v>
      </c>
      <c r="EID1" s="9" t="s">
        <v>70</v>
      </c>
      <c r="EIE1" s="9" t="s">
        <v>70</v>
      </c>
      <c r="EIF1" s="9" t="s">
        <v>70</v>
      </c>
      <c r="EIG1" s="9" t="s">
        <v>70</v>
      </c>
      <c r="EIH1" s="9" t="s">
        <v>70</v>
      </c>
      <c r="EII1" s="9" t="s">
        <v>70</v>
      </c>
      <c r="EIJ1" s="9" t="s">
        <v>70</v>
      </c>
      <c r="EIK1" s="9" t="s">
        <v>70</v>
      </c>
      <c r="EIL1" s="9" t="s">
        <v>70</v>
      </c>
      <c r="EIM1" s="9" t="s">
        <v>70</v>
      </c>
      <c r="EIN1" s="9" t="s">
        <v>70</v>
      </c>
      <c r="EIO1" s="9" t="s">
        <v>70</v>
      </c>
      <c r="EIP1" s="9" t="s">
        <v>70</v>
      </c>
      <c r="EIQ1" s="9" t="s">
        <v>70</v>
      </c>
      <c r="EIR1" s="9" t="s">
        <v>70</v>
      </c>
      <c r="EIS1" s="9" t="s">
        <v>70</v>
      </c>
      <c r="EIT1" s="9" t="s">
        <v>70</v>
      </c>
      <c r="EIU1" s="9" t="s">
        <v>70</v>
      </c>
      <c r="EIV1" s="9" t="s">
        <v>70</v>
      </c>
      <c r="EIW1" s="9" t="s">
        <v>70</v>
      </c>
      <c r="EIX1" s="9" t="s">
        <v>70</v>
      </c>
      <c r="EIY1" s="9" t="s">
        <v>70</v>
      </c>
      <c r="EIZ1" s="9" t="s">
        <v>70</v>
      </c>
      <c r="EJA1" s="9" t="s">
        <v>70</v>
      </c>
      <c r="EJB1" s="9" t="s">
        <v>70</v>
      </c>
      <c r="EJC1" s="9" t="s">
        <v>70</v>
      </c>
      <c r="EJD1" s="9" t="s">
        <v>70</v>
      </c>
      <c r="EJE1" s="9" t="s">
        <v>70</v>
      </c>
      <c r="EJF1" s="9" t="s">
        <v>70</v>
      </c>
      <c r="EJG1" s="9" t="s">
        <v>70</v>
      </c>
      <c r="EJH1" s="9" t="s">
        <v>70</v>
      </c>
      <c r="EJI1" s="9" t="s">
        <v>70</v>
      </c>
      <c r="EJJ1" s="9" t="s">
        <v>70</v>
      </c>
      <c r="EJK1" s="9" t="s">
        <v>70</v>
      </c>
      <c r="EJL1" s="9" t="s">
        <v>70</v>
      </c>
      <c r="EJM1" s="9" t="s">
        <v>70</v>
      </c>
      <c r="EJN1" s="9" t="s">
        <v>70</v>
      </c>
      <c r="EJO1" s="9" t="s">
        <v>70</v>
      </c>
      <c r="EJP1" s="9" t="s">
        <v>70</v>
      </c>
      <c r="EJQ1" s="9" t="s">
        <v>70</v>
      </c>
      <c r="EJR1" s="9" t="s">
        <v>70</v>
      </c>
      <c r="EJS1" s="9" t="s">
        <v>70</v>
      </c>
      <c r="EJT1" s="9" t="s">
        <v>70</v>
      </c>
      <c r="EJU1" s="9" t="s">
        <v>70</v>
      </c>
      <c r="EJV1" s="9" t="s">
        <v>70</v>
      </c>
      <c r="EJW1" s="9" t="s">
        <v>70</v>
      </c>
      <c r="EJX1" s="9" t="s">
        <v>70</v>
      </c>
      <c r="EJY1" s="9" t="s">
        <v>70</v>
      </c>
      <c r="EJZ1" s="9" t="s">
        <v>70</v>
      </c>
      <c r="EKA1" s="9" t="s">
        <v>70</v>
      </c>
      <c r="EKB1" s="9" t="s">
        <v>70</v>
      </c>
      <c r="EKC1" s="9" t="s">
        <v>70</v>
      </c>
      <c r="EKD1" s="9" t="s">
        <v>70</v>
      </c>
      <c r="EKE1" s="9" t="s">
        <v>70</v>
      </c>
      <c r="EKF1" s="9" t="s">
        <v>70</v>
      </c>
      <c r="EKG1" s="9" t="s">
        <v>70</v>
      </c>
      <c r="EKH1" s="9" t="s">
        <v>70</v>
      </c>
      <c r="EKI1" s="9" t="s">
        <v>70</v>
      </c>
      <c r="EKJ1" s="9" t="s">
        <v>70</v>
      </c>
      <c r="EKK1" s="9" t="s">
        <v>70</v>
      </c>
      <c r="EKL1" s="9" t="s">
        <v>70</v>
      </c>
      <c r="EKM1" s="9" t="s">
        <v>70</v>
      </c>
      <c r="EKN1" s="9" t="s">
        <v>70</v>
      </c>
      <c r="EKO1" s="9" t="s">
        <v>70</v>
      </c>
      <c r="EKP1" s="9" t="s">
        <v>70</v>
      </c>
      <c r="EKQ1" s="9" t="s">
        <v>70</v>
      </c>
      <c r="EKR1" s="9" t="s">
        <v>70</v>
      </c>
      <c r="EKS1" s="9" t="s">
        <v>70</v>
      </c>
      <c r="EKT1" s="9" t="s">
        <v>70</v>
      </c>
      <c r="EKU1" s="9" t="s">
        <v>70</v>
      </c>
      <c r="EKV1" s="9" t="s">
        <v>70</v>
      </c>
      <c r="EKW1" s="9" t="s">
        <v>70</v>
      </c>
      <c r="EKX1" s="9" t="s">
        <v>70</v>
      </c>
      <c r="EKY1" s="9" t="s">
        <v>70</v>
      </c>
      <c r="EKZ1" s="9" t="s">
        <v>70</v>
      </c>
      <c r="ELA1" s="9" t="s">
        <v>70</v>
      </c>
      <c r="ELB1" s="9" t="s">
        <v>70</v>
      </c>
      <c r="ELC1" s="9" t="s">
        <v>70</v>
      </c>
      <c r="ELD1" s="9" t="s">
        <v>70</v>
      </c>
      <c r="ELE1" s="9" t="s">
        <v>70</v>
      </c>
      <c r="ELF1" s="9" t="s">
        <v>70</v>
      </c>
      <c r="ELG1" s="9" t="s">
        <v>70</v>
      </c>
      <c r="ELH1" s="9" t="s">
        <v>70</v>
      </c>
      <c r="ELI1" s="9" t="s">
        <v>70</v>
      </c>
      <c r="ELJ1" s="9" t="s">
        <v>70</v>
      </c>
      <c r="ELK1" s="9" t="s">
        <v>70</v>
      </c>
      <c r="ELL1" s="9" t="s">
        <v>70</v>
      </c>
      <c r="ELM1" s="9" t="s">
        <v>70</v>
      </c>
      <c r="ELN1" s="9" t="s">
        <v>70</v>
      </c>
      <c r="ELO1" s="9" t="s">
        <v>70</v>
      </c>
      <c r="ELP1" s="9" t="s">
        <v>70</v>
      </c>
      <c r="ELQ1" s="9" t="s">
        <v>70</v>
      </c>
      <c r="ELR1" s="9" t="s">
        <v>70</v>
      </c>
      <c r="ELS1" s="9" t="s">
        <v>70</v>
      </c>
      <c r="ELT1" s="9" t="s">
        <v>70</v>
      </c>
      <c r="ELU1" s="9" t="s">
        <v>70</v>
      </c>
      <c r="ELV1" s="9" t="s">
        <v>70</v>
      </c>
      <c r="ELW1" s="9" t="s">
        <v>70</v>
      </c>
      <c r="ELX1" s="9" t="s">
        <v>70</v>
      </c>
      <c r="ELY1" s="9" t="s">
        <v>70</v>
      </c>
      <c r="ELZ1" s="9" t="s">
        <v>70</v>
      </c>
      <c r="EMA1" s="9" t="s">
        <v>70</v>
      </c>
      <c r="EMB1" s="9" t="s">
        <v>70</v>
      </c>
      <c r="EMC1" s="9" t="s">
        <v>70</v>
      </c>
      <c r="EMD1" s="9" t="s">
        <v>70</v>
      </c>
      <c r="EME1" s="9" t="s">
        <v>70</v>
      </c>
      <c r="EMF1" s="9" t="s">
        <v>70</v>
      </c>
      <c r="EMG1" s="9" t="s">
        <v>70</v>
      </c>
      <c r="EMH1" s="9" t="s">
        <v>70</v>
      </c>
      <c r="EMI1" s="9" t="s">
        <v>70</v>
      </c>
      <c r="EMJ1" s="9" t="s">
        <v>70</v>
      </c>
      <c r="EMK1" s="9" t="s">
        <v>70</v>
      </c>
      <c r="EML1" s="9" t="s">
        <v>70</v>
      </c>
      <c r="EMM1" s="9" t="s">
        <v>70</v>
      </c>
      <c r="EMN1" s="9" t="s">
        <v>70</v>
      </c>
      <c r="EMO1" s="9" t="s">
        <v>70</v>
      </c>
      <c r="EMP1" s="9" t="s">
        <v>70</v>
      </c>
      <c r="EMQ1" s="9" t="s">
        <v>70</v>
      </c>
      <c r="EMR1" s="9" t="s">
        <v>70</v>
      </c>
      <c r="EMS1" s="9" t="s">
        <v>70</v>
      </c>
      <c r="EMT1" s="9" t="s">
        <v>70</v>
      </c>
      <c r="EMU1" s="9" t="s">
        <v>70</v>
      </c>
      <c r="EMV1" s="9" t="s">
        <v>70</v>
      </c>
      <c r="EMW1" s="9" t="s">
        <v>70</v>
      </c>
      <c r="EMX1" s="9" t="s">
        <v>70</v>
      </c>
      <c r="EMY1" s="9" t="s">
        <v>70</v>
      </c>
      <c r="EMZ1" s="9" t="s">
        <v>70</v>
      </c>
      <c r="ENA1" s="9" t="s">
        <v>70</v>
      </c>
      <c r="ENB1" s="9" t="s">
        <v>70</v>
      </c>
      <c r="ENC1" s="9" t="s">
        <v>70</v>
      </c>
      <c r="END1" s="9" t="s">
        <v>70</v>
      </c>
      <c r="ENE1" s="9" t="s">
        <v>70</v>
      </c>
      <c r="ENF1" s="9" t="s">
        <v>70</v>
      </c>
      <c r="ENG1" s="9" t="s">
        <v>70</v>
      </c>
      <c r="ENH1" s="9" t="s">
        <v>70</v>
      </c>
      <c r="ENI1" s="9" t="s">
        <v>70</v>
      </c>
      <c r="ENJ1" s="9" t="s">
        <v>70</v>
      </c>
      <c r="ENK1" s="9" t="s">
        <v>70</v>
      </c>
      <c r="ENL1" s="9" t="s">
        <v>70</v>
      </c>
      <c r="ENM1" s="9" t="s">
        <v>70</v>
      </c>
      <c r="ENN1" s="9" t="s">
        <v>70</v>
      </c>
      <c r="ENO1" s="9" t="s">
        <v>70</v>
      </c>
      <c r="ENP1" s="9" t="s">
        <v>70</v>
      </c>
      <c r="ENQ1" s="9" t="s">
        <v>70</v>
      </c>
      <c r="ENR1" s="9" t="s">
        <v>70</v>
      </c>
      <c r="ENS1" s="9" t="s">
        <v>70</v>
      </c>
      <c r="ENT1" s="9" t="s">
        <v>70</v>
      </c>
      <c r="ENU1" s="9" t="s">
        <v>70</v>
      </c>
      <c r="ENV1" s="9" t="s">
        <v>70</v>
      </c>
      <c r="ENW1" s="9" t="s">
        <v>70</v>
      </c>
      <c r="ENX1" s="9" t="s">
        <v>70</v>
      </c>
      <c r="ENY1" s="9" t="s">
        <v>70</v>
      </c>
      <c r="ENZ1" s="9" t="s">
        <v>70</v>
      </c>
      <c r="EOA1" s="9" t="s">
        <v>70</v>
      </c>
      <c r="EOB1" s="9" t="s">
        <v>70</v>
      </c>
      <c r="EOC1" s="9" t="s">
        <v>70</v>
      </c>
      <c r="EOD1" s="9" t="s">
        <v>70</v>
      </c>
      <c r="EOE1" s="9" t="s">
        <v>70</v>
      </c>
      <c r="EOF1" s="9" t="s">
        <v>70</v>
      </c>
      <c r="EOG1" s="9" t="s">
        <v>70</v>
      </c>
      <c r="EOH1" s="9" t="s">
        <v>70</v>
      </c>
      <c r="EOI1" s="9" t="s">
        <v>70</v>
      </c>
      <c r="EOJ1" s="9" t="s">
        <v>70</v>
      </c>
      <c r="EOK1" s="9" t="s">
        <v>70</v>
      </c>
      <c r="EOL1" s="9" t="s">
        <v>70</v>
      </c>
      <c r="EOM1" s="9" t="s">
        <v>70</v>
      </c>
      <c r="EON1" s="9" t="s">
        <v>70</v>
      </c>
      <c r="EOO1" s="9" t="s">
        <v>70</v>
      </c>
      <c r="EOP1" s="9" t="s">
        <v>70</v>
      </c>
      <c r="EOQ1" s="9" t="s">
        <v>70</v>
      </c>
      <c r="EOR1" s="9" t="s">
        <v>70</v>
      </c>
      <c r="EOS1" s="9" t="s">
        <v>70</v>
      </c>
      <c r="EOT1" s="9" t="s">
        <v>70</v>
      </c>
      <c r="EOU1" s="9" t="s">
        <v>70</v>
      </c>
      <c r="EOV1" s="9" t="s">
        <v>70</v>
      </c>
      <c r="EOW1" s="9" t="s">
        <v>70</v>
      </c>
      <c r="EOX1" s="9" t="s">
        <v>70</v>
      </c>
      <c r="EOY1" s="9" t="s">
        <v>70</v>
      </c>
      <c r="EOZ1" s="9" t="s">
        <v>70</v>
      </c>
      <c r="EPA1" s="9" t="s">
        <v>70</v>
      </c>
      <c r="EPB1" s="9" t="s">
        <v>70</v>
      </c>
      <c r="EPC1" s="9" t="s">
        <v>70</v>
      </c>
      <c r="EPD1" s="9" t="s">
        <v>70</v>
      </c>
      <c r="EPE1" s="9" t="s">
        <v>70</v>
      </c>
      <c r="EPF1" s="9" t="s">
        <v>70</v>
      </c>
      <c r="EPG1" s="9" t="s">
        <v>70</v>
      </c>
      <c r="EPH1" s="9" t="s">
        <v>70</v>
      </c>
      <c r="EPI1" s="9" t="s">
        <v>70</v>
      </c>
      <c r="EPJ1" s="9" t="s">
        <v>70</v>
      </c>
      <c r="EPK1" s="9" t="s">
        <v>70</v>
      </c>
      <c r="EPL1" s="9" t="s">
        <v>70</v>
      </c>
      <c r="EPM1" s="9" t="s">
        <v>70</v>
      </c>
      <c r="EPN1" s="9" t="s">
        <v>70</v>
      </c>
      <c r="EPO1" s="9" t="s">
        <v>70</v>
      </c>
      <c r="EPP1" s="9" t="s">
        <v>70</v>
      </c>
      <c r="EPQ1" s="9" t="s">
        <v>70</v>
      </c>
      <c r="EPR1" s="9" t="s">
        <v>70</v>
      </c>
      <c r="EPS1" s="9" t="s">
        <v>70</v>
      </c>
      <c r="EPT1" s="9" t="s">
        <v>70</v>
      </c>
      <c r="EPU1" s="9" t="s">
        <v>70</v>
      </c>
      <c r="EPV1" s="9" t="s">
        <v>70</v>
      </c>
      <c r="EPW1" s="9" t="s">
        <v>70</v>
      </c>
      <c r="EPX1" s="9" t="s">
        <v>70</v>
      </c>
      <c r="EPY1" s="9" t="s">
        <v>70</v>
      </c>
      <c r="EPZ1" s="9" t="s">
        <v>70</v>
      </c>
      <c r="EQA1" s="9" t="s">
        <v>70</v>
      </c>
      <c r="EQB1" s="9" t="s">
        <v>70</v>
      </c>
      <c r="EQC1" s="9" t="s">
        <v>70</v>
      </c>
      <c r="EQD1" s="9" t="s">
        <v>70</v>
      </c>
      <c r="EQE1" s="9" t="s">
        <v>70</v>
      </c>
      <c r="EQF1" s="9" t="s">
        <v>70</v>
      </c>
      <c r="EQG1" s="9" t="s">
        <v>70</v>
      </c>
      <c r="EQH1" s="9" t="s">
        <v>70</v>
      </c>
      <c r="EQI1" s="9" t="s">
        <v>70</v>
      </c>
      <c r="EQJ1" s="9" t="s">
        <v>70</v>
      </c>
      <c r="EQK1" s="9" t="s">
        <v>70</v>
      </c>
      <c r="EQL1" s="9" t="s">
        <v>70</v>
      </c>
      <c r="EQM1" s="9" t="s">
        <v>70</v>
      </c>
      <c r="EQN1" s="9" t="s">
        <v>70</v>
      </c>
      <c r="EQO1" s="9" t="s">
        <v>70</v>
      </c>
      <c r="EQP1" s="9" t="s">
        <v>70</v>
      </c>
      <c r="EQQ1" s="9" t="s">
        <v>70</v>
      </c>
      <c r="EQR1" s="9" t="s">
        <v>70</v>
      </c>
      <c r="EQS1" s="9" t="s">
        <v>70</v>
      </c>
      <c r="EQT1" s="9" t="s">
        <v>70</v>
      </c>
      <c r="EQU1" s="9" t="s">
        <v>70</v>
      </c>
      <c r="EQV1" s="9" t="s">
        <v>70</v>
      </c>
      <c r="EQW1" s="9" t="s">
        <v>70</v>
      </c>
      <c r="EQX1" s="9" t="s">
        <v>70</v>
      </c>
      <c r="EQY1" s="9" t="s">
        <v>70</v>
      </c>
      <c r="EQZ1" s="9" t="s">
        <v>70</v>
      </c>
      <c r="ERA1" s="9" t="s">
        <v>70</v>
      </c>
      <c r="ERB1" s="9" t="s">
        <v>70</v>
      </c>
      <c r="ERC1" s="9" t="s">
        <v>70</v>
      </c>
      <c r="ERD1" s="9" t="s">
        <v>70</v>
      </c>
      <c r="ERE1" s="9" t="s">
        <v>70</v>
      </c>
      <c r="ERF1" s="9" t="s">
        <v>70</v>
      </c>
      <c r="ERG1" s="9" t="s">
        <v>70</v>
      </c>
      <c r="ERH1" s="9" t="s">
        <v>70</v>
      </c>
      <c r="ERI1" s="9" t="s">
        <v>70</v>
      </c>
      <c r="ERJ1" s="9" t="s">
        <v>70</v>
      </c>
      <c r="ERK1" s="9" t="s">
        <v>70</v>
      </c>
      <c r="ERL1" s="9" t="s">
        <v>70</v>
      </c>
      <c r="ERM1" s="9" t="s">
        <v>70</v>
      </c>
      <c r="ERN1" s="9" t="s">
        <v>70</v>
      </c>
      <c r="ERO1" s="9" t="s">
        <v>70</v>
      </c>
      <c r="ERP1" s="9" t="s">
        <v>70</v>
      </c>
      <c r="ERQ1" s="9" t="s">
        <v>70</v>
      </c>
      <c r="ERR1" s="9" t="s">
        <v>70</v>
      </c>
      <c r="ERS1" s="9" t="s">
        <v>70</v>
      </c>
      <c r="ERT1" s="9" t="s">
        <v>70</v>
      </c>
      <c r="ERU1" s="9" t="s">
        <v>70</v>
      </c>
      <c r="ERV1" s="9" t="s">
        <v>70</v>
      </c>
      <c r="ERW1" s="9" t="s">
        <v>70</v>
      </c>
      <c r="ERX1" s="9" t="s">
        <v>70</v>
      </c>
      <c r="ERY1" s="9" t="s">
        <v>70</v>
      </c>
      <c r="ERZ1" s="9" t="s">
        <v>70</v>
      </c>
      <c r="ESA1" s="9" t="s">
        <v>70</v>
      </c>
      <c r="ESB1" s="9" t="s">
        <v>70</v>
      </c>
      <c r="ESC1" s="9" t="s">
        <v>70</v>
      </c>
      <c r="ESD1" s="9" t="s">
        <v>70</v>
      </c>
      <c r="ESE1" s="9" t="s">
        <v>70</v>
      </c>
      <c r="ESF1" s="9" t="s">
        <v>70</v>
      </c>
      <c r="ESG1" s="9" t="s">
        <v>70</v>
      </c>
      <c r="ESH1" s="9" t="s">
        <v>70</v>
      </c>
      <c r="ESI1" s="9" t="s">
        <v>70</v>
      </c>
      <c r="ESJ1" s="9" t="s">
        <v>70</v>
      </c>
      <c r="ESK1" s="9" t="s">
        <v>70</v>
      </c>
      <c r="ESL1" s="9" t="s">
        <v>70</v>
      </c>
      <c r="ESM1" s="9" t="s">
        <v>70</v>
      </c>
      <c r="ESN1" s="9" t="s">
        <v>70</v>
      </c>
      <c r="ESO1" s="9" t="s">
        <v>70</v>
      </c>
      <c r="ESP1" s="9" t="s">
        <v>70</v>
      </c>
      <c r="ESQ1" s="9" t="s">
        <v>70</v>
      </c>
      <c r="ESR1" s="9" t="s">
        <v>70</v>
      </c>
      <c r="ESS1" s="9" t="s">
        <v>70</v>
      </c>
      <c r="EST1" s="9" t="s">
        <v>70</v>
      </c>
      <c r="ESU1" s="9" t="s">
        <v>70</v>
      </c>
      <c r="ESV1" s="9" t="s">
        <v>70</v>
      </c>
      <c r="ESW1" s="9" t="s">
        <v>70</v>
      </c>
      <c r="ESX1" s="9" t="s">
        <v>70</v>
      </c>
      <c r="ESY1" s="9" t="s">
        <v>70</v>
      </c>
      <c r="ESZ1" s="9" t="s">
        <v>70</v>
      </c>
      <c r="ETA1" s="9" t="s">
        <v>70</v>
      </c>
      <c r="ETB1" s="9" t="s">
        <v>70</v>
      </c>
      <c r="ETC1" s="9" t="s">
        <v>70</v>
      </c>
      <c r="ETD1" s="9" t="s">
        <v>70</v>
      </c>
      <c r="ETE1" s="9" t="s">
        <v>70</v>
      </c>
      <c r="ETF1" s="9" t="s">
        <v>70</v>
      </c>
      <c r="ETG1" s="9" t="s">
        <v>70</v>
      </c>
      <c r="ETH1" s="9" t="s">
        <v>70</v>
      </c>
      <c r="ETI1" s="9" t="s">
        <v>70</v>
      </c>
      <c r="ETJ1" s="9" t="s">
        <v>70</v>
      </c>
      <c r="ETK1" s="9" t="s">
        <v>70</v>
      </c>
      <c r="ETL1" s="9" t="s">
        <v>70</v>
      </c>
      <c r="ETM1" s="9" t="s">
        <v>70</v>
      </c>
      <c r="ETN1" s="9" t="s">
        <v>70</v>
      </c>
      <c r="ETO1" s="9" t="s">
        <v>70</v>
      </c>
      <c r="ETP1" s="9" t="s">
        <v>70</v>
      </c>
      <c r="ETQ1" s="9" t="s">
        <v>70</v>
      </c>
      <c r="ETR1" s="9" t="s">
        <v>70</v>
      </c>
      <c r="ETS1" s="9" t="s">
        <v>70</v>
      </c>
      <c r="ETT1" s="9" t="s">
        <v>70</v>
      </c>
      <c r="ETU1" s="9" t="s">
        <v>70</v>
      </c>
      <c r="ETV1" s="9" t="s">
        <v>70</v>
      </c>
      <c r="ETW1" s="9" t="s">
        <v>70</v>
      </c>
      <c r="ETX1" s="9" t="s">
        <v>70</v>
      </c>
      <c r="ETY1" s="9" t="s">
        <v>70</v>
      </c>
      <c r="ETZ1" s="9" t="s">
        <v>70</v>
      </c>
      <c r="EUA1" s="9" t="s">
        <v>70</v>
      </c>
      <c r="EUB1" s="9" t="s">
        <v>70</v>
      </c>
      <c r="EUC1" s="9" t="s">
        <v>70</v>
      </c>
      <c r="EUD1" s="9" t="s">
        <v>70</v>
      </c>
      <c r="EUE1" s="9" t="s">
        <v>70</v>
      </c>
      <c r="EUF1" s="9" t="s">
        <v>70</v>
      </c>
      <c r="EUG1" s="9" t="s">
        <v>70</v>
      </c>
      <c r="EUH1" s="9" t="s">
        <v>70</v>
      </c>
      <c r="EUI1" s="9" t="s">
        <v>70</v>
      </c>
      <c r="EUJ1" s="9" t="s">
        <v>70</v>
      </c>
      <c r="EUK1" s="9" t="s">
        <v>70</v>
      </c>
      <c r="EUL1" s="9" t="s">
        <v>70</v>
      </c>
      <c r="EUM1" s="9" t="s">
        <v>70</v>
      </c>
      <c r="EUN1" s="9" t="s">
        <v>70</v>
      </c>
      <c r="EUO1" s="9" t="s">
        <v>70</v>
      </c>
      <c r="EUP1" s="9" t="s">
        <v>70</v>
      </c>
      <c r="EUQ1" s="9" t="s">
        <v>70</v>
      </c>
      <c r="EUR1" s="9" t="s">
        <v>70</v>
      </c>
      <c r="EUS1" s="9" t="s">
        <v>70</v>
      </c>
      <c r="EUT1" s="9" t="s">
        <v>70</v>
      </c>
      <c r="EUU1" s="9" t="s">
        <v>70</v>
      </c>
      <c r="EUV1" s="9" t="s">
        <v>70</v>
      </c>
      <c r="EUW1" s="9" t="s">
        <v>70</v>
      </c>
      <c r="EUX1" s="9" t="s">
        <v>70</v>
      </c>
      <c r="EUY1" s="9" t="s">
        <v>70</v>
      </c>
      <c r="EUZ1" s="9" t="s">
        <v>70</v>
      </c>
      <c r="EVA1" s="9" t="s">
        <v>70</v>
      </c>
      <c r="EVB1" s="9" t="s">
        <v>70</v>
      </c>
      <c r="EVC1" s="9" t="s">
        <v>70</v>
      </c>
      <c r="EVD1" s="9" t="s">
        <v>70</v>
      </c>
      <c r="EVE1" s="9" t="s">
        <v>70</v>
      </c>
      <c r="EVF1" s="9" t="s">
        <v>70</v>
      </c>
      <c r="EVG1" s="9" t="s">
        <v>70</v>
      </c>
      <c r="EVH1" s="9" t="s">
        <v>70</v>
      </c>
      <c r="EVI1" s="9" t="s">
        <v>70</v>
      </c>
      <c r="EVJ1" s="9" t="s">
        <v>70</v>
      </c>
      <c r="EVK1" s="9" t="s">
        <v>70</v>
      </c>
      <c r="EVL1" s="9" t="s">
        <v>70</v>
      </c>
      <c r="EVM1" s="9" t="s">
        <v>70</v>
      </c>
      <c r="EVN1" s="9" t="s">
        <v>70</v>
      </c>
      <c r="EVO1" s="9" t="s">
        <v>70</v>
      </c>
      <c r="EVP1" s="9" t="s">
        <v>70</v>
      </c>
      <c r="EVQ1" s="9" t="s">
        <v>70</v>
      </c>
      <c r="EVR1" s="9" t="s">
        <v>70</v>
      </c>
      <c r="EVS1" s="9" t="s">
        <v>70</v>
      </c>
      <c r="EVT1" s="9" t="s">
        <v>70</v>
      </c>
      <c r="EVU1" s="9" t="s">
        <v>70</v>
      </c>
      <c r="EVV1" s="9" t="s">
        <v>70</v>
      </c>
      <c r="EVW1" s="9" t="s">
        <v>70</v>
      </c>
      <c r="EVX1" s="9" t="s">
        <v>70</v>
      </c>
      <c r="EVY1" s="9" t="s">
        <v>70</v>
      </c>
      <c r="EVZ1" s="9" t="s">
        <v>70</v>
      </c>
      <c r="EWA1" s="9" t="s">
        <v>70</v>
      </c>
      <c r="EWB1" s="9" t="s">
        <v>70</v>
      </c>
      <c r="EWC1" s="9" t="s">
        <v>70</v>
      </c>
      <c r="EWD1" s="9" t="s">
        <v>70</v>
      </c>
      <c r="EWE1" s="9" t="s">
        <v>70</v>
      </c>
      <c r="EWF1" s="9" t="s">
        <v>70</v>
      </c>
      <c r="EWG1" s="9" t="s">
        <v>70</v>
      </c>
      <c r="EWH1" s="9" t="s">
        <v>70</v>
      </c>
      <c r="EWI1" s="9" t="s">
        <v>70</v>
      </c>
      <c r="EWJ1" s="9" t="s">
        <v>70</v>
      </c>
      <c r="EWK1" s="9" t="s">
        <v>70</v>
      </c>
      <c r="EWL1" s="9" t="s">
        <v>70</v>
      </c>
      <c r="EWM1" s="9" t="s">
        <v>70</v>
      </c>
      <c r="EWN1" s="9" t="s">
        <v>70</v>
      </c>
      <c r="EWO1" s="9" t="s">
        <v>70</v>
      </c>
      <c r="EWP1" s="9" t="s">
        <v>70</v>
      </c>
      <c r="EWQ1" s="9" t="s">
        <v>70</v>
      </c>
      <c r="EWR1" s="9" t="s">
        <v>70</v>
      </c>
      <c r="EWS1" s="9" t="s">
        <v>70</v>
      </c>
      <c r="EWT1" s="9" t="s">
        <v>70</v>
      </c>
      <c r="EWU1" s="9" t="s">
        <v>70</v>
      </c>
      <c r="EWV1" s="9" t="s">
        <v>70</v>
      </c>
      <c r="EWW1" s="9" t="s">
        <v>70</v>
      </c>
      <c r="EWX1" s="9" t="s">
        <v>70</v>
      </c>
      <c r="EWY1" s="9" t="s">
        <v>70</v>
      </c>
      <c r="EWZ1" s="9" t="s">
        <v>70</v>
      </c>
      <c r="EXA1" s="9" t="s">
        <v>70</v>
      </c>
      <c r="EXB1" s="9" t="s">
        <v>70</v>
      </c>
      <c r="EXC1" s="9" t="s">
        <v>70</v>
      </c>
      <c r="EXD1" s="9" t="s">
        <v>70</v>
      </c>
      <c r="EXE1" s="9" t="s">
        <v>70</v>
      </c>
      <c r="EXF1" s="9" t="s">
        <v>70</v>
      </c>
      <c r="EXG1" s="9" t="s">
        <v>70</v>
      </c>
      <c r="EXH1" s="9" t="s">
        <v>70</v>
      </c>
      <c r="EXI1" s="9" t="s">
        <v>70</v>
      </c>
      <c r="EXJ1" s="9" t="s">
        <v>70</v>
      </c>
      <c r="EXK1" s="9" t="s">
        <v>70</v>
      </c>
      <c r="EXL1" s="9" t="s">
        <v>70</v>
      </c>
      <c r="EXM1" s="9" t="s">
        <v>70</v>
      </c>
      <c r="EXN1" s="9" t="s">
        <v>70</v>
      </c>
      <c r="EXO1" s="9" t="s">
        <v>70</v>
      </c>
      <c r="EXP1" s="9" t="s">
        <v>70</v>
      </c>
      <c r="EXQ1" s="9" t="s">
        <v>70</v>
      </c>
      <c r="EXR1" s="9" t="s">
        <v>70</v>
      </c>
      <c r="EXS1" s="9" t="s">
        <v>70</v>
      </c>
      <c r="EXT1" s="9" t="s">
        <v>70</v>
      </c>
      <c r="EXU1" s="9" t="s">
        <v>70</v>
      </c>
      <c r="EXV1" s="9" t="s">
        <v>70</v>
      </c>
      <c r="EXW1" s="9" t="s">
        <v>70</v>
      </c>
      <c r="EXX1" s="9" t="s">
        <v>70</v>
      </c>
      <c r="EXY1" s="9" t="s">
        <v>70</v>
      </c>
      <c r="EXZ1" s="9" t="s">
        <v>70</v>
      </c>
      <c r="EYA1" s="9" t="s">
        <v>70</v>
      </c>
      <c r="EYB1" s="9" t="s">
        <v>70</v>
      </c>
      <c r="EYC1" s="9" t="s">
        <v>70</v>
      </c>
      <c r="EYD1" s="9" t="s">
        <v>70</v>
      </c>
      <c r="EYE1" s="9" t="s">
        <v>70</v>
      </c>
      <c r="EYF1" s="9" t="s">
        <v>70</v>
      </c>
      <c r="EYG1" s="9" t="s">
        <v>70</v>
      </c>
      <c r="EYH1" s="9" t="s">
        <v>70</v>
      </c>
      <c r="EYI1" s="9" t="s">
        <v>70</v>
      </c>
      <c r="EYJ1" s="9" t="s">
        <v>70</v>
      </c>
      <c r="EYK1" s="9" t="s">
        <v>70</v>
      </c>
      <c r="EYL1" s="9" t="s">
        <v>70</v>
      </c>
      <c r="EYM1" s="9" t="s">
        <v>70</v>
      </c>
      <c r="EYN1" s="9" t="s">
        <v>70</v>
      </c>
      <c r="EYO1" s="9" t="s">
        <v>70</v>
      </c>
      <c r="EYP1" s="9" t="s">
        <v>70</v>
      </c>
      <c r="EYQ1" s="9" t="s">
        <v>70</v>
      </c>
      <c r="EYR1" s="9" t="s">
        <v>70</v>
      </c>
      <c r="EYS1" s="9" t="s">
        <v>70</v>
      </c>
      <c r="EYT1" s="9" t="s">
        <v>70</v>
      </c>
      <c r="EYU1" s="9" t="s">
        <v>70</v>
      </c>
      <c r="EYV1" s="9" t="s">
        <v>70</v>
      </c>
      <c r="EYW1" s="9" t="s">
        <v>70</v>
      </c>
      <c r="EYX1" s="9" t="s">
        <v>70</v>
      </c>
      <c r="EYY1" s="9" t="s">
        <v>70</v>
      </c>
      <c r="EYZ1" s="9" t="s">
        <v>70</v>
      </c>
      <c r="EZA1" s="9" t="s">
        <v>70</v>
      </c>
      <c r="EZB1" s="9" t="s">
        <v>70</v>
      </c>
      <c r="EZC1" s="9" t="s">
        <v>70</v>
      </c>
      <c r="EZD1" s="9" t="s">
        <v>70</v>
      </c>
      <c r="EZE1" s="9" t="s">
        <v>70</v>
      </c>
      <c r="EZF1" s="9" t="s">
        <v>70</v>
      </c>
      <c r="EZG1" s="9" t="s">
        <v>70</v>
      </c>
      <c r="EZH1" s="9" t="s">
        <v>70</v>
      </c>
      <c r="EZI1" s="9" t="s">
        <v>70</v>
      </c>
      <c r="EZJ1" s="9" t="s">
        <v>70</v>
      </c>
      <c r="EZK1" s="9" t="s">
        <v>70</v>
      </c>
      <c r="EZL1" s="9" t="s">
        <v>70</v>
      </c>
      <c r="EZM1" s="9" t="s">
        <v>70</v>
      </c>
      <c r="EZN1" s="9" t="s">
        <v>70</v>
      </c>
      <c r="EZO1" s="9" t="s">
        <v>70</v>
      </c>
      <c r="EZP1" s="9" t="s">
        <v>70</v>
      </c>
      <c r="EZQ1" s="9" t="s">
        <v>70</v>
      </c>
      <c r="EZR1" s="9" t="s">
        <v>70</v>
      </c>
      <c r="EZS1" s="9" t="s">
        <v>70</v>
      </c>
      <c r="EZT1" s="9" t="s">
        <v>70</v>
      </c>
      <c r="EZU1" s="9" t="s">
        <v>70</v>
      </c>
      <c r="EZV1" s="9" t="s">
        <v>70</v>
      </c>
      <c r="EZW1" s="9" t="s">
        <v>70</v>
      </c>
      <c r="EZX1" s="9" t="s">
        <v>70</v>
      </c>
      <c r="EZY1" s="9" t="s">
        <v>70</v>
      </c>
      <c r="EZZ1" s="9" t="s">
        <v>70</v>
      </c>
      <c r="FAA1" s="9" t="s">
        <v>70</v>
      </c>
      <c r="FAB1" s="9" t="s">
        <v>70</v>
      </c>
      <c r="FAC1" s="9" t="s">
        <v>70</v>
      </c>
      <c r="FAD1" s="9" t="s">
        <v>70</v>
      </c>
      <c r="FAE1" s="9" t="s">
        <v>70</v>
      </c>
      <c r="FAF1" s="9" t="s">
        <v>70</v>
      </c>
      <c r="FAG1" s="9" t="s">
        <v>70</v>
      </c>
      <c r="FAH1" s="9" t="s">
        <v>70</v>
      </c>
      <c r="FAI1" s="9" t="s">
        <v>70</v>
      </c>
      <c r="FAJ1" s="9" t="s">
        <v>70</v>
      </c>
      <c r="FAK1" s="9" t="s">
        <v>70</v>
      </c>
      <c r="FAL1" s="9" t="s">
        <v>70</v>
      </c>
      <c r="FAM1" s="9" t="s">
        <v>70</v>
      </c>
      <c r="FAN1" s="9" t="s">
        <v>70</v>
      </c>
      <c r="FAO1" s="9" t="s">
        <v>70</v>
      </c>
      <c r="FAP1" s="9" t="s">
        <v>70</v>
      </c>
      <c r="FAQ1" s="9" t="s">
        <v>70</v>
      </c>
      <c r="FAR1" s="9" t="s">
        <v>70</v>
      </c>
      <c r="FAS1" s="9" t="s">
        <v>70</v>
      </c>
      <c r="FAT1" s="9" t="s">
        <v>70</v>
      </c>
      <c r="FAU1" s="9" t="s">
        <v>70</v>
      </c>
      <c r="FAV1" s="9" t="s">
        <v>70</v>
      </c>
      <c r="FAW1" s="9" t="s">
        <v>70</v>
      </c>
      <c r="FAX1" s="9" t="s">
        <v>70</v>
      </c>
      <c r="FAY1" s="9" t="s">
        <v>70</v>
      </c>
      <c r="FAZ1" s="9" t="s">
        <v>70</v>
      </c>
      <c r="FBA1" s="9" t="s">
        <v>70</v>
      </c>
      <c r="FBB1" s="9" t="s">
        <v>70</v>
      </c>
      <c r="FBC1" s="9" t="s">
        <v>70</v>
      </c>
      <c r="FBD1" s="9" t="s">
        <v>70</v>
      </c>
      <c r="FBE1" s="9" t="s">
        <v>70</v>
      </c>
      <c r="FBF1" s="9" t="s">
        <v>70</v>
      </c>
      <c r="FBG1" s="9" t="s">
        <v>70</v>
      </c>
      <c r="FBH1" s="9" t="s">
        <v>70</v>
      </c>
      <c r="FBI1" s="9" t="s">
        <v>70</v>
      </c>
      <c r="FBJ1" s="9" t="s">
        <v>70</v>
      </c>
      <c r="FBK1" s="9" t="s">
        <v>70</v>
      </c>
      <c r="FBL1" s="9" t="s">
        <v>70</v>
      </c>
      <c r="FBM1" s="9" t="s">
        <v>70</v>
      </c>
      <c r="FBN1" s="9" t="s">
        <v>70</v>
      </c>
      <c r="FBO1" s="9" t="s">
        <v>70</v>
      </c>
      <c r="FBP1" s="9" t="s">
        <v>70</v>
      </c>
      <c r="FBQ1" s="9" t="s">
        <v>70</v>
      </c>
      <c r="FBR1" s="9" t="s">
        <v>70</v>
      </c>
      <c r="FBS1" s="9" t="s">
        <v>70</v>
      </c>
      <c r="FBT1" s="9" t="s">
        <v>70</v>
      </c>
      <c r="FBU1" s="9" t="s">
        <v>70</v>
      </c>
      <c r="FBV1" s="9" t="s">
        <v>70</v>
      </c>
      <c r="FBW1" s="9" t="s">
        <v>70</v>
      </c>
      <c r="FBX1" s="9" t="s">
        <v>70</v>
      </c>
      <c r="FBY1" s="9" t="s">
        <v>70</v>
      </c>
      <c r="FBZ1" s="9" t="s">
        <v>70</v>
      </c>
      <c r="FCA1" s="9" t="s">
        <v>70</v>
      </c>
      <c r="FCB1" s="9" t="s">
        <v>70</v>
      </c>
      <c r="FCC1" s="9" t="s">
        <v>70</v>
      </c>
      <c r="FCD1" s="9" t="s">
        <v>70</v>
      </c>
      <c r="FCE1" s="9" t="s">
        <v>70</v>
      </c>
      <c r="FCF1" s="9" t="s">
        <v>70</v>
      </c>
      <c r="FCG1" s="9" t="s">
        <v>70</v>
      </c>
      <c r="FCH1" s="9" t="s">
        <v>70</v>
      </c>
      <c r="FCI1" s="9" t="s">
        <v>70</v>
      </c>
      <c r="FCJ1" s="9" t="s">
        <v>70</v>
      </c>
      <c r="FCK1" s="9" t="s">
        <v>70</v>
      </c>
      <c r="FCL1" s="9" t="s">
        <v>70</v>
      </c>
      <c r="FCM1" s="9" t="s">
        <v>70</v>
      </c>
      <c r="FCN1" s="9" t="s">
        <v>70</v>
      </c>
      <c r="FCO1" s="9" t="s">
        <v>70</v>
      </c>
      <c r="FCP1" s="9" t="s">
        <v>70</v>
      </c>
      <c r="FCQ1" s="9" t="s">
        <v>70</v>
      </c>
      <c r="FCR1" s="9" t="s">
        <v>70</v>
      </c>
      <c r="FCS1" s="9" t="s">
        <v>70</v>
      </c>
      <c r="FCT1" s="9" t="s">
        <v>70</v>
      </c>
      <c r="FCU1" s="9" t="s">
        <v>70</v>
      </c>
      <c r="FCV1" s="9" t="s">
        <v>70</v>
      </c>
      <c r="FCW1" s="9" t="s">
        <v>70</v>
      </c>
      <c r="FCX1" s="9" t="s">
        <v>70</v>
      </c>
      <c r="FCY1" s="9" t="s">
        <v>70</v>
      </c>
      <c r="FCZ1" s="9" t="s">
        <v>70</v>
      </c>
      <c r="FDA1" s="9" t="s">
        <v>70</v>
      </c>
      <c r="FDB1" s="9" t="s">
        <v>70</v>
      </c>
      <c r="FDC1" s="9" t="s">
        <v>70</v>
      </c>
      <c r="FDD1" s="9" t="s">
        <v>70</v>
      </c>
      <c r="FDE1" s="9" t="s">
        <v>70</v>
      </c>
      <c r="FDF1" s="9" t="s">
        <v>70</v>
      </c>
      <c r="FDG1" s="9" t="s">
        <v>70</v>
      </c>
      <c r="FDH1" s="9" t="s">
        <v>70</v>
      </c>
      <c r="FDI1" s="9" t="s">
        <v>70</v>
      </c>
      <c r="FDJ1" s="9" t="s">
        <v>70</v>
      </c>
      <c r="FDK1" s="9" t="s">
        <v>70</v>
      </c>
      <c r="FDL1" s="9" t="s">
        <v>70</v>
      </c>
      <c r="FDM1" s="9" t="s">
        <v>70</v>
      </c>
      <c r="FDN1" s="9" t="s">
        <v>70</v>
      </c>
      <c r="FDO1" s="9" t="s">
        <v>70</v>
      </c>
      <c r="FDP1" s="9" t="s">
        <v>70</v>
      </c>
      <c r="FDQ1" s="9" t="s">
        <v>70</v>
      </c>
      <c r="FDR1" s="9" t="s">
        <v>70</v>
      </c>
      <c r="FDS1" s="9" t="s">
        <v>70</v>
      </c>
      <c r="FDT1" s="9" t="s">
        <v>70</v>
      </c>
      <c r="FDU1" s="9" t="s">
        <v>70</v>
      </c>
      <c r="FDV1" s="9" t="s">
        <v>70</v>
      </c>
      <c r="FDW1" s="9" t="s">
        <v>70</v>
      </c>
      <c r="FDX1" s="9" t="s">
        <v>70</v>
      </c>
      <c r="FDY1" s="9" t="s">
        <v>70</v>
      </c>
      <c r="FDZ1" s="9" t="s">
        <v>70</v>
      </c>
      <c r="FEA1" s="9" t="s">
        <v>70</v>
      </c>
      <c r="FEB1" s="9" t="s">
        <v>70</v>
      </c>
      <c r="FEC1" s="9" t="s">
        <v>70</v>
      </c>
      <c r="FED1" s="9" t="s">
        <v>70</v>
      </c>
      <c r="FEE1" s="9" t="s">
        <v>70</v>
      </c>
      <c r="FEF1" s="9" t="s">
        <v>70</v>
      </c>
      <c r="FEG1" s="9" t="s">
        <v>70</v>
      </c>
      <c r="FEH1" s="9" t="s">
        <v>70</v>
      </c>
      <c r="FEI1" s="9" t="s">
        <v>70</v>
      </c>
      <c r="FEJ1" s="9" t="s">
        <v>70</v>
      </c>
      <c r="FEK1" s="9" t="s">
        <v>70</v>
      </c>
      <c r="FEL1" s="9" t="s">
        <v>70</v>
      </c>
      <c r="FEM1" s="9" t="s">
        <v>70</v>
      </c>
      <c r="FEN1" s="9" t="s">
        <v>70</v>
      </c>
      <c r="FEO1" s="9" t="s">
        <v>70</v>
      </c>
      <c r="FEP1" s="9" t="s">
        <v>70</v>
      </c>
      <c r="FEQ1" s="9" t="s">
        <v>70</v>
      </c>
      <c r="FER1" s="9" t="s">
        <v>70</v>
      </c>
      <c r="FES1" s="9" t="s">
        <v>70</v>
      </c>
      <c r="FET1" s="9" t="s">
        <v>70</v>
      </c>
      <c r="FEU1" s="9" t="s">
        <v>70</v>
      </c>
      <c r="FEV1" s="9" t="s">
        <v>70</v>
      </c>
      <c r="FEW1" s="9" t="s">
        <v>70</v>
      </c>
      <c r="FEX1" s="9" t="s">
        <v>70</v>
      </c>
      <c r="FEY1" s="9" t="s">
        <v>70</v>
      </c>
      <c r="FEZ1" s="9" t="s">
        <v>70</v>
      </c>
      <c r="FFA1" s="9" t="s">
        <v>70</v>
      </c>
      <c r="FFB1" s="9" t="s">
        <v>70</v>
      </c>
      <c r="FFC1" s="9" t="s">
        <v>70</v>
      </c>
      <c r="FFD1" s="9" t="s">
        <v>70</v>
      </c>
      <c r="FFE1" s="9" t="s">
        <v>70</v>
      </c>
      <c r="FFF1" s="9" t="s">
        <v>70</v>
      </c>
      <c r="FFG1" s="9" t="s">
        <v>70</v>
      </c>
      <c r="FFH1" s="9" t="s">
        <v>70</v>
      </c>
      <c r="FFI1" s="9" t="s">
        <v>70</v>
      </c>
      <c r="FFJ1" s="9" t="s">
        <v>70</v>
      </c>
      <c r="FFK1" s="9" t="s">
        <v>70</v>
      </c>
      <c r="FFL1" s="9" t="s">
        <v>70</v>
      </c>
      <c r="FFM1" s="9" t="s">
        <v>70</v>
      </c>
      <c r="FFN1" s="9" t="s">
        <v>70</v>
      </c>
      <c r="FFO1" s="9" t="s">
        <v>70</v>
      </c>
      <c r="FFP1" s="9" t="s">
        <v>70</v>
      </c>
      <c r="FFQ1" s="9" t="s">
        <v>70</v>
      </c>
      <c r="FFR1" s="9" t="s">
        <v>70</v>
      </c>
      <c r="FFS1" s="9" t="s">
        <v>70</v>
      </c>
      <c r="FFT1" s="9" t="s">
        <v>70</v>
      </c>
      <c r="FFU1" s="9" t="s">
        <v>70</v>
      </c>
      <c r="FFV1" s="9" t="s">
        <v>70</v>
      </c>
      <c r="FFW1" s="9" t="s">
        <v>70</v>
      </c>
      <c r="FFX1" s="9" t="s">
        <v>70</v>
      </c>
      <c r="FFY1" s="9" t="s">
        <v>70</v>
      </c>
      <c r="FFZ1" s="9" t="s">
        <v>70</v>
      </c>
      <c r="FGA1" s="9" t="s">
        <v>70</v>
      </c>
      <c r="FGB1" s="9" t="s">
        <v>70</v>
      </c>
      <c r="FGC1" s="9" t="s">
        <v>70</v>
      </c>
      <c r="FGD1" s="9" t="s">
        <v>70</v>
      </c>
      <c r="FGE1" s="9" t="s">
        <v>70</v>
      </c>
      <c r="FGF1" s="9" t="s">
        <v>70</v>
      </c>
      <c r="FGG1" s="9" t="s">
        <v>70</v>
      </c>
      <c r="FGH1" s="9" t="s">
        <v>70</v>
      </c>
      <c r="FGI1" s="9" t="s">
        <v>70</v>
      </c>
      <c r="FGJ1" s="9" t="s">
        <v>70</v>
      </c>
      <c r="FGK1" s="9" t="s">
        <v>70</v>
      </c>
      <c r="FGL1" s="9" t="s">
        <v>70</v>
      </c>
      <c r="FGM1" s="9" t="s">
        <v>70</v>
      </c>
      <c r="FGN1" s="9" t="s">
        <v>70</v>
      </c>
      <c r="FGO1" s="9" t="s">
        <v>70</v>
      </c>
      <c r="FGP1" s="9" t="s">
        <v>70</v>
      </c>
      <c r="FGQ1" s="9" t="s">
        <v>70</v>
      </c>
      <c r="FGR1" s="9" t="s">
        <v>70</v>
      </c>
      <c r="FGS1" s="9" t="s">
        <v>70</v>
      </c>
      <c r="FGT1" s="9" t="s">
        <v>70</v>
      </c>
      <c r="FGU1" s="9" t="s">
        <v>70</v>
      </c>
      <c r="FGV1" s="9" t="s">
        <v>70</v>
      </c>
      <c r="FGW1" s="9" t="s">
        <v>70</v>
      </c>
      <c r="FGX1" s="9" t="s">
        <v>70</v>
      </c>
      <c r="FGY1" s="9" t="s">
        <v>70</v>
      </c>
      <c r="FGZ1" s="9" t="s">
        <v>70</v>
      </c>
      <c r="FHA1" s="9" t="s">
        <v>70</v>
      </c>
      <c r="FHB1" s="9" t="s">
        <v>70</v>
      </c>
      <c r="FHC1" s="9" t="s">
        <v>70</v>
      </c>
      <c r="FHD1" s="9" t="s">
        <v>70</v>
      </c>
      <c r="FHE1" s="9" t="s">
        <v>70</v>
      </c>
      <c r="FHF1" s="9" t="s">
        <v>70</v>
      </c>
      <c r="FHG1" s="9" t="s">
        <v>70</v>
      </c>
      <c r="FHH1" s="9" t="s">
        <v>70</v>
      </c>
      <c r="FHI1" s="9" t="s">
        <v>70</v>
      </c>
      <c r="FHJ1" s="9" t="s">
        <v>70</v>
      </c>
      <c r="FHK1" s="9" t="s">
        <v>70</v>
      </c>
      <c r="FHL1" s="9" t="s">
        <v>70</v>
      </c>
      <c r="FHM1" s="9" t="s">
        <v>70</v>
      </c>
      <c r="FHN1" s="9" t="s">
        <v>70</v>
      </c>
      <c r="FHO1" s="9" t="s">
        <v>70</v>
      </c>
      <c r="FHP1" s="9" t="s">
        <v>70</v>
      </c>
      <c r="FHQ1" s="9" t="s">
        <v>70</v>
      </c>
      <c r="FHR1" s="9" t="s">
        <v>70</v>
      </c>
      <c r="FHS1" s="9" t="s">
        <v>70</v>
      </c>
      <c r="FHT1" s="9" t="s">
        <v>70</v>
      </c>
      <c r="FHU1" s="9" t="s">
        <v>70</v>
      </c>
      <c r="FHV1" s="9" t="s">
        <v>70</v>
      </c>
      <c r="FHW1" s="9" t="s">
        <v>70</v>
      </c>
      <c r="FHX1" s="9" t="s">
        <v>70</v>
      </c>
      <c r="FHY1" s="9" t="s">
        <v>70</v>
      </c>
      <c r="FHZ1" s="9" t="s">
        <v>70</v>
      </c>
      <c r="FIA1" s="9" t="s">
        <v>70</v>
      </c>
      <c r="FIB1" s="9" t="s">
        <v>70</v>
      </c>
      <c r="FIC1" s="9" t="s">
        <v>70</v>
      </c>
      <c r="FID1" s="9" t="s">
        <v>70</v>
      </c>
      <c r="FIE1" s="9" t="s">
        <v>70</v>
      </c>
      <c r="FIF1" s="9" t="s">
        <v>70</v>
      </c>
      <c r="FIG1" s="9" t="s">
        <v>70</v>
      </c>
      <c r="FIH1" s="9" t="s">
        <v>70</v>
      </c>
      <c r="FII1" s="9" t="s">
        <v>70</v>
      </c>
      <c r="FIJ1" s="9" t="s">
        <v>70</v>
      </c>
      <c r="FIK1" s="9" t="s">
        <v>70</v>
      </c>
      <c r="FIL1" s="9" t="s">
        <v>70</v>
      </c>
      <c r="FIM1" s="9" t="s">
        <v>70</v>
      </c>
      <c r="FIN1" s="9" t="s">
        <v>70</v>
      </c>
      <c r="FIO1" s="9" t="s">
        <v>70</v>
      </c>
      <c r="FIP1" s="9" t="s">
        <v>70</v>
      </c>
      <c r="FIQ1" s="9" t="s">
        <v>70</v>
      </c>
      <c r="FIR1" s="9" t="s">
        <v>70</v>
      </c>
      <c r="FIS1" s="9" t="s">
        <v>70</v>
      </c>
      <c r="FIT1" s="9" t="s">
        <v>70</v>
      </c>
      <c r="FIU1" s="9" t="s">
        <v>70</v>
      </c>
      <c r="FIV1" s="9" t="s">
        <v>70</v>
      </c>
      <c r="FIW1" s="9" t="s">
        <v>70</v>
      </c>
      <c r="FIX1" s="9" t="s">
        <v>70</v>
      </c>
      <c r="FIY1" s="9" t="s">
        <v>70</v>
      </c>
      <c r="FIZ1" s="9" t="s">
        <v>70</v>
      </c>
      <c r="FJA1" s="9" t="s">
        <v>70</v>
      </c>
      <c r="FJB1" s="9" t="s">
        <v>70</v>
      </c>
      <c r="FJC1" s="9" t="s">
        <v>70</v>
      </c>
      <c r="FJD1" s="9" t="s">
        <v>70</v>
      </c>
      <c r="FJE1" s="9" t="s">
        <v>70</v>
      </c>
      <c r="FJF1" s="9" t="s">
        <v>70</v>
      </c>
      <c r="FJG1" s="9" t="s">
        <v>70</v>
      </c>
      <c r="FJH1" s="9" t="s">
        <v>70</v>
      </c>
      <c r="FJI1" s="9" t="s">
        <v>70</v>
      </c>
      <c r="FJJ1" s="9" t="s">
        <v>70</v>
      </c>
      <c r="FJK1" s="9" t="s">
        <v>70</v>
      </c>
      <c r="FJL1" s="9" t="s">
        <v>70</v>
      </c>
      <c r="FJM1" s="9" t="s">
        <v>70</v>
      </c>
      <c r="FJN1" s="9" t="s">
        <v>70</v>
      </c>
      <c r="FJO1" s="9" t="s">
        <v>70</v>
      </c>
      <c r="FJP1" s="9" t="s">
        <v>70</v>
      </c>
      <c r="FJQ1" s="9" t="s">
        <v>70</v>
      </c>
      <c r="FJR1" s="9" t="s">
        <v>70</v>
      </c>
      <c r="FJS1" s="9" t="s">
        <v>70</v>
      </c>
      <c r="FJT1" s="9" t="s">
        <v>70</v>
      </c>
      <c r="FJU1" s="9" t="s">
        <v>70</v>
      </c>
      <c r="FJV1" s="9" t="s">
        <v>70</v>
      </c>
      <c r="FJW1" s="9" t="s">
        <v>70</v>
      </c>
      <c r="FJX1" s="9" t="s">
        <v>70</v>
      </c>
      <c r="FJY1" s="9" t="s">
        <v>70</v>
      </c>
      <c r="FJZ1" s="9" t="s">
        <v>70</v>
      </c>
      <c r="FKA1" s="9" t="s">
        <v>70</v>
      </c>
      <c r="FKB1" s="9" t="s">
        <v>70</v>
      </c>
      <c r="FKC1" s="9" t="s">
        <v>70</v>
      </c>
      <c r="FKD1" s="9" t="s">
        <v>70</v>
      </c>
      <c r="FKE1" s="9" t="s">
        <v>70</v>
      </c>
      <c r="FKF1" s="9" t="s">
        <v>70</v>
      </c>
      <c r="FKG1" s="9" t="s">
        <v>70</v>
      </c>
      <c r="FKH1" s="9" t="s">
        <v>70</v>
      </c>
      <c r="FKI1" s="9" t="s">
        <v>70</v>
      </c>
      <c r="FKJ1" s="9" t="s">
        <v>70</v>
      </c>
      <c r="FKK1" s="9" t="s">
        <v>70</v>
      </c>
      <c r="FKL1" s="9" t="s">
        <v>70</v>
      </c>
      <c r="FKM1" s="9" t="s">
        <v>70</v>
      </c>
      <c r="FKN1" s="9" t="s">
        <v>70</v>
      </c>
      <c r="FKO1" s="9" t="s">
        <v>70</v>
      </c>
      <c r="FKP1" s="9" t="s">
        <v>70</v>
      </c>
      <c r="FKQ1" s="9" t="s">
        <v>70</v>
      </c>
      <c r="FKR1" s="9" t="s">
        <v>70</v>
      </c>
      <c r="FKS1" s="9" t="s">
        <v>70</v>
      </c>
      <c r="FKT1" s="9" t="s">
        <v>70</v>
      </c>
      <c r="FKU1" s="9" t="s">
        <v>70</v>
      </c>
      <c r="FKV1" s="9" t="s">
        <v>70</v>
      </c>
      <c r="FKW1" s="9" t="s">
        <v>70</v>
      </c>
      <c r="FKX1" s="9" t="s">
        <v>70</v>
      </c>
      <c r="FKY1" s="9" t="s">
        <v>70</v>
      </c>
      <c r="FKZ1" s="9" t="s">
        <v>70</v>
      </c>
      <c r="FLA1" s="9" t="s">
        <v>70</v>
      </c>
      <c r="FLB1" s="9" t="s">
        <v>70</v>
      </c>
      <c r="FLC1" s="9" t="s">
        <v>70</v>
      </c>
      <c r="FLD1" s="9" t="s">
        <v>70</v>
      </c>
      <c r="FLE1" s="9" t="s">
        <v>70</v>
      </c>
      <c r="FLF1" s="9" t="s">
        <v>70</v>
      </c>
      <c r="FLG1" s="9" t="s">
        <v>70</v>
      </c>
      <c r="FLH1" s="9" t="s">
        <v>70</v>
      </c>
      <c r="FLI1" s="9" t="s">
        <v>70</v>
      </c>
      <c r="FLJ1" s="9" t="s">
        <v>70</v>
      </c>
      <c r="FLK1" s="9" t="s">
        <v>70</v>
      </c>
      <c r="FLL1" s="9" t="s">
        <v>70</v>
      </c>
      <c r="FLM1" s="9" t="s">
        <v>70</v>
      </c>
      <c r="FLN1" s="9" t="s">
        <v>70</v>
      </c>
      <c r="FLO1" s="9" t="s">
        <v>70</v>
      </c>
      <c r="FLP1" s="9" t="s">
        <v>70</v>
      </c>
      <c r="FLQ1" s="9" t="s">
        <v>70</v>
      </c>
      <c r="FLR1" s="9" t="s">
        <v>70</v>
      </c>
      <c r="FLS1" s="9" t="s">
        <v>70</v>
      </c>
      <c r="FLT1" s="9" t="s">
        <v>70</v>
      </c>
      <c r="FLU1" s="9" t="s">
        <v>70</v>
      </c>
      <c r="FLV1" s="9" t="s">
        <v>70</v>
      </c>
      <c r="FLW1" s="9" t="s">
        <v>70</v>
      </c>
      <c r="FLX1" s="9" t="s">
        <v>70</v>
      </c>
      <c r="FLY1" s="9" t="s">
        <v>70</v>
      </c>
      <c r="FLZ1" s="9" t="s">
        <v>70</v>
      </c>
      <c r="FMA1" s="9" t="s">
        <v>70</v>
      </c>
      <c r="FMB1" s="9" t="s">
        <v>70</v>
      </c>
      <c r="FMC1" s="9" t="s">
        <v>70</v>
      </c>
      <c r="FMD1" s="9" t="s">
        <v>70</v>
      </c>
      <c r="FME1" s="9" t="s">
        <v>70</v>
      </c>
      <c r="FMF1" s="9" t="s">
        <v>70</v>
      </c>
      <c r="FMG1" s="9" t="s">
        <v>70</v>
      </c>
      <c r="FMH1" s="9" t="s">
        <v>70</v>
      </c>
      <c r="FMI1" s="9" t="s">
        <v>70</v>
      </c>
      <c r="FMJ1" s="9" t="s">
        <v>70</v>
      </c>
      <c r="FMK1" s="9" t="s">
        <v>70</v>
      </c>
      <c r="FML1" s="9" t="s">
        <v>70</v>
      </c>
      <c r="FMM1" s="9" t="s">
        <v>70</v>
      </c>
      <c r="FMN1" s="9" t="s">
        <v>70</v>
      </c>
      <c r="FMO1" s="9" t="s">
        <v>70</v>
      </c>
      <c r="FMP1" s="9" t="s">
        <v>70</v>
      </c>
      <c r="FMQ1" s="9" t="s">
        <v>70</v>
      </c>
      <c r="FMR1" s="9" t="s">
        <v>70</v>
      </c>
      <c r="FMS1" s="9" t="s">
        <v>70</v>
      </c>
      <c r="FMT1" s="9" t="s">
        <v>70</v>
      </c>
      <c r="FMU1" s="9" t="s">
        <v>70</v>
      </c>
      <c r="FMV1" s="9" t="s">
        <v>70</v>
      </c>
      <c r="FMW1" s="9" t="s">
        <v>70</v>
      </c>
      <c r="FMX1" s="9" t="s">
        <v>70</v>
      </c>
      <c r="FMY1" s="9" t="s">
        <v>70</v>
      </c>
      <c r="FMZ1" s="9" t="s">
        <v>70</v>
      </c>
      <c r="FNA1" s="9" t="s">
        <v>70</v>
      </c>
      <c r="FNB1" s="9" t="s">
        <v>70</v>
      </c>
      <c r="FNC1" s="9" t="s">
        <v>70</v>
      </c>
      <c r="FND1" s="9" t="s">
        <v>70</v>
      </c>
      <c r="FNE1" s="9" t="s">
        <v>70</v>
      </c>
      <c r="FNF1" s="9" t="s">
        <v>70</v>
      </c>
      <c r="FNG1" s="9" t="s">
        <v>70</v>
      </c>
      <c r="FNH1" s="9" t="s">
        <v>70</v>
      </c>
      <c r="FNI1" s="9" t="s">
        <v>70</v>
      </c>
      <c r="FNJ1" s="9" t="s">
        <v>70</v>
      </c>
      <c r="FNK1" s="9" t="s">
        <v>70</v>
      </c>
      <c r="FNL1" s="9" t="s">
        <v>70</v>
      </c>
      <c r="FNM1" s="9" t="s">
        <v>70</v>
      </c>
      <c r="FNN1" s="9" t="s">
        <v>70</v>
      </c>
      <c r="FNO1" s="9" t="s">
        <v>70</v>
      </c>
      <c r="FNP1" s="9" t="s">
        <v>70</v>
      </c>
      <c r="FNQ1" s="9" t="s">
        <v>70</v>
      </c>
      <c r="FNR1" s="9" t="s">
        <v>70</v>
      </c>
      <c r="FNS1" s="9" t="s">
        <v>70</v>
      </c>
      <c r="FNT1" s="9" t="s">
        <v>70</v>
      </c>
      <c r="FNU1" s="9" t="s">
        <v>70</v>
      </c>
      <c r="FNV1" s="9" t="s">
        <v>70</v>
      </c>
      <c r="FNW1" s="9" t="s">
        <v>70</v>
      </c>
      <c r="FNX1" s="9" t="s">
        <v>70</v>
      </c>
      <c r="FNY1" s="9" t="s">
        <v>70</v>
      </c>
      <c r="FNZ1" s="9" t="s">
        <v>70</v>
      </c>
      <c r="FOA1" s="9" t="s">
        <v>70</v>
      </c>
      <c r="FOB1" s="9" t="s">
        <v>70</v>
      </c>
      <c r="FOC1" s="9" t="s">
        <v>70</v>
      </c>
      <c r="FOD1" s="9" t="s">
        <v>70</v>
      </c>
      <c r="FOE1" s="9" t="s">
        <v>70</v>
      </c>
      <c r="FOF1" s="9" t="s">
        <v>70</v>
      </c>
      <c r="FOG1" s="9" t="s">
        <v>70</v>
      </c>
      <c r="FOH1" s="9" t="s">
        <v>70</v>
      </c>
      <c r="FOI1" s="9" t="s">
        <v>70</v>
      </c>
      <c r="FOJ1" s="9" t="s">
        <v>70</v>
      </c>
      <c r="FOK1" s="9" t="s">
        <v>70</v>
      </c>
      <c r="FOL1" s="9" t="s">
        <v>70</v>
      </c>
      <c r="FOM1" s="9" t="s">
        <v>70</v>
      </c>
      <c r="FON1" s="9" t="s">
        <v>70</v>
      </c>
      <c r="FOO1" s="9" t="s">
        <v>70</v>
      </c>
      <c r="FOP1" s="9" t="s">
        <v>70</v>
      </c>
      <c r="FOQ1" s="9" t="s">
        <v>70</v>
      </c>
      <c r="FOR1" s="9" t="s">
        <v>70</v>
      </c>
      <c r="FOS1" s="9" t="s">
        <v>70</v>
      </c>
      <c r="FOT1" s="9" t="s">
        <v>70</v>
      </c>
      <c r="FOU1" s="9" t="s">
        <v>70</v>
      </c>
      <c r="FOV1" s="9" t="s">
        <v>70</v>
      </c>
      <c r="FOW1" s="9" t="s">
        <v>70</v>
      </c>
      <c r="FOX1" s="9" t="s">
        <v>70</v>
      </c>
      <c r="FOY1" s="9" t="s">
        <v>70</v>
      </c>
      <c r="FOZ1" s="9" t="s">
        <v>70</v>
      </c>
      <c r="FPA1" s="9" t="s">
        <v>70</v>
      </c>
      <c r="FPB1" s="9" t="s">
        <v>70</v>
      </c>
      <c r="FPC1" s="9" t="s">
        <v>70</v>
      </c>
      <c r="FPD1" s="9" t="s">
        <v>70</v>
      </c>
      <c r="FPE1" s="9" t="s">
        <v>70</v>
      </c>
      <c r="FPF1" s="9" t="s">
        <v>70</v>
      </c>
      <c r="FPG1" s="9" t="s">
        <v>70</v>
      </c>
      <c r="FPH1" s="9" t="s">
        <v>70</v>
      </c>
      <c r="FPI1" s="9" t="s">
        <v>70</v>
      </c>
      <c r="FPJ1" s="9" t="s">
        <v>70</v>
      </c>
      <c r="FPK1" s="9" t="s">
        <v>70</v>
      </c>
      <c r="FPL1" s="9" t="s">
        <v>70</v>
      </c>
      <c r="FPM1" s="9" t="s">
        <v>70</v>
      </c>
      <c r="FPN1" s="9" t="s">
        <v>70</v>
      </c>
      <c r="FPO1" s="9" t="s">
        <v>70</v>
      </c>
      <c r="FPP1" s="9" t="s">
        <v>70</v>
      </c>
      <c r="FPQ1" s="9" t="s">
        <v>70</v>
      </c>
      <c r="FPR1" s="9" t="s">
        <v>70</v>
      </c>
      <c r="FPS1" s="9" t="s">
        <v>70</v>
      </c>
      <c r="FPT1" s="9" t="s">
        <v>70</v>
      </c>
      <c r="FPU1" s="9" t="s">
        <v>70</v>
      </c>
      <c r="FPV1" s="9" t="s">
        <v>70</v>
      </c>
      <c r="FPW1" s="9" t="s">
        <v>70</v>
      </c>
      <c r="FPX1" s="9" t="s">
        <v>70</v>
      </c>
      <c r="FPY1" s="9" t="s">
        <v>70</v>
      </c>
      <c r="FPZ1" s="9" t="s">
        <v>70</v>
      </c>
      <c r="FQA1" s="9" t="s">
        <v>70</v>
      </c>
      <c r="FQB1" s="9" t="s">
        <v>70</v>
      </c>
      <c r="FQC1" s="9" t="s">
        <v>70</v>
      </c>
      <c r="FQD1" s="9" t="s">
        <v>70</v>
      </c>
      <c r="FQE1" s="9" t="s">
        <v>70</v>
      </c>
      <c r="FQF1" s="9" t="s">
        <v>70</v>
      </c>
      <c r="FQG1" s="9" t="s">
        <v>70</v>
      </c>
      <c r="FQH1" s="9" t="s">
        <v>70</v>
      </c>
      <c r="FQI1" s="9" t="s">
        <v>70</v>
      </c>
      <c r="FQJ1" s="9" t="s">
        <v>70</v>
      </c>
      <c r="FQK1" s="9" t="s">
        <v>70</v>
      </c>
      <c r="FQL1" s="9" t="s">
        <v>70</v>
      </c>
      <c r="FQM1" s="9" t="s">
        <v>70</v>
      </c>
      <c r="FQN1" s="9" t="s">
        <v>70</v>
      </c>
      <c r="FQO1" s="9" t="s">
        <v>70</v>
      </c>
      <c r="FQP1" s="9" t="s">
        <v>70</v>
      </c>
      <c r="FQQ1" s="9" t="s">
        <v>70</v>
      </c>
      <c r="FQR1" s="9" t="s">
        <v>70</v>
      </c>
      <c r="FQS1" s="9" t="s">
        <v>70</v>
      </c>
      <c r="FQT1" s="9" t="s">
        <v>70</v>
      </c>
      <c r="FQU1" s="9" t="s">
        <v>70</v>
      </c>
      <c r="FQV1" s="9" t="s">
        <v>70</v>
      </c>
      <c r="FQW1" s="9" t="s">
        <v>70</v>
      </c>
      <c r="FQX1" s="9" t="s">
        <v>70</v>
      </c>
      <c r="FQY1" s="9" t="s">
        <v>70</v>
      </c>
      <c r="FQZ1" s="9" t="s">
        <v>70</v>
      </c>
      <c r="FRA1" s="9" t="s">
        <v>70</v>
      </c>
      <c r="FRB1" s="9" t="s">
        <v>70</v>
      </c>
      <c r="FRC1" s="9" t="s">
        <v>70</v>
      </c>
      <c r="FRD1" s="9" t="s">
        <v>70</v>
      </c>
      <c r="FRE1" s="9" t="s">
        <v>70</v>
      </c>
      <c r="FRF1" s="9" t="s">
        <v>70</v>
      </c>
      <c r="FRG1" s="9" t="s">
        <v>70</v>
      </c>
      <c r="FRH1" s="9" t="s">
        <v>70</v>
      </c>
      <c r="FRI1" s="9" t="s">
        <v>70</v>
      </c>
      <c r="FRJ1" s="9" t="s">
        <v>70</v>
      </c>
      <c r="FRK1" s="9" t="s">
        <v>70</v>
      </c>
      <c r="FRL1" s="9" t="s">
        <v>70</v>
      </c>
      <c r="FRM1" s="9" t="s">
        <v>70</v>
      </c>
      <c r="FRN1" s="9" t="s">
        <v>70</v>
      </c>
      <c r="FRO1" s="9" t="s">
        <v>70</v>
      </c>
      <c r="FRP1" s="9" t="s">
        <v>70</v>
      </c>
      <c r="FRQ1" s="9" t="s">
        <v>70</v>
      </c>
      <c r="FRR1" s="9" t="s">
        <v>70</v>
      </c>
      <c r="FRS1" s="9" t="s">
        <v>70</v>
      </c>
      <c r="FRT1" s="9" t="s">
        <v>70</v>
      </c>
      <c r="FRU1" s="9" t="s">
        <v>70</v>
      </c>
      <c r="FRV1" s="9" t="s">
        <v>70</v>
      </c>
      <c r="FRW1" s="9" t="s">
        <v>70</v>
      </c>
      <c r="FRX1" s="9" t="s">
        <v>70</v>
      </c>
      <c r="FRY1" s="9" t="s">
        <v>70</v>
      </c>
      <c r="FRZ1" s="9" t="s">
        <v>70</v>
      </c>
      <c r="FSA1" s="9" t="s">
        <v>70</v>
      </c>
      <c r="FSB1" s="9" t="s">
        <v>70</v>
      </c>
      <c r="FSC1" s="9" t="s">
        <v>70</v>
      </c>
      <c r="FSD1" s="9" t="s">
        <v>70</v>
      </c>
      <c r="FSE1" s="9" t="s">
        <v>70</v>
      </c>
      <c r="FSF1" s="9" t="s">
        <v>70</v>
      </c>
      <c r="FSG1" s="9" t="s">
        <v>70</v>
      </c>
      <c r="FSH1" s="9" t="s">
        <v>70</v>
      </c>
      <c r="FSI1" s="9" t="s">
        <v>70</v>
      </c>
      <c r="FSJ1" s="9" t="s">
        <v>70</v>
      </c>
      <c r="FSK1" s="9" t="s">
        <v>70</v>
      </c>
      <c r="FSL1" s="9" t="s">
        <v>70</v>
      </c>
      <c r="FSM1" s="9" t="s">
        <v>70</v>
      </c>
      <c r="FSN1" s="9" t="s">
        <v>70</v>
      </c>
      <c r="FSO1" s="9" t="s">
        <v>70</v>
      </c>
      <c r="FSP1" s="9" t="s">
        <v>70</v>
      </c>
      <c r="FSQ1" s="9" t="s">
        <v>70</v>
      </c>
      <c r="FSR1" s="9" t="s">
        <v>70</v>
      </c>
      <c r="FSS1" s="9" t="s">
        <v>70</v>
      </c>
      <c r="FST1" s="9" t="s">
        <v>70</v>
      </c>
      <c r="FSU1" s="9" t="s">
        <v>70</v>
      </c>
      <c r="FSV1" s="9" t="s">
        <v>70</v>
      </c>
      <c r="FSW1" s="9" t="s">
        <v>70</v>
      </c>
      <c r="FSX1" s="9" t="s">
        <v>70</v>
      </c>
      <c r="FSY1" s="9" t="s">
        <v>70</v>
      </c>
      <c r="FSZ1" s="9" t="s">
        <v>70</v>
      </c>
      <c r="FTA1" s="9" t="s">
        <v>70</v>
      </c>
      <c r="FTB1" s="9" t="s">
        <v>70</v>
      </c>
      <c r="FTC1" s="9" t="s">
        <v>70</v>
      </c>
      <c r="FTD1" s="9" t="s">
        <v>70</v>
      </c>
      <c r="FTE1" s="9" t="s">
        <v>70</v>
      </c>
      <c r="FTF1" s="9" t="s">
        <v>70</v>
      </c>
      <c r="FTG1" s="9" t="s">
        <v>70</v>
      </c>
      <c r="FTH1" s="9" t="s">
        <v>70</v>
      </c>
      <c r="FTI1" s="9" t="s">
        <v>70</v>
      </c>
      <c r="FTJ1" s="9" t="s">
        <v>70</v>
      </c>
      <c r="FTK1" s="9" t="s">
        <v>70</v>
      </c>
      <c r="FTL1" s="9" t="s">
        <v>70</v>
      </c>
      <c r="FTM1" s="9" t="s">
        <v>70</v>
      </c>
      <c r="FTN1" s="9" t="s">
        <v>70</v>
      </c>
      <c r="FTO1" s="9" t="s">
        <v>70</v>
      </c>
      <c r="FTP1" s="9" t="s">
        <v>70</v>
      </c>
      <c r="FTQ1" s="9" t="s">
        <v>70</v>
      </c>
      <c r="FTR1" s="9" t="s">
        <v>70</v>
      </c>
      <c r="FTS1" s="9" t="s">
        <v>70</v>
      </c>
      <c r="FTT1" s="9" t="s">
        <v>70</v>
      </c>
      <c r="FTU1" s="9" t="s">
        <v>70</v>
      </c>
      <c r="FTV1" s="9" t="s">
        <v>70</v>
      </c>
      <c r="FTW1" s="9" t="s">
        <v>70</v>
      </c>
      <c r="FTX1" s="9" t="s">
        <v>70</v>
      </c>
      <c r="FTY1" s="9" t="s">
        <v>70</v>
      </c>
      <c r="FTZ1" s="9" t="s">
        <v>70</v>
      </c>
      <c r="FUA1" s="9" t="s">
        <v>70</v>
      </c>
      <c r="FUB1" s="9" t="s">
        <v>70</v>
      </c>
      <c r="FUC1" s="9" t="s">
        <v>70</v>
      </c>
      <c r="FUD1" s="9" t="s">
        <v>70</v>
      </c>
      <c r="FUE1" s="9" t="s">
        <v>70</v>
      </c>
      <c r="FUF1" s="9" t="s">
        <v>70</v>
      </c>
      <c r="FUG1" s="9" t="s">
        <v>70</v>
      </c>
      <c r="FUH1" s="9" t="s">
        <v>70</v>
      </c>
      <c r="FUI1" s="9" t="s">
        <v>70</v>
      </c>
      <c r="FUJ1" s="9" t="s">
        <v>70</v>
      </c>
      <c r="FUK1" s="9" t="s">
        <v>70</v>
      </c>
      <c r="FUL1" s="9" t="s">
        <v>70</v>
      </c>
      <c r="FUM1" s="9" t="s">
        <v>70</v>
      </c>
      <c r="FUN1" s="9" t="s">
        <v>70</v>
      </c>
      <c r="FUO1" s="9" t="s">
        <v>70</v>
      </c>
      <c r="FUP1" s="9" t="s">
        <v>70</v>
      </c>
      <c r="FUQ1" s="9" t="s">
        <v>70</v>
      </c>
      <c r="FUR1" s="9" t="s">
        <v>70</v>
      </c>
      <c r="FUS1" s="9" t="s">
        <v>70</v>
      </c>
      <c r="FUT1" s="9" t="s">
        <v>70</v>
      </c>
      <c r="FUU1" s="9" t="s">
        <v>70</v>
      </c>
      <c r="FUV1" s="9" t="s">
        <v>70</v>
      </c>
      <c r="FUW1" s="9" t="s">
        <v>70</v>
      </c>
      <c r="FUX1" s="9" t="s">
        <v>70</v>
      </c>
      <c r="FUY1" s="9" t="s">
        <v>70</v>
      </c>
      <c r="FUZ1" s="9" t="s">
        <v>70</v>
      </c>
      <c r="FVA1" s="9" t="s">
        <v>70</v>
      </c>
      <c r="FVB1" s="9" t="s">
        <v>70</v>
      </c>
      <c r="FVC1" s="9" t="s">
        <v>70</v>
      </c>
      <c r="FVD1" s="9" t="s">
        <v>70</v>
      </c>
      <c r="FVE1" s="9" t="s">
        <v>70</v>
      </c>
      <c r="FVF1" s="9" t="s">
        <v>70</v>
      </c>
      <c r="FVG1" s="9" t="s">
        <v>70</v>
      </c>
      <c r="FVH1" s="9" t="s">
        <v>70</v>
      </c>
      <c r="FVI1" s="9" t="s">
        <v>70</v>
      </c>
      <c r="FVJ1" s="9" t="s">
        <v>70</v>
      </c>
      <c r="FVK1" s="9" t="s">
        <v>70</v>
      </c>
      <c r="FVL1" s="9" t="s">
        <v>70</v>
      </c>
      <c r="FVM1" s="9" t="s">
        <v>70</v>
      </c>
      <c r="FVN1" s="9" t="s">
        <v>70</v>
      </c>
      <c r="FVO1" s="9" t="s">
        <v>70</v>
      </c>
      <c r="FVP1" s="9" t="s">
        <v>70</v>
      </c>
      <c r="FVQ1" s="9" t="s">
        <v>70</v>
      </c>
      <c r="FVR1" s="9" t="s">
        <v>70</v>
      </c>
      <c r="FVS1" s="9" t="s">
        <v>70</v>
      </c>
      <c r="FVT1" s="9" t="s">
        <v>70</v>
      </c>
      <c r="FVU1" s="9" t="s">
        <v>70</v>
      </c>
      <c r="FVV1" s="9" t="s">
        <v>70</v>
      </c>
      <c r="FVW1" s="9" t="s">
        <v>70</v>
      </c>
      <c r="FVX1" s="9" t="s">
        <v>70</v>
      </c>
      <c r="FVY1" s="9" t="s">
        <v>70</v>
      </c>
      <c r="FVZ1" s="9" t="s">
        <v>70</v>
      </c>
      <c r="FWA1" s="9" t="s">
        <v>70</v>
      </c>
      <c r="FWB1" s="9" t="s">
        <v>70</v>
      </c>
      <c r="FWC1" s="9" t="s">
        <v>70</v>
      </c>
      <c r="FWD1" s="9" t="s">
        <v>70</v>
      </c>
      <c r="FWE1" s="9" t="s">
        <v>70</v>
      </c>
      <c r="FWF1" s="9" t="s">
        <v>70</v>
      </c>
      <c r="FWG1" s="9" t="s">
        <v>70</v>
      </c>
      <c r="FWH1" s="9" t="s">
        <v>70</v>
      </c>
      <c r="FWI1" s="9" t="s">
        <v>70</v>
      </c>
      <c r="FWJ1" s="9" t="s">
        <v>70</v>
      </c>
      <c r="FWK1" s="9" t="s">
        <v>70</v>
      </c>
      <c r="FWL1" s="9" t="s">
        <v>70</v>
      </c>
      <c r="FWM1" s="9" t="s">
        <v>70</v>
      </c>
      <c r="FWN1" s="9" t="s">
        <v>70</v>
      </c>
      <c r="FWO1" s="9" t="s">
        <v>70</v>
      </c>
      <c r="FWP1" s="9" t="s">
        <v>70</v>
      </c>
      <c r="FWQ1" s="9" t="s">
        <v>70</v>
      </c>
      <c r="FWR1" s="9" t="s">
        <v>70</v>
      </c>
      <c r="FWS1" s="9" t="s">
        <v>70</v>
      </c>
      <c r="FWT1" s="9" t="s">
        <v>70</v>
      </c>
      <c r="FWU1" s="9" t="s">
        <v>70</v>
      </c>
      <c r="FWV1" s="9" t="s">
        <v>70</v>
      </c>
      <c r="FWW1" s="9" t="s">
        <v>70</v>
      </c>
      <c r="FWX1" s="9" t="s">
        <v>70</v>
      </c>
      <c r="FWY1" s="9" t="s">
        <v>70</v>
      </c>
      <c r="FWZ1" s="9" t="s">
        <v>70</v>
      </c>
      <c r="FXA1" s="9" t="s">
        <v>70</v>
      </c>
      <c r="FXB1" s="9" t="s">
        <v>70</v>
      </c>
      <c r="FXC1" s="9" t="s">
        <v>70</v>
      </c>
      <c r="FXD1" s="9" t="s">
        <v>70</v>
      </c>
      <c r="FXE1" s="9" t="s">
        <v>70</v>
      </c>
      <c r="FXF1" s="9" t="s">
        <v>70</v>
      </c>
      <c r="FXG1" s="9" t="s">
        <v>70</v>
      </c>
      <c r="FXH1" s="9" t="s">
        <v>70</v>
      </c>
      <c r="FXI1" s="9" t="s">
        <v>70</v>
      </c>
      <c r="FXJ1" s="9" t="s">
        <v>70</v>
      </c>
      <c r="FXK1" s="9" t="s">
        <v>70</v>
      </c>
      <c r="FXL1" s="9" t="s">
        <v>70</v>
      </c>
      <c r="FXM1" s="9" t="s">
        <v>70</v>
      </c>
      <c r="FXN1" s="9" t="s">
        <v>70</v>
      </c>
      <c r="FXO1" s="9" t="s">
        <v>70</v>
      </c>
      <c r="FXP1" s="9" t="s">
        <v>70</v>
      </c>
      <c r="FXQ1" s="9" t="s">
        <v>70</v>
      </c>
      <c r="FXR1" s="9" t="s">
        <v>70</v>
      </c>
      <c r="FXS1" s="9" t="s">
        <v>70</v>
      </c>
      <c r="FXT1" s="9" t="s">
        <v>70</v>
      </c>
      <c r="FXU1" s="9" t="s">
        <v>70</v>
      </c>
      <c r="FXV1" s="9" t="s">
        <v>70</v>
      </c>
      <c r="FXW1" s="9" t="s">
        <v>70</v>
      </c>
      <c r="FXX1" s="9" t="s">
        <v>70</v>
      </c>
      <c r="FXY1" s="9" t="s">
        <v>70</v>
      </c>
      <c r="FXZ1" s="9" t="s">
        <v>70</v>
      </c>
      <c r="FYA1" s="9" t="s">
        <v>70</v>
      </c>
      <c r="FYB1" s="9" t="s">
        <v>70</v>
      </c>
      <c r="FYC1" s="9" t="s">
        <v>70</v>
      </c>
      <c r="FYD1" s="9" t="s">
        <v>70</v>
      </c>
      <c r="FYE1" s="9" t="s">
        <v>70</v>
      </c>
      <c r="FYF1" s="9" t="s">
        <v>70</v>
      </c>
      <c r="FYG1" s="9" t="s">
        <v>70</v>
      </c>
      <c r="FYH1" s="9" t="s">
        <v>70</v>
      </c>
      <c r="FYI1" s="9" t="s">
        <v>70</v>
      </c>
      <c r="FYJ1" s="9" t="s">
        <v>70</v>
      </c>
      <c r="FYK1" s="9" t="s">
        <v>70</v>
      </c>
      <c r="FYL1" s="9" t="s">
        <v>70</v>
      </c>
      <c r="FYM1" s="9" t="s">
        <v>70</v>
      </c>
      <c r="FYN1" s="9" t="s">
        <v>70</v>
      </c>
      <c r="FYO1" s="9" t="s">
        <v>70</v>
      </c>
      <c r="FYP1" s="9" t="s">
        <v>70</v>
      </c>
      <c r="FYQ1" s="9" t="s">
        <v>70</v>
      </c>
      <c r="FYR1" s="9" t="s">
        <v>70</v>
      </c>
      <c r="FYS1" s="9" t="s">
        <v>70</v>
      </c>
      <c r="FYT1" s="9" t="s">
        <v>70</v>
      </c>
      <c r="FYU1" s="9" t="s">
        <v>70</v>
      </c>
      <c r="FYV1" s="9" t="s">
        <v>70</v>
      </c>
      <c r="FYW1" s="9" t="s">
        <v>70</v>
      </c>
      <c r="FYX1" s="9" t="s">
        <v>70</v>
      </c>
      <c r="FYY1" s="9" t="s">
        <v>70</v>
      </c>
      <c r="FYZ1" s="9" t="s">
        <v>70</v>
      </c>
      <c r="FZA1" s="9" t="s">
        <v>70</v>
      </c>
      <c r="FZB1" s="9" t="s">
        <v>70</v>
      </c>
      <c r="FZC1" s="9" t="s">
        <v>70</v>
      </c>
      <c r="FZD1" s="9" t="s">
        <v>70</v>
      </c>
      <c r="FZE1" s="9" t="s">
        <v>70</v>
      </c>
      <c r="FZF1" s="9" t="s">
        <v>70</v>
      </c>
      <c r="FZG1" s="9" t="s">
        <v>70</v>
      </c>
      <c r="FZH1" s="9" t="s">
        <v>70</v>
      </c>
      <c r="FZI1" s="9" t="s">
        <v>70</v>
      </c>
      <c r="FZJ1" s="9" t="s">
        <v>70</v>
      </c>
      <c r="FZK1" s="9" t="s">
        <v>70</v>
      </c>
      <c r="FZL1" s="9" t="s">
        <v>70</v>
      </c>
      <c r="FZM1" s="9" t="s">
        <v>70</v>
      </c>
      <c r="FZN1" s="9" t="s">
        <v>70</v>
      </c>
      <c r="FZO1" s="9" t="s">
        <v>70</v>
      </c>
      <c r="FZP1" s="9" t="s">
        <v>70</v>
      </c>
      <c r="FZQ1" s="9" t="s">
        <v>70</v>
      </c>
      <c r="FZR1" s="9" t="s">
        <v>70</v>
      </c>
      <c r="FZS1" s="9" t="s">
        <v>70</v>
      </c>
      <c r="FZT1" s="9" t="s">
        <v>70</v>
      </c>
      <c r="FZU1" s="9" t="s">
        <v>70</v>
      </c>
      <c r="FZV1" s="9" t="s">
        <v>70</v>
      </c>
      <c r="FZW1" s="9" t="s">
        <v>70</v>
      </c>
      <c r="FZX1" s="9" t="s">
        <v>70</v>
      </c>
      <c r="FZY1" s="9" t="s">
        <v>70</v>
      </c>
      <c r="FZZ1" s="9" t="s">
        <v>70</v>
      </c>
      <c r="GAA1" s="9" t="s">
        <v>70</v>
      </c>
      <c r="GAB1" s="9" t="s">
        <v>70</v>
      </c>
      <c r="GAC1" s="9" t="s">
        <v>70</v>
      </c>
      <c r="GAD1" s="9" t="s">
        <v>70</v>
      </c>
      <c r="GAE1" s="9" t="s">
        <v>70</v>
      </c>
      <c r="GAF1" s="9" t="s">
        <v>70</v>
      </c>
      <c r="GAG1" s="9" t="s">
        <v>70</v>
      </c>
      <c r="GAH1" s="9" t="s">
        <v>70</v>
      </c>
      <c r="GAI1" s="9" t="s">
        <v>70</v>
      </c>
      <c r="GAJ1" s="9" t="s">
        <v>70</v>
      </c>
      <c r="GAK1" s="9" t="s">
        <v>70</v>
      </c>
      <c r="GAL1" s="9" t="s">
        <v>70</v>
      </c>
      <c r="GAM1" s="9" t="s">
        <v>70</v>
      </c>
      <c r="GAN1" s="9" t="s">
        <v>70</v>
      </c>
      <c r="GAO1" s="9" t="s">
        <v>70</v>
      </c>
      <c r="GAP1" s="9" t="s">
        <v>70</v>
      </c>
      <c r="GAQ1" s="9" t="s">
        <v>70</v>
      </c>
      <c r="GAR1" s="9" t="s">
        <v>70</v>
      </c>
      <c r="GAS1" s="9" t="s">
        <v>70</v>
      </c>
      <c r="GAT1" s="9" t="s">
        <v>70</v>
      </c>
      <c r="GAU1" s="9" t="s">
        <v>70</v>
      </c>
      <c r="GAV1" s="9" t="s">
        <v>70</v>
      </c>
      <c r="GAW1" s="9" t="s">
        <v>70</v>
      </c>
      <c r="GAX1" s="9" t="s">
        <v>70</v>
      </c>
      <c r="GAY1" s="9" t="s">
        <v>70</v>
      </c>
      <c r="GAZ1" s="9" t="s">
        <v>70</v>
      </c>
      <c r="GBA1" s="9" t="s">
        <v>70</v>
      </c>
      <c r="GBB1" s="9" t="s">
        <v>70</v>
      </c>
      <c r="GBC1" s="9" t="s">
        <v>70</v>
      </c>
      <c r="GBD1" s="9" t="s">
        <v>70</v>
      </c>
      <c r="GBE1" s="9" t="s">
        <v>70</v>
      </c>
      <c r="GBF1" s="9" t="s">
        <v>70</v>
      </c>
      <c r="GBG1" s="9" t="s">
        <v>70</v>
      </c>
      <c r="GBH1" s="9" t="s">
        <v>70</v>
      </c>
      <c r="GBI1" s="9" t="s">
        <v>70</v>
      </c>
      <c r="GBJ1" s="9" t="s">
        <v>70</v>
      </c>
      <c r="GBK1" s="9" t="s">
        <v>70</v>
      </c>
      <c r="GBL1" s="9" t="s">
        <v>70</v>
      </c>
      <c r="GBM1" s="9" t="s">
        <v>70</v>
      </c>
      <c r="GBN1" s="9" t="s">
        <v>70</v>
      </c>
      <c r="GBO1" s="9" t="s">
        <v>70</v>
      </c>
      <c r="GBP1" s="9" t="s">
        <v>70</v>
      </c>
      <c r="GBQ1" s="9" t="s">
        <v>70</v>
      </c>
      <c r="GBR1" s="9" t="s">
        <v>70</v>
      </c>
      <c r="GBS1" s="9" t="s">
        <v>70</v>
      </c>
      <c r="GBT1" s="9" t="s">
        <v>70</v>
      </c>
      <c r="GBU1" s="9" t="s">
        <v>70</v>
      </c>
      <c r="GBV1" s="9" t="s">
        <v>70</v>
      </c>
      <c r="GBW1" s="9" t="s">
        <v>70</v>
      </c>
      <c r="GBX1" s="9" t="s">
        <v>70</v>
      </c>
      <c r="GBY1" s="9" t="s">
        <v>70</v>
      </c>
      <c r="GBZ1" s="9" t="s">
        <v>70</v>
      </c>
      <c r="GCA1" s="9" t="s">
        <v>70</v>
      </c>
      <c r="GCB1" s="9" t="s">
        <v>70</v>
      </c>
      <c r="GCC1" s="9" t="s">
        <v>70</v>
      </c>
      <c r="GCD1" s="9" t="s">
        <v>70</v>
      </c>
      <c r="GCE1" s="9" t="s">
        <v>70</v>
      </c>
      <c r="GCF1" s="9" t="s">
        <v>70</v>
      </c>
      <c r="GCG1" s="9" t="s">
        <v>70</v>
      </c>
      <c r="GCH1" s="9" t="s">
        <v>70</v>
      </c>
      <c r="GCI1" s="9" t="s">
        <v>70</v>
      </c>
      <c r="GCJ1" s="9" t="s">
        <v>70</v>
      </c>
      <c r="GCK1" s="9" t="s">
        <v>70</v>
      </c>
      <c r="GCL1" s="9" t="s">
        <v>70</v>
      </c>
      <c r="GCM1" s="9" t="s">
        <v>70</v>
      </c>
      <c r="GCN1" s="9" t="s">
        <v>70</v>
      </c>
      <c r="GCO1" s="9" t="s">
        <v>70</v>
      </c>
      <c r="GCP1" s="9" t="s">
        <v>70</v>
      </c>
      <c r="GCQ1" s="9" t="s">
        <v>70</v>
      </c>
      <c r="GCR1" s="9" t="s">
        <v>70</v>
      </c>
      <c r="GCS1" s="9" t="s">
        <v>70</v>
      </c>
      <c r="GCT1" s="9" t="s">
        <v>70</v>
      </c>
      <c r="GCU1" s="9" t="s">
        <v>70</v>
      </c>
      <c r="GCV1" s="9" t="s">
        <v>70</v>
      </c>
      <c r="GCW1" s="9" t="s">
        <v>70</v>
      </c>
      <c r="GCX1" s="9" t="s">
        <v>70</v>
      </c>
      <c r="GCY1" s="9" t="s">
        <v>70</v>
      </c>
      <c r="GCZ1" s="9" t="s">
        <v>70</v>
      </c>
      <c r="GDA1" s="9" t="s">
        <v>70</v>
      </c>
      <c r="GDB1" s="9" t="s">
        <v>70</v>
      </c>
      <c r="GDC1" s="9" t="s">
        <v>70</v>
      </c>
      <c r="GDD1" s="9" t="s">
        <v>70</v>
      </c>
      <c r="GDE1" s="9" t="s">
        <v>70</v>
      </c>
      <c r="GDF1" s="9" t="s">
        <v>70</v>
      </c>
      <c r="GDG1" s="9" t="s">
        <v>70</v>
      </c>
      <c r="GDH1" s="9" t="s">
        <v>70</v>
      </c>
      <c r="GDI1" s="9" t="s">
        <v>70</v>
      </c>
      <c r="GDJ1" s="9" t="s">
        <v>70</v>
      </c>
      <c r="GDK1" s="9" t="s">
        <v>70</v>
      </c>
      <c r="GDL1" s="9" t="s">
        <v>70</v>
      </c>
      <c r="GDM1" s="9" t="s">
        <v>70</v>
      </c>
      <c r="GDN1" s="9" t="s">
        <v>70</v>
      </c>
      <c r="GDO1" s="9" t="s">
        <v>70</v>
      </c>
      <c r="GDP1" s="9" t="s">
        <v>70</v>
      </c>
      <c r="GDQ1" s="9" t="s">
        <v>70</v>
      </c>
      <c r="GDR1" s="9" t="s">
        <v>70</v>
      </c>
      <c r="GDS1" s="9" t="s">
        <v>70</v>
      </c>
      <c r="GDT1" s="9" t="s">
        <v>70</v>
      </c>
      <c r="GDU1" s="9" t="s">
        <v>70</v>
      </c>
      <c r="GDV1" s="9" t="s">
        <v>70</v>
      </c>
      <c r="GDW1" s="9" t="s">
        <v>70</v>
      </c>
      <c r="GDX1" s="9" t="s">
        <v>70</v>
      </c>
      <c r="GDY1" s="9" t="s">
        <v>70</v>
      </c>
      <c r="GDZ1" s="9" t="s">
        <v>70</v>
      </c>
      <c r="GEA1" s="9" t="s">
        <v>70</v>
      </c>
      <c r="GEB1" s="9" t="s">
        <v>70</v>
      </c>
      <c r="GEC1" s="9" t="s">
        <v>70</v>
      </c>
      <c r="GED1" s="9" t="s">
        <v>70</v>
      </c>
      <c r="GEE1" s="9" t="s">
        <v>70</v>
      </c>
      <c r="GEF1" s="9" t="s">
        <v>70</v>
      </c>
      <c r="GEG1" s="9" t="s">
        <v>70</v>
      </c>
      <c r="GEH1" s="9" t="s">
        <v>70</v>
      </c>
      <c r="GEI1" s="9" t="s">
        <v>70</v>
      </c>
      <c r="GEJ1" s="9" t="s">
        <v>70</v>
      </c>
      <c r="GEK1" s="9" t="s">
        <v>70</v>
      </c>
      <c r="GEL1" s="9" t="s">
        <v>70</v>
      </c>
      <c r="GEM1" s="9" t="s">
        <v>70</v>
      </c>
      <c r="GEN1" s="9" t="s">
        <v>70</v>
      </c>
      <c r="GEO1" s="9" t="s">
        <v>70</v>
      </c>
      <c r="GEP1" s="9" t="s">
        <v>70</v>
      </c>
      <c r="GEQ1" s="9" t="s">
        <v>70</v>
      </c>
      <c r="GER1" s="9" t="s">
        <v>70</v>
      </c>
      <c r="GES1" s="9" t="s">
        <v>70</v>
      </c>
      <c r="GET1" s="9" t="s">
        <v>70</v>
      </c>
      <c r="GEU1" s="9" t="s">
        <v>70</v>
      </c>
      <c r="GEV1" s="9" t="s">
        <v>70</v>
      </c>
      <c r="GEW1" s="9" t="s">
        <v>70</v>
      </c>
      <c r="GEX1" s="9" t="s">
        <v>70</v>
      </c>
      <c r="GEY1" s="9" t="s">
        <v>70</v>
      </c>
      <c r="GEZ1" s="9" t="s">
        <v>70</v>
      </c>
      <c r="GFA1" s="9" t="s">
        <v>70</v>
      </c>
      <c r="GFB1" s="9" t="s">
        <v>70</v>
      </c>
      <c r="GFC1" s="9" t="s">
        <v>70</v>
      </c>
      <c r="GFD1" s="9" t="s">
        <v>70</v>
      </c>
      <c r="GFE1" s="9" t="s">
        <v>70</v>
      </c>
      <c r="GFF1" s="9" t="s">
        <v>70</v>
      </c>
      <c r="GFG1" s="9" t="s">
        <v>70</v>
      </c>
      <c r="GFH1" s="9" t="s">
        <v>70</v>
      </c>
      <c r="GFI1" s="9" t="s">
        <v>70</v>
      </c>
      <c r="GFJ1" s="9" t="s">
        <v>70</v>
      </c>
      <c r="GFK1" s="9" t="s">
        <v>70</v>
      </c>
      <c r="GFL1" s="9" t="s">
        <v>70</v>
      </c>
      <c r="GFM1" s="9" t="s">
        <v>70</v>
      </c>
      <c r="GFN1" s="9" t="s">
        <v>70</v>
      </c>
      <c r="GFO1" s="9" t="s">
        <v>70</v>
      </c>
      <c r="GFP1" s="9" t="s">
        <v>70</v>
      </c>
      <c r="GFQ1" s="9" t="s">
        <v>70</v>
      </c>
      <c r="GFR1" s="9" t="s">
        <v>70</v>
      </c>
      <c r="GFS1" s="9" t="s">
        <v>70</v>
      </c>
      <c r="GFT1" s="9" t="s">
        <v>70</v>
      </c>
      <c r="GFU1" s="9" t="s">
        <v>70</v>
      </c>
      <c r="GFV1" s="9" t="s">
        <v>70</v>
      </c>
      <c r="GFW1" s="9" t="s">
        <v>70</v>
      </c>
      <c r="GFX1" s="9" t="s">
        <v>70</v>
      </c>
      <c r="GFY1" s="9" t="s">
        <v>70</v>
      </c>
      <c r="GFZ1" s="9" t="s">
        <v>70</v>
      </c>
      <c r="GGA1" s="9" t="s">
        <v>70</v>
      </c>
      <c r="GGB1" s="9" t="s">
        <v>70</v>
      </c>
      <c r="GGC1" s="9" t="s">
        <v>70</v>
      </c>
      <c r="GGD1" s="9" t="s">
        <v>70</v>
      </c>
      <c r="GGE1" s="9" t="s">
        <v>70</v>
      </c>
      <c r="GGF1" s="9" t="s">
        <v>70</v>
      </c>
      <c r="GGG1" s="9" t="s">
        <v>70</v>
      </c>
      <c r="GGH1" s="9" t="s">
        <v>70</v>
      </c>
      <c r="GGI1" s="9" t="s">
        <v>70</v>
      </c>
      <c r="GGJ1" s="9" t="s">
        <v>70</v>
      </c>
      <c r="GGK1" s="9" t="s">
        <v>70</v>
      </c>
      <c r="GGL1" s="9" t="s">
        <v>70</v>
      </c>
      <c r="GGM1" s="9" t="s">
        <v>70</v>
      </c>
      <c r="GGN1" s="9" t="s">
        <v>70</v>
      </c>
      <c r="GGO1" s="9" t="s">
        <v>70</v>
      </c>
      <c r="GGP1" s="9" t="s">
        <v>70</v>
      </c>
      <c r="GGQ1" s="9" t="s">
        <v>70</v>
      </c>
      <c r="GGR1" s="9" t="s">
        <v>70</v>
      </c>
      <c r="GGS1" s="9" t="s">
        <v>70</v>
      </c>
      <c r="GGT1" s="9" t="s">
        <v>70</v>
      </c>
      <c r="GGU1" s="9" t="s">
        <v>70</v>
      </c>
      <c r="GGV1" s="9" t="s">
        <v>70</v>
      </c>
      <c r="GGW1" s="9" t="s">
        <v>70</v>
      </c>
      <c r="GGX1" s="9" t="s">
        <v>70</v>
      </c>
      <c r="GGY1" s="9" t="s">
        <v>70</v>
      </c>
      <c r="GGZ1" s="9" t="s">
        <v>70</v>
      </c>
      <c r="GHA1" s="9" t="s">
        <v>70</v>
      </c>
      <c r="GHB1" s="9" t="s">
        <v>70</v>
      </c>
      <c r="GHC1" s="9" t="s">
        <v>70</v>
      </c>
      <c r="GHD1" s="9" t="s">
        <v>70</v>
      </c>
      <c r="GHE1" s="9" t="s">
        <v>70</v>
      </c>
      <c r="GHF1" s="9" t="s">
        <v>70</v>
      </c>
      <c r="GHG1" s="9" t="s">
        <v>70</v>
      </c>
      <c r="GHH1" s="9" t="s">
        <v>70</v>
      </c>
      <c r="GHI1" s="9" t="s">
        <v>70</v>
      </c>
      <c r="GHJ1" s="9" t="s">
        <v>70</v>
      </c>
      <c r="GHK1" s="9" t="s">
        <v>70</v>
      </c>
      <c r="GHL1" s="9" t="s">
        <v>70</v>
      </c>
      <c r="GHM1" s="9" t="s">
        <v>70</v>
      </c>
      <c r="GHN1" s="9" t="s">
        <v>70</v>
      </c>
      <c r="GHO1" s="9" t="s">
        <v>70</v>
      </c>
      <c r="GHP1" s="9" t="s">
        <v>70</v>
      </c>
      <c r="GHQ1" s="9" t="s">
        <v>70</v>
      </c>
      <c r="GHR1" s="9" t="s">
        <v>70</v>
      </c>
      <c r="GHS1" s="9" t="s">
        <v>70</v>
      </c>
      <c r="GHT1" s="9" t="s">
        <v>70</v>
      </c>
      <c r="GHU1" s="9" t="s">
        <v>70</v>
      </c>
      <c r="GHV1" s="9" t="s">
        <v>70</v>
      </c>
      <c r="GHW1" s="9" t="s">
        <v>70</v>
      </c>
      <c r="GHX1" s="9" t="s">
        <v>70</v>
      </c>
      <c r="GHY1" s="9" t="s">
        <v>70</v>
      </c>
      <c r="GHZ1" s="9" t="s">
        <v>70</v>
      </c>
      <c r="GIA1" s="9" t="s">
        <v>70</v>
      </c>
      <c r="GIB1" s="9" t="s">
        <v>70</v>
      </c>
      <c r="GIC1" s="9" t="s">
        <v>70</v>
      </c>
      <c r="GID1" s="9" t="s">
        <v>70</v>
      </c>
      <c r="GIE1" s="9" t="s">
        <v>70</v>
      </c>
      <c r="GIF1" s="9" t="s">
        <v>70</v>
      </c>
      <c r="GIG1" s="9" t="s">
        <v>70</v>
      </c>
      <c r="GIH1" s="9" t="s">
        <v>70</v>
      </c>
      <c r="GII1" s="9" t="s">
        <v>70</v>
      </c>
      <c r="GIJ1" s="9" t="s">
        <v>70</v>
      </c>
      <c r="GIK1" s="9" t="s">
        <v>70</v>
      </c>
      <c r="GIL1" s="9" t="s">
        <v>70</v>
      </c>
      <c r="GIM1" s="9" t="s">
        <v>70</v>
      </c>
      <c r="GIN1" s="9" t="s">
        <v>70</v>
      </c>
      <c r="GIO1" s="9" t="s">
        <v>70</v>
      </c>
      <c r="GIP1" s="9" t="s">
        <v>70</v>
      </c>
      <c r="GIQ1" s="9" t="s">
        <v>70</v>
      </c>
      <c r="GIR1" s="9" t="s">
        <v>70</v>
      </c>
      <c r="GIS1" s="9" t="s">
        <v>70</v>
      </c>
      <c r="GIT1" s="9" t="s">
        <v>70</v>
      </c>
      <c r="GIU1" s="9" t="s">
        <v>70</v>
      </c>
      <c r="GIV1" s="9" t="s">
        <v>70</v>
      </c>
      <c r="GIW1" s="9" t="s">
        <v>70</v>
      </c>
      <c r="GIX1" s="9" t="s">
        <v>70</v>
      </c>
      <c r="GIY1" s="9" t="s">
        <v>70</v>
      </c>
      <c r="GIZ1" s="9" t="s">
        <v>70</v>
      </c>
      <c r="GJA1" s="9" t="s">
        <v>70</v>
      </c>
      <c r="GJB1" s="9" t="s">
        <v>70</v>
      </c>
      <c r="GJC1" s="9" t="s">
        <v>70</v>
      </c>
      <c r="GJD1" s="9" t="s">
        <v>70</v>
      </c>
      <c r="GJE1" s="9" t="s">
        <v>70</v>
      </c>
      <c r="GJF1" s="9" t="s">
        <v>70</v>
      </c>
      <c r="GJG1" s="9" t="s">
        <v>70</v>
      </c>
      <c r="GJH1" s="9" t="s">
        <v>70</v>
      </c>
      <c r="GJI1" s="9" t="s">
        <v>70</v>
      </c>
      <c r="GJJ1" s="9" t="s">
        <v>70</v>
      </c>
      <c r="GJK1" s="9" t="s">
        <v>70</v>
      </c>
      <c r="GJL1" s="9" t="s">
        <v>70</v>
      </c>
      <c r="GJM1" s="9" t="s">
        <v>70</v>
      </c>
      <c r="GJN1" s="9" t="s">
        <v>70</v>
      </c>
      <c r="GJO1" s="9" t="s">
        <v>70</v>
      </c>
      <c r="GJP1" s="9" t="s">
        <v>70</v>
      </c>
      <c r="GJQ1" s="9" t="s">
        <v>70</v>
      </c>
      <c r="GJR1" s="9" t="s">
        <v>70</v>
      </c>
      <c r="GJS1" s="9" t="s">
        <v>70</v>
      </c>
      <c r="GJT1" s="9" t="s">
        <v>70</v>
      </c>
      <c r="GJU1" s="9" t="s">
        <v>70</v>
      </c>
      <c r="GJV1" s="9" t="s">
        <v>70</v>
      </c>
      <c r="GJW1" s="9" t="s">
        <v>70</v>
      </c>
      <c r="GJX1" s="9" t="s">
        <v>70</v>
      </c>
      <c r="GJY1" s="9" t="s">
        <v>70</v>
      </c>
      <c r="GJZ1" s="9" t="s">
        <v>70</v>
      </c>
      <c r="GKA1" s="9" t="s">
        <v>70</v>
      </c>
      <c r="GKB1" s="9" t="s">
        <v>70</v>
      </c>
      <c r="GKC1" s="9" t="s">
        <v>70</v>
      </c>
      <c r="GKD1" s="9" t="s">
        <v>70</v>
      </c>
      <c r="GKE1" s="9" t="s">
        <v>70</v>
      </c>
      <c r="GKF1" s="9" t="s">
        <v>70</v>
      </c>
      <c r="GKG1" s="9" t="s">
        <v>70</v>
      </c>
      <c r="GKH1" s="9" t="s">
        <v>70</v>
      </c>
      <c r="GKI1" s="9" t="s">
        <v>70</v>
      </c>
      <c r="GKJ1" s="9" t="s">
        <v>70</v>
      </c>
      <c r="GKK1" s="9" t="s">
        <v>70</v>
      </c>
      <c r="GKL1" s="9" t="s">
        <v>70</v>
      </c>
      <c r="GKM1" s="9" t="s">
        <v>70</v>
      </c>
      <c r="GKN1" s="9" t="s">
        <v>70</v>
      </c>
      <c r="GKO1" s="9" t="s">
        <v>70</v>
      </c>
      <c r="GKP1" s="9" t="s">
        <v>70</v>
      </c>
      <c r="GKQ1" s="9" t="s">
        <v>70</v>
      </c>
      <c r="GKR1" s="9" t="s">
        <v>70</v>
      </c>
      <c r="GKS1" s="9" t="s">
        <v>70</v>
      </c>
      <c r="GKT1" s="9" t="s">
        <v>70</v>
      </c>
      <c r="GKU1" s="9" t="s">
        <v>70</v>
      </c>
      <c r="GKV1" s="9" t="s">
        <v>70</v>
      </c>
      <c r="GKW1" s="9" t="s">
        <v>70</v>
      </c>
      <c r="GKX1" s="9" t="s">
        <v>70</v>
      </c>
      <c r="GKY1" s="9" t="s">
        <v>70</v>
      </c>
      <c r="GKZ1" s="9" t="s">
        <v>70</v>
      </c>
      <c r="GLA1" s="9" t="s">
        <v>70</v>
      </c>
      <c r="GLB1" s="9" t="s">
        <v>70</v>
      </c>
      <c r="GLC1" s="9" t="s">
        <v>70</v>
      </c>
      <c r="GLD1" s="9" t="s">
        <v>70</v>
      </c>
      <c r="GLE1" s="9" t="s">
        <v>70</v>
      </c>
      <c r="GLF1" s="9" t="s">
        <v>70</v>
      </c>
      <c r="GLG1" s="9" t="s">
        <v>70</v>
      </c>
      <c r="GLH1" s="9" t="s">
        <v>70</v>
      </c>
      <c r="GLI1" s="9" t="s">
        <v>70</v>
      </c>
      <c r="GLJ1" s="9" t="s">
        <v>70</v>
      </c>
      <c r="GLK1" s="9" t="s">
        <v>70</v>
      </c>
      <c r="GLL1" s="9" t="s">
        <v>70</v>
      </c>
      <c r="GLM1" s="9" t="s">
        <v>70</v>
      </c>
      <c r="GLN1" s="9" t="s">
        <v>70</v>
      </c>
      <c r="GLO1" s="9" t="s">
        <v>70</v>
      </c>
      <c r="GLP1" s="9" t="s">
        <v>70</v>
      </c>
      <c r="GLQ1" s="9" t="s">
        <v>70</v>
      </c>
      <c r="GLR1" s="9" t="s">
        <v>70</v>
      </c>
      <c r="GLS1" s="9" t="s">
        <v>70</v>
      </c>
      <c r="GLT1" s="9" t="s">
        <v>70</v>
      </c>
      <c r="GLU1" s="9" t="s">
        <v>70</v>
      </c>
      <c r="GLV1" s="9" t="s">
        <v>70</v>
      </c>
      <c r="GLW1" s="9" t="s">
        <v>70</v>
      </c>
      <c r="GLX1" s="9" t="s">
        <v>70</v>
      </c>
      <c r="GLY1" s="9" t="s">
        <v>70</v>
      </c>
      <c r="GLZ1" s="9" t="s">
        <v>70</v>
      </c>
      <c r="GMA1" s="9" t="s">
        <v>70</v>
      </c>
      <c r="GMB1" s="9" t="s">
        <v>70</v>
      </c>
      <c r="GMC1" s="9" t="s">
        <v>70</v>
      </c>
      <c r="GMD1" s="9" t="s">
        <v>70</v>
      </c>
      <c r="GME1" s="9" t="s">
        <v>70</v>
      </c>
      <c r="GMF1" s="9" t="s">
        <v>70</v>
      </c>
      <c r="GMG1" s="9" t="s">
        <v>70</v>
      </c>
      <c r="GMH1" s="9" t="s">
        <v>70</v>
      </c>
      <c r="GMI1" s="9" t="s">
        <v>70</v>
      </c>
      <c r="GMJ1" s="9" t="s">
        <v>70</v>
      </c>
      <c r="GMK1" s="9" t="s">
        <v>70</v>
      </c>
      <c r="GML1" s="9" t="s">
        <v>70</v>
      </c>
      <c r="GMM1" s="9" t="s">
        <v>70</v>
      </c>
      <c r="GMN1" s="9" t="s">
        <v>70</v>
      </c>
      <c r="GMO1" s="9" t="s">
        <v>70</v>
      </c>
      <c r="GMP1" s="9" t="s">
        <v>70</v>
      </c>
      <c r="GMQ1" s="9" t="s">
        <v>70</v>
      </c>
      <c r="GMR1" s="9" t="s">
        <v>70</v>
      </c>
      <c r="GMS1" s="9" t="s">
        <v>70</v>
      </c>
      <c r="GMT1" s="9" t="s">
        <v>70</v>
      </c>
      <c r="GMU1" s="9" t="s">
        <v>70</v>
      </c>
      <c r="GMV1" s="9" t="s">
        <v>70</v>
      </c>
      <c r="GMW1" s="9" t="s">
        <v>70</v>
      </c>
      <c r="GMX1" s="9" t="s">
        <v>70</v>
      </c>
      <c r="GMY1" s="9" t="s">
        <v>70</v>
      </c>
      <c r="GMZ1" s="9" t="s">
        <v>70</v>
      </c>
      <c r="GNA1" s="9" t="s">
        <v>70</v>
      </c>
      <c r="GNB1" s="9" t="s">
        <v>70</v>
      </c>
      <c r="GNC1" s="9" t="s">
        <v>70</v>
      </c>
      <c r="GND1" s="9" t="s">
        <v>70</v>
      </c>
      <c r="GNE1" s="9" t="s">
        <v>70</v>
      </c>
      <c r="GNF1" s="9" t="s">
        <v>70</v>
      </c>
      <c r="GNG1" s="9" t="s">
        <v>70</v>
      </c>
      <c r="GNH1" s="9" t="s">
        <v>70</v>
      </c>
      <c r="GNI1" s="9" t="s">
        <v>70</v>
      </c>
      <c r="GNJ1" s="9" t="s">
        <v>70</v>
      </c>
      <c r="GNK1" s="9" t="s">
        <v>70</v>
      </c>
      <c r="GNL1" s="9" t="s">
        <v>70</v>
      </c>
      <c r="GNM1" s="9" t="s">
        <v>70</v>
      </c>
      <c r="GNN1" s="9" t="s">
        <v>70</v>
      </c>
      <c r="GNO1" s="9" t="s">
        <v>70</v>
      </c>
      <c r="GNP1" s="9" t="s">
        <v>70</v>
      </c>
      <c r="GNQ1" s="9" t="s">
        <v>70</v>
      </c>
      <c r="GNR1" s="9" t="s">
        <v>70</v>
      </c>
      <c r="GNS1" s="9" t="s">
        <v>70</v>
      </c>
      <c r="GNT1" s="9" t="s">
        <v>70</v>
      </c>
      <c r="GNU1" s="9" t="s">
        <v>70</v>
      </c>
      <c r="GNV1" s="9" t="s">
        <v>70</v>
      </c>
      <c r="GNW1" s="9" t="s">
        <v>70</v>
      </c>
      <c r="GNX1" s="9" t="s">
        <v>70</v>
      </c>
      <c r="GNY1" s="9" t="s">
        <v>70</v>
      </c>
      <c r="GNZ1" s="9" t="s">
        <v>70</v>
      </c>
      <c r="GOA1" s="9" t="s">
        <v>70</v>
      </c>
      <c r="GOB1" s="9" t="s">
        <v>70</v>
      </c>
      <c r="GOC1" s="9" t="s">
        <v>70</v>
      </c>
      <c r="GOD1" s="9" t="s">
        <v>70</v>
      </c>
      <c r="GOE1" s="9" t="s">
        <v>70</v>
      </c>
      <c r="GOF1" s="9" t="s">
        <v>70</v>
      </c>
      <c r="GOG1" s="9" t="s">
        <v>70</v>
      </c>
      <c r="GOH1" s="9" t="s">
        <v>70</v>
      </c>
      <c r="GOI1" s="9" t="s">
        <v>70</v>
      </c>
      <c r="GOJ1" s="9" t="s">
        <v>70</v>
      </c>
      <c r="GOK1" s="9" t="s">
        <v>70</v>
      </c>
      <c r="GOL1" s="9" t="s">
        <v>70</v>
      </c>
      <c r="GOM1" s="9" t="s">
        <v>70</v>
      </c>
      <c r="GON1" s="9" t="s">
        <v>70</v>
      </c>
      <c r="GOO1" s="9" t="s">
        <v>70</v>
      </c>
      <c r="GOP1" s="9" t="s">
        <v>70</v>
      </c>
      <c r="GOQ1" s="9" t="s">
        <v>70</v>
      </c>
      <c r="GOR1" s="9" t="s">
        <v>70</v>
      </c>
      <c r="GOS1" s="9" t="s">
        <v>70</v>
      </c>
      <c r="GOT1" s="9" t="s">
        <v>70</v>
      </c>
      <c r="GOU1" s="9" t="s">
        <v>70</v>
      </c>
      <c r="GOV1" s="9" t="s">
        <v>70</v>
      </c>
      <c r="GOW1" s="9" t="s">
        <v>70</v>
      </c>
      <c r="GOX1" s="9" t="s">
        <v>70</v>
      </c>
      <c r="GOY1" s="9" t="s">
        <v>70</v>
      </c>
      <c r="GOZ1" s="9" t="s">
        <v>70</v>
      </c>
      <c r="GPA1" s="9" t="s">
        <v>70</v>
      </c>
      <c r="GPB1" s="9" t="s">
        <v>70</v>
      </c>
      <c r="GPC1" s="9" t="s">
        <v>70</v>
      </c>
      <c r="GPD1" s="9" t="s">
        <v>70</v>
      </c>
      <c r="GPE1" s="9" t="s">
        <v>70</v>
      </c>
      <c r="GPF1" s="9" t="s">
        <v>70</v>
      </c>
      <c r="GPG1" s="9" t="s">
        <v>70</v>
      </c>
      <c r="GPH1" s="9" t="s">
        <v>70</v>
      </c>
      <c r="GPI1" s="9" t="s">
        <v>70</v>
      </c>
      <c r="GPJ1" s="9" t="s">
        <v>70</v>
      </c>
      <c r="GPK1" s="9" t="s">
        <v>70</v>
      </c>
      <c r="GPL1" s="9" t="s">
        <v>70</v>
      </c>
      <c r="GPM1" s="9" t="s">
        <v>70</v>
      </c>
      <c r="GPN1" s="9" t="s">
        <v>70</v>
      </c>
      <c r="GPO1" s="9" t="s">
        <v>70</v>
      </c>
      <c r="GPP1" s="9" t="s">
        <v>70</v>
      </c>
      <c r="GPQ1" s="9" t="s">
        <v>70</v>
      </c>
      <c r="GPR1" s="9" t="s">
        <v>70</v>
      </c>
      <c r="GPS1" s="9" t="s">
        <v>70</v>
      </c>
      <c r="GPT1" s="9" t="s">
        <v>70</v>
      </c>
      <c r="GPU1" s="9" t="s">
        <v>70</v>
      </c>
      <c r="GPV1" s="9" t="s">
        <v>70</v>
      </c>
      <c r="GPW1" s="9" t="s">
        <v>70</v>
      </c>
      <c r="GPX1" s="9" t="s">
        <v>70</v>
      </c>
      <c r="GPY1" s="9" t="s">
        <v>70</v>
      </c>
      <c r="GPZ1" s="9" t="s">
        <v>70</v>
      </c>
      <c r="GQA1" s="9" t="s">
        <v>70</v>
      </c>
      <c r="GQB1" s="9" t="s">
        <v>70</v>
      </c>
      <c r="GQC1" s="9" t="s">
        <v>70</v>
      </c>
      <c r="GQD1" s="9" t="s">
        <v>70</v>
      </c>
      <c r="GQE1" s="9" t="s">
        <v>70</v>
      </c>
      <c r="GQF1" s="9" t="s">
        <v>70</v>
      </c>
      <c r="GQG1" s="9" t="s">
        <v>70</v>
      </c>
      <c r="GQH1" s="9" t="s">
        <v>70</v>
      </c>
      <c r="GQI1" s="9" t="s">
        <v>70</v>
      </c>
      <c r="GQJ1" s="9" t="s">
        <v>70</v>
      </c>
      <c r="GQK1" s="9" t="s">
        <v>70</v>
      </c>
      <c r="GQL1" s="9" t="s">
        <v>70</v>
      </c>
      <c r="GQM1" s="9" t="s">
        <v>70</v>
      </c>
      <c r="GQN1" s="9" t="s">
        <v>70</v>
      </c>
      <c r="GQO1" s="9" t="s">
        <v>70</v>
      </c>
      <c r="GQP1" s="9" t="s">
        <v>70</v>
      </c>
      <c r="GQQ1" s="9" t="s">
        <v>70</v>
      </c>
      <c r="GQR1" s="9" t="s">
        <v>70</v>
      </c>
      <c r="GQS1" s="9" t="s">
        <v>70</v>
      </c>
      <c r="GQT1" s="9" t="s">
        <v>70</v>
      </c>
      <c r="GQU1" s="9" t="s">
        <v>70</v>
      </c>
      <c r="GQV1" s="9" t="s">
        <v>70</v>
      </c>
      <c r="GQW1" s="9" t="s">
        <v>70</v>
      </c>
      <c r="GQX1" s="9" t="s">
        <v>70</v>
      </c>
      <c r="GQY1" s="9" t="s">
        <v>70</v>
      </c>
      <c r="GQZ1" s="9" t="s">
        <v>70</v>
      </c>
      <c r="GRA1" s="9" t="s">
        <v>70</v>
      </c>
      <c r="GRB1" s="9" t="s">
        <v>70</v>
      </c>
      <c r="GRC1" s="9" t="s">
        <v>70</v>
      </c>
      <c r="GRD1" s="9" t="s">
        <v>70</v>
      </c>
      <c r="GRE1" s="9" t="s">
        <v>70</v>
      </c>
      <c r="GRF1" s="9" t="s">
        <v>70</v>
      </c>
      <c r="GRG1" s="9" t="s">
        <v>70</v>
      </c>
      <c r="GRH1" s="9" t="s">
        <v>70</v>
      </c>
      <c r="GRI1" s="9" t="s">
        <v>70</v>
      </c>
      <c r="GRJ1" s="9" t="s">
        <v>70</v>
      </c>
      <c r="GRK1" s="9" t="s">
        <v>70</v>
      </c>
      <c r="GRL1" s="9" t="s">
        <v>70</v>
      </c>
      <c r="GRM1" s="9" t="s">
        <v>70</v>
      </c>
      <c r="GRN1" s="9" t="s">
        <v>70</v>
      </c>
      <c r="GRO1" s="9" t="s">
        <v>70</v>
      </c>
      <c r="GRP1" s="9" t="s">
        <v>70</v>
      </c>
      <c r="GRQ1" s="9" t="s">
        <v>70</v>
      </c>
      <c r="GRR1" s="9" t="s">
        <v>70</v>
      </c>
      <c r="GRS1" s="9" t="s">
        <v>70</v>
      </c>
      <c r="GRT1" s="9" t="s">
        <v>70</v>
      </c>
      <c r="GRU1" s="9" t="s">
        <v>70</v>
      </c>
      <c r="GRV1" s="9" t="s">
        <v>70</v>
      </c>
      <c r="GRW1" s="9" t="s">
        <v>70</v>
      </c>
      <c r="GRX1" s="9" t="s">
        <v>70</v>
      </c>
      <c r="GRY1" s="9" t="s">
        <v>70</v>
      </c>
      <c r="GRZ1" s="9" t="s">
        <v>70</v>
      </c>
      <c r="GSA1" s="9" t="s">
        <v>70</v>
      </c>
      <c r="GSB1" s="9" t="s">
        <v>70</v>
      </c>
      <c r="GSC1" s="9" t="s">
        <v>70</v>
      </c>
      <c r="GSD1" s="9" t="s">
        <v>70</v>
      </c>
      <c r="GSE1" s="9" t="s">
        <v>70</v>
      </c>
      <c r="GSF1" s="9" t="s">
        <v>70</v>
      </c>
      <c r="GSG1" s="9" t="s">
        <v>70</v>
      </c>
      <c r="GSH1" s="9" t="s">
        <v>70</v>
      </c>
      <c r="GSI1" s="9" t="s">
        <v>70</v>
      </c>
      <c r="GSJ1" s="9" t="s">
        <v>70</v>
      </c>
      <c r="GSK1" s="9" t="s">
        <v>70</v>
      </c>
      <c r="GSL1" s="9" t="s">
        <v>70</v>
      </c>
      <c r="GSM1" s="9" t="s">
        <v>70</v>
      </c>
      <c r="GSN1" s="9" t="s">
        <v>70</v>
      </c>
      <c r="GSO1" s="9" t="s">
        <v>70</v>
      </c>
      <c r="GSP1" s="9" t="s">
        <v>70</v>
      </c>
      <c r="GSQ1" s="9" t="s">
        <v>70</v>
      </c>
      <c r="GSR1" s="9" t="s">
        <v>70</v>
      </c>
      <c r="GSS1" s="9" t="s">
        <v>70</v>
      </c>
      <c r="GST1" s="9" t="s">
        <v>70</v>
      </c>
      <c r="GSU1" s="9" t="s">
        <v>70</v>
      </c>
      <c r="GSV1" s="9" t="s">
        <v>70</v>
      </c>
      <c r="GSW1" s="9" t="s">
        <v>70</v>
      </c>
      <c r="GSX1" s="9" t="s">
        <v>70</v>
      </c>
      <c r="GSY1" s="9" t="s">
        <v>70</v>
      </c>
      <c r="GSZ1" s="9" t="s">
        <v>70</v>
      </c>
      <c r="GTA1" s="9" t="s">
        <v>70</v>
      </c>
      <c r="GTB1" s="9" t="s">
        <v>70</v>
      </c>
      <c r="GTC1" s="9" t="s">
        <v>70</v>
      </c>
      <c r="GTD1" s="9" t="s">
        <v>70</v>
      </c>
      <c r="GTE1" s="9" t="s">
        <v>70</v>
      </c>
      <c r="GTF1" s="9" t="s">
        <v>70</v>
      </c>
      <c r="GTG1" s="9" t="s">
        <v>70</v>
      </c>
      <c r="GTH1" s="9" t="s">
        <v>70</v>
      </c>
      <c r="GTI1" s="9" t="s">
        <v>70</v>
      </c>
      <c r="GTJ1" s="9" t="s">
        <v>70</v>
      </c>
      <c r="GTK1" s="9" t="s">
        <v>70</v>
      </c>
      <c r="GTL1" s="9" t="s">
        <v>70</v>
      </c>
      <c r="GTM1" s="9" t="s">
        <v>70</v>
      </c>
      <c r="GTN1" s="9" t="s">
        <v>70</v>
      </c>
      <c r="GTO1" s="9" t="s">
        <v>70</v>
      </c>
      <c r="GTP1" s="9" t="s">
        <v>70</v>
      </c>
      <c r="GTQ1" s="9" t="s">
        <v>70</v>
      </c>
      <c r="GTR1" s="9" t="s">
        <v>70</v>
      </c>
      <c r="GTS1" s="9" t="s">
        <v>70</v>
      </c>
      <c r="GTT1" s="9" t="s">
        <v>70</v>
      </c>
      <c r="GTU1" s="9" t="s">
        <v>70</v>
      </c>
      <c r="GTV1" s="9" t="s">
        <v>70</v>
      </c>
      <c r="GTW1" s="9" t="s">
        <v>70</v>
      </c>
      <c r="GTX1" s="9" t="s">
        <v>70</v>
      </c>
      <c r="GTY1" s="9" t="s">
        <v>70</v>
      </c>
      <c r="GTZ1" s="9" t="s">
        <v>70</v>
      </c>
      <c r="GUA1" s="9" t="s">
        <v>70</v>
      </c>
      <c r="GUB1" s="9" t="s">
        <v>70</v>
      </c>
      <c r="GUC1" s="9" t="s">
        <v>70</v>
      </c>
      <c r="GUD1" s="9" t="s">
        <v>70</v>
      </c>
      <c r="GUE1" s="9" t="s">
        <v>70</v>
      </c>
      <c r="GUF1" s="9" t="s">
        <v>70</v>
      </c>
      <c r="GUG1" s="9" t="s">
        <v>70</v>
      </c>
      <c r="GUH1" s="9" t="s">
        <v>70</v>
      </c>
      <c r="GUI1" s="9" t="s">
        <v>70</v>
      </c>
      <c r="GUJ1" s="9" t="s">
        <v>70</v>
      </c>
      <c r="GUK1" s="9" t="s">
        <v>70</v>
      </c>
      <c r="GUL1" s="9" t="s">
        <v>70</v>
      </c>
      <c r="GUM1" s="9" t="s">
        <v>70</v>
      </c>
      <c r="GUN1" s="9" t="s">
        <v>70</v>
      </c>
      <c r="GUO1" s="9" t="s">
        <v>70</v>
      </c>
      <c r="GUP1" s="9" t="s">
        <v>70</v>
      </c>
      <c r="GUQ1" s="9" t="s">
        <v>70</v>
      </c>
      <c r="GUR1" s="9" t="s">
        <v>70</v>
      </c>
      <c r="GUS1" s="9" t="s">
        <v>70</v>
      </c>
      <c r="GUT1" s="9" t="s">
        <v>70</v>
      </c>
      <c r="GUU1" s="9" t="s">
        <v>70</v>
      </c>
      <c r="GUV1" s="9" t="s">
        <v>70</v>
      </c>
      <c r="GUW1" s="9" t="s">
        <v>70</v>
      </c>
      <c r="GUX1" s="9" t="s">
        <v>70</v>
      </c>
      <c r="GUY1" s="9" t="s">
        <v>70</v>
      </c>
      <c r="GUZ1" s="9" t="s">
        <v>70</v>
      </c>
      <c r="GVA1" s="9" t="s">
        <v>70</v>
      </c>
      <c r="GVB1" s="9" t="s">
        <v>70</v>
      </c>
      <c r="GVC1" s="9" t="s">
        <v>70</v>
      </c>
      <c r="GVD1" s="9" t="s">
        <v>70</v>
      </c>
      <c r="GVE1" s="9" t="s">
        <v>70</v>
      </c>
      <c r="GVF1" s="9" t="s">
        <v>70</v>
      </c>
      <c r="GVG1" s="9" t="s">
        <v>70</v>
      </c>
      <c r="GVH1" s="9" t="s">
        <v>70</v>
      </c>
      <c r="GVI1" s="9" t="s">
        <v>70</v>
      </c>
      <c r="GVJ1" s="9" t="s">
        <v>70</v>
      </c>
      <c r="GVK1" s="9" t="s">
        <v>70</v>
      </c>
      <c r="GVL1" s="9" t="s">
        <v>70</v>
      </c>
      <c r="GVM1" s="9" t="s">
        <v>70</v>
      </c>
      <c r="GVN1" s="9" t="s">
        <v>70</v>
      </c>
      <c r="GVO1" s="9" t="s">
        <v>70</v>
      </c>
      <c r="GVP1" s="9" t="s">
        <v>70</v>
      </c>
      <c r="GVQ1" s="9" t="s">
        <v>70</v>
      </c>
      <c r="GVR1" s="9" t="s">
        <v>70</v>
      </c>
      <c r="GVS1" s="9" t="s">
        <v>70</v>
      </c>
      <c r="GVT1" s="9" t="s">
        <v>70</v>
      </c>
      <c r="GVU1" s="9" t="s">
        <v>70</v>
      </c>
      <c r="GVV1" s="9" t="s">
        <v>70</v>
      </c>
      <c r="GVW1" s="9" t="s">
        <v>70</v>
      </c>
      <c r="GVX1" s="9" t="s">
        <v>70</v>
      </c>
      <c r="GVY1" s="9" t="s">
        <v>70</v>
      </c>
      <c r="GVZ1" s="9" t="s">
        <v>70</v>
      </c>
      <c r="GWA1" s="9" t="s">
        <v>70</v>
      </c>
      <c r="GWB1" s="9" t="s">
        <v>70</v>
      </c>
      <c r="GWC1" s="9" t="s">
        <v>70</v>
      </c>
      <c r="GWD1" s="9" t="s">
        <v>70</v>
      </c>
      <c r="GWE1" s="9" t="s">
        <v>70</v>
      </c>
      <c r="GWF1" s="9" t="s">
        <v>70</v>
      </c>
      <c r="GWG1" s="9" t="s">
        <v>70</v>
      </c>
      <c r="GWH1" s="9" t="s">
        <v>70</v>
      </c>
      <c r="GWI1" s="9" t="s">
        <v>70</v>
      </c>
      <c r="GWJ1" s="9" t="s">
        <v>70</v>
      </c>
      <c r="GWK1" s="9" t="s">
        <v>70</v>
      </c>
      <c r="GWL1" s="9" t="s">
        <v>70</v>
      </c>
      <c r="GWM1" s="9" t="s">
        <v>70</v>
      </c>
      <c r="GWN1" s="9" t="s">
        <v>70</v>
      </c>
      <c r="GWO1" s="9" t="s">
        <v>70</v>
      </c>
      <c r="GWP1" s="9" t="s">
        <v>70</v>
      </c>
      <c r="GWQ1" s="9" t="s">
        <v>70</v>
      </c>
      <c r="GWR1" s="9" t="s">
        <v>70</v>
      </c>
      <c r="GWS1" s="9" t="s">
        <v>70</v>
      </c>
      <c r="GWT1" s="9" t="s">
        <v>70</v>
      </c>
      <c r="GWU1" s="9" t="s">
        <v>70</v>
      </c>
      <c r="GWV1" s="9" t="s">
        <v>70</v>
      </c>
      <c r="GWW1" s="9" t="s">
        <v>70</v>
      </c>
      <c r="GWX1" s="9" t="s">
        <v>70</v>
      </c>
      <c r="GWY1" s="9" t="s">
        <v>70</v>
      </c>
      <c r="GWZ1" s="9" t="s">
        <v>70</v>
      </c>
      <c r="GXA1" s="9" t="s">
        <v>70</v>
      </c>
      <c r="GXB1" s="9" t="s">
        <v>70</v>
      </c>
      <c r="GXC1" s="9" t="s">
        <v>70</v>
      </c>
      <c r="GXD1" s="9" t="s">
        <v>70</v>
      </c>
      <c r="GXE1" s="9" t="s">
        <v>70</v>
      </c>
      <c r="GXF1" s="9" t="s">
        <v>70</v>
      </c>
      <c r="GXG1" s="9" t="s">
        <v>70</v>
      </c>
      <c r="GXH1" s="9" t="s">
        <v>70</v>
      </c>
      <c r="GXI1" s="9" t="s">
        <v>70</v>
      </c>
      <c r="GXJ1" s="9" t="s">
        <v>70</v>
      </c>
      <c r="GXK1" s="9" t="s">
        <v>70</v>
      </c>
      <c r="GXL1" s="9" t="s">
        <v>70</v>
      </c>
      <c r="GXM1" s="9" t="s">
        <v>70</v>
      </c>
      <c r="GXN1" s="9" t="s">
        <v>70</v>
      </c>
      <c r="GXO1" s="9" t="s">
        <v>70</v>
      </c>
      <c r="GXP1" s="9" t="s">
        <v>70</v>
      </c>
      <c r="GXQ1" s="9" t="s">
        <v>70</v>
      </c>
      <c r="GXR1" s="9" t="s">
        <v>70</v>
      </c>
      <c r="GXS1" s="9" t="s">
        <v>70</v>
      </c>
      <c r="GXT1" s="9" t="s">
        <v>70</v>
      </c>
      <c r="GXU1" s="9" t="s">
        <v>70</v>
      </c>
      <c r="GXV1" s="9" t="s">
        <v>70</v>
      </c>
      <c r="GXW1" s="9" t="s">
        <v>70</v>
      </c>
      <c r="GXX1" s="9" t="s">
        <v>70</v>
      </c>
      <c r="GXY1" s="9" t="s">
        <v>70</v>
      </c>
      <c r="GXZ1" s="9" t="s">
        <v>70</v>
      </c>
      <c r="GYA1" s="9" t="s">
        <v>70</v>
      </c>
      <c r="GYB1" s="9" t="s">
        <v>70</v>
      </c>
      <c r="GYC1" s="9" t="s">
        <v>70</v>
      </c>
      <c r="GYD1" s="9" t="s">
        <v>70</v>
      </c>
      <c r="GYE1" s="9" t="s">
        <v>70</v>
      </c>
      <c r="GYF1" s="9" t="s">
        <v>70</v>
      </c>
      <c r="GYG1" s="9" t="s">
        <v>70</v>
      </c>
      <c r="GYH1" s="9" t="s">
        <v>70</v>
      </c>
      <c r="GYI1" s="9" t="s">
        <v>70</v>
      </c>
      <c r="GYJ1" s="9" t="s">
        <v>70</v>
      </c>
      <c r="GYK1" s="9" t="s">
        <v>70</v>
      </c>
      <c r="GYL1" s="9" t="s">
        <v>70</v>
      </c>
      <c r="GYM1" s="9" t="s">
        <v>70</v>
      </c>
      <c r="GYN1" s="9" t="s">
        <v>70</v>
      </c>
      <c r="GYO1" s="9" t="s">
        <v>70</v>
      </c>
      <c r="GYP1" s="9" t="s">
        <v>70</v>
      </c>
      <c r="GYQ1" s="9" t="s">
        <v>70</v>
      </c>
      <c r="GYR1" s="9" t="s">
        <v>70</v>
      </c>
      <c r="GYS1" s="9" t="s">
        <v>70</v>
      </c>
      <c r="GYT1" s="9" t="s">
        <v>70</v>
      </c>
      <c r="GYU1" s="9" t="s">
        <v>70</v>
      </c>
      <c r="GYV1" s="9" t="s">
        <v>70</v>
      </c>
      <c r="GYW1" s="9" t="s">
        <v>70</v>
      </c>
      <c r="GYX1" s="9" t="s">
        <v>70</v>
      </c>
      <c r="GYY1" s="9" t="s">
        <v>70</v>
      </c>
      <c r="GYZ1" s="9" t="s">
        <v>70</v>
      </c>
      <c r="GZA1" s="9" t="s">
        <v>70</v>
      </c>
      <c r="GZB1" s="9" t="s">
        <v>70</v>
      </c>
      <c r="GZC1" s="9" t="s">
        <v>70</v>
      </c>
      <c r="GZD1" s="9" t="s">
        <v>70</v>
      </c>
      <c r="GZE1" s="9" t="s">
        <v>70</v>
      </c>
      <c r="GZF1" s="9" t="s">
        <v>70</v>
      </c>
      <c r="GZG1" s="9" t="s">
        <v>70</v>
      </c>
      <c r="GZH1" s="9" t="s">
        <v>70</v>
      </c>
      <c r="GZI1" s="9" t="s">
        <v>70</v>
      </c>
      <c r="GZJ1" s="9" t="s">
        <v>70</v>
      </c>
      <c r="GZK1" s="9" t="s">
        <v>70</v>
      </c>
      <c r="GZL1" s="9" t="s">
        <v>70</v>
      </c>
      <c r="GZM1" s="9" t="s">
        <v>70</v>
      </c>
      <c r="GZN1" s="9" t="s">
        <v>70</v>
      </c>
      <c r="GZO1" s="9" t="s">
        <v>70</v>
      </c>
      <c r="GZP1" s="9" t="s">
        <v>70</v>
      </c>
      <c r="GZQ1" s="9" t="s">
        <v>70</v>
      </c>
      <c r="GZR1" s="9" t="s">
        <v>70</v>
      </c>
      <c r="GZS1" s="9" t="s">
        <v>70</v>
      </c>
      <c r="GZT1" s="9" t="s">
        <v>70</v>
      </c>
      <c r="GZU1" s="9" t="s">
        <v>70</v>
      </c>
      <c r="GZV1" s="9" t="s">
        <v>70</v>
      </c>
      <c r="GZW1" s="9" t="s">
        <v>70</v>
      </c>
      <c r="GZX1" s="9" t="s">
        <v>70</v>
      </c>
      <c r="GZY1" s="9" t="s">
        <v>70</v>
      </c>
      <c r="GZZ1" s="9" t="s">
        <v>70</v>
      </c>
      <c r="HAA1" s="9" t="s">
        <v>70</v>
      </c>
      <c r="HAB1" s="9" t="s">
        <v>70</v>
      </c>
      <c r="HAC1" s="9" t="s">
        <v>70</v>
      </c>
      <c r="HAD1" s="9" t="s">
        <v>70</v>
      </c>
      <c r="HAE1" s="9" t="s">
        <v>70</v>
      </c>
      <c r="HAF1" s="9" t="s">
        <v>70</v>
      </c>
      <c r="HAG1" s="9" t="s">
        <v>70</v>
      </c>
      <c r="HAH1" s="9" t="s">
        <v>70</v>
      </c>
      <c r="HAI1" s="9" t="s">
        <v>70</v>
      </c>
      <c r="HAJ1" s="9" t="s">
        <v>70</v>
      </c>
      <c r="HAK1" s="9" t="s">
        <v>70</v>
      </c>
      <c r="HAL1" s="9" t="s">
        <v>70</v>
      </c>
      <c r="HAM1" s="9" t="s">
        <v>70</v>
      </c>
      <c r="HAN1" s="9" t="s">
        <v>70</v>
      </c>
      <c r="HAO1" s="9" t="s">
        <v>70</v>
      </c>
      <c r="HAP1" s="9" t="s">
        <v>70</v>
      </c>
      <c r="HAQ1" s="9" t="s">
        <v>70</v>
      </c>
      <c r="HAR1" s="9" t="s">
        <v>70</v>
      </c>
      <c r="HAS1" s="9" t="s">
        <v>70</v>
      </c>
      <c r="HAT1" s="9" t="s">
        <v>70</v>
      </c>
      <c r="HAU1" s="9" t="s">
        <v>70</v>
      </c>
      <c r="HAV1" s="9" t="s">
        <v>70</v>
      </c>
      <c r="HAW1" s="9" t="s">
        <v>70</v>
      </c>
      <c r="HAX1" s="9" t="s">
        <v>70</v>
      </c>
      <c r="HAY1" s="9" t="s">
        <v>70</v>
      </c>
      <c r="HAZ1" s="9" t="s">
        <v>70</v>
      </c>
      <c r="HBA1" s="9" t="s">
        <v>70</v>
      </c>
      <c r="HBB1" s="9" t="s">
        <v>70</v>
      </c>
      <c r="HBC1" s="9" t="s">
        <v>70</v>
      </c>
      <c r="HBD1" s="9" t="s">
        <v>70</v>
      </c>
      <c r="HBE1" s="9" t="s">
        <v>70</v>
      </c>
      <c r="HBF1" s="9" t="s">
        <v>70</v>
      </c>
      <c r="HBG1" s="9" t="s">
        <v>70</v>
      </c>
      <c r="HBH1" s="9" t="s">
        <v>70</v>
      </c>
      <c r="HBI1" s="9" t="s">
        <v>70</v>
      </c>
      <c r="HBJ1" s="9" t="s">
        <v>70</v>
      </c>
      <c r="HBK1" s="9" t="s">
        <v>70</v>
      </c>
      <c r="HBL1" s="9" t="s">
        <v>70</v>
      </c>
      <c r="HBM1" s="9" t="s">
        <v>70</v>
      </c>
      <c r="HBN1" s="9" t="s">
        <v>70</v>
      </c>
      <c r="HBO1" s="9" t="s">
        <v>70</v>
      </c>
      <c r="HBP1" s="9" t="s">
        <v>70</v>
      </c>
      <c r="HBQ1" s="9" t="s">
        <v>70</v>
      </c>
      <c r="HBR1" s="9" t="s">
        <v>70</v>
      </c>
      <c r="HBS1" s="9" t="s">
        <v>70</v>
      </c>
      <c r="HBT1" s="9" t="s">
        <v>70</v>
      </c>
      <c r="HBU1" s="9" t="s">
        <v>70</v>
      </c>
      <c r="HBV1" s="9" t="s">
        <v>70</v>
      </c>
      <c r="HBW1" s="9" t="s">
        <v>70</v>
      </c>
      <c r="HBX1" s="9" t="s">
        <v>70</v>
      </c>
      <c r="HBY1" s="9" t="s">
        <v>70</v>
      </c>
      <c r="HBZ1" s="9" t="s">
        <v>70</v>
      </c>
      <c r="HCA1" s="9" t="s">
        <v>70</v>
      </c>
      <c r="HCB1" s="9" t="s">
        <v>70</v>
      </c>
      <c r="HCC1" s="9" t="s">
        <v>70</v>
      </c>
      <c r="HCD1" s="9" t="s">
        <v>70</v>
      </c>
      <c r="HCE1" s="9" t="s">
        <v>70</v>
      </c>
      <c r="HCF1" s="9" t="s">
        <v>70</v>
      </c>
      <c r="HCG1" s="9" t="s">
        <v>70</v>
      </c>
      <c r="HCH1" s="9" t="s">
        <v>70</v>
      </c>
      <c r="HCI1" s="9" t="s">
        <v>70</v>
      </c>
      <c r="HCJ1" s="9" t="s">
        <v>70</v>
      </c>
      <c r="HCK1" s="9" t="s">
        <v>70</v>
      </c>
      <c r="HCL1" s="9" t="s">
        <v>70</v>
      </c>
      <c r="HCM1" s="9" t="s">
        <v>70</v>
      </c>
      <c r="HCN1" s="9" t="s">
        <v>70</v>
      </c>
      <c r="HCO1" s="9" t="s">
        <v>70</v>
      </c>
      <c r="HCP1" s="9" t="s">
        <v>70</v>
      </c>
      <c r="HCQ1" s="9" t="s">
        <v>70</v>
      </c>
      <c r="HCR1" s="9" t="s">
        <v>70</v>
      </c>
      <c r="HCS1" s="9" t="s">
        <v>70</v>
      </c>
      <c r="HCT1" s="9" t="s">
        <v>70</v>
      </c>
      <c r="HCU1" s="9" t="s">
        <v>70</v>
      </c>
      <c r="HCV1" s="9" t="s">
        <v>70</v>
      </c>
      <c r="HCW1" s="9" t="s">
        <v>70</v>
      </c>
      <c r="HCX1" s="9" t="s">
        <v>70</v>
      </c>
      <c r="HCY1" s="9" t="s">
        <v>70</v>
      </c>
      <c r="HCZ1" s="9" t="s">
        <v>70</v>
      </c>
      <c r="HDA1" s="9" t="s">
        <v>70</v>
      </c>
      <c r="HDB1" s="9" t="s">
        <v>70</v>
      </c>
      <c r="HDC1" s="9" t="s">
        <v>70</v>
      </c>
      <c r="HDD1" s="9" t="s">
        <v>70</v>
      </c>
      <c r="HDE1" s="9" t="s">
        <v>70</v>
      </c>
      <c r="HDF1" s="9" t="s">
        <v>70</v>
      </c>
      <c r="HDG1" s="9" t="s">
        <v>70</v>
      </c>
      <c r="HDH1" s="9" t="s">
        <v>70</v>
      </c>
      <c r="HDI1" s="9" t="s">
        <v>70</v>
      </c>
      <c r="HDJ1" s="9" t="s">
        <v>70</v>
      </c>
      <c r="HDK1" s="9" t="s">
        <v>70</v>
      </c>
      <c r="HDL1" s="9" t="s">
        <v>70</v>
      </c>
      <c r="HDM1" s="9" t="s">
        <v>70</v>
      </c>
      <c r="HDN1" s="9" t="s">
        <v>70</v>
      </c>
      <c r="HDO1" s="9" t="s">
        <v>70</v>
      </c>
      <c r="HDP1" s="9" t="s">
        <v>70</v>
      </c>
      <c r="HDQ1" s="9" t="s">
        <v>70</v>
      </c>
      <c r="HDR1" s="9" t="s">
        <v>70</v>
      </c>
      <c r="HDS1" s="9" t="s">
        <v>70</v>
      </c>
      <c r="HDT1" s="9" t="s">
        <v>70</v>
      </c>
      <c r="HDU1" s="9" t="s">
        <v>70</v>
      </c>
      <c r="HDV1" s="9" t="s">
        <v>70</v>
      </c>
      <c r="HDW1" s="9" t="s">
        <v>70</v>
      </c>
      <c r="HDX1" s="9" t="s">
        <v>70</v>
      </c>
      <c r="HDY1" s="9" t="s">
        <v>70</v>
      </c>
      <c r="HDZ1" s="9" t="s">
        <v>70</v>
      </c>
      <c r="HEA1" s="9" t="s">
        <v>70</v>
      </c>
      <c r="HEB1" s="9" t="s">
        <v>70</v>
      </c>
      <c r="HEC1" s="9" t="s">
        <v>70</v>
      </c>
      <c r="HED1" s="9" t="s">
        <v>70</v>
      </c>
      <c r="HEE1" s="9" t="s">
        <v>70</v>
      </c>
      <c r="HEF1" s="9" t="s">
        <v>70</v>
      </c>
      <c r="HEG1" s="9" t="s">
        <v>70</v>
      </c>
      <c r="HEH1" s="9" t="s">
        <v>70</v>
      </c>
      <c r="HEI1" s="9" t="s">
        <v>70</v>
      </c>
      <c r="HEJ1" s="9" t="s">
        <v>70</v>
      </c>
      <c r="HEK1" s="9" t="s">
        <v>70</v>
      </c>
      <c r="HEL1" s="9" t="s">
        <v>70</v>
      </c>
      <c r="HEM1" s="9" t="s">
        <v>70</v>
      </c>
      <c r="HEN1" s="9" t="s">
        <v>70</v>
      </c>
      <c r="HEO1" s="9" t="s">
        <v>70</v>
      </c>
      <c r="HEP1" s="9" t="s">
        <v>70</v>
      </c>
      <c r="HEQ1" s="9" t="s">
        <v>70</v>
      </c>
      <c r="HER1" s="9" t="s">
        <v>70</v>
      </c>
      <c r="HES1" s="9" t="s">
        <v>70</v>
      </c>
      <c r="HET1" s="9" t="s">
        <v>70</v>
      </c>
      <c r="HEU1" s="9" t="s">
        <v>70</v>
      </c>
      <c r="HEV1" s="9" t="s">
        <v>70</v>
      </c>
      <c r="HEW1" s="9" t="s">
        <v>70</v>
      </c>
      <c r="HEX1" s="9" t="s">
        <v>70</v>
      </c>
      <c r="HEY1" s="9" t="s">
        <v>70</v>
      </c>
      <c r="HEZ1" s="9" t="s">
        <v>70</v>
      </c>
      <c r="HFA1" s="9" t="s">
        <v>70</v>
      </c>
      <c r="HFB1" s="9" t="s">
        <v>70</v>
      </c>
      <c r="HFC1" s="9" t="s">
        <v>70</v>
      </c>
      <c r="HFD1" s="9" t="s">
        <v>70</v>
      </c>
      <c r="HFE1" s="9" t="s">
        <v>70</v>
      </c>
      <c r="HFF1" s="9" t="s">
        <v>70</v>
      </c>
      <c r="HFG1" s="9" t="s">
        <v>70</v>
      </c>
      <c r="HFH1" s="9" t="s">
        <v>70</v>
      </c>
      <c r="HFI1" s="9" t="s">
        <v>70</v>
      </c>
      <c r="HFJ1" s="9" t="s">
        <v>70</v>
      </c>
      <c r="HFK1" s="9" t="s">
        <v>70</v>
      </c>
      <c r="HFL1" s="9" t="s">
        <v>70</v>
      </c>
      <c r="HFM1" s="9" t="s">
        <v>70</v>
      </c>
      <c r="HFN1" s="9" t="s">
        <v>70</v>
      </c>
      <c r="HFO1" s="9" t="s">
        <v>70</v>
      </c>
      <c r="HFP1" s="9" t="s">
        <v>70</v>
      </c>
      <c r="HFQ1" s="9" t="s">
        <v>70</v>
      </c>
      <c r="HFR1" s="9" t="s">
        <v>70</v>
      </c>
      <c r="HFS1" s="9" t="s">
        <v>70</v>
      </c>
      <c r="HFT1" s="9" t="s">
        <v>70</v>
      </c>
      <c r="HFU1" s="9" t="s">
        <v>70</v>
      </c>
      <c r="HFV1" s="9" t="s">
        <v>70</v>
      </c>
      <c r="HFW1" s="9" t="s">
        <v>70</v>
      </c>
      <c r="HFX1" s="9" t="s">
        <v>70</v>
      </c>
      <c r="HFY1" s="9" t="s">
        <v>70</v>
      </c>
      <c r="HFZ1" s="9" t="s">
        <v>70</v>
      </c>
      <c r="HGA1" s="9" t="s">
        <v>70</v>
      </c>
      <c r="HGB1" s="9" t="s">
        <v>70</v>
      </c>
      <c r="HGC1" s="9" t="s">
        <v>70</v>
      </c>
      <c r="HGD1" s="9" t="s">
        <v>70</v>
      </c>
      <c r="HGE1" s="9" t="s">
        <v>70</v>
      </c>
      <c r="HGF1" s="9" t="s">
        <v>70</v>
      </c>
      <c r="HGG1" s="9" t="s">
        <v>70</v>
      </c>
      <c r="HGH1" s="9" t="s">
        <v>70</v>
      </c>
      <c r="HGI1" s="9" t="s">
        <v>70</v>
      </c>
      <c r="HGJ1" s="9" t="s">
        <v>70</v>
      </c>
      <c r="HGK1" s="9" t="s">
        <v>70</v>
      </c>
      <c r="HGL1" s="9" t="s">
        <v>70</v>
      </c>
      <c r="HGM1" s="9" t="s">
        <v>70</v>
      </c>
      <c r="HGN1" s="9" t="s">
        <v>70</v>
      </c>
      <c r="HGO1" s="9" t="s">
        <v>70</v>
      </c>
      <c r="HGP1" s="9" t="s">
        <v>70</v>
      </c>
      <c r="HGQ1" s="9" t="s">
        <v>70</v>
      </c>
      <c r="HGR1" s="9" t="s">
        <v>70</v>
      </c>
      <c r="HGS1" s="9" t="s">
        <v>70</v>
      </c>
      <c r="HGT1" s="9" t="s">
        <v>70</v>
      </c>
      <c r="HGU1" s="9" t="s">
        <v>70</v>
      </c>
      <c r="HGV1" s="9" t="s">
        <v>70</v>
      </c>
      <c r="HGW1" s="9" t="s">
        <v>70</v>
      </c>
      <c r="HGX1" s="9" t="s">
        <v>70</v>
      </c>
      <c r="HGY1" s="9" t="s">
        <v>70</v>
      </c>
      <c r="HGZ1" s="9" t="s">
        <v>70</v>
      </c>
      <c r="HHA1" s="9" t="s">
        <v>70</v>
      </c>
      <c r="HHB1" s="9" t="s">
        <v>70</v>
      </c>
      <c r="HHC1" s="9" t="s">
        <v>70</v>
      </c>
      <c r="HHD1" s="9" t="s">
        <v>70</v>
      </c>
      <c r="HHE1" s="9" t="s">
        <v>70</v>
      </c>
      <c r="HHF1" s="9" t="s">
        <v>70</v>
      </c>
      <c r="HHG1" s="9" t="s">
        <v>70</v>
      </c>
      <c r="HHH1" s="9" t="s">
        <v>70</v>
      </c>
      <c r="HHI1" s="9" t="s">
        <v>70</v>
      </c>
      <c r="HHJ1" s="9" t="s">
        <v>70</v>
      </c>
      <c r="HHK1" s="9" t="s">
        <v>70</v>
      </c>
      <c r="HHL1" s="9" t="s">
        <v>70</v>
      </c>
      <c r="HHM1" s="9" t="s">
        <v>70</v>
      </c>
      <c r="HHN1" s="9" t="s">
        <v>70</v>
      </c>
      <c r="HHO1" s="9" t="s">
        <v>70</v>
      </c>
      <c r="HHP1" s="9" t="s">
        <v>70</v>
      </c>
      <c r="HHQ1" s="9" t="s">
        <v>70</v>
      </c>
      <c r="HHR1" s="9" t="s">
        <v>70</v>
      </c>
      <c r="HHS1" s="9" t="s">
        <v>70</v>
      </c>
      <c r="HHT1" s="9" t="s">
        <v>70</v>
      </c>
      <c r="HHU1" s="9" t="s">
        <v>70</v>
      </c>
      <c r="HHV1" s="9" t="s">
        <v>70</v>
      </c>
      <c r="HHW1" s="9" t="s">
        <v>70</v>
      </c>
      <c r="HHX1" s="9" t="s">
        <v>70</v>
      </c>
      <c r="HHY1" s="9" t="s">
        <v>70</v>
      </c>
      <c r="HHZ1" s="9" t="s">
        <v>70</v>
      </c>
      <c r="HIA1" s="9" t="s">
        <v>70</v>
      </c>
      <c r="HIB1" s="9" t="s">
        <v>70</v>
      </c>
      <c r="HIC1" s="9" t="s">
        <v>70</v>
      </c>
      <c r="HID1" s="9" t="s">
        <v>70</v>
      </c>
      <c r="HIE1" s="9" t="s">
        <v>70</v>
      </c>
      <c r="HIF1" s="9" t="s">
        <v>70</v>
      </c>
      <c r="HIG1" s="9" t="s">
        <v>70</v>
      </c>
      <c r="HIH1" s="9" t="s">
        <v>70</v>
      </c>
      <c r="HII1" s="9" t="s">
        <v>70</v>
      </c>
      <c r="HIJ1" s="9" t="s">
        <v>70</v>
      </c>
      <c r="HIK1" s="9" t="s">
        <v>70</v>
      </c>
      <c r="HIL1" s="9" t="s">
        <v>70</v>
      </c>
      <c r="HIM1" s="9" t="s">
        <v>70</v>
      </c>
      <c r="HIN1" s="9" t="s">
        <v>70</v>
      </c>
      <c r="HIO1" s="9" t="s">
        <v>70</v>
      </c>
      <c r="HIP1" s="9" t="s">
        <v>70</v>
      </c>
      <c r="HIQ1" s="9" t="s">
        <v>70</v>
      </c>
      <c r="HIR1" s="9" t="s">
        <v>70</v>
      </c>
      <c r="HIS1" s="9" t="s">
        <v>70</v>
      </c>
      <c r="HIT1" s="9" t="s">
        <v>70</v>
      </c>
      <c r="HIU1" s="9" t="s">
        <v>70</v>
      </c>
      <c r="HIV1" s="9" t="s">
        <v>70</v>
      </c>
      <c r="HIW1" s="9" t="s">
        <v>70</v>
      </c>
      <c r="HIX1" s="9" t="s">
        <v>70</v>
      </c>
      <c r="HIY1" s="9" t="s">
        <v>70</v>
      </c>
      <c r="HIZ1" s="9" t="s">
        <v>70</v>
      </c>
      <c r="HJA1" s="9" t="s">
        <v>70</v>
      </c>
      <c r="HJB1" s="9" t="s">
        <v>70</v>
      </c>
      <c r="HJC1" s="9" t="s">
        <v>70</v>
      </c>
      <c r="HJD1" s="9" t="s">
        <v>70</v>
      </c>
      <c r="HJE1" s="9" t="s">
        <v>70</v>
      </c>
      <c r="HJF1" s="9" t="s">
        <v>70</v>
      </c>
      <c r="HJG1" s="9" t="s">
        <v>70</v>
      </c>
      <c r="HJH1" s="9" t="s">
        <v>70</v>
      </c>
      <c r="HJI1" s="9" t="s">
        <v>70</v>
      </c>
      <c r="HJJ1" s="9" t="s">
        <v>70</v>
      </c>
      <c r="HJK1" s="9" t="s">
        <v>70</v>
      </c>
      <c r="HJL1" s="9" t="s">
        <v>70</v>
      </c>
      <c r="HJM1" s="9" t="s">
        <v>70</v>
      </c>
      <c r="HJN1" s="9" t="s">
        <v>70</v>
      </c>
      <c r="HJO1" s="9" t="s">
        <v>70</v>
      </c>
      <c r="HJP1" s="9" t="s">
        <v>70</v>
      </c>
      <c r="HJQ1" s="9" t="s">
        <v>70</v>
      </c>
      <c r="HJR1" s="9" t="s">
        <v>70</v>
      </c>
      <c r="HJS1" s="9" t="s">
        <v>70</v>
      </c>
      <c r="HJT1" s="9" t="s">
        <v>70</v>
      </c>
      <c r="HJU1" s="9" t="s">
        <v>70</v>
      </c>
      <c r="HJV1" s="9" t="s">
        <v>70</v>
      </c>
      <c r="HJW1" s="9" t="s">
        <v>70</v>
      </c>
      <c r="HJX1" s="9" t="s">
        <v>70</v>
      </c>
      <c r="HJY1" s="9" t="s">
        <v>70</v>
      </c>
      <c r="HJZ1" s="9" t="s">
        <v>70</v>
      </c>
      <c r="HKA1" s="9" t="s">
        <v>70</v>
      </c>
      <c r="HKB1" s="9" t="s">
        <v>70</v>
      </c>
      <c r="HKC1" s="9" t="s">
        <v>70</v>
      </c>
      <c r="HKD1" s="9" t="s">
        <v>70</v>
      </c>
      <c r="HKE1" s="9" t="s">
        <v>70</v>
      </c>
      <c r="HKF1" s="9" t="s">
        <v>70</v>
      </c>
      <c r="HKG1" s="9" t="s">
        <v>70</v>
      </c>
      <c r="HKH1" s="9" t="s">
        <v>70</v>
      </c>
      <c r="HKI1" s="9" t="s">
        <v>70</v>
      </c>
      <c r="HKJ1" s="9" t="s">
        <v>70</v>
      </c>
      <c r="HKK1" s="9" t="s">
        <v>70</v>
      </c>
      <c r="HKL1" s="9" t="s">
        <v>70</v>
      </c>
      <c r="HKM1" s="9" t="s">
        <v>70</v>
      </c>
      <c r="HKN1" s="9" t="s">
        <v>70</v>
      </c>
      <c r="HKO1" s="9" t="s">
        <v>70</v>
      </c>
      <c r="HKP1" s="9" t="s">
        <v>70</v>
      </c>
      <c r="HKQ1" s="9" t="s">
        <v>70</v>
      </c>
      <c r="HKR1" s="9" t="s">
        <v>70</v>
      </c>
      <c r="HKS1" s="9" t="s">
        <v>70</v>
      </c>
      <c r="HKT1" s="9" t="s">
        <v>70</v>
      </c>
      <c r="HKU1" s="9" t="s">
        <v>70</v>
      </c>
      <c r="HKV1" s="9" t="s">
        <v>70</v>
      </c>
      <c r="HKW1" s="9" t="s">
        <v>70</v>
      </c>
      <c r="HKX1" s="9" t="s">
        <v>70</v>
      </c>
      <c r="HKY1" s="9" t="s">
        <v>70</v>
      </c>
      <c r="HKZ1" s="9" t="s">
        <v>70</v>
      </c>
      <c r="HLA1" s="9" t="s">
        <v>70</v>
      </c>
      <c r="HLB1" s="9" t="s">
        <v>70</v>
      </c>
      <c r="HLC1" s="9" t="s">
        <v>70</v>
      </c>
      <c r="HLD1" s="9" t="s">
        <v>70</v>
      </c>
      <c r="HLE1" s="9" t="s">
        <v>70</v>
      </c>
      <c r="HLF1" s="9" t="s">
        <v>70</v>
      </c>
      <c r="HLG1" s="9" t="s">
        <v>70</v>
      </c>
      <c r="HLH1" s="9" t="s">
        <v>70</v>
      </c>
      <c r="HLI1" s="9" t="s">
        <v>70</v>
      </c>
      <c r="HLJ1" s="9" t="s">
        <v>70</v>
      </c>
      <c r="HLK1" s="9" t="s">
        <v>70</v>
      </c>
      <c r="HLL1" s="9" t="s">
        <v>70</v>
      </c>
      <c r="HLM1" s="9" t="s">
        <v>70</v>
      </c>
      <c r="HLN1" s="9" t="s">
        <v>70</v>
      </c>
      <c r="HLO1" s="9" t="s">
        <v>70</v>
      </c>
      <c r="HLP1" s="9" t="s">
        <v>70</v>
      </c>
      <c r="HLQ1" s="9" t="s">
        <v>70</v>
      </c>
      <c r="HLR1" s="9" t="s">
        <v>70</v>
      </c>
      <c r="HLS1" s="9" t="s">
        <v>70</v>
      </c>
      <c r="HLT1" s="9" t="s">
        <v>70</v>
      </c>
      <c r="HLU1" s="9" t="s">
        <v>70</v>
      </c>
      <c r="HLV1" s="9" t="s">
        <v>70</v>
      </c>
      <c r="HLW1" s="9" t="s">
        <v>70</v>
      </c>
      <c r="HLX1" s="9" t="s">
        <v>70</v>
      </c>
      <c r="HLY1" s="9" t="s">
        <v>70</v>
      </c>
      <c r="HLZ1" s="9" t="s">
        <v>70</v>
      </c>
      <c r="HMA1" s="9" t="s">
        <v>70</v>
      </c>
      <c r="HMB1" s="9" t="s">
        <v>70</v>
      </c>
      <c r="HMC1" s="9" t="s">
        <v>70</v>
      </c>
      <c r="HMD1" s="9" t="s">
        <v>70</v>
      </c>
      <c r="HME1" s="9" t="s">
        <v>70</v>
      </c>
      <c r="HMF1" s="9" t="s">
        <v>70</v>
      </c>
      <c r="HMG1" s="9" t="s">
        <v>70</v>
      </c>
      <c r="HMH1" s="9" t="s">
        <v>70</v>
      </c>
      <c r="HMI1" s="9" t="s">
        <v>70</v>
      </c>
      <c r="HMJ1" s="9" t="s">
        <v>70</v>
      </c>
      <c r="HMK1" s="9" t="s">
        <v>70</v>
      </c>
      <c r="HML1" s="9" t="s">
        <v>70</v>
      </c>
      <c r="HMM1" s="9" t="s">
        <v>70</v>
      </c>
      <c r="HMN1" s="9" t="s">
        <v>70</v>
      </c>
      <c r="HMO1" s="9" t="s">
        <v>70</v>
      </c>
      <c r="HMP1" s="9" t="s">
        <v>70</v>
      </c>
      <c r="HMQ1" s="9" t="s">
        <v>70</v>
      </c>
      <c r="HMR1" s="9" t="s">
        <v>70</v>
      </c>
      <c r="HMS1" s="9" t="s">
        <v>70</v>
      </c>
      <c r="HMT1" s="9" t="s">
        <v>70</v>
      </c>
      <c r="HMU1" s="9" t="s">
        <v>70</v>
      </c>
      <c r="HMV1" s="9" t="s">
        <v>70</v>
      </c>
      <c r="HMW1" s="9" t="s">
        <v>70</v>
      </c>
      <c r="HMX1" s="9" t="s">
        <v>70</v>
      </c>
      <c r="HMY1" s="9" t="s">
        <v>70</v>
      </c>
      <c r="HMZ1" s="9" t="s">
        <v>70</v>
      </c>
      <c r="HNA1" s="9" t="s">
        <v>70</v>
      </c>
      <c r="HNB1" s="9" t="s">
        <v>70</v>
      </c>
      <c r="HNC1" s="9" t="s">
        <v>70</v>
      </c>
      <c r="HND1" s="9" t="s">
        <v>70</v>
      </c>
      <c r="HNE1" s="9" t="s">
        <v>70</v>
      </c>
      <c r="HNF1" s="9" t="s">
        <v>70</v>
      </c>
      <c r="HNG1" s="9" t="s">
        <v>70</v>
      </c>
      <c r="HNH1" s="9" t="s">
        <v>70</v>
      </c>
      <c r="HNI1" s="9" t="s">
        <v>70</v>
      </c>
      <c r="HNJ1" s="9" t="s">
        <v>70</v>
      </c>
      <c r="HNK1" s="9" t="s">
        <v>70</v>
      </c>
      <c r="HNL1" s="9" t="s">
        <v>70</v>
      </c>
      <c r="HNM1" s="9" t="s">
        <v>70</v>
      </c>
      <c r="HNN1" s="9" t="s">
        <v>70</v>
      </c>
      <c r="HNO1" s="9" t="s">
        <v>70</v>
      </c>
      <c r="HNP1" s="9" t="s">
        <v>70</v>
      </c>
      <c r="HNQ1" s="9" t="s">
        <v>70</v>
      </c>
      <c r="HNR1" s="9" t="s">
        <v>70</v>
      </c>
      <c r="HNS1" s="9" t="s">
        <v>70</v>
      </c>
      <c r="HNT1" s="9" t="s">
        <v>70</v>
      </c>
      <c r="HNU1" s="9" t="s">
        <v>70</v>
      </c>
      <c r="HNV1" s="9" t="s">
        <v>70</v>
      </c>
      <c r="HNW1" s="9" t="s">
        <v>70</v>
      </c>
      <c r="HNX1" s="9" t="s">
        <v>70</v>
      </c>
      <c r="HNY1" s="9" t="s">
        <v>70</v>
      </c>
      <c r="HNZ1" s="9" t="s">
        <v>70</v>
      </c>
      <c r="HOA1" s="9" t="s">
        <v>70</v>
      </c>
      <c r="HOB1" s="9" t="s">
        <v>70</v>
      </c>
      <c r="HOC1" s="9" t="s">
        <v>70</v>
      </c>
      <c r="HOD1" s="9" t="s">
        <v>70</v>
      </c>
      <c r="HOE1" s="9" t="s">
        <v>70</v>
      </c>
      <c r="HOF1" s="9" t="s">
        <v>70</v>
      </c>
      <c r="HOG1" s="9" t="s">
        <v>70</v>
      </c>
      <c r="HOH1" s="9" t="s">
        <v>70</v>
      </c>
      <c r="HOI1" s="9" t="s">
        <v>70</v>
      </c>
      <c r="HOJ1" s="9" t="s">
        <v>70</v>
      </c>
      <c r="HOK1" s="9" t="s">
        <v>70</v>
      </c>
      <c r="HOL1" s="9" t="s">
        <v>70</v>
      </c>
      <c r="HOM1" s="9" t="s">
        <v>70</v>
      </c>
      <c r="HON1" s="9" t="s">
        <v>70</v>
      </c>
      <c r="HOO1" s="9" t="s">
        <v>70</v>
      </c>
      <c r="HOP1" s="9" t="s">
        <v>70</v>
      </c>
      <c r="HOQ1" s="9" t="s">
        <v>70</v>
      </c>
      <c r="HOR1" s="9" t="s">
        <v>70</v>
      </c>
      <c r="HOS1" s="9" t="s">
        <v>70</v>
      </c>
      <c r="HOT1" s="9" t="s">
        <v>70</v>
      </c>
      <c r="HOU1" s="9" t="s">
        <v>70</v>
      </c>
      <c r="HOV1" s="9" t="s">
        <v>70</v>
      </c>
      <c r="HOW1" s="9" t="s">
        <v>70</v>
      </c>
      <c r="HOX1" s="9" t="s">
        <v>70</v>
      </c>
      <c r="HOY1" s="9" t="s">
        <v>70</v>
      </c>
      <c r="HOZ1" s="9" t="s">
        <v>70</v>
      </c>
      <c r="HPA1" s="9" t="s">
        <v>70</v>
      </c>
      <c r="HPB1" s="9" t="s">
        <v>70</v>
      </c>
      <c r="HPC1" s="9" t="s">
        <v>70</v>
      </c>
      <c r="HPD1" s="9" t="s">
        <v>70</v>
      </c>
      <c r="HPE1" s="9" t="s">
        <v>70</v>
      </c>
      <c r="HPF1" s="9" t="s">
        <v>70</v>
      </c>
      <c r="HPG1" s="9" t="s">
        <v>70</v>
      </c>
      <c r="HPH1" s="9" t="s">
        <v>70</v>
      </c>
      <c r="HPI1" s="9" t="s">
        <v>70</v>
      </c>
      <c r="HPJ1" s="9" t="s">
        <v>70</v>
      </c>
      <c r="HPK1" s="9" t="s">
        <v>70</v>
      </c>
      <c r="HPL1" s="9" t="s">
        <v>70</v>
      </c>
      <c r="HPM1" s="9" t="s">
        <v>70</v>
      </c>
      <c r="HPN1" s="9" t="s">
        <v>70</v>
      </c>
      <c r="HPO1" s="9" t="s">
        <v>70</v>
      </c>
      <c r="HPP1" s="9" t="s">
        <v>70</v>
      </c>
      <c r="HPQ1" s="9" t="s">
        <v>70</v>
      </c>
      <c r="HPR1" s="9" t="s">
        <v>70</v>
      </c>
      <c r="HPS1" s="9" t="s">
        <v>70</v>
      </c>
      <c r="HPT1" s="9" t="s">
        <v>70</v>
      </c>
      <c r="HPU1" s="9" t="s">
        <v>70</v>
      </c>
      <c r="HPV1" s="9" t="s">
        <v>70</v>
      </c>
      <c r="HPW1" s="9" t="s">
        <v>70</v>
      </c>
      <c r="HPX1" s="9" t="s">
        <v>70</v>
      </c>
      <c r="HPY1" s="9" t="s">
        <v>70</v>
      </c>
      <c r="HPZ1" s="9" t="s">
        <v>70</v>
      </c>
      <c r="HQA1" s="9" t="s">
        <v>70</v>
      </c>
      <c r="HQB1" s="9" t="s">
        <v>70</v>
      </c>
      <c r="HQC1" s="9" t="s">
        <v>70</v>
      </c>
      <c r="HQD1" s="9" t="s">
        <v>70</v>
      </c>
      <c r="HQE1" s="9" t="s">
        <v>70</v>
      </c>
      <c r="HQF1" s="9" t="s">
        <v>70</v>
      </c>
      <c r="HQG1" s="9" t="s">
        <v>70</v>
      </c>
      <c r="HQH1" s="9" t="s">
        <v>70</v>
      </c>
      <c r="HQI1" s="9" t="s">
        <v>70</v>
      </c>
      <c r="HQJ1" s="9" t="s">
        <v>70</v>
      </c>
      <c r="HQK1" s="9" t="s">
        <v>70</v>
      </c>
      <c r="HQL1" s="9" t="s">
        <v>70</v>
      </c>
      <c r="HQM1" s="9" t="s">
        <v>70</v>
      </c>
      <c r="HQN1" s="9" t="s">
        <v>70</v>
      </c>
      <c r="HQO1" s="9" t="s">
        <v>70</v>
      </c>
      <c r="HQP1" s="9" t="s">
        <v>70</v>
      </c>
      <c r="HQQ1" s="9" t="s">
        <v>70</v>
      </c>
      <c r="HQR1" s="9" t="s">
        <v>70</v>
      </c>
      <c r="HQS1" s="9" t="s">
        <v>70</v>
      </c>
      <c r="HQT1" s="9" t="s">
        <v>70</v>
      </c>
      <c r="HQU1" s="9" t="s">
        <v>70</v>
      </c>
      <c r="HQV1" s="9" t="s">
        <v>70</v>
      </c>
      <c r="HQW1" s="9" t="s">
        <v>70</v>
      </c>
      <c r="HQX1" s="9" t="s">
        <v>70</v>
      </c>
      <c r="HQY1" s="9" t="s">
        <v>70</v>
      </c>
      <c r="HQZ1" s="9" t="s">
        <v>70</v>
      </c>
      <c r="HRA1" s="9" t="s">
        <v>70</v>
      </c>
      <c r="HRB1" s="9" t="s">
        <v>70</v>
      </c>
      <c r="HRC1" s="9" t="s">
        <v>70</v>
      </c>
      <c r="HRD1" s="9" t="s">
        <v>70</v>
      </c>
      <c r="HRE1" s="9" t="s">
        <v>70</v>
      </c>
      <c r="HRF1" s="9" t="s">
        <v>70</v>
      </c>
      <c r="HRG1" s="9" t="s">
        <v>70</v>
      </c>
      <c r="HRH1" s="9" t="s">
        <v>70</v>
      </c>
      <c r="HRI1" s="9" t="s">
        <v>70</v>
      </c>
      <c r="HRJ1" s="9" t="s">
        <v>70</v>
      </c>
      <c r="HRK1" s="9" t="s">
        <v>70</v>
      </c>
      <c r="HRL1" s="9" t="s">
        <v>70</v>
      </c>
      <c r="HRM1" s="9" t="s">
        <v>70</v>
      </c>
      <c r="HRN1" s="9" t="s">
        <v>70</v>
      </c>
      <c r="HRO1" s="9" t="s">
        <v>70</v>
      </c>
      <c r="HRP1" s="9" t="s">
        <v>70</v>
      </c>
      <c r="HRQ1" s="9" t="s">
        <v>70</v>
      </c>
      <c r="HRR1" s="9" t="s">
        <v>70</v>
      </c>
      <c r="HRS1" s="9" t="s">
        <v>70</v>
      </c>
      <c r="HRT1" s="9" t="s">
        <v>70</v>
      </c>
      <c r="HRU1" s="9" t="s">
        <v>70</v>
      </c>
      <c r="HRV1" s="9" t="s">
        <v>70</v>
      </c>
      <c r="HRW1" s="9" t="s">
        <v>70</v>
      </c>
      <c r="HRX1" s="9" t="s">
        <v>70</v>
      </c>
      <c r="HRY1" s="9" t="s">
        <v>70</v>
      </c>
      <c r="HRZ1" s="9" t="s">
        <v>70</v>
      </c>
      <c r="HSA1" s="9" t="s">
        <v>70</v>
      </c>
      <c r="HSB1" s="9" t="s">
        <v>70</v>
      </c>
      <c r="HSC1" s="9" t="s">
        <v>70</v>
      </c>
      <c r="HSD1" s="9" t="s">
        <v>70</v>
      </c>
      <c r="HSE1" s="9" t="s">
        <v>70</v>
      </c>
      <c r="HSF1" s="9" t="s">
        <v>70</v>
      </c>
      <c r="HSG1" s="9" t="s">
        <v>70</v>
      </c>
      <c r="HSH1" s="9" t="s">
        <v>70</v>
      </c>
      <c r="HSI1" s="9" t="s">
        <v>70</v>
      </c>
      <c r="HSJ1" s="9" t="s">
        <v>70</v>
      </c>
      <c r="HSK1" s="9" t="s">
        <v>70</v>
      </c>
      <c r="HSL1" s="9" t="s">
        <v>70</v>
      </c>
      <c r="HSM1" s="9" t="s">
        <v>70</v>
      </c>
      <c r="HSN1" s="9" t="s">
        <v>70</v>
      </c>
      <c r="HSO1" s="9" t="s">
        <v>70</v>
      </c>
      <c r="HSP1" s="9" t="s">
        <v>70</v>
      </c>
      <c r="HSQ1" s="9" t="s">
        <v>70</v>
      </c>
      <c r="HSR1" s="9" t="s">
        <v>70</v>
      </c>
      <c r="HSS1" s="9" t="s">
        <v>70</v>
      </c>
      <c r="HST1" s="9" t="s">
        <v>70</v>
      </c>
      <c r="HSU1" s="9" t="s">
        <v>70</v>
      </c>
      <c r="HSV1" s="9" t="s">
        <v>70</v>
      </c>
      <c r="HSW1" s="9" t="s">
        <v>70</v>
      </c>
      <c r="HSX1" s="9" t="s">
        <v>70</v>
      </c>
      <c r="HSY1" s="9" t="s">
        <v>70</v>
      </c>
      <c r="HSZ1" s="9" t="s">
        <v>70</v>
      </c>
      <c r="HTA1" s="9" t="s">
        <v>70</v>
      </c>
      <c r="HTB1" s="9" t="s">
        <v>70</v>
      </c>
      <c r="HTC1" s="9" t="s">
        <v>70</v>
      </c>
      <c r="HTD1" s="9" t="s">
        <v>70</v>
      </c>
      <c r="HTE1" s="9" t="s">
        <v>70</v>
      </c>
      <c r="HTF1" s="9" t="s">
        <v>70</v>
      </c>
      <c r="HTG1" s="9" t="s">
        <v>70</v>
      </c>
      <c r="HTH1" s="9" t="s">
        <v>70</v>
      </c>
      <c r="HTI1" s="9" t="s">
        <v>70</v>
      </c>
      <c r="HTJ1" s="9" t="s">
        <v>70</v>
      </c>
      <c r="HTK1" s="9" t="s">
        <v>70</v>
      </c>
      <c r="HTL1" s="9" t="s">
        <v>70</v>
      </c>
      <c r="HTM1" s="9" t="s">
        <v>70</v>
      </c>
      <c r="HTN1" s="9" t="s">
        <v>70</v>
      </c>
      <c r="HTO1" s="9" t="s">
        <v>70</v>
      </c>
      <c r="HTP1" s="9" t="s">
        <v>70</v>
      </c>
      <c r="HTQ1" s="9" t="s">
        <v>70</v>
      </c>
      <c r="HTR1" s="9" t="s">
        <v>70</v>
      </c>
      <c r="HTS1" s="9" t="s">
        <v>70</v>
      </c>
      <c r="HTT1" s="9" t="s">
        <v>70</v>
      </c>
      <c r="HTU1" s="9" t="s">
        <v>70</v>
      </c>
      <c r="HTV1" s="9" t="s">
        <v>70</v>
      </c>
      <c r="HTW1" s="9" t="s">
        <v>70</v>
      </c>
      <c r="HTX1" s="9" t="s">
        <v>70</v>
      </c>
      <c r="HTY1" s="9" t="s">
        <v>70</v>
      </c>
      <c r="HTZ1" s="9" t="s">
        <v>70</v>
      </c>
      <c r="HUA1" s="9" t="s">
        <v>70</v>
      </c>
      <c r="HUB1" s="9" t="s">
        <v>70</v>
      </c>
      <c r="HUC1" s="9" t="s">
        <v>70</v>
      </c>
      <c r="HUD1" s="9" t="s">
        <v>70</v>
      </c>
      <c r="HUE1" s="9" t="s">
        <v>70</v>
      </c>
      <c r="HUF1" s="9" t="s">
        <v>70</v>
      </c>
      <c r="HUG1" s="9" t="s">
        <v>70</v>
      </c>
      <c r="HUH1" s="9" t="s">
        <v>70</v>
      </c>
      <c r="HUI1" s="9" t="s">
        <v>70</v>
      </c>
      <c r="HUJ1" s="9" t="s">
        <v>70</v>
      </c>
      <c r="HUK1" s="9" t="s">
        <v>70</v>
      </c>
      <c r="HUL1" s="9" t="s">
        <v>70</v>
      </c>
      <c r="HUM1" s="9" t="s">
        <v>70</v>
      </c>
      <c r="HUN1" s="9" t="s">
        <v>70</v>
      </c>
      <c r="HUO1" s="9" t="s">
        <v>70</v>
      </c>
      <c r="HUP1" s="9" t="s">
        <v>70</v>
      </c>
      <c r="HUQ1" s="9" t="s">
        <v>70</v>
      </c>
      <c r="HUR1" s="9" t="s">
        <v>70</v>
      </c>
      <c r="HUS1" s="9" t="s">
        <v>70</v>
      </c>
      <c r="HUT1" s="9" t="s">
        <v>70</v>
      </c>
      <c r="HUU1" s="9" t="s">
        <v>70</v>
      </c>
      <c r="HUV1" s="9" t="s">
        <v>70</v>
      </c>
      <c r="HUW1" s="9" t="s">
        <v>70</v>
      </c>
      <c r="HUX1" s="9" t="s">
        <v>70</v>
      </c>
      <c r="HUY1" s="9" t="s">
        <v>70</v>
      </c>
      <c r="HUZ1" s="9" t="s">
        <v>70</v>
      </c>
      <c r="HVA1" s="9" t="s">
        <v>70</v>
      </c>
      <c r="HVB1" s="9" t="s">
        <v>70</v>
      </c>
      <c r="HVC1" s="9" t="s">
        <v>70</v>
      </c>
      <c r="HVD1" s="9" t="s">
        <v>70</v>
      </c>
      <c r="HVE1" s="9" t="s">
        <v>70</v>
      </c>
      <c r="HVF1" s="9" t="s">
        <v>70</v>
      </c>
      <c r="HVG1" s="9" t="s">
        <v>70</v>
      </c>
      <c r="HVH1" s="9" t="s">
        <v>70</v>
      </c>
      <c r="HVI1" s="9" t="s">
        <v>70</v>
      </c>
      <c r="HVJ1" s="9" t="s">
        <v>70</v>
      </c>
      <c r="HVK1" s="9" t="s">
        <v>70</v>
      </c>
      <c r="HVL1" s="9" t="s">
        <v>70</v>
      </c>
      <c r="HVM1" s="9" t="s">
        <v>70</v>
      </c>
      <c r="HVN1" s="9" t="s">
        <v>70</v>
      </c>
      <c r="HVO1" s="9" t="s">
        <v>70</v>
      </c>
      <c r="HVP1" s="9" t="s">
        <v>70</v>
      </c>
      <c r="HVQ1" s="9" t="s">
        <v>70</v>
      </c>
      <c r="HVR1" s="9" t="s">
        <v>70</v>
      </c>
      <c r="HVS1" s="9" t="s">
        <v>70</v>
      </c>
      <c r="HVT1" s="9" t="s">
        <v>70</v>
      </c>
      <c r="HVU1" s="9" t="s">
        <v>70</v>
      </c>
      <c r="HVV1" s="9" t="s">
        <v>70</v>
      </c>
      <c r="HVW1" s="9" t="s">
        <v>70</v>
      </c>
      <c r="HVX1" s="9" t="s">
        <v>70</v>
      </c>
      <c r="HVY1" s="9" t="s">
        <v>70</v>
      </c>
      <c r="HVZ1" s="9" t="s">
        <v>70</v>
      </c>
      <c r="HWA1" s="9" t="s">
        <v>70</v>
      </c>
      <c r="HWB1" s="9" t="s">
        <v>70</v>
      </c>
      <c r="HWC1" s="9" t="s">
        <v>70</v>
      </c>
      <c r="HWD1" s="9" t="s">
        <v>70</v>
      </c>
      <c r="HWE1" s="9" t="s">
        <v>70</v>
      </c>
      <c r="HWF1" s="9" t="s">
        <v>70</v>
      </c>
      <c r="HWG1" s="9" t="s">
        <v>70</v>
      </c>
      <c r="HWH1" s="9" t="s">
        <v>70</v>
      </c>
      <c r="HWI1" s="9" t="s">
        <v>70</v>
      </c>
      <c r="HWJ1" s="9" t="s">
        <v>70</v>
      </c>
      <c r="HWK1" s="9" t="s">
        <v>70</v>
      </c>
      <c r="HWL1" s="9" t="s">
        <v>70</v>
      </c>
      <c r="HWM1" s="9" t="s">
        <v>70</v>
      </c>
      <c r="HWN1" s="9" t="s">
        <v>70</v>
      </c>
      <c r="HWO1" s="9" t="s">
        <v>70</v>
      </c>
      <c r="HWP1" s="9" t="s">
        <v>70</v>
      </c>
      <c r="HWQ1" s="9" t="s">
        <v>70</v>
      </c>
      <c r="HWR1" s="9" t="s">
        <v>70</v>
      </c>
      <c r="HWS1" s="9" t="s">
        <v>70</v>
      </c>
      <c r="HWT1" s="9" t="s">
        <v>70</v>
      </c>
      <c r="HWU1" s="9" t="s">
        <v>70</v>
      </c>
      <c r="HWV1" s="9" t="s">
        <v>70</v>
      </c>
      <c r="HWW1" s="9" t="s">
        <v>70</v>
      </c>
      <c r="HWX1" s="9" t="s">
        <v>70</v>
      </c>
      <c r="HWY1" s="9" t="s">
        <v>70</v>
      </c>
      <c r="HWZ1" s="9" t="s">
        <v>70</v>
      </c>
      <c r="HXA1" s="9" t="s">
        <v>70</v>
      </c>
      <c r="HXB1" s="9" t="s">
        <v>70</v>
      </c>
      <c r="HXC1" s="9" t="s">
        <v>70</v>
      </c>
      <c r="HXD1" s="9" t="s">
        <v>70</v>
      </c>
      <c r="HXE1" s="9" t="s">
        <v>70</v>
      </c>
      <c r="HXF1" s="9" t="s">
        <v>70</v>
      </c>
      <c r="HXG1" s="9" t="s">
        <v>70</v>
      </c>
      <c r="HXH1" s="9" t="s">
        <v>70</v>
      </c>
      <c r="HXI1" s="9" t="s">
        <v>70</v>
      </c>
      <c r="HXJ1" s="9" t="s">
        <v>70</v>
      </c>
      <c r="HXK1" s="9" t="s">
        <v>70</v>
      </c>
      <c r="HXL1" s="9" t="s">
        <v>70</v>
      </c>
      <c r="HXM1" s="9" t="s">
        <v>70</v>
      </c>
      <c r="HXN1" s="9" t="s">
        <v>70</v>
      </c>
      <c r="HXO1" s="9" t="s">
        <v>70</v>
      </c>
      <c r="HXP1" s="9" t="s">
        <v>70</v>
      </c>
      <c r="HXQ1" s="9" t="s">
        <v>70</v>
      </c>
      <c r="HXR1" s="9" t="s">
        <v>70</v>
      </c>
      <c r="HXS1" s="9" t="s">
        <v>70</v>
      </c>
      <c r="HXT1" s="9" t="s">
        <v>70</v>
      </c>
      <c r="HXU1" s="9" t="s">
        <v>70</v>
      </c>
      <c r="HXV1" s="9" t="s">
        <v>70</v>
      </c>
      <c r="HXW1" s="9" t="s">
        <v>70</v>
      </c>
      <c r="HXX1" s="9" t="s">
        <v>70</v>
      </c>
      <c r="HXY1" s="9" t="s">
        <v>70</v>
      </c>
      <c r="HXZ1" s="9" t="s">
        <v>70</v>
      </c>
      <c r="HYA1" s="9" t="s">
        <v>70</v>
      </c>
      <c r="HYB1" s="9" t="s">
        <v>70</v>
      </c>
      <c r="HYC1" s="9" t="s">
        <v>70</v>
      </c>
      <c r="HYD1" s="9" t="s">
        <v>70</v>
      </c>
      <c r="HYE1" s="9" t="s">
        <v>70</v>
      </c>
      <c r="HYF1" s="9" t="s">
        <v>70</v>
      </c>
      <c r="HYG1" s="9" t="s">
        <v>70</v>
      </c>
      <c r="HYH1" s="9" t="s">
        <v>70</v>
      </c>
      <c r="HYI1" s="9" t="s">
        <v>70</v>
      </c>
      <c r="HYJ1" s="9" t="s">
        <v>70</v>
      </c>
      <c r="HYK1" s="9" t="s">
        <v>70</v>
      </c>
      <c r="HYL1" s="9" t="s">
        <v>70</v>
      </c>
      <c r="HYM1" s="9" t="s">
        <v>70</v>
      </c>
      <c r="HYN1" s="9" t="s">
        <v>70</v>
      </c>
      <c r="HYO1" s="9" t="s">
        <v>70</v>
      </c>
      <c r="HYP1" s="9" t="s">
        <v>70</v>
      </c>
      <c r="HYQ1" s="9" t="s">
        <v>70</v>
      </c>
      <c r="HYR1" s="9" t="s">
        <v>70</v>
      </c>
      <c r="HYS1" s="9" t="s">
        <v>70</v>
      </c>
      <c r="HYT1" s="9" t="s">
        <v>70</v>
      </c>
      <c r="HYU1" s="9" t="s">
        <v>70</v>
      </c>
      <c r="HYV1" s="9" t="s">
        <v>70</v>
      </c>
      <c r="HYW1" s="9" t="s">
        <v>70</v>
      </c>
      <c r="HYX1" s="9" t="s">
        <v>70</v>
      </c>
      <c r="HYY1" s="9" t="s">
        <v>70</v>
      </c>
      <c r="HYZ1" s="9" t="s">
        <v>70</v>
      </c>
      <c r="HZA1" s="9" t="s">
        <v>70</v>
      </c>
      <c r="HZB1" s="9" t="s">
        <v>70</v>
      </c>
      <c r="HZC1" s="9" t="s">
        <v>70</v>
      </c>
      <c r="HZD1" s="9" t="s">
        <v>70</v>
      </c>
      <c r="HZE1" s="9" t="s">
        <v>70</v>
      </c>
      <c r="HZF1" s="9" t="s">
        <v>70</v>
      </c>
      <c r="HZG1" s="9" t="s">
        <v>70</v>
      </c>
      <c r="HZH1" s="9" t="s">
        <v>70</v>
      </c>
      <c r="HZI1" s="9" t="s">
        <v>70</v>
      </c>
      <c r="HZJ1" s="9" t="s">
        <v>70</v>
      </c>
      <c r="HZK1" s="9" t="s">
        <v>70</v>
      </c>
      <c r="HZL1" s="9" t="s">
        <v>70</v>
      </c>
      <c r="HZM1" s="9" t="s">
        <v>70</v>
      </c>
      <c r="HZN1" s="9" t="s">
        <v>70</v>
      </c>
      <c r="HZO1" s="9" t="s">
        <v>70</v>
      </c>
      <c r="HZP1" s="9" t="s">
        <v>70</v>
      </c>
      <c r="HZQ1" s="9" t="s">
        <v>70</v>
      </c>
      <c r="HZR1" s="9" t="s">
        <v>70</v>
      </c>
      <c r="HZS1" s="9" t="s">
        <v>70</v>
      </c>
      <c r="HZT1" s="9" t="s">
        <v>70</v>
      </c>
      <c r="HZU1" s="9" t="s">
        <v>70</v>
      </c>
      <c r="HZV1" s="9" t="s">
        <v>70</v>
      </c>
      <c r="HZW1" s="9" t="s">
        <v>70</v>
      </c>
      <c r="HZX1" s="9" t="s">
        <v>70</v>
      </c>
      <c r="HZY1" s="9" t="s">
        <v>70</v>
      </c>
      <c r="HZZ1" s="9" t="s">
        <v>70</v>
      </c>
      <c r="IAA1" s="9" t="s">
        <v>70</v>
      </c>
      <c r="IAB1" s="9" t="s">
        <v>70</v>
      </c>
      <c r="IAC1" s="9" t="s">
        <v>70</v>
      </c>
      <c r="IAD1" s="9" t="s">
        <v>70</v>
      </c>
      <c r="IAE1" s="9" t="s">
        <v>70</v>
      </c>
      <c r="IAF1" s="9" t="s">
        <v>70</v>
      </c>
      <c r="IAG1" s="9" t="s">
        <v>70</v>
      </c>
      <c r="IAH1" s="9" t="s">
        <v>70</v>
      </c>
      <c r="IAI1" s="9" t="s">
        <v>70</v>
      </c>
      <c r="IAJ1" s="9" t="s">
        <v>70</v>
      </c>
      <c r="IAK1" s="9" t="s">
        <v>70</v>
      </c>
      <c r="IAL1" s="9" t="s">
        <v>70</v>
      </c>
      <c r="IAM1" s="9" t="s">
        <v>70</v>
      </c>
      <c r="IAN1" s="9" t="s">
        <v>70</v>
      </c>
      <c r="IAO1" s="9" t="s">
        <v>70</v>
      </c>
      <c r="IAP1" s="9" t="s">
        <v>70</v>
      </c>
      <c r="IAQ1" s="9" t="s">
        <v>70</v>
      </c>
      <c r="IAR1" s="9" t="s">
        <v>70</v>
      </c>
      <c r="IAS1" s="9" t="s">
        <v>70</v>
      </c>
      <c r="IAT1" s="9" t="s">
        <v>70</v>
      </c>
      <c r="IAU1" s="9" t="s">
        <v>70</v>
      </c>
      <c r="IAV1" s="9" t="s">
        <v>70</v>
      </c>
      <c r="IAW1" s="9" t="s">
        <v>70</v>
      </c>
      <c r="IAX1" s="9" t="s">
        <v>70</v>
      </c>
      <c r="IAY1" s="9" t="s">
        <v>70</v>
      </c>
      <c r="IAZ1" s="9" t="s">
        <v>70</v>
      </c>
      <c r="IBA1" s="9" t="s">
        <v>70</v>
      </c>
      <c r="IBB1" s="9" t="s">
        <v>70</v>
      </c>
      <c r="IBC1" s="9" t="s">
        <v>70</v>
      </c>
      <c r="IBD1" s="9" t="s">
        <v>70</v>
      </c>
      <c r="IBE1" s="9" t="s">
        <v>70</v>
      </c>
      <c r="IBF1" s="9" t="s">
        <v>70</v>
      </c>
      <c r="IBG1" s="9" t="s">
        <v>70</v>
      </c>
      <c r="IBH1" s="9" t="s">
        <v>70</v>
      </c>
      <c r="IBI1" s="9" t="s">
        <v>70</v>
      </c>
      <c r="IBJ1" s="9" t="s">
        <v>70</v>
      </c>
      <c r="IBK1" s="9" t="s">
        <v>70</v>
      </c>
      <c r="IBL1" s="9" t="s">
        <v>70</v>
      </c>
      <c r="IBM1" s="9" t="s">
        <v>70</v>
      </c>
      <c r="IBN1" s="9" t="s">
        <v>70</v>
      </c>
      <c r="IBO1" s="9" t="s">
        <v>70</v>
      </c>
      <c r="IBP1" s="9" t="s">
        <v>70</v>
      </c>
      <c r="IBQ1" s="9" t="s">
        <v>70</v>
      </c>
      <c r="IBR1" s="9" t="s">
        <v>70</v>
      </c>
      <c r="IBS1" s="9" t="s">
        <v>70</v>
      </c>
      <c r="IBT1" s="9" t="s">
        <v>70</v>
      </c>
      <c r="IBU1" s="9" t="s">
        <v>70</v>
      </c>
      <c r="IBV1" s="9" t="s">
        <v>70</v>
      </c>
      <c r="IBW1" s="9" t="s">
        <v>70</v>
      </c>
      <c r="IBX1" s="9" t="s">
        <v>70</v>
      </c>
      <c r="IBY1" s="9" t="s">
        <v>70</v>
      </c>
      <c r="IBZ1" s="9" t="s">
        <v>70</v>
      </c>
      <c r="ICA1" s="9" t="s">
        <v>70</v>
      </c>
      <c r="ICB1" s="9" t="s">
        <v>70</v>
      </c>
      <c r="ICC1" s="9" t="s">
        <v>70</v>
      </c>
      <c r="ICD1" s="9" t="s">
        <v>70</v>
      </c>
      <c r="ICE1" s="9" t="s">
        <v>70</v>
      </c>
      <c r="ICF1" s="9" t="s">
        <v>70</v>
      </c>
      <c r="ICG1" s="9" t="s">
        <v>70</v>
      </c>
      <c r="ICH1" s="9" t="s">
        <v>70</v>
      </c>
      <c r="ICI1" s="9" t="s">
        <v>70</v>
      </c>
      <c r="ICJ1" s="9" t="s">
        <v>70</v>
      </c>
      <c r="ICK1" s="9" t="s">
        <v>70</v>
      </c>
      <c r="ICL1" s="9" t="s">
        <v>70</v>
      </c>
      <c r="ICM1" s="9" t="s">
        <v>70</v>
      </c>
      <c r="ICN1" s="9" t="s">
        <v>70</v>
      </c>
      <c r="ICO1" s="9" t="s">
        <v>70</v>
      </c>
      <c r="ICP1" s="9" t="s">
        <v>70</v>
      </c>
      <c r="ICQ1" s="9" t="s">
        <v>70</v>
      </c>
      <c r="ICR1" s="9" t="s">
        <v>70</v>
      </c>
      <c r="ICS1" s="9" t="s">
        <v>70</v>
      </c>
      <c r="ICT1" s="9" t="s">
        <v>70</v>
      </c>
      <c r="ICU1" s="9" t="s">
        <v>70</v>
      </c>
      <c r="ICV1" s="9" t="s">
        <v>70</v>
      </c>
      <c r="ICW1" s="9" t="s">
        <v>70</v>
      </c>
      <c r="ICX1" s="9" t="s">
        <v>70</v>
      </c>
      <c r="ICY1" s="9" t="s">
        <v>70</v>
      </c>
      <c r="ICZ1" s="9" t="s">
        <v>70</v>
      </c>
      <c r="IDA1" s="9" t="s">
        <v>70</v>
      </c>
      <c r="IDB1" s="9" t="s">
        <v>70</v>
      </c>
      <c r="IDC1" s="9" t="s">
        <v>70</v>
      </c>
      <c r="IDD1" s="9" t="s">
        <v>70</v>
      </c>
      <c r="IDE1" s="9" t="s">
        <v>70</v>
      </c>
      <c r="IDF1" s="9" t="s">
        <v>70</v>
      </c>
      <c r="IDG1" s="9" t="s">
        <v>70</v>
      </c>
      <c r="IDH1" s="9" t="s">
        <v>70</v>
      </c>
      <c r="IDI1" s="9" t="s">
        <v>70</v>
      </c>
      <c r="IDJ1" s="9" t="s">
        <v>70</v>
      </c>
      <c r="IDK1" s="9" t="s">
        <v>70</v>
      </c>
      <c r="IDL1" s="9" t="s">
        <v>70</v>
      </c>
      <c r="IDM1" s="9" t="s">
        <v>70</v>
      </c>
      <c r="IDN1" s="9" t="s">
        <v>70</v>
      </c>
      <c r="IDO1" s="9" t="s">
        <v>70</v>
      </c>
      <c r="IDP1" s="9" t="s">
        <v>70</v>
      </c>
      <c r="IDQ1" s="9" t="s">
        <v>70</v>
      </c>
      <c r="IDR1" s="9" t="s">
        <v>70</v>
      </c>
      <c r="IDS1" s="9" t="s">
        <v>70</v>
      </c>
      <c r="IDT1" s="9" t="s">
        <v>70</v>
      </c>
      <c r="IDU1" s="9" t="s">
        <v>70</v>
      </c>
      <c r="IDV1" s="9" t="s">
        <v>70</v>
      </c>
      <c r="IDW1" s="9" t="s">
        <v>70</v>
      </c>
      <c r="IDX1" s="9" t="s">
        <v>70</v>
      </c>
      <c r="IDY1" s="9" t="s">
        <v>70</v>
      </c>
      <c r="IDZ1" s="9" t="s">
        <v>70</v>
      </c>
      <c r="IEA1" s="9" t="s">
        <v>70</v>
      </c>
      <c r="IEB1" s="9" t="s">
        <v>70</v>
      </c>
      <c r="IEC1" s="9" t="s">
        <v>70</v>
      </c>
      <c r="IED1" s="9" t="s">
        <v>70</v>
      </c>
      <c r="IEE1" s="9" t="s">
        <v>70</v>
      </c>
      <c r="IEF1" s="9" t="s">
        <v>70</v>
      </c>
      <c r="IEG1" s="9" t="s">
        <v>70</v>
      </c>
      <c r="IEH1" s="9" t="s">
        <v>70</v>
      </c>
      <c r="IEI1" s="9" t="s">
        <v>70</v>
      </c>
      <c r="IEJ1" s="9" t="s">
        <v>70</v>
      </c>
      <c r="IEK1" s="9" t="s">
        <v>70</v>
      </c>
      <c r="IEL1" s="9" t="s">
        <v>70</v>
      </c>
      <c r="IEM1" s="9" t="s">
        <v>70</v>
      </c>
      <c r="IEN1" s="9" t="s">
        <v>70</v>
      </c>
      <c r="IEO1" s="9" t="s">
        <v>70</v>
      </c>
      <c r="IEP1" s="9" t="s">
        <v>70</v>
      </c>
      <c r="IEQ1" s="9" t="s">
        <v>70</v>
      </c>
      <c r="IER1" s="9" t="s">
        <v>70</v>
      </c>
      <c r="IES1" s="9" t="s">
        <v>70</v>
      </c>
      <c r="IET1" s="9" t="s">
        <v>70</v>
      </c>
      <c r="IEU1" s="9" t="s">
        <v>70</v>
      </c>
      <c r="IEV1" s="9" t="s">
        <v>70</v>
      </c>
      <c r="IEW1" s="9" t="s">
        <v>70</v>
      </c>
      <c r="IEX1" s="9" t="s">
        <v>70</v>
      </c>
      <c r="IEY1" s="9" t="s">
        <v>70</v>
      </c>
      <c r="IEZ1" s="9" t="s">
        <v>70</v>
      </c>
      <c r="IFA1" s="9" t="s">
        <v>70</v>
      </c>
      <c r="IFB1" s="9" t="s">
        <v>70</v>
      </c>
      <c r="IFC1" s="9" t="s">
        <v>70</v>
      </c>
      <c r="IFD1" s="9" t="s">
        <v>70</v>
      </c>
      <c r="IFE1" s="9" t="s">
        <v>70</v>
      </c>
      <c r="IFF1" s="9" t="s">
        <v>70</v>
      </c>
      <c r="IFG1" s="9" t="s">
        <v>70</v>
      </c>
      <c r="IFH1" s="9" t="s">
        <v>70</v>
      </c>
      <c r="IFI1" s="9" t="s">
        <v>70</v>
      </c>
      <c r="IFJ1" s="9" t="s">
        <v>70</v>
      </c>
      <c r="IFK1" s="9" t="s">
        <v>70</v>
      </c>
      <c r="IFL1" s="9" t="s">
        <v>70</v>
      </c>
      <c r="IFM1" s="9" t="s">
        <v>70</v>
      </c>
      <c r="IFN1" s="9" t="s">
        <v>70</v>
      </c>
      <c r="IFO1" s="9" t="s">
        <v>70</v>
      </c>
      <c r="IFP1" s="9" t="s">
        <v>70</v>
      </c>
      <c r="IFQ1" s="9" t="s">
        <v>70</v>
      </c>
      <c r="IFR1" s="9" t="s">
        <v>70</v>
      </c>
      <c r="IFS1" s="9" t="s">
        <v>70</v>
      </c>
      <c r="IFT1" s="9" t="s">
        <v>70</v>
      </c>
      <c r="IFU1" s="9" t="s">
        <v>70</v>
      </c>
      <c r="IFV1" s="9" t="s">
        <v>70</v>
      </c>
      <c r="IFW1" s="9" t="s">
        <v>70</v>
      </c>
      <c r="IFX1" s="9" t="s">
        <v>70</v>
      </c>
      <c r="IFY1" s="9" t="s">
        <v>70</v>
      </c>
      <c r="IFZ1" s="9" t="s">
        <v>70</v>
      </c>
      <c r="IGA1" s="9" t="s">
        <v>70</v>
      </c>
      <c r="IGB1" s="9" t="s">
        <v>70</v>
      </c>
      <c r="IGC1" s="9" t="s">
        <v>70</v>
      </c>
      <c r="IGD1" s="9" t="s">
        <v>70</v>
      </c>
      <c r="IGE1" s="9" t="s">
        <v>70</v>
      </c>
      <c r="IGF1" s="9" t="s">
        <v>70</v>
      </c>
      <c r="IGG1" s="9" t="s">
        <v>70</v>
      </c>
      <c r="IGH1" s="9" t="s">
        <v>70</v>
      </c>
      <c r="IGI1" s="9" t="s">
        <v>70</v>
      </c>
      <c r="IGJ1" s="9" t="s">
        <v>70</v>
      </c>
      <c r="IGK1" s="9" t="s">
        <v>70</v>
      </c>
      <c r="IGL1" s="9" t="s">
        <v>70</v>
      </c>
      <c r="IGM1" s="9" t="s">
        <v>70</v>
      </c>
      <c r="IGN1" s="9" t="s">
        <v>70</v>
      </c>
      <c r="IGO1" s="9" t="s">
        <v>70</v>
      </c>
      <c r="IGP1" s="9" t="s">
        <v>70</v>
      </c>
      <c r="IGQ1" s="9" t="s">
        <v>70</v>
      </c>
      <c r="IGR1" s="9" t="s">
        <v>70</v>
      </c>
      <c r="IGS1" s="9" t="s">
        <v>70</v>
      </c>
      <c r="IGT1" s="9" t="s">
        <v>70</v>
      </c>
      <c r="IGU1" s="9" t="s">
        <v>70</v>
      </c>
      <c r="IGV1" s="9" t="s">
        <v>70</v>
      </c>
      <c r="IGW1" s="9" t="s">
        <v>70</v>
      </c>
      <c r="IGX1" s="9" t="s">
        <v>70</v>
      </c>
      <c r="IGY1" s="9" t="s">
        <v>70</v>
      </c>
      <c r="IGZ1" s="9" t="s">
        <v>70</v>
      </c>
      <c r="IHA1" s="9" t="s">
        <v>70</v>
      </c>
      <c r="IHB1" s="9" t="s">
        <v>70</v>
      </c>
      <c r="IHC1" s="9" t="s">
        <v>70</v>
      </c>
      <c r="IHD1" s="9" t="s">
        <v>70</v>
      </c>
      <c r="IHE1" s="9" t="s">
        <v>70</v>
      </c>
      <c r="IHF1" s="9" t="s">
        <v>70</v>
      </c>
      <c r="IHG1" s="9" t="s">
        <v>70</v>
      </c>
      <c r="IHH1" s="9" t="s">
        <v>70</v>
      </c>
      <c r="IHI1" s="9" t="s">
        <v>70</v>
      </c>
      <c r="IHJ1" s="9" t="s">
        <v>70</v>
      </c>
      <c r="IHK1" s="9" t="s">
        <v>70</v>
      </c>
      <c r="IHL1" s="9" t="s">
        <v>70</v>
      </c>
      <c r="IHM1" s="9" t="s">
        <v>70</v>
      </c>
      <c r="IHN1" s="9" t="s">
        <v>70</v>
      </c>
      <c r="IHO1" s="9" t="s">
        <v>70</v>
      </c>
      <c r="IHP1" s="9" t="s">
        <v>70</v>
      </c>
      <c r="IHQ1" s="9" t="s">
        <v>70</v>
      </c>
      <c r="IHR1" s="9" t="s">
        <v>70</v>
      </c>
      <c r="IHS1" s="9" t="s">
        <v>70</v>
      </c>
      <c r="IHT1" s="9" t="s">
        <v>70</v>
      </c>
      <c r="IHU1" s="9" t="s">
        <v>70</v>
      </c>
      <c r="IHV1" s="9" t="s">
        <v>70</v>
      </c>
      <c r="IHW1" s="9" t="s">
        <v>70</v>
      </c>
      <c r="IHX1" s="9" t="s">
        <v>70</v>
      </c>
      <c r="IHY1" s="9" t="s">
        <v>70</v>
      </c>
      <c r="IHZ1" s="9" t="s">
        <v>70</v>
      </c>
      <c r="IIA1" s="9" t="s">
        <v>70</v>
      </c>
      <c r="IIB1" s="9" t="s">
        <v>70</v>
      </c>
      <c r="IIC1" s="9" t="s">
        <v>70</v>
      </c>
      <c r="IID1" s="9" t="s">
        <v>70</v>
      </c>
      <c r="IIE1" s="9" t="s">
        <v>70</v>
      </c>
      <c r="IIF1" s="9" t="s">
        <v>70</v>
      </c>
      <c r="IIG1" s="9" t="s">
        <v>70</v>
      </c>
      <c r="IIH1" s="9" t="s">
        <v>70</v>
      </c>
      <c r="III1" s="9" t="s">
        <v>70</v>
      </c>
      <c r="IIJ1" s="9" t="s">
        <v>70</v>
      </c>
      <c r="IIK1" s="9" t="s">
        <v>70</v>
      </c>
      <c r="IIL1" s="9" t="s">
        <v>70</v>
      </c>
      <c r="IIM1" s="9" t="s">
        <v>70</v>
      </c>
      <c r="IIN1" s="9" t="s">
        <v>70</v>
      </c>
      <c r="IIO1" s="9" t="s">
        <v>70</v>
      </c>
      <c r="IIP1" s="9" t="s">
        <v>70</v>
      </c>
      <c r="IIQ1" s="9" t="s">
        <v>70</v>
      </c>
      <c r="IIR1" s="9" t="s">
        <v>70</v>
      </c>
      <c r="IIS1" s="9" t="s">
        <v>70</v>
      </c>
      <c r="IIT1" s="9" t="s">
        <v>70</v>
      </c>
      <c r="IIU1" s="9" t="s">
        <v>70</v>
      </c>
      <c r="IIV1" s="9" t="s">
        <v>70</v>
      </c>
      <c r="IIW1" s="9" t="s">
        <v>70</v>
      </c>
      <c r="IIX1" s="9" t="s">
        <v>70</v>
      </c>
      <c r="IIY1" s="9" t="s">
        <v>70</v>
      </c>
      <c r="IIZ1" s="9" t="s">
        <v>70</v>
      </c>
      <c r="IJA1" s="9" t="s">
        <v>70</v>
      </c>
      <c r="IJB1" s="9" t="s">
        <v>70</v>
      </c>
      <c r="IJC1" s="9" t="s">
        <v>70</v>
      </c>
      <c r="IJD1" s="9" t="s">
        <v>70</v>
      </c>
      <c r="IJE1" s="9" t="s">
        <v>70</v>
      </c>
      <c r="IJF1" s="9" t="s">
        <v>70</v>
      </c>
      <c r="IJG1" s="9" t="s">
        <v>70</v>
      </c>
      <c r="IJH1" s="9" t="s">
        <v>70</v>
      </c>
      <c r="IJI1" s="9" t="s">
        <v>70</v>
      </c>
      <c r="IJJ1" s="9" t="s">
        <v>70</v>
      </c>
      <c r="IJK1" s="9" t="s">
        <v>70</v>
      </c>
      <c r="IJL1" s="9" t="s">
        <v>70</v>
      </c>
      <c r="IJM1" s="9" t="s">
        <v>70</v>
      </c>
      <c r="IJN1" s="9" t="s">
        <v>70</v>
      </c>
      <c r="IJO1" s="9" t="s">
        <v>70</v>
      </c>
      <c r="IJP1" s="9" t="s">
        <v>70</v>
      </c>
      <c r="IJQ1" s="9" t="s">
        <v>70</v>
      </c>
      <c r="IJR1" s="9" t="s">
        <v>70</v>
      </c>
      <c r="IJS1" s="9" t="s">
        <v>70</v>
      </c>
      <c r="IJT1" s="9" t="s">
        <v>70</v>
      </c>
      <c r="IJU1" s="9" t="s">
        <v>70</v>
      </c>
      <c r="IJV1" s="9" t="s">
        <v>70</v>
      </c>
      <c r="IJW1" s="9" t="s">
        <v>70</v>
      </c>
      <c r="IJX1" s="9" t="s">
        <v>70</v>
      </c>
      <c r="IJY1" s="9" t="s">
        <v>70</v>
      </c>
      <c r="IJZ1" s="9" t="s">
        <v>70</v>
      </c>
      <c r="IKA1" s="9" t="s">
        <v>70</v>
      </c>
      <c r="IKB1" s="9" t="s">
        <v>70</v>
      </c>
      <c r="IKC1" s="9" t="s">
        <v>70</v>
      </c>
      <c r="IKD1" s="9" t="s">
        <v>70</v>
      </c>
      <c r="IKE1" s="9" t="s">
        <v>70</v>
      </c>
      <c r="IKF1" s="9" t="s">
        <v>70</v>
      </c>
      <c r="IKG1" s="9" t="s">
        <v>70</v>
      </c>
      <c r="IKH1" s="9" t="s">
        <v>70</v>
      </c>
      <c r="IKI1" s="9" t="s">
        <v>70</v>
      </c>
      <c r="IKJ1" s="9" t="s">
        <v>70</v>
      </c>
      <c r="IKK1" s="9" t="s">
        <v>70</v>
      </c>
      <c r="IKL1" s="9" t="s">
        <v>70</v>
      </c>
      <c r="IKM1" s="9" t="s">
        <v>70</v>
      </c>
      <c r="IKN1" s="9" t="s">
        <v>70</v>
      </c>
      <c r="IKO1" s="9" t="s">
        <v>70</v>
      </c>
      <c r="IKP1" s="9" t="s">
        <v>70</v>
      </c>
      <c r="IKQ1" s="9" t="s">
        <v>70</v>
      </c>
      <c r="IKR1" s="9" t="s">
        <v>70</v>
      </c>
      <c r="IKS1" s="9" t="s">
        <v>70</v>
      </c>
      <c r="IKT1" s="9" t="s">
        <v>70</v>
      </c>
      <c r="IKU1" s="9" t="s">
        <v>70</v>
      </c>
      <c r="IKV1" s="9" t="s">
        <v>70</v>
      </c>
      <c r="IKW1" s="9" t="s">
        <v>70</v>
      </c>
      <c r="IKX1" s="9" t="s">
        <v>70</v>
      </c>
      <c r="IKY1" s="9" t="s">
        <v>70</v>
      </c>
      <c r="IKZ1" s="9" t="s">
        <v>70</v>
      </c>
      <c r="ILA1" s="9" t="s">
        <v>70</v>
      </c>
      <c r="ILB1" s="9" t="s">
        <v>70</v>
      </c>
      <c r="ILC1" s="9" t="s">
        <v>70</v>
      </c>
      <c r="ILD1" s="9" t="s">
        <v>70</v>
      </c>
      <c r="ILE1" s="9" t="s">
        <v>70</v>
      </c>
      <c r="ILF1" s="9" t="s">
        <v>70</v>
      </c>
      <c r="ILG1" s="9" t="s">
        <v>70</v>
      </c>
      <c r="ILH1" s="9" t="s">
        <v>70</v>
      </c>
      <c r="ILI1" s="9" t="s">
        <v>70</v>
      </c>
      <c r="ILJ1" s="9" t="s">
        <v>70</v>
      </c>
      <c r="ILK1" s="9" t="s">
        <v>70</v>
      </c>
      <c r="ILL1" s="9" t="s">
        <v>70</v>
      </c>
      <c r="ILM1" s="9" t="s">
        <v>70</v>
      </c>
      <c r="ILN1" s="9" t="s">
        <v>70</v>
      </c>
      <c r="ILO1" s="9" t="s">
        <v>70</v>
      </c>
      <c r="ILP1" s="9" t="s">
        <v>70</v>
      </c>
      <c r="ILQ1" s="9" t="s">
        <v>70</v>
      </c>
      <c r="ILR1" s="9" t="s">
        <v>70</v>
      </c>
      <c r="ILS1" s="9" t="s">
        <v>70</v>
      </c>
      <c r="ILT1" s="9" t="s">
        <v>70</v>
      </c>
      <c r="ILU1" s="9" t="s">
        <v>70</v>
      </c>
      <c r="ILV1" s="9" t="s">
        <v>70</v>
      </c>
      <c r="ILW1" s="9" t="s">
        <v>70</v>
      </c>
      <c r="ILX1" s="9" t="s">
        <v>70</v>
      </c>
      <c r="ILY1" s="9" t="s">
        <v>70</v>
      </c>
      <c r="ILZ1" s="9" t="s">
        <v>70</v>
      </c>
      <c r="IMA1" s="9" t="s">
        <v>70</v>
      </c>
      <c r="IMB1" s="9" t="s">
        <v>70</v>
      </c>
      <c r="IMC1" s="9" t="s">
        <v>70</v>
      </c>
      <c r="IMD1" s="9" t="s">
        <v>70</v>
      </c>
      <c r="IME1" s="9" t="s">
        <v>70</v>
      </c>
      <c r="IMF1" s="9" t="s">
        <v>70</v>
      </c>
      <c r="IMG1" s="9" t="s">
        <v>70</v>
      </c>
      <c r="IMH1" s="9" t="s">
        <v>70</v>
      </c>
      <c r="IMI1" s="9" t="s">
        <v>70</v>
      </c>
      <c r="IMJ1" s="9" t="s">
        <v>70</v>
      </c>
      <c r="IMK1" s="9" t="s">
        <v>70</v>
      </c>
      <c r="IML1" s="9" t="s">
        <v>70</v>
      </c>
      <c r="IMM1" s="9" t="s">
        <v>70</v>
      </c>
      <c r="IMN1" s="9" t="s">
        <v>70</v>
      </c>
      <c r="IMO1" s="9" t="s">
        <v>70</v>
      </c>
      <c r="IMP1" s="9" t="s">
        <v>70</v>
      </c>
      <c r="IMQ1" s="9" t="s">
        <v>70</v>
      </c>
      <c r="IMR1" s="9" t="s">
        <v>70</v>
      </c>
      <c r="IMS1" s="9" t="s">
        <v>70</v>
      </c>
      <c r="IMT1" s="9" t="s">
        <v>70</v>
      </c>
      <c r="IMU1" s="9" t="s">
        <v>70</v>
      </c>
      <c r="IMV1" s="9" t="s">
        <v>70</v>
      </c>
      <c r="IMW1" s="9" t="s">
        <v>70</v>
      </c>
      <c r="IMX1" s="9" t="s">
        <v>70</v>
      </c>
      <c r="IMY1" s="9" t="s">
        <v>70</v>
      </c>
      <c r="IMZ1" s="9" t="s">
        <v>70</v>
      </c>
      <c r="INA1" s="9" t="s">
        <v>70</v>
      </c>
      <c r="INB1" s="9" t="s">
        <v>70</v>
      </c>
      <c r="INC1" s="9" t="s">
        <v>70</v>
      </c>
      <c r="IND1" s="9" t="s">
        <v>70</v>
      </c>
      <c r="INE1" s="9" t="s">
        <v>70</v>
      </c>
      <c r="INF1" s="9" t="s">
        <v>70</v>
      </c>
      <c r="ING1" s="9" t="s">
        <v>70</v>
      </c>
      <c r="INH1" s="9" t="s">
        <v>70</v>
      </c>
      <c r="INI1" s="9" t="s">
        <v>70</v>
      </c>
      <c r="INJ1" s="9" t="s">
        <v>70</v>
      </c>
      <c r="INK1" s="9" t="s">
        <v>70</v>
      </c>
      <c r="INL1" s="9" t="s">
        <v>70</v>
      </c>
      <c r="INM1" s="9" t="s">
        <v>70</v>
      </c>
      <c r="INN1" s="9" t="s">
        <v>70</v>
      </c>
      <c r="INO1" s="9" t="s">
        <v>70</v>
      </c>
      <c r="INP1" s="9" t="s">
        <v>70</v>
      </c>
      <c r="INQ1" s="9" t="s">
        <v>70</v>
      </c>
      <c r="INR1" s="9" t="s">
        <v>70</v>
      </c>
      <c r="INS1" s="9" t="s">
        <v>70</v>
      </c>
      <c r="INT1" s="9" t="s">
        <v>70</v>
      </c>
      <c r="INU1" s="9" t="s">
        <v>70</v>
      </c>
      <c r="INV1" s="9" t="s">
        <v>70</v>
      </c>
      <c r="INW1" s="9" t="s">
        <v>70</v>
      </c>
      <c r="INX1" s="9" t="s">
        <v>70</v>
      </c>
      <c r="INY1" s="9" t="s">
        <v>70</v>
      </c>
      <c r="INZ1" s="9" t="s">
        <v>70</v>
      </c>
      <c r="IOA1" s="9" t="s">
        <v>70</v>
      </c>
      <c r="IOB1" s="9" t="s">
        <v>70</v>
      </c>
      <c r="IOC1" s="9" t="s">
        <v>70</v>
      </c>
      <c r="IOD1" s="9" t="s">
        <v>70</v>
      </c>
      <c r="IOE1" s="9" t="s">
        <v>70</v>
      </c>
      <c r="IOF1" s="9" t="s">
        <v>70</v>
      </c>
      <c r="IOG1" s="9" t="s">
        <v>70</v>
      </c>
      <c r="IOH1" s="9" t="s">
        <v>70</v>
      </c>
      <c r="IOI1" s="9" t="s">
        <v>70</v>
      </c>
      <c r="IOJ1" s="9" t="s">
        <v>70</v>
      </c>
      <c r="IOK1" s="9" t="s">
        <v>70</v>
      </c>
      <c r="IOL1" s="9" t="s">
        <v>70</v>
      </c>
      <c r="IOM1" s="9" t="s">
        <v>70</v>
      </c>
      <c r="ION1" s="9" t="s">
        <v>70</v>
      </c>
      <c r="IOO1" s="9" t="s">
        <v>70</v>
      </c>
      <c r="IOP1" s="9" t="s">
        <v>70</v>
      </c>
      <c r="IOQ1" s="9" t="s">
        <v>70</v>
      </c>
      <c r="IOR1" s="9" t="s">
        <v>70</v>
      </c>
      <c r="IOS1" s="9" t="s">
        <v>70</v>
      </c>
      <c r="IOT1" s="9" t="s">
        <v>70</v>
      </c>
      <c r="IOU1" s="9" t="s">
        <v>70</v>
      </c>
      <c r="IOV1" s="9" t="s">
        <v>70</v>
      </c>
      <c r="IOW1" s="9" t="s">
        <v>70</v>
      </c>
      <c r="IOX1" s="9" t="s">
        <v>70</v>
      </c>
      <c r="IOY1" s="9" t="s">
        <v>70</v>
      </c>
      <c r="IOZ1" s="9" t="s">
        <v>70</v>
      </c>
      <c r="IPA1" s="9" t="s">
        <v>70</v>
      </c>
      <c r="IPB1" s="9" t="s">
        <v>70</v>
      </c>
      <c r="IPC1" s="9" t="s">
        <v>70</v>
      </c>
      <c r="IPD1" s="9" t="s">
        <v>70</v>
      </c>
      <c r="IPE1" s="9" t="s">
        <v>70</v>
      </c>
      <c r="IPF1" s="9" t="s">
        <v>70</v>
      </c>
      <c r="IPG1" s="9" t="s">
        <v>70</v>
      </c>
      <c r="IPH1" s="9" t="s">
        <v>70</v>
      </c>
      <c r="IPI1" s="9" t="s">
        <v>70</v>
      </c>
      <c r="IPJ1" s="9" t="s">
        <v>70</v>
      </c>
      <c r="IPK1" s="9" t="s">
        <v>70</v>
      </c>
      <c r="IPL1" s="9" t="s">
        <v>70</v>
      </c>
      <c r="IPM1" s="9" t="s">
        <v>70</v>
      </c>
      <c r="IPN1" s="9" t="s">
        <v>70</v>
      </c>
      <c r="IPO1" s="9" t="s">
        <v>70</v>
      </c>
      <c r="IPP1" s="9" t="s">
        <v>70</v>
      </c>
      <c r="IPQ1" s="9" t="s">
        <v>70</v>
      </c>
      <c r="IPR1" s="9" t="s">
        <v>70</v>
      </c>
      <c r="IPS1" s="9" t="s">
        <v>70</v>
      </c>
      <c r="IPT1" s="9" t="s">
        <v>70</v>
      </c>
      <c r="IPU1" s="9" t="s">
        <v>70</v>
      </c>
      <c r="IPV1" s="9" t="s">
        <v>70</v>
      </c>
      <c r="IPW1" s="9" t="s">
        <v>70</v>
      </c>
      <c r="IPX1" s="9" t="s">
        <v>70</v>
      </c>
      <c r="IPY1" s="9" t="s">
        <v>70</v>
      </c>
      <c r="IPZ1" s="9" t="s">
        <v>70</v>
      </c>
      <c r="IQA1" s="9" t="s">
        <v>70</v>
      </c>
      <c r="IQB1" s="9" t="s">
        <v>70</v>
      </c>
      <c r="IQC1" s="9" t="s">
        <v>70</v>
      </c>
      <c r="IQD1" s="9" t="s">
        <v>70</v>
      </c>
      <c r="IQE1" s="9" t="s">
        <v>70</v>
      </c>
      <c r="IQF1" s="9" t="s">
        <v>70</v>
      </c>
      <c r="IQG1" s="9" t="s">
        <v>70</v>
      </c>
      <c r="IQH1" s="9" t="s">
        <v>70</v>
      </c>
      <c r="IQI1" s="9" t="s">
        <v>70</v>
      </c>
      <c r="IQJ1" s="9" t="s">
        <v>70</v>
      </c>
      <c r="IQK1" s="9" t="s">
        <v>70</v>
      </c>
      <c r="IQL1" s="9" t="s">
        <v>70</v>
      </c>
      <c r="IQM1" s="9" t="s">
        <v>70</v>
      </c>
      <c r="IQN1" s="9" t="s">
        <v>70</v>
      </c>
      <c r="IQO1" s="9" t="s">
        <v>70</v>
      </c>
      <c r="IQP1" s="9" t="s">
        <v>70</v>
      </c>
      <c r="IQQ1" s="9" t="s">
        <v>70</v>
      </c>
      <c r="IQR1" s="9" t="s">
        <v>70</v>
      </c>
      <c r="IQS1" s="9" t="s">
        <v>70</v>
      </c>
      <c r="IQT1" s="9" t="s">
        <v>70</v>
      </c>
      <c r="IQU1" s="9" t="s">
        <v>70</v>
      </c>
      <c r="IQV1" s="9" t="s">
        <v>70</v>
      </c>
      <c r="IQW1" s="9" t="s">
        <v>70</v>
      </c>
      <c r="IQX1" s="9" t="s">
        <v>70</v>
      </c>
      <c r="IQY1" s="9" t="s">
        <v>70</v>
      </c>
      <c r="IQZ1" s="9" t="s">
        <v>70</v>
      </c>
      <c r="IRA1" s="9" t="s">
        <v>70</v>
      </c>
      <c r="IRB1" s="9" t="s">
        <v>70</v>
      </c>
      <c r="IRC1" s="9" t="s">
        <v>70</v>
      </c>
      <c r="IRD1" s="9" t="s">
        <v>70</v>
      </c>
      <c r="IRE1" s="9" t="s">
        <v>70</v>
      </c>
      <c r="IRF1" s="9" t="s">
        <v>70</v>
      </c>
      <c r="IRG1" s="9" t="s">
        <v>70</v>
      </c>
      <c r="IRH1" s="9" t="s">
        <v>70</v>
      </c>
      <c r="IRI1" s="9" t="s">
        <v>70</v>
      </c>
      <c r="IRJ1" s="9" t="s">
        <v>70</v>
      </c>
      <c r="IRK1" s="9" t="s">
        <v>70</v>
      </c>
      <c r="IRL1" s="9" t="s">
        <v>70</v>
      </c>
      <c r="IRM1" s="9" t="s">
        <v>70</v>
      </c>
      <c r="IRN1" s="9" t="s">
        <v>70</v>
      </c>
      <c r="IRO1" s="9" t="s">
        <v>70</v>
      </c>
      <c r="IRP1" s="9" t="s">
        <v>70</v>
      </c>
      <c r="IRQ1" s="9" t="s">
        <v>70</v>
      </c>
      <c r="IRR1" s="9" t="s">
        <v>70</v>
      </c>
      <c r="IRS1" s="9" t="s">
        <v>70</v>
      </c>
      <c r="IRT1" s="9" t="s">
        <v>70</v>
      </c>
      <c r="IRU1" s="9" t="s">
        <v>70</v>
      </c>
      <c r="IRV1" s="9" t="s">
        <v>70</v>
      </c>
      <c r="IRW1" s="9" t="s">
        <v>70</v>
      </c>
      <c r="IRX1" s="9" t="s">
        <v>70</v>
      </c>
      <c r="IRY1" s="9" t="s">
        <v>70</v>
      </c>
      <c r="IRZ1" s="9" t="s">
        <v>70</v>
      </c>
      <c r="ISA1" s="9" t="s">
        <v>70</v>
      </c>
      <c r="ISB1" s="9" t="s">
        <v>70</v>
      </c>
      <c r="ISC1" s="9" t="s">
        <v>70</v>
      </c>
      <c r="ISD1" s="9" t="s">
        <v>70</v>
      </c>
      <c r="ISE1" s="9" t="s">
        <v>70</v>
      </c>
      <c r="ISF1" s="9" t="s">
        <v>70</v>
      </c>
      <c r="ISG1" s="9" t="s">
        <v>70</v>
      </c>
      <c r="ISH1" s="9" t="s">
        <v>70</v>
      </c>
      <c r="ISI1" s="9" t="s">
        <v>70</v>
      </c>
      <c r="ISJ1" s="9" t="s">
        <v>70</v>
      </c>
      <c r="ISK1" s="9" t="s">
        <v>70</v>
      </c>
      <c r="ISL1" s="9" t="s">
        <v>70</v>
      </c>
      <c r="ISM1" s="9" t="s">
        <v>70</v>
      </c>
      <c r="ISN1" s="9" t="s">
        <v>70</v>
      </c>
      <c r="ISO1" s="9" t="s">
        <v>70</v>
      </c>
      <c r="ISP1" s="9" t="s">
        <v>70</v>
      </c>
      <c r="ISQ1" s="9" t="s">
        <v>70</v>
      </c>
      <c r="ISR1" s="9" t="s">
        <v>70</v>
      </c>
      <c r="ISS1" s="9" t="s">
        <v>70</v>
      </c>
      <c r="IST1" s="9" t="s">
        <v>70</v>
      </c>
      <c r="ISU1" s="9" t="s">
        <v>70</v>
      </c>
      <c r="ISV1" s="9" t="s">
        <v>70</v>
      </c>
      <c r="ISW1" s="9" t="s">
        <v>70</v>
      </c>
      <c r="ISX1" s="9" t="s">
        <v>70</v>
      </c>
      <c r="ISY1" s="9" t="s">
        <v>70</v>
      </c>
      <c r="ISZ1" s="9" t="s">
        <v>70</v>
      </c>
      <c r="ITA1" s="9" t="s">
        <v>70</v>
      </c>
      <c r="ITB1" s="9" t="s">
        <v>70</v>
      </c>
      <c r="ITC1" s="9" t="s">
        <v>70</v>
      </c>
      <c r="ITD1" s="9" t="s">
        <v>70</v>
      </c>
      <c r="ITE1" s="9" t="s">
        <v>70</v>
      </c>
      <c r="ITF1" s="9" t="s">
        <v>70</v>
      </c>
      <c r="ITG1" s="9" t="s">
        <v>70</v>
      </c>
      <c r="ITH1" s="9" t="s">
        <v>70</v>
      </c>
      <c r="ITI1" s="9" t="s">
        <v>70</v>
      </c>
      <c r="ITJ1" s="9" t="s">
        <v>70</v>
      </c>
      <c r="ITK1" s="9" t="s">
        <v>70</v>
      </c>
      <c r="ITL1" s="9" t="s">
        <v>70</v>
      </c>
      <c r="ITM1" s="9" t="s">
        <v>70</v>
      </c>
      <c r="ITN1" s="9" t="s">
        <v>70</v>
      </c>
      <c r="ITO1" s="9" t="s">
        <v>70</v>
      </c>
      <c r="ITP1" s="9" t="s">
        <v>70</v>
      </c>
      <c r="ITQ1" s="9" t="s">
        <v>70</v>
      </c>
      <c r="ITR1" s="9" t="s">
        <v>70</v>
      </c>
      <c r="ITS1" s="9" t="s">
        <v>70</v>
      </c>
      <c r="ITT1" s="9" t="s">
        <v>70</v>
      </c>
      <c r="ITU1" s="9" t="s">
        <v>70</v>
      </c>
      <c r="ITV1" s="9" t="s">
        <v>70</v>
      </c>
      <c r="ITW1" s="9" t="s">
        <v>70</v>
      </c>
      <c r="ITX1" s="9" t="s">
        <v>70</v>
      </c>
      <c r="ITY1" s="9" t="s">
        <v>70</v>
      </c>
      <c r="ITZ1" s="9" t="s">
        <v>70</v>
      </c>
      <c r="IUA1" s="9" t="s">
        <v>70</v>
      </c>
      <c r="IUB1" s="9" t="s">
        <v>70</v>
      </c>
      <c r="IUC1" s="9" t="s">
        <v>70</v>
      </c>
      <c r="IUD1" s="9" t="s">
        <v>70</v>
      </c>
      <c r="IUE1" s="9" t="s">
        <v>70</v>
      </c>
      <c r="IUF1" s="9" t="s">
        <v>70</v>
      </c>
      <c r="IUG1" s="9" t="s">
        <v>70</v>
      </c>
      <c r="IUH1" s="9" t="s">
        <v>70</v>
      </c>
      <c r="IUI1" s="9" t="s">
        <v>70</v>
      </c>
      <c r="IUJ1" s="9" t="s">
        <v>70</v>
      </c>
      <c r="IUK1" s="9" t="s">
        <v>70</v>
      </c>
      <c r="IUL1" s="9" t="s">
        <v>70</v>
      </c>
      <c r="IUM1" s="9" t="s">
        <v>70</v>
      </c>
      <c r="IUN1" s="9" t="s">
        <v>70</v>
      </c>
      <c r="IUO1" s="9" t="s">
        <v>70</v>
      </c>
      <c r="IUP1" s="9" t="s">
        <v>70</v>
      </c>
      <c r="IUQ1" s="9" t="s">
        <v>70</v>
      </c>
      <c r="IUR1" s="9" t="s">
        <v>70</v>
      </c>
      <c r="IUS1" s="9" t="s">
        <v>70</v>
      </c>
      <c r="IUT1" s="9" t="s">
        <v>70</v>
      </c>
      <c r="IUU1" s="9" t="s">
        <v>70</v>
      </c>
      <c r="IUV1" s="9" t="s">
        <v>70</v>
      </c>
      <c r="IUW1" s="9" t="s">
        <v>70</v>
      </c>
      <c r="IUX1" s="9" t="s">
        <v>70</v>
      </c>
      <c r="IUY1" s="9" t="s">
        <v>70</v>
      </c>
      <c r="IUZ1" s="9" t="s">
        <v>70</v>
      </c>
      <c r="IVA1" s="9" t="s">
        <v>70</v>
      </c>
      <c r="IVB1" s="9" t="s">
        <v>70</v>
      </c>
      <c r="IVC1" s="9" t="s">
        <v>70</v>
      </c>
      <c r="IVD1" s="9" t="s">
        <v>70</v>
      </c>
      <c r="IVE1" s="9" t="s">
        <v>70</v>
      </c>
      <c r="IVF1" s="9" t="s">
        <v>70</v>
      </c>
      <c r="IVG1" s="9" t="s">
        <v>70</v>
      </c>
      <c r="IVH1" s="9" t="s">
        <v>70</v>
      </c>
      <c r="IVI1" s="9" t="s">
        <v>70</v>
      </c>
      <c r="IVJ1" s="9" t="s">
        <v>70</v>
      </c>
      <c r="IVK1" s="9" t="s">
        <v>70</v>
      </c>
      <c r="IVL1" s="9" t="s">
        <v>70</v>
      </c>
      <c r="IVM1" s="9" t="s">
        <v>70</v>
      </c>
      <c r="IVN1" s="9" t="s">
        <v>70</v>
      </c>
      <c r="IVO1" s="9" t="s">
        <v>70</v>
      </c>
      <c r="IVP1" s="9" t="s">
        <v>70</v>
      </c>
      <c r="IVQ1" s="9" t="s">
        <v>70</v>
      </c>
      <c r="IVR1" s="9" t="s">
        <v>70</v>
      </c>
      <c r="IVS1" s="9" t="s">
        <v>70</v>
      </c>
      <c r="IVT1" s="9" t="s">
        <v>70</v>
      </c>
      <c r="IVU1" s="9" t="s">
        <v>70</v>
      </c>
      <c r="IVV1" s="9" t="s">
        <v>70</v>
      </c>
      <c r="IVW1" s="9" t="s">
        <v>70</v>
      </c>
      <c r="IVX1" s="9" t="s">
        <v>70</v>
      </c>
      <c r="IVY1" s="9" t="s">
        <v>70</v>
      </c>
      <c r="IVZ1" s="9" t="s">
        <v>70</v>
      </c>
      <c r="IWA1" s="9" t="s">
        <v>70</v>
      </c>
      <c r="IWB1" s="9" t="s">
        <v>70</v>
      </c>
      <c r="IWC1" s="9" t="s">
        <v>70</v>
      </c>
      <c r="IWD1" s="9" t="s">
        <v>70</v>
      </c>
      <c r="IWE1" s="9" t="s">
        <v>70</v>
      </c>
      <c r="IWF1" s="9" t="s">
        <v>70</v>
      </c>
      <c r="IWG1" s="9" t="s">
        <v>70</v>
      </c>
      <c r="IWH1" s="9" t="s">
        <v>70</v>
      </c>
      <c r="IWI1" s="9" t="s">
        <v>70</v>
      </c>
      <c r="IWJ1" s="9" t="s">
        <v>70</v>
      </c>
      <c r="IWK1" s="9" t="s">
        <v>70</v>
      </c>
      <c r="IWL1" s="9" t="s">
        <v>70</v>
      </c>
      <c r="IWM1" s="9" t="s">
        <v>70</v>
      </c>
      <c r="IWN1" s="9" t="s">
        <v>70</v>
      </c>
      <c r="IWO1" s="9" t="s">
        <v>70</v>
      </c>
      <c r="IWP1" s="9" t="s">
        <v>70</v>
      </c>
      <c r="IWQ1" s="9" t="s">
        <v>70</v>
      </c>
      <c r="IWR1" s="9" t="s">
        <v>70</v>
      </c>
      <c r="IWS1" s="9" t="s">
        <v>70</v>
      </c>
      <c r="IWT1" s="9" t="s">
        <v>70</v>
      </c>
      <c r="IWU1" s="9" t="s">
        <v>70</v>
      </c>
      <c r="IWV1" s="9" t="s">
        <v>70</v>
      </c>
      <c r="IWW1" s="9" t="s">
        <v>70</v>
      </c>
      <c r="IWX1" s="9" t="s">
        <v>70</v>
      </c>
      <c r="IWY1" s="9" t="s">
        <v>70</v>
      </c>
      <c r="IWZ1" s="9" t="s">
        <v>70</v>
      </c>
      <c r="IXA1" s="9" t="s">
        <v>70</v>
      </c>
      <c r="IXB1" s="9" t="s">
        <v>70</v>
      </c>
      <c r="IXC1" s="9" t="s">
        <v>70</v>
      </c>
      <c r="IXD1" s="9" t="s">
        <v>70</v>
      </c>
      <c r="IXE1" s="9" t="s">
        <v>70</v>
      </c>
      <c r="IXF1" s="9" t="s">
        <v>70</v>
      </c>
      <c r="IXG1" s="9" t="s">
        <v>70</v>
      </c>
      <c r="IXH1" s="9" t="s">
        <v>70</v>
      </c>
      <c r="IXI1" s="9" t="s">
        <v>70</v>
      </c>
      <c r="IXJ1" s="9" t="s">
        <v>70</v>
      </c>
      <c r="IXK1" s="9" t="s">
        <v>70</v>
      </c>
      <c r="IXL1" s="9" t="s">
        <v>70</v>
      </c>
      <c r="IXM1" s="9" t="s">
        <v>70</v>
      </c>
      <c r="IXN1" s="9" t="s">
        <v>70</v>
      </c>
      <c r="IXO1" s="9" t="s">
        <v>70</v>
      </c>
      <c r="IXP1" s="9" t="s">
        <v>70</v>
      </c>
      <c r="IXQ1" s="9" t="s">
        <v>70</v>
      </c>
      <c r="IXR1" s="9" t="s">
        <v>70</v>
      </c>
      <c r="IXS1" s="9" t="s">
        <v>70</v>
      </c>
      <c r="IXT1" s="9" t="s">
        <v>70</v>
      </c>
      <c r="IXU1" s="9" t="s">
        <v>70</v>
      </c>
      <c r="IXV1" s="9" t="s">
        <v>70</v>
      </c>
      <c r="IXW1" s="9" t="s">
        <v>70</v>
      </c>
      <c r="IXX1" s="9" t="s">
        <v>70</v>
      </c>
      <c r="IXY1" s="9" t="s">
        <v>70</v>
      </c>
      <c r="IXZ1" s="9" t="s">
        <v>70</v>
      </c>
      <c r="IYA1" s="9" t="s">
        <v>70</v>
      </c>
      <c r="IYB1" s="9" t="s">
        <v>70</v>
      </c>
      <c r="IYC1" s="9" t="s">
        <v>70</v>
      </c>
      <c r="IYD1" s="9" t="s">
        <v>70</v>
      </c>
      <c r="IYE1" s="9" t="s">
        <v>70</v>
      </c>
      <c r="IYF1" s="9" t="s">
        <v>70</v>
      </c>
      <c r="IYG1" s="9" t="s">
        <v>70</v>
      </c>
      <c r="IYH1" s="9" t="s">
        <v>70</v>
      </c>
      <c r="IYI1" s="9" t="s">
        <v>70</v>
      </c>
      <c r="IYJ1" s="9" t="s">
        <v>70</v>
      </c>
      <c r="IYK1" s="9" t="s">
        <v>70</v>
      </c>
      <c r="IYL1" s="9" t="s">
        <v>70</v>
      </c>
      <c r="IYM1" s="9" t="s">
        <v>70</v>
      </c>
      <c r="IYN1" s="9" t="s">
        <v>70</v>
      </c>
      <c r="IYO1" s="9" t="s">
        <v>70</v>
      </c>
      <c r="IYP1" s="9" t="s">
        <v>70</v>
      </c>
      <c r="IYQ1" s="9" t="s">
        <v>70</v>
      </c>
      <c r="IYR1" s="9" t="s">
        <v>70</v>
      </c>
      <c r="IYS1" s="9" t="s">
        <v>70</v>
      </c>
      <c r="IYT1" s="9" t="s">
        <v>70</v>
      </c>
      <c r="IYU1" s="9" t="s">
        <v>70</v>
      </c>
      <c r="IYV1" s="9" t="s">
        <v>70</v>
      </c>
      <c r="IYW1" s="9" t="s">
        <v>70</v>
      </c>
      <c r="IYX1" s="9" t="s">
        <v>70</v>
      </c>
      <c r="IYY1" s="9" t="s">
        <v>70</v>
      </c>
      <c r="IYZ1" s="9" t="s">
        <v>70</v>
      </c>
      <c r="IZA1" s="9" t="s">
        <v>70</v>
      </c>
      <c r="IZB1" s="9" t="s">
        <v>70</v>
      </c>
      <c r="IZC1" s="9" t="s">
        <v>70</v>
      </c>
      <c r="IZD1" s="9" t="s">
        <v>70</v>
      </c>
      <c r="IZE1" s="9" t="s">
        <v>70</v>
      </c>
      <c r="IZF1" s="9" t="s">
        <v>70</v>
      </c>
      <c r="IZG1" s="9" t="s">
        <v>70</v>
      </c>
      <c r="IZH1" s="9" t="s">
        <v>70</v>
      </c>
      <c r="IZI1" s="9" t="s">
        <v>70</v>
      </c>
      <c r="IZJ1" s="9" t="s">
        <v>70</v>
      </c>
      <c r="IZK1" s="9" t="s">
        <v>70</v>
      </c>
      <c r="IZL1" s="9" t="s">
        <v>70</v>
      </c>
      <c r="IZM1" s="9" t="s">
        <v>70</v>
      </c>
      <c r="IZN1" s="9" t="s">
        <v>70</v>
      </c>
      <c r="IZO1" s="9" t="s">
        <v>70</v>
      </c>
      <c r="IZP1" s="9" t="s">
        <v>70</v>
      </c>
      <c r="IZQ1" s="9" t="s">
        <v>70</v>
      </c>
      <c r="IZR1" s="9" t="s">
        <v>70</v>
      </c>
      <c r="IZS1" s="9" t="s">
        <v>70</v>
      </c>
      <c r="IZT1" s="9" t="s">
        <v>70</v>
      </c>
      <c r="IZU1" s="9" t="s">
        <v>70</v>
      </c>
      <c r="IZV1" s="9" t="s">
        <v>70</v>
      </c>
      <c r="IZW1" s="9" t="s">
        <v>70</v>
      </c>
      <c r="IZX1" s="9" t="s">
        <v>70</v>
      </c>
      <c r="IZY1" s="9" t="s">
        <v>70</v>
      </c>
      <c r="IZZ1" s="9" t="s">
        <v>70</v>
      </c>
      <c r="JAA1" s="9" t="s">
        <v>70</v>
      </c>
      <c r="JAB1" s="9" t="s">
        <v>70</v>
      </c>
      <c r="JAC1" s="9" t="s">
        <v>70</v>
      </c>
      <c r="JAD1" s="9" t="s">
        <v>70</v>
      </c>
      <c r="JAE1" s="9" t="s">
        <v>70</v>
      </c>
      <c r="JAF1" s="9" t="s">
        <v>70</v>
      </c>
      <c r="JAG1" s="9" t="s">
        <v>70</v>
      </c>
      <c r="JAH1" s="9" t="s">
        <v>70</v>
      </c>
      <c r="JAI1" s="9" t="s">
        <v>70</v>
      </c>
      <c r="JAJ1" s="9" t="s">
        <v>70</v>
      </c>
      <c r="JAK1" s="9" t="s">
        <v>70</v>
      </c>
      <c r="JAL1" s="9" t="s">
        <v>70</v>
      </c>
      <c r="JAM1" s="9" t="s">
        <v>70</v>
      </c>
      <c r="JAN1" s="9" t="s">
        <v>70</v>
      </c>
      <c r="JAO1" s="9" t="s">
        <v>70</v>
      </c>
      <c r="JAP1" s="9" t="s">
        <v>70</v>
      </c>
      <c r="JAQ1" s="9" t="s">
        <v>70</v>
      </c>
      <c r="JAR1" s="9" t="s">
        <v>70</v>
      </c>
      <c r="JAS1" s="9" t="s">
        <v>70</v>
      </c>
      <c r="JAT1" s="9" t="s">
        <v>70</v>
      </c>
      <c r="JAU1" s="9" t="s">
        <v>70</v>
      </c>
      <c r="JAV1" s="9" t="s">
        <v>70</v>
      </c>
      <c r="JAW1" s="9" t="s">
        <v>70</v>
      </c>
      <c r="JAX1" s="9" t="s">
        <v>70</v>
      </c>
      <c r="JAY1" s="9" t="s">
        <v>70</v>
      </c>
      <c r="JAZ1" s="9" t="s">
        <v>70</v>
      </c>
      <c r="JBA1" s="9" t="s">
        <v>70</v>
      </c>
      <c r="JBB1" s="9" t="s">
        <v>70</v>
      </c>
      <c r="JBC1" s="9" t="s">
        <v>70</v>
      </c>
      <c r="JBD1" s="9" t="s">
        <v>70</v>
      </c>
      <c r="JBE1" s="9" t="s">
        <v>70</v>
      </c>
      <c r="JBF1" s="9" t="s">
        <v>70</v>
      </c>
      <c r="JBG1" s="9" t="s">
        <v>70</v>
      </c>
      <c r="JBH1" s="9" t="s">
        <v>70</v>
      </c>
      <c r="JBI1" s="9" t="s">
        <v>70</v>
      </c>
      <c r="JBJ1" s="9" t="s">
        <v>70</v>
      </c>
      <c r="JBK1" s="9" t="s">
        <v>70</v>
      </c>
      <c r="JBL1" s="9" t="s">
        <v>70</v>
      </c>
      <c r="JBM1" s="9" t="s">
        <v>70</v>
      </c>
      <c r="JBN1" s="9" t="s">
        <v>70</v>
      </c>
      <c r="JBO1" s="9" t="s">
        <v>70</v>
      </c>
      <c r="JBP1" s="9" t="s">
        <v>70</v>
      </c>
      <c r="JBQ1" s="9" t="s">
        <v>70</v>
      </c>
      <c r="JBR1" s="9" t="s">
        <v>70</v>
      </c>
      <c r="JBS1" s="9" t="s">
        <v>70</v>
      </c>
      <c r="JBT1" s="9" t="s">
        <v>70</v>
      </c>
      <c r="JBU1" s="9" t="s">
        <v>70</v>
      </c>
      <c r="JBV1" s="9" t="s">
        <v>70</v>
      </c>
      <c r="JBW1" s="9" t="s">
        <v>70</v>
      </c>
      <c r="JBX1" s="9" t="s">
        <v>70</v>
      </c>
      <c r="JBY1" s="9" t="s">
        <v>70</v>
      </c>
      <c r="JBZ1" s="9" t="s">
        <v>70</v>
      </c>
      <c r="JCA1" s="9" t="s">
        <v>70</v>
      </c>
      <c r="JCB1" s="9" t="s">
        <v>70</v>
      </c>
      <c r="JCC1" s="9" t="s">
        <v>70</v>
      </c>
      <c r="JCD1" s="9" t="s">
        <v>70</v>
      </c>
      <c r="JCE1" s="9" t="s">
        <v>70</v>
      </c>
      <c r="JCF1" s="9" t="s">
        <v>70</v>
      </c>
      <c r="JCG1" s="9" t="s">
        <v>70</v>
      </c>
      <c r="JCH1" s="9" t="s">
        <v>70</v>
      </c>
      <c r="JCI1" s="9" t="s">
        <v>70</v>
      </c>
      <c r="JCJ1" s="9" t="s">
        <v>70</v>
      </c>
      <c r="JCK1" s="9" t="s">
        <v>70</v>
      </c>
      <c r="JCL1" s="9" t="s">
        <v>70</v>
      </c>
      <c r="JCM1" s="9" t="s">
        <v>70</v>
      </c>
      <c r="JCN1" s="9" t="s">
        <v>70</v>
      </c>
      <c r="JCO1" s="9" t="s">
        <v>70</v>
      </c>
      <c r="JCP1" s="9" t="s">
        <v>70</v>
      </c>
      <c r="JCQ1" s="9" t="s">
        <v>70</v>
      </c>
      <c r="JCR1" s="9" t="s">
        <v>70</v>
      </c>
      <c r="JCS1" s="9" t="s">
        <v>70</v>
      </c>
      <c r="JCT1" s="9" t="s">
        <v>70</v>
      </c>
      <c r="JCU1" s="9" t="s">
        <v>70</v>
      </c>
      <c r="JCV1" s="9" t="s">
        <v>70</v>
      </c>
      <c r="JCW1" s="9" t="s">
        <v>70</v>
      </c>
      <c r="JCX1" s="9" t="s">
        <v>70</v>
      </c>
      <c r="JCY1" s="9" t="s">
        <v>70</v>
      </c>
      <c r="JCZ1" s="9" t="s">
        <v>70</v>
      </c>
      <c r="JDA1" s="9" t="s">
        <v>70</v>
      </c>
      <c r="JDB1" s="9" t="s">
        <v>70</v>
      </c>
      <c r="JDC1" s="9" t="s">
        <v>70</v>
      </c>
      <c r="JDD1" s="9" t="s">
        <v>70</v>
      </c>
      <c r="JDE1" s="9" t="s">
        <v>70</v>
      </c>
      <c r="JDF1" s="9" t="s">
        <v>70</v>
      </c>
      <c r="JDG1" s="9" t="s">
        <v>70</v>
      </c>
      <c r="JDH1" s="9" t="s">
        <v>70</v>
      </c>
      <c r="JDI1" s="9" t="s">
        <v>70</v>
      </c>
      <c r="JDJ1" s="9" t="s">
        <v>70</v>
      </c>
      <c r="JDK1" s="9" t="s">
        <v>70</v>
      </c>
      <c r="JDL1" s="9" t="s">
        <v>70</v>
      </c>
      <c r="JDM1" s="9" t="s">
        <v>70</v>
      </c>
      <c r="JDN1" s="9" t="s">
        <v>70</v>
      </c>
      <c r="JDO1" s="9" t="s">
        <v>70</v>
      </c>
      <c r="JDP1" s="9" t="s">
        <v>70</v>
      </c>
      <c r="JDQ1" s="9" t="s">
        <v>70</v>
      </c>
      <c r="JDR1" s="9" t="s">
        <v>70</v>
      </c>
      <c r="JDS1" s="9" t="s">
        <v>70</v>
      </c>
      <c r="JDT1" s="9" t="s">
        <v>70</v>
      </c>
      <c r="JDU1" s="9" t="s">
        <v>70</v>
      </c>
      <c r="JDV1" s="9" t="s">
        <v>70</v>
      </c>
      <c r="JDW1" s="9" t="s">
        <v>70</v>
      </c>
      <c r="JDX1" s="9" t="s">
        <v>70</v>
      </c>
      <c r="JDY1" s="9" t="s">
        <v>70</v>
      </c>
      <c r="JDZ1" s="9" t="s">
        <v>70</v>
      </c>
      <c r="JEA1" s="9" t="s">
        <v>70</v>
      </c>
      <c r="JEB1" s="9" t="s">
        <v>70</v>
      </c>
      <c r="JEC1" s="9" t="s">
        <v>70</v>
      </c>
      <c r="JED1" s="9" t="s">
        <v>70</v>
      </c>
      <c r="JEE1" s="9" t="s">
        <v>70</v>
      </c>
      <c r="JEF1" s="9" t="s">
        <v>70</v>
      </c>
      <c r="JEG1" s="9" t="s">
        <v>70</v>
      </c>
      <c r="JEH1" s="9" t="s">
        <v>70</v>
      </c>
      <c r="JEI1" s="9" t="s">
        <v>70</v>
      </c>
      <c r="JEJ1" s="9" t="s">
        <v>70</v>
      </c>
      <c r="JEK1" s="9" t="s">
        <v>70</v>
      </c>
      <c r="JEL1" s="9" t="s">
        <v>70</v>
      </c>
      <c r="JEM1" s="9" t="s">
        <v>70</v>
      </c>
      <c r="JEN1" s="9" t="s">
        <v>70</v>
      </c>
      <c r="JEO1" s="9" t="s">
        <v>70</v>
      </c>
      <c r="JEP1" s="9" t="s">
        <v>70</v>
      </c>
      <c r="JEQ1" s="9" t="s">
        <v>70</v>
      </c>
      <c r="JER1" s="9" t="s">
        <v>70</v>
      </c>
      <c r="JES1" s="9" t="s">
        <v>70</v>
      </c>
      <c r="JET1" s="9" t="s">
        <v>70</v>
      </c>
      <c r="JEU1" s="9" t="s">
        <v>70</v>
      </c>
      <c r="JEV1" s="9" t="s">
        <v>70</v>
      </c>
      <c r="JEW1" s="9" t="s">
        <v>70</v>
      </c>
      <c r="JEX1" s="9" t="s">
        <v>70</v>
      </c>
      <c r="JEY1" s="9" t="s">
        <v>70</v>
      </c>
      <c r="JEZ1" s="9" t="s">
        <v>70</v>
      </c>
      <c r="JFA1" s="9" t="s">
        <v>70</v>
      </c>
      <c r="JFB1" s="9" t="s">
        <v>70</v>
      </c>
      <c r="JFC1" s="9" t="s">
        <v>70</v>
      </c>
      <c r="JFD1" s="9" t="s">
        <v>70</v>
      </c>
      <c r="JFE1" s="9" t="s">
        <v>70</v>
      </c>
      <c r="JFF1" s="9" t="s">
        <v>70</v>
      </c>
      <c r="JFG1" s="9" t="s">
        <v>70</v>
      </c>
      <c r="JFH1" s="9" t="s">
        <v>70</v>
      </c>
      <c r="JFI1" s="9" t="s">
        <v>70</v>
      </c>
      <c r="JFJ1" s="9" t="s">
        <v>70</v>
      </c>
      <c r="JFK1" s="9" t="s">
        <v>70</v>
      </c>
      <c r="JFL1" s="9" t="s">
        <v>70</v>
      </c>
      <c r="JFM1" s="9" t="s">
        <v>70</v>
      </c>
      <c r="JFN1" s="9" t="s">
        <v>70</v>
      </c>
      <c r="JFO1" s="9" t="s">
        <v>70</v>
      </c>
      <c r="JFP1" s="9" t="s">
        <v>70</v>
      </c>
      <c r="JFQ1" s="9" t="s">
        <v>70</v>
      </c>
      <c r="JFR1" s="9" t="s">
        <v>70</v>
      </c>
      <c r="JFS1" s="9" t="s">
        <v>70</v>
      </c>
      <c r="JFT1" s="9" t="s">
        <v>70</v>
      </c>
      <c r="JFU1" s="9" t="s">
        <v>70</v>
      </c>
      <c r="JFV1" s="9" t="s">
        <v>70</v>
      </c>
      <c r="JFW1" s="9" t="s">
        <v>70</v>
      </c>
      <c r="JFX1" s="9" t="s">
        <v>70</v>
      </c>
      <c r="JFY1" s="9" t="s">
        <v>70</v>
      </c>
      <c r="JFZ1" s="9" t="s">
        <v>70</v>
      </c>
      <c r="JGA1" s="9" t="s">
        <v>70</v>
      </c>
      <c r="JGB1" s="9" t="s">
        <v>70</v>
      </c>
      <c r="JGC1" s="9" t="s">
        <v>70</v>
      </c>
      <c r="JGD1" s="9" t="s">
        <v>70</v>
      </c>
      <c r="JGE1" s="9" t="s">
        <v>70</v>
      </c>
      <c r="JGF1" s="9" t="s">
        <v>70</v>
      </c>
      <c r="JGG1" s="9" t="s">
        <v>70</v>
      </c>
      <c r="JGH1" s="9" t="s">
        <v>70</v>
      </c>
      <c r="JGI1" s="9" t="s">
        <v>70</v>
      </c>
      <c r="JGJ1" s="9" t="s">
        <v>70</v>
      </c>
      <c r="JGK1" s="9" t="s">
        <v>70</v>
      </c>
      <c r="JGL1" s="9" t="s">
        <v>70</v>
      </c>
      <c r="JGM1" s="9" t="s">
        <v>70</v>
      </c>
      <c r="JGN1" s="9" t="s">
        <v>70</v>
      </c>
      <c r="JGO1" s="9" t="s">
        <v>70</v>
      </c>
      <c r="JGP1" s="9" t="s">
        <v>70</v>
      </c>
      <c r="JGQ1" s="9" t="s">
        <v>70</v>
      </c>
      <c r="JGR1" s="9" t="s">
        <v>70</v>
      </c>
      <c r="JGS1" s="9" t="s">
        <v>70</v>
      </c>
      <c r="JGT1" s="9" t="s">
        <v>70</v>
      </c>
      <c r="JGU1" s="9" t="s">
        <v>70</v>
      </c>
      <c r="JGV1" s="9" t="s">
        <v>70</v>
      </c>
      <c r="JGW1" s="9" t="s">
        <v>70</v>
      </c>
      <c r="JGX1" s="9" t="s">
        <v>70</v>
      </c>
      <c r="JGY1" s="9" t="s">
        <v>70</v>
      </c>
      <c r="JGZ1" s="9" t="s">
        <v>70</v>
      </c>
      <c r="JHA1" s="9" t="s">
        <v>70</v>
      </c>
      <c r="JHB1" s="9" t="s">
        <v>70</v>
      </c>
      <c r="JHC1" s="9" t="s">
        <v>70</v>
      </c>
      <c r="JHD1" s="9" t="s">
        <v>70</v>
      </c>
      <c r="JHE1" s="9" t="s">
        <v>70</v>
      </c>
      <c r="JHF1" s="9" t="s">
        <v>70</v>
      </c>
      <c r="JHG1" s="9" t="s">
        <v>70</v>
      </c>
      <c r="JHH1" s="9" t="s">
        <v>70</v>
      </c>
      <c r="JHI1" s="9" t="s">
        <v>70</v>
      </c>
      <c r="JHJ1" s="9" t="s">
        <v>70</v>
      </c>
      <c r="JHK1" s="9" t="s">
        <v>70</v>
      </c>
      <c r="JHL1" s="9" t="s">
        <v>70</v>
      </c>
      <c r="JHM1" s="9" t="s">
        <v>70</v>
      </c>
      <c r="JHN1" s="9" t="s">
        <v>70</v>
      </c>
      <c r="JHO1" s="9" t="s">
        <v>70</v>
      </c>
      <c r="JHP1" s="9" t="s">
        <v>70</v>
      </c>
      <c r="JHQ1" s="9" t="s">
        <v>70</v>
      </c>
      <c r="JHR1" s="9" t="s">
        <v>70</v>
      </c>
      <c r="JHS1" s="9" t="s">
        <v>70</v>
      </c>
      <c r="JHT1" s="9" t="s">
        <v>70</v>
      </c>
      <c r="JHU1" s="9" t="s">
        <v>70</v>
      </c>
      <c r="JHV1" s="9" t="s">
        <v>70</v>
      </c>
      <c r="JHW1" s="9" t="s">
        <v>70</v>
      </c>
      <c r="JHX1" s="9" t="s">
        <v>70</v>
      </c>
      <c r="JHY1" s="9" t="s">
        <v>70</v>
      </c>
      <c r="JHZ1" s="9" t="s">
        <v>70</v>
      </c>
      <c r="JIA1" s="9" t="s">
        <v>70</v>
      </c>
      <c r="JIB1" s="9" t="s">
        <v>70</v>
      </c>
      <c r="JIC1" s="9" t="s">
        <v>70</v>
      </c>
      <c r="JID1" s="9" t="s">
        <v>70</v>
      </c>
      <c r="JIE1" s="9" t="s">
        <v>70</v>
      </c>
      <c r="JIF1" s="9" t="s">
        <v>70</v>
      </c>
      <c r="JIG1" s="9" t="s">
        <v>70</v>
      </c>
      <c r="JIH1" s="9" t="s">
        <v>70</v>
      </c>
      <c r="JII1" s="9" t="s">
        <v>70</v>
      </c>
      <c r="JIJ1" s="9" t="s">
        <v>70</v>
      </c>
      <c r="JIK1" s="9" t="s">
        <v>70</v>
      </c>
      <c r="JIL1" s="9" t="s">
        <v>70</v>
      </c>
      <c r="JIM1" s="9" t="s">
        <v>70</v>
      </c>
      <c r="JIN1" s="9" t="s">
        <v>70</v>
      </c>
      <c r="JIO1" s="9" t="s">
        <v>70</v>
      </c>
      <c r="JIP1" s="9" t="s">
        <v>70</v>
      </c>
      <c r="JIQ1" s="9" t="s">
        <v>70</v>
      </c>
      <c r="JIR1" s="9" t="s">
        <v>70</v>
      </c>
      <c r="JIS1" s="9" t="s">
        <v>70</v>
      </c>
      <c r="JIT1" s="9" t="s">
        <v>70</v>
      </c>
      <c r="JIU1" s="9" t="s">
        <v>70</v>
      </c>
      <c r="JIV1" s="9" t="s">
        <v>70</v>
      </c>
      <c r="JIW1" s="9" t="s">
        <v>70</v>
      </c>
      <c r="JIX1" s="9" t="s">
        <v>70</v>
      </c>
      <c r="JIY1" s="9" t="s">
        <v>70</v>
      </c>
      <c r="JIZ1" s="9" t="s">
        <v>70</v>
      </c>
      <c r="JJA1" s="9" t="s">
        <v>70</v>
      </c>
      <c r="JJB1" s="9" t="s">
        <v>70</v>
      </c>
      <c r="JJC1" s="9" t="s">
        <v>70</v>
      </c>
      <c r="JJD1" s="9" t="s">
        <v>70</v>
      </c>
      <c r="JJE1" s="9" t="s">
        <v>70</v>
      </c>
      <c r="JJF1" s="9" t="s">
        <v>70</v>
      </c>
      <c r="JJG1" s="9" t="s">
        <v>70</v>
      </c>
      <c r="JJH1" s="9" t="s">
        <v>70</v>
      </c>
      <c r="JJI1" s="9" t="s">
        <v>70</v>
      </c>
      <c r="JJJ1" s="9" t="s">
        <v>70</v>
      </c>
      <c r="JJK1" s="9" t="s">
        <v>70</v>
      </c>
      <c r="JJL1" s="9" t="s">
        <v>70</v>
      </c>
      <c r="JJM1" s="9" t="s">
        <v>70</v>
      </c>
      <c r="JJN1" s="9" t="s">
        <v>70</v>
      </c>
      <c r="JJO1" s="9" t="s">
        <v>70</v>
      </c>
      <c r="JJP1" s="9" t="s">
        <v>70</v>
      </c>
      <c r="JJQ1" s="9" t="s">
        <v>70</v>
      </c>
      <c r="JJR1" s="9" t="s">
        <v>70</v>
      </c>
      <c r="JJS1" s="9" t="s">
        <v>70</v>
      </c>
      <c r="JJT1" s="9" t="s">
        <v>70</v>
      </c>
      <c r="JJU1" s="9" t="s">
        <v>70</v>
      </c>
      <c r="JJV1" s="9" t="s">
        <v>70</v>
      </c>
      <c r="JJW1" s="9" t="s">
        <v>70</v>
      </c>
      <c r="JJX1" s="9" t="s">
        <v>70</v>
      </c>
      <c r="JJY1" s="9" t="s">
        <v>70</v>
      </c>
      <c r="JJZ1" s="9" t="s">
        <v>70</v>
      </c>
      <c r="JKA1" s="9" t="s">
        <v>70</v>
      </c>
      <c r="JKB1" s="9" t="s">
        <v>70</v>
      </c>
      <c r="JKC1" s="9" t="s">
        <v>70</v>
      </c>
      <c r="JKD1" s="9" t="s">
        <v>70</v>
      </c>
      <c r="JKE1" s="9" t="s">
        <v>70</v>
      </c>
      <c r="JKF1" s="9" t="s">
        <v>70</v>
      </c>
      <c r="JKG1" s="9" t="s">
        <v>70</v>
      </c>
      <c r="JKH1" s="9" t="s">
        <v>70</v>
      </c>
      <c r="JKI1" s="9" t="s">
        <v>70</v>
      </c>
      <c r="JKJ1" s="9" t="s">
        <v>70</v>
      </c>
      <c r="JKK1" s="9" t="s">
        <v>70</v>
      </c>
      <c r="JKL1" s="9" t="s">
        <v>70</v>
      </c>
      <c r="JKM1" s="9" t="s">
        <v>70</v>
      </c>
      <c r="JKN1" s="9" t="s">
        <v>70</v>
      </c>
      <c r="JKO1" s="9" t="s">
        <v>70</v>
      </c>
      <c r="JKP1" s="9" t="s">
        <v>70</v>
      </c>
      <c r="JKQ1" s="9" t="s">
        <v>70</v>
      </c>
      <c r="JKR1" s="9" t="s">
        <v>70</v>
      </c>
      <c r="JKS1" s="9" t="s">
        <v>70</v>
      </c>
      <c r="JKT1" s="9" t="s">
        <v>70</v>
      </c>
      <c r="JKU1" s="9" t="s">
        <v>70</v>
      </c>
      <c r="JKV1" s="9" t="s">
        <v>70</v>
      </c>
      <c r="JKW1" s="9" t="s">
        <v>70</v>
      </c>
      <c r="JKX1" s="9" t="s">
        <v>70</v>
      </c>
      <c r="JKY1" s="9" t="s">
        <v>70</v>
      </c>
      <c r="JKZ1" s="9" t="s">
        <v>70</v>
      </c>
      <c r="JLA1" s="9" t="s">
        <v>70</v>
      </c>
      <c r="JLB1" s="9" t="s">
        <v>70</v>
      </c>
      <c r="JLC1" s="9" t="s">
        <v>70</v>
      </c>
      <c r="JLD1" s="9" t="s">
        <v>70</v>
      </c>
      <c r="JLE1" s="9" t="s">
        <v>70</v>
      </c>
      <c r="JLF1" s="9" t="s">
        <v>70</v>
      </c>
      <c r="JLG1" s="9" t="s">
        <v>70</v>
      </c>
      <c r="JLH1" s="9" t="s">
        <v>70</v>
      </c>
      <c r="JLI1" s="9" t="s">
        <v>70</v>
      </c>
      <c r="JLJ1" s="9" t="s">
        <v>70</v>
      </c>
      <c r="JLK1" s="9" t="s">
        <v>70</v>
      </c>
      <c r="JLL1" s="9" t="s">
        <v>70</v>
      </c>
      <c r="JLM1" s="9" t="s">
        <v>70</v>
      </c>
      <c r="JLN1" s="9" t="s">
        <v>70</v>
      </c>
      <c r="JLO1" s="9" t="s">
        <v>70</v>
      </c>
      <c r="JLP1" s="9" t="s">
        <v>70</v>
      </c>
      <c r="JLQ1" s="9" t="s">
        <v>70</v>
      </c>
      <c r="JLR1" s="9" t="s">
        <v>70</v>
      </c>
      <c r="JLS1" s="9" t="s">
        <v>70</v>
      </c>
      <c r="JLT1" s="9" t="s">
        <v>70</v>
      </c>
      <c r="JLU1" s="9" t="s">
        <v>70</v>
      </c>
      <c r="JLV1" s="9" t="s">
        <v>70</v>
      </c>
      <c r="JLW1" s="9" t="s">
        <v>70</v>
      </c>
      <c r="JLX1" s="9" t="s">
        <v>70</v>
      </c>
      <c r="JLY1" s="9" t="s">
        <v>70</v>
      </c>
      <c r="JLZ1" s="9" t="s">
        <v>70</v>
      </c>
      <c r="JMA1" s="9" t="s">
        <v>70</v>
      </c>
      <c r="JMB1" s="9" t="s">
        <v>70</v>
      </c>
      <c r="JMC1" s="9" t="s">
        <v>70</v>
      </c>
      <c r="JMD1" s="9" t="s">
        <v>70</v>
      </c>
      <c r="JME1" s="9" t="s">
        <v>70</v>
      </c>
      <c r="JMF1" s="9" t="s">
        <v>70</v>
      </c>
      <c r="JMG1" s="9" t="s">
        <v>70</v>
      </c>
      <c r="JMH1" s="9" t="s">
        <v>70</v>
      </c>
      <c r="JMI1" s="9" t="s">
        <v>70</v>
      </c>
      <c r="JMJ1" s="9" t="s">
        <v>70</v>
      </c>
      <c r="JMK1" s="9" t="s">
        <v>70</v>
      </c>
      <c r="JML1" s="9" t="s">
        <v>70</v>
      </c>
      <c r="JMM1" s="9" t="s">
        <v>70</v>
      </c>
      <c r="JMN1" s="9" t="s">
        <v>70</v>
      </c>
      <c r="JMO1" s="9" t="s">
        <v>70</v>
      </c>
      <c r="JMP1" s="9" t="s">
        <v>70</v>
      </c>
      <c r="JMQ1" s="9" t="s">
        <v>70</v>
      </c>
      <c r="JMR1" s="9" t="s">
        <v>70</v>
      </c>
      <c r="JMS1" s="9" t="s">
        <v>70</v>
      </c>
      <c r="JMT1" s="9" t="s">
        <v>70</v>
      </c>
      <c r="JMU1" s="9" t="s">
        <v>70</v>
      </c>
      <c r="JMV1" s="9" t="s">
        <v>70</v>
      </c>
      <c r="JMW1" s="9" t="s">
        <v>70</v>
      </c>
      <c r="JMX1" s="9" t="s">
        <v>70</v>
      </c>
      <c r="JMY1" s="9" t="s">
        <v>70</v>
      </c>
      <c r="JMZ1" s="9" t="s">
        <v>70</v>
      </c>
      <c r="JNA1" s="9" t="s">
        <v>70</v>
      </c>
      <c r="JNB1" s="9" t="s">
        <v>70</v>
      </c>
      <c r="JNC1" s="9" t="s">
        <v>70</v>
      </c>
      <c r="JND1" s="9" t="s">
        <v>70</v>
      </c>
      <c r="JNE1" s="9" t="s">
        <v>70</v>
      </c>
      <c r="JNF1" s="9" t="s">
        <v>70</v>
      </c>
      <c r="JNG1" s="9" t="s">
        <v>70</v>
      </c>
      <c r="JNH1" s="9" t="s">
        <v>70</v>
      </c>
      <c r="JNI1" s="9" t="s">
        <v>70</v>
      </c>
      <c r="JNJ1" s="9" t="s">
        <v>70</v>
      </c>
      <c r="JNK1" s="9" t="s">
        <v>70</v>
      </c>
      <c r="JNL1" s="9" t="s">
        <v>70</v>
      </c>
      <c r="JNM1" s="9" t="s">
        <v>70</v>
      </c>
      <c r="JNN1" s="9" t="s">
        <v>70</v>
      </c>
      <c r="JNO1" s="9" t="s">
        <v>70</v>
      </c>
      <c r="JNP1" s="9" t="s">
        <v>70</v>
      </c>
      <c r="JNQ1" s="9" t="s">
        <v>70</v>
      </c>
      <c r="JNR1" s="9" t="s">
        <v>70</v>
      </c>
      <c r="JNS1" s="9" t="s">
        <v>70</v>
      </c>
      <c r="JNT1" s="9" t="s">
        <v>70</v>
      </c>
      <c r="JNU1" s="9" t="s">
        <v>70</v>
      </c>
      <c r="JNV1" s="9" t="s">
        <v>70</v>
      </c>
      <c r="JNW1" s="9" t="s">
        <v>70</v>
      </c>
      <c r="JNX1" s="9" t="s">
        <v>70</v>
      </c>
      <c r="JNY1" s="9" t="s">
        <v>70</v>
      </c>
      <c r="JNZ1" s="9" t="s">
        <v>70</v>
      </c>
      <c r="JOA1" s="9" t="s">
        <v>70</v>
      </c>
      <c r="JOB1" s="9" t="s">
        <v>70</v>
      </c>
      <c r="JOC1" s="9" t="s">
        <v>70</v>
      </c>
      <c r="JOD1" s="9" t="s">
        <v>70</v>
      </c>
      <c r="JOE1" s="9" t="s">
        <v>70</v>
      </c>
      <c r="JOF1" s="9" t="s">
        <v>70</v>
      </c>
      <c r="JOG1" s="9" t="s">
        <v>70</v>
      </c>
      <c r="JOH1" s="9" t="s">
        <v>70</v>
      </c>
      <c r="JOI1" s="9" t="s">
        <v>70</v>
      </c>
      <c r="JOJ1" s="9" t="s">
        <v>70</v>
      </c>
      <c r="JOK1" s="9" t="s">
        <v>70</v>
      </c>
      <c r="JOL1" s="9" t="s">
        <v>70</v>
      </c>
      <c r="JOM1" s="9" t="s">
        <v>70</v>
      </c>
      <c r="JON1" s="9" t="s">
        <v>70</v>
      </c>
      <c r="JOO1" s="9" t="s">
        <v>70</v>
      </c>
      <c r="JOP1" s="9" t="s">
        <v>70</v>
      </c>
      <c r="JOQ1" s="9" t="s">
        <v>70</v>
      </c>
      <c r="JOR1" s="9" t="s">
        <v>70</v>
      </c>
      <c r="JOS1" s="9" t="s">
        <v>70</v>
      </c>
      <c r="JOT1" s="9" t="s">
        <v>70</v>
      </c>
      <c r="JOU1" s="9" t="s">
        <v>70</v>
      </c>
      <c r="JOV1" s="9" t="s">
        <v>70</v>
      </c>
      <c r="JOW1" s="9" t="s">
        <v>70</v>
      </c>
      <c r="JOX1" s="9" t="s">
        <v>70</v>
      </c>
      <c r="JOY1" s="9" t="s">
        <v>70</v>
      </c>
      <c r="JOZ1" s="9" t="s">
        <v>70</v>
      </c>
      <c r="JPA1" s="9" t="s">
        <v>70</v>
      </c>
      <c r="JPB1" s="9" t="s">
        <v>70</v>
      </c>
      <c r="JPC1" s="9" t="s">
        <v>70</v>
      </c>
      <c r="JPD1" s="9" t="s">
        <v>70</v>
      </c>
      <c r="JPE1" s="9" t="s">
        <v>70</v>
      </c>
      <c r="JPF1" s="9" t="s">
        <v>70</v>
      </c>
      <c r="JPG1" s="9" t="s">
        <v>70</v>
      </c>
      <c r="JPH1" s="9" t="s">
        <v>70</v>
      </c>
      <c r="JPI1" s="9" t="s">
        <v>70</v>
      </c>
      <c r="JPJ1" s="9" t="s">
        <v>70</v>
      </c>
      <c r="JPK1" s="9" t="s">
        <v>70</v>
      </c>
      <c r="JPL1" s="9" t="s">
        <v>70</v>
      </c>
      <c r="JPM1" s="9" t="s">
        <v>70</v>
      </c>
      <c r="JPN1" s="9" t="s">
        <v>70</v>
      </c>
      <c r="JPO1" s="9" t="s">
        <v>70</v>
      </c>
      <c r="JPP1" s="9" t="s">
        <v>70</v>
      </c>
      <c r="JPQ1" s="9" t="s">
        <v>70</v>
      </c>
      <c r="JPR1" s="9" t="s">
        <v>70</v>
      </c>
      <c r="JPS1" s="9" t="s">
        <v>70</v>
      </c>
      <c r="JPT1" s="9" t="s">
        <v>70</v>
      </c>
      <c r="JPU1" s="9" t="s">
        <v>70</v>
      </c>
      <c r="JPV1" s="9" t="s">
        <v>70</v>
      </c>
      <c r="JPW1" s="9" t="s">
        <v>70</v>
      </c>
      <c r="JPX1" s="9" t="s">
        <v>70</v>
      </c>
      <c r="JPY1" s="9" t="s">
        <v>70</v>
      </c>
      <c r="JPZ1" s="9" t="s">
        <v>70</v>
      </c>
      <c r="JQA1" s="9" t="s">
        <v>70</v>
      </c>
      <c r="JQB1" s="9" t="s">
        <v>70</v>
      </c>
      <c r="JQC1" s="9" t="s">
        <v>70</v>
      </c>
      <c r="JQD1" s="9" t="s">
        <v>70</v>
      </c>
      <c r="JQE1" s="9" t="s">
        <v>70</v>
      </c>
      <c r="JQF1" s="9" t="s">
        <v>70</v>
      </c>
      <c r="JQG1" s="9" t="s">
        <v>70</v>
      </c>
      <c r="JQH1" s="9" t="s">
        <v>70</v>
      </c>
      <c r="JQI1" s="9" t="s">
        <v>70</v>
      </c>
      <c r="JQJ1" s="9" t="s">
        <v>70</v>
      </c>
      <c r="JQK1" s="9" t="s">
        <v>70</v>
      </c>
      <c r="JQL1" s="9" t="s">
        <v>70</v>
      </c>
      <c r="JQM1" s="9" t="s">
        <v>70</v>
      </c>
      <c r="JQN1" s="9" t="s">
        <v>70</v>
      </c>
      <c r="JQO1" s="9" t="s">
        <v>70</v>
      </c>
      <c r="JQP1" s="9" t="s">
        <v>70</v>
      </c>
      <c r="JQQ1" s="9" t="s">
        <v>70</v>
      </c>
      <c r="JQR1" s="9" t="s">
        <v>70</v>
      </c>
      <c r="JQS1" s="9" t="s">
        <v>70</v>
      </c>
      <c r="JQT1" s="9" t="s">
        <v>70</v>
      </c>
      <c r="JQU1" s="9" t="s">
        <v>70</v>
      </c>
      <c r="JQV1" s="9" t="s">
        <v>70</v>
      </c>
      <c r="JQW1" s="9" t="s">
        <v>70</v>
      </c>
      <c r="JQX1" s="9" t="s">
        <v>70</v>
      </c>
      <c r="JQY1" s="9" t="s">
        <v>70</v>
      </c>
      <c r="JQZ1" s="9" t="s">
        <v>70</v>
      </c>
      <c r="JRA1" s="9" t="s">
        <v>70</v>
      </c>
      <c r="JRB1" s="9" t="s">
        <v>70</v>
      </c>
      <c r="JRC1" s="9" t="s">
        <v>70</v>
      </c>
      <c r="JRD1" s="9" t="s">
        <v>70</v>
      </c>
      <c r="JRE1" s="9" t="s">
        <v>70</v>
      </c>
      <c r="JRF1" s="9" t="s">
        <v>70</v>
      </c>
      <c r="JRG1" s="9" t="s">
        <v>70</v>
      </c>
      <c r="JRH1" s="9" t="s">
        <v>70</v>
      </c>
      <c r="JRI1" s="9" t="s">
        <v>70</v>
      </c>
      <c r="JRJ1" s="9" t="s">
        <v>70</v>
      </c>
      <c r="JRK1" s="9" t="s">
        <v>70</v>
      </c>
      <c r="JRL1" s="9" t="s">
        <v>70</v>
      </c>
      <c r="JRM1" s="9" t="s">
        <v>70</v>
      </c>
      <c r="JRN1" s="9" t="s">
        <v>70</v>
      </c>
      <c r="JRO1" s="9" t="s">
        <v>70</v>
      </c>
      <c r="JRP1" s="9" t="s">
        <v>70</v>
      </c>
      <c r="JRQ1" s="9" t="s">
        <v>70</v>
      </c>
      <c r="JRR1" s="9" t="s">
        <v>70</v>
      </c>
      <c r="JRS1" s="9" t="s">
        <v>70</v>
      </c>
      <c r="JRT1" s="9" t="s">
        <v>70</v>
      </c>
      <c r="JRU1" s="9" t="s">
        <v>70</v>
      </c>
      <c r="JRV1" s="9" t="s">
        <v>70</v>
      </c>
      <c r="JRW1" s="9" t="s">
        <v>70</v>
      </c>
      <c r="JRX1" s="9" t="s">
        <v>70</v>
      </c>
      <c r="JRY1" s="9" t="s">
        <v>70</v>
      </c>
      <c r="JRZ1" s="9" t="s">
        <v>70</v>
      </c>
      <c r="JSA1" s="9" t="s">
        <v>70</v>
      </c>
      <c r="JSB1" s="9" t="s">
        <v>70</v>
      </c>
      <c r="JSC1" s="9" t="s">
        <v>70</v>
      </c>
      <c r="JSD1" s="9" t="s">
        <v>70</v>
      </c>
      <c r="JSE1" s="9" t="s">
        <v>70</v>
      </c>
      <c r="JSF1" s="9" t="s">
        <v>70</v>
      </c>
      <c r="JSG1" s="9" t="s">
        <v>70</v>
      </c>
      <c r="JSH1" s="9" t="s">
        <v>70</v>
      </c>
      <c r="JSI1" s="9" t="s">
        <v>70</v>
      </c>
      <c r="JSJ1" s="9" t="s">
        <v>70</v>
      </c>
      <c r="JSK1" s="9" t="s">
        <v>70</v>
      </c>
      <c r="JSL1" s="9" t="s">
        <v>70</v>
      </c>
      <c r="JSM1" s="9" t="s">
        <v>70</v>
      </c>
      <c r="JSN1" s="9" t="s">
        <v>70</v>
      </c>
      <c r="JSO1" s="9" t="s">
        <v>70</v>
      </c>
      <c r="JSP1" s="9" t="s">
        <v>70</v>
      </c>
      <c r="JSQ1" s="9" t="s">
        <v>70</v>
      </c>
      <c r="JSR1" s="9" t="s">
        <v>70</v>
      </c>
      <c r="JSS1" s="9" t="s">
        <v>70</v>
      </c>
      <c r="JST1" s="9" t="s">
        <v>70</v>
      </c>
      <c r="JSU1" s="9" t="s">
        <v>70</v>
      </c>
      <c r="JSV1" s="9" t="s">
        <v>70</v>
      </c>
      <c r="JSW1" s="9" t="s">
        <v>70</v>
      </c>
      <c r="JSX1" s="9" t="s">
        <v>70</v>
      </c>
      <c r="JSY1" s="9" t="s">
        <v>70</v>
      </c>
      <c r="JSZ1" s="9" t="s">
        <v>70</v>
      </c>
      <c r="JTA1" s="9" t="s">
        <v>70</v>
      </c>
      <c r="JTB1" s="9" t="s">
        <v>70</v>
      </c>
      <c r="JTC1" s="9" t="s">
        <v>70</v>
      </c>
      <c r="JTD1" s="9" t="s">
        <v>70</v>
      </c>
      <c r="JTE1" s="9" t="s">
        <v>70</v>
      </c>
      <c r="JTF1" s="9" t="s">
        <v>70</v>
      </c>
      <c r="JTG1" s="9" t="s">
        <v>70</v>
      </c>
      <c r="JTH1" s="9" t="s">
        <v>70</v>
      </c>
      <c r="JTI1" s="9" t="s">
        <v>70</v>
      </c>
      <c r="JTJ1" s="9" t="s">
        <v>70</v>
      </c>
      <c r="JTK1" s="9" t="s">
        <v>70</v>
      </c>
      <c r="JTL1" s="9" t="s">
        <v>70</v>
      </c>
      <c r="JTM1" s="9" t="s">
        <v>70</v>
      </c>
      <c r="JTN1" s="9" t="s">
        <v>70</v>
      </c>
      <c r="JTO1" s="9" t="s">
        <v>70</v>
      </c>
      <c r="JTP1" s="9" t="s">
        <v>70</v>
      </c>
      <c r="JTQ1" s="9" t="s">
        <v>70</v>
      </c>
      <c r="JTR1" s="9" t="s">
        <v>70</v>
      </c>
      <c r="JTS1" s="9" t="s">
        <v>70</v>
      </c>
      <c r="JTT1" s="9" t="s">
        <v>70</v>
      </c>
      <c r="JTU1" s="9" t="s">
        <v>70</v>
      </c>
      <c r="JTV1" s="9" t="s">
        <v>70</v>
      </c>
      <c r="JTW1" s="9" t="s">
        <v>70</v>
      </c>
      <c r="JTX1" s="9" t="s">
        <v>70</v>
      </c>
      <c r="JTY1" s="9" t="s">
        <v>70</v>
      </c>
      <c r="JTZ1" s="9" t="s">
        <v>70</v>
      </c>
      <c r="JUA1" s="9" t="s">
        <v>70</v>
      </c>
      <c r="JUB1" s="9" t="s">
        <v>70</v>
      </c>
      <c r="JUC1" s="9" t="s">
        <v>70</v>
      </c>
      <c r="JUD1" s="9" t="s">
        <v>70</v>
      </c>
      <c r="JUE1" s="9" t="s">
        <v>70</v>
      </c>
      <c r="JUF1" s="9" t="s">
        <v>70</v>
      </c>
      <c r="JUG1" s="9" t="s">
        <v>70</v>
      </c>
      <c r="JUH1" s="9" t="s">
        <v>70</v>
      </c>
      <c r="JUI1" s="9" t="s">
        <v>70</v>
      </c>
      <c r="JUJ1" s="9" t="s">
        <v>70</v>
      </c>
      <c r="JUK1" s="9" t="s">
        <v>70</v>
      </c>
      <c r="JUL1" s="9" t="s">
        <v>70</v>
      </c>
      <c r="JUM1" s="9" t="s">
        <v>70</v>
      </c>
      <c r="JUN1" s="9" t="s">
        <v>70</v>
      </c>
      <c r="JUO1" s="9" t="s">
        <v>70</v>
      </c>
      <c r="JUP1" s="9" t="s">
        <v>70</v>
      </c>
      <c r="JUQ1" s="9" t="s">
        <v>70</v>
      </c>
      <c r="JUR1" s="9" t="s">
        <v>70</v>
      </c>
      <c r="JUS1" s="9" t="s">
        <v>70</v>
      </c>
      <c r="JUT1" s="9" t="s">
        <v>70</v>
      </c>
      <c r="JUU1" s="9" t="s">
        <v>70</v>
      </c>
      <c r="JUV1" s="9" t="s">
        <v>70</v>
      </c>
      <c r="JUW1" s="9" t="s">
        <v>70</v>
      </c>
      <c r="JUX1" s="9" t="s">
        <v>70</v>
      </c>
      <c r="JUY1" s="9" t="s">
        <v>70</v>
      </c>
      <c r="JUZ1" s="9" t="s">
        <v>70</v>
      </c>
      <c r="JVA1" s="9" t="s">
        <v>70</v>
      </c>
      <c r="JVB1" s="9" t="s">
        <v>70</v>
      </c>
      <c r="JVC1" s="9" t="s">
        <v>70</v>
      </c>
      <c r="JVD1" s="9" t="s">
        <v>70</v>
      </c>
      <c r="JVE1" s="9" t="s">
        <v>70</v>
      </c>
      <c r="JVF1" s="9" t="s">
        <v>70</v>
      </c>
      <c r="JVG1" s="9" t="s">
        <v>70</v>
      </c>
      <c r="JVH1" s="9" t="s">
        <v>70</v>
      </c>
      <c r="JVI1" s="9" t="s">
        <v>70</v>
      </c>
      <c r="JVJ1" s="9" t="s">
        <v>70</v>
      </c>
      <c r="JVK1" s="9" t="s">
        <v>70</v>
      </c>
      <c r="JVL1" s="9" t="s">
        <v>70</v>
      </c>
      <c r="JVM1" s="9" t="s">
        <v>70</v>
      </c>
      <c r="JVN1" s="9" t="s">
        <v>70</v>
      </c>
      <c r="JVO1" s="9" t="s">
        <v>70</v>
      </c>
      <c r="JVP1" s="9" t="s">
        <v>70</v>
      </c>
      <c r="JVQ1" s="9" t="s">
        <v>70</v>
      </c>
      <c r="JVR1" s="9" t="s">
        <v>70</v>
      </c>
      <c r="JVS1" s="9" t="s">
        <v>70</v>
      </c>
      <c r="JVT1" s="9" t="s">
        <v>70</v>
      </c>
      <c r="JVU1" s="9" t="s">
        <v>70</v>
      </c>
      <c r="JVV1" s="9" t="s">
        <v>70</v>
      </c>
      <c r="JVW1" s="9" t="s">
        <v>70</v>
      </c>
      <c r="JVX1" s="9" t="s">
        <v>70</v>
      </c>
      <c r="JVY1" s="9" t="s">
        <v>70</v>
      </c>
      <c r="JVZ1" s="9" t="s">
        <v>70</v>
      </c>
      <c r="JWA1" s="9" t="s">
        <v>70</v>
      </c>
      <c r="JWB1" s="9" t="s">
        <v>70</v>
      </c>
      <c r="JWC1" s="9" t="s">
        <v>70</v>
      </c>
      <c r="JWD1" s="9" t="s">
        <v>70</v>
      </c>
      <c r="JWE1" s="9" t="s">
        <v>70</v>
      </c>
      <c r="JWF1" s="9" t="s">
        <v>70</v>
      </c>
      <c r="JWG1" s="9" t="s">
        <v>70</v>
      </c>
      <c r="JWH1" s="9" t="s">
        <v>70</v>
      </c>
      <c r="JWI1" s="9" t="s">
        <v>70</v>
      </c>
      <c r="JWJ1" s="9" t="s">
        <v>70</v>
      </c>
      <c r="JWK1" s="9" t="s">
        <v>70</v>
      </c>
      <c r="JWL1" s="9" t="s">
        <v>70</v>
      </c>
      <c r="JWM1" s="9" t="s">
        <v>70</v>
      </c>
      <c r="JWN1" s="9" t="s">
        <v>70</v>
      </c>
      <c r="JWO1" s="9" t="s">
        <v>70</v>
      </c>
      <c r="JWP1" s="9" t="s">
        <v>70</v>
      </c>
      <c r="JWQ1" s="9" t="s">
        <v>70</v>
      </c>
      <c r="JWR1" s="9" t="s">
        <v>70</v>
      </c>
      <c r="JWS1" s="9" t="s">
        <v>70</v>
      </c>
      <c r="JWT1" s="9" t="s">
        <v>70</v>
      </c>
      <c r="JWU1" s="9" t="s">
        <v>70</v>
      </c>
      <c r="JWV1" s="9" t="s">
        <v>70</v>
      </c>
      <c r="JWW1" s="9" t="s">
        <v>70</v>
      </c>
      <c r="JWX1" s="9" t="s">
        <v>70</v>
      </c>
      <c r="JWY1" s="9" t="s">
        <v>70</v>
      </c>
      <c r="JWZ1" s="9" t="s">
        <v>70</v>
      </c>
      <c r="JXA1" s="9" t="s">
        <v>70</v>
      </c>
      <c r="JXB1" s="9" t="s">
        <v>70</v>
      </c>
      <c r="JXC1" s="9" t="s">
        <v>70</v>
      </c>
      <c r="JXD1" s="9" t="s">
        <v>70</v>
      </c>
      <c r="JXE1" s="9" t="s">
        <v>70</v>
      </c>
      <c r="JXF1" s="9" t="s">
        <v>70</v>
      </c>
      <c r="JXG1" s="9" t="s">
        <v>70</v>
      </c>
      <c r="JXH1" s="9" t="s">
        <v>70</v>
      </c>
      <c r="JXI1" s="9" t="s">
        <v>70</v>
      </c>
      <c r="JXJ1" s="9" t="s">
        <v>70</v>
      </c>
      <c r="JXK1" s="9" t="s">
        <v>70</v>
      </c>
      <c r="JXL1" s="9" t="s">
        <v>70</v>
      </c>
      <c r="JXM1" s="9" t="s">
        <v>70</v>
      </c>
      <c r="JXN1" s="9" t="s">
        <v>70</v>
      </c>
      <c r="JXO1" s="9" t="s">
        <v>70</v>
      </c>
      <c r="JXP1" s="9" t="s">
        <v>70</v>
      </c>
      <c r="JXQ1" s="9" t="s">
        <v>70</v>
      </c>
      <c r="JXR1" s="9" t="s">
        <v>70</v>
      </c>
      <c r="JXS1" s="9" t="s">
        <v>70</v>
      </c>
      <c r="JXT1" s="9" t="s">
        <v>70</v>
      </c>
      <c r="JXU1" s="9" t="s">
        <v>70</v>
      </c>
      <c r="JXV1" s="9" t="s">
        <v>70</v>
      </c>
      <c r="JXW1" s="9" t="s">
        <v>70</v>
      </c>
      <c r="JXX1" s="9" t="s">
        <v>70</v>
      </c>
      <c r="JXY1" s="9" t="s">
        <v>70</v>
      </c>
      <c r="JXZ1" s="9" t="s">
        <v>70</v>
      </c>
      <c r="JYA1" s="9" t="s">
        <v>70</v>
      </c>
      <c r="JYB1" s="9" t="s">
        <v>70</v>
      </c>
      <c r="JYC1" s="9" t="s">
        <v>70</v>
      </c>
      <c r="JYD1" s="9" t="s">
        <v>70</v>
      </c>
      <c r="JYE1" s="9" t="s">
        <v>70</v>
      </c>
      <c r="JYF1" s="9" t="s">
        <v>70</v>
      </c>
      <c r="JYG1" s="9" t="s">
        <v>70</v>
      </c>
      <c r="JYH1" s="9" t="s">
        <v>70</v>
      </c>
      <c r="JYI1" s="9" t="s">
        <v>70</v>
      </c>
      <c r="JYJ1" s="9" t="s">
        <v>70</v>
      </c>
      <c r="JYK1" s="9" t="s">
        <v>70</v>
      </c>
      <c r="JYL1" s="9" t="s">
        <v>70</v>
      </c>
      <c r="JYM1" s="9" t="s">
        <v>70</v>
      </c>
      <c r="JYN1" s="9" t="s">
        <v>70</v>
      </c>
      <c r="JYO1" s="9" t="s">
        <v>70</v>
      </c>
      <c r="JYP1" s="9" t="s">
        <v>70</v>
      </c>
      <c r="JYQ1" s="9" t="s">
        <v>70</v>
      </c>
      <c r="JYR1" s="9" t="s">
        <v>70</v>
      </c>
      <c r="JYS1" s="9" t="s">
        <v>70</v>
      </c>
      <c r="JYT1" s="9" t="s">
        <v>70</v>
      </c>
      <c r="JYU1" s="9" t="s">
        <v>70</v>
      </c>
      <c r="JYV1" s="9" t="s">
        <v>70</v>
      </c>
      <c r="JYW1" s="9" t="s">
        <v>70</v>
      </c>
      <c r="JYX1" s="9" t="s">
        <v>70</v>
      </c>
      <c r="JYY1" s="9" t="s">
        <v>70</v>
      </c>
      <c r="JYZ1" s="9" t="s">
        <v>70</v>
      </c>
      <c r="JZA1" s="9" t="s">
        <v>70</v>
      </c>
      <c r="JZB1" s="9" t="s">
        <v>70</v>
      </c>
      <c r="JZC1" s="9" t="s">
        <v>70</v>
      </c>
      <c r="JZD1" s="9" t="s">
        <v>70</v>
      </c>
      <c r="JZE1" s="9" t="s">
        <v>70</v>
      </c>
      <c r="JZF1" s="9" t="s">
        <v>70</v>
      </c>
      <c r="JZG1" s="9" t="s">
        <v>70</v>
      </c>
      <c r="JZH1" s="9" t="s">
        <v>70</v>
      </c>
      <c r="JZI1" s="9" t="s">
        <v>70</v>
      </c>
      <c r="JZJ1" s="9" t="s">
        <v>70</v>
      </c>
      <c r="JZK1" s="9" t="s">
        <v>70</v>
      </c>
      <c r="JZL1" s="9" t="s">
        <v>70</v>
      </c>
      <c r="JZM1" s="9" t="s">
        <v>70</v>
      </c>
      <c r="JZN1" s="9" t="s">
        <v>70</v>
      </c>
      <c r="JZO1" s="9" t="s">
        <v>70</v>
      </c>
      <c r="JZP1" s="9" t="s">
        <v>70</v>
      </c>
      <c r="JZQ1" s="9" t="s">
        <v>70</v>
      </c>
      <c r="JZR1" s="9" t="s">
        <v>70</v>
      </c>
      <c r="JZS1" s="9" t="s">
        <v>70</v>
      </c>
      <c r="JZT1" s="9" t="s">
        <v>70</v>
      </c>
      <c r="JZU1" s="9" t="s">
        <v>70</v>
      </c>
      <c r="JZV1" s="9" t="s">
        <v>70</v>
      </c>
      <c r="JZW1" s="9" t="s">
        <v>70</v>
      </c>
      <c r="JZX1" s="9" t="s">
        <v>70</v>
      </c>
      <c r="JZY1" s="9" t="s">
        <v>70</v>
      </c>
      <c r="JZZ1" s="9" t="s">
        <v>70</v>
      </c>
      <c r="KAA1" s="9" t="s">
        <v>70</v>
      </c>
      <c r="KAB1" s="9" t="s">
        <v>70</v>
      </c>
      <c r="KAC1" s="9" t="s">
        <v>70</v>
      </c>
      <c r="KAD1" s="9" t="s">
        <v>70</v>
      </c>
      <c r="KAE1" s="9" t="s">
        <v>70</v>
      </c>
      <c r="KAF1" s="9" t="s">
        <v>70</v>
      </c>
      <c r="KAG1" s="9" t="s">
        <v>70</v>
      </c>
      <c r="KAH1" s="9" t="s">
        <v>70</v>
      </c>
      <c r="KAI1" s="9" t="s">
        <v>70</v>
      </c>
      <c r="KAJ1" s="9" t="s">
        <v>70</v>
      </c>
      <c r="KAK1" s="9" t="s">
        <v>70</v>
      </c>
      <c r="KAL1" s="9" t="s">
        <v>70</v>
      </c>
      <c r="KAM1" s="9" t="s">
        <v>70</v>
      </c>
      <c r="KAN1" s="9" t="s">
        <v>70</v>
      </c>
      <c r="KAO1" s="9" t="s">
        <v>70</v>
      </c>
      <c r="KAP1" s="9" t="s">
        <v>70</v>
      </c>
      <c r="KAQ1" s="9" t="s">
        <v>70</v>
      </c>
      <c r="KAR1" s="9" t="s">
        <v>70</v>
      </c>
      <c r="KAS1" s="9" t="s">
        <v>70</v>
      </c>
      <c r="KAT1" s="9" t="s">
        <v>70</v>
      </c>
      <c r="KAU1" s="9" t="s">
        <v>70</v>
      </c>
      <c r="KAV1" s="9" t="s">
        <v>70</v>
      </c>
      <c r="KAW1" s="9" t="s">
        <v>70</v>
      </c>
      <c r="KAX1" s="9" t="s">
        <v>70</v>
      </c>
      <c r="KAY1" s="9" t="s">
        <v>70</v>
      </c>
      <c r="KAZ1" s="9" t="s">
        <v>70</v>
      </c>
      <c r="KBA1" s="9" t="s">
        <v>70</v>
      </c>
      <c r="KBB1" s="9" t="s">
        <v>70</v>
      </c>
      <c r="KBC1" s="9" t="s">
        <v>70</v>
      </c>
      <c r="KBD1" s="9" t="s">
        <v>70</v>
      </c>
      <c r="KBE1" s="9" t="s">
        <v>70</v>
      </c>
      <c r="KBF1" s="9" t="s">
        <v>70</v>
      </c>
      <c r="KBG1" s="9" t="s">
        <v>70</v>
      </c>
      <c r="KBH1" s="9" t="s">
        <v>70</v>
      </c>
      <c r="KBI1" s="9" t="s">
        <v>70</v>
      </c>
      <c r="KBJ1" s="9" t="s">
        <v>70</v>
      </c>
      <c r="KBK1" s="9" t="s">
        <v>70</v>
      </c>
      <c r="KBL1" s="9" t="s">
        <v>70</v>
      </c>
      <c r="KBM1" s="9" t="s">
        <v>70</v>
      </c>
      <c r="KBN1" s="9" t="s">
        <v>70</v>
      </c>
      <c r="KBO1" s="9" t="s">
        <v>70</v>
      </c>
      <c r="KBP1" s="9" t="s">
        <v>70</v>
      </c>
      <c r="KBQ1" s="9" t="s">
        <v>70</v>
      </c>
      <c r="KBR1" s="9" t="s">
        <v>70</v>
      </c>
      <c r="KBS1" s="9" t="s">
        <v>70</v>
      </c>
      <c r="KBT1" s="9" t="s">
        <v>70</v>
      </c>
      <c r="KBU1" s="9" t="s">
        <v>70</v>
      </c>
      <c r="KBV1" s="9" t="s">
        <v>70</v>
      </c>
      <c r="KBW1" s="9" t="s">
        <v>70</v>
      </c>
      <c r="KBX1" s="9" t="s">
        <v>70</v>
      </c>
      <c r="KBY1" s="9" t="s">
        <v>70</v>
      </c>
      <c r="KBZ1" s="9" t="s">
        <v>70</v>
      </c>
      <c r="KCA1" s="9" t="s">
        <v>70</v>
      </c>
      <c r="KCB1" s="9" t="s">
        <v>70</v>
      </c>
      <c r="KCC1" s="9" t="s">
        <v>70</v>
      </c>
      <c r="KCD1" s="9" t="s">
        <v>70</v>
      </c>
      <c r="KCE1" s="9" t="s">
        <v>70</v>
      </c>
      <c r="KCF1" s="9" t="s">
        <v>70</v>
      </c>
      <c r="KCG1" s="9" t="s">
        <v>70</v>
      </c>
      <c r="KCH1" s="9" t="s">
        <v>70</v>
      </c>
      <c r="KCI1" s="9" t="s">
        <v>70</v>
      </c>
      <c r="KCJ1" s="9" t="s">
        <v>70</v>
      </c>
      <c r="KCK1" s="9" t="s">
        <v>70</v>
      </c>
      <c r="KCL1" s="9" t="s">
        <v>70</v>
      </c>
      <c r="KCM1" s="9" t="s">
        <v>70</v>
      </c>
      <c r="KCN1" s="9" t="s">
        <v>70</v>
      </c>
      <c r="KCO1" s="9" t="s">
        <v>70</v>
      </c>
      <c r="KCP1" s="9" t="s">
        <v>70</v>
      </c>
      <c r="KCQ1" s="9" t="s">
        <v>70</v>
      </c>
      <c r="KCR1" s="9" t="s">
        <v>70</v>
      </c>
      <c r="KCS1" s="9" t="s">
        <v>70</v>
      </c>
      <c r="KCT1" s="9" t="s">
        <v>70</v>
      </c>
      <c r="KCU1" s="9" t="s">
        <v>70</v>
      </c>
      <c r="KCV1" s="9" t="s">
        <v>70</v>
      </c>
      <c r="KCW1" s="9" t="s">
        <v>70</v>
      </c>
      <c r="KCX1" s="9" t="s">
        <v>70</v>
      </c>
      <c r="KCY1" s="9" t="s">
        <v>70</v>
      </c>
      <c r="KCZ1" s="9" t="s">
        <v>70</v>
      </c>
      <c r="KDA1" s="9" t="s">
        <v>70</v>
      </c>
      <c r="KDB1" s="9" t="s">
        <v>70</v>
      </c>
      <c r="KDC1" s="9" t="s">
        <v>70</v>
      </c>
      <c r="KDD1" s="9" t="s">
        <v>70</v>
      </c>
      <c r="KDE1" s="9" t="s">
        <v>70</v>
      </c>
      <c r="KDF1" s="9" t="s">
        <v>70</v>
      </c>
      <c r="KDG1" s="9" t="s">
        <v>70</v>
      </c>
      <c r="KDH1" s="9" t="s">
        <v>70</v>
      </c>
      <c r="KDI1" s="9" t="s">
        <v>70</v>
      </c>
      <c r="KDJ1" s="9" t="s">
        <v>70</v>
      </c>
      <c r="KDK1" s="9" t="s">
        <v>70</v>
      </c>
      <c r="KDL1" s="9" t="s">
        <v>70</v>
      </c>
      <c r="KDM1" s="9" t="s">
        <v>70</v>
      </c>
      <c r="KDN1" s="9" t="s">
        <v>70</v>
      </c>
      <c r="KDO1" s="9" t="s">
        <v>70</v>
      </c>
      <c r="KDP1" s="9" t="s">
        <v>70</v>
      </c>
      <c r="KDQ1" s="9" t="s">
        <v>70</v>
      </c>
      <c r="KDR1" s="9" t="s">
        <v>70</v>
      </c>
      <c r="KDS1" s="9" t="s">
        <v>70</v>
      </c>
      <c r="KDT1" s="9" t="s">
        <v>70</v>
      </c>
      <c r="KDU1" s="9" t="s">
        <v>70</v>
      </c>
      <c r="KDV1" s="9" t="s">
        <v>70</v>
      </c>
      <c r="KDW1" s="9" t="s">
        <v>70</v>
      </c>
      <c r="KDX1" s="9" t="s">
        <v>70</v>
      </c>
      <c r="KDY1" s="9" t="s">
        <v>70</v>
      </c>
      <c r="KDZ1" s="9" t="s">
        <v>70</v>
      </c>
      <c r="KEA1" s="9" t="s">
        <v>70</v>
      </c>
      <c r="KEB1" s="9" t="s">
        <v>70</v>
      </c>
      <c r="KEC1" s="9" t="s">
        <v>70</v>
      </c>
      <c r="KED1" s="9" t="s">
        <v>70</v>
      </c>
      <c r="KEE1" s="9" t="s">
        <v>70</v>
      </c>
      <c r="KEF1" s="9" t="s">
        <v>70</v>
      </c>
      <c r="KEG1" s="9" t="s">
        <v>70</v>
      </c>
      <c r="KEH1" s="9" t="s">
        <v>70</v>
      </c>
      <c r="KEI1" s="9" t="s">
        <v>70</v>
      </c>
      <c r="KEJ1" s="9" t="s">
        <v>70</v>
      </c>
      <c r="KEK1" s="9" t="s">
        <v>70</v>
      </c>
      <c r="KEL1" s="9" t="s">
        <v>70</v>
      </c>
      <c r="KEM1" s="9" t="s">
        <v>70</v>
      </c>
      <c r="KEN1" s="9" t="s">
        <v>70</v>
      </c>
      <c r="KEO1" s="9" t="s">
        <v>70</v>
      </c>
      <c r="KEP1" s="9" t="s">
        <v>70</v>
      </c>
      <c r="KEQ1" s="9" t="s">
        <v>70</v>
      </c>
      <c r="KER1" s="9" t="s">
        <v>70</v>
      </c>
      <c r="KES1" s="9" t="s">
        <v>70</v>
      </c>
      <c r="KET1" s="9" t="s">
        <v>70</v>
      </c>
      <c r="KEU1" s="9" t="s">
        <v>70</v>
      </c>
      <c r="KEV1" s="9" t="s">
        <v>70</v>
      </c>
      <c r="KEW1" s="9" t="s">
        <v>70</v>
      </c>
      <c r="KEX1" s="9" t="s">
        <v>70</v>
      </c>
      <c r="KEY1" s="9" t="s">
        <v>70</v>
      </c>
      <c r="KEZ1" s="9" t="s">
        <v>70</v>
      </c>
      <c r="KFA1" s="9" t="s">
        <v>70</v>
      </c>
      <c r="KFB1" s="9" t="s">
        <v>70</v>
      </c>
      <c r="KFC1" s="9" t="s">
        <v>70</v>
      </c>
      <c r="KFD1" s="9" t="s">
        <v>70</v>
      </c>
      <c r="KFE1" s="9" t="s">
        <v>70</v>
      </c>
      <c r="KFF1" s="9" t="s">
        <v>70</v>
      </c>
      <c r="KFG1" s="9" t="s">
        <v>70</v>
      </c>
      <c r="KFH1" s="9" t="s">
        <v>70</v>
      </c>
      <c r="KFI1" s="9" t="s">
        <v>70</v>
      </c>
      <c r="KFJ1" s="9" t="s">
        <v>70</v>
      </c>
      <c r="KFK1" s="9" t="s">
        <v>70</v>
      </c>
      <c r="KFL1" s="9" t="s">
        <v>70</v>
      </c>
      <c r="KFM1" s="9" t="s">
        <v>70</v>
      </c>
      <c r="KFN1" s="9" t="s">
        <v>70</v>
      </c>
      <c r="KFO1" s="9" t="s">
        <v>70</v>
      </c>
      <c r="KFP1" s="9" t="s">
        <v>70</v>
      </c>
      <c r="KFQ1" s="9" t="s">
        <v>70</v>
      </c>
      <c r="KFR1" s="9" t="s">
        <v>70</v>
      </c>
      <c r="KFS1" s="9" t="s">
        <v>70</v>
      </c>
      <c r="KFT1" s="9" t="s">
        <v>70</v>
      </c>
      <c r="KFU1" s="9" t="s">
        <v>70</v>
      </c>
      <c r="KFV1" s="9" t="s">
        <v>70</v>
      </c>
      <c r="KFW1" s="9" t="s">
        <v>70</v>
      </c>
      <c r="KFX1" s="9" t="s">
        <v>70</v>
      </c>
      <c r="KFY1" s="9" t="s">
        <v>70</v>
      </c>
      <c r="KFZ1" s="9" t="s">
        <v>70</v>
      </c>
      <c r="KGA1" s="9" t="s">
        <v>70</v>
      </c>
      <c r="KGB1" s="9" t="s">
        <v>70</v>
      </c>
      <c r="KGC1" s="9" t="s">
        <v>70</v>
      </c>
      <c r="KGD1" s="9" t="s">
        <v>70</v>
      </c>
      <c r="KGE1" s="9" t="s">
        <v>70</v>
      </c>
      <c r="KGF1" s="9" t="s">
        <v>70</v>
      </c>
      <c r="KGG1" s="9" t="s">
        <v>70</v>
      </c>
      <c r="KGH1" s="9" t="s">
        <v>70</v>
      </c>
      <c r="KGI1" s="9" t="s">
        <v>70</v>
      </c>
      <c r="KGJ1" s="9" t="s">
        <v>70</v>
      </c>
      <c r="KGK1" s="9" t="s">
        <v>70</v>
      </c>
      <c r="KGL1" s="9" t="s">
        <v>70</v>
      </c>
      <c r="KGM1" s="9" t="s">
        <v>70</v>
      </c>
      <c r="KGN1" s="9" t="s">
        <v>70</v>
      </c>
      <c r="KGO1" s="9" t="s">
        <v>70</v>
      </c>
      <c r="KGP1" s="9" t="s">
        <v>70</v>
      </c>
      <c r="KGQ1" s="9" t="s">
        <v>70</v>
      </c>
      <c r="KGR1" s="9" t="s">
        <v>70</v>
      </c>
      <c r="KGS1" s="9" t="s">
        <v>70</v>
      </c>
      <c r="KGT1" s="9" t="s">
        <v>70</v>
      </c>
      <c r="KGU1" s="9" t="s">
        <v>70</v>
      </c>
      <c r="KGV1" s="9" t="s">
        <v>70</v>
      </c>
      <c r="KGW1" s="9" t="s">
        <v>70</v>
      </c>
      <c r="KGX1" s="9" t="s">
        <v>70</v>
      </c>
      <c r="KGY1" s="9" t="s">
        <v>70</v>
      </c>
      <c r="KGZ1" s="9" t="s">
        <v>70</v>
      </c>
      <c r="KHA1" s="9" t="s">
        <v>70</v>
      </c>
      <c r="KHB1" s="9" t="s">
        <v>70</v>
      </c>
      <c r="KHC1" s="9" t="s">
        <v>70</v>
      </c>
      <c r="KHD1" s="9" t="s">
        <v>70</v>
      </c>
      <c r="KHE1" s="9" t="s">
        <v>70</v>
      </c>
      <c r="KHF1" s="9" t="s">
        <v>70</v>
      </c>
      <c r="KHG1" s="9" t="s">
        <v>70</v>
      </c>
      <c r="KHH1" s="9" t="s">
        <v>70</v>
      </c>
      <c r="KHI1" s="9" t="s">
        <v>70</v>
      </c>
      <c r="KHJ1" s="9" t="s">
        <v>70</v>
      </c>
      <c r="KHK1" s="9" t="s">
        <v>70</v>
      </c>
      <c r="KHL1" s="9" t="s">
        <v>70</v>
      </c>
      <c r="KHM1" s="9" t="s">
        <v>70</v>
      </c>
      <c r="KHN1" s="9" t="s">
        <v>70</v>
      </c>
      <c r="KHO1" s="9" t="s">
        <v>70</v>
      </c>
      <c r="KHP1" s="9" t="s">
        <v>70</v>
      </c>
      <c r="KHQ1" s="9" t="s">
        <v>70</v>
      </c>
      <c r="KHR1" s="9" t="s">
        <v>70</v>
      </c>
      <c r="KHS1" s="9" t="s">
        <v>70</v>
      </c>
      <c r="KHT1" s="9" t="s">
        <v>70</v>
      </c>
      <c r="KHU1" s="9" t="s">
        <v>70</v>
      </c>
      <c r="KHV1" s="9" t="s">
        <v>70</v>
      </c>
      <c r="KHW1" s="9" t="s">
        <v>70</v>
      </c>
      <c r="KHX1" s="9" t="s">
        <v>70</v>
      </c>
      <c r="KHY1" s="9" t="s">
        <v>70</v>
      </c>
      <c r="KHZ1" s="9" t="s">
        <v>70</v>
      </c>
      <c r="KIA1" s="9" t="s">
        <v>70</v>
      </c>
      <c r="KIB1" s="9" t="s">
        <v>70</v>
      </c>
      <c r="KIC1" s="9" t="s">
        <v>70</v>
      </c>
      <c r="KID1" s="9" t="s">
        <v>70</v>
      </c>
      <c r="KIE1" s="9" t="s">
        <v>70</v>
      </c>
      <c r="KIF1" s="9" t="s">
        <v>70</v>
      </c>
      <c r="KIG1" s="9" t="s">
        <v>70</v>
      </c>
      <c r="KIH1" s="9" t="s">
        <v>70</v>
      </c>
      <c r="KII1" s="9" t="s">
        <v>70</v>
      </c>
      <c r="KIJ1" s="9" t="s">
        <v>70</v>
      </c>
      <c r="KIK1" s="9" t="s">
        <v>70</v>
      </c>
      <c r="KIL1" s="9" t="s">
        <v>70</v>
      </c>
      <c r="KIM1" s="9" t="s">
        <v>70</v>
      </c>
      <c r="KIN1" s="9" t="s">
        <v>70</v>
      </c>
      <c r="KIO1" s="9" t="s">
        <v>70</v>
      </c>
      <c r="KIP1" s="9" t="s">
        <v>70</v>
      </c>
      <c r="KIQ1" s="9" t="s">
        <v>70</v>
      </c>
      <c r="KIR1" s="9" t="s">
        <v>70</v>
      </c>
      <c r="KIS1" s="9" t="s">
        <v>70</v>
      </c>
      <c r="KIT1" s="9" t="s">
        <v>70</v>
      </c>
      <c r="KIU1" s="9" t="s">
        <v>70</v>
      </c>
      <c r="KIV1" s="9" t="s">
        <v>70</v>
      </c>
      <c r="KIW1" s="9" t="s">
        <v>70</v>
      </c>
      <c r="KIX1" s="9" t="s">
        <v>70</v>
      </c>
      <c r="KIY1" s="9" t="s">
        <v>70</v>
      </c>
      <c r="KIZ1" s="9" t="s">
        <v>70</v>
      </c>
      <c r="KJA1" s="9" t="s">
        <v>70</v>
      </c>
      <c r="KJB1" s="9" t="s">
        <v>70</v>
      </c>
      <c r="KJC1" s="9" t="s">
        <v>70</v>
      </c>
      <c r="KJD1" s="9" t="s">
        <v>70</v>
      </c>
      <c r="KJE1" s="9" t="s">
        <v>70</v>
      </c>
      <c r="KJF1" s="9" t="s">
        <v>70</v>
      </c>
      <c r="KJG1" s="9" t="s">
        <v>70</v>
      </c>
      <c r="KJH1" s="9" t="s">
        <v>70</v>
      </c>
      <c r="KJI1" s="9" t="s">
        <v>70</v>
      </c>
      <c r="KJJ1" s="9" t="s">
        <v>70</v>
      </c>
      <c r="KJK1" s="9" t="s">
        <v>70</v>
      </c>
      <c r="KJL1" s="9" t="s">
        <v>70</v>
      </c>
      <c r="KJM1" s="9" t="s">
        <v>70</v>
      </c>
      <c r="KJN1" s="9" t="s">
        <v>70</v>
      </c>
      <c r="KJO1" s="9" t="s">
        <v>70</v>
      </c>
      <c r="KJP1" s="9" t="s">
        <v>70</v>
      </c>
      <c r="KJQ1" s="9" t="s">
        <v>70</v>
      </c>
      <c r="KJR1" s="9" t="s">
        <v>70</v>
      </c>
      <c r="KJS1" s="9" t="s">
        <v>70</v>
      </c>
      <c r="KJT1" s="9" t="s">
        <v>70</v>
      </c>
      <c r="KJU1" s="9" t="s">
        <v>70</v>
      </c>
      <c r="KJV1" s="9" t="s">
        <v>70</v>
      </c>
      <c r="KJW1" s="9" t="s">
        <v>70</v>
      </c>
      <c r="KJX1" s="9" t="s">
        <v>70</v>
      </c>
      <c r="KJY1" s="9" t="s">
        <v>70</v>
      </c>
      <c r="KJZ1" s="9" t="s">
        <v>70</v>
      </c>
      <c r="KKA1" s="9" t="s">
        <v>70</v>
      </c>
      <c r="KKB1" s="9" t="s">
        <v>70</v>
      </c>
      <c r="KKC1" s="9" t="s">
        <v>70</v>
      </c>
      <c r="KKD1" s="9" t="s">
        <v>70</v>
      </c>
      <c r="KKE1" s="9" t="s">
        <v>70</v>
      </c>
      <c r="KKF1" s="9" t="s">
        <v>70</v>
      </c>
      <c r="KKG1" s="9" t="s">
        <v>70</v>
      </c>
      <c r="KKH1" s="9" t="s">
        <v>70</v>
      </c>
      <c r="KKI1" s="9" t="s">
        <v>70</v>
      </c>
      <c r="KKJ1" s="9" t="s">
        <v>70</v>
      </c>
      <c r="KKK1" s="9" t="s">
        <v>70</v>
      </c>
      <c r="KKL1" s="9" t="s">
        <v>70</v>
      </c>
      <c r="KKM1" s="9" t="s">
        <v>70</v>
      </c>
      <c r="KKN1" s="9" t="s">
        <v>70</v>
      </c>
      <c r="KKO1" s="9" t="s">
        <v>70</v>
      </c>
      <c r="KKP1" s="9" t="s">
        <v>70</v>
      </c>
      <c r="KKQ1" s="9" t="s">
        <v>70</v>
      </c>
      <c r="KKR1" s="9" t="s">
        <v>70</v>
      </c>
      <c r="KKS1" s="9" t="s">
        <v>70</v>
      </c>
      <c r="KKT1" s="9" t="s">
        <v>70</v>
      </c>
      <c r="KKU1" s="9" t="s">
        <v>70</v>
      </c>
      <c r="KKV1" s="9" t="s">
        <v>70</v>
      </c>
      <c r="KKW1" s="9" t="s">
        <v>70</v>
      </c>
      <c r="KKX1" s="9" t="s">
        <v>70</v>
      </c>
      <c r="KKY1" s="9" t="s">
        <v>70</v>
      </c>
      <c r="KKZ1" s="9" t="s">
        <v>70</v>
      </c>
      <c r="KLA1" s="9" t="s">
        <v>70</v>
      </c>
      <c r="KLB1" s="9" t="s">
        <v>70</v>
      </c>
      <c r="KLC1" s="9" t="s">
        <v>70</v>
      </c>
      <c r="KLD1" s="9" t="s">
        <v>70</v>
      </c>
      <c r="KLE1" s="9" t="s">
        <v>70</v>
      </c>
      <c r="KLF1" s="9" t="s">
        <v>70</v>
      </c>
      <c r="KLG1" s="9" t="s">
        <v>70</v>
      </c>
      <c r="KLH1" s="9" t="s">
        <v>70</v>
      </c>
      <c r="KLI1" s="9" t="s">
        <v>70</v>
      </c>
      <c r="KLJ1" s="9" t="s">
        <v>70</v>
      </c>
      <c r="KLK1" s="9" t="s">
        <v>70</v>
      </c>
      <c r="KLL1" s="9" t="s">
        <v>70</v>
      </c>
      <c r="KLM1" s="9" t="s">
        <v>70</v>
      </c>
      <c r="KLN1" s="9" t="s">
        <v>70</v>
      </c>
      <c r="KLO1" s="9" t="s">
        <v>70</v>
      </c>
      <c r="KLP1" s="9" t="s">
        <v>70</v>
      </c>
      <c r="KLQ1" s="9" t="s">
        <v>70</v>
      </c>
      <c r="KLR1" s="9" t="s">
        <v>70</v>
      </c>
      <c r="KLS1" s="9" t="s">
        <v>70</v>
      </c>
      <c r="KLT1" s="9" t="s">
        <v>70</v>
      </c>
      <c r="KLU1" s="9" t="s">
        <v>70</v>
      </c>
      <c r="KLV1" s="9" t="s">
        <v>70</v>
      </c>
      <c r="KLW1" s="9" t="s">
        <v>70</v>
      </c>
      <c r="KLX1" s="9" t="s">
        <v>70</v>
      </c>
      <c r="KLY1" s="9" t="s">
        <v>70</v>
      </c>
      <c r="KLZ1" s="9" t="s">
        <v>70</v>
      </c>
      <c r="KMA1" s="9" t="s">
        <v>70</v>
      </c>
      <c r="KMB1" s="9" t="s">
        <v>70</v>
      </c>
      <c r="KMC1" s="9" t="s">
        <v>70</v>
      </c>
      <c r="KMD1" s="9" t="s">
        <v>70</v>
      </c>
      <c r="KME1" s="9" t="s">
        <v>70</v>
      </c>
      <c r="KMF1" s="9" t="s">
        <v>70</v>
      </c>
      <c r="KMG1" s="9" t="s">
        <v>70</v>
      </c>
      <c r="KMH1" s="9" t="s">
        <v>70</v>
      </c>
      <c r="KMI1" s="9" t="s">
        <v>70</v>
      </c>
      <c r="KMJ1" s="9" t="s">
        <v>70</v>
      </c>
      <c r="KMK1" s="9" t="s">
        <v>70</v>
      </c>
      <c r="KML1" s="9" t="s">
        <v>70</v>
      </c>
      <c r="KMM1" s="9" t="s">
        <v>70</v>
      </c>
      <c r="KMN1" s="9" t="s">
        <v>70</v>
      </c>
      <c r="KMO1" s="9" t="s">
        <v>70</v>
      </c>
      <c r="KMP1" s="9" t="s">
        <v>70</v>
      </c>
      <c r="KMQ1" s="9" t="s">
        <v>70</v>
      </c>
      <c r="KMR1" s="9" t="s">
        <v>70</v>
      </c>
      <c r="KMS1" s="9" t="s">
        <v>70</v>
      </c>
      <c r="KMT1" s="9" t="s">
        <v>70</v>
      </c>
      <c r="KMU1" s="9" t="s">
        <v>70</v>
      </c>
      <c r="KMV1" s="9" t="s">
        <v>70</v>
      </c>
      <c r="KMW1" s="9" t="s">
        <v>70</v>
      </c>
      <c r="KMX1" s="9" t="s">
        <v>70</v>
      </c>
      <c r="KMY1" s="9" t="s">
        <v>70</v>
      </c>
      <c r="KMZ1" s="9" t="s">
        <v>70</v>
      </c>
      <c r="KNA1" s="9" t="s">
        <v>70</v>
      </c>
      <c r="KNB1" s="9" t="s">
        <v>70</v>
      </c>
      <c r="KNC1" s="9" t="s">
        <v>70</v>
      </c>
      <c r="KND1" s="9" t="s">
        <v>70</v>
      </c>
      <c r="KNE1" s="9" t="s">
        <v>70</v>
      </c>
      <c r="KNF1" s="9" t="s">
        <v>70</v>
      </c>
      <c r="KNG1" s="9" t="s">
        <v>70</v>
      </c>
      <c r="KNH1" s="9" t="s">
        <v>70</v>
      </c>
      <c r="KNI1" s="9" t="s">
        <v>70</v>
      </c>
      <c r="KNJ1" s="9" t="s">
        <v>70</v>
      </c>
      <c r="KNK1" s="9" t="s">
        <v>70</v>
      </c>
      <c r="KNL1" s="9" t="s">
        <v>70</v>
      </c>
      <c r="KNM1" s="9" t="s">
        <v>70</v>
      </c>
      <c r="KNN1" s="9" t="s">
        <v>70</v>
      </c>
      <c r="KNO1" s="9" t="s">
        <v>70</v>
      </c>
      <c r="KNP1" s="9" t="s">
        <v>70</v>
      </c>
      <c r="KNQ1" s="9" t="s">
        <v>70</v>
      </c>
      <c r="KNR1" s="9" t="s">
        <v>70</v>
      </c>
      <c r="KNS1" s="9" t="s">
        <v>70</v>
      </c>
      <c r="KNT1" s="9" t="s">
        <v>70</v>
      </c>
      <c r="KNU1" s="9" t="s">
        <v>70</v>
      </c>
      <c r="KNV1" s="9" t="s">
        <v>70</v>
      </c>
      <c r="KNW1" s="9" t="s">
        <v>70</v>
      </c>
      <c r="KNX1" s="9" t="s">
        <v>70</v>
      </c>
      <c r="KNY1" s="9" t="s">
        <v>70</v>
      </c>
      <c r="KNZ1" s="9" t="s">
        <v>70</v>
      </c>
      <c r="KOA1" s="9" t="s">
        <v>70</v>
      </c>
      <c r="KOB1" s="9" t="s">
        <v>70</v>
      </c>
      <c r="KOC1" s="9" t="s">
        <v>70</v>
      </c>
      <c r="KOD1" s="9" t="s">
        <v>70</v>
      </c>
      <c r="KOE1" s="9" t="s">
        <v>70</v>
      </c>
      <c r="KOF1" s="9" t="s">
        <v>70</v>
      </c>
      <c r="KOG1" s="9" t="s">
        <v>70</v>
      </c>
      <c r="KOH1" s="9" t="s">
        <v>70</v>
      </c>
      <c r="KOI1" s="9" t="s">
        <v>70</v>
      </c>
      <c r="KOJ1" s="9" t="s">
        <v>70</v>
      </c>
      <c r="KOK1" s="9" t="s">
        <v>70</v>
      </c>
      <c r="KOL1" s="9" t="s">
        <v>70</v>
      </c>
      <c r="KOM1" s="9" t="s">
        <v>70</v>
      </c>
      <c r="KON1" s="9" t="s">
        <v>70</v>
      </c>
      <c r="KOO1" s="9" t="s">
        <v>70</v>
      </c>
      <c r="KOP1" s="9" t="s">
        <v>70</v>
      </c>
      <c r="KOQ1" s="9" t="s">
        <v>70</v>
      </c>
      <c r="KOR1" s="9" t="s">
        <v>70</v>
      </c>
      <c r="KOS1" s="9" t="s">
        <v>70</v>
      </c>
      <c r="KOT1" s="9" t="s">
        <v>70</v>
      </c>
      <c r="KOU1" s="9" t="s">
        <v>70</v>
      </c>
      <c r="KOV1" s="9" t="s">
        <v>70</v>
      </c>
      <c r="KOW1" s="9" t="s">
        <v>70</v>
      </c>
      <c r="KOX1" s="9" t="s">
        <v>70</v>
      </c>
      <c r="KOY1" s="9" t="s">
        <v>70</v>
      </c>
      <c r="KOZ1" s="9" t="s">
        <v>70</v>
      </c>
      <c r="KPA1" s="9" t="s">
        <v>70</v>
      </c>
      <c r="KPB1" s="9" t="s">
        <v>70</v>
      </c>
      <c r="KPC1" s="9" t="s">
        <v>70</v>
      </c>
      <c r="KPD1" s="9" t="s">
        <v>70</v>
      </c>
      <c r="KPE1" s="9" t="s">
        <v>70</v>
      </c>
      <c r="KPF1" s="9" t="s">
        <v>70</v>
      </c>
      <c r="KPG1" s="9" t="s">
        <v>70</v>
      </c>
      <c r="KPH1" s="9" t="s">
        <v>70</v>
      </c>
      <c r="KPI1" s="9" t="s">
        <v>70</v>
      </c>
      <c r="KPJ1" s="9" t="s">
        <v>70</v>
      </c>
      <c r="KPK1" s="9" t="s">
        <v>70</v>
      </c>
      <c r="KPL1" s="9" t="s">
        <v>70</v>
      </c>
      <c r="KPM1" s="9" t="s">
        <v>70</v>
      </c>
      <c r="KPN1" s="9" t="s">
        <v>70</v>
      </c>
      <c r="KPO1" s="9" t="s">
        <v>70</v>
      </c>
      <c r="KPP1" s="9" t="s">
        <v>70</v>
      </c>
      <c r="KPQ1" s="9" t="s">
        <v>70</v>
      </c>
      <c r="KPR1" s="9" t="s">
        <v>70</v>
      </c>
      <c r="KPS1" s="9" t="s">
        <v>70</v>
      </c>
      <c r="KPT1" s="9" t="s">
        <v>70</v>
      </c>
      <c r="KPU1" s="9" t="s">
        <v>70</v>
      </c>
      <c r="KPV1" s="9" t="s">
        <v>70</v>
      </c>
      <c r="KPW1" s="9" t="s">
        <v>70</v>
      </c>
      <c r="KPX1" s="9" t="s">
        <v>70</v>
      </c>
      <c r="KPY1" s="9" t="s">
        <v>70</v>
      </c>
      <c r="KPZ1" s="9" t="s">
        <v>70</v>
      </c>
      <c r="KQA1" s="9" t="s">
        <v>70</v>
      </c>
      <c r="KQB1" s="9" t="s">
        <v>70</v>
      </c>
      <c r="KQC1" s="9" t="s">
        <v>70</v>
      </c>
      <c r="KQD1" s="9" t="s">
        <v>70</v>
      </c>
      <c r="KQE1" s="9" t="s">
        <v>70</v>
      </c>
      <c r="KQF1" s="9" t="s">
        <v>70</v>
      </c>
      <c r="KQG1" s="9" t="s">
        <v>70</v>
      </c>
      <c r="KQH1" s="9" t="s">
        <v>70</v>
      </c>
      <c r="KQI1" s="9" t="s">
        <v>70</v>
      </c>
      <c r="KQJ1" s="9" t="s">
        <v>70</v>
      </c>
      <c r="KQK1" s="9" t="s">
        <v>70</v>
      </c>
      <c r="KQL1" s="9" t="s">
        <v>70</v>
      </c>
      <c r="KQM1" s="9" t="s">
        <v>70</v>
      </c>
      <c r="KQN1" s="9" t="s">
        <v>70</v>
      </c>
      <c r="KQO1" s="9" t="s">
        <v>70</v>
      </c>
      <c r="KQP1" s="9" t="s">
        <v>70</v>
      </c>
      <c r="KQQ1" s="9" t="s">
        <v>70</v>
      </c>
      <c r="KQR1" s="9" t="s">
        <v>70</v>
      </c>
      <c r="KQS1" s="9" t="s">
        <v>70</v>
      </c>
      <c r="KQT1" s="9" t="s">
        <v>70</v>
      </c>
      <c r="KQU1" s="9" t="s">
        <v>70</v>
      </c>
      <c r="KQV1" s="9" t="s">
        <v>70</v>
      </c>
      <c r="KQW1" s="9" t="s">
        <v>70</v>
      </c>
      <c r="KQX1" s="9" t="s">
        <v>70</v>
      </c>
      <c r="KQY1" s="9" t="s">
        <v>70</v>
      </c>
      <c r="KQZ1" s="9" t="s">
        <v>70</v>
      </c>
      <c r="KRA1" s="9" t="s">
        <v>70</v>
      </c>
      <c r="KRB1" s="9" t="s">
        <v>70</v>
      </c>
      <c r="KRC1" s="9" t="s">
        <v>70</v>
      </c>
      <c r="KRD1" s="9" t="s">
        <v>70</v>
      </c>
      <c r="KRE1" s="9" t="s">
        <v>70</v>
      </c>
      <c r="KRF1" s="9" t="s">
        <v>70</v>
      </c>
      <c r="KRG1" s="9" t="s">
        <v>70</v>
      </c>
      <c r="KRH1" s="9" t="s">
        <v>70</v>
      </c>
      <c r="KRI1" s="9" t="s">
        <v>70</v>
      </c>
      <c r="KRJ1" s="9" t="s">
        <v>70</v>
      </c>
      <c r="KRK1" s="9" t="s">
        <v>70</v>
      </c>
      <c r="KRL1" s="9" t="s">
        <v>70</v>
      </c>
      <c r="KRM1" s="9" t="s">
        <v>70</v>
      </c>
      <c r="KRN1" s="9" t="s">
        <v>70</v>
      </c>
      <c r="KRO1" s="9" t="s">
        <v>70</v>
      </c>
      <c r="KRP1" s="9" t="s">
        <v>70</v>
      </c>
      <c r="KRQ1" s="9" t="s">
        <v>70</v>
      </c>
      <c r="KRR1" s="9" t="s">
        <v>70</v>
      </c>
      <c r="KRS1" s="9" t="s">
        <v>70</v>
      </c>
      <c r="KRT1" s="9" t="s">
        <v>70</v>
      </c>
      <c r="KRU1" s="9" t="s">
        <v>70</v>
      </c>
      <c r="KRV1" s="9" t="s">
        <v>70</v>
      </c>
      <c r="KRW1" s="9" t="s">
        <v>70</v>
      </c>
      <c r="KRX1" s="9" t="s">
        <v>70</v>
      </c>
      <c r="KRY1" s="9" t="s">
        <v>70</v>
      </c>
      <c r="KRZ1" s="9" t="s">
        <v>70</v>
      </c>
      <c r="KSA1" s="9" t="s">
        <v>70</v>
      </c>
      <c r="KSB1" s="9" t="s">
        <v>70</v>
      </c>
      <c r="KSC1" s="9" t="s">
        <v>70</v>
      </c>
      <c r="KSD1" s="9" t="s">
        <v>70</v>
      </c>
      <c r="KSE1" s="9" t="s">
        <v>70</v>
      </c>
      <c r="KSF1" s="9" t="s">
        <v>70</v>
      </c>
      <c r="KSG1" s="9" t="s">
        <v>70</v>
      </c>
      <c r="KSH1" s="9" t="s">
        <v>70</v>
      </c>
      <c r="KSI1" s="9" t="s">
        <v>70</v>
      </c>
      <c r="KSJ1" s="9" t="s">
        <v>70</v>
      </c>
      <c r="KSK1" s="9" t="s">
        <v>70</v>
      </c>
      <c r="KSL1" s="9" t="s">
        <v>70</v>
      </c>
      <c r="KSM1" s="9" t="s">
        <v>70</v>
      </c>
      <c r="KSN1" s="9" t="s">
        <v>70</v>
      </c>
      <c r="KSO1" s="9" t="s">
        <v>70</v>
      </c>
      <c r="KSP1" s="9" t="s">
        <v>70</v>
      </c>
      <c r="KSQ1" s="9" t="s">
        <v>70</v>
      </c>
      <c r="KSR1" s="9" t="s">
        <v>70</v>
      </c>
      <c r="KSS1" s="9" t="s">
        <v>70</v>
      </c>
      <c r="KST1" s="9" t="s">
        <v>70</v>
      </c>
      <c r="KSU1" s="9" t="s">
        <v>70</v>
      </c>
      <c r="KSV1" s="9" t="s">
        <v>70</v>
      </c>
      <c r="KSW1" s="9" t="s">
        <v>70</v>
      </c>
      <c r="KSX1" s="9" t="s">
        <v>70</v>
      </c>
      <c r="KSY1" s="9" t="s">
        <v>70</v>
      </c>
      <c r="KSZ1" s="9" t="s">
        <v>70</v>
      </c>
      <c r="KTA1" s="9" t="s">
        <v>70</v>
      </c>
      <c r="KTB1" s="9" t="s">
        <v>70</v>
      </c>
      <c r="KTC1" s="9" t="s">
        <v>70</v>
      </c>
      <c r="KTD1" s="9" t="s">
        <v>70</v>
      </c>
      <c r="KTE1" s="9" t="s">
        <v>70</v>
      </c>
      <c r="KTF1" s="9" t="s">
        <v>70</v>
      </c>
      <c r="KTG1" s="9" t="s">
        <v>70</v>
      </c>
      <c r="KTH1" s="9" t="s">
        <v>70</v>
      </c>
      <c r="KTI1" s="9" t="s">
        <v>70</v>
      </c>
      <c r="KTJ1" s="9" t="s">
        <v>70</v>
      </c>
      <c r="KTK1" s="9" t="s">
        <v>70</v>
      </c>
      <c r="KTL1" s="9" t="s">
        <v>70</v>
      </c>
      <c r="KTM1" s="9" t="s">
        <v>70</v>
      </c>
      <c r="KTN1" s="9" t="s">
        <v>70</v>
      </c>
      <c r="KTO1" s="9" t="s">
        <v>70</v>
      </c>
      <c r="KTP1" s="9" t="s">
        <v>70</v>
      </c>
      <c r="KTQ1" s="9" t="s">
        <v>70</v>
      </c>
      <c r="KTR1" s="9" t="s">
        <v>70</v>
      </c>
      <c r="KTS1" s="9" t="s">
        <v>70</v>
      </c>
      <c r="KTT1" s="9" t="s">
        <v>70</v>
      </c>
      <c r="KTU1" s="9" t="s">
        <v>70</v>
      </c>
      <c r="KTV1" s="9" t="s">
        <v>70</v>
      </c>
      <c r="KTW1" s="9" t="s">
        <v>70</v>
      </c>
      <c r="KTX1" s="9" t="s">
        <v>70</v>
      </c>
      <c r="KTY1" s="9" t="s">
        <v>70</v>
      </c>
      <c r="KTZ1" s="9" t="s">
        <v>70</v>
      </c>
      <c r="KUA1" s="9" t="s">
        <v>70</v>
      </c>
      <c r="KUB1" s="9" t="s">
        <v>70</v>
      </c>
      <c r="KUC1" s="9" t="s">
        <v>70</v>
      </c>
      <c r="KUD1" s="9" t="s">
        <v>70</v>
      </c>
      <c r="KUE1" s="9" t="s">
        <v>70</v>
      </c>
      <c r="KUF1" s="9" t="s">
        <v>70</v>
      </c>
      <c r="KUG1" s="9" t="s">
        <v>70</v>
      </c>
      <c r="KUH1" s="9" t="s">
        <v>70</v>
      </c>
      <c r="KUI1" s="9" t="s">
        <v>70</v>
      </c>
      <c r="KUJ1" s="9" t="s">
        <v>70</v>
      </c>
      <c r="KUK1" s="9" t="s">
        <v>70</v>
      </c>
      <c r="KUL1" s="9" t="s">
        <v>70</v>
      </c>
      <c r="KUM1" s="9" t="s">
        <v>70</v>
      </c>
      <c r="KUN1" s="9" t="s">
        <v>70</v>
      </c>
      <c r="KUO1" s="9" t="s">
        <v>70</v>
      </c>
      <c r="KUP1" s="9" t="s">
        <v>70</v>
      </c>
      <c r="KUQ1" s="9" t="s">
        <v>70</v>
      </c>
      <c r="KUR1" s="9" t="s">
        <v>70</v>
      </c>
      <c r="KUS1" s="9" t="s">
        <v>70</v>
      </c>
      <c r="KUT1" s="9" t="s">
        <v>70</v>
      </c>
      <c r="KUU1" s="9" t="s">
        <v>70</v>
      </c>
      <c r="KUV1" s="9" t="s">
        <v>70</v>
      </c>
      <c r="KUW1" s="9" t="s">
        <v>70</v>
      </c>
      <c r="KUX1" s="9" t="s">
        <v>70</v>
      </c>
      <c r="KUY1" s="9" t="s">
        <v>70</v>
      </c>
      <c r="KUZ1" s="9" t="s">
        <v>70</v>
      </c>
      <c r="KVA1" s="9" t="s">
        <v>70</v>
      </c>
      <c r="KVB1" s="9" t="s">
        <v>70</v>
      </c>
      <c r="KVC1" s="9" t="s">
        <v>70</v>
      </c>
      <c r="KVD1" s="9" t="s">
        <v>70</v>
      </c>
      <c r="KVE1" s="9" t="s">
        <v>70</v>
      </c>
      <c r="KVF1" s="9" t="s">
        <v>70</v>
      </c>
      <c r="KVG1" s="9" t="s">
        <v>70</v>
      </c>
      <c r="KVH1" s="9" t="s">
        <v>70</v>
      </c>
      <c r="KVI1" s="9" t="s">
        <v>70</v>
      </c>
      <c r="KVJ1" s="9" t="s">
        <v>70</v>
      </c>
      <c r="KVK1" s="9" t="s">
        <v>70</v>
      </c>
      <c r="KVL1" s="9" t="s">
        <v>70</v>
      </c>
      <c r="KVM1" s="9" t="s">
        <v>70</v>
      </c>
      <c r="KVN1" s="9" t="s">
        <v>70</v>
      </c>
      <c r="KVO1" s="9" t="s">
        <v>70</v>
      </c>
      <c r="KVP1" s="9" t="s">
        <v>70</v>
      </c>
      <c r="KVQ1" s="9" t="s">
        <v>70</v>
      </c>
      <c r="KVR1" s="9" t="s">
        <v>70</v>
      </c>
      <c r="KVS1" s="9" t="s">
        <v>70</v>
      </c>
      <c r="KVT1" s="9" t="s">
        <v>70</v>
      </c>
      <c r="KVU1" s="9" t="s">
        <v>70</v>
      </c>
      <c r="KVV1" s="9" t="s">
        <v>70</v>
      </c>
      <c r="KVW1" s="9" t="s">
        <v>70</v>
      </c>
      <c r="KVX1" s="9" t="s">
        <v>70</v>
      </c>
      <c r="KVY1" s="9" t="s">
        <v>70</v>
      </c>
      <c r="KVZ1" s="9" t="s">
        <v>70</v>
      </c>
      <c r="KWA1" s="9" t="s">
        <v>70</v>
      </c>
      <c r="KWB1" s="9" t="s">
        <v>70</v>
      </c>
      <c r="KWC1" s="9" t="s">
        <v>70</v>
      </c>
      <c r="KWD1" s="9" t="s">
        <v>70</v>
      </c>
      <c r="KWE1" s="9" t="s">
        <v>70</v>
      </c>
      <c r="KWF1" s="9" t="s">
        <v>70</v>
      </c>
      <c r="KWG1" s="9" t="s">
        <v>70</v>
      </c>
      <c r="KWH1" s="9" t="s">
        <v>70</v>
      </c>
      <c r="KWI1" s="9" t="s">
        <v>70</v>
      </c>
      <c r="KWJ1" s="9" t="s">
        <v>70</v>
      </c>
      <c r="KWK1" s="9" t="s">
        <v>70</v>
      </c>
      <c r="KWL1" s="9" t="s">
        <v>70</v>
      </c>
      <c r="KWM1" s="9" t="s">
        <v>70</v>
      </c>
      <c r="KWN1" s="9" t="s">
        <v>70</v>
      </c>
      <c r="KWO1" s="9" t="s">
        <v>70</v>
      </c>
      <c r="KWP1" s="9" t="s">
        <v>70</v>
      </c>
      <c r="KWQ1" s="9" t="s">
        <v>70</v>
      </c>
      <c r="KWR1" s="9" t="s">
        <v>70</v>
      </c>
      <c r="KWS1" s="9" t="s">
        <v>70</v>
      </c>
      <c r="KWT1" s="9" t="s">
        <v>70</v>
      </c>
      <c r="KWU1" s="9" t="s">
        <v>70</v>
      </c>
      <c r="KWV1" s="9" t="s">
        <v>70</v>
      </c>
      <c r="KWW1" s="9" t="s">
        <v>70</v>
      </c>
      <c r="KWX1" s="9" t="s">
        <v>70</v>
      </c>
      <c r="KWY1" s="9" t="s">
        <v>70</v>
      </c>
      <c r="KWZ1" s="9" t="s">
        <v>70</v>
      </c>
      <c r="KXA1" s="9" t="s">
        <v>70</v>
      </c>
      <c r="KXB1" s="9" t="s">
        <v>70</v>
      </c>
      <c r="KXC1" s="9" t="s">
        <v>70</v>
      </c>
      <c r="KXD1" s="9" t="s">
        <v>70</v>
      </c>
      <c r="KXE1" s="9" t="s">
        <v>70</v>
      </c>
      <c r="KXF1" s="9" t="s">
        <v>70</v>
      </c>
      <c r="KXG1" s="9" t="s">
        <v>70</v>
      </c>
      <c r="KXH1" s="9" t="s">
        <v>70</v>
      </c>
      <c r="KXI1" s="9" t="s">
        <v>70</v>
      </c>
      <c r="KXJ1" s="9" t="s">
        <v>70</v>
      </c>
      <c r="KXK1" s="9" t="s">
        <v>70</v>
      </c>
      <c r="KXL1" s="9" t="s">
        <v>70</v>
      </c>
      <c r="KXM1" s="9" t="s">
        <v>70</v>
      </c>
      <c r="KXN1" s="9" t="s">
        <v>70</v>
      </c>
      <c r="KXO1" s="9" t="s">
        <v>70</v>
      </c>
      <c r="KXP1" s="9" t="s">
        <v>70</v>
      </c>
      <c r="KXQ1" s="9" t="s">
        <v>70</v>
      </c>
      <c r="KXR1" s="9" t="s">
        <v>70</v>
      </c>
      <c r="KXS1" s="9" t="s">
        <v>70</v>
      </c>
      <c r="KXT1" s="9" t="s">
        <v>70</v>
      </c>
      <c r="KXU1" s="9" t="s">
        <v>70</v>
      </c>
      <c r="KXV1" s="9" t="s">
        <v>70</v>
      </c>
      <c r="KXW1" s="9" t="s">
        <v>70</v>
      </c>
      <c r="KXX1" s="9" t="s">
        <v>70</v>
      </c>
      <c r="KXY1" s="9" t="s">
        <v>70</v>
      </c>
      <c r="KXZ1" s="9" t="s">
        <v>70</v>
      </c>
      <c r="KYA1" s="9" t="s">
        <v>70</v>
      </c>
      <c r="KYB1" s="9" t="s">
        <v>70</v>
      </c>
      <c r="KYC1" s="9" t="s">
        <v>70</v>
      </c>
      <c r="KYD1" s="9" t="s">
        <v>70</v>
      </c>
      <c r="KYE1" s="9" t="s">
        <v>70</v>
      </c>
      <c r="KYF1" s="9" t="s">
        <v>70</v>
      </c>
      <c r="KYG1" s="9" t="s">
        <v>70</v>
      </c>
      <c r="KYH1" s="9" t="s">
        <v>70</v>
      </c>
      <c r="KYI1" s="9" t="s">
        <v>70</v>
      </c>
      <c r="KYJ1" s="9" t="s">
        <v>70</v>
      </c>
      <c r="KYK1" s="9" t="s">
        <v>70</v>
      </c>
      <c r="KYL1" s="9" t="s">
        <v>70</v>
      </c>
      <c r="KYM1" s="9" t="s">
        <v>70</v>
      </c>
      <c r="KYN1" s="9" t="s">
        <v>70</v>
      </c>
      <c r="KYO1" s="9" t="s">
        <v>70</v>
      </c>
      <c r="KYP1" s="9" t="s">
        <v>70</v>
      </c>
      <c r="KYQ1" s="9" t="s">
        <v>70</v>
      </c>
      <c r="KYR1" s="9" t="s">
        <v>70</v>
      </c>
      <c r="KYS1" s="9" t="s">
        <v>70</v>
      </c>
      <c r="KYT1" s="9" t="s">
        <v>70</v>
      </c>
      <c r="KYU1" s="9" t="s">
        <v>70</v>
      </c>
      <c r="KYV1" s="9" t="s">
        <v>70</v>
      </c>
      <c r="KYW1" s="9" t="s">
        <v>70</v>
      </c>
      <c r="KYX1" s="9" t="s">
        <v>70</v>
      </c>
      <c r="KYY1" s="9" t="s">
        <v>70</v>
      </c>
      <c r="KYZ1" s="9" t="s">
        <v>70</v>
      </c>
      <c r="KZA1" s="9" t="s">
        <v>70</v>
      </c>
      <c r="KZB1" s="9" t="s">
        <v>70</v>
      </c>
      <c r="KZC1" s="9" t="s">
        <v>70</v>
      </c>
      <c r="KZD1" s="9" t="s">
        <v>70</v>
      </c>
      <c r="KZE1" s="9" t="s">
        <v>70</v>
      </c>
      <c r="KZF1" s="9" t="s">
        <v>70</v>
      </c>
      <c r="KZG1" s="9" t="s">
        <v>70</v>
      </c>
      <c r="KZH1" s="9" t="s">
        <v>70</v>
      </c>
      <c r="KZI1" s="9" t="s">
        <v>70</v>
      </c>
      <c r="KZJ1" s="9" t="s">
        <v>70</v>
      </c>
      <c r="KZK1" s="9" t="s">
        <v>70</v>
      </c>
      <c r="KZL1" s="9" t="s">
        <v>70</v>
      </c>
      <c r="KZM1" s="9" t="s">
        <v>70</v>
      </c>
      <c r="KZN1" s="9" t="s">
        <v>70</v>
      </c>
      <c r="KZO1" s="9" t="s">
        <v>70</v>
      </c>
      <c r="KZP1" s="9" t="s">
        <v>70</v>
      </c>
      <c r="KZQ1" s="9" t="s">
        <v>70</v>
      </c>
      <c r="KZR1" s="9" t="s">
        <v>70</v>
      </c>
      <c r="KZS1" s="9" t="s">
        <v>70</v>
      </c>
      <c r="KZT1" s="9" t="s">
        <v>70</v>
      </c>
      <c r="KZU1" s="9" t="s">
        <v>70</v>
      </c>
      <c r="KZV1" s="9" t="s">
        <v>70</v>
      </c>
      <c r="KZW1" s="9" t="s">
        <v>70</v>
      </c>
      <c r="KZX1" s="9" t="s">
        <v>70</v>
      </c>
      <c r="KZY1" s="9" t="s">
        <v>70</v>
      </c>
      <c r="KZZ1" s="9" t="s">
        <v>70</v>
      </c>
      <c r="LAA1" s="9" t="s">
        <v>70</v>
      </c>
      <c r="LAB1" s="9" t="s">
        <v>70</v>
      </c>
      <c r="LAC1" s="9" t="s">
        <v>70</v>
      </c>
      <c r="LAD1" s="9" t="s">
        <v>70</v>
      </c>
      <c r="LAE1" s="9" t="s">
        <v>70</v>
      </c>
      <c r="LAF1" s="9" t="s">
        <v>70</v>
      </c>
      <c r="LAG1" s="9" t="s">
        <v>70</v>
      </c>
      <c r="LAH1" s="9" t="s">
        <v>70</v>
      </c>
      <c r="LAI1" s="9" t="s">
        <v>70</v>
      </c>
      <c r="LAJ1" s="9" t="s">
        <v>70</v>
      </c>
      <c r="LAK1" s="9" t="s">
        <v>70</v>
      </c>
      <c r="LAL1" s="9" t="s">
        <v>70</v>
      </c>
      <c r="LAM1" s="9" t="s">
        <v>70</v>
      </c>
      <c r="LAN1" s="9" t="s">
        <v>70</v>
      </c>
      <c r="LAO1" s="9" t="s">
        <v>70</v>
      </c>
      <c r="LAP1" s="9" t="s">
        <v>70</v>
      </c>
      <c r="LAQ1" s="9" t="s">
        <v>70</v>
      </c>
      <c r="LAR1" s="9" t="s">
        <v>70</v>
      </c>
      <c r="LAS1" s="9" t="s">
        <v>70</v>
      </c>
      <c r="LAT1" s="9" t="s">
        <v>70</v>
      </c>
      <c r="LAU1" s="9" t="s">
        <v>70</v>
      </c>
      <c r="LAV1" s="9" t="s">
        <v>70</v>
      </c>
      <c r="LAW1" s="9" t="s">
        <v>70</v>
      </c>
      <c r="LAX1" s="9" t="s">
        <v>70</v>
      </c>
      <c r="LAY1" s="9" t="s">
        <v>70</v>
      </c>
      <c r="LAZ1" s="9" t="s">
        <v>70</v>
      </c>
      <c r="LBA1" s="9" t="s">
        <v>70</v>
      </c>
      <c r="LBB1" s="9" t="s">
        <v>70</v>
      </c>
      <c r="LBC1" s="9" t="s">
        <v>70</v>
      </c>
      <c r="LBD1" s="9" t="s">
        <v>70</v>
      </c>
      <c r="LBE1" s="9" t="s">
        <v>70</v>
      </c>
      <c r="LBF1" s="9" t="s">
        <v>70</v>
      </c>
      <c r="LBG1" s="9" t="s">
        <v>70</v>
      </c>
      <c r="LBH1" s="9" t="s">
        <v>70</v>
      </c>
      <c r="LBI1" s="9" t="s">
        <v>70</v>
      </c>
      <c r="LBJ1" s="9" t="s">
        <v>70</v>
      </c>
      <c r="LBK1" s="9" t="s">
        <v>70</v>
      </c>
      <c r="LBL1" s="9" t="s">
        <v>70</v>
      </c>
      <c r="LBM1" s="9" t="s">
        <v>70</v>
      </c>
      <c r="LBN1" s="9" t="s">
        <v>70</v>
      </c>
      <c r="LBO1" s="9" t="s">
        <v>70</v>
      </c>
      <c r="LBP1" s="9" t="s">
        <v>70</v>
      </c>
      <c r="LBQ1" s="9" t="s">
        <v>70</v>
      </c>
      <c r="LBR1" s="9" t="s">
        <v>70</v>
      </c>
      <c r="LBS1" s="9" t="s">
        <v>70</v>
      </c>
      <c r="LBT1" s="9" t="s">
        <v>70</v>
      </c>
      <c r="LBU1" s="9" t="s">
        <v>70</v>
      </c>
      <c r="LBV1" s="9" t="s">
        <v>70</v>
      </c>
      <c r="LBW1" s="9" t="s">
        <v>70</v>
      </c>
      <c r="LBX1" s="9" t="s">
        <v>70</v>
      </c>
      <c r="LBY1" s="9" t="s">
        <v>70</v>
      </c>
      <c r="LBZ1" s="9" t="s">
        <v>70</v>
      </c>
      <c r="LCA1" s="9" t="s">
        <v>70</v>
      </c>
      <c r="LCB1" s="9" t="s">
        <v>70</v>
      </c>
      <c r="LCC1" s="9" t="s">
        <v>70</v>
      </c>
      <c r="LCD1" s="9" t="s">
        <v>70</v>
      </c>
      <c r="LCE1" s="9" t="s">
        <v>70</v>
      </c>
      <c r="LCF1" s="9" t="s">
        <v>70</v>
      </c>
      <c r="LCG1" s="9" t="s">
        <v>70</v>
      </c>
      <c r="LCH1" s="9" t="s">
        <v>70</v>
      </c>
      <c r="LCI1" s="9" t="s">
        <v>70</v>
      </c>
      <c r="LCJ1" s="9" t="s">
        <v>70</v>
      </c>
      <c r="LCK1" s="9" t="s">
        <v>70</v>
      </c>
      <c r="LCL1" s="9" t="s">
        <v>70</v>
      </c>
      <c r="LCM1" s="9" t="s">
        <v>70</v>
      </c>
      <c r="LCN1" s="9" t="s">
        <v>70</v>
      </c>
      <c r="LCO1" s="9" t="s">
        <v>70</v>
      </c>
      <c r="LCP1" s="9" t="s">
        <v>70</v>
      </c>
      <c r="LCQ1" s="9" t="s">
        <v>70</v>
      </c>
      <c r="LCR1" s="9" t="s">
        <v>70</v>
      </c>
      <c r="LCS1" s="9" t="s">
        <v>70</v>
      </c>
      <c r="LCT1" s="9" t="s">
        <v>70</v>
      </c>
      <c r="LCU1" s="9" t="s">
        <v>70</v>
      </c>
      <c r="LCV1" s="9" t="s">
        <v>70</v>
      </c>
      <c r="LCW1" s="9" t="s">
        <v>70</v>
      </c>
      <c r="LCX1" s="9" t="s">
        <v>70</v>
      </c>
      <c r="LCY1" s="9" t="s">
        <v>70</v>
      </c>
      <c r="LCZ1" s="9" t="s">
        <v>70</v>
      </c>
      <c r="LDA1" s="9" t="s">
        <v>70</v>
      </c>
      <c r="LDB1" s="9" t="s">
        <v>70</v>
      </c>
      <c r="LDC1" s="9" t="s">
        <v>70</v>
      </c>
      <c r="LDD1" s="9" t="s">
        <v>70</v>
      </c>
      <c r="LDE1" s="9" t="s">
        <v>70</v>
      </c>
      <c r="LDF1" s="9" t="s">
        <v>70</v>
      </c>
      <c r="LDG1" s="9" t="s">
        <v>70</v>
      </c>
      <c r="LDH1" s="9" t="s">
        <v>70</v>
      </c>
      <c r="LDI1" s="9" t="s">
        <v>70</v>
      </c>
      <c r="LDJ1" s="9" t="s">
        <v>70</v>
      </c>
      <c r="LDK1" s="9" t="s">
        <v>70</v>
      </c>
      <c r="LDL1" s="9" t="s">
        <v>70</v>
      </c>
      <c r="LDM1" s="9" t="s">
        <v>70</v>
      </c>
      <c r="LDN1" s="9" t="s">
        <v>70</v>
      </c>
      <c r="LDO1" s="9" t="s">
        <v>70</v>
      </c>
      <c r="LDP1" s="9" t="s">
        <v>70</v>
      </c>
      <c r="LDQ1" s="9" t="s">
        <v>70</v>
      </c>
      <c r="LDR1" s="9" t="s">
        <v>70</v>
      </c>
      <c r="LDS1" s="9" t="s">
        <v>70</v>
      </c>
      <c r="LDT1" s="9" t="s">
        <v>70</v>
      </c>
      <c r="LDU1" s="9" t="s">
        <v>70</v>
      </c>
      <c r="LDV1" s="9" t="s">
        <v>70</v>
      </c>
      <c r="LDW1" s="9" t="s">
        <v>70</v>
      </c>
      <c r="LDX1" s="9" t="s">
        <v>70</v>
      </c>
      <c r="LDY1" s="9" t="s">
        <v>70</v>
      </c>
      <c r="LDZ1" s="9" t="s">
        <v>70</v>
      </c>
      <c r="LEA1" s="9" t="s">
        <v>70</v>
      </c>
      <c r="LEB1" s="9" t="s">
        <v>70</v>
      </c>
      <c r="LEC1" s="9" t="s">
        <v>70</v>
      </c>
      <c r="LED1" s="9" t="s">
        <v>70</v>
      </c>
      <c r="LEE1" s="9" t="s">
        <v>70</v>
      </c>
      <c r="LEF1" s="9" t="s">
        <v>70</v>
      </c>
      <c r="LEG1" s="9" t="s">
        <v>70</v>
      </c>
      <c r="LEH1" s="9" t="s">
        <v>70</v>
      </c>
      <c r="LEI1" s="9" t="s">
        <v>70</v>
      </c>
      <c r="LEJ1" s="9" t="s">
        <v>70</v>
      </c>
      <c r="LEK1" s="9" t="s">
        <v>70</v>
      </c>
      <c r="LEL1" s="9" t="s">
        <v>70</v>
      </c>
      <c r="LEM1" s="9" t="s">
        <v>70</v>
      </c>
      <c r="LEN1" s="9" t="s">
        <v>70</v>
      </c>
      <c r="LEO1" s="9" t="s">
        <v>70</v>
      </c>
      <c r="LEP1" s="9" t="s">
        <v>70</v>
      </c>
      <c r="LEQ1" s="9" t="s">
        <v>70</v>
      </c>
      <c r="LER1" s="9" t="s">
        <v>70</v>
      </c>
      <c r="LES1" s="9" t="s">
        <v>70</v>
      </c>
      <c r="LET1" s="9" t="s">
        <v>70</v>
      </c>
      <c r="LEU1" s="9" t="s">
        <v>70</v>
      </c>
      <c r="LEV1" s="9" t="s">
        <v>70</v>
      </c>
      <c r="LEW1" s="9" t="s">
        <v>70</v>
      </c>
      <c r="LEX1" s="9" t="s">
        <v>70</v>
      </c>
      <c r="LEY1" s="9" t="s">
        <v>70</v>
      </c>
      <c r="LEZ1" s="9" t="s">
        <v>70</v>
      </c>
      <c r="LFA1" s="9" t="s">
        <v>70</v>
      </c>
      <c r="LFB1" s="9" t="s">
        <v>70</v>
      </c>
      <c r="LFC1" s="9" t="s">
        <v>70</v>
      </c>
      <c r="LFD1" s="9" t="s">
        <v>70</v>
      </c>
      <c r="LFE1" s="9" t="s">
        <v>70</v>
      </c>
      <c r="LFF1" s="9" t="s">
        <v>70</v>
      </c>
      <c r="LFG1" s="9" t="s">
        <v>70</v>
      </c>
      <c r="LFH1" s="9" t="s">
        <v>70</v>
      </c>
      <c r="LFI1" s="9" t="s">
        <v>70</v>
      </c>
      <c r="LFJ1" s="9" t="s">
        <v>70</v>
      </c>
      <c r="LFK1" s="9" t="s">
        <v>70</v>
      </c>
      <c r="LFL1" s="9" t="s">
        <v>70</v>
      </c>
      <c r="LFM1" s="9" t="s">
        <v>70</v>
      </c>
      <c r="LFN1" s="9" t="s">
        <v>70</v>
      </c>
      <c r="LFO1" s="9" t="s">
        <v>70</v>
      </c>
      <c r="LFP1" s="9" t="s">
        <v>70</v>
      </c>
      <c r="LFQ1" s="9" t="s">
        <v>70</v>
      </c>
      <c r="LFR1" s="9" t="s">
        <v>70</v>
      </c>
      <c r="LFS1" s="9" t="s">
        <v>70</v>
      </c>
      <c r="LFT1" s="9" t="s">
        <v>70</v>
      </c>
      <c r="LFU1" s="9" t="s">
        <v>70</v>
      </c>
      <c r="LFV1" s="9" t="s">
        <v>70</v>
      </c>
      <c r="LFW1" s="9" t="s">
        <v>70</v>
      </c>
      <c r="LFX1" s="9" t="s">
        <v>70</v>
      </c>
      <c r="LFY1" s="9" t="s">
        <v>70</v>
      </c>
      <c r="LFZ1" s="9" t="s">
        <v>70</v>
      </c>
      <c r="LGA1" s="9" t="s">
        <v>70</v>
      </c>
      <c r="LGB1" s="9" t="s">
        <v>70</v>
      </c>
      <c r="LGC1" s="9" t="s">
        <v>70</v>
      </c>
      <c r="LGD1" s="9" t="s">
        <v>70</v>
      </c>
      <c r="LGE1" s="9" t="s">
        <v>70</v>
      </c>
      <c r="LGF1" s="9" t="s">
        <v>70</v>
      </c>
      <c r="LGG1" s="9" t="s">
        <v>70</v>
      </c>
      <c r="LGH1" s="9" t="s">
        <v>70</v>
      </c>
      <c r="LGI1" s="9" t="s">
        <v>70</v>
      </c>
      <c r="LGJ1" s="9" t="s">
        <v>70</v>
      </c>
      <c r="LGK1" s="9" t="s">
        <v>70</v>
      </c>
      <c r="LGL1" s="9" t="s">
        <v>70</v>
      </c>
      <c r="LGM1" s="9" t="s">
        <v>70</v>
      </c>
      <c r="LGN1" s="9" t="s">
        <v>70</v>
      </c>
      <c r="LGO1" s="9" t="s">
        <v>70</v>
      </c>
      <c r="LGP1" s="9" t="s">
        <v>70</v>
      </c>
      <c r="LGQ1" s="9" t="s">
        <v>70</v>
      </c>
      <c r="LGR1" s="9" t="s">
        <v>70</v>
      </c>
      <c r="LGS1" s="9" t="s">
        <v>70</v>
      </c>
      <c r="LGT1" s="9" t="s">
        <v>70</v>
      </c>
      <c r="LGU1" s="9" t="s">
        <v>70</v>
      </c>
      <c r="LGV1" s="9" t="s">
        <v>70</v>
      </c>
      <c r="LGW1" s="9" t="s">
        <v>70</v>
      </c>
      <c r="LGX1" s="9" t="s">
        <v>70</v>
      </c>
      <c r="LGY1" s="9" t="s">
        <v>70</v>
      </c>
      <c r="LGZ1" s="9" t="s">
        <v>70</v>
      </c>
      <c r="LHA1" s="9" t="s">
        <v>70</v>
      </c>
      <c r="LHB1" s="9" t="s">
        <v>70</v>
      </c>
      <c r="LHC1" s="9" t="s">
        <v>70</v>
      </c>
      <c r="LHD1" s="9" t="s">
        <v>70</v>
      </c>
      <c r="LHE1" s="9" t="s">
        <v>70</v>
      </c>
      <c r="LHF1" s="9" t="s">
        <v>70</v>
      </c>
      <c r="LHG1" s="9" t="s">
        <v>70</v>
      </c>
      <c r="LHH1" s="9" t="s">
        <v>70</v>
      </c>
      <c r="LHI1" s="9" t="s">
        <v>70</v>
      </c>
      <c r="LHJ1" s="9" t="s">
        <v>70</v>
      </c>
      <c r="LHK1" s="9" t="s">
        <v>70</v>
      </c>
      <c r="LHL1" s="9" t="s">
        <v>70</v>
      </c>
      <c r="LHM1" s="9" t="s">
        <v>70</v>
      </c>
      <c r="LHN1" s="9" t="s">
        <v>70</v>
      </c>
      <c r="LHO1" s="9" t="s">
        <v>70</v>
      </c>
      <c r="LHP1" s="9" t="s">
        <v>70</v>
      </c>
      <c r="LHQ1" s="9" t="s">
        <v>70</v>
      </c>
      <c r="LHR1" s="9" t="s">
        <v>70</v>
      </c>
      <c r="LHS1" s="9" t="s">
        <v>70</v>
      </c>
      <c r="LHT1" s="9" t="s">
        <v>70</v>
      </c>
      <c r="LHU1" s="9" t="s">
        <v>70</v>
      </c>
      <c r="LHV1" s="9" t="s">
        <v>70</v>
      </c>
      <c r="LHW1" s="9" t="s">
        <v>70</v>
      </c>
      <c r="LHX1" s="9" t="s">
        <v>70</v>
      </c>
      <c r="LHY1" s="9" t="s">
        <v>70</v>
      </c>
      <c r="LHZ1" s="9" t="s">
        <v>70</v>
      </c>
      <c r="LIA1" s="9" t="s">
        <v>70</v>
      </c>
      <c r="LIB1" s="9" t="s">
        <v>70</v>
      </c>
      <c r="LIC1" s="9" t="s">
        <v>70</v>
      </c>
      <c r="LID1" s="9" t="s">
        <v>70</v>
      </c>
      <c r="LIE1" s="9" t="s">
        <v>70</v>
      </c>
      <c r="LIF1" s="9" t="s">
        <v>70</v>
      </c>
      <c r="LIG1" s="9" t="s">
        <v>70</v>
      </c>
      <c r="LIH1" s="9" t="s">
        <v>70</v>
      </c>
      <c r="LII1" s="9" t="s">
        <v>70</v>
      </c>
      <c r="LIJ1" s="9" t="s">
        <v>70</v>
      </c>
      <c r="LIK1" s="9" t="s">
        <v>70</v>
      </c>
      <c r="LIL1" s="9" t="s">
        <v>70</v>
      </c>
      <c r="LIM1" s="9" t="s">
        <v>70</v>
      </c>
      <c r="LIN1" s="9" t="s">
        <v>70</v>
      </c>
      <c r="LIO1" s="9" t="s">
        <v>70</v>
      </c>
      <c r="LIP1" s="9" t="s">
        <v>70</v>
      </c>
      <c r="LIQ1" s="9" t="s">
        <v>70</v>
      </c>
      <c r="LIR1" s="9" t="s">
        <v>70</v>
      </c>
      <c r="LIS1" s="9" t="s">
        <v>70</v>
      </c>
      <c r="LIT1" s="9" t="s">
        <v>70</v>
      </c>
      <c r="LIU1" s="9" t="s">
        <v>70</v>
      </c>
      <c r="LIV1" s="9" t="s">
        <v>70</v>
      </c>
      <c r="LIW1" s="9" t="s">
        <v>70</v>
      </c>
      <c r="LIX1" s="9" t="s">
        <v>70</v>
      </c>
      <c r="LIY1" s="9" t="s">
        <v>70</v>
      </c>
      <c r="LIZ1" s="9" t="s">
        <v>70</v>
      </c>
      <c r="LJA1" s="9" t="s">
        <v>70</v>
      </c>
      <c r="LJB1" s="9" t="s">
        <v>70</v>
      </c>
      <c r="LJC1" s="9" t="s">
        <v>70</v>
      </c>
      <c r="LJD1" s="9" t="s">
        <v>70</v>
      </c>
      <c r="LJE1" s="9" t="s">
        <v>70</v>
      </c>
      <c r="LJF1" s="9" t="s">
        <v>70</v>
      </c>
      <c r="LJG1" s="9" t="s">
        <v>70</v>
      </c>
      <c r="LJH1" s="9" t="s">
        <v>70</v>
      </c>
      <c r="LJI1" s="9" t="s">
        <v>70</v>
      </c>
      <c r="LJJ1" s="9" t="s">
        <v>70</v>
      </c>
      <c r="LJK1" s="9" t="s">
        <v>70</v>
      </c>
      <c r="LJL1" s="9" t="s">
        <v>70</v>
      </c>
      <c r="LJM1" s="9" t="s">
        <v>70</v>
      </c>
      <c r="LJN1" s="9" t="s">
        <v>70</v>
      </c>
      <c r="LJO1" s="9" t="s">
        <v>70</v>
      </c>
      <c r="LJP1" s="9" t="s">
        <v>70</v>
      </c>
      <c r="LJQ1" s="9" t="s">
        <v>70</v>
      </c>
      <c r="LJR1" s="9" t="s">
        <v>70</v>
      </c>
      <c r="LJS1" s="9" t="s">
        <v>70</v>
      </c>
      <c r="LJT1" s="9" t="s">
        <v>70</v>
      </c>
      <c r="LJU1" s="9" t="s">
        <v>70</v>
      </c>
      <c r="LJV1" s="9" t="s">
        <v>70</v>
      </c>
      <c r="LJW1" s="9" t="s">
        <v>70</v>
      </c>
      <c r="LJX1" s="9" t="s">
        <v>70</v>
      </c>
      <c r="LJY1" s="9" t="s">
        <v>70</v>
      </c>
      <c r="LJZ1" s="9" t="s">
        <v>70</v>
      </c>
      <c r="LKA1" s="9" t="s">
        <v>70</v>
      </c>
      <c r="LKB1" s="9" t="s">
        <v>70</v>
      </c>
      <c r="LKC1" s="9" t="s">
        <v>70</v>
      </c>
      <c r="LKD1" s="9" t="s">
        <v>70</v>
      </c>
      <c r="LKE1" s="9" t="s">
        <v>70</v>
      </c>
      <c r="LKF1" s="9" t="s">
        <v>70</v>
      </c>
      <c r="LKG1" s="9" t="s">
        <v>70</v>
      </c>
      <c r="LKH1" s="9" t="s">
        <v>70</v>
      </c>
      <c r="LKI1" s="9" t="s">
        <v>70</v>
      </c>
      <c r="LKJ1" s="9" t="s">
        <v>70</v>
      </c>
      <c r="LKK1" s="9" t="s">
        <v>70</v>
      </c>
      <c r="LKL1" s="9" t="s">
        <v>70</v>
      </c>
      <c r="LKM1" s="9" t="s">
        <v>70</v>
      </c>
      <c r="LKN1" s="9" t="s">
        <v>70</v>
      </c>
      <c r="LKO1" s="9" t="s">
        <v>70</v>
      </c>
      <c r="LKP1" s="9" t="s">
        <v>70</v>
      </c>
      <c r="LKQ1" s="9" t="s">
        <v>70</v>
      </c>
      <c r="LKR1" s="9" t="s">
        <v>70</v>
      </c>
      <c r="LKS1" s="9" t="s">
        <v>70</v>
      </c>
      <c r="LKT1" s="9" t="s">
        <v>70</v>
      </c>
      <c r="LKU1" s="9" t="s">
        <v>70</v>
      </c>
      <c r="LKV1" s="9" t="s">
        <v>70</v>
      </c>
      <c r="LKW1" s="9" t="s">
        <v>70</v>
      </c>
      <c r="LKX1" s="9" t="s">
        <v>70</v>
      </c>
      <c r="LKY1" s="9" t="s">
        <v>70</v>
      </c>
      <c r="LKZ1" s="9" t="s">
        <v>70</v>
      </c>
      <c r="LLA1" s="9" t="s">
        <v>70</v>
      </c>
      <c r="LLB1" s="9" t="s">
        <v>70</v>
      </c>
      <c r="LLC1" s="9" t="s">
        <v>70</v>
      </c>
      <c r="LLD1" s="9" t="s">
        <v>70</v>
      </c>
      <c r="LLE1" s="9" t="s">
        <v>70</v>
      </c>
      <c r="LLF1" s="9" t="s">
        <v>70</v>
      </c>
      <c r="LLG1" s="9" t="s">
        <v>70</v>
      </c>
      <c r="LLH1" s="9" t="s">
        <v>70</v>
      </c>
      <c r="LLI1" s="9" t="s">
        <v>70</v>
      </c>
      <c r="LLJ1" s="9" t="s">
        <v>70</v>
      </c>
      <c r="LLK1" s="9" t="s">
        <v>70</v>
      </c>
      <c r="LLL1" s="9" t="s">
        <v>70</v>
      </c>
      <c r="LLM1" s="9" t="s">
        <v>70</v>
      </c>
      <c r="LLN1" s="9" t="s">
        <v>70</v>
      </c>
      <c r="LLO1" s="9" t="s">
        <v>70</v>
      </c>
      <c r="LLP1" s="9" t="s">
        <v>70</v>
      </c>
      <c r="LLQ1" s="9" t="s">
        <v>70</v>
      </c>
      <c r="LLR1" s="9" t="s">
        <v>70</v>
      </c>
      <c r="LLS1" s="9" t="s">
        <v>70</v>
      </c>
      <c r="LLT1" s="9" t="s">
        <v>70</v>
      </c>
      <c r="LLU1" s="9" t="s">
        <v>70</v>
      </c>
      <c r="LLV1" s="9" t="s">
        <v>70</v>
      </c>
      <c r="LLW1" s="9" t="s">
        <v>70</v>
      </c>
      <c r="LLX1" s="9" t="s">
        <v>70</v>
      </c>
      <c r="LLY1" s="9" t="s">
        <v>70</v>
      </c>
      <c r="LLZ1" s="9" t="s">
        <v>70</v>
      </c>
      <c r="LMA1" s="9" t="s">
        <v>70</v>
      </c>
      <c r="LMB1" s="9" t="s">
        <v>70</v>
      </c>
      <c r="LMC1" s="9" t="s">
        <v>70</v>
      </c>
      <c r="LMD1" s="9" t="s">
        <v>70</v>
      </c>
      <c r="LME1" s="9" t="s">
        <v>70</v>
      </c>
      <c r="LMF1" s="9" t="s">
        <v>70</v>
      </c>
      <c r="LMG1" s="9" t="s">
        <v>70</v>
      </c>
      <c r="LMH1" s="9" t="s">
        <v>70</v>
      </c>
      <c r="LMI1" s="9" t="s">
        <v>70</v>
      </c>
      <c r="LMJ1" s="9" t="s">
        <v>70</v>
      </c>
      <c r="LMK1" s="9" t="s">
        <v>70</v>
      </c>
      <c r="LML1" s="9" t="s">
        <v>70</v>
      </c>
      <c r="LMM1" s="9" t="s">
        <v>70</v>
      </c>
      <c r="LMN1" s="9" t="s">
        <v>70</v>
      </c>
      <c r="LMO1" s="9" t="s">
        <v>70</v>
      </c>
      <c r="LMP1" s="9" t="s">
        <v>70</v>
      </c>
      <c r="LMQ1" s="9" t="s">
        <v>70</v>
      </c>
      <c r="LMR1" s="9" t="s">
        <v>70</v>
      </c>
      <c r="LMS1" s="9" t="s">
        <v>70</v>
      </c>
      <c r="LMT1" s="9" t="s">
        <v>70</v>
      </c>
      <c r="LMU1" s="9" t="s">
        <v>70</v>
      </c>
      <c r="LMV1" s="9" t="s">
        <v>70</v>
      </c>
      <c r="LMW1" s="9" t="s">
        <v>70</v>
      </c>
      <c r="LMX1" s="9" t="s">
        <v>70</v>
      </c>
      <c r="LMY1" s="9" t="s">
        <v>70</v>
      </c>
      <c r="LMZ1" s="9" t="s">
        <v>70</v>
      </c>
      <c r="LNA1" s="9" t="s">
        <v>70</v>
      </c>
      <c r="LNB1" s="9" t="s">
        <v>70</v>
      </c>
      <c r="LNC1" s="9" t="s">
        <v>70</v>
      </c>
      <c r="LND1" s="9" t="s">
        <v>70</v>
      </c>
      <c r="LNE1" s="9" t="s">
        <v>70</v>
      </c>
      <c r="LNF1" s="9" t="s">
        <v>70</v>
      </c>
      <c r="LNG1" s="9" t="s">
        <v>70</v>
      </c>
      <c r="LNH1" s="9" t="s">
        <v>70</v>
      </c>
      <c r="LNI1" s="9" t="s">
        <v>70</v>
      </c>
      <c r="LNJ1" s="9" t="s">
        <v>70</v>
      </c>
      <c r="LNK1" s="9" t="s">
        <v>70</v>
      </c>
      <c r="LNL1" s="9" t="s">
        <v>70</v>
      </c>
      <c r="LNM1" s="9" t="s">
        <v>70</v>
      </c>
      <c r="LNN1" s="9" t="s">
        <v>70</v>
      </c>
      <c r="LNO1" s="9" t="s">
        <v>70</v>
      </c>
      <c r="LNP1" s="9" t="s">
        <v>70</v>
      </c>
      <c r="LNQ1" s="9" t="s">
        <v>70</v>
      </c>
      <c r="LNR1" s="9" t="s">
        <v>70</v>
      </c>
      <c r="LNS1" s="9" t="s">
        <v>70</v>
      </c>
      <c r="LNT1" s="9" t="s">
        <v>70</v>
      </c>
      <c r="LNU1" s="9" t="s">
        <v>70</v>
      </c>
      <c r="LNV1" s="9" t="s">
        <v>70</v>
      </c>
      <c r="LNW1" s="9" t="s">
        <v>70</v>
      </c>
      <c r="LNX1" s="9" t="s">
        <v>70</v>
      </c>
      <c r="LNY1" s="9" t="s">
        <v>70</v>
      </c>
      <c r="LNZ1" s="9" t="s">
        <v>70</v>
      </c>
      <c r="LOA1" s="9" t="s">
        <v>70</v>
      </c>
      <c r="LOB1" s="9" t="s">
        <v>70</v>
      </c>
      <c r="LOC1" s="9" t="s">
        <v>70</v>
      </c>
      <c r="LOD1" s="9" t="s">
        <v>70</v>
      </c>
      <c r="LOE1" s="9" t="s">
        <v>70</v>
      </c>
      <c r="LOF1" s="9" t="s">
        <v>70</v>
      </c>
      <c r="LOG1" s="9" t="s">
        <v>70</v>
      </c>
      <c r="LOH1" s="9" t="s">
        <v>70</v>
      </c>
      <c r="LOI1" s="9" t="s">
        <v>70</v>
      </c>
      <c r="LOJ1" s="9" t="s">
        <v>70</v>
      </c>
      <c r="LOK1" s="9" t="s">
        <v>70</v>
      </c>
      <c r="LOL1" s="9" t="s">
        <v>70</v>
      </c>
      <c r="LOM1" s="9" t="s">
        <v>70</v>
      </c>
      <c r="LON1" s="9" t="s">
        <v>70</v>
      </c>
      <c r="LOO1" s="9" t="s">
        <v>70</v>
      </c>
      <c r="LOP1" s="9" t="s">
        <v>70</v>
      </c>
      <c r="LOQ1" s="9" t="s">
        <v>70</v>
      </c>
      <c r="LOR1" s="9" t="s">
        <v>70</v>
      </c>
      <c r="LOS1" s="9" t="s">
        <v>70</v>
      </c>
      <c r="LOT1" s="9" t="s">
        <v>70</v>
      </c>
      <c r="LOU1" s="9" t="s">
        <v>70</v>
      </c>
      <c r="LOV1" s="9" t="s">
        <v>70</v>
      </c>
      <c r="LOW1" s="9" t="s">
        <v>70</v>
      </c>
      <c r="LOX1" s="9" t="s">
        <v>70</v>
      </c>
      <c r="LOY1" s="9" t="s">
        <v>70</v>
      </c>
      <c r="LOZ1" s="9" t="s">
        <v>70</v>
      </c>
      <c r="LPA1" s="9" t="s">
        <v>70</v>
      </c>
      <c r="LPB1" s="9" t="s">
        <v>70</v>
      </c>
      <c r="LPC1" s="9" t="s">
        <v>70</v>
      </c>
      <c r="LPD1" s="9" t="s">
        <v>70</v>
      </c>
      <c r="LPE1" s="9" t="s">
        <v>70</v>
      </c>
      <c r="LPF1" s="9" t="s">
        <v>70</v>
      </c>
      <c r="LPG1" s="9" t="s">
        <v>70</v>
      </c>
      <c r="LPH1" s="9" t="s">
        <v>70</v>
      </c>
      <c r="LPI1" s="9" t="s">
        <v>70</v>
      </c>
      <c r="LPJ1" s="9" t="s">
        <v>70</v>
      </c>
      <c r="LPK1" s="9" t="s">
        <v>70</v>
      </c>
      <c r="LPL1" s="9" t="s">
        <v>70</v>
      </c>
      <c r="LPM1" s="9" t="s">
        <v>70</v>
      </c>
      <c r="LPN1" s="9" t="s">
        <v>70</v>
      </c>
      <c r="LPO1" s="9" t="s">
        <v>70</v>
      </c>
      <c r="LPP1" s="9" t="s">
        <v>70</v>
      </c>
      <c r="LPQ1" s="9" t="s">
        <v>70</v>
      </c>
      <c r="LPR1" s="9" t="s">
        <v>70</v>
      </c>
      <c r="LPS1" s="9" t="s">
        <v>70</v>
      </c>
      <c r="LPT1" s="9" t="s">
        <v>70</v>
      </c>
      <c r="LPU1" s="9" t="s">
        <v>70</v>
      </c>
      <c r="LPV1" s="9" t="s">
        <v>70</v>
      </c>
      <c r="LPW1" s="9" t="s">
        <v>70</v>
      </c>
      <c r="LPX1" s="9" t="s">
        <v>70</v>
      </c>
      <c r="LPY1" s="9" t="s">
        <v>70</v>
      </c>
      <c r="LPZ1" s="9" t="s">
        <v>70</v>
      </c>
      <c r="LQA1" s="9" t="s">
        <v>70</v>
      </c>
      <c r="LQB1" s="9" t="s">
        <v>70</v>
      </c>
      <c r="LQC1" s="9" t="s">
        <v>70</v>
      </c>
      <c r="LQD1" s="9" t="s">
        <v>70</v>
      </c>
      <c r="LQE1" s="9" t="s">
        <v>70</v>
      </c>
      <c r="LQF1" s="9" t="s">
        <v>70</v>
      </c>
      <c r="LQG1" s="9" t="s">
        <v>70</v>
      </c>
      <c r="LQH1" s="9" t="s">
        <v>70</v>
      </c>
      <c r="LQI1" s="9" t="s">
        <v>70</v>
      </c>
      <c r="LQJ1" s="9" t="s">
        <v>70</v>
      </c>
      <c r="LQK1" s="9" t="s">
        <v>70</v>
      </c>
      <c r="LQL1" s="9" t="s">
        <v>70</v>
      </c>
      <c r="LQM1" s="9" t="s">
        <v>70</v>
      </c>
      <c r="LQN1" s="9" t="s">
        <v>70</v>
      </c>
      <c r="LQO1" s="9" t="s">
        <v>70</v>
      </c>
      <c r="LQP1" s="9" t="s">
        <v>70</v>
      </c>
      <c r="LQQ1" s="9" t="s">
        <v>70</v>
      </c>
      <c r="LQR1" s="9" t="s">
        <v>70</v>
      </c>
      <c r="LQS1" s="9" t="s">
        <v>70</v>
      </c>
      <c r="LQT1" s="9" t="s">
        <v>70</v>
      </c>
      <c r="LQU1" s="9" t="s">
        <v>70</v>
      </c>
      <c r="LQV1" s="9" t="s">
        <v>70</v>
      </c>
      <c r="LQW1" s="9" t="s">
        <v>70</v>
      </c>
      <c r="LQX1" s="9" t="s">
        <v>70</v>
      </c>
      <c r="LQY1" s="9" t="s">
        <v>70</v>
      </c>
      <c r="LQZ1" s="9" t="s">
        <v>70</v>
      </c>
      <c r="LRA1" s="9" t="s">
        <v>70</v>
      </c>
      <c r="LRB1" s="9" t="s">
        <v>70</v>
      </c>
      <c r="LRC1" s="9" t="s">
        <v>70</v>
      </c>
      <c r="LRD1" s="9" t="s">
        <v>70</v>
      </c>
      <c r="LRE1" s="9" t="s">
        <v>70</v>
      </c>
      <c r="LRF1" s="9" t="s">
        <v>70</v>
      </c>
      <c r="LRG1" s="9" t="s">
        <v>70</v>
      </c>
      <c r="LRH1" s="9" t="s">
        <v>70</v>
      </c>
      <c r="LRI1" s="9" t="s">
        <v>70</v>
      </c>
      <c r="LRJ1" s="9" t="s">
        <v>70</v>
      </c>
      <c r="LRK1" s="9" t="s">
        <v>70</v>
      </c>
      <c r="LRL1" s="9" t="s">
        <v>70</v>
      </c>
      <c r="LRM1" s="9" t="s">
        <v>70</v>
      </c>
      <c r="LRN1" s="9" t="s">
        <v>70</v>
      </c>
      <c r="LRO1" s="9" t="s">
        <v>70</v>
      </c>
      <c r="LRP1" s="9" t="s">
        <v>70</v>
      </c>
      <c r="LRQ1" s="9" t="s">
        <v>70</v>
      </c>
      <c r="LRR1" s="9" t="s">
        <v>70</v>
      </c>
      <c r="LRS1" s="9" t="s">
        <v>70</v>
      </c>
      <c r="LRT1" s="9" t="s">
        <v>70</v>
      </c>
      <c r="LRU1" s="9" t="s">
        <v>70</v>
      </c>
      <c r="LRV1" s="9" t="s">
        <v>70</v>
      </c>
      <c r="LRW1" s="9" t="s">
        <v>70</v>
      </c>
      <c r="LRX1" s="9" t="s">
        <v>70</v>
      </c>
      <c r="LRY1" s="9" t="s">
        <v>70</v>
      </c>
      <c r="LRZ1" s="9" t="s">
        <v>70</v>
      </c>
      <c r="LSA1" s="9" t="s">
        <v>70</v>
      </c>
      <c r="LSB1" s="9" t="s">
        <v>70</v>
      </c>
      <c r="LSC1" s="9" t="s">
        <v>70</v>
      </c>
      <c r="LSD1" s="9" t="s">
        <v>70</v>
      </c>
      <c r="LSE1" s="9" t="s">
        <v>70</v>
      </c>
      <c r="LSF1" s="9" t="s">
        <v>70</v>
      </c>
      <c r="LSG1" s="9" t="s">
        <v>70</v>
      </c>
      <c r="LSH1" s="9" t="s">
        <v>70</v>
      </c>
      <c r="LSI1" s="9" t="s">
        <v>70</v>
      </c>
      <c r="LSJ1" s="9" t="s">
        <v>70</v>
      </c>
      <c r="LSK1" s="9" t="s">
        <v>70</v>
      </c>
      <c r="LSL1" s="9" t="s">
        <v>70</v>
      </c>
      <c r="LSM1" s="9" t="s">
        <v>70</v>
      </c>
      <c r="LSN1" s="9" t="s">
        <v>70</v>
      </c>
      <c r="LSO1" s="9" t="s">
        <v>70</v>
      </c>
      <c r="LSP1" s="9" t="s">
        <v>70</v>
      </c>
      <c r="LSQ1" s="9" t="s">
        <v>70</v>
      </c>
      <c r="LSR1" s="9" t="s">
        <v>70</v>
      </c>
      <c r="LSS1" s="9" t="s">
        <v>70</v>
      </c>
      <c r="LST1" s="9" t="s">
        <v>70</v>
      </c>
      <c r="LSU1" s="9" t="s">
        <v>70</v>
      </c>
      <c r="LSV1" s="9" t="s">
        <v>70</v>
      </c>
      <c r="LSW1" s="9" t="s">
        <v>70</v>
      </c>
      <c r="LSX1" s="9" t="s">
        <v>70</v>
      </c>
      <c r="LSY1" s="9" t="s">
        <v>70</v>
      </c>
      <c r="LSZ1" s="9" t="s">
        <v>70</v>
      </c>
      <c r="LTA1" s="9" t="s">
        <v>70</v>
      </c>
      <c r="LTB1" s="9" t="s">
        <v>70</v>
      </c>
      <c r="LTC1" s="9" t="s">
        <v>70</v>
      </c>
      <c r="LTD1" s="9" t="s">
        <v>70</v>
      </c>
      <c r="LTE1" s="9" t="s">
        <v>70</v>
      </c>
      <c r="LTF1" s="9" t="s">
        <v>70</v>
      </c>
      <c r="LTG1" s="9" t="s">
        <v>70</v>
      </c>
      <c r="LTH1" s="9" t="s">
        <v>70</v>
      </c>
      <c r="LTI1" s="9" t="s">
        <v>70</v>
      </c>
      <c r="LTJ1" s="9" t="s">
        <v>70</v>
      </c>
      <c r="LTK1" s="9" t="s">
        <v>70</v>
      </c>
      <c r="LTL1" s="9" t="s">
        <v>70</v>
      </c>
      <c r="LTM1" s="9" t="s">
        <v>70</v>
      </c>
      <c r="LTN1" s="9" t="s">
        <v>70</v>
      </c>
      <c r="LTO1" s="9" t="s">
        <v>70</v>
      </c>
      <c r="LTP1" s="9" t="s">
        <v>70</v>
      </c>
      <c r="LTQ1" s="9" t="s">
        <v>70</v>
      </c>
      <c r="LTR1" s="9" t="s">
        <v>70</v>
      </c>
      <c r="LTS1" s="9" t="s">
        <v>70</v>
      </c>
      <c r="LTT1" s="9" t="s">
        <v>70</v>
      </c>
      <c r="LTU1" s="9" t="s">
        <v>70</v>
      </c>
      <c r="LTV1" s="9" t="s">
        <v>70</v>
      </c>
      <c r="LTW1" s="9" t="s">
        <v>70</v>
      </c>
      <c r="LTX1" s="9" t="s">
        <v>70</v>
      </c>
      <c r="LTY1" s="9" t="s">
        <v>70</v>
      </c>
      <c r="LTZ1" s="9" t="s">
        <v>70</v>
      </c>
      <c r="LUA1" s="9" t="s">
        <v>70</v>
      </c>
      <c r="LUB1" s="9" t="s">
        <v>70</v>
      </c>
      <c r="LUC1" s="9" t="s">
        <v>70</v>
      </c>
      <c r="LUD1" s="9" t="s">
        <v>70</v>
      </c>
      <c r="LUE1" s="9" t="s">
        <v>70</v>
      </c>
      <c r="LUF1" s="9" t="s">
        <v>70</v>
      </c>
      <c r="LUG1" s="9" t="s">
        <v>70</v>
      </c>
      <c r="LUH1" s="9" t="s">
        <v>70</v>
      </c>
      <c r="LUI1" s="9" t="s">
        <v>70</v>
      </c>
      <c r="LUJ1" s="9" t="s">
        <v>70</v>
      </c>
      <c r="LUK1" s="9" t="s">
        <v>70</v>
      </c>
      <c r="LUL1" s="9" t="s">
        <v>70</v>
      </c>
      <c r="LUM1" s="9" t="s">
        <v>70</v>
      </c>
      <c r="LUN1" s="9" t="s">
        <v>70</v>
      </c>
      <c r="LUO1" s="9" t="s">
        <v>70</v>
      </c>
      <c r="LUP1" s="9" t="s">
        <v>70</v>
      </c>
      <c r="LUQ1" s="9" t="s">
        <v>70</v>
      </c>
      <c r="LUR1" s="9" t="s">
        <v>70</v>
      </c>
      <c r="LUS1" s="9" t="s">
        <v>70</v>
      </c>
      <c r="LUT1" s="9" t="s">
        <v>70</v>
      </c>
      <c r="LUU1" s="9" t="s">
        <v>70</v>
      </c>
      <c r="LUV1" s="9" t="s">
        <v>70</v>
      </c>
      <c r="LUW1" s="9" t="s">
        <v>70</v>
      </c>
      <c r="LUX1" s="9" t="s">
        <v>70</v>
      </c>
      <c r="LUY1" s="9" t="s">
        <v>70</v>
      </c>
      <c r="LUZ1" s="9" t="s">
        <v>70</v>
      </c>
      <c r="LVA1" s="9" t="s">
        <v>70</v>
      </c>
      <c r="LVB1" s="9" t="s">
        <v>70</v>
      </c>
      <c r="LVC1" s="9" t="s">
        <v>70</v>
      </c>
      <c r="LVD1" s="9" t="s">
        <v>70</v>
      </c>
      <c r="LVE1" s="9" t="s">
        <v>70</v>
      </c>
      <c r="LVF1" s="9" t="s">
        <v>70</v>
      </c>
      <c r="LVG1" s="9" t="s">
        <v>70</v>
      </c>
      <c r="LVH1" s="9" t="s">
        <v>70</v>
      </c>
      <c r="LVI1" s="9" t="s">
        <v>70</v>
      </c>
      <c r="LVJ1" s="9" t="s">
        <v>70</v>
      </c>
      <c r="LVK1" s="9" t="s">
        <v>70</v>
      </c>
      <c r="LVL1" s="9" t="s">
        <v>70</v>
      </c>
      <c r="LVM1" s="9" t="s">
        <v>70</v>
      </c>
      <c r="LVN1" s="9" t="s">
        <v>70</v>
      </c>
      <c r="LVO1" s="9" t="s">
        <v>70</v>
      </c>
      <c r="LVP1" s="9" t="s">
        <v>70</v>
      </c>
      <c r="LVQ1" s="9" t="s">
        <v>70</v>
      </c>
      <c r="LVR1" s="9" t="s">
        <v>70</v>
      </c>
      <c r="LVS1" s="9" t="s">
        <v>70</v>
      </c>
      <c r="LVT1" s="9" t="s">
        <v>70</v>
      </c>
      <c r="LVU1" s="9" t="s">
        <v>70</v>
      </c>
      <c r="LVV1" s="9" t="s">
        <v>70</v>
      </c>
      <c r="LVW1" s="9" t="s">
        <v>70</v>
      </c>
      <c r="LVX1" s="9" t="s">
        <v>70</v>
      </c>
      <c r="LVY1" s="9" t="s">
        <v>70</v>
      </c>
      <c r="LVZ1" s="9" t="s">
        <v>70</v>
      </c>
      <c r="LWA1" s="9" t="s">
        <v>70</v>
      </c>
      <c r="LWB1" s="9" t="s">
        <v>70</v>
      </c>
      <c r="LWC1" s="9" t="s">
        <v>70</v>
      </c>
      <c r="LWD1" s="9" t="s">
        <v>70</v>
      </c>
      <c r="LWE1" s="9" t="s">
        <v>70</v>
      </c>
      <c r="LWF1" s="9" t="s">
        <v>70</v>
      </c>
      <c r="LWG1" s="9" t="s">
        <v>70</v>
      </c>
      <c r="LWH1" s="9" t="s">
        <v>70</v>
      </c>
      <c r="LWI1" s="9" t="s">
        <v>70</v>
      </c>
      <c r="LWJ1" s="9" t="s">
        <v>70</v>
      </c>
      <c r="LWK1" s="9" t="s">
        <v>70</v>
      </c>
      <c r="LWL1" s="9" t="s">
        <v>70</v>
      </c>
      <c r="LWM1" s="9" t="s">
        <v>70</v>
      </c>
      <c r="LWN1" s="9" t="s">
        <v>70</v>
      </c>
      <c r="LWO1" s="9" t="s">
        <v>70</v>
      </c>
      <c r="LWP1" s="9" t="s">
        <v>70</v>
      </c>
      <c r="LWQ1" s="9" t="s">
        <v>70</v>
      </c>
      <c r="LWR1" s="9" t="s">
        <v>70</v>
      </c>
      <c r="LWS1" s="9" t="s">
        <v>70</v>
      </c>
      <c r="LWT1" s="9" t="s">
        <v>70</v>
      </c>
      <c r="LWU1" s="9" t="s">
        <v>70</v>
      </c>
      <c r="LWV1" s="9" t="s">
        <v>70</v>
      </c>
      <c r="LWW1" s="9" t="s">
        <v>70</v>
      </c>
      <c r="LWX1" s="9" t="s">
        <v>70</v>
      </c>
      <c r="LWY1" s="9" t="s">
        <v>70</v>
      </c>
      <c r="LWZ1" s="9" t="s">
        <v>70</v>
      </c>
      <c r="LXA1" s="9" t="s">
        <v>70</v>
      </c>
      <c r="LXB1" s="9" t="s">
        <v>70</v>
      </c>
      <c r="LXC1" s="9" t="s">
        <v>70</v>
      </c>
      <c r="LXD1" s="9" t="s">
        <v>70</v>
      </c>
      <c r="LXE1" s="9" t="s">
        <v>70</v>
      </c>
      <c r="LXF1" s="9" t="s">
        <v>70</v>
      </c>
      <c r="LXG1" s="9" t="s">
        <v>70</v>
      </c>
      <c r="LXH1" s="9" t="s">
        <v>70</v>
      </c>
      <c r="LXI1" s="9" t="s">
        <v>70</v>
      </c>
      <c r="LXJ1" s="9" t="s">
        <v>70</v>
      </c>
      <c r="LXK1" s="9" t="s">
        <v>70</v>
      </c>
      <c r="LXL1" s="9" t="s">
        <v>70</v>
      </c>
      <c r="LXM1" s="9" t="s">
        <v>70</v>
      </c>
      <c r="LXN1" s="9" t="s">
        <v>70</v>
      </c>
      <c r="LXO1" s="9" t="s">
        <v>70</v>
      </c>
      <c r="LXP1" s="9" t="s">
        <v>70</v>
      </c>
      <c r="LXQ1" s="9" t="s">
        <v>70</v>
      </c>
      <c r="LXR1" s="9" t="s">
        <v>70</v>
      </c>
      <c r="LXS1" s="9" t="s">
        <v>70</v>
      </c>
      <c r="LXT1" s="9" t="s">
        <v>70</v>
      </c>
      <c r="LXU1" s="9" t="s">
        <v>70</v>
      </c>
      <c r="LXV1" s="9" t="s">
        <v>70</v>
      </c>
      <c r="LXW1" s="9" t="s">
        <v>70</v>
      </c>
      <c r="LXX1" s="9" t="s">
        <v>70</v>
      </c>
      <c r="LXY1" s="9" t="s">
        <v>70</v>
      </c>
      <c r="LXZ1" s="9" t="s">
        <v>70</v>
      </c>
      <c r="LYA1" s="9" t="s">
        <v>70</v>
      </c>
      <c r="LYB1" s="9" t="s">
        <v>70</v>
      </c>
      <c r="LYC1" s="9" t="s">
        <v>70</v>
      </c>
      <c r="LYD1" s="9" t="s">
        <v>70</v>
      </c>
      <c r="LYE1" s="9" t="s">
        <v>70</v>
      </c>
      <c r="LYF1" s="9" t="s">
        <v>70</v>
      </c>
      <c r="LYG1" s="9" t="s">
        <v>70</v>
      </c>
      <c r="LYH1" s="9" t="s">
        <v>70</v>
      </c>
      <c r="LYI1" s="9" t="s">
        <v>70</v>
      </c>
      <c r="LYJ1" s="9" t="s">
        <v>70</v>
      </c>
      <c r="LYK1" s="9" t="s">
        <v>70</v>
      </c>
      <c r="LYL1" s="9" t="s">
        <v>70</v>
      </c>
      <c r="LYM1" s="9" t="s">
        <v>70</v>
      </c>
      <c r="LYN1" s="9" t="s">
        <v>70</v>
      </c>
      <c r="LYO1" s="9" t="s">
        <v>70</v>
      </c>
      <c r="LYP1" s="9" t="s">
        <v>70</v>
      </c>
      <c r="LYQ1" s="9" t="s">
        <v>70</v>
      </c>
      <c r="LYR1" s="9" t="s">
        <v>70</v>
      </c>
      <c r="LYS1" s="9" t="s">
        <v>70</v>
      </c>
      <c r="LYT1" s="9" t="s">
        <v>70</v>
      </c>
      <c r="LYU1" s="9" t="s">
        <v>70</v>
      </c>
      <c r="LYV1" s="9" t="s">
        <v>70</v>
      </c>
      <c r="LYW1" s="9" t="s">
        <v>70</v>
      </c>
      <c r="LYX1" s="9" t="s">
        <v>70</v>
      </c>
      <c r="LYY1" s="9" t="s">
        <v>70</v>
      </c>
      <c r="LYZ1" s="9" t="s">
        <v>70</v>
      </c>
      <c r="LZA1" s="9" t="s">
        <v>70</v>
      </c>
      <c r="LZB1" s="9" t="s">
        <v>70</v>
      </c>
      <c r="LZC1" s="9" t="s">
        <v>70</v>
      </c>
      <c r="LZD1" s="9" t="s">
        <v>70</v>
      </c>
      <c r="LZE1" s="9" t="s">
        <v>70</v>
      </c>
      <c r="LZF1" s="9" t="s">
        <v>70</v>
      </c>
      <c r="LZG1" s="9" t="s">
        <v>70</v>
      </c>
      <c r="LZH1" s="9" t="s">
        <v>70</v>
      </c>
      <c r="LZI1" s="9" t="s">
        <v>70</v>
      </c>
      <c r="LZJ1" s="9" t="s">
        <v>70</v>
      </c>
      <c r="LZK1" s="9" t="s">
        <v>70</v>
      </c>
      <c r="LZL1" s="9" t="s">
        <v>70</v>
      </c>
      <c r="LZM1" s="9" t="s">
        <v>70</v>
      </c>
      <c r="LZN1" s="9" t="s">
        <v>70</v>
      </c>
      <c r="LZO1" s="9" t="s">
        <v>70</v>
      </c>
      <c r="LZP1" s="9" t="s">
        <v>70</v>
      </c>
      <c r="LZQ1" s="9" t="s">
        <v>70</v>
      </c>
      <c r="LZR1" s="9" t="s">
        <v>70</v>
      </c>
      <c r="LZS1" s="9" t="s">
        <v>70</v>
      </c>
      <c r="LZT1" s="9" t="s">
        <v>70</v>
      </c>
      <c r="LZU1" s="9" t="s">
        <v>70</v>
      </c>
      <c r="LZV1" s="9" t="s">
        <v>70</v>
      </c>
      <c r="LZW1" s="9" t="s">
        <v>70</v>
      </c>
      <c r="LZX1" s="9" t="s">
        <v>70</v>
      </c>
      <c r="LZY1" s="9" t="s">
        <v>70</v>
      </c>
      <c r="LZZ1" s="9" t="s">
        <v>70</v>
      </c>
      <c r="MAA1" s="9" t="s">
        <v>70</v>
      </c>
      <c r="MAB1" s="9" t="s">
        <v>70</v>
      </c>
      <c r="MAC1" s="9" t="s">
        <v>70</v>
      </c>
      <c r="MAD1" s="9" t="s">
        <v>70</v>
      </c>
      <c r="MAE1" s="9" t="s">
        <v>70</v>
      </c>
      <c r="MAF1" s="9" t="s">
        <v>70</v>
      </c>
      <c r="MAG1" s="9" t="s">
        <v>70</v>
      </c>
      <c r="MAH1" s="9" t="s">
        <v>70</v>
      </c>
      <c r="MAI1" s="9" t="s">
        <v>70</v>
      </c>
      <c r="MAJ1" s="9" t="s">
        <v>70</v>
      </c>
      <c r="MAK1" s="9" t="s">
        <v>70</v>
      </c>
      <c r="MAL1" s="9" t="s">
        <v>70</v>
      </c>
      <c r="MAM1" s="9" t="s">
        <v>70</v>
      </c>
      <c r="MAN1" s="9" t="s">
        <v>70</v>
      </c>
      <c r="MAO1" s="9" t="s">
        <v>70</v>
      </c>
      <c r="MAP1" s="9" t="s">
        <v>70</v>
      </c>
      <c r="MAQ1" s="9" t="s">
        <v>70</v>
      </c>
      <c r="MAR1" s="9" t="s">
        <v>70</v>
      </c>
      <c r="MAS1" s="9" t="s">
        <v>70</v>
      </c>
      <c r="MAT1" s="9" t="s">
        <v>70</v>
      </c>
      <c r="MAU1" s="9" t="s">
        <v>70</v>
      </c>
      <c r="MAV1" s="9" t="s">
        <v>70</v>
      </c>
      <c r="MAW1" s="9" t="s">
        <v>70</v>
      </c>
      <c r="MAX1" s="9" t="s">
        <v>70</v>
      </c>
      <c r="MAY1" s="9" t="s">
        <v>70</v>
      </c>
      <c r="MAZ1" s="9" t="s">
        <v>70</v>
      </c>
      <c r="MBA1" s="9" t="s">
        <v>70</v>
      </c>
      <c r="MBB1" s="9" t="s">
        <v>70</v>
      </c>
      <c r="MBC1" s="9" t="s">
        <v>70</v>
      </c>
      <c r="MBD1" s="9" t="s">
        <v>70</v>
      </c>
      <c r="MBE1" s="9" t="s">
        <v>70</v>
      </c>
      <c r="MBF1" s="9" t="s">
        <v>70</v>
      </c>
      <c r="MBG1" s="9" t="s">
        <v>70</v>
      </c>
      <c r="MBH1" s="9" t="s">
        <v>70</v>
      </c>
      <c r="MBI1" s="9" t="s">
        <v>70</v>
      </c>
      <c r="MBJ1" s="9" t="s">
        <v>70</v>
      </c>
      <c r="MBK1" s="9" t="s">
        <v>70</v>
      </c>
      <c r="MBL1" s="9" t="s">
        <v>70</v>
      </c>
      <c r="MBM1" s="9" t="s">
        <v>70</v>
      </c>
      <c r="MBN1" s="9" t="s">
        <v>70</v>
      </c>
      <c r="MBO1" s="9" t="s">
        <v>70</v>
      </c>
      <c r="MBP1" s="9" t="s">
        <v>70</v>
      </c>
      <c r="MBQ1" s="9" t="s">
        <v>70</v>
      </c>
      <c r="MBR1" s="9" t="s">
        <v>70</v>
      </c>
      <c r="MBS1" s="9" t="s">
        <v>70</v>
      </c>
      <c r="MBT1" s="9" t="s">
        <v>70</v>
      </c>
      <c r="MBU1" s="9" t="s">
        <v>70</v>
      </c>
      <c r="MBV1" s="9" t="s">
        <v>70</v>
      </c>
      <c r="MBW1" s="9" t="s">
        <v>70</v>
      </c>
      <c r="MBX1" s="9" t="s">
        <v>70</v>
      </c>
      <c r="MBY1" s="9" t="s">
        <v>70</v>
      </c>
      <c r="MBZ1" s="9" t="s">
        <v>70</v>
      </c>
      <c r="MCA1" s="9" t="s">
        <v>70</v>
      </c>
      <c r="MCB1" s="9" t="s">
        <v>70</v>
      </c>
      <c r="MCC1" s="9" t="s">
        <v>70</v>
      </c>
      <c r="MCD1" s="9" t="s">
        <v>70</v>
      </c>
      <c r="MCE1" s="9" t="s">
        <v>70</v>
      </c>
      <c r="MCF1" s="9" t="s">
        <v>70</v>
      </c>
      <c r="MCG1" s="9" t="s">
        <v>70</v>
      </c>
      <c r="MCH1" s="9" t="s">
        <v>70</v>
      </c>
      <c r="MCI1" s="9" t="s">
        <v>70</v>
      </c>
      <c r="MCJ1" s="9" t="s">
        <v>70</v>
      </c>
      <c r="MCK1" s="9" t="s">
        <v>70</v>
      </c>
      <c r="MCL1" s="9" t="s">
        <v>70</v>
      </c>
      <c r="MCM1" s="9" t="s">
        <v>70</v>
      </c>
      <c r="MCN1" s="9" t="s">
        <v>70</v>
      </c>
      <c r="MCO1" s="9" t="s">
        <v>70</v>
      </c>
      <c r="MCP1" s="9" t="s">
        <v>70</v>
      </c>
      <c r="MCQ1" s="9" t="s">
        <v>70</v>
      </c>
      <c r="MCR1" s="9" t="s">
        <v>70</v>
      </c>
      <c r="MCS1" s="9" t="s">
        <v>70</v>
      </c>
      <c r="MCT1" s="9" t="s">
        <v>70</v>
      </c>
      <c r="MCU1" s="9" t="s">
        <v>70</v>
      </c>
      <c r="MCV1" s="9" t="s">
        <v>70</v>
      </c>
      <c r="MCW1" s="9" t="s">
        <v>70</v>
      </c>
      <c r="MCX1" s="9" t="s">
        <v>70</v>
      </c>
      <c r="MCY1" s="9" t="s">
        <v>70</v>
      </c>
      <c r="MCZ1" s="9" t="s">
        <v>70</v>
      </c>
      <c r="MDA1" s="9" t="s">
        <v>70</v>
      </c>
      <c r="MDB1" s="9" t="s">
        <v>70</v>
      </c>
      <c r="MDC1" s="9" t="s">
        <v>70</v>
      </c>
      <c r="MDD1" s="9" t="s">
        <v>70</v>
      </c>
      <c r="MDE1" s="9" t="s">
        <v>70</v>
      </c>
      <c r="MDF1" s="9" t="s">
        <v>70</v>
      </c>
      <c r="MDG1" s="9" t="s">
        <v>70</v>
      </c>
      <c r="MDH1" s="9" t="s">
        <v>70</v>
      </c>
      <c r="MDI1" s="9" t="s">
        <v>70</v>
      </c>
      <c r="MDJ1" s="9" t="s">
        <v>70</v>
      </c>
      <c r="MDK1" s="9" t="s">
        <v>70</v>
      </c>
      <c r="MDL1" s="9" t="s">
        <v>70</v>
      </c>
      <c r="MDM1" s="9" t="s">
        <v>70</v>
      </c>
      <c r="MDN1" s="9" t="s">
        <v>70</v>
      </c>
      <c r="MDO1" s="9" t="s">
        <v>70</v>
      </c>
      <c r="MDP1" s="9" t="s">
        <v>70</v>
      </c>
      <c r="MDQ1" s="9" t="s">
        <v>70</v>
      </c>
      <c r="MDR1" s="9" t="s">
        <v>70</v>
      </c>
      <c r="MDS1" s="9" t="s">
        <v>70</v>
      </c>
      <c r="MDT1" s="9" t="s">
        <v>70</v>
      </c>
      <c r="MDU1" s="9" t="s">
        <v>70</v>
      </c>
      <c r="MDV1" s="9" t="s">
        <v>70</v>
      </c>
      <c r="MDW1" s="9" t="s">
        <v>70</v>
      </c>
      <c r="MDX1" s="9" t="s">
        <v>70</v>
      </c>
      <c r="MDY1" s="9" t="s">
        <v>70</v>
      </c>
      <c r="MDZ1" s="9" t="s">
        <v>70</v>
      </c>
      <c r="MEA1" s="9" t="s">
        <v>70</v>
      </c>
      <c r="MEB1" s="9" t="s">
        <v>70</v>
      </c>
      <c r="MEC1" s="9" t="s">
        <v>70</v>
      </c>
      <c r="MED1" s="9" t="s">
        <v>70</v>
      </c>
      <c r="MEE1" s="9" t="s">
        <v>70</v>
      </c>
      <c r="MEF1" s="9" t="s">
        <v>70</v>
      </c>
      <c r="MEG1" s="9" t="s">
        <v>70</v>
      </c>
      <c r="MEH1" s="9" t="s">
        <v>70</v>
      </c>
      <c r="MEI1" s="9" t="s">
        <v>70</v>
      </c>
      <c r="MEJ1" s="9" t="s">
        <v>70</v>
      </c>
      <c r="MEK1" s="9" t="s">
        <v>70</v>
      </c>
      <c r="MEL1" s="9" t="s">
        <v>70</v>
      </c>
      <c r="MEM1" s="9" t="s">
        <v>70</v>
      </c>
      <c r="MEN1" s="9" t="s">
        <v>70</v>
      </c>
      <c r="MEO1" s="9" t="s">
        <v>70</v>
      </c>
      <c r="MEP1" s="9" t="s">
        <v>70</v>
      </c>
      <c r="MEQ1" s="9" t="s">
        <v>70</v>
      </c>
      <c r="MER1" s="9" t="s">
        <v>70</v>
      </c>
      <c r="MES1" s="9" t="s">
        <v>70</v>
      </c>
      <c r="MET1" s="9" t="s">
        <v>70</v>
      </c>
      <c r="MEU1" s="9" t="s">
        <v>70</v>
      </c>
      <c r="MEV1" s="9" t="s">
        <v>70</v>
      </c>
      <c r="MEW1" s="9" t="s">
        <v>70</v>
      </c>
      <c r="MEX1" s="9" t="s">
        <v>70</v>
      </c>
      <c r="MEY1" s="9" t="s">
        <v>70</v>
      </c>
      <c r="MEZ1" s="9" t="s">
        <v>70</v>
      </c>
      <c r="MFA1" s="9" t="s">
        <v>70</v>
      </c>
      <c r="MFB1" s="9" t="s">
        <v>70</v>
      </c>
      <c r="MFC1" s="9" t="s">
        <v>70</v>
      </c>
      <c r="MFD1" s="9" t="s">
        <v>70</v>
      </c>
      <c r="MFE1" s="9" t="s">
        <v>70</v>
      </c>
      <c r="MFF1" s="9" t="s">
        <v>70</v>
      </c>
      <c r="MFG1" s="9" t="s">
        <v>70</v>
      </c>
      <c r="MFH1" s="9" t="s">
        <v>70</v>
      </c>
      <c r="MFI1" s="9" t="s">
        <v>70</v>
      </c>
      <c r="MFJ1" s="9" t="s">
        <v>70</v>
      </c>
      <c r="MFK1" s="9" t="s">
        <v>70</v>
      </c>
      <c r="MFL1" s="9" t="s">
        <v>70</v>
      </c>
      <c r="MFM1" s="9" t="s">
        <v>70</v>
      </c>
      <c r="MFN1" s="9" t="s">
        <v>70</v>
      </c>
      <c r="MFO1" s="9" t="s">
        <v>70</v>
      </c>
      <c r="MFP1" s="9" t="s">
        <v>70</v>
      </c>
      <c r="MFQ1" s="9" t="s">
        <v>70</v>
      </c>
      <c r="MFR1" s="9" t="s">
        <v>70</v>
      </c>
      <c r="MFS1" s="9" t="s">
        <v>70</v>
      </c>
      <c r="MFT1" s="9" t="s">
        <v>70</v>
      </c>
      <c r="MFU1" s="9" t="s">
        <v>70</v>
      </c>
      <c r="MFV1" s="9" t="s">
        <v>70</v>
      </c>
      <c r="MFW1" s="9" t="s">
        <v>70</v>
      </c>
      <c r="MFX1" s="9" t="s">
        <v>70</v>
      </c>
      <c r="MFY1" s="9" t="s">
        <v>70</v>
      </c>
      <c r="MFZ1" s="9" t="s">
        <v>70</v>
      </c>
      <c r="MGA1" s="9" t="s">
        <v>70</v>
      </c>
      <c r="MGB1" s="9" t="s">
        <v>70</v>
      </c>
      <c r="MGC1" s="9" t="s">
        <v>70</v>
      </c>
      <c r="MGD1" s="9" t="s">
        <v>70</v>
      </c>
      <c r="MGE1" s="9" t="s">
        <v>70</v>
      </c>
      <c r="MGF1" s="9" t="s">
        <v>70</v>
      </c>
      <c r="MGG1" s="9" t="s">
        <v>70</v>
      </c>
      <c r="MGH1" s="9" t="s">
        <v>70</v>
      </c>
      <c r="MGI1" s="9" t="s">
        <v>70</v>
      </c>
      <c r="MGJ1" s="9" t="s">
        <v>70</v>
      </c>
      <c r="MGK1" s="9" t="s">
        <v>70</v>
      </c>
      <c r="MGL1" s="9" t="s">
        <v>70</v>
      </c>
      <c r="MGM1" s="9" t="s">
        <v>70</v>
      </c>
      <c r="MGN1" s="9" t="s">
        <v>70</v>
      </c>
      <c r="MGO1" s="9" t="s">
        <v>70</v>
      </c>
      <c r="MGP1" s="9" t="s">
        <v>70</v>
      </c>
      <c r="MGQ1" s="9" t="s">
        <v>70</v>
      </c>
      <c r="MGR1" s="9" t="s">
        <v>70</v>
      </c>
      <c r="MGS1" s="9" t="s">
        <v>70</v>
      </c>
      <c r="MGT1" s="9" t="s">
        <v>70</v>
      </c>
      <c r="MGU1" s="9" t="s">
        <v>70</v>
      </c>
      <c r="MGV1" s="9" t="s">
        <v>70</v>
      </c>
      <c r="MGW1" s="9" t="s">
        <v>70</v>
      </c>
      <c r="MGX1" s="9" t="s">
        <v>70</v>
      </c>
      <c r="MGY1" s="9" t="s">
        <v>70</v>
      </c>
      <c r="MGZ1" s="9" t="s">
        <v>70</v>
      </c>
      <c r="MHA1" s="9" t="s">
        <v>70</v>
      </c>
      <c r="MHB1" s="9" t="s">
        <v>70</v>
      </c>
      <c r="MHC1" s="9" t="s">
        <v>70</v>
      </c>
      <c r="MHD1" s="9" t="s">
        <v>70</v>
      </c>
      <c r="MHE1" s="9" t="s">
        <v>70</v>
      </c>
      <c r="MHF1" s="9" t="s">
        <v>70</v>
      </c>
      <c r="MHG1" s="9" t="s">
        <v>70</v>
      </c>
      <c r="MHH1" s="9" t="s">
        <v>70</v>
      </c>
      <c r="MHI1" s="9" t="s">
        <v>70</v>
      </c>
      <c r="MHJ1" s="9" t="s">
        <v>70</v>
      </c>
      <c r="MHK1" s="9" t="s">
        <v>70</v>
      </c>
      <c r="MHL1" s="9" t="s">
        <v>70</v>
      </c>
      <c r="MHM1" s="9" t="s">
        <v>70</v>
      </c>
      <c r="MHN1" s="9" t="s">
        <v>70</v>
      </c>
      <c r="MHO1" s="9" t="s">
        <v>70</v>
      </c>
      <c r="MHP1" s="9" t="s">
        <v>70</v>
      </c>
      <c r="MHQ1" s="9" t="s">
        <v>70</v>
      </c>
      <c r="MHR1" s="9" t="s">
        <v>70</v>
      </c>
      <c r="MHS1" s="9" t="s">
        <v>70</v>
      </c>
      <c r="MHT1" s="9" t="s">
        <v>70</v>
      </c>
      <c r="MHU1" s="9" t="s">
        <v>70</v>
      </c>
      <c r="MHV1" s="9" t="s">
        <v>70</v>
      </c>
      <c r="MHW1" s="9" t="s">
        <v>70</v>
      </c>
      <c r="MHX1" s="9" t="s">
        <v>70</v>
      </c>
      <c r="MHY1" s="9" t="s">
        <v>70</v>
      </c>
      <c r="MHZ1" s="9" t="s">
        <v>70</v>
      </c>
      <c r="MIA1" s="9" t="s">
        <v>70</v>
      </c>
      <c r="MIB1" s="9" t="s">
        <v>70</v>
      </c>
      <c r="MIC1" s="9" t="s">
        <v>70</v>
      </c>
      <c r="MID1" s="9" t="s">
        <v>70</v>
      </c>
      <c r="MIE1" s="9" t="s">
        <v>70</v>
      </c>
      <c r="MIF1" s="9" t="s">
        <v>70</v>
      </c>
      <c r="MIG1" s="9" t="s">
        <v>70</v>
      </c>
      <c r="MIH1" s="9" t="s">
        <v>70</v>
      </c>
      <c r="MII1" s="9" t="s">
        <v>70</v>
      </c>
      <c r="MIJ1" s="9" t="s">
        <v>70</v>
      </c>
      <c r="MIK1" s="9" t="s">
        <v>70</v>
      </c>
      <c r="MIL1" s="9" t="s">
        <v>70</v>
      </c>
      <c r="MIM1" s="9" t="s">
        <v>70</v>
      </c>
      <c r="MIN1" s="9" t="s">
        <v>70</v>
      </c>
      <c r="MIO1" s="9" t="s">
        <v>70</v>
      </c>
      <c r="MIP1" s="9" t="s">
        <v>70</v>
      </c>
      <c r="MIQ1" s="9" t="s">
        <v>70</v>
      </c>
      <c r="MIR1" s="9" t="s">
        <v>70</v>
      </c>
      <c r="MIS1" s="9" t="s">
        <v>70</v>
      </c>
      <c r="MIT1" s="9" t="s">
        <v>70</v>
      </c>
      <c r="MIU1" s="9" t="s">
        <v>70</v>
      </c>
      <c r="MIV1" s="9" t="s">
        <v>70</v>
      </c>
      <c r="MIW1" s="9" t="s">
        <v>70</v>
      </c>
      <c r="MIX1" s="9" t="s">
        <v>70</v>
      </c>
      <c r="MIY1" s="9" t="s">
        <v>70</v>
      </c>
      <c r="MIZ1" s="9" t="s">
        <v>70</v>
      </c>
      <c r="MJA1" s="9" t="s">
        <v>70</v>
      </c>
      <c r="MJB1" s="9" t="s">
        <v>70</v>
      </c>
      <c r="MJC1" s="9" t="s">
        <v>70</v>
      </c>
      <c r="MJD1" s="9" t="s">
        <v>70</v>
      </c>
      <c r="MJE1" s="9" t="s">
        <v>70</v>
      </c>
      <c r="MJF1" s="9" t="s">
        <v>70</v>
      </c>
      <c r="MJG1" s="9" t="s">
        <v>70</v>
      </c>
      <c r="MJH1" s="9" t="s">
        <v>70</v>
      </c>
      <c r="MJI1" s="9" t="s">
        <v>70</v>
      </c>
      <c r="MJJ1" s="9" t="s">
        <v>70</v>
      </c>
      <c r="MJK1" s="9" t="s">
        <v>70</v>
      </c>
      <c r="MJL1" s="9" t="s">
        <v>70</v>
      </c>
      <c r="MJM1" s="9" t="s">
        <v>70</v>
      </c>
      <c r="MJN1" s="9" t="s">
        <v>70</v>
      </c>
      <c r="MJO1" s="9" t="s">
        <v>70</v>
      </c>
      <c r="MJP1" s="9" t="s">
        <v>70</v>
      </c>
      <c r="MJQ1" s="9" t="s">
        <v>70</v>
      </c>
      <c r="MJR1" s="9" t="s">
        <v>70</v>
      </c>
      <c r="MJS1" s="9" t="s">
        <v>70</v>
      </c>
      <c r="MJT1" s="9" t="s">
        <v>70</v>
      </c>
      <c r="MJU1" s="9" t="s">
        <v>70</v>
      </c>
      <c r="MJV1" s="9" t="s">
        <v>70</v>
      </c>
      <c r="MJW1" s="9" t="s">
        <v>70</v>
      </c>
      <c r="MJX1" s="9" t="s">
        <v>70</v>
      </c>
      <c r="MJY1" s="9" t="s">
        <v>70</v>
      </c>
      <c r="MJZ1" s="9" t="s">
        <v>70</v>
      </c>
      <c r="MKA1" s="9" t="s">
        <v>70</v>
      </c>
      <c r="MKB1" s="9" t="s">
        <v>70</v>
      </c>
      <c r="MKC1" s="9" t="s">
        <v>70</v>
      </c>
      <c r="MKD1" s="9" t="s">
        <v>70</v>
      </c>
      <c r="MKE1" s="9" t="s">
        <v>70</v>
      </c>
      <c r="MKF1" s="9" t="s">
        <v>70</v>
      </c>
      <c r="MKG1" s="9" t="s">
        <v>70</v>
      </c>
      <c r="MKH1" s="9" t="s">
        <v>70</v>
      </c>
      <c r="MKI1" s="9" t="s">
        <v>70</v>
      </c>
      <c r="MKJ1" s="9" t="s">
        <v>70</v>
      </c>
      <c r="MKK1" s="9" t="s">
        <v>70</v>
      </c>
      <c r="MKL1" s="9" t="s">
        <v>70</v>
      </c>
      <c r="MKM1" s="9" t="s">
        <v>70</v>
      </c>
      <c r="MKN1" s="9" t="s">
        <v>70</v>
      </c>
      <c r="MKO1" s="9" t="s">
        <v>70</v>
      </c>
      <c r="MKP1" s="9" t="s">
        <v>70</v>
      </c>
      <c r="MKQ1" s="9" t="s">
        <v>70</v>
      </c>
      <c r="MKR1" s="9" t="s">
        <v>70</v>
      </c>
      <c r="MKS1" s="9" t="s">
        <v>70</v>
      </c>
      <c r="MKT1" s="9" t="s">
        <v>70</v>
      </c>
      <c r="MKU1" s="9" t="s">
        <v>70</v>
      </c>
      <c r="MKV1" s="9" t="s">
        <v>70</v>
      </c>
      <c r="MKW1" s="9" t="s">
        <v>70</v>
      </c>
      <c r="MKX1" s="9" t="s">
        <v>70</v>
      </c>
      <c r="MKY1" s="9" t="s">
        <v>70</v>
      </c>
      <c r="MKZ1" s="9" t="s">
        <v>70</v>
      </c>
      <c r="MLA1" s="9" t="s">
        <v>70</v>
      </c>
      <c r="MLB1" s="9" t="s">
        <v>70</v>
      </c>
      <c r="MLC1" s="9" t="s">
        <v>70</v>
      </c>
      <c r="MLD1" s="9" t="s">
        <v>70</v>
      </c>
      <c r="MLE1" s="9" t="s">
        <v>70</v>
      </c>
      <c r="MLF1" s="9" t="s">
        <v>70</v>
      </c>
      <c r="MLG1" s="9" t="s">
        <v>70</v>
      </c>
      <c r="MLH1" s="9" t="s">
        <v>70</v>
      </c>
      <c r="MLI1" s="9" t="s">
        <v>70</v>
      </c>
      <c r="MLJ1" s="9" t="s">
        <v>70</v>
      </c>
      <c r="MLK1" s="9" t="s">
        <v>70</v>
      </c>
      <c r="MLL1" s="9" t="s">
        <v>70</v>
      </c>
      <c r="MLM1" s="9" t="s">
        <v>70</v>
      </c>
      <c r="MLN1" s="9" t="s">
        <v>70</v>
      </c>
      <c r="MLO1" s="9" t="s">
        <v>70</v>
      </c>
      <c r="MLP1" s="9" t="s">
        <v>70</v>
      </c>
      <c r="MLQ1" s="9" t="s">
        <v>70</v>
      </c>
      <c r="MLR1" s="9" t="s">
        <v>70</v>
      </c>
      <c r="MLS1" s="9" t="s">
        <v>70</v>
      </c>
      <c r="MLT1" s="9" t="s">
        <v>70</v>
      </c>
      <c r="MLU1" s="9" t="s">
        <v>70</v>
      </c>
      <c r="MLV1" s="9" t="s">
        <v>70</v>
      </c>
      <c r="MLW1" s="9" t="s">
        <v>70</v>
      </c>
      <c r="MLX1" s="9" t="s">
        <v>70</v>
      </c>
      <c r="MLY1" s="9" t="s">
        <v>70</v>
      </c>
      <c r="MLZ1" s="9" t="s">
        <v>70</v>
      </c>
      <c r="MMA1" s="9" t="s">
        <v>70</v>
      </c>
      <c r="MMB1" s="9" t="s">
        <v>70</v>
      </c>
      <c r="MMC1" s="9" t="s">
        <v>70</v>
      </c>
      <c r="MMD1" s="9" t="s">
        <v>70</v>
      </c>
      <c r="MME1" s="9" t="s">
        <v>70</v>
      </c>
      <c r="MMF1" s="9" t="s">
        <v>70</v>
      </c>
      <c r="MMG1" s="9" t="s">
        <v>70</v>
      </c>
      <c r="MMH1" s="9" t="s">
        <v>70</v>
      </c>
      <c r="MMI1" s="9" t="s">
        <v>70</v>
      </c>
      <c r="MMJ1" s="9" t="s">
        <v>70</v>
      </c>
      <c r="MMK1" s="9" t="s">
        <v>70</v>
      </c>
      <c r="MML1" s="9" t="s">
        <v>70</v>
      </c>
      <c r="MMM1" s="9" t="s">
        <v>70</v>
      </c>
      <c r="MMN1" s="9" t="s">
        <v>70</v>
      </c>
      <c r="MMO1" s="9" t="s">
        <v>70</v>
      </c>
      <c r="MMP1" s="9" t="s">
        <v>70</v>
      </c>
      <c r="MMQ1" s="9" t="s">
        <v>70</v>
      </c>
      <c r="MMR1" s="9" t="s">
        <v>70</v>
      </c>
      <c r="MMS1" s="9" t="s">
        <v>70</v>
      </c>
      <c r="MMT1" s="9" t="s">
        <v>70</v>
      </c>
      <c r="MMU1" s="9" t="s">
        <v>70</v>
      </c>
      <c r="MMV1" s="9" t="s">
        <v>70</v>
      </c>
      <c r="MMW1" s="9" t="s">
        <v>70</v>
      </c>
      <c r="MMX1" s="9" t="s">
        <v>70</v>
      </c>
      <c r="MMY1" s="9" t="s">
        <v>70</v>
      </c>
      <c r="MMZ1" s="9" t="s">
        <v>70</v>
      </c>
      <c r="MNA1" s="9" t="s">
        <v>70</v>
      </c>
      <c r="MNB1" s="9" t="s">
        <v>70</v>
      </c>
      <c r="MNC1" s="9" t="s">
        <v>70</v>
      </c>
      <c r="MND1" s="9" t="s">
        <v>70</v>
      </c>
      <c r="MNE1" s="9" t="s">
        <v>70</v>
      </c>
      <c r="MNF1" s="9" t="s">
        <v>70</v>
      </c>
      <c r="MNG1" s="9" t="s">
        <v>70</v>
      </c>
      <c r="MNH1" s="9" t="s">
        <v>70</v>
      </c>
      <c r="MNI1" s="9" t="s">
        <v>70</v>
      </c>
      <c r="MNJ1" s="9" t="s">
        <v>70</v>
      </c>
      <c r="MNK1" s="9" t="s">
        <v>70</v>
      </c>
      <c r="MNL1" s="9" t="s">
        <v>70</v>
      </c>
      <c r="MNM1" s="9" t="s">
        <v>70</v>
      </c>
      <c r="MNN1" s="9" t="s">
        <v>70</v>
      </c>
      <c r="MNO1" s="9" t="s">
        <v>70</v>
      </c>
      <c r="MNP1" s="9" t="s">
        <v>70</v>
      </c>
      <c r="MNQ1" s="9" t="s">
        <v>70</v>
      </c>
      <c r="MNR1" s="9" t="s">
        <v>70</v>
      </c>
      <c r="MNS1" s="9" t="s">
        <v>70</v>
      </c>
      <c r="MNT1" s="9" t="s">
        <v>70</v>
      </c>
      <c r="MNU1" s="9" t="s">
        <v>70</v>
      </c>
      <c r="MNV1" s="9" t="s">
        <v>70</v>
      </c>
      <c r="MNW1" s="9" t="s">
        <v>70</v>
      </c>
      <c r="MNX1" s="9" t="s">
        <v>70</v>
      </c>
      <c r="MNY1" s="9" t="s">
        <v>70</v>
      </c>
      <c r="MNZ1" s="9" t="s">
        <v>70</v>
      </c>
      <c r="MOA1" s="9" t="s">
        <v>70</v>
      </c>
      <c r="MOB1" s="9" t="s">
        <v>70</v>
      </c>
      <c r="MOC1" s="9" t="s">
        <v>70</v>
      </c>
      <c r="MOD1" s="9" t="s">
        <v>70</v>
      </c>
      <c r="MOE1" s="9" t="s">
        <v>70</v>
      </c>
      <c r="MOF1" s="9" t="s">
        <v>70</v>
      </c>
      <c r="MOG1" s="9" t="s">
        <v>70</v>
      </c>
      <c r="MOH1" s="9" t="s">
        <v>70</v>
      </c>
      <c r="MOI1" s="9" t="s">
        <v>70</v>
      </c>
      <c r="MOJ1" s="9" t="s">
        <v>70</v>
      </c>
      <c r="MOK1" s="9" t="s">
        <v>70</v>
      </c>
      <c r="MOL1" s="9" t="s">
        <v>70</v>
      </c>
      <c r="MOM1" s="9" t="s">
        <v>70</v>
      </c>
      <c r="MON1" s="9" t="s">
        <v>70</v>
      </c>
      <c r="MOO1" s="9" t="s">
        <v>70</v>
      </c>
      <c r="MOP1" s="9" t="s">
        <v>70</v>
      </c>
      <c r="MOQ1" s="9" t="s">
        <v>70</v>
      </c>
      <c r="MOR1" s="9" t="s">
        <v>70</v>
      </c>
      <c r="MOS1" s="9" t="s">
        <v>70</v>
      </c>
      <c r="MOT1" s="9" t="s">
        <v>70</v>
      </c>
      <c r="MOU1" s="9" t="s">
        <v>70</v>
      </c>
      <c r="MOV1" s="9" t="s">
        <v>70</v>
      </c>
      <c r="MOW1" s="9" t="s">
        <v>70</v>
      </c>
      <c r="MOX1" s="9" t="s">
        <v>70</v>
      </c>
      <c r="MOY1" s="9" t="s">
        <v>70</v>
      </c>
      <c r="MOZ1" s="9" t="s">
        <v>70</v>
      </c>
      <c r="MPA1" s="9" t="s">
        <v>70</v>
      </c>
      <c r="MPB1" s="9" t="s">
        <v>70</v>
      </c>
      <c r="MPC1" s="9" t="s">
        <v>70</v>
      </c>
      <c r="MPD1" s="9" t="s">
        <v>70</v>
      </c>
      <c r="MPE1" s="9" t="s">
        <v>70</v>
      </c>
      <c r="MPF1" s="9" t="s">
        <v>70</v>
      </c>
      <c r="MPG1" s="9" t="s">
        <v>70</v>
      </c>
      <c r="MPH1" s="9" t="s">
        <v>70</v>
      </c>
      <c r="MPI1" s="9" t="s">
        <v>70</v>
      </c>
      <c r="MPJ1" s="9" t="s">
        <v>70</v>
      </c>
      <c r="MPK1" s="9" t="s">
        <v>70</v>
      </c>
      <c r="MPL1" s="9" t="s">
        <v>70</v>
      </c>
      <c r="MPM1" s="9" t="s">
        <v>70</v>
      </c>
      <c r="MPN1" s="9" t="s">
        <v>70</v>
      </c>
      <c r="MPO1" s="9" t="s">
        <v>70</v>
      </c>
      <c r="MPP1" s="9" t="s">
        <v>70</v>
      </c>
      <c r="MPQ1" s="9" t="s">
        <v>70</v>
      </c>
      <c r="MPR1" s="9" t="s">
        <v>70</v>
      </c>
      <c r="MPS1" s="9" t="s">
        <v>70</v>
      </c>
      <c r="MPT1" s="9" t="s">
        <v>70</v>
      </c>
      <c r="MPU1" s="9" t="s">
        <v>70</v>
      </c>
      <c r="MPV1" s="9" t="s">
        <v>70</v>
      </c>
      <c r="MPW1" s="9" t="s">
        <v>70</v>
      </c>
      <c r="MPX1" s="9" t="s">
        <v>70</v>
      </c>
      <c r="MPY1" s="9" t="s">
        <v>70</v>
      </c>
      <c r="MPZ1" s="9" t="s">
        <v>70</v>
      </c>
      <c r="MQA1" s="9" t="s">
        <v>70</v>
      </c>
      <c r="MQB1" s="9" t="s">
        <v>70</v>
      </c>
      <c r="MQC1" s="9" t="s">
        <v>70</v>
      </c>
      <c r="MQD1" s="9" t="s">
        <v>70</v>
      </c>
      <c r="MQE1" s="9" t="s">
        <v>70</v>
      </c>
      <c r="MQF1" s="9" t="s">
        <v>70</v>
      </c>
      <c r="MQG1" s="9" t="s">
        <v>70</v>
      </c>
      <c r="MQH1" s="9" t="s">
        <v>70</v>
      </c>
      <c r="MQI1" s="9" t="s">
        <v>70</v>
      </c>
      <c r="MQJ1" s="9" t="s">
        <v>70</v>
      </c>
      <c r="MQK1" s="9" t="s">
        <v>70</v>
      </c>
      <c r="MQL1" s="9" t="s">
        <v>70</v>
      </c>
      <c r="MQM1" s="9" t="s">
        <v>70</v>
      </c>
      <c r="MQN1" s="9" t="s">
        <v>70</v>
      </c>
      <c r="MQO1" s="9" t="s">
        <v>70</v>
      </c>
      <c r="MQP1" s="9" t="s">
        <v>70</v>
      </c>
      <c r="MQQ1" s="9" t="s">
        <v>70</v>
      </c>
      <c r="MQR1" s="9" t="s">
        <v>70</v>
      </c>
      <c r="MQS1" s="9" t="s">
        <v>70</v>
      </c>
      <c r="MQT1" s="9" t="s">
        <v>70</v>
      </c>
      <c r="MQU1" s="9" t="s">
        <v>70</v>
      </c>
      <c r="MQV1" s="9" t="s">
        <v>70</v>
      </c>
      <c r="MQW1" s="9" t="s">
        <v>70</v>
      </c>
      <c r="MQX1" s="9" t="s">
        <v>70</v>
      </c>
      <c r="MQY1" s="9" t="s">
        <v>70</v>
      </c>
      <c r="MQZ1" s="9" t="s">
        <v>70</v>
      </c>
      <c r="MRA1" s="9" t="s">
        <v>70</v>
      </c>
      <c r="MRB1" s="9" t="s">
        <v>70</v>
      </c>
      <c r="MRC1" s="9" t="s">
        <v>70</v>
      </c>
      <c r="MRD1" s="9" t="s">
        <v>70</v>
      </c>
      <c r="MRE1" s="9" t="s">
        <v>70</v>
      </c>
      <c r="MRF1" s="9" t="s">
        <v>70</v>
      </c>
      <c r="MRG1" s="9" t="s">
        <v>70</v>
      </c>
      <c r="MRH1" s="9" t="s">
        <v>70</v>
      </c>
      <c r="MRI1" s="9" t="s">
        <v>70</v>
      </c>
      <c r="MRJ1" s="9" t="s">
        <v>70</v>
      </c>
      <c r="MRK1" s="9" t="s">
        <v>70</v>
      </c>
      <c r="MRL1" s="9" t="s">
        <v>70</v>
      </c>
      <c r="MRM1" s="9" t="s">
        <v>70</v>
      </c>
      <c r="MRN1" s="9" t="s">
        <v>70</v>
      </c>
      <c r="MRO1" s="9" t="s">
        <v>70</v>
      </c>
      <c r="MRP1" s="9" t="s">
        <v>70</v>
      </c>
      <c r="MRQ1" s="9" t="s">
        <v>70</v>
      </c>
      <c r="MRR1" s="9" t="s">
        <v>70</v>
      </c>
      <c r="MRS1" s="9" t="s">
        <v>70</v>
      </c>
      <c r="MRT1" s="9" t="s">
        <v>70</v>
      </c>
      <c r="MRU1" s="9" t="s">
        <v>70</v>
      </c>
      <c r="MRV1" s="9" t="s">
        <v>70</v>
      </c>
      <c r="MRW1" s="9" t="s">
        <v>70</v>
      </c>
      <c r="MRX1" s="9" t="s">
        <v>70</v>
      </c>
      <c r="MRY1" s="9" t="s">
        <v>70</v>
      </c>
      <c r="MRZ1" s="9" t="s">
        <v>70</v>
      </c>
      <c r="MSA1" s="9" t="s">
        <v>70</v>
      </c>
      <c r="MSB1" s="9" t="s">
        <v>70</v>
      </c>
      <c r="MSC1" s="9" t="s">
        <v>70</v>
      </c>
      <c r="MSD1" s="9" t="s">
        <v>70</v>
      </c>
      <c r="MSE1" s="9" t="s">
        <v>70</v>
      </c>
      <c r="MSF1" s="9" t="s">
        <v>70</v>
      </c>
      <c r="MSG1" s="9" t="s">
        <v>70</v>
      </c>
      <c r="MSH1" s="9" t="s">
        <v>70</v>
      </c>
      <c r="MSI1" s="9" t="s">
        <v>70</v>
      </c>
      <c r="MSJ1" s="9" t="s">
        <v>70</v>
      </c>
      <c r="MSK1" s="9" t="s">
        <v>70</v>
      </c>
      <c r="MSL1" s="9" t="s">
        <v>70</v>
      </c>
      <c r="MSM1" s="9" t="s">
        <v>70</v>
      </c>
      <c r="MSN1" s="9" t="s">
        <v>70</v>
      </c>
      <c r="MSO1" s="9" t="s">
        <v>70</v>
      </c>
      <c r="MSP1" s="9" t="s">
        <v>70</v>
      </c>
      <c r="MSQ1" s="9" t="s">
        <v>70</v>
      </c>
      <c r="MSR1" s="9" t="s">
        <v>70</v>
      </c>
      <c r="MSS1" s="9" t="s">
        <v>70</v>
      </c>
      <c r="MST1" s="9" t="s">
        <v>70</v>
      </c>
      <c r="MSU1" s="9" t="s">
        <v>70</v>
      </c>
      <c r="MSV1" s="9" t="s">
        <v>70</v>
      </c>
      <c r="MSW1" s="9" t="s">
        <v>70</v>
      </c>
      <c r="MSX1" s="9" t="s">
        <v>70</v>
      </c>
      <c r="MSY1" s="9" t="s">
        <v>70</v>
      </c>
      <c r="MSZ1" s="9" t="s">
        <v>70</v>
      </c>
      <c r="MTA1" s="9" t="s">
        <v>70</v>
      </c>
      <c r="MTB1" s="9" t="s">
        <v>70</v>
      </c>
      <c r="MTC1" s="9" t="s">
        <v>70</v>
      </c>
      <c r="MTD1" s="9" t="s">
        <v>70</v>
      </c>
      <c r="MTE1" s="9" t="s">
        <v>70</v>
      </c>
      <c r="MTF1" s="9" t="s">
        <v>70</v>
      </c>
      <c r="MTG1" s="9" t="s">
        <v>70</v>
      </c>
      <c r="MTH1" s="9" t="s">
        <v>70</v>
      </c>
      <c r="MTI1" s="9" t="s">
        <v>70</v>
      </c>
      <c r="MTJ1" s="9" t="s">
        <v>70</v>
      </c>
      <c r="MTK1" s="9" t="s">
        <v>70</v>
      </c>
      <c r="MTL1" s="9" t="s">
        <v>70</v>
      </c>
      <c r="MTM1" s="9" t="s">
        <v>70</v>
      </c>
      <c r="MTN1" s="9" t="s">
        <v>70</v>
      </c>
      <c r="MTO1" s="9" t="s">
        <v>70</v>
      </c>
      <c r="MTP1" s="9" t="s">
        <v>70</v>
      </c>
      <c r="MTQ1" s="9" t="s">
        <v>70</v>
      </c>
      <c r="MTR1" s="9" t="s">
        <v>70</v>
      </c>
      <c r="MTS1" s="9" t="s">
        <v>70</v>
      </c>
      <c r="MTT1" s="9" t="s">
        <v>70</v>
      </c>
      <c r="MTU1" s="9" t="s">
        <v>70</v>
      </c>
      <c r="MTV1" s="9" t="s">
        <v>70</v>
      </c>
      <c r="MTW1" s="9" t="s">
        <v>70</v>
      </c>
      <c r="MTX1" s="9" t="s">
        <v>70</v>
      </c>
      <c r="MTY1" s="9" t="s">
        <v>70</v>
      </c>
      <c r="MTZ1" s="9" t="s">
        <v>70</v>
      </c>
      <c r="MUA1" s="9" t="s">
        <v>70</v>
      </c>
      <c r="MUB1" s="9" t="s">
        <v>70</v>
      </c>
      <c r="MUC1" s="9" t="s">
        <v>70</v>
      </c>
      <c r="MUD1" s="9" t="s">
        <v>70</v>
      </c>
      <c r="MUE1" s="9" t="s">
        <v>70</v>
      </c>
      <c r="MUF1" s="9" t="s">
        <v>70</v>
      </c>
      <c r="MUG1" s="9" t="s">
        <v>70</v>
      </c>
      <c r="MUH1" s="9" t="s">
        <v>70</v>
      </c>
      <c r="MUI1" s="9" t="s">
        <v>70</v>
      </c>
      <c r="MUJ1" s="9" t="s">
        <v>70</v>
      </c>
      <c r="MUK1" s="9" t="s">
        <v>70</v>
      </c>
      <c r="MUL1" s="9" t="s">
        <v>70</v>
      </c>
      <c r="MUM1" s="9" t="s">
        <v>70</v>
      </c>
      <c r="MUN1" s="9" t="s">
        <v>70</v>
      </c>
      <c r="MUO1" s="9" t="s">
        <v>70</v>
      </c>
      <c r="MUP1" s="9" t="s">
        <v>70</v>
      </c>
      <c r="MUQ1" s="9" t="s">
        <v>70</v>
      </c>
      <c r="MUR1" s="9" t="s">
        <v>70</v>
      </c>
      <c r="MUS1" s="9" t="s">
        <v>70</v>
      </c>
      <c r="MUT1" s="9" t="s">
        <v>70</v>
      </c>
      <c r="MUU1" s="9" t="s">
        <v>70</v>
      </c>
      <c r="MUV1" s="9" t="s">
        <v>70</v>
      </c>
      <c r="MUW1" s="9" t="s">
        <v>70</v>
      </c>
      <c r="MUX1" s="9" t="s">
        <v>70</v>
      </c>
      <c r="MUY1" s="9" t="s">
        <v>70</v>
      </c>
      <c r="MUZ1" s="9" t="s">
        <v>70</v>
      </c>
      <c r="MVA1" s="9" t="s">
        <v>70</v>
      </c>
      <c r="MVB1" s="9" t="s">
        <v>70</v>
      </c>
      <c r="MVC1" s="9" t="s">
        <v>70</v>
      </c>
      <c r="MVD1" s="9" t="s">
        <v>70</v>
      </c>
      <c r="MVE1" s="9" t="s">
        <v>70</v>
      </c>
      <c r="MVF1" s="9" t="s">
        <v>70</v>
      </c>
      <c r="MVG1" s="9" t="s">
        <v>70</v>
      </c>
      <c r="MVH1" s="9" t="s">
        <v>70</v>
      </c>
      <c r="MVI1" s="9" t="s">
        <v>70</v>
      </c>
      <c r="MVJ1" s="9" t="s">
        <v>70</v>
      </c>
      <c r="MVK1" s="9" t="s">
        <v>70</v>
      </c>
      <c r="MVL1" s="9" t="s">
        <v>70</v>
      </c>
      <c r="MVM1" s="9" t="s">
        <v>70</v>
      </c>
      <c r="MVN1" s="9" t="s">
        <v>70</v>
      </c>
      <c r="MVO1" s="9" t="s">
        <v>70</v>
      </c>
      <c r="MVP1" s="9" t="s">
        <v>70</v>
      </c>
      <c r="MVQ1" s="9" t="s">
        <v>70</v>
      </c>
      <c r="MVR1" s="9" t="s">
        <v>70</v>
      </c>
      <c r="MVS1" s="9" t="s">
        <v>70</v>
      </c>
      <c r="MVT1" s="9" t="s">
        <v>70</v>
      </c>
      <c r="MVU1" s="9" t="s">
        <v>70</v>
      </c>
      <c r="MVV1" s="9" t="s">
        <v>70</v>
      </c>
      <c r="MVW1" s="9" t="s">
        <v>70</v>
      </c>
      <c r="MVX1" s="9" t="s">
        <v>70</v>
      </c>
      <c r="MVY1" s="9" t="s">
        <v>70</v>
      </c>
      <c r="MVZ1" s="9" t="s">
        <v>70</v>
      </c>
      <c r="MWA1" s="9" t="s">
        <v>70</v>
      </c>
      <c r="MWB1" s="9" t="s">
        <v>70</v>
      </c>
      <c r="MWC1" s="9" t="s">
        <v>70</v>
      </c>
      <c r="MWD1" s="9" t="s">
        <v>70</v>
      </c>
      <c r="MWE1" s="9" t="s">
        <v>70</v>
      </c>
      <c r="MWF1" s="9" t="s">
        <v>70</v>
      </c>
      <c r="MWG1" s="9" t="s">
        <v>70</v>
      </c>
      <c r="MWH1" s="9" t="s">
        <v>70</v>
      </c>
      <c r="MWI1" s="9" t="s">
        <v>70</v>
      </c>
      <c r="MWJ1" s="9" t="s">
        <v>70</v>
      </c>
      <c r="MWK1" s="9" t="s">
        <v>70</v>
      </c>
      <c r="MWL1" s="9" t="s">
        <v>70</v>
      </c>
      <c r="MWM1" s="9" t="s">
        <v>70</v>
      </c>
      <c r="MWN1" s="9" t="s">
        <v>70</v>
      </c>
      <c r="MWO1" s="9" t="s">
        <v>70</v>
      </c>
      <c r="MWP1" s="9" t="s">
        <v>70</v>
      </c>
      <c r="MWQ1" s="9" t="s">
        <v>70</v>
      </c>
      <c r="MWR1" s="9" t="s">
        <v>70</v>
      </c>
      <c r="MWS1" s="9" t="s">
        <v>70</v>
      </c>
      <c r="MWT1" s="9" t="s">
        <v>70</v>
      </c>
      <c r="MWU1" s="9" t="s">
        <v>70</v>
      </c>
      <c r="MWV1" s="9" t="s">
        <v>70</v>
      </c>
      <c r="MWW1" s="9" t="s">
        <v>70</v>
      </c>
      <c r="MWX1" s="9" t="s">
        <v>70</v>
      </c>
      <c r="MWY1" s="9" t="s">
        <v>70</v>
      </c>
      <c r="MWZ1" s="9" t="s">
        <v>70</v>
      </c>
      <c r="MXA1" s="9" t="s">
        <v>70</v>
      </c>
      <c r="MXB1" s="9" t="s">
        <v>70</v>
      </c>
      <c r="MXC1" s="9" t="s">
        <v>70</v>
      </c>
      <c r="MXD1" s="9" t="s">
        <v>70</v>
      </c>
      <c r="MXE1" s="9" t="s">
        <v>70</v>
      </c>
      <c r="MXF1" s="9" t="s">
        <v>70</v>
      </c>
      <c r="MXG1" s="9" t="s">
        <v>70</v>
      </c>
      <c r="MXH1" s="9" t="s">
        <v>70</v>
      </c>
      <c r="MXI1" s="9" t="s">
        <v>70</v>
      </c>
      <c r="MXJ1" s="9" t="s">
        <v>70</v>
      </c>
      <c r="MXK1" s="9" t="s">
        <v>70</v>
      </c>
      <c r="MXL1" s="9" t="s">
        <v>70</v>
      </c>
      <c r="MXM1" s="9" t="s">
        <v>70</v>
      </c>
      <c r="MXN1" s="9" t="s">
        <v>70</v>
      </c>
      <c r="MXO1" s="9" t="s">
        <v>70</v>
      </c>
      <c r="MXP1" s="9" t="s">
        <v>70</v>
      </c>
      <c r="MXQ1" s="9" t="s">
        <v>70</v>
      </c>
      <c r="MXR1" s="9" t="s">
        <v>70</v>
      </c>
      <c r="MXS1" s="9" t="s">
        <v>70</v>
      </c>
      <c r="MXT1" s="9" t="s">
        <v>70</v>
      </c>
      <c r="MXU1" s="9" t="s">
        <v>70</v>
      </c>
      <c r="MXV1" s="9" t="s">
        <v>70</v>
      </c>
      <c r="MXW1" s="9" t="s">
        <v>70</v>
      </c>
      <c r="MXX1" s="9" t="s">
        <v>70</v>
      </c>
      <c r="MXY1" s="9" t="s">
        <v>70</v>
      </c>
      <c r="MXZ1" s="9" t="s">
        <v>70</v>
      </c>
      <c r="MYA1" s="9" t="s">
        <v>70</v>
      </c>
      <c r="MYB1" s="9" t="s">
        <v>70</v>
      </c>
      <c r="MYC1" s="9" t="s">
        <v>70</v>
      </c>
      <c r="MYD1" s="9" t="s">
        <v>70</v>
      </c>
      <c r="MYE1" s="9" t="s">
        <v>70</v>
      </c>
      <c r="MYF1" s="9" t="s">
        <v>70</v>
      </c>
      <c r="MYG1" s="9" t="s">
        <v>70</v>
      </c>
      <c r="MYH1" s="9" t="s">
        <v>70</v>
      </c>
      <c r="MYI1" s="9" t="s">
        <v>70</v>
      </c>
      <c r="MYJ1" s="9" t="s">
        <v>70</v>
      </c>
      <c r="MYK1" s="9" t="s">
        <v>70</v>
      </c>
      <c r="MYL1" s="9" t="s">
        <v>70</v>
      </c>
      <c r="MYM1" s="9" t="s">
        <v>70</v>
      </c>
      <c r="MYN1" s="9" t="s">
        <v>70</v>
      </c>
      <c r="MYO1" s="9" t="s">
        <v>70</v>
      </c>
      <c r="MYP1" s="9" t="s">
        <v>70</v>
      </c>
      <c r="MYQ1" s="9" t="s">
        <v>70</v>
      </c>
      <c r="MYR1" s="9" t="s">
        <v>70</v>
      </c>
      <c r="MYS1" s="9" t="s">
        <v>70</v>
      </c>
      <c r="MYT1" s="9" t="s">
        <v>70</v>
      </c>
      <c r="MYU1" s="9" t="s">
        <v>70</v>
      </c>
      <c r="MYV1" s="9" t="s">
        <v>70</v>
      </c>
      <c r="MYW1" s="9" t="s">
        <v>70</v>
      </c>
      <c r="MYX1" s="9" t="s">
        <v>70</v>
      </c>
      <c r="MYY1" s="9" t="s">
        <v>70</v>
      </c>
      <c r="MYZ1" s="9" t="s">
        <v>70</v>
      </c>
      <c r="MZA1" s="9" t="s">
        <v>70</v>
      </c>
      <c r="MZB1" s="9" t="s">
        <v>70</v>
      </c>
      <c r="MZC1" s="9" t="s">
        <v>70</v>
      </c>
      <c r="MZD1" s="9" t="s">
        <v>70</v>
      </c>
      <c r="MZE1" s="9" t="s">
        <v>70</v>
      </c>
      <c r="MZF1" s="9" t="s">
        <v>70</v>
      </c>
      <c r="MZG1" s="9" t="s">
        <v>70</v>
      </c>
      <c r="MZH1" s="9" t="s">
        <v>70</v>
      </c>
      <c r="MZI1" s="9" t="s">
        <v>70</v>
      </c>
      <c r="MZJ1" s="9" t="s">
        <v>70</v>
      </c>
      <c r="MZK1" s="9" t="s">
        <v>70</v>
      </c>
      <c r="MZL1" s="9" t="s">
        <v>70</v>
      </c>
      <c r="MZM1" s="9" t="s">
        <v>70</v>
      </c>
      <c r="MZN1" s="9" t="s">
        <v>70</v>
      </c>
      <c r="MZO1" s="9" t="s">
        <v>70</v>
      </c>
      <c r="MZP1" s="9" t="s">
        <v>70</v>
      </c>
      <c r="MZQ1" s="9" t="s">
        <v>70</v>
      </c>
      <c r="MZR1" s="9" t="s">
        <v>70</v>
      </c>
      <c r="MZS1" s="9" t="s">
        <v>70</v>
      </c>
      <c r="MZT1" s="9" t="s">
        <v>70</v>
      </c>
      <c r="MZU1" s="9" t="s">
        <v>70</v>
      </c>
      <c r="MZV1" s="9" t="s">
        <v>70</v>
      </c>
      <c r="MZW1" s="9" t="s">
        <v>70</v>
      </c>
      <c r="MZX1" s="9" t="s">
        <v>70</v>
      </c>
      <c r="MZY1" s="9" t="s">
        <v>70</v>
      </c>
      <c r="MZZ1" s="9" t="s">
        <v>70</v>
      </c>
      <c r="NAA1" s="9" t="s">
        <v>70</v>
      </c>
      <c r="NAB1" s="9" t="s">
        <v>70</v>
      </c>
      <c r="NAC1" s="9" t="s">
        <v>70</v>
      </c>
      <c r="NAD1" s="9" t="s">
        <v>70</v>
      </c>
      <c r="NAE1" s="9" t="s">
        <v>70</v>
      </c>
      <c r="NAF1" s="9" t="s">
        <v>70</v>
      </c>
      <c r="NAG1" s="9" t="s">
        <v>70</v>
      </c>
      <c r="NAH1" s="9" t="s">
        <v>70</v>
      </c>
      <c r="NAI1" s="9" t="s">
        <v>70</v>
      </c>
      <c r="NAJ1" s="9" t="s">
        <v>70</v>
      </c>
      <c r="NAK1" s="9" t="s">
        <v>70</v>
      </c>
      <c r="NAL1" s="9" t="s">
        <v>70</v>
      </c>
      <c r="NAM1" s="9" t="s">
        <v>70</v>
      </c>
      <c r="NAN1" s="9" t="s">
        <v>70</v>
      </c>
      <c r="NAO1" s="9" t="s">
        <v>70</v>
      </c>
      <c r="NAP1" s="9" t="s">
        <v>70</v>
      </c>
      <c r="NAQ1" s="9" t="s">
        <v>70</v>
      </c>
      <c r="NAR1" s="9" t="s">
        <v>70</v>
      </c>
      <c r="NAS1" s="9" t="s">
        <v>70</v>
      </c>
      <c r="NAT1" s="9" t="s">
        <v>70</v>
      </c>
      <c r="NAU1" s="9" t="s">
        <v>70</v>
      </c>
      <c r="NAV1" s="9" t="s">
        <v>70</v>
      </c>
      <c r="NAW1" s="9" t="s">
        <v>70</v>
      </c>
      <c r="NAX1" s="9" t="s">
        <v>70</v>
      </c>
      <c r="NAY1" s="9" t="s">
        <v>70</v>
      </c>
      <c r="NAZ1" s="9" t="s">
        <v>70</v>
      </c>
      <c r="NBA1" s="9" t="s">
        <v>70</v>
      </c>
      <c r="NBB1" s="9" t="s">
        <v>70</v>
      </c>
      <c r="NBC1" s="9" t="s">
        <v>70</v>
      </c>
      <c r="NBD1" s="9" t="s">
        <v>70</v>
      </c>
      <c r="NBE1" s="9" t="s">
        <v>70</v>
      </c>
      <c r="NBF1" s="9" t="s">
        <v>70</v>
      </c>
      <c r="NBG1" s="9" t="s">
        <v>70</v>
      </c>
      <c r="NBH1" s="9" t="s">
        <v>70</v>
      </c>
      <c r="NBI1" s="9" t="s">
        <v>70</v>
      </c>
      <c r="NBJ1" s="9" t="s">
        <v>70</v>
      </c>
      <c r="NBK1" s="9" t="s">
        <v>70</v>
      </c>
      <c r="NBL1" s="9" t="s">
        <v>70</v>
      </c>
      <c r="NBM1" s="9" t="s">
        <v>70</v>
      </c>
      <c r="NBN1" s="9" t="s">
        <v>70</v>
      </c>
      <c r="NBO1" s="9" t="s">
        <v>70</v>
      </c>
      <c r="NBP1" s="9" t="s">
        <v>70</v>
      </c>
      <c r="NBQ1" s="9" t="s">
        <v>70</v>
      </c>
      <c r="NBR1" s="9" t="s">
        <v>70</v>
      </c>
      <c r="NBS1" s="9" t="s">
        <v>70</v>
      </c>
      <c r="NBT1" s="9" t="s">
        <v>70</v>
      </c>
      <c r="NBU1" s="9" t="s">
        <v>70</v>
      </c>
      <c r="NBV1" s="9" t="s">
        <v>70</v>
      </c>
      <c r="NBW1" s="9" t="s">
        <v>70</v>
      </c>
      <c r="NBX1" s="9" t="s">
        <v>70</v>
      </c>
      <c r="NBY1" s="9" t="s">
        <v>70</v>
      </c>
      <c r="NBZ1" s="9" t="s">
        <v>70</v>
      </c>
      <c r="NCA1" s="9" t="s">
        <v>70</v>
      </c>
      <c r="NCB1" s="9" t="s">
        <v>70</v>
      </c>
      <c r="NCC1" s="9" t="s">
        <v>70</v>
      </c>
      <c r="NCD1" s="9" t="s">
        <v>70</v>
      </c>
      <c r="NCE1" s="9" t="s">
        <v>70</v>
      </c>
      <c r="NCF1" s="9" t="s">
        <v>70</v>
      </c>
      <c r="NCG1" s="9" t="s">
        <v>70</v>
      </c>
      <c r="NCH1" s="9" t="s">
        <v>70</v>
      </c>
      <c r="NCI1" s="9" t="s">
        <v>70</v>
      </c>
      <c r="NCJ1" s="9" t="s">
        <v>70</v>
      </c>
      <c r="NCK1" s="9" t="s">
        <v>70</v>
      </c>
      <c r="NCL1" s="9" t="s">
        <v>70</v>
      </c>
      <c r="NCM1" s="9" t="s">
        <v>70</v>
      </c>
      <c r="NCN1" s="9" t="s">
        <v>70</v>
      </c>
      <c r="NCO1" s="9" t="s">
        <v>70</v>
      </c>
      <c r="NCP1" s="9" t="s">
        <v>70</v>
      </c>
      <c r="NCQ1" s="9" t="s">
        <v>70</v>
      </c>
      <c r="NCR1" s="9" t="s">
        <v>70</v>
      </c>
      <c r="NCS1" s="9" t="s">
        <v>70</v>
      </c>
      <c r="NCT1" s="9" t="s">
        <v>70</v>
      </c>
      <c r="NCU1" s="9" t="s">
        <v>70</v>
      </c>
      <c r="NCV1" s="9" t="s">
        <v>70</v>
      </c>
      <c r="NCW1" s="9" t="s">
        <v>70</v>
      </c>
      <c r="NCX1" s="9" t="s">
        <v>70</v>
      </c>
      <c r="NCY1" s="9" t="s">
        <v>70</v>
      </c>
      <c r="NCZ1" s="9" t="s">
        <v>70</v>
      </c>
      <c r="NDA1" s="9" t="s">
        <v>70</v>
      </c>
      <c r="NDB1" s="9" t="s">
        <v>70</v>
      </c>
      <c r="NDC1" s="9" t="s">
        <v>70</v>
      </c>
      <c r="NDD1" s="9" t="s">
        <v>70</v>
      </c>
      <c r="NDE1" s="9" t="s">
        <v>70</v>
      </c>
      <c r="NDF1" s="9" t="s">
        <v>70</v>
      </c>
      <c r="NDG1" s="9" t="s">
        <v>70</v>
      </c>
      <c r="NDH1" s="9" t="s">
        <v>70</v>
      </c>
      <c r="NDI1" s="9" t="s">
        <v>70</v>
      </c>
      <c r="NDJ1" s="9" t="s">
        <v>70</v>
      </c>
      <c r="NDK1" s="9" t="s">
        <v>70</v>
      </c>
      <c r="NDL1" s="9" t="s">
        <v>70</v>
      </c>
      <c r="NDM1" s="9" t="s">
        <v>70</v>
      </c>
      <c r="NDN1" s="9" t="s">
        <v>70</v>
      </c>
      <c r="NDO1" s="9" t="s">
        <v>70</v>
      </c>
      <c r="NDP1" s="9" t="s">
        <v>70</v>
      </c>
      <c r="NDQ1" s="9" t="s">
        <v>70</v>
      </c>
      <c r="NDR1" s="9" t="s">
        <v>70</v>
      </c>
      <c r="NDS1" s="9" t="s">
        <v>70</v>
      </c>
      <c r="NDT1" s="9" t="s">
        <v>70</v>
      </c>
      <c r="NDU1" s="9" t="s">
        <v>70</v>
      </c>
      <c r="NDV1" s="9" t="s">
        <v>70</v>
      </c>
      <c r="NDW1" s="9" t="s">
        <v>70</v>
      </c>
      <c r="NDX1" s="9" t="s">
        <v>70</v>
      </c>
      <c r="NDY1" s="9" t="s">
        <v>70</v>
      </c>
      <c r="NDZ1" s="9" t="s">
        <v>70</v>
      </c>
      <c r="NEA1" s="9" t="s">
        <v>70</v>
      </c>
      <c r="NEB1" s="9" t="s">
        <v>70</v>
      </c>
      <c r="NEC1" s="9" t="s">
        <v>70</v>
      </c>
      <c r="NED1" s="9" t="s">
        <v>70</v>
      </c>
      <c r="NEE1" s="9" t="s">
        <v>70</v>
      </c>
      <c r="NEF1" s="9" t="s">
        <v>70</v>
      </c>
      <c r="NEG1" s="9" t="s">
        <v>70</v>
      </c>
      <c r="NEH1" s="9" t="s">
        <v>70</v>
      </c>
      <c r="NEI1" s="9" t="s">
        <v>70</v>
      </c>
      <c r="NEJ1" s="9" t="s">
        <v>70</v>
      </c>
      <c r="NEK1" s="9" t="s">
        <v>70</v>
      </c>
      <c r="NEL1" s="9" t="s">
        <v>70</v>
      </c>
      <c r="NEM1" s="9" t="s">
        <v>70</v>
      </c>
      <c r="NEN1" s="9" t="s">
        <v>70</v>
      </c>
      <c r="NEO1" s="9" t="s">
        <v>70</v>
      </c>
      <c r="NEP1" s="9" t="s">
        <v>70</v>
      </c>
      <c r="NEQ1" s="9" t="s">
        <v>70</v>
      </c>
      <c r="NER1" s="9" t="s">
        <v>70</v>
      </c>
      <c r="NES1" s="9" t="s">
        <v>70</v>
      </c>
      <c r="NET1" s="9" t="s">
        <v>70</v>
      </c>
      <c r="NEU1" s="9" t="s">
        <v>70</v>
      </c>
      <c r="NEV1" s="9" t="s">
        <v>70</v>
      </c>
      <c r="NEW1" s="9" t="s">
        <v>70</v>
      </c>
      <c r="NEX1" s="9" t="s">
        <v>70</v>
      </c>
      <c r="NEY1" s="9" t="s">
        <v>70</v>
      </c>
      <c r="NEZ1" s="9" t="s">
        <v>70</v>
      </c>
      <c r="NFA1" s="9" t="s">
        <v>70</v>
      </c>
      <c r="NFB1" s="9" t="s">
        <v>70</v>
      </c>
      <c r="NFC1" s="9" t="s">
        <v>70</v>
      </c>
      <c r="NFD1" s="9" t="s">
        <v>70</v>
      </c>
      <c r="NFE1" s="9" t="s">
        <v>70</v>
      </c>
      <c r="NFF1" s="9" t="s">
        <v>70</v>
      </c>
      <c r="NFG1" s="9" t="s">
        <v>70</v>
      </c>
      <c r="NFH1" s="9" t="s">
        <v>70</v>
      </c>
      <c r="NFI1" s="9" t="s">
        <v>70</v>
      </c>
      <c r="NFJ1" s="9" t="s">
        <v>70</v>
      </c>
      <c r="NFK1" s="9" t="s">
        <v>70</v>
      </c>
      <c r="NFL1" s="9" t="s">
        <v>70</v>
      </c>
      <c r="NFM1" s="9" t="s">
        <v>70</v>
      </c>
      <c r="NFN1" s="9" t="s">
        <v>70</v>
      </c>
      <c r="NFO1" s="9" t="s">
        <v>70</v>
      </c>
      <c r="NFP1" s="9" t="s">
        <v>70</v>
      </c>
      <c r="NFQ1" s="9" t="s">
        <v>70</v>
      </c>
      <c r="NFR1" s="9" t="s">
        <v>70</v>
      </c>
      <c r="NFS1" s="9" t="s">
        <v>70</v>
      </c>
      <c r="NFT1" s="9" t="s">
        <v>70</v>
      </c>
      <c r="NFU1" s="9" t="s">
        <v>70</v>
      </c>
      <c r="NFV1" s="9" t="s">
        <v>70</v>
      </c>
      <c r="NFW1" s="9" t="s">
        <v>70</v>
      </c>
      <c r="NFX1" s="9" t="s">
        <v>70</v>
      </c>
      <c r="NFY1" s="9" t="s">
        <v>70</v>
      </c>
      <c r="NFZ1" s="9" t="s">
        <v>70</v>
      </c>
      <c r="NGA1" s="9" t="s">
        <v>70</v>
      </c>
      <c r="NGB1" s="9" t="s">
        <v>70</v>
      </c>
      <c r="NGC1" s="9" t="s">
        <v>70</v>
      </c>
      <c r="NGD1" s="9" t="s">
        <v>70</v>
      </c>
      <c r="NGE1" s="9" t="s">
        <v>70</v>
      </c>
      <c r="NGF1" s="9" t="s">
        <v>70</v>
      </c>
      <c r="NGG1" s="9" t="s">
        <v>70</v>
      </c>
      <c r="NGH1" s="9" t="s">
        <v>70</v>
      </c>
      <c r="NGI1" s="9" t="s">
        <v>70</v>
      </c>
      <c r="NGJ1" s="9" t="s">
        <v>70</v>
      </c>
      <c r="NGK1" s="9" t="s">
        <v>70</v>
      </c>
      <c r="NGL1" s="9" t="s">
        <v>70</v>
      </c>
      <c r="NGM1" s="9" t="s">
        <v>70</v>
      </c>
      <c r="NGN1" s="9" t="s">
        <v>70</v>
      </c>
      <c r="NGO1" s="9" t="s">
        <v>70</v>
      </c>
      <c r="NGP1" s="9" t="s">
        <v>70</v>
      </c>
      <c r="NGQ1" s="9" t="s">
        <v>70</v>
      </c>
      <c r="NGR1" s="9" t="s">
        <v>70</v>
      </c>
      <c r="NGS1" s="9" t="s">
        <v>70</v>
      </c>
      <c r="NGT1" s="9" t="s">
        <v>70</v>
      </c>
      <c r="NGU1" s="9" t="s">
        <v>70</v>
      </c>
      <c r="NGV1" s="9" t="s">
        <v>70</v>
      </c>
      <c r="NGW1" s="9" t="s">
        <v>70</v>
      </c>
      <c r="NGX1" s="9" t="s">
        <v>70</v>
      </c>
      <c r="NGY1" s="9" t="s">
        <v>70</v>
      </c>
      <c r="NGZ1" s="9" t="s">
        <v>70</v>
      </c>
      <c r="NHA1" s="9" t="s">
        <v>70</v>
      </c>
      <c r="NHB1" s="9" t="s">
        <v>70</v>
      </c>
      <c r="NHC1" s="9" t="s">
        <v>70</v>
      </c>
      <c r="NHD1" s="9" t="s">
        <v>70</v>
      </c>
      <c r="NHE1" s="9" t="s">
        <v>70</v>
      </c>
      <c r="NHF1" s="9" t="s">
        <v>70</v>
      </c>
      <c r="NHG1" s="9" t="s">
        <v>70</v>
      </c>
      <c r="NHH1" s="9" t="s">
        <v>70</v>
      </c>
      <c r="NHI1" s="9" t="s">
        <v>70</v>
      </c>
      <c r="NHJ1" s="9" t="s">
        <v>70</v>
      </c>
      <c r="NHK1" s="9" t="s">
        <v>70</v>
      </c>
      <c r="NHL1" s="9" t="s">
        <v>70</v>
      </c>
      <c r="NHM1" s="9" t="s">
        <v>70</v>
      </c>
      <c r="NHN1" s="9" t="s">
        <v>70</v>
      </c>
      <c r="NHO1" s="9" t="s">
        <v>70</v>
      </c>
      <c r="NHP1" s="9" t="s">
        <v>70</v>
      </c>
      <c r="NHQ1" s="9" t="s">
        <v>70</v>
      </c>
      <c r="NHR1" s="9" t="s">
        <v>70</v>
      </c>
      <c r="NHS1" s="9" t="s">
        <v>70</v>
      </c>
      <c r="NHT1" s="9" t="s">
        <v>70</v>
      </c>
      <c r="NHU1" s="9" t="s">
        <v>70</v>
      </c>
      <c r="NHV1" s="9" t="s">
        <v>70</v>
      </c>
      <c r="NHW1" s="9" t="s">
        <v>70</v>
      </c>
      <c r="NHX1" s="9" t="s">
        <v>70</v>
      </c>
      <c r="NHY1" s="9" t="s">
        <v>70</v>
      </c>
      <c r="NHZ1" s="9" t="s">
        <v>70</v>
      </c>
      <c r="NIA1" s="9" t="s">
        <v>70</v>
      </c>
      <c r="NIB1" s="9" t="s">
        <v>70</v>
      </c>
      <c r="NIC1" s="9" t="s">
        <v>70</v>
      </c>
      <c r="NID1" s="9" t="s">
        <v>70</v>
      </c>
      <c r="NIE1" s="9" t="s">
        <v>70</v>
      </c>
      <c r="NIF1" s="9" t="s">
        <v>70</v>
      </c>
      <c r="NIG1" s="9" t="s">
        <v>70</v>
      </c>
      <c r="NIH1" s="9" t="s">
        <v>70</v>
      </c>
      <c r="NII1" s="9" t="s">
        <v>70</v>
      </c>
      <c r="NIJ1" s="9" t="s">
        <v>70</v>
      </c>
      <c r="NIK1" s="9" t="s">
        <v>70</v>
      </c>
      <c r="NIL1" s="9" t="s">
        <v>70</v>
      </c>
      <c r="NIM1" s="9" t="s">
        <v>70</v>
      </c>
      <c r="NIN1" s="9" t="s">
        <v>70</v>
      </c>
      <c r="NIO1" s="9" t="s">
        <v>70</v>
      </c>
      <c r="NIP1" s="9" t="s">
        <v>70</v>
      </c>
      <c r="NIQ1" s="9" t="s">
        <v>70</v>
      </c>
      <c r="NIR1" s="9" t="s">
        <v>70</v>
      </c>
      <c r="NIS1" s="9" t="s">
        <v>70</v>
      </c>
      <c r="NIT1" s="9" t="s">
        <v>70</v>
      </c>
      <c r="NIU1" s="9" t="s">
        <v>70</v>
      </c>
      <c r="NIV1" s="9" t="s">
        <v>70</v>
      </c>
      <c r="NIW1" s="9" t="s">
        <v>70</v>
      </c>
      <c r="NIX1" s="9" t="s">
        <v>70</v>
      </c>
      <c r="NIY1" s="9" t="s">
        <v>70</v>
      </c>
      <c r="NIZ1" s="9" t="s">
        <v>70</v>
      </c>
      <c r="NJA1" s="9" t="s">
        <v>70</v>
      </c>
      <c r="NJB1" s="9" t="s">
        <v>70</v>
      </c>
      <c r="NJC1" s="9" t="s">
        <v>70</v>
      </c>
      <c r="NJD1" s="9" t="s">
        <v>70</v>
      </c>
      <c r="NJE1" s="9" t="s">
        <v>70</v>
      </c>
      <c r="NJF1" s="9" t="s">
        <v>70</v>
      </c>
      <c r="NJG1" s="9" t="s">
        <v>70</v>
      </c>
      <c r="NJH1" s="9" t="s">
        <v>70</v>
      </c>
      <c r="NJI1" s="9" t="s">
        <v>70</v>
      </c>
      <c r="NJJ1" s="9" t="s">
        <v>70</v>
      </c>
      <c r="NJK1" s="9" t="s">
        <v>70</v>
      </c>
      <c r="NJL1" s="9" t="s">
        <v>70</v>
      </c>
      <c r="NJM1" s="9" t="s">
        <v>70</v>
      </c>
      <c r="NJN1" s="9" t="s">
        <v>70</v>
      </c>
      <c r="NJO1" s="9" t="s">
        <v>70</v>
      </c>
      <c r="NJP1" s="9" t="s">
        <v>70</v>
      </c>
      <c r="NJQ1" s="9" t="s">
        <v>70</v>
      </c>
      <c r="NJR1" s="9" t="s">
        <v>70</v>
      </c>
      <c r="NJS1" s="9" t="s">
        <v>70</v>
      </c>
      <c r="NJT1" s="9" t="s">
        <v>70</v>
      </c>
      <c r="NJU1" s="9" t="s">
        <v>70</v>
      </c>
      <c r="NJV1" s="9" t="s">
        <v>70</v>
      </c>
      <c r="NJW1" s="9" t="s">
        <v>70</v>
      </c>
      <c r="NJX1" s="9" t="s">
        <v>70</v>
      </c>
      <c r="NJY1" s="9" t="s">
        <v>70</v>
      </c>
      <c r="NJZ1" s="9" t="s">
        <v>70</v>
      </c>
      <c r="NKA1" s="9" t="s">
        <v>70</v>
      </c>
      <c r="NKB1" s="9" t="s">
        <v>70</v>
      </c>
      <c r="NKC1" s="9" t="s">
        <v>70</v>
      </c>
      <c r="NKD1" s="9" t="s">
        <v>70</v>
      </c>
      <c r="NKE1" s="9" t="s">
        <v>70</v>
      </c>
      <c r="NKF1" s="9" t="s">
        <v>70</v>
      </c>
      <c r="NKG1" s="9" t="s">
        <v>70</v>
      </c>
      <c r="NKH1" s="9" t="s">
        <v>70</v>
      </c>
      <c r="NKI1" s="9" t="s">
        <v>70</v>
      </c>
      <c r="NKJ1" s="9" t="s">
        <v>70</v>
      </c>
      <c r="NKK1" s="9" t="s">
        <v>70</v>
      </c>
      <c r="NKL1" s="9" t="s">
        <v>70</v>
      </c>
      <c r="NKM1" s="9" t="s">
        <v>70</v>
      </c>
      <c r="NKN1" s="9" t="s">
        <v>70</v>
      </c>
      <c r="NKO1" s="9" t="s">
        <v>70</v>
      </c>
      <c r="NKP1" s="9" t="s">
        <v>70</v>
      </c>
      <c r="NKQ1" s="9" t="s">
        <v>70</v>
      </c>
      <c r="NKR1" s="9" t="s">
        <v>70</v>
      </c>
      <c r="NKS1" s="9" t="s">
        <v>70</v>
      </c>
      <c r="NKT1" s="9" t="s">
        <v>70</v>
      </c>
      <c r="NKU1" s="9" t="s">
        <v>70</v>
      </c>
      <c r="NKV1" s="9" t="s">
        <v>70</v>
      </c>
      <c r="NKW1" s="9" t="s">
        <v>70</v>
      </c>
      <c r="NKX1" s="9" t="s">
        <v>70</v>
      </c>
      <c r="NKY1" s="9" t="s">
        <v>70</v>
      </c>
      <c r="NKZ1" s="9" t="s">
        <v>70</v>
      </c>
      <c r="NLA1" s="9" t="s">
        <v>70</v>
      </c>
      <c r="NLB1" s="9" t="s">
        <v>70</v>
      </c>
      <c r="NLC1" s="9" t="s">
        <v>70</v>
      </c>
      <c r="NLD1" s="9" t="s">
        <v>70</v>
      </c>
      <c r="NLE1" s="9" t="s">
        <v>70</v>
      </c>
      <c r="NLF1" s="9" t="s">
        <v>70</v>
      </c>
      <c r="NLG1" s="9" t="s">
        <v>70</v>
      </c>
      <c r="NLH1" s="9" t="s">
        <v>70</v>
      </c>
      <c r="NLI1" s="9" t="s">
        <v>70</v>
      </c>
      <c r="NLJ1" s="9" t="s">
        <v>70</v>
      </c>
      <c r="NLK1" s="9" t="s">
        <v>70</v>
      </c>
      <c r="NLL1" s="9" t="s">
        <v>70</v>
      </c>
      <c r="NLM1" s="9" t="s">
        <v>70</v>
      </c>
      <c r="NLN1" s="9" t="s">
        <v>70</v>
      </c>
      <c r="NLO1" s="9" t="s">
        <v>70</v>
      </c>
      <c r="NLP1" s="9" t="s">
        <v>70</v>
      </c>
      <c r="NLQ1" s="9" t="s">
        <v>70</v>
      </c>
      <c r="NLR1" s="9" t="s">
        <v>70</v>
      </c>
      <c r="NLS1" s="9" t="s">
        <v>70</v>
      </c>
      <c r="NLT1" s="9" t="s">
        <v>70</v>
      </c>
      <c r="NLU1" s="9" t="s">
        <v>70</v>
      </c>
      <c r="NLV1" s="9" t="s">
        <v>70</v>
      </c>
      <c r="NLW1" s="9" t="s">
        <v>70</v>
      </c>
      <c r="NLX1" s="9" t="s">
        <v>70</v>
      </c>
      <c r="NLY1" s="9" t="s">
        <v>70</v>
      </c>
      <c r="NLZ1" s="9" t="s">
        <v>70</v>
      </c>
      <c r="NMA1" s="9" t="s">
        <v>70</v>
      </c>
      <c r="NMB1" s="9" t="s">
        <v>70</v>
      </c>
      <c r="NMC1" s="9" t="s">
        <v>70</v>
      </c>
      <c r="NMD1" s="9" t="s">
        <v>70</v>
      </c>
      <c r="NME1" s="9" t="s">
        <v>70</v>
      </c>
      <c r="NMF1" s="9" t="s">
        <v>70</v>
      </c>
      <c r="NMG1" s="9" t="s">
        <v>70</v>
      </c>
      <c r="NMH1" s="9" t="s">
        <v>70</v>
      </c>
      <c r="NMI1" s="9" t="s">
        <v>70</v>
      </c>
      <c r="NMJ1" s="9" t="s">
        <v>70</v>
      </c>
      <c r="NMK1" s="9" t="s">
        <v>70</v>
      </c>
      <c r="NML1" s="9" t="s">
        <v>70</v>
      </c>
      <c r="NMM1" s="9" t="s">
        <v>70</v>
      </c>
      <c r="NMN1" s="9" t="s">
        <v>70</v>
      </c>
      <c r="NMO1" s="9" t="s">
        <v>70</v>
      </c>
      <c r="NMP1" s="9" t="s">
        <v>70</v>
      </c>
      <c r="NMQ1" s="9" t="s">
        <v>70</v>
      </c>
      <c r="NMR1" s="9" t="s">
        <v>70</v>
      </c>
      <c r="NMS1" s="9" t="s">
        <v>70</v>
      </c>
      <c r="NMT1" s="9" t="s">
        <v>70</v>
      </c>
      <c r="NMU1" s="9" t="s">
        <v>70</v>
      </c>
      <c r="NMV1" s="9" t="s">
        <v>70</v>
      </c>
      <c r="NMW1" s="9" t="s">
        <v>70</v>
      </c>
      <c r="NMX1" s="9" t="s">
        <v>70</v>
      </c>
      <c r="NMY1" s="9" t="s">
        <v>70</v>
      </c>
      <c r="NMZ1" s="9" t="s">
        <v>70</v>
      </c>
      <c r="NNA1" s="9" t="s">
        <v>70</v>
      </c>
      <c r="NNB1" s="9" t="s">
        <v>70</v>
      </c>
      <c r="NNC1" s="9" t="s">
        <v>70</v>
      </c>
      <c r="NND1" s="9" t="s">
        <v>70</v>
      </c>
      <c r="NNE1" s="9" t="s">
        <v>70</v>
      </c>
      <c r="NNF1" s="9" t="s">
        <v>70</v>
      </c>
      <c r="NNG1" s="9" t="s">
        <v>70</v>
      </c>
      <c r="NNH1" s="9" t="s">
        <v>70</v>
      </c>
      <c r="NNI1" s="9" t="s">
        <v>70</v>
      </c>
      <c r="NNJ1" s="9" t="s">
        <v>70</v>
      </c>
      <c r="NNK1" s="9" t="s">
        <v>70</v>
      </c>
      <c r="NNL1" s="9" t="s">
        <v>70</v>
      </c>
      <c r="NNM1" s="9" t="s">
        <v>70</v>
      </c>
      <c r="NNN1" s="9" t="s">
        <v>70</v>
      </c>
      <c r="NNO1" s="9" t="s">
        <v>70</v>
      </c>
      <c r="NNP1" s="9" t="s">
        <v>70</v>
      </c>
      <c r="NNQ1" s="9" t="s">
        <v>70</v>
      </c>
      <c r="NNR1" s="9" t="s">
        <v>70</v>
      </c>
      <c r="NNS1" s="9" t="s">
        <v>70</v>
      </c>
      <c r="NNT1" s="9" t="s">
        <v>70</v>
      </c>
      <c r="NNU1" s="9" t="s">
        <v>70</v>
      </c>
      <c r="NNV1" s="9" t="s">
        <v>70</v>
      </c>
      <c r="NNW1" s="9" t="s">
        <v>70</v>
      </c>
      <c r="NNX1" s="9" t="s">
        <v>70</v>
      </c>
      <c r="NNY1" s="9" t="s">
        <v>70</v>
      </c>
      <c r="NNZ1" s="9" t="s">
        <v>70</v>
      </c>
      <c r="NOA1" s="9" t="s">
        <v>70</v>
      </c>
      <c r="NOB1" s="9" t="s">
        <v>70</v>
      </c>
      <c r="NOC1" s="9" t="s">
        <v>70</v>
      </c>
      <c r="NOD1" s="9" t="s">
        <v>70</v>
      </c>
      <c r="NOE1" s="9" t="s">
        <v>70</v>
      </c>
      <c r="NOF1" s="9" t="s">
        <v>70</v>
      </c>
      <c r="NOG1" s="9" t="s">
        <v>70</v>
      </c>
      <c r="NOH1" s="9" t="s">
        <v>70</v>
      </c>
      <c r="NOI1" s="9" t="s">
        <v>70</v>
      </c>
      <c r="NOJ1" s="9" t="s">
        <v>70</v>
      </c>
      <c r="NOK1" s="9" t="s">
        <v>70</v>
      </c>
      <c r="NOL1" s="9" t="s">
        <v>70</v>
      </c>
      <c r="NOM1" s="9" t="s">
        <v>70</v>
      </c>
      <c r="NON1" s="9" t="s">
        <v>70</v>
      </c>
      <c r="NOO1" s="9" t="s">
        <v>70</v>
      </c>
      <c r="NOP1" s="9" t="s">
        <v>70</v>
      </c>
      <c r="NOQ1" s="9" t="s">
        <v>70</v>
      </c>
      <c r="NOR1" s="9" t="s">
        <v>70</v>
      </c>
      <c r="NOS1" s="9" t="s">
        <v>70</v>
      </c>
      <c r="NOT1" s="9" t="s">
        <v>70</v>
      </c>
      <c r="NOU1" s="9" t="s">
        <v>70</v>
      </c>
      <c r="NOV1" s="9" t="s">
        <v>70</v>
      </c>
      <c r="NOW1" s="9" t="s">
        <v>70</v>
      </c>
      <c r="NOX1" s="9" t="s">
        <v>70</v>
      </c>
      <c r="NOY1" s="9" t="s">
        <v>70</v>
      </c>
      <c r="NOZ1" s="9" t="s">
        <v>70</v>
      </c>
      <c r="NPA1" s="9" t="s">
        <v>70</v>
      </c>
      <c r="NPB1" s="9" t="s">
        <v>70</v>
      </c>
      <c r="NPC1" s="9" t="s">
        <v>70</v>
      </c>
      <c r="NPD1" s="9" t="s">
        <v>70</v>
      </c>
      <c r="NPE1" s="9" t="s">
        <v>70</v>
      </c>
      <c r="NPF1" s="9" t="s">
        <v>70</v>
      </c>
      <c r="NPG1" s="9" t="s">
        <v>70</v>
      </c>
      <c r="NPH1" s="9" t="s">
        <v>70</v>
      </c>
      <c r="NPI1" s="9" t="s">
        <v>70</v>
      </c>
      <c r="NPJ1" s="9" t="s">
        <v>70</v>
      </c>
      <c r="NPK1" s="9" t="s">
        <v>70</v>
      </c>
      <c r="NPL1" s="9" t="s">
        <v>70</v>
      </c>
      <c r="NPM1" s="9" t="s">
        <v>70</v>
      </c>
      <c r="NPN1" s="9" t="s">
        <v>70</v>
      </c>
      <c r="NPO1" s="9" t="s">
        <v>70</v>
      </c>
      <c r="NPP1" s="9" t="s">
        <v>70</v>
      </c>
      <c r="NPQ1" s="9" t="s">
        <v>70</v>
      </c>
      <c r="NPR1" s="9" t="s">
        <v>70</v>
      </c>
      <c r="NPS1" s="9" t="s">
        <v>70</v>
      </c>
      <c r="NPT1" s="9" t="s">
        <v>70</v>
      </c>
      <c r="NPU1" s="9" t="s">
        <v>70</v>
      </c>
      <c r="NPV1" s="9" t="s">
        <v>70</v>
      </c>
      <c r="NPW1" s="9" t="s">
        <v>70</v>
      </c>
      <c r="NPX1" s="9" t="s">
        <v>70</v>
      </c>
      <c r="NPY1" s="9" t="s">
        <v>70</v>
      </c>
      <c r="NPZ1" s="9" t="s">
        <v>70</v>
      </c>
      <c r="NQA1" s="9" t="s">
        <v>70</v>
      </c>
      <c r="NQB1" s="9" t="s">
        <v>70</v>
      </c>
      <c r="NQC1" s="9" t="s">
        <v>70</v>
      </c>
      <c r="NQD1" s="9" t="s">
        <v>70</v>
      </c>
      <c r="NQE1" s="9" t="s">
        <v>70</v>
      </c>
      <c r="NQF1" s="9" t="s">
        <v>70</v>
      </c>
      <c r="NQG1" s="9" t="s">
        <v>70</v>
      </c>
      <c r="NQH1" s="9" t="s">
        <v>70</v>
      </c>
      <c r="NQI1" s="9" t="s">
        <v>70</v>
      </c>
      <c r="NQJ1" s="9" t="s">
        <v>70</v>
      </c>
      <c r="NQK1" s="9" t="s">
        <v>70</v>
      </c>
      <c r="NQL1" s="9" t="s">
        <v>70</v>
      </c>
      <c r="NQM1" s="9" t="s">
        <v>70</v>
      </c>
      <c r="NQN1" s="9" t="s">
        <v>70</v>
      </c>
      <c r="NQO1" s="9" t="s">
        <v>70</v>
      </c>
      <c r="NQP1" s="9" t="s">
        <v>70</v>
      </c>
      <c r="NQQ1" s="9" t="s">
        <v>70</v>
      </c>
      <c r="NQR1" s="9" t="s">
        <v>70</v>
      </c>
      <c r="NQS1" s="9" t="s">
        <v>70</v>
      </c>
      <c r="NQT1" s="9" t="s">
        <v>70</v>
      </c>
      <c r="NQU1" s="9" t="s">
        <v>70</v>
      </c>
      <c r="NQV1" s="9" t="s">
        <v>70</v>
      </c>
      <c r="NQW1" s="9" t="s">
        <v>70</v>
      </c>
      <c r="NQX1" s="9" t="s">
        <v>70</v>
      </c>
      <c r="NQY1" s="9" t="s">
        <v>70</v>
      </c>
      <c r="NQZ1" s="9" t="s">
        <v>70</v>
      </c>
      <c r="NRA1" s="9" t="s">
        <v>70</v>
      </c>
      <c r="NRB1" s="9" t="s">
        <v>70</v>
      </c>
      <c r="NRC1" s="9" t="s">
        <v>70</v>
      </c>
      <c r="NRD1" s="9" t="s">
        <v>70</v>
      </c>
      <c r="NRE1" s="9" t="s">
        <v>70</v>
      </c>
      <c r="NRF1" s="9" t="s">
        <v>70</v>
      </c>
      <c r="NRG1" s="9" t="s">
        <v>70</v>
      </c>
      <c r="NRH1" s="9" t="s">
        <v>70</v>
      </c>
      <c r="NRI1" s="9" t="s">
        <v>70</v>
      </c>
      <c r="NRJ1" s="9" t="s">
        <v>70</v>
      </c>
      <c r="NRK1" s="9" t="s">
        <v>70</v>
      </c>
      <c r="NRL1" s="9" t="s">
        <v>70</v>
      </c>
      <c r="NRM1" s="9" t="s">
        <v>70</v>
      </c>
      <c r="NRN1" s="9" t="s">
        <v>70</v>
      </c>
      <c r="NRO1" s="9" t="s">
        <v>70</v>
      </c>
      <c r="NRP1" s="9" t="s">
        <v>70</v>
      </c>
      <c r="NRQ1" s="9" t="s">
        <v>70</v>
      </c>
      <c r="NRR1" s="9" t="s">
        <v>70</v>
      </c>
      <c r="NRS1" s="9" t="s">
        <v>70</v>
      </c>
      <c r="NRT1" s="9" t="s">
        <v>70</v>
      </c>
      <c r="NRU1" s="9" t="s">
        <v>70</v>
      </c>
      <c r="NRV1" s="9" t="s">
        <v>70</v>
      </c>
      <c r="NRW1" s="9" t="s">
        <v>70</v>
      </c>
      <c r="NRX1" s="9" t="s">
        <v>70</v>
      </c>
      <c r="NRY1" s="9" t="s">
        <v>70</v>
      </c>
      <c r="NRZ1" s="9" t="s">
        <v>70</v>
      </c>
      <c r="NSA1" s="9" t="s">
        <v>70</v>
      </c>
      <c r="NSB1" s="9" t="s">
        <v>70</v>
      </c>
      <c r="NSC1" s="9" t="s">
        <v>70</v>
      </c>
      <c r="NSD1" s="9" t="s">
        <v>70</v>
      </c>
      <c r="NSE1" s="9" t="s">
        <v>70</v>
      </c>
      <c r="NSF1" s="9" t="s">
        <v>70</v>
      </c>
      <c r="NSG1" s="9" t="s">
        <v>70</v>
      </c>
      <c r="NSH1" s="9" t="s">
        <v>70</v>
      </c>
      <c r="NSI1" s="9" t="s">
        <v>70</v>
      </c>
      <c r="NSJ1" s="9" t="s">
        <v>70</v>
      </c>
      <c r="NSK1" s="9" t="s">
        <v>70</v>
      </c>
      <c r="NSL1" s="9" t="s">
        <v>70</v>
      </c>
      <c r="NSM1" s="9" t="s">
        <v>70</v>
      </c>
      <c r="NSN1" s="9" t="s">
        <v>70</v>
      </c>
      <c r="NSO1" s="9" t="s">
        <v>70</v>
      </c>
      <c r="NSP1" s="9" t="s">
        <v>70</v>
      </c>
      <c r="NSQ1" s="9" t="s">
        <v>70</v>
      </c>
      <c r="NSR1" s="9" t="s">
        <v>70</v>
      </c>
      <c r="NSS1" s="9" t="s">
        <v>70</v>
      </c>
      <c r="NST1" s="9" t="s">
        <v>70</v>
      </c>
      <c r="NSU1" s="9" t="s">
        <v>70</v>
      </c>
      <c r="NSV1" s="9" t="s">
        <v>70</v>
      </c>
      <c r="NSW1" s="9" t="s">
        <v>70</v>
      </c>
      <c r="NSX1" s="9" t="s">
        <v>70</v>
      </c>
      <c r="NSY1" s="9" t="s">
        <v>70</v>
      </c>
      <c r="NSZ1" s="9" t="s">
        <v>70</v>
      </c>
      <c r="NTA1" s="9" t="s">
        <v>70</v>
      </c>
      <c r="NTB1" s="9" t="s">
        <v>70</v>
      </c>
      <c r="NTC1" s="9" t="s">
        <v>70</v>
      </c>
      <c r="NTD1" s="9" t="s">
        <v>70</v>
      </c>
      <c r="NTE1" s="9" t="s">
        <v>70</v>
      </c>
      <c r="NTF1" s="9" t="s">
        <v>70</v>
      </c>
      <c r="NTG1" s="9" t="s">
        <v>70</v>
      </c>
      <c r="NTH1" s="9" t="s">
        <v>70</v>
      </c>
      <c r="NTI1" s="9" t="s">
        <v>70</v>
      </c>
      <c r="NTJ1" s="9" t="s">
        <v>70</v>
      </c>
      <c r="NTK1" s="9" t="s">
        <v>70</v>
      </c>
      <c r="NTL1" s="9" t="s">
        <v>70</v>
      </c>
      <c r="NTM1" s="9" t="s">
        <v>70</v>
      </c>
      <c r="NTN1" s="9" t="s">
        <v>70</v>
      </c>
      <c r="NTO1" s="9" t="s">
        <v>70</v>
      </c>
      <c r="NTP1" s="9" t="s">
        <v>70</v>
      </c>
      <c r="NTQ1" s="9" t="s">
        <v>70</v>
      </c>
      <c r="NTR1" s="9" t="s">
        <v>70</v>
      </c>
      <c r="NTS1" s="9" t="s">
        <v>70</v>
      </c>
      <c r="NTT1" s="9" t="s">
        <v>70</v>
      </c>
      <c r="NTU1" s="9" t="s">
        <v>70</v>
      </c>
      <c r="NTV1" s="9" t="s">
        <v>70</v>
      </c>
      <c r="NTW1" s="9" t="s">
        <v>70</v>
      </c>
      <c r="NTX1" s="9" t="s">
        <v>70</v>
      </c>
      <c r="NTY1" s="9" t="s">
        <v>70</v>
      </c>
      <c r="NTZ1" s="9" t="s">
        <v>70</v>
      </c>
      <c r="NUA1" s="9" t="s">
        <v>70</v>
      </c>
      <c r="NUB1" s="9" t="s">
        <v>70</v>
      </c>
      <c r="NUC1" s="9" t="s">
        <v>70</v>
      </c>
      <c r="NUD1" s="9" t="s">
        <v>70</v>
      </c>
      <c r="NUE1" s="9" t="s">
        <v>70</v>
      </c>
      <c r="NUF1" s="9" t="s">
        <v>70</v>
      </c>
      <c r="NUG1" s="9" t="s">
        <v>70</v>
      </c>
      <c r="NUH1" s="9" t="s">
        <v>70</v>
      </c>
      <c r="NUI1" s="9" t="s">
        <v>70</v>
      </c>
      <c r="NUJ1" s="9" t="s">
        <v>70</v>
      </c>
      <c r="NUK1" s="9" t="s">
        <v>70</v>
      </c>
      <c r="NUL1" s="9" t="s">
        <v>70</v>
      </c>
      <c r="NUM1" s="9" t="s">
        <v>70</v>
      </c>
      <c r="NUN1" s="9" t="s">
        <v>70</v>
      </c>
      <c r="NUO1" s="9" t="s">
        <v>70</v>
      </c>
      <c r="NUP1" s="9" t="s">
        <v>70</v>
      </c>
      <c r="NUQ1" s="9" t="s">
        <v>70</v>
      </c>
      <c r="NUR1" s="9" t="s">
        <v>70</v>
      </c>
      <c r="NUS1" s="9" t="s">
        <v>70</v>
      </c>
      <c r="NUT1" s="9" t="s">
        <v>70</v>
      </c>
      <c r="NUU1" s="9" t="s">
        <v>70</v>
      </c>
      <c r="NUV1" s="9" t="s">
        <v>70</v>
      </c>
      <c r="NUW1" s="9" t="s">
        <v>70</v>
      </c>
      <c r="NUX1" s="9" t="s">
        <v>70</v>
      </c>
      <c r="NUY1" s="9" t="s">
        <v>70</v>
      </c>
      <c r="NUZ1" s="9" t="s">
        <v>70</v>
      </c>
      <c r="NVA1" s="9" t="s">
        <v>70</v>
      </c>
      <c r="NVB1" s="9" t="s">
        <v>70</v>
      </c>
      <c r="NVC1" s="9" t="s">
        <v>70</v>
      </c>
      <c r="NVD1" s="9" t="s">
        <v>70</v>
      </c>
      <c r="NVE1" s="9" t="s">
        <v>70</v>
      </c>
      <c r="NVF1" s="9" t="s">
        <v>70</v>
      </c>
      <c r="NVG1" s="9" t="s">
        <v>70</v>
      </c>
      <c r="NVH1" s="9" t="s">
        <v>70</v>
      </c>
      <c r="NVI1" s="9" t="s">
        <v>70</v>
      </c>
      <c r="NVJ1" s="9" t="s">
        <v>70</v>
      </c>
      <c r="NVK1" s="9" t="s">
        <v>70</v>
      </c>
      <c r="NVL1" s="9" t="s">
        <v>70</v>
      </c>
      <c r="NVM1" s="9" t="s">
        <v>70</v>
      </c>
      <c r="NVN1" s="9" t="s">
        <v>70</v>
      </c>
      <c r="NVO1" s="9" t="s">
        <v>70</v>
      </c>
      <c r="NVP1" s="9" t="s">
        <v>70</v>
      </c>
      <c r="NVQ1" s="9" t="s">
        <v>70</v>
      </c>
      <c r="NVR1" s="9" t="s">
        <v>70</v>
      </c>
      <c r="NVS1" s="9" t="s">
        <v>70</v>
      </c>
      <c r="NVT1" s="9" t="s">
        <v>70</v>
      </c>
      <c r="NVU1" s="9" t="s">
        <v>70</v>
      </c>
      <c r="NVV1" s="9" t="s">
        <v>70</v>
      </c>
      <c r="NVW1" s="9" t="s">
        <v>70</v>
      </c>
      <c r="NVX1" s="9" t="s">
        <v>70</v>
      </c>
      <c r="NVY1" s="9" t="s">
        <v>70</v>
      </c>
      <c r="NVZ1" s="9" t="s">
        <v>70</v>
      </c>
      <c r="NWA1" s="9" t="s">
        <v>70</v>
      </c>
      <c r="NWB1" s="9" t="s">
        <v>70</v>
      </c>
      <c r="NWC1" s="9" t="s">
        <v>70</v>
      </c>
      <c r="NWD1" s="9" t="s">
        <v>70</v>
      </c>
      <c r="NWE1" s="9" t="s">
        <v>70</v>
      </c>
      <c r="NWF1" s="9" t="s">
        <v>70</v>
      </c>
      <c r="NWG1" s="9" t="s">
        <v>70</v>
      </c>
      <c r="NWH1" s="9" t="s">
        <v>70</v>
      </c>
      <c r="NWI1" s="9" t="s">
        <v>70</v>
      </c>
      <c r="NWJ1" s="9" t="s">
        <v>70</v>
      </c>
      <c r="NWK1" s="9" t="s">
        <v>70</v>
      </c>
      <c r="NWL1" s="9" t="s">
        <v>70</v>
      </c>
      <c r="NWM1" s="9" t="s">
        <v>70</v>
      </c>
      <c r="NWN1" s="9" t="s">
        <v>70</v>
      </c>
      <c r="NWO1" s="9" t="s">
        <v>70</v>
      </c>
      <c r="NWP1" s="9" t="s">
        <v>70</v>
      </c>
      <c r="NWQ1" s="9" t="s">
        <v>70</v>
      </c>
      <c r="NWR1" s="9" t="s">
        <v>70</v>
      </c>
      <c r="NWS1" s="9" t="s">
        <v>70</v>
      </c>
      <c r="NWT1" s="9" t="s">
        <v>70</v>
      </c>
      <c r="NWU1" s="9" t="s">
        <v>70</v>
      </c>
      <c r="NWV1" s="9" t="s">
        <v>70</v>
      </c>
      <c r="NWW1" s="9" t="s">
        <v>70</v>
      </c>
      <c r="NWX1" s="9" t="s">
        <v>70</v>
      </c>
      <c r="NWY1" s="9" t="s">
        <v>70</v>
      </c>
      <c r="NWZ1" s="9" t="s">
        <v>70</v>
      </c>
      <c r="NXA1" s="9" t="s">
        <v>70</v>
      </c>
      <c r="NXB1" s="9" t="s">
        <v>70</v>
      </c>
      <c r="NXC1" s="9" t="s">
        <v>70</v>
      </c>
      <c r="NXD1" s="9" t="s">
        <v>70</v>
      </c>
      <c r="NXE1" s="9" t="s">
        <v>70</v>
      </c>
      <c r="NXF1" s="9" t="s">
        <v>70</v>
      </c>
      <c r="NXG1" s="9" t="s">
        <v>70</v>
      </c>
      <c r="NXH1" s="9" t="s">
        <v>70</v>
      </c>
      <c r="NXI1" s="9" t="s">
        <v>70</v>
      </c>
      <c r="NXJ1" s="9" t="s">
        <v>70</v>
      </c>
      <c r="NXK1" s="9" t="s">
        <v>70</v>
      </c>
      <c r="NXL1" s="9" t="s">
        <v>70</v>
      </c>
      <c r="NXM1" s="9" t="s">
        <v>70</v>
      </c>
      <c r="NXN1" s="9" t="s">
        <v>70</v>
      </c>
      <c r="NXO1" s="9" t="s">
        <v>70</v>
      </c>
      <c r="NXP1" s="9" t="s">
        <v>70</v>
      </c>
      <c r="NXQ1" s="9" t="s">
        <v>70</v>
      </c>
      <c r="NXR1" s="9" t="s">
        <v>70</v>
      </c>
      <c r="NXS1" s="9" t="s">
        <v>70</v>
      </c>
      <c r="NXT1" s="9" t="s">
        <v>70</v>
      </c>
      <c r="NXU1" s="9" t="s">
        <v>70</v>
      </c>
      <c r="NXV1" s="9" t="s">
        <v>70</v>
      </c>
      <c r="NXW1" s="9" t="s">
        <v>70</v>
      </c>
      <c r="NXX1" s="9" t="s">
        <v>70</v>
      </c>
      <c r="NXY1" s="9" t="s">
        <v>70</v>
      </c>
      <c r="NXZ1" s="9" t="s">
        <v>70</v>
      </c>
      <c r="NYA1" s="9" t="s">
        <v>70</v>
      </c>
      <c r="NYB1" s="9" t="s">
        <v>70</v>
      </c>
      <c r="NYC1" s="9" t="s">
        <v>70</v>
      </c>
      <c r="NYD1" s="9" t="s">
        <v>70</v>
      </c>
      <c r="NYE1" s="9" t="s">
        <v>70</v>
      </c>
      <c r="NYF1" s="9" t="s">
        <v>70</v>
      </c>
      <c r="NYG1" s="9" t="s">
        <v>70</v>
      </c>
      <c r="NYH1" s="9" t="s">
        <v>70</v>
      </c>
      <c r="NYI1" s="9" t="s">
        <v>70</v>
      </c>
      <c r="NYJ1" s="9" t="s">
        <v>70</v>
      </c>
      <c r="NYK1" s="9" t="s">
        <v>70</v>
      </c>
      <c r="NYL1" s="9" t="s">
        <v>70</v>
      </c>
      <c r="NYM1" s="9" t="s">
        <v>70</v>
      </c>
      <c r="NYN1" s="9" t="s">
        <v>70</v>
      </c>
      <c r="NYO1" s="9" t="s">
        <v>70</v>
      </c>
      <c r="NYP1" s="9" t="s">
        <v>70</v>
      </c>
      <c r="NYQ1" s="9" t="s">
        <v>70</v>
      </c>
      <c r="NYR1" s="9" t="s">
        <v>70</v>
      </c>
      <c r="NYS1" s="9" t="s">
        <v>70</v>
      </c>
      <c r="NYT1" s="9" t="s">
        <v>70</v>
      </c>
      <c r="NYU1" s="9" t="s">
        <v>70</v>
      </c>
      <c r="NYV1" s="9" t="s">
        <v>70</v>
      </c>
      <c r="NYW1" s="9" t="s">
        <v>70</v>
      </c>
      <c r="NYX1" s="9" t="s">
        <v>70</v>
      </c>
      <c r="NYY1" s="9" t="s">
        <v>70</v>
      </c>
      <c r="NYZ1" s="9" t="s">
        <v>70</v>
      </c>
      <c r="NZA1" s="9" t="s">
        <v>70</v>
      </c>
      <c r="NZB1" s="9" t="s">
        <v>70</v>
      </c>
      <c r="NZC1" s="9" t="s">
        <v>70</v>
      </c>
      <c r="NZD1" s="9" t="s">
        <v>70</v>
      </c>
      <c r="NZE1" s="9" t="s">
        <v>70</v>
      </c>
      <c r="NZF1" s="9" t="s">
        <v>70</v>
      </c>
      <c r="NZG1" s="9" t="s">
        <v>70</v>
      </c>
      <c r="NZH1" s="9" t="s">
        <v>70</v>
      </c>
      <c r="NZI1" s="9" t="s">
        <v>70</v>
      </c>
      <c r="NZJ1" s="9" t="s">
        <v>70</v>
      </c>
      <c r="NZK1" s="9" t="s">
        <v>70</v>
      </c>
      <c r="NZL1" s="9" t="s">
        <v>70</v>
      </c>
      <c r="NZM1" s="9" t="s">
        <v>70</v>
      </c>
      <c r="NZN1" s="9" t="s">
        <v>70</v>
      </c>
      <c r="NZO1" s="9" t="s">
        <v>70</v>
      </c>
      <c r="NZP1" s="9" t="s">
        <v>70</v>
      </c>
      <c r="NZQ1" s="9" t="s">
        <v>70</v>
      </c>
      <c r="NZR1" s="9" t="s">
        <v>70</v>
      </c>
      <c r="NZS1" s="9" t="s">
        <v>70</v>
      </c>
      <c r="NZT1" s="9" t="s">
        <v>70</v>
      </c>
      <c r="NZU1" s="9" t="s">
        <v>70</v>
      </c>
      <c r="NZV1" s="9" t="s">
        <v>70</v>
      </c>
      <c r="NZW1" s="9" t="s">
        <v>70</v>
      </c>
      <c r="NZX1" s="9" t="s">
        <v>70</v>
      </c>
      <c r="NZY1" s="9" t="s">
        <v>70</v>
      </c>
      <c r="NZZ1" s="9" t="s">
        <v>70</v>
      </c>
      <c r="OAA1" s="9" t="s">
        <v>70</v>
      </c>
      <c r="OAB1" s="9" t="s">
        <v>70</v>
      </c>
      <c r="OAC1" s="9" t="s">
        <v>70</v>
      </c>
      <c r="OAD1" s="9" t="s">
        <v>70</v>
      </c>
      <c r="OAE1" s="9" t="s">
        <v>70</v>
      </c>
      <c r="OAF1" s="9" t="s">
        <v>70</v>
      </c>
      <c r="OAG1" s="9" t="s">
        <v>70</v>
      </c>
      <c r="OAH1" s="9" t="s">
        <v>70</v>
      </c>
      <c r="OAI1" s="9" t="s">
        <v>70</v>
      </c>
      <c r="OAJ1" s="9" t="s">
        <v>70</v>
      </c>
      <c r="OAK1" s="9" t="s">
        <v>70</v>
      </c>
      <c r="OAL1" s="9" t="s">
        <v>70</v>
      </c>
      <c r="OAM1" s="9" t="s">
        <v>70</v>
      </c>
      <c r="OAN1" s="9" t="s">
        <v>70</v>
      </c>
      <c r="OAO1" s="9" t="s">
        <v>70</v>
      </c>
      <c r="OAP1" s="9" t="s">
        <v>70</v>
      </c>
      <c r="OAQ1" s="9" t="s">
        <v>70</v>
      </c>
      <c r="OAR1" s="9" t="s">
        <v>70</v>
      </c>
      <c r="OAS1" s="9" t="s">
        <v>70</v>
      </c>
      <c r="OAT1" s="9" t="s">
        <v>70</v>
      </c>
      <c r="OAU1" s="9" t="s">
        <v>70</v>
      </c>
      <c r="OAV1" s="9" t="s">
        <v>70</v>
      </c>
      <c r="OAW1" s="9" t="s">
        <v>70</v>
      </c>
      <c r="OAX1" s="9" t="s">
        <v>70</v>
      </c>
      <c r="OAY1" s="9" t="s">
        <v>70</v>
      </c>
      <c r="OAZ1" s="9" t="s">
        <v>70</v>
      </c>
      <c r="OBA1" s="9" t="s">
        <v>70</v>
      </c>
      <c r="OBB1" s="9" t="s">
        <v>70</v>
      </c>
      <c r="OBC1" s="9" t="s">
        <v>70</v>
      </c>
      <c r="OBD1" s="9" t="s">
        <v>70</v>
      </c>
      <c r="OBE1" s="9" t="s">
        <v>70</v>
      </c>
      <c r="OBF1" s="9" t="s">
        <v>70</v>
      </c>
      <c r="OBG1" s="9" t="s">
        <v>70</v>
      </c>
      <c r="OBH1" s="9" t="s">
        <v>70</v>
      </c>
      <c r="OBI1" s="9" t="s">
        <v>70</v>
      </c>
      <c r="OBJ1" s="9" t="s">
        <v>70</v>
      </c>
      <c r="OBK1" s="9" t="s">
        <v>70</v>
      </c>
      <c r="OBL1" s="9" t="s">
        <v>70</v>
      </c>
      <c r="OBM1" s="9" t="s">
        <v>70</v>
      </c>
      <c r="OBN1" s="9" t="s">
        <v>70</v>
      </c>
      <c r="OBO1" s="9" t="s">
        <v>70</v>
      </c>
      <c r="OBP1" s="9" t="s">
        <v>70</v>
      </c>
      <c r="OBQ1" s="9" t="s">
        <v>70</v>
      </c>
      <c r="OBR1" s="9" t="s">
        <v>70</v>
      </c>
      <c r="OBS1" s="9" t="s">
        <v>70</v>
      </c>
      <c r="OBT1" s="9" t="s">
        <v>70</v>
      </c>
      <c r="OBU1" s="9" t="s">
        <v>70</v>
      </c>
      <c r="OBV1" s="9" t="s">
        <v>70</v>
      </c>
      <c r="OBW1" s="9" t="s">
        <v>70</v>
      </c>
      <c r="OBX1" s="9" t="s">
        <v>70</v>
      </c>
      <c r="OBY1" s="9" t="s">
        <v>70</v>
      </c>
      <c r="OBZ1" s="9" t="s">
        <v>70</v>
      </c>
      <c r="OCA1" s="9" t="s">
        <v>70</v>
      </c>
      <c r="OCB1" s="9" t="s">
        <v>70</v>
      </c>
      <c r="OCC1" s="9" t="s">
        <v>70</v>
      </c>
      <c r="OCD1" s="9" t="s">
        <v>70</v>
      </c>
      <c r="OCE1" s="9" t="s">
        <v>70</v>
      </c>
      <c r="OCF1" s="9" t="s">
        <v>70</v>
      </c>
      <c r="OCG1" s="9" t="s">
        <v>70</v>
      </c>
      <c r="OCH1" s="9" t="s">
        <v>70</v>
      </c>
      <c r="OCI1" s="9" t="s">
        <v>70</v>
      </c>
      <c r="OCJ1" s="9" t="s">
        <v>70</v>
      </c>
      <c r="OCK1" s="9" t="s">
        <v>70</v>
      </c>
      <c r="OCL1" s="9" t="s">
        <v>70</v>
      </c>
      <c r="OCM1" s="9" t="s">
        <v>70</v>
      </c>
      <c r="OCN1" s="9" t="s">
        <v>70</v>
      </c>
      <c r="OCO1" s="9" t="s">
        <v>70</v>
      </c>
      <c r="OCP1" s="9" t="s">
        <v>70</v>
      </c>
      <c r="OCQ1" s="9" t="s">
        <v>70</v>
      </c>
      <c r="OCR1" s="9" t="s">
        <v>70</v>
      </c>
      <c r="OCS1" s="9" t="s">
        <v>70</v>
      </c>
      <c r="OCT1" s="9" t="s">
        <v>70</v>
      </c>
      <c r="OCU1" s="9" t="s">
        <v>70</v>
      </c>
      <c r="OCV1" s="9" t="s">
        <v>70</v>
      </c>
      <c r="OCW1" s="9" t="s">
        <v>70</v>
      </c>
      <c r="OCX1" s="9" t="s">
        <v>70</v>
      </c>
      <c r="OCY1" s="9" t="s">
        <v>70</v>
      </c>
      <c r="OCZ1" s="9" t="s">
        <v>70</v>
      </c>
      <c r="ODA1" s="9" t="s">
        <v>70</v>
      </c>
      <c r="ODB1" s="9" t="s">
        <v>70</v>
      </c>
      <c r="ODC1" s="9" t="s">
        <v>70</v>
      </c>
      <c r="ODD1" s="9" t="s">
        <v>70</v>
      </c>
      <c r="ODE1" s="9" t="s">
        <v>70</v>
      </c>
      <c r="ODF1" s="9" t="s">
        <v>70</v>
      </c>
      <c r="ODG1" s="9" t="s">
        <v>70</v>
      </c>
      <c r="ODH1" s="9" t="s">
        <v>70</v>
      </c>
      <c r="ODI1" s="9" t="s">
        <v>70</v>
      </c>
      <c r="ODJ1" s="9" t="s">
        <v>70</v>
      </c>
      <c r="ODK1" s="9" t="s">
        <v>70</v>
      </c>
      <c r="ODL1" s="9" t="s">
        <v>70</v>
      </c>
      <c r="ODM1" s="9" t="s">
        <v>70</v>
      </c>
      <c r="ODN1" s="9" t="s">
        <v>70</v>
      </c>
      <c r="ODO1" s="9" t="s">
        <v>70</v>
      </c>
      <c r="ODP1" s="9" t="s">
        <v>70</v>
      </c>
      <c r="ODQ1" s="9" t="s">
        <v>70</v>
      </c>
      <c r="ODR1" s="9" t="s">
        <v>70</v>
      </c>
      <c r="ODS1" s="9" t="s">
        <v>70</v>
      </c>
      <c r="ODT1" s="9" t="s">
        <v>70</v>
      </c>
      <c r="ODU1" s="9" t="s">
        <v>70</v>
      </c>
      <c r="ODV1" s="9" t="s">
        <v>70</v>
      </c>
      <c r="ODW1" s="9" t="s">
        <v>70</v>
      </c>
      <c r="ODX1" s="9" t="s">
        <v>70</v>
      </c>
      <c r="ODY1" s="9" t="s">
        <v>70</v>
      </c>
      <c r="ODZ1" s="9" t="s">
        <v>70</v>
      </c>
      <c r="OEA1" s="9" t="s">
        <v>70</v>
      </c>
      <c r="OEB1" s="9" t="s">
        <v>70</v>
      </c>
      <c r="OEC1" s="9" t="s">
        <v>70</v>
      </c>
      <c r="OED1" s="9" t="s">
        <v>70</v>
      </c>
      <c r="OEE1" s="9" t="s">
        <v>70</v>
      </c>
      <c r="OEF1" s="9" t="s">
        <v>70</v>
      </c>
      <c r="OEG1" s="9" t="s">
        <v>70</v>
      </c>
      <c r="OEH1" s="9" t="s">
        <v>70</v>
      </c>
      <c r="OEI1" s="9" t="s">
        <v>70</v>
      </c>
      <c r="OEJ1" s="9" t="s">
        <v>70</v>
      </c>
      <c r="OEK1" s="9" t="s">
        <v>70</v>
      </c>
      <c r="OEL1" s="9" t="s">
        <v>70</v>
      </c>
      <c r="OEM1" s="9" t="s">
        <v>70</v>
      </c>
      <c r="OEN1" s="9" t="s">
        <v>70</v>
      </c>
      <c r="OEO1" s="9" t="s">
        <v>70</v>
      </c>
      <c r="OEP1" s="9" t="s">
        <v>70</v>
      </c>
      <c r="OEQ1" s="9" t="s">
        <v>70</v>
      </c>
      <c r="OER1" s="9" t="s">
        <v>70</v>
      </c>
      <c r="OES1" s="9" t="s">
        <v>70</v>
      </c>
      <c r="OET1" s="9" t="s">
        <v>70</v>
      </c>
      <c r="OEU1" s="9" t="s">
        <v>70</v>
      </c>
      <c r="OEV1" s="9" t="s">
        <v>70</v>
      </c>
      <c r="OEW1" s="9" t="s">
        <v>70</v>
      </c>
      <c r="OEX1" s="9" t="s">
        <v>70</v>
      </c>
      <c r="OEY1" s="9" t="s">
        <v>70</v>
      </c>
      <c r="OEZ1" s="9" t="s">
        <v>70</v>
      </c>
      <c r="OFA1" s="9" t="s">
        <v>70</v>
      </c>
      <c r="OFB1" s="9" t="s">
        <v>70</v>
      </c>
      <c r="OFC1" s="9" t="s">
        <v>70</v>
      </c>
      <c r="OFD1" s="9" t="s">
        <v>70</v>
      </c>
      <c r="OFE1" s="9" t="s">
        <v>70</v>
      </c>
      <c r="OFF1" s="9" t="s">
        <v>70</v>
      </c>
      <c r="OFG1" s="9" t="s">
        <v>70</v>
      </c>
      <c r="OFH1" s="9" t="s">
        <v>70</v>
      </c>
      <c r="OFI1" s="9" t="s">
        <v>70</v>
      </c>
      <c r="OFJ1" s="9" t="s">
        <v>70</v>
      </c>
      <c r="OFK1" s="9" t="s">
        <v>70</v>
      </c>
      <c r="OFL1" s="9" t="s">
        <v>70</v>
      </c>
      <c r="OFM1" s="9" t="s">
        <v>70</v>
      </c>
      <c r="OFN1" s="9" t="s">
        <v>70</v>
      </c>
      <c r="OFO1" s="9" t="s">
        <v>70</v>
      </c>
      <c r="OFP1" s="9" t="s">
        <v>70</v>
      </c>
      <c r="OFQ1" s="9" t="s">
        <v>70</v>
      </c>
      <c r="OFR1" s="9" t="s">
        <v>70</v>
      </c>
      <c r="OFS1" s="9" t="s">
        <v>70</v>
      </c>
      <c r="OFT1" s="9" t="s">
        <v>70</v>
      </c>
      <c r="OFU1" s="9" t="s">
        <v>70</v>
      </c>
      <c r="OFV1" s="9" t="s">
        <v>70</v>
      </c>
      <c r="OFW1" s="9" t="s">
        <v>70</v>
      </c>
      <c r="OFX1" s="9" t="s">
        <v>70</v>
      </c>
      <c r="OFY1" s="9" t="s">
        <v>70</v>
      </c>
      <c r="OFZ1" s="9" t="s">
        <v>70</v>
      </c>
      <c r="OGA1" s="9" t="s">
        <v>70</v>
      </c>
      <c r="OGB1" s="9" t="s">
        <v>70</v>
      </c>
      <c r="OGC1" s="9" t="s">
        <v>70</v>
      </c>
      <c r="OGD1" s="9" t="s">
        <v>70</v>
      </c>
      <c r="OGE1" s="9" t="s">
        <v>70</v>
      </c>
      <c r="OGF1" s="9" t="s">
        <v>70</v>
      </c>
      <c r="OGG1" s="9" t="s">
        <v>70</v>
      </c>
      <c r="OGH1" s="9" t="s">
        <v>70</v>
      </c>
      <c r="OGI1" s="9" t="s">
        <v>70</v>
      </c>
      <c r="OGJ1" s="9" t="s">
        <v>70</v>
      </c>
      <c r="OGK1" s="9" t="s">
        <v>70</v>
      </c>
      <c r="OGL1" s="9" t="s">
        <v>70</v>
      </c>
      <c r="OGM1" s="9" t="s">
        <v>70</v>
      </c>
      <c r="OGN1" s="9" t="s">
        <v>70</v>
      </c>
      <c r="OGO1" s="9" t="s">
        <v>70</v>
      </c>
      <c r="OGP1" s="9" t="s">
        <v>70</v>
      </c>
      <c r="OGQ1" s="9" t="s">
        <v>70</v>
      </c>
      <c r="OGR1" s="9" t="s">
        <v>70</v>
      </c>
      <c r="OGS1" s="9" t="s">
        <v>70</v>
      </c>
      <c r="OGT1" s="9" t="s">
        <v>70</v>
      </c>
      <c r="OGU1" s="9" t="s">
        <v>70</v>
      </c>
      <c r="OGV1" s="9" t="s">
        <v>70</v>
      </c>
      <c r="OGW1" s="9" t="s">
        <v>70</v>
      </c>
      <c r="OGX1" s="9" t="s">
        <v>70</v>
      </c>
      <c r="OGY1" s="9" t="s">
        <v>70</v>
      </c>
      <c r="OGZ1" s="9" t="s">
        <v>70</v>
      </c>
      <c r="OHA1" s="9" t="s">
        <v>70</v>
      </c>
      <c r="OHB1" s="9" t="s">
        <v>70</v>
      </c>
      <c r="OHC1" s="9" t="s">
        <v>70</v>
      </c>
      <c r="OHD1" s="9" t="s">
        <v>70</v>
      </c>
      <c r="OHE1" s="9" t="s">
        <v>70</v>
      </c>
      <c r="OHF1" s="9" t="s">
        <v>70</v>
      </c>
      <c r="OHG1" s="9" t="s">
        <v>70</v>
      </c>
      <c r="OHH1" s="9" t="s">
        <v>70</v>
      </c>
      <c r="OHI1" s="9" t="s">
        <v>70</v>
      </c>
      <c r="OHJ1" s="9" t="s">
        <v>70</v>
      </c>
      <c r="OHK1" s="9" t="s">
        <v>70</v>
      </c>
      <c r="OHL1" s="9" t="s">
        <v>70</v>
      </c>
      <c r="OHM1" s="9" t="s">
        <v>70</v>
      </c>
      <c r="OHN1" s="9" t="s">
        <v>70</v>
      </c>
      <c r="OHO1" s="9" t="s">
        <v>70</v>
      </c>
      <c r="OHP1" s="9" t="s">
        <v>70</v>
      </c>
      <c r="OHQ1" s="9" t="s">
        <v>70</v>
      </c>
      <c r="OHR1" s="9" t="s">
        <v>70</v>
      </c>
      <c r="OHS1" s="9" t="s">
        <v>70</v>
      </c>
      <c r="OHT1" s="9" t="s">
        <v>70</v>
      </c>
      <c r="OHU1" s="9" t="s">
        <v>70</v>
      </c>
      <c r="OHV1" s="9" t="s">
        <v>70</v>
      </c>
      <c r="OHW1" s="9" t="s">
        <v>70</v>
      </c>
      <c r="OHX1" s="9" t="s">
        <v>70</v>
      </c>
      <c r="OHY1" s="9" t="s">
        <v>70</v>
      </c>
      <c r="OHZ1" s="9" t="s">
        <v>70</v>
      </c>
      <c r="OIA1" s="9" t="s">
        <v>70</v>
      </c>
      <c r="OIB1" s="9" t="s">
        <v>70</v>
      </c>
      <c r="OIC1" s="9" t="s">
        <v>70</v>
      </c>
      <c r="OID1" s="9" t="s">
        <v>70</v>
      </c>
      <c r="OIE1" s="9" t="s">
        <v>70</v>
      </c>
      <c r="OIF1" s="9" t="s">
        <v>70</v>
      </c>
      <c r="OIG1" s="9" t="s">
        <v>70</v>
      </c>
      <c r="OIH1" s="9" t="s">
        <v>70</v>
      </c>
      <c r="OII1" s="9" t="s">
        <v>70</v>
      </c>
      <c r="OIJ1" s="9" t="s">
        <v>70</v>
      </c>
      <c r="OIK1" s="9" t="s">
        <v>70</v>
      </c>
      <c r="OIL1" s="9" t="s">
        <v>70</v>
      </c>
      <c r="OIM1" s="9" t="s">
        <v>70</v>
      </c>
      <c r="OIN1" s="9" t="s">
        <v>70</v>
      </c>
      <c r="OIO1" s="9" t="s">
        <v>70</v>
      </c>
      <c r="OIP1" s="9" t="s">
        <v>70</v>
      </c>
      <c r="OIQ1" s="9" t="s">
        <v>70</v>
      </c>
      <c r="OIR1" s="9" t="s">
        <v>70</v>
      </c>
      <c r="OIS1" s="9" t="s">
        <v>70</v>
      </c>
      <c r="OIT1" s="9" t="s">
        <v>70</v>
      </c>
      <c r="OIU1" s="9" t="s">
        <v>70</v>
      </c>
      <c r="OIV1" s="9" t="s">
        <v>70</v>
      </c>
      <c r="OIW1" s="9" t="s">
        <v>70</v>
      </c>
      <c r="OIX1" s="9" t="s">
        <v>70</v>
      </c>
      <c r="OIY1" s="9" t="s">
        <v>70</v>
      </c>
      <c r="OIZ1" s="9" t="s">
        <v>70</v>
      </c>
      <c r="OJA1" s="9" t="s">
        <v>70</v>
      </c>
      <c r="OJB1" s="9" t="s">
        <v>70</v>
      </c>
      <c r="OJC1" s="9" t="s">
        <v>70</v>
      </c>
      <c r="OJD1" s="9" t="s">
        <v>70</v>
      </c>
      <c r="OJE1" s="9" t="s">
        <v>70</v>
      </c>
      <c r="OJF1" s="9" t="s">
        <v>70</v>
      </c>
      <c r="OJG1" s="9" t="s">
        <v>70</v>
      </c>
      <c r="OJH1" s="9" t="s">
        <v>70</v>
      </c>
      <c r="OJI1" s="9" t="s">
        <v>70</v>
      </c>
      <c r="OJJ1" s="9" t="s">
        <v>70</v>
      </c>
      <c r="OJK1" s="9" t="s">
        <v>70</v>
      </c>
      <c r="OJL1" s="9" t="s">
        <v>70</v>
      </c>
      <c r="OJM1" s="9" t="s">
        <v>70</v>
      </c>
      <c r="OJN1" s="9" t="s">
        <v>70</v>
      </c>
      <c r="OJO1" s="9" t="s">
        <v>70</v>
      </c>
      <c r="OJP1" s="9" t="s">
        <v>70</v>
      </c>
      <c r="OJQ1" s="9" t="s">
        <v>70</v>
      </c>
      <c r="OJR1" s="9" t="s">
        <v>70</v>
      </c>
      <c r="OJS1" s="9" t="s">
        <v>70</v>
      </c>
      <c r="OJT1" s="9" t="s">
        <v>70</v>
      </c>
      <c r="OJU1" s="9" t="s">
        <v>70</v>
      </c>
      <c r="OJV1" s="9" t="s">
        <v>70</v>
      </c>
      <c r="OJW1" s="9" t="s">
        <v>70</v>
      </c>
      <c r="OJX1" s="9" t="s">
        <v>70</v>
      </c>
      <c r="OJY1" s="9" t="s">
        <v>70</v>
      </c>
      <c r="OJZ1" s="9" t="s">
        <v>70</v>
      </c>
      <c r="OKA1" s="9" t="s">
        <v>70</v>
      </c>
      <c r="OKB1" s="9" t="s">
        <v>70</v>
      </c>
      <c r="OKC1" s="9" t="s">
        <v>70</v>
      </c>
      <c r="OKD1" s="9" t="s">
        <v>70</v>
      </c>
      <c r="OKE1" s="9" t="s">
        <v>70</v>
      </c>
      <c r="OKF1" s="9" t="s">
        <v>70</v>
      </c>
      <c r="OKG1" s="9" t="s">
        <v>70</v>
      </c>
      <c r="OKH1" s="9" t="s">
        <v>70</v>
      </c>
      <c r="OKI1" s="9" t="s">
        <v>70</v>
      </c>
      <c r="OKJ1" s="9" t="s">
        <v>70</v>
      </c>
      <c r="OKK1" s="9" t="s">
        <v>70</v>
      </c>
      <c r="OKL1" s="9" t="s">
        <v>70</v>
      </c>
      <c r="OKM1" s="9" t="s">
        <v>70</v>
      </c>
      <c r="OKN1" s="9" t="s">
        <v>70</v>
      </c>
      <c r="OKO1" s="9" t="s">
        <v>70</v>
      </c>
      <c r="OKP1" s="9" t="s">
        <v>70</v>
      </c>
      <c r="OKQ1" s="9" t="s">
        <v>70</v>
      </c>
      <c r="OKR1" s="9" t="s">
        <v>70</v>
      </c>
      <c r="OKS1" s="9" t="s">
        <v>70</v>
      </c>
      <c r="OKT1" s="9" t="s">
        <v>70</v>
      </c>
      <c r="OKU1" s="9" t="s">
        <v>70</v>
      </c>
      <c r="OKV1" s="9" t="s">
        <v>70</v>
      </c>
      <c r="OKW1" s="9" t="s">
        <v>70</v>
      </c>
      <c r="OKX1" s="9" t="s">
        <v>70</v>
      </c>
      <c r="OKY1" s="9" t="s">
        <v>70</v>
      </c>
      <c r="OKZ1" s="9" t="s">
        <v>70</v>
      </c>
      <c r="OLA1" s="9" t="s">
        <v>70</v>
      </c>
      <c r="OLB1" s="9" t="s">
        <v>70</v>
      </c>
      <c r="OLC1" s="9" t="s">
        <v>70</v>
      </c>
      <c r="OLD1" s="9" t="s">
        <v>70</v>
      </c>
      <c r="OLE1" s="9" t="s">
        <v>70</v>
      </c>
      <c r="OLF1" s="9" t="s">
        <v>70</v>
      </c>
      <c r="OLG1" s="9" t="s">
        <v>70</v>
      </c>
      <c r="OLH1" s="9" t="s">
        <v>70</v>
      </c>
      <c r="OLI1" s="9" t="s">
        <v>70</v>
      </c>
      <c r="OLJ1" s="9" t="s">
        <v>70</v>
      </c>
      <c r="OLK1" s="9" t="s">
        <v>70</v>
      </c>
      <c r="OLL1" s="9" t="s">
        <v>70</v>
      </c>
      <c r="OLM1" s="9" t="s">
        <v>70</v>
      </c>
      <c r="OLN1" s="9" t="s">
        <v>70</v>
      </c>
      <c r="OLO1" s="9" t="s">
        <v>70</v>
      </c>
      <c r="OLP1" s="9" t="s">
        <v>70</v>
      </c>
      <c r="OLQ1" s="9" t="s">
        <v>70</v>
      </c>
      <c r="OLR1" s="9" t="s">
        <v>70</v>
      </c>
      <c r="OLS1" s="9" t="s">
        <v>70</v>
      </c>
      <c r="OLT1" s="9" t="s">
        <v>70</v>
      </c>
      <c r="OLU1" s="9" t="s">
        <v>70</v>
      </c>
      <c r="OLV1" s="9" t="s">
        <v>70</v>
      </c>
      <c r="OLW1" s="9" t="s">
        <v>70</v>
      </c>
      <c r="OLX1" s="9" t="s">
        <v>70</v>
      </c>
      <c r="OLY1" s="9" t="s">
        <v>70</v>
      </c>
      <c r="OLZ1" s="9" t="s">
        <v>70</v>
      </c>
      <c r="OMA1" s="9" t="s">
        <v>70</v>
      </c>
      <c r="OMB1" s="9" t="s">
        <v>70</v>
      </c>
      <c r="OMC1" s="9" t="s">
        <v>70</v>
      </c>
      <c r="OMD1" s="9" t="s">
        <v>70</v>
      </c>
      <c r="OME1" s="9" t="s">
        <v>70</v>
      </c>
      <c r="OMF1" s="9" t="s">
        <v>70</v>
      </c>
      <c r="OMG1" s="9" t="s">
        <v>70</v>
      </c>
      <c r="OMH1" s="9" t="s">
        <v>70</v>
      </c>
      <c r="OMI1" s="9" t="s">
        <v>70</v>
      </c>
      <c r="OMJ1" s="9" t="s">
        <v>70</v>
      </c>
      <c r="OMK1" s="9" t="s">
        <v>70</v>
      </c>
      <c r="OML1" s="9" t="s">
        <v>70</v>
      </c>
      <c r="OMM1" s="9" t="s">
        <v>70</v>
      </c>
      <c r="OMN1" s="9" t="s">
        <v>70</v>
      </c>
      <c r="OMO1" s="9" t="s">
        <v>70</v>
      </c>
      <c r="OMP1" s="9" t="s">
        <v>70</v>
      </c>
      <c r="OMQ1" s="9" t="s">
        <v>70</v>
      </c>
      <c r="OMR1" s="9" t="s">
        <v>70</v>
      </c>
      <c r="OMS1" s="9" t="s">
        <v>70</v>
      </c>
      <c r="OMT1" s="9" t="s">
        <v>70</v>
      </c>
      <c r="OMU1" s="9" t="s">
        <v>70</v>
      </c>
      <c r="OMV1" s="9" t="s">
        <v>70</v>
      </c>
      <c r="OMW1" s="9" t="s">
        <v>70</v>
      </c>
      <c r="OMX1" s="9" t="s">
        <v>70</v>
      </c>
      <c r="OMY1" s="9" t="s">
        <v>70</v>
      </c>
      <c r="OMZ1" s="9" t="s">
        <v>70</v>
      </c>
      <c r="ONA1" s="9" t="s">
        <v>70</v>
      </c>
      <c r="ONB1" s="9" t="s">
        <v>70</v>
      </c>
      <c r="ONC1" s="9" t="s">
        <v>70</v>
      </c>
      <c r="OND1" s="9" t="s">
        <v>70</v>
      </c>
      <c r="ONE1" s="9" t="s">
        <v>70</v>
      </c>
      <c r="ONF1" s="9" t="s">
        <v>70</v>
      </c>
      <c r="ONG1" s="9" t="s">
        <v>70</v>
      </c>
      <c r="ONH1" s="9" t="s">
        <v>70</v>
      </c>
      <c r="ONI1" s="9" t="s">
        <v>70</v>
      </c>
      <c r="ONJ1" s="9" t="s">
        <v>70</v>
      </c>
      <c r="ONK1" s="9" t="s">
        <v>70</v>
      </c>
      <c r="ONL1" s="9" t="s">
        <v>70</v>
      </c>
      <c r="ONM1" s="9" t="s">
        <v>70</v>
      </c>
      <c r="ONN1" s="9" t="s">
        <v>70</v>
      </c>
      <c r="ONO1" s="9" t="s">
        <v>70</v>
      </c>
      <c r="ONP1" s="9" t="s">
        <v>70</v>
      </c>
      <c r="ONQ1" s="9" t="s">
        <v>70</v>
      </c>
      <c r="ONR1" s="9" t="s">
        <v>70</v>
      </c>
      <c r="ONS1" s="9" t="s">
        <v>70</v>
      </c>
      <c r="ONT1" s="9" t="s">
        <v>70</v>
      </c>
      <c r="ONU1" s="9" t="s">
        <v>70</v>
      </c>
      <c r="ONV1" s="9" t="s">
        <v>70</v>
      </c>
      <c r="ONW1" s="9" t="s">
        <v>70</v>
      </c>
      <c r="ONX1" s="9" t="s">
        <v>70</v>
      </c>
      <c r="ONY1" s="9" t="s">
        <v>70</v>
      </c>
      <c r="ONZ1" s="9" t="s">
        <v>70</v>
      </c>
      <c r="OOA1" s="9" t="s">
        <v>70</v>
      </c>
      <c r="OOB1" s="9" t="s">
        <v>70</v>
      </c>
      <c r="OOC1" s="9" t="s">
        <v>70</v>
      </c>
      <c r="OOD1" s="9" t="s">
        <v>70</v>
      </c>
      <c r="OOE1" s="9" t="s">
        <v>70</v>
      </c>
      <c r="OOF1" s="9" t="s">
        <v>70</v>
      </c>
      <c r="OOG1" s="9" t="s">
        <v>70</v>
      </c>
      <c r="OOH1" s="9" t="s">
        <v>70</v>
      </c>
      <c r="OOI1" s="9" t="s">
        <v>70</v>
      </c>
      <c r="OOJ1" s="9" t="s">
        <v>70</v>
      </c>
      <c r="OOK1" s="9" t="s">
        <v>70</v>
      </c>
      <c r="OOL1" s="9" t="s">
        <v>70</v>
      </c>
      <c r="OOM1" s="9" t="s">
        <v>70</v>
      </c>
      <c r="OON1" s="9" t="s">
        <v>70</v>
      </c>
      <c r="OOO1" s="9" t="s">
        <v>70</v>
      </c>
      <c r="OOP1" s="9" t="s">
        <v>70</v>
      </c>
      <c r="OOQ1" s="9" t="s">
        <v>70</v>
      </c>
      <c r="OOR1" s="9" t="s">
        <v>70</v>
      </c>
      <c r="OOS1" s="9" t="s">
        <v>70</v>
      </c>
      <c r="OOT1" s="9" t="s">
        <v>70</v>
      </c>
      <c r="OOU1" s="9" t="s">
        <v>70</v>
      </c>
      <c r="OOV1" s="9" t="s">
        <v>70</v>
      </c>
      <c r="OOW1" s="9" t="s">
        <v>70</v>
      </c>
      <c r="OOX1" s="9" t="s">
        <v>70</v>
      </c>
      <c r="OOY1" s="9" t="s">
        <v>70</v>
      </c>
      <c r="OOZ1" s="9" t="s">
        <v>70</v>
      </c>
      <c r="OPA1" s="9" t="s">
        <v>70</v>
      </c>
      <c r="OPB1" s="9" t="s">
        <v>70</v>
      </c>
      <c r="OPC1" s="9" t="s">
        <v>70</v>
      </c>
      <c r="OPD1" s="9" t="s">
        <v>70</v>
      </c>
      <c r="OPE1" s="9" t="s">
        <v>70</v>
      </c>
      <c r="OPF1" s="9" t="s">
        <v>70</v>
      </c>
      <c r="OPG1" s="9" t="s">
        <v>70</v>
      </c>
      <c r="OPH1" s="9" t="s">
        <v>70</v>
      </c>
      <c r="OPI1" s="9" t="s">
        <v>70</v>
      </c>
      <c r="OPJ1" s="9" t="s">
        <v>70</v>
      </c>
      <c r="OPK1" s="9" t="s">
        <v>70</v>
      </c>
      <c r="OPL1" s="9" t="s">
        <v>70</v>
      </c>
      <c r="OPM1" s="9" t="s">
        <v>70</v>
      </c>
      <c r="OPN1" s="9" t="s">
        <v>70</v>
      </c>
      <c r="OPO1" s="9" t="s">
        <v>70</v>
      </c>
      <c r="OPP1" s="9" t="s">
        <v>70</v>
      </c>
      <c r="OPQ1" s="9" t="s">
        <v>70</v>
      </c>
      <c r="OPR1" s="9" t="s">
        <v>70</v>
      </c>
      <c r="OPS1" s="9" t="s">
        <v>70</v>
      </c>
      <c r="OPT1" s="9" t="s">
        <v>70</v>
      </c>
      <c r="OPU1" s="9" t="s">
        <v>70</v>
      </c>
      <c r="OPV1" s="9" t="s">
        <v>70</v>
      </c>
      <c r="OPW1" s="9" t="s">
        <v>70</v>
      </c>
      <c r="OPX1" s="9" t="s">
        <v>70</v>
      </c>
      <c r="OPY1" s="9" t="s">
        <v>70</v>
      </c>
      <c r="OPZ1" s="9" t="s">
        <v>70</v>
      </c>
      <c r="OQA1" s="9" t="s">
        <v>70</v>
      </c>
      <c r="OQB1" s="9" t="s">
        <v>70</v>
      </c>
      <c r="OQC1" s="9" t="s">
        <v>70</v>
      </c>
      <c r="OQD1" s="9" t="s">
        <v>70</v>
      </c>
      <c r="OQE1" s="9" t="s">
        <v>70</v>
      </c>
      <c r="OQF1" s="9" t="s">
        <v>70</v>
      </c>
      <c r="OQG1" s="9" t="s">
        <v>70</v>
      </c>
      <c r="OQH1" s="9" t="s">
        <v>70</v>
      </c>
      <c r="OQI1" s="9" t="s">
        <v>70</v>
      </c>
      <c r="OQJ1" s="9" t="s">
        <v>70</v>
      </c>
      <c r="OQK1" s="9" t="s">
        <v>70</v>
      </c>
      <c r="OQL1" s="9" t="s">
        <v>70</v>
      </c>
      <c r="OQM1" s="9" t="s">
        <v>70</v>
      </c>
      <c r="OQN1" s="9" t="s">
        <v>70</v>
      </c>
      <c r="OQO1" s="9" t="s">
        <v>70</v>
      </c>
      <c r="OQP1" s="9" t="s">
        <v>70</v>
      </c>
      <c r="OQQ1" s="9" t="s">
        <v>70</v>
      </c>
      <c r="OQR1" s="9" t="s">
        <v>70</v>
      </c>
      <c r="OQS1" s="9" t="s">
        <v>70</v>
      </c>
      <c r="OQT1" s="9" t="s">
        <v>70</v>
      </c>
      <c r="OQU1" s="9" t="s">
        <v>70</v>
      </c>
      <c r="OQV1" s="9" t="s">
        <v>70</v>
      </c>
      <c r="OQW1" s="9" t="s">
        <v>70</v>
      </c>
      <c r="OQX1" s="9" t="s">
        <v>70</v>
      </c>
      <c r="OQY1" s="9" t="s">
        <v>70</v>
      </c>
      <c r="OQZ1" s="9" t="s">
        <v>70</v>
      </c>
      <c r="ORA1" s="9" t="s">
        <v>70</v>
      </c>
      <c r="ORB1" s="9" t="s">
        <v>70</v>
      </c>
      <c r="ORC1" s="9" t="s">
        <v>70</v>
      </c>
      <c r="ORD1" s="9" t="s">
        <v>70</v>
      </c>
      <c r="ORE1" s="9" t="s">
        <v>70</v>
      </c>
      <c r="ORF1" s="9" t="s">
        <v>70</v>
      </c>
      <c r="ORG1" s="9" t="s">
        <v>70</v>
      </c>
      <c r="ORH1" s="9" t="s">
        <v>70</v>
      </c>
      <c r="ORI1" s="9" t="s">
        <v>70</v>
      </c>
      <c r="ORJ1" s="9" t="s">
        <v>70</v>
      </c>
      <c r="ORK1" s="9" t="s">
        <v>70</v>
      </c>
      <c r="ORL1" s="9" t="s">
        <v>70</v>
      </c>
      <c r="ORM1" s="9" t="s">
        <v>70</v>
      </c>
      <c r="ORN1" s="9" t="s">
        <v>70</v>
      </c>
      <c r="ORO1" s="9" t="s">
        <v>70</v>
      </c>
      <c r="ORP1" s="9" t="s">
        <v>70</v>
      </c>
      <c r="ORQ1" s="9" t="s">
        <v>70</v>
      </c>
      <c r="ORR1" s="9" t="s">
        <v>70</v>
      </c>
      <c r="ORS1" s="9" t="s">
        <v>70</v>
      </c>
      <c r="ORT1" s="9" t="s">
        <v>70</v>
      </c>
      <c r="ORU1" s="9" t="s">
        <v>70</v>
      </c>
      <c r="ORV1" s="9" t="s">
        <v>70</v>
      </c>
      <c r="ORW1" s="9" t="s">
        <v>70</v>
      </c>
      <c r="ORX1" s="9" t="s">
        <v>70</v>
      </c>
      <c r="ORY1" s="9" t="s">
        <v>70</v>
      </c>
      <c r="ORZ1" s="9" t="s">
        <v>70</v>
      </c>
      <c r="OSA1" s="9" t="s">
        <v>70</v>
      </c>
      <c r="OSB1" s="9" t="s">
        <v>70</v>
      </c>
      <c r="OSC1" s="9" t="s">
        <v>70</v>
      </c>
      <c r="OSD1" s="9" t="s">
        <v>70</v>
      </c>
      <c r="OSE1" s="9" t="s">
        <v>70</v>
      </c>
      <c r="OSF1" s="9" t="s">
        <v>70</v>
      </c>
      <c r="OSG1" s="9" t="s">
        <v>70</v>
      </c>
      <c r="OSH1" s="9" t="s">
        <v>70</v>
      </c>
      <c r="OSI1" s="9" t="s">
        <v>70</v>
      </c>
      <c r="OSJ1" s="9" t="s">
        <v>70</v>
      </c>
      <c r="OSK1" s="9" t="s">
        <v>70</v>
      </c>
      <c r="OSL1" s="9" t="s">
        <v>70</v>
      </c>
      <c r="OSM1" s="9" t="s">
        <v>70</v>
      </c>
      <c r="OSN1" s="9" t="s">
        <v>70</v>
      </c>
      <c r="OSO1" s="9" t="s">
        <v>70</v>
      </c>
      <c r="OSP1" s="9" t="s">
        <v>70</v>
      </c>
      <c r="OSQ1" s="9" t="s">
        <v>70</v>
      </c>
      <c r="OSR1" s="9" t="s">
        <v>70</v>
      </c>
      <c r="OSS1" s="9" t="s">
        <v>70</v>
      </c>
      <c r="OST1" s="9" t="s">
        <v>70</v>
      </c>
      <c r="OSU1" s="9" t="s">
        <v>70</v>
      </c>
      <c r="OSV1" s="9" t="s">
        <v>70</v>
      </c>
      <c r="OSW1" s="9" t="s">
        <v>70</v>
      </c>
      <c r="OSX1" s="9" t="s">
        <v>70</v>
      </c>
      <c r="OSY1" s="9" t="s">
        <v>70</v>
      </c>
      <c r="OSZ1" s="9" t="s">
        <v>70</v>
      </c>
      <c r="OTA1" s="9" t="s">
        <v>70</v>
      </c>
      <c r="OTB1" s="9" t="s">
        <v>70</v>
      </c>
      <c r="OTC1" s="9" t="s">
        <v>70</v>
      </c>
      <c r="OTD1" s="9" t="s">
        <v>70</v>
      </c>
      <c r="OTE1" s="9" t="s">
        <v>70</v>
      </c>
      <c r="OTF1" s="9" t="s">
        <v>70</v>
      </c>
      <c r="OTG1" s="9" t="s">
        <v>70</v>
      </c>
      <c r="OTH1" s="9" t="s">
        <v>70</v>
      </c>
      <c r="OTI1" s="9" t="s">
        <v>70</v>
      </c>
      <c r="OTJ1" s="9" t="s">
        <v>70</v>
      </c>
      <c r="OTK1" s="9" t="s">
        <v>70</v>
      </c>
      <c r="OTL1" s="9" t="s">
        <v>70</v>
      </c>
      <c r="OTM1" s="9" t="s">
        <v>70</v>
      </c>
      <c r="OTN1" s="9" t="s">
        <v>70</v>
      </c>
      <c r="OTO1" s="9" t="s">
        <v>70</v>
      </c>
      <c r="OTP1" s="9" t="s">
        <v>70</v>
      </c>
      <c r="OTQ1" s="9" t="s">
        <v>70</v>
      </c>
      <c r="OTR1" s="9" t="s">
        <v>70</v>
      </c>
      <c r="OTS1" s="9" t="s">
        <v>70</v>
      </c>
      <c r="OTT1" s="9" t="s">
        <v>70</v>
      </c>
      <c r="OTU1" s="9" t="s">
        <v>70</v>
      </c>
      <c r="OTV1" s="9" t="s">
        <v>70</v>
      </c>
      <c r="OTW1" s="9" t="s">
        <v>70</v>
      </c>
      <c r="OTX1" s="9" t="s">
        <v>70</v>
      </c>
      <c r="OTY1" s="9" t="s">
        <v>70</v>
      </c>
      <c r="OTZ1" s="9" t="s">
        <v>70</v>
      </c>
      <c r="OUA1" s="9" t="s">
        <v>70</v>
      </c>
      <c r="OUB1" s="9" t="s">
        <v>70</v>
      </c>
      <c r="OUC1" s="9" t="s">
        <v>70</v>
      </c>
      <c r="OUD1" s="9" t="s">
        <v>70</v>
      </c>
      <c r="OUE1" s="9" t="s">
        <v>70</v>
      </c>
      <c r="OUF1" s="9" t="s">
        <v>70</v>
      </c>
      <c r="OUG1" s="9" t="s">
        <v>70</v>
      </c>
      <c r="OUH1" s="9" t="s">
        <v>70</v>
      </c>
      <c r="OUI1" s="9" t="s">
        <v>70</v>
      </c>
      <c r="OUJ1" s="9" t="s">
        <v>70</v>
      </c>
      <c r="OUK1" s="9" t="s">
        <v>70</v>
      </c>
      <c r="OUL1" s="9" t="s">
        <v>70</v>
      </c>
      <c r="OUM1" s="9" t="s">
        <v>70</v>
      </c>
      <c r="OUN1" s="9" t="s">
        <v>70</v>
      </c>
      <c r="OUO1" s="9" t="s">
        <v>70</v>
      </c>
      <c r="OUP1" s="9" t="s">
        <v>70</v>
      </c>
      <c r="OUQ1" s="9" t="s">
        <v>70</v>
      </c>
      <c r="OUR1" s="9" t="s">
        <v>70</v>
      </c>
      <c r="OUS1" s="9" t="s">
        <v>70</v>
      </c>
      <c r="OUT1" s="9" t="s">
        <v>70</v>
      </c>
      <c r="OUU1" s="9" t="s">
        <v>70</v>
      </c>
      <c r="OUV1" s="9" t="s">
        <v>70</v>
      </c>
      <c r="OUW1" s="9" t="s">
        <v>70</v>
      </c>
      <c r="OUX1" s="9" t="s">
        <v>70</v>
      </c>
      <c r="OUY1" s="9" t="s">
        <v>70</v>
      </c>
      <c r="OUZ1" s="9" t="s">
        <v>70</v>
      </c>
      <c r="OVA1" s="9" t="s">
        <v>70</v>
      </c>
      <c r="OVB1" s="9" t="s">
        <v>70</v>
      </c>
      <c r="OVC1" s="9" t="s">
        <v>70</v>
      </c>
      <c r="OVD1" s="9" t="s">
        <v>70</v>
      </c>
      <c r="OVE1" s="9" t="s">
        <v>70</v>
      </c>
      <c r="OVF1" s="9" t="s">
        <v>70</v>
      </c>
      <c r="OVG1" s="9" t="s">
        <v>70</v>
      </c>
      <c r="OVH1" s="9" t="s">
        <v>70</v>
      </c>
      <c r="OVI1" s="9" t="s">
        <v>70</v>
      </c>
      <c r="OVJ1" s="9" t="s">
        <v>70</v>
      </c>
      <c r="OVK1" s="9" t="s">
        <v>70</v>
      </c>
      <c r="OVL1" s="9" t="s">
        <v>70</v>
      </c>
      <c r="OVM1" s="9" t="s">
        <v>70</v>
      </c>
      <c r="OVN1" s="9" t="s">
        <v>70</v>
      </c>
      <c r="OVO1" s="9" t="s">
        <v>70</v>
      </c>
      <c r="OVP1" s="9" t="s">
        <v>70</v>
      </c>
      <c r="OVQ1" s="9" t="s">
        <v>70</v>
      </c>
      <c r="OVR1" s="9" t="s">
        <v>70</v>
      </c>
      <c r="OVS1" s="9" t="s">
        <v>70</v>
      </c>
      <c r="OVT1" s="9" t="s">
        <v>70</v>
      </c>
      <c r="OVU1" s="9" t="s">
        <v>70</v>
      </c>
      <c r="OVV1" s="9" t="s">
        <v>70</v>
      </c>
      <c r="OVW1" s="9" t="s">
        <v>70</v>
      </c>
      <c r="OVX1" s="9" t="s">
        <v>70</v>
      </c>
      <c r="OVY1" s="9" t="s">
        <v>70</v>
      </c>
      <c r="OVZ1" s="9" t="s">
        <v>70</v>
      </c>
      <c r="OWA1" s="9" t="s">
        <v>70</v>
      </c>
      <c r="OWB1" s="9" t="s">
        <v>70</v>
      </c>
      <c r="OWC1" s="9" t="s">
        <v>70</v>
      </c>
      <c r="OWD1" s="9" t="s">
        <v>70</v>
      </c>
      <c r="OWE1" s="9" t="s">
        <v>70</v>
      </c>
      <c r="OWF1" s="9" t="s">
        <v>70</v>
      </c>
      <c r="OWG1" s="9" t="s">
        <v>70</v>
      </c>
      <c r="OWH1" s="9" t="s">
        <v>70</v>
      </c>
      <c r="OWI1" s="9" t="s">
        <v>70</v>
      </c>
      <c r="OWJ1" s="9" t="s">
        <v>70</v>
      </c>
      <c r="OWK1" s="9" t="s">
        <v>70</v>
      </c>
      <c r="OWL1" s="9" t="s">
        <v>70</v>
      </c>
      <c r="OWM1" s="9" t="s">
        <v>70</v>
      </c>
      <c r="OWN1" s="9" t="s">
        <v>70</v>
      </c>
      <c r="OWO1" s="9" t="s">
        <v>70</v>
      </c>
      <c r="OWP1" s="9" t="s">
        <v>70</v>
      </c>
      <c r="OWQ1" s="9" t="s">
        <v>70</v>
      </c>
      <c r="OWR1" s="9" t="s">
        <v>70</v>
      </c>
      <c r="OWS1" s="9" t="s">
        <v>70</v>
      </c>
      <c r="OWT1" s="9" t="s">
        <v>70</v>
      </c>
      <c r="OWU1" s="9" t="s">
        <v>70</v>
      </c>
      <c r="OWV1" s="9" t="s">
        <v>70</v>
      </c>
      <c r="OWW1" s="9" t="s">
        <v>70</v>
      </c>
      <c r="OWX1" s="9" t="s">
        <v>70</v>
      </c>
      <c r="OWY1" s="9" t="s">
        <v>70</v>
      </c>
      <c r="OWZ1" s="9" t="s">
        <v>70</v>
      </c>
      <c r="OXA1" s="9" t="s">
        <v>70</v>
      </c>
      <c r="OXB1" s="9" t="s">
        <v>70</v>
      </c>
      <c r="OXC1" s="9" t="s">
        <v>70</v>
      </c>
      <c r="OXD1" s="9" t="s">
        <v>70</v>
      </c>
      <c r="OXE1" s="9" t="s">
        <v>70</v>
      </c>
      <c r="OXF1" s="9" t="s">
        <v>70</v>
      </c>
      <c r="OXG1" s="9" t="s">
        <v>70</v>
      </c>
      <c r="OXH1" s="9" t="s">
        <v>70</v>
      </c>
      <c r="OXI1" s="9" t="s">
        <v>70</v>
      </c>
      <c r="OXJ1" s="9" t="s">
        <v>70</v>
      </c>
      <c r="OXK1" s="9" t="s">
        <v>70</v>
      </c>
      <c r="OXL1" s="9" t="s">
        <v>70</v>
      </c>
      <c r="OXM1" s="9" t="s">
        <v>70</v>
      </c>
      <c r="OXN1" s="9" t="s">
        <v>70</v>
      </c>
      <c r="OXO1" s="9" t="s">
        <v>70</v>
      </c>
      <c r="OXP1" s="9" t="s">
        <v>70</v>
      </c>
      <c r="OXQ1" s="9" t="s">
        <v>70</v>
      </c>
      <c r="OXR1" s="9" t="s">
        <v>70</v>
      </c>
      <c r="OXS1" s="9" t="s">
        <v>70</v>
      </c>
      <c r="OXT1" s="9" t="s">
        <v>70</v>
      </c>
      <c r="OXU1" s="9" t="s">
        <v>70</v>
      </c>
      <c r="OXV1" s="9" t="s">
        <v>70</v>
      </c>
      <c r="OXW1" s="9" t="s">
        <v>70</v>
      </c>
      <c r="OXX1" s="9" t="s">
        <v>70</v>
      </c>
      <c r="OXY1" s="9" t="s">
        <v>70</v>
      </c>
      <c r="OXZ1" s="9" t="s">
        <v>70</v>
      </c>
      <c r="OYA1" s="9" t="s">
        <v>70</v>
      </c>
      <c r="OYB1" s="9" t="s">
        <v>70</v>
      </c>
      <c r="OYC1" s="9" t="s">
        <v>70</v>
      </c>
      <c r="OYD1" s="9" t="s">
        <v>70</v>
      </c>
      <c r="OYE1" s="9" t="s">
        <v>70</v>
      </c>
      <c r="OYF1" s="9" t="s">
        <v>70</v>
      </c>
      <c r="OYG1" s="9" t="s">
        <v>70</v>
      </c>
      <c r="OYH1" s="9" t="s">
        <v>70</v>
      </c>
      <c r="OYI1" s="9" t="s">
        <v>70</v>
      </c>
      <c r="OYJ1" s="9" t="s">
        <v>70</v>
      </c>
      <c r="OYK1" s="9" t="s">
        <v>70</v>
      </c>
      <c r="OYL1" s="9" t="s">
        <v>70</v>
      </c>
      <c r="OYM1" s="9" t="s">
        <v>70</v>
      </c>
      <c r="OYN1" s="9" t="s">
        <v>70</v>
      </c>
      <c r="OYO1" s="9" t="s">
        <v>70</v>
      </c>
      <c r="OYP1" s="9" t="s">
        <v>70</v>
      </c>
      <c r="OYQ1" s="9" t="s">
        <v>70</v>
      </c>
      <c r="OYR1" s="9" t="s">
        <v>70</v>
      </c>
      <c r="OYS1" s="9" t="s">
        <v>70</v>
      </c>
      <c r="OYT1" s="9" t="s">
        <v>70</v>
      </c>
      <c r="OYU1" s="9" t="s">
        <v>70</v>
      </c>
      <c r="OYV1" s="9" t="s">
        <v>70</v>
      </c>
      <c r="OYW1" s="9" t="s">
        <v>70</v>
      </c>
      <c r="OYX1" s="9" t="s">
        <v>70</v>
      </c>
      <c r="OYY1" s="9" t="s">
        <v>70</v>
      </c>
      <c r="OYZ1" s="9" t="s">
        <v>70</v>
      </c>
      <c r="OZA1" s="9" t="s">
        <v>70</v>
      </c>
      <c r="OZB1" s="9" t="s">
        <v>70</v>
      </c>
      <c r="OZC1" s="9" t="s">
        <v>70</v>
      </c>
      <c r="OZD1" s="9" t="s">
        <v>70</v>
      </c>
      <c r="OZE1" s="9" t="s">
        <v>70</v>
      </c>
      <c r="OZF1" s="9" t="s">
        <v>70</v>
      </c>
      <c r="OZG1" s="9" t="s">
        <v>70</v>
      </c>
      <c r="OZH1" s="9" t="s">
        <v>70</v>
      </c>
      <c r="OZI1" s="9" t="s">
        <v>70</v>
      </c>
      <c r="OZJ1" s="9" t="s">
        <v>70</v>
      </c>
      <c r="OZK1" s="9" t="s">
        <v>70</v>
      </c>
      <c r="OZL1" s="9" t="s">
        <v>70</v>
      </c>
      <c r="OZM1" s="9" t="s">
        <v>70</v>
      </c>
      <c r="OZN1" s="9" t="s">
        <v>70</v>
      </c>
      <c r="OZO1" s="9" t="s">
        <v>70</v>
      </c>
      <c r="OZP1" s="9" t="s">
        <v>70</v>
      </c>
      <c r="OZQ1" s="9" t="s">
        <v>70</v>
      </c>
      <c r="OZR1" s="9" t="s">
        <v>70</v>
      </c>
      <c r="OZS1" s="9" t="s">
        <v>70</v>
      </c>
      <c r="OZT1" s="9" t="s">
        <v>70</v>
      </c>
      <c r="OZU1" s="9" t="s">
        <v>70</v>
      </c>
      <c r="OZV1" s="9" t="s">
        <v>70</v>
      </c>
      <c r="OZW1" s="9" t="s">
        <v>70</v>
      </c>
      <c r="OZX1" s="9" t="s">
        <v>70</v>
      </c>
      <c r="OZY1" s="9" t="s">
        <v>70</v>
      </c>
      <c r="OZZ1" s="9" t="s">
        <v>70</v>
      </c>
      <c r="PAA1" s="9" t="s">
        <v>70</v>
      </c>
      <c r="PAB1" s="9" t="s">
        <v>70</v>
      </c>
      <c r="PAC1" s="9" t="s">
        <v>70</v>
      </c>
      <c r="PAD1" s="9" t="s">
        <v>70</v>
      </c>
      <c r="PAE1" s="9" t="s">
        <v>70</v>
      </c>
      <c r="PAF1" s="9" t="s">
        <v>70</v>
      </c>
      <c r="PAG1" s="9" t="s">
        <v>70</v>
      </c>
      <c r="PAH1" s="9" t="s">
        <v>70</v>
      </c>
      <c r="PAI1" s="9" t="s">
        <v>70</v>
      </c>
      <c r="PAJ1" s="9" t="s">
        <v>70</v>
      </c>
      <c r="PAK1" s="9" t="s">
        <v>70</v>
      </c>
      <c r="PAL1" s="9" t="s">
        <v>70</v>
      </c>
      <c r="PAM1" s="9" t="s">
        <v>70</v>
      </c>
      <c r="PAN1" s="9" t="s">
        <v>70</v>
      </c>
      <c r="PAO1" s="9" t="s">
        <v>70</v>
      </c>
      <c r="PAP1" s="9" t="s">
        <v>70</v>
      </c>
      <c r="PAQ1" s="9" t="s">
        <v>70</v>
      </c>
      <c r="PAR1" s="9" t="s">
        <v>70</v>
      </c>
      <c r="PAS1" s="9" t="s">
        <v>70</v>
      </c>
      <c r="PAT1" s="9" t="s">
        <v>70</v>
      </c>
      <c r="PAU1" s="9" t="s">
        <v>70</v>
      </c>
      <c r="PAV1" s="9" t="s">
        <v>70</v>
      </c>
      <c r="PAW1" s="9" t="s">
        <v>70</v>
      </c>
      <c r="PAX1" s="9" t="s">
        <v>70</v>
      </c>
      <c r="PAY1" s="9" t="s">
        <v>70</v>
      </c>
      <c r="PAZ1" s="9" t="s">
        <v>70</v>
      </c>
      <c r="PBA1" s="9" t="s">
        <v>70</v>
      </c>
      <c r="PBB1" s="9" t="s">
        <v>70</v>
      </c>
      <c r="PBC1" s="9" t="s">
        <v>70</v>
      </c>
      <c r="PBD1" s="9" t="s">
        <v>70</v>
      </c>
      <c r="PBE1" s="9" t="s">
        <v>70</v>
      </c>
      <c r="PBF1" s="9" t="s">
        <v>70</v>
      </c>
      <c r="PBG1" s="9" t="s">
        <v>70</v>
      </c>
      <c r="PBH1" s="9" t="s">
        <v>70</v>
      </c>
      <c r="PBI1" s="9" t="s">
        <v>70</v>
      </c>
      <c r="PBJ1" s="9" t="s">
        <v>70</v>
      </c>
      <c r="PBK1" s="9" t="s">
        <v>70</v>
      </c>
      <c r="PBL1" s="9" t="s">
        <v>70</v>
      </c>
      <c r="PBM1" s="9" t="s">
        <v>70</v>
      </c>
      <c r="PBN1" s="9" t="s">
        <v>70</v>
      </c>
      <c r="PBO1" s="9" t="s">
        <v>70</v>
      </c>
      <c r="PBP1" s="9" t="s">
        <v>70</v>
      </c>
      <c r="PBQ1" s="9" t="s">
        <v>70</v>
      </c>
      <c r="PBR1" s="9" t="s">
        <v>70</v>
      </c>
      <c r="PBS1" s="9" t="s">
        <v>70</v>
      </c>
      <c r="PBT1" s="9" t="s">
        <v>70</v>
      </c>
      <c r="PBU1" s="9" t="s">
        <v>70</v>
      </c>
      <c r="PBV1" s="9" t="s">
        <v>70</v>
      </c>
      <c r="PBW1" s="9" t="s">
        <v>70</v>
      </c>
      <c r="PBX1" s="9" t="s">
        <v>70</v>
      </c>
      <c r="PBY1" s="9" t="s">
        <v>70</v>
      </c>
      <c r="PBZ1" s="9" t="s">
        <v>70</v>
      </c>
      <c r="PCA1" s="9" t="s">
        <v>70</v>
      </c>
      <c r="PCB1" s="9" t="s">
        <v>70</v>
      </c>
      <c r="PCC1" s="9" t="s">
        <v>70</v>
      </c>
      <c r="PCD1" s="9" t="s">
        <v>70</v>
      </c>
      <c r="PCE1" s="9" t="s">
        <v>70</v>
      </c>
      <c r="PCF1" s="9" t="s">
        <v>70</v>
      </c>
      <c r="PCG1" s="9" t="s">
        <v>70</v>
      </c>
      <c r="PCH1" s="9" t="s">
        <v>70</v>
      </c>
      <c r="PCI1" s="9" t="s">
        <v>70</v>
      </c>
      <c r="PCJ1" s="9" t="s">
        <v>70</v>
      </c>
      <c r="PCK1" s="9" t="s">
        <v>70</v>
      </c>
      <c r="PCL1" s="9" t="s">
        <v>70</v>
      </c>
      <c r="PCM1" s="9" t="s">
        <v>70</v>
      </c>
      <c r="PCN1" s="9" t="s">
        <v>70</v>
      </c>
      <c r="PCO1" s="9" t="s">
        <v>70</v>
      </c>
      <c r="PCP1" s="9" t="s">
        <v>70</v>
      </c>
      <c r="PCQ1" s="9" t="s">
        <v>70</v>
      </c>
      <c r="PCR1" s="9" t="s">
        <v>70</v>
      </c>
      <c r="PCS1" s="9" t="s">
        <v>70</v>
      </c>
      <c r="PCT1" s="9" t="s">
        <v>70</v>
      </c>
      <c r="PCU1" s="9" t="s">
        <v>70</v>
      </c>
      <c r="PCV1" s="9" t="s">
        <v>70</v>
      </c>
      <c r="PCW1" s="9" t="s">
        <v>70</v>
      </c>
      <c r="PCX1" s="9" t="s">
        <v>70</v>
      </c>
      <c r="PCY1" s="9" t="s">
        <v>70</v>
      </c>
      <c r="PCZ1" s="9" t="s">
        <v>70</v>
      </c>
      <c r="PDA1" s="9" t="s">
        <v>70</v>
      </c>
      <c r="PDB1" s="9" t="s">
        <v>70</v>
      </c>
      <c r="PDC1" s="9" t="s">
        <v>70</v>
      </c>
      <c r="PDD1" s="9" t="s">
        <v>70</v>
      </c>
      <c r="PDE1" s="9" t="s">
        <v>70</v>
      </c>
      <c r="PDF1" s="9" t="s">
        <v>70</v>
      </c>
      <c r="PDG1" s="9" t="s">
        <v>70</v>
      </c>
      <c r="PDH1" s="9" t="s">
        <v>70</v>
      </c>
      <c r="PDI1" s="9" t="s">
        <v>70</v>
      </c>
      <c r="PDJ1" s="9" t="s">
        <v>70</v>
      </c>
      <c r="PDK1" s="9" t="s">
        <v>70</v>
      </c>
      <c r="PDL1" s="9" t="s">
        <v>70</v>
      </c>
      <c r="PDM1" s="9" t="s">
        <v>70</v>
      </c>
      <c r="PDN1" s="9" t="s">
        <v>70</v>
      </c>
      <c r="PDO1" s="9" t="s">
        <v>70</v>
      </c>
      <c r="PDP1" s="9" t="s">
        <v>70</v>
      </c>
      <c r="PDQ1" s="9" t="s">
        <v>70</v>
      </c>
      <c r="PDR1" s="9" t="s">
        <v>70</v>
      </c>
      <c r="PDS1" s="9" t="s">
        <v>70</v>
      </c>
      <c r="PDT1" s="9" t="s">
        <v>70</v>
      </c>
      <c r="PDU1" s="9" t="s">
        <v>70</v>
      </c>
      <c r="PDV1" s="9" t="s">
        <v>70</v>
      </c>
      <c r="PDW1" s="9" t="s">
        <v>70</v>
      </c>
      <c r="PDX1" s="9" t="s">
        <v>70</v>
      </c>
      <c r="PDY1" s="9" t="s">
        <v>70</v>
      </c>
      <c r="PDZ1" s="9" t="s">
        <v>70</v>
      </c>
      <c r="PEA1" s="9" t="s">
        <v>70</v>
      </c>
      <c r="PEB1" s="9" t="s">
        <v>70</v>
      </c>
      <c r="PEC1" s="9" t="s">
        <v>70</v>
      </c>
      <c r="PED1" s="9" t="s">
        <v>70</v>
      </c>
      <c r="PEE1" s="9" t="s">
        <v>70</v>
      </c>
      <c r="PEF1" s="9" t="s">
        <v>70</v>
      </c>
      <c r="PEG1" s="9" t="s">
        <v>70</v>
      </c>
      <c r="PEH1" s="9" t="s">
        <v>70</v>
      </c>
      <c r="PEI1" s="9" t="s">
        <v>70</v>
      </c>
      <c r="PEJ1" s="9" t="s">
        <v>70</v>
      </c>
      <c r="PEK1" s="9" t="s">
        <v>70</v>
      </c>
      <c r="PEL1" s="9" t="s">
        <v>70</v>
      </c>
      <c r="PEM1" s="9" t="s">
        <v>70</v>
      </c>
      <c r="PEN1" s="9" t="s">
        <v>70</v>
      </c>
      <c r="PEO1" s="9" t="s">
        <v>70</v>
      </c>
      <c r="PEP1" s="9" t="s">
        <v>70</v>
      </c>
      <c r="PEQ1" s="9" t="s">
        <v>70</v>
      </c>
      <c r="PER1" s="9" t="s">
        <v>70</v>
      </c>
      <c r="PES1" s="9" t="s">
        <v>70</v>
      </c>
      <c r="PET1" s="9" t="s">
        <v>70</v>
      </c>
      <c r="PEU1" s="9" t="s">
        <v>70</v>
      </c>
      <c r="PEV1" s="9" t="s">
        <v>70</v>
      </c>
      <c r="PEW1" s="9" t="s">
        <v>70</v>
      </c>
      <c r="PEX1" s="9" t="s">
        <v>70</v>
      </c>
      <c r="PEY1" s="9" t="s">
        <v>70</v>
      </c>
      <c r="PEZ1" s="9" t="s">
        <v>70</v>
      </c>
      <c r="PFA1" s="9" t="s">
        <v>70</v>
      </c>
      <c r="PFB1" s="9" t="s">
        <v>70</v>
      </c>
      <c r="PFC1" s="9" t="s">
        <v>70</v>
      </c>
      <c r="PFD1" s="9" t="s">
        <v>70</v>
      </c>
      <c r="PFE1" s="9" t="s">
        <v>70</v>
      </c>
      <c r="PFF1" s="9" t="s">
        <v>70</v>
      </c>
      <c r="PFG1" s="9" t="s">
        <v>70</v>
      </c>
      <c r="PFH1" s="9" t="s">
        <v>70</v>
      </c>
      <c r="PFI1" s="9" t="s">
        <v>70</v>
      </c>
      <c r="PFJ1" s="9" t="s">
        <v>70</v>
      </c>
      <c r="PFK1" s="9" t="s">
        <v>70</v>
      </c>
      <c r="PFL1" s="9" t="s">
        <v>70</v>
      </c>
      <c r="PFM1" s="9" t="s">
        <v>70</v>
      </c>
      <c r="PFN1" s="9" t="s">
        <v>70</v>
      </c>
      <c r="PFO1" s="9" t="s">
        <v>70</v>
      </c>
      <c r="PFP1" s="9" t="s">
        <v>70</v>
      </c>
      <c r="PFQ1" s="9" t="s">
        <v>70</v>
      </c>
      <c r="PFR1" s="9" t="s">
        <v>70</v>
      </c>
      <c r="PFS1" s="9" t="s">
        <v>70</v>
      </c>
      <c r="PFT1" s="9" t="s">
        <v>70</v>
      </c>
      <c r="PFU1" s="9" t="s">
        <v>70</v>
      </c>
      <c r="PFV1" s="9" t="s">
        <v>70</v>
      </c>
      <c r="PFW1" s="9" t="s">
        <v>70</v>
      </c>
      <c r="PFX1" s="9" t="s">
        <v>70</v>
      </c>
      <c r="PFY1" s="9" t="s">
        <v>70</v>
      </c>
      <c r="PFZ1" s="9" t="s">
        <v>70</v>
      </c>
      <c r="PGA1" s="9" t="s">
        <v>70</v>
      </c>
      <c r="PGB1" s="9" t="s">
        <v>70</v>
      </c>
      <c r="PGC1" s="9" t="s">
        <v>70</v>
      </c>
      <c r="PGD1" s="9" t="s">
        <v>70</v>
      </c>
      <c r="PGE1" s="9" t="s">
        <v>70</v>
      </c>
      <c r="PGF1" s="9" t="s">
        <v>70</v>
      </c>
      <c r="PGG1" s="9" t="s">
        <v>70</v>
      </c>
      <c r="PGH1" s="9" t="s">
        <v>70</v>
      </c>
      <c r="PGI1" s="9" t="s">
        <v>70</v>
      </c>
      <c r="PGJ1" s="9" t="s">
        <v>70</v>
      </c>
      <c r="PGK1" s="9" t="s">
        <v>70</v>
      </c>
      <c r="PGL1" s="9" t="s">
        <v>70</v>
      </c>
      <c r="PGM1" s="9" t="s">
        <v>70</v>
      </c>
      <c r="PGN1" s="9" t="s">
        <v>70</v>
      </c>
      <c r="PGO1" s="9" t="s">
        <v>70</v>
      </c>
      <c r="PGP1" s="9" t="s">
        <v>70</v>
      </c>
      <c r="PGQ1" s="9" t="s">
        <v>70</v>
      </c>
      <c r="PGR1" s="9" t="s">
        <v>70</v>
      </c>
      <c r="PGS1" s="9" t="s">
        <v>70</v>
      </c>
      <c r="PGT1" s="9" t="s">
        <v>70</v>
      </c>
      <c r="PGU1" s="9" t="s">
        <v>70</v>
      </c>
      <c r="PGV1" s="9" t="s">
        <v>70</v>
      </c>
      <c r="PGW1" s="9" t="s">
        <v>70</v>
      </c>
      <c r="PGX1" s="9" t="s">
        <v>70</v>
      </c>
      <c r="PGY1" s="9" t="s">
        <v>70</v>
      </c>
      <c r="PGZ1" s="9" t="s">
        <v>70</v>
      </c>
      <c r="PHA1" s="9" t="s">
        <v>70</v>
      </c>
      <c r="PHB1" s="9" t="s">
        <v>70</v>
      </c>
      <c r="PHC1" s="9" t="s">
        <v>70</v>
      </c>
      <c r="PHD1" s="9" t="s">
        <v>70</v>
      </c>
      <c r="PHE1" s="9" t="s">
        <v>70</v>
      </c>
      <c r="PHF1" s="9" t="s">
        <v>70</v>
      </c>
      <c r="PHG1" s="9" t="s">
        <v>70</v>
      </c>
      <c r="PHH1" s="9" t="s">
        <v>70</v>
      </c>
      <c r="PHI1" s="9" t="s">
        <v>70</v>
      </c>
      <c r="PHJ1" s="9" t="s">
        <v>70</v>
      </c>
      <c r="PHK1" s="9" t="s">
        <v>70</v>
      </c>
      <c r="PHL1" s="9" t="s">
        <v>70</v>
      </c>
      <c r="PHM1" s="9" t="s">
        <v>70</v>
      </c>
      <c r="PHN1" s="9" t="s">
        <v>70</v>
      </c>
      <c r="PHO1" s="9" t="s">
        <v>70</v>
      </c>
      <c r="PHP1" s="9" t="s">
        <v>70</v>
      </c>
      <c r="PHQ1" s="9" t="s">
        <v>70</v>
      </c>
      <c r="PHR1" s="9" t="s">
        <v>70</v>
      </c>
      <c r="PHS1" s="9" t="s">
        <v>70</v>
      </c>
      <c r="PHT1" s="9" t="s">
        <v>70</v>
      </c>
      <c r="PHU1" s="9" t="s">
        <v>70</v>
      </c>
      <c r="PHV1" s="9" t="s">
        <v>70</v>
      </c>
      <c r="PHW1" s="9" t="s">
        <v>70</v>
      </c>
      <c r="PHX1" s="9" t="s">
        <v>70</v>
      </c>
      <c r="PHY1" s="9" t="s">
        <v>70</v>
      </c>
      <c r="PHZ1" s="9" t="s">
        <v>70</v>
      </c>
      <c r="PIA1" s="9" t="s">
        <v>70</v>
      </c>
      <c r="PIB1" s="9" t="s">
        <v>70</v>
      </c>
      <c r="PIC1" s="9" t="s">
        <v>70</v>
      </c>
      <c r="PID1" s="9" t="s">
        <v>70</v>
      </c>
      <c r="PIE1" s="9" t="s">
        <v>70</v>
      </c>
      <c r="PIF1" s="9" t="s">
        <v>70</v>
      </c>
      <c r="PIG1" s="9" t="s">
        <v>70</v>
      </c>
      <c r="PIH1" s="9" t="s">
        <v>70</v>
      </c>
      <c r="PII1" s="9" t="s">
        <v>70</v>
      </c>
      <c r="PIJ1" s="9" t="s">
        <v>70</v>
      </c>
      <c r="PIK1" s="9" t="s">
        <v>70</v>
      </c>
      <c r="PIL1" s="9" t="s">
        <v>70</v>
      </c>
      <c r="PIM1" s="9" t="s">
        <v>70</v>
      </c>
      <c r="PIN1" s="9" t="s">
        <v>70</v>
      </c>
      <c r="PIO1" s="9" t="s">
        <v>70</v>
      </c>
      <c r="PIP1" s="9" t="s">
        <v>70</v>
      </c>
      <c r="PIQ1" s="9" t="s">
        <v>70</v>
      </c>
      <c r="PIR1" s="9" t="s">
        <v>70</v>
      </c>
      <c r="PIS1" s="9" t="s">
        <v>70</v>
      </c>
      <c r="PIT1" s="9" t="s">
        <v>70</v>
      </c>
      <c r="PIU1" s="9" t="s">
        <v>70</v>
      </c>
      <c r="PIV1" s="9" t="s">
        <v>70</v>
      </c>
      <c r="PIW1" s="9" t="s">
        <v>70</v>
      </c>
      <c r="PIX1" s="9" t="s">
        <v>70</v>
      </c>
      <c r="PIY1" s="9" t="s">
        <v>70</v>
      </c>
      <c r="PIZ1" s="9" t="s">
        <v>70</v>
      </c>
      <c r="PJA1" s="9" t="s">
        <v>70</v>
      </c>
      <c r="PJB1" s="9" t="s">
        <v>70</v>
      </c>
      <c r="PJC1" s="9" t="s">
        <v>70</v>
      </c>
      <c r="PJD1" s="9" t="s">
        <v>70</v>
      </c>
      <c r="PJE1" s="9" t="s">
        <v>70</v>
      </c>
      <c r="PJF1" s="9" t="s">
        <v>70</v>
      </c>
      <c r="PJG1" s="9" t="s">
        <v>70</v>
      </c>
      <c r="PJH1" s="9" t="s">
        <v>70</v>
      </c>
      <c r="PJI1" s="9" t="s">
        <v>70</v>
      </c>
      <c r="PJJ1" s="9" t="s">
        <v>70</v>
      </c>
      <c r="PJK1" s="9" t="s">
        <v>70</v>
      </c>
      <c r="PJL1" s="9" t="s">
        <v>70</v>
      </c>
      <c r="PJM1" s="9" t="s">
        <v>70</v>
      </c>
      <c r="PJN1" s="9" t="s">
        <v>70</v>
      </c>
      <c r="PJO1" s="9" t="s">
        <v>70</v>
      </c>
      <c r="PJP1" s="9" t="s">
        <v>70</v>
      </c>
      <c r="PJQ1" s="9" t="s">
        <v>70</v>
      </c>
      <c r="PJR1" s="9" t="s">
        <v>70</v>
      </c>
      <c r="PJS1" s="9" t="s">
        <v>70</v>
      </c>
      <c r="PJT1" s="9" t="s">
        <v>70</v>
      </c>
      <c r="PJU1" s="9" t="s">
        <v>70</v>
      </c>
      <c r="PJV1" s="9" t="s">
        <v>70</v>
      </c>
      <c r="PJW1" s="9" t="s">
        <v>70</v>
      </c>
      <c r="PJX1" s="9" t="s">
        <v>70</v>
      </c>
      <c r="PJY1" s="9" t="s">
        <v>70</v>
      </c>
      <c r="PJZ1" s="9" t="s">
        <v>70</v>
      </c>
      <c r="PKA1" s="9" t="s">
        <v>70</v>
      </c>
      <c r="PKB1" s="9" t="s">
        <v>70</v>
      </c>
      <c r="PKC1" s="9" t="s">
        <v>70</v>
      </c>
      <c r="PKD1" s="9" t="s">
        <v>70</v>
      </c>
      <c r="PKE1" s="9" t="s">
        <v>70</v>
      </c>
      <c r="PKF1" s="9" t="s">
        <v>70</v>
      </c>
      <c r="PKG1" s="9" t="s">
        <v>70</v>
      </c>
      <c r="PKH1" s="9" t="s">
        <v>70</v>
      </c>
      <c r="PKI1" s="9" t="s">
        <v>70</v>
      </c>
      <c r="PKJ1" s="9" t="s">
        <v>70</v>
      </c>
      <c r="PKK1" s="9" t="s">
        <v>70</v>
      </c>
      <c r="PKL1" s="9" t="s">
        <v>70</v>
      </c>
      <c r="PKM1" s="9" t="s">
        <v>70</v>
      </c>
      <c r="PKN1" s="9" t="s">
        <v>70</v>
      </c>
      <c r="PKO1" s="9" t="s">
        <v>70</v>
      </c>
      <c r="PKP1" s="9" t="s">
        <v>70</v>
      </c>
      <c r="PKQ1" s="9" t="s">
        <v>70</v>
      </c>
      <c r="PKR1" s="9" t="s">
        <v>70</v>
      </c>
      <c r="PKS1" s="9" t="s">
        <v>70</v>
      </c>
      <c r="PKT1" s="9" t="s">
        <v>70</v>
      </c>
      <c r="PKU1" s="9" t="s">
        <v>70</v>
      </c>
      <c r="PKV1" s="9" t="s">
        <v>70</v>
      </c>
      <c r="PKW1" s="9" t="s">
        <v>70</v>
      </c>
      <c r="PKX1" s="9" t="s">
        <v>70</v>
      </c>
      <c r="PKY1" s="9" t="s">
        <v>70</v>
      </c>
      <c r="PKZ1" s="9" t="s">
        <v>70</v>
      </c>
      <c r="PLA1" s="9" t="s">
        <v>70</v>
      </c>
      <c r="PLB1" s="9" t="s">
        <v>70</v>
      </c>
      <c r="PLC1" s="9" t="s">
        <v>70</v>
      </c>
      <c r="PLD1" s="9" t="s">
        <v>70</v>
      </c>
      <c r="PLE1" s="9" t="s">
        <v>70</v>
      </c>
      <c r="PLF1" s="9" t="s">
        <v>70</v>
      </c>
      <c r="PLG1" s="9" t="s">
        <v>70</v>
      </c>
      <c r="PLH1" s="9" t="s">
        <v>70</v>
      </c>
      <c r="PLI1" s="9" t="s">
        <v>70</v>
      </c>
      <c r="PLJ1" s="9" t="s">
        <v>70</v>
      </c>
      <c r="PLK1" s="9" t="s">
        <v>70</v>
      </c>
      <c r="PLL1" s="9" t="s">
        <v>70</v>
      </c>
      <c r="PLM1" s="9" t="s">
        <v>70</v>
      </c>
      <c r="PLN1" s="9" t="s">
        <v>70</v>
      </c>
      <c r="PLO1" s="9" t="s">
        <v>70</v>
      </c>
      <c r="PLP1" s="9" t="s">
        <v>70</v>
      </c>
      <c r="PLQ1" s="9" t="s">
        <v>70</v>
      </c>
      <c r="PLR1" s="9" t="s">
        <v>70</v>
      </c>
      <c r="PLS1" s="9" t="s">
        <v>70</v>
      </c>
      <c r="PLT1" s="9" t="s">
        <v>70</v>
      </c>
      <c r="PLU1" s="9" t="s">
        <v>70</v>
      </c>
      <c r="PLV1" s="9" t="s">
        <v>70</v>
      </c>
      <c r="PLW1" s="9" t="s">
        <v>70</v>
      </c>
      <c r="PLX1" s="9" t="s">
        <v>70</v>
      </c>
      <c r="PLY1" s="9" t="s">
        <v>70</v>
      </c>
      <c r="PLZ1" s="9" t="s">
        <v>70</v>
      </c>
      <c r="PMA1" s="9" t="s">
        <v>70</v>
      </c>
      <c r="PMB1" s="9" t="s">
        <v>70</v>
      </c>
      <c r="PMC1" s="9" t="s">
        <v>70</v>
      </c>
      <c r="PMD1" s="9" t="s">
        <v>70</v>
      </c>
      <c r="PME1" s="9" t="s">
        <v>70</v>
      </c>
      <c r="PMF1" s="9" t="s">
        <v>70</v>
      </c>
      <c r="PMG1" s="9" t="s">
        <v>70</v>
      </c>
      <c r="PMH1" s="9" t="s">
        <v>70</v>
      </c>
      <c r="PMI1" s="9" t="s">
        <v>70</v>
      </c>
      <c r="PMJ1" s="9" t="s">
        <v>70</v>
      </c>
      <c r="PMK1" s="9" t="s">
        <v>70</v>
      </c>
      <c r="PML1" s="9" t="s">
        <v>70</v>
      </c>
      <c r="PMM1" s="9" t="s">
        <v>70</v>
      </c>
      <c r="PMN1" s="9" t="s">
        <v>70</v>
      </c>
      <c r="PMO1" s="9" t="s">
        <v>70</v>
      </c>
      <c r="PMP1" s="9" t="s">
        <v>70</v>
      </c>
      <c r="PMQ1" s="9" t="s">
        <v>70</v>
      </c>
      <c r="PMR1" s="9" t="s">
        <v>70</v>
      </c>
      <c r="PMS1" s="9" t="s">
        <v>70</v>
      </c>
      <c r="PMT1" s="9" t="s">
        <v>70</v>
      </c>
      <c r="PMU1" s="9" t="s">
        <v>70</v>
      </c>
      <c r="PMV1" s="9" t="s">
        <v>70</v>
      </c>
      <c r="PMW1" s="9" t="s">
        <v>70</v>
      </c>
      <c r="PMX1" s="9" t="s">
        <v>70</v>
      </c>
      <c r="PMY1" s="9" t="s">
        <v>70</v>
      </c>
      <c r="PMZ1" s="9" t="s">
        <v>70</v>
      </c>
      <c r="PNA1" s="9" t="s">
        <v>70</v>
      </c>
      <c r="PNB1" s="9" t="s">
        <v>70</v>
      </c>
      <c r="PNC1" s="9" t="s">
        <v>70</v>
      </c>
      <c r="PND1" s="9" t="s">
        <v>70</v>
      </c>
      <c r="PNE1" s="9" t="s">
        <v>70</v>
      </c>
      <c r="PNF1" s="9" t="s">
        <v>70</v>
      </c>
      <c r="PNG1" s="9" t="s">
        <v>70</v>
      </c>
      <c r="PNH1" s="9" t="s">
        <v>70</v>
      </c>
      <c r="PNI1" s="9" t="s">
        <v>70</v>
      </c>
      <c r="PNJ1" s="9" t="s">
        <v>70</v>
      </c>
      <c r="PNK1" s="9" t="s">
        <v>70</v>
      </c>
      <c r="PNL1" s="9" t="s">
        <v>70</v>
      </c>
      <c r="PNM1" s="9" t="s">
        <v>70</v>
      </c>
      <c r="PNN1" s="9" t="s">
        <v>70</v>
      </c>
      <c r="PNO1" s="9" t="s">
        <v>70</v>
      </c>
      <c r="PNP1" s="9" t="s">
        <v>70</v>
      </c>
      <c r="PNQ1" s="9" t="s">
        <v>70</v>
      </c>
      <c r="PNR1" s="9" t="s">
        <v>70</v>
      </c>
      <c r="PNS1" s="9" t="s">
        <v>70</v>
      </c>
      <c r="PNT1" s="9" t="s">
        <v>70</v>
      </c>
      <c r="PNU1" s="9" t="s">
        <v>70</v>
      </c>
      <c r="PNV1" s="9" t="s">
        <v>70</v>
      </c>
      <c r="PNW1" s="9" t="s">
        <v>70</v>
      </c>
      <c r="PNX1" s="9" t="s">
        <v>70</v>
      </c>
      <c r="PNY1" s="9" t="s">
        <v>70</v>
      </c>
      <c r="PNZ1" s="9" t="s">
        <v>70</v>
      </c>
      <c r="POA1" s="9" t="s">
        <v>70</v>
      </c>
      <c r="POB1" s="9" t="s">
        <v>70</v>
      </c>
      <c r="POC1" s="9" t="s">
        <v>70</v>
      </c>
      <c r="POD1" s="9" t="s">
        <v>70</v>
      </c>
      <c r="POE1" s="9" t="s">
        <v>70</v>
      </c>
      <c r="POF1" s="9" t="s">
        <v>70</v>
      </c>
      <c r="POG1" s="9" t="s">
        <v>70</v>
      </c>
      <c r="POH1" s="9" t="s">
        <v>70</v>
      </c>
      <c r="POI1" s="9" t="s">
        <v>70</v>
      </c>
      <c r="POJ1" s="9" t="s">
        <v>70</v>
      </c>
      <c r="POK1" s="9" t="s">
        <v>70</v>
      </c>
      <c r="POL1" s="9" t="s">
        <v>70</v>
      </c>
      <c r="POM1" s="9" t="s">
        <v>70</v>
      </c>
      <c r="PON1" s="9" t="s">
        <v>70</v>
      </c>
      <c r="POO1" s="9" t="s">
        <v>70</v>
      </c>
      <c r="POP1" s="9" t="s">
        <v>70</v>
      </c>
      <c r="POQ1" s="9" t="s">
        <v>70</v>
      </c>
      <c r="POR1" s="9" t="s">
        <v>70</v>
      </c>
      <c r="POS1" s="9" t="s">
        <v>70</v>
      </c>
      <c r="POT1" s="9" t="s">
        <v>70</v>
      </c>
      <c r="POU1" s="9" t="s">
        <v>70</v>
      </c>
      <c r="POV1" s="9" t="s">
        <v>70</v>
      </c>
      <c r="POW1" s="9" t="s">
        <v>70</v>
      </c>
      <c r="POX1" s="9" t="s">
        <v>70</v>
      </c>
      <c r="POY1" s="9" t="s">
        <v>70</v>
      </c>
      <c r="POZ1" s="9" t="s">
        <v>70</v>
      </c>
      <c r="PPA1" s="9" t="s">
        <v>70</v>
      </c>
      <c r="PPB1" s="9" t="s">
        <v>70</v>
      </c>
      <c r="PPC1" s="9" t="s">
        <v>70</v>
      </c>
      <c r="PPD1" s="9" t="s">
        <v>70</v>
      </c>
      <c r="PPE1" s="9" t="s">
        <v>70</v>
      </c>
      <c r="PPF1" s="9" t="s">
        <v>70</v>
      </c>
      <c r="PPG1" s="9" t="s">
        <v>70</v>
      </c>
      <c r="PPH1" s="9" t="s">
        <v>70</v>
      </c>
      <c r="PPI1" s="9" t="s">
        <v>70</v>
      </c>
      <c r="PPJ1" s="9" t="s">
        <v>70</v>
      </c>
      <c r="PPK1" s="9" t="s">
        <v>70</v>
      </c>
      <c r="PPL1" s="9" t="s">
        <v>70</v>
      </c>
      <c r="PPM1" s="9" t="s">
        <v>70</v>
      </c>
      <c r="PPN1" s="9" t="s">
        <v>70</v>
      </c>
      <c r="PPO1" s="9" t="s">
        <v>70</v>
      </c>
      <c r="PPP1" s="9" t="s">
        <v>70</v>
      </c>
      <c r="PPQ1" s="9" t="s">
        <v>70</v>
      </c>
      <c r="PPR1" s="9" t="s">
        <v>70</v>
      </c>
      <c r="PPS1" s="9" t="s">
        <v>70</v>
      </c>
      <c r="PPT1" s="9" t="s">
        <v>70</v>
      </c>
      <c r="PPU1" s="9" t="s">
        <v>70</v>
      </c>
      <c r="PPV1" s="9" t="s">
        <v>70</v>
      </c>
      <c r="PPW1" s="9" t="s">
        <v>70</v>
      </c>
      <c r="PPX1" s="9" t="s">
        <v>70</v>
      </c>
      <c r="PPY1" s="9" t="s">
        <v>70</v>
      </c>
      <c r="PPZ1" s="9" t="s">
        <v>70</v>
      </c>
      <c r="PQA1" s="9" t="s">
        <v>70</v>
      </c>
      <c r="PQB1" s="9" t="s">
        <v>70</v>
      </c>
      <c r="PQC1" s="9" t="s">
        <v>70</v>
      </c>
      <c r="PQD1" s="9" t="s">
        <v>70</v>
      </c>
      <c r="PQE1" s="9" t="s">
        <v>70</v>
      </c>
      <c r="PQF1" s="9" t="s">
        <v>70</v>
      </c>
      <c r="PQG1" s="9" t="s">
        <v>70</v>
      </c>
      <c r="PQH1" s="9" t="s">
        <v>70</v>
      </c>
      <c r="PQI1" s="9" t="s">
        <v>70</v>
      </c>
      <c r="PQJ1" s="9" t="s">
        <v>70</v>
      </c>
      <c r="PQK1" s="9" t="s">
        <v>70</v>
      </c>
      <c r="PQL1" s="9" t="s">
        <v>70</v>
      </c>
      <c r="PQM1" s="9" t="s">
        <v>70</v>
      </c>
      <c r="PQN1" s="9" t="s">
        <v>70</v>
      </c>
      <c r="PQO1" s="9" t="s">
        <v>70</v>
      </c>
      <c r="PQP1" s="9" t="s">
        <v>70</v>
      </c>
      <c r="PQQ1" s="9" t="s">
        <v>70</v>
      </c>
      <c r="PQR1" s="9" t="s">
        <v>70</v>
      </c>
      <c r="PQS1" s="9" t="s">
        <v>70</v>
      </c>
      <c r="PQT1" s="9" t="s">
        <v>70</v>
      </c>
      <c r="PQU1" s="9" t="s">
        <v>70</v>
      </c>
      <c r="PQV1" s="9" t="s">
        <v>70</v>
      </c>
      <c r="PQW1" s="9" t="s">
        <v>70</v>
      </c>
      <c r="PQX1" s="9" t="s">
        <v>70</v>
      </c>
      <c r="PQY1" s="9" t="s">
        <v>70</v>
      </c>
      <c r="PQZ1" s="9" t="s">
        <v>70</v>
      </c>
      <c r="PRA1" s="9" t="s">
        <v>70</v>
      </c>
      <c r="PRB1" s="9" t="s">
        <v>70</v>
      </c>
      <c r="PRC1" s="9" t="s">
        <v>70</v>
      </c>
      <c r="PRD1" s="9" t="s">
        <v>70</v>
      </c>
      <c r="PRE1" s="9" t="s">
        <v>70</v>
      </c>
      <c r="PRF1" s="9" t="s">
        <v>70</v>
      </c>
      <c r="PRG1" s="9" t="s">
        <v>70</v>
      </c>
      <c r="PRH1" s="9" t="s">
        <v>70</v>
      </c>
      <c r="PRI1" s="9" t="s">
        <v>70</v>
      </c>
      <c r="PRJ1" s="9" t="s">
        <v>70</v>
      </c>
      <c r="PRK1" s="9" t="s">
        <v>70</v>
      </c>
      <c r="PRL1" s="9" t="s">
        <v>70</v>
      </c>
      <c r="PRM1" s="9" t="s">
        <v>70</v>
      </c>
      <c r="PRN1" s="9" t="s">
        <v>70</v>
      </c>
      <c r="PRO1" s="9" t="s">
        <v>70</v>
      </c>
      <c r="PRP1" s="9" t="s">
        <v>70</v>
      </c>
      <c r="PRQ1" s="9" t="s">
        <v>70</v>
      </c>
      <c r="PRR1" s="9" t="s">
        <v>70</v>
      </c>
      <c r="PRS1" s="9" t="s">
        <v>70</v>
      </c>
      <c r="PRT1" s="9" t="s">
        <v>70</v>
      </c>
      <c r="PRU1" s="9" t="s">
        <v>70</v>
      </c>
      <c r="PRV1" s="9" t="s">
        <v>70</v>
      </c>
      <c r="PRW1" s="9" t="s">
        <v>70</v>
      </c>
      <c r="PRX1" s="9" t="s">
        <v>70</v>
      </c>
      <c r="PRY1" s="9" t="s">
        <v>70</v>
      </c>
      <c r="PRZ1" s="9" t="s">
        <v>70</v>
      </c>
      <c r="PSA1" s="9" t="s">
        <v>70</v>
      </c>
      <c r="PSB1" s="9" t="s">
        <v>70</v>
      </c>
      <c r="PSC1" s="9" t="s">
        <v>70</v>
      </c>
      <c r="PSD1" s="9" t="s">
        <v>70</v>
      </c>
      <c r="PSE1" s="9" t="s">
        <v>70</v>
      </c>
      <c r="PSF1" s="9" t="s">
        <v>70</v>
      </c>
      <c r="PSG1" s="9" t="s">
        <v>70</v>
      </c>
      <c r="PSH1" s="9" t="s">
        <v>70</v>
      </c>
      <c r="PSI1" s="9" t="s">
        <v>70</v>
      </c>
      <c r="PSJ1" s="9" t="s">
        <v>70</v>
      </c>
      <c r="PSK1" s="9" t="s">
        <v>70</v>
      </c>
      <c r="PSL1" s="9" t="s">
        <v>70</v>
      </c>
      <c r="PSM1" s="9" t="s">
        <v>70</v>
      </c>
      <c r="PSN1" s="9" t="s">
        <v>70</v>
      </c>
      <c r="PSO1" s="9" t="s">
        <v>70</v>
      </c>
      <c r="PSP1" s="9" t="s">
        <v>70</v>
      </c>
      <c r="PSQ1" s="9" t="s">
        <v>70</v>
      </c>
      <c r="PSR1" s="9" t="s">
        <v>70</v>
      </c>
      <c r="PSS1" s="9" t="s">
        <v>70</v>
      </c>
      <c r="PST1" s="9" t="s">
        <v>70</v>
      </c>
      <c r="PSU1" s="9" t="s">
        <v>70</v>
      </c>
      <c r="PSV1" s="9" t="s">
        <v>70</v>
      </c>
      <c r="PSW1" s="9" t="s">
        <v>70</v>
      </c>
      <c r="PSX1" s="9" t="s">
        <v>70</v>
      </c>
      <c r="PSY1" s="9" t="s">
        <v>70</v>
      </c>
      <c r="PSZ1" s="9" t="s">
        <v>70</v>
      </c>
      <c r="PTA1" s="9" t="s">
        <v>70</v>
      </c>
      <c r="PTB1" s="9" t="s">
        <v>70</v>
      </c>
      <c r="PTC1" s="9" t="s">
        <v>70</v>
      </c>
      <c r="PTD1" s="9" t="s">
        <v>70</v>
      </c>
      <c r="PTE1" s="9" t="s">
        <v>70</v>
      </c>
      <c r="PTF1" s="9" t="s">
        <v>70</v>
      </c>
      <c r="PTG1" s="9" t="s">
        <v>70</v>
      </c>
      <c r="PTH1" s="9" t="s">
        <v>70</v>
      </c>
      <c r="PTI1" s="9" t="s">
        <v>70</v>
      </c>
      <c r="PTJ1" s="9" t="s">
        <v>70</v>
      </c>
      <c r="PTK1" s="9" t="s">
        <v>70</v>
      </c>
      <c r="PTL1" s="9" t="s">
        <v>70</v>
      </c>
      <c r="PTM1" s="9" t="s">
        <v>70</v>
      </c>
      <c r="PTN1" s="9" t="s">
        <v>70</v>
      </c>
      <c r="PTO1" s="9" t="s">
        <v>70</v>
      </c>
      <c r="PTP1" s="9" t="s">
        <v>70</v>
      </c>
      <c r="PTQ1" s="9" t="s">
        <v>70</v>
      </c>
      <c r="PTR1" s="9" t="s">
        <v>70</v>
      </c>
      <c r="PTS1" s="9" t="s">
        <v>70</v>
      </c>
      <c r="PTT1" s="9" t="s">
        <v>70</v>
      </c>
      <c r="PTU1" s="9" t="s">
        <v>70</v>
      </c>
      <c r="PTV1" s="9" t="s">
        <v>70</v>
      </c>
      <c r="PTW1" s="9" t="s">
        <v>70</v>
      </c>
      <c r="PTX1" s="9" t="s">
        <v>70</v>
      </c>
      <c r="PTY1" s="9" t="s">
        <v>70</v>
      </c>
      <c r="PTZ1" s="9" t="s">
        <v>70</v>
      </c>
      <c r="PUA1" s="9" t="s">
        <v>70</v>
      </c>
      <c r="PUB1" s="9" t="s">
        <v>70</v>
      </c>
      <c r="PUC1" s="9" t="s">
        <v>70</v>
      </c>
      <c r="PUD1" s="9" t="s">
        <v>70</v>
      </c>
      <c r="PUE1" s="9" t="s">
        <v>70</v>
      </c>
      <c r="PUF1" s="9" t="s">
        <v>70</v>
      </c>
      <c r="PUG1" s="9" t="s">
        <v>70</v>
      </c>
      <c r="PUH1" s="9" t="s">
        <v>70</v>
      </c>
      <c r="PUI1" s="9" t="s">
        <v>70</v>
      </c>
      <c r="PUJ1" s="9" t="s">
        <v>70</v>
      </c>
      <c r="PUK1" s="9" t="s">
        <v>70</v>
      </c>
      <c r="PUL1" s="9" t="s">
        <v>70</v>
      </c>
      <c r="PUM1" s="9" t="s">
        <v>70</v>
      </c>
      <c r="PUN1" s="9" t="s">
        <v>70</v>
      </c>
      <c r="PUO1" s="9" t="s">
        <v>70</v>
      </c>
      <c r="PUP1" s="9" t="s">
        <v>70</v>
      </c>
      <c r="PUQ1" s="9" t="s">
        <v>70</v>
      </c>
      <c r="PUR1" s="9" t="s">
        <v>70</v>
      </c>
      <c r="PUS1" s="9" t="s">
        <v>70</v>
      </c>
      <c r="PUT1" s="9" t="s">
        <v>70</v>
      </c>
      <c r="PUU1" s="9" t="s">
        <v>70</v>
      </c>
      <c r="PUV1" s="9" t="s">
        <v>70</v>
      </c>
      <c r="PUW1" s="9" t="s">
        <v>70</v>
      </c>
      <c r="PUX1" s="9" t="s">
        <v>70</v>
      </c>
      <c r="PUY1" s="9" t="s">
        <v>70</v>
      </c>
      <c r="PUZ1" s="9" t="s">
        <v>70</v>
      </c>
      <c r="PVA1" s="9" t="s">
        <v>70</v>
      </c>
      <c r="PVB1" s="9" t="s">
        <v>70</v>
      </c>
      <c r="PVC1" s="9" t="s">
        <v>70</v>
      </c>
      <c r="PVD1" s="9" t="s">
        <v>70</v>
      </c>
      <c r="PVE1" s="9" t="s">
        <v>70</v>
      </c>
      <c r="PVF1" s="9" t="s">
        <v>70</v>
      </c>
      <c r="PVG1" s="9" t="s">
        <v>70</v>
      </c>
      <c r="PVH1" s="9" t="s">
        <v>70</v>
      </c>
      <c r="PVI1" s="9" t="s">
        <v>70</v>
      </c>
      <c r="PVJ1" s="9" t="s">
        <v>70</v>
      </c>
      <c r="PVK1" s="9" t="s">
        <v>70</v>
      </c>
      <c r="PVL1" s="9" t="s">
        <v>70</v>
      </c>
      <c r="PVM1" s="9" t="s">
        <v>70</v>
      </c>
      <c r="PVN1" s="9" t="s">
        <v>70</v>
      </c>
      <c r="PVO1" s="9" t="s">
        <v>70</v>
      </c>
      <c r="PVP1" s="9" t="s">
        <v>70</v>
      </c>
      <c r="PVQ1" s="9" t="s">
        <v>70</v>
      </c>
      <c r="PVR1" s="9" t="s">
        <v>70</v>
      </c>
      <c r="PVS1" s="9" t="s">
        <v>70</v>
      </c>
      <c r="PVT1" s="9" t="s">
        <v>70</v>
      </c>
      <c r="PVU1" s="9" t="s">
        <v>70</v>
      </c>
      <c r="PVV1" s="9" t="s">
        <v>70</v>
      </c>
      <c r="PVW1" s="9" t="s">
        <v>70</v>
      </c>
      <c r="PVX1" s="9" t="s">
        <v>70</v>
      </c>
      <c r="PVY1" s="9" t="s">
        <v>70</v>
      </c>
      <c r="PVZ1" s="9" t="s">
        <v>70</v>
      </c>
      <c r="PWA1" s="9" t="s">
        <v>70</v>
      </c>
      <c r="PWB1" s="9" t="s">
        <v>70</v>
      </c>
      <c r="PWC1" s="9" t="s">
        <v>70</v>
      </c>
      <c r="PWD1" s="9" t="s">
        <v>70</v>
      </c>
      <c r="PWE1" s="9" t="s">
        <v>70</v>
      </c>
      <c r="PWF1" s="9" t="s">
        <v>70</v>
      </c>
      <c r="PWG1" s="9" t="s">
        <v>70</v>
      </c>
      <c r="PWH1" s="9" t="s">
        <v>70</v>
      </c>
      <c r="PWI1" s="9" t="s">
        <v>70</v>
      </c>
      <c r="PWJ1" s="9" t="s">
        <v>70</v>
      </c>
      <c r="PWK1" s="9" t="s">
        <v>70</v>
      </c>
      <c r="PWL1" s="9" t="s">
        <v>70</v>
      </c>
      <c r="PWM1" s="9" t="s">
        <v>70</v>
      </c>
      <c r="PWN1" s="9" t="s">
        <v>70</v>
      </c>
      <c r="PWO1" s="9" t="s">
        <v>70</v>
      </c>
      <c r="PWP1" s="9" t="s">
        <v>70</v>
      </c>
      <c r="PWQ1" s="9" t="s">
        <v>70</v>
      </c>
      <c r="PWR1" s="9" t="s">
        <v>70</v>
      </c>
      <c r="PWS1" s="9" t="s">
        <v>70</v>
      </c>
      <c r="PWT1" s="9" t="s">
        <v>70</v>
      </c>
      <c r="PWU1" s="9" t="s">
        <v>70</v>
      </c>
      <c r="PWV1" s="9" t="s">
        <v>70</v>
      </c>
      <c r="PWW1" s="9" t="s">
        <v>70</v>
      </c>
      <c r="PWX1" s="9" t="s">
        <v>70</v>
      </c>
      <c r="PWY1" s="9" t="s">
        <v>70</v>
      </c>
      <c r="PWZ1" s="9" t="s">
        <v>70</v>
      </c>
      <c r="PXA1" s="9" t="s">
        <v>70</v>
      </c>
      <c r="PXB1" s="9" t="s">
        <v>70</v>
      </c>
      <c r="PXC1" s="9" t="s">
        <v>70</v>
      </c>
      <c r="PXD1" s="9" t="s">
        <v>70</v>
      </c>
      <c r="PXE1" s="9" t="s">
        <v>70</v>
      </c>
      <c r="PXF1" s="9" t="s">
        <v>70</v>
      </c>
      <c r="PXG1" s="9" t="s">
        <v>70</v>
      </c>
      <c r="PXH1" s="9" t="s">
        <v>70</v>
      </c>
      <c r="PXI1" s="9" t="s">
        <v>70</v>
      </c>
      <c r="PXJ1" s="9" t="s">
        <v>70</v>
      </c>
      <c r="PXK1" s="9" t="s">
        <v>70</v>
      </c>
      <c r="PXL1" s="9" t="s">
        <v>70</v>
      </c>
      <c r="PXM1" s="9" t="s">
        <v>70</v>
      </c>
      <c r="PXN1" s="9" t="s">
        <v>70</v>
      </c>
      <c r="PXO1" s="9" t="s">
        <v>70</v>
      </c>
      <c r="PXP1" s="9" t="s">
        <v>70</v>
      </c>
      <c r="PXQ1" s="9" t="s">
        <v>70</v>
      </c>
      <c r="PXR1" s="9" t="s">
        <v>70</v>
      </c>
      <c r="PXS1" s="9" t="s">
        <v>70</v>
      </c>
      <c r="PXT1" s="9" t="s">
        <v>70</v>
      </c>
      <c r="PXU1" s="9" t="s">
        <v>70</v>
      </c>
      <c r="PXV1" s="9" t="s">
        <v>70</v>
      </c>
      <c r="PXW1" s="9" t="s">
        <v>70</v>
      </c>
      <c r="PXX1" s="9" t="s">
        <v>70</v>
      </c>
      <c r="PXY1" s="9" t="s">
        <v>70</v>
      </c>
      <c r="PXZ1" s="9" t="s">
        <v>70</v>
      </c>
      <c r="PYA1" s="9" t="s">
        <v>70</v>
      </c>
      <c r="PYB1" s="9" t="s">
        <v>70</v>
      </c>
      <c r="PYC1" s="9" t="s">
        <v>70</v>
      </c>
      <c r="PYD1" s="9" t="s">
        <v>70</v>
      </c>
      <c r="PYE1" s="9" t="s">
        <v>70</v>
      </c>
      <c r="PYF1" s="9" t="s">
        <v>70</v>
      </c>
      <c r="PYG1" s="9" t="s">
        <v>70</v>
      </c>
      <c r="PYH1" s="9" t="s">
        <v>70</v>
      </c>
      <c r="PYI1" s="9" t="s">
        <v>70</v>
      </c>
      <c r="PYJ1" s="9" t="s">
        <v>70</v>
      </c>
      <c r="PYK1" s="9" t="s">
        <v>70</v>
      </c>
      <c r="PYL1" s="9" t="s">
        <v>70</v>
      </c>
      <c r="PYM1" s="9" t="s">
        <v>70</v>
      </c>
      <c r="PYN1" s="9" t="s">
        <v>70</v>
      </c>
      <c r="PYO1" s="9" t="s">
        <v>70</v>
      </c>
      <c r="PYP1" s="9" t="s">
        <v>70</v>
      </c>
      <c r="PYQ1" s="9" t="s">
        <v>70</v>
      </c>
      <c r="PYR1" s="9" t="s">
        <v>70</v>
      </c>
      <c r="PYS1" s="9" t="s">
        <v>70</v>
      </c>
      <c r="PYT1" s="9" t="s">
        <v>70</v>
      </c>
      <c r="PYU1" s="9" t="s">
        <v>70</v>
      </c>
      <c r="PYV1" s="9" t="s">
        <v>70</v>
      </c>
      <c r="PYW1" s="9" t="s">
        <v>70</v>
      </c>
      <c r="PYX1" s="9" t="s">
        <v>70</v>
      </c>
      <c r="PYY1" s="9" t="s">
        <v>70</v>
      </c>
      <c r="PYZ1" s="9" t="s">
        <v>70</v>
      </c>
      <c r="PZA1" s="9" t="s">
        <v>70</v>
      </c>
      <c r="PZB1" s="9" t="s">
        <v>70</v>
      </c>
      <c r="PZC1" s="9" t="s">
        <v>70</v>
      </c>
      <c r="PZD1" s="9" t="s">
        <v>70</v>
      </c>
      <c r="PZE1" s="9" t="s">
        <v>70</v>
      </c>
      <c r="PZF1" s="9" t="s">
        <v>70</v>
      </c>
      <c r="PZG1" s="9" t="s">
        <v>70</v>
      </c>
      <c r="PZH1" s="9" t="s">
        <v>70</v>
      </c>
      <c r="PZI1" s="9" t="s">
        <v>70</v>
      </c>
      <c r="PZJ1" s="9" t="s">
        <v>70</v>
      </c>
      <c r="PZK1" s="9" t="s">
        <v>70</v>
      </c>
      <c r="PZL1" s="9" t="s">
        <v>70</v>
      </c>
      <c r="PZM1" s="9" t="s">
        <v>70</v>
      </c>
      <c r="PZN1" s="9" t="s">
        <v>70</v>
      </c>
      <c r="PZO1" s="9" t="s">
        <v>70</v>
      </c>
      <c r="PZP1" s="9" t="s">
        <v>70</v>
      </c>
      <c r="PZQ1" s="9" t="s">
        <v>70</v>
      </c>
      <c r="PZR1" s="9" t="s">
        <v>70</v>
      </c>
      <c r="PZS1" s="9" t="s">
        <v>70</v>
      </c>
      <c r="PZT1" s="9" t="s">
        <v>70</v>
      </c>
      <c r="PZU1" s="9" t="s">
        <v>70</v>
      </c>
      <c r="PZV1" s="9" t="s">
        <v>70</v>
      </c>
      <c r="PZW1" s="9" t="s">
        <v>70</v>
      </c>
      <c r="PZX1" s="9" t="s">
        <v>70</v>
      </c>
      <c r="PZY1" s="9" t="s">
        <v>70</v>
      </c>
      <c r="PZZ1" s="9" t="s">
        <v>70</v>
      </c>
      <c r="QAA1" s="9" t="s">
        <v>70</v>
      </c>
      <c r="QAB1" s="9" t="s">
        <v>70</v>
      </c>
      <c r="QAC1" s="9" t="s">
        <v>70</v>
      </c>
      <c r="QAD1" s="9" t="s">
        <v>70</v>
      </c>
      <c r="QAE1" s="9" t="s">
        <v>70</v>
      </c>
      <c r="QAF1" s="9" t="s">
        <v>70</v>
      </c>
      <c r="QAG1" s="9" t="s">
        <v>70</v>
      </c>
      <c r="QAH1" s="9" t="s">
        <v>70</v>
      </c>
      <c r="QAI1" s="9" t="s">
        <v>70</v>
      </c>
      <c r="QAJ1" s="9" t="s">
        <v>70</v>
      </c>
      <c r="QAK1" s="9" t="s">
        <v>70</v>
      </c>
      <c r="QAL1" s="9" t="s">
        <v>70</v>
      </c>
      <c r="QAM1" s="9" t="s">
        <v>70</v>
      </c>
      <c r="QAN1" s="9" t="s">
        <v>70</v>
      </c>
      <c r="QAO1" s="9" t="s">
        <v>70</v>
      </c>
      <c r="QAP1" s="9" t="s">
        <v>70</v>
      </c>
      <c r="QAQ1" s="9" t="s">
        <v>70</v>
      </c>
      <c r="QAR1" s="9" t="s">
        <v>70</v>
      </c>
      <c r="QAS1" s="9" t="s">
        <v>70</v>
      </c>
      <c r="QAT1" s="9" t="s">
        <v>70</v>
      </c>
      <c r="QAU1" s="9" t="s">
        <v>70</v>
      </c>
      <c r="QAV1" s="9" t="s">
        <v>70</v>
      </c>
      <c r="QAW1" s="9" t="s">
        <v>70</v>
      </c>
      <c r="QAX1" s="9" t="s">
        <v>70</v>
      </c>
      <c r="QAY1" s="9" t="s">
        <v>70</v>
      </c>
      <c r="QAZ1" s="9" t="s">
        <v>70</v>
      </c>
      <c r="QBA1" s="9" t="s">
        <v>70</v>
      </c>
      <c r="QBB1" s="9" t="s">
        <v>70</v>
      </c>
      <c r="QBC1" s="9" t="s">
        <v>70</v>
      </c>
      <c r="QBD1" s="9" t="s">
        <v>70</v>
      </c>
      <c r="QBE1" s="9" t="s">
        <v>70</v>
      </c>
      <c r="QBF1" s="9" t="s">
        <v>70</v>
      </c>
      <c r="QBG1" s="9" t="s">
        <v>70</v>
      </c>
      <c r="QBH1" s="9" t="s">
        <v>70</v>
      </c>
      <c r="QBI1" s="9" t="s">
        <v>70</v>
      </c>
      <c r="QBJ1" s="9" t="s">
        <v>70</v>
      </c>
      <c r="QBK1" s="9" t="s">
        <v>70</v>
      </c>
      <c r="QBL1" s="9" t="s">
        <v>70</v>
      </c>
      <c r="QBM1" s="9" t="s">
        <v>70</v>
      </c>
      <c r="QBN1" s="9" t="s">
        <v>70</v>
      </c>
      <c r="QBO1" s="9" t="s">
        <v>70</v>
      </c>
      <c r="QBP1" s="9" t="s">
        <v>70</v>
      </c>
      <c r="QBQ1" s="9" t="s">
        <v>70</v>
      </c>
      <c r="QBR1" s="9" t="s">
        <v>70</v>
      </c>
      <c r="QBS1" s="9" t="s">
        <v>70</v>
      </c>
      <c r="QBT1" s="9" t="s">
        <v>70</v>
      </c>
      <c r="QBU1" s="9" t="s">
        <v>70</v>
      </c>
      <c r="QBV1" s="9" t="s">
        <v>70</v>
      </c>
      <c r="QBW1" s="9" t="s">
        <v>70</v>
      </c>
      <c r="QBX1" s="9" t="s">
        <v>70</v>
      </c>
      <c r="QBY1" s="9" t="s">
        <v>70</v>
      </c>
      <c r="QBZ1" s="9" t="s">
        <v>70</v>
      </c>
      <c r="QCA1" s="9" t="s">
        <v>70</v>
      </c>
      <c r="QCB1" s="9" t="s">
        <v>70</v>
      </c>
      <c r="QCC1" s="9" t="s">
        <v>70</v>
      </c>
      <c r="QCD1" s="9" t="s">
        <v>70</v>
      </c>
      <c r="QCE1" s="9" t="s">
        <v>70</v>
      </c>
      <c r="QCF1" s="9" t="s">
        <v>70</v>
      </c>
      <c r="QCG1" s="9" t="s">
        <v>70</v>
      </c>
      <c r="QCH1" s="9" t="s">
        <v>70</v>
      </c>
      <c r="QCI1" s="9" t="s">
        <v>70</v>
      </c>
      <c r="QCJ1" s="9" t="s">
        <v>70</v>
      </c>
      <c r="QCK1" s="9" t="s">
        <v>70</v>
      </c>
      <c r="QCL1" s="9" t="s">
        <v>70</v>
      </c>
      <c r="QCM1" s="9" t="s">
        <v>70</v>
      </c>
      <c r="QCN1" s="9" t="s">
        <v>70</v>
      </c>
      <c r="QCO1" s="9" t="s">
        <v>70</v>
      </c>
      <c r="QCP1" s="9" t="s">
        <v>70</v>
      </c>
      <c r="QCQ1" s="9" t="s">
        <v>70</v>
      </c>
      <c r="QCR1" s="9" t="s">
        <v>70</v>
      </c>
      <c r="QCS1" s="9" t="s">
        <v>70</v>
      </c>
      <c r="QCT1" s="9" t="s">
        <v>70</v>
      </c>
      <c r="QCU1" s="9" t="s">
        <v>70</v>
      </c>
      <c r="QCV1" s="9" t="s">
        <v>70</v>
      </c>
      <c r="QCW1" s="9" t="s">
        <v>70</v>
      </c>
      <c r="QCX1" s="9" t="s">
        <v>70</v>
      </c>
      <c r="QCY1" s="9" t="s">
        <v>70</v>
      </c>
      <c r="QCZ1" s="9" t="s">
        <v>70</v>
      </c>
      <c r="QDA1" s="9" t="s">
        <v>70</v>
      </c>
      <c r="QDB1" s="9" t="s">
        <v>70</v>
      </c>
      <c r="QDC1" s="9" t="s">
        <v>70</v>
      </c>
      <c r="QDD1" s="9" t="s">
        <v>70</v>
      </c>
      <c r="QDE1" s="9" t="s">
        <v>70</v>
      </c>
      <c r="QDF1" s="9" t="s">
        <v>70</v>
      </c>
      <c r="QDG1" s="9" t="s">
        <v>70</v>
      </c>
      <c r="QDH1" s="9" t="s">
        <v>70</v>
      </c>
      <c r="QDI1" s="9" t="s">
        <v>70</v>
      </c>
      <c r="QDJ1" s="9" t="s">
        <v>70</v>
      </c>
      <c r="QDK1" s="9" t="s">
        <v>70</v>
      </c>
      <c r="QDL1" s="9" t="s">
        <v>70</v>
      </c>
      <c r="QDM1" s="9" t="s">
        <v>70</v>
      </c>
      <c r="QDN1" s="9" t="s">
        <v>70</v>
      </c>
      <c r="QDO1" s="9" t="s">
        <v>70</v>
      </c>
      <c r="QDP1" s="9" t="s">
        <v>70</v>
      </c>
      <c r="QDQ1" s="9" t="s">
        <v>70</v>
      </c>
      <c r="QDR1" s="9" t="s">
        <v>70</v>
      </c>
      <c r="QDS1" s="9" t="s">
        <v>70</v>
      </c>
      <c r="QDT1" s="9" t="s">
        <v>70</v>
      </c>
      <c r="QDU1" s="9" t="s">
        <v>70</v>
      </c>
      <c r="QDV1" s="9" t="s">
        <v>70</v>
      </c>
      <c r="QDW1" s="9" t="s">
        <v>70</v>
      </c>
      <c r="QDX1" s="9" t="s">
        <v>70</v>
      </c>
      <c r="QDY1" s="9" t="s">
        <v>70</v>
      </c>
      <c r="QDZ1" s="9" t="s">
        <v>70</v>
      </c>
      <c r="QEA1" s="9" t="s">
        <v>70</v>
      </c>
      <c r="QEB1" s="9" t="s">
        <v>70</v>
      </c>
      <c r="QEC1" s="9" t="s">
        <v>70</v>
      </c>
      <c r="QED1" s="9" t="s">
        <v>70</v>
      </c>
      <c r="QEE1" s="9" t="s">
        <v>70</v>
      </c>
      <c r="QEF1" s="9" t="s">
        <v>70</v>
      </c>
      <c r="QEG1" s="9" t="s">
        <v>70</v>
      </c>
      <c r="QEH1" s="9" t="s">
        <v>70</v>
      </c>
      <c r="QEI1" s="9" t="s">
        <v>70</v>
      </c>
      <c r="QEJ1" s="9" t="s">
        <v>70</v>
      </c>
      <c r="QEK1" s="9" t="s">
        <v>70</v>
      </c>
      <c r="QEL1" s="9" t="s">
        <v>70</v>
      </c>
      <c r="QEM1" s="9" t="s">
        <v>70</v>
      </c>
      <c r="QEN1" s="9" t="s">
        <v>70</v>
      </c>
      <c r="QEO1" s="9" t="s">
        <v>70</v>
      </c>
      <c r="QEP1" s="9" t="s">
        <v>70</v>
      </c>
      <c r="QEQ1" s="9" t="s">
        <v>70</v>
      </c>
      <c r="QER1" s="9" t="s">
        <v>70</v>
      </c>
      <c r="QES1" s="9" t="s">
        <v>70</v>
      </c>
      <c r="QET1" s="9" t="s">
        <v>70</v>
      </c>
      <c r="QEU1" s="9" t="s">
        <v>70</v>
      </c>
      <c r="QEV1" s="9" t="s">
        <v>70</v>
      </c>
      <c r="QEW1" s="9" t="s">
        <v>70</v>
      </c>
      <c r="QEX1" s="9" t="s">
        <v>70</v>
      </c>
      <c r="QEY1" s="9" t="s">
        <v>70</v>
      </c>
      <c r="QEZ1" s="9" t="s">
        <v>70</v>
      </c>
      <c r="QFA1" s="9" t="s">
        <v>70</v>
      </c>
      <c r="QFB1" s="9" t="s">
        <v>70</v>
      </c>
      <c r="QFC1" s="9" t="s">
        <v>70</v>
      </c>
      <c r="QFD1" s="9" t="s">
        <v>70</v>
      </c>
      <c r="QFE1" s="9" t="s">
        <v>70</v>
      </c>
      <c r="QFF1" s="9" t="s">
        <v>70</v>
      </c>
      <c r="QFG1" s="9" t="s">
        <v>70</v>
      </c>
      <c r="QFH1" s="9" t="s">
        <v>70</v>
      </c>
      <c r="QFI1" s="9" t="s">
        <v>70</v>
      </c>
      <c r="QFJ1" s="9" t="s">
        <v>70</v>
      </c>
      <c r="QFK1" s="9" t="s">
        <v>70</v>
      </c>
      <c r="QFL1" s="9" t="s">
        <v>70</v>
      </c>
      <c r="QFM1" s="9" t="s">
        <v>70</v>
      </c>
      <c r="QFN1" s="9" t="s">
        <v>70</v>
      </c>
      <c r="QFO1" s="9" t="s">
        <v>70</v>
      </c>
      <c r="QFP1" s="9" t="s">
        <v>70</v>
      </c>
      <c r="QFQ1" s="9" t="s">
        <v>70</v>
      </c>
      <c r="QFR1" s="9" t="s">
        <v>70</v>
      </c>
      <c r="QFS1" s="9" t="s">
        <v>70</v>
      </c>
      <c r="QFT1" s="9" t="s">
        <v>70</v>
      </c>
      <c r="QFU1" s="9" t="s">
        <v>70</v>
      </c>
      <c r="QFV1" s="9" t="s">
        <v>70</v>
      </c>
      <c r="QFW1" s="9" t="s">
        <v>70</v>
      </c>
      <c r="QFX1" s="9" t="s">
        <v>70</v>
      </c>
      <c r="QFY1" s="9" t="s">
        <v>70</v>
      </c>
      <c r="QFZ1" s="9" t="s">
        <v>70</v>
      </c>
      <c r="QGA1" s="9" t="s">
        <v>70</v>
      </c>
      <c r="QGB1" s="9" t="s">
        <v>70</v>
      </c>
      <c r="QGC1" s="9" t="s">
        <v>70</v>
      </c>
      <c r="QGD1" s="9" t="s">
        <v>70</v>
      </c>
      <c r="QGE1" s="9" t="s">
        <v>70</v>
      </c>
      <c r="QGF1" s="9" t="s">
        <v>70</v>
      </c>
      <c r="QGG1" s="9" t="s">
        <v>70</v>
      </c>
      <c r="QGH1" s="9" t="s">
        <v>70</v>
      </c>
      <c r="QGI1" s="9" t="s">
        <v>70</v>
      </c>
      <c r="QGJ1" s="9" t="s">
        <v>70</v>
      </c>
      <c r="QGK1" s="9" t="s">
        <v>70</v>
      </c>
      <c r="QGL1" s="9" t="s">
        <v>70</v>
      </c>
      <c r="QGM1" s="9" t="s">
        <v>70</v>
      </c>
      <c r="QGN1" s="9" t="s">
        <v>70</v>
      </c>
      <c r="QGO1" s="9" t="s">
        <v>70</v>
      </c>
      <c r="QGP1" s="9" t="s">
        <v>70</v>
      </c>
      <c r="QGQ1" s="9" t="s">
        <v>70</v>
      </c>
      <c r="QGR1" s="9" t="s">
        <v>70</v>
      </c>
      <c r="QGS1" s="9" t="s">
        <v>70</v>
      </c>
      <c r="QGT1" s="9" t="s">
        <v>70</v>
      </c>
      <c r="QGU1" s="9" t="s">
        <v>70</v>
      </c>
      <c r="QGV1" s="9" t="s">
        <v>70</v>
      </c>
      <c r="QGW1" s="9" t="s">
        <v>70</v>
      </c>
      <c r="QGX1" s="9" t="s">
        <v>70</v>
      </c>
      <c r="QGY1" s="9" t="s">
        <v>70</v>
      </c>
      <c r="QGZ1" s="9" t="s">
        <v>70</v>
      </c>
      <c r="QHA1" s="9" t="s">
        <v>70</v>
      </c>
      <c r="QHB1" s="9" t="s">
        <v>70</v>
      </c>
      <c r="QHC1" s="9" t="s">
        <v>70</v>
      </c>
      <c r="QHD1" s="9" t="s">
        <v>70</v>
      </c>
      <c r="QHE1" s="9" t="s">
        <v>70</v>
      </c>
      <c r="QHF1" s="9" t="s">
        <v>70</v>
      </c>
      <c r="QHG1" s="9" t="s">
        <v>70</v>
      </c>
      <c r="QHH1" s="9" t="s">
        <v>70</v>
      </c>
      <c r="QHI1" s="9" t="s">
        <v>70</v>
      </c>
      <c r="QHJ1" s="9" t="s">
        <v>70</v>
      </c>
      <c r="QHK1" s="9" t="s">
        <v>70</v>
      </c>
      <c r="QHL1" s="9" t="s">
        <v>70</v>
      </c>
      <c r="QHM1" s="9" t="s">
        <v>70</v>
      </c>
      <c r="QHN1" s="9" t="s">
        <v>70</v>
      </c>
      <c r="QHO1" s="9" t="s">
        <v>70</v>
      </c>
      <c r="QHP1" s="9" t="s">
        <v>70</v>
      </c>
      <c r="QHQ1" s="9" t="s">
        <v>70</v>
      </c>
      <c r="QHR1" s="9" t="s">
        <v>70</v>
      </c>
      <c r="QHS1" s="9" t="s">
        <v>70</v>
      </c>
      <c r="QHT1" s="9" t="s">
        <v>70</v>
      </c>
      <c r="QHU1" s="9" t="s">
        <v>70</v>
      </c>
      <c r="QHV1" s="9" t="s">
        <v>70</v>
      </c>
      <c r="QHW1" s="9" t="s">
        <v>70</v>
      </c>
      <c r="QHX1" s="9" t="s">
        <v>70</v>
      </c>
      <c r="QHY1" s="9" t="s">
        <v>70</v>
      </c>
      <c r="QHZ1" s="9" t="s">
        <v>70</v>
      </c>
      <c r="QIA1" s="9" t="s">
        <v>70</v>
      </c>
      <c r="QIB1" s="9" t="s">
        <v>70</v>
      </c>
      <c r="QIC1" s="9" t="s">
        <v>70</v>
      </c>
      <c r="QID1" s="9" t="s">
        <v>70</v>
      </c>
      <c r="QIE1" s="9" t="s">
        <v>70</v>
      </c>
      <c r="QIF1" s="9" t="s">
        <v>70</v>
      </c>
      <c r="QIG1" s="9" t="s">
        <v>70</v>
      </c>
      <c r="QIH1" s="9" t="s">
        <v>70</v>
      </c>
      <c r="QII1" s="9" t="s">
        <v>70</v>
      </c>
      <c r="QIJ1" s="9" t="s">
        <v>70</v>
      </c>
      <c r="QIK1" s="9" t="s">
        <v>70</v>
      </c>
      <c r="QIL1" s="9" t="s">
        <v>70</v>
      </c>
      <c r="QIM1" s="9" t="s">
        <v>70</v>
      </c>
      <c r="QIN1" s="9" t="s">
        <v>70</v>
      </c>
      <c r="QIO1" s="9" t="s">
        <v>70</v>
      </c>
      <c r="QIP1" s="9" t="s">
        <v>70</v>
      </c>
      <c r="QIQ1" s="9" t="s">
        <v>70</v>
      </c>
      <c r="QIR1" s="9" t="s">
        <v>70</v>
      </c>
      <c r="QIS1" s="9" t="s">
        <v>70</v>
      </c>
      <c r="QIT1" s="9" t="s">
        <v>70</v>
      </c>
      <c r="QIU1" s="9" t="s">
        <v>70</v>
      </c>
      <c r="QIV1" s="9" t="s">
        <v>70</v>
      </c>
      <c r="QIW1" s="9" t="s">
        <v>70</v>
      </c>
      <c r="QIX1" s="9" t="s">
        <v>70</v>
      </c>
      <c r="QIY1" s="9" t="s">
        <v>70</v>
      </c>
      <c r="QIZ1" s="9" t="s">
        <v>70</v>
      </c>
      <c r="QJA1" s="9" t="s">
        <v>70</v>
      </c>
      <c r="QJB1" s="9" t="s">
        <v>70</v>
      </c>
      <c r="QJC1" s="9" t="s">
        <v>70</v>
      </c>
      <c r="QJD1" s="9" t="s">
        <v>70</v>
      </c>
      <c r="QJE1" s="9" t="s">
        <v>70</v>
      </c>
      <c r="QJF1" s="9" t="s">
        <v>70</v>
      </c>
      <c r="QJG1" s="9" t="s">
        <v>70</v>
      </c>
      <c r="QJH1" s="9" t="s">
        <v>70</v>
      </c>
      <c r="QJI1" s="9" t="s">
        <v>70</v>
      </c>
      <c r="QJJ1" s="9" t="s">
        <v>70</v>
      </c>
      <c r="QJK1" s="9" t="s">
        <v>70</v>
      </c>
      <c r="QJL1" s="9" t="s">
        <v>70</v>
      </c>
      <c r="QJM1" s="9" t="s">
        <v>70</v>
      </c>
      <c r="QJN1" s="9" t="s">
        <v>70</v>
      </c>
      <c r="QJO1" s="9" t="s">
        <v>70</v>
      </c>
      <c r="QJP1" s="9" t="s">
        <v>70</v>
      </c>
      <c r="QJQ1" s="9" t="s">
        <v>70</v>
      </c>
      <c r="QJR1" s="9" t="s">
        <v>70</v>
      </c>
      <c r="QJS1" s="9" t="s">
        <v>70</v>
      </c>
      <c r="QJT1" s="9" t="s">
        <v>70</v>
      </c>
      <c r="QJU1" s="9" t="s">
        <v>70</v>
      </c>
      <c r="QJV1" s="9" t="s">
        <v>70</v>
      </c>
      <c r="QJW1" s="9" t="s">
        <v>70</v>
      </c>
      <c r="QJX1" s="9" t="s">
        <v>70</v>
      </c>
      <c r="QJY1" s="9" t="s">
        <v>70</v>
      </c>
      <c r="QJZ1" s="9" t="s">
        <v>70</v>
      </c>
      <c r="QKA1" s="9" t="s">
        <v>70</v>
      </c>
      <c r="QKB1" s="9" t="s">
        <v>70</v>
      </c>
      <c r="QKC1" s="9" t="s">
        <v>70</v>
      </c>
      <c r="QKD1" s="9" t="s">
        <v>70</v>
      </c>
      <c r="QKE1" s="9" t="s">
        <v>70</v>
      </c>
      <c r="QKF1" s="9" t="s">
        <v>70</v>
      </c>
      <c r="QKG1" s="9" t="s">
        <v>70</v>
      </c>
      <c r="QKH1" s="9" t="s">
        <v>70</v>
      </c>
      <c r="QKI1" s="9" t="s">
        <v>70</v>
      </c>
      <c r="QKJ1" s="9" t="s">
        <v>70</v>
      </c>
      <c r="QKK1" s="9" t="s">
        <v>70</v>
      </c>
      <c r="QKL1" s="9" t="s">
        <v>70</v>
      </c>
      <c r="QKM1" s="9" t="s">
        <v>70</v>
      </c>
      <c r="QKN1" s="9" t="s">
        <v>70</v>
      </c>
      <c r="QKO1" s="9" t="s">
        <v>70</v>
      </c>
      <c r="QKP1" s="9" t="s">
        <v>70</v>
      </c>
      <c r="QKQ1" s="9" t="s">
        <v>70</v>
      </c>
      <c r="QKR1" s="9" t="s">
        <v>70</v>
      </c>
      <c r="QKS1" s="9" t="s">
        <v>70</v>
      </c>
      <c r="QKT1" s="9" t="s">
        <v>70</v>
      </c>
      <c r="QKU1" s="9" t="s">
        <v>70</v>
      </c>
      <c r="QKV1" s="9" t="s">
        <v>70</v>
      </c>
      <c r="QKW1" s="9" t="s">
        <v>70</v>
      </c>
      <c r="QKX1" s="9" t="s">
        <v>70</v>
      </c>
      <c r="QKY1" s="9" t="s">
        <v>70</v>
      </c>
      <c r="QKZ1" s="9" t="s">
        <v>70</v>
      </c>
      <c r="QLA1" s="9" t="s">
        <v>70</v>
      </c>
      <c r="QLB1" s="9" t="s">
        <v>70</v>
      </c>
      <c r="QLC1" s="9" t="s">
        <v>70</v>
      </c>
      <c r="QLD1" s="9" t="s">
        <v>70</v>
      </c>
      <c r="QLE1" s="9" t="s">
        <v>70</v>
      </c>
      <c r="QLF1" s="9" t="s">
        <v>70</v>
      </c>
      <c r="QLG1" s="9" t="s">
        <v>70</v>
      </c>
      <c r="QLH1" s="9" t="s">
        <v>70</v>
      </c>
      <c r="QLI1" s="9" t="s">
        <v>70</v>
      </c>
      <c r="QLJ1" s="9" t="s">
        <v>70</v>
      </c>
      <c r="QLK1" s="9" t="s">
        <v>70</v>
      </c>
      <c r="QLL1" s="9" t="s">
        <v>70</v>
      </c>
      <c r="QLM1" s="9" t="s">
        <v>70</v>
      </c>
      <c r="QLN1" s="9" t="s">
        <v>70</v>
      </c>
      <c r="QLO1" s="9" t="s">
        <v>70</v>
      </c>
      <c r="QLP1" s="9" t="s">
        <v>70</v>
      </c>
      <c r="QLQ1" s="9" t="s">
        <v>70</v>
      </c>
      <c r="QLR1" s="9" t="s">
        <v>70</v>
      </c>
      <c r="QLS1" s="9" t="s">
        <v>70</v>
      </c>
      <c r="QLT1" s="9" t="s">
        <v>70</v>
      </c>
      <c r="QLU1" s="9" t="s">
        <v>70</v>
      </c>
      <c r="QLV1" s="9" t="s">
        <v>70</v>
      </c>
      <c r="QLW1" s="9" t="s">
        <v>70</v>
      </c>
      <c r="QLX1" s="9" t="s">
        <v>70</v>
      </c>
      <c r="QLY1" s="9" t="s">
        <v>70</v>
      </c>
      <c r="QLZ1" s="9" t="s">
        <v>70</v>
      </c>
      <c r="QMA1" s="9" t="s">
        <v>70</v>
      </c>
      <c r="QMB1" s="9" t="s">
        <v>70</v>
      </c>
      <c r="QMC1" s="9" t="s">
        <v>70</v>
      </c>
      <c r="QMD1" s="9" t="s">
        <v>70</v>
      </c>
      <c r="QME1" s="9" t="s">
        <v>70</v>
      </c>
      <c r="QMF1" s="9" t="s">
        <v>70</v>
      </c>
      <c r="QMG1" s="9" t="s">
        <v>70</v>
      </c>
      <c r="QMH1" s="9" t="s">
        <v>70</v>
      </c>
      <c r="QMI1" s="9" t="s">
        <v>70</v>
      </c>
      <c r="QMJ1" s="9" t="s">
        <v>70</v>
      </c>
      <c r="QMK1" s="9" t="s">
        <v>70</v>
      </c>
      <c r="QML1" s="9" t="s">
        <v>70</v>
      </c>
      <c r="QMM1" s="9" t="s">
        <v>70</v>
      </c>
      <c r="QMN1" s="9" t="s">
        <v>70</v>
      </c>
      <c r="QMO1" s="9" t="s">
        <v>70</v>
      </c>
      <c r="QMP1" s="9" t="s">
        <v>70</v>
      </c>
      <c r="QMQ1" s="9" t="s">
        <v>70</v>
      </c>
      <c r="QMR1" s="9" t="s">
        <v>70</v>
      </c>
      <c r="QMS1" s="9" t="s">
        <v>70</v>
      </c>
      <c r="QMT1" s="9" t="s">
        <v>70</v>
      </c>
      <c r="QMU1" s="9" t="s">
        <v>70</v>
      </c>
      <c r="QMV1" s="9" t="s">
        <v>70</v>
      </c>
      <c r="QMW1" s="9" t="s">
        <v>70</v>
      </c>
      <c r="QMX1" s="9" t="s">
        <v>70</v>
      </c>
      <c r="QMY1" s="9" t="s">
        <v>70</v>
      </c>
      <c r="QMZ1" s="9" t="s">
        <v>70</v>
      </c>
      <c r="QNA1" s="9" t="s">
        <v>70</v>
      </c>
      <c r="QNB1" s="9" t="s">
        <v>70</v>
      </c>
      <c r="QNC1" s="9" t="s">
        <v>70</v>
      </c>
      <c r="QND1" s="9" t="s">
        <v>70</v>
      </c>
      <c r="QNE1" s="9" t="s">
        <v>70</v>
      </c>
      <c r="QNF1" s="9" t="s">
        <v>70</v>
      </c>
      <c r="QNG1" s="9" t="s">
        <v>70</v>
      </c>
      <c r="QNH1" s="9" t="s">
        <v>70</v>
      </c>
      <c r="QNI1" s="9" t="s">
        <v>70</v>
      </c>
      <c r="QNJ1" s="9" t="s">
        <v>70</v>
      </c>
      <c r="QNK1" s="9" t="s">
        <v>70</v>
      </c>
      <c r="QNL1" s="9" t="s">
        <v>70</v>
      </c>
      <c r="QNM1" s="9" t="s">
        <v>70</v>
      </c>
      <c r="QNN1" s="9" t="s">
        <v>70</v>
      </c>
      <c r="QNO1" s="9" t="s">
        <v>70</v>
      </c>
      <c r="QNP1" s="9" t="s">
        <v>70</v>
      </c>
      <c r="QNQ1" s="9" t="s">
        <v>70</v>
      </c>
      <c r="QNR1" s="9" t="s">
        <v>70</v>
      </c>
      <c r="QNS1" s="9" t="s">
        <v>70</v>
      </c>
      <c r="QNT1" s="9" t="s">
        <v>70</v>
      </c>
      <c r="QNU1" s="9" t="s">
        <v>70</v>
      </c>
      <c r="QNV1" s="9" t="s">
        <v>70</v>
      </c>
      <c r="QNW1" s="9" t="s">
        <v>70</v>
      </c>
      <c r="QNX1" s="9" t="s">
        <v>70</v>
      </c>
      <c r="QNY1" s="9" t="s">
        <v>70</v>
      </c>
      <c r="QNZ1" s="9" t="s">
        <v>70</v>
      </c>
      <c r="QOA1" s="9" t="s">
        <v>70</v>
      </c>
      <c r="QOB1" s="9" t="s">
        <v>70</v>
      </c>
      <c r="QOC1" s="9" t="s">
        <v>70</v>
      </c>
      <c r="QOD1" s="9" t="s">
        <v>70</v>
      </c>
      <c r="QOE1" s="9" t="s">
        <v>70</v>
      </c>
      <c r="QOF1" s="9" t="s">
        <v>70</v>
      </c>
      <c r="QOG1" s="9" t="s">
        <v>70</v>
      </c>
      <c r="QOH1" s="9" t="s">
        <v>70</v>
      </c>
      <c r="QOI1" s="9" t="s">
        <v>70</v>
      </c>
      <c r="QOJ1" s="9" t="s">
        <v>70</v>
      </c>
      <c r="QOK1" s="9" t="s">
        <v>70</v>
      </c>
      <c r="QOL1" s="9" t="s">
        <v>70</v>
      </c>
      <c r="QOM1" s="9" t="s">
        <v>70</v>
      </c>
      <c r="QON1" s="9" t="s">
        <v>70</v>
      </c>
      <c r="QOO1" s="9" t="s">
        <v>70</v>
      </c>
      <c r="QOP1" s="9" t="s">
        <v>70</v>
      </c>
      <c r="QOQ1" s="9" t="s">
        <v>70</v>
      </c>
      <c r="QOR1" s="9" t="s">
        <v>70</v>
      </c>
      <c r="QOS1" s="9" t="s">
        <v>70</v>
      </c>
      <c r="QOT1" s="9" t="s">
        <v>70</v>
      </c>
      <c r="QOU1" s="9" t="s">
        <v>70</v>
      </c>
      <c r="QOV1" s="9" t="s">
        <v>70</v>
      </c>
      <c r="QOW1" s="9" t="s">
        <v>70</v>
      </c>
      <c r="QOX1" s="9" t="s">
        <v>70</v>
      </c>
      <c r="QOY1" s="9" t="s">
        <v>70</v>
      </c>
      <c r="QOZ1" s="9" t="s">
        <v>70</v>
      </c>
      <c r="QPA1" s="9" t="s">
        <v>70</v>
      </c>
      <c r="QPB1" s="9" t="s">
        <v>70</v>
      </c>
      <c r="QPC1" s="9" t="s">
        <v>70</v>
      </c>
      <c r="QPD1" s="9" t="s">
        <v>70</v>
      </c>
      <c r="QPE1" s="9" t="s">
        <v>70</v>
      </c>
      <c r="QPF1" s="9" t="s">
        <v>70</v>
      </c>
      <c r="QPG1" s="9" t="s">
        <v>70</v>
      </c>
      <c r="QPH1" s="9" t="s">
        <v>70</v>
      </c>
      <c r="QPI1" s="9" t="s">
        <v>70</v>
      </c>
      <c r="QPJ1" s="9" t="s">
        <v>70</v>
      </c>
      <c r="QPK1" s="9" t="s">
        <v>70</v>
      </c>
      <c r="QPL1" s="9" t="s">
        <v>70</v>
      </c>
      <c r="QPM1" s="9" t="s">
        <v>70</v>
      </c>
      <c r="QPN1" s="9" t="s">
        <v>70</v>
      </c>
      <c r="QPO1" s="9" t="s">
        <v>70</v>
      </c>
      <c r="QPP1" s="9" t="s">
        <v>70</v>
      </c>
      <c r="QPQ1" s="9" t="s">
        <v>70</v>
      </c>
      <c r="QPR1" s="9" t="s">
        <v>70</v>
      </c>
      <c r="QPS1" s="9" t="s">
        <v>70</v>
      </c>
      <c r="QPT1" s="9" t="s">
        <v>70</v>
      </c>
      <c r="QPU1" s="9" t="s">
        <v>70</v>
      </c>
      <c r="QPV1" s="9" t="s">
        <v>70</v>
      </c>
      <c r="QPW1" s="9" t="s">
        <v>70</v>
      </c>
      <c r="QPX1" s="9" t="s">
        <v>70</v>
      </c>
      <c r="QPY1" s="9" t="s">
        <v>70</v>
      </c>
      <c r="QPZ1" s="9" t="s">
        <v>70</v>
      </c>
      <c r="QQA1" s="9" t="s">
        <v>70</v>
      </c>
      <c r="QQB1" s="9" t="s">
        <v>70</v>
      </c>
      <c r="QQC1" s="9" t="s">
        <v>70</v>
      </c>
      <c r="QQD1" s="9" t="s">
        <v>70</v>
      </c>
      <c r="QQE1" s="9" t="s">
        <v>70</v>
      </c>
      <c r="QQF1" s="9" t="s">
        <v>70</v>
      </c>
      <c r="QQG1" s="9" t="s">
        <v>70</v>
      </c>
      <c r="QQH1" s="9" t="s">
        <v>70</v>
      </c>
      <c r="QQI1" s="9" t="s">
        <v>70</v>
      </c>
      <c r="QQJ1" s="9" t="s">
        <v>70</v>
      </c>
      <c r="QQK1" s="9" t="s">
        <v>70</v>
      </c>
      <c r="QQL1" s="9" t="s">
        <v>70</v>
      </c>
      <c r="QQM1" s="9" t="s">
        <v>70</v>
      </c>
      <c r="QQN1" s="9" t="s">
        <v>70</v>
      </c>
      <c r="QQO1" s="9" t="s">
        <v>70</v>
      </c>
      <c r="QQP1" s="9" t="s">
        <v>70</v>
      </c>
      <c r="QQQ1" s="9" t="s">
        <v>70</v>
      </c>
      <c r="QQR1" s="9" t="s">
        <v>70</v>
      </c>
      <c r="QQS1" s="9" t="s">
        <v>70</v>
      </c>
      <c r="QQT1" s="9" t="s">
        <v>70</v>
      </c>
      <c r="QQU1" s="9" t="s">
        <v>70</v>
      </c>
      <c r="QQV1" s="9" t="s">
        <v>70</v>
      </c>
      <c r="QQW1" s="9" t="s">
        <v>70</v>
      </c>
      <c r="QQX1" s="9" t="s">
        <v>70</v>
      </c>
      <c r="QQY1" s="9" t="s">
        <v>70</v>
      </c>
      <c r="QQZ1" s="9" t="s">
        <v>70</v>
      </c>
      <c r="QRA1" s="9" t="s">
        <v>70</v>
      </c>
      <c r="QRB1" s="9" t="s">
        <v>70</v>
      </c>
      <c r="QRC1" s="9" t="s">
        <v>70</v>
      </c>
      <c r="QRD1" s="9" t="s">
        <v>70</v>
      </c>
      <c r="QRE1" s="9" t="s">
        <v>70</v>
      </c>
      <c r="QRF1" s="9" t="s">
        <v>70</v>
      </c>
      <c r="QRG1" s="9" t="s">
        <v>70</v>
      </c>
      <c r="QRH1" s="9" t="s">
        <v>70</v>
      </c>
      <c r="QRI1" s="9" t="s">
        <v>70</v>
      </c>
      <c r="QRJ1" s="9" t="s">
        <v>70</v>
      </c>
      <c r="QRK1" s="9" t="s">
        <v>70</v>
      </c>
      <c r="QRL1" s="9" t="s">
        <v>70</v>
      </c>
      <c r="QRM1" s="9" t="s">
        <v>70</v>
      </c>
      <c r="QRN1" s="9" t="s">
        <v>70</v>
      </c>
      <c r="QRO1" s="9" t="s">
        <v>70</v>
      </c>
      <c r="QRP1" s="9" t="s">
        <v>70</v>
      </c>
      <c r="QRQ1" s="9" t="s">
        <v>70</v>
      </c>
      <c r="QRR1" s="9" t="s">
        <v>70</v>
      </c>
      <c r="QRS1" s="9" t="s">
        <v>70</v>
      </c>
      <c r="QRT1" s="9" t="s">
        <v>70</v>
      </c>
      <c r="QRU1" s="9" t="s">
        <v>70</v>
      </c>
      <c r="QRV1" s="9" t="s">
        <v>70</v>
      </c>
      <c r="QRW1" s="9" t="s">
        <v>70</v>
      </c>
      <c r="QRX1" s="9" t="s">
        <v>70</v>
      </c>
      <c r="QRY1" s="9" t="s">
        <v>70</v>
      </c>
      <c r="QRZ1" s="9" t="s">
        <v>70</v>
      </c>
      <c r="QSA1" s="9" t="s">
        <v>70</v>
      </c>
      <c r="QSB1" s="9" t="s">
        <v>70</v>
      </c>
      <c r="QSC1" s="9" t="s">
        <v>70</v>
      </c>
      <c r="QSD1" s="9" t="s">
        <v>70</v>
      </c>
      <c r="QSE1" s="9" t="s">
        <v>70</v>
      </c>
      <c r="QSF1" s="9" t="s">
        <v>70</v>
      </c>
      <c r="QSG1" s="9" t="s">
        <v>70</v>
      </c>
      <c r="QSH1" s="9" t="s">
        <v>70</v>
      </c>
      <c r="QSI1" s="9" t="s">
        <v>70</v>
      </c>
      <c r="QSJ1" s="9" t="s">
        <v>70</v>
      </c>
      <c r="QSK1" s="9" t="s">
        <v>70</v>
      </c>
      <c r="QSL1" s="9" t="s">
        <v>70</v>
      </c>
      <c r="QSM1" s="9" t="s">
        <v>70</v>
      </c>
      <c r="QSN1" s="9" t="s">
        <v>70</v>
      </c>
      <c r="QSO1" s="9" t="s">
        <v>70</v>
      </c>
      <c r="QSP1" s="9" t="s">
        <v>70</v>
      </c>
      <c r="QSQ1" s="9" t="s">
        <v>70</v>
      </c>
      <c r="QSR1" s="9" t="s">
        <v>70</v>
      </c>
      <c r="QSS1" s="9" t="s">
        <v>70</v>
      </c>
      <c r="QST1" s="9" t="s">
        <v>70</v>
      </c>
      <c r="QSU1" s="9" t="s">
        <v>70</v>
      </c>
      <c r="QSV1" s="9" t="s">
        <v>70</v>
      </c>
      <c r="QSW1" s="9" t="s">
        <v>70</v>
      </c>
      <c r="QSX1" s="9" t="s">
        <v>70</v>
      </c>
      <c r="QSY1" s="9" t="s">
        <v>70</v>
      </c>
      <c r="QSZ1" s="9" t="s">
        <v>70</v>
      </c>
      <c r="QTA1" s="9" t="s">
        <v>70</v>
      </c>
      <c r="QTB1" s="9" t="s">
        <v>70</v>
      </c>
      <c r="QTC1" s="9" t="s">
        <v>70</v>
      </c>
      <c r="QTD1" s="9" t="s">
        <v>70</v>
      </c>
      <c r="QTE1" s="9" t="s">
        <v>70</v>
      </c>
      <c r="QTF1" s="9" t="s">
        <v>70</v>
      </c>
      <c r="QTG1" s="9" t="s">
        <v>70</v>
      </c>
      <c r="QTH1" s="9" t="s">
        <v>70</v>
      </c>
      <c r="QTI1" s="9" t="s">
        <v>70</v>
      </c>
      <c r="QTJ1" s="9" t="s">
        <v>70</v>
      </c>
      <c r="QTK1" s="9" t="s">
        <v>70</v>
      </c>
      <c r="QTL1" s="9" t="s">
        <v>70</v>
      </c>
      <c r="QTM1" s="9" t="s">
        <v>70</v>
      </c>
      <c r="QTN1" s="9" t="s">
        <v>70</v>
      </c>
      <c r="QTO1" s="9" t="s">
        <v>70</v>
      </c>
      <c r="QTP1" s="9" t="s">
        <v>70</v>
      </c>
      <c r="QTQ1" s="9" t="s">
        <v>70</v>
      </c>
      <c r="QTR1" s="9" t="s">
        <v>70</v>
      </c>
      <c r="QTS1" s="9" t="s">
        <v>70</v>
      </c>
      <c r="QTT1" s="9" t="s">
        <v>70</v>
      </c>
      <c r="QTU1" s="9" t="s">
        <v>70</v>
      </c>
      <c r="QTV1" s="9" t="s">
        <v>70</v>
      </c>
      <c r="QTW1" s="9" t="s">
        <v>70</v>
      </c>
      <c r="QTX1" s="9" t="s">
        <v>70</v>
      </c>
      <c r="QTY1" s="9" t="s">
        <v>70</v>
      </c>
      <c r="QTZ1" s="9" t="s">
        <v>70</v>
      </c>
      <c r="QUA1" s="9" t="s">
        <v>70</v>
      </c>
      <c r="QUB1" s="9" t="s">
        <v>70</v>
      </c>
      <c r="QUC1" s="9" t="s">
        <v>70</v>
      </c>
      <c r="QUD1" s="9" t="s">
        <v>70</v>
      </c>
      <c r="QUE1" s="9" t="s">
        <v>70</v>
      </c>
      <c r="QUF1" s="9" t="s">
        <v>70</v>
      </c>
      <c r="QUG1" s="9" t="s">
        <v>70</v>
      </c>
      <c r="QUH1" s="9" t="s">
        <v>70</v>
      </c>
      <c r="QUI1" s="9" t="s">
        <v>70</v>
      </c>
      <c r="QUJ1" s="9" t="s">
        <v>70</v>
      </c>
      <c r="QUK1" s="9" t="s">
        <v>70</v>
      </c>
      <c r="QUL1" s="9" t="s">
        <v>70</v>
      </c>
      <c r="QUM1" s="9" t="s">
        <v>70</v>
      </c>
      <c r="QUN1" s="9" t="s">
        <v>70</v>
      </c>
      <c r="QUO1" s="9" t="s">
        <v>70</v>
      </c>
      <c r="QUP1" s="9" t="s">
        <v>70</v>
      </c>
      <c r="QUQ1" s="9" t="s">
        <v>70</v>
      </c>
      <c r="QUR1" s="9" t="s">
        <v>70</v>
      </c>
      <c r="QUS1" s="9" t="s">
        <v>70</v>
      </c>
      <c r="QUT1" s="9" t="s">
        <v>70</v>
      </c>
      <c r="QUU1" s="9" t="s">
        <v>70</v>
      </c>
      <c r="QUV1" s="9" t="s">
        <v>70</v>
      </c>
      <c r="QUW1" s="9" t="s">
        <v>70</v>
      </c>
      <c r="QUX1" s="9" t="s">
        <v>70</v>
      </c>
      <c r="QUY1" s="9" t="s">
        <v>70</v>
      </c>
      <c r="QUZ1" s="9" t="s">
        <v>70</v>
      </c>
      <c r="QVA1" s="9" t="s">
        <v>70</v>
      </c>
      <c r="QVB1" s="9" t="s">
        <v>70</v>
      </c>
      <c r="QVC1" s="9" t="s">
        <v>70</v>
      </c>
      <c r="QVD1" s="9" t="s">
        <v>70</v>
      </c>
      <c r="QVE1" s="9" t="s">
        <v>70</v>
      </c>
      <c r="QVF1" s="9" t="s">
        <v>70</v>
      </c>
      <c r="QVG1" s="9" t="s">
        <v>70</v>
      </c>
      <c r="QVH1" s="9" t="s">
        <v>70</v>
      </c>
      <c r="QVI1" s="9" t="s">
        <v>70</v>
      </c>
      <c r="QVJ1" s="9" t="s">
        <v>70</v>
      </c>
      <c r="QVK1" s="9" t="s">
        <v>70</v>
      </c>
      <c r="QVL1" s="9" t="s">
        <v>70</v>
      </c>
      <c r="QVM1" s="9" t="s">
        <v>70</v>
      </c>
      <c r="QVN1" s="9" t="s">
        <v>70</v>
      </c>
      <c r="QVO1" s="9" t="s">
        <v>70</v>
      </c>
      <c r="QVP1" s="9" t="s">
        <v>70</v>
      </c>
      <c r="QVQ1" s="9" t="s">
        <v>70</v>
      </c>
      <c r="QVR1" s="9" t="s">
        <v>70</v>
      </c>
      <c r="QVS1" s="9" t="s">
        <v>70</v>
      </c>
      <c r="QVT1" s="9" t="s">
        <v>70</v>
      </c>
      <c r="QVU1" s="9" t="s">
        <v>70</v>
      </c>
      <c r="QVV1" s="9" t="s">
        <v>70</v>
      </c>
      <c r="QVW1" s="9" t="s">
        <v>70</v>
      </c>
      <c r="QVX1" s="9" t="s">
        <v>70</v>
      </c>
      <c r="QVY1" s="9" t="s">
        <v>70</v>
      </c>
      <c r="QVZ1" s="9" t="s">
        <v>70</v>
      </c>
      <c r="QWA1" s="9" t="s">
        <v>70</v>
      </c>
      <c r="QWB1" s="9" t="s">
        <v>70</v>
      </c>
      <c r="QWC1" s="9" t="s">
        <v>70</v>
      </c>
      <c r="QWD1" s="9" t="s">
        <v>70</v>
      </c>
      <c r="QWE1" s="9" t="s">
        <v>70</v>
      </c>
      <c r="QWF1" s="9" t="s">
        <v>70</v>
      </c>
      <c r="QWG1" s="9" t="s">
        <v>70</v>
      </c>
      <c r="QWH1" s="9" t="s">
        <v>70</v>
      </c>
      <c r="QWI1" s="9" t="s">
        <v>70</v>
      </c>
      <c r="QWJ1" s="9" t="s">
        <v>70</v>
      </c>
      <c r="QWK1" s="9" t="s">
        <v>70</v>
      </c>
      <c r="QWL1" s="9" t="s">
        <v>70</v>
      </c>
      <c r="QWM1" s="9" t="s">
        <v>70</v>
      </c>
      <c r="QWN1" s="9" t="s">
        <v>70</v>
      </c>
      <c r="QWO1" s="9" t="s">
        <v>70</v>
      </c>
      <c r="QWP1" s="9" t="s">
        <v>70</v>
      </c>
      <c r="QWQ1" s="9" t="s">
        <v>70</v>
      </c>
      <c r="QWR1" s="9" t="s">
        <v>70</v>
      </c>
      <c r="QWS1" s="9" t="s">
        <v>70</v>
      </c>
      <c r="QWT1" s="9" t="s">
        <v>70</v>
      </c>
      <c r="QWU1" s="9" t="s">
        <v>70</v>
      </c>
      <c r="QWV1" s="9" t="s">
        <v>70</v>
      </c>
      <c r="QWW1" s="9" t="s">
        <v>70</v>
      </c>
      <c r="QWX1" s="9" t="s">
        <v>70</v>
      </c>
      <c r="QWY1" s="9" t="s">
        <v>70</v>
      </c>
      <c r="QWZ1" s="9" t="s">
        <v>70</v>
      </c>
      <c r="QXA1" s="9" t="s">
        <v>70</v>
      </c>
      <c r="QXB1" s="9" t="s">
        <v>70</v>
      </c>
      <c r="QXC1" s="9" t="s">
        <v>70</v>
      </c>
      <c r="QXD1" s="9" t="s">
        <v>70</v>
      </c>
      <c r="QXE1" s="9" t="s">
        <v>70</v>
      </c>
      <c r="QXF1" s="9" t="s">
        <v>70</v>
      </c>
      <c r="QXG1" s="9" t="s">
        <v>70</v>
      </c>
      <c r="QXH1" s="9" t="s">
        <v>70</v>
      </c>
      <c r="QXI1" s="9" t="s">
        <v>70</v>
      </c>
      <c r="QXJ1" s="9" t="s">
        <v>70</v>
      </c>
      <c r="QXK1" s="9" t="s">
        <v>70</v>
      </c>
      <c r="QXL1" s="9" t="s">
        <v>70</v>
      </c>
      <c r="QXM1" s="9" t="s">
        <v>70</v>
      </c>
      <c r="QXN1" s="9" t="s">
        <v>70</v>
      </c>
      <c r="QXO1" s="9" t="s">
        <v>70</v>
      </c>
      <c r="QXP1" s="9" t="s">
        <v>70</v>
      </c>
      <c r="QXQ1" s="9" t="s">
        <v>70</v>
      </c>
      <c r="QXR1" s="9" t="s">
        <v>70</v>
      </c>
      <c r="QXS1" s="9" t="s">
        <v>70</v>
      </c>
      <c r="QXT1" s="9" t="s">
        <v>70</v>
      </c>
      <c r="QXU1" s="9" t="s">
        <v>70</v>
      </c>
      <c r="QXV1" s="9" t="s">
        <v>70</v>
      </c>
      <c r="QXW1" s="9" t="s">
        <v>70</v>
      </c>
      <c r="QXX1" s="9" t="s">
        <v>70</v>
      </c>
      <c r="QXY1" s="9" t="s">
        <v>70</v>
      </c>
      <c r="QXZ1" s="9" t="s">
        <v>70</v>
      </c>
      <c r="QYA1" s="9" t="s">
        <v>70</v>
      </c>
      <c r="QYB1" s="9" t="s">
        <v>70</v>
      </c>
      <c r="QYC1" s="9" t="s">
        <v>70</v>
      </c>
      <c r="QYD1" s="9" t="s">
        <v>70</v>
      </c>
      <c r="QYE1" s="9" t="s">
        <v>70</v>
      </c>
      <c r="QYF1" s="9" t="s">
        <v>70</v>
      </c>
      <c r="QYG1" s="9" t="s">
        <v>70</v>
      </c>
      <c r="QYH1" s="9" t="s">
        <v>70</v>
      </c>
      <c r="QYI1" s="9" t="s">
        <v>70</v>
      </c>
      <c r="QYJ1" s="9" t="s">
        <v>70</v>
      </c>
      <c r="QYK1" s="9" t="s">
        <v>70</v>
      </c>
      <c r="QYL1" s="9" t="s">
        <v>70</v>
      </c>
      <c r="QYM1" s="9" t="s">
        <v>70</v>
      </c>
      <c r="QYN1" s="9" t="s">
        <v>70</v>
      </c>
      <c r="QYO1" s="9" t="s">
        <v>70</v>
      </c>
      <c r="QYP1" s="9" t="s">
        <v>70</v>
      </c>
      <c r="QYQ1" s="9" t="s">
        <v>70</v>
      </c>
      <c r="QYR1" s="9" t="s">
        <v>70</v>
      </c>
      <c r="QYS1" s="9" t="s">
        <v>70</v>
      </c>
      <c r="QYT1" s="9" t="s">
        <v>70</v>
      </c>
      <c r="QYU1" s="9" t="s">
        <v>70</v>
      </c>
      <c r="QYV1" s="9" t="s">
        <v>70</v>
      </c>
      <c r="QYW1" s="9" t="s">
        <v>70</v>
      </c>
      <c r="QYX1" s="9" t="s">
        <v>70</v>
      </c>
      <c r="QYY1" s="9" t="s">
        <v>70</v>
      </c>
      <c r="QYZ1" s="9" t="s">
        <v>70</v>
      </c>
      <c r="QZA1" s="9" t="s">
        <v>70</v>
      </c>
      <c r="QZB1" s="9" t="s">
        <v>70</v>
      </c>
      <c r="QZC1" s="9" t="s">
        <v>70</v>
      </c>
      <c r="QZD1" s="9" t="s">
        <v>70</v>
      </c>
      <c r="QZE1" s="9" t="s">
        <v>70</v>
      </c>
      <c r="QZF1" s="9" t="s">
        <v>70</v>
      </c>
      <c r="QZG1" s="9" t="s">
        <v>70</v>
      </c>
      <c r="QZH1" s="9" t="s">
        <v>70</v>
      </c>
      <c r="QZI1" s="9" t="s">
        <v>70</v>
      </c>
      <c r="QZJ1" s="9" t="s">
        <v>70</v>
      </c>
      <c r="QZK1" s="9" t="s">
        <v>70</v>
      </c>
      <c r="QZL1" s="9" t="s">
        <v>70</v>
      </c>
      <c r="QZM1" s="9" t="s">
        <v>70</v>
      </c>
      <c r="QZN1" s="9" t="s">
        <v>70</v>
      </c>
      <c r="QZO1" s="9" t="s">
        <v>70</v>
      </c>
      <c r="QZP1" s="9" t="s">
        <v>70</v>
      </c>
      <c r="QZQ1" s="9" t="s">
        <v>70</v>
      </c>
      <c r="QZR1" s="9" t="s">
        <v>70</v>
      </c>
      <c r="QZS1" s="9" t="s">
        <v>70</v>
      </c>
      <c r="QZT1" s="9" t="s">
        <v>70</v>
      </c>
      <c r="QZU1" s="9" t="s">
        <v>70</v>
      </c>
      <c r="QZV1" s="9" t="s">
        <v>70</v>
      </c>
      <c r="QZW1" s="9" t="s">
        <v>70</v>
      </c>
      <c r="QZX1" s="9" t="s">
        <v>70</v>
      </c>
      <c r="QZY1" s="9" t="s">
        <v>70</v>
      </c>
      <c r="QZZ1" s="9" t="s">
        <v>70</v>
      </c>
      <c r="RAA1" s="9" t="s">
        <v>70</v>
      </c>
      <c r="RAB1" s="9" t="s">
        <v>70</v>
      </c>
      <c r="RAC1" s="9" t="s">
        <v>70</v>
      </c>
      <c r="RAD1" s="9" t="s">
        <v>70</v>
      </c>
      <c r="RAE1" s="9" t="s">
        <v>70</v>
      </c>
      <c r="RAF1" s="9" t="s">
        <v>70</v>
      </c>
      <c r="RAG1" s="9" t="s">
        <v>70</v>
      </c>
      <c r="RAH1" s="9" t="s">
        <v>70</v>
      </c>
      <c r="RAI1" s="9" t="s">
        <v>70</v>
      </c>
      <c r="RAJ1" s="9" t="s">
        <v>70</v>
      </c>
      <c r="RAK1" s="9" t="s">
        <v>70</v>
      </c>
      <c r="RAL1" s="9" t="s">
        <v>70</v>
      </c>
      <c r="RAM1" s="9" t="s">
        <v>70</v>
      </c>
      <c r="RAN1" s="9" t="s">
        <v>70</v>
      </c>
      <c r="RAO1" s="9" t="s">
        <v>70</v>
      </c>
      <c r="RAP1" s="9" t="s">
        <v>70</v>
      </c>
      <c r="RAQ1" s="9" t="s">
        <v>70</v>
      </c>
      <c r="RAR1" s="9" t="s">
        <v>70</v>
      </c>
      <c r="RAS1" s="9" t="s">
        <v>70</v>
      </c>
      <c r="RAT1" s="9" t="s">
        <v>70</v>
      </c>
      <c r="RAU1" s="9" t="s">
        <v>70</v>
      </c>
      <c r="RAV1" s="9" t="s">
        <v>70</v>
      </c>
      <c r="RAW1" s="9" t="s">
        <v>70</v>
      </c>
      <c r="RAX1" s="9" t="s">
        <v>70</v>
      </c>
      <c r="RAY1" s="9" t="s">
        <v>70</v>
      </c>
      <c r="RAZ1" s="9" t="s">
        <v>70</v>
      </c>
      <c r="RBA1" s="9" t="s">
        <v>70</v>
      </c>
      <c r="RBB1" s="9" t="s">
        <v>70</v>
      </c>
      <c r="RBC1" s="9" t="s">
        <v>70</v>
      </c>
      <c r="RBD1" s="9" t="s">
        <v>70</v>
      </c>
      <c r="RBE1" s="9" t="s">
        <v>70</v>
      </c>
      <c r="RBF1" s="9" t="s">
        <v>70</v>
      </c>
      <c r="RBG1" s="9" t="s">
        <v>70</v>
      </c>
      <c r="RBH1" s="9" t="s">
        <v>70</v>
      </c>
      <c r="RBI1" s="9" t="s">
        <v>70</v>
      </c>
      <c r="RBJ1" s="9" t="s">
        <v>70</v>
      </c>
      <c r="RBK1" s="9" t="s">
        <v>70</v>
      </c>
      <c r="RBL1" s="9" t="s">
        <v>70</v>
      </c>
      <c r="RBM1" s="9" t="s">
        <v>70</v>
      </c>
      <c r="RBN1" s="9" t="s">
        <v>70</v>
      </c>
      <c r="RBO1" s="9" t="s">
        <v>70</v>
      </c>
      <c r="RBP1" s="9" t="s">
        <v>70</v>
      </c>
      <c r="RBQ1" s="9" t="s">
        <v>70</v>
      </c>
      <c r="RBR1" s="9" t="s">
        <v>70</v>
      </c>
      <c r="RBS1" s="9" t="s">
        <v>70</v>
      </c>
      <c r="RBT1" s="9" t="s">
        <v>70</v>
      </c>
      <c r="RBU1" s="9" t="s">
        <v>70</v>
      </c>
      <c r="RBV1" s="9" t="s">
        <v>70</v>
      </c>
      <c r="RBW1" s="9" t="s">
        <v>70</v>
      </c>
      <c r="RBX1" s="9" t="s">
        <v>70</v>
      </c>
      <c r="RBY1" s="9" t="s">
        <v>70</v>
      </c>
      <c r="RBZ1" s="9" t="s">
        <v>70</v>
      </c>
      <c r="RCA1" s="9" t="s">
        <v>70</v>
      </c>
      <c r="RCB1" s="9" t="s">
        <v>70</v>
      </c>
      <c r="RCC1" s="9" t="s">
        <v>70</v>
      </c>
      <c r="RCD1" s="9" t="s">
        <v>70</v>
      </c>
      <c r="RCE1" s="9" t="s">
        <v>70</v>
      </c>
      <c r="RCF1" s="9" t="s">
        <v>70</v>
      </c>
      <c r="RCG1" s="9" t="s">
        <v>70</v>
      </c>
      <c r="RCH1" s="9" t="s">
        <v>70</v>
      </c>
      <c r="RCI1" s="9" t="s">
        <v>70</v>
      </c>
      <c r="RCJ1" s="9" t="s">
        <v>70</v>
      </c>
      <c r="RCK1" s="9" t="s">
        <v>70</v>
      </c>
      <c r="RCL1" s="9" t="s">
        <v>70</v>
      </c>
      <c r="RCM1" s="9" t="s">
        <v>70</v>
      </c>
      <c r="RCN1" s="9" t="s">
        <v>70</v>
      </c>
      <c r="RCO1" s="9" t="s">
        <v>70</v>
      </c>
      <c r="RCP1" s="9" t="s">
        <v>70</v>
      </c>
      <c r="RCQ1" s="9" t="s">
        <v>70</v>
      </c>
      <c r="RCR1" s="9" t="s">
        <v>70</v>
      </c>
      <c r="RCS1" s="9" t="s">
        <v>70</v>
      </c>
      <c r="RCT1" s="9" t="s">
        <v>70</v>
      </c>
      <c r="RCU1" s="9" t="s">
        <v>70</v>
      </c>
      <c r="RCV1" s="9" t="s">
        <v>70</v>
      </c>
      <c r="RCW1" s="9" t="s">
        <v>70</v>
      </c>
      <c r="RCX1" s="9" t="s">
        <v>70</v>
      </c>
      <c r="RCY1" s="9" t="s">
        <v>70</v>
      </c>
      <c r="RCZ1" s="9" t="s">
        <v>70</v>
      </c>
      <c r="RDA1" s="9" t="s">
        <v>70</v>
      </c>
      <c r="RDB1" s="9" t="s">
        <v>70</v>
      </c>
      <c r="RDC1" s="9" t="s">
        <v>70</v>
      </c>
      <c r="RDD1" s="9" t="s">
        <v>70</v>
      </c>
      <c r="RDE1" s="9" t="s">
        <v>70</v>
      </c>
      <c r="RDF1" s="9" t="s">
        <v>70</v>
      </c>
      <c r="RDG1" s="9" t="s">
        <v>70</v>
      </c>
      <c r="RDH1" s="9" t="s">
        <v>70</v>
      </c>
      <c r="RDI1" s="9" t="s">
        <v>70</v>
      </c>
      <c r="RDJ1" s="9" t="s">
        <v>70</v>
      </c>
      <c r="RDK1" s="9" t="s">
        <v>70</v>
      </c>
      <c r="RDL1" s="9" t="s">
        <v>70</v>
      </c>
      <c r="RDM1" s="9" t="s">
        <v>70</v>
      </c>
      <c r="RDN1" s="9" t="s">
        <v>70</v>
      </c>
      <c r="RDO1" s="9" t="s">
        <v>70</v>
      </c>
      <c r="RDP1" s="9" t="s">
        <v>70</v>
      </c>
      <c r="RDQ1" s="9" t="s">
        <v>70</v>
      </c>
      <c r="RDR1" s="9" t="s">
        <v>70</v>
      </c>
      <c r="RDS1" s="9" t="s">
        <v>70</v>
      </c>
      <c r="RDT1" s="9" t="s">
        <v>70</v>
      </c>
      <c r="RDU1" s="9" t="s">
        <v>70</v>
      </c>
      <c r="RDV1" s="9" t="s">
        <v>70</v>
      </c>
      <c r="RDW1" s="9" t="s">
        <v>70</v>
      </c>
      <c r="RDX1" s="9" t="s">
        <v>70</v>
      </c>
      <c r="RDY1" s="9" t="s">
        <v>70</v>
      </c>
      <c r="RDZ1" s="9" t="s">
        <v>70</v>
      </c>
      <c r="REA1" s="9" t="s">
        <v>70</v>
      </c>
      <c r="REB1" s="9" t="s">
        <v>70</v>
      </c>
      <c r="REC1" s="9" t="s">
        <v>70</v>
      </c>
      <c r="RED1" s="9" t="s">
        <v>70</v>
      </c>
      <c r="REE1" s="9" t="s">
        <v>70</v>
      </c>
      <c r="REF1" s="9" t="s">
        <v>70</v>
      </c>
      <c r="REG1" s="9" t="s">
        <v>70</v>
      </c>
      <c r="REH1" s="9" t="s">
        <v>70</v>
      </c>
      <c r="REI1" s="9" t="s">
        <v>70</v>
      </c>
      <c r="REJ1" s="9" t="s">
        <v>70</v>
      </c>
      <c r="REK1" s="9" t="s">
        <v>70</v>
      </c>
      <c r="REL1" s="9" t="s">
        <v>70</v>
      </c>
      <c r="REM1" s="9" t="s">
        <v>70</v>
      </c>
      <c r="REN1" s="9" t="s">
        <v>70</v>
      </c>
      <c r="REO1" s="9" t="s">
        <v>70</v>
      </c>
      <c r="REP1" s="9" t="s">
        <v>70</v>
      </c>
      <c r="REQ1" s="9" t="s">
        <v>70</v>
      </c>
      <c r="RER1" s="9" t="s">
        <v>70</v>
      </c>
      <c r="RES1" s="9" t="s">
        <v>70</v>
      </c>
      <c r="RET1" s="9" t="s">
        <v>70</v>
      </c>
      <c r="REU1" s="9" t="s">
        <v>70</v>
      </c>
      <c r="REV1" s="9" t="s">
        <v>70</v>
      </c>
      <c r="REW1" s="9" t="s">
        <v>70</v>
      </c>
      <c r="REX1" s="9" t="s">
        <v>70</v>
      </c>
      <c r="REY1" s="9" t="s">
        <v>70</v>
      </c>
      <c r="REZ1" s="9" t="s">
        <v>70</v>
      </c>
      <c r="RFA1" s="9" t="s">
        <v>70</v>
      </c>
      <c r="RFB1" s="9" t="s">
        <v>70</v>
      </c>
      <c r="RFC1" s="9" t="s">
        <v>70</v>
      </c>
      <c r="RFD1" s="9" t="s">
        <v>70</v>
      </c>
      <c r="RFE1" s="9" t="s">
        <v>70</v>
      </c>
      <c r="RFF1" s="9" t="s">
        <v>70</v>
      </c>
      <c r="RFG1" s="9" t="s">
        <v>70</v>
      </c>
      <c r="RFH1" s="9" t="s">
        <v>70</v>
      </c>
      <c r="RFI1" s="9" t="s">
        <v>70</v>
      </c>
      <c r="RFJ1" s="9" t="s">
        <v>70</v>
      </c>
      <c r="RFK1" s="9" t="s">
        <v>70</v>
      </c>
      <c r="RFL1" s="9" t="s">
        <v>70</v>
      </c>
      <c r="RFM1" s="9" t="s">
        <v>70</v>
      </c>
      <c r="RFN1" s="9" t="s">
        <v>70</v>
      </c>
      <c r="RFO1" s="9" t="s">
        <v>70</v>
      </c>
      <c r="RFP1" s="9" t="s">
        <v>70</v>
      </c>
      <c r="RFQ1" s="9" t="s">
        <v>70</v>
      </c>
      <c r="RFR1" s="9" t="s">
        <v>70</v>
      </c>
      <c r="RFS1" s="9" t="s">
        <v>70</v>
      </c>
      <c r="RFT1" s="9" t="s">
        <v>70</v>
      </c>
      <c r="RFU1" s="9" t="s">
        <v>70</v>
      </c>
      <c r="RFV1" s="9" t="s">
        <v>70</v>
      </c>
      <c r="RFW1" s="9" t="s">
        <v>70</v>
      </c>
      <c r="RFX1" s="9" t="s">
        <v>70</v>
      </c>
      <c r="RFY1" s="9" t="s">
        <v>70</v>
      </c>
      <c r="RFZ1" s="9" t="s">
        <v>70</v>
      </c>
      <c r="RGA1" s="9" t="s">
        <v>70</v>
      </c>
      <c r="RGB1" s="9" t="s">
        <v>70</v>
      </c>
      <c r="RGC1" s="9" t="s">
        <v>70</v>
      </c>
      <c r="RGD1" s="9" t="s">
        <v>70</v>
      </c>
      <c r="RGE1" s="9" t="s">
        <v>70</v>
      </c>
      <c r="RGF1" s="9" t="s">
        <v>70</v>
      </c>
      <c r="RGG1" s="9" t="s">
        <v>70</v>
      </c>
      <c r="RGH1" s="9" t="s">
        <v>70</v>
      </c>
      <c r="RGI1" s="9" t="s">
        <v>70</v>
      </c>
      <c r="RGJ1" s="9" t="s">
        <v>70</v>
      </c>
      <c r="RGK1" s="9" t="s">
        <v>70</v>
      </c>
      <c r="RGL1" s="9" t="s">
        <v>70</v>
      </c>
      <c r="RGM1" s="9" t="s">
        <v>70</v>
      </c>
      <c r="RGN1" s="9" t="s">
        <v>70</v>
      </c>
      <c r="RGO1" s="9" t="s">
        <v>70</v>
      </c>
      <c r="RGP1" s="9" t="s">
        <v>70</v>
      </c>
      <c r="RGQ1" s="9" t="s">
        <v>70</v>
      </c>
      <c r="RGR1" s="9" t="s">
        <v>70</v>
      </c>
      <c r="RGS1" s="9" t="s">
        <v>70</v>
      </c>
      <c r="RGT1" s="9" t="s">
        <v>70</v>
      </c>
      <c r="RGU1" s="9" t="s">
        <v>70</v>
      </c>
      <c r="RGV1" s="9" t="s">
        <v>70</v>
      </c>
      <c r="RGW1" s="9" t="s">
        <v>70</v>
      </c>
      <c r="RGX1" s="9" t="s">
        <v>70</v>
      </c>
      <c r="RGY1" s="9" t="s">
        <v>70</v>
      </c>
      <c r="RGZ1" s="9" t="s">
        <v>70</v>
      </c>
      <c r="RHA1" s="9" t="s">
        <v>70</v>
      </c>
      <c r="RHB1" s="9" t="s">
        <v>70</v>
      </c>
      <c r="RHC1" s="9" t="s">
        <v>70</v>
      </c>
      <c r="RHD1" s="9" t="s">
        <v>70</v>
      </c>
      <c r="RHE1" s="9" t="s">
        <v>70</v>
      </c>
      <c r="RHF1" s="9" t="s">
        <v>70</v>
      </c>
      <c r="RHG1" s="9" t="s">
        <v>70</v>
      </c>
      <c r="RHH1" s="9" t="s">
        <v>70</v>
      </c>
      <c r="RHI1" s="9" t="s">
        <v>70</v>
      </c>
      <c r="RHJ1" s="9" t="s">
        <v>70</v>
      </c>
      <c r="RHK1" s="9" t="s">
        <v>70</v>
      </c>
      <c r="RHL1" s="9" t="s">
        <v>70</v>
      </c>
      <c r="RHM1" s="9" t="s">
        <v>70</v>
      </c>
      <c r="RHN1" s="9" t="s">
        <v>70</v>
      </c>
      <c r="RHO1" s="9" t="s">
        <v>70</v>
      </c>
      <c r="RHP1" s="9" t="s">
        <v>70</v>
      </c>
      <c r="RHQ1" s="9" t="s">
        <v>70</v>
      </c>
      <c r="RHR1" s="9" t="s">
        <v>70</v>
      </c>
      <c r="RHS1" s="9" t="s">
        <v>70</v>
      </c>
      <c r="RHT1" s="9" t="s">
        <v>70</v>
      </c>
      <c r="RHU1" s="9" t="s">
        <v>70</v>
      </c>
      <c r="RHV1" s="9" t="s">
        <v>70</v>
      </c>
      <c r="RHW1" s="9" t="s">
        <v>70</v>
      </c>
      <c r="RHX1" s="9" t="s">
        <v>70</v>
      </c>
      <c r="RHY1" s="9" t="s">
        <v>70</v>
      </c>
      <c r="RHZ1" s="9" t="s">
        <v>70</v>
      </c>
      <c r="RIA1" s="9" t="s">
        <v>70</v>
      </c>
      <c r="RIB1" s="9" t="s">
        <v>70</v>
      </c>
      <c r="RIC1" s="9" t="s">
        <v>70</v>
      </c>
      <c r="RID1" s="9" t="s">
        <v>70</v>
      </c>
      <c r="RIE1" s="9" t="s">
        <v>70</v>
      </c>
      <c r="RIF1" s="9" t="s">
        <v>70</v>
      </c>
      <c r="RIG1" s="9" t="s">
        <v>70</v>
      </c>
      <c r="RIH1" s="9" t="s">
        <v>70</v>
      </c>
      <c r="RII1" s="9" t="s">
        <v>70</v>
      </c>
      <c r="RIJ1" s="9" t="s">
        <v>70</v>
      </c>
      <c r="RIK1" s="9" t="s">
        <v>70</v>
      </c>
      <c r="RIL1" s="9" t="s">
        <v>70</v>
      </c>
      <c r="RIM1" s="9" t="s">
        <v>70</v>
      </c>
      <c r="RIN1" s="9" t="s">
        <v>70</v>
      </c>
      <c r="RIO1" s="9" t="s">
        <v>70</v>
      </c>
      <c r="RIP1" s="9" t="s">
        <v>70</v>
      </c>
      <c r="RIQ1" s="9" t="s">
        <v>70</v>
      </c>
      <c r="RIR1" s="9" t="s">
        <v>70</v>
      </c>
      <c r="RIS1" s="9" t="s">
        <v>70</v>
      </c>
      <c r="RIT1" s="9" t="s">
        <v>70</v>
      </c>
      <c r="RIU1" s="9" t="s">
        <v>70</v>
      </c>
      <c r="RIV1" s="9" t="s">
        <v>70</v>
      </c>
      <c r="RIW1" s="9" t="s">
        <v>70</v>
      </c>
      <c r="RIX1" s="9" t="s">
        <v>70</v>
      </c>
      <c r="RIY1" s="9" t="s">
        <v>70</v>
      </c>
      <c r="RIZ1" s="9" t="s">
        <v>70</v>
      </c>
      <c r="RJA1" s="9" t="s">
        <v>70</v>
      </c>
      <c r="RJB1" s="9" t="s">
        <v>70</v>
      </c>
      <c r="RJC1" s="9" t="s">
        <v>70</v>
      </c>
      <c r="RJD1" s="9" t="s">
        <v>70</v>
      </c>
      <c r="RJE1" s="9" t="s">
        <v>70</v>
      </c>
      <c r="RJF1" s="9" t="s">
        <v>70</v>
      </c>
      <c r="RJG1" s="9" t="s">
        <v>70</v>
      </c>
      <c r="RJH1" s="9" t="s">
        <v>70</v>
      </c>
      <c r="RJI1" s="9" t="s">
        <v>70</v>
      </c>
      <c r="RJJ1" s="9" t="s">
        <v>70</v>
      </c>
      <c r="RJK1" s="9" t="s">
        <v>70</v>
      </c>
      <c r="RJL1" s="9" t="s">
        <v>70</v>
      </c>
      <c r="RJM1" s="9" t="s">
        <v>70</v>
      </c>
      <c r="RJN1" s="9" t="s">
        <v>70</v>
      </c>
      <c r="RJO1" s="9" t="s">
        <v>70</v>
      </c>
      <c r="RJP1" s="9" t="s">
        <v>70</v>
      </c>
      <c r="RJQ1" s="9" t="s">
        <v>70</v>
      </c>
      <c r="RJR1" s="9" t="s">
        <v>70</v>
      </c>
      <c r="RJS1" s="9" t="s">
        <v>70</v>
      </c>
      <c r="RJT1" s="9" t="s">
        <v>70</v>
      </c>
      <c r="RJU1" s="9" t="s">
        <v>70</v>
      </c>
      <c r="RJV1" s="9" t="s">
        <v>70</v>
      </c>
      <c r="RJW1" s="9" t="s">
        <v>70</v>
      </c>
      <c r="RJX1" s="9" t="s">
        <v>70</v>
      </c>
      <c r="RJY1" s="9" t="s">
        <v>70</v>
      </c>
      <c r="RJZ1" s="9" t="s">
        <v>70</v>
      </c>
      <c r="RKA1" s="9" t="s">
        <v>70</v>
      </c>
      <c r="RKB1" s="9" t="s">
        <v>70</v>
      </c>
      <c r="RKC1" s="9" t="s">
        <v>70</v>
      </c>
      <c r="RKD1" s="9" t="s">
        <v>70</v>
      </c>
      <c r="RKE1" s="9" t="s">
        <v>70</v>
      </c>
      <c r="RKF1" s="9" t="s">
        <v>70</v>
      </c>
      <c r="RKG1" s="9" t="s">
        <v>70</v>
      </c>
      <c r="RKH1" s="9" t="s">
        <v>70</v>
      </c>
      <c r="RKI1" s="9" t="s">
        <v>70</v>
      </c>
      <c r="RKJ1" s="9" t="s">
        <v>70</v>
      </c>
      <c r="RKK1" s="9" t="s">
        <v>70</v>
      </c>
      <c r="RKL1" s="9" t="s">
        <v>70</v>
      </c>
      <c r="RKM1" s="9" t="s">
        <v>70</v>
      </c>
      <c r="RKN1" s="9" t="s">
        <v>70</v>
      </c>
      <c r="RKO1" s="9" t="s">
        <v>70</v>
      </c>
      <c r="RKP1" s="9" t="s">
        <v>70</v>
      </c>
      <c r="RKQ1" s="9" t="s">
        <v>70</v>
      </c>
      <c r="RKR1" s="9" t="s">
        <v>70</v>
      </c>
      <c r="RKS1" s="9" t="s">
        <v>70</v>
      </c>
      <c r="RKT1" s="9" t="s">
        <v>70</v>
      </c>
      <c r="RKU1" s="9" t="s">
        <v>70</v>
      </c>
      <c r="RKV1" s="9" t="s">
        <v>70</v>
      </c>
      <c r="RKW1" s="9" t="s">
        <v>70</v>
      </c>
      <c r="RKX1" s="9" t="s">
        <v>70</v>
      </c>
      <c r="RKY1" s="9" t="s">
        <v>70</v>
      </c>
      <c r="RKZ1" s="9" t="s">
        <v>70</v>
      </c>
      <c r="RLA1" s="9" t="s">
        <v>70</v>
      </c>
      <c r="RLB1" s="9" t="s">
        <v>70</v>
      </c>
      <c r="RLC1" s="9" t="s">
        <v>70</v>
      </c>
      <c r="RLD1" s="9" t="s">
        <v>70</v>
      </c>
      <c r="RLE1" s="9" t="s">
        <v>70</v>
      </c>
      <c r="RLF1" s="9" t="s">
        <v>70</v>
      </c>
      <c r="RLG1" s="9" t="s">
        <v>70</v>
      </c>
      <c r="RLH1" s="9" t="s">
        <v>70</v>
      </c>
      <c r="RLI1" s="9" t="s">
        <v>70</v>
      </c>
      <c r="RLJ1" s="9" t="s">
        <v>70</v>
      </c>
      <c r="RLK1" s="9" t="s">
        <v>70</v>
      </c>
      <c r="RLL1" s="9" t="s">
        <v>70</v>
      </c>
      <c r="RLM1" s="9" t="s">
        <v>70</v>
      </c>
      <c r="RLN1" s="9" t="s">
        <v>70</v>
      </c>
      <c r="RLO1" s="9" t="s">
        <v>70</v>
      </c>
      <c r="RLP1" s="9" t="s">
        <v>70</v>
      </c>
      <c r="RLQ1" s="9" t="s">
        <v>70</v>
      </c>
      <c r="RLR1" s="9" t="s">
        <v>70</v>
      </c>
      <c r="RLS1" s="9" t="s">
        <v>70</v>
      </c>
      <c r="RLT1" s="9" t="s">
        <v>70</v>
      </c>
      <c r="RLU1" s="9" t="s">
        <v>70</v>
      </c>
      <c r="RLV1" s="9" t="s">
        <v>70</v>
      </c>
      <c r="RLW1" s="9" t="s">
        <v>70</v>
      </c>
      <c r="RLX1" s="9" t="s">
        <v>70</v>
      </c>
      <c r="RLY1" s="9" t="s">
        <v>70</v>
      </c>
      <c r="RLZ1" s="9" t="s">
        <v>70</v>
      </c>
      <c r="RMA1" s="9" t="s">
        <v>70</v>
      </c>
      <c r="RMB1" s="9" t="s">
        <v>70</v>
      </c>
      <c r="RMC1" s="9" t="s">
        <v>70</v>
      </c>
      <c r="RMD1" s="9" t="s">
        <v>70</v>
      </c>
      <c r="RME1" s="9" t="s">
        <v>70</v>
      </c>
      <c r="RMF1" s="9" t="s">
        <v>70</v>
      </c>
      <c r="RMG1" s="9" t="s">
        <v>70</v>
      </c>
      <c r="RMH1" s="9" t="s">
        <v>70</v>
      </c>
      <c r="RMI1" s="9" t="s">
        <v>70</v>
      </c>
      <c r="RMJ1" s="9" t="s">
        <v>70</v>
      </c>
      <c r="RMK1" s="9" t="s">
        <v>70</v>
      </c>
      <c r="RML1" s="9" t="s">
        <v>70</v>
      </c>
      <c r="RMM1" s="9" t="s">
        <v>70</v>
      </c>
      <c r="RMN1" s="9" t="s">
        <v>70</v>
      </c>
      <c r="RMO1" s="9" t="s">
        <v>70</v>
      </c>
      <c r="RMP1" s="9" t="s">
        <v>70</v>
      </c>
      <c r="RMQ1" s="9" t="s">
        <v>70</v>
      </c>
      <c r="RMR1" s="9" t="s">
        <v>70</v>
      </c>
      <c r="RMS1" s="9" t="s">
        <v>70</v>
      </c>
      <c r="RMT1" s="9" t="s">
        <v>70</v>
      </c>
      <c r="RMU1" s="9" t="s">
        <v>70</v>
      </c>
      <c r="RMV1" s="9" t="s">
        <v>70</v>
      </c>
      <c r="RMW1" s="9" t="s">
        <v>70</v>
      </c>
      <c r="RMX1" s="9" t="s">
        <v>70</v>
      </c>
      <c r="RMY1" s="9" t="s">
        <v>70</v>
      </c>
      <c r="RMZ1" s="9" t="s">
        <v>70</v>
      </c>
      <c r="RNA1" s="9" t="s">
        <v>70</v>
      </c>
      <c r="RNB1" s="9" t="s">
        <v>70</v>
      </c>
      <c r="RNC1" s="9" t="s">
        <v>70</v>
      </c>
      <c r="RND1" s="9" t="s">
        <v>70</v>
      </c>
      <c r="RNE1" s="9" t="s">
        <v>70</v>
      </c>
      <c r="RNF1" s="9" t="s">
        <v>70</v>
      </c>
      <c r="RNG1" s="9" t="s">
        <v>70</v>
      </c>
      <c r="RNH1" s="9" t="s">
        <v>70</v>
      </c>
      <c r="RNI1" s="9" t="s">
        <v>70</v>
      </c>
      <c r="RNJ1" s="9" t="s">
        <v>70</v>
      </c>
      <c r="RNK1" s="9" t="s">
        <v>70</v>
      </c>
      <c r="RNL1" s="9" t="s">
        <v>70</v>
      </c>
      <c r="RNM1" s="9" t="s">
        <v>70</v>
      </c>
      <c r="RNN1" s="9" t="s">
        <v>70</v>
      </c>
      <c r="RNO1" s="9" t="s">
        <v>70</v>
      </c>
      <c r="RNP1" s="9" t="s">
        <v>70</v>
      </c>
      <c r="RNQ1" s="9" t="s">
        <v>70</v>
      </c>
      <c r="RNR1" s="9" t="s">
        <v>70</v>
      </c>
      <c r="RNS1" s="9" t="s">
        <v>70</v>
      </c>
      <c r="RNT1" s="9" t="s">
        <v>70</v>
      </c>
      <c r="RNU1" s="9" t="s">
        <v>70</v>
      </c>
      <c r="RNV1" s="9" t="s">
        <v>70</v>
      </c>
      <c r="RNW1" s="9" t="s">
        <v>70</v>
      </c>
      <c r="RNX1" s="9" t="s">
        <v>70</v>
      </c>
      <c r="RNY1" s="9" t="s">
        <v>70</v>
      </c>
      <c r="RNZ1" s="9" t="s">
        <v>70</v>
      </c>
      <c r="ROA1" s="9" t="s">
        <v>70</v>
      </c>
      <c r="ROB1" s="9" t="s">
        <v>70</v>
      </c>
      <c r="ROC1" s="9" t="s">
        <v>70</v>
      </c>
      <c r="ROD1" s="9" t="s">
        <v>70</v>
      </c>
      <c r="ROE1" s="9" t="s">
        <v>70</v>
      </c>
      <c r="ROF1" s="9" t="s">
        <v>70</v>
      </c>
      <c r="ROG1" s="9" t="s">
        <v>70</v>
      </c>
      <c r="ROH1" s="9" t="s">
        <v>70</v>
      </c>
      <c r="ROI1" s="9" t="s">
        <v>70</v>
      </c>
      <c r="ROJ1" s="9" t="s">
        <v>70</v>
      </c>
      <c r="ROK1" s="9" t="s">
        <v>70</v>
      </c>
      <c r="ROL1" s="9" t="s">
        <v>70</v>
      </c>
      <c r="ROM1" s="9" t="s">
        <v>70</v>
      </c>
      <c r="RON1" s="9" t="s">
        <v>70</v>
      </c>
      <c r="ROO1" s="9" t="s">
        <v>70</v>
      </c>
      <c r="ROP1" s="9" t="s">
        <v>70</v>
      </c>
      <c r="ROQ1" s="9" t="s">
        <v>70</v>
      </c>
      <c r="ROR1" s="9" t="s">
        <v>70</v>
      </c>
      <c r="ROS1" s="9" t="s">
        <v>70</v>
      </c>
      <c r="ROT1" s="9" t="s">
        <v>70</v>
      </c>
      <c r="ROU1" s="9" t="s">
        <v>70</v>
      </c>
      <c r="ROV1" s="9" t="s">
        <v>70</v>
      </c>
      <c r="ROW1" s="9" t="s">
        <v>70</v>
      </c>
      <c r="ROX1" s="9" t="s">
        <v>70</v>
      </c>
      <c r="ROY1" s="9" t="s">
        <v>70</v>
      </c>
      <c r="ROZ1" s="9" t="s">
        <v>70</v>
      </c>
      <c r="RPA1" s="9" t="s">
        <v>70</v>
      </c>
      <c r="RPB1" s="9" t="s">
        <v>70</v>
      </c>
      <c r="RPC1" s="9" t="s">
        <v>70</v>
      </c>
      <c r="RPD1" s="9" t="s">
        <v>70</v>
      </c>
      <c r="RPE1" s="9" t="s">
        <v>70</v>
      </c>
      <c r="RPF1" s="9" t="s">
        <v>70</v>
      </c>
      <c r="RPG1" s="9" t="s">
        <v>70</v>
      </c>
      <c r="RPH1" s="9" t="s">
        <v>70</v>
      </c>
      <c r="RPI1" s="9" t="s">
        <v>70</v>
      </c>
      <c r="RPJ1" s="9" t="s">
        <v>70</v>
      </c>
      <c r="RPK1" s="9" t="s">
        <v>70</v>
      </c>
      <c r="RPL1" s="9" t="s">
        <v>70</v>
      </c>
      <c r="RPM1" s="9" t="s">
        <v>70</v>
      </c>
      <c r="RPN1" s="9" t="s">
        <v>70</v>
      </c>
      <c r="RPO1" s="9" t="s">
        <v>70</v>
      </c>
      <c r="RPP1" s="9" t="s">
        <v>70</v>
      </c>
      <c r="RPQ1" s="9" t="s">
        <v>70</v>
      </c>
      <c r="RPR1" s="9" t="s">
        <v>70</v>
      </c>
      <c r="RPS1" s="9" t="s">
        <v>70</v>
      </c>
      <c r="RPT1" s="9" t="s">
        <v>70</v>
      </c>
      <c r="RPU1" s="9" t="s">
        <v>70</v>
      </c>
      <c r="RPV1" s="9" t="s">
        <v>70</v>
      </c>
      <c r="RPW1" s="9" t="s">
        <v>70</v>
      </c>
      <c r="RPX1" s="9" t="s">
        <v>70</v>
      </c>
      <c r="RPY1" s="9" t="s">
        <v>70</v>
      </c>
      <c r="RPZ1" s="9" t="s">
        <v>70</v>
      </c>
      <c r="RQA1" s="9" t="s">
        <v>70</v>
      </c>
      <c r="RQB1" s="9" t="s">
        <v>70</v>
      </c>
      <c r="RQC1" s="9" t="s">
        <v>70</v>
      </c>
      <c r="RQD1" s="9" t="s">
        <v>70</v>
      </c>
      <c r="RQE1" s="9" t="s">
        <v>70</v>
      </c>
      <c r="RQF1" s="9" t="s">
        <v>70</v>
      </c>
      <c r="RQG1" s="9" t="s">
        <v>70</v>
      </c>
      <c r="RQH1" s="9" t="s">
        <v>70</v>
      </c>
      <c r="RQI1" s="9" t="s">
        <v>70</v>
      </c>
      <c r="RQJ1" s="9" t="s">
        <v>70</v>
      </c>
      <c r="RQK1" s="9" t="s">
        <v>70</v>
      </c>
      <c r="RQL1" s="9" t="s">
        <v>70</v>
      </c>
      <c r="RQM1" s="9" t="s">
        <v>70</v>
      </c>
      <c r="RQN1" s="9" t="s">
        <v>70</v>
      </c>
      <c r="RQO1" s="9" t="s">
        <v>70</v>
      </c>
      <c r="RQP1" s="9" t="s">
        <v>70</v>
      </c>
      <c r="RQQ1" s="9" t="s">
        <v>70</v>
      </c>
      <c r="RQR1" s="9" t="s">
        <v>70</v>
      </c>
      <c r="RQS1" s="9" t="s">
        <v>70</v>
      </c>
      <c r="RQT1" s="9" t="s">
        <v>70</v>
      </c>
      <c r="RQU1" s="9" t="s">
        <v>70</v>
      </c>
      <c r="RQV1" s="9" t="s">
        <v>70</v>
      </c>
      <c r="RQW1" s="9" t="s">
        <v>70</v>
      </c>
      <c r="RQX1" s="9" t="s">
        <v>70</v>
      </c>
      <c r="RQY1" s="9" t="s">
        <v>70</v>
      </c>
      <c r="RQZ1" s="9" t="s">
        <v>70</v>
      </c>
      <c r="RRA1" s="9" t="s">
        <v>70</v>
      </c>
      <c r="RRB1" s="9" t="s">
        <v>70</v>
      </c>
      <c r="RRC1" s="9" t="s">
        <v>70</v>
      </c>
      <c r="RRD1" s="9" t="s">
        <v>70</v>
      </c>
      <c r="RRE1" s="9" t="s">
        <v>70</v>
      </c>
      <c r="RRF1" s="9" t="s">
        <v>70</v>
      </c>
      <c r="RRG1" s="9" t="s">
        <v>70</v>
      </c>
      <c r="RRH1" s="9" t="s">
        <v>70</v>
      </c>
      <c r="RRI1" s="9" t="s">
        <v>70</v>
      </c>
      <c r="RRJ1" s="9" t="s">
        <v>70</v>
      </c>
      <c r="RRK1" s="9" t="s">
        <v>70</v>
      </c>
      <c r="RRL1" s="9" t="s">
        <v>70</v>
      </c>
      <c r="RRM1" s="9" t="s">
        <v>70</v>
      </c>
      <c r="RRN1" s="9" t="s">
        <v>70</v>
      </c>
      <c r="RRO1" s="9" t="s">
        <v>70</v>
      </c>
      <c r="RRP1" s="9" t="s">
        <v>70</v>
      </c>
      <c r="RRQ1" s="9" t="s">
        <v>70</v>
      </c>
      <c r="RRR1" s="9" t="s">
        <v>70</v>
      </c>
      <c r="RRS1" s="9" t="s">
        <v>70</v>
      </c>
      <c r="RRT1" s="9" t="s">
        <v>70</v>
      </c>
      <c r="RRU1" s="9" t="s">
        <v>70</v>
      </c>
      <c r="RRV1" s="9" t="s">
        <v>70</v>
      </c>
      <c r="RRW1" s="9" t="s">
        <v>70</v>
      </c>
      <c r="RRX1" s="9" t="s">
        <v>70</v>
      </c>
      <c r="RRY1" s="9" t="s">
        <v>70</v>
      </c>
      <c r="RRZ1" s="9" t="s">
        <v>70</v>
      </c>
      <c r="RSA1" s="9" t="s">
        <v>70</v>
      </c>
      <c r="RSB1" s="9" t="s">
        <v>70</v>
      </c>
      <c r="RSC1" s="9" t="s">
        <v>70</v>
      </c>
      <c r="RSD1" s="9" t="s">
        <v>70</v>
      </c>
      <c r="RSE1" s="9" t="s">
        <v>70</v>
      </c>
      <c r="RSF1" s="9" t="s">
        <v>70</v>
      </c>
      <c r="RSG1" s="9" t="s">
        <v>70</v>
      </c>
      <c r="RSH1" s="9" t="s">
        <v>70</v>
      </c>
      <c r="RSI1" s="9" t="s">
        <v>70</v>
      </c>
      <c r="RSJ1" s="9" t="s">
        <v>70</v>
      </c>
      <c r="RSK1" s="9" t="s">
        <v>70</v>
      </c>
      <c r="RSL1" s="9" t="s">
        <v>70</v>
      </c>
      <c r="RSM1" s="9" t="s">
        <v>70</v>
      </c>
      <c r="RSN1" s="9" t="s">
        <v>70</v>
      </c>
      <c r="RSO1" s="9" t="s">
        <v>70</v>
      </c>
      <c r="RSP1" s="9" t="s">
        <v>70</v>
      </c>
      <c r="RSQ1" s="9" t="s">
        <v>70</v>
      </c>
      <c r="RSR1" s="9" t="s">
        <v>70</v>
      </c>
      <c r="RSS1" s="9" t="s">
        <v>70</v>
      </c>
      <c r="RST1" s="9" t="s">
        <v>70</v>
      </c>
      <c r="RSU1" s="9" t="s">
        <v>70</v>
      </c>
      <c r="RSV1" s="9" t="s">
        <v>70</v>
      </c>
      <c r="RSW1" s="9" t="s">
        <v>70</v>
      </c>
      <c r="RSX1" s="9" t="s">
        <v>70</v>
      </c>
      <c r="RSY1" s="9" t="s">
        <v>70</v>
      </c>
      <c r="RSZ1" s="9" t="s">
        <v>70</v>
      </c>
      <c r="RTA1" s="9" t="s">
        <v>70</v>
      </c>
      <c r="RTB1" s="9" t="s">
        <v>70</v>
      </c>
      <c r="RTC1" s="9" t="s">
        <v>70</v>
      </c>
      <c r="RTD1" s="9" t="s">
        <v>70</v>
      </c>
      <c r="RTE1" s="9" t="s">
        <v>70</v>
      </c>
      <c r="RTF1" s="9" t="s">
        <v>70</v>
      </c>
      <c r="RTG1" s="9" t="s">
        <v>70</v>
      </c>
      <c r="RTH1" s="9" t="s">
        <v>70</v>
      </c>
      <c r="RTI1" s="9" t="s">
        <v>70</v>
      </c>
      <c r="RTJ1" s="9" t="s">
        <v>70</v>
      </c>
      <c r="RTK1" s="9" t="s">
        <v>70</v>
      </c>
      <c r="RTL1" s="9" t="s">
        <v>70</v>
      </c>
      <c r="RTM1" s="9" t="s">
        <v>70</v>
      </c>
      <c r="RTN1" s="9" t="s">
        <v>70</v>
      </c>
      <c r="RTO1" s="9" t="s">
        <v>70</v>
      </c>
      <c r="RTP1" s="9" t="s">
        <v>70</v>
      </c>
      <c r="RTQ1" s="9" t="s">
        <v>70</v>
      </c>
      <c r="RTR1" s="9" t="s">
        <v>70</v>
      </c>
      <c r="RTS1" s="9" t="s">
        <v>70</v>
      </c>
      <c r="RTT1" s="9" t="s">
        <v>70</v>
      </c>
      <c r="RTU1" s="9" t="s">
        <v>70</v>
      </c>
      <c r="RTV1" s="9" t="s">
        <v>70</v>
      </c>
      <c r="RTW1" s="9" t="s">
        <v>70</v>
      </c>
      <c r="RTX1" s="9" t="s">
        <v>70</v>
      </c>
      <c r="RTY1" s="9" t="s">
        <v>70</v>
      </c>
      <c r="RTZ1" s="9" t="s">
        <v>70</v>
      </c>
      <c r="RUA1" s="9" t="s">
        <v>70</v>
      </c>
      <c r="RUB1" s="9" t="s">
        <v>70</v>
      </c>
      <c r="RUC1" s="9" t="s">
        <v>70</v>
      </c>
      <c r="RUD1" s="9" t="s">
        <v>70</v>
      </c>
      <c r="RUE1" s="9" t="s">
        <v>70</v>
      </c>
      <c r="RUF1" s="9" t="s">
        <v>70</v>
      </c>
      <c r="RUG1" s="9" t="s">
        <v>70</v>
      </c>
      <c r="RUH1" s="9" t="s">
        <v>70</v>
      </c>
      <c r="RUI1" s="9" t="s">
        <v>70</v>
      </c>
      <c r="RUJ1" s="9" t="s">
        <v>70</v>
      </c>
      <c r="RUK1" s="9" t="s">
        <v>70</v>
      </c>
      <c r="RUL1" s="9" t="s">
        <v>70</v>
      </c>
      <c r="RUM1" s="9" t="s">
        <v>70</v>
      </c>
      <c r="RUN1" s="9" t="s">
        <v>70</v>
      </c>
      <c r="RUO1" s="9" t="s">
        <v>70</v>
      </c>
      <c r="RUP1" s="9" t="s">
        <v>70</v>
      </c>
      <c r="RUQ1" s="9" t="s">
        <v>70</v>
      </c>
      <c r="RUR1" s="9" t="s">
        <v>70</v>
      </c>
      <c r="RUS1" s="9" t="s">
        <v>70</v>
      </c>
      <c r="RUT1" s="9" t="s">
        <v>70</v>
      </c>
      <c r="RUU1" s="9" t="s">
        <v>70</v>
      </c>
      <c r="RUV1" s="9" t="s">
        <v>70</v>
      </c>
      <c r="RUW1" s="9" t="s">
        <v>70</v>
      </c>
      <c r="RUX1" s="9" t="s">
        <v>70</v>
      </c>
      <c r="RUY1" s="9" t="s">
        <v>70</v>
      </c>
      <c r="RUZ1" s="9" t="s">
        <v>70</v>
      </c>
      <c r="RVA1" s="9" t="s">
        <v>70</v>
      </c>
      <c r="RVB1" s="9" t="s">
        <v>70</v>
      </c>
      <c r="RVC1" s="9" t="s">
        <v>70</v>
      </c>
      <c r="RVD1" s="9" t="s">
        <v>70</v>
      </c>
      <c r="RVE1" s="9" t="s">
        <v>70</v>
      </c>
      <c r="RVF1" s="9" t="s">
        <v>70</v>
      </c>
      <c r="RVG1" s="9" t="s">
        <v>70</v>
      </c>
      <c r="RVH1" s="9" t="s">
        <v>70</v>
      </c>
      <c r="RVI1" s="9" t="s">
        <v>70</v>
      </c>
      <c r="RVJ1" s="9" t="s">
        <v>70</v>
      </c>
      <c r="RVK1" s="9" t="s">
        <v>70</v>
      </c>
      <c r="RVL1" s="9" t="s">
        <v>70</v>
      </c>
      <c r="RVM1" s="9" t="s">
        <v>70</v>
      </c>
      <c r="RVN1" s="9" t="s">
        <v>70</v>
      </c>
      <c r="RVO1" s="9" t="s">
        <v>70</v>
      </c>
      <c r="RVP1" s="9" t="s">
        <v>70</v>
      </c>
      <c r="RVQ1" s="9" t="s">
        <v>70</v>
      </c>
      <c r="RVR1" s="9" t="s">
        <v>70</v>
      </c>
      <c r="RVS1" s="9" t="s">
        <v>70</v>
      </c>
      <c r="RVT1" s="9" t="s">
        <v>70</v>
      </c>
      <c r="RVU1" s="9" t="s">
        <v>70</v>
      </c>
      <c r="RVV1" s="9" t="s">
        <v>70</v>
      </c>
      <c r="RVW1" s="9" t="s">
        <v>70</v>
      </c>
      <c r="RVX1" s="9" t="s">
        <v>70</v>
      </c>
      <c r="RVY1" s="9" t="s">
        <v>70</v>
      </c>
      <c r="RVZ1" s="9" t="s">
        <v>70</v>
      </c>
      <c r="RWA1" s="9" t="s">
        <v>70</v>
      </c>
      <c r="RWB1" s="9" t="s">
        <v>70</v>
      </c>
      <c r="RWC1" s="9" t="s">
        <v>70</v>
      </c>
      <c r="RWD1" s="9" t="s">
        <v>70</v>
      </c>
      <c r="RWE1" s="9" t="s">
        <v>70</v>
      </c>
      <c r="RWF1" s="9" t="s">
        <v>70</v>
      </c>
      <c r="RWG1" s="9" t="s">
        <v>70</v>
      </c>
      <c r="RWH1" s="9" t="s">
        <v>70</v>
      </c>
      <c r="RWI1" s="9" t="s">
        <v>70</v>
      </c>
      <c r="RWJ1" s="9" t="s">
        <v>70</v>
      </c>
      <c r="RWK1" s="9" t="s">
        <v>70</v>
      </c>
      <c r="RWL1" s="9" t="s">
        <v>70</v>
      </c>
      <c r="RWM1" s="9" t="s">
        <v>70</v>
      </c>
      <c r="RWN1" s="9" t="s">
        <v>70</v>
      </c>
      <c r="RWO1" s="9" t="s">
        <v>70</v>
      </c>
      <c r="RWP1" s="9" t="s">
        <v>70</v>
      </c>
      <c r="RWQ1" s="9" t="s">
        <v>70</v>
      </c>
      <c r="RWR1" s="9" t="s">
        <v>70</v>
      </c>
      <c r="RWS1" s="9" t="s">
        <v>70</v>
      </c>
      <c r="RWT1" s="9" t="s">
        <v>70</v>
      </c>
      <c r="RWU1" s="9" t="s">
        <v>70</v>
      </c>
      <c r="RWV1" s="9" t="s">
        <v>70</v>
      </c>
      <c r="RWW1" s="9" t="s">
        <v>70</v>
      </c>
      <c r="RWX1" s="9" t="s">
        <v>70</v>
      </c>
      <c r="RWY1" s="9" t="s">
        <v>70</v>
      </c>
      <c r="RWZ1" s="9" t="s">
        <v>70</v>
      </c>
      <c r="RXA1" s="9" t="s">
        <v>70</v>
      </c>
      <c r="RXB1" s="9" t="s">
        <v>70</v>
      </c>
      <c r="RXC1" s="9" t="s">
        <v>70</v>
      </c>
      <c r="RXD1" s="9" t="s">
        <v>70</v>
      </c>
      <c r="RXE1" s="9" t="s">
        <v>70</v>
      </c>
      <c r="RXF1" s="9" t="s">
        <v>70</v>
      </c>
      <c r="RXG1" s="9" t="s">
        <v>70</v>
      </c>
      <c r="RXH1" s="9" t="s">
        <v>70</v>
      </c>
      <c r="RXI1" s="9" t="s">
        <v>70</v>
      </c>
      <c r="RXJ1" s="9" t="s">
        <v>70</v>
      </c>
      <c r="RXK1" s="9" t="s">
        <v>70</v>
      </c>
      <c r="RXL1" s="9" t="s">
        <v>70</v>
      </c>
      <c r="RXM1" s="9" t="s">
        <v>70</v>
      </c>
      <c r="RXN1" s="9" t="s">
        <v>70</v>
      </c>
      <c r="RXO1" s="9" t="s">
        <v>70</v>
      </c>
      <c r="RXP1" s="9" t="s">
        <v>70</v>
      </c>
      <c r="RXQ1" s="9" t="s">
        <v>70</v>
      </c>
      <c r="RXR1" s="9" t="s">
        <v>70</v>
      </c>
      <c r="RXS1" s="9" t="s">
        <v>70</v>
      </c>
      <c r="RXT1" s="9" t="s">
        <v>70</v>
      </c>
      <c r="RXU1" s="9" t="s">
        <v>70</v>
      </c>
      <c r="RXV1" s="9" t="s">
        <v>70</v>
      </c>
      <c r="RXW1" s="9" t="s">
        <v>70</v>
      </c>
      <c r="RXX1" s="9" t="s">
        <v>70</v>
      </c>
      <c r="RXY1" s="9" t="s">
        <v>70</v>
      </c>
      <c r="RXZ1" s="9" t="s">
        <v>70</v>
      </c>
      <c r="RYA1" s="9" t="s">
        <v>70</v>
      </c>
      <c r="RYB1" s="9" t="s">
        <v>70</v>
      </c>
      <c r="RYC1" s="9" t="s">
        <v>70</v>
      </c>
      <c r="RYD1" s="9" t="s">
        <v>70</v>
      </c>
      <c r="RYE1" s="9" t="s">
        <v>70</v>
      </c>
      <c r="RYF1" s="9" t="s">
        <v>70</v>
      </c>
      <c r="RYG1" s="9" t="s">
        <v>70</v>
      </c>
      <c r="RYH1" s="9" t="s">
        <v>70</v>
      </c>
      <c r="RYI1" s="9" t="s">
        <v>70</v>
      </c>
      <c r="RYJ1" s="9" t="s">
        <v>70</v>
      </c>
      <c r="RYK1" s="9" t="s">
        <v>70</v>
      </c>
      <c r="RYL1" s="9" t="s">
        <v>70</v>
      </c>
      <c r="RYM1" s="9" t="s">
        <v>70</v>
      </c>
      <c r="RYN1" s="9" t="s">
        <v>70</v>
      </c>
      <c r="RYO1" s="9" t="s">
        <v>70</v>
      </c>
      <c r="RYP1" s="9" t="s">
        <v>70</v>
      </c>
      <c r="RYQ1" s="9" t="s">
        <v>70</v>
      </c>
      <c r="RYR1" s="9" t="s">
        <v>70</v>
      </c>
      <c r="RYS1" s="9" t="s">
        <v>70</v>
      </c>
      <c r="RYT1" s="9" t="s">
        <v>70</v>
      </c>
      <c r="RYU1" s="9" t="s">
        <v>70</v>
      </c>
      <c r="RYV1" s="9" t="s">
        <v>70</v>
      </c>
      <c r="RYW1" s="9" t="s">
        <v>70</v>
      </c>
      <c r="RYX1" s="9" t="s">
        <v>70</v>
      </c>
      <c r="RYY1" s="9" t="s">
        <v>70</v>
      </c>
      <c r="RYZ1" s="9" t="s">
        <v>70</v>
      </c>
      <c r="RZA1" s="9" t="s">
        <v>70</v>
      </c>
      <c r="RZB1" s="9" t="s">
        <v>70</v>
      </c>
      <c r="RZC1" s="9" t="s">
        <v>70</v>
      </c>
      <c r="RZD1" s="9" t="s">
        <v>70</v>
      </c>
      <c r="RZE1" s="9" t="s">
        <v>70</v>
      </c>
      <c r="RZF1" s="9" t="s">
        <v>70</v>
      </c>
      <c r="RZG1" s="9" t="s">
        <v>70</v>
      </c>
      <c r="RZH1" s="9" t="s">
        <v>70</v>
      </c>
      <c r="RZI1" s="9" t="s">
        <v>70</v>
      </c>
      <c r="RZJ1" s="9" t="s">
        <v>70</v>
      </c>
      <c r="RZK1" s="9" t="s">
        <v>70</v>
      </c>
      <c r="RZL1" s="9" t="s">
        <v>70</v>
      </c>
      <c r="RZM1" s="9" t="s">
        <v>70</v>
      </c>
      <c r="RZN1" s="9" t="s">
        <v>70</v>
      </c>
      <c r="RZO1" s="9" t="s">
        <v>70</v>
      </c>
      <c r="RZP1" s="9" t="s">
        <v>70</v>
      </c>
      <c r="RZQ1" s="9" t="s">
        <v>70</v>
      </c>
      <c r="RZR1" s="9" t="s">
        <v>70</v>
      </c>
      <c r="RZS1" s="9" t="s">
        <v>70</v>
      </c>
      <c r="RZT1" s="9" t="s">
        <v>70</v>
      </c>
      <c r="RZU1" s="9" t="s">
        <v>70</v>
      </c>
      <c r="RZV1" s="9" t="s">
        <v>70</v>
      </c>
      <c r="RZW1" s="9" t="s">
        <v>70</v>
      </c>
      <c r="RZX1" s="9" t="s">
        <v>70</v>
      </c>
      <c r="RZY1" s="9" t="s">
        <v>70</v>
      </c>
      <c r="RZZ1" s="9" t="s">
        <v>70</v>
      </c>
      <c r="SAA1" s="9" t="s">
        <v>70</v>
      </c>
      <c r="SAB1" s="9" t="s">
        <v>70</v>
      </c>
      <c r="SAC1" s="9" t="s">
        <v>70</v>
      </c>
      <c r="SAD1" s="9" t="s">
        <v>70</v>
      </c>
      <c r="SAE1" s="9" t="s">
        <v>70</v>
      </c>
      <c r="SAF1" s="9" t="s">
        <v>70</v>
      </c>
      <c r="SAG1" s="9" t="s">
        <v>70</v>
      </c>
      <c r="SAH1" s="9" t="s">
        <v>70</v>
      </c>
      <c r="SAI1" s="9" t="s">
        <v>70</v>
      </c>
      <c r="SAJ1" s="9" t="s">
        <v>70</v>
      </c>
      <c r="SAK1" s="9" t="s">
        <v>70</v>
      </c>
      <c r="SAL1" s="9" t="s">
        <v>70</v>
      </c>
      <c r="SAM1" s="9" t="s">
        <v>70</v>
      </c>
      <c r="SAN1" s="9" t="s">
        <v>70</v>
      </c>
      <c r="SAO1" s="9" t="s">
        <v>70</v>
      </c>
      <c r="SAP1" s="9" t="s">
        <v>70</v>
      </c>
      <c r="SAQ1" s="9" t="s">
        <v>70</v>
      </c>
      <c r="SAR1" s="9" t="s">
        <v>70</v>
      </c>
      <c r="SAS1" s="9" t="s">
        <v>70</v>
      </c>
      <c r="SAT1" s="9" t="s">
        <v>70</v>
      </c>
      <c r="SAU1" s="9" t="s">
        <v>70</v>
      </c>
      <c r="SAV1" s="9" t="s">
        <v>70</v>
      </c>
      <c r="SAW1" s="9" t="s">
        <v>70</v>
      </c>
      <c r="SAX1" s="9" t="s">
        <v>70</v>
      </c>
      <c r="SAY1" s="9" t="s">
        <v>70</v>
      </c>
      <c r="SAZ1" s="9" t="s">
        <v>70</v>
      </c>
      <c r="SBA1" s="9" t="s">
        <v>70</v>
      </c>
      <c r="SBB1" s="9" t="s">
        <v>70</v>
      </c>
      <c r="SBC1" s="9" t="s">
        <v>70</v>
      </c>
      <c r="SBD1" s="9" t="s">
        <v>70</v>
      </c>
      <c r="SBE1" s="9" t="s">
        <v>70</v>
      </c>
      <c r="SBF1" s="9" t="s">
        <v>70</v>
      </c>
      <c r="SBG1" s="9" t="s">
        <v>70</v>
      </c>
      <c r="SBH1" s="9" t="s">
        <v>70</v>
      </c>
      <c r="SBI1" s="9" t="s">
        <v>70</v>
      </c>
      <c r="SBJ1" s="9" t="s">
        <v>70</v>
      </c>
      <c r="SBK1" s="9" t="s">
        <v>70</v>
      </c>
      <c r="SBL1" s="9" t="s">
        <v>70</v>
      </c>
      <c r="SBM1" s="9" t="s">
        <v>70</v>
      </c>
      <c r="SBN1" s="9" t="s">
        <v>70</v>
      </c>
      <c r="SBO1" s="9" t="s">
        <v>70</v>
      </c>
      <c r="SBP1" s="9" t="s">
        <v>70</v>
      </c>
      <c r="SBQ1" s="9" t="s">
        <v>70</v>
      </c>
      <c r="SBR1" s="9" t="s">
        <v>70</v>
      </c>
      <c r="SBS1" s="9" t="s">
        <v>70</v>
      </c>
      <c r="SBT1" s="9" t="s">
        <v>70</v>
      </c>
      <c r="SBU1" s="9" t="s">
        <v>70</v>
      </c>
      <c r="SBV1" s="9" t="s">
        <v>70</v>
      </c>
      <c r="SBW1" s="9" t="s">
        <v>70</v>
      </c>
      <c r="SBX1" s="9" t="s">
        <v>70</v>
      </c>
      <c r="SBY1" s="9" t="s">
        <v>70</v>
      </c>
      <c r="SBZ1" s="9" t="s">
        <v>70</v>
      </c>
      <c r="SCA1" s="9" t="s">
        <v>70</v>
      </c>
      <c r="SCB1" s="9" t="s">
        <v>70</v>
      </c>
      <c r="SCC1" s="9" t="s">
        <v>70</v>
      </c>
      <c r="SCD1" s="9" t="s">
        <v>70</v>
      </c>
      <c r="SCE1" s="9" t="s">
        <v>70</v>
      </c>
      <c r="SCF1" s="9" t="s">
        <v>70</v>
      </c>
      <c r="SCG1" s="9" t="s">
        <v>70</v>
      </c>
      <c r="SCH1" s="9" t="s">
        <v>70</v>
      </c>
      <c r="SCI1" s="9" t="s">
        <v>70</v>
      </c>
      <c r="SCJ1" s="9" t="s">
        <v>70</v>
      </c>
      <c r="SCK1" s="9" t="s">
        <v>70</v>
      </c>
      <c r="SCL1" s="9" t="s">
        <v>70</v>
      </c>
      <c r="SCM1" s="9" t="s">
        <v>70</v>
      </c>
      <c r="SCN1" s="9" t="s">
        <v>70</v>
      </c>
      <c r="SCO1" s="9" t="s">
        <v>70</v>
      </c>
      <c r="SCP1" s="9" t="s">
        <v>70</v>
      </c>
      <c r="SCQ1" s="9" t="s">
        <v>70</v>
      </c>
      <c r="SCR1" s="9" t="s">
        <v>70</v>
      </c>
      <c r="SCS1" s="9" t="s">
        <v>70</v>
      </c>
      <c r="SCT1" s="9" t="s">
        <v>70</v>
      </c>
      <c r="SCU1" s="9" t="s">
        <v>70</v>
      </c>
      <c r="SCV1" s="9" t="s">
        <v>70</v>
      </c>
      <c r="SCW1" s="9" t="s">
        <v>70</v>
      </c>
      <c r="SCX1" s="9" t="s">
        <v>70</v>
      </c>
      <c r="SCY1" s="9" t="s">
        <v>70</v>
      </c>
      <c r="SCZ1" s="9" t="s">
        <v>70</v>
      </c>
      <c r="SDA1" s="9" t="s">
        <v>70</v>
      </c>
      <c r="SDB1" s="9" t="s">
        <v>70</v>
      </c>
      <c r="SDC1" s="9" t="s">
        <v>70</v>
      </c>
      <c r="SDD1" s="9" t="s">
        <v>70</v>
      </c>
      <c r="SDE1" s="9" t="s">
        <v>70</v>
      </c>
      <c r="SDF1" s="9" t="s">
        <v>70</v>
      </c>
      <c r="SDG1" s="9" t="s">
        <v>70</v>
      </c>
      <c r="SDH1" s="9" t="s">
        <v>70</v>
      </c>
      <c r="SDI1" s="9" t="s">
        <v>70</v>
      </c>
      <c r="SDJ1" s="9" t="s">
        <v>70</v>
      </c>
      <c r="SDK1" s="9" t="s">
        <v>70</v>
      </c>
      <c r="SDL1" s="9" t="s">
        <v>70</v>
      </c>
      <c r="SDM1" s="9" t="s">
        <v>70</v>
      </c>
      <c r="SDN1" s="9" t="s">
        <v>70</v>
      </c>
      <c r="SDO1" s="9" t="s">
        <v>70</v>
      </c>
      <c r="SDP1" s="9" t="s">
        <v>70</v>
      </c>
      <c r="SDQ1" s="9" t="s">
        <v>70</v>
      </c>
      <c r="SDR1" s="9" t="s">
        <v>70</v>
      </c>
      <c r="SDS1" s="9" t="s">
        <v>70</v>
      </c>
      <c r="SDT1" s="9" t="s">
        <v>70</v>
      </c>
      <c r="SDU1" s="9" t="s">
        <v>70</v>
      </c>
      <c r="SDV1" s="9" t="s">
        <v>70</v>
      </c>
      <c r="SDW1" s="9" t="s">
        <v>70</v>
      </c>
      <c r="SDX1" s="9" t="s">
        <v>70</v>
      </c>
      <c r="SDY1" s="9" t="s">
        <v>70</v>
      </c>
      <c r="SDZ1" s="9" t="s">
        <v>70</v>
      </c>
      <c r="SEA1" s="9" t="s">
        <v>70</v>
      </c>
      <c r="SEB1" s="9" t="s">
        <v>70</v>
      </c>
      <c r="SEC1" s="9" t="s">
        <v>70</v>
      </c>
      <c r="SED1" s="9" t="s">
        <v>70</v>
      </c>
      <c r="SEE1" s="9" t="s">
        <v>70</v>
      </c>
      <c r="SEF1" s="9" t="s">
        <v>70</v>
      </c>
      <c r="SEG1" s="9" t="s">
        <v>70</v>
      </c>
      <c r="SEH1" s="9" t="s">
        <v>70</v>
      </c>
      <c r="SEI1" s="9" t="s">
        <v>70</v>
      </c>
      <c r="SEJ1" s="9" t="s">
        <v>70</v>
      </c>
      <c r="SEK1" s="9" t="s">
        <v>70</v>
      </c>
      <c r="SEL1" s="9" t="s">
        <v>70</v>
      </c>
      <c r="SEM1" s="9" t="s">
        <v>70</v>
      </c>
      <c r="SEN1" s="9" t="s">
        <v>70</v>
      </c>
      <c r="SEO1" s="9" t="s">
        <v>70</v>
      </c>
      <c r="SEP1" s="9" t="s">
        <v>70</v>
      </c>
      <c r="SEQ1" s="9" t="s">
        <v>70</v>
      </c>
      <c r="SER1" s="9" t="s">
        <v>70</v>
      </c>
      <c r="SES1" s="9" t="s">
        <v>70</v>
      </c>
      <c r="SET1" s="9" t="s">
        <v>70</v>
      </c>
      <c r="SEU1" s="9" t="s">
        <v>70</v>
      </c>
      <c r="SEV1" s="9" t="s">
        <v>70</v>
      </c>
      <c r="SEW1" s="9" t="s">
        <v>70</v>
      </c>
      <c r="SEX1" s="9" t="s">
        <v>70</v>
      </c>
      <c r="SEY1" s="9" t="s">
        <v>70</v>
      </c>
      <c r="SEZ1" s="9" t="s">
        <v>70</v>
      </c>
      <c r="SFA1" s="9" t="s">
        <v>70</v>
      </c>
      <c r="SFB1" s="9" t="s">
        <v>70</v>
      </c>
      <c r="SFC1" s="9" t="s">
        <v>70</v>
      </c>
      <c r="SFD1" s="9" t="s">
        <v>70</v>
      </c>
      <c r="SFE1" s="9" t="s">
        <v>70</v>
      </c>
      <c r="SFF1" s="9" t="s">
        <v>70</v>
      </c>
      <c r="SFG1" s="9" t="s">
        <v>70</v>
      </c>
      <c r="SFH1" s="9" t="s">
        <v>70</v>
      </c>
      <c r="SFI1" s="9" t="s">
        <v>70</v>
      </c>
      <c r="SFJ1" s="9" t="s">
        <v>70</v>
      </c>
      <c r="SFK1" s="9" t="s">
        <v>70</v>
      </c>
      <c r="SFL1" s="9" t="s">
        <v>70</v>
      </c>
      <c r="SFM1" s="9" t="s">
        <v>70</v>
      </c>
      <c r="SFN1" s="9" t="s">
        <v>70</v>
      </c>
      <c r="SFO1" s="9" t="s">
        <v>70</v>
      </c>
      <c r="SFP1" s="9" t="s">
        <v>70</v>
      </c>
      <c r="SFQ1" s="9" t="s">
        <v>70</v>
      </c>
      <c r="SFR1" s="9" t="s">
        <v>70</v>
      </c>
      <c r="SFS1" s="9" t="s">
        <v>70</v>
      </c>
      <c r="SFT1" s="9" t="s">
        <v>70</v>
      </c>
      <c r="SFU1" s="9" t="s">
        <v>70</v>
      </c>
      <c r="SFV1" s="9" t="s">
        <v>70</v>
      </c>
      <c r="SFW1" s="9" t="s">
        <v>70</v>
      </c>
      <c r="SFX1" s="9" t="s">
        <v>70</v>
      </c>
      <c r="SFY1" s="9" t="s">
        <v>70</v>
      </c>
      <c r="SFZ1" s="9" t="s">
        <v>70</v>
      </c>
      <c r="SGA1" s="9" t="s">
        <v>70</v>
      </c>
      <c r="SGB1" s="9" t="s">
        <v>70</v>
      </c>
      <c r="SGC1" s="9" t="s">
        <v>70</v>
      </c>
      <c r="SGD1" s="9" t="s">
        <v>70</v>
      </c>
      <c r="SGE1" s="9" t="s">
        <v>70</v>
      </c>
      <c r="SGF1" s="9" t="s">
        <v>70</v>
      </c>
      <c r="SGG1" s="9" t="s">
        <v>70</v>
      </c>
      <c r="SGH1" s="9" t="s">
        <v>70</v>
      </c>
      <c r="SGI1" s="9" t="s">
        <v>70</v>
      </c>
      <c r="SGJ1" s="9" t="s">
        <v>70</v>
      </c>
      <c r="SGK1" s="9" t="s">
        <v>70</v>
      </c>
      <c r="SGL1" s="9" t="s">
        <v>70</v>
      </c>
      <c r="SGM1" s="9" t="s">
        <v>70</v>
      </c>
      <c r="SGN1" s="9" t="s">
        <v>70</v>
      </c>
      <c r="SGO1" s="9" t="s">
        <v>70</v>
      </c>
      <c r="SGP1" s="9" t="s">
        <v>70</v>
      </c>
      <c r="SGQ1" s="9" t="s">
        <v>70</v>
      </c>
      <c r="SGR1" s="9" t="s">
        <v>70</v>
      </c>
      <c r="SGS1" s="9" t="s">
        <v>70</v>
      </c>
      <c r="SGT1" s="9" t="s">
        <v>70</v>
      </c>
      <c r="SGU1" s="9" t="s">
        <v>70</v>
      </c>
      <c r="SGV1" s="9" t="s">
        <v>70</v>
      </c>
      <c r="SGW1" s="9" t="s">
        <v>70</v>
      </c>
      <c r="SGX1" s="9" t="s">
        <v>70</v>
      </c>
      <c r="SGY1" s="9" t="s">
        <v>70</v>
      </c>
      <c r="SGZ1" s="9" t="s">
        <v>70</v>
      </c>
      <c r="SHA1" s="9" t="s">
        <v>70</v>
      </c>
      <c r="SHB1" s="9" t="s">
        <v>70</v>
      </c>
      <c r="SHC1" s="9" t="s">
        <v>70</v>
      </c>
      <c r="SHD1" s="9" t="s">
        <v>70</v>
      </c>
      <c r="SHE1" s="9" t="s">
        <v>70</v>
      </c>
      <c r="SHF1" s="9" t="s">
        <v>70</v>
      </c>
      <c r="SHG1" s="9" t="s">
        <v>70</v>
      </c>
      <c r="SHH1" s="9" t="s">
        <v>70</v>
      </c>
      <c r="SHI1" s="9" t="s">
        <v>70</v>
      </c>
      <c r="SHJ1" s="9" t="s">
        <v>70</v>
      </c>
      <c r="SHK1" s="9" t="s">
        <v>70</v>
      </c>
      <c r="SHL1" s="9" t="s">
        <v>70</v>
      </c>
      <c r="SHM1" s="9" t="s">
        <v>70</v>
      </c>
      <c r="SHN1" s="9" t="s">
        <v>70</v>
      </c>
      <c r="SHO1" s="9" t="s">
        <v>70</v>
      </c>
      <c r="SHP1" s="9" t="s">
        <v>70</v>
      </c>
      <c r="SHQ1" s="9" t="s">
        <v>70</v>
      </c>
      <c r="SHR1" s="9" t="s">
        <v>70</v>
      </c>
      <c r="SHS1" s="9" t="s">
        <v>70</v>
      </c>
      <c r="SHT1" s="9" t="s">
        <v>70</v>
      </c>
      <c r="SHU1" s="9" t="s">
        <v>70</v>
      </c>
      <c r="SHV1" s="9" t="s">
        <v>70</v>
      </c>
      <c r="SHW1" s="9" t="s">
        <v>70</v>
      </c>
      <c r="SHX1" s="9" t="s">
        <v>70</v>
      </c>
      <c r="SHY1" s="9" t="s">
        <v>70</v>
      </c>
      <c r="SHZ1" s="9" t="s">
        <v>70</v>
      </c>
      <c r="SIA1" s="9" t="s">
        <v>70</v>
      </c>
      <c r="SIB1" s="9" t="s">
        <v>70</v>
      </c>
      <c r="SIC1" s="9" t="s">
        <v>70</v>
      </c>
      <c r="SID1" s="9" t="s">
        <v>70</v>
      </c>
      <c r="SIE1" s="9" t="s">
        <v>70</v>
      </c>
      <c r="SIF1" s="9" t="s">
        <v>70</v>
      </c>
      <c r="SIG1" s="9" t="s">
        <v>70</v>
      </c>
      <c r="SIH1" s="9" t="s">
        <v>70</v>
      </c>
      <c r="SII1" s="9" t="s">
        <v>70</v>
      </c>
      <c r="SIJ1" s="9" t="s">
        <v>70</v>
      </c>
      <c r="SIK1" s="9" t="s">
        <v>70</v>
      </c>
      <c r="SIL1" s="9" t="s">
        <v>70</v>
      </c>
      <c r="SIM1" s="9" t="s">
        <v>70</v>
      </c>
      <c r="SIN1" s="9" t="s">
        <v>70</v>
      </c>
      <c r="SIO1" s="9" t="s">
        <v>70</v>
      </c>
      <c r="SIP1" s="9" t="s">
        <v>70</v>
      </c>
      <c r="SIQ1" s="9" t="s">
        <v>70</v>
      </c>
      <c r="SIR1" s="9" t="s">
        <v>70</v>
      </c>
      <c r="SIS1" s="9" t="s">
        <v>70</v>
      </c>
      <c r="SIT1" s="9" t="s">
        <v>70</v>
      </c>
      <c r="SIU1" s="9" t="s">
        <v>70</v>
      </c>
      <c r="SIV1" s="9" t="s">
        <v>70</v>
      </c>
      <c r="SIW1" s="9" t="s">
        <v>70</v>
      </c>
      <c r="SIX1" s="9" t="s">
        <v>70</v>
      </c>
      <c r="SIY1" s="9" t="s">
        <v>70</v>
      </c>
      <c r="SIZ1" s="9" t="s">
        <v>70</v>
      </c>
      <c r="SJA1" s="9" t="s">
        <v>70</v>
      </c>
      <c r="SJB1" s="9" t="s">
        <v>70</v>
      </c>
      <c r="SJC1" s="9" t="s">
        <v>70</v>
      </c>
      <c r="SJD1" s="9" t="s">
        <v>70</v>
      </c>
      <c r="SJE1" s="9" t="s">
        <v>70</v>
      </c>
      <c r="SJF1" s="9" t="s">
        <v>70</v>
      </c>
      <c r="SJG1" s="9" t="s">
        <v>70</v>
      </c>
      <c r="SJH1" s="9" t="s">
        <v>70</v>
      </c>
      <c r="SJI1" s="9" t="s">
        <v>70</v>
      </c>
      <c r="SJJ1" s="9" t="s">
        <v>70</v>
      </c>
      <c r="SJK1" s="9" t="s">
        <v>70</v>
      </c>
      <c r="SJL1" s="9" t="s">
        <v>70</v>
      </c>
      <c r="SJM1" s="9" t="s">
        <v>70</v>
      </c>
      <c r="SJN1" s="9" t="s">
        <v>70</v>
      </c>
      <c r="SJO1" s="9" t="s">
        <v>70</v>
      </c>
      <c r="SJP1" s="9" t="s">
        <v>70</v>
      </c>
      <c r="SJQ1" s="9" t="s">
        <v>70</v>
      </c>
      <c r="SJR1" s="9" t="s">
        <v>70</v>
      </c>
      <c r="SJS1" s="9" t="s">
        <v>70</v>
      </c>
      <c r="SJT1" s="9" t="s">
        <v>70</v>
      </c>
      <c r="SJU1" s="9" t="s">
        <v>70</v>
      </c>
      <c r="SJV1" s="9" t="s">
        <v>70</v>
      </c>
      <c r="SJW1" s="9" t="s">
        <v>70</v>
      </c>
      <c r="SJX1" s="9" t="s">
        <v>70</v>
      </c>
      <c r="SJY1" s="9" t="s">
        <v>70</v>
      </c>
      <c r="SJZ1" s="9" t="s">
        <v>70</v>
      </c>
      <c r="SKA1" s="9" t="s">
        <v>70</v>
      </c>
      <c r="SKB1" s="9" t="s">
        <v>70</v>
      </c>
      <c r="SKC1" s="9" t="s">
        <v>70</v>
      </c>
      <c r="SKD1" s="9" t="s">
        <v>70</v>
      </c>
      <c r="SKE1" s="9" t="s">
        <v>70</v>
      </c>
      <c r="SKF1" s="9" t="s">
        <v>70</v>
      </c>
      <c r="SKG1" s="9" t="s">
        <v>70</v>
      </c>
      <c r="SKH1" s="9" t="s">
        <v>70</v>
      </c>
      <c r="SKI1" s="9" t="s">
        <v>70</v>
      </c>
      <c r="SKJ1" s="9" t="s">
        <v>70</v>
      </c>
      <c r="SKK1" s="9" t="s">
        <v>70</v>
      </c>
      <c r="SKL1" s="9" t="s">
        <v>70</v>
      </c>
      <c r="SKM1" s="9" t="s">
        <v>70</v>
      </c>
      <c r="SKN1" s="9" t="s">
        <v>70</v>
      </c>
      <c r="SKO1" s="9" t="s">
        <v>70</v>
      </c>
      <c r="SKP1" s="9" t="s">
        <v>70</v>
      </c>
      <c r="SKQ1" s="9" t="s">
        <v>70</v>
      </c>
      <c r="SKR1" s="9" t="s">
        <v>70</v>
      </c>
      <c r="SKS1" s="9" t="s">
        <v>70</v>
      </c>
      <c r="SKT1" s="9" t="s">
        <v>70</v>
      </c>
      <c r="SKU1" s="9" t="s">
        <v>70</v>
      </c>
      <c r="SKV1" s="9" t="s">
        <v>70</v>
      </c>
      <c r="SKW1" s="9" t="s">
        <v>70</v>
      </c>
      <c r="SKX1" s="9" t="s">
        <v>70</v>
      </c>
      <c r="SKY1" s="9" t="s">
        <v>70</v>
      </c>
      <c r="SKZ1" s="9" t="s">
        <v>70</v>
      </c>
      <c r="SLA1" s="9" t="s">
        <v>70</v>
      </c>
      <c r="SLB1" s="9" t="s">
        <v>70</v>
      </c>
      <c r="SLC1" s="9" t="s">
        <v>70</v>
      </c>
      <c r="SLD1" s="9" t="s">
        <v>70</v>
      </c>
      <c r="SLE1" s="9" t="s">
        <v>70</v>
      </c>
      <c r="SLF1" s="9" t="s">
        <v>70</v>
      </c>
      <c r="SLG1" s="9" t="s">
        <v>70</v>
      </c>
      <c r="SLH1" s="9" t="s">
        <v>70</v>
      </c>
      <c r="SLI1" s="9" t="s">
        <v>70</v>
      </c>
      <c r="SLJ1" s="9" t="s">
        <v>70</v>
      </c>
      <c r="SLK1" s="9" t="s">
        <v>70</v>
      </c>
      <c r="SLL1" s="9" t="s">
        <v>70</v>
      </c>
      <c r="SLM1" s="9" t="s">
        <v>70</v>
      </c>
      <c r="SLN1" s="9" t="s">
        <v>70</v>
      </c>
      <c r="SLO1" s="9" t="s">
        <v>70</v>
      </c>
      <c r="SLP1" s="9" t="s">
        <v>70</v>
      </c>
      <c r="SLQ1" s="9" t="s">
        <v>70</v>
      </c>
      <c r="SLR1" s="9" t="s">
        <v>70</v>
      </c>
      <c r="SLS1" s="9" t="s">
        <v>70</v>
      </c>
      <c r="SLT1" s="9" t="s">
        <v>70</v>
      </c>
      <c r="SLU1" s="9" t="s">
        <v>70</v>
      </c>
      <c r="SLV1" s="9" t="s">
        <v>70</v>
      </c>
      <c r="SLW1" s="9" t="s">
        <v>70</v>
      </c>
      <c r="SLX1" s="9" t="s">
        <v>70</v>
      </c>
      <c r="SLY1" s="9" t="s">
        <v>70</v>
      </c>
      <c r="SLZ1" s="9" t="s">
        <v>70</v>
      </c>
      <c r="SMA1" s="9" t="s">
        <v>70</v>
      </c>
      <c r="SMB1" s="9" t="s">
        <v>70</v>
      </c>
      <c r="SMC1" s="9" t="s">
        <v>70</v>
      </c>
      <c r="SMD1" s="9" t="s">
        <v>70</v>
      </c>
      <c r="SME1" s="9" t="s">
        <v>70</v>
      </c>
      <c r="SMF1" s="9" t="s">
        <v>70</v>
      </c>
      <c r="SMG1" s="9" t="s">
        <v>70</v>
      </c>
      <c r="SMH1" s="9" t="s">
        <v>70</v>
      </c>
      <c r="SMI1" s="9" t="s">
        <v>70</v>
      </c>
      <c r="SMJ1" s="9" t="s">
        <v>70</v>
      </c>
      <c r="SMK1" s="9" t="s">
        <v>70</v>
      </c>
      <c r="SML1" s="9" t="s">
        <v>70</v>
      </c>
      <c r="SMM1" s="9" t="s">
        <v>70</v>
      </c>
      <c r="SMN1" s="9" t="s">
        <v>70</v>
      </c>
      <c r="SMO1" s="9" t="s">
        <v>70</v>
      </c>
      <c r="SMP1" s="9" t="s">
        <v>70</v>
      </c>
      <c r="SMQ1" s="9" t="s">
        <v>70</v>
      </c>
      <c r="SMR1" s="9" t="s">
        <v>70</v>
      </c>
      <c r="SMS1" s="9" t="s">
        <v>70</v>
      </c>
      <c r="SMT1" s="9" t="s">
        <v>70</v>
      </c>
      <c r="SMU1" s="9" t="s">
        <v>70</v>
      </c>
      <c r="SMV1" s="9" t="s">
        <v>70</v>
      </c>
      <c r="SMW1" s="9" t="s">
        <v>70</v>
      </c>
      <c r="SMX1" s="9" t="s">
        <v>70</v>
      </c>
      <c r="SMY1" s="9" t="s">
        <v>70</v>
      </c>
      <c r="SMZ1" s="9" t="s">
        <v>70</v>
      </c>
      <c r="SNA1" s="9" t="s">
        <v>70</v>
      </c>
      <c r="SNB1" s="9" t="s">
        <v>70</v>
      </c>
      <c r="SNC1" s="9" t="s">
        <v>70</v>
      </c>
      <c r="SND1" s="9" t="s">
        <v>70</v>
      </c>
      <c r="SNE1" s="9" t="s">
        <v>70</v>
      </c>
      <c r="SNF1" s="9" t="s">
        <v>70</v>
      </c>
      <c r="SNG1" s="9" t="s">
        <v>70</v>
      </c>
      <c r="SNH1" s="9" t="s">
        <v>70</v>
      </c>
      <c r="SNI1" s="9" t="s">
        <v>70</v>
      </c>
      <c r="SNJ1" s="9" t="s">
        <v>70</v>
      </c>
      <c r="SNK1" s="9" t="s">
        <v>70</v>
      </c>
      <c r="SNL1" s="9" t="s">
        <v>70</v>
      </c>
      <c r="SNM1" s="9" t="s">
        <v>70</v>
      </c>
      <c r="SNN1" s="9" t="s">
        <v>70</v>
      </c>
      <c r="SNO1" s="9" t="s">
        <v>70</v>
      </c>
      <c r="SNP1" s="9" t="s">
        <v>70</v>
      </c>
      <c r="SNQ1" s="9" t="s">
        <v>70</v>
      </c>
      <c r="SNR1" s="9" t="s">
        <v>70</v>
      </c>
      <c r="SNS1" s="9" t="s">
        <v>70</v>
      </c>
      <c r="SNT1" s="9" t="s">
        <v>70</v>
      </c>
      <c r="SNU1" s="9" t="s">
        <v>70</v>
      </c>
      <c r="SNV1" s="9" t="s">
        <v>70</v>
      </c>
      <c r="SNW1" s="9" t="s">
        <v>70</v>
      </c>
      <c r="SNX1" s="9" t="s">
        <v>70</v>
      </c>
      <c r="SNY1" s="9" t="s">
        <v>70</v>
      </c>
      <c r="SNZ1" s="9" t="s">
        <v>70</v>
      </c>
      <c r="SOA1" s="9" t="s">
        <v>70</v>
      </c>
      <c r="SOB1" s="9" t="s">
        <v>70</v>
      </c>
      <c r="SOC1" s="9" t="s">
        <v>70</v>
      </c>
      <c r="SOD1" s="9" t="s">
        <v>70</v>
      </c>
      <c r="SOE1" s="9" t="s">
        <v>70</v>
      </c>
      <c r="SOF1" s="9" t="s">
        <v>70</v>
      </c>
      <c r="SOG1" s="9" t="s">
        <v>70</v>
      </c>
      <c r="SOH1" s="9" t="s">
        <v>70</v>
      </c>
      <c r="SOI1" s="9" t="s">
        <v>70</v>
      </c>
      <c r="SOJ1" s="9" t="s">
        <v>70</v>
      </c>
      <c r="SOK1" s="9" t="s">
        <v>70</v>
      </c>
      <c r="SOL1" s="9" t="s">
        <v>70</v>
      </c>
      <c r="SOM1" s="9" t="s">
        <v>70</v>
      </c>
      <c r="SON1" s="9" t="s">
        <v>70</v>
      </c>
      <c r="SOO1" s="9" t="s">
        <v>70</v>
      </c>
      <c r="SOP1" s="9" t="s">
        <v>70</v>
      </c>
      <c r="SOQ1" s="9" t="s">
        <v>70</v>
      </c>
      <c r="SOR1" s="9" t="s">
        <v>70</v>
      </c>
      <c r="SOS1" s="9" t="s">
        <v>70</v>
      </c>
      <c r="SOT1" s="9" t="s">
        <v>70</v>
      </c>
      <c r="SOU1" s="9" t="s">
        <v>70</v>
      </c>
      <c r="SOV1" s="9" t="s">
        <v>70</v>
      </c>
      <c r="SOW1" s="9" t="s">
        <v>70</v>
      </c>
      <c r="SOX1" s="9" t="s">
        <v>70</v>
      </c>
      <c r="SOY1" s="9" t="s">
        <v>70</v>
      </c>
      <c r="SOZ1" s="9" t="s">
        <v>70</v>
      </c>
      <c r="SPA1" s="9" t="s">
        <v>70</v>
      </c>
      <c r="SPB1" s="9" t="s">
        <v>70</v>
      </c>
      <c r="SPC1" s="9" t="s">
        <v>70</v>
      </c>
      <c r="SPD1" s="9" t="s">
        <v>70</v>
      </c>
      <c r="SPE1" s="9" t="s">
        <v>70</v>
      </c>
      <c r="SPF1" s="9" t="s">
        <v>70</v>
      </c>
      <c r="SPG1" s="9" t="s">
        <v>70</v>
      </c>
      <c r="SPH1" s="9" t="s">
        <v>70</v>
      </c>
      <c r="SPI1" s="9" t="s">
        <v>70</v>
      </c>
      <c r="SPJ1" s="9" t="s">
        <v>70</v>
      </c>
      <c r="SPK1" s="9" t="s">
        <v>70</v>
      </c>
      <c r="SPL1" s="9" t="s">
        <v>70</v>
      </c>
      <c r="SPM1" s="9" t="s">
        <v>70</v>
      </c>
      <c r="SPN1" s="9" t="s">
        <v>70</v>
      </c>
      <c r="SPO1" s="9" t="s">
        <v>70</v>
      </c>
      <c r="SPP1" s="9" t="s">
        <v>70</v>
      </c>
      <c r="SPQ1" s="9" t="s">
        <v>70</v>
      </c>
      <c r="SPR1" s="9" t="s">
        <v>70</v>
      </c>
      <c r="SPS1" s="9" t="s">
        <v>70</v>
      </c>
      <c r="SPT1" s="9" t="s">
        <v>70</v>
      </c>
      <c r="SPU1" s="9" t="s">
        <v>70</v>
      </c>
      <c r="SPV1" s="9" t="s">
        <v>70</v>
      </c>
      <c r="SPW1" s="9" t="s">
        <v>70</v>
      </c>
      <c r="SPX1" s="9" t="s">
        <v>70</v>
      </c>
      <c r="SPY1" s="9" t="s">
        <v>70</v>
      </c>
      <c r="SPZ1" s="9" t="s">
        <v>70</v>
      </c>
      <c r="SQA1" s="9" t="s">
        <v>70</v>
      </c>
      <c r="SQB1" s="9" t="s">
        <v>70</v>
      </c>
      <c r="SQC1" s="9" t="s">
        <v>70</v>
      </c>
      <c r="SQD1" s="9" t="s">
        <v>70</v>
      </c>
      <c r="SQE1" s="9" t="s">
        <v>70</v>
      </c>
      <c r="SQF1" s="9" t="s">
        <v>70</v>
      </c>
      <c r="SQG1" s="9" t="s">
        <v>70</v>
      </c>
      <c r="SQH1" s="9" t="s">
        <v>70</v>
      </c>
      <c r="SQI1" s="9" t="s">
        <v>70</v>
      </c>
      <c r="SQJ1" s="9" t="s">
        <v>70</v>
      </c>
      <c r="SQK1" s="9" t="s">
        <v>70</v>
      </c>
      <c r="SQL1" s="9" t="s">
        <v>70</v>
      </c>
      <c r="SQM1" s="9" t="s">
        <v>70</v>
      </c>
      <c r="SQN1" s="9" t="s">
        <v>70</v>
      </c>
      <c r="SQO1" s="9" t="s">
        <v>70</v>
      </c>
      <c r="SQP1" s="9" t="s">
        <v>70</v>
      </c>
      <c r="SQQ1" s="9" t="s">
        <v>70</v>
      </c>
      <c r="SQR1" s="9" t="s">
        <v>70</v>
      </c>
      <c r="SQS1" s="9" t="s">
        <v>70</v>
      </c>
      <c r="SQT1" s="9" t="s">
        <v>70</v>
      </c>
      <c r="SQU1" s="9" t="s">
        <v>70</v>
      </c>
      <c r="SQV1" s="9" t="s">
        <v>70</v>
      </c>
      <c r="SQW1" s="9" t="s">
        <v>70</v>
      </c>
      <c r="SQX1" s="9" t="s">
        <v>70</v>
      </c>
      <c r="SQY1" s="9" t="s">
        <v>70</v>
      </c>
      <c r="SQZ1" s="9" t="s">
        <v>70</v>
      </c>
      <c r="SRA1" s="9" t="s">
        <v>70</v>
      </c>
      <c r="SRB1" s="9" t="s">
        <v>70</v>
      </c>
      <c r="SRC1" s="9" t="s">
        <v>70</v>
      </c>
      <c r="SRD1" s="9" t="s">
        <v>70</v>
      </c>
      <c r="SRE1" s="9" t="s">
        <v>70</v>
      </c>
      <c r="SRF1" s="9" t="s">
        <v>70</v>
      </c>
      <c r="SRG1" s="9" t="s">
        <v>70</v>
      </c>
      <c r="SRH1" s="9" t="s">
        <v>70</v>
      </c>
      <c r="SRI1" s="9" t="s">
        <v>70</v>
      </c>
      <c r="SRJ1" s="9" t="s">
        <v>70</v>
      </c>
      <c r="SRK1" s="9" t="s">
        <v>70</v>
      </c>
      <c r="SRL1" s="9" t="s">
        <v>70</v>
      </c>
      <c r="SRM1" s="9" t="s">
        <v>70</v>
      </c>
      <c r="SRN1" s="9" t="s">
        <v>70</v>
      </c>
      <c r="SRO1" s="9" t="s">
        <v>70</v>
      </c>
      <c r="SRP1" s="9" t="s">
        <v>70</v>
      </c>
      <c r="SRQ1" s="9" t="s">
        <v>70</v>
      </c>
      <c r="SRR1" s="9" t="s">
        <v>70</v>
      </c>
      <c r="SRS1" s="9" t="s">
        <v>70</v>
      </c>
      <c r="SRT1" s="9" t="s">
        <v>70</v>
      </c>
      <c r="SRU1" s="9" t="s">
        <v>70</v>
      </c>
      <c r="SRV1" s="9" t="s">
        <v>70</v>
      </c>
      <c r="SRW1" s="9" t="s">
        <v>70</v>
      </c>
      <c r="SRX1" s="9" t="s">
        <v>70</v>
      </c>
      <c r="SRY1" s="9" t="s">
        <v>70</v>
      </c>
      <c r="SRZ1" s="9" t="s">
        <v>70</v>
      </c>
      <c r="SSA1" s="9" t="s">
        <v>70</v>
      </c>
      <c r="SSB1" s="9" t="s">
        <v>70</v>
      </c>
      <c r="SSC1" s="9" t="s">
        <v>70</v>
      </c>
      <c r="SSD1" s="9" t="s">
        <v>70</v>
      </c>
      <c r="SSE1" s="9" t="s">
        <v>70</v>
      </c>
      <c r="SSF1" s="9" t="s">
        <v>70</v>
      </c>
      <c r="SSG1" s="9" t="s">
        <v>70</v>
      </c>
      <c r="SSH1" s="9" t="s">
        <v>70</v>
      </c>
      <c r="SSI1" s="9" t="s">
        <v>70</v>
      </c>
      <c r="SSJ1" s="9" t="s">
        <v>70</v>
      </c>
      <c r="SSK1" s="9" t="s">
        <v>70</v>
      </c>
      <c r="SSL1" s="9" t="s">
        <v>70</v>
      </c>
      <c r="SSM1" s="9" t="s">
        <v>70</v>
      </c>
      <c r="SSN1" s="9" t="s">
        <v>70</v>
      </c>
      <c r="SSO1" s="9" t="s">
        <v>70</v>
      </c>
      <c r="SSP1" s="9" t="s">
        <v>70</v>
      </c>
      <c r="SSQ1" s="9" t="s">
        <v>70</v>
      </c>
      <c r="SSR1" s="9" t="s">
        <v>70</v>
      </c>
      <c r="SSS1" s="9" t="s">
        <v>70</v>
      </c>
      <c r="SST1" s="9" t="s">
        <v>70</v>
      </c>
      <c r="SSU1" s="9" t="s">
        <v>70</v>
      </c>
      <c r="SSV1" s="9" t="s">
        <v>70</v>
      </c>
      <c r="SSW1" s="9" t="s">
        <v>70</v>
      </c>
      <c r="SSX1" s="9" t="s">
        <v>70</v>
      </c>
      <c r="SSY1" s="9" t="s">
        <v>70</v>
      </c>
      <c r="SSZ1" s="9" t="s">
        <v>70</v>
      </c>
      <c r="STA1" s="9" t="s">
        <v>70</v>
      </c>
      <c r="STB1" s="9" t="s">
        <v>70</v>
      </c>
      <c r="STC1" s="9" t="s">
        <v>70</v>
      </c>
      <c r="STD1" s="9" t="s">
        <v>70</v>
      </c>
      <c r="STE1" s="9" t="s">
        <v>70</v>
      </c>
      <c r="STF1" s="9" t="s">
        <v>70</v>
      </c>
      <c r="STG1" s="9" t="s">
        <v>70</v>
      </c>
      <c r="STH1" s="9" t="s">
        <v>70</v>
      </c>
      <c r="STI1" s="9" t="s">
        <v>70</v>
      </c>
      <c r="STJ1" s="9" t="s">
        <v>70</v>
      </c>
      <c r="STK1" s="9" t="s">
        <v>70</v>
      </c>
      <c r="STL1" s="9" t="s">
        <v>70</v>
      </c>
      <c r="STM1" s="9" t="s">
        <v>70</v>
      </c>
      <c r="STN1" s="9" t="s">
        <v>70</v>
      </c>
      <c r="STO1" s="9" t="s">
        <v>70</v>
      </c>
      <c r="STP1" s="9" t="s">
        <v>70</v>
      </c>
      <c r="STQ1" s="9" t="s">
        <v>70</v>
      </c>
      <c r="STR1" s="9" t="s">
        <v>70</v>
      </c>
      <c r="STS1" s="9" t="s">
        <v>70</v>
      </c>
      <c r="STT1" s="9" t="s">
        <v>70</v>
      </c>
      <c r="STU1" s="9" t="s">
        <v>70</v>
      </c>
      <c r="STV1" s="9" t="s">
        <v>70</v>
      </c>
      <c r="STW1" s="9" t="s">
        <v>70</v>
      </c>
      <c r="STX1" s="9" t="s">
        <v>70</v>
      </c>
      <c r="STY1" s="9" t="s">
        <v>70</v>
      </c>
      <c r="STZ1" s="9" t="s">
        <v>70</v>
      </c>
      <c r="SUA1" s="9" t="s">
        <v>70</v>
      </c>
      <c r="SUB1" s="9" t="s">
        <v>70</v>
      </c>
      <c r="SUC1" s="9" t="s">
        <v>70</v>
      </c>
      <c r="SUD1" s="9" t="s">
        <v>70</v>
      </c>
      <c r="SUE1" s="9" t="s">
        <v>70</v>
      </c>
      <c r="SUF1" s="9" t="s">
        <v>70</v>
      </c>
      <c r="SUG1" s="9" t="s">
        <v>70</v>
      </c>
      <c r="SUH1" s="9" t="s">
        <v>70</v>
      </c>
      <c r="SUI1" s="9" t="s">
        <v>70</v>
      </c>
      <c r="SUJ1" s="9" t="s">
        <v>70</v>
      </c>
      <c r="SUK1" s="9" t="s">
        <v>70</v>
      </c>
      <c r="SUL1" s="9" t="s">
        <v>70</v>
      </c>
      <c r="SUM1" s="9" t="s">
        <v>70</v>
      </c>
      <c r="SUN1" s="9" t="s">
        <v>70</v>
      </c>
      <c r="SUO1" s="9" t="s">
        <v>70</v>
      </c>
      <c r="SUP1" s="9" t="s">
        <v>70</v>
      </c>
      <c r="SUQ1" s="9" t="s">
        <v>70</v>
      </c>
      <c r="SUR1" s="9" t="s">
        <v>70</v>
      </c>
      <c r="SUS1" s="9" t="s">
        <v>70</v>
      </c>
      <c r="SUT1" s="9" t="s">
        <v>70</v>
      </c>
      <c r="SUU1" s="9" t="s">
        <v>70</v>
      </c>
      <c r="SUV1" s="9" t="s">
        <v>70</v>
      </c>
      <c r="SUW1" s="9" t="s">
        <v>70</v>
      </c>
      <c r="SUX1" s="9" t="s">
        <v>70</v>
      </c>
      <c r="SUY1" s="9" t="s">
        <v>70</v>
      </c>
      <c r="SUZ1" s="9" t="s">
        <v>70</v>
      </c>
      <c r="SVA1" s="9" t="s">
        <v>70</v>
      </c>
      <c r="SVB1" s="9" t="s">
        <v>70</v>
      </c>
      <c r="SVC1" s="9" t="s">
        <v>70</v>
      </c>
      <c r="SVD1" s="9" t="s">
        <v>70</v>
      </c>
      <c r="SVE1" s="9" t="s">
        <v>70</v>
      </c>
      <c r="SVF1" s="9" t="s">
        <v>70</v>
      </c>
      <c r="SVG1" s="9" t="s">
        <v>70</v>
      </c>
      <c r="SVH1" s="9" t="s">
        <v>70</v>
      </c>
      <c r="SVI1" s="9" t="s">
        <v>70</v>
      </c>
      <c r="SVJ1" s="9" t="s">
        <v>70</v>
      </c>
      <c r="SVK1" s="9" t="s">
        <v>70</v>
      </c>
      <c r="SVL1" s="9" t="s">
        <v>70</v>
      </c>
      <c r="SVM1" s="9" t="s">
        <v>70</v>
      </c>
      <c r="SVN1" s="9" t="s">
        <v>70</v>
      </c>
      <c r="SVO1" s="9" t="s">
        <v>70</v>
      </c>
      <c r="SVP1" s="9" t="s">
        <v>70</v>
      </c>
      <c r="SVQ1" s="9" t="s">
        <v>70</v>
      </c>
      <c r="SVR1" s="9" t="s">
        <v>70</v>
      </c>
      <c r="SVS1" s="9" t="s">
        <v>70</v>
      </c>
      <c r="SVT1" s="9" t="s">
        <v>70</v>
      </c>
      <c r="SVU1" s="9" t="s">
        <v>70</v>
      </c>
      <c r="SVV1" s="9" t="s">
        <v>70</v>
      </c>
      <c r="SVW1" s="9" t="s">
        <v>70</v>
      </c>
      <c r="SVX1" s="9" t="s">
        <v>70</v>
      </c>
      <c r="SVY1" s="9" t="s">
        <v>70</v>
      </c>
      <c r="SVZ1" s="9" t="s">
        <v>70</v>
      </c>
      <c r="SWA1" s="9" t="s">
        <v>70</v>
      </c>
      <c r="SWB1" s="9" t="s">
        <v>70</v>
      </c>
      <c r="SWC1" s="9" t="s">
        <v>70</v>
      </c>
      <c r="SWD1" s="9" t="s">
        <v>70</v>
      </c>
      <c r="SWE1" s="9" t="s">
        <v>70</v>
      </c>
      <c r="SWF1" s="9" t="s">
        <v>70</v>
      </c>
      <c r="SWG1" s="9" t="s">
        <v>70</v>
      </c>
      <c r="SWH1" s="9" t="s">
        <v>70</v>
      </c>
      <c r="SWI1" s="9" t="s">
        <v>70</v>
      </c>
      <c r="SWJ1" s="9" t="s">
        <v>70</v>
      </c>
      <c r="SWK1" s="9" t="s">
        <v>70</v>
      </c>
      <c r="SWL1" s="9" t="s">
        <v>70</v>
      </c>
      <c r="SWM1" s="9" t="s">
        <v>70</v>
      </c>
      <c r="SWN1" s="9" t="s">
        <v>70</v>
      </c>
      <c r="SWO1" s="9" t="s">
        <v>70</v>
      </c>
      <c r="SWP1" s="9" t="s">
        <v>70</v>
      </c>
      <c r="SWQ1" s="9" t="s">
        <v>70</v>
      </c>
      <c r="SWR1" s="9" t="s">
        <v>70</v>
      </c>
      <c r="SWS1" s="9" t="s">
        <v>70</v>
      </c>
      <c r="SWT1" s="9" t="s">
        <v>70</v>
      </c>
      <c r="SWU1" s="9" t="s">
        <v>70</v>
      </c>
      <c r="SWV1" s="9" t="s">
        <v>70</v>
      </c>
      <c r="SWW1" s="9" t="s">
        <v>70</v>
      </c>
      <c r="SWX1" s="9" t="s">
        <v>70</v>
      </c>
      <c r="SWY1" s="9" t="s">
        <v>70</v>
      </c>
      <c r="SWZ1" s="9" t="s">
        <v>70</v>
      </c>
      <c r="SXA1" s="9" t="s">
        <v>70</v>
      </c>
      <c r="SXB1" s="9" t="s">
        <v>70</v>
      </c>
      <c r="SXC1" s="9" t="s">
        <v>70</v>
      </c>
      <c r="SXD1" s="9" t="s">
        <v>70</v>
      </c>
      <c r="SXE1" s="9" t="s">
        <v>70</v>
      </c>
      <c r="SXF1" s="9" t="s">
        <v>70</v>
      </c>
      <c r="SXG1" s="9" t="s">
        <v>70</v>
      </c>
      <c r="SXH1" s="9" t="s">
        <v>70</v>
      </c>
      <c r="SXI1" s="9" t="s">
        <v>70</v>
      </c>
      <c r="SXJ1" s="9" t="s">
        <v>70</v>
      </c>
      <c r="SXK1" s="9" t="s">
        <v>70</v>
      </c>
      <c r="SXL1" s="9" t="s">
        <v>70</v>
      </c>
      <c r="SXM1" s="9" t="s">
        <v>70</v>
      </c>
      <c r="SXN1" s="9" t="s">
        <v>70</v>
      </c>
      <c r="SXO1" s="9" t="s">
        <v>70</v>
      </c>
      <c r="SXP1" s="9" t="s">
        <v>70</v>
      </c>
      <c r="SXQ1" s="9" t="s">
        <v>70</v>
      </c>
      <c r="SXR1" s="9" t="s">
        <v>70</v>
      </c>
      <c r="SXS1" s="9" t="s">
        <v>70</v>
      </c>
      <c r="SXT1" s="9" t="s">
        <v>70</v>
      </c>
      <c r="SXU1" s="9" t="s">
        <v>70</v>
      </c>
      <c r="SXV1" s="9" t="s">
        <v>70</v>
      </c>
      <c r="SXW1" s="9" t="s">
        <v>70</v>
      </c>
      <c r="SXX1" s="9" t="s">
        <v>70</v>
      </c>
      <c r="SXY1" s="9" t="s">
        <v>70</v>
      </c>
      <c r="SXZ1" s="9" t="s">
        <v>70</v>
      </c>
      <c r="SYA1" s="9" t="s">
        <v>70</v>
      </c>
      <c r="SYB1" s="9" t="s">
        <v>70</v>
      </c>
      <c r="SYC1" s="9" t="s">
        <v>70</v>
      </c>
      <c r="SYD1" s="9" t="s">
        <v>70</v>
      </c>
      <c r="SYE1" s="9" t="s">
        <v>70</v>
      </c>
      <c r="SYF1" s="9" t="s">
        <v>70</v>
      </c>
      <c r="SYG1" s="9" t="s">
        <v>70</v>
      </c>
      <c r="SYH1" s="9" t="s">
        <v>70</v>
      </c>
      <c r="SYI1" s="9" t="s">
        <v>70</v>
      </c>
      <c r="SYJ1" s="9" t="s">
        <v>70</v>
      </c>
      <c r="SYK1" s="9" t="s">
        <v>70</v>
      </c>
      <c r="SYL1" s="9" t="s">
        <v>70</v>
      </c>
      <c r="SYM1" s="9" t="s">
        <v>70</v>
      </c>
      <c r="SYN1" s="9" t="s">
        <v>70</v>
      </c>
      <c r="SYO1" s="9" t="s">
        <v>70</v>
      </c>
      <c r="SYP1" s="9" t="s">
        <v>70</v>
      </c>
      <c r="SYQ1" s="9" t="s">
        <v>70</v>
      </c>
      <c r="SYR1" s="9" t="s">
        <v>70</v>
      </c>
      <c r="SYS1" s="9" t="s">
        <v>70</v>
      </c>
      <c r="SYT1" s="9" t="s">
        <v>70</v>
      </c>
      <c r="SYU1" s="9" t="s">
        <v>70</v>
      </c>
      <c r="SYV1" s="9" t="s">
        <v>70</v>
      </c>
      <c r="SYW1" s="9" t="s">
        <v>70</v>
      </c>
      <c r="SYX1" s="9" t="s">
        <v>70</v>
      </c>
      <c r="SYY1" s="9" t="s">
        <v>70</v>
      </c>
      <c r="SYZ1" s="9" t="s">
        <v>70</v>
      </c>
      <c r="SZA1" s="9" t="s">
        <v>70</v>
      </c>
      <c r="SZB1" s="9" t="s">
        <v>70</v>
      </c>
      <c r="SZC1" s="9" t="s">
        <v>70</v>
      </c>
      <c r="SZD1" s="9" t="s">
        <v>70</v>
      </c>
      <c r="SZE1" s="9" t="s">
        <v>70</v>
      </c>
      <c r="SZF1" s="9" t="s">
        <v>70</v>
      </c>
      <c r="SZG1" s="9" t="s">
        <v>70</v>
      </c>
      <c r="SZH1" s="9" t="s">
        <v>70</v>
      </c>
      <c r="SZI1" s="9" t="s">
        <v>70</v>
      </c>
      <c r="SZJ1" s="9" t="s">
        <v>70</v>
      </c>
      <c r="SZK1" s="9" t="s">
        <v>70</v>
      </c>
      <c r="SZL1" s="9" t="s">
        <v>70</v>
      </c>
      <c r="SZM1" s="9" t="s">
        <v>70</v>
      </c>
      <c r="SZN1" s="9" t="s">
        <v>70</v>
      </c>
      <c r="SZO1" s="9" t="s">
        <v>70</v>
      </c>
      <c r="SZP1" s="9" t="s">
        <v>70</v>
      </c>
      <c r="SZQ1" s="9" t="s">
        <v>70</v>
      </c>
      <c r="SZR1" s="9" t="s">
        <v>70</v>
      </c>
      <c r="SZS1" s="9" t="s">
        <v>70</v>
      </c>
      <c r="SZT1" s="9" t="s">
        <v>70</v>
      </c>
      <c r="SZU1" s="9" t="s">
        <v>70</v>
      </c>
      <c r="SZV1" s="9" t="s">
        <v>70</v>
      </c>
      <c r="SZW1" s="9" t="s">
        <v>70</v>
      </c>
      <c r="SZX1" s="9" t="s">
        <v>70</v>
      </c>
      <c r="SZY1" s="9" t="s">
        <v>70</v>
      </c>
      <c r="SZZ1" s="9" t="s">
        <v>70</v>
      </c>
      <c r="TAA1" s="9" t="s">
        <v>70</v>
      </c>
      <c r="TAB1" s="9" t="s">
        <v>70</v>
      </c>
      <c r="TAC1" s="9" t="s">
        <v>70</v>
      </c>
      <c r="TAD1" s="9" t="s">
        <v>70</v>
      </c>
      <c r="TAE1" s="9" t="s">
        <v>70</v>
      </c>
      <c r="TAF1" s="9" t="s">
        <v>70</v>
      </c>
      <c r="TAG1" s="9" t="s">
        <v>70</v>
      </c>
      <c r="TAH1" s="9" t="s">
        <v>70</v>
      </c>
      <c r="TAI1" s="9" t="s">
        <v>70</v>
      </c>
      <c r="TAJ1" s="9" t="s">
        <v>70</v>
      </c>
      <c r="TAK1" s="9" t="s">
        <v>70</v>
      </c>
      <c r="TAL1" s="9" t="s">
        <v>70</v>
      </c>
      <c r="TAM1" s="9" t="s">
        <v>70</v>
      </c>
      <c r="TAN1" s="9" t="s">
        <v>70</v>
      </c>
      <c r="TAO1" s="9" t="s">
        <v>70</v>
      </c>
      <c r="TAP1" s="9" t="s">
        <v>70</v>
      </c>
      <c r="TAQ1" s="9" t="s">
        <v>70</v>
      </c>
      <c r="TAR1" s="9" t="s">
        <v>70</v>
      </c>
      <c r="TAS1" s="9" t="s">
        <v>70</v>
      </c>
      <c r="TAT1" s="9" t="s">
        <v>70</v>
      </c>
      <c r="TAU1" s="9" t="s">
        <v>70</v>
      </c>
      <c r="TAV1" s="9" t="s">
        <v>70</v>
      </c>
      <c r="TAW1" s="9" t="s">
        <v>70</v>
      </c>
      <c r="TAX1" s="9" t="s">
        <v>70</v>
      </c>
      <c r="TAY1" s="9" t="s">
        <v>70</v>
      </c>
      <c r="TAZ1" s="9" t="s">
        <v>70</v>
      </c>
      <c r="TBA1" s="9" t="s">
        <v>70</v>
      </c>
      <c r="TBB1" s="9" t="s">
        <v>70</v>
      </c>
      <c r="TBC1" s="9" t="s">
        <v>70</v>
      </c>
      <c r="TBD1" s="9" t="s">
        <v>70</v>
      </c>
      <c r="TBE1" s="9" t="s">
        <v>70</v>
      </c>
      <c r="TBF1" s="9" t="s">
        <v>70</v>
      </c>
      <c r="TBG1" s="9" t="s">
        <v>70</v>
      </c>
      <c r="TBH1" s="9" t="s">
        <v>70</v>
      </c>
      <c r="TBI1" s="9" t="s">
        <v>70</v>
      </c>
      <c r="TBJ1" s="9" t="s">
        <v>70</v>
      </c>
      <c r="TBK1" s="9" t="s">
        <v>70</v>
      </c>
      <c r="TBL1" s="9" t="s">
        <v>70</v>
      </c>
      <c r="TBM1" s="9" t="s">
        <v>70</v>
      </c>
      <c r="TBN1" s="9" t="s">
        <v>70</v>
      </c>
      <c r="TBO1" s="9" t="s">
        <v>70</v>
      </c>
      <c r="TBP1" s="9" t="s">
        <v>70</v>
      </c>
      <c r="TBQ1" s="9" t="s">
        <v>70</v>
      </c>
      <c r="TBR1" s="9" t="s">
        <v>70</v>
      </c>
      <c r="TBS1" s="9" t="s">
        <v>70</v>
      </c>
      <c r="TBT1" s="9" t="s">
        <v>70</v>
      </c>
      <c r="TBU1" s="9" t="s">
        <v>70</v>
      </c>
      <c r="TBV1" s="9" t="s">
        <v>70</v>
      </c>
      <c r="TBW1" s="9" t="s">
        <v>70</v>
      </c>
      <c r="TBX1" s="9" t="s">
        <v>70</v>
      </c>
      <c r="TBY1" s="9" t="s">
        <v>70</v>
      </c>
      <c r="TBZ1" s="9" t="s">
        <v>70</v>
      </c>
      <c r="TCA1" s="9" t="s">
        <v>70</v>
      </c>
      <c r="TCB1" s="9" t="s">
        <v>70</v>
      </c>
      <c r="TCC1" s="9" t="s">
        <v>70</v>
      </c>
      <c r="TCD1" s="9" t="s">
        <v>70</v>
      </c>
      <c r="TCE1" s="9" t="s">
        <v>70</v>
      </c>
      <c r="TCF1" s="9" t="s">
        <v>70</v>
      </c>
      <c r="TCG1" s="9" t="s">
        <v>70</v>
      </c>
      <c r="TCH1" s="9" t="s">
        <v>70</v>
      </c>
      <c r="TCI1" s="9" t="s">
        <v>70</v>
      </c>
      <c r="TCJ1" s="9" t="s">
        <v>70</v>
      </c>
      <c r="TCK1" s="9" t="s">
        <v>70</v>
      </c>
      <c r="TCL1" s="9" t="s">
        <v>70</v>
      </c>
      <c r="TCM1" s="9" t="s">
        <v>70</v>
      </c>
      <c r="TCN1" s="9" t="s">
        <v>70</v>
      </c>
      <c r="TCO1" s="9" t="s">
        <v>70</v>
      </c>
      <c r="TCP1" s="9" t="s">
        <v>70</v>
      </c>
      <c r="TCQ1" s="9" t="s">
        <v>70</v>
      </c>
      <c r="TCR1" s="9" t="s">
        <v>70</v>
      </c>
      <c r="TCS1" s="9" t="s">
        <v>70</v>
      </c>
      <c r="TCT1" s="9" t="s">
        <v>70</v>
      </c>
      <c r="TCU1" s="9" t="s">
        <v>70</v>
      </c>
      <c r="TCV1" s="9" t="s">
        <v>70</v>
      </c>
      <c r="TCW1" s="9" t="s">
        <v>70</v>
      </c>
      <c r="TCX1" s="9" t="s">
        <v>70</v>
      </c>
      <c r="TCY1" s="9" t="s">
        <v>70</v>
      </c>
      <c r="TCZ1" s="9" t="s">
        <v>70</v>
      </c>
      <c r="TDA1" s="9" t="s">
        <v>70</v>
      </c>
      <c r="TDB1" s="9" t="s">
        <v>70</v>
      </c>
      <c r="TDC1" s="9" t="s">
        <v>70</v>
      </c>
      <c r="TDD1" s="9" t="s">
        <v>70</v>
      </c>
      <c r="TDE1" s="9" t="s">
        <v>70</v>
      </c>
      <c r="TDF1" s="9" t="s">
        <v>70</v>
      </c>
      <c r="TDG1" s="9" t="s">
        <v>70</v>
      </c>
      <c r="TDH1" s="9" t="s">
        <v>70</v>
      </c>
      <c r="TDI1" s="9" t="s">
        <v>70</v>
      </c>
      <c r="TDJ1" s="9" t="s">
        <v>70</v>
      </c>
      <c r="TDK1" s="9" t="s">
        <v>70</v>
      </c>
      <c r="TDL1" s="9" t="s">
        <v>70</v>
      </c>
      <c r="TDM1" s="9" t="s">
        <v>70</v>
      </c>
      <c r="TDN1" s="9" t="s">
        <v>70</v>
      </c>
      <c r="TDO1" s="9" t="s">
        <v>70</v>
      </c>
      <c r="TDP1" s="9" t="s">
        <v>70</v>
      </c>
      <c r="TDQ1" s="9" t="s">
        <v>70</v>
      </c>
      <c r="TDR1" s="9" t="s">
        <v>70</v>
      </c>
      <c r="TDS1" s="9" t="s">
        <v>70</v>
      </c>
      <c r="TDT1" s="9" t="s">
        <v>70</v>
      </c>
      <c r="TDU1" s="9" t="s">
        <v>70</v>
      </c>
      <c r="TDV1" s="9" t="s">
        <v>70</v>
      </c>
      <c r="TDW1" s="9" t="s">
        <v>70</v>
      </c>
      <c r="TDX1" s="9" t="s">
        <v>70</v>
      </c>
      <c r="TDY1" s="9" t="s">
        <v>70</v>
      </c>
      <c r="TDZ1" s="9" t="s">
        <v>70</v>
      </c>
      <c r="TEA1" s="9" t="s">
        <v>70</v>
      </c>
      <c r="TEB1" s="9" t="s">
        <v>70</v>
      </c>
      <c r="TEC1" s="9" t="s">
        <v>70</v>
      </c>
      <c r="TED1" s="9" t="s">
        <v>70</v>
      </c>
      <c r="TEE1" s="9" t="s">
        <v>70</v>
      </c>
      <c r="TEF1" s="9" t="s">
        <v>70</v>
      </c>
      <c r="TEG1" s="9" t="s">
        <v>70</v>
      </c>
      <c r="TEH1" s="9" t="s">
        <v>70</v>
      </c>
      <c r="TEI1" s="9" t="s">
        <v>70</v>
      </c>
      <c r="TEJ1" s="9" t="s">
        <v>70</v>
      </c>
      <c r="TEK1" s="9" t="s">
        <v>70</v>
      </c>
      <c r="TEL1" s="9" t="s">
        <v>70</v>
      </c>
      <c r="TEM1" s="9" t="s">
        <v>70</v>
      </c>
      <c r="TEN1" s="9" t="s">
        <v>70</v>
      </c>
      <c r="TEO1" s="9" t="s">
        <v>70</v>
      </c>
      <c r="TEP1" s="9" t="s">
        <v>70</v>
      </c>
      <c r="TEQ1" s="9" t="s">
        <v>70</v>
      </c>
      <c r="TER1" s="9" t="s">
        <v>70</v>
      </c>
      <c r="TES1" s="9" t="s">
        <v>70</v>
      </c>
      <c r="TET1" s="9" t="s">
        <v>70</v>
      </c>
      <c r="TEU1" s="9" t="s">
        <v>70</v>
      </c>
      <c r="TEV1" s="9" t="s">
        <v>70</v>
      </c>
      <c r="TEW1" s="9" t="s">
        <v>70</v>
      </c>
      <c r="TEX1" s="9" t="s">
        <v>70</v>
      </c>
      <c r="TEY1" s="9" t="s">
        <v>70</v>
      </c>
      <c r="TEZ1" s="9" t="s">
        <v>70</v>
      </c>
      <c r="TFA1" s="9" t="s">
        <v>70</v>
      </c>
      <c r="TFB1" s="9" t="s">
        <v>70</v>
      </c>
      <c r="TFC1" s="9" t="s">
        <v>70</v>
      </c>
      <c r="TFD1" s="9" t="s">
        <v>70</v>
      </c>
      <c r="TFE1" s="9" t="s">
        <v>70</v>
      </c>
      <c r="TFF1" s="9" t="s">
        <v>70</v>
      </c>
      <c r="TFG1" s="9" t="s">
        <v>70</v>
      </c>
      <c r="TFH1" s="9" t="s">
        <v>70</v>
      </c>
      <c r="TFI1" s="9" t="s">
        <v>70</v>
      </c>
      <c r="TFJ1" s="9" t="s">
        <v>70</v>
      </c>
      <c r="TFK1" s="9" t="s">
        <v>70</v>
      </c>
      <c r="TFL1" s="9" t="s">
        <v>70</v>
      </c>
      <c r="TFM1" s="9" t="s">
        <v>70</v>
      </c>
      <c r="TFN1" s="9" t="s">
        <v>70</v>
      </c>
      <c r="TFO1" s="9" t="s">
        <v>70</v>
      </c>
      <c r="TFP1" s="9" t="s">
        <v>70</v>
      </c>
      <c r="TFQ1" s="9" t="s">
        <v>70</v>
      </c>
      <c r="TFR1" s="9" t="s">
        <v>70</v>
      </c>
      <c r="TFS1" s="9" t="s">
        <v>70</v>
      </c>
      <c r="TFT1" s="9" t="s">
        <v>70</v>
      </c>
      <c r="TFU1" s="9" t="s">
        <v>70</v>
      </c>
      <c r="TFV1" s="9" t="s">
        <v>70</v>
      </c>
      <c r="TFW1" s="9" t="s">
        <v>70</v>
      </c>
      <c r="TFX1" s="9" t="s">
        <v>70</v>
      </c>
      <c r="TFY1" s="9" t="s">
        <v>70</v>
      </c>
      <c r="TFZ1" s="9" t="s">
        <v>70</v>
      </c>
      <c r="TGA1" s="9" t="s">
        <v>70</v>
      </c>
      <c r="TGB1" s="9" t="s">
        <v>70</v>
      </c>
      <c r="TGC1" s="9" t="s">
        <v>70</v>
      </c>
      <c r="TGD1" s="9" t="s">
        <v>70</v>
      </c>
      <c r="TGE1" s="9" t="s">
        <v>70</v>
      </c>
      <c r="TGF1" s="9" t="s">
        <v>70</v>
      </c>
      <c r="TGG1" s="9" t="s">
        <v>70</v>
      </c>
      <c r="TGH1" s="9" t="s">
        <v>70</v>
      </c>
      <c r="TGI1" s="9" t="s">
        <v>70</v>
      </c>
      <c r="TGJ1" s="9" t="s">
        <v>70</v>
      </c>
      <c r="TGK1" s="9" t="s">
        <v>70</v>
      </c>
      <c r="TGL1" s="9" t="s">
        <v>70</v>
      </c>
      <c r="TGM1" s="9" t="s">
        <v>70</v>
      </c>
      <c r="TGN1" s="9" t="s">
        <v>70</v>
      </c>
      <c r="TGO1" s="9" t="s">
        <v>70</v>
      </c>
      <c r="TGP1" s="9" t="s">
        <v>70</v>
      </c>
      <c r="TGQ1" s="9" t="s">
        <v>70</v>
      </c>
      <c r="TGR1" s="9" t="s">
        <v>70</v>
      </c>
      <c r="TGS1" s="9" t="s">
        <v>70</v>
      </c>
      <c r="TGT1" s="9" t="s">
        <v>70</v>
      </c>
      <c r="TGU1" s="9" t="s">
        <v>70</v>
      </c>
      <c r="TGV1" s="9" t="s">
        <v>70</v>
      </c>
      <c r="TGW1" s="9" t="s">
        <v>70</v>
      </c>
      <c r="TGX1" s="9" t="s">
        <v>70</v>
      </c>
      <c r="TGY1" s="9" t="s">
        <v>70</v>
      </c>
      <c r="TGZ1" s="9" t="s">
        <v>70</v>
      </c>
      <c r="THA1" s="9" t="s">
        <v>70</v>
      </c>
      <c r="THB1" s="9" t="s">
        <v>70</v>
      </c>
      <c r="THC1" s="9" t="s">
        <v>70</v>
      </c>
      <c r="THD1" s="9" t="s">
        <v>70</v>
      </c>
      <c r="THE1" s="9" t="s">
        <v>70</v>
      </c>
      <c r="THF1" s="9" t="s">
        <v>70</v>
      </c>
      <c r="THG1" s="9" t="s">
        <v>70</v>
      </c>
      <c r="THH1" s="9" t="s">
        <v>70</v>
      </c>
      <c r="THI1" s="9" t="s">
        <v>70</v>
      </c>
      <c r="THJ1" s="9" t="s">
        <v>70</v>
      </c>
      <c r="THK1" s="9" t="s">
        <v>70</v>
      </c>
      <c r="THL1" s="9" t="s">
        <v>70</v>
      </c>
      <c r="THM1" s="9" t="s">
        <v>70</v>
      </c>
      <c r="THN1" s="9" t="s">
        <v>70</v>
      </c>
      <c r="THO1" s="9" t="s">
        <v>70</v>
      </c>
      <c r="THP1" s="9" t="s">
        <v>70</v>
      </c>
      <c r="THQ1" s="9" t="s">
        <v>70</v>
      </c>
      <c r="THR1" s="9" t="s">
        <v>70</v>
      </c>
      <c r="THS1" s="9" t="s">
        <v>70</v>
      </c>
      <c r="THT1" s="9" t="s">
        <v>70</v>
      </c>
      <c r="THU1" s="9" t="s">
        <v>70</v>
      </c>
      <c r="THV1" s="9" t="s">
        <v>70</v>
      </c>
      <c r="THW1" s="9" t="s">
        <v>70</v>
      </c>
      <c r="THX1" s="9" t="s">
        <v>70</v>
      </c>
      <c r="THY1" s="9" t="s">
        <v>70</v>
      </c>
      <c r="THZ1" s="9" t="s">
        <v>70</v>
      </c>
      <c r="TIA1" s="9" t="s">
        <v>70</v>
      </c>
      <c r="TIB1" s="9" t="s">
        <v>70</v>
      </c>
      <c r="TIC1" s="9" t="s">
        <v>70</v>
      </c>
      <c r="TID1" s="9" t="s">
        <v>70</v>
      </c>
      <c r="TIE1" s="9" t="s">
        <v>70</v>
      </c>
      <c r="TIF1" s="9" t="s">
        <v>70</v>
      </c>
      <c r="TIG1" s="9" t="s">
        <v>70</v>
      </c>
      <c r="TIH1" s="9" t="s">
        <v>70</v>
      </c>
      <c r="TII1" s="9" t="s">
        <v>70</v>
      </c>
      <c r="TIJ1" s="9" t="s">
        <v>70</v>
      </c>
      <c r="TIK1" s="9" t="s">
        <v>70</v>
      </c>
      <c r="TIL1" s="9" t="s">
        <v>70</v>
      </c>
      <c r="TIM1" s="9" t="s">
        <v>70</v>
      </c>
      <c r="TIN1" s="9" t="s">
        <v>70</v>
      </c>
      <c r="TIO1" s="9" t="s">
        <v>70</v>
      </c>
      <c r="TIP1" s="9" t="s">
        <v>70</v>
      </c>
      <c r="TIQ1" s="9" t="s">
        <v>70</v>
      </c>
      <c r="TIR1" s="9" t="s">
        <v>70</v>
      </c>
      <c r="TIS1" s="9" t="s">
        <v>70</v>
      </c>
      <c r="TIT1" s="9" t="s">
        <v>70</v>
      </c>
      <c r="TIU1" s="9" t="s">
        <v>70</v>
      </c>
      <c r="TIV1" s="9" t="s">
        <v>70</v>
      </c>
      <c r="TIW1" s="9" t="s">
        <v>70</v>
      </c>
      <c r="TIX1" s="9" t="s">
        <v>70</v>
      </c>
      <c r="TIY1" s="9" t="s">
        <v>70</v>
      </c>
      <c r="TIZ1" s="9" t="s">
        <v>70</v>
      </c>
      <c r="TJA1" s="9" t="s">
        <v>70</v>
      </c>
      <c r="TJB1" s="9" t="s">
        <v>70</v>
      </c>
      <c r="TJC1" s="9" t="s">
        <v>70</v>
      </c>
      <c r="TJD1" s="9" t="s">
        <v>70</v>
      </c>
      <c r="TJE1" s="9" t="s">
        <v>70</v>
      </c>
      <c r="TJF1" s="9" t="s">
        <v>70</v>
      </c>
      <c r="TJG1" s="9" t="s">
        <v>70</v>
      </c>
      <c r="TJH1" s="9" t="s">
        <v>70</v>
      </c>
      <c r="TJI1" s="9" t="s">
        <v>70</v>
      </c>
      <c r="TJJ1" s="9" t="s">
        <v>70</v>
      </c>
      <c r="TJK1" s="9" t="s">
        <v>70</v>
      </c>
      <c r="TJL1" s="9" t="s">
        <v>70</v>
      </c>
      <c r="TJM1" s="9" t="s">
        <v>70</v>
      </c>
      <c r="TJN1" s="9" t="s">
        <v>70</v>
      </c>
      <c r="TJO1" s="9" t="s">
        <v>70</v>
      </c>
      <c r="TJP1" s="9" t="s">
        <v>70</v>
      </c>
      <c r="TJQ1" s="9" t="s">
        <v>70</v>
      </c>
      <c r="TJR1" s="9" t="s">
        <v>70</v>
      </c>
      <c r="TJS1" s="9" t="s">
        <v>70</v>
      </c>
      <c r="TJT1" s="9" t="s">
        <v>70</v>
      </c>
      <c r="TJU1" s="9" t="s">
        <v>70</v>
      </c>
      <c r="TJV1" s="9" t="s">
        <v>70</v>
      </c>
      <c r="TJW1" s="9" t="s">
        <v>70</v>
      </c>
      <c r="TJX1" s="9" t="s">
        <v>70</v>
      </c>
      <c r="TJY1" s="9" t="s">
        <v>70</v>
      </c>
      <c r="TJZ1" s="9" t="s">
        <v>70</v>
      </c>
      <c r="TKA1" s="9" t="s">
        <v>70</v>
      </c>
      <c r="TKB1" s="9" t="s">
        <v>70</v>
      </c>
      <c r="TKC1" s="9" t="s">
        <v>70</v>
      </c>
      <c r="TKD1" s="9" t="s">
        <v>70</v>
      </c>
      <c r="TKE1" s="9" t="s">
        <v>70</v>
      </c>
      <c r="TKF1" s="9" t="s">
        <v>70</v>
      </c>
      <c r="TKG1" s="9" t="s">
        <v>70</v>
      </c>
      <c r="TKH1" s="9" t="s">
        <v>70</v>
      </c>
      <c r="TKI1" s="9" t="s">
        <v>70</v>
      </c>
      <c r="TKJ1" s="9" t="s">
        <v>70</v>
      </c>
      <c r="TKK1" s="9" t="s">
        <v>70</v>
      </c>
      <c r="TKL1" s="9" t="s">
        <v>70</v>
      </c>
      <c r="TKM1" s="9" t="s">
        <v>70</v>
      </c>
      <c r="TKN1" s="9" t="s">
        <v>70</v>
      </c>
      <c r="TKO1" s="9" t="s">
        <v>70</v>
      </c>
      <c r="TKP1" s="9" t="s">
        <v>70</v>
      </c>
      <c r="TKQ1" s="9" t="s">
        <v>70</v>
      </c>
      <c r="TKR1" s="9" t="s">
        <v>70</v>
      </c>
      <c r="TKS1" s="9" t="s">
        <v>70</v>
      </c>
      <c r="TKT1" s="9" t="s">
        <v>70</v>
      </c>
      <c r="TKU1" s="9" t="s">
        <v>70</v>
      </c>
      <c r="TKV1" s="9" t="s">
        <v>70</v>
      </c>
      <c r="TKW1" s="9" t="s">
        <v>70</v>
      </c>
      <c r="TKX1" s="9" t="s">
        <v>70</v>
      </c>
      <c r="TKY1" s="9" t="s">
        <v>70</v>
      </c>
      <c r="TKZ1" s="9" t="s">
        <v>70</v>
      </c>
      <c r="TLA1" s="9" t="s">
        <v>70</v>
      </c>
      <c r="TLB1" s="9" t="s">
        <v>70</v>
      </c>
      <c r="TLC1" s="9" t="s">
        <v>70</v>
      </c>
      <c r="TLD1" s="9" t="s">
        <v>70</v>
      </c>
      <c r="TLE1" s="9" t="s">
        <v>70</v>
      </c>
      <c r="TLF1" s="9" t="s">
        <v>70</v>
      </c>
      <c r="TLG1" s="9" t="s">
        <v>70</v>
      </c>
      <c r="TLH1" s="9" t="s">
        <v>70</v>
      </c>
      <c r="TLI1" s="9" t="s">
        <v>70</v>
      </c>
      <c r="TLJ1" s="9" t="s">
        <v>70</v>
      </c>
      <c r="TLK1" s="9" t="s">
        <v>70</v>
      </c>
      <c r="TLL1" s="9" t="s">
        <v>70</v>
      </c>
      <c r="TLM1" s="9" t="s">
        <v>70</v>
      </c>
      <c r="TLN1" s="9" t="s">
        <v>70</v>
      </c>
      <c r="TLO1" s="9" t="s">
        <v>70</v>
      </c>
      <c r="TLP1" s="9" t="s">
        <v>70</v>
      </c>
      <c r="TLQ1" s="9" t="s">
        <v>70</v>
      </c>
      <c r="TLR1" s="9" t="s">
        <v>70</v>
      </c>
      <c r="TLS1" s="9" t="s">
        <v>70</v>
      </c>
      <c r="TLT1" s="9" t="s">
        <v>70</v>
      </c>
      <c r="TLU1" s="9" t="s">
        <v>70</v>
      </c>
      <c r="TLV1" s="9" t="s">
        <v>70</v>
      </c>
      <c r="TLW1" s="9" t="s">
        <v>70</v>
      </c>
      <c r="TLX1" s="9" t="s">
        <v>70</v>
      </c>
      <c r="TLY1" s="9" t="s">
        <v>70</v>
      </c>
      <c r="TLZ1" s="9" t="s">
        <v>70</v>
      </c>
      <c r="TMA1" s="9" t="s">
        <v>70</v>
      </c>
      <c r="TMB1" s="9" t="s">
        <v>70</v>
      </c>
      <c r="TMC1" s="9" t="s">
        <v>70</v>
      </c>
      <c r="TMD1" s="9" t="s">
        <v>70</v>
      </c>
      <c r="TME1" s="9" t="s">
        <v>70</v>
      </c>
      <c r="TMF1" s="9" t="s">
        <v>70</v>
      </c>
      <c r="TMG1" s="9" t="s">
        <v>70</v>
      </c>
      <c r="TMH1" s="9" t="s">
        <v>70</v>
      </c>
      <c r="TMI1" s="9" t="s">
        <v>70</v>
      </c>
      <c r="TMJ1" s="9" t="s">
        <v>70</v>
      </c>
      <c r="TMK1" s="9" t="s">
        <v>70</v>
      </c>
      <c r="TML1" s="9" t="s">
        <v>70</v>
      </c>
      <c r="TMM1" s="9" t="s">
        <v>70</v>
      </c>
      <c r="TMN1" s="9" t="s">
        <v>70</v>
      </c>
      <c r="TMO1" s="9" t="s">
        <v>70</v>
      </c>
      <c r="TMP1" s="9" t="s">
        <v>70</v>
      </c>
      <c r="TMQ1" s="9" t="s">
        <v>70</v>
      </c>
      <c r="TMR1" s="9" t="s">
        <v>70</v>
      </c>
      <c r="TMS1" s="9" t="s">
        <v>70</v>
      </c>
      <c r="TMT1" s="9" t="s">
        <v>70</v>
      </c>
      <c r="TMU1" s="9" t="s">
        <v>70</v>
      </c>
      <c r="TMV1" s="9" t="s">
        <v>70</v>
      </c>
      <c r="TMW1" s="9" t="s">
        <v>70</v>
      </c>
      <c r="TMX1" s="9" t="s">
        <v>70</v>
      </c>
      <c r="TMY1" s="9" t="s">
        <v>70</v>
      </c>
      <c r="TMZ1" s="9" t="s">
        <v>70</v>
      </c>
      <c r="TNA1" s="9" t="s">
        <v>70</v>
      </c>
      <c r="TNB1" s="9" t="s">
        <v>70</v>
      </c>
      <c r="TNC1" s="9" t="s">
        <v>70</v>
      </c>
      <c r="TND1" s="9" t="s">
        <v>70</v>
      </c>
      <c r="TNE1" s="9" t="s">
        <v>70</v>
      </c>
      <c r="TNF1" s="9" t="s">
        <v>70</v>
      </c>
      <c r="TNG1" s="9" t="s">
        <v>70</v>
      </c>
      <c r="TNH1" s="9" t="s">
        <v>70</v>
      </c>
      <c r="TNI1" s="9" t="s">
        <v>70</v>
      </c>
      <c r="TNJ1" s="9" t="s">
        <v>70</v>
      </c>
      <c r="TNK1" s="9" t="s">
        <v>70</v>
      </c>
      <c r="TNL1" s="9" t="s">
        <v>70</v>
      </c>
      <c r="TNM1" s="9" t="s">
        <v>70</v>
      </c>
      <c r="TNN1" s="9" t="s">
        <v>70</v>
      </c>
      <c r="TNO1" s="9" t="s">
        <v>70</v>
      </c>
      <c r="TNP1" s="9" t="s">
        <v>70</v>
      </c>
      <c r="TNQ1" s="9" t="s">
        <v>70</v>
      </c>
      <c r="TNR1" s="9" t="s">
        <v>70</v>
      </c>
      <c r="TNS1" s="9" t="s">
        <v>70</v>
      </c>
      <c r="TNT1" s="9" t="s">
        <v>70</v>
      </c>
      <c r="TNU1" s="9" t="s">
        <v>70</v>
      </c>
      <c r="TNV1" s="9" t="s">
        <v>70</v>
      </c>
      <c r="TNW1" s="9" t="s">
        <v>70</v>
      </c>
      <c r="TNX1" s="9" t="s">
        <v>70</v>
      </c>
      <c r="TNY1" s="9" t="s">
        <v>70</v>
      </c>
      <c r="TNZ1" s="9" t="s">
        <v>70</v>
      </c>
      <c r="TOA1" s="9" t="s">
        <v>70</v>
      </c>
      <c r="TOB1" s="9" t="s">
        <v>70</v>
      </c>
      <c r="TOC1" s="9" t="s">
        <v>70</v>
      </c>
      <c r="TOD1" s="9" t="s">
        <v>70</v>
      </c>
      <c r="TOE1" s="9" t="s">
        <v>70</v>
      </c>
      <c r="TOF1" s="9" t="s">
        <v>70</v>
      </c>
      <c r="TOG1" s="9" t="s">
        <v>70</v>
      </c>
      <c r="TOH1" s="9" t="s">
        <v>70</v>
      </c>
      <c r="TOI1" s="9" t="s">
        <v>70</v>
      </c>
      <c r="TOJ1" s="9" t="s">
        <v>70</v>
      </c>
      <c r="TOK1" s="9" t="s">
        <v>70</v>
      </c>
      <c r="TOL1" s="9" t="s">
        <v>70</v>
      </c>
      <c r="TOM1" s="9" t="s">
        <v>70</v>
      </c>
      <c r="TON1" s="9" t="s">
        <v>70</v>
      </c>
      <c r="TOO1" s="9" t="s">
        <v>70</v>
      </c>
      <c r="TOP1" s="9" t="s">
        <v>70</v>
      </c>
      <c r="TOQ1" s="9" t="s">
        <v>70</v>
      </c>
      <c r="TOR1" s="9" t="s">
        <v>70</v>
      </c>
      <c r="TOS1" s="9" t="s">
        <v>70</v>
      </c>
      <c r="TOT1" s="9" t="s">
        <v>70</v>
      </c>
      <c r="TOU1" s="9" t="s">
        <v>70</v>
      </c>
      <c r="TOV1" s="9" t="s">
        <v>70</v>
      </c>
      <c r="TOW1" s="9" t="s">
        <v>70</v>
      </c>
      <c r="TOX1" s="9" t="s">
        <v>70</v>
      </c>
      <c r="TOY1" s="9" t="s">
        <v>70</v>
      </c>
      <c r="TOZ1" s="9" t="s">
        <v>70</v>
      </c>
      <c r="TPA1" s="9" t="s">
        <v>70</v>
      </c>
      <c r="TPB1" s="9" t="s">
        <v>70</v>
      </c>
      <c r="TPC1" s="9" t="s">
        <v>70</v>
      </c>
      <c r="TPD1" s="9" t="s">
        <v>70</v>
      </c>
      <c r="TPE1" s="9" t="s">
        <v>70</v>
      </c>
      <c r="TPF1" s="9" t="s">
        <v>70</v>
      </c>
      <c r="TPG1" s="9" t="s">
        <v>70</v>
      </c>
      <c r="TPH1" s="9" t="s">
        <v>70</v>
      </c>
      <c r="TPI1" s="9" t="s">
        <v>70</v>
      </c>
      <c r="TPJ1" s="9" t="s">
        <v>70</v>
      </c>
      <c r="TPK1" s="9" t="s">
        <v>70</v>
      </c>
      <c r="TPL1" s="9" t="s">
        <v>70</v>
      </c>
      <c r="TPM1" s="9" t="s">
        <v>70</v>
      </c>
      <c r="TPN1" s="9" t="s">
        <v>70</v>
      </c>
      <c r="TPO1" s="9" t="s">
        <v>70</v>
      </c>
      <c r="TPP1" s="9" t="s">
        <v>70</v>
      </c>
      <c r="TPQ1" s="9" t="s">
        <v>70</v>
      </c>
      <c r="TPR1" s="9" t="s">
        <v>70</v>
      </c>
      <c r="TPS1" s="9" t="s">
        <v>70</v>
      </c>
      <c r="TPT1" s="9" t="s">
        <v>70</v>
      </c>
      <c r="TPU1" s="9" t="s">
        <v>70</v>
      </c>
      <c r="TPV1" s="9" t="s">
        <v>70</v>
      </c>
      <c r="TPW1" s="9" t="s">
        <v>70</v>
      </c>
      <c r="TPX1" s="9" t="s">
        <v>70</v>
      </c>
      <c r="TPY1" s="9" t="s">
        <v>70</v>
      </c>
      <c r="TPZ1" s="9" t="s">
        <v>70</v>
      </c>
      <c r="TQA1" s="9" t="s">
        <v>70</v>
      </c>
      <c r="TQB1" s="9" t="s">
        <v>70</v>
      </c>
      <c r="TQC1" s="9" t="s">
        <v>70</v>
      </c>
      <c r="TQD1" s="9" t="s">
        <v>70</v>
      </c>
      <c r="TQE1" s="9" t="s">
        <v>70</v>
      </c>
      <c r="TQF1" s="9" t="s">
        <v>70</v>
      </c>
      <c r="TQG1" s="9" t="s">
        <v>70</v>
      </c>
      <c r="TQH1" s="9" t="s">
        <v>70</v>
      </c>
      <c r="TQI1" s="9" t="s">
        <v>70</v>
      </c>
      <c r="TQJ1" s="9" t="s">
        <v>70</v>
      </c>
      <c r="TQK1" s="9" t="s">
        <v>70</v>
      </c>
      <c r="TQL1" s="9" t="s">
        <v>70</v>
      </c>
      <c r="TQM1" s="9" t="s">
        <v>70</v>
      </c>
      <c r="TQN1" s="9" t="s">
        <v>70</v>
      </c>
      <c r="TQO1" s="9" t="s">
        <v>70</v>
      </c>
      <c r="TQP1" s="9" t="s">
        <v>70</v>
      </c>
      <c r="TQQ1" s="9" t="s">
        <v>70</v>
      </c>
      <c r="TQR1" s="9" t="s">
        <v>70</v>
      </c>
      <c r="TQS1" s="9" t="s">
        <v>70</v>
      </c>
      <c r="TQT1" s="9" t="s">
        <v>70</v>
      </c>
      <c r="TQU1" s="9" t="s">
        <v>70</v>
      </c>
      <c r="TQV1" s="9" t="s">
        <v>70</v>
      </c>
      <c r="TQW1" s="9" t="s">
        <v>70</v>
      </c>
      <c r="TQX1" s="9" t="s">
        <v>70</v>
      </c>
      <c r="TQY1" s="9" t="s">
        <v>70</v>
      </c>
      <c r="TQZ1" s="9" t="s">
        <v>70</v>
      </c>
      <c r="TRA1" s="9" t="s">
        <v>70</v>
      </c>
      <c r="TRB1" s="9" t="s">
        <v>70</v>
      </c>
      <c r="TRC1" s="9" t="s">
        <v>70</v>
      </c>
      <c r="TRD1" s="9" t="s">
        <v>70</v>
      </c>
      <c r="TRE1" s="9" t="s">
        <v>70</v>
      </c>
      <c r="TRF1" s="9" t="s">
        <v>70</v>
      </c>
      <c r="TRG1" s="9" t="s">
        <v>70</v>
      </c>
      <c r="TRH1" s="9" t="s">
        <v>70</v>
      </c>
      <c r="TRI1" s="9" t="s">
        <v>70</v>
      </c>
      <c r="TRJ1" s="9" t="s">
        <v>70</v>
      </c>
      <c r="TRK1" s="9" t="s">
        <v>70</v>
      </c>
      <c r="TRL1" s="9" t="s">
        <v>70</v>
      </c>
      <c r="TRM1" s="9" t="s">
        <v>70</v>
      </c>
      <c r="TRN1" s="9" t="s">
        <v>70</v>
      </c>
      <c r="TRO1" s="9" t="s">
        <v>70</v>
      </c>
      <c r="TRP1" s="9" t="s">
        <v>70</v>
      </c>
      <c r="TRQ1" s="9" t="s">
        <v>70</v>
      </c>
      <c r="TRR1" s="9" t="s">
        <v>70</v>
      </c>
      <c r="TRS1" s="9" t="s">
        <v>70</v>
      </c>
      <c r="TRT1" s="9" t="s">
        <v>70</v>
      </c>
      <c r="TRU1" s="9" t="s">
        <v>70</v>
      </c>
      <c r="TRV1" s="9" t="s">
        <v>70</v>
      </c>
      <c r="TRW1" s="9" t="s">
        <v>70</v>
      </c>
      <c r="TRX1" s="9" t="s">
        <v>70</v>
      </c>
      <c r="TRY1" s="9" t="s">
        <v>70</v>
      </c>
      <c r="TRZ1" s="9" t="s">
        <v>70</v>
      </c>
      <c r="TSA1" s="9" t="s">
        <v>70</v>
      </c>
      <c r="TSB1" s="9" t="s">
        <v>70</v>
      </c>
      <c r="TSC1" s="9" t="s">
        <v>70</v>
      </c>
      <c r="TSD1" s="9" t="s">
        <v>70</v>
      </c>
      <c r="TSE1" s="9" t="s">
        <v>70</v>
      </c>
      <c r="TSF1" s="9" t="s">
        <v>70</v>
      </c>
      <c r="TSG1" s="9" t="s">
        <v>70</v>
      </c>
      <c r="TSH1" s="9" t="s">
        <v>70</v>
      </c>
      <c r="TSI1" s="9" t="s">
        <v>70</v>
      </c>
      <c r="TSJ1" s="9" t="s">
        <v>70</v>
      </c>
      <c r="TSK1" s="9" t="s">
        <v>70</v>
      </c>
      <c r="TSL1" s="9" t="s">
        <v>70</v>
      </c>
      <c r="TSM1" s="9" t="s">
        <v>70</v>
      </c>
      <c r="TSN1" s="9" t="s">
        <v>70</v>
      </c>
      <c r="TSO1" s="9" t="s">
        <v>70</v>
      </c>
      <c r="TSP1" s="9" t="s">
        <v>70</v>
      </c>
      <c r="TSQ1" s="9" t="s">
        <v>70</v>
      </c>
      <c r="TSR1" s="9" t="s">
        <v>70</v>
      </c>
      <c r="TSS1" s="9" t="s">
        <v>70</v>
      </c>
      <c r="TST1" s="9" t="s">
        <v>70</v>
      </c>
      <c r="TSU1" s="9" t="s">
        <v>70</v>
      </c>
      <c r="TSV1" s="9" t="s">
        <v>70</v>
      </c>
      <c r="TSW1" s="9" t="s">
        <v>70</v>
      </c>
      <c r="TSX1" s="9" t="s">
        <v>70</v>
      </c>
      <c r="TSY1" s="9" t="s">
        <v>70</v>
      </c>
      <c r="TSZ1" s="9" t="s">
        <v>70</v>
      </c>
      <c r="TTA1" s="9" t="s">
        <v>70</v>
      </c>
      <c r="TTB1" s="9" t="s">
        <v>70</v>
      </c>
      <c r="TTC1" s="9" t="s">
        <v>70</v>
      </c>
      <c r="TTD1" s="9" t="s">
        <v>70</v>
      </c>
      <c r="TTE1" s="9" t="s">
        <v>70</v>
      </c>
      <c r="TTF1" s="9" t="s">
        <v>70</v>
      </c>
      <c r="TTG1" s="9" t="s">
        <v>70</v>
      </c>
      <c r="TTH1" s="9" t="s">
        <v>70</v>
      </c>
      <c r="TTI1" s="9" t="s">
        <v>70</v>
      </c>
      <c r="TTJ1" s="9" t="s">
        <v>70</v>
      </c>
      <c r="TTK1" s="9" t="s">
        <v>70</v>
      </c>
      <c r="TTL1" s="9" t="s">
        <v>70</v>
      </c>
      <c r="TTM1" s="9" t="s">
        <v>70</v>
      </c>
      <c r="TTN1" s="9" t="s">
        <v>70</v>
      </c>
      <c r="TTO1" s="9" t="s">
        <v>70</v>
      </c>
      <c r="TTP1" s="9" t="s">
        <v>70</v>
      </c>
      <c r="TTQ1" s="9" t="s">
        <v>70</v>
      </c>
      <c r="TTR1" s="9" t="s">
        <v>70</v>
      </c>
      <c r="TTS1" s="9" t="s">
        <v>70</v>
      </c>
      <c r="TTT1" s="9" t="s">
        <v>70</v>
      </c>
      <c r="TTU1" s="9" t="s">
        <v>70</v>
      </c>
      <c r="TTV1" s="9" t="s">
        <v>70</v>
      </c>
      <c r="TTW1" s="9" t="s">
        <v>70</v>
      </c>
      <c r="TTX1" s="9" t="s">
        <v>70</v>
      </c>
      <c r="TTY1" s="9" t="s">
        <v>70</v>
      </c>
      <c r="TTZ1" s="9" t="s">
        <v>70</v>
      </c>
      <c r="TUA1" s="9" t="s">
        <v>70</v>
      </c>
      <c r="TUB1" s="9" t="s">
        <v>70</v>
      </c>
      <c r="TUC1" s="9" t="s">
        <v>70</v>
      </c>
      <c r="TUD1" s="9" t="s">
        <v>70</v>
      </c>
      <c r="TUE1" s="9" t="s">
        <v>70</v>
      </c>
      <c r="TUF1" s="9" t="s">
        <v>70</v>
      </c>
      <c r="TUG1" s="9" t="s">
        <v>70</v>
      </c>
      <c r="TUH1" s="9" t="s">
        <v>70</v>
      </c>
      <c r="TUI1" s="9" t="s">
        <v>70</v>
      </c>
      <c r="TUJ1" s="9" t="s">
        <v>70</v>
      </c>
      <c r="TUK1" s="9" t="s">
        <v>70</v>
      </c>
      <c r="TUL1" s="9" t="s">
        <v>70</v>
      </c>
      <c r="TUM1" s="9" t="s">
        <v>70</v>
      </c>
      <c r="TUN1" s="9" t="s">
        <v>70</v>
      </c>
      <c r="TUO1" s="9" t="s">
        <v>70</v>
      </c>
      <c r="TUP1" s="9" t="s">
        <v>70</v>
      </c>
      <c r="TUQ1" s="9" t="s">
        <v>70</v>
      </c>
      <c r="TUR1" s="9" t="s">
        <v>70</v>
      </c>
      <c r="TUS1" s="9" t="s">
        <v>70</v>
      </c>
      <c r="TUT1" s="9" t="s">
        <v>70</v>
      </c>
      <c r="TUU1" s="9" t="s">
        <v>70</v>
      </c>
      <c r="TUV1" s="9" t="s">
        <v>70</v>
      </c>
      <c r="TUW1" s="9" t="s">
        <v>70</v>
      </c>
      <c r="TUX1" s="9" t="s">
        <v>70</v>
      </c>
      <c r="TUY1" s="9" t="s">
        <v>70</v>
      </c>
      <c r="TUZ1" s="9" t="s">
        <v>70</v>
      </c>
      <c r="TVA1" s="9" t="s">
        <v>70</v>
      </c>
      <c r="TVB1" s="9" t="s">
        <v>70</v>
      </c>
      <c r="TVC1" s="9" t="s">
        <v>70</v>
      </c>
      <c r="TVD1" s="9" t="s">
        <v>70</v>
      </c>
      <c r="TVE1" s="9" t="s">
        <v>70</v>
      </c>
      <c r="TVF1" s="9" t="s">
        <v>70</v>
      </c>
      <c r="TVG1" s="9" t="s">
        <v>70</v>
      </c>
      <c r="TVH1" s="9" t="s">
        <v>70</v>
      </c>
      <c r="TVI1" s="9" t="s">
        <v>70</v>
      </c>
      <c r="TVJ1" s="9" t="s">
        <v>70</v>
      </c>
      <c r="TVK1" s="9" t="s">
        <v>70</v>
      </c>
      <c r="TVL1" s="9" t="s">
        <v>70</v>
      </c>
      <c r="TVM1" s="9" t="s">
        <v>70</v>
      </c>
      <c r="TVN1" s="9" t="s">
        <v>70</v>
      </c>
      <c r="TVO1" s="9" t="s">
        <v>70</v>
      </c>
      <c r="TVP1" s="9" t="s">
        <v>70</v>
      </c>
      <c r="TVQ1" s="9" t="s">
        <v>70</v>
      </c>
      <c r="TVR1" s="9" t="s">
        <v>70</v>
      </c>
      <c r="TVS1" s="9" t="s">
        <v>70</v>
      </c>
      <c r="TVT1" s="9" t="s">
        <v>70</v>
      </c>
      <c r="TVU1" s="9" t="s">
        <v>70</v>
      </c>
      <c r="TVV1" s="9" t="s">
        <v>70</v>
      </c>
      <c r="TVW1" s="9" t="s">
        <v>70</v>
      </c>
      <c r="TVX1" s="9" t="s">
        <v>70</v>
      </c>
      <c r="TVY1" s="9" t="s">
        <v>70</v>
      </c>
      <c r="TVZ1" s="9" t="s">
        <v>70</v>
      </c>
      <c r="TWA1" s="9" t="s">
        <v>70</v>
      </c>
      <c r="TWB1" s="9" t="s">
        <v>70</v>
      </c>
      <c r="TWC1" s="9" t="s">
        <v>70</v>
      </c>
      <c r="TWD1" s="9" t="s">
        <v>70</v>
      </c>
      <c r="TWE1" s="9" t="s">
        <v>70</v>
      </c>
      <c r="TWF1" s="9" t="s">
        <v>70</v>
      </c>
      <c r="TWG1" s="9" t="s">
        <v>70</v>
      </c>
      <c r="TWH1" s="9" t="s">
        <v>70</v>
      </c>
      <c r="TWI1" s="9" t="s">
        <v>70</v>
      </c>
      <c r="TWJ1" s="9" t="s">
        <v>70</v>
      </c>
      <c r="TWK1" s="9" t="s">
        <v>70</v>
      </c>
      <c r="TWL1" s="9" t="s">
        <v>70</v>
      </c>
      <c r="TWM1" s="9" t="s">
        <v>70</v>
      </c>
      <c r="TWN1" s="9" t="s">
        <v>70</v>
      </c>
      <c r="TWO1" s="9" t="s">
        <v>70</v>
      </c>
      <c r="TWP1" s="9" t="s">
        <v>70</v>
      </c>
      <c r="TWQ1" s="9" t="s">
        <v>70</v>
      </c>
      <c r="TWR1" s="9" t="s">
        <v>70</v>
      </c>
      <c r="TWS1" s="9" t="s">
        <v>70</v>
      </c>
      <c r="TWT1" s="9" t="s">
        <v>70</v>
      </c>
      <c r="TWU1" s="9" t="s">
        <v>70</v>
      </c>
      <c r="TWV1" s="9" t="s">
        <v>70</v>
      </c>
      <c r="TWW1" s="9" t="s">
        <v>70</v>
      </c>
      <c r="TWX1" s="9" t="s">
        <v>70</v>
      </c>
      <c r="TWY1" s="9" t="s">
        <v>70</v>
      </c>
      <c r="TWZ1" s="9" t="s">
        <v>70</v>
      </c>
      <c r="TXA1" s="9" t="s">
        <v>70</v>
      </c>
      <c r="TXB1" s="9" t="s">
        <v>70</v>
      </c>
      <c r="TXC1" s="9" t="s">
        <v>70</v>
      </c>
      <c r="TXD1" s="9" t="s">
        <v>70</v>
      </c>
      <c r="TXE1" s="9" t="s">
        <v>70</v>
      </c>
      <c r="TXF1" s="9" t="s">
        <v>70</v>
      </c>
      <c r="TXG1" s="9" t="s">
        <v>70</v>
      </c>
      <c r="TXH1" s="9" t="s">
        <v>70</v>
      </c>
      <c r="TXI1" s="9" t="s">
        <v>70</v>
      </c>
      <c r="TXJ1" s="9" t="s">
        <v>70</v>
      </c>
      <c r="TXK1" s="9" t="s">
        <v>70</v>
      </c>
      <c r="TXL1" s="9" t="s">
        <v>70</v>
      </c>
      <c r="TXM1" s="9" t="s">
        <v>70</v>
      </c>
      <c r="TXN1" s="9" t="s">
        <v>70</v>
      </c>
      <c r="TXO1" s="9" t="s">
        <v>70</v>
      </c>
      <c r="TXP1" s="9" t="s">
        <v>70</v>
      </c>
      <c r="TXQ1" s="9" t="s">
        <v>70</v>
      </c>
      <c r="TXR1" s="9" t="s">
        <v>70</v>
      </c>
      <c r="TXS1" s="9" t="s">
        <v>70</v>
      </c>
      <c r="TXT1" s="9" t="s">
        <v>70</v>
      </c>
      <c r="TXU1" s="9" t="s">
        <v>70</v>
      </c>
      <c r="TXV1" s="9" t="s">
        <v>70</v>
      </c>
      <c r="TXW1" s="9" t="s">
        <v>70</v>
      </c>
      <c r="TXX1" s="9" t="s">
        <v>70</v>
      </c>
      <c r="TXY1" s="9" t="s">
        <v>70</v>
      </c>
      <c r="TXZ1" s="9" t="s">
        <v>70</v>
      </c>
      <c r="TYA1" s="9" t="s">
        <v>70</v>
      </c>
      <c r="TYB1" s="9" t="s">
        <v>70</v>
      </c>
      <c r="TYC1" s="9" t="s">
        <v>70</v>
      </c>
      <c r="TYD1" s="9" t="s">
        <v>70</v>
      </c>
      <c r="TYE1" s="9" t="s">
        <v>70</v>
      </c>
      <c r="TYF1" s="9" t="s">
        <v>70</v>
      </c>
      <c r="TYG1" s="9" t="s">
        <v>70</v>
      </c>
      <c r="TYH1" s="9" t="s">
        <v>70</v>
      </c>
      <c r="TYI1" s="9" t="s">
        <v>70</v>
      </c>
      <c r="TYJ1" s="9" t="s">
        <v>70</v>
      </c>
      <c r="TYK1" s="9" t="s">
        <v>70</v>
      </c>
      <c r="TYL1" s="9" t="s">
        <v>70</v>
      </c>
      <c r="TYM1" s="9" t="s">
        <v>70</v>
      </c>
      <c r="TYN1" s="9" t="s">
        <v>70</v>
      </c>
      <c r="TYO1" s="9" t="s">
        <v>70</v>
      </c>
      <c r="TYP1" s="9" t="s">
        <v>70</v>
      </c>
      <c r="TYQ1" s="9" t="s">
        <v>70</v>
      </c>
      <c r="TYR1" s="9" t="s">
        <v>70</v>
      </c>
      <c r="TYS1" s="9" t="s">
        <v>70</v>
      </c>
      <c r="TYT1" s="9" t="s">
        <v>70</v>
      </c>
      <c r="TYU1" s="9" t="s">
        <v>70</v>
      </c>
      <c r="TYV1" s="9" t="s">
        <v>70</v>
      </c>
      <c r="TYW1" s="9" t="s">
        <v>70</v>
      </c>
      <c r="TYX1" s="9" t="s">
        <v>70</v>
      </c>
      <c r="TYY1" s="9" t="s">
        <v>70</v>
      </c>
      <c r="TYZ1" s="9" t="s">
        <v>70</v>
      </c>
      <c r="TZA1" s="9" t="s">
        <v>70</v>
      </c>
      <c r="TZB1" s="9" t="s">
        <v>70</v>
      </c>
      <c r="TZC1" s="9" t="s">
        <v>70</v>
      </c>
      <c r="TZD1" s="9" t="s">
        <v>70</v>
      </c>
      <c r="TZE1" s="9" t="s">
        <v>70</v>
      </c>
      <c r="TZF1" s="9" t="s">
        <v>70</v>
      </c>
      <c r="TZG1" s="9" t="s">
        <v>70</v>
      </c>
      <c r="TZH1" s="9" t="s">
        <v>70</v>
      </c>
      <c r="TZI1" s="9" t="s">
        <v>70</v>
      </c>
      <c r="TZJ1" s="9" t="s">
        <v>70</v>
      </c>
      <c r="TZK1" s="9" t="s">
        <v>70</v>
      </c>
      <c r="TZL1" s="9" t="s">
        <v>70</v>
      </c>
      <c r="TZM1" s="9" t="s">
        <v>70</v>
      </c>
      <c r="TZN1" s="9" t="s">
        <v>70</v>
      </c>
      <c r="TZO1" s="9" t="s">
        <v>70</v>
      </c>
      <c r="TZP1" s="9" t="s">
        <v>70</v>
      </c>
      <c r="TZQ1" s="9" t="s">
        <v>70</v>
      </c>
      <c r="TZR1" s="9" t="s">
        <v>70</v>
      </c>
      <c r="TZS1" s="9" t="s">
        <v>70</v>
      </c>
      <c r="TZT1" s="9" t="s">
        <v>70</v>
      </c>
      <c r="TZU1" s="9" t="s">
        <v>70</v>
      </c>
      <c r="TZV1" s="9" t="s">
        <v>70</v>
      </c>
      <c r="TZW1" s="9" t="s">
        <v>70</v>
      </c>
      <c r="TZX1" s="9" t="s">
        <v>70</v>
      </c>
      <c r="TZY1" s="9" t="s">
        <v>70</v>
      </c>
      <c r="TZZ1" s="9" t="s">
        <v>70</v>
      </c>
      <c r="UAA1" s="9" t="s">
        <v>70</v>
      </c>
      <c r="UAB1" s="9" t="s">
        <v>70</v>
      </c>
      <c r="UAC1" s="9" t="s">
        <v>70</v>
      </c>
      <c r="UAD1" s="9" t="s">
        <v>70</v>
      </c>
      <c r="UAE1" s="9" t="s">
        <v>70</v>
      </c>
      <c r="UAF1" s="9" t="s">
        <v>70</v>
      </c>
      <c r="UAG1" s="9" t="s">
        <v>70</v>
      </c>
      <c r="UAH1" s="9" t="s">
        <v>70</v>
      </c>
      <c r="UAI1" s="9" t="s">
        <v>70</v>
      </c>
      <c r="UAJ1" s="9" t="s">
        <v>70</v>
      </c>
      <c r="UAK1" s="9" t="s">
        <v>70</v>
      </c>
      <c r="UAL1" s="9" t="s">
        <v>70</v>
      </c>
      <c r="UAM1" s="9" t="s">
        <v>70</v>
      </c>
      <c r="UAN1" s="9" t="s">
        <v>70</v>
      </c>
      <c r="UAO1" s="9" t="s">
        <v>70</v>
      </c>
      <c r="UAP1" s="9" t="s">
        <v>70</v>
      </c>
      <c r="UAQ1" s="9" t="s">
        <v>70</v>
      </c>
      <c r="UAR1" s="9" t="s">
        <v>70</v>
      </c>
      <c r="UAS1" s="9" t="s">
        <v>70</v>
      </c>
      <c r="UAT1" s="9" t="s">
        <v>70</v>
      </c>
      <c r="UAU1" s="9" t="s">
        <v>70</v>
      </c>
      <c r="UAV1" s="9" t="s">
        <v>70</v>
      </c>
      <c r="UAW1" s="9" t="s">
        <v>70</v>
      </c>
      <c r="UAX1" s="9" t="s">
        <v>70</v>
      </c>
      <c r="UAY1" s="9" t="s">
        <v>70</v>
      </c>
      <c r="UAZ1" s="9" t="s">
        <v>70</v>
      </c>
      <c r="UBA1" s="9" t="s">
        <v>70</v>
      </c>
      <c r="UBB1" s="9" t="s">
        <v>70</v>
      </c>
      <c r="UBC1" s="9" t="s">
        <v>70</v>
      </c>
      <c r="UBD1" s="9" t="s">
        <v>70</v>
      </c>
      <c r="UBE1" s="9" t="s">
        <v>70</v>
      </c>
      <c r="UBF1" s="9" t="s">
        <v>70</v>
      </c>
      <c r="UBG1" s="9" t="s">
        <v>70</v>
      </c>
      <c r="UBH1" s="9" t="s">
        <v>70</v>
      </c>
      <c r="UBI1" s="9" t="s">
        <v>70</v>
      </c>
      <c r="UBJ1" s="9" t="s">
        <v>70</v>
      </c>
      <c r="UBK1" s="9" t="s">
        <v>70</v>
      </c>
      <c r="UBL1" s="9" t="s">
        <v>70</v>
      </c>
      <c r="UBM1" s="9" t="s">
        <v>70</v>
      </c>
      <c r="UBN1" s="9" t="s">
        <v>70</v>
      </c>
      <c r="UBO1" s="9" t="s">
        <v>70</v>
      </c>
      <c r="UBP1" s="9" t="s">
        <v>70</v>
      </c>
      <c r="UBQ1" s="9" t="s">
        <v>70</v>
      </c>
      <c r="UBR1" s="9" t="s">
        <v>70</v>
      </c>
      <c r="UBS1" s="9" t="s">
        <v>70</v>
      </c>
      <c r="UBT1" s="9" t="s">
        <v>70</v>
      </c>
      <c r="UBU1" s="9" t="s">
        <v>70</v>
      </c>
      <c r="UBV1" s="9" t="s">
        <v>70</v>
      </c>
      <c r="UBW1" s="9" t="s">
        <v>70</v>
      </c>
      <c r="UBX1" s="9" t="s">
        <v>70</v>
      </c>
      <c r="UBY1" s="9" t="s">
        <v>70</v>
      </c>
      <c r="UBZ1" s="9" t="s">
        <v>70</v>
      </c>
      <c r="UCA1" s="9" t="s">
        <v>70</v>
      </c>
      <c r="UCB1" s="9" t="s">
        <v>70</v>
      </c>
      <c r="UCC1" s="9" t="s">
        <v>70</v>
      </c>
      <c r="UCD1" s="9" t="s">
        <v>70</v>
      </c>
      <c r="UCE1" s="9" t="s">
        <v>70</v>
      </c>
      <c r="UCF1" s="9" t="s">
        <v>70</v>
      </c>
      <c r="UCG1" s="9" t="s">
        <v>70</v>
      </c>
      <c r="UCH1" s="9" t="s">
        <v>70</v>
      </c>
      <c r="UCI1" s="9" t="s">
        <v>70</v>
      </c>
      <c r="UCJ1" s="9" t="s">
        <v>70</v>
      </c>
      <c r="UCK1" s="9" t="s">
        <v>70</v>
      </c>
      <c r="UCL1" s="9" t="s">
        <v>70</v>
      </c>
      <c r="UCM1" s="9" t="s">
        <v>70</v>
      </c>
      <c r="UCN1" s="9" t="s">
        <v>70</v>
      </c>
      <c r="UCO1" s="9" t="s">
        <v>70</v>
      </c>
      <c r="UCP1" s="9" t="s">
        <v>70</v>
      </c>
      <c r="UCQ1" s="9" t="s">
        <v>70</v>
      </c>
      <c r="UCR1" s="9" t="s">
        <v>70</v>
      </c>
      <c r="UCS1" s="9" t="s">
        <v>70</v>
      </c>
      <c r="UCT1" s="9" t="s">
        <v>70</v>
      </c>
      <c r="UCU1" s="9" t="s">
        <v>70</v>
      </c>
      <c r="UCV1" s="9" t="s">
        <v>70</v>
      </c>
      <c r="UCW1" s="9" t="s">
        <v>70</v>
      </c>
      <c r="UCX1" s="9" t="s">
        <v>70</v>
      </c>
      <c r="UCY1" s="9" t="s">
        <v>70</v>
      </c>
      <c r="UCZ1" s="9" t="s">
        <v>70</v>
      </c>
      <c r="UDA1" s="9" t="s">
        <v>70</v>
      </c>
      <c r="UDB1" s="9" t="s">
        <v>70</v>
      </c>
      <c r="UDC1" s="9" t="s">
        <v>70</v>
      </c>
      <c r="UDD1" s="9" t="s">
        <v>70</v>
      </c>
      <c r="UDE1" s="9" t="s">
        <v>70</v>
      </c>
      <c r="UDF1" s="9" t="s">
        <v>70</v>
      </c>
      <c r="UDG1" s="9" t="s">
        <v>70</v>
      </c>
      <c r="UDH1" s="9" t="s">
        <v>70</v>
      </c>
      <c r="UDI1" s="9" t="s">
        <v>70</v>
      </c>
      <c r="UDJ1" s="9" t="s">
        <v>70</v>
      </c>
      <c r="UDK1" s="9" t="s">
        <v>70</v>
      </c>
      <c r="UDL1" s="9" t="s">
        <v>70</v>
      </c>
      <c r="UDM1" s="9" t="s">
        <v>70</v>
      </c>
      <c r="UDN1" s="9" t="s">
        <v>70</v>
      </c>
      <c r="UDO1" s="9" t="s">
        <v>70</v>
      </c>
      <c r="UDP1" s="9" t="s">
        <v>70</v>
      </c>
      <c r="UDQ1" s="9" t="s">
        <v>70</v>
      </c>
      <c r="UDR1" s="9" t="s">
        <v>70</v>
      </c>
      <c r="UDS1" s="9" t="s">
        <v>70</v>
      </c>
      <c r="UDT1" s="9" t="s">
        <v>70</v>
      </c>
      <c r="UDU1" s="9" t="s">
        <v>70</v>
      </c>
      <c r="UDV1" s="9" t="s">
        <v>70</v>
      </c>
      <c r="UDW1" s="9" t="s">
        <v>70</v>
      </c>
      <c r="UDX1" s="9" t="s">
        <v>70</v>
      </c>
      <c r="UDY1" s="9" t="s">
        <v>70</v>
      </c>
      <c r="UDZ1" s="9" t="s">
        <v>70</v>
      </c>
      <c r="UEA1" s="9" t="s">
        <v>70</v>
      </c>
      <c r="UEB1" s="9" t="s">
        <v>70</v>
      </c>
      <c r="UEC1" s="9" t="s">
        <v>70</v>
      </c>
      <c r="UED1" s="9" t="s">
        <v>70</v>
      </c>
      <c r="UEE1" s="9" t="s">
        <v>70</v>
      </c>
      <c r="UEF1" s="9" t="s">
        <v>70</v>
      </c>
      <c r="UEG1" s="9" t="s">
        <v>70</v>
      </c>
      <c r="UEH1" s="9" t="s">
        <v>70</v>
      </c>
      <c r="UEI1" s="9" t="s">
        <v>70</v>
      </c>
      <c r="UEJ1" s="9" t="s">
        <v>70</v>
      </c>
      <c r="UEK1" s="9" t="s">
        <v>70</v>
      </c>
      <c r="UEL1" s="9" t="s">
        <v>70</v>
      </c>
      <c r="UEM1" s="9" t="s">
        <v>70</v>
      </c>
      <c r="UEN1" s="9" t="s">
        <v>70</v>
      </c>
      <c r="UEO1" s="9" t="s">
        <v>70</v>
      </c>
      <c r="UEP1" s="9" t="s">
        <v>70</v>
      </c>
      <c r="UEQ1" s="9" t="s">
        <v>70</v>
      </c>
      <c r="UER1" s="9" t="s">
        <v>70</v>
      </c>
      <c r="UES1" s="9" t="s">
        <v>70</v>
      </c>
      <c r="UET1" s="9" t="s">
        <v>70</v>
      </c>
      <c r="UEU1" s="9" t="s">
        <v>70</v>
      </c>
      <c r="UEV1" s="9" t="s">
        <v>70</v>
      </c>
      <c r="UEW1" s="9" t="s">
        <v>70</v>
      </c>
      <c r="UEX1" s="9" t="s">
        <v>70</v>
      </c>
      <c r="UEY1" s="9" t="s">
        <v>70</v>
      </c>
      <c r="UEZ1" s="9" t="s">
        <v>70</v>
      </c>
      <c r="UFA1" s="9" t="s">
        <v>70</v>
      </c>
      <c r="UFB1" s="9" t="s">
        <v>70</v>
      </c>
      <c r="UFC1" s="9" t="s">
        <v>70</v>
      </c>
      <c r="UFD1" s="9" t="s">
        <v>70</v>
      </c>
      <c r="UFE1" s="9" t="s">
        <v>70</v>
      </c>
      <c r="UFF1" s="9" t="s">
        <v>70</v>
      </c>
      <c r="UFG1" s="9" t="s">
        <v>70</v>
      </c>
      <c r="UFH1" s="9" t="s">
        <v>70</v>
      </c>
      <c r="UFI1" s="9" t="s">
        <v>70</v>
      </c>
      <c r="UFJ1" s="9" t="s">
        <v>70</v>
      </c>
      <c r="UFK1" s="9" t="s">
        <v>70</v>
      </c>
      <c r="UFL1" s="9" t="s">
        <v>70</v>
      </c>
      <c r="UFM1" s="9" t="s">
        <v>70</v>
      </c>
      <c r="UFN1" s="9" t="s">
        <v>70</v>
      </c>
      <c r="UFO1" s="9" t="s">
        <v>70</v>
      </c>
      <c r="UFP1" s="9" t="s">
        <v>70</v>
      </c>
      <c r="UFQ1" s="9" t="s">
        <v>70</v>
      </c>
      <c r="UFR1" s="9" t="s">
        <v>70</v>
      </c>
      <c r="UFS1" s="9" t="s">
        <v>70</v>
      </c>
      <c r="UFT1" s="9" t="s">
        <v>70</v>
      </c>
      <c r="UFU1" s="9" t="s">
        <v>70</v>
      </c>
      <c r="UFV1" s="9" t="s">
        <v>70</v>
      </c>
      <c r="UFW1" s="9" t="s">
        <v>70</v>
      </c>
      <c r="UFX1" s="9" t="s">
        <v>70</v>
      </c>
      <c r="UFY1" s="9" t="s">
        <v>70</v>
      </c>
      <c r="UFZ1" s="9" t="s">
        <v>70</v>
      </c>
      <c r="UGA1" s="9" t="s">
        <v>70</v>
      </c>
      <c r="UGB1" s="9" t="s">
        <v>70</v>
      </c>
      <c r="UGC1" s="9" t="s">
        <v>70</v>
      </c>
      <c r="UGD1" s="9" t="s">
        <v>70</v>
      </c>
      <c r="UGE1" s="9" t="s">
        <v>70</v>
      </c>
      <c r="UGF1" s="9" t="s">
        <v>70</v>
      </c>
      <c r="UGG1" s="9" t="s">
        <v>70</v>
      </c>
      <c r="UGH1" s="9" t="s">
        <v>70</v>
      </c>
      <c r="UGI1" s="9" t="s">
        <v>70</v>
      </c>
      <c r="UGJ1" s="9" t="s">
        <v>70</v>
      </c>
      <c r="UGK1" s="9" t="s">
        <v>70</v>
      </c>
      <c r="UGL1" s="9" t="s">
        <v>70</v>
      </c>
      <c r="UGM1" s="9" t="s">
        <v>70</v>
      </c>
      <c r="UGN1" s="9" t="s">
        <v>70</v>
      </c>
      <c r="UGO1" s="9" t="s">
        <v>70</v>
      </c>
      <c r="UGP1" s="9" t="s">
        <v>70</v>
      </c>
      <c r="UGQ1" s="9" t="s">
        <v>70</v>
      </c>
      <c r="UGR1" s="9" t="s">
        <v>70</v>
      </c>
      <c r="UGS1" s="9" t="s">
        <v>70</v>
      </c>
      <c r="UGT1" s="9" t="s">
        <v>70</v>
      </c>
      <c r="UGU1" s="9" t="s">
        <v>70</v>
      </c>
      <c r="UGV1" s="9" t="s">
        <v>70</v>
      </c>
      <c r="UGW1" s="9" t="s">
        <v>70</v>
      </c>
      <c r="UGX1" s="9" t="s">
        <v>70</v>
      </c>
      <c r="UGY1" s="9" t="s">
        <v>70</v>
      </c>
      <c r="UGZ1" s="9" t="s">
        <v>70</v>
      </c>
      <c r="UHA1" s="9" t="s">
        <v>70</v>
      </c>
      <c r="UHB1" s="9" t="s">
        <v>70</v>
      </c>
      <c r="UHC1" s="9" t="s">
        <v>70</v>
      </c>
      <c r="UHD1" s="9" t="s">
        <v>70</v>
      </c>
      <c r="UHE1" s="9" t="s">
        <v>70</v>
      </c>
      <c r="UHF1" s="9" t="s">
        <v>70</v>
      </c>
      <c r="UHG1" s="9" t="s">
        <v>70</v>
      </c>
      <c r="UHH1" s="9" t="s">
        <v>70</v>
      </c>
      <c r="UHI1" s="9" t="s">
        <v>70</v>
      </c>
      <c r="UHJ1" s="9" t="s">
        <v>70</v>
      </c>
      <c r="UHK1" s="9" t="s">
        <v>70</v>
      </c>
      <c r="UHL1" s="9" t="s">
        <v>70</v>
      </c>
      <c r="UHM1" s="9" t="s">
        <v>70</v>
      </c>
      <c r="UHN1" s="9" t="s">
        <v>70</v>
      </c>
      <c r="UHO1" s="9" t="s">
        <v>70</v>
      </c>
      <c r="UHP1" s="9" t="s">
        <v>70</v>
      </c>
      <c r="UHQ1" s="9" t="s">
        <v>70</v>
      </c>
      <c r="UHR1" s="9" t="s">
        <v>70</v>
      </c>
      <c r="UHS1" s="9" t="s">
        <v>70</v>
      </c>
      <c r="UHT1" s="9" t="s">
        <v>70</v>
      </c>
      <c r="UHU1" s="9" t="s">
        <v>70</v>
      </c>
      <c r="UHV1" s="9" t="s">
        <v>70</v>
      </c>
      <c r="UHW1" s="9" t="s">
        <v>70</v>
      </c>
      <c r="UHX1" s="9" t="s">
        <v>70</v>
      </c>
      <c r="UHY1" s="9" t="s">
        <v>70</v>
      </c>
      <c r="UHZ1" s="9" t="s">
        <v>70</v>
      </c>
      <c r="UIA1" s="9" t="s">
        <v>70</v>
      </c>
      <c r="UIB1" s="9" t="s">
        <v>70</v>
      </c>
      <c r="UIC1" s="9" t="s">
        <v>70</v>
      </c>
      <c r="UID1" s="9" t="s">
        <v>70</v>
      </c>
      <c r="UIE1" s="9" t="s">
        <v>70</v>
      </c>
      <c r="UIF1" s="9" t="s">
        <v>70</v>
      </c>
      <c r="UIG1" s="9" t="s">
        <v>70</v>
      </c>
      <c r="UIH1" s="9" t="s">
        <v>70</v>
      </c>
      <c r="UII1" s="9" t="s">
        <v>70</v>
      </c>
      <c r="UIJ1" s="9" t="s">
        <v>70</v>
      </c>
      <c r="UIK1" s="9" t="s">
        <v>70</v>
      </c>
      <c r="UIL1" s="9" t="s">
        <v>70</v>
      </c>
      <c r="UIM1" s="9" t="s">
        <v>70</v>
      </c>
      <c r="UIN1" s="9" t="s">
        <v>70</v>
      </c>
      <c r="UIO1" s="9" t="s">
        <v>70</v>
      </c>
      <c r="UIP1" s="9" t="s">
        <v>70</v>
      </c>
      <c r="UIQ1" s="9" t="s">
        <v>70</v>
      </c>
      <c r="UIR1" s="9" t="s">
        <v>70</v>
      </c>
      <c r="UIS1" s="9" t="s">
        <v>70</v>
      </c>
      <c r="UIT1" s="9" t="s">
        <v>70</v>
      </c>
      <c r="UIU1" s="9" t="s">
        <v>70</v>
      </c>
      <c r="UIV1" s="9" t="s">
        <v>70</v>
      </c>
      <c r="UIW1" s="9" t="s">
        <v>70</v>
      </c>
      <c r="UIX1" s="9" t="s">
        <v>70</v>
      </c>
      <c r="UIY1" s="9" t="s">
        <v>70</v>
      </c>
      <c r="UIZ1" s="9" t="s">
        <v>70</v>
      </c>
      <c r="UJA1" s="9" t="s">
        <v>70</v>
      </c>
      <c r="UJB1" s="9" t="s">
        <v>70</v>
      </c>
      <c r="UJC1" s="9" t="s">
        <v>70</v>
      </c>
      <c r="UJD1" s="9" t="s">
        <v>70</v>
      </c>
      <c r="UJE1" s="9" t="s">
        <v>70</v>
      </c>
      <c r="UJF1" s="9" t="s">
        <v>70</v>
      </c>
      <c r="UJG1" s="9" t="s">
        <v>70</v>
      </c>
      <c r="UJH1" s="9" t="s">
        <v>70</v>
      </c>
      <c r="UJI1" s="9" t="s">
        <v>70</v>
      </c>
      <c r="UJJ1" s="9" t="s">
        <v>70</v>
      </c>
      <c r="UJK1" s="9" t="s">
        <v>70</v>
      </c>
      <c r="UJL1" s="9" t="s">
        <v>70</v>
      </c>
      <c r="UJM1" s="9" t="s">
        <v>70</v>
      </c>
      <c r="UJN1" s="9" t="s">
        <v>70</v>
      </c>
      <c r="UJO1" s="9" t="s">
        <v>70</v>
      </c>
      <c r="UJP1" s="9" t="s">
        <v>70</v>
      </c>
      <c r="UJQ1" s="9" t="s">
        <v>70</v>
      </c>
      <c r="UJR1" s="9" t="s">
        <v>70</v>
      </c>
      <c r="UJS1" s="9" t="s">
        <v>70</v>
      </c>
      <c r="UJT1" s="9" t="s">
        <v>70</v>
      </c>
      <c r="UJU1" s="9" t="s">
        <v>70</v>
      </c>
      <c r="UJV1" s="9" t="s">
        <v>70</v>
      </c>
      <c r="UJW1" s="9" t="s">
        <v>70</v>
      </c>
      <c r="UJX1" s="9" t="s">
        <v>70</v>
      </c>
      <c r="UJY1" s="9" t="s">
        <v>70</v>
      </c>
      <c r="UJZ1" s="9" t="s">
        <v>70</v>
      </c>
      <c r="UKA1" s="9" t="s">
        <v>70</v>
      </c>
      <c r="UKB1" s="9" t="s">
        <v>70</v>
      </c>
      <c r="UKC1" s="9" t="s">
        <v>70</v>
      </c>
      <c r="UKD1" s="9" t="s">
        <v>70</v>
      </c>
      <c r="UKE1" s="9" t="s">
        <v>70</v>
      </c>
      <c r="UKF1" s="9" t="s">
        <v>70</v>
      </c>
      <c r="UKG1" s="9" t="s">
        <v>70</v>
      </c>
      <c r="UKH1" s="9" t="s">
        <v>70</v>
      </c>
      <c r="UKI1" s="9" t="s">
        <v>70</v>
      </c>
      <c r="UKJ1" s="9" t="s">
        <v>70</v>
      </c>
      <c r="UKK1" s="9" t="s">
        <v>70</v>
      </c>
      <c r="UKL1" s="9" t="s">
        <v>70</v>
      </c>
      <c r="UKM1" s="9" t="s">
        <v>70</v>
      </c>
      <c r="UKN1" s="9" t="s">
        <v>70</v>
      </c>
      <c r="UKO1" s="9" t="s">
        <v>70</v>
      </c>
      <c r="UKP1" s="9" t="s">
        <v>70</v>
      </c>
      <c r="UKQ1" s="9" t="s">
        <v>70</v>
      </c>
      <c r="UKR1" s="9" t="s">
        <v>70</v>
      </c>
      <c r="UKS1" s="9" t="s">
        <v>70</v>
      </c>
      <c r="UKT1" s="9" t="s">
        <v>70</v>
      </c>
      <c r="UKU1" s="9" t="s">
        <v>70</v>
      </c>
      <c r="UKV1" s="9" t="s">
        <v>70</v>
      </c>
      <c r="UKW1" s="9" t="s">
        <v>70</v>
      </c>
      <c r="UKX1" s="9" t="s">
        <v>70</v>
      </c>
      <c r="UKY1" s="9" t="s">
        <v>70</v>
      </c>
      <c r="UKZ1" s="9" t="s">
        <v>70</v>
      </c>
      <c r="ULA1" s="9" t="s">
        <v>70</v>
      </c>
      <c r="ULB1" s="9" t="s">
        <v>70</v>
      </c>
      <c r="ULC1" s="9" t="s">
        <v>70</v>
      </c>
      <c r="ULD1" s="9" t="s">
        <v>70</v>
      </c>
      <c r="ULE1" s="9" t="s">
        <v>70</v>
      </c>
      <c r="ULF1" s="9" t="s">
        <v>70</v>
      </c>
      <c r="ULG1" s="9" t="s">
        <v>70</v>
      </c>
      <c r="ULH1" s="9" t="s">
        <v>70</v>
      </c>
      <c r="ULI1" s="9" t="s">
        <v>70</v>
      </c>
      <c r="ULJ1" s="9" t="s">
        <v>70</v>
      </c>
      <c r="ULK1" s="9" t="s">
        <v>70</v>
      </c>
      <c r="ULL1" s="9" t="s">
        <v>70</v>
      </c>
      <c r="ULM1" s="9" t="s">
        <v>70</v>
      </c>
      <c r="ULN1" s="9" t="s">
        <v>70</v>
      </c>
      <c r="ULO1" s="9" t="s">
        <v>70</v>
      </c>
      <c r="ULP1" s="9" t="s">
        <v>70</v>
      </c>
      <c r="ULQ1" s="9" t="s">
        <v>70</v>
      </c>
      <c r="ULR1" s="9" t="s">
        <v>70</v>
      </c>
      <c r="ULS1" s="9" t="s">
        <v>70</v>
      </c>
      <c r="ULT1" s="9" t="s">
        <v>70</v>
      </c>
      <c r="ULU1" s="9" t="s">
        <v>70</v>
      </c>
      <c r="ULV1" s="9" t="s">
        <v>70</v>
      </c>
      <c r="ULW1" s="9" t="s">
        <v>70</v>
      </c>
      <c r="ULX1" s="9" t="s">
        <v>70</v>
      </c>
      <c r="ULY1" s="9" t="s">
        <v>70</v>
      </c>
      <c r="ULZ1" s="9" t="s">
        <v>70</v>
      </c>
      <c r="UMA1" s="9" t="s">
        <v>70</v>
      </c>
      <c r="UMB1" s="9" t="s">
        <v>70</v>
      </c>
      <c r="UMC1" s="9" t="s">
        <v>70</v>
      </c>
      <c r="UMD1" s="9" t="s">
        <v>70</v>
      </c>
      <c r="UME1" s="9" t="s">
        <v>70</v>
      </c>
      <c r="UMF1" s="9" t="s">
        <v>70</v>
      </c>
      <c r="UMG1" s="9" t="s">
        <v>70</v>
      </c>
      <c r="UMH1" s="9" t="s">
        <v>70</v>
      </c>
      <c r="UMI1" s="9" t="s">
        <v>70</v>
      </c>
      <c r="UMJ1" s="9" t="s">
        <v>70</v>
      </c>
      <c r="UMK1" s="9" t="s">
        <v>70</v>
      </c>
      <c r="UML1" s="9" t="s">
        <v>70</v>
      </c>
      <c r="UMM1" s="9" t="s">
        <v>70</v>
      </c>
      <c r="UMN1" s="9" t="s">
        <v>70</v>
      </c>
      <c r="UMO1" s="9" t="s">
        <v>70</v>
      </c>
      <c r="UMP1" s="9" t="s">
        <v>70</v>
      </c>
      <c r="UMQ1" s="9" t="s">
        <v>70</v>
      </c>
      <c r="UMR1" s="9" t="s">
        <v>70</v>
      </c>
      <c r="UMS1" s="9" t="s">
        <v>70</v>
      </c>
      <c r="UMT1" s="9" t="s">
        <v>70</v>
      </c>
      <c r="UMU1" s="9" t="s">
        <v>70</v>
      </c>
      <c r="UMV1" s="9" t="s">
        <v>70</v>
      </c>
      <c r="UMW1" s="9" t="s">
        <v>70</v>
      </c>
      <c r="UMX1" s="9" t="s">
        <v>70</v>
      </c>
      <c r="UMY1" s="9" t="s">
        <v>70</v>
      </c>
      <c r="UMZ1" s="9" t="s">
        <v>70</v>
      </c>
      <c r="UNA1" s="9" t="s">
        <v>70</v>
      </c>
      <c r="UNB1" s="9" t="s">
        <v>70</v>
      </c>
      <c r="UNC1" s="9" t="s">
        <v>70</v>
      </c>
      <c r="UND1" s="9" t="s">
        <v>70</v>
      </c>
      <c r="UNE1" s="9" t="s">
        <v>70</v>
      </c>
      <c r="UNF1" s="9" t="s">
        <v>70</v>
      </c>
      <c r="UNG1" s="9" t="s">
        <v>70</v>
      </c>
      <c r="UNH1" s="9" t="s">
        <v>70</v>
      </c>
      <c r="UNI1" s="9" t="s">
        <v>70</v>
      </c>
      <c r="UNJ1" s="9" t="s">
        <v>70</v>
      </c>
      <c r="UNK1" s="9" t="s">
        <v>70</v>
      </c>
      <c r="UNL1" s="9" t="s">
        <v>70</v>
      </c>
      <c r="UNM1" s="9" t="s">
        <v>70</v>
      </c>
      <c r="UNN1" s="9" t="s">
        <v>70</v>
      </c>
      <c r="UNO1" s="9" t="s">
        <v>70</v>
      </c>
      <c r="UNP1" s="9" t="s">
        <v>70</v>
      </c>
      <c r="UNQ1" s="9" t="s">
        <v>70</v>
      </c>
      <c r="UNR1" s="9" t="s">
        <v>70</v>
      </c>
      <c r="UNS1" s="9" t="s">
        <v>70</v>
      </c>
      <c r="UNT1" s="9" t="s">
        <v>70</v>
      </c>
      <c r="UNU1" s="9" t="s">
        <v>70</v>
      </c>
      <c r="UNV1" s="9" t="s">
        <v>70</v>
      </c>
      <c r="UNW1" s="9" t="s">
        <v>70</v>
      </c>
      <c r="UNX1" s="9" t="s">
        <v>70</v>
      </c>
      <c r="UNY1" s="9" t="s">
        <v>70</v>
      </c>
      <c r="UNZ1" s="9" t="s">
        <v>70</v>
      </c>
      <c r="UOA1" s="9" t="s">
        <v>70</v>
      </c>
      <c r="UOB1" s="9" t="s">
        <v>70</v>
      </c>
      <c r="UOC1" s="9" t="s">
        <v>70</v>
      </c>
      <c r="UOD1" s="9" t="s">
        <v>70</v>
      </c>
      <c r="UOE1" s="9" t="s">
        <v>70</v>
      </c>
      <c r="UOF1" s="9" t="s">
        <v>70</v>
      </c>
      <c r="UOG1" s="9" t="s">
        <v>70</v>
      </c>
      <c r="UOH1" s="9" t="s">
        <v>70</v>
      </c>
      <c r="UOI1" s="9" t="s">
        <v>70</v>
      </c>
      <c r="UOJ1" s="9" t="s">
        <v>70</v>
      </c>
      <c r="UOK1" s="9" t="s">
        <v>70</v>
      </c>
      <c r="UOL1" s="9" t="s">
        <v>70</v>
      </c>
      <c r="UOM1" s="9" t="s">
        <v>70</v>
      </c>
      <c r="UON1" s="9" t="s">
        <v>70</v>
      </c>
      <c r="UOO1" s="9" t="s">
        <v>70</v>
      </c>
      <c r="UOP1" s="9" t="s">
        <v>70</v>
      </c>
      <c r="UOQ1" s="9" t="s">
        <v>70</v>
      </c>
      <c r="UOR1" s="9" t="s">
        <v>70</v>
      </c>
      <c r="UOS1" s="9" t="s">
        <v>70</v>
      </c>
      <c r="UOT1" s="9" t="s">
        <v>70</v>
      </c>
      <c r="UOU1" s="9" t="s">
        <v>70</v>
      </c>
      <c r="UOV1" s="9" t="s">
        <v>70</v>
      </c>
      <c r="UOW1" s="9" t="s">
        <v>70</v>
      </c>
      <c r="UOX1" s="9" t="s">
        <v>70</v>
      </c>
      <c r="UOY1" s="9" t="s">
        <v>70</v>
      </c>
      <c r="UOZ1" s="9" t="s">
        <v>70</v>
      </c>
      <c r="UPA1" s="9" t="s">
        <v>70</v>
      </c>
      <c r="UPB1" s="9" t="s">
        <v>70</v>
      </c>
      <c r="UPC1" s="9" t="s">
        <v>70</v>
      </c>
      <c r="UPD1" s="9" t="s">
        <v>70</v>
      </c>
      <c r="UPE1" s="9" t="s">
        <v>70</v>
      </c>
      <c r="UPF1" s="9" t="s">
        <v>70</v>
      </c>
      <c r="UPG1" s="9" t="s">
        <v>70</v>
      </c>
      <c r="UPH1" s="9" t="s">
        <v>70</v>
      </c>
      <c r="UPI1" s="9" t="s">
        <v>70</v>
      </c>
      <c r="UPJ1" s="9" t="s">
        <v>70</v>
      </c>
      <c r="UPK1" s="9" t="s">
        <v>70</v>
      </c>
      <c r="UPL1" s="9" t="s">
        <v>70</v>
      </c>
      <c r="UPM1" s="9" t="s">
        <v>70</v>
      </c>
      <c r="UPN1" s="9" t="s">
        <v>70</v>
      </c>
      <c r="UPO1" s="9" t="s">
        <v>70</v>
      </c>
      <c r="UPP1" s="9" t="s">
        <v>70</v>
      </c>
      <c r="UPQ1" s="9" t="s">
        <v>70</v>
      </c>
      <c r="UPR1" s="9" t="s">
        <v>70</v>
      </c>
      <c r="UPS1" s="9" t="s">
        <v>70</v>
      </c>
      <c r="UPT1" s="9" t="s">
        <v>70</v>
      </c>
      <c r="UPU1" s="9" t="s">
        <v>70</v>
      </c>
      <c r="UPV1" s="9" t="s">
        <v>70</v>
      </c>
      <c r="UPW1" s="9" t="s">
        <v>70</v>
      </c>
      <c r="UPX1" s="9" t="s">
        <v>70</v>
      </c>
      <c r="UPY1" s="9" t="s">
        <v>70</v>
      </c>
      <c r="UPZ1" s="9" t="s">
        <v>70</v>
      </c>
      <c r="UQA1" s="9" t="s">
        <v>70</v>
      </c>
      <c r="UQB1" s="9" t="s">
        <v>70</v>
      </c>
      <c r="UQC1" s="9" t="s">
        <v>70</v>
      </c>
      <c r="UQD1" s="9" t="s">
        <v>70</v>
      </c>
      <c r="UQE1" s="9" t="s">
        <v>70</v>
      </c>
      <c r="UQF1" s="9" t="s">
        <v>70</v>
      </c>
      <c r="UQG1" s="9" t="s">
        <v>70</v>
      </c>
      <c r="UQH1" s="9" t="s">
        <v>70</v>
      </c>
      <c r="UQI1" s="9" t="s">
        <v>70</v>
      </c>
      <c r="UQJ1" s="9" t="s">
        <v>70</v>
      </c>
      <c r="UQK1" s="9" t="s">
        <v>70</v>
      </c>
      <c r="UQL1" s="9" t="s">
        <v>70</v>
      </c>
      <c r="UQM1" s="9" t="s">
        <v>70</v>
      </c>
      <c r="UQN1" s="9" t="s">
        <v>70</v>
      </c>
      <c r="UQO1" s="9" t="s">
        <v>70</v>
      </c>
      <c r="UQP1" s="9" t="s">
        <v>70</v>
      </c>
      <c r="UQQ1" s="9" t="s">
        <v>70</v>
      </c>
      <c r="UQR1" s="9" t="s">
        <v>70</v>
      </c>
      <c r="UQS1" s="9" t="s">
        <v>70</v>
      </c>
      <c r="UQT1" s="9" t="s">
        <v>70</v>
      </c>
      <c r="UQU1" s="9" t="s">
        <v>70</v>
      </c>
      <c r="UQV1" s="9" t="s">
        <v>70</v>
      </c>
      <c r="UQW1" s="9" t="s">
        <v>70</v>
      </c>
      <c r="UQX1" s="9" t="s">
        <v>70</v>
      </c>
      <c r="UQY1" s="9" t="s">
        <v>70</v>
      </c>
      <c r="UQZ1" s="9" t="s">
        <v>70</v>
      </c>
      <c r="URA1" s="9" t="s">
        <v>70</v>
      </c>
      <c r="URB1" s="9" t="s">
        <v>70</v>
      </c>
      <c r="URC1" s="9" t="s">
        <v>70</v>
      </c>
      <c r="URD1" s="9" t="s">
        <v>70</v>
      </c>
      <c r="URE1" s="9" t="s">
        <v>70</v>
      </c>
      <c r="URF1" s="9" t="s">
        <v>70</v>
      </c>
      <c r="URG1" s="9" t="s">
        <v>70</v>
      </c>
      <c r="URH1" s="9" t="s">
        <v>70</v>
      </c>
      <c r="URI1" s="9" t="s">
        <v>70</v>
      </c>
      <c r="URJ1" s="9" t="s">
        <v>70</v>
      </c>
      <c r="URK1" s="9" t="s">
        <v>70</v>
      </c>
      <c r="URL1" s="9" t="s">
        <v>70</v>
      </c>
      <c r="URM1" s="9" t="s">
        <v>70</v>
      </c>
      <c r="URN1" s="9" t="s">
        <v>70</v>
      </c>
      <c r="URO1" s="9" t="s">
        <v>70</v>
      </c>
      <c r="URP1" s="9" t="s">
        <v>70</v>
      </c>
      <c r="URQ1" s="9" t="s">
        <v>70</v>
      </c>
      <c r="URR1" s="9" t="s">
        <v>70</v>
      </c>
      <c r="URS1" s="9" t="s">
        <v>70</v>
      </c>
      <c r="URT1" s="9" t="s">
        <v>70</v>
      </c>
      <c r="URU1" s="9" t="s">
        <v>70</v>
      </c>
      <c r="URV1" s="9" t="s">
        <v>70</v>
      </c>
      <c r="URW1" s="9" t="s">
        <v>70</v>
      </c>
      <c r="URX1" s="9" t="s">
        <v>70</v>
      </c>
      <c r="URY1" s="9" t="s">
        <v>70</v>
      </c>
      <c r="URZ1" s="9" t="s">
        <v>70</v>
      </c>
      <c r="USA1" s="9" t="s">
        <v>70</v>
      </c>
      <c r="USB1" s="9" t="s">
        <v>70</v>
      </c>
      <c r="USC1" s="9" t="s">
        <v>70</v>
      </c>
      <c r="USD1" s="9" t="s">
        <v>70</v>
      </c>
      <c r="USE1" s="9" t="s">
        <v>70</v>
      </c>
      <c r="USF1" s="9" t="s">
        <v>70</v>
      </c>
      <c r="USG1" s="9" t="s">
        <v>70</v>
      </c>
      <c r="USH1" s="9" t="s">
        <v>70</v>
      </c>
      <c r="USI1" s="9" t="s">
        <v>70</v>
      </c>
      <c r="USJ1" s="9" t="s">
        <v>70</v>
      </c>
      <c r="USK1" s="9" t="s">
        <v>70</v>
      </c>
      <c r="USL1" s="9" t="s">
        <v>70</v>
      </c>
      <c r="USM1" s="9" t="s">
        <v>70</v>
      </c>
      <c r="USN1" s="9" t="s">
        <v>70</v>
      </c>
      <c r="USO1" s="9" t="s">
        <v>70</v>
      </c>
      <c r="USP1" s="9" t="s">
        <v>70</v>
      </c>
      <c r="USQ1" s="9" t="s">
        <v>70</v>
      </c>
      <c r="USR1" s="9" t="s">
        <v>70</v>
      </c>
      <c r="USS1" s="9" t="s">
        <v>70</v>
      </c>
      <c r="UST1" s="9" t="s">
        <v>70</v>
      </c>
      <c r="USU1" s="9" t="s">
        <v>70</v>
      </c>
      <c r="USV1" s="9" t="s">
        <v>70</v>
      </c>
      <c r="USW1" s="9" t="s">
        <v>70</v>
      </c>
      <c r="USX1" s="9" t="s">
        <v>70</v>
      </c>
      <c r="USY1" s="9" t="s">
        <v>70</v>
      </c>
      <c r="USZ1" s="9" t="s">
        <v>70</v>
      </c>
      <c r="UTA1" s="9" t="s">
        <v>70</v>
      </c>
      <c r="UTB1" s="9" t="s">
        <v>70</v>
      </c>
      <c r="UTC1" s="9" t="s">
        <v>70</v>
      </c>
      <c r="UTD1" s="9" t="s">
        <v>70</v>
      </c>
      <c r="UTE1" s="9" t="s">
        <v>70</v>
      </c>
      <c r="UTF1" s="9" t="s">
        <v>70</v>
      </c>
      <c r="UTG1" s="9" t="s">
        <v>70</v>
      </c>
      <c r="UTH1" s="9" t="s">
        <v>70</v>
      </c>
      <c r="UTI1" s="9" t="s">
        <v>70</v>
      </c>
      <c r="UTJ1" s="9" t="s">
        <v>70</v>
      </c>
      <c r="UTK1" s="9" t="s">
        <v>70</v>
      </c>
      <c r="UTL1" s="9" t="s">
        <v>70</v>
      </c>
      <c r="UTM1" s="9" t="s">
        <v>70</v>
      </c>
      <c r="UTN1" s="9" t="s">
        <v>70</v>
      </c>
      <c r="UTO1" s="9" t="s">
        <v>70</v>
      </c>
      <c r="UTP1" s="9" t="s">
        <v>70</v>
      </c>
      <c r="UTQ1" s="9" t="s">
        <v>70</v>
      </c>
      <c r="UTR1" s="9" t="s">
        <v>70</v>
      </c>
      <c r="UTS1" s="9" t="s">
        <v>70</v>
      </c>
      <c r="UTT1" s="9" t="s">
        <v>70</v>
      </c>
      <c r="UTU1" s="9" t="s">
        <v>70</v>
      </c>
      <c r="UTV1" s="9" t="s">
        <v>70</v>
      </c>
      <c r="UTW1" s="9" t="s">
        <v>70</v>
      </c>
      <c r="UTX1" s="9" t="s">
        <v>70</v>
      </c>
      <c r="UTY1" s="9" t="s">
        <v>70</v>
      </c>
      <c r="UTZ1" s="9" t="s">
        <v>70</v>
      </c>
      <c r="UUA1" s="9" t="s">
        <v>70</v>
      </c>
      <c r="UUB1" s="9" t="s">
        <v>70</v>
      </c>
      <c r="UUC1" s="9" t="s">
        <v>70</v>
      </c>
      <c r="UUD1" s="9" t="s">
        <v>70</v>
      </c>
      <c r="UUE1" s="9" t="s">
        <v>70</v>
      </c>
      <c r="UUF1" s="9" t="s">
        <v>70</v>
      </c>
      <c r="UUG1" s="9" t="s">
        <v>70</v>
      </c>
      <c r="UUH1" s="9" t="s">
        <v>70</v>
      </c>
      <c r="UUI1" s="9" t="s">
        <v>70</v>
      </c>
      <c r="UUJ1" s="9" t="s">
        <v>70</v>
      </c>
      <c r="UUK1" s="9" t="s">
        <v>70</v>
      </c>
      <c r="UUL1" s="9" t="s">
        <v>70</v>
      </c>
      <c r="UUM1" s="9" t="s">
        <v>70</v>
      </c>
      <c r="UUN1" s="9" t="s">
        <v>70</v>
      </c>
      <c r="UUO1" s="9" t="s">
        <v>70</v>
      </c>
      <c r="UUP1" s="9" t="s">
        <v>70</v>
      </c>
      <c r="UUQ1" s="9" t="s">
        <v>70</v>
      </c>
      <c r="UUR1" s="9" t="s">
        <v>70</v>
      </c>
      <c r="UUS1" s="9" t="s">
        <v>70</v>
      </c>
      <c r="UUT1" s="9" t="s">
        <v>70</v>
      </c>
      <c r="UUU1" s="9" t="s">
        <v>70</v>
      </c>
      <c r="UUV1" s="9" t="s">
        <v>70</v>
      </c>
      <c r="UUW1" s="9" t="s">
        <v>70</v>
      </c>
      <c r="UUX1" s="9" t="s">
        <v>70</v>
      </c>
      <c r="UUY1" s="9" t="s">
        <v>70</v>
      </c>
      <c r="UUZ1" s="9" t="s">
        <v>70</v>
      </c>
      <c r="UVA1" s="9" t="s">
        <v>70</v>
      </c>
      <c r="UVB1" s="9" t="s">
        <v>70</v>
      </c>
      <c r="UVC1" s="9" t="s">
        <v>70</v>
      </c>
      <c r="UVD1" s="9" t="s">
        <v>70</v>
      </c>
      <c r="UVE1" s="9" t="s">
        <v>70</v>
      </c>
      <c r="UVF1" s="9" t="s">
        <v>70</v>
      </c>
      <c r="UVG1" s="9" t="s">
        <v>70</v>
      </c>
      <c r="UVH1" s="9" t="s">
        <v>70</v>
      </c>
      <c r="UVI1" s="9" t="s">
        <v>70</v>
      </c>
      <c r="UVJ1" s="9" t="s">
        <v>70</v>
      </c>
      <c r="UVK1" s="9" t="s">
        <v>70</v>
      </c>
      <c r="UVL1" s="9" t="s">
        <v>70</v>
      </c>
      <c r="UVM1" s="9" t="s">
        <v>70</v>
      </c>
      <c r="UVN1" s="9" t="s">
        <v>70</v>
      </c>
      <c r="UVO1" s="9" t="s">
        <v>70</v>
      </c>
      <c r="UVP1" s="9" t="s">
        <v>70</v>
      </c>
      <c r="UVQ1" s="9" t="s">
        <v>70</v>
      </c>
      <c r="UVR1" s="9" t="s">
        <v>70</v>
      </c>
      <c r="UVS1" s="9" t="s">
        <v>70</v>
      </c>
      <c r="UVT1" s="9" t="s">
        <v>70</v>
      </c>
      <c r="UVU1" s="9" t="s">
        <v>70</v>
      </c>
      <c r="UVV1" s="9" t="s">
        <v>70</v>
      </c>
      <c r="UVW1" s="9" t="s">
        <v>70</v>
      </c>
      <c r="UVX1" s="9" t="s">
        <v>70</v>
      </c>
      <c r="UVY1" s="9" t="s">
        <v>70</v>
      </c>
      <c r="UVZ1" s="9" t="s">
        <v>70</v>
      </c>
      <c r="UWA1" s="9" t="s">
        <v>70</v>
      </c>
      <c r="UWB1" s="9" t="s">
        <v>70</v>
      </c>
      <c r="UWC1" s="9" t="s">
        <v>70</v>
      </c>
      <c r="UWD1" s="9" t="s">
        <v>70</v>
      </c>
      <c r="UWE1" s="9" t="s">
        <v>70</v>
      </c>
      <c r="UWF1" s="9" t="s">
        <v>70</v>
      </c>
      <c r="UWG1" s="9" t="s">
        <v>70</v>
      </c>
      <c r="UWH1" s="9" t="s">
        <v>70</v>
      </c>
      <c r="UWI1" s="9" t="s">
        <v>70</v>
      </c>
      <c r="UWJ1" s="9" t="s">
        <v>70</v>
      </c>
      <c r="UWK1" s="9" t="s">
        <v>70</v>
      </c>
      <c r="UWL1" s="9" t="s">
        <v>70</v>
      </c>
      <c r="UWM1" s="9" t="s">
        <v>70</v>
      </c>
      <c r="UWN1" s="9" t="s">
        <v>70</v>
      </c>
      <c r="UWO1" s="9" t="s">
        <v>70</v>
      </c>
      <c r="UWP1" s="9" t="s">
        <v>70</v>
      </c>
      <c r="UWQ1" s="9" t="s">
        <v>70</v>
      </c>
      <c r="UWR1" s="9" t="s">
        <v>70</v>
      </c>
      <c r="UWS1" s="9" t="s">
        <v>70</v>
      </c>
      <c r="UWT1" s="9" t="s">
        <v>70</v>
      </c>
      <c r="UWU1" s="9" t="s">
        <v>70</v>
      </c>
      <c r="UWV1" s="9" t="s">
        <v>70</v>
      </c>
      <c r="UWW1" s="9" t="s">
        <v>70</v>
      </c>
      <c r="UWX1" s="9" t="s">
        <v>70</v>
      </c>
      <c r="UWY1" s="9" t="s">
        <v>70</v>
      </c>
      <c r="UWZ1" s="9" t="s">
        <v>70</v>
      </c>
      <c r="UXA1" s="9" t="s">
        <v>70</v>
      </c>
      <c r="UXB1" s="9" t="s">
        <v>70</v>
      </c>
      <c r="UXC1" s="9" t="s">
        <v>70</v>
      </c>
      <c r="UXD1" s="9" t="s">
        <v>70</v>
      </c>
      <c r="UXE1" s="9" t="s">
        <v>70</v>
      </c>
      <c r="UXF1" s="9" t="s">
        <v>70</v>
      </c>
      <c r="UXG1" s="9" t="s">
        <v>70</v>
      </c>
      <c r="UXH1" s="9" t="s">
        <v>70</v>
      </c>
      <c r="UXI1" s="9" t="s">
        <v>70</v>
      </c>
      <c r="UXJ1" s="9" t="s">
        <v>70</v>
      </c>
      <c r="UXK1" s="9" t="s">
        <v>70</v>
      </c>
      <c r="UXL1" s="9" t="s">
        <v>70</v>
      </c>
      <c r="UXM1" s="9" t="s">
        <v>70</v>
      </c>
      <c r="UXN1" s="9" t="s">
        <v>70</v>
      </c>
      <c r="UXO1" s="9" t="s">
        <v>70</v>
      </c>
      <c r="UXP1" s="9" t="s">
        <v>70</v>
      </c>
      <c r="UXQ1" s="9" t="s">
        <v>70</v>
      </c>
      <c r="UXR1" s="9" t="s">
        <v>70</v>
      </c>
      <c r="UXS1" s="9" t="s">
        <v>70</v>
      </c>
      <c r="UXT1" s="9" t="s">
        <v>70</v>
      </c>
      <c r="UXU1" s="9" t="s">
        <v>70</v>
      </c>
      <c r="UXV1" s="9" t="s">
        <v>70</v>
      </c>
      <c r="UXW1" s="9" t="s">
        <v>70</v>
      </c>
      <c r="UXX1" s="9" t="s">
        <v>70</v>
      </c>
      <c r="UXY1" s="9" t="s">
        <v>70</v>
      </c>
      <c r="UXZ1" s="9" t="s">
        <v>70</v>
      </c>
      <c r="UYA1" s="9" t="s">
        <v>70</v>
      </c>
      <c r="UYB1" s="9" t="s">
        <v>70</v>
      </c>
      <c r="UYC1" s="9" t="s">
        <v>70</v>
      </c>
      <c r="UYD1" s="9" t="s">
        <v>70</v>
      </c>
      <c r="UYE1" s="9" t="s">
        <v>70</v>
      </c>
      <c r="UYF1" s="9" t="s">
        <v>70</v>
      </c>
      <c r="UYG1" s="9" t="s">
        <v>70</v>
      </c>
      <c r="UYH1" s="9" t="s">
        <v>70</v>
      </c>
      <c r="UYI1" s="9" t="s">
        <v>70</v>
      </c>
      <c r="UYJ1" s="9" t="s">
        <v>70</v>
      </c>
      <c r="UYK1" s="9" t="s">
        <v>70</v>
      </c>
      <c r="UYL1" s="9" t="s">
        <v>70</v>
      </c>
      <c r="UYM1" s="9" t="s">
        <v>70</v>
      </c>
      <c r="UYN1" s="9" t="s">
        <v>70</v>
      </c>
      <c r="UYO1" s="9" t="s">
        <v>70</v>
      </c>
      <c r="UYP1" s="9" t="s">
        <v>70</v>
      </c>
      <c r="UYQ1" s="9" t="s">
        <v>70</v>
      </c>
      <c r="UYR1" s="9" t="s">
        <v>70</v>
      </c>
      <c r="UYS1" s="9" t="s">
        <v>70</v>
      </c>
      <c r="UYT1" s="9" t="s">
        <v>70</v>
      </c>
      <c r="UYU1" s="9" t="s">
        <v>70</v>
      </c>
      <c r="UYV1" s="9" t="s">
        <v>70</v>
      </c>
      <c r="UYW1" s="9" t="s">
        <v>70</v>
      </c>
      <c r="UYX1" s="9" t="s">
        <v>70</v>
      </c>
      <c r="UYY1" s="9" t="s">
        <v>70</v>
      </c>
      <c r="UYZ1" s="9" t="s">
        <v>70</v>
      </c>
      <c r="UZA1" s="9" t="s">
        <v>70</v>
      </c>
      <c r="UZB1" s="9" t="s">
        <v>70</v>
      </c>
      <c r="UZC1" s="9" t="s">
        <v>70</v>
      </c>
      <c r="UZD1" s="9" t="s">
        <v>70</v>
      </c>
      <c r="UZE1" s="9" t="s">
        <v>70</v>
      </c>
      <c r="UZF1" s="9" t="s">
        <v>70</v>
      </c>
      <c r="UZG1" s="9" t="s">
        <v>70</v>
      </c>
      <c r="UZH1" s="9" t="s">
        <v>70</v>
      </c>
      <c r="UZI1" s="9" t="s">
        <v>70</v>
      </c>
      <c r="UZJ1" s="9" t="s">
        <v>70</v>
      </c>
      <c r="UZK1" s="9" t="s">
        <v>70</v>
      </c>
      <c r="UZL1" s="9" t="s">
        <v>70</v>
      </c>
      <c r="UZM1" s="9" t="s">
        <v>70</v>
      </c>
      <c r="UZN1" s="9" t="s">
        <v>70</v>
      </c>
      <c r="UZO1" s="9" t="s">
        <v>70</v>
      </c>
      <c r="UZP1" s="9" t="s">
        <v>70</v>
      </c>
      <c r="UZQ1" s="9" t="s">
        <v>70</v>
      </c>
      <c r="UZR1" s="9" t="s">
        <v>70</v>
      </c>
      <c r="UZS1" s="9" t="s">
        <v>70</v>
      </c>
      <c r="UZT1" s="9" t="s">
        <v>70</v>
      </c>
      <c r="UZU1" s="9" t="s">
        <v>70</v>
      </c>
      <c r="UZV1" s="9" t="s">
        <v>70</v>
      </c>
      <c r="UZW1" s="9" t="s">
        <v>70</v>
      </c>
      <c r="UZX1" s="9" t="s">
        <v>70</v>
      </c>
      <c r="UZY1" s="9" t="s">
        <v>70</v>
      </c>
      <c r="UZZ1" s="9" t="s">
        <v>70</v>
      </c>
      <c r="VAA1" s="9" t="s">
        <v>70</v>
      </c>
      <c r="VAB1" s="9" t="s">
        <v>70</v>
      </c>
      <c r="VAC1" s="9" t="s">
        <v>70</v>
      </c>
      <c r="VAD1" s="9" t="s">
        <v>70</v>
      </c>
      <c r="VAE1" s="9" t="s">
        <v>70</v>
      </c>
      <c r="VAF1" s="9" t="s">
        <v>70</v>
      </c>
      <c r="VAG1" s="9" t="s">
        <v>70</v>
      </c>
      <c r="VAH1" s="9" t="s">
        <v>70</v>
      </c>
      <c r="VAI1" s="9" t="s">
        <v>70</v>
      </c>
      <c r="VAJ1" s="9" t="s">
        <v>70</v>
      </c>
      <c r="VAK1" s="9" t="s">
        <v>70</v>
      </c>
      <c r="VAL1" s="9" t="s">
        <v>70</v>
      </c>
      <c r="VAM1" s="9" t="s">
        <v>70</v>
      </c>
      <c r="VAN1" s="9" t="s">
        <v>70</v>
      </c>
      <c r="VAO1" s="9" t="s">
        <v>70</v>
      </c>
      <c r="VAP1" s="9" t="s">
        <v>70</v>
      </c>
      <c r="VAQ1" s="9" t="s">
        <v>70</v>
      </c>
      <c r="VAR1" s="9" t="s">
        <v>70</v>
      </c>
      <c r="VAS1" s="9" t="s">
        <v>70</v>
      </c>
      <c r="VAT1" s="9" t="s">
        <v>70</v>
      </c>
      <c r="VAU1" s="9" t="s">
        <v>70</v>
      </c>
      <c r="VAV1" s="9" t="s">
        <v>70</v>
      </c>
      <c r="VAW1" s="9" t="s">
        <v>70</v>
      </c>
      <c r="VAX1" s="9" t="s">
        <v>70</v>
      </c>
      <c r="VAY1" s="9" t="s">
        <v>70</v>
      </c>
      <c r="VAZ1" s="9" t="s">
        <v>70</v>
      </c>
      <c r="VBA1" s="9" t="s">
        <v>70</v>
      </c>
      <c r="VBB1" s="9" t="s">
        <v>70</v>
      </c>
      <c r="VBC1" s="9" t="s">
        <v>70</v>
      </c>
      <c r="VBD1" s="9" t="s">
        <v>70</v>
      </c>
      <c r="VBE1" s="9" t="s">
        <v>70</v>
      </c>
      <c r="VBF1" s="9" t="s">
        <v>70</v>
      </c>
      <c r="VBG1" s="9" t="s">
        <v>70</v>
      </c>
      <c r="VBH1" s="9" t="s">
        <v>70</v>
      </c>
      <c r="VBI1" s="9" t="s">
        <v>70</v>
      </c>
      <c r="VBJ1" s="9" t="s">
        <v>70</v>
      </c>
      <c r="VBK1" s="9" t="s">
        <v>70</v>
      </c>
      <c r="VBL1" s="9" t="s">
        <v>70</v>
      </c>
      <c r="VBM1" s="9" t="s">
        <v>70</v>
      </c>
      <c r="VBN1" s="9" t="s">
        <v>70</v>
      </c>
      <c r="VBO1" s="9" t="s">
        <v>70</v>
      </c>
      <c r="VBP1" s="9" t="s">
        <v>70</v>
      </c>
      <c r="VBQ1" s="9" t="s">
        <v>70</v>
      </c>
      <c r="VBR1" s="9" t="s">
        <v>70</v>
      </c>
      <c r="VBS1" s="9" t="s">
        <v>70</v>
      </c>
      <c r="VBT1" s="9" t="s">
        <v>70</v>
      </c>
      <c r="VBU1" s="9" t="s">
        <v>70</v>
      </c>
      <c r="VBV1" s="9" t="s">
        <v>70</v>
      </c>
      <c r="VBW1" s="9" t="s">
        <v>70</v>
      </c>
      <c r="VBX1" s="9" t="s">
        <v>70</v>
      </c>
      <c r="VBY1" s="9" t="s">
        <v>70</v>
      </c>
      <c r="VBZ1" s="9" t="s">
        <v>70</v>
      </c>
      <c r="VCA1" s="9" t="s">
        <v>70</v>
      </c>
      <c r="VCB1" s="9" t="s">
        <v>70</v>
      </c>
      <c r="VCC1" s="9" t="s">
        <v>70</v>
      </c>
      <c r="VCD1" s="9" t="s">
        <v>70</v>
      </c>
      <c r="VCE1" s="9" t="s">
        <v>70</v>
      </c>
      <c r="VCF1" s="9" t="s">
        <v>70</v>
      </c>
      <c r="VCG1" s="9" t="s">
        <v>70</v>
      </c>
      <c r="VCH1" s="9" t="s">
        <v>70</v>
      </c>
      <c r="VCI1" s="9" t="s">
        <v>70</v>
      </c>
      <c r="VCJ1" s="9" t="s">
        <v>70</v>
      </c>
      <c r="VCK1" s="9" t="s">
        <v>70</v>
      </c>
      <c r="VCL1" s="9" t="s">
        <v>70</v>
      </c>
      <c r="VCM1" s="9" t="s">
        <v>70</v>
      </c>
      <c r="VCN1" s="9" t="s">
        <v>70</v>
      </c>
      <c r="VCO1" s="9" t="s">
        <v>70</v>
      </c>
      <c r="VCP1" s="9" t="s">
        <v>70</v>
      </c>
      <c r="VCQ1" s="9" t="s">
        <v>70</v>
      </c>
      <c r="VCR1" s="9" t="s">
        <v>70</v>
      </c>
      <c r="VCS1" s="9" t="s">
        <v>70</v>
      </c>
      <c r="VCT1" s="9" t="s">
        <v>70</v>
      </c>
      <c r="VCU1" s="9" t="s">
        <v>70</v>
      </c>
      <c r="VCV1" s="9" t="s">
        <v>70</v>
      </c>
      <c r="VCW1" s="9" t="s">
        <v>70</v>
      </c>
      <c r="VCX1" s="9" t="s">
        <v>70</v>
      </c>
      <c r="VCY1" s="9" t="s">
        <v>70</v>
      </c>
      <c r="VCZ1" s="9" t="s">
        <v>70</v>
      </c>
      <c r="VDA1" s="9" t="s">
        <v>70</v>
      </c>
      <c r="VDB1" s="9" t="s">
        <v>70</v>
      </c>
      <c r="VDC1" s="9" t="s">
        <v>70</v>
      </c>
      <c r="VDD1" s="9" t="s">
        <v>70</v>
      </c>
      <c r="VDE1" s="9" t="s">
        <v>70</v>
      </c>
      <c r="VDF1" s="9" t="s">
        <v>70</v>
      </c>
      <c r="VDG1" s="9" t="s">
        <v>70</v>
      </c>
      <c r="VDH1" s="9" t="s">
        <v>70</v>
      </c>
      <c r="VDI1" s="9" t="s">
        <v>70</v>
      </c>
      <c r="VDJ1" s="9" t="s">
        <v>70</v>
      </c>
      <c r="VDK1" s="9" t="s">
        <v>70</v>
      </c>
      <c r="VDL1" s="9" t="s">
        <v>70</v>
      </c>
      <c r="VDM1" s="9" t="s">
        <v>70</v>
      </c>
      <c r="VDN1" s="9" t="s">
        <v>70</v>
      </c>
      <c r="VDO1" s="9" t="s">
        <v>70</v>
      </c>
      <c r="VDP1" s="9" t="s">
        <v>70</v>
      </c>
      <c r="VDQ1" s="9" t="s">
        <v>70</v>
      </c>
      <c r="VDR1" s="9" t="s">
        <v>70</v>
      </c>
      <c r="VDS1" s="9" t="s">
        <v>70</v>
      </c>
      <c r="VDT1" s="9" t="s">
        <v>70</v>
      </c>
      <c r="VDU1" s="9" t="s">
        <v>70</v>
      </c>
      <c r="VDV1" s="9" t="s">
        <v>70</v>
      </c>
      <c r="VDW1" s="9" t="s">
        <v>70</v>
      </c>
      <c r="VDX1" s="9" t="s">
        <v>70</v>
      </c>
      <c r="VDY1" s="9" t="s">
        <v>70</v>
      </c>
      <c r="VDZ1" s="9" t="s">
        <v>70</v>
      </c>
      <c r="VEA1" s="9" t="s">
        <v>70</v>
      </c>
      <c r="VEB1" s="9" t="s">
        <v>70</v>
      </c>
      <c r="VEC1" s="9" t="s">
        <v>70</v>
      </c>
      <c r="VED1" s="9" t="s">
        <v>70</v>
      </c>
      <c r="VEE1" s="9" t="s">
        <v>70</v>
      </c>
      <c r="VEF1" s="9" t="s">
        <v>70</v>
      </c>
      <c r="VEG1" s="9" t="s">
        <v>70</v>
      </c>
      <c r="VEH1" s="9" t="s">
        <v>70</v>
      </c>
      <c r="VEI1" s="9" t="s">
        <v>70</v>
      </c>
      <c r="VEJ1" s="9" t="s">
        <v>70</v>
      </c>
      <c r="VEK1" s="9" t="s">
        <v>70</v>
      </c>
      <c r="VEL1" s="9" t="s">
        <v>70</v>
      </c>
      <c r="VEM1" s="9" t="s">
        <v>70</v>
      </c>
      <c r="VEN1" s="9" t="s">
        <v>70</v>
      </c>
      <c r="VEO1" s="9" t="s">
        <v>70</v>
      </c>
      <c r="VEP1" s="9" t="s">
        <v>70</v>
      </c>
      <c r="VEQ1" s="9" t="s">
        <v>70</v>
      </c>
      <c r="VER1" s="9" t="s">
        <v>70</v>
      </c>
      <c r="VES1" s="9" t="s">
        <v>70</v>
      </c>
      <c r="VET1" s="9" t="s">
        <v>70</v>
      </c>
      <c r="VEU1" s="9" t="s">
        <v>70</v>
      </c>
      <c r="VEV1" s="9" t="s">
        <v>70</v>
      </c>
      <c r="VEW1" s="9" t="s">
        <v>70</v>
      </c>
      <c r="VEX1" s="9" t="s">
        <v>70</v>
      </c>
      <c r="VEY1" s="9" t="s">
        <v>70</v>
      </c>
      <c r="VEZ1" s="9" t="s">
        <v>70</v>
      </c>
      <c r="VFA1" s="9" t="s">
        <v>70</v>
      </c>
      <c r="VFB1" s="9" t="s">
        <v>70</v>
      </c>
      <c r="VFC1" s="9" t="s">
        <v>70</v>
      </c>
      <c r="VFD1" s="9" t="s">
        <v>70</v>
      </c>
      <c r="VFE1" s="9" t="s">
        <v>70</v>
      </c>
      <c r="VFF1" s="9" t="s">
        <v>70</v>
      </c>
      <c r="VFG1" s="9" t="s">
        <v>70</v>
      </c>
      <c r="VFH1" s="9" t="s">
        <v>70</v>
      </c>
      <c r="VFI1" s="9" t="s">
        <v>70</v>
      </c>
      <c r="VFJ1" s="9" t="s">
        <v>70</v>
      </c>
      <c r="VFK1" s="9" t="s">
        <v>70</v>
      </c>
      <c r="VFL1" s="9" t="s">
        <v>70</v>
      </c>
      <c r="VFM1" s="9" t="s">
        <v>70</v>
      </c>
      <c r="VFN1" s="9" t="s">
        <v>70</v>
      </c>
      <c r="VFO1" s="9" t="s">
        <v>70</v>
      </c>
      <c r="VFP1" s="9" t="s">
        <v>70</v>
      </c>
      <c r="VFQ1" s="9" t="s">
        <v>70</v>
      </c>
      <c r="VFR1" s="9" t="s">
        <v>70</v>
      </c>
      <c r="VFS1" s="9" t="s">
        <v>70</v>
      </c>
      <c r="VFT1" s="9" t="s">
        <v>70</v>
      </c>
      <c r="VFU1" s="9" t="s">
        <v>70</v>
      </c>
      <c r="VFV1" s="9" t="s">
        <v>70</v>
      </c>
      <c r="VFW1" s="9" t="s">
        <v>70</v>
      </c>
      <c r="VFX1" s="9" t="s">
        <v>70</v>
      </c>
      <c r="VFY1" s="9" t="s">
        <v>70</v>
      </c>
      <c r="VFZ1" s="9" t="s">
        <v>70</v>
      </c>
      <c r="VGA1" s="9" t="s">
        <v>70</v>
      </c>
      <c r="VGB1" s="9" t="s">
        <v>70</v>
      </c>
      <c r="VGC1" s="9" t="s">
        <v>70</v>
      </c>
      <c r="VGD1" s="9" t="s">
        <v>70</v>
      </c>
      <c r="VGE1" s="9" t="s">
        <v>70</v>
      </c>
      <c r="VGF1" s="9" t="s">
        <v>70</v>
      </c>
      <c r="VGG1" s="9" t="s">
        <v>70</v>
      </c>
      <c r="VGH1" s="9" t="s">
        <v>70</v>
      </c>
      <c r="VGI1" s="9" t="s">
        <v>70</v>
      </c>
      <c r="VGJ1" s="9" t="s">
        <v>70</v>
      </c>
      <c r="VGK1" s="9" t="s">
        <v>70</v>
      </c>
      <c r="VGL1" s="9" t="s">
        <v>70</v>
      </c>
      <c r="VGM1" s="9" t="s">
        <v>70</v>
      </c>
      <c r="VGN1" s="9" t="s">
        <v>70</v>
      </c>
      <c r="VGO1" s="9" t="s">
        <v>70</v>
      </c>
      <c r="VGP1" s="9" t="s">
        <v>70</v>
      </c>
      <c r="VGQ1" s="9" t="s">
        <v>70</v>
      </c>
      <c r="VGR1" s="9" t="s">
        <v>70</v>
      </c>
      <c r="VGS1" s="9" t="s">
        <v>70</v>
      </c>
      <c r="VGT1" s="9" t="s">
        <v>70</v>
      </c>
      <c r="VGU1" s="9" t="s">
        <v>70</v>
      </c>
      <c r="VGV1" s="9" t="s">
        <v>70</v>
      </c>
      <c r="VGW1" s="9" t="s">
        <v>70</v>
      </c>
      <c r="VGX1" s="9" t="s">
        <v>70</v>
      </c>
      <c r="VGY1" s="9" t="s">
        <v>70</v>
      </c>
      <c r="VGZ1" s="9" t="s">
        <v>70</v>
      </c>
      <c r="VHA1" s="9" t="s">
        <v>70</v>
      </c>
      <c r="VHB1" s="9" t="s">
        <v>70</v>
      </c>
      <c r="VHC1" s="9" t="s">
        <v>70</v>
      </c>
      <c r="VHD1" s="9" t="s">
        <v>70</v>
      </c>
      <c r="VHE1" s="9" t="s">
        <v>70</v>
      </c>
      <c r="VHF1" s="9" t="s">
        <v>70</v>
      </c>
      <c r="VHG1" s="9" t="s">
        <v>70</v>
      </c>
      <c r="VHH1" s="9" t="s">
        <v>70</v>
      </c>
      <c r="VHI1" s="9" t="s">
        <v>70</v>
      </c>
      <c r="VHJ1" s="9" t="s">
        <v>70</v>
      </c>
      <c r="VHK1" s="9" t="s">
        <v>70</v>
      </c>
      <c r="VHL1" s="9" t="s">
        <v>70</v>
      </c>
      <c r="VHM1" s="9" t="s">
        <v>70</v>
      </c>
      <c r="VHN1" s="9" t="s">
        <v>70</v>
      </c>
      <c r="VHO1" s="9" t="s">
        <v>70</v>
      </c>
      <c r="VHP1" s="9" t="s">
        <v>70</v>
      </c>
      <c r="VHQ1" s="9" t="s">
        <v>70</v>
      </c>
      <c r="VHR1" s="9" t="s">
        <v>70</v>
      </c>
      <c r="VHS1" s="9" t="s">
        <v>70</v>
      </c>
      <c r="VHT1" s="9" t="s">
        <v>70</v>
      </c>
      <c r="VHU1" s="9" t="s">
        <v>70</v>
      </c>
      <c r="VHV1" s="9" t="s">
        <v>70</v>
      </c>
      <c r="VHW1" s="9" t="s">
        <v>70</v>
      </c>
      <c r="VHX1" s="9" t="s">
        <v>70</v>
      </c>
      <c r="VHY1" s="9" t="s">
        <v>70</v>
      </c>
      <c r="VHZ1" s="9" t="s">
        <v>70</v>
      </c>
      <c r="VIA1" s="9" t="s">
        <v>70</v>
      </c>
      <c r="VIB1" s="9" t="s">
        <v>70</v>
      </c>
      <c r="VIC1" s="9" t="s">
        <v>70</v>
      </c>
      <c r="VID1" s="9" t="s">
        <v>70</v>
      </c>
      <c r="VIE1" s="9" t="s">
        <v>70</v>
      </c>
      <c r="VIF1" s="9" t="s">
        <v>70</v>
      </c>
      <c r="VIG1" s="9" t="s">
        <v>70</v>
      </c>
      <c r="VIH1" s="9" t="s">
        <v>70</v>
      </c>
      <c r="VII1" s="9" t="s">
        <v>70</v>
      </c>
      <c r="VIJ1" s="9" t="s">
        <v>70</v>
      </c>
      <c r="VIK1" s="9" t="s">
        <v>70</v>
      </c>
      <c r="VIL1" s="9" t="s">
        <v>70</v>
      </c>
      <c r="VIM1" s="9" t="s">
        <v>70</v>
      </c>
      <c r="VIN1" s="9" t="s">
        <v>70</v>
      </c>
      <c r="VIO1" s="9" t="s">
        <v>70</v>
      </c>
      <c r="VIP1" s="9" t="s">
        <v>70</v>
      </c>
      <c r="VIQ1" s="9" t="s">
        <v>70</v>
      </c>
      <c r="VIR1" s="9" t="s">
        <v>70</v>
      </c>
      <c r="VIS1" s="9" t="s">
        <v>70</v>
      </c>
      <c r="VIT1" s="9" t="s">
        <v>70</v>
      </c>
      <c r="VIU1" s="9" t="s">
        <v>70</v>
      </c>
      <c r="VIV1" s="9" t="s">
        <v>70</v>
      </c>
      <c r="VIW1" s="9" t="s">
        <v>70</v>
      </c>
      <c r="VIX1" s="9" t="s">
        <v>70</v>
      </c>
      <c r="VIY1" s="9" t="s">
        <v>70</v>
      </c>
      <c r="VIZ1" s="9" t="s">
        <v>70</v>
      </c>
      <c r="VJA1" s="9" t="s">
        <v>70</v>
      </c>
      <c r="VJB1" s="9" t="s">
        <v>70</v>
      </c>
      <c r="VJC1" s="9" t="s">
        <v>70</v>
      </c>
      <c r="VJD1" s="9" t="s">
        <v>70</v>
      </c>
      <c r="VJE1" s="9" t="s">
        <v>70</v>
      </c>
      <c r="VJF1" s="9" t="s">
        <v>70</v>
      </c>
      <c r="VJG1" s="9" t="s">
        <v>70</v>
      </c>
      <c r="VJH1" s="9" t="s">
        <v>70</v>
      </c>
      <c r="VJI1" s="9" t="s">
        <v>70</v>
      </c>
      <c r="VJJ1" s="9" t="s">
        <v>70</v>
      </c>
      <c r="VJK1" s="9" t="s">
        <v>70</v>
      </c>
      <c r="VJL1" s="9" t="s">
        <v>70</v>
      </c>
      <c r="VJM1" s="9" t="s">
        <v>70</v>
      </c>
      <c r="VJN1" s="9" t="s">
        <v>70</v>
      </c>
      <c r="VJO1" s="9" t="s">
        <v>70</v>
      </c>
      <c r="VJP1" s="9" t="s">
        <v>70</v>
      </c>
      <c r="VJQ1" s="9" t="s">
        <v>70</v>
      </c>
      <c r="VJR1" s="9" t="s">
        <v>70</v>
      </c>
      <c r="VJS1" s="9" t="s">
        <v>70</v>
      </c>
      <c r="VJT1" s="9" t="s">
        <v>70</v>
      </c>
      <c r="VJU1" s="9" t="s">
        <v>70</v>
      </c>
      <c r="VJV1" s="9" t="s">
        <v>70</v>
      </c>
      <c r="VJW1" s="9" t="s">
        <v>70</v>
      </c>
      <c r="VJX1" s="9" t="s">
        <v>70</v>
      </c>
      <c r="VJY1" s="9" t="s">
        <v>70</v>
      </c>
      <c r="VJZ1" s="9" t="s">
        <v>70</v>
      </c>
      <c r="VKA1" s="9" t="s">
        <v>70</v>
      </c>
      <c r="VKB1" s="9" t="s">
        <v>70</v>
      </c>
      <c r="VKC1" s="9" t="s">
        <v>70</v>
      </c>
      <c r="VKD1" s="9" t="s">
        <v>70</v>
      </c>
      <c r="VKE1" s="9" t="s">
        <v>70</v>
      </c>
      <c r="VKF1" s="9" t="s">
        <v>70</v>
      </c>
      <c r="VKG1" s="9" t="s">
        <v>70</v>
      </c>
      <c r="VKH1" s="9" t="s">
        <v>70</v>
      </c>
      <c r="VKI1" s="9" t="s">
        <v>70</v>
      </c>
      <c r="VKJ1" s="9" t="s">
        <v>70</v>
      </c>
      <c r="VKK1" s="9" t="s">
        <v>70</v>
      </c>
      <c r="VKL1" s="9" t="s">
        <v>70</v>
      </c>
      <c r="VKM1" s="9" t="s">
        <v>70</v>
      </c>
      <c r="VKN1" s="9" t="s">
        <v>70</v>
      </c>
      <c r="VKO1" s="9" t="s">
        <v>70</v>
      </c>
      <c r="VKP1" s="9" t="s">
        <v>70</v>
      </c>
      <c r="VKQ1" s="9" t="s">
        <v>70</v>
      </c>
      <c r="VKR1" s="9" t="s">
        <v>70</v>
      </c>
      <c r="VKS1" s="9" t="s">
        <v>70</v>
      </c>
      <c r="VKT1" s="9" t="s">
        <v>70</v>
      </c>
      <c r="VKU1" s="9" t="s">
        <v>70</v>
      </c>
      <c r="VKV1" s="9" t="s">
        <v>70</v>
      </c>
      <c r="VKW1" s="9" t="s">
        <v>70</v>
      </c>
      <c r="VKX1" s="9" t="s">
        <v>70</v>
      </c>
      <c r="VKY1" s="9" t="s">
        <v>70</v>
      </c>
      <c r="VKZ1" s="9" t="s">
        <v>70</v>
      </c>
      <c r="VLA1" s="9" t="s">
        <v>70</v>
      </c>
      <c r="VLB1" s="9" t="s">
        <v>70</v>
      </c>
      <c r="VLC1" s="9" t="s">
        <v>70</v>
      </c>
      <c r="VLD1" s="9" t="s">
        <v>70</v>
      </c>
      <c r="VLE1" s="9" t="s">
        <v>70</v>
      </c>
      <c r="VLF1" s="9" t="s">
        <v>70</v>
      </c>
      <c r="VLG1" s="9" t="s">
        <v>70</v>
      </c>
      <c r="VLH1" s="9" t="s">
        <v>70</v>
      </c>
      <c r="VLI1" s="9" t="s">
        <v>70</v>
      </c>
      <c r="VLJ1" s="9" t="s">
        <v>70</v>
      </c>
      <c r="VLK1" s="9" t="s">
        <v>70</v>
      </c>
      <c r="VLL1" s="9" t="s">
        <v>70</v>
      </c>
      <c r="VLM1" s="9" t="s">
        <v>70</v>
      </c>
      <c r="VLN1" s="9" t="s">
        <v>70</v>
      </c>
      <c r="VLO1" s="9" t="s">
        <v>70</v>
      </c>
      <c r="VLP1" s="9" t="s">
        <v>70</v>
      </c>
      <c r="VLQ1" s="9" t="s">
        <v>70</v>
      </c>
      <c r="VLR1" s="9" t="s">
        <v>70</v>
      </c>
      <c r="VLS1" s="9" t="s">
        <v>70</v>
      </c>
      <c r="VLT1" s="9" t="s">
        <v>70</v>
      </c>
      <c r="VLU1" s="9" t="s">
        <v>70</v>
      </c>
      <c r="VLV1" s="9" t="s">
        <v>70</v>
      </c>
      <c r="VLW1" s="9" t="s">
        <v>70</v>
      </c>
      <c r="VLX1" s="9" t="s">
        <v>70</v>
      </c>
      <c r="VLY1" s="9" t="s">
        <v>70</v>
      </c>
      <c r="VLZ1" s="9" t="s">
        <v>70</v>
      </c>
      <c r="VMA1" s="9" t="s">
        <v>70</v>
      </c>
      <c r="VMB1" s="9" t="s">
        <v>70</v>
      </c>
      <c r="VMC1" s="9" t="s">
        <v>70</v>
      </c>
      <c r="VMD1" s="9" t="s">
        <v>70</v>
      </c>
      <c r="VME1" s="9" t="s">
        <v>70</v>
      </c>
      <c r="VMF1" s="9" t="s">
        <v>70</v>
      </c>
      <c r="VMG1" s="9" t="s">
        <v>70</v>
      </c>
      <c r="VMH1" s="9" t="s">
        <v>70</v>
      </c>
      <c r="VMI1" s="9" t="s">
        <v>70</v>
      </c>
      <c r="VMJ1" s="9" t="s">
        <v>70</v>
      </c>
      <c r="VMK1" s="9" t="s">
        <v>70</v>
      </c>
      <c r="VML1" s="9" t="s">
        <v>70</v>
      </c>
      <c r="VMM1" s="9" t="s">
        <v>70</v>
      </c>
      <c r="VMN1" s="9" t="s">
        <v>70</v>
      </c>
      <c r="VMO1" s="9" t="s">
        <v>70</v>
      </c>
      <c r="VMP1" s="9" t="s">
        <v>70</v>
      </c>
      <c r="VMQ1" s="9" t="s">
        <v>70</v>
      </c>
      <c r="VMR1" s="9" t="s">
        <v>70</v>
      </c>
      <c r="VMS1" s="9" t="s">
        <v>70</v>
      </c>
      <c r="VMT1" s="9" t="s">
        <v>70</v>
      </c>
      <c r="VMU1" s="9" t="s">
        <v>70</v>
      </c>
      <c r="VMV1" s="9" t="s">
        <v>70</v>
      </c>
      <c r="VMW1" s="9" t="s">
        <v>70</v>
      </c>
      <c r="VMX1" s="9" t="s">
        <v>70</v>
      </c>
      <c r="VMY1" s="9" t="s">
        <v>70</v>
      </c>
      <c r="VMZ1" s="9" t="s">
        <v>70</v>
      </c>
      <c r="VNA1" s="9" t="s">
        <v>70</v>
      </c>
      <c r="VNB1" s="9" t="s">
        <v>70</v>
      </c>
      <c r="VNC1" s="9" t="s">
        <v>70</v>
      </c>
      <c r="VND1" s="9" t="s">
        <v>70</v>
      </c>
      <c r="VNE1" s="9" t="s">
        <v>70</v>
      </c>
      <c r="VNF1" s="9" t="s">
        <v>70</v>
      </c>
      <c r="VNG1" s="9" t="s">
        <v>70</v>
      </c>
      <c r="VNH1" s="9" t="s">
        <v>70</v>
      </c>
      <c r="VNI1" s="9" t="s">
        <v>70</v>
      </c>
      <c r="VNJ1" s="9" t="s">
        <v>70</v>
      </c>
      <c r="VNK1" s="9" t="s">
        <v>70</v>
      </c>
      <c r="VNL1" s="9" t="s">
        <v>70</v>
      </c>
      <c r="VNM1" s="9" t="s">
        <v>70</v>
      </c>
      <c r="VNN1" s="9" t="s">
        <v>70</v>
      </c>
      <c r="VNO1" s="9" t="s">
        <v>70</v>
      </c>
      <c r="VNP1" s="9" t="s">
        <v>70</v>
      </c>
      <c r="VNQ1" s="9" t="s">
        <v>70</v>
      </c>
      <c r="VNR1" s="9" t="s">
        <v>70</v>
      </c>
      <c r="VNS1" s="9" t="s">
        <v>70</v>
      </c>
      <c r="VNT1" s="9" t="s">
        <v>70</v>
      </c>
      <c r="VNU1" s="9" t="s">
        <v>70</v>
      </c>
      <c r="VNV1" s="9" t="s">
        <v>70</v>
      </c>
      <c r="VNW1" s="9" t="s">
        <v>70</v>
      </c>
      <c r="VNX1" s="9" t="s">
        <v>70</v>
      </c>
      <c r="VNY1" s="9" t="s">
        <v>70</v>
      </c>
      <c r="VNZ1" s="9" t="s">
        <v>70</v>
      </c>
      <c r="VOA1" s="9" t="s">
        <v>70</v>
      </c>
      <c r="VOB1" s="9" t="s">
        <v>70</v>
      </c>
      <c r="VOC1" s="9" t="s">
        <v>70</v>
      </c>
      <c r="VOD1" s="9" t="s">
        <v>70</v>
      </c>
      <c r="VOE1" s="9" t="s">
        <v>70</v>
      </c>
      <c r="VOF1" s="9" t="s">
        <v>70</v>
      </c>
      <c r="VOG1" s="9" t="s">
        <v>70</v>
      </c>
      <c r="VOH1" s="9" t="s">
        <v>70</v>
      </c>
      <c r="VOI1" s="9" t="s">
        <v>70</v>
      </c>
      <c r="VOJ1" s="9" t="s">
        <v>70</v>
      </c>
      <c r="VOK1" s="9" t="s">
        <v>70</v>
      </c>
      <c r="VOL1" s="9" t="s">
        <v>70</v>
      </c>
      <c r="VOM1" s="9" t="s">
        <v>70</v>
      </c>
      <c r="VON1" s="9" t="s">
        <v>70</v>
      </c>
      <c r="VOO1" s="9" t="s">
        <v>70</v>
      </c>
      <c r="VOP1" s="9" t="s">
        <v>70</v>
      </c>
      <c r="VOQ1" s="9" t="s">
        <v>70</v>
      </c>
      <c r="VOR1" s="9" t="s">
        <v>70</v>
      </c>
      <c r="VOS1" s="9" t="s">
        <v>70</v>
      </c>
      <c r="VOT1" s="9" t="s">
        <v>70</v>
      </c>
      <c r="VOU1" s="9" t="s">
        <v>70</v>
      </c>
      <c r="VOV1" s="9" t="s">
        <v>70</v>
      </c>
      <c r="VOW1" s="9" t="s">
        <v>70</v>
      </c>
      <c r="VOX1" s="9" t="s">
        <v>70</v>
      </c>
      <c r="VOY1" s="9" t="s">
        <v>70</v>
      </c>
      <c r="VOZ1" s="9" t="s">
        <v>70</v>
      </c>
      <c r="VPA1" s="9" t="s">
        <v>70</v>
      </c>
      <c r="VPB1" s="9" t="s">
        <v>70</v>
      </c>
      <c r="VPC1" s="9" t="s">
        <v>70</v>
      </c>
      <c r="VPD1" s="9" t="s">
        <v>70</v>
      </c>
      <c r="VPE1" s="9" t="s">
        <v>70</v>
      </c>
      <c r="VPF1" s="9" t="s">
        <v>70</v>
      </c>
      <c r="VPG1" s="9" t="s">
        <v>70</v>
      </c>
      <c r="VPH1" s="9" t="s">
        <v>70</v>
      </c>
      <c r="VPI1" s="9" t="s">
        <v>70</v>
      </c>
      <c r="VPJ1" s="9" t="s">
        <v>70</v>
      </c>
      <c r="VPK1" s="9" t="s">
        <v>70</v>
      </c>
      <c r="VPL1" s="9" t="s">
        <v>70</v>
      </c>
      <c r="VPM1" s="9" t="s">
        <v>70</v>
      </c>
      <c r="VPN1" s="9" t="s">
        <v>70</v>
      </c>
      <c r="VPO1" s="9" t="s">
        <v>70</v>
      </c>
      <c r="VPP1" s="9" t="s">
        <v>70</v>
      </c>
      <c r="VPQ1" s="9" t="s">
        <v>70</v>
      </c>
      <c r="VPR1" s="9" t="s">
        <v>70</v>
      </c>
      <c r="VPS1" s="9" t="s">
        <v>70</v>
      </c>
      <c r="VPT1" s="9" t="s">
        <v>70</v>
      </c>
      <c r="VPU1" s="9" t="s">
        <v>70</v>
      </c>
      <c r="VPV1" s="9" t="s">
        <v>70</v>
      </c>
      <c r="VPW1" s="9" t="s">
        <v>70</v>
      </c>
      <c r="VPX1" s="9" t="s">
        <v>70</v>
      </c>
      <c r="VPY1" s="9" t="s">
        <v>70</v>
      </c>
      <c r="VPZ1" s="9" t="s">
        <v>70</v>
      </c>
      <c r="VQA1" s="9" t="s">
        <v>70</v>
      </c>
      <c r="VQB1" s="9" t="s">
        <v>70</v>
      </c>
      <c r="VQC1" s="9" t="s">
        <v>70</v>
      </c>
      <c r="VQD1" s="9" t="s">
        <v>70</v>
      </c>
      <c r="VQE1" s="9" t="s">
        <v>70</v>
      </c>
      <c r="VQF1" s="9" t="s">
        <v>70</v>
      </c>
      <c r="VQG1" s="9" t="s">
        <v>70</v>
      </c>
      <c r="VQH1" s="9" t="s">
        <v>70</v>
      </c>
      <c r="VQI1" s="9" t="s">
        <v>70</v>
      </c>
      <c r="VQJ1" s="9" t="s">
        <v>70</v>
      </c>
      <c r="VQK1" s="9" t="s">
        <v>70</v>
      </c>
      <c r="VQL1" s="9" t="s">
        <v>70</v>
      </c>
      <c r="VQM1" s="9" t="s">
        <v>70</v>
      </c>
      <c r="VQN1" s="9" t="s">
        <v>70</v>
      </c>
      <c r="VQO1" s="9" t="s">
        <v>70</v>
      </c>
      <c r="VQP1" s="9" t="s">
        <v>70</v>
      </c>
      <c r="VQQ1" s="9" t="s">
        <v>70</v>
      </c>
      <c r="VQR1" s="9" t="s">
        <v>70</v>
      </c>
      <c r="VQS1" s="9" t="s">
        <v>70</v>
      </c>
      <c r="VQT1" s="9" t="s">
        <v>70</v>
      </c>
      <c r="VQU1" s="9" t="s">
        <v>70</v>
      </c>
      <c r="VQV1" s="9" t="s">
        <v>70</v>
      </c>
      <c r="VQW1" s="9" t="s">
        <v>70</v>
      </c>
      <c r="VQX1" s="9" t="s">
        <v>70</v>
      </c>
      <c r="VQY1" s="9" t="s">
        <v>70</v>
      </c>
      <c r="VQZ1" s="9" t="s">
        <v>70</v>
      </c>
      <c r="VRA1" s="9" t="s">
        <v>70</v>
      </c>
      <c r="VRB1" s="9" t="s">
        <v>70</v>
      </c>
      <c r="VRC1" s="9" t="s">
        <v>70</v>
      </c>
      <c r="VRD1" s="9" t="s">
        <v>70</v>
      </c>
      <c r="VRE1" s="9" t="s">
        <v>70</v>
      </c>
      <c r="VRF1" s="9" t="s">
        <v>70</v>
      </c>
      <c r="VRG1" s="9" t="s">
        <v>70</v>
      </c>
      <c r="VRH1" s="9" t="s">
        <v>70</v>
      </c>
      <c r="VRI1" s="9" t="s">
        <v>70</v>
      </c>
      <c r="VRJ1" s="9" t="s">
        <v>70</v>
      </c>
      <c r="VRK1" s="9" t="s">
        <v>70</v>
      </c>
      <c r="VRL1" s="9" t="s">
        <v>70</v>
      </c>
      <c r="VRM1" s="9" t="s">
        <v>70</v>
      </c>
      <c r="VRN1" s="9" t="s">
        <v>70</v>
      </c>
      <c r="VRO1" s="9" t="s">
        <v>70</v>
      </c>
      <c r="VRP1" s="9" t="s">
        <v>70</v>
      </c>
      <c r="VRQ1" s="9" t="s">
        <v>70</v>
      </c>
      <c r="VRR1" s="9" t="s">
        <v>70</v>
      </c>
      <c r="VRS1" s="9" t="s">
        <v>70</v>
      </c>
      <c r="VRT1" s="9" t="s">
        <v>70</v>
      </c>
      <c r="VRU1" s="9" t="s">
        <v>70</v>
      </c>
      <c r="VRV1" s="9" t="s">
        <v>70</v>
      </c>
      <c r="VRW1" s="9" t="s">
        <v>70</v>
      </c>
      <c r="VRX1" s="9" t="s">
        <v>70</v>
      </c>
      <c r="VRY1" s="9" t="s">
        <v>70</v>
      </c>
      <c r="VRZ1" s="9" t="s">
        <v>70</v>
      </c>
      <c r="VSA1" s="9" t="s">
        <v>70</v>
      </c>
      <c r="VSB1" s="9" t="s">
        <v>70</v>
      </c>
      <c r="VSC1" s="9" t="s">
        <v>70</v>
      </c>
      <c r="VSD1" s="9" t="s">
        <v>70</v>
      </c>
      <c r="VSE1" s="9" t="s">
        <v>70</v>
      </c>
      <c r="VSF1" s="9" t="s">
        <v>70</v>
      </c>
      <c r="VSG1" s="9" t="s">
        <v>70</v>
      </c>
      <c r="VSH1" s="9" t="s">
        <v>70</v>
      </c>
      <c r="VSI1" s="9" t="s">
        <v>70</v>
      </c>
      <c r="VSJ1" s="9" t="s">
        <v>70</v>
      </c>
      <c r="VSK1" s="9" t="s">
        <v>70</v>
      </c>
      <c r="VSL1" s="9" t="s">
        <v>70</v>
      </c>
      <c r="VSM1" s="9" t="s">
        <v>70</v>
      </c>
      <c r="VSN1" s="9" t="s">
        <v>70</v>
      </c>
      <c r="VSO1" s="9" t="s">
        <v>70</v>
      </c>
      <c r="VSP1" s="9" t="s">
        <v>70</v>
      </c>
      <c r="VSQ1" s="9" t="s">
        <v>70</v>
      </c>
      <c r="VSR1" s="9" t="s">
        <v>70</v>
      </c>
      <c r="VSS1" s="9" t="s">
        <v>70</v>
      </c>
      <c r="VST1" s="9" t="s">
        <v>70</v>
      </c>
      <c r="VSU1" s="9" t="s">
        <v>70</v>
      </c>
      <c r="VSV1" s="9" t="s">
        <v>70</v>
      </c>
      <c r="VSW1" s="9" t="s">
        <v>70</v>
      </c>
      <c r="VSX1" s="9" t="s">
        <v>70</v>
      </c>
      <c r="VSY1" s="9" t="s">
        <v>70</v>
      </c>
      <c r="VSZ1" s="9" t="s">
        <v>70</v>
      </c>
      <c r="VTA1" s="9" t="s">
        <v>70</v>
      </c>
      <c r="VTB1" s="9" t="s">
        <v>70</v>
      </c>
      <c r="VTC1" s="9" t="s">
        <v>70</v>
      </c>
      <c r="VTD1" s="9" t="s">
        <v>70</v>
      </c>
      <c r="VTE1" s="9" t="s">
        <v>70</v>
      </c>
      <c r="VTF1" s="9" t="s">
        <v>70</v>
      </c>
      <c r="VTG1" s="9" t="s">
        <v>70</v>
      </c>
      <c r="VTH1" s="9" t="s">
        <v>70</v>
      </c>
      <c r="VTI1" s="9" t="s">
        <v>70</v>
      </c>
      <c r="VTJ1" s="9" t="s">
        <v>70</v>
      </c>
      <c r="VTK1" s="9" t="s">
        <v>70</v>
      </c>
      <c r="VTL1" s="9" t="s">
        <v>70</v>
      </c>
      <c r="VTM1" s="9" t="s">
        <v>70</v>
      </c>
      <c r="VTN1" s="9" t="s">
        <v>70</v>
      </c>
      <c r="VTO1" s="9" t="s">
        <v>70</v>
      </c>
      <c r="VTP1" s="9" t="s">
        <v>70</v>
      </c>
      <c r="VTQ1" s="9" t="s">
        <v>70</v>
      </c>
      <c r="VTR1" s="9" t="s">
        <v>70</v>
      </c>
      <c r="VTS1" s="9" t="s">
        <v>70</v>
      </c>
      <c r="VTT1" s="9" t="s">
        <v>70</v>
      </c>
      <c r="VTU1" s="9" t="s">
        <v>70</v>
      </c>
      <c r="VTV1" s="9" t="s">
        <v>70</v>
      </c>
      <c r="VTW1" s="9" t="s">
        <v>70</v>
      </c>
      <c r="VTX1" s="9" t="s">
        <v>70</v>
      </c>
      <c r="VTY1" s="9" t="s">
        <v>70</v>
      </c>
      <c r="VTZ1" s="9" t="s">
        <v>70</v>
      </c>
      <c r="VUA1" s="9" t="s">
        <v>70</v>
      </c>
      <c r="VUB1" s="9" t="s">
        <v>70</v>
      </c>
      <c r="VUC1" s="9" t="s">
        <v>70</v>
      </c>
      <c r="VUD1" s="9" t="s">
        <v>70</v>
      </c>
      <c r="VUE1" s="9" t="s">
        <v>70</v>
      </c>
      <c r="VUF1" s="9" t="s">
        <v>70</v>
      </c>
      <c r="VUG1" s="9" t="s">
        <v>70</v>
      </c>
      <c r="VUH1" s="9" t="s">
        <v>70</v>
      </c>
      <c r="VUI1" s="9" t="s">
        <v>70</v>
      </c>
      <c r="VUJ1" s="9" t="s">
        <v>70</v>
      </c>
      <c r="VUK1" s="9" t="s">
        <v>70</v>
      </c>
      <c r="VUL1" s="9" t="s">
        <v>70</v>
      </c>
      <c r="VUM1" s="9" t="s">
        <v>70</v>
      </c>
      <c r="VUN1" s="9" t="s">
        <v>70</v>
      </c>
      <c r="VUO1" s="9" t="s">
        <v>70</v>
      </c>
      <c r="VUP1" s="9" t="s">
        <v>70</v>
      </c>
      <c r="VUQ1" s="9" t="s">
        <v>70</v>
      </c>
      <c r="VUR1" s="9" t="s">
        <v>70</v>
      </c>
      <c r="VUS1" s="9" t="s">
        <v>70</v>
      </c>
      <c r="VUT1" s="9" t="s">
        <v>70</v>
      </c>
      <c r="VUU1" s="9" t="s">
        <v>70</v>
      </c>
      <c r="VUV1" s="9" t="s">
        <v>70</v>
      </c>
      <c r="VUW1" s="9" t="s">
        <v>70</v>
      </c>
      <c r="VUX1" s="9" t="s">
        <v>70</v>
      </c>
      <c r="VUY1" s="9" t="s">
        <v>70</v>
      </c>
      <c r="VUZ1" s="9" t="s">
        <v>70</v>
      </c>
      <c r="VVA1" s="9" t="s">
        <v>70</v>
      </c>
      <c r="VVB1" s="9" t="s">
        <v>70</v>
      </c>
      <c r="VVC1" s="9" t="s">
        <v>70</v>
      </c>
      <c r="VVD1" s="9" t="s">
        <v>70</v>
      </c>
      <c r="VVE1" s="9" t="s">
        <v>70</v>
      </c>
      <c r="VVF1" s="9" t="s">
        <v>70</v>
      </c>
      <c r="VVG1" s="9" t="s">
        <v>70</v>
      </c>
      <c r="VVH1" s="9" t="s">
        <v>70</v>
      </c>
      <c r="VVI1" s="9" t="s">
        <v>70</v>
      </c>
      <c r="VVJ1" s="9" t="s">
        <v>70</v>
      </c>
      <c r="VVK1" s="9" t="s">
        <v>70</v>
      </c>
      <c r="VVL1" s="9" t="s">
        <v>70</v>
      </c>
      <c r="VVM1" s="9" t="s">
        <v>70</v>
      </c>
      <c r="VVN1" s="9" t="s">
        <v>70</v>
      </c>
      <c r="VVO1" s="9" t="s">
        <v>70</v>
      </c>
      <c r="VVP1" s="9" t="s">
        <v>70</v>
      </c>
      <c r="VVQ1" s="9" t="s">
        <v>70</v>
      </c>
      <c r="VVR1" s="9" t="s">
        <v>70</v>
      </c>
      <c r="VVS1" s="9" t="s">
        <v>70</v>
      </c>
      <c r="VVT1" s="9" t="s">
        <v>70</v>
      </c>
      <c r="VVU1" s="9" t="s">
        <v>70</v>
      </c>
      <c r="VVV1" s="9" t="s">
        <v>70</v>
      </c>
      <c r="VVW1" s="9" t="s">
        <v>70</v>
      </c>
      <c r="VVX1" s="9" t="s">
        <v>70</v>
      </c>
      <c r="VVY1" s="9" t="s">
        <v>70</v>
      </c>
      <c r="VVZ1" s="9" t="s">
        <v>70</v>
      </c>
      <c r="VWA1" s="9" t="s">
        <v>70</v>
      </c>
      <c r="VWB1" s="9" t="s">
        <v>70</v>
      </c>
      <c r="VWC1" s="9" t="s">
        <v>70</v>
      </c>
      <c r="VWD1" s="9" t="s">
        <v>70</v>
      </c>
      <c r="VWE1" s="9" t="s">
        <v>70</v>
      </c>
      <c r="VWF1" s="9" t="s">
        <v>70</v>
      </c>
      <c r="VWG1" s="9" t="s">
        <v>70</v>
      </c>
      <c r="VWH1" s="9" t="s">
        <v>70</v>
      </c>
      <c r="VWI1" s="9" t="s">
        <v>70</v>
      </c>
      <c r="VWJ1" s="9" t="s">
        <v>70</v>
      </c>
      <c r="VWK1" s="9" t="s">
        <v>70</v>
      </c>
      <c r="VWL1" s="9" t="s">
        <v>70</v>
      </c>
      <c r="VWM1" s="9" t="s">
        <v>70</v>
      </c>
      <c r="VWN1" s="9" t="s">
        <v>70</v>
      </c>
      <c r="VWO1" s="9" t="s">
        <v>70</v>
      </c>
      <c r="VWP1" s="9" t="s">
        <v>70</v>
      </c>
      <c r="VWQ1" s="9" t="s">
        <v>70</v>
      </c>
      <c r="VWR1" s="9" t="s">
        <v>70</v>
      </c>
      <c r="VWS1" s="9" t="s">
        <v>70</v>
      </c>
      <c r="VWT1" s="9" t="s">
        <v>70</v>
      </c>
      <c r="VWU1" s="9" t="s">
        <v>70</v>
      </c>
      <c r="VWV1" s="9" t="s">
        <v>70</v>
      </c>
      <c r="VWW1" s="9" t="s">
        <v>70</v>
      </c>
      <c r="VWX1" s="9" t="s">
        <v>70</v>
      </c>
      <c r="VWY1" s="9" t="s">
        <v>70</v>
      </c>
      <c r="VWZ1" s="9" t="s">
        <v>70</v>
      </c>
      <c r="VXA1" s="9" t="s">
        <v>70</v>
      </c>
      <c r="VXB1" s="9" t="s">
        <v>70</v>
      </c>
      <c r="VXC1" s="9" t="s">
        <v>70</v>
      </c>
      <c r="VXD1" s="9" t="s">
        <v>70</v>
      </c>
      <c r="VXE1" s="9" t="s">
        <v>70</v>
      </c>
      <c r="VXF1" s="9" t="s">
        <v>70</v>
      </c>
      <c r="VXG1" s="9" t="s">
        <v>70</v>
      </c>
      <c r="VXH1" s="9" t="s">
        <v>70</v>
      </c>
      <c r="VXI1" s="9" t="s">
        <v>70</v>
      </c>
      <c r="VXJ1" s="9" t="s">
        <v>70</v>
      </c>
      <c r="VXK1" s="9" t="s">
        <v>70</v>
      </c>
      <c r="VXL1" s="9" t="s">
        <v>70</v>
      </c>
      <c r="VXM1" s="9" t="s">
        <v>70</v>
      </c>
      <c r="VXN1" s="9" t="s">
        <v>70</v>
      </c>
      <c r="VXO1" s="9" t="s">
        <v>70</v>
      </c>
      <c r="VXP1" s="9" t="s">
        <v>70</v>
      </c>
      <c r="VXQ1" s="9" t="s">
        <v>70</v>
      </c>
      <c r="VXR1" s="9" t="s">
        <v>70</v>
      </c>
      <c r="VXS1" s="9" t="s">
        <v>70</v>
      </c>
      <c r="VXT1" s="9" t="s">
        <v>70</v>
      </c>
      <c r="VXU1" s="9" t="s">
        <v>70</v>
      </c>
      <c r="VXV1" s="9" t="s">
        <v>70</v>
      </c>
      <c r="VXW1" s="9" t="s">
        <v>70</v>
      </c>
      <c r="VXX1" s="9" t="s">
        <v>70</v>
      </c>
      <c r="VXY1" s="9" t="s">
        <v>70</v>
      </c>
      <c r="VXZ1" s="9" t="s">
        <v>70</v>
      </c>
      <c r="VYA1" s="9" t="s">
        <v>70</v>
      </c>
      <c r="VYB1" s="9" t="s">
        <v>70</v>
      </c>
      <c r="VYC1" s="9" t="s">
        <v>70</v>
      </c>
      <c r="VYD1" s="9" t="s">
        <v>70</v>
      </c>
      <c r="VYE1" s="9" t="s">
        <v>70</v>
      </c>
      <c r="VYF1" s="9" t="s">
        <v>70</v>
      </c>
      <c r="VYG1" s="9" t="s">
        <v>70</v>
      </c>
      <c r="VYH1" s="9" t="s">
        <v>70</v>
      </c>
      <c r="VYI1" s="9" t="s">
        <v>70</v>
      </c>
      <c r="VYJ1" s="9" t="s">
        <v>70</v>
      </c>
      <c r="VYK1" s="9" t="s">
        <v>70</v>
      </c>
      <c r="VYL1" s="9" t="s">
        <v>70</v>
      </c>
      <c r="VYM1" s="9" t="s">
        <v>70</v>
      </c>
      <c r="VYN1" s="9" t="s">
        <v>70</v>
      </c>
      <c r="VYO1" s="9" t="s">
        <v>70</v>
      </c>
      <c r="VYP1" s="9" t="s">
        <v>70</v>
      </c>
      <c r="VYQ1" s="9" t="s">
        <v>70</v>
      </c>
      <c r="VYR1" s="9" t="s">
        <v>70</v>
      </c>
      <c r="VYS1" s="9" t="s">
        <v>70</v>
      </c>
      <c r="VYT1" s="9" t="s">
        <v>70</v>
      </c>
      <c r="VYU1" s="9" t="s">
        <v>70</v>
      </c>
      <c r="VYV1" s="9" t="s">
        <v>70</v>
      </c>
      <c r="VYW1" s="9" t="s">
        <v>70</v>
      </c>
      <c r="VYX1" s="9" t="s">
        <v>70</v>
      </c>
      <c r="VYY1" s="9" t="s">
        <v>70</v>
      </c>
      <c r="VYZ1" s="9" t="s">
        <v>70</v>
      </c>
      <c r="VZA1" s="9" t="s">
        <v>70</v>
      </c>
      <c r="VZB1" s="9" t="s">
        <v>70</v>
      </c>
      <c r="VZC1" s="9" t="s">
        <v>70</v>
      </c>
      <c r="VZD1" s="9" t="s">
        <v>70</v>
      </c>
      <c r="VZE1" s="9" t="s">
        <v>70</v>
      </c>
      <c r="VZF1" s="9" t="s">
        <v>70</v>
      </c>
      <c r="VZG1" s="9" t="s">
        <v>70</v>
      </c>
      <c r="VZH1" s="9" t="s">
        <v>70</v>
      </c>
      <c r="VZI1" s="9" t="s">
        <v>70</v>
      </c>
      <c r="VZJ1" s="9" t="s">
        <v>70</v>
      </c>
      <c r="VZK1" s="9" t="s">
        <v>70</v>
      </c>
      <c r="VZL1" s="9" t="s">
        <v>70</v>
      </c>
      <c r="VZM1" s="9" t="s">
        <v>70</v>
      </c>
      <c r="VZN1" s="9" t="s">
        <v>70</v>
      </c>
      <c r="VZO1" s="9" t="s">
        <v>70</v>
      </c>
      <c r="VZP1" s="9" t="s">
        <v>70</v>
      </c>
      <c r="VZQ1" s="9" t="s">
        <v>70</v>
      </c>
      <c r="VZR1" s="9" t="s">
        <v>70</v>
      </c>
      <c r="VZS1" s="9" t="s">
        <v>70</v>
      </c>
      <c r="VZT1" s="9" t="s">
        <v>70</v>
      </c>
      <c r="VZU1" s="9" t="s">
        <v>70</v>
      </c>
      <c r="VZV1" s="9" t="s">
        <v>70</v>
      </c>
      <c r="VZW1" s="9" t="s">
        <v>70</v>
      </c>
      <c r="VZX1" s="9" t="s">
        <v>70</v>
      </c>
      <c r="VZY1" s="9" t="s">
        <v>70</v>
      </c>
      <c r="VZZ1" s="9" t="s">
        <v>70</v>
      </c>
      <c r="WAA1" s="9" t="s">
        <v>70</v>
      </c>
      <c r="WAB1" s="9" t="s">
        <v>70</v>
      </c>
      <c r="WAC1" s="9" t="s">
        <v>70</v>
      </c>
      <c r="WAD1" s="9" t="s">
        <v>70</v>
      </c>
      <c r="WAE1" s="9" t="s">
        <v>70</v>
      </c>
      <c r="WAF1" s="9" t="s">
        <v>70</v>
      </c>
      <c r="WAG1" s="9" t="s">
        <v>70</v>
      </c>
      <c r="WAH1" s="9" t="s">
        <v>70</v>
      </c>
      <c r="WAI1" s="9" t="s">
        <v>70</v>
      </c>
      <c r="WAJ1" s="9" t="s">
        <v>70</v>
      </c>
      <c r="WAK1" s="9" t="s">
        <v>70</v>
      </c>
      <c r="WAL1" s="9" t="s">
        <v>70</v>
      </c>
      <c r="WAM1" s="9" t="s">
        <v>70</v>
      </c>
      <c r="WAN1" s="9" t="s">
        <v>70</v>
      </c>
      <c r="WAO1" s="9" t="s">
        <v>70</v>
      </c>
      <c r="WAP1" s="9" t="s">
        <v>70</v>
      </c>
      <c r="WAQ1" s="9" t="s">
        <v>70</v>
      </c>
      <c r="WAR1" s="9" t="s">
        <v>70</v>
      </c>
      <c r="WAS1" s="9" t="s">
        <v>70</v>
      </c>
      <c r="WAT1" s="9" t="s">
        <v>70</v>
      </c>
      <c r="WAU1" s="9" t="s">
        <v>70</v>
      </c>
      <c r="WAV1" s="9" t="s">
        <v>70</v>
      </c>
      <c r="WAW1" s="9" t="s">
        <v>70</v>
      </c>
      <c r="WAX1" s="9" t="s">
        <v>70</v>
      </c>
      <c r="WAY1" s="9" t="s">
        <v>70</v>
      </c>
      <c r="WAZ1" s="9" t="s">
        <v>70</v>
      </c>
      <c r="WBA1" s="9" t="s">
        <v>70</v>
      </c>
      <c r="WBB1" s="9" t="s">
        <v>70</v>
      </c>
      <c r="WBC1" s="9" t="s">
        <v>70</v>
      </c>
      <c r="WBD1" s="9" t="s">
        <v>70</v>
      </c>
      <c r="WBE1" s="9" t="s">
        <v>70</v>
      </c>
      <c r="WBF1" s="9" t="s">
        <v>70</v>
      </c>
      <c r="WBG1" s="9" t="s">
        <v>70</v>
      </c>
      <c r="WBH1" s="9" t="s">
        <v>70</v>
      </c>
      <c r="WBI1" s="9" t="s">
        <v>70</v>
      </c>
      <c r="WBJ1" s="9" t="s">
        <v>70</v>
      </c>
      <c r="WBK1" s="9" t="s">
        <v>70</v>
      </c>
      <c r="WBL1" s="9" t="s">
        <v>70</v>
      </c>
      <c r="WBM1" s="9" t="s">
        <v>70</v>
      </c>
      <c r="WBN1" s="9" t="s">
        <v>70</v>
      </c>
      <c r="WBO1" s="9" t="s">
        <v>70</v>
      </c>
      <c r="WBP1" s="9" t="s">
        <v>70</v>
      </c>
      <c r="WBQ1" s="9" t="s">
        <v>70</v>
      </c>
      <c r="WBR1" s="9" t="s">
        <v>70</v>
      </c>
      <c r="WBS1" s="9" t="s">
        <v>70</v>
      </c>
      <c r="WBT1" s="9" t="s">
        <v>70</v>
      </c>
      <c r="WBU1" s="9" t="s">
        <v>70</v>
      </c>
      <c r="WBV1" s="9" t="s">
        <v>70</v>
      </c>
      <c r="WBW1" s="9" t="s">
        <v>70</v>
      </c>
      <c r="WBX1" s="9" t="s">
        <v>70</v>
      </c>
      <c r="WBY1" s="9" t="s">
        <v>70</v>
      </c>
      <c r="WBZ1" s="9" t="s">
        <v>70</v>
      </c>
      <c r="WCA1" s="9" t="s">
        <v>70</v>
      </c>
      <c r="WCB1" s="9" t="s">
        <v>70</v>
      </c>
      <c r="WCC1" s="9" t="s">
        <v>70</v>
      </c>
      <c r="WCD1" s="9" t="s">
        <v>70</v>
      </c>
      <c r="WCE1" s="9" t="s">
        <v>70</v>
      </c>
      <c r="WCF1" s="9" t="s">
        <v>70</v>
      </c>
      <c r="WCG1" s="9" t="s">
        <v>70</v>
      </c>
      <c r="WCH1" s="9" t="s">
        <v>70</v>
      </c>
      <c r="WCI1" s="9" t="s">
        <v>70</v>
      </c>
      <c r="WCJ1" s="9" t="s">
        <v>70</v>
      </c>
      <c r="WCK1" s="9" t="s">
        <v>70</v>
      </c>
      <c r="WCL1" s="9" t="s">
        <v>70</v>
      </c>
      <c r="WCM1" s="9" t="s">
        <v>70</v>
      </c>
      <c r="WCN1" s="9" t="s">
        <v>70</v>
      </c>
      <c r="WCO1" s="9" t="s">
        <v>70</v>
      </c>
      <c r="WCP1" s="9" t="s">
        <v>70</v>
      </c>
      <c r="WCQ1" s="9" t="s">
        <v>70</v>
      </c>
      <c r="WCR1" s="9" t="s">
        <v>70</v>
      </c>
      <c r="WCS1" s="9" t="s">
        <v>70</v>
      </c>
      <c r="WCT1" s="9" t="s">
        <v>70</v>
      </c>
      <c r="WCU1" s="9" t="s">
        <v>70</v>
      </c>
      <c r="WCV1" s="9" t="s">
        <v>70</v>
      </c>
      <c r="WCW1" s="9" t="s">
        <v>70</v>
      </c>
      <c r="WCX1" s="9" t="s">
        <v>70</v>
      </c>
      <c r="WCY1" s="9" t="s">
        <v>70</v>
      </c>
      <c r="WCZ1" s="9" t="s">
        <v>70</v>
      </c>
      <c r="WDA1" s="9" t="s">
        <v>70</v>
      </c>
      <c r="WDB1" s="9" t="s">
        <v>70</v>
      </c>
      <c r="WDC1" s="9" t="s">
        <v>70</v>
      </c>
      <c r="WDD1" s="9" t="s">
        <v>70</v>
      </c>
      <c r="WDE1" s="9" t="s">
        <v>70</v>
      </c>
      <c r="WDF1" s="9" t="s">
        <v>70</v>
      </c>
      <c r="WDG1" s="9" t="s">
        <v>70</v>
      </c>
      <c r="WDH1" s="9" t="s">
        <v>70</v>
      </c>
      <c r="WDI1" s="9" t="s">
        <v>70</v>
      </c>
      <c r="WDJ1" s="9" t="s">
        <v>70</v>
      </c>
      <c r="WDK1" s="9" t="s">
        <v>70</v>
      </c>
      <c r="WDL1" s="9" t="s">
        <v>70</v>
      </c>
      <c r="WDM1" s="9" t="s">
        <v>70</v>
      </c>
      <c r="WDN1" s="9" t="s">
        <v>70</v>
      </c>
      <c r="WDO1" s="9" t="s">
        <v>70</v>
      </c>
      <c r="WDP1" s="9" t="s">
        <v>70</v>
      </c>
      <c r="WDQ1" s="9" t="s">
        <v>70</v>
      </c>
      <c r="WDR1" s="9" t="s">
        <v>70</v>
      </c>
      <c r="WDS1" s="9" t="s">
        <v>70</v>
      </c>
      <c r="WDT1" s="9" t="s">
        <v>70</v>
      </c>
      <c r="WDU1" s="9" t="s">
        <v>70</v>
      </c>
      <c r="WDV1" s="9" t="s">
        <v>70</v>
      </c>
      <c r="WDW1" s="9" t="s">
        <v>70</v>
      </c>
      <c r="WDX1" s="9" t="s">
        <v>70</v>
      </c>
      <c r="WDY1" s="9" t="s">
        <v>70</v>
      </c>
      <c r="WDZ1" s="9" t="s">
        <v>70</v>
      </c>
      <c r="WEA1" s="9" t="s">
        <v>70</v>
      </c>
      <c r="WEB1" s="9" t="s">
        <v>70</v>
      </c>
      <c r="WEC1" s="9" t="s">
        <v>70</v>
      </c>
      <c r="WED1" s="9" t="s">
        <v>70</v>
      </c>
      <c r="WEE1" s="9" t="s">
        <v>70</v>
      </c>
      <c r="WEF1" s="9" t="s">
        <v>70</v>
      </c>
      <c r="WEG1" s="9" t="s">
        <v>70</v>
      </c>
      <c r="WEH1" s="9" t="s">
        <v>70</v>
      </c>
      <c r="WEI1" s="9" t="s">
        <v>70</v>
      </c>
      <c r="WEJ1" s="9" t="s">
        <v>70</v>
      </c>
      <c r="WEK1" s="9" t="s">
        <v>70</v>
      </c>
      <c r="WEL1" s="9" t="s">
        <v>70</v>
      </c>
      <c r="WEM1" s="9" t="s">
        <v>70</v>
      </c>
      <c r="WEN1" s="9" t="s">
        <v>70</v>
      </c>
      <c r="WEO1" s="9" t="s">
        <v>70</v>
      </c>
      <c r="WEP1" s="9" t="s">
        <v>70</v>
      </c>
      <c r="WEQ1" s="9" t="s">
        <v>70</v>
      </c>
      <c r="WER1" s="9" t="s">
        <v>70</v>
      </c>
      <c r="WES1" s="9" t="s">
        <v>70</v>
      </c>
      <c r="WET1" s="9" t="s">
        <v>70</v>
      </c>
      <c r="WEU1" s="9" t="s">
        <v>70</v>
      </c>
      <c r="WEV1" s="9" t="s">
        <v>70</v>
      </c>
      <c r="WEW1" s="9" t="s">
        <v>70</v>
      </c>
      <c r="WEX1" s="9" t="s">
        <v>70</v>
      </c>
      <c r="WEY1" s="9" t="s">
        <v>70</v>
      </c>
      <c r="WEZ1" s="9" t="s">
        <v>70</v>
      </c>
      <c r="WFA1" s="9" t="s">
        <v>70</v>
      </c>
      <c r="WFB1" s="9" t="s">
        <v>70</v>
      </c>
      <c r="WFC1" s="9" t="s">
        <v>70</v>
      </c>
      <c r="WFD1" s="9" t="s">
        <v>70</v>
      </c>
      <c r="WFE1" s="9" t="s">
        <v>70</v>
      </c>
      <c r="WFF1" s="9" t="s">
        <v>70</v>
      </c>
      <c r="WFG1" s="9" t="s">
        <v>70</v>
      </c>
      <c r="WFH1" s="9" t="s">
        <v>70</v>
      </c>
      <c r="WFI1" s="9" t="s">
        <v>70</v>
      </c>
      <c r="WFJ1" s="9" t="s">
        <v>70</v>
      </c>
      <c r="WFK1" s="9" t="s">
        <v>70</v>
      </c>
      <c r="WFL1" s="9" t="s">
        <v>70</v>
      </c>
      <c r="WFM1" s="9" t="s">
        <v>70</v>
      </c>
      <c r="WFN1" s="9" t="s">
        <v>70</v>
      </c>
      <c r="WFO1" s="9" t="s">
        <v>70</v>
      </c>
      <c r="WFP1" s="9" t="s">
        <v>70</v>
      </c>
      <c r="WFQ1" s="9" t="s">
        <v>70</v>
      </c>
      <c r="WFR1" s="9" t="s">
        <v>70</v>
      </c>
      <c r="WFS1" s="9" t="s">
        <v>70</v>
      </c>
      <c r="WFT1" s="9" t="s">
        <v>70</v>
      </c>
      <c r="WFU1" s="9" t="s">
        <v>70</v>
      </c>
      <c r="WFV1" s="9" t="s">
        <v>70</v>
      </c>
      <c r="WFW1" s="9" t="s">
        <v>70</v>
      </c>
      <c r="WFX1" s="9" t="s">
        <v>70</v>
      </c>
      <c r="WFY1" s="9" t="s">
        <v>70</v>
      </c>
      <c r="WFZ1" s="9" t="s">
        <v>70</v>
      </c>
      <c r="WGA1" s="9" t="s">
        <v>70</v>
      </c>
      <c r="WGB1" s="9" t="s">
        <v>70</v>
      </c>
      <c r="WGC1" s="9" t="s">
        <v>70</v>
      </c>
      <c r="WGD1" s="9" t="s">
        <v>70</v>
      </c>
      <c r="WGE1" s="9" t="s">
        <v>70</v>
      </c>
      <c r="WGF1" s="9" t="s">
        <v>70</v>
      </c>
      <c r="WGG1" s="9" t="s">
        <v>70</v>
      </c>
      <c r="WGH1" s="9" t="s">
        <v>70</v>
      </c>
      <c r="WGI1" s="9" t="s">
        <v>70</v>
      </c>
      <c r="WGJ1" s="9" t="s">
        <v>70</v>
      </c>
      <c r="WGK1" s="9" t="s">
        <v>70</v>
      </c>
      <c r="WGL1" s="9" t="s">
        <v>70</v>
      </c>
      <c r="WGM1" s="9" t="s">
        <v>70</v>
      </c>
      <c r="WGN1" s="9" t="s">
        <v>70</v>
      </c>
      <c r="WGO1" s="9" t="s">
        <v>70</v>
      </c>
      <c r="WGP1" s="9" t="s">
        <v>70</v>
      </c>
      <c r="WGQ1" s="9" t="s">
        <v>70</v>
      </c>
      <c r="WGR1" s="9" t="s">
        <v>70</v>
      </c>
      <c r="WGS1" s="9" t="s">
        <v>70</v>
      </c>
      <c r="WGT1" s="9" t="s">
        <v>70</v>
      </c>
      <c r="WGU1" s="9" t="s">
        <v>70</v>
      </c>
      <c r="WGV1" s="9" t="s">
        <v>70</v>
      </c>
      <c r="WGW1" s="9" t="s">
        <v>70</v>
      </c>
      <c r="WGX1" s="9" t="s">
        <v>70</v>
      </c>
      <c r="WGY1" s="9" t="s">
        <v>70</v>
      </c>
      <c r="WGZ1" s="9" t="s">
        <v>70</v>
      </c>
      <c r="WHA1" s="9" t="s">
        <v>70</v>
      </c>
      <c r="WHB1" s="9" t="s">
        <v>70</v>
      </c>
      <c r="WHC1" s="9" t="s">
        <v>70</v>
      </c>
      <c r="WHD1" s="9" t="s">
        <v>70</v>
      </c>
      <c r="WHE1" s="9" t="s">
        <v>70</v>
      </c>
      <c r="WHF1" s="9" t="s">
        <v>70</v>
      </c>
      <c r="WHG1" s="9" t="s">
        <v>70</v>
      </c>
      <c r="WHH1" s="9" t="s">
        <v>70</v>
      </c>
      <c r="WHI1" s="9" t="s">
        <v>70</v>
      </c>
      <c r="WHJ1" s="9" t="s">
        <v>70</v>
      </c>
      <c r="WHK1" s="9" t="s">
        <v>70</v>
      </c>
      <c r="WHL1" s="9" t="s">
        <v>70</v>
      </c>
      <c r="WHM1" s="9" t="s">
        <v>70</v>
      </c>
      <c r="WHN1" s="9" t="s">
        <v>70</v>
      </c>
      <c r="WHO1" s="9" t="s">
        <v>70</v>
      </c>
      <c r="WHP1" s="9" t="s">
        <v>70</v>
      </c>
      <c r="WHQ1" s="9" t="s">
        <v>70</v>
      </c>
      <c r="WHR1" s="9" t="s">
        <v>70</v>
      </c>
      <c r="WHS1" s="9" t="s">
        <v>70</v>
      </c>
      <c r="WHT1" s="9" t="s">
        <v>70</v>
      </c>
      <c r="WHU1" s="9" t="s">
        <v>70</v>
      </c>
      <c r="WHV1" s="9" t="s">
        <v>70</v>
      </c>
      <c r="WHW1" s="9" t="s">
        <v>70</v>
      </c>
      <c r="WHX1" s="9" t="s">
        <v>70</v>
      </c>
      <c r="WHY1" s="9" t="s">
        <v>70</v>
      </c>
      <c r="WHZ1" s="9" t="s">
        <v>70</v>
      </c>
      <c r="WIA1" s="9" t="s">
        <v>70</v>
      </c>
      <c r="WIB1" s="9" t="s">
        <v>70</v>
      </c>
      <c r="WIC1" s="9" t="s">
        <v>70</v>
      </c>
      <c r="WID1" s="9" t="s">
        <v>70</v>
      </c>
      <c r="WIE1" s="9" t="s">
        <v>70</v>
      </c>
      <c r="WIF1" s="9" t="s">
        <v>70</v>
      </c>
      <c r="WIG1" s="9" t="s">
        <v>70</v>
      </c>
      <c r="WIH1" s="9" t="s">
        <v>70</v>
      </c>
      <c r="WII1" s="9" t="s">
        <v>70</v>
      </c>
      <c r="WIJ1" s="9" t="s">
        <v>70</v>
      </c>
      <c r="WIK1" s="9" t="s">
        <v>70</v>
      </c>
      <c r="WIL1" s="9" t="s">
        <v>70</v>
      </c>
      <c r="WIM1" s="9" t="s">
        <v>70</v>
      </c>
      <c r="WIN1" s="9" t="s">
        <v>70</v>
      </c>
      <c r="WIO1" s="9" t="s">
        <v>70</v>
      </c>
      <c r="WIP1" s="9" t="s">
        <v>70</v>
      </c>
      <c r="WIQ1" s="9" t="s">
        <v>70</v>
      </c>
      <c r="WIR1" s="9" t="s">
        <v>70</v>
      </c>
      <c r="WIS1" s="9" t="s">
        <v>70</v>
      </c>
      <c r="WIT1" s="9" t="s">
        <v>70</v>
      </c>
      <c r="WIU1" s="9" t="s">
        <v>70</v>
      </c>
      <c r="WIV1" s="9" t="s">
        <v>70</v>
      </c>
      <c r="WIW1" s="9" t="s">
        <v>70</v>
      </c>
      <c r="WIX1" s="9" t="s">
        <v>70</v>
      </c>
      <c r="WIY1" s="9" t="s">
        <v>70</v>
      </c>
      <c r="WIZ1" s="9" t="s">
        <v>70</v>
      </c>
      <c r="WJA1" s="9" t="s">
        <v>70</v>
      </c>
      <c r="WJB1" s="9" t="s">
        <v>70</v>
      </c>
      <c r="WJC1" s="9" t="s">
        <v>70</v>
      </c>
      <c r="WJD1" s="9" t="s">
        <v>70</v>
      </c>
      <c r="WJE1" s="9" t="s">
        <v>70</v>
      </c>
      <c r="WJF1" s="9" t="s">
        <v>70</v>
      </c>
      <c r="WJG1" s="9" t="s">
        <v>70</v>
      </c>
      <c r="WJH1" s="9" t="s">
        <v>70</v>
      </c>
      <c r="WJI1" s="9" t="s">
        <v>70</v>
      </c>
      <c r="WJJ1" s="9" t="s">
        <v>70</v>
      </c>
      <c r="WJK1" s="9" t="s">
        <v>70</v>
      </c>
      <c r="WJL1" s="9" t="s">
        <v>70</v>
      </c>
      <c r="WJM1" s="9" t="s">
        <v>70</v>
      </c>
      <c r="WJN1" s="9" t="s">
        <v>70</v>
      </c>
      <c r="WJO1" s="9" t="s">
        <v>70</v>
      </c>
      <c r="WJP1" s="9" t="s">
        <v>70</v>
      </c>
      <c r="WJQ1" s="9" t="s">
        <v>70</v>
      </c>
      <c r="WJR1" s="9" t="s">
        <v>70</v>
      </c>
      <c r="WJS1" s="9" t="s">
        <v>70</v>
      </c>
      <c r="WJT1" s="9" t="s">
        <v>70</v>
      </c>
      <c r="WJU1" s="9" t="s">
        <v>70</v>
      </c>
      <c r="WJV1" s="9" t="s">
        <v>70</v>
      </c>
      <c r="WJW1" s="9" t="s">
        <v>70</v>
      </c>
      <c r="WJX1" s="9" t="s">
        <v>70</v>
      </c>
      <c r="WJY1" s="9" t="s">
        <v>70</v>
      </c>
      <c r="WJZ1" s="9" t="s">
        <v>70</v>
      </c>
      <c r="WKA1" s="9" t="s">
        <v>70</v>
      </c>
      <c r="WKB1" s="9" t="s">
        <v>70</v>
      </c>
      <c r="WKC1" s="9" t="s">
        <v>70</v>
      </c>
      <c r="WKD1" s="9" t="s">
        <v>70</v>
      </c>
      <c r="WKE1" s="9" t="s">
        <v>70</v>
      </c>
      <c r="WKF1" s="9" t="s">
        <v>70</v>
      </c>
      <c r="WKG1" s="9" t="s">
        <v>70</v>
      </c>
      <c r="WKH1" s="9" t="s">
        <v>70</v>
      </c>
      <c r="WKI1" s="9" t="s">
        <v>70</v>
      </c>
      <c r="WKJ1" s="9" t="s">
        <v>70</v>
      </c>
      <c r="WKK1" s="9" t="s">
        <v>70</v>
      </c>
      <c r="WKL1" s="9" t="s">
        <v>70</v>
      </c>
      <c r="WKM1" s="9" t="s">
        <v>70</v>
      </c>
      <c r="WKN1" s="9" t="s">
        <v>70</v>
      </c>
      <c r="WKO1" s="9" t="s">
        <v>70</v>
      </c>
      <c r="WKP1" s="9" t="s">
        <v>70</v>
      </c>
      <c r="WKQ1" s="9" t="s">
        <v>70</v>
      </c>
      <c r="WKR1" s="9" t="s">
        <v>70</v>
      </c>
      <c r="WKS1" s="9" t="s">
        <v>70</v>
      </c>
      <c r="WKT1" s="9" t="s">
        <v>70</v>
      </c>
      <c r="WKU1" s="9" t="s">
        <v>70</v>
      </c>
      <c r="WKV1" s="9" t="s">
        <v>70</v>
      </c>
      <c r="WKW1" s="9" t="s">
        <v>70</v>
      </c>
      <c r="WKX1" s="9" t="s">
        <v>70</v>
      </c>
      <c r="WKY1" s="9" t="s">
        <v>70</v>
      </c>
      <c r="WKZ1" s="9" t="s">
        <v>70</v>
      </c>
      <c r="WLA1" s="9" t="s">
        <v>70</v>
      </c>
      <c r="WLB1" s="9" t="s">
        <v>70</v>
      </c>
      <c r="WLC1" s="9" t="s">
        <v>70</v>
      </c>
      <c r="WLD1" s="9" t="s">
        <v>70</v>
      </c>
      <c r="WLE1" s="9" t="s">
        <v>70</v>
      </c>
      <c r="WLF1" s="9" t="s">
        <v>70</v>
      </c>
      <c r="WLG1" s="9" t="s">
        <v>70</v>
      </c>
      <c r="WLH1" s="9" t="s">
        <v>70</v>
      </c>
      <c r="WLI1" s="9" t="s">
        <v>70</v>
      </c>
      <c r="WLJ1" s="9" t="s">
        <v>70</v>
      </c>
      <c r="WLK1" s="9" t="s">
        <v>70</v>
      </c>
      <c r="WLL1" s="9" t="s">
        <v>70</v>
      </c>
      <c r="WLM1" s="9" t="s">
        <v>70</v>
      </c>
      <c r="WLN1" s="9" t="s">
        <v>70</v>
      </c>
      <c r="WLO1" s="9" t="s">
        <v>70</v>
      </c>
      <c r="WLP1" s="9" t="s">
        <v>70</v>
      </c>
      <c r="WLQ1" s="9" t="s">
        <v>70</v>
      </c>
      <c r="WLR1" s="9" t="s">
        <v>70</v>
      </c>
      <c r="WLS1" s="9" t="s">
        <v>70</v>
      </c>
      <c r="WLT1" s="9" t="s">
        <v>70</v>
      </c>
      <c r="WLU1" s="9" t="s">
        <v>70</v>
      </c>
      <c r="WLV1" s="9" t="s">
        <v>70</v>
      </c>
      <c r="WLW1" s="9" t="s">
        <v>70</v>
      </c>
      <c r="WLX1" s="9" t="s">
        <v>70</v>
      </c>
      <c r="WLY1" s="9" t="s">
        <v>70</v>
      </c>
      <c r="WLZ1" s="9" t="s">
        <v>70</v>
      </c>
      <c r="WMA1" s="9" t="s">
        <v>70</v>
      </c>
      <c r="WMB1" s="9" t="s">
        <v>70</v>
      </c>
      <c r="WMC1" s="9" t="s">
        <v>70</v>
      </c>
      <c r="WMD1" s="9" t="s">
        <v>70</v>
      </c>
      <c r="WME1" s="9" t="s">
        <v>70</v>
      </c>
      <c r="WMF1" s="9" t="s">
        <v>70</v>
      </c>
      <c r="WMG1" s="9" t="s">
        <v>70</v>
      </c>
      <c r="WMH1" s="9" t="s">
        <v>70</v>
      </c>
      <c r="WMI1" s="9" t="s">
        <v>70</v>
      </c>
      <c r="WMJ1" s="9" t="s">
        <v>70</v>
      </c>
      <c r="WMK1" s="9" t="s">
        <v>70</v>
      </c>
      <c r="WML1" s="9" t="s">
        <v>70</v>
      </c>
      <c r="WMM1" s="9" t="s">
        <v>70</v>
      </c>
      <c r="WMN1" s="9" t="s">
        <v>70</v>
      </c>
      <c r="WMO1" s="9" t="s">
        <v>70</v>
      </c>
      <c r="WMP1" s="9" t="s">
        <v>70</v>
      </c>
      <c r="WMQ1" s="9" t="s">
        <v>70</v>
      </c>
      <c r="WMR1" s="9" t="s">
        <v>70</v>
      </c>
      <c r="WMS1" s="9" t="s">
        <v>70</v>
      </c>
      <c r="WMT1" s="9" t="s">
        <v>70</v>
      </c>
      <c r="WMU1" s="9" t="s">
        <v>70</v>
      </c>
      <c r="WMV1" s="9" t="s">
        <v>70</v>
      </c>
      <c r="WMW1" s="9" t="s">
        <v>70</v>
      </c>
      <c r="WMX1" s="9" t="s">
        <v>70</v>
      </c>
      <c r="WMY1" s="9" t="s">
        <v>70</v>
      </c>
      <c r="WMZ1" s="9" t="s">
        <v>70</v>
      </c>
      <c r="WNA1" s="9" t="s">
        <v>70</v>
      </c>
      <c r="WNB1" s="9" t="s">
        <v>70</v>
      </c>
      <c r="WNC1" s="9" t="s">
        <v>70</v>
      </c>
      <c r="WND1" s="9" t="s">
        <v>70</v>
      </c>
      <c r="WNE1" s="9" t="s">
        <v>70</v>
      </c>
      <c r="WNF1" s="9" t="s">
        <v>70</v>
      </c>
      <c r="WNG1" s="9" t="s">
        <v>70</v>
      </c>
      <c r="WNH1" s="9" t="s">
        <v>70</v>
      </c>
      <c r="WNI1" s="9" t="s">
        <v>70</v>
      </c>
      <c r="WNJ1" s="9" t="s">
        <v>70</v>
      </c>
      <c r="WNK1" s="9" t="s">
        <v>70</v>
      </c>
      <c r="WNL1" s="9" t="s">
        <v>70</v>
      </c>
      <c r="WNM1" s="9" t="s">
        <v>70</v>
      </c>
      <c r="WNN1" s="9" t="s">
        <v>70</v>
      </c>
      <c r="WNO1" s="9" t="s">
        <v>70</v>
      </c>
      <c r="WNP1" s="9" t="s">
        <v>70</v>
      </c>
      <c r="WNQ1" s="9" t="s">
        <v>70</v>
      </c>
      <c r="WNR1" s="9" t="s">
        <v>70</v>
      </c>
      <c r="WNS1" s="9" t="s">
        <v>70</v>
      </c>
      <c r="WNT1" s="9" t="s">
        <v>70</v>
      </c>
      <c r="WNU1" s="9" t="s">
        <v>70</v>
      </c>
      <c r="WNV1" s="9" t="s">
        <v>70</v>
      </c>
      <c r="WNW1" s="9" t="s">
        <v>70</v>
      </c>
      <c r="WNX1" s="9" t="s">
        <v>70</v>
      </c>
      <c r="WNY1" s="9" t="s">
        <v>70</v>
      </c>
      <c r="WNZ1" s="9" t="s">
        <v>70</v>
      </c>
      <c r="WOA1" s="9" t="s">
        <v>70</v>
      </c>
      <c r="WOB1" s="9" t="s">
        <v>70</v>
      </c>
      <c r="WOC1" s="9" t="s">
        <v>70</v>
      </c>
      <c r="WOD1" s="9" t="s">
        <v>70</v>
      </c>
      <c r="WOE1" s="9" t="s">
        <v>70</v>
      </c>
      <c r="WOF1" s="9" t="s">
        <v>70</v>
      </c>
      <c r="WOG1" s="9" t="s">
        <v>70</v>
      </c>
      <c r="WOH1" s="9" t="s">
        <v>70</v>
      </c>
      <c r="WOI1" s="9" t="s">
        <v>70</v>
      </c>
      <c r="WOJ1" s="9" t="s">
        <v>70</v>
      </c>
      <c r="WOK1" s="9" t="s">
        <v>70</v>
      </c>
      <c r="WOL1" s="9" t="s">
        <v>70</v>
      </c>
      <c r="WOM1" s="9" t="s">
        <v>70</v>
      </c>
      <c r="WON1" s="9" t="s">
        <v>70</v>
      </c>
      <c r="WOO1" s="9" t="s">
        <v>70</v>
      </c>
      <c r="WOP1" s="9" t="s">
        <v>70</v>
      </c>
      <c r="WOQ1" s="9" t="s">
        <v>70</v>
      </c>
      <c r="WOR1" s="9" t="s">
        <v>70</v>
      </c>
      <c r="WOS1" s="9" t="s">
        <v>70</v>
      </c>
      <c r="WOT1" s="9" t="s">
        <v>70</v>
      </c>
      <c r="WOU1" s="9" t="s">
        <v>70</v>
      </c>
      <c r="WOV1" s="9" t="s">
        <v>70</v>
      </c>
      <c r="WOW1" s="9" t="s">
        <v>70</v>
      </c>
      <c r="WOX1" s="9" t="s">
        <v>70</v>
      </c>
      <c r="WOY1" s="9" t="s">
        <v>70</v>
      </c>
      <c r="WOZ1" s="9" t="s">
        <v>70</v>
      </c>
      <c r="WPA1" s="9" t="s">
        <v>70</v>
      </c>
      <c r="WPB1" s="9" t="s">
        <v>70</v>
      </c>
      <c r="WPC1" s="9" t="s">
        <v>70</v>
      </c>
      <c r="WPD1" s="9" t="s">
        <v>70</v>
      </c>
      <c r="WPE1" s="9" t="s">
        <v>70</v>
      </c>
      <c r="WPF1" s="9" t="s">
        <v>70</v>
      </c>
      <c r="WPG1" s="9" t="s">
        <v>70</v>
      </c>
      <c r="WPH1" s="9" t="s">
        <v>70</v>
      </c>
      <c r="WPI1" s="9" t="s">
        <v>70</v>
      </c>
      <c r="WPJ1" s="9" t="s">
        <v>70</v>
      </c>
      <c r="WPK1" s="9" t="s">
        <v>70</v>
      </c>
      <c r="WPL1" s="9" t="s">
        <v>70</v>
      </c>
      <c r="WPM1" s="9" t="s">
        <v>70</v>
      </c>
      <c r="WPN1" s="9" t="s">
        <v>70</v>
      </c>
      <c r="WPO1" s="9" t="s">
        <v>70</v>
      </c>
      <c r="WPP1" s="9" t="s">
        <v>70</v>
      </c>
      <c r="WPQ1" s="9" t="s">
        <v>70</v>
      </c>
      <c r="WPR1" s="9" t="s">
        <v>70</v>
      </c>
      <c r="WPS1" s="9" t="s">
        <v>70</v>
      </c>
      <c r="WPT1" s="9" t="s">
        <v>70</v>
      </c>
      <c r="WPU1" s="9" t="s">
        <v>70</v>
      </c>
      <c r="WPV1" s="9" t="s">
        <v>70</v>
      </c>
      <c r="WPW1" s="9" t="s">
        <v>70</v>
      </c>
      <c r="WPX1" s="9" t="s">
        <v>70</v>
      </c>
      <c r="WPY1" s="9" t="s">
        <v>70</v>
      </c>
      <c r="WPZ1" s="9" t="s">
        <v>70</v>
      </c>
      <c r="WQA1" s="9" t="s">
        <v>70</v>
      </c>
      <c r="WQB1" s="9" t="s">
        <v>70</v>
      </c>
      <c r="WQC1" s="9" t="s">
        <v>70</v>
      </c>
      <c r="WQD1" s="9" t="s">
        <v>70</v>
      </c>
      <c r="WQE1" s="9" t="s">
        <v>70</v>
      </c>
      <c r="WQF1" s="9" t="s">
        <v>70</v>
      </c>
      <c r="WQG1" s="9" t="s">
        <v>70</v>
      </c>
      <c r="WQH1" s="9" t="s">
        <v>70</v>
      </c>
      <c r="WQI1" s="9" t="s">
        <v>70</v>
      </c>
      <c r="WQJ1" s="9" t="s">
        <v>70</v>
      </c>
      <c r="WQK1" s="9" t="s">
        <v>70</v>
      </c>
      <c r="WQL1" s="9" t="s">
        <v>70</v>
      </c>
      <c r="WQM1" s="9" t="s">
        <v>70</v>
      </c>
      <c r="WQN1" s="9" t="s">
        <v>70</v>
      </c>
      <c r="WQO1" s="9" t="s">
        <v>70</v>
      </c>
      <c r="WQP1" s="9" t="s">
        <v>70</v>
      </c>
      <c r="WQQ1" s="9" t="s">
        <v>70</v>
      </c>
      <c r="WQR1" s="9" t="s">
        <v>70</v>
      </c>
      <c r="WQS1" s="9" t="s">
        <v>70</v>
      </c>
      <c r="WQT1" s="9" t="s">
        <v>70</v>
      </c>
      <c r="WQU1" s="9" t="s">
        <v>70</v>
      </c>
      <c r="WQV1" s="9" t="s">
        <v>70</v>
      </c>
      <c r="WQW1" s="9" t="s">
        <v>70</v>
      </c>
      <c r="WQX1" s="9" t="s">
        <v>70</v>
      </c>
      <c r="WQY1" s="9" t="s">
        <v>70</v>
      </c>
      <c r="WQZ1" s="9" t="s">
        <v>70</v>
      </c>
      <c r="WRA1" s="9" t="s">
        <v>70</v>
      </c>
      <c r="WRB1" s="9" t="s">
        <v>70</v>
      </c>
      <c r="WRC1" s="9" t="s">
        <v>70</v>
      </c>
      <c r="WRD1" s="9" t="s">
        <v>70</v>
      </c>
      <c r="WRE1" s="9" t="s">
        <v>70</v>
      </c>
      <c r="WRF1" s="9" t="s">
        <v>70</v>
      </c>
      <c r="WRG1" s="9" t="s">
        <v>70</v>
      </c>
      <c r="WRH1" s="9" t="s">
        <v>70</v>
      </c>
      <c r="WRI1" s="9" t="s">
        <v>70</v>
      </c>
      <c r="WRJ1" s="9" t="s">
        <v>70</v>
      </c>
      <c r="WRK1" s="9" t="s">
        <v>70</v>
      </c>
      <c r="WRL1" s="9" t="s">
        <v>70</v>
      </c>
      <c r="WRM1" s="9" t="s">
        <v>70</v>
      </c>
      <c r="WRN1" s="9" t="s">
        <v>70</v>
      </c>
      <c r="WRO1" s="9" t="s">
        <v>70</v>
      </c>
      <c r="WRP1" s="9" t="s">
        <v>70</v>
      </c>
      <c r="WRQ1" s="9" t="s">
        <v>70</v>
      </c>
      <c r="WRR1" s="9" t="s">
        <v>70</v>
      </c>
      <c r="WRS1" s="9" t="s">
        <v>70</v>
      </c>
      <c r="WRT1" s="9" t="s">
        <v>70</v>
      </c>
      <c r="WRU1" s="9" t="s">
        <v>70</v>
      </c>
      <c r="WRV1" s="9" t="s">
        <v>70</v>
      </c>
      <c r="WRW1" s="9" t="s">
        <v>70</v>
      </c>
      <c r="WRX1" s="9" t="s">
        <v>70</v>
      </c>
      <c r="WRY1" s="9" t="s">
        <v>70</v>
      </c>
      <c r="WRZ1" s="9" t="s">
        <v>70</v>
      </c>
      <c r="WSA1" s="9" t="s">
        <v>70</v>
      </c>
      <c r="WSB1" s="9" t="s">
        <v>70</v>
      </c>
      <c r="WSC1" s="9" t="s">
        <v>70</v>
      </c>
      <c r="WSD1" s="9" t="s">
        <v>70</v>
      </c>
      <c r="WSE1" s="9" t="s">
        <v>70</v>
      </c>
      <c r="WSF1" s="9" t="s">
        <v>70</v>
      </c>
      <c r="WSG1" s="9" t="s">
        <v>70</v>
      </c>
      <c r="WSH1" s="9" t="s">
        <v>70</v>
      </c>
      <c r="WSI1" s="9" t="s">
        <v>70</v>
      </c>
      <c r="WSJ1" s="9" t="s">
        <v>70</v>
      </c>
      <c r="WSK1" s="9" t="s">
        <v>70</v>
      </c>
      <c r="WSL1" s="9" t="s">
        <v>70</v>
      </c>
      <c r="WSM1" s="9" t="s">
        <v>70</v>
      </c>
      <c r="WSN1" s="9" t="s">
        <v>70</v>
      </c>
      <c r="WSO1" s="9" t="s">
        <v>70</v>
      </c>
      <c r="WSP1" s="9" t="s">
        <v>70</v>
      </c>
      <c r="WSQ1" s="9" t="s">
        <v>70</v>
      </c>
      <c r="WSR1" s="9" t="s">
        <v>70</v>
      </c>
      <c r="WSS1" s="9" t="s">
        <v>70</v>
      </c>
      <c r="WST1" s="9" t="s">
        <v>70</v>
      </c>
      <c r="WSU1" s="9" t="s">
        <v>70</v>
      </c>
      <c r="WSV1" s="9" t="s">
        <v>70</v>
      </c>
      <c r="WSW1" s="9" t="s">
        <v>70</v>
      </c>
      <c r="WSX1" s="9" t="s">
        <v>70</v>
      </c>
      <c r="WSY1" s="9" t="s">
        <v>70</v>
      </c>
      <c r="WSZ1" s="9" t="s">
        <v>70</v>
      </c>
      <c r="WTA1" s="9" t="s">
        <v>70</v>
      </c>
      <c r="WTB1" s="9" t="s">
        <v>70</v>
      </c>
      <c r="WTC1" s="9" t="s">
        <v>70</v>
      </c>
      <c r="WTD1" s="9" t="s">
        <v>70</v>
      </c>
      <c r="WTE1" s="9" t="s">
        <v>70</v>
      </c>
      <c r="WTF1" s="9" t="s">
        <v>70</v>
      </c>
      <c r="WTG1" s="9" t="s">
        <v>70</v>
      </c>
      <c r="WTH1" s="9" t="s">
        <v>70</v>
      </c>
      <c r="WTI1" s="9" t="s">
        <v>70</v>
      </c>
      <c r="WTJ1" s="9" t="s">
        <v>70</v>
      </c>
      <c r="WTK1" s="9" t="s">
        <v>70</v>
      </c>
      <c r="WTL1" s="9" t="s">
        <v>70</v>
      </c>
      <c r="WTM1" s="9" t="s">
        <v>70</v>
      </c>
      <c r="WTN1" s="9" t="s">
        <v>70</v>
      </c>
      <c r="WTO1" s="9" t="s">
        <v>70</v>
      </c>
      <c r="WTP1" s="9" t="s">
        <v>70</v>
      </c>
      <c r="WTQ1" s="9" t="s">
        <v>70</v>
      </c>
      <c r="WTR1" s="9" t="s">
        <v>70</v>
      </c>
      <c r="WTS1" s="9" t="s">
        <v>70</v>
      </c>
      <c r="WTT1" s="9" t="s">
        <v>70</v>
      </c>
      <c r="WTU1" s="9" t="s">
        <v>70</v>
      </c>
      <c r="WTV1" s="9" t="s">
        <v>70</v>
      </c>
      <c r="WTW1" s="9" t="s">
        <v>70</v>
      </c>
      <c r="WTX1" s="9" t="s">
        <v>70</v>
      </c>
      <c r="WTY1" s="9" t="s">
        <v>70</v>
      </c>
      <c r="WTZ1" s="9" t="s">
        <v>70</v>
      </c>
      <c r="WUA1" s="9" t="s">
        <v>70</v>
      </c>
      <c r="WUB1" s="9" t="s">
        <v>70</v>
      </c>
      <c r="WUC1" s="9" t="s">
        <v>70</v>
      </c>
      <c r="WUD1" s="9" t="s">
        <v>70</v>
      </c>
      <c r="WUE1" s="9" t="s">
        <v>70</v>
      </c>
      <c r="WUF1" s="9" t="s">
        <v>70</v>
      </c>
      <c r="WUG1" s="9" t="s">
        <v>70</v>
      </c>
      <c r="WUH1" s="9" t="s">
        <v>70</v>
      </c>
      <c r="WUI1" s="9" t="s">
        <v>70</v>
      </c>
      <c r="WUJ1" s="9" t="s">
        <v>70</v>
      </c>
      <c r="WUK1" s="9" t="s">
        <v>70</v>
      </c>
      <c r="WUL1" s="9" t="s">
        <v>70</v>
      </c>
      <c r="WUM1" s="9" t="s">
        <v>70</v>
      </c>
      <c r="WUN1" s="9" t="s">
        <v>70</v>
      </c>
      <c r="WUO1" s="9" t="s">
        <v>70</v>
      </c>
      <c r="WUP1" s="9" t="s">
        <v>70</v>
      </c>
      <c r="WUQ1" s="9" t="s">
        <v>70</v>
      </c>
      <c r="WUR1" s="9" t="s">
        <v>70</v>
      </c>
      <c r="WUS1" s="9" t="s">
        <v>70</v>
      </c>
      <c r="WUT1" s="9" t="s">
        <v>70</v>
      </c>
      <c r="WUU1" s="9" t="s">
        <v>70</v>
      </c>
      <c r="WUV1" s="9" t="s">
        <v>70</v>
      </c>
      <c r="WUW1" s="9" t="s">
        <v>70</v>
      </c>
      <c r="WUX1" s="9" t="s">
        <v>70</v>
      </c>
      <c r="WUY1" s="9" t="s">
        <v>70</v>
      </c>
      <c r="WUZ1" s="9" t="s">
        <v>70</v>
      </c>
      <c r="WVA1" s="9" t="s">
        <v>70</v>
      </c>
      <c r="WVB1" s="9" t="s">
        <v>70</v>
      </c>
      <c r="WVC1" s="9" t="s">
        <v>70</v>
      </c>
      <c r="WVD1" s="9" t="s">
        <v>70</v>
      </c>
      <c r="WVE1" s="9" t="s">
        <v>70</v>
      </c>
      <c r="WVF1" s="9" t="s">
        <v>70</v>
      </c>
      <c r="WVG1" s="9" t="s">
        <v>70</v>
      </c>
      <c r="WVH1" s="9" t="s">
        <v>70</v>
      </c>
      <c r="WVI1" s="9" t="s">
        <v>70</v>
      </c>
      <c r="WVJ1" s="9" t="s">
        <v>70</v>
      </c>
      <c r="WVK1" s="9" t="s">
        <v>70</v>
      </c>
      <c r="WVL1" s="9" t="s">
        <v>70</v>
      </c>
      <c r="WVM1" s="9" t="s">
        <v>70</v>
      </c>
      <c r="WVN1" s="9" t="s">
        <v>70</v>
      </c>
      <c r="WVO1" s="9" t="s">
        <v>70</v>
      </c>
      <c r="WVP1" s="9" t="s">
        <v>70</v>
      </c>
      <c r="WVQ1" s="9" t="s">
        <v>70</v>
      </c>
      <c r="WVR1" s="9" t="s">
        <v>70</v>
      </c>
      <c r="WVS1" s="9" t="s">
        <v>70</v>
      </c>
      <c r="WVT1" s="9" t="s">
        <v>70</v>
      </c>
      <c r="WVU1" s="9" t="s">
        <v>70</v>
      </c>
      <c r="WVV1" s="9" t="s">
        <v>70</v>
      </c>
      <c r="WVW1" s="9" t="s">
        <v>70</v>
      </c>
      <c r="WVX1" s="9" t="s">
        <v>70</v>
      </c>
      <c r="WVY1" s="9" t="s">
        <v>70</v>
      </c>
      <c r="WVZ1" s="9" t="s">
        <v>70</v>
      </c>
      <c r="WWA1" s="9" t="s">
        <v>70</v>
      </c>
      <c r="WWB1" s="9" t="s">
        <v>70</v>
      </c>
      <c r="WWC1" s="9" t="s">
        <v>70</v>
      </c>
      <c r="WWD1" s="9" t="s">
        <v>70</v>
      </c>
      <c r="WWE1" s="9" t="s">
        <v>70</v>
      </c>
      <c r="WWF1" s="9" t="s">
        <v>70</v>
      </c>
      <c r="WWG1" s="9" t="s">
        <v>70</v>
      </c>
      <c r="WWH1" s="9" t="s">
        <v>70</v>
      </c>
      <c r="WWI1" s="9" t="s">
        <v>70</v>
      </c>
      <c r="WWJ1" s="9" t="s">
        <v>70</v>
      </c>
      <c r="WWK1" s="9" t="s">
        <v>70</v>
      </c>
      <c r="WWL1" s="9" t="s">
        <v>70</v>
      </c>
      <c r="WWM1" s="9" t="s">
        <v>70</v>
      </c>
      <c r="WWN1" s="9" t="s">
        <v>70</v>
      </c>
      <c r="WWO1" s="9" t="s">
        <v>70</v>
      </c>
      <c r="WWP1" s="9" t="s">
        <v>70</v>
      </c>
      <c r="WWQ1" s="9" t="s">
        <v>70</v>
      </c>
      <c r="WWR1" s="9" t="s">
        <v>70</v>
      </c>
      <c r="WWS1" s="9" t="s">
        <v>70</v>
      </c>
      <c r="WWT1" s="9" t="s">
        <v>70</v>
      </c>
      <c r="WWU1" s="9" t="s">
        <v>70</v>
      </c>
      <c r="WWV1" s="9" t="s">
        <v>70</v>
      </c>
      <c r="WWW1" s="9" t="s">
        <v>70</v>
      </c>
      <c r="WWX1" s="9" t="s">
        <v>70</v>
      </c>
      <c r="WWY1" s="9" t="s">
        <v>70</v>
      </c>
      <c r="WWZ1" s="9" t="s">
        <v>70</v>
      </c>
      <c r="WXA1" s="9" t="s">
        <v>70</v>
      </c>
      <c r="WXB1" s="9" t="s">
        <v>70</v>
      </c>
      <c r="WXC1" s="9" t="s">
        <v>70</v>
      </c>
      <c r="WXD1" s="9" t="s">
        <v>70</v>
      </c>
      <c r="WXE1" s="9" t="s">
        <v>70</v>
      </c>
      <c r="WXF1" s="9" t="s">
        <v>70</v>
      </c>
      <c r="WXG1" s="9" t="s">
        <v>70</v>
      </c>
      <c r="WXH1" s="9" t="s">
        <v>70</v>
      </c>
      <c r="WXI1" s="9" t="s">
        <v>70</v>
      </c>
      <c r="WXJ1" s="9" t="s">
        <v>70</v>
      </c>
      <c r="WXK1" s="9" t="s">
        <v>70</v>
      </c>
      <c r="WXL1" s="9" t="s">
        <v>70</v>
      </c>
      <c r="WXM1" s="9" t="s">
        <v>70</v>
      </c>
      <c r="WXN1" s="9" t="s">
        <v>70</v>
      </c>
      <c r="WXO1" s="9" t="s">
        <v>70</v>
      </c>
      <c r="WXP1" s="9" t="s">
        <v>70</v>
      </c>
      <c r="WXQ1" s="9" t="s">
        <v>70</v>
      </c>
      <c r="WXR1" s="9" t="s">
        <v>70</v>
      </c>
      <c r="WXS1" s="9" t="s">
        <v>70</v>
      </c>
      <c r="WXT1" s="9" t="s">
        <v>70</v>
      </c>
      <c r="WXU1" s="9" t="s">
        <v>70</v>
      </c>
      <c r="WXV1" s="9" t="s">
        <v>70</v>
      </c>
      <c r="WXW1" s="9" t="s">
        <v>70</v>
      </c>
      <c r="WXX1" s="9" t="s">
        <v>70</v>
      </c>
      <c r="WXY1" s="9" t="s">
        <v>70</v>
      </c>
      <c r="WXZ1" s="9" t="s">
        <v>70</v>
      </c>
      <c r="WYA1" s="9" t="s">
        <v>70</v>
      </c>
      <c r="WYB1" s="9" t="s">
        <v>70</v>
      </c>
      <c r="WYC1" s="9" t="s">
        <v>70</v>
      </c>
      <c r="WYD1" s="9" t="s">
        <v>70</v>
      </c>
      <c r="WYE1" s="9" t="s">
        <v>70</v>
      </c>
      <c r="WYF1" s="9" t="s">
        <v>70</v>
      </c>
      <c r="WYG1" s="9" t="s">
        <v>70</v>
      </c>
      <c r="WYH1" s="9" t="s">
        <v>70</v>
      </c>
      <c r="WYI1" s="9" t="s">
        <v>70</v>
      </c>
      <c r="WYJ1" s="9" t="s">
        <v>70</v>
      </c>
      <c r="WYK1" s="9" t="s">
        <v>70</v>
      </c>
      <c r="WYL1" s="9" t="s">
        <v>70</v>
      </c>
      <c r="WYM1" s="9" t="s">
        <v>70</v>
      </c>
      <c r="WYN1" s="9" t="s">
        <v>70</v>
      </c>
      <c r="WYO1" s="9" t="s">
        <v>70</v>
      </c>
      <c r="WYP1" s="9" t="s">
        <v>70</v>
      </c>
      <c r="WYQ1" s="9" t="s">
        <v>70</v>
      </c>
      <c r="WYR1" s="9" t="s">
        <v>70</v>
      </c>
      <c r="WYS1" s="9" t="s">
        <v>70</v>
      </c>
      <c r="WYT1" s="9" t="s">
        <v>70</v>
      </c>
      <c r="WYU1" s="9" t="s">
        <v>70</v>
      </c>
      <c r="WYV1" s="9" t="s">
        <v>70</v>
      </c>
      <c r="WYW1" s="9" t="s">
        <v>70</v>
      </c>
      <c r="WYX1" s="9" t="s">
        <v>70</v>
      </c>
      <c r="WYY1" s="9" t="s">
        <v>70</v>
      </c>
      <c r="WYZ1" s="9" t="s">
        <v>70</v>
      </c>
      <c r="WZA1" s="9" t="s">
        <v>70</v>
      </c>
      <c r="WZB1" s="9" t="s">
        <v>70</v>
      </c>
      <c r="WZC1" s="9" t="s">
        <v>70</v>
      </c>
      <c r="WZD1" s="9" t="s">
        <v>70</v>
      </c>
      <c r="WZE1" s="9" t="s">
        <v>70</v>
      </c>
      <c r="WZF1" s="9" t="s">
        <v>70</v>
      </c>
      <c r="WZG1" s="9" t="s">
        <v>70</v>
      </c>
      <c r="WZH1" s="9" t="s">
        <v>70</v>
      </c>
      <c r="WZI1" s="9" t="s">
        <v>70</v>
      </c>
      <c r="WZJ1" s="9" t="s">
        <v>70</v>
      </c>
      <c r="WZK1" s="9" t="s">
        <v>70</v>
      </c>
      <c r="WZL1" s="9" t="s">
        <v>70</v>
      </c>
      <c r="WZM1" s="9" t="s">
        <v>70</v>
      </c>
      <c r="WZN1" s="9" t="s">
        <v>70</v>
      </c>
      <c r="WZO1" s="9" t="s">
        <v>70</v>
      </c>
      <c r="WZP1" s="9" t="s">
        <v>70</v>
      </c>
      <c r="WZQ1" s="9" t="s">
        <v>70</v>
      </c>
      <c r="WZR1" s="9" t="s">
        <v>70</v>
      </c>
      <c r="WZS1" s="9" t="s">
        <v>70</v>
      </c>
      <c r="WZT1" s="9" t="s">
        <v>70</v>
      </c>
      <c r="WZU1" s="9" t="s">
        <v>70</v>
      </c>
      <c r="WZV1" s="9" t="s">
        <v>70</v>
      </c>
      <c r="WZW1" s="9" t="s">
        <v>70</v>
      </c>
      <c r="WZX1" s="9" t="s">
        <v>70</v>
      </c>
      <c r="WZY1" s="9" t="s">
        <v>70</v>
      </c>
      <c r="WZZ1" s="9" t="s">
        <v>70</v>
      </c>
      <c r="XAA1" s="9" t="s">
        <v>70</v>
      </c>
      <c r="XAB1" s="9" t="s">
        <v>70</v>
      </c>
      <c r="XAC1" s="9" t="s">
        <v>70</v>
      </c>
      <c r="XAD1" s="9" t="s">
        <v>70</v>
      </c>
      <c r="XAE1" s="9" t="s">
        <v>70</v>
      </c>
      <c r="XAF1" s="9" t="s">
        <v>70</v>
      </c>
      <c r="XAG1" s="9" t="s">
        <v>70</v>
      </c>
      <c r="XAH1" s="9" t="s">
        <v>70</v>
      </c>
      <c r="XAI1" s="9" t="s">
        <v>70</v>
      </c>
      <c r="XAJ1" s="9" t="s">
        <v>70</v>
      </c>
      <c r="XAK1" s="9" t="s">
        <v>70</v>
      </c>
      <c r="XAL1" s="9" t="s">
        <v>70</v>
      </c>
      <c r="XAM1" s="9" t="s">
        <v>70</v>
      </c>
      <c r="XAN1" s="9" t="s">
        <v>70</v>
      </c>
      <c r="XAO1" s="9" t="s">
        <v>70</v>
      </c>
      <c r="XAP1" s="9" t="s">
        <v>70</v>
      </c>
      <c r="XAQ1" s="9" t="s">
        <v>70</v>
      </c>
      <c r="XAR1" s="9" t="s">
        <v>70</v>
      </c>
      <c r="XAS1" s="9" t="s">
        <v>70</v>
      </c>
      <c r="XAT1" s="9" t="s">
        <v>70</v>
      </c>
      <c r="XAU1" s="9" t="s">
        <v>70</v>
      </c>
      <c r="XAV1" s="9" t="s">
        <v>70</v>
      </c>
      <c r="XAW1" s="9" t="s">
        <v>70</v>
      </c>
      <c r="XAX1" s="9" t="s">
        <v>70</v>
      </c>
      <c r="XAY1" s="9" t="s">
        <v>70</v>
      </c>
      <c r="XAZ1" s="9" t="s">
        <v>70</v>
      </c>
      <c r="XBA1" s="9" t="s">
        <v>70</v>
      </c>
      <c r="XBB1" s="9" t="s">
        <v>70</v>
      </c>
      <c r="XBC1" s="9" t="s">
        <v>70</v>
      </c>
      <c r="XBD1" s="9" t="s">
        <v>70</v>
      </c>
      <c r="XBE1" s="9" t="s">
        <v>70</v>
      </c>
      <c r="XBF1" s="9" t="s">
        <v>70</v>
      </c>
      <c r="XBG1" s="9" t="s">
        <v>70</v>
      </c>
      <c r="XBH1" s="9" t="s">
        <v>70</v>
      </c>
      <c r="XBI1" s="9" t="s">
        <v>70</v>
      </c>
      <c r="XBJ1" s="9" t="s">
        <v>70</v>
      </c>
      <c r="XBK1" s="9" t="s">
        <v>70</v>
      </c>
      <c r="XBL1" s="9" t="s">
        <v>70</v>
      </c>
      <c r="XBM1" s="9" t="s">
        <v>70</v>
      </c>
      <c r="XBN1" s="9" t="s">
        <v>70</v>
      </c>
      <c r="XBO1" s="9" t="s">
        <v>70</v>
      </c>
      <c r="XBP1" s="9" t="s">
        <v>70</v>
      </c>
      <c r="XBQ1" s="9" t="s">
        <v>70</v>
      </c>
      <c r="XBR1" s="9" t="s">
        <v>70</v>
      </c>
      <c r="XBS1" s="9" t="s">
        <v>70</v>
      </c>
      <c r="XBT1" s="9" t="s">
        <v>70</v>
      </c>
      <c r="XBU1" s="9" t="s">
        <v>70</v>
      </c>
      <c r="XBV1" s="9" t="s">
        <v>70</v>
      </c>
      <c r="XBW1" s="9" t="s">
        <v>70</v>
      </c>
      <c r="XBX1" s="9" t="s">
        <v>70</v>
      </c>
      <c r="XBY1" s="9" t="s">
        <v>70</v>
      </c>
      <c r="XBZ1" s="9" t="s">
        <v>70</v>
      </c>
      <c r="XCA1" s="9" t="s">
        <v>70</v>
      </c>
      <c r="XCB1" s="9" t="s">
        <v>70</v>
      </c>
      <c r="XCC1" s="9" t="s">
        <v>70</v>
      </c>
      <c r="XCD1" s="9" t="s">
        <v>70</v>
      </c>
      <c r="XCE1" s="9" t="s">
        <v>70</v>
      </c>
      <c r="XCF1" s="9" t="s">
        <v>70</v>
      </c>
      <c r="XCG1" s="9" t="s">
        <v>70</v>
      </c>
      <c r="XCH1" s="9" t="s">
        <v>70</v>
      </c>
      <c r="XCI1" s="9" t="s">
        <v>70</v>
      </c>
      <c r="XCJ1" s="9" t="s">
        <v>70</v>
      </c>
      <c r="XCK1" s="9" t="s">
        <v>70</v>
      </c>
      <c r="XCL1" s="9" t="s">
        <v>70</v>
      </c>
      <c r="XCM1" s="9" t="s">
        <v>70</v>
      </c>
      <c r="XCN1" s="9" t="s">
        <v>70</v>
      </c>
      <c r="XCO1" s="9" t="s">
        <v>70</v>
      </c>
      <c r="XCP1" s="9" t="s">
        <v>70</v>
      </c>
      <c r="XCQ1" s="9" t="s">
        <v>70</v>
      </c>
      <c r="XCR1" s="9" t="s">
        <v>70</v>
      </c>
      <c r="XCS1" s="9" t="s">
        <v>70</v>
      </c>
      <c r="XCT1" s="9" t="s">
        <v>70</v>
      </c>
      <c r="XCU1" s="9" t="s">
        <v>70</v>
      </c>
      <c r="XCV1" s="9" t="s">
        <v>70</v>
      </c>
      <c r="XCW1" s="9" t="s">
        <v>70</v>
      </c>
      <c r="XCX1" s="9" t="s">
        <v>70</v>
      </c>
      <c r="XCY1" s="9" t="s">
        <v>70</v>
      </c>
      <c r="XCZ1" s="9" t="s">
        <v>70</v>
      </c>
      <c r="XDA1" s="9" t="s">
        <v>70</v>
      </c>
      <c r="XDB1" s="9" t="s">
        <v>70</v>
      </c>
      <c r="XDC1" s="9" t="s">
        <v>70</v>
      </c>
      <c r="XDD1" s="9" t="s">
        <v>70</v>
      </c>
      <c r="XDE1" s="9" t="s">
        <v>70</v>
      </c>
      <c r="XDF1" s="9" t="s">
        <v>70</v>
      </c>
      <c r="XDG1" s="9" t="s">
        <v>70</v>
      </c>
      <c r="XDH1" s="9" t="s">
        <v>70</v>
      </c>
      <c r="XDI1" s="9" t="s">
        <v>70</v>
      </c>
      <c r="XDJ1" s="9" t="s">
        <v>70</v>
      </c>
      <c r="XDK1" s="9" t="s">
        <v>70</v>
      </c>
      <c r="XDL1" s="9" t="s">
        <v>70</v>
      </c>
      <c r="XDM1" s="9" t="s">
        <v>70</v>
      </c>
      <c r="XDN1" s="9" t="s">
        <v>70</v>
      </c>
      <c r="XDO1" s="9" t="s">
        <v>70</v>
      </c>
      <c r="XDP1" s="9" t="s">
        <v>70</v>
      </c>
      <c r="XDQ1" s="9" t="s">
        <v>70</v>
      </c>
      <c r="XDR1" s="9" t="s">
        <v>70</v>
      </c>
      <c r="XDS1" s="9" t="s">
        <v>70</v>
      </c>
      <c r="XDT1" s="9" t="s">
        <v>70</v>
      </c>
      <c r="XDU1" s="9" t="s">
        <v>70</v>
      </c>
      <c r="XDV1" s="9" t="s">
        <v>70</v>
      </c>
      <c r="XDW1" s="9" t="s">
        <v>70</v>
      </c>
      <c r="XDX1" s="9" t="s">
        <v>70</v>
      </c>
      <c r="XDY1" s="9" t="s">
        <v>70</v>
      </c>
      <c r="XDZ1" s="9" t="s">
        <v>70</v>
      </c>
      <c r="XEA1" s="9" t="s">
        <v>70</v>
      </c>
      <c r="XEB1" s="9" t="s">
        <v>70</v>
      </c>
      <c r="XEC1" s="9" t="s">
        <v>70</v>
      </c>
      <c r="XED1" s="9" t="s">
        <v>70</v>
      </c>
      <c r="XEE1" s="9" t="s">
        <v>70</v>
      </c>
      <c r="XEF1" s="9" t="s">
        <v>70</v>
      </c>
      <c r="XEG1" s="9" t="s">
        <v>70</v>
      </c>
      <c r="XEH1" s="9" t="s">
        <v>70</v>
      </c>
      <c r="XEI1" s="9" t="s">
        <v>70</v>
      </c>
      <c r="XEJ1" s="9" t="s">
        <v>70</v>
      </c>
      <c r="XEK1" s="9" t="s">
        <v>70</v>
      </c>
      <c r="XEL1" s="9" t="s">
        <v>70</v>
      </c>
      <c r="XEM1" s="9" t="s">
        <v>70</v>
      </c>
      <c r="XEN1" s="9" t="s">
        <v>70</v>
      </c>
      <c r="XEO1" s="9" t="s">
        <v>70</v>
      </c>
      <c r="XEP1" s="9" t="s">
        <v>70</v>
      </c>
      <c r="XEQ1" s="9" t="s">
        <v>70</v>
      </c>
      <c r="XER1" s="9" t="s">
        <v>70</v>
      </c>
      <c r="XES1" s="9" t="s">
        <v>70</v>
      </c>
      <c r="XET1" s="9" t="s">
        <v>70</v>
      </c>
      <c r="XEU1" s="9" t="s">
        <v>70</v>
      </c>
      <c r="XEV1" s="9" t="s">
        <v>70</v>
      </c>
      <c r="XEW1" s="9" t="s">
        <v>70</v>
      </c>
      <c r="XEX1" s="9" t="s">
        <v>70</v>
      </c>
      <c r="XEY1" s="9" t="s">
        <v>70</v>
      </c>
      <c r="XEZ1" s="9" t="s">
        <v>70</v>
      </c>
      <c r="XFA1" s="9" t="s">
        <v>70</v>
      </c>
      <c r="XFB1" s="9" t="s">
        <v>70</v>
      </c>
      <c r="XFC1" s="9" t="s">
        <v>70</v>
      </c>
      <c r="XFD1" s="9" t="s">
        <v>70</v>
      </c>
    </row>
    <row r="2" spans="1:16384" s="1" customFormat="1" ht="18" x14ac:dyDescent="0.25">
      <c r="A2" s="31" t="s">
        <v>159</v>
      </c>
      <c r="B2" s="9" t="s">
        <v>70</v>
      </c>
      <c r="C2" s="9" t="s">
        <v>70</v>
      </c>
      <c r="D2" s="9" t="s">
        <v>70</v>
      </c>
      <c r="E2" s="9" t="s">
        <v>70</v>
      </c>
      <c r="F2" s="9" t="s">
        <v>70</v>
      </c>
      <c r="G2" s="9" t="s">
        <v>70</v>
      </c>
      <c r="H2" s="9" t="s">
        <v>70</v>
      </c>
      <c r="I2" s="9" t="s">
        <v>70</v>
      </c>
      <c r="J2" s="9" t="s">
        <v>70</v>
      </c>
      <c r="K2" s="9" t="s">
        <v>70</v>
      </c>
      <c r="L2" s="9" t="s">
        <v>70</v>
      </c>
      <c r="M2" s="9" t="s">
        <v>70</v>
      </c>
      <c r="N2" s="9" t="s">
        <v>70</v>
      </c>
      <c r="O2" s="9" t="s">
        <v>70</v>
      </c>
      <c r="P2" s="9" t="s">
        <v>70</v>
      </c>
      <c r="Q2" s="9" t="s">
        <v>70</v>
      </c>
      <c r="R2" s="9" t="s">
        <v>70</v>
      </c>
      <c r="S2" s="9" t="s">
        <v>70</v>
      </c>
      <c r="T2" s="9" t="s">
        <v>70</v>
      </c>
      <c r="U2" s="9" t="s">
        <v>70</v>
      </c>
      <c r="V2" s="9" t="s">
        <v>70</v>
      </c>
      <c r="W2" s="9" t="s">
        <v>70</v>
      </c>
      <c r="X2" s="9" t="s">
        <v>70</v>
      </c>
      <c r="Y2" s="9" t="s">
        <v>70</v>
      </c>
      <c r="Z2" s="9" t="s">
        <v>70</v>
      </c>
      <c r="AA2" s="9" t="s">
        <v>70</v>
      </c>
      <c r="AB2" s="9" t="s">
        <v>70</v>
      </c>
      <c r="AC2" s="9" t="s">
        <v>70</v>
      </c>
      <c r="AD2" s="9" t="s">
        <v>70</v>
      </c>
      <c r="AE2" s="9" t="s">
        <v>70</v>
      </c>
      <c r="AF2" s="9" t="s">
        <v>70</v>
      </c>
      <c r="AG2" s="9" t="s">
        <v>70</v>
      </c>
      <c r="AH2" s="9" t="s">
        <v>70</v>
      </c>
      <c r="AI2" s="9" t="s">
        <v>70</v>
      </c>
      <c r="AJ2" s="9" t="s">
        <v>70</v>
      </c>
      <c r="AK2" s="9" t="s">
        <v>70</v>
      </c>
      <c r="AL2" s="9" t="s">
        <v>70</v>
      </c>
      <c r="AM2" s="9" t="s">
        <v>70</v>
      </c>
      <c r="AN2" s="9" t="s">
        <v>70</v>
      </c>
      <c r="AO2" s="9" t="s">
        <v>70</v>
      </c>
      <c r="AP2" s="9" t="s">
        <v>70</v>
      </c>
      <c r="AQ2" s="9" t="s">
        <v>70</v>
      </c>
      <c r="AR2" s="9" t="s">
        <v>70</v>
      </c>
      <c r="AS2" s="9" t="s">
        <v>70</v>
      </c>
      <c r="AT2" s="9" t="s">
        <v>70</v>
      </c>
      <c r="AU2" s="9" t="s">
        <v>70</v>
      </c>
      <c r="AV2" s="9" t="s">
        <v>70</v>
      </c>
      <c r="AW2" s="9" t="s">
        <v>70</v>
      </c>
      <c r="AX2" s="9" t="s">
        <v>70</v>
      </c>
      <c r="AY2" s="9" t="s">
        <v>70</v>
      </c>
      <c r="AZ2" s="9" t="s">
        <v>70</v>
      </c>
      <c r="BA2" s="9" t="s">
        <v>70</v>
      </c>
      <c r="BB2" s="9" t="s">
        <v>70</v>
      </c>
      <c r="BC2" s="9" t="s">
        <v>70</v>
      </c>
      <c r="BD2" s="9" t="s">
        <v>70</v>
      </c>
      <c r="BE2" s="9" t="s">
        <v>70</v>
      </c>
      <c r="BF2" s="9" t="s">
        <v>70</v>
      </c>
      <c r="BG2" s="9" t="s">
        <v>70</v>
      </c>
      <c r="BH2" s="9" t="s">
        <v>70</v>
      </c>
      <c r="BI2" s="9" t="s">
        <v>70</v>
      </c>
      <c r="BJ2" s="9" t="s">
        <v>70</v>
      </c>
      <c r="BK2" s="9" t="s">
        <v>70</v>
      </c>
      <c r="BL2" s="9" t="s">
        <v>70</v>
      </c>
      <c r="BM2" s="9" t="s">
        <v>70</v>
      </c>
      <c r="BN2" s="9" t="s">
        <v>70</v>
      </c>
      <c r="BO2" s="9" t="s">
        <v>70</v>
      </c>
      <c r="BP2" s="9" t="s">
        <v>70</v>
      </c>
      <c r="BQ2" s="9" t="s">
        <v>70</v>
      </c>
      <c r="BR2" s="9" t="s">
        <v>70</v>
      </c>
      <c r="BS2" s="9" t="s">
        <v>70</v>
      </c>
      <c r="BT2" s="9" t="s">
        <v>70</v>
      </c>
      <c r="BU2" s="9" t="s">
        <v>70</v>
      </c>
      <c r="BV2" s="9" t="s">
        <v>70</v>
      </c>
      <c r="BW2" s="9" t="s">
        <v>70</v>
      </c>
      <c r="BX2" s="9" t="s">
        <v>70</v>
      </c>
      <c r="BY2" s="9" t="s">
        <v>70</v>
      </c>
      <c r="BZ2" s="9" t="s">
        <v>70</v>
      </c>
      <c r="CA2" s="9" t="s">
        <v>70</v>
      </c>
      <c r="CB2" s="9" t="s">
        <v>70</v>
      </c>
      <c r="CC2" s="9" t="s">
        <v>70</v>
      </c>
      <c r="CD2" s="9" t="s">
        <v>70</v>
      </c>
      <c r="CE2" s="9" t="s">
        <v>70</v>
      </c>
      <c r="CF2" s="9" t="s">
        <v>70</v>
      </c>
      <c r="CG2" s="9" t="s">
        <v>70</v>
      </c>
      <c r="CH2" s="9" t="s">
        <v>70</v>
      </c>
      <c r="CI2" s="9" t="s">
        <v>70</v>
      </c>
      <c r="CJ2" s="9" t="s">
        <v>70</v>
      </c>
      <c r="CK2" s="9" t="s">
        <v>70</v>
      </c>
      <c r="CL2" s="9" t="s">
        <v>70</v>
      </c>
      <c r="CM2" s="9" t="s">
        <v>70</v>
      </c>
      <c r="CN2" s="9" t="s">
        <v>70</v>
      </c>
      <c r="CO2" s="9" t="s">
        <v>70</v>
      </c>
      <c r="CP2" s="9" t="s">
        <v>70</v>
      </c>
      <c r="CQ2" s="9" t="s">
        <v>70</v>
      </c>
      <c r="CR2" s="9" t="s">
        <v>70</v>
      </c>
      <c r="CS2" s="9" t="s">
        <v>70</v>
      </c>
      <c r="CT2" s="9" t="s">
        <v>70</v>
      </c>
      <c r="CU2" s="9" t="s">
        <v>70</v>
      </c>
      <c r="CV2" s="9" t="s">
        <v>70</v>
      </c>
      <c r="CW2" s="9" t="s">
        <v>70</v>
      </c>
      <c r="CX2" s="9" t="s">
        <v>70</v>
      </c>
      <c r="CY2" s="9" t="s">
        <v>70</v>
      </c>
      <c r="CZ2" s="9" t="s">
        <v>70</v>
      </c>
      <c r="DA2" s="9" t="s">
        <v>70</v>
      </c>
      <c r="DB2" s="9" t="s">
        <v>70</v>
      </c>
      <c r="DC2" s="9" t="s">
        <v>70</v>
      </c>
      <c r="DD2" s="9" t="s">
        <v>70</v>
      </c>
      <c r="DE2" s="9" t="s">
        <v>70</v>
      </c>
      <c r="DF2" s="9" t="s">
        <v>70</v>
      </c>
      <c r="DG2" s="9" t="s">
        <v>70</v>
      </c>
      <c r="DH2" s="9" t="s">
        <v>70</v>
      </c>
      <c r="DI2" s="9" t="s">
        <v>70</v>
      </c>
      <c r="DJ2" s="9" t="s">
        <v>70</v>
      </c>
      <c r="DK2" s="9" t="s">
        <v>70</v>
      </c>
      <c r="DL2" s="9" t="s">
        <v>70</v>
      </c>
      <c r="DM2" s="9" t="s">
        <v>70</v>
      </c>
      <c r="DN2" s="9" t="s">
        <v>70</v>
      </c>
      <c r="DO2" s="9" t="s">
        <v>70</v>
      </c>
      <c r="DP2" s="9" t="s">
        <v>70</v>
      </c>
      <c r="DQ2" s="9" t="s">
        <v>70</v>
      </c>
      <c r="DR2" s="9" t="s">
        <v>70</v>
      </c>
      <c r="DS2" s="9" t="s">
        <v>70</v>
      </c>
      <c r="DT2" s="9" t="s">
        <v>70</v>
      </c>
      <c r="DU2" s="9" t="s">
        <v>70</v>
      </c>
      <c r="DV2" s="9" t="s">
        <v>70</v>
      </c>
      <c r="DW2" s="9" t="s">
        <v>70</v>
      </c>
      <c r="DX2" s="9" t="s">
        <v>70</v>
      </c>
      <c r="DY2" s="9" t="s">
        <v>70</v>
      </c>
      <c r="DZ2" s="9" t="s">
        <v>70</v>
      </c>
      <c r="EA2" s="9" t="s">
        <v>70</v>
      </c>
      <c r="EB2" s="9" t="s">
        <v>70</v>
      </c>
      <c r="EC2" s="9" t="s">
        <v>70</v>
      </c>
      <c r="ED2" s="9" t="s">
        <v>70</v>
      </c>
      <c r="EE2" s="9" t="s">
        <v>70</v>
      </c>
      <c r="EF2" s="9" t="s">
        <v>70</v>
      </c>
      <c r="EG2" s="9" t="s">
        <v>70</v>
      </c>
      <c r="EH2" s="9" t="s">
        <v>70</v>
      </c>
      <c r="EI2" s="9" t="s">
        <v>70</v>
      </c>
      <c r="EJ2" s="9" t="s">
        <v>70</v>
      </c>
      <c r="EK2" s="9" t="s">
        <v>70</v>
      </c>
      <c r="EL2" s="9" t="s">
        <v>70</v>
      </c>
      <c r="EM2" s="9" t="s">
        <v>70</v>
      </c>
      <c r="EN2" s="9" t="s">
        <v>70</v>
      </c>
      <c r="EO2" s="9" t="s">
        <v>70</v>
      </c>
      <c r="EP2" s="9" t="s">
        <v>70</v>
      </c>
      <c r="EQ2" s="9" t="s">
        <v>70</v>
      </c>
      <c r="ER2" s="9" t="s">
        <v>70</v>
      </c>
      <c r="ES2" s="9" t="s">
        <v>70</v>
      </c>
      <c r="ET2" s="9" t="s">
        <v>70</v>
      </c>
      <c r="EU2" s="9" t="s">
        <v>70</v>
      </c>
      <c r="EV2" s="9" t="s">
        <v>70</v>
      </c>
      <c r="EW2" s="9" t="s">
        <v>70</v>
      </c>
      <c r="EX2" s="9" t="s">
        <v>70</v>
      </c>
      <c r="EY2" s="9" t="s">
        <v>70</v>
      </c>
      <c r="EZ2" s="9" t="s">
        <v>70</v>
      </c>
      <c r="FA2" s="9" t="s">
        <v>70</v>
      </c>
      <c r="FB2" s="9" t="s">
        <v>70</v>
      </c>
      <c r="FC2" s="9" t="s">
        <v>70</v>
      </c>
      <c r="FD2" s="9" t="s">
        <v>70</v>
      </c>
      <c r="FE2" s="9" t="s">
        <v>70</v>
      </c>
      <c r="FF2" s="9" t="s">
        <v>70</v>
      </c>
      <c r="FG2" s="9" t="s">
        <v>70</v>
      </c>
      <c r="FH2" s="9" t="s">
        <v>70</v>
      </c>
      <c r="FI2" s="9" t="s">
        <v>70</v>
      </c>
      <c r="FJ2" s="9" t="s">
        <v>70</v>
      </c>
      <c r="FK2" s="9" t="s">
        <v>70</v>
      </c>
      <c r="FL2" s="9" t="s">
        <v>70</v>
      </c>
      <c r="FM2" s="9" t="s">
        <v>70</v>
      </c>
      <c r="FN2" s="9" t="s">
        <v>70</v>
      </c>
      <c r="FO2" s="9" t="s">
        <v>70</v>
      </c>
      <c r="FP2" s="9" t="s">
        <v>70</v>
      </c>
      <c r="FQ2" s="9" t="s">
        <v>70</v>
      </c>
      <c r="FR2" s="9" t="s">
        <v>70</v>
      </c>
      <c r="FS2" s="9" t="s">
        <v>70</v>
      </c>
      <c r="FT2" s="9" t="s">
        <v>70</v>
      </c>
      <c r="FU2" s="9" t="s">
        <v>70</v>
      </c>
      <c r="FV2" s="9" t="s">
        <v>70</v>
      </c>
      <c r="FW2" s="9" t="s">
        <v>70</v>
      </c>
      <c r="FX2" s="9" t="s">
        <v>70</v>
      </c>
      <c r="FY2" s="9" t="s">
        <v>70</v>
      </c>
      <c r="FZ2" s="9" t="s">
        <v>70</v>
      </c>
      <c r="GA2" s="9" t="s">
        <v>70</v>
      </c>
      <c r="GB2" s="9" t="s">
        <v>70</v>
      </c>
      <c r="GC2" s="9" t="s">
        <v>70</v>
      </c>
      <c r="GD2" s="9" t="s">
        <v>70</v>
      </c>
      <c r="GE2" s="9" t="s">
        <v>70</v>
      </c>
      <c r="GF2" s="9" t="s">
        <v>70</v>
      </c>
      <c r="GG2" s="9" t="s">
        <v>70</v>
      </c>
      <c r="GH2" s="9" t="s">
        <v>70</v>
      </c>
      <c r="GI2" s="9" t="s">
        <v>70</v>
      </c>
      <c r="GJ2" s="9" t="s">
        <v>70</v>
      </c>
      <c r="GK2" s="9" t="s">
        <v>70</v>
      </c>
      <c r="GL2" s="9" t="s">
        <v>70</v>
      </c>
      <c r="GM2" s="9" t="s">
        <v>70</v>
      </c>
      <c r="GN2" s="9" t="s">
        <v>70</v>
      </c>
      <c r="GO2" s="9" t="s">
        <v>70</v>
      </c>
      <c r="GP2" s="9" t="s">
        <v>70</v>
      </c>
      <c r="GQ2" s="9" t="s">
        <v>70</v>
      </c>
      <c r="GR2" s="9" t="s">
        <v>70</v>
      </c>
      <c r="GS2" s="9" t="s">
        <v>70</v>
      </c>
      <c r="GT2" s="9" t="s">
        <v>70</v>
      </c>
      <c r="GU2" s="9" t="s">
        <v>70</v>
      </c>
      <c r="GV2" s="9" t="s">
        <v>70</v>
      </c>
      <c r="GW2" s="9" t="s">
        <v>70</v>
      </c>
      <c r="GX2" s="9" t="s">
        <v>70</v>
      </c>
      <c r="GY2" s="9" t="s">
        <v>70</v>
      </c>
      <c r="GZ2" s="9" t="s">
        <v>70</v>
      </c>
      <c r="HA2" s="9" t="s">
        <v>70</v>
      </c>
      <c r="HB2" s="9" t="s">
        <v>70</v>
      </c>
      <c r="HC2" s="9" t="s">
        <v>70</v>
      </c>
      <c r="HD2" s="9" t="s">
        <v>70</v>
      </c>
      <c r="HE2" s="9" t="s">
        <v>70</v>
      </c>
      <c r="HF2" s="9" t="s">
        <v>70</v>
      </c>
      <c r="HG2" s="9" t="s">
        <v>70</v>
      </c>
      <c r="HH2" s="9" t="s">
        <v>70</v>
      </c>
      <c r="HI2" s="9" t="s">
        <v>70</v>
      </c>
      <c r="HJ2" s="9" t="s">
        <v>70</v>
      </c>
      <c r="HK2" s="9" t="s">
        <v>70</v>
      </c>
      <c r="HL2" s="9" t="s">
        <v>70</v>
      </c>
      <c r="HM2" s="9" t="s">
        <v>70</v>
      </c>
      <c r="HN2" s="9" t="s">
        <v>70</v>
      </c>
      <c r="HO2" s="9" t="s">
        <v>70</v>
      </c>
      <c r="HP2" s="9" t="s">
        <v>70</v>
      </c>
      <c r="HQ2" s="9" t="s">
        <v>70</v>
      </c>
      <c r="HR2" s="9" t="s">
        <v>70</v>
      </c>
      <c r="HS2" s="9" t="s">
        <v>70</v>
      </c>
      <c r="HT2" s="9" t="s">
        <v>70</v>
      </c>
      <c r="HU2" s="9" t="s">
        <v>70</v>
      </c>
      <c r="HV2" s="9" t="s">
        <v>70</v>
      </c>
      <c r="HW2" s="9" t="s">
        <v>70</v>
      </c>
      <c r="HX2" s="9" t="s">
        <v>70</v>
      </c>
      <c r="HY2" s="9" t="s">
        <v>70</v>
      </c>
      <c r="HZ2" s="9" t="s">
        <v>70</v>
      </c>
      <c r="IA2" s="9" t="s">
        <v>70</v>
      </c>
      <c r="IB2" s="9" t="s">
        <v>70</v>
      </c>
      <c r="IC2" s="9" t="s">
        <v>70</v>
      </c>
      <c r="ID2" s="9" t="s">
        <v>70</v>
      </c>
      <c r="IE2" s="9" t="s">
        <v>70</v>
      </c>
      <c r="IF2" s="9" t="s">
        <v>70</v>
      </c>
      <c r="IG2" s="9" t="s">
        <v>70</v>
      </c>
      <c r="IH2" s="9" t="s">
        <v>70</v>
      </c>
      <c r="II2" s="9" t="s">
        <v>70</v>
      </c>
      <c r="IJ2" s="9" t="s">
        <v>70</v>
      </c>
      <c r="IK2" s="9" t="s">
        <v>70</v>
      </c>
      <c r="IL2" s="9" t="s">
        <v>70</v>
      </c>
      <c r="IM2" s="9" t="s">
        <v>70</v>
      </c>
      <c r="IN2" s="9" t="s">
        <v>70</v>
      </c>
      <c r="IO2" s="9" t="s">
        <v>70</v>
      </c>
      <c r="IP2" s="9" t="s">
        <v>70</v>
      </c>
      <c r="IQ2" s="9" t="s">
        <v>70</v>
      </c>
      <c r="IR2" s="9" t="s">
        <v>70</v>
      </c>
      <c r="IS2" s="9" t="s">
        <v>70</v>
      </c>
      <c r="IT2" s="9" t="s">
        <v>70</v>
      </c>
      <c r="IU2" s="9" t="s">
        <v>70</v>
      </c>
      <c r="IV2" s="9" t="s">
        <v>70</v>
      </c>
      <c r="IW2" s="9" t="s">
        <v>70</v>
      </c>
      <c r="IX2" s="9" t="s">
        <v>70</v>
      </c>
      <c r="IY2" s="9" t="s">
        <v>70</v>
      </c>
      <c r="IZ2" s="9" t="s">
        <v>70</v>
      </c>
      <c r="JA2" s="9" t="s">
        <v>70</v>
      </c>
      <c r="JB2" s="9" t="s">
        <v>70</v>
      </c>
      <c r="JC2" s="9" t="s">
        <v>70</v>
      </c>
      <c r="JD2" s="9" t="s">
        <v>70</v>
      </c>
      <c r="JE2" s="9" t="s">
        <v>70</v>
      </c>
      <c r="JF2" s="9" t="s">
        <v>70</v>
      </c>
      <c r="JG2" s="9" t="s">
        <v>70</v>
      </c>
      <c r="JH2" s="9" t="s">
        <v>70</v>
      </c>
      <c r="JI2" s="9" t="s">
        <v>70</v>
      </c>
      <c r="JJ2" s="9" t="s">
        <v>70</v>
      </c>
      <c r="JK2" s="9" t="s">
        <v>70</v>
      </c>
      <c r="JL2" s="9" t="s">
        <v>70</v>
      </c>
      <c r="JM2" s="9" t="s">
        <v>70</v>
      </c>
      <c r="JN2" s="9" t="s">
        <v>70</v>
      </c>
      <c r="JO2" s="9" t="s">
        <v>70</v>
      </c>
      <c r="JP2" s="9" t="s">
        <v>70</v>
      </c>
      <c r="JQ2" s="9" t="s">
        <v>70</v>
      </c>
      <c r="JR2" s="9" t="s">
        <v>70</v>
      </c>
      <c r="JS2" s="9" t="s">
        <v>70</v>
      </c>
      <c r="JT2" s="9" t="s">
        <v>70</v>
      </c>
      <c r="JU2" s="9" t="s">
        <v>70</v>
      </c>
      <c r="JV2" s="9" t="s">
        <v>70</v>
      </c>
      <c r="JW2" s="9" t="s">
        <v>70</v>
      </c>
      <c r="JX2" s="9" t="s">
        <v>70</v>
      </c>
      <c r="JY2" s="9" t="s">
        <v>70</v>
      </c>
      <c r="JZ2" s="9" t="s">
        <v>70</v>
      </c>
      <c r="KA2" s="9" t="s">
        <v>70</v>
      </c>
      <c r="KB2" s="9" t="s">
        <v>70</v>
      </c>
      <c r="KC2" s="9" t="s">
        <v>70</v>
      </c>
      <c r="KD2" s="9" t="s">
        <v>70</v>
      </c>
      <c r="KE2" s="9" t="s">
        <v>70</v>
      </c>
      <c r="KF2" s="9" t="s">
        <v>70</v>
      </c>
      <c r="KG2" s="9" t="s">
        <v>70</v>
      </c>
      <c r="KH2" s="9" t="s">
        <v>70</v>
      </c>
      <c r="KI2" s="9" t="s">
        <v>70</v>
      </c>
      <c r="KJ2" s="9" t="s">
        <v>70</v>
      </c>
      <c r="KK2" s="9" t="s">
        <v>70</v>
      </c>
      <c r="KL2" s="9" t="s">
        <v>70</v>
      </c>
      <c r="KM2" s="9" t="s">
        <v>70</v>
      </c>
      <c r="KN2" s="9" t="s">
        <v>70</v>
      </c>
      <c r="KO2" s="9" t="s">
        <v>70</v>
      </c>
      <c r="KP2" s="9" t="s">
        <v>70</v>
      </c>
      <c r="KQ2" s="9" t="s">
        <v>70</v>
      </c>
      <c r="KR2" s="9" t="s">
        <v>70</v>
      </c>
      <c r="KS2" s="9" t="s">
        <v>70</v>
      </c>
      <c r="KT2" s="9" t="s">
        <v>70</v>
      </c>
      <c r="KU2" s="9" t="s">
        <v>70</v>
      </c>
      <c r="KV2" s="9" t="s">
        <v>70</v>
      </c>
      <c r="KW2" s="9" t="s">
        <v>70</v>
      </c>
      <c r="KX2" s="9" t="s">
        <v>70</v>
      </c>
      <c r="KY2" s="9" t="s">
        <v>70</v>
      </c>
      <c r="KZ2" s="9" t="s">
        <v>70</v>
      </c>
      <c r="LA2" s="9" t="s">
        <v>70</v>
      </c>
      <c r="LB2" s="9" t="s">
        <v>70</v>
      </c>
      <c r="LC2" s="9" t="s">
        <v>70</v>
      </c>
      <c r="LD2" s="9" t="s">
        <v>70</v>
      </c>
      <c r="LE2" s="9" t="s">
        <v>70</v>
      </c>
      <c r="LF2" s="9" t="s">
        <v>70</v>
      </c>
      <c r="LG2" s="9" t="s">
        <v>70</v>
      </c>
      <c r="LH2" s="9" t="s">
        <v>70</v>
      </c>
      <c r="LI2" s="9" t="s">
        <v>70</v>
      </c>
      <c r="LJ2" s="9" t="s">
        <v>70</v>
      </c>
      <c r="LK2" s="9" t="s">
        <v>70</v>
      </c>
      <c r="LL2" s="9" t="s">
        <v>70</v>
      </c>
      <c r="LM2" s="9" t="s">
        <v>70</v>
      </c>
      <c r="LN2" s="9" t="s">
        <v>70</v>
      </c>
      <c r="LO2" s="9" t="s">
        <v>70</v>
      </c>
      <c r="LP2" s="9" t="s">
        <v>70</v>
      </c>
      <c r="LQ2" s="9" t="s">
        <v>70</v>
      </c>
      <c r="LR2" s="9" t="s">
        <v>70</v>
      </c>
      <c r="LS2" s="9" t="s">
        <v>70</v>
      </c>
      <c r="LT2" s="9" t="s">
        <v>70</v>
      </c>
      <c r="LU2" s="9" t="s">
        <v>70</v>
      </c>
      <c r="LV2" s="9" t="s">
        <v>70</v>
      </c>
      <c r="LW2" s="9" t="s">
        <v>70</v>
      </c>
      <c r="LX2" s="9" t="s">
        <v>70</v>
      </c>
      <c r="LY2" s="9" t="s">
        <v>70</v>
      </c>
      <c r="LZ2" s="9" t="s">
        <v>70</v>
      </c>
      <c r="MA2" s="9" t="s">
        <v>70</v>
      </c>
      <c r="MB2" s="9" t="s">
        <v>70</v>
      </c>
      <c r="MC2" s="9" t="s">
        <v>70</v>
      </c>
      <c r="MD2" s="9" t="s">
        <v>70</v>
      </c>
      <c r="ME2" s="9" t="s">
        <v>70</v>
      </c>
      <c r="MF2" s="9" t="s">
        <v>70</v>
      </c>
      <c r="MG2" s="9" t="s">
        <v>70</v>
      </c>
      <c r="MH2" s="9" t="s">
        <v>70</v>
      </c>
      <c r="MI2" s="9" t="s">
        <v>70</v>
      </c>
      <c r="MJ2" s="9" t="s">
        <v>70</v>
      </c>
      <c r="MK2" s="9" t="s">
        <v>70</v>
      </c>
      <c r="ML2" s="9" t="s">
        <v>70</v>
      </c>
      <c r="MM2" s="9" t="s">
        <v>70</v>
      </c>
      <c r="MN2" s="9" t="s">
        <v>70</v>
      </c>
      <c r="MO2" s="9" t="s">
        <v>70</v>
      </c>
      <c r="MP2" s="9" t="s">
        <v>70</v>
      </c>
      <c r="MQ2" s="9" t="s">
        <v>70</v>
      </c>
      <c r="MR2" s="9" t="s">
        <v>70</v>
      </c>
      <c r="MS2" s="9" t="s">
        <v>70</v>
      </c>
      <c r="MT2" s="9" t="s">
        <v>70</v>
      </c>
      <c r="MU2" s="9" t="s">
        <v>70</v>
      </c>
      <c r="MV2" s="9" t="s">
        <v>70</v>
      </c>
      <c r="MW2" s="9" t="s">
        <v>70</v>
      </c>
      <c r="MX2" s="9" t="s">
        <v>70</v>
      </c>
      <c r="MY2" s="9" t="s">
        <v>70</v>
      </c>
      <c r="MZ2" s="9" t="s">
        <v>70</v>
      </c>
      <c r="NA2" s="9" t="s">
        <v>70</v>
      </c>
      <c r="NB2" s="9" t="s">
        <v>70</v>
      </c>
      <c r="NC2" s="9" t="s">
        <v>70</v>
      </c>
      <c r="ND2" s="9" t="s">
        <v>70</v>
      </c>
      <c r="NE2" s="9" t="s">
        <v>70</v>
      </c>
      <c r="NF2" s="9" t="s">
        <v>70</v>
      </c>
      <c r="NG2" s="9" t="s">
        <v>70</v>
      </c>
      <c r="NH2" s="9" t="s">
        <v>70</v>
      </c>
      <c r="NI2" s="9" t="s">
        <v>70</v>
      </c>
      <c r="NJ2" s="9" t="s">
        <v>70</v>
      </c>
      <c r="NK2" s="9" t="s">
        <v>70</v>
      </c>
      <c r="NL2" s="9" t="s">
        <v>70</v>
      </c>
      <c r="NM2" s="9" t="s">
        <v>70</v>
      </c>
      <c r="NN2" s="9" t="s">
        <v>70</v>
      </c>
      <c r="NO2" s="9" t="s">
        <v>70</v>
      </c>
      <c r="NP2" s="9" t="s">
        <v>70</v>
      </c>
      <c r="NQ2" s="9" t="s">
        <v>70</v>
      </c>
      <c r="NR2" s="9" t="s">
        <v>70</v>
      </c>
      <c r="NS2" s="9" t="s">
        <v>70</v>
      </c>
      <c r="NT2" s="9" t="s">
        <v>70</v>
      </c>
      <c r="NU2" s="9" t="s">
        <v>70</v>
      </c>
      <c r="NV2" s="9" t="s">
        <v>70</v>
      </c>
      <c r="NW2" s="9" t="s">
        <v>70</v>
      </c>
      <c r="NX2" s="9" t="s">
        <v>70</v>
      </c>
      <c r="NY2" s="9" t="s">
        <v>70</v>
      </c>
      <c r="NZ2" s="9" t="s">
        <v>70</v>
      </c>
      <c r="OA2" s="9" t="s">
        <v>70</v>
      </c>
      <c r="OB2" s="9" t="s">
        <v>70</v>
      </c>
      <c r="OC2" s="9" t="s">
        <v>70</v>
      </c>
      <c r="OD2" s="9" t="s">
        <v>70</v>
      </c>
      <c r="OE2" s="9" t="s">
        <v>70</v>
      </c>
      <c r="OF2" s="9" t="s">
        <v>70</v>
      </c>
      <c r="OG2" s="9" t="s">
        <v>70</v>
      </c>
      <c r="OH2" s="9" t="s">
        <v>70</v>
      </c>
      <c r="OI2" s="9" t="s">
        <v>70</v>
      </c>
      <c r="OJ2" s="9" t="s">
        <v>70</v>
      </c>
      <c r="OK2" s="9" t="s">
        <v>70</v>
      </c>
      <c r="OL2" s="9" t="s">
        <v>70</v>
      </c>
      <c r="OM2" s="9" t="s">
        <v>70</v>
      </c>
      <c r="ON2" s="9" t="s">
        <v>70</v>
      </c>
      <c r="OO2" s="9" t="s">
        <v>70</v>
      </c>
      <c r="OP2" s="9" t="s">
        <v>70</v>
      </c>
      <c r="OQ2" s="9" t="s">
        <v>70</v>
      </c>
      <c r="OR2" s="9" t="s">
        <v>70</v>
      </c>
      <c r="OS2" s="9" t="s">
        <v>70</v>
      </c>
      <c r="OT2" s="9" t="s">
        <v>70</v>
      </c>
      <c r="OU2" s="9" t="s">
        <v>70</v>
      </c>
      <c r="OV2" s="9" t="s">
        <v>70</v>
      </c>
      <c r="OW2" s="9" t="s">
        <v>70</v>
      </c>
      <c r="OX2" s="9" t="s">
        <v>70</v>
      </c>
      <c r="OY2" s="9" t="s">
        <v>70</v>
      </c>
      <c r="OZ2" s="9" t="s">
        <v>70</v>
      </c>
      <c r="PA2" s="9" t="s">
        <v>70</v>
      </c>
      <c r="PB2" s="9" t="s">
        <v>70</v>
      </c>
      <c r="PC2" s="9" t="s">
        <v>70</v>
      </c>
      <c r="PD2" s="9" t="s">
        <v>70</v>
      </c>
      <c r="PE2" s="9" t="s">
        <v>70</v>
      </c>
      <c r="PF2" s="9" t="s">
        <v>70</v>
      </c>
      <c r="PG2" s="9" t="s">
        <v>70</v>
      </c>
      <c r="PH2" s="9" t="s">
        <v>70</v>
      </c>
      <c r="PI2" s="9" t="s">
        <v>70</v>
      </c>
      <c r="PJ2" s="9" t="s">
        <v>70</v>
      </c>
      <c r="PK2" s="9" t="s">
        <v>70</v>
      </c>
      <c r="PL2" s="9" t="s">
        <v>70</v>
      </c>
      <c r="PM2" s="9" t="s">
        <v>70</v>
      </c>
      <c r="PN2" s="9" t="s">
        <v>70</v>
      </c>
      <c r="PO2" s="9" t="s">
        <v>70</v>
      </c>
      <c r="PP2" s="9" t="s">
        <v>70</v>
      </c>
      <c r="PQ2" s="9" t="s">
        <v>70</v>
      </c>
      <c r="PR2" s="9" t="s">
        <v>70</v>
      </c>
      <c r="PS2" s="9" t="s">
        <v>70</v>
      </c>
      <c r="PT2" s="9" t="s">
        <v>70</v>
      </c>
      <c r="PU2" s="9" t="s">
        <v>70</v>
      </c>
      <c r="PV2" s="9" t="s">
        <v>70</v>
      </c>
      <c r="PW2" s="9" t="s">
        <v>70</v>
      </c>
      <c r="PX2" s="9" t="s">
        <v>70</v>
      </c>
      <c r="PY2" s="9" t="s">
        <v>70</v>
      </c>
      <c r="PZ2" s="9" t="s">
        <v>70</v>
      </c>
      <c r="QA2" s="9" t="s">
        <v>70</v>
      </c>
      <c r="QB2" s="9" t="s">
        <v>70</v>
      </c>
      <c r="QC2" s="9" t="s">
        <v>70</v>
      </c>
      <c r="QD2" s="9" t="s">
        <v>70</v>
      </c>
      <c r="QE2" s="9" t="s">
        <v>70</v>
      </c>
      <c r="QF2" s="9" t="s">
        <v>70</v>
      </c>
      <c r="QG2" s="9" t="s">
        <v>70</v>
      </c>
      <c r="QH2" s="9" t="s">
        <v>70</v>
      </c>
      <c r="QI2" s="9" t="s">
        <v>70</v>
      </c>
      <c r="QJ2" s="9" t="s">
        <v>70</v>
      </c>
      <c r="QK2" s="9" t="s">
        <v>70</v>
      </c>
      <c r="QL2" s="9" t="s">
        <v>70</v>
      </c>
      <c r="QM2" s="9" t="s">
        <v>70</v>
      </c>
      <c r="QN2" s="9" t="s">
        <v>70</v>
      </c>
      <c r="QO2" s="9" t="s">
        <v>70</v>
      </c>
      <c r="QP2" s="9" t="s">
        <v>70</v>
      </c>
      <c r="QQ2" s="9" t="s">
        <v>70</v>
      </c>
      <c r="QR2" s="9" t="s">
        <v>70</v>
      </c>
      <c r="QS2" s="9" t="s">
        <v>70</v>
      </c>
      <c r="QT2" s="9" t="s">
        <v>70</v>
      </c>
      <c r="QU2" s="9" t="s">
        <v>70</v>
      </c>
      <c r="QV2" s="9" t="s">
        <v>70</v>
      </c>
      <c r="QW2" s="9" t="s">
        <v>70</v>
      </c>
      <c r="QX2" s="9" t="s">
        <v>70</v>
      </c>
      <c r="QY2" s="9" t="s">
        <v>70</v>
      </c>
      <c r="QZ2" s="9" t="s">
        <v>70</v>
      </c>
      <c r="RA2" s="9" t="s">
        <v>70</v>
      </c>
      <c r="RB2" s="9" t="s">
        <v>70</v>
      </c>
      <c r="RC2" s="9" t="s">
        <v>70</v>
      </c>
      <c r="RD2" s="9" t="s">
        <v>70</v>
      </c>
      <c r="RE2" s="9" t="s">
        <v>70</v>
      </c>
      <c r="RF2" s="9" t="s">
        <v>70</v>
      </c>
      <c r="RG2" s="9" t="s">
        <v>70</v>
      </c>
      <c r="RH2" s="9" t="s">
        <v>70</v>
      </c>
      <c r="RI2" s="9" t="s">
        <v>70</v>
      </c>
      <c r="RJ2" s="9" t="s">
        <v>70</v>
      </c>
      <c r="RK2" s="9" t="s">
        <v>70</v>
      </c>
      <c r="RL2" s="9" t="s">
        <v>70</v>
      </c>
      <c r="RM2" s="9" t="s">
        <v>70</v>
      </c>
      <c r="RN2" s="9" t="s">
        <v>70</v>
      </c>
      <c r="RO2" s="9" t="s">
        <v>70</v>
      </c>
      <c r="RP2" s="9" t="s">
        <v>70</v>
      </c>
      <c r="RQ2" s="9" t="s">
        <v>70</v>
      </c>
      <c r="RR2" s="9" t="s">
        <v>70</v>
      </c>
      <c r="RS2" s="9" t="s">
        <v>70</v>
      </c>
      <c r="RT2" s="9" t="s">
        <v>70</v>
      </c>
      <c r="RU2" s="9" t="s">
        <v>70</v>
      </c>
      <c r="RV2" s="9" t="s">
        <v>70</v>
      </c>
      <c r="RW2" s="9" t="s">
        <v>70</v>
      </c>
      <c r="RX2" s="9" t="s">
        <v>70</v>
      </c>
      <c r="RY2" s="9" t="s">
        <v>70</v>
      </c>
      <c r="RZ2" s="9" t="s">
        <v>70</v>
      </c>
      <c r="SA2" s="9" t="s">
        <v>70</v>
      </c>
      <c r="SB2" s="9" t="s">
        <v>70</v>
      </c>
      <c r="SC2" s="9" t="s">
        <v>70</v>
      </c>
      <c r="SD2" s="9" t="s">
        <v>70</v>
      </c>
      <c r="SE2" s="9" t="s">
        <v>70</v>
      </c>
      <c r="SF2" s="9" t="s">
        <v>70</v>
      </c>
      <c r="SG2" s="9" t="s">
        <v>70</v>
      </c>
      <c r="SH2" s="9" t="s">
        <v>70</v>
      </c>
      <c r="SI2" s="9" t="s">
        <v>70</v>
      </c>
      <c r="SJ2" s="9" t="s">
        <v>70</v>
      </c>
      <c r="SK2" s="9" t="s">
        <v>70</v>
      </c>
      <c r="SL2" s="9" t="s">
        <v>70</v>
      </c>
      <c r="SM2" s="9" t="s">
        <v>70</v>
      </c>
      <c r="SN2" s="9" t="s">
        <v>70</v>
      </c>
      <c r="SO2" s="9" t="s">
        <v>70</v>
      </c>
      <c r="SP2" s="9" t="s">
        <v>70</v>
      </c>
      <c r="SQ2" s="9" t="s">
        <v>70</v>
      </c>
      <c r="SR2" s="9" t="s">
        <v>70</v>
      </c>
      <c r="SS2" s="9" t="s">
        <v>70</v>
      </c>
      <c r="ST2" s="9" t="s">
        <v>70</v>
      </c>
      <c r="SU2" s="9" t="s">
        <v>70</v>
      </c>
      <c r="SV2" s="9" t="s">
        <v>70</v>
      </c>
      <c r="SW2" s="9" t="s">
        <v>70</v>
      </c>
      <c r="SX2" s="9" t="s">
        <v>70</v>
      </c>
      <c r="SY2" s="9" t="s">
        <v>70</v>
      </c>
      <c r="SZ2" s="9" t="s">
        <v>70</v>
      </c>
      <c r="TA2" s="9" t="s">
        <v>70</v>
      </c>
      <c r="TB2" s="9" t="s">
        <v>70</v>
      </c>
      <c r="TC2" s="9" t="s">
        <v>70</v>
      </c>
      <c r="TD2" s="9" t="s">
        <v>70</v>
      </c>
      <c r="TE2" s="9" t="s">
        <v>70</v>
      </c>
      <c r="TF2" s="9" t="s">
        <v>70</v>
      </c>
      <c r="TG2" s="9" t="s">
        <v>70</v>
      </c>
      <c r="TH2" s="9" t="s">
        <v>70</v>
      </c>
      <c r="TI2" s="9" t="s">
        <v>70</v>
      </c>
      <c r="TJ2" s="9" t="s">
        <v>70</v>
      </c>
      <c r="TK2" s="9" t="s">
        <v>70</v>
      </c>
      <c r="TL2" s="9" t="s">
        <v>70</v>
      </c>
      <c r="TM2" s="9" t="s">
        <v>70</v>
      </c>
      <c r="TN2" s="9" t="s">
        <v>70</v>
      </c>
      <c r="TO2" s="9" t="s">
        <v>70</v>
      </c>
      <c r="TP2" s="9" t="s">
        <v>70</v>
      </c>
      <c r="TQ2" s="9" t="s">
        <v>70</v>
      </c>
      <c r="TR2" s="9" t="s">
        <v>70</v>
      </c>
      <c r="TS2" s="9" t="s">
        <v>70</v>
      </c>
      <c r="TT2" s="9" t="s">
        <v>70</v>
      </c>
      <c r="TU2" s="9" t="s">
        <v>70</v>
      </c>
      <c r="TV2" s="9" t="s">
        <v>70</v>
      </c>
      <c r="TW2" s="9" t="s">
        <v>70</v>
      </c>
      <c r="TX2" s="9" t="s">
        <v>70</v>
      </c>
      <c r="TY2" s="9" t="s">
        <v>70</v>
      </c>
      <c r="TZ2" s="9" t="s">
        <v>70</v>
      </c>
      <c r="UA2" s="9" t="s">
        <v>70</v>
      </c>
      <c r="UB2" s="9" t="s">
        <v>70</v>
      </c>
      <c r="UC2" s="9" t="s">
        <v>70</v>
      </c>
      <c r="UD2" s="9" t="s">
        <v>70</v>
      </c>
      <c r="UE2" s="9" t="s">
        <v>70</v>
      </c>
      <c r="UF2" s="9" t="s">
        <v>70</v>
      </c>
      <c r="UG2" s="9" t="s">
        <v>70</v>
      </c>
      <c r="UH2" s="9" t="s">
        <v>70</v>
      </c>
      <c r="UI2" s="9" t="s">
        <v>70</v>
      </c>
      <c r="UJ2" s="9" t="s">
        <v>70</v>
      </c>
      <c r="UK2" s="9" t="s">
        <v>70</v>
      </c>
      <c r="UL2" s="9" t="s">
        <v>70</v>
      </c>
      <c r="UM2" s="9" t="s">
        <v>70</v>
      </c>
      <c r="UN2" s="9" t="s">
        <v>70</v>
      </c>
      <c r="UO2" s="9" t="s">
        <v>70</v>
      </c>
      <c r="UP2" s="9" t="s">
        <v>70</v>
      </c>
      <c r="UQ2" s="9" t="s">
        <v>70</v>
      </c>
      <c r="UR2" s="9" t="s">
        <v>70</v>
      </c>
      <c r="US2" s="9" t="s">
        <v>70</v>
      </c>
      <c r="UT2" s="9" t="s">
        <v>70</v>
      </c>
      <c r="UU2" s="9" t="s">
        <v>70</v>
      </c>
      <c r="UV2" s="9" t="s">
        <v>70</v>
      </c>
      <c r="UW2" s="9" t="s">
        <v>70</v>
      </c>
      <c r="UX2" s="9" t="s">
        <v>70</v>
      </c>
      <c r="UY2" s="9" t="s">
        <v>70</v>
      </c>
      <c r="UZ2" s="9" t="s">
        <v>70</v>
      </c>
      <c r="VA2" s="9" t="s">
        <v>70</v>
      </c>
      <c r="VB2" s="9" t="s">
        <v>70</v>
      </c>
      <c r="VC2" s="9" t="s">
        <v>70</v>
      </c>
      <c r="VD2" s="9" t="s">
        <v>70</v>
      </c>
      <c r="VE2" s="9" t="s">
        <v>70</v>
      </c>
      <c r="VF2" s="9" t="s">
        <v>70</v>
      </c>
      <c r="VG2" s="9" t="s">
        <v>70</v>
      </c>
      <c r="VH2" s="9" t="s">
        <v>70</v>
      </c>
      <c r="VI2" s="9" t="s">
        <v>70</v>
      </c>
      <c r="VJ2" s="9" t="s">
        <v>70</v>
      </c>
      <c r="VK2" s="9" t="s">
        <v>70</v>
      </c>
      <c r="VL2" s="9" t="s">
        <v>70</v>
      </c>
      <c r="VM2" s="9" t="s">
        <v>70</v>
      </c>
      <c r="VN2" s="9" t="s">
        <v>70</v>
      </c>
      <c r="VO2" s="9" t="s">
        <v>70</v>
      </c>
      <c r="VP2" s="9" t="s">
        <v>70</v>
      </c>
      <c r="VQ2" s="9" t="s">
        <v>70</v>
      </c>
      <c r="VR2" s="9" t="s">
        <v>70</v>
      </c>
      <c r="VS2" s="9" t="s">
        <v>70</v>
      </c>
      <c r="VT2" s="9" t="s">
        <v>70</v>
      </c>
      <c r="VU2" s="9" t="s">
        <v>70</v>
      </c>
      <c r="VV2" s="9" t="s">
        <v>70</v>
      </c>
      <c r="VW2" s="9" t="s">
        <v>70</v>
      </c>
      <c r="VX2" s="9" t="s">
        <v>70</v>
      </c>
      <c r="VY2" s="9" t="s">
        <v>70</v>
      </c>
      <c r="VZ2" s="9" t="s">
        <v>70</v>
      </c>
      <c r="WA2" s="9" t="s">
        <v>70</v>
      </c>
      <c r="WB2" s="9" t="s">
        <v>70</v>
      </c>
      <c r="WC2" s="9" t="s">
        <v>70</v>
      </c>
      <c r="WD2" s="9" t="s">
        <v>70</v>
      </c>
      <c r="WE2" s="9" t="s">
        <v>70</v>
      </c>
      <c r="WF2" s="9" t="s">
        <v>70</v>
      </c>
      <c r="WG2" s="9" t="s">
        <v>70</v>
      </c>
      <c r="WH2" s="9" t="s">
        <v>70</v>
      </c>
      <c r="WI2" s="9" t="s">
        <v>70</v>
      </c>
      <c r="WJ2" s="9" t="s">
        <v>70</v>
      </c>
      <c r="WK2" s="9" t="s">
        <v>70</v>
      </c>
      <c r="WL2" s="9" t="s">
        <v>70</v>
      </c>
      <c r="WM2" s="9" t="s">
        <v>70</v>
      </c>
      <c r="WN2" s="9" t="s">
        <v>70</v>
      </c>
      <c r="WO2" s="9" t="s">
        <v>70</v>
      </c>
      <c r="WP2" s="9" t="s">
        <v>70</v>
      </c>
      <c r="WQ2" s="9" t="s">
        <v>70</v>
      </c>
      <c r="WR2" s="9" t="s">
        <v>70</v>
      </c>
      <c r="WS2" s="9" t="s">
        <v>70</v>
      </c>
      <c r="WT2" s="9" t="s">
        <v>70</v>
      </c>
      <c r="WU2" s="9" t="s">
        <v>70</v>
      </c>
      <c r="WV2" s="9" t="s">
        <v>70</v>
      </c>
      <c r="WW2" s="9" t="s">
        <v>70</v>
      </c>
      <c r="WX2" s="9" t="s">
        <v>70</v>
      </c>
      <c r="WY2" s="9" t="s">
        <v>70</v>
      </c>
      <c r="WZ2" s="9" t="s">
        <v>70</v>
      </c>
      <c r="XA2" s="9" t="s">
        <v>70</v>
      </c>
      <c r="XB2" s="9" t="s">
        <v>70</v>
      </c>
      <c r="XC2" s="9" t="s">
        <v>70</v>
      </c>
      <c r="XD2" s="9" t="s">
        <v>70</v>
      </c>
      <c r="XE2" s="9" t="s">
        <v>70</v>
      </c>
      <c r="XF2" s="9" t="s">
        <v>70</v>
      </c>
      <c r="XG2" s="9" t="s">
        <v>70</v>
      </c>
      <c r="XH2" s="9" t="s">
        <v>70</v>
      </c>
      <c r="XI2" s="9" t="s">
        <v>70</v>
      </c>
      <c r="XJ2" s="9" t="s">
        <v>70</v>
      </c>
      <c r="XK2" s="9" t="s">
        <v>70</v>
      </c>
      <c r="XL2" s="9" t="s">
        <v>70</v>
      </c>
      <c r="XM2" s="9" t="s">
        <v>70</v>
      </c>
      <c r="XN2" s="9" t="s">
        <v>70</v>
      </c>
      <c r="XO2" s="9" t="s">
        <v>70</v>
      </c>
      <c r="XP2" s="9" t="s">
        <v>70</v>
      </c>
      <c r="XQ2" s="9" t="s">
        <v>70</v>
      </c>
      <c r="XR2" s="9" t="s">
        <v>70</v>
      </c>
      <c r="XS2" s="9" t="s">
        <v>70</v>
      </c>
      <c r="XT2" s="9" t="s">
        <v>70</v>
      </c>
      <c r="XU2" s="9" t="s">
        <v>70</v>
      </c>
      <c r="XV2" s="9" t="s">
        <v>70</v>
      </c>
      <c r="XW2" s="9" t="s">
        <v>70</v>
      </c>
      <c r="XX2" s="9" t="s">
        <v>70</v>
      </c>
      <c r="XY2" s="9" t="s">
        <v>70</v>
      </c>
      <c r="XZ2" s="9" t="s">
        <v>70</v>
      </c>
      <c r="YA2" s="9" t="s">
        <v>70</v>
      </c>
      <c r="YB2" s="9" t="s">
        <v>70</v>
      </c>
      <c r="YC2" s="9" t="s">
        <v>70</v>
      </c>
      <c r="YD2" s="9" t="s">
        <v>70</v>
      </c>
      <c r="YE2" s="9" t="s">
        <v>70</v>
      </c>
      <c r="YF2" s="9" t="s">
        <v>70</v>
      </c>
      <c r="YG2" s="9" t="s">
        <v>70</v>
      </c>
      <c r="YH2" s="9" t="s">
        <v>70</v>
      </c>
      <c r="YI2" s="9" t="s">
        <v>70</v>
      </c>
      <c r="YJ2" s="9" t="s">
        <v>70</v>
      </c>
      <c r="YK2" s="9" t="s">
        <v>70</v>
      </c>
      <c r="YL2" s="9" t="s">
        <v>70</v>
      </c>
      <c r="YM2" s="9" t="s">
        <v>70</v>
      </c>
      <c r="YN2" s="9" t="s">
        <v>70</v>
      </c>
      <c r="YO2" s="9" t="s">
        <v>70</v>
      </c>
      <c r="YP2" s="9" t="s">
        <v>70</v>
      </c>
      <c r="YQ2" s="9" t="s">
        <v>70</v>
      </c>
      <c r="YR2" s="9" t="s">
        <v>70</v>
      </c>
      <c r="YS2" s="9" t="s">
        <v>70</v>
      </c>
      <c r="YT2" s="9" t="s">
        <v>70</v>
      </c>
      <c r="YU2" s="9" t="s">
        <v>70</v>
      </c>
      <c r="YV2" s="9" t="s">
        <v>70</v>
      </c>
      <c r="YW2" s="9" t="s">
        <v>70</v>
      </c>
      <c r="YX2" s="9" t="s">
        <v>70</v>
      </c>
      <c r="YY2" s="9" t="s">
        <v>70</v>
      </c>
      <c r="YZ2" s="9" t="s">
        <v>70</v>
      </c>
      <c r="ZA2" s="9" t="s">
        <v>70</v>
      </c>
      <c r="ZB2" s="9" t="s">
        <v>70</v>
      </c>
      <c r="ZC2" s="9" t="s">
        <v>70</v>
      </c>
      <c r="ZD2" s="9" t="s">
        <v>70</v>
      </c>
      <c r="ZE2" s="9" t="s">
        <v>70</v>
      </c>
      <c r="ZF2" s="9" t="s">
        <v>70</v>
      </c>
      <c r="ZG2" s="9" t="s">
        <v>70</v>
      </c>
      <c r="ZH2" s="9" t="s">
        <v>70</v>
      </c>
      <c r="ZI2" s="9" t="s">
        <v>70</v>
      </c>
      <c r="ZJ2" s="9" t="s">
        <v>70</v>
      </c>
      <c r="ZK2" s="9" t="s">
        <v>70</v>
      </c>
      <c r="ZL2" s="9" t="s">
        <v>70</v>
      </c>
      <c r="ZM2" s="9" t="s">
        <v>70</v>
      </c>
      <c r="ZN2" s="9" t="s">
        <v>70</v>
      </c>
      <c r="ZO2" s="9" t="s">
        <v>70</v>
      </c>
      <c r="ZP2" s="9" t="s">
        <v>70</v>
      </c>
      <c r="ZQ2" s="9" t="s">
        <v>70</v>
      </c>
      <c r="ZR2" s="9" t="s">
        <v>70</v>
      </c>
      <c r="ZS2" s="9" t="s">
        <v>70</v>
      </c>
      <c r="ZT2" s="9" t="s">
        <v>70</v>
      </c>
      <c r="ZU2" s="9" t="s">
        <v>70</v>
      </c>
      <c r="ZV2" s="9" t="s">
        <v>70</v>
      </c>
      <c r="ZW2" s="9" t="s">
        <v>70</v>
      </c>
      <c r="ZX2" s="9" t="s">
        <v>70</v>
      </c>
      <c r="ZY2" s="9" t="s">
        <v>70</v>
      </c>
      <c r="ZZ2" s="9" t="s">
        <v>70</v>
      </c>
      <c r="AAA2" s="9" t="s">
        <v>70</v>
      </c>
      <c r="AAB2" s="9" t="s">
        <v>70</v>
      </c>
      <c r="AAC2" s="9" t="s">
        <v>70</v>
      </c>
      <c r="AAD2" s="9" t="s">
        <v>70</v>
      </c>
      <c r="AAE2" s="9" t="s">
        <v>70</v>
      </c>
      <c r="AAF2" s="9" t="s">
        <v>70</v>
      </c>
      <c r="AAG2" s="9" t="s">
        <v>70</v>
      </c>
      <c r="AAH2" s="9" t="s">
        <v>70</v>
      </c>
      <c r="AAI2" s="9" t="s">
        <v>70</v>
      </c>
      <c r="AAJ2" s="9" t="s">
        <v>70</v>
      </c>
      <c r="AAK2" s="9" t="s">
        <v>70</v>
      </c>
      <c r="AAL2" s="9" t="s">
        <v>70</v>
      </c>
      <c r="AAM2" s="9" t="s">
        <v>70</v>
      </c>
      <c r="AAN2" s="9" t="s">
        <v>70</v>
      </c>
      <c r="AAO2" s="9" t="s">
        <v>70</v>
      </c>
      <c r="AAP2" s="9" t="s">
        <v>70</v>
      </c>
      <c r="AAQ2" s="9" t="s">
        <v>70</v>
      </c>
      <c r="AAR2" s="9" t="s">
        <v>70</v>
      </c>
      <c r="AAS2" s="9" t="s">
        <v>70</v>
      </c>
      <c r="AAT2" s="9" t="s">
        <v>70</v>
      </c>
      <c r="AAU2" s="9" t="s">
        <v>70</v>
      </c>
      <c r="AAV2" s="9" t="s">
        <v>70</v>
      </c>
      <c r="AAW2" s="9" t="s">
        <v>70</v>
      </c>
      <c r="AAX2" s="9" t="s">
        <v>70</v>
      </c>
      <c r="AAY2" s="9" t="s">
        <v>70</v>
      </c>
      <c r="AAZ2" s="9" t="s">
        <v>70</v>
      </c>
      <c r="ABA2" s="9" t="s">
        <v>70</v>
      </c>
      <c r="ABB2" s="9" t="s">
        <v>70</v>
      </c>
      <c r="ABC2" s="9" t="s">
        <v>70</v>
      </c>
      <c r="ABD2" s="9" t="s">
        <v>70</v>
      </c>
      <c r="ABE2" s="9" t="s">
        <v>70</v>
      </c>
      <c r="ABF2" s="9" t="s">
        <v>70</v>
      </c>
      <c r="ABG2" s="9" t="s">
        <v>70</v>
      </c>
      <c r="ABH2" s="9" t="s">
        <v>70</v>
      </c>
      <c r="ABI2" s="9" t="s">
        <v>70</v>
      </c>
      <c r="ABJ2" s="9" t="s">
        <v>70</v>
      </c>
      <c r="ABK2" s="9" t="s">
        <v>70</v>
      </c>
      <c r="ABL2" s="9" t="s">
        <v>70</v>
      </c>
      <c r="ABM2" s="9" t="s">
        <v>70</v>
      </c>
      <c r="ABN2" s="9" t="s">
        <v>70</v>
      </c>
      <c r="ABO2" s="9" t="s">
        <v>70</v>
      </c>
      <c r="ABP2" s="9" t="s">
        <v>70</v>
      </c>
      <c r="ABQ2" s="9" t="s">
        <v>70</v>
      </c>
      <c r="ABR2" s="9" t="s">
        <v>70</v>
      </c>
      <c r="ABS2" s="9" t="s">
        <v>70</v>
      </c>
      <c r="ABT2" s="9" t="s">
        <v>70</v>
      </c>
      <c r="ABU2" s="9" t="s">
        <v>70</v>
      </c>
      <c r="ABV2" s="9" t="s">
        <v>70</v>
      </c>
      <c r="ABW2" s="9" t="s">
        <v>70</v>
      </c>
      <c r="ABX2" s="9" t="s">
        <v>70</v>
      </c>
      <c r="ABY2" s="9" t="s">
        <v>70</v>
      </c>
      <c r="ABZ2" s="9" t="s">
        <v>70</v>
      </c>
      <c r="ACA2" s="9" t="s">
        <v>70</v>
      </c>
      <c r="ACB2" s="9" t="s">
        <v>70</v>
      </c>
      <c r="ACC2" s="9" t="s">
        <v>70</v>
      </c>
      <c r="ACD2" s="9" t="s">
        <v>70</v>
      </c>
      <c r="ACE2" s="9" t="s">
        <v>70</v>
      </c>
      <c r="ACF2" s="9" t="s">
        <v>70</v>
      </c>
      <c r="ACG2" s="9" t="s">
        <v>70</v>
      </c>
      <c r="ACH2" s="9" t="s">
        <v>70</v>
      </c>
      <c r="ACI2" s="9" t="s">
        <v>70</v>
      </c>
      <c r="ACJ2" s="9" t="s">
        <v>70</v>
      </c>
      <c r="ACK2" s="9" t="s">
        <v>70</v>
      </c>
      <c r="ACL2" s="9" t="s">
        <v>70</v>
      </c>
      <c r="ACM2" s="9" t="s">
        <v>70</v>
      </c>
      <c r="ACN2" s="9" t="s">
        <v>70</v>
      </c>
      <c r="ACO2" s="9" t="s">
        <v>70</v>
      </c>
      <c r="ACP2" s="9" t="s">
        <v>70</v>
      </c>
      <c r="ACQ2" s="9" t="s">
        <v>70</v>
      </c>
      <c r="ACR2" s="9" t="s">
        <v>70</v>
      </c>
      <c r="ACS2" s="9" t="s">
        <v>70</v>
      </c>
      <c r="ACT2" s="9" t="s">
        <v>70</v>
      </c>
      <c r="ACU2" s="9" t="s">
        <v>70</v>
      </c>
      <c r="ACV2" s="9" t="s">
        <v>70</v>
      </c>
      <c r="ACW2" s="9" t="s">
        <v>70</v>
      </c>
      <c r="ACX2" s="9" t="s">
        <v>70</v>
      </c>
      <c r="ACY2" s="9" t="s">
        <v>70</v>
      </c>
      <c r="ACZ2" s="9" t="s">
        <v>70</v>
      </c>
      <c r="ADA2" s="9" t="s">
        <v>70</v>
      </c>
      <c r="ADB2" s="9" t="s">
        <v>70</v>
      </c>
      <c r="ADC2" s="9" t="s">
        <v>70</v>
      </c>
      <c r="ADD2" s="9" t="s">
        <v>70</v>
      </c>
      <c r="ADE2" s="9" t="s">
        <v>70</v>
      </c>
      <c r="ADF2" s="9" t="s">
        <v>70</v>
      </c>
      <c r="ADG2" s="9" t="s">
        <v>70</v>
      </c>
      <c r="ADH2" s="9" t="s">
        <v>70</v>
      </c>
      <c r="ADI2" s="9" t="s">
        <v>70</v>
      </c>
      <c r="ADJ2" s="9" t="s">
        <v>70</v>
      </c>
      <c r="ADK2" s="9" t="s">
        <v>70</v>
      </c>
      <c r="ADL2" s="9" t="s">
        <v>70</v>
      </c>
      <c r="ADM2" s="9" t="s">
        <v>70</v>
      </c>
      <c r="ADN2" s="9" t="s">
        <v>70</v>
      </c>
      <c r="ADO2" s="9" t="s">
        <v>70</v>
      </c>
      <c r="ADP2" s="9" t="s">
        <v>70</v>
      </c>
      <c r="ADQ2" s="9" t="s">
        <v>70</v>
      </c>
      <c r="ADR2" s="9" t="s">
        <v>70</v>
      </c>
      <c r="ADS2" s="9" t="s">
        <v>70</v>
      </c>
      <c r="ADT2" s="9" t="s">
        <v>70</v>
      </c>
      <c r="ADU2" s="9" t="s">
        <v>70</v>
      </c>
      <c r="ADV2" s="9" t="s">
        <v>70</v>
      </c>
      <c r="ADW2" s="9" t="s">
        <v>70</v>
      </c>
      <c r="ADX2" s="9" t="s">
        <v>70</v>
      </c>
      <c r="ADY2" s="9" t="s">
        <v>70</v>
      </c>
      <c r="ADZ2" s="9" t="s">
        <v>70</v>
      </c>
      <c r="AEA2" s="9" t="s">
        <v>70</v>
      </c>
      <c r="AEB2" s="9" t="s">
        <v>70</v>
      </c>
      <c r="AEC2" s="9" t="s">
        <v>70</v>
      </c>
      <c r="AED2" s="9" t="s">
        <v>70</v>
      </c>
      <c r="AEE2" s="9" t="s">
        <v>70</v>
      </c>
      <c r="AEF2" s="9" t="s">
        <v>70</v>
      </c>
      <c r="AEG2" s="9" t="s">
        <v>70</v>
      </c>
      <c r="AEH2" s="9" t="s">
        <v>70</v>
      </c>
      <c r="AEI2" s="9" t="s">
        <v>70</v>
      </c>
      <c r="AEJ2" s="9" t="s">
        <v>70</v>
      </c>
      <c r="AEK2" s="9" t="s">
        <v>70</v>
      </c>
      <c r="AEL2" s="9" t="s">
        <v>70</v>
      </c>
      <c r="AEM2" s="9" t="s">
        <v>70</v>
      </c>
      <c r="AEN2" s="9" t="s">
        <v>70</v>
      </c>
      <c r="AEO2" s="9" t="s">
        <v>70</v>
      </c>
      <c r="AEP2" s="9" t="s">
        <v>70</v>
      </c>
      <c r="AEQ2" s="9" t="s">
        <v>70</v>
      </c>
      <c r="AER2" s="9" t="s">
        <v>70</v>
      </c>
      <c r="AES2" s="9" t="s">
        <v>70</v>
      </c>
      <c r="AET2" s="9" t="s">
        <v>70</v>
      </c>
      <c r="AEU2" s="9" t="s">
        <v>70</v>
      </c>
      <c r="AEV2" s="9" t="s">
        <v>70</v>
      </c>
      <c r="AEW2" s="9" t="s">
        <v>70</v>
      </c>
      <c r="AEX2" s="9" t="s">
        <v>70</v>
      </c>
      <c r="AEY2" s="9" t="s">
        <v>70</v>
      </c>
      <c r="AEZ2" s="9" t="s">
        <v>70</v>
      </c>
      <c r="AFA2" s="9" t="s">
        <v>70</v>
      </c>
      <c r="AFB2" s="9" t="s">
        <v>70</v>
      </c>
      <c r="AFC2" s="9" t="s">
        <v>70</v>
      </c>
      <c r="AFD2" s="9" t="s">
        <v>70</v>
      </c>
      <c r="AFE2" s="9" t="s">
        <v>70</v>
      </c>
      <c r="AFF2" s="9" t="s">
        <v>70</v>
      </c>
      <c r="AFG2" s="9" t="s">
        <v>70</v>
      </c>
      <c r="AFH2" s="9" t="s">
        <v>70</v>
      </c>
      <c r="AFI2" s="9" t="s">
        <v>70</v>
      </c>
      <c r="AFJ2" s="9" t="s">
        <v>70</v>
      </c>
      <c r="AFK2" s="9" t="s">
        <v>70</v>
      </c>
      <c r="AFL2" s="9" t="s">
        <v>70</v>
      </c>
      <c r="AFM2" s="9" t="s">
        <v>70</v>
      </c>
      <c r="AFN2" s="9" t="s">
        <v>70</v>
      </c>
      <c r="AFO2" s="9" t="s">
        <v>70</v>
      </c>
      <c r="AFP2" s="9" t="s">
        <v>70</v>
      </c>
      <c r="AFQ2" s="9" t="s">
        <v>70</v>
      </c>
      <c r="AFR2" s="9" t="s">
        <v>70</v>
      </c>
      <c r="AFS2" s="9" t="s">
        <v>70</v>
      </c>
      <c r="AFT2" s="9" t="s">
        <v>70</v>
      </c>
      <c r="AFU2" s="9" t="s">
        <v>70</v>
      </c>
      <c r="AFV2" s="9" t="s">
        <v>70</v>
      </c>
      <c r="AFW2" s="9" t="s">
        <v>70</v>
      </c>
      <c r="AFX2" s="9" t="s">
        <v>70</v>
      </c>
      <c r="AFY2" s="9" t="s">
        <v>70</v>
      </c>
      <c r="AFZ2" s="9" t="s">
        <v>70</v>
      </c>
      <c r="AGA2" s="9" t="s">
        <v>70</v>
      </c>
      <c r="AGB2" s="9" t="s">
        <v>70</v>
      </c>
      <c r="AGC2" s="9" t="s">
        <v>70</v>
      </c>
      <c r="AGD2" s="9" t="s">
        <v>70</v>
      </c>
      <c r="AGE2" s="9" t="s">
        <v>70</v>
      </c>
      <c r="AGF2" s="9" t="s">
        <v>70</v>
      </c>
      <c r="AGG2" s="9" t="s">
        <v>70</v>
      </c>
      <c r="AGH2" s="9" t="s">
        <v>70</v>
      </c>
      <c r="AGI2" s="9" t="s">
        <v>70</v>
      </c>
      <c r="AGJ2" s="9" t="s">
        <v>70</v>
      </c>
      <c r="AGK2" s="9" t="s">
        <v>70</v>
      </c>
      <c r="AGL2" s="9" t="s">
        <v>70</v>
      </c>
      <c r="AGM2" s="9" t="s">
        <v>70</v>
      </c>
      <c r="AGN2" s="9" t="s">
        <v>70</v>
      </c>
      <c r="AGO2" s="9" t="s">
        <v>70</v>
      </c>
      <c r="AGP2" s="9" t="s">
        <v>70</v>
      </c>
      <c r="AGQ2" s="9" t="s">
        <v>70</v>
      </c>
      <c r="AGR2" s="9" t="s">
        <v>70</v>
      </c>
      <c r="AGS2" s="9" t="s">
        <v>70</v>
      </c>
      <c r="AGT2" s="9" t="s">
        <v>70</v>
      </c>
      <c r="AGU2" s="9" t="s">
        <v>70</v>
      </c>
      <c r="AGV2" s="9" t="s">
        <v>70</v>
      </c>
      <c r="AGW2" s="9" t="s">
        <v>70</v>
      </c>
      <c r="AGX2" s="9" t="s">
        <v>70</v>
      </c>
      <c r="AGY2" s="9" t="s">
        <v>70</v>
      </c>
      <c r="AGZ2" s="9" t="s">
        <v>70</v>
      </c>
      <c r="AHA2" s="9" t="s">
        <v>70</v>
      </c>
      <c r="AHB2" s="9" t="s">
        <v>70</v>
      </c>
      <c r="AHC2" s="9" t="s">
        <v>70</v>
      </c>
      <c r="AHD2" s="9" t="s">
        <v>70</v>
      </c>
      <c r="AHE2" s="9" t="s">
        <v>70</v>
      </c>
      <c r="AHF2" s="9" t="s">
        <v>70</v>
      </c>
      <c r="AHG2" s="9" t="s">
        <v>70</v>
      </c>
      <c r="AHH2" s="9" t="s">
        <v>70</v>
      </c>
      <c r="AHI2" s="9" t="s">
        <v>70</v>
      </c>
      <c r="AHJ2" s="9" t="s">
        <v>70</v>
      </c>
      <c r="AHK2" s="9" t="s">
        <v>70</v>
      </c>
      <c r="AHL2" s="9" t="s">
        <v>70</v>
      </c>
      <c r="AHM2" s="9" t="s">
        <v>70</v>
      </c>
      <c r="AHN2" s="9" t="s">
        <v>70</v>
      </c>
      <c r="AHO2" s="9" t="s">
        <v>70</v>
      </c>
      <c r="AHP2" s="9" t="s">
        <v>70</v>
      </c>
      <c r="AHQ2" s="9" t="s">
        <v>70</v>
      </c>
      <c r="AHR2" s="9" t="s">
        <v>70</v>
      </c>
      <c r="AHS2" s="9" t="s">
        <v>70</v>
      </c>
      <c r="AHT2" s="9" t="s">
        <v>70</v>
      </c>
      <c r="AHU2" s="9" t="s">
        <v>70</v>
      </c>
      <c r="AHV2" s="9" t="s">
        <v>70</v>
      </c>
      <c r="AHW2" s="9" t="s">
        <v>70</v>
      </c>
      <c r="AHX2" s="9" t="s">
        <v>70</v>
      </c>
      <c r="AHY2" s="9" t="s">
        <v>70</v>
      </c>
      <c r="AHZ2" s="9" t="s">
        <v>70</v>
      </c>
      <c r="AIA2" s="9" t="s">
        <v>70</v>
      </c>
      <c r="AIB2" s="9" t="s">
        <v>70</v>
      </c>
      <c r="AIC2" s="9" t="s">
        <v>70</v>
      </c>
      <c r="AID2" s="9" t="s">
        <v>70</v>
      </c>
      <c r="AIE2" s="9" t="s">
        <v>70</v>
      </c>
      <c r="AIF2" s="9" t="s">
        <v>70</v>
      </c>
      <c r="AIG2" s="9" t="s">
        <v>70</v>
      </c>
      <c r="AIH2" s="9" t="s">
        <v>70</v>
      </c>
      <c r="AII2" s="9" t="s">
        <v>70</v>
      </c>
      <c r="AIJ2" s="9" t="s">
        <v>70</v>
      </c>
      <c r="AIK2" s="9" t="s">
        <v>70</v>
      </c>
      <c r="AIL2" s="9" t="s">
        <v>70</v>
      </c>
      <c r="AIM2" s="9" t="s">
        <v>70</v>
      </c>
      <c r="AIN2" s="9" t="s">
        <v>70</v>
      </c>
      <c r="AIO2" s="9" t="s">
        <v>70</v>
      </c>
      <c r="AIP2" s="9" t="s">
        <v>70</v>
      </c>
      <c r="AIQ2" s="9" t="s">
        <v>70</v>
      </c>
      <c r="AIR2" s="9" t="s">
        <v>70</v>
      </c>
      <c r="AIS2" s="9" t="s">
        <v>70</v>
      </c>
      <c r="AIT2" s="9" t="s">
        <v>70</v>
      </c>
      <c r="AIU2" s="9" t="s">
        <v>70</v>
      </c>
      <c r="AIV2" s="9" t="s">
        <v>70</v>
      </c>
      <c r="AIW2" s="9" t="s">
        <v>70</v>
      </c>
      <c r="AIX2" s="9" t="s">
        <v>70</v>
      </c>
      <c r="AIY2" s="9" t="s">
        <v>70</v>
      </c>
      <c r="AIZ2" s="9" t="s">
        <v>70</v>
      </c>
      <c r="AJA2" s="9" t="s">
        <v>70</v>
      </c>
      <c r="AJB2" s="9" t="s">
        <v>70</v>
      </c>
      <c r="AJC2" s="9" t="s">
        <v>70</v>
      </c>
      <c r="AJD2" s="9" t="s">
        <v>70</v>
      </c>
      <c r="AJE2" s="9" t="s">
        <v>70</v>
      </c>
      <c r="AJF2" s="9" t="s">
        <v>70</v>
      </c>
      <c r="AJG2" s="9" t="s">
        <v>70</v>
      </c>
      <c r="AJH2" s="9" t="s">
        <v>70</v>
      </c>
      <c r="AJI2" s="9" t="s">
        <v>70</v>
      </c>
      <c r="AJJ2" s="9" t="s">
        <v>70</v>
      </c>
      <c r="AJK2" s="9" t="s">
        <v>70</v>
      </c>
      <c r="AJL2" s="9" t="s">
        <v>70</v>
      </c>
      <c r="AJM2" s="9" t="s">
        <v>70</v>
      </c>
      <c r="AJN2" s="9" t="s">
        <v>70</v>
      </c>
      <c r="AJO2" s="9" t="s">
        <v>70</v>
      </c>
      <c r="AJP2" s="9" t="s">
        <v>70</v>
      </c>
      <c r="AJQ2" s="9" t="s">
        <v>70</v>
      </c>
      <c r="AJR2" s="9" t="s">
        <v>70</v>
      </c>
      <c r="AJS2" s="9" t="s">
        <v>70</v>
      </c>
      <c r="AJT2" s="9" t="s">
        <v>70</v>
      </c>
      <c r="AJU2" s="9" t="s">
        <v>70</v>
      </c>
      <c r="AJV2" s="9" t="s">
        <v>70</v>
      </c>
      <c r="AJW2" s="9" t="s">
        <v>70</v>
      </c>
      <c r="AJX2" s="9" t="s">
        <v>70</v>
      </c>
      <c r="AJY2" s="9" t="s">
        <v>70</v>
      </c>
      <c r="AJZ2" s="9" t="s">
        <v>70</v>
      </c>
      <c r="AKA2" s="9" t="s">
        <v>70</v>
      </c>
      <c r="AKB2" s="9" t="s">
        <v>70</v>
      </c>
      <c r="AKC2" s="9" t="s">
        <v>70</v>
      </c>
      <c r="AKD2" s="9" t="s">
        <v>70</v>
      </c>
      <c r="AKE2" s="9" t="s">
        <v>70</v>
      </c>
      <c r="AKF2" s="9" t="s">
        <v>70</v>
      </c>
      <c r="AKG2" s="9" t="s">
        <v>70</v>
      </c>
      <c r="AKH2" s="9" t="s">
        <v>70</v>
      </c>
      <c r="AKI2" s="9" t="s">
        <v>70</v>
      </c>
      <c r="AKJ2" s="9" t="s">
        <v>70</v>
      </c>
      <c r="AKK2" s="9" t="s">
        <v>70</v>
      </c>
      <c r="AKL2" s="9" t="s">
        <v>70</v>
      </c>
      <c r="AKM2" s="9" t="s">
        <v>70</v>
      </c>
      <c r="AKN2" s="9" t="s">
        <v>70</v>
      </c>
      <c r="AKO2" s="9" t="s">
        <v>70</v>
      </c>
      <c r="AKP2" s="9" t="s">
        <v>70</v>
      </c>
      <c r="AKQ2" s="9" t="s">
        <v>70</v>
      </c>
      <c r="AKR2" s="9" t="s">
        <v>70</v>
      </c>
      <c r="AKS2" s="9" t="s">
        <v>70</v>
      </c>
      <c r="AKT2" s="9" t="s">
        <v>70</v>
      </c>
      <c r="AKU2" s="9" t="s">
        <v>70</v>
      </c>
      <c r="AKV2" s="9" t="s">
        <v>70</v>
      </c>
      <c r="AKW2" s="9" t="s">
        <v>70</v>
      </c>
      <c r="AKX2" s="9" t="s">
        <v>70</v>
      </c>
      <c r="AKY2" s="9" t="s">
        <v>70</v>
      </c>
      <c r="AKZ2" s="9" t="s">
        <v>70</v>
      </c>
      <c r="ALA2" s="9" t="s">
        <v>70</v>
      </c>
      <c r="ALB2" s="9" t="s">
        <v>70</v>
      </c>
      <c r="ALC2" s="9" t="s">
        <v>70</v>
      </c>
      <c r="ALD2" s="9" t="s">
        <v>70</v>
      </c>
      <c r="ALE2" s="9" t="s">
        <v>70</v>
      </c>
      <c r="ALF2" s="9" t="s">
        <v>70</v>
      </c>
      <c r="ALG2" s="9" t="s">
        <v>70</v>
      </c>
      <c r="ALH2" s="9" t="s">
        <v>70</v>
      </c>
      <c r="ALI2" s="9" t="s">
        <v>70</v>
      </c>
      <c r="ALJ2" s="9" t="s">
        <v>70</v>
      </c>
      <c r="ALK2" s="9" t="s">
        <v>70</v>
      </c>
      <c r="ALL2" s="9" t="s">
        <v>70</v>
      </c>
      <c r="ALM2" s="9" t="s">
        <v>70</v>
      </c>
      <c r="ALN2" s="9" t="s">
        <v>70</v>
      </c>
      <c r="ALO2" s="9" t="s">
        <v>70</v>
      </c>
      <c r="ALP2" s="9" t="s">
        <v>70</v>
      </c>
      <c r="ALQ2" s="9" t="s">
        <v>70</v>
      </c>
      <c r="ALR2" s="9" t="s">
        <v>70</v>
      </c>
      <c r="ALS2" s="9" t="s">
        <v>70</v>
      </c>
      <c r="ALT2" s="9" t="s">
        <v>70</v>
      </c>
      <c r="ALU2" s="9" t="s">
        <v>70</v>
      </c>
      <c r="ALV2" s="9" t="s">
        <v>70</v>
      </c>
      <c r="ALW2" s="9" t="s">
        <v>70</v>
      </c>
      <c r="ALX2" s="9" t="s">
        <v>70</v>
      </c>
      <c r="ALY2" s="9" t="s">
        <v>70</v>
      </c>
      <c r="ALZ2" s="9" t="s">
        <v>70</v>
      </c>
      <c r="AMA2" s="9" t="s">
        <v>70</v>
      </c>
      <c r="AMB2" s="9" t="s">
        <v>70</v>
      </c>
      <c r="AMC2" s="9" t="s">
        <v>70</v>
      </c>
      <c r="AMD2" s="9" t="s">
        <v>70</v>
      </c>
      <c r="AME2" s="9" t="s">
        <v>70</v>
      </c>
      <c r="AMF2" s="9" t="s">
        <v>70</v>
      </c>
      <c r="AMG2" s="9" t="s">
        <v>70</v>
      </c>
      <c r="AMH2" s="9" t="s">
        <v>70</v>
      </c>
      <c r="AMI2" s="9" t="s">
        <v>70</v>
      </c>
      <c r="AMJ2" s="9" t="s">
        <v>70</v>
      </c>
      <c r="AMK2" s="9" t="s">
        <v>70</v>
      </c>
      <c r="AML2" s="9" t="s">
        <v>70</v>
      </c>
      <c r="AMM2" s="9" t="s">
        <v>70</v>
      </c>
      <c r="AMN2" s="9" t="s">
        <v>70</v>
      </c>
      <c r="AMO2" s="9" t="s">
        <v>70</v>
      </c>
      <c r="AMP2" s="9" t="s">
        <v>70</v>
      </c>
      <c r="AMQ2" s="9" t="s">
        <v>70</v>
      </c>
      <c r="AMR2" s="9" t="s">
        <v>70</v>
      </c>
      <c r="AMS2" s="9" t="s">
        <v>70</v>
      </c>
      <c r="AMT2" s="9" t="s">
        <v>70</v>
      </c>
      <c r="AMU2" s="9" t="s">
        <v>70</v>
      </c>
      <c r="AMV2" s="9" t="s">
        <v>70</v>
      </c>
      <c r="AMW2" s="9" t="s">
        <v>70</v>
      </c>
      <c r="AMX2" s="9" t="s">
        <v>70</v>
      </c>
      <c r="AMY2" s="9" t="s">
        <v>70</v>
      </c>
      <c r="AMZ2" s="9" t="s">
        <v>70</v>
      </c>
      <c r="ANA2" s="9" t="s">
        <v>70</v>
      </c>
      <c r="ANB2" s="9" t="s">
        <v>70</v>
      </c>
      <c r="ANC2" s="9" t="s">
        <v>70</v>
      </c>
      <c r="AND2" s="9" t="s">
        <v>70</v>
      </c>
      <c r="ANE2" s="9" t="s">
        <v>70</v>
      </c>
      <c r="ANF2" s="9" t="s">
        <v>70</v>
      </c>
      <c r="ANG2" s="9" t="s">
        <v>70</v>
      </c>
      <c r="ANH2" s="9" t="s">
        <v>70</v>
      </c>
      <c r="ANI2" s="9" t="s">
        <v>70</v>
      </c>
      <c r="ANJ2" s="9" t="s">
        <v>70</v>
      </c>
      <c r="ANK2" s="9" t="s">
        <v>70</v>
      </c>
      <c r="ANL2" s="9" t="s">
        <v>70</v>
      </c>
      <c r="ANM2" s="9" t="s">
        <v>70</v>
      </c>
      <c r="ANN2" s="9" t="s">
        <v>70</v>
      </c>
      <c r="ANO2" s="9" t="s">
        <v>70</v>
      </c>
      <c r="ANP2" s="9" t="s">
        <v>70</v>
      </c>
      <c r="ANQ2" s="9" t="s">
        <v>70</v>
      </c>
      <c r="ANR2" s="9" t="s">
        <v>70</v>
      </c>
      <c r="ANS2" s="9" t="s">
        <v>70</v>
      </c>
      <c r="ANT2" s="9" t="s">
        <v>70</v>
      </c>
      <c r="ANU2" s="9" t="s">
        <v>70</v>
      </c>
      <c r="ANV2" s="9" t="s">
        <v>70</v>
      </c>
      <c r="ANW2" s="9" t="s">
        <v>70</v>
      </c>
      <c r="ANX2" s="9" t="s">
        <v>70</v>
      </c>
      <c r="ANY2" s="9" t="s">
        <v>70</v>
      </c>
      <c r="ANZ2" s="9" t="s">
        <v>70</v>
      </c>
      <c r="AOA2" s="9" t="s">
        <v>70</v>
      </c>
      <c r="AOB2" s="9" t="s">
        <v>70</v>
      </c>
      <c r="AOC2" s="9" t="s">
        <v>70</v>
      </c>
      <c r="AOD2" s="9" t="s">
        <v>70</v>
      </c>
      <c r="AOE2" s="9" t="s">
        <v>70</v>
      </c>
      <c r="AOF2" s="9" t="s">
        <v>70</v>
      </c>
      <c r="AOG2" s="9" t="s">
        <v>70</v>
      </c>
      <c r="AOH2" s="9" t="s">
        <v>70</v>
      </c>
      <c r="AOI2" s="9" t="s">
        <v>70</v>
      </c>
      <c r="AOJ2" s="9" t="s">
        <v>70</v>
      </c>
      <c r="AOK2" s="9" t="s">
        <v>70</v>
      </c>
      <c r="AOL2" s="9" t="s">
        <v>70</v>
      </c>
      <c r="AOM2" s="9" t="s">
        <v>70</v>
      </c>
      <c r="AON2" s="9" t="s">
        <v>70</v>
      </c>
      <c r="AOO2" s="9" t="s">
        <v>70</v>
      </c>
      <c r="AOP2" s="9" t="s">
        <v>70</v>
      </c>
      <c r="AOQ2" s="9" t="s">
        <v>70</v>
      </c>
      <c r="AOR2" s="9" t="s">
        <v>70</v>
      </c>
      <c r="AOS2" s="9" t="s">
        <v>70</v>
      </c>
      <c r="AOT2" s="9" t="s">
        <v>70</v>
      </c>
      <c r="AOU2" s="9" t="s">
        <v>70</v>
      </c>
      <c r="AOV2" s="9" t="s">
        <v>70</v>
      </c>
      <c r="AOW2" s="9" t="s">
        <v>70</v>
      </c>
      <c r="AOX2" s="9" t="s">
        <v>70</v>
      </c>
      <c r="AOY2" s="9" t="s">
        <v>70</v>
      </c>
      <c r="AOZ2" s="9" t="s">
        <v>70</v>
      </c>
      <c r="APA2" s="9" t="s">
        <v>70</v>
      </c>
      <c r="APB2" s="9" t="s">
        <v>70</v>
      </c>
      <c r="APC2" s="9" t="s">
        <v>70</v>
      </c>
      <c r="APD2" s="9" t="s">
        <v>70</v>
      </c>
      <c r="APE2" s="9" t="s">
        <v>70</v>
      </c>
      <c r="APF2" s="9" t="s">
        <v>70</v>
      </c>
      <c r="APG2" s="9" t="s">
        <v>70</v>
      </c>
      <c r="APH2" s="9" t="s">
        <v>70</v>
      </c>
      <c r="API2" s="9" t="s">
        <v>70</v>
      </c>
      <c r="APJ2" s="9" t="s">
        <v>70</v>
      </c>
      <c r="APK2" s="9" t="s">
        <v>70</v>
      </c>
      <c r="APL2" s="9" t="s">
        <v>70</v>
      </c>
      <c r="APM2" s="9" t="s">
        <v>70</v>
      </c>
      <c r="APN2" s="9" t="s">
        <v>70</v>
      </c>
      <c r="APO2" s="9" t="s">
        <v>70</v>
      </c>
      <c r="APP2" s="9" t="s">
        <v>70</v>
      </c>
      <c r="APQ2" s="9" t="s">
        <v>70</v>
      </c>
      <c r="APR2" s="9" t="s">
        <v>70</v>
      </c>
      <c r="APS2" s="9" t="s">
        <v>70</v>
      </c>
      <c r="APT2" s="9" t="s">
        <v>70</v>
      </c>
      <c r="APU2" s="9" t="s">
        <v>70</v>
      </c>
      <c r="APV2" s="9" t="s">
        <v>70</v>
      </c>
      <c r="APW2" s="9" t="s">
        <v>70</v>
      </c>
      <c r="APX2" s="9" t="s">
        <v>70</v>
      </c>
      <c r="APY2" s="9" t="s">
        <v>70</v>
      </c>
      <c r="APZ2" s="9" t="s">
        <v>70</v>
      </c>
      <c r="AQA2" s="9" t="s">
        <v>70</v>
      </c>
      <c r="AQB2" s="9" t="s">
        <v>70</v>
      </c>
      <c r="AQC2" s="9" t="s">
        <v>70</v>
      </c>
      <c r="AQD2" s="9" t="s">
        <v>70</v>
      </c>
      <c r="AQE2" s="9" t="s">
        <v>70</v>
      </c>
      <c r="AQF2" s="9" t="s">
        <v>70</v>
      </c>
      <c r="AQG2" s="9" t="s">
        <v>70</v>
      </c>
      <c r="AQH2" s="9" t="s">
        <v>70</v>
      </c>
      <c r="AQI2" s="9" t="s">
        <v>70</v>
      </c>
      <c r="AQJ2" s="9" t="s">
        <v>70</v>
      </c>
      <c r="AQK2" s="9" t="s">
        <v>70</v>
      </c>
      <c r="AQL2" s="9" t="s">
        <v>70</v>
      </c>
      <c r="AQM2" s="9" t="s">
        <v>70</v>
      </c>
      <c r="AQN2" s="9" t="s">
        <v>70</v>
      </c>
      <c r="AQO2" s="9" t="s">
        <v>70</v>
      </c>
      <c r="AQP2" s="9" t="s">
        <v>70</v>
      </c>
      <c r="AQQ2" s="9" t="s">
        <v>70</v>
      </c>
      <c r="AQR2" s="9" t="s">
        <v>70</v>
      </c>
      <c r="AQS2" s="9" t="s">
        <v>70</v>
      </c>
      <c r="AQT2" s="9" t="s">
        <v>70</v>
      </c>
      <c r="AQU2" s="9" t="s">
        <v>70</v>
      </c>
      <c r="AQV2" s="9" t="s">
        <v>70</v>
      </c>
      <c r="AQW2" s="9" t="s">
        <v>70</v>
      </c>
      <c r="AQX2" s="9" t="s">
        <v>70</v>
      </c>
      <c r="AQY2" s="9" t="s">
        <v>70</v>
      </c>
      <c r="AQZ2" s="9" t="s">
        <v>70</v>
      </c>
      <c r="ARA2" s="9" t="s">
        <v>70</v>
      </c>
      <c r="ARB2" s="9" t="s">
        <v>70</v>
      </c>
      <c r="ARC2" s="9" t="s">
        <v>70</v>
      </c>
      <c r="ARD2" s="9" t="s">
        <v>70</v>
      </c>
      <c r="ARE2" s="9" t="s">
        <v>70</v>
      </c>
      <c r="ARF2" s="9" t="s">
        <v>70</v>
      </c>
      <c r="ARG2" s="9" t="s">
        <v>70</v>
      </c>
      <c r="ARH2" s="9" t="s">
        <v>70</v>
      </c>
      <c r="ARI2" s="9" t="s">
        <v>70</v>
      </c>
      <c r="ARJ2" s="9" t="s">
        <v>70</v>
      </c>
      <c r="ARK2" s="9" t="s">
        <v>70</v>
      </c>
      <c r="ARL2" s="9" t="s">
        <v>70</v>
      </c>
      <c r="ARM2" s="9" t="s">
        <v>70</v>
      </c>
      <c r="ARN2" s="9" t="s">
        <v>70</v>
      </c>
      <c r="ARO2" s="9" t="s">
        <v>70</v>
      </c>
      <c r="ARP2" s="9" t="s">
        <v>70</v>
      </c>
      <c r="ARQ2" s="9" t="s">
        <v>70</v>
      </c>
      <c r="ARR2" s="9" t="s">
        <v>70</v>
      </c>
      <c r="ARS2" s="9" t="s">
        <v>70</v>
      </c>
      <c r="ART2" s="9" t="s">
        <v>70</v>
      </c>
      <c r="ARU2" s="9" t="s">
        <v>70</v>
      </c>
      <c r="ARV2" s="9" t="s">
        <v>70</v>
      </c>
      <c r="ARW2" s="9" t="s">
        <v>70</v>
      </c>
      <c r="ARX2" s="9" t="s">
        <v>70</v>
      </c>
      <c r="ARY2" s="9" t="s">
        <v>70</v>
      </c>
      <c r="ARZ2" s="9" t="s">
        <v>70</v>
      </c>
      <c r="ASA2" s="9" t="s">
        <v>70</v>
      </c>
      <c r="ASB2" s="9" t="s">
        <v>70</v>
      </c>
      <c r="ASC2" s="9" t="s">
        <v>70</v>
      </c>
      <c r="ASD2" s="9" t="s">
        <v>70</v>
      </c>
      <c r="ASE2" s="9" t="s">
        <v>70</v>
      </c>
      <c r="ASF2" s="9" t="s">
        <v>70</v>
      </c>
      <c r="ASG2" s="9" t="s">
        <v>70</v>
      </c>
      <c r="ASH2" s="9" t="s">
        <v>70</v>
      </c>
      <c r="ASI2" s="9" t="s">
        <v>70</v>
      </c>
      <c r="ASJ2" s="9" t="s">
        <v>70</v>
      </c>
      <c r="ASK2" s="9" t="s">
        <v>70</v>
      </c>
      <c r="ASL2" s="9" t="s">
        <v>70</v>
      </c>
      <c r="ASM2" s="9" t="s">
        <v>70</v>
      </c>
      <c r="ASN2" s="9" t="s">
        <v>70</v>
      </c>
      <c r="ASO2" s="9" t="s">
        <v>70</v>
      </c>
      <c r="ASP2" s="9" t="s">
        <v>70</v>
      </c>
      <c r="ASQ2" s="9" t="s">
        <v>70</v>
      </c>
      <c r="ASR2" s="9" t="s">
        <v>70</v>
      </c>
      <c r="ASS2" s="9" t="s">
        <v>70</v>
      </c>
      <c r="AST2" s="9" t="s">
        <v>70</v>
      </c>
      <c r="ASU2" s="9" t="s">
        <v>70</v>
      </c>
      <c r="ASV2" s="9" t="s">
        <v>70</v>
      </c>
      <c r="ASW2" s="9" t="s">
        <v>70</v>
      </c>
      <c r="ASX2" s="9" t="s">
        <v>70</v>
      </c>
      <c r="ASY2" s="9" t="s">
        <v>70</v>
      </c>
      <c r="ASZ2" s="9" t="s">
        <v>70</v>
      </c>
      <c r="ATA2" s="9" t="s">
        <v>70</v>
      </c>
      <c r="ATB2" s="9" t="s">
        <v>70</v>
      </c>
      <c r="ATC2" s="9" t="s">
        <v>70</v>
      </c>
      <c r="ATD2" s="9" t="s">
        <v>70</v>
      </c>
      <c r="ATE2" s="9" t="s">
        <v>70</v>
      </c>
      <c r="ATF2" s="9" t="s">
        <v>70</v>
      </c>
      <c r="ATG2" s="9" t="s">
        <v>70</v>
      </c>
      <c r="ATH2" s="9" t="s">
        <v>70</v>
      </c>
      <c r="ATI2" s="9" t="s">
        <v>70</v>
      </c>
      <c r="ATJ2" s="9" t="s">
        <v>70</v>
      </c>
      <c r="ATK2" s="9" t="s">
        <v>70</v>
      </c>
      <c r="ATL2" s="9" t="s">
        <v>70</v>
      </c>
      <c r="ATM2" s="9" t="s">
        <v>70</v>
      </c>
      <c r="ATN2" s="9" t="s">
        <v>70</v>
      </c>
      <c r="ATO2" s="9" t="s">
        <v>70</v>
      </c>
      <c r="ATP2" s="9" t="s">
        <v>70</v>
      </c>
      <c r="ATQ2" s="9" t="s">
        <v>70</v>
      </c>
      <c r="ATR2" s="9" t="s">
        <v>70</v>
      </c>
      <c r="ATS2" s="9" t="s">
        <v>70</v>
      </c>
      <c r="ATT2" s="9" t="s">
        <v>70</v>
      </c>
      <c r="ATU2" s="9" t="s">
        <v>70</v>
      </c>
      <c r="ATV2" s="9" t="s">
        <v>70</v>
      </c>
      <c r="ATW2" s="9" t="s">
        <v>70</v>
      </c>
      <c r="ATX2" s="9" t="s">
        <v>70</v>
      </c>
      <c r="ATY2" s="9" t="s">
        <v>70</v>
      </c>
      <c r="ATZ2" s="9" t="s">
        <v>70</v>
      </c>
      <c r="AUA2" s="9" t="s">
        <v>70</v>
      </c>
      <c r="AUB2" s="9" t="s">
        <v>70</v>
      </c>
      <c r="AUC2" s="9" t="s">
        <v>70</v>
      </c>
      <c r="AUD2" s="9" t="s">
        <v>70</v>
      </c>
      <c r="AUE2" s="9" t="s">
        <v>70</v>
      </c>
      <c r="AUF2" s="9" t="s">
        <v>70</v>
      </c>
      <c r="AUG2" s="9" t="s">
        <v>70</v>
      </c>
      <c r="AUH2" s="9" t="s">
        <v>70</v>
      </c>
      <c r="AUI2" s="9" t="s">
        <v>70</v>
      </c>
      <c r="AUJ2" s="9" t="s">
        <v>70</v>
      </c>
      <c r="AUK2" s="9" t="s">
        <v>70</v>
      </c>
      <c r="AUL2" s="9" t="s">
        <v>70</v>
      </c>
      <c r="AUM2" s="9" t="s">
        <v>70</v>
      </c>
      <c r="AUN2" s="9" t="s">
        <v>70</v>
      </c>
      <c r="AUO2" s="9" t="s">
        <v>70</v>
      </c>
      <c r="AUP2" s="9" t="s">
        <v>70</v>
      </c>
      <c r="AUQ2" s="9" t="s">
        <v>70</v>
      </c>
      <c r="AUR2" s="9" t="s">
        <v>70</v>
      </c>
      <c r="AUS2" s="9" t="s">
        <v>70</v>
      </c>
      <c r="AUT2" s="9" t="s">
        <v>70</v>
      </c>
      <c r="AUU2" s="9" t="s">
        <v>70</v>
      </c>
      <c r="AUV2" s="9" t="s">
        <v>70</v>
      </c>
      <c r="AUW2" s="9" t="s">
        <v>70</v>
      </c>
      <c r="AUX2" s="9" t="s">
        <v>70</v>
      </c>
      <c r="AUY2" s="9" t="s">
        <v>70</v>
      </c>
      <c r="AUZ2" s="9" t="s">
        <v>70</v>
      </c>
      <c r="AVA2" s="9" t="s">
        <v>70</v>
      </c>
      <c r="AVB2" s="9" t="s">
        <v>70</v>
      </c>
      <c r="AVC2" s="9" t="s">
        <v>70</v>
      </c>
      <c r="AVD2" s="9" t="s">
        <v>70</v>
      </c>
      <c r="AVE2" s="9" t="s">
        <v>70</v>
      </c>
      <c r="AVF2" s="9" t="s">
        <v>70</v>
      </c>
      <c r="AVG2" s="9" t="s">
        <v>70</v>
      </c>
      <c r="AVH2" s="9" t="s">
        <v>70</v>
      </c>
      <c r="AVI2" s="9" t="s">
        <v>70</v>
      </c>
      <c r="AVJ2" s="9" t="s">
        <v>70</v>
      </c>
      <c r="AVK2" s="9" t="s">
        <v>70</v>
      </c>
      <c r="AVL2" s="9" t="s">
        <v>70</v>
      </c>
      <c r="AVM2" s="9" t="s">
        <v>70</v>
      </c>
      <c r="AVN2" s="9" t="s">
        <v>70</v>
      </c>
      <c r="AVO2" s="9" t="s">
        <v>70</v>
      </c>
      <c r="AVP2" s="9" t="s">
        <v>70</v>
      </c>
      <c r="AVQ2" s="9" t="s">
        <v>70</v>
      </c>
      <c r="AVR2" s="9" t="s">
        <v>70</v>
      </c>
      <c r="AVS2" s="9" t="s">
        <v>70</v>
      </c>
      <c r="AVT2" s="9" t="s">
        <v>70</v>
      </c>
      <c r="AVU2" s="9" t="s">
        <v>70</v>
      </c>
      <c r="AVV2" s="9" t="s">
        <v>70</v>
      </c>
      <c r="AVW2" s="9" t="s">
        <v>70</v>
      </c>
      <c r="AVX2" s="9" t="s">
        <v>70</v>
      </c>
      <c r="AVY2" s="9" t="s">
        <v>70</v>
      </c>
      <c r="AVZ2" s="9" t="s">
        <v>70</v>
      </c>
      <c r="AWA2" s="9" t="s">
        <v>70</v>
      </c>
      <c r="AWB2" s="9" t="s">
        <v>70</v>
      </c>
      <c r="AWC2" s="9" t="s">
        <v>70</v>
      </c>
      <c r="AWD2" s="9" t="s">
        <v>70</v>
      </c>
      <c r="AWE2" s="9" t="s">
        <v>70</v>
      </c>
      <c r="AWF2" s="9" t="s">
        <v>70</v>
      </c>
      <c r="AWG2" s="9" t="s">
        <v>70</v>
      </c>
      <c r="AWH2" s="9" t="s">
        <v>70</v>
      </c>
      <c r="AWI2" s="9" t="s">
        <v>70</v>
      </c>
      <c r="AWJ2" s="9" t="s">
        <v>70</v>
      </c>
      <c r="AWK2" s="9" t="s">
        <v>70</v>
      </c>
      <c r="AWL2" s="9" t="s">
        <v>70</v>
      </c>
      <c r="AWM2" s="9" t="s">
        <v>70</v>
      </c>
      <c r="AWN2" s="9" t="s">
        <v>70</v>
      </c>
      <c r="AWO2" s="9" t="s">
        <v>70</v>
      </c>
      <c r="AWP2" s="9" t="s">
        <v>70</v>
      </c>
      <c r="AWQ2" s="9" t="s">
        <v>70</v>
      </c>
      <c r="AWR2" s="9" t="s">
        <v>70</v>
      </c>
      <c r="AWS2" s="9" t="s">
        <v>70</v>
      </c>
      <c r="AWT2" s="9" t="s">
        <v>70</v>
      </c>
      <c r="AWU2" s="9" t="s">
        <v>70</v>
      </c>
      <c r="AWV2" s="9" t="s">
        <v>70</v>
      </c>
      <c r="AWW2" s="9" t="s">
        <v>70</v>
      </c>
      <c r="AWX2" s="9" t="s">
        <v>70</v>
      </c>
      <c r="AWY2" s="9" t="s">
        <v>70</v>
      </c>
      <c r="AWZ2" s="9" t="s">
        <v>70</v>
      </c>
      <c r="AXA2" s="9" t="s">
        <v>70</v>
      </c>
      <c r="AXB2" s="9" t="s">
        <v>70</v>
      </c>
      <c r="AXC2" s="9" t="s">
        <v>70</v>
      </c>
      <c r="AXD2" s="9" t="s">
        <v>70</v>
      </c>
      <c r="AXE2" s="9" t="s">
        <v>70</v>
      </c>
      <c r="AXF2" s="9" t="s">
        <v>70</v>
      </c>
      <c r="AXG2" s="9" t="s">
        <v>70</v>
      </c>
      <c r="AXH2" s="9" t="s">
        <v>70</v>
      </c>
      <c r="AXI2" s="9" t="s">
        <v>70</v>
      </c>
      <c r="AXJ2" s="9" t="s">
        <v>70</v>
      </c>
      <c r="AXK2" s="9" t="s">
        <v>70</v>
      </c>
      <c r="AXL2" s="9" t="s">
        <v>70</v>
      </c>
      <c r="AXM2" s="9" t="s">
        <v>70</v>
      </c>
      <c r="AXN2" s="9" t="s">
        <v>70</v>
      </c>
      <c r="AXO2" s="9" t="s">
        <v>70</v>
      </c>
      <c r="AXP2" s="9" t="s">
        <v>70</v>
      </c>
      <c r="AXQ2" s="9" t="s">
        <v>70</v>
      </c>
      <c r="AXR2" s="9" t="s">
        <v>70</v>
      </c>
      <c r="AXS2" s="9" t="s">
        <v>70</v>
      </c>
      <c r="AXT2" s="9" t="s">
        <v>70</v>
      </c>
      <c r="AXU2" s="9" t="s">
        <v>70</v>
      </c>
      <c r="AXV2" s="9" t="s">
        <v>70</v>
      </c>
      <c r="AXW2" s="9" t="s">
        <v>70</v>
      </c>
      <c r="AXX2" s="9" t="s">
        <v>70</v>
      </c>
      <c r="AXY2" s="9" t="s">
        <v>70</v>
      </c>
      <c r="AXZ2" s="9" t="s">
        <v>70</v>
      </c>
      <c r="AYA2" s="9" t="s">
        <v>70</v>
      </c>
      <c r="AYB2" s="9" t="s">
        <v>70</v>
      </c>
      <c r="AYC2" s="9" t="s">
        <v>70</v>
      </c>
      <c r="AYD2" s="9" t="s">
        <v>70</v>
      </c>
      <c r="AYE2" s="9" t="s">
        <v>70</v>
      </c>
      <c r="AYF2" s="9" t="s">
        <v>70</v>
      </c>
      <c r="AYG2" s="9" t="s">
        <v>70</v>
      </c>
      <c r="AYH2" s="9" t="s">
        <v>70</v>
      </c>
      <c r="AYI2" s="9" t="s">
        <v>70</v>
      </c>
      <c r="AYJ2" s="9" t="s">
        <v>70</v>
      </c>
      <c r="AYK2" s="9" t="s">
        <v>70</v>
      </c>
      <c r="AYL2" s="9" t="s">
        <v>70</v>
      </c>
      <c r="AYM2" s="9" t="s">
        <v>70</v>
      </c>
      <c r="AYN2" s="9" t="s">
        <v>70</v>
      </c>
      <c r="AYO2" s="9" t="s">
        <v>70</v>
      </c>
      <c r="AYP2" s="9" t="s">
        <v>70</v>
      </c>
      <c r="AYQ2" s="9" t="s">
        <v>70</v>
      </c>
      <c r="AYR2" s="9" t="s">
        <v>70</v>
      </c>
      <c r="AYS2" s="9" t="s">
        <v>70</v>
      </c>
      <c r="AYT2" s="9" t="s">
        <v>70</v>
      </c>
      <c r="AYU2" s="9" t="s">
        <v>70</v>
      </c>
      <c r="AYV2" s="9" t="s">
        <v>70</v>
      </c>
      <c r="AYW2" s="9" t="s">
        <v>70</v>
      </c>
      <c r="AYX2" s="9" t="s">
        <v>70</v>
      </c>
      <c r="AYY2" s="9" t="s">
        <v>70</v>
      </c>
      <c r="AYZ2" s="9" t="s">
        <v>70</v>
      </c>
      <c r="AZA2" s="9" t="s">
        <v>70</v>
      </c>
      <c r="AZB2" s="9" t="s">
        <v>70</v>
      </c>
      <c r="AZC2" s="9" t="s">
        <v>70</v>
      </c>
      <c r="AZD2" s="9" t="s">
        <v>70</v>
      </c>
      <c r="AZE2" s="9" t="s">
        <v>70</v>
      </c>
      <c r="AZF2" s="9" t="s">
        <v>70</v>
      </c>
      <c r="AZG2" s="9" t="s">
        <v>70</v>
      </c>
      <c r="AZH2" s="9" t="s">
        <v>70</v>
      </c>
      <c r="AZI2" s="9" t="s">
        <v>70</v>
      </c>
      <c r="AZJ2" s="9" t="s">
        <v>70</v>
      </c>
      <c r="AZK2" s="9" t="s">
        <v>70</v>
      </c>
      <c r="AZL2" s="9" t="s">
        <v>70</v>
      </c>
      <c r="AZM2" s="9" t="s">
        <v>70</v>
      </c>
      <c r="AZN2" s="9" t="s">
        <v>70</v>
      </c>
      <c r="AZO2" s="9" t="s">
        <v>70</v>
      </c>
      <c r="AZP2" s="9" t="s">
        <v>70</v>
      </c>
      <c r="AZQ2" s="9" t="s">
        <v>70</v>
      </c>
      <c r="AZR2" s="9" t="s">
        <v>70</v>
      </c>
      <c r="AZS2" s="9" t="s">
        <v>70</v>
      </c>
      <c r="AZT2" s="9" t="s">
        <v>70</v>
      </c>
      <c r="AZU2" s="9" t="s">
        <v>70</v>
      </c>
      <c r="AZV2" s="9" t="s">
        <v>70</v>
      </c>
      <c r="AZW2" s="9" t="s">
        <v>70</v>
      </c>
      <c r="AZX2" s="9" t="s">
        <v>70</v>
      </c>
      <c r="AZY2" s="9" t="s">
        <v>70</v>
      </c>
      <c r="AZZ2" s="9" t="s">
        <v>70</v>
      </c>
      <c r="BAA2" s="9" t="s">
        <v>70</v>
      </c>
      <c r="BAB2" s="9" t="s">
        <v>70</v>
      </c>
      <c r="BAC2" s="9" t="s">
        <v>70</v>
      </c>
      <c r="BAD2" s="9" t="s">
        <v>70</v>
      </c>
      <c r="BAE2" s="9" t="s">
        <v>70</v>
      </c>
      <c r="BAF2" s="9" t="s">
        <v>70</v>
      </c>
      <c r="BAG2" s="9" t="s">
        <v>70</v>
      </c>
      <c r="BAH2" s="9" t="s">
        <v>70</v>
      </c>
      <c r="BAI2" s="9" t="s">
        <v>70</v>
      </c>
      <c r="BAJ2" s="9" t="s">
        <v>70</v>
      </c>
      <c r="BAK2" s="9" t="s">
        <v>70</v>
      </c>
      <c r="BAL2" s="9" t="s">
        <v>70</v>
      </c>
      <c r="BAM2" s="9" t="s">
        <v>70</v>
      </c>
      <c r="BAN2" s="9" t="s">
        <v>70</v>
      </c>
      <c r="BAO2" s="9" t="s">
        <v>70</v>
      </c>
      <c r="BAP2" s="9" t="s">
        <v>70</v>
      </c>
      <c r="BAQ2" s="9" t="s">
        <v>70</v>
      </c>
      <c r="BAR2" s="9" t="s">
        <v>70</v>
      </c>
      <c r="BAS2" s="9" t="s">
        <v>70</v>
      </c>
      <c r="BAT2" s="9" t="s">
        <v>70</v>
      </c>
      <c r="BAU2" s="9" t="s">
        <v>70</v>
      </c>
      <c r="BAV2" s="9" t="s">
        <v>70</v>
      </c>
      <c r="BAW2" s="9" t="s">
        <v>70</v>
      </c>
      <c r="BAX2" s="9" t="s">
        <v>70</v>
      </c>
      <c r="BAY2" s="9" t="s">
        <v>70</v>
      </c>
      <c r="BAZ2" s="9" t="s">
        <v>70</v>
      </c>
      <c r="BBA2" s="9" t="s">
        <v>70</v>
      </c>
      <c r="BBB2" s="9" t="s">
        <v>70</v>
      </c>
      <c r="BBC2" s="9" t="s">
        <v>70</v>
      </c>
      <c r="BBD2" s="9" t="s">
        <v>70</v>
      </c>
      <c r="BBE2" s="9" t="s">
        <v>70</v>
      </c>
      <c r="BBF2" s="9" t="s">
        <v>70</v>
      </c>
      <c r="BBG2" s="9" t="s">
        <v>70</v>
      </c>
      <c r="BBH2" s="9" t="s">
        <v>70</v>
      </c>
      <c r="BBI2" s="9" t="s">
        <v>70</v>
      </c>
      <c r="BBJ2" s="9" t="s">
        <v>70</v>
      </c>
      <c r="BBK2" s="9" t="s">
        <v>70</v>
      </c>
      <c r="BBL2" s="9" t="s">
        <v>70</v>
      </c>
      <c r="BBM2" s="9" t="s">
        <v>70</v>
      </c>
      <c r="BBN2" s="9" t="s">
        <v>70</v>
      </c>
      <c r="BBO2" s="9" t="s">
        <v>70</v>
      </c>
      <c r="BBP2" s="9" t="s">
        <v>70</v>
      </c>
      <c r="BBQ2" s="9" t="s">
        <v>70</v>
      </c>
      <c r="BBR2" s="9" t="s">
        <v>70</v>
      </c>
      <c r="BBS2" s="9" t="s">
        <v>70</v>
      </c>
      <c r="BBT2" s="9" t="s">
        <v>70</v>
      </c>
      <c r="BBU2" s="9" t="s">
        <v>70</v>
      </c>
      <c r="BBV2" s="9" t="s">
        <v>70</v>
      </c>
      <c r="BBW2" s="9" t="s">
        <v>70</v>
      </c>
      <c r="BBX2" s="9" t="s">
        <v>70</v>
      </c>
      <c r="BBY2" s="9" t="s">
        <v>70</v>
      </c>
      <c r="BBZ2" s="9" t="s">
        <v>70</v>
      </c>
      <c r="BCA2" s="9" t="s">
        <v>70</v>
      </c>
      <c r="BCB2" s="9" t="s">
        <v>70</v>
      </c>
      <c r="BCC2" s="9" t="s">
        <v>70</v>
      </c>
      <c r="BCD2" s="9" t="s">
        <v>70</v>
      </c>
      <c r="BCE2" s="9" t="s">
        <v>70</v>
      </c>
      <c r="BCF2" s="9" t="s">
        <v>70</v>
      </c>
      <c r="BCG2" s="9" t="s">
        <v>70</v>
      </c>
      <c r="BCH2" s="9" t="s">
        <v>70</v>
      </c>
      <c r="BCI2" s="9" t="s">
        <v>70</v>
      </c>
      <c r="BCJ2" s="9" t="s">
        <v>70</v>
      </c>
      <c r="BCK2" s="9" t="s">
        <v>70</v>
      </c>
      <c r="BCL2" s="9" t="s">
        <v>70</v>
      </c>
      <c r="BCM2" s="9" t="s">
        <v>70</v>
      </c>
      <c r="BCN2" s="9" t="s">
        <v>70</v>
      </c>
      <c r="BCO2" s="9" t="s">
        <v>70</v>
      </c>
      <c r="BCP2" s="9" t="s">
        <v>70</v>
      </c>
      <c r="BCQ2" s="9" t="s">
        <v>70</v>
      </c>
      <c r="BCR2" s="9" t="s">
        <v>70</v>
      </c>
      <c r="BCS2" s="9" t="s">
        <v>70</v>
      </c>
      <c r="BCT2" s="9" t="s">
        <v>70</v>
      </c>
      <c r="BCU2" s="9" t="s">
        <v>70</v>
      </c>
      <c r="BCV2" s="9" t="s">
        <v>70</v>
      </c>
      <c r="BCW2" s="9" t="s">
        <v>70</v>
      </c>
      <c r="BCX2" s="9" t="s">
        <v>70</v>
      </c>
      <c r="BCY2" s="9" t="s">
        <v>70</v>
      </c>
      <c r="BCZ2" s="9" t="s">
        <v>70</v>
      </c>
      <c r="BDA2" s="9" t="s">
        <v>70</v>
      </c>
      <c r="BDB2" s="9" t="s">
        <v>70</v>
      </c>
      <c r="BDC2" s="9" t="s">
        <v>70</v>
      </c>
      <c r="BDD2" s="9" t="s">
        <v>70</v>
      </c>
      <c r="BDE2" s="9" t="s">
        <v>70</v>
      </c>
      <c r="BDF2" s="9" t="s">
        <v>70</v>
      </c>
      <c r="BDG2" s="9" t="s">
        <v>70</v>
      </c>
      <c r="BDH2" s="9" t="s">
        <v>70</v>
      </c>
      <c r="BDI2" s="9" t="s">
        <v>70</v>
      </c>
      <c r="BDJ2" s="9" t="s">
        <v>70</v>
      </c>
      <c r="BDK2" s="9" t="s">
        <v>70</v>
      </c>
      <c r="BDL2" s="9" t="s">
        <v>70</v>
      </c>
      <c r="BDM2" s="9" t="s">
        <v>70</v>
      </c>
      <c r="BDN2" s="9" t="s">
        <v>70</v>
      </c>
      <c r="BDO2" s="9" t="s">
        <v>70</v>
      </c>
      <c r="BDP2" s="9" t="s">
        <v>70</v>
      </c>
      <c r="BDQ2" s="9" t="s">
        <v>70</v>
      </c>
      <c r="BDR2" s="9" t="s">
        <v>70</v>
      </c>
      <c r="BDS2" s="9" t="s">
        <v>70</v>
      </c>
      <c r="BDT2" s="9" t="s">
        <v>70</v>
      </c>
      <c r="BDU2" s="9" t="s">
        <v>70</v>
      </c>
      <c r="BDV2" s="9" t="s">
        <v>70</v>
      </c>
      <c r="BDW2" s="9" t="s">
        <v>70</v>
      </c>
      <c r="BDX2" s="9" t="s">
        <v>70</v>
      </c>
      <c r="BDY2" s="9" t="s">
        <v>70</v>
      </c>
      <c r="BDZ2" s="9" t="s">
        <v>70</v>
      </c>
      <c r="BEA2" s="9" t="s">
        <v>70</v>
      </c>
      <c r="BEB2" s="9" t="s">
        <v>70</v>
      </c>
      <c r="BEC2" s="9" t="s">
        <v>70</v>
      </c>
      <c r="BED2" s="9" t="s">
        <v>70</v>
      </c>
      <c r="BEE2" s="9" t="s">
        <v>70</v>
      </c>
      <c r="BEF2" s="9" t="s">
        <v>70</v>
      </c>
      <c r="BEG2" s="9" t="s">
        <v>70</v>
      </c>
      <c r="BEH2" s="9" t="s">
        <v>70</v>
      </c>
      <c r="BEI2" s="9" t="s">
        <v>70</v>
      </c>
      <c r="BEJ2" s="9" t="s">
        <v>70</v>
      </c>
      <c r="BEK2" s="9" t="s">
        <v>70</v>
      </c>
      <c r="BEL2" s="9" t="s">
        <v>70</v>
      </c>
      <c r="BEM2" s="9" t="s">
        <v>70</v>
      </c>
      <c r="BEN2" s="9" t="s">
        <v>70</v>
      </c>
      <c r="BEO2" s="9" t="s">
        <v>70</v>
      </c>
      <c r="BEP2" s="9" t="s">
        <v>70</v>
      </c>
      <c r="BEQ2" s="9" t="s">
        <v>70</v>
      </c>
      <c r="BER2" s="9" t="s">
        <v>70</v>
      </c>
      <c r="BES2" s="9" t="s">
        <v>70</v>
      </c>
      <c r="BET2" s="9" t="s">
        <v>70</v>
      </c>
      <c r="BEU2" s="9" t="s">
        <v>70</v>
      </c>
      <c r="BEV2" s="9" t="s">
        <v>70</v>
      </c>
      <c r="BEW2" s="9" t="s">
        <v>70</v>
      </c>
      <c r="BEX2" s="9" t="s">
        <v>70</v>
      </c>
      <c r="BEY2" s="9" t="s">
        <v>70</v>
      </c>
      <c r="BEZ2" s="9" t="s">
        <v>70</v>
      </c>
      <c r="BFA2" s="9" t="s">
        <v>70</v>
      </c>
      <c r="BFB2" s="9" t="s">
        <v>70</v>
      </c>
      <c r="BFC2" s="9" t="s">
        <v>70</v>
      </c>
      <c r="BFD2" s="9" t="s">
        <v>70</v>
      </c>
      <c r="BFE2" s="9" t="s">
        <v>70</v>
      </c>
      <c r="BFF2" s="9" t="s">
        <v>70</v>
      </c>
      <c r="BFG2" s="9" t="s">
        <v>70</v>
      </c>
      <c r="BFH2" s="9" t="s">
        <v>70</v>
      </c>
      <c r="BFI2" s="9" t="s">
        <v>70</v>
      </c>
      <c r="BFJ2" s="9" t="s">
        <v>70</v>
      </c>
      <c r="BFK2" s="9" t="s">
        <v>70</v>
      </c>
      <c r="BFL2" s="9" t="s">
        <v>70</v>
      </c>
      <c r="BFM2" s="9" t="s">
        <v>70</v>
      </c>
      <c r="BFN2" s="9" t="s">
        <v>70</v>
      </c>
      <c r="BFO2" s="9" t="s">
        <v>70</v>
      </c>
      <c r="BFP2" s="9" t="s">
        <v>70</v>
      </c>
      <c r="BFQ2" s="9" t="s">
        <v>70</v>
      </c>
      <c r="BFR2" s="9" t="s">
        <v>70</v>
      </c>
      <c r="BFS2" s="9" t="s">
        <v>70</v>
      </c>
      <c r="BFT2" s="9" t="s">
        <v>70</v>
      </c>
      <c r="BFU2" s="9" t="s">
        <v>70</v>
      </c>
      <c r="BFV2" s="9" t="s">
        <v>70</v>
      </c>
      <c r="BFW2" s="9" t="s">
        <v>70</v>
      </c>
      <c r="BFX2" s="9" t="s">
        <v>70</v>
      </c>
      <c r="BFY2" s="9" t="s">
        <v>70</v>
      </c>
      <c r="BFZ2" s="9" t="s">
        <v>70</v>
      </c>
      <c r="BGA2" s="9" t="s">
        <v>70</v>
      </c>
      <c r="BGB2" s="9" t="s">
        <v>70</v>
      </c>
      <c r="BGC2" s="9" t="s">
        <v>70</v>
      </c>
      <c r="BGD2" s="9" t="s">
        <v>70</v>
      </c>
      <c r="BGE2" s="9" t="s">
        <v>70</v>
      </c>
      <c r="BGF2" s="9" t="s">
        <v>70</v>
      </c>
      <c r="BGG2" s="9" t="s">
        <v>70</v>
      </c>
      <c r="BGH2" s="9" t="s">
        <v>70</v>
      </c>
      <c r="BGI2" s="9" t="s">
        <v>70</v>
      </c>
      <c r="BGJ2" s="9" t="s">
        <v>70</v>
      </c>
      <c r="BGK2" s="9" t="s">
        <v>70</v>
      </c>
      <c r="BGL2" s="9" t="s">
        <v>70</v>
      </c>
      <c r="BGM2" s="9" t="s">
        <v>70</v>
      </c>
      <c r="BGN2" s="9" t="s">
        <v>70</v>
      </c>
      <c r="BGO2" s="9" t="s">
        <v>70</v>
      </c>
      <c r="BGP2" s="9" t="s">
        <v>70</v>
      </c>
      <c r="BGQ2" s="9" t="s">
        <v>70</v>
      </c>
      <c r="BGR2" s="9" t="s">
        <v>70</v>
      </c>
      <c r="BGS2" s="9" t="s">
        <v>70</v>
      </c>
      <c r="BGT2" s="9" t="s">
        <v>70</v>
      </c>
      <c r="BGU2" s="9" t="s">
        <v>70</v>
      </c>
      <c r="BGV2" s="9" t="s">
        <v>70</v>
      </c>
      <c r="BGW2" s="9" t="s">
        <v>70</v>
      </c>
      <c r="BGX2" s="9" t="s">
        <v>70</v>
      </c>
      <c r="BGY2" s="9" t="s">
        <v>70</v>
      </c>
      <c r="BGZ2" s="9" t="s">
        <v>70</v>
      </c>
      <c r="BHA2" s="9" t="s">
        <v>70</v>
      </c>
      <c r="BHB2" s="9" t="s">
        <v>70</v>
      </c>
      <c r="BHC2" s="9" t="s">
        <v>70</v>
      </c>
      <c r="BHD2" s="9" t="s">
        <v>70</v>
      </c>
      <c r="BHE2" s="9" t="s">
        <v>70</v>
      </c>
      <c r="BHF2" s="9" t="s">
        <v>70</v>
      </c>
      <c r="BHG2" s="9" t="s">
        <v>70</v>
      </c>
      <c r="BHH2" s="9" t="s">
        <v>70</v>
      </c>
      <c r="BHI2" s="9" t="s">
        <v>70</v>
      </c>
      <c r="BHJ2" s="9" t="s">
        <v>70</v>
      </c>
      <c r="BHK2" s="9" t="s">
        <v>70</v>
      </c>
      <c r="BHL2" s="9" t="s">
        <v>70</v>
      </c>
      <c r="BHM2" s="9" t="s">
        <v>70</v>
      </c>
      <c r="BHN2" s="9" t="s">
        <v>70</v>
      </c>
      <c r="BHO2" s="9" t="s">
        <v>70</v>
      </c>
      <c r="BHP2" s="9" t="s">
        <v>70</v>
      </c>
      <c r="BHQ2" s="9" t="s">
        <v>70</v>
      </c>
      <c r="BHR2" s="9" t="s">
        <v>70</v>
      </c>
      <c r="BHS2" s="9" t="s">
        <v>70</v>
      </c>
      <c r="BHT2" s="9" t="s">
        <v>70</v>
      </c>
      <c r="BHU2" s="9" t="s">
        <v>70</v>
      </c>
      <c r="BHV2" s="9" t="s">
        <v>70</v>
      </c>
      <c r="BHW2" s="9" t="s">
        <v>70</v>
      </c>
      <c r="BHX2" s="9" t="s">
        <v>70</v>
      </c>
      <c r="BHY2" s="9" t="s">
        <v>70</v>
      </c>
      <c r="BHZ2" s="9" t="s">
        <v>70</v>
      </c>
      <c r="BIA2" s="9" t="s">
        <v>70</v>
      </c>
      <c r="BIB2" s="9" t="s">
        <v>70</v>
      </c>
      <c r="BIC2" s="9" t="s">
        <v>70</v>
      </c>
      <c r="BID2" s="9" t="s">
        <v>70</v>
      </c>
      <c r="BIE2" s="9" t="s">
        <v>70</v>
      </c>
      <c r="BIF2" s="9" t="s">
        <v>70</v>
      </c>
      <c r="BIG2" s="9" t="s">
        <v>70</v>
      </c>
      <c r="BIH2" s="9" t="s">
        <v>70</v>
      </c>
      <c r="BII2" s="9" t="s">
        <v>70</v>
      </c>
      <c r="BIJ2" s="9" t="s">
        <v>70</v>
      </c>
      <c r="BIK2" s="9" t="s">
        <v>70</v>
      </c>
      <c r="BIL2" s="9" t="s">
        <v>70</v>
      </c>
      <c r="BIM2" s="9" t="s">
        <v>70</v>
      </c>
      <c r="BIN2" s="9" t="s">
        <v>70</v>
      </c>
      <c r="BIO2" s="9" t="s">
        <v>70</v>
      </c>
      <c r="BIP2" s="9" t="s">
        <v>70</v>
      </c>
      <c r="BIQ2" s="9" t="s">
        <v>70</v>
      </c>
      <c r="BIR2" s="9" t="s">
        <v>70</v>
      </c>
      <c r="BIS2" s="9" t="s">
        <v>70</v>
      </c>
      <c r="BIT2" s="9" t="s">
        <v>70</v>
      </c>
      <c r="BIU2" s="9" t="s">
        <v>70</v>
      </c>
      <c r="BIV2" s="9" t="s">
        <v>70</v>
      </c>
      <c r="BIW2" s="9" t="s">
        <v>70</v>
      </c>
      <c r="BIX2" s="9" t="s">
        <v>70</v>
      </c>
      <c r="BIY2" s="9" t="s">
        <v>70</v>
      </c>
      <c r="BIZ2" s="9" t="s">
        <v>70</v>
      </c>
      <c r="BJA2" s="9" t="s">
        <v>70</v>
      </c>
      <c r="BJB2" s="9" t="s">
        <v>70</v>
      </c>
      <c r="BJC2" s="9" t="s">
        <v>70</v>
      </c>
      <c r="BJD2" s="9" t="s">
        <v>70</v>
      </c>
      <c r="BJE2" s="9" t="s">
        <v>70</v>
      </c>
      <c r="BJF2" s="9" t="s">
        <v>70</v>
      </c>
      <c r="BJG2" s="9" t="s">
        <v>70</v>
      </c>
      <c r="BJH2" s="9" t="s">
        <v>70</v>
      </c>
      <c r="BJI2" s="9" t="s">
        <v>70</v>
      </c>
      <c r="BJJ2" s="9" t="s">
        <v>70</v>
      </c>
      <c r="BJK2" s="9" t="s">
        <v>70</v>
      </c>
      <c r="BJL2" s="9" t="s">
        <v>70</v>
      </c>
      <c r="BJM2" s="9" t="s">
        <v>70</v>
      </c>
      <c r="BJN2" s="9" t="s">
        <v>70</v>
      </c>
      <c r="BJO2" s="9" t="s">
        <v>70</v>
      </c>
      <c r="BJP2" s="9" t="s">
        <v>70</v>
      </c>
      <c r="BJQ2" s="9" t="s">
        <v>70</v>
      </c>
      <c r="BJR2" s="9" t="s">
        <v>70</v>
      </c>
      <c r="BJS2" s="9" t="s">
        <v>70</v>
      </c>
      <c r="BJT2" s="9" t="s">
        <v>70</v>
      </c>
      <c r="BJU2" s="9" t="s">
        <v>70</v>
      </c>
      <c r="BJV2" s="9" t="s">
        <v>70</v>
      </c>
      <c r="BJW2" s="9" t="s">
        <v>70</v>
      </c>
      <c r="BJX2" s="9" t="s">
        <v>70</v>
      </c>
      <c r="BJY2" s="9" t="s">
        <v>70</v>
      </c>
      <c r="BJZ2" s="9" t="s">
        <v>70</v>
      </c>
      <c r="BKA2" s="9" t="s">
        <v>70</v>
      </c>
      <c r="BKB2" s="9" t="s">
        <v>70</v>
      </c>
      <c r="BKC2" s="9" t="s">
        <v>70</v>
      </c>
      <c r="BKD2" s="9" t="s">
        <v>70</v>
      </c>
      <c r="BKE2" s="9" t="s">
        <v>70</v>
      </c>
      <c r="BKF2" s="9" t="s">
        <v>70</v>
      </c>
      <c r="BKG2" s="9" t="s">
        <v>70</v>
      </c>
      <c r="BKH2" s="9" t="s">
        <v>70</v>
      </c>
      <c r="BKI2" s="9" t="s">
        <v>70</v>
      </c>
      <c r="BKJ2" s="9" t="s">
        <v>70</v>
      </c>
      <c r="BKK2" s="9" t="s">
        <v>70</v>
      </c>
      <c r="BKL2" s="9" t="s">
        <v>70</v>
      </c>
      <c r="BKM2" s="9" t="s">
        <v>70</v>
      </c>
      <c r="BKN2" s="9" t="s">
        <v>70</v>
      </c>
      <c r="BKO2" s="9" t="s">
        <v>70</v>
      </c>
      <c r="BKP2" s="9" t="s">
        <v>70</v>
      </c>
      <c r="BKQ2" s="9" t="s">
        <v>70</v>
      </c>
      <c r="BKR2" s="9" t="s">
        <v>70</v>
      </c>
      <c r="BKS2" s="9" t="s">
        <v>70</v>
      </c>
      <c r="BKT2" s="9" t="s">
        <v>70</v>
      </c>
      <c r="BKU2" s="9" t="s">
        <v>70</v>
      </c>
      <c r="BKV2" s="9" t="s">
        <v>70</v>
      </c>
      <c r="BKW2" s="9" t="s">
        <v>70</v>
      </c>
      <c r="BKX2" s="9" t="s">
        <v>70</v>
      </c>
      <c r="BKY2" s="9" t="s">
        <v>70</v>
      </c>
      <c r="BKZ2" s="9" t="s">
        <v>70</v>
      </c>
      <c r="BLA2" s="9" t="s">
        <v>70</v>
      </c>
      <c r="BLB2" s="9" t="s">
        <v>70</v>
      </c>
      <c r="BLC2" s="9" t="s">
        <v>70</v>
      </c>
      <c r="BLD2" s="9" t="s">
        <v>70</v>
      </c>
      <c r="BLE2" s="9" t="s">
        <v>70</v>
      </c>
      <c r="BLF2" s="9" t="s">
        <v>70</v>
      </c>
      <c r="BLG2" s="9" t="s">
        <v>70</v>
      </c>
      <c r="BLH2" s="9" t="s">
        <v>70</v>
      </c>
      <c r="BLI2" s="9" t="s">
        <v>70</v>
      </c>
      <c r="BLJ2" s="9" t="s">
        <v>70</v>
      </c>
      <c r="BLK2" s="9" t="s">
        <v>70</v>
      </c>
      <c r="BLL2" s="9" t="s">
        <v>70</v>
      </c>
      <c r="BLM2" s="9" t="s">
        <v>70</v>
      </c>
      <c r="BLN2" s="9" t="s">
        <v>70</v>
      </c>
      <c r="BLO2" s="9" t="s">
        <v>70</v>
      </c>
      <c r="BLP2" s="9" t="s">
        <v>70</v>
      </c>
      <c r="BLQ2" s="9" t="s">
        <v>70</v>
      </c>
      <c r="BLR2" s="9" t="s">
        <v>70</v>
      </c>
      <c r="BLS2" s="9" t="s">
        <v>70</v>
      </c>
      <c r="BLT2" s="9" t="s">
        <v>70</v>
      </c>
      <c r="BLU2" s="9" t="s">
        <v>70</v>
      </c>
      <c r="BLV2" s="9" t="s">
        <v>70</v>
      </c>
      <c r="BLW2" s="9" t="s">
        <v>70</v>
      </c>
      <c r="BLX2" s="9" t="s">
        <v>70</v>
      </c>
      <c r="BLY2" s="9" t="s">
        <v>70</v>
      </c>
      <c r="BLZ2" s="9" t="s">
        <v>70</v>
      </c>
      <c r="BMA2" s="9" t="s">
        <v>70</v>
      </c>
      <c r="BMB2" s="9" t="s">
        <v>70</v>
      </c>
      <c r="BMC2" s="9" t="s">
        <v>70</v>
      </c>
      <c r="BMD2" s="9" t="s">
        <v>70</v>
      </c>
      <c r="BME2" s="9" t="s">
        <v>70</v>
      </c>
      <c r="BMF2" s="9" t="s">
        <v>70</v>
      </c>
      <c r="BMG2" s="9" t="s">
        <v>70</v>
      </c>
      <c r="BMH2" s="9" t="s">
        <v>70</v>
      </c>
      <c r="BMI2" s="9" t="s">
        <v>70</v>
      </c>
      <c r="BMJ2" s="9" t="s">
        <v>70</v>
      </c>
      <c r="BMK2" s="9" t="s">
        <v>70</v>
      </c>
      <c r="BML2" s="9" t="s">
        <v>70</v>
      </c>
      <c r="BMM2" s="9" t="s">
        <v>70</v>
      </c>
      <c r="BMN2" s="9" t="s">
        <v>70</v>
      </c>
      <c r="BMO2" s="9" t="s">
        <v>70</v>
      </c>
      <c r="BMP2" s="9" t="s">
        <v>70</v>
      </c>
      <c r="BMQ2" s="9" t="s">
        <v>70</v>
      </c>
      <c r="BMR2" s="9" t="s">
        <v>70</v>
      </c>
      <c r="BMS2" s="9" t="s">
        <v>70</v>
      </c>
      <c r="BMT2" s="9" t="s">
        <v>70</v>
      </c>
      <c r="BMU2" s="9" t="s">
        <v>70</v>
      </c>
      <c r="BMV2" s="9" t="s">
        <v>70</v>
      </c>
      <c r="BMW2" s="9" t="s">
        <v>70</v>
      </c>
      <c r="BMX2" s="9" t="s">
        <v>70</v>
      </c>
      <c r="BMY2" s="9" t="s">
        <v>70</v>
      </c>
      <c r="BMZ2" s="9" t="s">
        <v>70</v>
      </c>
      <c r="BNA2" s="9" t="s">
        <v>70</v>
      </c>
      <c r="BNB2" s="9" t="s">
        <v>70</v>
      </c>
      <c r="BNC2" s="9" t="s">
        <v>70</v>
      </c>
      <c r="BND2" s="9" t="s">
        <v>70</v>
      </c>
      <c r="BNE2" s="9" t="s">
        <v>70</v>
      </c>
      <c r="BNF2" s="9" t="s">
        <v>70</v>
      </c>
      <c r="BNG2" s="9" t="s">
        <v>70</v>
      </c>
      <c r="BNH2" s="9" t="s">
        <v>70</v>
      </c>
      <c r="BNI2" s="9" t="s">
        <v>70</v>
      </c>
      <c r="BNJ2" s="9" t="s">
        <v>70</v>
      </c>
      <c r="BNK2" s="9" t="s">
        <v>70</v>
      </c>
      <c r="BNL2" s="9" t="s">
        <v>70</v>
      </c>
      <c r="BNM2" s="9" t="s">
        <v>70</v>
      </c>
      <c r="BNN2" s="9" t="s">
        <v>70</v>
      </c>
      <c r="BNO2" s="9" t="s">
        <v>70</v>
      </c>
      <c r="BNP2" s="9" t="s">
        <v>70</v>
      </c>
      <c r="BNQ2" s="9" t="s">
        <v>70</v>
      </c>
      <c r="BNR2" s="9" t="s">
        <v>70</v>
      </c>
      <c r="BNS2" s="9" t="s">
        <v>70</v>
      </c>
      <c r="BNT2" s="9" t="s">
        <v>70</v>
      </c>
      <c r="BNU2" s="9" t="s">
        <v>70</v>
      </c>
      <c r="BNV2" s="9" t="s">
        <v>70</v>
      </c>
      <c r="BNW2" s="9" t="s">
        <v>70</v>
      </c>
      <c r="BNX2" s="9" t="s">
        <v>70</v>
      </c>
      <c r="BNY2" s="9" t="s">
        <v>70</v>
      </c>
      <c r="BNZ2" s="9" t="s">
        <v>70</v>
      </c>
      <c r="BOA2" s="9" t="s">
        <v>70</v>
      </c>
      <c r="BOB2" s="9" t="s">
        <v>70</v>
      </c>
      <c r="BOC2" s="9" t="s">
        <v>70</v>
      </c>
      <c r="BOD2" s="9" t="s">
        <v>70</v>
      </c>
      <c r="BOE2" s="9" t="s">
        <v>70</v>
      </c>
      <c r="BOF2" s="9" t="s">
        <v>70</v>
      </c>
      <c r="BOG2" s="9" t="s">
        <v>70</v>
      </c>
      <c r="BOH2" s="9" t="s">
        <v>70</v>
      </c>
      <c r="BOI2" s="9" t="s">
        <v>70</v>
      </c>
      <c r="BOJ2" s="9" t="s">
        <v>70</v>
      </c>
      <c r="BOK2" s="9" t="s">
        <v>70</v>
      </c>
      <c r="BOL2" s="9" t="s">
        <v>70</v>
      </c>
      <c r="BOM2" s="9" t="s">
        <v>70</v>
      </c>
      <c r="BON2" s="9" t="s">
        <v>70</v>
      </c>
      <c r="BOO2" s="9" t="s">
        <v>70</v>
      </c>
      <c r="BOP2" s="9" t="s">
        <v>70</v>
      </c>
      <c r="BOQ2" s="9" t="s">
        <v>70</v>
      </c>
      <c r="BOR2" s="9" t="s">
        <v>70</v>
      </c>
      <c r="BOS2" s="9" t="s">
        <v>70</v>
      </c>
      <c r="BOT2" s="9" t="s">
        <v>70</v>
      </c>
      <c r="BOU2" s="9" t="s">
        <v>70</v>
      </c>
      <c r="BOV2" s="9" t="s">
        <v>70</v>
      </c>
      <c r="BOW2" s="9" t="s">
        <v>70</v>
      </c>
      <c r="BOX2" s="9" t="s">
        <v>70</v>
      </c>
      <c r="BOY2" s="9" t="s">
        <v>70</v>
      </c>
      <c r="BOZ2" s="9" t="s">
        <v>70</v>
      </c>
      <c r="BPA2" s="9" t="s">
        <v>70</v>
      </c>
      <c r="BPB2" s="9" t="s">
        <v>70</v>
      </c>
      <c r="BPC2" s="9" t="s">
        <v>70</v>
      </c>
      <c r="BPD2" s="9" t="s">
        <v>70</v>
      </c>
      <c r="BPE2" s="9" t="s">
        <v>70</v>
      </c>
      <c r="BPF2" s="9" t="s">
        <v>70</v>
      </c>
      <c r="BPG2" s="9" t="s">
        <v>70</v>
      </c>
      <c r="BPH2" s="9" t="s">
        <v>70</v>
      </c>
      <c r="BPI2" s="9" t="s">
        <v>70</v>
      </c>
      <c r="BPJ2" s="9" t="s">
        <v>70</v>
      </c>
      <c r="BPK2" s="9" t="s">
        <v>70</v>
      </c>
      <c r="BPL2" s="9" t="s">
        <v>70</v>
      </c>
      <c r="BPM2" s="9" t="s">
        <v>70</v>
      </c>
      <c r="BPN2" s="9" t="s">
        <v>70</v>
      </c>
      <c r="BPO2" s="9" t="s">
        <v>70</v>
      </c>
      <c r="BPP2" s="9" t="s">
        <v>70</v>
      </c>
      <c r="BPQ2" s="9" t="s">
        <v>70</v>
      </c>
      <c r="BPR2" s="9" t="s">
        <v>70</v>
      </c>
      <c r="BPS2" s="9" t="s">
        <v>70</v>
      </c>
      <c r="BPT2" s="9" t="s">
        <v>70</v>
      </c>
      <c r="BPU2" s="9" t="s">
        <v>70</v>
      </c>
      <c r="BPV2" s="9" t="s">
        <v>70</v>
      </c>
      <c r="BPW2" s="9" t="s">
        <v>70</v>
      </c>
      <c r="BPX2" s="9" t="s">
        <v>70</v>
      </c>
      <c r="BPY2" s="9" t="s">
        <v>70</v>
      </c>
      <c r="BPZ2" s="9" t="s">
        <v>70</v>
      </c>
      <c r="BQA2" s="9" t="s">
        <v>70</v>
      </c>
      <c r="BQB2" s="9" t="s">
        <v>70</v>
      </c>
      <c r="BQC2" s="9" t="s">
        <v>70</v>
      </c>
      <c r="BQD2" s="9" t="s">
        <v>70</v>
      </c>
      <c r="BQE2" s="9" t="s">
        <v>70</v>
      </c>
      <c r="BQF2" s="9" t="s">
        <v>70</v>
      </c>
      <c r="BQG2" s="9" t="s">
        <v>70</v>
      </c>
      <c r="BQH2" s="9" t="s">
        <v>70</v>
      </c>
      <c r="BQI2" s="9" t="s">
        <v>70</v>
      </c>
      <c r="BQJ2" s="9" t="s">
        <v>70</v>
      </c>
      <c r="BQK2" s="9" t="s">
        <v>70</v>
      </c>
      <c r="BQL2" s="9" t="s">
        <v>70</v>
      </c>
      <c r="BQM2" s="9" t="s">
        <v>70</v>
      </c>
      <c r="BQN2" s="9" t="s">
        <v>70</v>
      </c>
      <c r="BQO2" s="9" t="s">
        <v>70</v>
      </c>
      <c r="BQP2" s="9" t="s">
        <v>70</v>
      </c>
      <c r="BQQ2" s="9" t="s">
        <v>70</v>
      </c>
      <c r="BQR2" s="9" t="s">
        <v>70</v>
      </c>
      <c r="BQS2" s="9" t="s">
        <v>70</v>
      </c>
      <c r="BQT2" s="9" t="s">
        <v>70</v>
      </c>
      <c r="BQU2" s="9" t="s">
        <v>70</v>
      </c>
      <c r="BQV2" s="9" t="s">
        <v>70</v>
      </c>
      <c r="BQW2" s="9" t="s">
        <v>70</v>
      </c>
      <c r="BQX2" s="9" t="s">
        <v>70</v>
      </c>
      <c r="BQY2" s="9" t="s">
        <v>70</v>
      </c>
      <c r="BQZ2" s="9" t="s">
        <v>70</v>
      </c>
      <c r="BRA2" s="9" t="s">
        <v>70</v>
      </c>
      <c r="BRB2" s="9" t="s">
        <v>70</v>
      </c>
      <c r="BRC2" s="9" t="s">
        <v>70</v>
      </c>
      <c r="BRD2" s="9" t="s">
        <v>70</v>
      </c>
      <c r="BRE2" s="9" t="s">
        <v>70</v>
      </c>
      <c r="BRF2" s="9" t="s">
        <v>70</v>
      </c>
      <c r="BRG2" s="9" t="s">
        <v>70</v>
      </c>
      <c r="BRH2" s="9" t="s">
        <v>70</v>
      </c>
      <c r="BRI2" s="9" t="s">
        <v>70</v>
      </c>
      <c r="BRJ2" s="9" t="s">
        <v>70</v>
      </c>
      <c r="BRK2" s="9" t="s">
        <v>70</v>
      </c>
      <c r="BRL2" s="9" t="s">
        <v>70</v>
      </c>
      <c r="BRM2" s="9" t="s">
        <v>70</v>
      </c>
      <c r="BRN2" s="9" t="s">
        <v>70</v>
      </c>
      <c r="BRO2" s="9" t="s">
        <v>70</v>
      </c>
      <c r="BRP2" s="9" t="s">
        <v>70</v>
      </c>
      <c r="BRQ2" s="9" t="s">
        <v>70</v>
      </c>
      <c r="BRR2" s="9" t="s">
        <v>70</v>
      </c>
      <c r="BRS2" s="9" t="s">
        <v>70</v>
      </c>
      <c r="BRT2" s="9" t="s">
        <v>70</v>
      </c>
      <c r="BRU2" s="9" t="s">
        <v>70</v>
      </c>
      <c r="BRV2" s="9" t="s">
        <v>70</v>
      </c>
      <c r="BRW2" s="9" t="s">
        <v>70</v>
      </c>
      <c r="BRX2" s="9" t="s">
        <v>70</v>
      </c>
      <c r="BRY2" s="9" t="s">
        <v>70</v>
      </c>
      <c r="BRZ2" s="9" t="s">
        <v>70</v>
      </c>
      <c r="BSA2" s="9" t="s">
        <v>70</v>
      </c>
      <c r="BSB2" s="9" t="s">
        <v>70</v>
      </c>
      <c r="BSC2" s="9" t="s">
        <v>70</v>
      </c>
      <c r="BSD2" s="9" t="s">
        <v>70</v>
      </c>
      <c r="BSE2" s="9" t="s">
        <v>70</v>
      </c>
      <c r="BSF2" s="9" t="s">
        <v>70</v>
      </c>
      <c r="BSG2" s="9" t="s">
        <v>70</v>
      </c>
      <c r="BSH2" s="9" t="s">
        <v>70</v>
      </c>
      <c r="BSI2" s="9" t="s">
        <v>70</v>
      </c>
      <c r="BSJ2" s="9" t="s">
        <v>70</v>
      </c>
      <c r="BSK2" s="9" t="s">
        <v>70</v>
      </c>
      <c r="BSL2" s="9" t="s">
        <v>70</v>
      </c>
      <c r="BSM2" s="9" t="s">
        <v>70</v>
      </c>
      <c r="BSN2" s="9" t="s">
        <v>70</v>
      </c>
      <c r="BSO2" s="9" t="s">
        <v>70</v>
      </c>
      <c r="BSP2" s="9" t="s">
        <v>70</v>
      </c>
      <c r="BSQ2" s="9" t="s">
        <v>70</v>
      </c>
      <c r="BSR2" s="9" t="s">
        <v>70</v>
      </c>
      <c r="BSS2" s="9" t="s">
        <v>70</v>
      </c>
      <c r="BST2" s="9" t="s">
        <v>70</v>
      </c>
      <c r="BSU2" s="9" t="s">
        <v>70</v>
      </c>
      <c r="BSV2" s="9" t="s">
        <v>70</v>
      </c>
      <c r="BSW2" s="9" t="s">
        <v>70</v>
      </c>
      <c r="BSX2" s="9" t="s">
        <v>70</v>
      </c>
      <c r="BSY2" s="9" t="s">
        <v>70</v>
      </c>
      <c r="BSZ2" s="9" t="s">
        <v>70</v>
      </c>
      <c r="BTA2" s="9" t="s">
        <v>70</v>
      </c>
      <c r="BTB2" s="9" t="s">
        <v>70</v>
      </c>
      <c r="BTC2" s="9" t="s">
        <v>70</v>
      </c>
      <c r="BTD2" s="9" t="s">
        <v>70</v>
      </c>
      <c r="BTE2" s="9" t="s">
        <v>70</v>
      </c>
      <c r="BTF2" s="9" t="s">
        <v>70</v>
      </c>
      <c r="BTG2" s="9" t="s">
        <v>70</v>
      </c>
      <c r="BTH2" s="9" t="s">
        <v>70</v>
      </c>
      <c r="BTI2" s="9" t="s">
        <v>70</v>
      </c>
      <c r="BTJ2" s="9" t="s">
        <v>70</v>
      </c>
      <c r="BTK2" s="9" t="s">
        <v>70</v>
      </c>
      <c r="BTL2" s="9" t="s">
        <v>70</v>
      </c>
      <c r="BTM2" s="9" t="s">
        <v>70</v>
      </c>
      <c r="BTN2" s="9" t="s">
        <v>70</v>
      </c>
      <c r="BTO2" s="9" t="s">
        <v>70</v>
      </c>
      <c r="BTP2" s="9" t="s">
        <v>70</v>
      </c>
      <c r="BTQ2" s="9" t="s">
        <v>70</v>
      </c>
      <c r="BTR2" s="9" t="s">
        <v>70</v>
      </c>
      <c r="BTS2" s="9" t="s">
        <v>70</v>
      </c>
      <c r="BTT2" s="9" t="s">
        <v>70</v>
      </c>
      <c r="BTU2" s="9" t="s">
        <v>70</v>
      </c>
      <c r="BTV2" s="9" t="s">
        <v>70</v>
      </c>
      <c r="BTW2" s="9" t="s">
        <v>70</v>
      </c>
      <c r="BTX2" s="9" t="s">
        <v>70</v>
      </c>
      <c r="BTY2" s="9" t="s">
        <v>70</v>
      </c>
      <c r="BTZ2" s="9" t="s">
        <v>70</v>
      </c>
      <c r="BUA2" s="9" t="s">
        <v>70</v>
      </c>
      <c r="BUB2" s="9" t="s">
        <v>70</v>
      </c>
      <c r="BUC2" s="9" t="s">
        <v>70</v>
      </c>
      <c r="BUD2" s="9" t="s">
        <v>70</v>
      </c>
      <c r="BUE2" s="9" t="s">
        <v>70</v>
      </c>
      <c r="BUF2" s="9" t="s">
        <v>70</v>
      </c>
      <c r="BUG2" s="9" t="s">
        <v>70</v>
      </c>
      <c r="BUH2" s="9" t="s">
        <v>70</v>
      </c>
      <c r="BUI2" s="9" t="s">
        <v>70</v>
      </c>
      <c r="BUJ2" s="9" t="s">
        <v>70</v>
      </c>
      <c r="BUK2" s="9" t="s">
        <v>70</v>
      </c>
      <c r="BUL2" s="9" t="s">
        <v>70</v>
      </c>
      <c r="BUM2" s="9" t="s">
        <v>70</v>
      </c>
      <c r="BUN2" s="9" t="s">
        <v>70</v>
      </c>
      <c r="BUO2" s="9" t="s">
        <v>70</v>
      </c>
      <c r="BUP2" s="9" t="s">
        <v>70</v>
      </c>
      <c r="BUQ2" s="9" t="s">
        <v>70</v>
      </c>
      <c r="BUR2" s="9" t="s">
        <v>70</v>
      </c>
      <c r="BUS2" s="9" t="s">
        <v>70</v>
      </c>
      <c r="BUT2" s="9" t="s">
        <v>70</v>
      </c>
      <c r="BUU2" s="9" t="s">
        <v>70</v>
      </c>
      <c r="BUV2" s="9" t="s">
        <v>70</v>
      </c>
      <c r="BUW2" s="9" t="s">
        <v>70</v>
      </c>
      <c r="BUX2" s="9" t="s">
        <v>70</v>
      </c>
      <c r="BUY2" s="9" t="s">
        <v>70</v>
      </c>
      <c r="BUZ2" s="9" t="s">
        <v>70</v>
      </c>
      <c r="BVA2" s="9" t="s">
        <v>70</v>
      </c>
      <c r="BVB2" s="9" t="s">
        <v>70</v>
      </c>
      <c r="BVC2" s="9" t="s">
        <v>70</v>
      </c>
      <c r="BVD2" s="9" t="s">
        <v>70</v>
      </c>
      <c r="BVE2" s="9" t="s">
        <v>70</v>
      </c>
      <c r="BVF2" s="9" t="s">
        <v>70</v>
      </c>
      <c r="BVG2" s="9" t="s">
        <v>70</v>
      </c>
      <c r="BVH2" s="9" t="s">
        <v>70</v>
      </c>
      <c r="BVI2" s="9" t="s">
        <v>70</v>
      </c>
      <c r="BVJ2" s="9" t="s">
        <v>70</v>
      </c>
      <c r="BVK2" s="9" t="s">
        <v>70</v>
      </c>
      <c r="BVL2" s="9" t="s">
        <v>70</v>
      </c>
      <c r="BVM2" s="9" t="s">
        <v>70</v>
      </c>
      <c r="BVN2" s="9" t="s">
        <v>70</v>
      </c>
      <c r="BVO2" s="9" t="s">
        <v>70</v>
      </c>
      <c r="BVP2" s="9" t="s">
        <v>70</v>
      </c>
      <c r="BVQ2" s="9" t="s">
        <v>70</v>
      </c>
      <c r="BVR2" s="9" t="s">
        <v>70</v>
      </c>
      <c r="BVS2" s="9" t="s">
        <v>70</v>
      </c>
      <c r="BVT2" s="9" t="s">
        <v>70</v>
      </c>
      <c r="BVU2" s="9" t="s">
        <v>70</v>
      </c>
      <c r="BVV2" s="9" t="s">
        <v>70</v>
      </c>
      <c r="BVW2" s="9" t="s">
        <v>70</v>
      </c>
      <c r="BVX2" s="9" t="s">
        <v>70</v>
      </c>
      <c r="BVY2" s="9" t="s">
        <v>70</v>
      </c>
      <c r="BVZ2" s="9" t="s">
        <v>70</v>
      </c>
      <c r="BWA2" s="9" t="s">
        <v>70</v>
      </c>
      <c r="BWB2" s="9" t="s">
        <v>70</v>
      </c>
      <c r="BWC2" s="9" t="s">
        <v>70</v>
      </c>
      <c r="BWD2" s="9" t="s">
        <v>70</v>
      </c>
      <c r="BWE2" s="9" t="s">
        <v>70</v>
      </c>
      <c r="BWF2" s="9" t="s">
        <v>70</v>
      </c>
      <c r="BWG2" s="9" t="s">
        <v>70</v>
      </c>
      <c r="BWH2" s="9" t="s">
        <v>70</v>
      </c>
      <c r="BWI2" s="9" t="s">
        <v>70</v>
      </c>
      <c r="BWJ2" s="9" t="s">
        <v>70</v>
      </c>
      <c r="BWK2" s="9" t="s">
        <v>70</v>
      </c>
      <c r="BWL2" s="9" t="s">
        <v>70</v>
      </c>
      <c r="BWM2" s="9" t="s">
        <v>70</v>
      </c>
      <c r="BWN2" s="9" t="s">
        <v>70</v>
      </c>
      <c r="BWO2" s="9" t="s">
        <v>70</v>
      </c>
      <c r="BWP2" s="9" t="s">
        <v>70</v>
      </c>
      <c r="BWQ2" s="9" t="s">
        <v>70</v>
      </c>
      <c r="BWR2" s="9" t="s">
        <v>70</v>
      </c>
      <c r="BWS2" s="9" t="s">
        <v>70</v>
      </c>
      <c r="BWT2" s="9" t="s">
        <v>70</v>
      </c>
      <c r="BWU2" s="9" t="s">
        <v>70</v>
      </c>
      <c r="BWV2" s="9" t="s">
        <v>70</v>
      </c>
      <c r="BWW2" s="9" t="s">
        <v>70</v>
      </c>
      <c r="BWX2" s="9" t="s">
        <v>70</v>
      </c>
      <c r="BWY2" s="9" t="s">
        <v>70</v>
      </c>
      <c r="BWZ2" s="9" t="s">
        <v>70</v>
      </c>
      <c r="BXA2" s="9" t="s">
        <v>70</v>
      </c>
      <c r="BXB2" s="9" t="s">
        <v>70</v>
      </c>
      <c r="BXC2" s="9" t="s">
        <v>70</v>
      </c>
      <c r="BXD2" s="9" t="s">
        <v>70</v>
      </c>
      <c r="BXE2" s="9" t="s">
        <v>70</v>
      </c>
      <c r="BXF2" s="9" t="s">
        <v>70</v>
      </c>
      <c r="BXG2" s="9" t="s">
        <v>70</v>
      </c>
      <c r="BXH2" s="9" t="s">
        <v>70</v>
      </c>
      <c r="BXI2" s="9" t="s">
        <v>70</v>
      </c>
      <c r="BXJ2" s="9" t="s">
        <v>70</v>
      </c>
      <c r="BXK2" s="9" t="s">
        <v>70</v>
      </c>
      <c r="BXL2" s="9" t="s">
        <v>70</v>
      </c>
      <c r="BXM2" s="9" t="s">
        <v>70</v>
      </c>
      <c r="BXN2" s="9" t="s">
        <v>70</v>
      </c>
      <c r="BXO2" s="9" t="s">
        <v>70</v>
      </c>
      <c r="BXP2" s="9" t="s">
        <v>70</v>
      </c>
      <c r="BXQ2" s="9" t="s">
        <v>70</v>
      </c>
      <c r="BXR2" s="9" t="s">
        <v>70</v>
      </c>
      <c r="BXS2" s="9" t="s">
        <v>70</v>
      </c>
      <c r="BXT2" s="9" t="s">
        <v>70</v>
      </c>
      <c r="BXU2" s="9" t="s">
        <v>70</v>
      </c>
      <c r="BXV2" s="9" t="s">
        <v>70</v>
      </c>
      <c r="BXW2" s="9" t="s">
        <v>70</v>
      </c>
      <c r="BXX2" s="9" t="s">
        <v>70</v>
      </c>
      <c r="BXY2" s="9" t="s">
        <v>70</v>
      </c>
      <c r="BXZ2" s="9" t="s">
        <v>70</v>
      </c>
      <c r="BYA2" s="9" t="s">
        <v>70</v>
      </c>
      <c r="BYB2" s="9" t="s">
        <v>70</v>
      </c>
      <c r="BYC2" s="9" t="s">
        <v>70</v>
      </c>
      <c r="BYD2" s="9" t="s">
        <v>70</v>
      </c>
      <c r="BYE2" s="9" t="s">
        <v>70</v>
      </c>
      <c r="BYF2" s="9" t="s">
        <v>70</v>
      </c>
      <c r="BYG2" s="9" t="s">
        <v>70</v>
      </c>
      <c r="BYH2" s="9" t="s">
        <v>70</v>
      </c>
      <c r="BYI2" s="9" t="s">
        <v>70</v>
      </c>
      <c r="BYJ2" s="9" t="s">
        <v>70</v>
      </c>
      <c r="BYK2" s="9" t="s">
        <v>70</v>
      </c>
      <c r="BYL2" s="9" t="s">
        <v>70</v>
      </c>
      <c r="BYM2" s="9" t="s">
        <v>70</v>
      </c>
      <c r="BYN2" s="9" t="s">
        <v>70</v>
      </c>
      <c r="BYO2" s="9" t="s">
        <v>70</v>
      </c>
      <c r="BYP2" s="9" t="s">
        <v>70</v>
      </c>
      <c r="BYQ2" s="9" t="s">
        <v>70</v>
      </c>
      <c r="BYR2" s="9" t="s">
        <v>70</v>
      </c>
      <c r="BYS2" s="9" t="s">
        <v>70</v>
      </c>
      <c r="BYT2" s="9" t="s">
        <v>70</v>
      </c>
      <c r="BYU2" s="9" t="s">
        <v>70</v>
      </c>
      <c r="BYV2" s="9" t="s">
        <v>70</v>
      </c>
      <c r="BYW2" s="9" t="s">
        <v>70</v>
      </c>
      <c r="BYX2" s="9" t="s">
        <v>70</v>
      </c>
      <c r="BYY2" s="9" t="s">
        <v>70</v>
      </c>
      <c r="BYZ2" s="9" t="s">
        <v>70</v>
      </c>
      <c r="BZA2" s="9" t="s">
        <v>70</v>
      </c>
      <c r="BZB2" s="9" t="s">
        <v>70</v>
      </c>
      <c r="BZC2" s="9" t="s">
        <v>70</v>
      </c>
      <c r="BZD2" s="9" t="s">
        <v>70</v>
      </c>
      <c r="BZE2" s="9" t="s">
        <v>70</v>
      </c>
      <c r="BZF2" s="9" t="s">
        <v>70</v>
      </c>
      <c r="BZG2" s="9" t="s">
        <v>70</v>
      </c>
      <c r="BZH2" s="9" t="s">
        <v>70</v>
      </c>
      <c r="BZI2" s="9" t="s">
        <v>70</v>
      </c>
      <c r="BZJ2" s="9" t="s">
        <v>70</v>
      </c>
      <c r="BZK2" s="9" t="s">
        <v>70</v>
      </c>
      <c r="BZL2" s="9" t="s">
        <v>70</v>
      </c>
      <c r="BZM2" s="9" t="s">
        <v>70</v>
      </c>
      <c r="BZN2" s="9" t="s">
        <v>70</v>
      </c>
      <c r="BZO2" s="9" t="s">
        <v>70</v>
      </c>
      <c r="BZP2" s="9" t="s">
        <v>70</v>
      </c>
      <c r="BZQ2" s="9" t="s">
        <v>70</v>
      </c>
      <c r="BZR2" s="9" t="s">
        <v>70</v>
      </c>
      <c r="BZS2" s="9" t="s">
        <v>70</v>
      </c>
      <c r="BZT2" s="9" t="s">
        <v>70</v>
      </c>
      <c r="BZU2" s="9" t="s">
        <v>70</v>
      </c>
      <c r="BZV2" s="9" t="s">
        <v>70</v>
      </c>
      <c r="BZW2" s="9" t="s">
        <v>70</v>
      </c>
      <c r="BZX2" s="9" t="s">
        <v>70</v>
      </c>
      <c r="BZY2" s="9" t="s">
        <v>70</v>
      </c>
      <c r="BZZ2" s="9" t="s">
        <v>70</v>
      </c>
      <c r="CAA2" s="9" t="s">
        <v>70</v>
      </c>
      <c r="CAB2" s="9" t="s">
        <v>70</v>
      </c>
      <c r="CAC2" s="9" t="s">
        <v>70</v>
      </c>
      <c r="CAD2" s="9" t="s">
        <v>70</v>
      </c>
      <c r="CAE2" s="9" t="s">
        <v>70</v>
      </c>
      <c r="CAF2" s="9" t="s">
        <v>70</v>
      </c>
      <c r="CAG2" s="9" t="s">
        <v>70</v>
      </c>
      <c r="CAH2" s="9" t="s">
        <v>70</v>
      </c>
      <c r="CAI2" s="9" t="s">
        <v>70</v>
      </c>
      <c r="CAJ2" s="9" t="s">
        <v>70</v>
      </c>
      <c r="CAK2" s="9" t="s">
        <v>70</v>
      </c>
      <c r="CAL2" s="9" t="s">
        <v>70</v>
      </c>
      <c r="CAM2" s="9" t="s">
        <v>70</v>
      </c>
      <c r="CAN2" s="9" t="s">
        <v>70</v>
      </c>
      <c r="CAO2" s="9" t="s">
        <v>70</v>
      </c>
      <c r="CAP2" s="9" t="s">
        <v>70</v>
      </c>
      <c r="CAQ2" s="9" t="s">
        <v>70</v>
      </c>
      <c r="CAR2" s="9" t="s">
        <v>70</v>
      </c>
      <c r="CAS2" s="9" t="s">
        <v>70</v>
      </c>
      <c r="CAT2" s="9" t="s">
        <v>70</v>
      </c>
      <c r="CAU2" s="9" t="s">
        <v>70</v>
      </c>
      <c r="CAV2" s="9" t="s">
        <v>70</v>
      </c>
      <c r="CAW2" s="9" t="s">
        <v>70</v>
      </c>
      <c r="CAX2" s="9" t="s">
        <v>70</v>
      </c>
      <c r="CAY2" s="9" t="s">
        <v>70</v>
      </c>
      <c r="CAZ2" s="9" t="s">
        <v>70</v>
      </c>
      <c r="CBA2" s="9" t="s">
        <v>70</v>
      </c>
      <c r="CBB2" s="9" t="s">
        <v>70</v>
      </c>
      <c r="CBC2" s="9" t="s">
        <v>70</v>
      </c>
      <c r="CBD2" s="9" t="s">
        <v>70</v>
      </c>
      <c r="CBE2" s="9" t="s">
        <v>70</v>
      </c>
      <c r="CBF2" s="9" t="s">
        <v>70</v>
      </c>
      <c r="CBG2" s="9" t="s">
        <v>70</v>
      </c>
      <c r="CBH2" s="9" t="s">
        <v>70</v>
      </c>
      <c r="CBI2" s="9" t="s">
        <v>70</v>
      </c>
      <c r="CBJ2" s="9" t="s">
        <v>70</v>
      </c>
      <c r="CBK2" s="9" t="s">
        <v>70</v>
      </c>
      <c r="CBL2" s="9" t="s">
        <v>70</v>
      </c>
      <c r="CBM2" s="9" t="s">
        <v>70</v>
      </c>
      <c r="CBN2" s="9" t="s">
        <v>70</v>
      </c>
      <c r="CBO2" s="9" t="s">
        <v>70</v>
      </c>
      <c r="CBP2" s="9" t="s">
        <v>70</v>
      </c>
      <c r="CBQ2" s="9" t="s">
        <v>70</v>
      </c>
      <c r="CBR2" s="9" t="s">
        <v>70</v>
      </c>
      <c r="CBS2" s="9" t="s">
        <v>70</v>
      </c>
      <c r="CBT2" s="9" t="s">
        <v>70</v>
      </c>
      <c r="CBU2" s="9" t="s">
        <v>70</v>
      </c>
      <c r="CBV2" s="9" t="s">
        <v>70</v>
      </c>
      <c r="CBW2" s="9" t="s">
        <v>70</v>
      </c>
      <c r="CBX2" s="9" t="s">
        <v>70</v>
      </c>
      <c r="CBY2" s="9" t="s">
        <v>70</v>
      </c>
      <c r="CBZ2" s="9" t="s">
        <v>70</v>
      </c>
      <c r="CCA2" s="9" t="s">
        <v>70</v>
      </c>
      <c r="CCB2" s="9" t="s">
        <v>70</v>
      </c>
      <c r="CCC2" s="9" t="s">
        <v>70</v>
      </c>
      <c r="CCD2" s="9" t="s">
        <v>70</v>
      </c>
      <c r="CCE2" s="9" t="s">
        <v>70</v>
      </c>
      <c r="CCF2" s="9" t="s">
        <v>70</v>
      </c>
      <c r="CCG2" s="9" t="s">
        <v>70</v>
      </c>
      <c r="CCH2" s="9" t="s">
        <v>70</v>
      </c>
      <c r="CCI2" s="9" t="s">
        <v>70</v>
      </c>
      <c r="CCJ2" s="9" t="s">
        <v>70</v>
      </c>
      <c r="CCK2" s="9" t="s">
        <v>70</v>
      </c>
      <c r="CCL2" s="9" t="s">
        <v>70</v>
      </c>
      <c r="CCM2" s="9" t="s">
        <v>70</v>
      </c>
      <c r="CCN2" s="9" t="s">
        <v>70</v>
      </c>
      <c r="CCO2" s="9" t="s">
        <v>70</v>
      </c>
      <c r="CCP2" s="9" t="s">
        <v>70</v>
      </c>
      <c r="CCQ2" s="9" t="s">
        <v>70</v>
      </c>
      <c r="CCR2" s="9" t="s">
        <v>70</v>
      </c>
      <c r="CCS2" s="9" t="s">
        <v>70</v>
      </c>
      <c r="CCT2" s="9" t="s">
        <v>70</v>
      </c>
      <c r="CCU2" s="9" t="s">
        <v>70</v>
      </c>
      <c r="CCV2" s="9" t="s">
        <v>70</v>
      </c>
      <c r="CCW2" s="9" t="s">
        <v>70</v>
      </c>
      <c r="CCX2" s="9" t="s">
        <v>70</v>
      </c>
      <c r="CCY2" s="9" t="s">
        <v>70</v>
      </c>
      <c r="CCZ2" s="9" t="s">
        <v>70</v>
      </c>
      <c r="CDA2" s="9" t="s">
        <v>70</v>
      </c>
      <c r="CDB2" s="9" t="s">
        <v>70</v>
      </c>
      <c r="CDC2" s="9" t="s">
        <v>70</v>
      </c>
      <c r="CDD2" s="9" t="s">
        <v>70</v>
      </c>
      <c r="CDE2" s="9" t="s">
        <v>70</v>
      </c>
      <c r="CDF2" s="9" t="s">
        <v>70</v>
      </c>
      <c r="CDG2" s="9" t="s">
        <v>70</v>
      </c>
      <c r="CDH2" s="9" t="s">
        <v>70</v>
      </c>
      <c r="CDI2" s="9" t="s">
        <v>70</v>
      </c>
      <c r="CDJ2" s="9" t="s">
        <v>70</v>
      </c>
      <c r="CDK2" s="9" t="s">
        <v>70</v>
      </c>
      <c r="CDL2" s="9" t="s">
        <v>70</v>
      </c>
      <c r="CDM2" s="9" t="s">
        <v>70</v>
      </c>
      <c r="CDN2" s="9" t="s">
        <v>70</v>
      </c>
      <c r="CDO2" s="9" t="s">
        <v>70</v>
      </c>
      <c r="CDP2" s="9" t="s">
        <v>70</v>
      </c>
      <c r="CDQ2" s="9" t="s">
        <v>70</v>
      </c>
      <c r="CDR2" s="9" t="s">
        <v>70</v>
      </c>
      <c r="CDS2" s="9" t="s">
        <v>70</v>
      </c>
      <c r="CDT2" s="9" t="s">
        <v>70</v>
      </c>
      <c r="CDU2" s="9" t="s">
        <v>70</v>
      </c>
      <c r="CDV2" s="9" t="s">
        <v>70</v>
      </c>
      <c r="CDW2" s="9" t="s">
        <v>70</v>
      </c>
      <c r="CDX2" s="9" t="s">
        <v>70</v>
      </c>
      <c r="CDY2" s="9" t="s">
        <v>70</v>
      </c>
      <c r="CDZ2" s="9" t="s">
        <v>70</v>
      </c>
      <c r="CEA2" s="9" t="s">
        <v>70</v>
      </c>
      <c r="CEB2" s="9" t="s">
        <v>70</v>
      </c>
      <c r="CEC2" s="9" t="s">
        <v>70</v>
      </c>
      <c r="CED2" s="9" t="s">
        <v>70</v>
      </c>
      <c r="CEE2" s="9" t="s">
        <v>70</v>
      </c>
      <c r="CEF2" s="9" t="s">
        <v>70</v>
      </c>
      <c r="CEG2" s="9" t="s">
        <v>70</v>
      </c>
      <c r="CEH2" s="9" t="s">
        <v>70</v>
      </c>
      <c r="CEI2" s="9" t="s">
        <v>70</v>
      </c>
      <c r="CEJ2" s="9" t="s">
        <v>70</v>
      </c>
      <c r="CEK2" s="9" t="s">
        <v>70</v>
      </c>
      <c r="CEL2" s="9" t="s">
        <v>70</v>
      </c>
      <c r="CEM2" s="9" t="s">
        <v>70</v>
      </c>
      <c r="CEN2" s="9" t="s">
        <v>70</v>
      </c>
      <c r="CEO2" s="9" t="s">
        <v>70</v>
      </c>
      <c r="CEP2" s="9" t="s">
        <v>70</v>
      </c>
      <c r="CEQ2" s="9" t="s">
        <v>70</v>
      </c>
      <c r="CER2" s="9" t="s">
        <v>70</v>
      </c>
      <c r="CES2" s="9" t="s">
        <v>70</v>
      </c>
      <c r="CET2" s="9" t="s">
        <v>70</v>
      </c>
      <c r="CEU2" s="9" t="s">
        <v>70</v>
      </c>
      <c r="CEV2" s="9" t="s">
        <v>70</v>
      </c>
      <c r="CEW2" s="9" t="s">
        <v>70</v>
      </c>
      <c r="CEX2" s="9" t="s">
        <v>70</v>
      </c>
      <c r="CEY2" s="9" t="s">
        <v>70</v>
      </c>
      <c r="CEZ2" s="9" t="s">
        <v>70</v>
      </c>
      <c r="CFA2" s="9" t="s">
        <v>70</v>
      </c>
      <c r="CFB2" s="9" t="s">
        <v>70</v>
      </c>
      <c r="CFC2" s="9" t="s">
        <v>70</v>
      </c>
      <c r="CFD2" s="9" t="s">
        <v>70</v>
      </c>
      <c r="CFE2" s="9" t="s">
        <v>70</v>
      </c>
      <c r="CFF2" s="9" t="s">
        <v>70</v>
      </c>
      <c r="CFG2" s="9" t="s">
        <v>70</v>
      </c>
      <c r="CFH2" s="9" t="s">
        <v>70</v>
      </c>
      <c r="CFI2" s="9" t="s">
        <v>70</v>
      </c>
      <c r="CFJ2" s="9" t="s">
        <v>70</v>
      </c>
      <c r="CFK2" s="9" t="s">
        <v>70</v>
      </c>
      <c r="CFL2" s="9" t="s">
        <v>70</v>
      </c>
      <c r="CFM2" s="9" t="s">
        <v>70</v>
      </c>
      <c r="CFN2" s="9" t="s">
        <v>70</v>
      </c>
      <c r="CFO2" s="9" t="s">
        <v>70</v>
      </c>
      <c r="CFP2" s="9" t="s">
        <v>70</v>
      </c>
      <c r="CFQ2" s="9" t="s">
        <v>70</v>
      </c>
      <c r="CFR2" s="9" t="s">
        <v>70</v>
      </c>
      <c r="CFS2" s="9" t="s">
        <v>70</v>
      </c>
      <c r="CFT2" s="9" t="s">
        <v>70</v>
      </c>
      <c r="CFU2" s="9" t="s">
        <v>70</v>
      </c>
      <c r="CFV2" s="9" t="s">
        <v>70</v>
      </c>
      <c r="CFW2" s="9" t="s">
        <v>70</v>
      </c>
      <c r="CFX2" s="9" t="s">
        <v>70</v>
      </c>
      <c r="CFY2" s="9" t="s">
        <v>70</v>
      </c>
      <c r="CFZ2" s="9" t="s">
        <v>70</v>
      </c>
      <c r="CGA2" s="9" t="s">
        <v>70</v>
      </c>
      <c r="CGB2" s="9" t="s">
        <v>70</v>
      </c>
      <c r="CGC2" s="9" t="s">
        <v>70</v>
      </c>
      <c r="CGD2" s="9" t="s">
        <v>70</v>
      </c>
      <c r="CGE2" s="9" t="s">
        <v>70</v>
      </c>
      <c r="CGF2" s="9" t="s">
        <v>70</v>
      </c>
      <c r="CGG2" s="9" t="s">
        <v>70</v>
      </c>
      <c r="CGH2" s="9" t="s">
        <v>70</v>
      </c>
      <c r="CGI2" s="9" t="s">
        <v>70</v>
      </c>
      <c r="CGJ2" s="9" t="s">
        <v>70</v>
      </c>
      <c r="CGK2" s="9" t="s">
        <v>70</v>
      </c>
      <c r="CGL2" s="9" t="s">
        <v>70</v>
      </c>
      <c r="CGM2" s="9" t="s">
        <v>70</v>
      </c>
      <c r="CGN2" s="9" t="s">
        <v>70</v>
      </c>
      <c r="CGO2" s="9" t="s">
        <v>70</v>
      </c>
      <c r="CGP2" s="9" t="s">
        <v>70</v>
      </c>
      <c r="CGQ2" s="9" t="s">
        <v>70</v>
      </c>
      <c r="CGR2" s="9" t="s">
        <v>70</v>
      </c>
      <c r="CGS2" s="9" t="s">
        <v>70</v>
      </c>
      <c r="CGT2" s="9" t="s">
        <v>70</v>
      </c>
      <c r="CGU2" s="9" t="s">
        <v>70</v>
      </c>
      <c r="CGV2" s="9" t="s">
        <v>70</v>
      </c>
      <c r="CGW2" s="9" t="s">
        <v>70</v>
      </c>
      <c r="CGX2" s="9" t="s">
        <v>70</v>
      </c>
      <c r="CGY2" s="9" t="s">
        <v>70</v>
      </c>
      <c r="CGZ2" s="9" t="s">
        <v>70</v>
      </c>
      <c r="CHA2" s="9" t="s">
        <v>70</v>
      </c>
      <c r="CHB2" s="9" t="s">
        <v>70</v>
      </c>
      <c r="CHC2" s="9" t="s">
        <v>70</v>
      </c>
      <c r="CHD2" s="9" t="s">
        <v>70</v>
      </c>
      <c r="CHE2" s="9" t="s">
        <v>70</v>
      </c>
      <c r="CHF2" s="9" t="s">
        <v>70</v>
      </c>
      <c r="CHG2" s="9" t="s">
        <v>70</v>
      </c>
      <c r="CHH2" s="9" t="s">
        <v>70</v>
      </c>
      <c r="CHI2" s="9" t="s">
        <v>70</v>
      </c>
      <c r="CHJ2" s="9" t="s">
        <v>70</v>
      </c>
      <c r="CHK2" s="9" t="s">
        <v>70</v>
      </c>
      <c r="CHL2" s="9" t="s">
        <v>70</v>
      </c>
      <c r="CHM2" s="9" t="s">
        <v>70</v>
      </c>
      <c r="CHN2" s="9" t="s">
        <v>70</v>
      </c>
      <c r="CHO2" s="9" t="s">
        <v>70</v>
      </c>
      <c r="CHP2" s="9" t="s">
        <v>70</v>
      </c>
      <c r="CHQ2" s="9" t="s">
        <v>70</v>
      </c>
      <c r="CHR2" s="9" t="s">
        <v>70</v>
      </c>
      <c r="CHS2" s="9" t="s">
        <v>70</v>
      </c>
      <c r="CHT2" s="9" t="s">
        <v>70</v>
      </c>
      <c r="CHU2" s="9" t="s">
        <v>70</v>
      </c>
      <c r="CHV2" s="9" t="s">
        <v>70</v>
      </c>
      <c r="CHW2" s="9" t="s">
        <v>70</v>
      </c>
      <c r="CHX2" s="9" t="s">
        <v>70</v>
      </c>
      <c r="CHY2" s="9" t="s">
        <v>70</v>
      </c>
      <c r="CHZ2" s="9" t="s">
        <v>70</v>
      </c>
      <c r="CIA2" s="9" t="s">
        <v>70</v>
      </c>
      <c r="CIB2" s="9" t="s">
        <v>70</v>
      </c>
      <c r="CIC2" s="9" t="s">
        <v>70</v>
      </c>
      <c r="CID2" s="9" t="s">
        <v>70</v>
      </c>
      <c r="CIE2" s="9" t="s">
        <v>70</v>
      </c>
      <c r="CIF2" s="9" t="s">
        <v>70</v>
      </c>
      <c r="CIG2" s="9" t="s">
        <v>70</v>
      </c>
      <c r="CIH2" s="9" t="s">
        <v>70</v>
      </c>
      <c r="CII2" s="9" t="s">
        <v>70</v>
      </c>
      <c r="CIJ2" s="9" t="s">
        <v>70</v>
      </c>
      <c r="CIK2" s="9" t="s">
        <v>70</v>
      </c>
      <c r="CIL2" s="9" t="s">
        <v>70</v>
      </c>
      <c r="CIM2" s="9" t="s">
        <v>70</v>
      </c>
      <c r="CIN2" s="9" t="s">
        <v>70</v>
      </c>
      <c r="CIO2" s="9" t="s">
        <v>70</v>
      </c>
      <c r="CIP2" s="9" t="s">
        <v>70</v>
      </c>
      <c r="CIQ2" s="9" t="s">
        <v>70</v>
      </c>
      <c r="CIR2" s="9" t="s">
        <v>70</v>
      </c>
      <c r="CIS2" s="9" t="s">
        <v>70</v>
      </c>
      <c r="CIT2" s="9" t="s">
        <v>70</v>
      </c>
      <c r="CIU2" s="9" t="s">
        <v>70</v>
      </c>
      <c r="CIV2" s="9" t="s">
        <v>70</v>
      </c>
      <c r="CIW2" s="9" t="s">
        <v>70</v>
      </c>
      <c r="CIX2" s="9" t="s">
        <v>70</v>
      </c>
      <c r="CIY2" s="9" t="s">
        <v>70</v>
      </c>
      <c r="CIZ2" s="9" t="s">
        <v>70</v>
      </c>
      <c r="CJA2" s="9" t="s">
        <v>70</v>
      </c>
      <c r="CJB2" s="9" t="s">
        <v>70</v>
      </c>
      <c r="CJC2" s="9" t="s">
        <v>70</v>
      </c>
      <c r="CJD2" s="9" t="s">
        <v>70</v>
      </c>
      <c r="CJE2" s="9" t="s">
        <v>70</v>
      </c>
      <c r="CJF2" s="9" t="s">
        <v>70</v>
      </c>
      <c r="CJG2" s="9" t="s">
        <v>70</v>
      </c>
      <c r="CJH2" s="9" t="s">
        <v>70</v>
      </c>
      <c r="CJI2" s="9" t="s">
        <v>70</v>
      </c>
      <c r="CJJ2" s="9" t="s">
        <v>70</v>
      </c>
      <c r="CJK2" s="9" t="s">
        <v>70</v>
      </c>
      <c r="CJL2" s="9" t="s">
        <v>70</v>
      </c>
      <c r="CJM2" s="9" t="s">
        <v>70</v>
      </c>
      <c r="CJN2" s="9" t="s">
        <v>70</v>
      </c>
      <c r="CJO2" s="9" t="s">
        <v>70</v>
      </c>
      <c r="CJP2" s="9" t="s">
        <v>70</v>
      </c>
      <c r="CJQ2" s="9" t="s">
        <v>70</v>
      </c>
      <c r="CJR2" s="9" t="s">
        <v>70</v>
      </c>
      <c r="CJS2" s="9" t="s">
        <v>70</v>
      </c>
      <c r="CJT2" s="9" t="s">
        <v>70</v>
      </c>
      <c r="CJU2" s="9" t="s">
        <v>70</v>
      </c>
      <c r="CJV2" s="9" t="s">
        <v>70</v>
      </c>
      <c r="CJW2" s="9" t="s">
        <v>70</v>
      </c>
      <c r="CJX2" s="9" t="s">
        <v>70</v>
      </c>
      <c r="CJY2" s="9" t="s">
        <v>70</v>
      </c>
      <c r="CJZ2" s="9" t="s">
        <v>70</v>
      </c>
      <c r="CKA2" s="9" t="s">
        <v>70</v>
      </c>
      <c r="CKB2" s="9" t="s">
        <v>70</v>
      </c>
      <c r="CKC2" s="9" t="s">
        <v>70</v>
      </c>
      <c r="CKD2" s="9" t="s">
        <v>70</v>
      </c>
      <c r="CKE2" s="9" t="s">
        <v>70</v>
      </c>
      <c r="CKF2" s="9" t="s">
        <v>70</v>
      </c>
      <c r="CKG2" s="9" t="s">
        <v>70</v>
      </c>
      <c r="CKH2" s="9" t="s">
        <v>70</v>
      </c>
      <c r="CKI2" s="9" t="s">
        <v>70</v>
      </c>
      <c r="CKJ2" s="9" t="s">
        <v>70</v>
      </c>
      <c r="CKK2" s="9" t="s">
        <v>70</v>
      </c>
      <c r="CKL2" s="9" t="s">
        <v>70</v>
      </c>
      <c r="CKM2" s="9" t="s">
        <v>70</v>
      </c>
      <c r="CKN2" s="9" t="s">
        <v>70</v>
      </c>
      <c r="CKO2" s="9" t="s">
        <v>70</v>
      </c>
      <c r="CKP2" s="9" t="s">
        <v>70</v>
      </c>
      <c r="CKQ2" s="9" t="s">
        <v>70</v>
      </c>
      <c r="CKR2" s="9" t="s">
        <v>70</v>
      </c>
      <c r="CKS2" s="9" t="s">
        <v>70</v>
      </c>
      <c r="CKT2" s="9" t="s">
        <v>70</v>
      </c>
      <c r="CKU2" s="9" t="s">
        <v>70</v>
      </c>
      <c r="CKV2" s="9" t="s">
        <v>70</v>
      </c>
      <c r="CKW2" s="9" t="s">
        <v>70</v>
      </c>
      <c r="CKX2" s="9" t="s">
        <v>70</v>
      </c>
      <c r="CKY2" s="9" t="s">
        <v>70</v>
      </c>
      <c r="CKZ2" s="9" t="s">
        <v>70</v>
      </c>
      <c r="CLA2" s="9" t="s">
        <v>70</v>
      </c>
      <c r="CLB2" s="9" t="s">
        <v>70</v>
      </c>
      <c r="CLC2" s="9" t="s">
        <v>70</v>
      </c>
      <c r="CLD2" s="9" t="s">
        <v>70</v>
      </c>
      <c r="CLE2" s="9" t="s">
        <v>70</v>
      </c>
      <c r="CLF2" s="9" t="s">
        <v>70</v>
      </c>
      <c r="CLG2" s="9" t="s">
        <v>70</v>
      </c>
      <c r="CLH2" s="9" t="s">
        <v>70</v>
      </c>
      <c r="CLI2" s="9" t="s">
        <v>70</v>
      </c>
      <c r="CLJ2" s="9" t="s">
        <v>70</v>
      </c>
      <c r="CLK2" s="9" t="s">
        <v>70</v>
      </c>
      <c r="CLL2" s="9" t="s">
        <v>70</v>
      </c>
      <c r="CLM2" s="9" t="s">
        <v>70</v>
      </c>
      <c r="CLN2" s="9" t="s">
        <v>70</v>
      </c>
      <c r="CLO2" s="9" t="s">
        <v>70</v>
      </c>
      <c r="CLP2" s="9" t="s">
        <v>70</v>
      </c>
      <c r="CLQ2" s="9" t="s">
        <v>70</v>
      </c>
      <c r="CLR2" s="9" t="s">
        <v>70</v>
      </c>
      <c r="CLS2" s="9" t="s">
        <v>70</v>
      </c>
      <c r="CLT2" s="9" t="s">
        <v>70</v>
      </c>
      <c r="CLU2" s="9" t="s">
        <v>70</v>
      </c>
      <c r="CLV2" s="9" t="s">
        <v>70</v>
      </c>
      <c r="CLW2" s="9" t="s">
        <v>70</v>
      </c>
      <c r="CLX2" s="9" t="s">
        <v>70</v>
      </c>
      <c r="CLY2" s="9" t="s">
        <v>70</v>
      </c>
      <c r="CLZ2" s="9" t="s">
        <v>70</v>
      </c>
      <c r="CMA2" s="9" t="s">
        <v>70</v>
      </c>
      <c r="CMB2" s="9" t="s">
        <v>70</v>
      </c>
      <c r="CMC2" s="9" t="s">
        <v>70</v>
      </c>
      <c r="CMD2" s="9" t="s">
        <v>70</v>
      </c>
      <c r="CME2" s="9" t="s">
        <v>70</v>
      </c>
      <c r="CMF2" s="9" t="s">
        <v>70</v>
      </c>
      <c r="CMG2" s="9" t="s">
        <v>70</v>
      </c>
      <c r="CMH2" s="9" t="s">
        <v>70</v>
      </c>
      <c r="CMI2" s="9" t="s">
        <v>70</v>
      </c>
      <c r="CMJ2" s="9" t="s">
        <v>70</v>
      </c>
      <c r="CMK2" s="9" t="s">
        <v>70</v>
      </c>
      <c r="CML2" s="9" t="s">
        <v>70</v>
      </c>
      <c r="CMM2" s="9" t="s">
        <v>70</v>
      </c>
      <c r="CMN2" s="9" t="s">
        <v>70</v>
      </c>
      <c r="CMO2" s="9" t="s">
        <v>70</v>
      </c>
      <c r="CMP2" s="9" t="s">
        <v>70</v>
      </c>
      <c r="CMQ2" s="9" t="s">
        <v>70</v>
      </c>
      <c r="CMR2" s="9" t="s">
        <v>70</v>
      </c>
      <c r="CMS2" s="9" t="s">
        <v>70</v>
      </c>
      <c r="CMT2" s="9" t="s">
        <v>70</v>
      </c>
      <c r="CMU2" s="9" t="s">
        <v>70</v>
      </c>
      <c r="CMV2" s="9" t="s">
        <v>70</v>
      </c>
      <c r="CMW2" s="9" t="s">
        <v>70</v>
      </c>
      <c r="CMX2" s="9" t="s">
        <v>70</v>
      </c>
      <c r="CMY2" s="9" t="s">
        <v>70</v>
      </c>
      <c r="CMZ2" s="9" t="s">
        <v>70</v>
      </c>
      <c r="CNA2" s="9" t="s">
        <v>70</v>
      </c>
      <c r="CNB2" s="9" t="s">
        <v>70</v>
      </c>
      <c r="CNC2" s="9" t="s">
        <v>70</v>
      </c>
      <c r="CND2" s="9" t="s">
        <v>70</v>
      </c>
      <c r="CNE2" s="9" t="s">
        <v>70</v>
      </c>
      <c r="CNF2" s="9" t="s">
        <v>70</v>
      </c>
      <c r="CNG2" s="9" t="s">
        <v>70</v>
      </c>
      <c r="CNH2" s="9" t="s">
        <v>70</v>
      </c>
      <c r="CNI2" s="9" t="s">
        <v>70</v>
      </c>
      <c r="CNJ2" s="9" t="s">
        <v>70</v>
      </c>
      <c r="CNK2" s="9" t="s">
        <v>70</v>
      </c>
      <c r="CNL2" s="9" t="s">
        <v>70</v>
      </c>
      <c r="CNM2" s="9" t="s">
        <v>70</v>
      </c>
      <c r="CNN2" s="9" t="s">
        <v>70</v>
      </c>
      <c r="CNO2" s="9" t="s">
        <v>70</v>
      </c>
      <c r="CNP2" s="9" t="s">
        <v>70</v>
      </c>
      <c r="CNQ2" s="9" t="s">
        <v>70</v>
      </c>
      <c r="CNR2" s="9" t="s">
        <v>70</v>
      </c>
      <c r="CNS2" s="9" t="s">
        <v>70</v>
      </c>
      <c r="CNT2" s="9" t="s">
        <v>70</v>
      </c>
      <c r="CNU2" s="9" t="s">
        <v>70</v>
      </c>
      <c r="CNV2" s="9" t="s">
        <v>70</v>
      </c>
      <c r="CNW2" s="9" t="s">
        <v>70</v>
      </c>
      <c r="CNX2" s="9" t="s">
        <v>70</v>
      </c>
      <c r="CNY2" s="9" t="s">
        <v>70</v>
      </c>
      <c r="CNZ2" s="9" t="s">
        <v>70</v>
      </c>
      <c r="COA2" s="9" t="s">
        <v>70</v>
      </c>
      <c r="COB2" s="9" t="s">
        <v>70</v>
      </c>
      <c r="COC2" s="9" t="s">
        <v>70</v>
      </c>
      <c r="COD2" s="9" t="s">
        <v>70</v>
      </c>
      <c r="COE2" s="9" t="s">
        <v>70</v>
      </c>
      <c r="COF2" s="9" t="s">
        <v>70</v>
      </c>
      <c r="COG2" s="9" t="s">
        <v>70</v>
      </c>
      <c r="COH2" s="9" t="s">
        <v>70</v>
      </c>
      <c r="COI2" s="9" t="s">
        <v>70</v>
      </c>
      <c r="COJ2" s="9" t="s">
        <v>70</v>
      </c>
      <c r="COK2" s="9" t="s">
        <v>70</v>
      </c>
      <c r="COL2" s="9" t="s">
        <v>70</v>
      </c>
      <c r="COM2" s="9" t="s">
        <v>70</v>
      </c>
      <c r="CON2" s="9" t="s">
        <v>70</v>
      </c>
      <c r="COO2" s="9" t="s">
        <v>70</v>
      </c>
      <c r="COP2" s="9" t="s">
        <v>70</v>
      </c>
      <c r="COQ2" s="9" t="s">
        <v>70</v>
      </c>
      <c r="COR2" s="9" t="s">
        <v>70</v>
      </c>
      <c r="COS2" s="9" t="s">
        <v>70</v>
      </c>
      <c r="COT2" s="9" t="s">
        <v>70</v>
      </c>
      <c r="COU2" s="9" t="s">
        <v>70</v>
      </c>
      <c r="COV2" s="9" t="s">
        <v>70</v>
      </c>
      <c r="COW2" s="9" t="s">
        <v>70</v>
      </c>
      <c r="COX2" s="9" t="s">
        <v>70</v>
      </c>
      <c r="COY2" s="9" t="s">
        <v>70</v>
      </c>
      <c r="COZ2" s="9" t="s">
        <v>70</v>
      </c>
      <c r="CPA2" s="9" t="s">
        <v>70</v>
      </c>
      <c r="CPB2" s="9" t="s">
        <v>70</v>
      </c>
      <c r="CPC2" s="9" t="s">
        <v>70</v>
      </c>
      <c r="CPD2" s="9" t="s">
        <v>70</v>
      </c>
      <c r="CPE2" s="9" t="s">
        <v>70</v>
      </c>
      <c r="CPF2" s="9" t="s">
        <v>70</v>
      </c>
      <c r="CPG2" s="9" t="s">
        <v>70</v>
      </c>
      <c r="CPH2" s="9" t="s">
        <v>70</v>
      </c>
      <c r="CPI2" s="9" t="s">
        <v>70</v>
      </c>
      <c r="CPJ2" s="9" t="s">
        <v>70</v>
      </c>
      <c r="CPK2" s="9" t="s">
        <v>70</v>
      </c>
      <c r="CPL2" s="9" t="s">
        <v>70</v>
      </c>
      <c r="CPM2" s="9" t="s">
        <v>70</v>
      </c>
      <c r="CPN2" s="9" t="s">
        <v>70</v>
      </c>
      <c r="CPO2" s="9" t="s">
        <v>70</v>
      </c>
      <c r="CPP2" s="9" t="s">
        <v>70</v>
      </c>
      <c r="CPQ2" s="9" t="s">
        <v>70</v>
      </c>
      <c r="CPR2" s="9" t="s">
        <v>70</v>
      </c>
      <c r="CPS2" s="9" t="s">
        <v>70</v>
      </c>
      <c r="CPT2" s="9" t="s">
        <v>70</v>
      </c>
      <c r="CPU2" s="9" t="s">
        <v>70</v>
      </c>
      <c r="CPV2" s="9" t="s">
        <v>70</v>
      </c>
      <c r="CPW2" s="9" t="s">
        <v>70</v>
      </c>
      <c r="CPX2" s="9" t="s">
        <v>70</v>
      </c>
      <c r="CPY2" s="9" t="s">
        <v>70</v>
      </c>
      <c r="CPZ2" s="9" t="s">
        <v>70</v>
      </c>
      <c r="CQA2" s="9" t="s">
        <v>70</v>
      </c>
      <c r="CQB2" s="9" t="s">
        <v>70</v>
      </c>
      <c r="CQC2" s="9" t="s">
        <v>70</v>
      </c>
      <c r="CQD2" s="9" t="s">
        <v>70</v>
      </c>
      <c r="CQE2" s="9" t="s">
        <v>70</v>
      </c>
      <c r="CQF2" s="9" t="s">
        <v>70</v>
      </c>
      <c r="CQG2" s="9" t="s">
        <v>70</v>
      </c>
      <c r="CQH2" s="9" t="s">
        <v>70</v>
      </c>
      <c r="CQI2" s="9" t="s">
        <v>70</v>
      </c>
      <c r="CQJ2" s="9" t="s">
        <v>70</v>
      </c>
      <c r="CQK2" s="9" t="s">
        <v>70</v>
      </c>
      <c r="CQL2" s="9" t="s">
        <v>70</v>
      </c>
      <c r="CQM2" s="9" t="s">
        <v>70</v>
      </c>
      <c r="CQN2" s="9" t="s">
        <v>70</v>
      </c>
      <c r="CQO2" s="9" t="s">
        <v>70</v>
      </c>
      <c r="CQP2" s="9" t="s">
        <v>70</v>
      </c>
      <c r="CQQ2" s="9" t="s">
        <v>70</v>
      </c>
      <c r="CQR2" s="9" t="s">
        <v>70</v>
      </c>
      <c r="CQS2" s="9" t="s">
        <v>70</v>
      </c>
      <c r="CQT2" s="9" t="s">
        <v>70</v>
      </c>
      <c r="CQU2" s="9" t="s">
        <v>70</v>
      </c>
      <c r="CQV2" s="9" t="s">
        <v>70</v>
      </c>
      <c r="CQW2" s="9" t="s">
        <v>70</v>
      </c>
      <c r="CQX2" s="9" t="s">
        <v>70</v>
      </c>
      <c r="CQY2" s="9" t="s">
        <v>70</v>
      </c>
      <c r="CQZ2" s="9" t="s">
        <v>70</v>
      </c>
      <c r="CRA2" s="9" t="s">
        <v>70</v>
      </c>
      <c r="CRB2" s="9" t="s">
        <v>70</v>
      </c>
      <c r="CRC2" s="9" t="s">
        <v>70</v>
      </c>
      <c r="CRD2" s="9" t="s">
        <v>70</v>
      </c>
      <c r="CRE2" s="9" t="s">
        <v>70</v>
      </c>
      <c r="CRF2" s="9" t="s">
        <v>70</v>
      </c>
      <c r="CRG2" s="9" t="s">
        <v>70</v>
      </c>
      <c r="CRH2" s="9" t="s">
        <v>70</v>
      </c>
      <c r="CRI2" s="9" t="s">
        <v>70</v>
      </c>
      <c r="CRJ2" s="9" t="s">
        <v>70</v>
      </c>
      <c r="CRK2" s="9" t="s">
        <v>70</v>
      </c>
      <c r="CRL2" s="9" t="s">
        <v>70</v>
      </c>
      <c r="CRM2" s="9" t="s">
        <v>70</v>
      </c>
      <c r="CRN2" s="9" t="s">
        <v>70</v>
      </c>
      <c r="CRO2" s="9" t="s">
        <v>70</v>
      </c>
      <c r="CRP2" s="9" t="s">
        <v>70</v>
      </c>
      <c r="CRQ2" s="9" t="s">
        <v>70</v>
      </c>
      <c r="CRR2" s="9" t="s">
        <v>70</v>
      </c>
      <c r="CRS2" s="9" t="s">
        <v>70</v>
      </c>
      <c r="CRT2" s="9" t="s">
        <v>70</v>
      </c>
      <c r="CRU2" s="9" t="s">
        <v>70</v>
      </c>
      <c r="CRV2" s="9" t="s">
        <v>70</v>
      </c>
      <c r="CRW2" s="9" t="s">
        <v>70</v>
      </c>
      <c r="CRX2" s="9" t="s">
        <v>70</v>
      </c>
      <c r="CRY2" s="9" t="s">
        <v>70</v>
      </c>
      <c r="CRZ2" s="9" t="s">
        <v>70</v>
      </c>
      <c r="CSA2" s="9" t="s">
        <v>70</v>
      </c>
      <c r="CSB2" s="9" t="s">
        <v>70</v>
      </c>
      <c r="CSC2" s="9" t="s">
        <v>70</v>
      </c>
      <c r="CSD2" s="9" t="s">
        <v>70</v>
      </c>
      <c r="CSE2" s="9" t="s">
        <v>70</v>
      </c>
      <c r="CSF2" s="9" t="s">
        <v>70</v>
      </c>
      <c r="CSG2" s="9" t="s">
        <v>70</v>
      </c>
      <c r="CSH2" s="9" t="s">
        <v>70</v>
      </c>
      <c r="CSI2" s="9" t="s">
        <v>70</v>
      </c>
      <c r="CSJ2" s="9" t="s">
        <v>70</v>
      </c>
      <c r="CSK2" s="9" t="s">
        <v>70</v>
      </c>
      <c r="CSL2" s="9" t="s">
        <v>70</v>
      </c>
      <c r="CSM2" s="9" t="s">
        <v>70</v>
      </c>
      <c r="CSN2" s="9" t="s">
        <v>70</v>
      </c>
      <c r="CSO2" s="9" t="s">
        <v>70</v>
      </c>
      <c r="CSP2" s="9" t="s">
        <v>70</v>
      </c>
      <c r="CSQ2" s="9" t="s">
        <v>70</v>
      </c>
      <c r="CSR2" s="9" t="s">
        <v>70</v>
      </c>
      <c r="CSS2" s="9" t="s">
        <v>70</v>
      </c>
      <c r="CST2" s="9" t="s">
        <v>70</v>
      </c>
      <c r="CSU2" s="9" t="s">
        <v>70</v>
      </c>
      <c r="CSV2" s="9" t="s">
        <v>70</v>
      </c>
      <c r="CSW2" s="9" t="s">
        <v>70</v>
      </c>
      <c r="CSX2" s="9" t="s">
        <v>70</v>
      </c>
      <c r="CSY2" s="9" t="s">
        <v>70</v>
      </c>
      <c r="CSZ2" s="9" t="s">
        <v>70</v>
      </c>
      <c r="CTA2" s="9" t="s">
        <v>70</v>
      </c>
      <c r="CTB2" s="9" t="s">
        <v>70</v>
      </c>
      <c r="CTC2" s="9" t="s">
        <v>70</v>
      </c>
      <c r="CTD2" s="9" t="s">
        <v>70</v>
      </c>
      <c r="CTE2" s="9" t="s">
        <v>70</v>
      </c>
      <c r="CTF2" s="9" t="s">
        <v>70</v>
      </c>
      <c r="CTG2" s="9" t="s">
        <v>70</v>
      </c>
      <c r="CTH2" s="9" t="s">
        <v>70</v>
      </c>
      <c r="CTI2" s="9" t="s">
        <v>70</v>
      </c>
      <c r="CTJ2" s="9" t="s">
        <v>70</v>
      </c>
      <c r="CTK2" s="9" t="s">
        <v>70</v>
      </c>
      <c r="CTL2" s="9" t="s">
        <v>70</v>
      </c>
      <c r="CTM2" s="9" t="s">
        <v>70</v>
      </c>
      <c r="CTN2" s="9" t="s">
        <v>70</v>
      </c>
      <c r="CTO2" s="9" t="s">
        <v>70</v>
      </c>
      <c r="CTP2" s="9" t="s">
        <v>70</v>
      </c>
      <c r="CTQ2" s="9" t="s">
        <v>70</v>
      </c>
      <c r="CTR2" s="9" t="s">
        <v>70</v>
      </c>
      <c r="CTS2" s="9" t="s">
        <v>70</v>
      </c>
      <c r="CTT2" s="9" t="s">
        <v>70</v>
      </c>
      <c r="CTU2" s="9" t="s">
        <v>70</v>
      </c>
      <c r="CTV2" s="9" t="s">
        <v>70</v>
      </c>
      <c r="CTW2" s="9" t="s">
        <v>70</v>
      </c>
      <c r="CTX2" s="9" t="s">
        <v>70</v>
      </c>
      <c r="CTY2" s="9" t="s">
        <v>70</v>
      </c>
      <c r="CTZ2" s="9" t="s">
        <v>70</v>
      </c>
      <c r="CUA2" s="9" t="s">
        <v>70</v>
      </c>
      <c r="CUB2" s="9" t="s">
        <v>70</v>
      </c>
      <c r="CUC2" s="9" t="s">
        <v>70</v>
      </c>
      <c r="CUD2" s="9" t="s">
        <v>70</v>
      </c>
      <c r="CUE2" s="9" t="s">
        <v>70</v>
      </c>
      <c r="CUF2" s="9" t="s">
        <v>70</v>
      </c>
      <c r="CUG2" s="9" t="s">
        <v>70</v>
      </c>
      <c r="CUH2" s="9" t="s">
        <v>70</v>
      </c>
      <c r="CUI2" s="9" t="s">
        <v>70</v>
      </c>
      <c r="CUJ2" s="9" t="s">
        <v>70</v>
      </c>
      <c r="CUK2" s="9" t="s">
        <v>70</v>
      </c>
      <c r="CUL2" s="9" t="s">
        <v>70</v>
      </c>
      <c r="CUM2" s="9" t="s">
        <v>70</v>
      </c>
      <c r="CUN2" s="9" t="s">
        <v>70</v>
      </c>
      <c r="CUO2" s="9" t="s">
        <v>70</v>
      </c>
      <c r="CUP2" s="9" t="s">
        <v>70</v>
      </c>
      <c r="CUQ2" s="9" t="s">
        <v>70</v>
      </c>
      <c r="CUR2" s="9" t="s">
        <v>70</v>
      </c>
      <c r="CUS2" s="9" t="s">
        <v>70</v>
      </c>
      <c r="CUT2" s="9" t="s">
        <v>70</v>
      </c>
      <c r="CUU2" s="9" t="s">
        <v>70</v>
      </c>
      <c r="CUV2" s="9" t="s">
        <v>70</v>
      </c>
      <c r="CUW2" s="9" t="s">
        <v>70</v>
      </c>
      <c r="CUX2" s="9" t="s">
        <v>70</v>
      </c>
      <c r="CUY2" s="9" t="s">
        <v>70</v>
      </c>
      <c r="CUZ2" s="9" t="s">
        <v>70</v>
      </c>
      <c r="CVA2" s="9" t="s">
        <v>70</v>
      </c>
      <c r="CVB2" s="9" t="s">
        <v>70</v>
      </c>
      <c r="CVC2" s="9" t="s">
        <v>70</v>
      </c>
      <c r="CVD2" s="9" t="s">
        <v>70</v>
      </c>
      <c r="CVE2" s="9" t="s">
        <v>70</v>
      </c>
      <c r="CVF2" s="9" t="s">
        <v>70</v>
      </c>
      <c r="CVG2" s="9" t="s">
        <v>70</v>
      </c>
      <c r="CVH2" s="9" t="s">
        <v>70</v>
      </c>
      <c r="CVI2" s="9" t="s">
        <v>70</v>
      </c>
      <c r="CVJ2" s="9" t="s">
        <v>70</v>
      </c>
      <c r="CVK2" s="9" t="s">
        <v>70</v>
      </c>
      <c r="CVL2" s="9" t="s">
        <v>70</v>
      </c>
      <c r="CVM2" s="9" t="s">
        <v>70</v>
      </c>
      <c r="CVN2" s="9" t="s">
        <v>70</v>
      </c>
      <c r="CVO2" s="9" t="s">
        <v>70</v>
      </c>
      <c r="CVP2" s="9" t="s">
        <v>70</v>
      </c>
      <c r="CVQ2" s="9" t="s">
        <v>70</v>
      </c>
      <c r="CVR2" s="9" t="s">
        <v>70</v>
      </c>
      <c r="CVS2" s="9" t="s">
        <v>70</v>
      </c>
      <c r="CVT2" s="9" t="s">
        <v>70</v>
      </c>
      <c r="CVU2" s="9" t="s">
        <v>70</v>
      </c>
      <c r="CVV2" s="9" t="s">
        <v>70</v>
      </c>
      <c r="CVW2" s="9" t="s">
        <v>70</v>
      </c>
      <c r="CVX2" s="9" t="s">
        <v>70</v>
      </c>
      <c r="CVY2" s="9" t="s">
        <v>70</v>
      </c>
      <c r="CVZ2" s="9" t="s">
        <v>70</v>
      </c>
      <c r="CWA2" s="9" t="s">
        <v>70</v>
      </c>
      <c r="CWB2" s="9" t="s">
        <v>70</v>
      </c>
      <c r="CWC2" s="9" t="s">
        <v>70</v>
      </c>
      <c r="CWD2" s="9" t="s">
        <v>70</v>
      </c>
      <c r="CWE2" s="9" t="s">
        <v>70</v>
      </c>
      <c r="CWF2" s="9" t="s">
        <v>70</v>
      </c>
      <c r="CWG2" s="9" t="s">
        <v>70</v>
      </c>
      <c r="CWH2" s="9" t="s">
        <v>70</v>
      </c>
      <c r="CWI2" s="9" t="s">
        <v>70</v>
      </c>
      <c r="CWJ2" s="9" t="s">
        <v>70</v>
      </c>
      <c r="CWK2" s="9" t="s">
        <v>70</v>
      </c>
      <c r="CWL2" s="9" t="s">
        <v>70</v>
      </c>
      <c r="CWM2" s="9" t="s">
        <v>70</v>
      </c>
      <c r="CWN2" s="9" t="s">
        <v>70</v>
      </c>
      <c r="CWO2" s="9" t="s">
        <v>70</v>
      </c>
      <c r="CWP2" s="9" t="s">
        <v>70</v>
      </c>
      <c r="CWQ2" s="9" t="s">
        <v>70</v>
      </c>
      <c r="CWR2" s="9" t="s">
        <v>70</v>
      </c>
      <c r="CWS2" s="9" t="s">
        <v>70</v>
      </c>
      <c r="CWT2" s="9" t="s">
        <v>70</v>
      </c>
      <c r="CWU2" s="9" t="s">
        <v>70</v>
      </c>
      <c r="CWV2" s="9" t="s">
        <v>70</v>
      </c>
      <c r="CWW2" s="9" t="s">
        <v>70</v>
      </c>
      <c r="CWX2" s="9" t="s">
        <v>70</v>
      </c>
      <c r="CWY2" s="9" t="s">
        <v>70</v>
      </c>
      <c r="CWZ2" s="9" t="s">
        <v>70</v>
      </c>
      <c r="CXA2" s="9" t="s">
        <v>70</v>
      </c>
      <c r="CXB2" s="9" t="s">
        <v>70</v>
      </c>
      <c r="CXC2" s="9" t="s">
        <v>70</v>
      </c>
      <c r="CXD2" s="9" t="s">
        <v>70</v>
      </c>
      <c r="CXE2" s="9" t="s">
        <v>70</v>
      </c>
      <c r="CXF2" s="9" t="s">
        <v>70</v>
      </c>
      <c r="CXG2" s="9" t="s">
        <v>70</v>
      </c>
      <c r="CXH2" s="9" t="s">
        <v>70</v>
      </c>
      <c r="CXI2" s="9" t="s">
        <v>70</v>
      </c>
      <c r="CXJ2" s="9" t="s">
        <v>70</v>
      </c>
      <c r="CXK2" s="9" t="s">
        <v>70</v>
      </c>
      <c r="CXL2" s="9" t="s">
        <v>70</v>
      </c>
      <c r="CXM2" s="9" t="s">
        <v>70</v>
      </c>
      <c r="CXN2" s="9" t="s">
        <v>70</v>
      </c>
      <c r="CXO2" s="9" t="s">
        <v>70</v>
      </c>
      <c r="CXP2" s="9" t="s">
        <v>70</v>
      </c>
      <c r="CXQ2" s="9" t="s">
        <v>70</v>
      </c>
      <c r="CXR2" s="9" t="s">
        <v>70</v>
      </c>
      <c r="CXS2" s="9" t="s">
        <v>70</v>
      </c>
      <c r="CXT2" s="9" t="s">
        <v>70</v>
      </c>
      <c r="CXU2" s="9" t="s">
        <v>70</v>
      </c>
      <c r="CXV2" s="9" t="s">
        <v>70</v>
      </c>
      <c r="CXW2" s="9" t="s">
        <v>70</v>
      </c>
      <c r="CXX2" s="9" t="s">
        <v>70</v>
      </c>
      <c r="CXY2" s="9" t="s">
        <v>70</v>
      </c>
      <c r="CXZ2" s="9" t="s">
        <v>70</v>
      </c>
      <c r="CYA2" s="9" t="s">
        <v>70</v>
      </c>
      <c r="CYB2" s="9" t="s">
        <v>70</v>
      </c>
      <c r="CYC2" s="9" t="s">
        <v>70</v>
      </c>
      <c r="CYD2" s="9" t="s">
        <v>70</v>
      </c>
      <c r="CYE2" s="9" t="s">
        <v>70</v>
      </c>
      <c r="CYF2" s="9" t="s">
        <v>70</v>
      </c>
      <c r="CYG2" s="9" t="s">
        <v>70</v>
      </c>
      <c r="CYH2" s="9" t="s">
        <v>70</v>
      </c>
      <c r="CYI2" s="9" t="s">
        <v>70</v>
      </c>
      <c r="CYJ2" s="9" t="s">
        <v>70</v>
      </c>
      <c r="CYK2" s="9" t="s">
        <v>70</v>
      </c>
      <c r="CYL2" s="9" t="s">
        <v>70</v>
      </c>
      <c r="CYM2" s="9" t="s">
        <v>70</v>
      </c>
      <c r="CYN2" s="9" t="s">
        <v>70</v>
      </c>
      <c r="CYO2" s="9" t="s">
        <v>70</v>
      </c>
      <c r="CYP2" s="9" t="s">
        <v>70</v>
      </c>
      <c r="CYQ2" s="9" t="s">
        <v>70</v>
      </c>
      <c r="CYR2" s="9" t="s">
        <v>70</v>
      </c>
      <c r="CYS2" s="9" t="s">
        <v>70</v>
      </c>
      <c r="CYT2" s="9" t="s">
        <v>70</v>
      </c>
      <c r="CYU2" s="9" t="s">
        <v>70</v>
      </c>
      <c r="CYV2" s="9" t="s">
        <v>70</v>
      </c>
      <c r="CYW2" s="9" t="s">
        <v>70</v>
      </c>
      <c r="CYX2" s="9" t="s">
        <v>70</v>
      </c>
      <c r="CYY2" s="9" t="s">
        <v>70</v>
      </c>
      <c r="CYZ2" s="9" t="s">
        <v>70</v>
      </c>
      <c r="CZA2" s="9" t="s">
        <v>70</v>
      </c>
      <c r="CZB2" s="9" t="s">
        <v>70</v>
      </c>
      <c r="CZC2" s="9" t="s">
        <v>70</v>
      </c>
      <c r="CZD2" s="9" t="s">
        <v>70</v>
      </c>
      <c r="CZE2" s="9" t="s">
        <v>70</v>
      </c>
      <c r="CZF2" s="9" t="s">
        <v>70</v>
      </c>
      <c r="CZG2" s="9" t="s">
        <v>70</v>
      </c>
      <c r="CZH2" s="9" t="s">
        <v>70</v>
      </c>
      <c r="CZI2" s="9" t="s">
        <v>70</v>
      </c>
      <c r="CZJ2" s="9" t="s">
        <v>70</v>
      </c>
      <c r="CZK2" s="9" t="s">
        <v>70</v>
      </c>
      <c r="CZL2" s="9" t="s">
        <v>70</v>
      </c>
      <c r="CZM2" s="9" t="s">
        <v>70</v>
      </c>
      <c r="CZN2" s="9" t="s">
        <v>70</v>
      </c>
      <c r="CZO2" s="9" t="s">
        <v>70</v>
      </c>
      <c r="CZP2" s="9" t="s">
        <v>70</v>
      </c>
      <c r="CZQ2" s="9" t="s">
        <v>70</v>
      </c>
      <c r="CZR2" s="9" t="s">
        <v>70</v>
      </c>
      <c r="CZS2" s="9" t="s">
        <v>70</v>
      </c>
      <c r="CZT2" s="9" t="s">
        <v>70</v>
      </c>
      <c r="CZU2" s="9" t="s">
        <v>70</v>
      </c>
      <c r="CZV2" s="9" t="s">
        <v>70</v>
      </c>
      <c r="CZW2" s="9" t="s">
        <v>70</v>
      </c>
      <c r="CZX2" s="9" t="s">
        <v>70</v>
      </c>
      <c r="CZY2" s="9" t="s">
        <v>70</v>
      </c>
      <c r="CZZ2" s="9" t="s">
        <v>70</v>
      </c>
      <c r="DAA2" s="9" t="s">
        <v>70</v>
      </c>
      <c r="DAB2" s="9" t="s">
        <v>70</v>
      </c>
      <c r="DAC2" s="9" t="s">
        <v>70</v>
      </c>
      <c r="DAD2" s="9" t="s">
        <v>70</v>
      </c>
      <c r="DAE2" s="9" t="s">
        <v>70</v>
      </c>
      <c r="DAF2" s="9" t="s">
        <v>70</v>
      </c>
      <c r="DAG2" s="9" t="s">
        <v>70</v>
      </c>
      <c r="DAH2" s="9" t="s">
        <v>70</v>
      </c>
      <c r="DAI2" s="9" t="s">
        <v>70</v>
      </c>
      <c r="DAJ2" s="9" t="s">
        <v>70</v>
      </c>
      <c r="DAK2" s="9" t="s">
        <v>70</v>
      </c>
      <c r="DAL2" s="9" t="s">
        <v>70</v>
      </c>
      <c r="DAM2" s="9" t="s">
        <v>70</v>
      </c>
      <c r="DAN2" s="9" t="s">
        <v>70</v>
      </c>
      <c r="DAO2" s="9" t="s">
        <v>70</v>
      </c>
      <c r="DAP2" s="9" t="s">
        <v>70</v>
      </c>
      <c r="DAQ2" s="9" t="s">
        <v>70</v>
      </c>
      <c r="DAR2" s="9" t="s">
        <v>70</v>
      </c>
      <c r="DAS2" s="9" t="s">
        <v>70</v>
      </c>
      <c r="DAT2" s="9" t="s">
        <v>70</v>
      </c>
      <c r="DAU2" s="9" t="s">
        <v>70</v>
      </c>
      <c r="DAV2" s="9" t="s">
        <v>70</v>
      </c>
      <c r="DAW2" s="9" t="s">
        <v>70</v>
      </c>
      <c r="DAX2" s="9" t="s">
        <v>70</v>
      </c>
      <c r="DAY2" s="9" t="s">
        <v>70</v>
      </c>
      <c r="DAZ2" s="9" t="s">
        <v>70</v>
      </c>
      <c r="DBA2" s="9" t="s">
        <v>70</v>
      </c>
      <c r="DBB2" s="9" t="s">
        <v>70</v>
      </c>
      <c r="DBC2" s="9" t="s">
        <v>70</v>
      </c>
      <c r="DBD2" s="9" t="s">
        <v>70</v>
      </c>
      <c r="DBE2" s="9" t="s">
        <v>70</v>
      </c>
      <c r="DBF2" s="9" t="s">
        <v>70</v>
      </c>
      <c r="DBG2" s="9" t="s">
        <v>70</v>
      </c>
      <c r="DBH2" s="9" t="s">
        <v>70</v>
      </c>
      <c r="DBI2" s="9" t="s">
        <v>70</v>
      </c>
      <c r="DBJ2" s="9" t="s">
        <v>70</v>
      </c>
      <c r="DBK2" s="9" t="s">
        <v>70</v>
      </c>
      <c r="DBL2" s="9" t="s">
        <v>70</v>
      </c>
      <c r="DBM2" s="9" t="s">
        <v>70</v>
      </c>
      <c r="DBN2" s="9" t="s">
        <v>70</v>
      </c>
      <c r="DBO2" s="9" t="s">
        <v>70</v>
      </c>
      <c r="DBP2" s="9" t="s">
        <v>70</v>
      </c>
      <c r="DBQ2" s="9" t="s">
        <v>70</v>
      </c>
      <c r="DBR2" s="9" t="s">
        <v>70</v>
      </c>
      <c r="DBS2" s="9" t="s">
        <v>70</v>
      </c>
      <c r="DBT2" s="9" t="s">
        <v>70</v>
      </c>
      <c r="DBU2" s="9" t="s">
        <v>70</v>
      </c>
      <c r="DBV2" s="9" t="s">
        <v>70</v>
      </c>
      <c r="DBW2" s="9" t="s">
        <v>70</v>
      </c>
      <c r="DBX2" s="9" t="s">
        <v>70</v>
      </c>
      <c r="DBY2" s="9" t="s">
        <v>70</v>
      </c>
      <c r="DBZ2" s="9" t="s">
        <v>70</v>
      </c>
      <c r="DCA2" s="9" t="s">
        <v>70</v>
      </c>
      <c r="DCB2" s="9" t="s">
        <v>70</v>
      </c>
      <c r="DCC2" s="9" t="s">
        <v>70</v>
      </c>
      <c r="DCD2" s="9" t="s">
        <v>70</v>
      </c>
      <c r="DCE2" s="9" t="s">
        <v>70</v>
      </c>
      <c r="DCF2" s="9" t="s">
        <v>70</v>
      </c>
      <c r="DCG2" s="9" t="s">
        <v>70</v>
      </c>
      <c r="DCH2" s="9" t="s">
        <v>70</v>
      </c>
      <c r="DCI2" s="9" t="s">
        <v>70</v>
      </c>
      <c r="DCJ2" s="9" t="s">
        <v>70</v>
      </c>
      <c r="DCK2" s="9" t="s">
        <v>70</v>
      </c>
      <c r="DCL2" s="9" t="s">
        <v>70</v>
      </c>
      <c r="DCM2" s="9" t="s">
        <v>70</v>
      </c>
      <c r="DCN2" s="9" t="s">
        <v>70</v>
      </c>
      <c r="DCO2" s="9" t="s">
        <v>70</v>
      </c>
      <c r="DCP2" s="9" t="s">
        <v>70</v>
      </c>
      <c r="DCQ2" s="9" t="s">
        <v>70</v>
      </c>
      <c r="DCR2" s="9" t="s">
        <v>70</v>
      </c>
      <c r="DCS2" s="9" t="s">
        <v>70</v>
      </c>
      <c r="DCT2" s="9" t="s">
        <v>70</v>
      </c>
      <c r="DCU2" s="9" t="s">
        <v>70</v>
      </c>
      <c r="DCV2" s="9" t="s">
        <v>70</v>
      </c>
      <c r="DCW2" s="9" t="s">
        <v>70</v>
      </c>
      <c r="DCX2" s="9" t="s">
        <v>70</v>
      </c>
      <c r="DCY2" s="9" t="s">
        <v>70</v>
      </c>
      <c r="DCZ2" s="9" t="s">
        <v>70</v>
      </c>
      <c r="DDA2" s="9" t="s">
        <v>70</v>
      </c>
      <c r="DDB2" s="9" t="s">
        <v>70</v>
      </c>
      <c r="DDC2" s="9" t="s">
        <v>70</v>
      </c>
      <c r="DDD2" s="9" t="s">
        <v>70</v>
      </c>
      <c r="DDE2" s="9" t="s">
        <v>70</v>
      </c>
      <c r="DDF2" s="9" t="s">
        <v>70</v>
      </c>
      <c r="DDG2" s="9" t="s">
        <v>70</v>
      </c>
      <c r="DDH2" s="9" t="s">
        <v>70</v>
      </c>
      <c r="DDI2" s="9" t="s">
        <v>70</v>
      </c>
      <c r="DDJ2" s="9" t="s">
        <v>70</v>
      </c>
      <c r="DDK2" s="9" t="s">
        <v>70</v>
      </c>
      <c r="DDL2" s="9" t="s">
        <v>70</v>
      </c>
      <c r="DDM2" s="9" t="s">
        <v>70</v>
      </c>
      <c r="DDN2" s="9" t="s">
        <v>70</v>
      </c>
      <c r="DDO2" s="9" t="s">
        <v>70</v>
      </c>
      <c r="DDP2" s="9" t="s">
        <v>70</v>
      </c>
      <c r="DDQ2" s="9" t="s">
        <v>70</v>
      </c>
      <c r="DDR2" s="9" t="s">
        <v>70</v>
      </c>
      <c r="DDS2" s="9" t="s">
        <v>70</v>
      </c>
      <c r="DDT2" s="9" t="s">
        <v>70</v>
      </c>
      <c r="DDU2" s="9" t="s">
        <v>70</v>
      </c>
      <c r="DDV2" s="9" t="s">
        <v>70</v>
      </c>
      <c r="DDW2" s="9" t="s">
        <v>70</v>
      </c>
      <c r="DDX2" s="9" t="s">
        <v>70</v>
      </c>
      <c r="DDY2" s="9" t="s">
        <v>70</v>
      </c>
      <c r="DDZ2" s="9" t="s">
        <v>70</v>
      </c>
      <c r="DEA2" s="9" t="s">
        <v>70</v>
      </c>
      <c r="DEB2" s="9" t="s">
        <v>70</v>
      </c>
      <c r="DEC2" s="9" t="s">
        <v>70</v>
      </c>
      <c r="DED2" s="9" t="s">
        <v>70</v>
      </c>
      <c r="DEE2" s="9" t="s">
        <v>70</v>
      </c>
      <c r="DEF2" s="9" t="s">
        <v>70</v>
      </c>
      <c r="DEG2" s="9" t="s">
        <v>70</v>
      </c>
      <c r="DEH2" s="9" t="s">
        <v>70</v>
      </c>
      <c r="DEI2" s="9" t="s">
        <v>70</v>
      </c>
      <c r="DEJ2" s="9" t="s">
        <v>70</v>
      </c>
      <c r="DEK2" s="9" t="s">
        <v>70</v>
      </c>
      <c r="DEL2" s="9" t="s">
        <v>70</v>
      </c>
      <c r="DEM2" s="9" t="s">
        <v>70</v>
      </c>
      <c r="DEN2" s="9" t="s">
        <v>70</v>
      </c>
      <c r="DEO2" s="9" t="s">
        <v>70</v>
      </c>
      <c r="DEP2" s="9" t="s">
        <v>70</v>
      </c>
      <c r="DEQ2" s="9" t="s">
        <v>70</v>
      </c>
      <c r="DER2" s="9" t="s">
        <v>70</v>
      </c>
      <c r="DES2" s="9" t="s">
        <v>70</v>
      </c>
      <c r="DET2" s="9" t="s">
        <v>70</v>
      </c>
      <c r="DEU2" s="9" t="s">
        <v>70</v>
      </c>
      <c r="DEV2" s="9" t="s">
        <v>70</v>
      </c>
      <c r="DEW2" s="9" t="s">
        <v>70</v>
      </c>
      <c r="DEX2" s="9" t="s">
        <v>70</v>
      </c>
      <c r="DEY2" s="9" t="s">
        <v>70</v>
      </c>
      <c r="DEZ2" s="9" t="s">
        <v>70</v>
      </c>
      <c r="DFA2" s="9" t="s">
        <v>70</v>
      </c>
      <c r="DFB2" s="9" t="s">
        <v>70</v>
      </c>
      <c r="DFC2" s="9" t="s">
        <v>70</v>
      </c>
      <c r="DFD2" s="9" t="s">
        <v>70</v>
      </c>
      <c r="DFE2" s="9" t="s">
        <v>70</v>
      </c>
      <c r="DFF2" s="9" t="s">
        <v>70</v>
      </c>
      <c r="DFG2" s="9" t="s">
        <v>70</v>
      </c>
      <c r="DFH2" s="9" t="s">
        <v>70</v>
      </c>
      <c r="DFI2" s="9" t="s">
        <v>70</v>
      </c>
      <c r="DFJ2" s="9" t="s">
        <v>70</v>
      </c>
      <c r="DFK2" s="9" t="s">
        <v>70</v>
      </c>
      <c r="DFL2" s="9" t="s">
        <v>70</v>
      </c>
      <c r="DFM2" s="9" t="s">
        <v>70</v>
      </c>
      <c r="DFN2" s="9" t="s">
        <v>70</v>
      </c>
      <c r="DFO2" s="9" t="s">
        <v>70</v>
      </c>
      <c r="DFP2" s="9" t="s">
        <v>70</v>
      </c>
      <c r="DFQ2" s="9" t="s">
        <v>70</v>
      </c>
      <c r="DFR2" s="9" t="s">
        <v>70</v>
      </c>
      <c r="DFS2" s="9" t="s">
        <v>70</v>
      </c>
      <c r="DFT2" s="9" t="s">
        <v>70</v>
      </c>
      <c r="DFU2" s="9" t="s">
        <v>70</v>
      </c>
      <c r="DFV2" s="9" t="s">
        <v>70</v>
      </c>
      <c r="DFW2" s="9" t="s">
        <v>70</v>
      </c>
      <c r="DFX2" s="9" t="s">
        <v>70</v>
      </c>
      <c r="DFY2" s="9" t="s">
        <v>70</v>
      </c>
      <c r="DFZ2" s="9" t="s">
        <v>70</v>
      </c>
      <c r="DGA2" s="9" t="s">
        <v>70</v>
      </c>
      <c r="DGB2" s="9" t="s">
        <v>70</v>
      </c>
      <c r="DGC2" s="9" t="s">
        <v>70</v>
      </c>
      <c r="DGD2" s="9" t="s">
        <v>70</v>
      </c>
      <c r="DGE2" s="9" t="s">
        <v>70</v>
      </c>
      <c r="DGF2" s="9" t="s">
        <v>70</v>
      </c>
      <c r="DGG2" s="9" t="s">
        <v>70</v>
      </c>
      <c r="DGH2" s="9" t="s">
        <v>70</v>
      </c>
      <c r="DGI2" s="9" t="s">
        <v>70</v>
      </c>
      <c r="DGJ2" s="9" t="s">
        <v>70</v>
      </c>
      <c r="DGK2" s="9" t="s">
        <v>70</v>
      </c>
      <c r="DGL2" s="9" t="s">
        <v>70</v>
      </c>
      <c r="DGM2" s="9" t="s">
        <v>70</v>
      </c>
      <c r="DGN2" s="9" t="s">
        <v>70</v>
      </c>
      <c r="DGO2" s="9" t="s">
        <v>70</v>
      </c>
      <c r="DGP2" s="9" t="s">
        <v>70</v>
      </c>
      <c r="DGQ2" s="9" t="s">
        <v>70</v>
      </c>
      <c r="DGR2" s="9" t="s">
        <v>70</v>
      </c>
      <c r="DGS2" s="9" t="s">
        <v>70</v>
      </c>
      <c r="DGT2" s="9" t="s">
        <v>70</v>
      </c>
      <c r="DGU2" s="9" t="s">
        <v>70</v>
      </c>
      <c r="DGV2" s="9" t="s">
        <v>70</v>
      </c>
      <c r="DGW2" s="9" t="s">
        <v>70</v>
      </c>
      <c r="DGX2" s="9" t="s">
        <v>70</v>
      </c>
      <c r="DGY2" s="9" t="s">
        <v>70</v>
      </c>
      <c r="DGZ2" s="9" t="s">
        <v>70</v>
      </c>
      <c r="DHA2" s="9" t="s">
        <v>70</v>
      </c>
      <c r="DHB2" s="9" t="s">
        <v>70</v>
      </c>
      <c r="DHC2" s="9" t="s">
        <v>70</v>
      </c>
      <c r="DHD2" s="9" t="s">
        <v>70</v>
      </c>
      <c r="DHE2" s="9" t="s">
        <v>70</v>
      </c>
      <c r="DHF2" s="9" t="s">
        <v>70</v>
      </c>
      <c r="DHG2" s="9" t="s">
        <v>70</v>
      </c>
      <c r="DHH2" s="9" t="s">
        <v>70</v>
      </c>
      <c r="DHI2" s="9" t="s">
        <v>70</v>
      </c>
      <c r="DHJ2" s="9" t="s">
        <v>70</v>
      </c>
      <c r="DHK2" s="9" t="s">
        <v>70</v>
      </c>
      <c r="DHL2" s="9" t="s">
        <v>70</v>
      </c>
      <c r="DHM2" s="9" t="s">
        <v>70</v>
      </c>
      <c r="DHN2" s="9" t="s">
        <v>70</v>
      </c>
      <c r="DHO2" s="9" t="s">
        <v>70</v>
      </c>
      <c r="DHP2" s="9" t="s">
        <v>70</v>
      </c>
      <c r="DHQ2" s="9" t="s">
        <v>70</v>
      </c>
      <c r="DHR2" s="9" t="s">
        <v>70</v>
      </c>
      <c r="DHS2" s="9" t="s">
        <v>70</v>
      </c>
      <c r="DHT2" s="9" t="s">
        <v>70</v>
      </c>
      <c r="DHU2" s="9" t="s">
        <v>70</v>
      </c>
      <c r="DHV2" s="9" t="s">
        <v>70</v>
      </c>
      <c r="DHW2" s="9" t="s">
        <v>70</v>
      </c>
      <c r="DHX2" s="9" t="s">
        <v>70</v>
      </c>
      <c r="DHY2" s="9" t="s">
        <v>70</v>
      </c>
      <c r="DHZ2" s="9" t="s">
        <v>70</v>
      </c>
      <c r="DIA2" s="9" t="s">
        <v>70</v>
      </c>
      <c r="DIB2" s="9" t="s">
        <v>70</v>
      </c>
      <c r="DIC2" s="9" t="s">
        <v>70</v>
      </c>
      <c r="DID2" s="9" t="s">
        <v>70</v>
      </c>
      <c r="DIE2" s="9" t="s">
        <v>70</v>
      </c>
      <c r="DIF2" s="9" t="s">
        <v>70</v>
      </c>
      <c r="DIG2" s="9" t="s">
        <v>70</v>
      </c>
      <c r="DIH2" s="9" t="s">
        <v>70</v>
      </c>
      <c r="DII2" s="9" t="s">
        <v>70</v>
      </c>
      <c r="DIJ2" s="9" t="s">
        <v>70</v>
      </c>
      <c r="DIK2" s="9" t="s">
        <v>70</v>
      </c>
      <c r="DIL2" s="9" t="s">
        <v>70</v>
      </c>
      <c r="DIM2" s="9" t="s">
        <v>70</v>
      </c>
      <c r="DIN2" s="9" t="s">
        <v>70</v>
      </c>
      <c r="DIO2" s="9" t="s">
        <v>70</v>
      </c>
      <c r="DIP2" s="9" t="s">
        <v>70</v>
      </c>
      <c r="DIQ2" s="9" t="s">
        <v>70</v>
      </c>
      <c r="DIR2" s="9" t="s">
        <v>70</v>
      </c>
      <c r="DIS2" s="9" t="s">
        <v>70</v>
      </c>
      <c r="DIT2" s="9" t="s">
        <v>70</v>
      </c>
      <c r="DIU2" s="9" t="s">
        <v>70</v>
      </c>
      <c r="DIV2" s="9" t="s">
        <v>70</v>
      </c>
      <c r="DIW2" s="9" t="s">
        <v>70</v>
      </c>
      <c r="DIX2" s="9" t="s">
        <v>70</v>
      </c>
      <c r="DIY2" s="9" t="s">
        <v>70</v>
      </c>
      <c r="DIZ2" s="9" t="s">
        <v>70</v>
      </c>
      <c r="DJA2" s="9" t="s">
        <v>70</v>
      </c>
      <c r="DJB2" s="9" t="s">
        <v>70</v>
      </c>
      <c r="DJC2" s="9" t="s">
        <v>70</v>
      </c>
      <c r="DJD2" s="9" t="s">
        <v>70</v>
      </c>
      <c r="DJE2" s="9" t="s">
        <v>70</v>
      </c>
      <c r="DJF2" s="9" t="s">
        <v>70</v>
      </c>
      <c r="DJG2" s="9" t="s">
        <v>70</v>
      </c>
      <c r="DJH2" s="9" t="s">
        <v>70</v>
      </c>
      <c r="DJI2" s="9" t="s">
        <v>70</v>
      </c>
      <c r="DJJ2" s="9" t="s">
        <v>70</v>
      </c>
      <c r="DJK2" s="9" t="s">
        <v>70</v>
      </c>
      <c r="DJL2" s="9" t="s">
        <v>70</v>
      </c>
      <c r="DJM2" s="9" t="s">
        <v>70</v>
      </c>
      <c r="DJN2" s="9" t="s">
        <v>70</v>
      </c>
      <c r="DJO2" s="9" t="s">
        <v>70</v>
      </c>
      <c r="DJP2" s="9" t="s">
        <v>70</v>
      </c>
      <c r="DJQ2" s="9" t="s">
        <v>70</v>
      </c>
      <c r="DJR2" s="9" t="s">
        <v>70</v>
      </c>
      <c r="DJS2" s="9" t="s">
        <v>70</v>
      </c>
      <c r="DJT2" s="9" t="s">
        <v>70</v>
      </c>
      <c r="DJU2" s="9" t="s">
        <v>70</v>
      </c>
      <c r="DJV2" s="9" t="s">
        <v>70</v>
      </c>
      <c r="DJW2" s="9" t="s">
        <v>70</v>
      </c>
      <c r="DJX2" s="9" t="s">
        <v>70</v>
      </c>
      <c r="DJY2" s="9" t="s">
        <v>70</v>
      </c>
      <c r="DJZ2" s="9" t="s">
        <v>70</v>
      </c>
      <c r="DKA2" s="9" t="s">
        <v>70</v>
      </c>
      <c r="DKB2" s="9" t="s">
        <v>70</v>
      </c>
      <c r="DKC2" s="9" t="s">
        <v>70</v>
      </c>
      <c r="DKD2" s="9" t="s">
        <v>70</v>
      </c>
      <c r="DKE2" s="9" t="s">
        <v>70</v>
      </c>
      <c r="DKF2" s="9" t="s">
        <v>70</v>
      </c>
      <c r="DKG2" s="9" t="s">
        <v>70</v>
      </c>
      <c r="DKH2" s="9" t="s">
        <v>70</v>
      </c>
      <c r="DKI2" s="9" t="s">
        <v>70</v>
      </c>
      <c r="DKJ2" s="9" t="s">
        <v>70</v>
      </c>
      <c r="DKK2" s="9" t="s">
        <v>70</v>
      </c>
      <c r="DKL2" s="9" t="s">
        <v>70</v>
      </c>
      <c r="DKM2" s="9" t="s">
        <v>70</v>
      </c>
      <c r="DKN2" s="9" t="s">
        <v>70</v>
      </c>
      <c r="DKO2" s="9" t="s">
        <v>70</v>
      </c>
      <c r="DKP2" s="9" t="s">
        <v>70</v>
      </c>
      <c r="DKQ2" s="9" t="s">
        <v>70</v>
      </c>
      <c r="DKR2" s="9" t="s">
        <v>70</v>
      </c>
      <c r="DKS2" s="9" t="s">
        <v>70</v>
      </c>
      <c r="DKT2" s="9" t="s">
        <v>70</v>
      </c>
      <c r="DKU2" s="9" t="s">
        <v>70</v>
      </c>
      <c r="DKV2" s="9" t="s">
        <v>70</v>
      </c>
      <c r="DKW2" s="9" t="s">
        <v>70</v>
      </c>
      <c r="DKX2" s="9" t="s">
        <v>70</v>
      </c>
      <c r="DKY2" s="9" t="s">
        <v>70</v>
      </c>
      <c r="DKZ2" s="9" t="s">
        <v>70</v>
      </c>
      <c r="DLA2" s="9" t="s">
        <v>70</v>
      </c>
      <c r="DLB2" s="9" t="s">
        <v>70</v>
      </c>
      <c r="DLC2" s="9" t="s">
        <v>70</v>
      </c>
      <c r="DLD2" s="9" t="s">
        <v>70</v>
      </c>
      <c r="DLE2" s="9" t="s">
        <v>70</v>
      </c>
      <c r="DLF2" s="9" t="s">
        <v>70</v>
      </c>
      <c r="DLG2" s="9" t="s">
        <v>70</v>
      </c>
      <c r="DLH2" s="9" t="s">
        <v>70</v>
      </c>
      <c r="DLI2" s="9" t="s">
        <v>70</v>
      </c>
      <c r="DLJ2" s="9" t="s">
        <v>70</v>
      </c>
      <c r="DLK2" s="9" t="s">
        <v>70</v>
      </c>
      <c r="DLL2" s="9" t="s">
        <v>70</v>
      </c>
      <c r="DLM2" s="9" t="s">
        <v>70</v>
      </c>
      <c r="DLN2" s="9" t="s">
        <v>70</v>
      </c>
      <c r="DLO2" s="9" t="s">
        <v>70</v>
      </c>
      <c r="DLP2" s="9" t="s">
        <v>70</v>
      </c>
      <c r="DLQ2" s="9" t="s">
        <v>70</v>
      </c>
      <c r="DLR2" s="9" t="s">
        <v>70</v>
      </c>
      <c r="DLS2" s="9" t="s">
        <v>70</v>
      </c>
      <c r="DLT2" s="9" t="s">
        <v>70</v>
      </c>
      <c r="DLU2" s="9" t="s">
        <v>70</v>
      </c>
      <c r="DLV2" s="9" t="s">
        <v>70</v>
      </c>
      <c r="DLW2" s="9" t="s">
        <v>70</v>
      </c>
      <c r="DLX2" s="9" t="s">
        <v>70</v>
      </c>
      <c r="DLY2" s="9" t="s">
        <v>70</v>
      </c>
      <c r="DLZ2" s="9" t="s">
        <v>70</v>
      </c>
      <c r="DMA2" s="9" t="s">
        <v>70</v>
      </c>
      <c r="DMB2" s="9" t="s">
        <v>70</v>
      </c>
      <c r="DMC2" s="9" t="s">
        <v>70</v>
      </c>
      <c r="DMD2" s="9" t="s">
        <v>70</v>
      </c>
      <c r="DME2" s="9" t="s">
        <v>70</v>
      </c>
      <c r="DMF2" s="9" t="s">
        <v>70</v>
      </c>
      <c r="DMG2" s="9" t="s">
        <v>70</v>
      </c>
      <c r="DMH2" s="9" t="s">
        <v>70</v>
      </c>
      <c r="DMI2" s="9" t="s">
        <v>70</v>
      </c>
      <c r="DMJ2" s="9" t="s">
        <v>70</v>
      </c>
      <c r="DMK2" s="9" t="s">
        <v>70</v>
      </c>
      <c r="DML2" s="9" t="s">
        <v>70</v>
      </c>
      <c r="DMM2" s="9" t="s">
        <v>70</v>
      </c>
      <c r="DMN2" s="9" t="s">
        <v>70</v>
      </c>
      <c r="DMO2" s="9" t="s">
        <v>70</v>
      </c>
      <c r="DMP2" s="9" t="s">
        <v>70</v>
      </c>
      <c r="DMQ2" s="9" t="s">
        <v>70</v>
      </c>
      <c r="DMR2" s="9" t="s">
        <v>70</v>
      </c>
      <c r="DMS2" s="9" t="s">
        <v>70</v>
      </c>
      <c r="DMT2" s="9" t="s">
        <v>70</v>
      </c>
      <c r="DMU2" s="9" t="s">
        <v>70</v>
      </c>
      <c r="DMV2" s="9" t="s">
        <v>70</v>
      </c>
      <c r="DMW2" s="9" t="s">
        <v>70</v>
      </c>
      <c r="DMX2" s="9" t="s">
        <v>70</v>
      </c>
      <c r="DMY2" s="9" t="s">
        <v>70</v>
      </c>
      <c r="DMZ2" s="9" t="s">
        <v>70</v>
      </c>
      <c r="DNA2" s="9" t="s">
        <v>70</v>
      </c>
      <c r="DNB2" s="9" t="s">
        <v>70</v>
      </c>
      <c r="DNC2" s="9" t="s">
        <v>70</v>
      </c>
      <c r="DND2" s="9" t="s">
        <v>70</v>
      </c>
      <c r="DNE2" s="9" t="s">
        <v>70</v>
      </c>
      <c r="DNF2" s="9" t="s">
        <v>70</v>
      </c>
      <c r="DNG2" s="9" t="s">
        <v>70</v>
      </c>
      <c r="DNH2" s="9" t="s">
        <v>70</v>
      </c>
      <c r="DNI2" s="9" t="s">
        <v>70</v>
      </c>
      <c r="DNJ2" s="9" t="s">
        <v>70</v>
      </c>
      <c r="DNK2" s="9" t="s">
        <v>70</v>
      </c>
      <c r="DNL2" s="9" t="s">
        <v>70</v>
      </c>
      <c r="DNM2" s="9" t="s">
        <v>70</v>
      </c>
      <c r="DNN2" s="9" t="s">
        <v>70</v>
      </c>
      <c r="DNO2" s="9" t="s">
        <v>70</v>
      </c>
      <c r="DNP2" s="9" t="s">
        <v>70</v>
      </c>
      <c r="DNQ2" s="9" t="s">
        <v>70</v>
      </c>
      <c r="DNR2" s="9" t="s">
        <v>70</v>
      </c>
      <c r="DNS2" s="9" t="s">
        <v>70</v>
      </c>
      <c r="DNT2" s="9" t="s">
        <v>70</v>
      </c>
      <c r="DNU2" s="9" t="s">
        <v>70</v>
      </c>
      <c r="DNV2" s="9" t="s">
        <v>70</v>
      </c>
      <c r="DNW2" s="9" t="s">
        <v>70</v>
      </c>
      <c r="DNX2" s="9" t="s">
        <v>70</v>
      </c>
      <c r="DNY2" s="9" t="s">
        <v>70</v>
      </c>
      <c r="DNZ2" s="9" t="s">
        <v>70</v>
      </c>
      <c r="DOA2" s="9" t="s">
        <v>70</v>
      </c>
      <c r="DOB2" s="9" t="s">
        <v>70</v>
      </c>
      <c r="DOC2" s="9" t="s">
        <v>70</v>
      </c>
      <c r="DOD2" s="9" t="s">
        <v>70</v>
      </c>
      <c r="DOE2" s="9" t="s">
        <v>70</v>
      </c>
      <c r="DOF2" s="9" t="s">
        <v>70</v>
      </c>
      <c r="DOG2" s="9" t="s">
        <v>70</v>
      </c>
      <c r="DOH2" s="9" t="s">
        <v>70</v>
      </c>
      <c r="DOI2" s="9" t="s">
        <v>70</v>
      </c>
      <c r="DOJ2" s="9" t="s">
        <v>70</v>
      </c>
      <c r="DOK2" s="9" t="s">
        <v>70</v>
      </c>
      <c r="DOL2" s="9" t="s">
        <v>70</v>
      </c>
      <c r="DOM2" s="9" t="s">
        <v>70</v>
      </c>
      <c r="DON2" s="9" t="s">
        <v>70</v>
      </c>
      <c r="DOO2" s="9" t="s">
        <v>70</v>
      </c>
      <c r="DOP2" s="9" t="s">
        <v>70</v>
      </c>
      <c r="DOQ2" s="9" t="s">
        <v>70</v>
      </c>
      <c r="DOR2" s="9" t="s">
        <v>70</v>
      </c>
      <c r="DOS2" s="9" t="s">
        <v>70</v>
      </c>
      <c r="DOT2" s="9" t="s">
        <v>70</v>
      </c>
      <c r="DOU2" s="9" t="s">
        <v>70</v>
      </c>
      <c r="DOV2" s="9" t="s">
        <v>70</v>
      </c>
      <c r="DOW2" s="9" t="s">
        <v>70</v>
      </c>
      <c r="DOX2" s="9" t="s">
        <v>70</v>
      </c>
      <c r="DOY2" s="9" t="s">
        <v>70</v>
      </c>
      <c r="DOZ2" s="9" t="s">
        <v>70</v>
      </c>
      <c r="DPA2" s="9" t="s">
        <v>70</v>
      </c>
      <c r="DPB2" s="9" t="s">
        <v>70</v>
      </c>
      <c r="DPC2" s="9" t="s">
        <v>70</v>
      </c>
      <c r="DPD2" s="9" t="s">
        <v>70</v>
      </c>
      <c r="DPE2" s="9" t="s">
        <v>70</v>
      </c>
      <c r="DPF2" s="9" t="s">
        <v>70</v>
      </c>
      <c r="DPG2" s="9" t="s">
        <v>70</v>
      </c>
      <c r="DPH2" s="9" t="s">
        <v>70</v>
      </c>
      <c r="DPI2" s="9" t="s">
        <v>70</v>
      </c>
      <c r="DPJ2" s="9" t="s">
        <v>70</v>
      </c>
      <c r="DPK2" s="9" t="s">
        <v>70</v>
      </c>
      <c r="DPL2" s="9" t="s">
        <v>70</v>
      </c>
      <c r="DPM2" s="9" t="s">
        <v>70</v>
      </c>
      <c r="DPN2" s="9" t="s">
        <v>70</v>
      </c>
      <c r="DPO2" s="9" t="s">
        <v>70</v>
      </c>
      <c r="DPP2" s="9" t="s">
        <v>70</v>
      </c>
      <c r="DPQ2" s="9" t="s">
        <v>70</v>
      </c>
      <c r="DPR2" s="9" t="s">
        <v>70</v>
      </c>
      <c r="DPS2" s="9" t="s">
        <v>70</v>
      </c>
      <c r="DPT2" s="9" t="s">
        <v>70</v>
      </c>
      <c r="DPU2" s="9" t="s">
        <v>70</v>
      </c>
      <c r="DPV2" s="9" t="s">
        <v>70</v>
      </c>
      <c r="DPW2" s="9" t="s">
        <v>70</v>
      </c>
      <c r="DPX2" s="9" t="s">
        <v>70</v>
      </c>
      <c r="DPY2" s="9" t="s">
        <v>70</v>
      </c>
      <c r="DPZ2" s="9" t="s">
        <v>70</v>
      </c>
      <c r="DQA2" s="9" t="s">
        <v>70</v>
      </c>
      <c r="DQB2" s="9" t="s">
        <v>70</v>
      </c>
      <c r="DQC2" s="9" t="s">
        <v>70</v>
      </c>
      <c r="DQD2" s="9" t="s">
        <v>70</v>
      </c>
      <c r="DQE2" s="9" t="s">
        <v>70</v>
      </c>
      <c r="DQF2" s="9" t="s">
        <v>70</v>
      </c>
      <c r="DQG2" s="9" t="s">
        <v>70</v>
      </c>
      <c r="DQH2" s="9" t="s">
        <v>70</v>
      </c>
      <c r="DQI2" s="9" t="s">
        <v>70</v>
      </c>
      <c r="DQJ2" s="9" t="s">
        <v>70</v>
      </c>
      <c r="DQK2" s="9" t="s">
        <v>70</v>
      </c>
      <c r="DQL2" s="9" t="s">
        <v>70</v>
      </c>
      <c r="DQM2" s="9" t="s">
        <v>70</v>
      </c>
      <c r="DQN2" s="9" t="s">
        <v>70</v>
      </c>
      <c r="DQO2" s="9" t="s">
        <v>70</v>
      </c>
      <c r="DQP2" s="9" t="s">
        <v>70</v>
      </c>
      <c r="DQQ2" s="9" t="s">
        <v>70</v>
      </c>
      <c r="DQR2" s="9" t="s">
        <v>70</v>
      </c>
      <c r="DQS2" s="9" t="s">
        <v>70</v>
      </c>
      <c r="DQT2" s="9" t="s">
        <v>70</v>
      </c>
      <c r="DQU2" s="9" t="s">
        <v>70</v>
      </c>
      <c r="DQV2" s="9" t="s">
        <v>70</v>
      </c>
      <c r="DQW2" s="9" t="s">
        <v>70</v>
      </c>
      <c r="DQX2" s="9" t="s">
        <v>70</v>
      </c>
      <c r="DQY2" s="9" t="s">
        <v>70</v>
      </c>
      <c r="DQZ2" s="9" t="s">
        <v>70</v>
      </c>
      <c r="DRA2" s="9" t="s">
        <v>70</v>
      </c>
      <c r="DRB2" s="9" t="s">
        <v>70</v>
      </c>
      <c r="DRC2" s="9" t="s">
        <v>70</v>
      </c>
      <c r="DRD2" s="9" t="s">
        <v>70</v>
      </c>
      <c r="DRE2" s="9" t="s">
        <v>70</v>
      </c>
      <c r="DRF2" s="9" t="s">
        <v>70</v>
      </c>
      <c r="DRG2" s="9" t="s">
        <v>70</v>
      </c>
      <c r="DRH2" s="9" t="s">
        <v>70</v>
      </c>
      <c r="DRI2" s="9" t="s">
        <v>70</v>
      </c>
      <c r="DRJ2" s="9" t="s">
        <v>70</v>
      </c>
      <c r="DRK2" s="9" t="s">
        <v>70</v>
      </c>
      <c r="DRL2" s="9" t="s">
        <v>70</v>
      </c>
      <c r="DRM2" s="9" t="s">
        <v>70</v>
      </c>
      <c r="DRN2" s="9" t="s">
        <v>70</v>
      </c>
      <c r="DRO2" s="9" t="s">
        <v>70</v>
      </c>
      <c r="DRP2" s="9" t="s">
        <v>70</v>
      </c>
      <c r="DRQ2" s="9" t="s">
        <v>70</v>
      </c>
      <c r="DRR2" s="9" t="s">
        <v>70</v>
      </c>
      <c r="DRS2" s="9" t="s">
        <v>70</v>
      </c>
      <c r="DRT2" s="9" t="s">
        <v>70</v>
      </c>
      <c r="DRU2" s="9" t="s">
        <v>70</v>
      </c>
      <c r="DRV2" s="9" t="s">
        <v>70</v>
      </c>
      <c r="DRW2" s="9" t="s">
        <v>70</v>
      </c>
      <c r="DRX2" s="9" t="s">
        <v>70</v>
      </c>
      <c r="DRY2" s="9" t="s">
        <v>70</v>
      </c>
      <c r="DRZ2" s="9" t="s">
        <v>70</v>
      </c>
      <c r="DSA2" s="9" t="s">
        <v>70</v>
      </c>
      <c r="DSB2" s="9" t="s">
        <v>70</v>
      </c>
      <c r="DSC2" s="9" t="s">
        <v>70</v>
      </c>
      <c r="DSD2" s="9" t="s">
        <v>70</v>
      </c>
      <c r="DSE2" s="9" t="s">
        <v>70</v>
      </c>
      <c r="DSF2" s="9" t="s">
        <v>70</v>
      </c>
      <c r="DSG2" s="9" t="s">
        <v>70</v>
      </c>
      <c r="DSH2" s="9" t="s">
        <v>70</v>
      </c>
      <c r="DSI2" s="9" t="s">
        <v>70</v>
      </c>
      <c r="DSJ2" s="9" t="s">
        <v>70</v>
      </c>
      <c r="DSK2" s="9" t="s">
        <v>70</v>
      </c>
      <c r="DSL2" s="9" t="s">
        <v>70</v>
      </c>
      <c r="DSM2" s="9" t="s">
        <v>70</v>
      </c>
      <c r="DSN2" s="9" t="s">
        <v>70</v>
      </c>
      <c r="DSO2" s="9" t="s">
        <v>70</v>
      </c>
      <c r="DSP2" s="9" t="s">
        <v>70</v>
      </c>
      <c r="DSQ2" s="9" t="s">
        <v>70</v>
      </c>
      <c r="DSR2" s="9" t="s">
        <v>70</v>
      </c>
      <c r="DSS2" s="9" t="s">
        <v>70</v>
      </c>
      <c r="DST2" s="9" t="s">
        <v>70</v>
      </c>
      <c r="DSU2" s="9" t="s">
        <v>70</v>
      </c>
      <c r="DSV2" s="9" t="s">
        <v>70</v>
      </c>
      <c r="DSW2" s="9" t="s">
        <v>70</v>
      </c>
      <c r="DSX2" s="9" t="s">
        <v>70</v>
      </c>
      <c r="DSY2" s="9" t="s">
        <v>70</v>
      </c>
      <c r="DSZ2" s="9" t="s">
        <v>70</v>
      </c>
      <c r="DTA2" s="9" t="s">
        <v>70</v>
      </c>
      <c r="DTB2" s="9" t="s">
        <v>70</v>
      </c>
      <c r="DTC2" s="9" t="s">
        <v>70</v>
      </c>
      <c r="DTD2" s="9" t="s">
        <v>70</v>
      </c>
      <c r="DTE2" s="9" t="s">
        <v>70</v>
      </c>
      <c r="DTF2" s="9" t="s">
        <v>70</v>
      </c>
      <c r="DTG2" s="9" t="s">
        <v>70</v>
      </c>
      <c r="DTH2" s="9" t="s">
        <v>70</v>
      </c>
      <c r="DTI2" s="9" t="s">
        <v>70</v>
      </c>
      <c r="DTJ2" s="9" t="s">
        <v>70</v>
      </c>
      <c r="DTK2" s="9" t="s">
        <v>70</v>
      </c>
      <c r="DTL2" s="9" t="s">
        <v>70</v>
      </c>
      <c r="DTM2" s="9" t="s">
        <v>70</v>
      </c>
      <c r="DTN2" s="9" t="s">
        <v>70</v>
      </c>
      <c r="DTO2" s="9" t="s">
        <v>70</v>
      </c>
      <c r="DTP2" s="9" t="s">
        <v>70</v>
      </c>
      <c r="DTQ2" s="9" t="s">
        <v>70</v>
      </c>
      <c r="DTR2" s="9" t="s">
        <v>70</v>
      </c>
      <c r="DTS2" s="9" t="s">
        <v>70</v>
      </c>
      <c r="DTT2" s="9" t="s">
        <v>70</v>
      </c>
      <c r="DTU2" s="9" t="s">
        <v>70</v>
      </c>
      <c r="DTV2" s="9" t="s">
        <v>70</v>
      </c>
      <c r="DTW2" s="9" t="s">
        <v>70</v>
      </c>
      <c r="DTX2" s="9" t="s">
        <v>70</v>
      </c>
      <c r="DTY2" s="9" t="s">
        <v>70</v>
      </c>
      <c r="DTZ2" s="9" t="s">
        <v>70</v>
      </c>
      <c r="DUA2" s="9" t="s">
        <v>70</v>
      </c>
      <c r="DUB2" s="9" t="s">
        <v>70</v>
      </c>
      <c r="DUC2" s="9" t="s">
        <v>70</v>
      </c>
      <c r="DUD2" s="9" t="s">
        <v>70</v>
      </c>
      <c r="DUE2" s="9" t="s">
        <v>70</v>
      </c>
      <c r="DUF2" s="9" t="s">
        <v>70</v>
      </c>
      <c r="DUG2" s="9" t="s">
        <v>70</v>
      </c>
      <c r="DUH2" s="9" t="s">
        <v>70</v>
      </c>
      <c r="DUI2" s="9" t="s">
        <v>70</v>
      </c>
      <c r="DUJ2" s="9" t="s">
        <v>70</v>
      </c>
      <c r="DUK2" s="9" t="s">
        <v>70</v>
      </c>
      <c r="DUL2" s="9" t="s">
        <v>70</v>
      </c>
      <c r="DUM2" s="9" t="s">
        <v>70</v>
      </c>
      <c r="DUN2" s="9" t="s">
        <v>70</v>
      </c>
      <c r="DUO2" s="9" t="s">
        <v>70</v>
      </c>
      <c r="DUP2" s="9" t="s">
        <v>70</v>
      </c>
      <c r="DUQ2" s="9" t="s">
        <v>70</v>
      </c>
      <c r="DUR2" s="9" t="s">
        <v>70</v>
      </c>
      <c r="DUS2" s="9" t="s">
        <v>70</v>
      </c>
      <c r="DUT2" s="9" t="s">
        <v>70</v>
      </c>
      <c r="DUU2" s="9" t="s">
        <v>70</v>
      </c>
      <c r="DUV2" s="9" t="s">
        <v>70</v>
      </c>
      <c r="DUW2" s="9" t="s">
        <v>70</v>
      </c>
      <c r="DUX2" s="9" t="s">
        <v>70</v>
      </c>
      <c r="DUY2" s="9" t="s">
        <v>70</v>
      </c>
      <c r="DUZ2" s="9" t="s">
        <v>70</v>
      </c>
      <c r="DVA2" s="9" t="s">
        <v>70</v>
      </c>
      <c r="DVB2" s="9" t="s">
        <v>70</v>
      </c>
      <c r="DVC2" s="9" t="s">
        <v>70</v>
      </c>
      <c r="DVD2" s="9" t="s">
        <v>70</v>
      </c>
      <c r="DVE2" s="9" t="s">
        <v>70</v>
      </c>
      <c r="DVF2" s="9" t="s">
        <v>70</v>
      </c>
      <c r="DVG2" s="9" t="s">
        <v>70</v>
      </c>
      <c r="DVH2" s="9" t="s">
        <v>70</v>
      </c>
      <c r="DVI2" s="9" t="s">
        <v>70</v>
      </c>
      <c r="DVJ2" s="9" t="s">
        <v>70</v>
      </c>
      <c r="DVK2" s="9" t="s">
        <v>70</v>
      </c>
      <c r="DVL2" s="9" t="s">
        <v>70</v>
      </c>
      <c r="DVM2" s="9" t="s">
        <v>70</v>
      </c>
      <c r="DVN2" s="9" t="s">
        <v>70</v>
      </c>
      <c r="DVO2" s="9" t="s">
        <v>70</v>
      </c>
      <c r="DVP2" s="9" t="s">
        <v>70</v>
      </c>
      <c r="DVQ2" s="9" t="s">
        <v>70</v>
      </c>
      <c r="DVR2" s="9" t="s">
        <v>70</v>
      </c>
      <c r="DVS2" s="9" t="s">
        <v>70</v>
      </c>
      <c r="DVT2" s="9" t="s">
        <v>70</v>
      </c>
      <c r="DVU2" s="9" t="s">
        <v>70</v>
      </c>
      <c r="DVV2" s="9" t="s">
        <v>70</v>
      </c>
      <c r="DVW2" s="9" t="s">
        <v>70</v>
      </c>
      <c r="DVX2" s="9" t="s">
        <v>70</v>
      </c>
      <c r="DVY2" s="9" t="s">
        <v>70</v>
      </c>
      <c r="DVZ2" s="9" t="s">
        <v>70</v>
      </c>
      <c r="DWA2" s="9" t="s">
        <v>70</v>
      </c>
      <c r="DWB2" s="9" t="s">
        <v>70</v>
      </c>
      <c r="DWC2" s="9" t="s">
        <v>70</v>
      </c>
      <c r="DWD2" s="9" t="s">
        <v>70</v>
      </c>
      <c r="DWE2" s="9" t="s">
        <v>70</v>
      </c>
      <c r="DWF2" s="9" t="s">
        <v>70</v>
      </c>
      <c r="DWG2" s="9" t="s">
        <v>70</v>
      </c>
      <c r="DWH2" s="9" t="s">
        <v>70</v>
      </c>
      <c r="DWI2" s="9" t="s">
        <v>70</v>
      </c>
      <c r="DWJ2" s="9" t="s">
        <v>70</v>
      </c>
      <c r="DWK2" s="9" t="s">
        <v>70</v>
      </c>
      <c r="DWL2" s="9" t="s">
        <v>70</v>
      </c>
      <c r="DWM2" s="9" t="s">
        <v>70</v>
      </c>
      <c r="DWN2" s="9" t="s">
        <v>70</v>
      </c>
      <c r="DWO2" s="9" t="s">
        <v>70</v>
      </c>
      <c r="DWP2" s="9" t="s">
        <v>70</v>
      </c>
      <c r="DWQ2" s="9" t="s">
        <v>70</v>
      </c>
      <c r="DWR2" s="9" t="s">
        <v>70</v>
      </c>
      <c r="DWS2" s="9" t="s">
        <v>70</v>
      </c>
      <c r="DWT2" s="9" t="s">
        <v>70</v>
      </c>
      <c r="DWU2" s="9" t="s">
        <v>70</v>
      </c>
      <c r="DWV2" s="9" t="s">
        <v>70</v>
      </c>
      <c r="DWW2" s="9" t="s">
        <v>70</v>
      </c>
      <c r="DWX2" s="9" t="s">
        <v>70</v>
      </c>
      <c r="DWY2" s="9" t="s">
        <v>70</v>
      </c>
      <c r="DWZ2" s="9" t="s">
        <v>70</v>
      </c>
      <c r="DXA2" s="9" t="s">
        <v>70</v>
      </c>
      <c r="DXB2" s="9" t="s">
        <v>70</v>
      </c>
      <c r="DXC2" s="9" t="s">
        <v>70</v>
      </c>
      <c r="DXD2" s="9" t="s">
        <v>70</v>
      </c>
      <c r="DXE2" s="9" t="s">
        <v>70</v>
      </c>
      <c r="DXF2" s="9" t="s">
        <v>70</v>
      </c>
      <c r="DXG2" s="9" t="s">
        <v>70</v>
      </c>
      <c r="DXH2" s="9" t="s">
        <v>70</v>
      </c>
      <c r="DXI2" s="9" t="s">
        <v>70</v>
      </c>
      <c r="DXJ2" s="9" t="s">
        <v>70</v>
      </c>
      <c r="DXK2" s="9" t="s">
        <v>70</v>
      </c>
      <c r="DXL2" s="9" t="s">
        <v>70</v>
      </c>
      <c r="DXM2" s="9" t="s">
        <v>70</v>
      </c>
      <c r="DXN2" s="9" t="s">
        <v>70</v>
      </c>
      <c r="DXO2" s="9" t="s">
        <v>70</v>
      </c>
      <c r="DXP2" s="9" t="s">
        <v>70</v>
      </c>
      <c r="DXQ2" s="9" t="s">
        <v>70</v>
      </c>
      <c r="DXR2" s="9" t="s">
        <v>70</v>
      </c>
      <c r="DXS2" s="9" t="s">
        <v>70</v>
      </c>
      <c r="DXT2" s="9" t="s">
        <v>70</v>
      </c>
      <c r="DXU2" s="9" t="s">
        <v>70</v>
      </c>
      <c r="DXV2" s="9" t="s">
        <v>70</v>
      </c>
      <c r="DXW2" s="9" t="s">
        <v>70</v>
      </c>
      <c r="DXX2" s="9" t="s">
        <v>70</v>
      </c>
      <c r="DXY2" s="9" t="s">
        <v>70</v>
      </c>
      <c r="DXZ2" s="9" t="s">
        <v>70</v>
      </c>
      <c r="DYA2" s="9" t="s">
        <v>70</v>
      </c>
      <c r="DYB2" s="9" t="s">
        <v>70</v>
      </c>
      <c r="DYC2" s="9" t="s">
        <v>70</v>
      </c>
      <c r="DYD2" s="9" t="s">
        <v>70</v>
      </c>
      <c r="DYE2" s="9" t="s">
        <v>70</v>
      </c>
      <c r="DYF2" s="9" t="s">
        <v>70</v>
      </c>
      <c r="DYG2" s="9" t="s">
        <v>70</v>
      </c>
      <c r="DYH2" s="9" t="s">
        <v>70</v>
      </c>
      <c r="DYI2" s="9" t="s">
        <v>70</v>
      </c>
      <c r="DYJ2" s="9" t="s">
        <v>70</v>
      </c>
      <c r="DYK2" s="9" t="s">
        <v>70</v>
      </c>
      <c r="DYL2" s="9" t="s">
        <v>70</v>
      </c>
      <c r="DYM2" s="9" t="s">
        <v>70</v>
      </c>
      <c r="DYN2" s="9" t="s">
        <v>70</v>
      </c>
      <c r="DYO2" s="9" t="s">
        <v>70</v>
      </c>
      <c r="DYP2" s="9" t="s">
        <v>70</v>
      </c>
      <c r="DYQ2" s="9" t="s">
        <v>70</v>
      </c>
      <c r="DYR2" s="9" t="s">
        <v>70</v>
      </c>
      <c r="DYS2" s="9" t="s">
        <v>70</v>
      </c>
      <c r="DYT2" s="9" t="s">
        <v>70</v>
      </c>
      <c r="DYU2" s="9" t="s">
        <v>70</v>
      </c>
      <c r="DYV2" s="9" t="s">
        <v>70</v>
      </c>
      <c r="DYW2" s="9" t="s">
        <v>70</v>
      </c>
      <c r="DYX2" s="9" t="s">
        <v>70</v>
      </c>
      <c r="DYY2" s="9" t="s">
        <v>70</v>
      </c>
      <c r="DYZ2" s="9" t="s">
        <v>70</v>
      </c>
      <c r="DZA2" s="9" t="s">
        <v>70</v>
      </c>
      <c r="DZB2" s="9" t="s">
        <v>70</v>
      </c>
      <c r="DZC2" s="9" t="s">
        <v>70</v>
      </c>
      <c r="DZD2" s="9" t="s">
        <v>70</v>
      </c>
      <c r="DZE2" s="9" t="s">
        <v>70</v>
      </c>
      <c r="DZF2" s="9" t="s">
        <v>70</v>
      </c>
      <c r="DZG2" s="9" t="s">
        <v>70</v>
      </c>
      <c r="DZH2" s="9" t="s">
        <v>70</v>
      </c>
      <c r="DZI2" s="9" t="s">
        <v>70</v>
      </c>
      <c r="DZJ2" s="9" t="s">
        <v>70</v>
      </c>
      <c r="DZK2" s="9" t="s">
        <v>70</v>
      </c>
      <c r="DZL2" s="9" t="s">
        <v>70</v>
      </c>
      <c r="DZM2" s="9" t="s">
        <v>70</v>
      </c>
      <c r="DZN2" s="9" t="s">
        <v>70</v>
      </c>
      <c r="DZO2" s="9" t="s">
        <v>70</v>
      </c>
      <c r="DZP2" s="9" t="s">
        <v>70</v>
      </c>
      <c r="DZQ2" s="9" t="s">
        <v>70</v>
      </c>
      <c r="DZR2" s="9" t="s">
        <v>70</v>
      </c>
      <c r="DZS2" s="9" t="s">
        <v>70</v>
      </c>
      <c r="DZT2" s="9" t="s">
        <v>70</v>
      </c>
      <c r="DZU2" s="9" t="s">
        <v>70</v>
      </c>
      <c r="DZV2" s="9" t="s">
        <v>70</v>
      </c>
      <c r="DZW2" s="9" t="s">
        <v>70</v>
      </c>
      <c r="DZX2" s="9" t="s">
        <v>70</v>
      </c>
      <c r="DZY2" s="9" t="s">
        <v>70</v>
      </c>
      <c r="DZZ2" s="9" t="s">
        <v>70</v>
      </c>
      <c r="EAA2" s="9" t="s">
        <v>70</v>
      </c>
      <c r="EAB2" s="9" t="s">
        <v>70</v>
      </c>
      <c r="EAC2" s="9" t="s">
        <v>70</v>
      </c>
      <c r="EAD2" s="9" t="s">
        <v>70</v>
      </c>
      <c r="EAE2" s="9" t="s">
        <v>70</v>
      </c>
      <c r="EAF2" s="9" t="s">
        <v>70</v>
      </c>
      <c r="EAG2" s="9" t="s">
        <v>70</v>
      </c>
      <c r="EAH2" s="9" t="s">
        <v>70</v>
      </c>
      <c r="EAI2" s="9" t="s">
        <v>70</v>
      </c>
      <c r="EAJ2" s="9" t="s">
        <v>70</v>
      </c>
      <c r="EAK2" s="9" t="s">
        <v>70</v>
      </c>
      <c r="EAL2" s="9" t="s">
        <v>70</v>
      </c>
      <c r="EAM2" s="9" t="s">
        <v>70</v>
      </c>
      <c r="EAN2" s="9" t="s">
        <v>70</v>
      </c>
      <c r="EAO2" s="9" t="s">
        <v>70</v>
      </c>
      <c r="EAP2" s="9" t="s">
        <v>70</v>
      </c>
      <c r="EAQ2" s="9" t="s">
        <v>70</v>
      </c>
      <c r="EAR2" s="9" t="s">
        <v>70</v>
      </c>
      <c r="EAS2" s="9" t="s">
        <v>70</v>
      </c>
      <c r="EAT2" s="9" t="s">
        <v>70</v>
      </c>
      <c r="EAU2" s="9" t="s">
        <v>70</v>
      </c>
      <c r="EAV2" s="9" t="s">
        <v>70</v>
      </c>
      <c r="EAW2" s="9" t="s">
        <v>70</v>
      </c>
      <c r="EAX2" s="9" t="s">
        <v>70</v>
      </c>
      <c r="EAY2" s="9" t="s">
        <v>70</v>
      </c>
      <c r="EAZ2" s="9" t="s">
        <v>70</v>
      </c>
      <c r="EBA2" s="9" t="s">
        <v>70</v>
      </c>
      <c r="EBB2" s="9" t="s">
        <v>70</v>
      </c>
      <c r="EBC2" s="9" t="s">
        <v>70</v>
      </c>
      <c r="EBD2" s="9" t="s">
        <v>70</v>
      </c>
      <c r="EBE2" s="9" t="s">
        <v>70</v>
      </c>
      <c r="EBF2" s="9" t="s">
        <v>70</v>
      </c>
      <c r="EBG2" s="9" t="s">
        <v>70</v>
      </c>
      <c r="EBH2" s="9" t="s">
        <v>70</v>
      </c>
      <c r="EBI2" s="9" t="s">
        <v>70</v>
      </c>
      <c r="EBJ2" s="9" t="s">
        <v>70</v>
      </c>
      <c r="EBK2" s="9" t="s">
        <v>70</v>
      </c>
      <c r="EBL2" s="9" t="s">
        <v>70</v>
      </c>
      <c r="EBM2" s="9" t="s">
        <v>70</v>
      </c>
      <c r="EBN2" s="9" t="s">
        <v>70</v>
      </c>
      <c r="EBO2" s="9" t="s">
        <v>70</v>
      </c>
      <c r="EBP2" s="9" t="s">
        <v>70</v>
      </c>
      <c r="EBQ2" s="9" t="s">
        <v>70</v>
      </c>
      <c r="EBR2" s="9" t="s">
        <v>70</v>
      </c>
      <c r="EBS2" s="9" t="s">
        <v>70</v>
      </c>
      <c r="EBT2" s="9" t="s">
        <v>70</v>
      </c>
      <c r="EBU2" s="9" t="s">
        <v>70</v>
      </c>
      <c r="EBV2" s="9" t="s">
        <v>70</v>
      </c>
      <c r="EBW2" s="9" t="s">
        <v>70</v>
      </c>
      <c r="EBX2" s="9" t="s">
        <v>70</v>
      </c>
      <c r="EBY2" s="9" t="s">
        <v>70</v>
      </c>
      <c r="EBZ2" s="9" t="s">
        <v>70</v>
      </c>
      <c r="ECA2" s="9" t="s">
        <v>70</v>
      </c>
      <c r="ECB2" s="9" t="s">
        <v>70</v>
      </c>
      <c r="ECC2" s="9" t="s">
        <v>70</v>
      </c>
      <c r="ECD2" s="9" t="s">
        <v>70</v>
      </c>
      <c r="ECE2" s="9" t="s">
        <v>70</v>
      </c>
      <c r="ECF2" s="9" t="s">
        <v>70</v>
      </c>
      <c r="ECG2" s="9" t="s">
        <v>70</v>
      </c>
      <c r="ECH2" s="9" t="s">
        <v>70</v>
      </c>
      <c r="ECI2" s="9" t="s">
        <v>70</v>
      </c>
      <c r="ECJ2" s="9" t="s">
        <v>70</v>
      </c>
      <c r="ECK2" s="9" t="s">
        <v>70</v>
      </c>
      <c r="ECL2" s="9" t="s">
        <v>70</v>
      </c>
      <c r="ECM2" s="9" t="s">
        <v>70</v>
      </c>
      <c r="ECN2" s="9" t="s">
        <v>70</v>
      </c>
      <c r="ECO2" s="9" t="s">
        <v>70</v>
      </c>
      <c r="ECP2" s="9" t="s">
        <v>70</v>
      </c>
      <c r="ECQ2" s="9" t="s">
        <v>70</v>
      </c>
      <c r="ECR2" s="9" t="s">
        <v>70</v>
      </c>
      <c r="ECS2" s="9" t="s">
        <v>70</v>
      </c>
      <c r="ECT2" s="9" t="s">
        <v>70</v>
      </c>
      <c r="ECU2" s="9" t="s">
        <v>70</v>
      </c>
      <c r="ECV2" s="9" t="s">
        <v>70</v>
      </c>
      <c r="ECW2" s="9" t="s">
        <v>70</v>
      </c>
      <c r="ECX2" s="9" t="s">
        <v>70</v>
      </c>
      <c r="ECY2" s="9" t="s">
        <v>70</v>
      </c>
      <c r="ECZ2" s="9" t="s">
        <v>70</v>
      </c>
      <c r="EDA2" s="9" t="s">
        <v>70</v>
      </c>
      <c r="EDB2" s="9" t="s">
        <v>70</v>
      </c>
      <c r="EDC2" s="9" t="s">
        <v>70</v>
      </c>
      <c r="EDD2" s="9" t="s">
        <v>70</v>
      </c>
      <c r="EDE2" s="9" t="s">
        <v>70</v>
      </c>
      <c r="EDF2" s="9" t="s">
        <v>70</v>
      </c>
      <c r="EDG2" s="9" t="s">
        <v>70</v>
      </c>
      <c r="EDH2" s="9" t="s">
        <v>70</v>
      </c>
      <c r="EDI2" s="9" t="s">
        <v>70</v>
      </c>
      <c r="EDJ2" s="9" t="s">
        <v>70</v>
      </c>
      <c r="EDK2" s="9" t="s">
        <v>70</v>
      </c>
      <c r="EDL2" s="9" t="s">
        <v>70</v>
      </c>
      <c r="EDM2" s="9" t="s">
        <v>70</v>
      </c>
      <c r="EDN2" s="9" t="s">
        <v>70</v>
      </c>
      <c r="EDO2" s="9" t="s">
        <v>70</v>
      </c>
      <c r="EDP2" s="9" t="s">
        <v>70</v>
      </c>
      <c r="EDQ2" s="9" t="s">
        <v>70</v>
      </c>
      <c r="EDR2" s="9" t="s">
        <v>70</v>
      </c>
      <c r="EDS2" s="9" t="s">
        <v>70</v>
      </c>
      <c r="EDT2" s="9" t="s">
        <v>70</v>
      </c>
      <c r="EDU2" s="9" t="s">
        <v>70</v>
      </c>
      <c r="EDV2" s="9" t="s">
        <v>70</v>
      </c>
      <c r="EDW2" s="9" t="s">
        <v>70</v>
      </c>
      <c r="EDX2" s="9" t="s">
        <v>70</v>
      </c>
      <c r="EDY2" s="9" t="s">
        <v>70</v>
      </c>
      <c r="EDZ2" s="9" t="s">
        <v>70</v>
      </c>
      <c r="EEA2" s="9" t="s">
        <v>70</v>
      </c>
      <c r="EEB2" s="9" t="s">
        <v>70</v>
      </c>
      <c r="EEC2" s="9" t="s">
        <v>70</v>
      </c>
      <c r="EED2" s="9" t="s">
        <v>70</v>
      </c>
      <c r="EEE2" s="9" t="s">
        <v>70</v>
      </c>
      <c r="EEF2" s="9" t="s">
        <v>70</v>
      </c>
      <c r="EEG2" s="9" t="s">
        <v>70</v>
      </c>
      <c r="EEH2" s="9" t="s">
        <v>70</v>
      </c>
      <c r="EEI2" s="9" t="s">
        <v>70</v>
      </c>
      <c r="EEJ2" s="9" t="s">
        <v>70</v>
      </c>
      <c r="EEK2" s="9" t="s">
        <v>70</v>
      </c>
      <c r="EEL2" s="9" t="s">
        <v>70</v>
      </c>
      <c r="EEM2" s="9" t="s">
        <v>70</v>
      </c>
      <c r="EEN2" s="9" t="s">
        <v>70</v>
      </c>
      <c r="EEO2" s="9" t="s">
        <v>70</v>
      </c>
      <c r="EEP2" s="9" t="s">
        <v>70</v>
      </c>
      <c r="EEQ2" s="9" t="s">
        <v>70</v>
      </c>
      <c r="EER2" s="9" t="s">
        <v>70</v>
      </c>
      <c r="EES2" s="9" t="s">
        <v>70</v>
      </c>
      <c r="EET2" s="9" t="s">
        <v>70</v>
      </c>
      <c r="EEU2" s="9" t="s">
        <v>70</v>
      </c>
      <c r="EEV2" s="9" t="s">
        <v>70</v>
      </c>
      <c r="EEW2" s="9" t="s">
        <v>70</v>
      </c>
      <c r="EEX2" s="9" t="s">
        <v>70</v>
      </c>
      <c r="EEY2" s="9" t="s">
        <v>70</v>
      </c>
      <c r="EEZ2" s="9" t="s">
        <v>70</v>
      </c>
      <c r="EFA2" s="9" t="s">
        <v>70</v>
      </c>
      <c r="EFB2" s="9" t="s">
        <v>70</v>
      </c>
      <c r="EFC2" s="9" t="s">
        <v>70</v>
      </c>
      <c r="EFD2" s="9" t="s">
        <v>70</v>
      </c>
      <c r="EFE2" s="9" t="s">
        <v>70</v>
      </c>
      <c r="EFF2" s="9" t="s">
        <v>70</v>
      </c>
      <c r="EFG2" s="9" t="s">
        <v>70</v>
      </c>
      <c r="EFH2" s="9" t="s">
        <v>70</v>
      </c>
      <c r="EFI2" s="9" t="s">
        <v>70</v>
      </c>
      <c r="EFJ2" s="9" t="s">
        <v>70</v>
      </c>
      <c r="EFK2" s="9" t="s">
        <v>70</v>
      </c>
      <c r="EFL2" s="9" t="s">
        <v>70</v>
      </c>
      <c r="EFM2" s="9" t="s">
        <v>70</v>
      </c>
      <c r="EFN2" s="9" t="s">
        <v>70</v>
      </c>
      <c r="EFO2" s="9" t="s">
        <v>70</v>
      </c>
      <c r="EFP2" s="9" t="s">
        <v>70</v>
      </c>
      <c r="EFQ2" s="9" t="s">
        <v>70</v>
      </c>
      <c r="EFR2" s="9" t="s">
        <v>70</v>
      </c>
      <c r="EFS2" s="9" t="s">
        <v>70</v>
      </c>
      <c r="EFT2" s="9" t="s">
        <v>70</v>
      </c>
      <c r="EFU2" s="9" t="s">
        <v>70</v>
      </c>
      <c r="EFV2" s="9" t="s">
        <v>70</v>
      </c>
      <c r="EFW2" s="9" t="s">
        <v>70</v>
      </c>
      <c r="EFX2" s="9" t="s">
        <v>70</v>
      </c>
      <c r="EFY2" s="9" t="s">
        <v>70</v>
      </c>
      <c r="EFZ2" s="9" t="s">
        <v>70</v>
      </c>
      <c r="EGA2" s="9" t="s">
        <v>70</v>
      </c>
      <c r="EGB2" s="9" t="s">
        <v>70</v>
      </c>
      <c r="EGC2" s="9" t="s">
        <v>70</v>
      </c>
      <c r="EGD2" s="9" t="s">
        <v>70</v>
      </c>
      <c r="EGE2" s="9" t="s">
        <v>70</v>
      </c>
      <c r="EGF2" s="9" t="s">
        <v>70</v>
      </c>
      <c r="EGG2" s="9" t="s">
        <v>70</v>
      </c>
      <c r="EGH2" s="9" t="s">
        <v>70</v>
      </c>
      <c r="EGI2" s="9" t="s">
        <v>70</v>
      </c>
      <c r="EGJ2" s="9" t="s">
        <v>70</v>
      </c>
      <c r="EGK2" s="9" t="s">
        <v>70</v>
      </c>
      <c r="EGL2" s="9" t="s">
        <v>70</v>
      </c>
      <c r="EGM2" s="9" t="s">
        <v>70</v>
      </c>
      <c r="EGN2" s="9" t="s">
        <v>70</v>
      </c>
      <c r="EGO2" s="9" t="s">
        <v>70</v>
      </c>
      <c r="EGP2" s="9" t="s">
        <v>70</v>
      </c>
      <c r="EGQ2" s="9" t="s">
        <v>70</v>
      </c>
      <c r="EGR2" s="9" t="s">
        <v>70</v>
      </c>
      <c r="EGS2" s="9" t="s">
        <v>70</v>
      </c>
      <c r="EGT2" s="9" t="s">
        <v>70</v>
      </c>
      <c r="EGU2" s="9" t="s">
        <v>70</v>
      </c>
      <c r="EGV2" s="9" t="s">
        <v>70</v>
      </c>
      <c r="EGW2" s="9" t="s">
        <v>70</v>
      </c>
      <c r="EGX2" s="9" t="s">
        <v>70</v>
      </c>
      <c r="EGY2" s="9" t="s">
        <v>70</v>
      </c>
      <c r="EGZ2" s="9" t="s">
        <v>70</v>
      </c>
      <c r="EHA2" s="9" t="s">
        <v>70</v>
      </c>
      <c r="EHB2" s="9" t="s">
        <v>70</v>
      </c>
      <c r="EHC2" s="9" t="s">
        <v>70</v>
      </c>
      <c r="EHD2" s="9" t="s">
        <v>70</v>
      </c>
      <c r="EHE2" s="9" t="s">
        <v>70</v>
      </c>
      <c r="EHF2" s="9" t="s">
        <v>70</v>
      </c>
      <c r="EHG2" s="9" t="s">
        <v>70</v>
      </c>
      <c r="EHH2" s="9" t="s">
        <v>70</v>
      </c>
      <c r="EHI2" s="9" t="s">
        <v>70</v>
      </c>
      <c r="EHJ2" s="9" t="s">
        <v>70</v>
      </c>
      <c r="EHK2" s="9" t="s">
        <v>70</v>
      </c>
      <c r="EHL2" s="9" t="s">
        <v>70</v>
      </c>
      <c r="EHM2" s="9" t="s">
        <v>70</v>
      </c>
      <c r="EHN2" s="9" t="s">
        <v>70</v>
      </c>
      <c r="EHO2" s="9" t="s">
        <v>70</v>
      </c>
      <c r="EHP2" s="9" t="s">
        <v>70</v>
      </c>
      <c r="EHQ2" s="9" t="s">
        <v>70</v>
      </c>
      <c r="EHR2" s="9" t="s">
        <v>70</v>
      </c>
      <c r="EHS2" s="9" t="s">
        <v>70</v>
      </c>
      <c r="EHT2" s="9" t="s">
        <v>70</v>
      </c>
      <c r="EHU2" s="9" t="s">
        <v>70</v>
      </c>
      <c r="EHV2" s="9" t="s">
        <v>70</v>
      </c>
      <c r="EHW2" s="9" t="s">
        <v>70</v>
      </c>
      <c r="EHX2" s="9" t="s">
        <v>70</v>
      </c>
      <c r="EHY2" s="9" t="s">
        <v>70</v>
      </c>
      <c r="EHZ2" s="9" t="s">
        <v>70</v>
      </c>
      <c r="EIA2" s="9" t="s">
        <v>70</v>
      </c>
      <c r="EIB2" s="9" t="s">
        <v>70</v>
      </c>
      <c r="EIC2" s="9" t="s">
        <v>70</v>
      </c>
      <c r="EID2" s="9" t="s">
        <v>70</v>
      </c>
      <c r="EIE2" s="9" t="s">
        <v>70</v>
      </c>
      <c r="EIF2" s="9" t="s">
        <v>70</v>
      </c>
      <c r="EIG2" s="9" t="s">
        <v>70</v>
      </c>
      <c r="EIH2" s="9" t="s">
        <v>70</v>
      </c>
      <c r="EII2" s="9" t="s">
        <v>70</v>
      </c>
      <c r="EIJ2" s="9" t="s">
        <v>70</v>
      </c>
      <c r="EIK2" s="9" t="s">
        <v>70</v>
      </c>
      <c r="EIL2" s="9" t="s">
        <v>70</v>
      </c>
      <c r="EIM2" s="9" t="s">
        <v>70</v>
      </c>
      <c r="EIN2" s="9" t="s">
        <v>70</v>
      </c>
      <c r="EIO2" s="9" t="s">
        <v>70</v>
      </c>
      <c r="EIP2" s="9" t="s">
        <v>70</v>
      </c>
      <c r="EIQ2" s="9" t="s">
        <v>70</v>
      </c>
      <c r="EIR2" s="9" t="s">
        <v>70</v>
      </c>
      <c r="EIS2" s="9" t="s">
        <v>70</v>
      </c>
      <c r="EIT2" s="9" t="s">
        <v>70</v>
      </c>
      <c r="EIU2" s="9" t="s">
        <v>70</v>
      </c>
      <c r="EIV2" s="9" t="s">
        <v>70</v>
      </c>
      <c r="EIW2" s="9" t="s">
        <v>70</v>
      </c>
      <c r="EIX2" s="9" t="s">
        <v>70</v>
      </c>
      <c r="EIY2" s="9" t="s">
        <v>70</v>
      </c>
      <c r="EIZ2" s="9" t="s">
        <v>70</v>
      </c>
      <c r="EJA2" s="9" t="s">
        <v>70</v>
      </c>
      <c r="EJB2" s="9" t="s">
        <v>70</v>
      </c>
      <c r="EJC2" s="9" t="s">
        <v>70</v>
      </c>
      <c r="EJD2" s="9" t="s">
        <v>70</v>
      </c>
      <c r="EJE2" s="9" t="s">
        <v>70</v>
      </c>
      <c r="EJF2" s="9" t="s">
        <v>70</v>
      </c>
      <c r="EJG2" s="9" t="s">
        <v>70</v>
      </c>
      <c r="EJH2" s="9" t="s">
        <v>70</v>
      </c>
      <c r="EJI2" s="9" t="s">
        <v>70</v>
      </c>
      <c r="EJJ2" s="9" t="s">
        <v>70</v>
      </c>
      <c r="EJK2" s="9" t="s">
        <v>70</v>
      </c>
      <c r="EJL2" s="9" t="s">
        <v>70</v>
      </c>
      <c r="EJM2" s="9" t="s">
        <v>70</v>
      </c>
      <c r="EJN2" s="9" t="s">
        <v>70</v>
      </c>
      <c r="EJO2" s="9" t="s">
        <v>70</v>
      </c>
      <c r="EJP2" s="9" t="s">
        <v>70</v>
      </c>
      <c r="EJQ2" s="9" t="s">
        <v>70</v>
      </c>
      <c r="EJR2" s="9" t="s">
        <v>70</v>
      </c>
      <c r="EJS2" s="9" t="s">
        <v>70</v>
      </c>
      <c r="EJT2" s="9" t="s">
        <v>70</v>
      </c>
      <c r="EJU2" s="9" t="s">
        <v>70</v>
      </c>
      <c r="EJV2" s="9" t="s">
        <v>70</v>
      </c>
      <c r="EJW2" s="9" t="s">
        <v>70</v>
      </c>
      <c r="EJX2" s="9" t="s">
        <v>70</v>
      </c>
      <c r="EJY2" s="9" t="s">
        <v>70</v>
      </c>
      <c r="EJZ2" s="9" t="s">
        <v>70</v>
      </c>
      <c r="EKA2" s="9" t="s">
        <v>70</v>
      </c>
      <c r="EKB2" s="9" t="s">
        <v>70</v>
      </c>
      <c r="EKC2" s="9" t="s">
        <v>70</v>
      </c>
      <c r="EKD2" s="9" t="s">
        <v>70</v>
      </c>
      <c r="EKE2" s="9" t="s">
        <v>70</v>
      </c>
      <c r="EKF2" s="9" t="s">
        <v>70</v>
      </c>
      <c r="EKG2" s="9" t="s">
        <v>70</v>
      </c>
      <c r="EKH2" s="9" t="s">
        <v>70</v>
      </c>
      <c r="EKI2" s="9" t="s">
        <v>70</v>
      </c>
      <c r="EKJ2" s="9" t="s">
        <v>70</v>
      </c>
      <c r="EKK2" s="9" t="s">
        <v>70</v>
      </c>
      <c r="EKL2" s="9" t="s">
        <v>70</v>
      </c>
      <c r="EKM2" s="9" t="s">
        <v>70</v>
      </c>
      <c r="EKN2" s="9" t="s">
        <v>70</v>
      </c>
      <c r="EKO2" s="9" t="s">
        <v>70</v>
      </c>
      <c r="EKP2" s="9" t="s">
        <v>70</v>
      </c>
      <c r="EKQ2" s="9" t="s">
        <v>70</v>
      </c>
      <c r="EKR2" s="9" t="s">
        <v>70</v>
      </c>
      <c r="EKS2" s="9" t="s">
        <v>70</v>
      </c>
      <c r="EKT2" s="9" t="s">
        <v>70</v>
      </c>
      <c r="EKU2" s="9" t="s">
        <v>70</v>
      </c>
      <c r="EKV2" s="9" t="s">
        <v>70</v>
      </c>
      <c r="EKW2" s="9" t="s">
        <v>70</v>
      </c>
      <c r="EKX2" s="9" t="s">
        <v>70</v>
      </c>
      <c r="EKY2" s="9" t="s">
        <v>70</v>
      </c>
      <c r="EKZ2" s="9" t="s">
        <v>70</v>
      </c>
      <c r="ELA2" s="9" t="s">
        <v>70</v>
      </c>
      <c r="ELB2" s="9" t="s">
        <v>70</v>
      </c>
      <c r="ELC2" s="9" t="s">
        <v>70</v>
      </c>
      <c r="ELD2" s="9" t="s">
        <v>70</v>
      </c>
      <c r="ELE2" s="9" t="s">
        <v>70</v>
      </c>
      <c r="ELF2" s="9" t="s">
        <v>70</v>
      </c>
      <c r="ELG2" s="9" t="s">
        <v>70</v>
      </c>
      <c r="ELH2" s="9" t="s">
        <v>70</v>
      </c>
      <c r="ELI2" s="9" t="s">
        <v>70</v>
      </c>
      <c r="ELJ2" s="9" t="s">
        <v>70</v>
      </c>
      <c r="ELK2" s="9" t="s">
        <v>70</v>
      </c>
      <c r="ELL2" s="9" t="s">
        <v>70</v>
      </c>
      <c r="ELM2" s="9" t="s">
        <v>70</v>
      </c>
      <c r="ELN2" s="9" t="s">
        <v>70</v>
      </c>
      <c r="ELO2" s="9" t="s">
        <v>70</v>
      </c>
      <c r="ELP2" s="9" t="s">
        <v>70</v>
      </c>
      <c r="ELQ2" s="9" t="s">
        <v>70</v>
      </c>
      <c r="ELR2" s="9" t="s">
        <v>70</v>
      </c>
      <c r="ELS2" s="9" t="s">
        <v>70</v>
      </c>
      <c r="ELT2" s="9" t="s">
        <v>70</v>
      </c>
      <c r="ELU2" s="9" t="s">
        <v>70</v>
      </c>
      <c r="ELV2" s="9" t="s">
        <v>70</v>
      </c>
      <c r="ELW2" s="9" t="s">
        <v>70</v>
      </c>
      <c r="ELX2" s="9" t="s">
        <v>70</v>
      </c>
      <c r="ELY2" s="9" t="s">
        <v>70</v>
      </c>
      <c r="ELZ2" s="9" t="s">
        <v>70</v>
      </c>
      <c r="EMA2" s="9" t="s">
        <v>70</v>
      </c>
      <c r="EMB2" s="9" t="s">
        <v>70</v>
      </c>
      <c r="EMC2" s="9" t="s">
        <v>70</v>
      </c>
      <c r="EMD2" s="9" t="s">
        <v>70</v>
      </c>
      <c r="EME2" s="9" t="s">
        <v>70</v>
      </c>
      <c r="EMF2" s="9" t="s">
        <v>70</v>
      </c>
      <c r="EMG2" s="9" t="s">
        <v>70</v>
      </c>
      <c r="EMH2" s="9" t="s">
        <v>70</v>
      </c>
      <c r="EMI2" s="9" t="s">
        <v>70</v>
      </c>
      <c r="EMJ2" s="9" t="s">
        <v>70</v>
      </c>
      <c r="EMK2" s="9" t="s">
        <v>70</v>
      </c>
      <c r="EML2" s="9" t="s">
        <v>70</v>
      </c>
      <c r="EMM2" s="9" t="s">
        <v>70</v>
      </c>
      <c r="EMN2" s="9" t="s">
        <v>70</v>
      </c>
      <c r="EMO2" s="9" t="s">
        <v>70</v>
      </c>
      <c r="EMP2" s="9" t="s">
        <v>70</v>
      </c>
      <c r="EMQ2" s="9" t="s">
        <v>70</v>
      </c>
      <c r="EMR2" s="9" t="s">
        <v>70</v>
      </c>
      <c r="EMS2" s="9" t="s">
        <v>70</v>
      </c>
      <c r="EMT2" s="9" t="s">
        <v>70</v>
      </c>
      <c r="EMU2" s="9" t="s">
        <v>70</v>
      </c>
      <c r="EMV2" s="9" t="s">
        <v>70</v>
      </c>
      <c r="EMW2" s="9" t="s">
        <v>70</v>
      </c>
      <c r="EMX2" s="9" t="s">
        <v>70</v>
      </c>
      <c r="EMY2" s="9" t="s">
        <v>70</v>
      </c>
      <c r="EMZ2" s="9" t="s">
        <v>70</v>
      </c>
      <c r="ENA2" s="9" t="s">
        <v>70</v>
      </c>
      <c r="ENB2" s="9" t="s">
        <v>70</v>
      </c>
      <c r="ENC2" s="9" t="s">
        <v>70</v>
      </c>
      <c r="END2" s="9" t="s">
        <v>70</v>
      </c>
      <c r="ENE2" s="9" t="s">
        <v>70</v>
      </c>
      <c r="ENF2" s="9" t="s">
        <v>70</v>
      </c>
      <c r="ENG2" s="9" t="s">
        <v>70</v>
      </c>
      <c r="ENH2" s="9" t="s">
        <v>70</v>
      </c>
      <c r="ENI2" s="9" t="s">
        <v>70</v>
      </c>
      <c r="ENJ2" s="9" t="s">
        <v>70</v>
      </c>
      <c r="ENK2" s="9" t="s">
        <v>70</v>
      </c>
      <c r="ENL2" s="9" t="s">
        <v>70</v>
      </c>
      <c r="ENM2" s="9" t="s">
        <v>70</v>
      </c>
      <c r="ENN2" s="9" t="s">
        <v>70</v>
      </c>
      <c r="ENO2" s="9" t="s">
        <v>70</v>
      </c>
      <c r="ENP2" s="9" t="s">
        <v>70</v>
      </c>
      <c r="ENQ2" s="9" t="s">
        <v>70</v>
      </c>
      <c r="ENR2" s="9" t="s">
        <v>70</v>
      </c>
      <c r="ENS2" s="9" t="s">
        <v>70</v>
      </c>
      <c r="ENT2" s="9" t="s">
        <v>70</v>
      </c>
      <c r="ENU2" s="9" t="s">
        <v>70</v>
      </c>
      <c r="ENV2" s="9" t="s">
        <v>70</v>
      </c>
      <c r="ENW2" s="9" t="s">
        <v>70</v>
      </c>
      <c r="ENX2" s="9" t="s">
        <v>70</v>
      </c>
      <c r="ENY2" s="9" t="s">
        <v>70</v>
      </c>
      <c r="ENZ2" s="9" t="s">
        <v>70</v>
      </c>
      <c r="EOA2" s="9" t="s">
        <v>70</v>
      </c>
      <c r="EOB2" s="9" t="s">
        <v>70</v>
      </c>
      <c r="EOC2" s="9" t="s">
        <v>70</v>
      </c>
      <c r="EOD2" s="9" t="s">
        <v>70</v>
      </c>
      <c r="EOE2" s="9" t="s">
        <v>70</v>
      </c>
      <c r="EOF2" s="9" t="s">
        <v>70</v>
      </c>
      <c r="EOG2" s="9" t="s">
        <v>70</v>
      </c>
      <c r="EOH2" s="9" t="s">
        <v>70</v>
      </c>
      <c r="EOI2" s="9" t="s">
        <v>70</v>
      </c>
      <c r="EOJ2" s="9" t="s">
        <v>70</v>
      </c>
      <c r="EOK2" s="9" t="s">
        <v>70</v>
      </c>
      <c r="EOL2" s="9" t="s">
        <v>70</v>
      </c>
      <c r="EOM2" s="9" t="s">
        <v>70</v>
      </c>
      <c r="EON2" s="9" t="s">
        <v>70</v>
      </c>
      <c r="EOO2" s="9" t="s">
        <v>70</v>
      </c>
      <c r="EOP2" s="9" t="s">
        <v>70</v>
      </c>
      <c r="EOQ2" s="9" t="s">
        <v>70</v>
      </c>
      <c r="EOR2" s="9" t="s">
        <v>70</v>
      </c>
      <c r="EOS2" s="9" t="s">
        <v>70</v>
      </c>
      <c r="EOT2" s="9" t="s">
        <v>70</v>
      </c>
      <c r="EOU2" s="9" t="s">
        <v>70</v>
      </c>
      <c r="EOV2" s="9" t="s">
        <v>70</v>
      </c>
      <c r="EOW2" s="9" t="s">
        <v>70</v>
      </c>
      <c r="EOX2" s="9" t="s">
        <v>70</v>
      </c>
      <c r="EOY2" s="9" t="s">
        <v>70</v>
      </c>
      <c r="EOZ2" s="9" t="s">
        <v>70</v>
      </c>
      <c r="EPA2" s="9" t="s">
        <v>70</v>
      </c>
      <c r="EPB2" s="9" t="s">
        <v>70</v>
      </c>
      <c r="EPC2" s="9" t="s">
        <v>70</v>
      </c>
      <c r="EPD2" s="9" t="s">
        <v>70</v>
      </c>
      <c r="EPE2" s="9" t="s">
        <v>70</v>
      </c>
      <c r="EPF2" s="9" t="s">
        <v>70</v>
      </c>
      <c r="EPG2" s="9" t="s">
        <v>70</v>
      </c>
      <c r="EPH2" s="9" t="s">
        <v>70</v>
      </c>
      <c r="EPI2" s="9" t="s">
        <v>70</v>
      </c>
      <c r="EPJ2" s="9" t="s">
        <v>70</v>
      </c>
      <c r="EPK2" s="9" t="s">
        <v>70</v>
      </c>
      <c r="EPL2" s="9" t="s">
        <v>70</v>
      </c>
      <c r="EPM2" s="9" t="s">
        <v>70</v>
      </c>
      <c r="EPN2" s="9" t="s">
        <v>70</v>
      </c>
      <c r="EPO2" s="9" t="s">
        <v>70</v>
      </c>
      <c r="EPP2" s="9" t="s">
        <v>70</v>
      </c>
      <c r="EPQ2" s="9" t="s">
        <v>70</v>
      </c>
      <c r="EPR2" s="9" t="s">
        <v>70</v>
      </c>
      <c r="EPS2" s="9" t="s">
        <v>70</v>
      </c>
      <c r="EPT2" s="9" t="s">
        <v>70</v>
      </c>
      <c r="EPU2" s="9" t="s">
        <v>70</v>
      </c>
      <c r="EPV2" s="9" t="s">
        <v>70</v>
      </c>
      <c r="EPW2" s="9" t="s">
        <v>70</v>
      </c>
      <c r="EPX2" s="9" t="s">
        <v>70</v>
      </c>
      <c r="EPY2" s="9" t="s">
        <v>70</v>
      </c>
      <c r="EPZ2" s="9" t="s">
        <v>70</v>
      </c>
      <c r="EQA2" s="9" t="s">
        <v>70</v>
      </c>
      <c r="EQB2" s="9" t="s">
        <v>70</v>
      </c>
      <c r="EQC2" s="9" t="s">
        <v>70</v>
      </c>
      <c r="EQD2" s="9" t="s">
        <v>70</v>
      </c>
      <c r="EQE2" s="9" t="s">
        <v>70</v>
      </c>
      <c r="EQF2" s="9" t="s">
        <v>70</v>
      </c>
      <c r="EQG2" s="9" t="s">
        <v>70</v>
      </c>
      <c r="EQH2" s="9" t="s">
        <v>70</v>
      </c>
      <c r="EQI2" s="9" t="s">
        <v>70</v>
      </c>
      <c r="EQJ2" s="9" t="s">
        <v>70</v>
      </c>
      <c r="EQK2" s="9" t="s">
        <v>70</v>
      </c>
      <c r="EQL2" s="9" t="s">
        <v>70</v>
      </c>
      <c r="EQM2" s="9" t="s">
        <v>70</v>
      </c>
      <c r="EQN2" s="9" t="s">
        <v>70</v>
      </c>
      <c r="EQO2" s="9" t="s">
        <v>70</v>
      </c>
      <c r="EQP2" s="9" t="s">
        <v>70</v>
      </c>
      <c r="EQQ2" s="9" t="s">
        <v>70</v>
      </c>
      <c r="EQR2" s="9" t="s">
        <v>70</v>
      </c>
      <c r="EQS2" s="9" t="s">
        <v>70</v>
      </c>
      <c r="EQT2" s="9" t="s">
        <v>70</v>
      </c>
      <c r="EQU2" s="9" t="s">
        <v>70</v>
      </c>
      <c r="EQV2" s="9" t="s">
        <v>70</v>
      </c>
      <c r="EQW2" s="9" t="s">
        <v>70</v>
      </c>
      <c r="EQX2" s="9" t="s">
        <v>70</v>
      </c>
      <c r="EQY2" s="9" t="s">
        <v>70</v>
      </c>
      <c r="EQZ2" s="9" t="s">
        <v>70</v>
      </c>
      <c r="ERA2" s="9" t="s">
        <v>70</v>
      </c>
      <c r="ERB2" s="9" t="s">
        <v>70</v>
      </c>
      <c r="ERC2" s="9" t="s">
        <v>70</v>
      </c>
      <c r="ERD2" s="9" t="s">
        <v>70</v>
      </c>
      <c r="ERE2" s="9" t="s">
        <v>70</v>
      </c>
      <c r="ERF2" s="9" t="s">
        <v>70</v>
      </c>
      <c r="ERG2" s="9" t="s">
        <v>70</v>
      </c>
      <c r="ERH2" s="9" t="s">
        <v>70</v>
      </c>
      <c r="ERI2" s="9" t="s">
        <v>70</v>
      </c>
      <c r="ERJ2" s="9" t="s">
        <v>70</v>
      </c>
      <c r="ERK2" s="9" t="s">
        <v>70</v>
      </c>
      <c r="ERL2" s="9" t="s">
        <v>70</v>
      </c>
      <c r="ERM2" s="9" t="s">
        <v>70</v>
      </c>
      <c r="ERN2" s="9" t="s">
        <v>70</v>
      </c>
      <c r="ERO2" s="9" t="s">
        <v>70</v>
      </c>
      <c r="ERP2" s="9" t="s">
        <v>70</v>
      </c>
      <c r="ERQ2" s="9" t="s">
        <v>70</v>
      </c>
      <c r="ERR2" s="9" t="s">
        <v>70</v>
      </c>
      <c r="ERS2" s="9" t="s">
        <v>70</v>
      </c>
      <c r="ERT2" s="9" t="s">
        <v>70</v>
      </c>
      <c r="ERU2" s="9" t="s">
        <v>70</v>
      </c>
      <c r="ERV2" s="9" t="s">
        <v>70</v>
      </c>
      <c r="ERW2" s="9" t="s">
        <v>70</v>
      </c>
      <c r="ERX2" s="9" t="s">
        <v>70</v>
      </c>
      <c r="ERY2" s="9" t="s">
        <v>70</v>
      </c>
      <c r="ERZ2" s="9" t="s">
        <v>70</v>
      </c>
      <c r="ESA2" s="9" t="s">
        <v>70</v>
      </c>
      <c r="ESB2" s="9" t="s">
        <v>70</v>
      </c>
      <c r="ESC2" s="9" t="s">
        <v>70</v>
      </c>
      <c r="ESD2" s="9" t="s">
        <v>70</v>
      </c>
      <c r="ESE2" s="9" t="s">
        <v>70</v>
      </c>
      <c r="ESF2" s="9" t="s">
        <v>70</v>
      </c>
      <c r="ESG2" s="9" t="s">
        <v>70</v>
      </c>
      <c r="ESH2" s="9" t="s">
        <v>70</v>
      </c>
      <c r="ESI2" s="9" t="s">
        <v>70</v>
      </c>
      <c r="ESJ2" s="9" t="s">
        <v>70</v>
      </c>
      <c r="ESK2" s="9" t="s">
        <v>70</v>
      </c>
      <c r="ESL2" s="9" t="s">
        <v>70</v>
      </c>
      <c r="ESM2" s="9" t="s">
        <v>70</v>
      </c>
      <c r="ESN2" s="9" t="s">
        <v>70</v>
      </c>
      <c r="ESO2" s="9" t="s">
        <v>70</v>
      </c>
      <c r="ESP2" s="9" t="s">
        <v>70</v>
      </c>
      <c r="ESQ2" s="9" t="s">
        <v>70</v>
      </c>
      <c r="ESR2" s="9" t="s">
        <v>70</v>
      </c>
      <c r="ESS2" s="9" t="s">
        <v>70</v>
      </c>
      <c r="EST2" s="9" t="s">
        <v>70</v>
      </c>
      <c r="ESU2" s="9" t="s">
        <v>70</v>
      </c>
      <c r="ESV2" s="9" t="s">
        <v>70</v>
      </c>
      <c r="ESW2" s="9" t="s">
        <v>70</v>
      </c>
      <c r="ESX2" s="9" t="s">
        <v>70</v>
      </c>
      <c r="ESY2" s="9" t="s">
        <v>70</v>
      </c>
      <c r="ESZ2" s="9" t="s">
        <v>70</v>
      </c>
      <c r="ETA2" s="9" t="s">
        <v>70</v>
      </c>
      <c r="ETB2" s="9" t="s">
        <v>70</v>
      </c>
      <c r="ETC2" s="9" t="s">
        <v>70</v>
      </c>
      <c r="ETD2" s="9" t="s">
        <v>70</v>
      </c>
      <c r="ETE2" s="9" t="s">
        <v>70</v>
      </c>
      <c r="ETF2" s="9" t="s">
        <v>70</v>
      </c>
      <c r="ETG2" s="9" t="s">
        <v>70</v>
      </c>
      <c r="ETH2" s="9" t="s">
        <v>70</v>
      </c>
      <c r="ETI2" s="9" t="s">
        <v>70</v>
      </c>
      <c r="ETJ2" s="9" t="s">
        <v>70</v>
      </c>
      <c r="ETK2" s="9" t="s">
        <v>70</v>
      </c>
      <c r="ETL2" s="9" t="s">
        <v>70</v>
      </c>
      <c r="ETM2" s="9" t="s">
        <v>70</v>
      </c>
      <c r="ETN2" s="9" t="s">
        <v>70</v>
      </c>
      <c r="ETO2" s="9" t="s">
        <v>70</v>
      </c>
      <c r="ETP2" s="9" t="s">
        <v>70</v>
      </c>
      <c r="ETQ2" s="9" t="s">
        <v>70</v>
      </c>
      <c r="ETR2" s="9" t="s">
        <v>70</v>
      </c>
      <c r="ETS2" s="9" t="s">
        <v>70</v>
      </c>
      <c r="ETT2" s="9" t="s">
        <v>70</v>
      </c>
      <c r="ETU2" s="9" t="s">
        <v>70</v>
      </c>
      <c r="ETV2" s="9" t="s">
        <v>70</v>
      </c>
      <c r="ETW2" s="9" t="s">
        <v>70</v>
      </c>
      <c r="ETX2" s="9" t="s">
        <v>70</v>
      </c>
      <c r="ETY2" s="9" t="s">
        <v>70</v>
      </c>
      <c r="ETZ2" s="9" t="s">
        <v>70</v>
      </c>
      <c r="EUA2" s="9" t="s">
        <v>70</v>
      </c>
      <c r="EUB2" s="9" t="s">
        <v>70</v>
      </c>
      <c r="EUC2" s="9" t="s">
        <v>70</v>
      </c>
      <c r="EUD2" s="9" t="s">
        <v>70</v>
      </c>
      <c r="EUE2" s="9" t="s">
        <v>70</v>
      </c>
      <c r="EUF2" s="9" t="s">
        <v>70</v>
      </c>
      <c r="EUG2" s="9" t="s">
        <v>70</v>
      </c>
      <c r="EUH2" s="9" t="s">
        <v>70</v>
      </c>
      <c r="EUI2" s="9" t="s">
        <v>70</v>
      </c>
      <c r="EUJ2" s="9" t="s">
        <v>70</v>
      </c>
      <c r="EUK2" s="9" t="s">
        <v>70</v>
      </c>
      <c r="EUL2" s="9" t="s">
        <v>70</v>
      </c>
      <c r="EUM2" s="9" t="s">
        <v>70</v>
      </c>
      <c r="EUN2" s="9" t="s">
        <v>70</v>
      </c>
      <c r="EUO2" s="9" t="s">
        <v>70</v>
      </c>
      <c r="EUP2" s="9" t="s">
        <v>70</v>
      </c>
      <c r="EUQ2" s="9" t="s">
        <v>70</v>
      </c>
      <c r="EUR2" s="9" t="s">
        <v>70</v>
      </c>
      <c r="EUS2" s="9" t="s">
        <v>70</v>
      </c>
      <c r="EUT2" s="9" t="s">
        <v>70</v>
      </c>
      <c r="EUU2" s="9" t="s">
        <v>70</v>
      </c>
      <c r="EUV2" s="9" t="s">
        <v>70</v>
      </c>
      <c r="EUW2" s="9" t="s">
        <v>70</v>
      </c>
      <c r="EUX2" s="9" t="s">
        <v>70</v>
      </c>
      <c r="EUY2" s="9" t="s">
        <v>70</v>
      </c>
      <c r="EUZ2" s="9" t="s">
        <v>70</v>
      </c>
      <c r="EVA2" s="9" t="s">
        <v>70</v>
      </c>
      <c r="EVB2" s="9" t="s">
        <v>70</v>
      </c>
      <c r="EVC2" s="9" t="s">
        <v>70</v>
      </c>
      <c r="EVD2" s="9" t="s">
        <v>70</v>
      </c>
      <c r="EVE2" s="9" t="s">
        <v>70</v>
      </c>
      <c r="EVF2" s="9" t="s">
        <v>70</v>
      </c>
      <c r="EVG2" s="9" t="s">
        <v>70</v>
      </c>
      <c r="EVH2" s="9" t="s">
        <v>70</v>
      </c>
      <c r="EVI2" s="9" t="s">
        <v>70</v>
      </c>
      <c r="EVJ2" s="9" t="s">
        <v>70</v>
      </c>
      <c r="EVK2" s="9" t="s">
        <v>70</v>
      </c>
      <c r="EVL2" s="9" t="s">
        <v>70</v>
      </c>
      <c r="EVM2" s="9" t="s">
        <v>70</v>
      </c>
      <c r="EVN2" s="9" t="s">
        <v>70</v>
      </c>
      <c r="EVO2" s="9" t="s">
        <v>70</v>
      </c>
      <c r="EVP2" s="9" t="s">
        <v>70</v>
      </c>
      <c r="EVQ2" s="9" t="s">
        <v>70</v>
      </c>
      <c r="EVR2" s="9" t="s">
        <v>70</v>
      </c>
      <c r="EVS2" s="9" t="s">
        <v>70</v>
      </c>
      <c r="EVT2" s="9" t="s">
        <v>70</v>
      </c>
      <c r="EVU2" s="9" t="s">
        <v>70</v>
      </c>
      <c r="EVV2" s="9" t="s">
        <v>70</v>
      </c>
      <c r="EVW2" s="9" t="s">
        <v>70</v>
      </c>
      <c r="EVX2" s="9" t="s">
        <v>70</v>
      </c>
      <c r="EVY2" s="9" t="s">
        <v>70</v>
      </c>
      <c r="EVZ2" s="9" t="s">
        <v>70</v>
      </c>
      <c r="EWA2" s="9" t="s">
        <v>70</v>
      </c>
      <c r="EWB2" s="9" t="s">
        <v>70</v>
      </c>
      <c r="EWC2" s="9" t="s">
        <v>70</v>
      </c>
      <c r="EWD2" s="9" t="s">
        <v>70</v>
      </c>
      <c r="EWE2" s="9" t="s">
        <v>70</v>
      </c>
      <c r="EWF2" s="9" t="s">
        <v>70</v>
      </c>
      <c r="EWG2" s="9" t="s">
        <v>70</v>
      </c>
      <c r="EWH2" s="9" t="s">
        <v>70</v>
      </c>
      <c r="EWI2" s="9" t="s">
        <v>70</v>
      </c>
      <c r="EWJ2" s="9" t="s">
        <v>70</v>
      </c>
      <c r="EWK2" s="9" t="s">
        <v>70</v>
      </c>
      <c r="EWL2" s="9" t="s">
        <v>70</v>
      </c>
      <c r="EWM2" s="9" t="s">
        <v>70</v>
      </c>
      <c r="EWN2" s="9" t="s">
        <v>70</v>
      </c>
      <c r="EWO2" s="9" t="s">
        <v>70</v>
      </c>
      <c r="EWP2" s="9" t="s">
        <v>70</v>
      </c>
      <c r="EWQ2" s="9" t="s">
        <v>70</v>
      </c>
      <c r="EWR2" s="9" t="s">
        <v>70</v>
      </c>
      <c r="EWS2" s="9" t="s">
        <v>70</v>
      </c>
      <c r="EWT2" s="9" t="s">
        <v>70</v>
      </c>
      <c r="EWU2" s="9" t="s">
        <v>70</v>
      </c>
      <c r="EWV2" s="9" t="s">
        <v>70</v>
      </c>
      <c r="EWW2" s="9" t="s">
        <v>70</v>
      </c>
      <c r="EWX2" s="9" t="s">
        <v>70</v>
      </c>
      <c r="EWY2" s="9" t="s">
        <v>70</v>
      </c>
      <c r="EWZ2" s="9" t="s">
        <v>70</v>
      </c>
      <c r="EXA2" s="9" t="s">
        <v>70</v>
      </c>
      <c r="EXB2" s="9" t="s">
        <v>70</v>
      </c>
      <c r="EXC2" s="9" t="s">
        <v>70</v>
      </c>
      <c r="EXD2" s="9" t="s">
        <v>70</v>
      </c>
      <c r="EXE2" s="9" t="s">
        <v>70</v>
      </c>
      <c r="EXF2" s="9" t="s">
        <v>70</v>
      </c>
      <c r="EXG2" s="9" t="s">
        <v>70</v>
      </c>
      <c r="EXH2" s="9" t="s">
        <v>70</v>
      </c>
      <c r="EXI2" s="9" t="s">
        <v>70</v>
      </c>
      <c r="EXJ2" s="9" t="s">
        <v>70</v>
      </c>
      <c r="EXK2" s="9" t="s">
        <v>70</v>
      </c>
      <c r="EXL2" s="9" t="s">
        <v>70</v>
      </c>
      <c r="EXM2" s="9" t="s">
        <v>70</v>
      </c>
      <c r="EXN2" s="9" t="s">
        <v>70</v>
      </c>
      <c r="EXO2" s="9" t="s">
        <v>70</v>
      </c>
      <c r="EXP2" s="9" t="s">
        <v>70</v>
      </c>
      <c r="EXQ2" s="9" t="s">
        <v>70</v>
      </c>
      <c r="EXR2" s="9" t="s">
        <v>70</v>
      </c>
      <c r="EXS2" s="9" t="s">
        <v>70</v>
      </c>
      <c r="EXT2" s="9" t="s">
        <v>70</v>
      </c>
      <c r="EXU2" s="9" t="s">
        <v>70</v>
      </c>
      <c r="EXV2" s="9" t="s">
        <v>70</v>
      </c>
      <c r="EXW2" s="9" t="s">
        <v>70</v>
      </c>
      <c r="EXX2" s="9" t="s">
        <v>70</v>
      </c>
      <c r="EXY2" s="9" t="s">
        <v>70</v>
      </c>
      <c r="EXZ2" s="9" t="s">
        <v>70</v>
      </c>
      <c r="EYA2" s="9" t="s">
        <v>70</v>
      </c>
      <c r="EYB2" s="9" t="s">
        <v>70</v>
      </c>
      <c r="EYC2" s="9" t="s">
        <v>70</v>
      </c>
      <c r="EYD2" s="9" t="s">
        <v>70</v>
      </c>
      <c r="EYE2" s="9" t="s">
        <v>70</v>
      </c>
      <c r="EYF2" s="9" t="s">
        <v>70</v>
      </c>
      <c r="EYG2" s="9" t="s">
        <v>70</v>
      </c>
      <c r="EYH2" s="9" t="s">
        <v>70</v>
      </c>
      <c r="EYI2" s="9" t="s">
        <v>70</v>
      </c>
      <c r="EYJ2" s="9" t="s">
        <v>70</v>
      </c>
      <c r="EYK2" s="9" t="s">
        <v>70</v>
      </c>
      <c r="EYL2" s="9" t="s">
        <v>70</v>
      </c>
      <c r="EYM2" s="9" t="s">
        <v>70</v>
      </c>
      <c r="EYN2" s="9" t="s">
        <v>70</v>
      </c>
      <c r="EYO2" s="9" t="s">
        <v>70</v>
      </c>
      <c r="EYP2" s="9" t="s">
        <v>70</v>
      </c>
      <c r="EYQ2" s="9" t="s">
        <v>70</v>
      </c>
      <c r="EYR2" s="9" t="s">
        <v>70</v>
      </c>
      <c r="EYS2" s="9" t="s">
        <v>70</v>
      </c>
      <c r="EYT2" s="9" t="s">
        <v>70</v>
      </c>
      <c r="EYU2" s="9" t="s">
        <v>70</v>
      </c>
      <c r="EYV2" s="9" t="s">
        <v>70</v>
      </c>
      <c r="EYW2" s="9" t="s">
        <v>70</v>
      </c>
      <c r="EYX2" s="9" t="s">
        <v>70</v>
      </c>
      <c r="EYY2" s="9" t="s">
        <v>70</v>
      </c>
      <c r="EYZ2" s="9" t="s">
        <v>70</v>
      </c>
      <c r="EZA2" s="9" t="s">
        <v>70</v>
      </c>
      <c r="EZB2" s="9" t="s">
        <v>70</v>
      </c>
      <c r="EZC2" s="9" t="s">
        <v>70</v>
      </c>
      <c r="EZD2" s="9" t="s">
        <v>70</v>
      </c>
      <c r="EZE2" s="9" t="s">
        <v>70</v>
      </c>
      <c r="EZF2" s="9" t="s">
        <v>70</v>
      </c>
      <c r="EZG2" s="9" t="s">
        <v>70</v>
      </c>
      <c r="EZH2" s="9" t="s">
        <v>70</v>
      </c>
      <c r="EZI2" s="9" t="s">
        <v>70</v>
      </c>
      <c r="EZJ2" s="9" t="s">
        <v>70</v>
      </c>
      <c r="EZK2" s="9" t="s">
        <v>70</v>
      </c>
      <c r="EZL2" s="9" t="s">
        <v>70</v>
      </c>
      <c r="EZM2" s="9" t="s">
        <v>70</v>
      </c>
      <c r="EZN2" s="9" t="s">
        <v>70</v>
      </c>
      <c r="EZO2" s="9" t="s">
        <v>70</v>
      </c>
      <c r="EZP2" s="9" t="s">
        <v>70</v>
      </c>
      <c r="EZQ2" s="9" t="s">
        <v>70</v>
      </c>
      <c r="EZR2" s="9" t="s">
        <v>70</v>
      </c>
      <c r="EZS2" s="9" t="s">
        <v>70</v>
      </c>
      <c r="EZT2" s="9" t="s">
        <v>70</v>
      </c>
      <c r="EZU2" s="9" t="s">
        <v>70</v>
      </c>
      <c r="EZV2" s="9" t="s">
        <v>70</v>
      </c>
      <c r="EZW2" s="9" t="s">
        <v>70</v>
      </c>
      <c r="EZX2" s="9" t="s">
        <v>70</v>
      </c>
      <c r="EZY2" s="9" t="s">
        <v>70</v>
      </c>
      <c r="EZZ2" s="9" t="s">
        <v>70</v>
      </c>
      <c r="FAA2" s="9" t="s">
        <v>70</v>
      </c>
      <c r="FAB2" s="9" t="s">
        <v>70</v>
      </c>
      <c r="FAC2" s="9" t="s">
        <v>70</v>
      </c>
      <c r="FAD2" s="9" t="s">
        <v>70</v>
      </c>
      <c r="FAE2" s="9" t="s">
        <v>70</v>
      </c>
      <c r="FAF2" s="9" t="s">
        <v>70</v>
      </c>
      <c r="FAG2" s="9" t="s">
        <v>70</v>
      </c>
      <c r="FAH2" s="9" t="s">
        <v>70</v>
      </c>
      <c r="FAI2" s="9" t="s">
        <v>70</v>
      </c>
      <c r="FAJ2" s="9" t="s">
        <v>70</v>
      </c>
      <c r="FAK2" s="9" t="s">
        <v>70</v>
      </c>
      <c r="FAL2" s="9" t="s">
        <v>70</v>
      </c>
      <c r="FAM2" s="9" t="s">
        <v>70</v>
      </c>
      <c r="FAN2" s="9" t="s">
        <v>70</v>
      </c>
      <c r="FAO2" s="9" t="s">
        <v>70</v>
      </c>
      <c r="FAP2" s="9" t="s">
        <v>70</v>
      </c>
      <c r="FAQ2" s="9" t="s">
        <v>70</v>
      </c>
      <c r="FAR2" s="9" t="s">
        <v>70</v>
      </c>
      <c r="FAS2" s="9" t="s">
        <v>70</v>
      </c>
      <c r="FAT2" s="9" t="s">
        <v>70</v>
      </c>
      <c r="FAU2" s="9" t="s">
        <v>70</v>
      </c>
      <c r="FAV2" s="9" t="s">
        <v>70</v>
      </c>
      <c r="FAW2" s="9" t="s">
        <v>70</v>
      </c>
      <c r="FAX2" s="9" t="s">
        <v>70</v>
      </c>
      <c r="FAY2" s="9" t="s">
        <v>70</v>
      </c>
      <c r="FAZ2" s="9" t="s">
        <v>70</v>
      </c>
      <c r="FBA2" s="9" t="s">
        <v>70</v>
      </c>
      <c r="FBB2" s="9" t="s">
        <v>70</v>
      </c>
      <c r="FBC2" s="9" t="s">
        <v>70</v>
      </c>
      <c r="FBD2" s="9" t="s">
        <v>70</v>
      </c>
      <c r="FBE2" s="9" t="s">
        <v>70</v>
      </c>
      <c r="FBF2" s="9" t="s">
        <v>70</v>
      </c>
      <c r="FBG2" s="9" t="s">
        <v>70</v>
      </c>
      <c r="FBH2" s="9" t="s">
        <v>70</v>
      </c>
      <c r="FBI2" s="9" t="s">
        <v>70</v>
      </c>
      <c r="FBJ2" s="9" t="s">
        <v>70</v>
      </c>
      <c r="FBK2" s="9" t="s">
        <v>70</v>
      </c>
      <c r="FBL2" s="9" t="s">
        <v>70</v>
      </c>
      <c r="FBM2" s="9" t="s">
        <v>70</v>
      </c>
      <c r="FBN2" s="9" t="s">
        <v>70</v>
      </c>
      <c r="FBO2" s="9" t="s">
        <v>70</v>
      </c>
      <c r="FBP2" s="9" t="s">
        <v>70</v>
      </c>
      <c r="FBQ2" s="9" t="s">
        <v>70</v>
      </c>
      <c r="FBR2" s="9" t="s">
        <v>70</v>
      </c>
      <c r="FBS2" s="9" t="s">
        <v>70</v>
      </c>
      <c r="FBT2" s="9" t="s">
        <v>70</v>
      </c>
      <c r="FBU2" s="9" t="s">
        <v>70</v>
      </c>
      <c r="FBV2" s="9" t="s">
        <v>70</v>
      </c>
      <c r="FBW2" s="9" t="s">
        <v>70</v>
      </c>
      <c r="FBX2" s="9" t="s">
        <v>70</v>
      </c>
      <c r="FBY2" s="9" t="s">
        <v>70</v>
      </c>
      <c r="FBZ2" s="9" t="s">
        <v>70</v>
      </c>
      <c r="FCA2" s="9" t="s">
        <v>70</v>
      </c>
      <c r="FCB2" s="9" t="s">
        <v>70</v>
      </c>
      <c r="FCC2" s="9" t="s">
        <v>70</v>
      </c>
      <c r="FCD2" s="9" t="s">
        <v>70</v>
      </c>
      <c r="FCE2" s="9" t="s">
        <v>70</v>
      </c>
      <c r="FCF2" s="9" t="s">
        <v>70</v>
      </c>
      <c r="FCG2" s="9" t="s">
        <v>70</v>
      </c>
      <c r="FCH2" s="9" t="s">
        <v>70</v>
      </c>
      <c r="FCI2" s="9" t="s">
        <v>70</v>
      </c>
      <c r="FCJ2" s="9" t="s">
        <v>70</v>
      </c>
      <c r="FCK2" s="9" t="s">
        <v>70</v>
      </c>
      <c r="FCL2" s="9" t="s">
        <v>70</v>
      </c>
      <c r="FCM2" s="9" t="s">
        <v>70</v>
      </c>
      <c r="FCN2" s="9" t="s">
        <v>70</v>
      </c>
      <c r="FCO2" s="9" t="s">
        <v>70</v>
      </c>
      <c r="FCP2" s="9" t="s">
        <v>70</v>
      </c>
      <c r="FCQ2" s="9" t="s">
        <v>70</v>
      </c>
      <c r="FCR2" s="9" t="s">
        <v>70</v>
      </c>
      <c r="FCS2" s="9" t="s">
        <v>70</v>
      </c>
      <c r="FCT2" s="9" t="s">
        <v>70</v>
      </c>
      <c r="FCU2" s="9" t="s">
        <v>70</v>
      </c>
      <c r="FCV2" s="9" t="s">
        <v>70</v>
      </c>
      <c r="FCW2" s="9" t="s">
        <v>70</v>
      </c>
      <c r="FCX2" s="9" t="s">
        <v>70</v>
      </c>
      <c r="FCY2" s="9" t="s">
        <v>70</v>
      </c>
      <c r="FCZ2" s="9" t="s">
        <v>70</v>
      </c>
      <c r="FDA2" s="9" t="s">
        <v>70</v>
      </c>
      <c r="FDB2" s="9" t="s">
        <v>70</v>
      </c>
      <c r="FDC2" s="9" t="s">
        <v>70</v>
      </c>
      <c r="FDD2" s="9" t="s">
        <v>70</v>
      </c>
      <c r="FDE2" s="9" t="s">
        <v>70</v>
      </c>
      <c r="FDF2" s="9" t="s">
        <v>70</v>
      </c>
      <c r="FDG2" s="9" t="s">
        <v>70</v>
      </c>
      <c r="FDH2" s="9" t="s">
        <v>70</v>
      </c>
      <c r="FDI2" s="9" t="s">
        <v>70</v>
      </c>
      <c r="FDJ2" s="9" t="s">
        <v>70</v>
      </c>
      <c r="FDK2" s="9" t="s">
        <v>70</v>
      </c>
      <c r="FDL2" s="9" t="s">
        <v>70</v>
      </c>
      <c r="FDM2" s="9" t="s">
        <v>70</v>
      </c>
      <c r="FDN2" s="9" t="s">
        <v>70</v>
      </c>
      <c r="FDO2" s="9" t="s">
        <v>70</v>
      </c>
      <c r="FDP2" s="9" t="s">
        <v>70</v>
      </c>
      <c r="FDQ2" s="9" t="s">
        <v>70</v>
      </c>
      <c r="FDR2" s="9" t="s">
        <v>70</v>
      </c>
      <c r="FDS2" s="9" t="s">
        <v>70</v>
      </c>
      <c r="FDT2" s="9" t="s">
        <v>70</v>
      </c>
      <c r="FDU2" s="9" t="s">
        <v>70</v>
      </c>
      <c r="FDV2" s="9" t="s">
        <v>70</v>
      </c>
      <c r="FDW2" s="9" t="s">
        <v>70</v>
      </c>
      <c r="FDX2" s="9" t="s">
        <v>70</v>
      </c>
      <c r="FDY2" s="9" t="s">
        <v>70</v>
      </c>
      <c r="FDZ2" s="9" t="s">
        <v>70</v>
      </c>
      <c r="FEA2" s="9" t="s">
        <v>70</v>
      </c>
      <c r="FEB2" s="9" t="s">
        <v>70</v>
      </c>
      <c r="FEC2" s="9" t="s">
        <v>70</v>
      </c>
      <c r="FED2" s="9" t="s">
        <v>70</v>
      </c>
      <c r="FEE2" s="9" t="s">
        <v>70</v>
      </c>
      <c r="FEF2" s="9" t="s">
        <v>70</v>
      </c>
      <c r="FEG2" s="9" t="s">
        <v>70</v>
      </c>
      <c r="FEH2" s="9" t="s">
        <v>70</v>
      </c>
      <c r="FEI2" s="9" t="s">
        <v>70</v>
      </c>
      <c r="FEJ2" s="9" t="s">
        <v>70</v>
      </c>
      <c r="FEK2" s="9" t="s">
        <v>70</v>
      </c>
      <c r="FEL2" s="9" t="s">
        <v>70</v>
      </c>
      <c r="FEM2" s="9" t="s">
        <v>70</v>
      </c>
      <c r="FEN2" s="9" t="s">
        <v>70</v>
      </c>
      <c r="FEO2" s="9" t="s">
        <v>70</v>
      </c>
      <c r="FEP2" s="9" t="s">
        <v>70</v>
      </c>
      <c r="FEQ2" s="9" t="s">
        <v>70</v>
      </c>
      <c r="FER2" s="9" t="s">
        <v>70</v>
      </c>
      <c r="FES2" s="9" t="s">
        <v>70</v>
      </c>
      <c r="FET2" s="9" t="s">
        <v>70</v>
      </c>
      <c r="FEU2" s="9" t="s">
        <v>70</v>
      </c>
      <c r="FEV2" s="9" t="s">
        <v>70</v>
      </c>
      <c r="FEW2" s="9" t="s">
        <v>70</v>
      </c>
      <c r="FEX2" s="9" t="s">
        <v>70</v>
      </c>
      <c r="FEY2" s="9" t="s">
        <v>70</v>
      </c>
      <c r="FEZ2" s="9" t="s">
        <v>70</v>
      </c>
      <c r="FFA2" s="9" t="s">
        <v>70</v>
      </c>
      <c r="FFB2" s="9" t="s">
        <v>70</v>
      </c>
      <c r="FFC2" s="9" t="s">
        <v>70</v>
      </c>
      <c r="FFD2" s="9" t="s">
        <v>70</v>
      </c>
      <c r="FFE2" s="9" t="s">
        <v>70</v>
      </c>
      <c r="FFF2" s="9" t="s">
        <v>70</v>
      </c>
      <c r="FFG2" s="9" t="s">
        <v>70</v>
      </c>
      <c r="FFH2" s="9" t="s">
        <v>70</v>
      </c>
      <c r="FFI2" s="9" t="s">
        <v>70</v>
      </c>
      <c r="FFJ2" s="9" t="s">
        <v>70</v>
      </c>
      <c r="FFK2" s="9" t="s">
        <v>70</v>
      </c>
      <c r="FFL2" s="9" t="s">
        <v>70</v>
      </c>
      <c r="FFM2" s="9" t="s">
        <v>70</v>
      </c>
      <c r="FFN2" s="9" t="s">
        <v>70</v>
      </c>
      <c r="FFO2" s="9" t="s">
        <v>70</v>
      </c>
      <c r="FFP2" s="9" t="s">
        <v>70</v>
      </c>
      <c r="FFQ2" s="9" t="s">
        <v>70</v>
      </c>
      <c r="FFR2" s="9" t="s">
        <v>70</v>
      </c>
      <c r="FFS2" s="9" t="s">
        <v>70</v>
      </c>
      <c r="FFT2" s="9" t="s">
        <v>70</v>
      </c>
      <c r="FFU2" s="9" t="s">
        <v>70</v>
      </c>
      <c r="FFV2" s="9" t="s">
        <v>70</v>
      </c>
      <c r="FFW2" s="9" t="s">
        <v>70</v>
      </c>
      <c r="FFX2" s="9" t="s">
        <v>70</v>
      </c>
      <c r="FFY2" s="9" t="s">
        <v>70</v>
      </c>
      <c r="FFZ2" s="9" t="s">
        <v>70</v>
      </c>
      <c r="FGA2" s="9" t="s">
        <v>70</v>
      </c>
      <c r="FGB2" s="9" t="s">
        <v>70</v>
      </c>
      <c r="FGC2" s="9" t="s">
        <v>70</v>
      </c>
      <c r="FGD2" s="9" t="s">
        <v>70</v>
      </c>
      <c r="FGE2" s="9" t="s">
        <v>70</v>
      </c>
      <c r="FGF2" s="9" t="s">
        <v>70</v>
      </c>
      <c r="FGG2" s="9" t="s">
        <v>70</v>
      </c>
      <c r="FGH2" s="9" t="s">
        <v>70</v>
      </c>
      <c r="FGI2" s="9" t="s">
        <v>70</v>
      </c>
      <c r="FGJ2" s="9" t="s">
        <v>70</v>
      </c>
      <c r="FGK2" s="9" t="s">
        <v>70</v>
      </c>
      <c r="FGL2" s="9" t="s">
        <v>70</v>
      </c>
      <c r="FGM2" s="9" t="s">
        <v>70</v>
      </c>
      <c r="FGN2" s="9" t="s">
        <v>70</v>
      </c>
      <c r="FGO2" s="9" t="s">
        <v>70</v>
      </c>
      <c r="FGP2" s="9" t="s">
        <v>70</v>
      </c>
      <c r="FGQ2" s="9" t="s">
        <v>70</v>
      </c>
      <c r="FGR2" s="9" t="s">
        <v>70</v>
      </c>
      <c r="FGS2" s="9" t="s">
        <v>70</v>
      </c>
      <c r="FGT2" s="9" t="s">
        <v>70</v>
      </c>
      <c r="FGU2" s="9" t="s">
        <v>70</v>
      </c>
      <c r="FGV2" s="9" t="s">
        <v>70</v>
      </c>
      <c r="FGW2" s="9" t="s">
        <v>70</v>
      </c>
      <c r="FGX2" s="9" t="s">
        <v>70</v>
      </c>
      <c r="FGY2" s="9" t="s">
        <v>70</v>
      </c>
      <c r="FGZ2" s="9" t="s">
        <v>70</v>
      </c>
      <c r="FHA2" s="9" t="s">
        <v>70</v>
      </c>
      <c r="FHB2" s="9" t="s">
        <v>70</v>
      </c>
      <c r="FHC2" s="9" t="s">
        <v>70</v>
      </c>
      <c r="FHD2" s="9" t="s">
        <v>70</v>
      </c>
      <c r="FHE2" s="9" t="s">
        <v>70</v>
      </c>
      <c r="FHF2" s="9" t="s">
        <v>70</v>
      </c>
      <c r="FHG2" s="9" t="s">
        <v>70</v>
      </c>
      <c r="FHH2" s="9" t="s">
        <v>70</v>
      </c>
      <c r="FHI2" s="9" t="s">
        <v>70</v>
      </c>
      <c r="FHJ2" s="9" t="s">
        <v>70</v>
      </c>
      <c r="FHK2" s="9" t="s">
        <v>70</v>
      </c>
      <c r="FHL2" s="9" t="s">
        <v>70</v>
      </c>
      <c r="FHM2" s="9" t="s">
        <v>70</v>
      </c>
      <c r="FHN2" s="9" t="s">
        <v>70</v>
      </c>
      <c r="FHO2" s="9" t="s">
        <v>70</v>
      </c>
      <c r="FHP2" s="9" t="s">
        <v>70</v>
      </c>
      <c r="FHQ2" s="9" t="s">
        <v>70</v>
      </c>
      <c r="FHR2" s="9" t="s">
        <v>70</v>
      </c>
      <c r="FHS2" s="9" t="s">
        <v>70</v>
      </c>
      <c r="FHT2" s="9" t="s">
        <v>70</v>
      </c>
      <c r="FHU2" s="9" t="s">
        <v>70</v>
      </c>
      <c r="FHV2" s="9" t="s">
        <v>70</v>
      </c>
      <c r="FHW2" s="9" t="s">
        <v>70</v>
      </c>
      <c r="FHX2" s="9" t="s">
        <v>70</v>
      </c>
      <c r="FHY2" s="9" t="s">
        <v>70</v>
      </c>
      <c r="FHZ2" s="9" t="s">
        <v>70</v>
      </c>
      <c r="FIA2" s="9" t="s">
        <v>70</v>
      </c>
      <c r="FIB2" s="9" t="s">
        <v>70</v>
      </c>
      <c r="FIC2" s="9" t="s">
        <v>70</v>
      </c>
      <c r="FID2" s="9" t="s">
        <v>70</v>
      </c>
      <c r="FIE2" s="9" t="s">
        <v>70</v>
      </c>
      <c r="FIF2" s="9" t="s">
        <v>70</v>
      </c>
      <c r="FIG2" s="9" t="s">
        <v>70</v>
      </c>
      <c r="FIH2" s="9" t="s">
        <v>70</v>
      </c>
      <c r="FII2" s="9" t="s">
        <v>70</v>
      </c>
      <c r="FIJ2" s="9" t="s">
        <v>70</v>
      </c>
      <c r="FIK2" s="9" t="s">
        <v>70</v>
      </c>
      <c r="FIL2" s="9" t="s">
        <v>70</v>
      </c>
      <c r="FIM2" s="9" t="s">
        <v>70</v>
      </c>
      <c r="FIN2" s="9" t="s">
        <v>70</v>
      </c>
      <c r="FIO2" s="9" t="s">
        <v>70</v>
      </c>
      <c r="FIP2" s="9" t="s">
        <v>70</v>
      </c>
      <c r="FIQ2" s="9" t="s">
        <v>70</v>
      </c>
      <c r="FIR2" s="9" t="s">
        <v>70</v>
      </c>
      <c r="FIS2" s="9" t="s">
        <v>70</v>
      </c>
      <c r="FIT2" s="9" t="s">
        <v>70</v>
      </c>
      <c r="FIU2" s="9" t="s">
        <v>70</v>
      </c>
      <c r="FIV2" s="9" t="s">
        <v>70</v>
      </c>
      <c r="FIW2" s="9" t="s">
        <v>70</v>
      </c>
      <c r="FIX2" s="9" t="s">
        <v>70</v>
      </c>
      <c r="FIY2" s="9" t="s">
        <v>70</v>
      </c>
      <c r="FIZ2" s="9" t="s">
        <v>70</v>
      </c>
      <c r="FJA2" s="9" t="s">
        <v>70</v>
      </c>
      <c r="FJB2" s="9" t="s">
        <v>70</v>
      </c>
      <c r="FJC2" s="9" t="s">
        <v>70</v>
      </c>
      <c r="FJD2" s="9" t="s">
        <v>70</v>
      </c>
      <c r="FJE2" s="9" t="s">
        <v>70</v>
      </c>
      <c r="FJF2" s="9" t="s">
        <v>70</v>
      </c>
      <c r="FJG2" s="9" t="s">
        <v>70</v>
      </c>
      <c r="FJH2" s="9" t="s">
        <v>70</v>
      </c>
      <c r="FJI2" s="9" t="s">
        <v>70</v>
      </c>
      <c r="FJJ2" s="9" t="s">
        <v>70</v>
      </c>
      <c r="FJK2" s="9" t="s">
        <v>70</v>
      </c>
      <c r="FJL2" s="9" t="s">
        <v>70</v>
      </c>
      <c r="FJM2" s="9" t="s">
        <v>70</v>
      </c>
      <c r="FJN2" s="9" t="s">
        <v>70</v>
      </c>
      <c r="FJO2" s="9" t="s">
        <v>70</v>
      </c>
      <c r="FJP2" s="9" t="s">
        <v>70</v>
      </c>
      <c r="FJQ2" s="9" t="s">
        <v>70</v>
      </c>
      <c r="FJR2" s="9" t="s">
        <v>70</v>
      </c>
      <c r="FJS2" s="9" t="s">
        <v>70</v>
      </c>
      <c r="FJT2" s="9" t="s">
        <v>70</v>
      </c>
      <c r="FJU2" s="9" t="s">
        <v>70</v>
      </c>
      <c r="FJV2" s="9" t="s">
        <v>70</v>
      </c>
      <c r="FJW2" s="9" t="s">
        <v>70</v>
      </c>
      <c r="FJX2" s="9" t="s">
        <v>70</v>
      </c>
      <c r="FJY2" s="9" t="s">
        <v>70</v>
      </c>
      <c r="FJZ2" s="9" t="s">
        <v>70</v>
      </c>
      <c r="FKA2" s="9" t="s">
        <v>70</v>
      </c>
      <c r="FKB2" s="9" t="s">
        <v>70</v>
      </c>
      <c r="FKC2" s="9" t="s">
        <v>70</v>
      </c>
      <c r="FKD2" s="9" t="s">
        <v>70</v>
      </c>
      <c r="FKE2" s="9" t="s">
        <v>70</v>
      </c>
      <c r="FKF2" s="9" t="s">
        <v>70</v>
      </c>
      <c r="FKG2" s="9" t="s">
        <v>70</v>
      </c>
      <c r="FKH2" s="9" t="s">
        <v>70</v>
      </c>
      <c r="FKI2" s="9" t="s">
        <v>70</v>
      </c>
      <c r="FKJ2" s="9" t="s">
        <v>70</v>
      </c>
      <c r="FKK2" s="9" t="s">
        <v>70</v>
      </c>
      <c r="FKL2" s="9" t="s">
        <v>70</v>
      </c>
      <c r="FKM2" s="9" t="s">
        <v>70</v>
      </c>
      <c r="FKN2" s="9" t="s">
        <v>70</v>
      </c>
      <c r="FKO2" s="9" t="s">
        <v>70</v>
      </c>
      <c r="FKP2" s="9" t="s">
        <v>70</v>
      </c>
      <c r="FKQ2" s="9" t="s">
        <v>70</v>
      </c>
      <c r="FKR2" s="9" t="s">
        <v>70</v>
      </c>
      <c r="FKS2" s="9" t="s">
        <v>70</v>
      </c>
      <c r="FKT2" s="9" t="s">
        <v>70</v>
      </c>
      <c r="FKU2" s="9" t="s">
        <v>70</v>
      </c>
      <c r="FKV2" s="9" t="s">
        <v>70</v>
      </c>
      <c r="FKW2" s="9" t="s">
        <v>70</v>
      </c>
      <c r="FKX2" s="9" t="s">
        <v>70</v>
      </c>
      <c r="FKY2" s="9" t="s">
        <v>70</v>
      </c>
      <c r="FKZ2" s="9" t="s">
        <v>70</v>
      </c>
      <c r="FLA2" s="9" t="s">
        <v>70</v>
      </c>
      <c r="FLB2" s="9" t="s">
        <v>70</v>
      </c>
      <c r="FLC2" s="9" t="s">
        <v>70</v>
      </c>
      <c r="FLD2" s="9" t="s">
        <v>70</v>
      </c>
      <c r="FLE2" s="9" t="s">
        <v>70</v>
      </c>
      <c r="FLF2" s="9" t="s">
        <v>70</v>
      </c>
      <c r="FLG2" s="9" t="s">
        <v>70</v>
      </c>
      <c r="FLH2" s="9" t="s">
        <v>70</v>
      </c>
      <c r="FLI2" s="9" t="s">
        <v>70</v>
      </c>
      <c r="FLJ2" s="9" t="s">
        <v>70</v>
      </c>
      <c r="FLK2" s="9" t="s">
        <v>70</v>
      </c>
      <c r="FLL2" s="9" t="s">
        <v>70</v>
      </c>
      <c r="FLM2" s="9" t="s">
        <v>70</v>
      </c>
      <c r="FLN2" s="9" t="s">
        <v>70</v>
      </c>
      <c r="FLO2" s="9" t="s">
        <v>70</v>
      </c>
      <c r="FLP2" s="9" t="s">
        <v>70</v>
      </c>
      <c r="FLQ2" s="9" t="s">
        <v>70</v>
      </c>
      <c r="FLR2" s="9" t="s">
        <v>70</v>
      </c>
      <c r="FLS2" s="9" t="s">
        <v>70</v>
      </c>
      <c r="FLT2" s="9" t="s">
        <v>70</v>
      </c>
      <c r="FLU2" s="9" t="s">
        <v>70</v>
      </c>
      <c r="FLV2" s="9" t="s">
        <v>70</v>
      </c>
      <c r="FLW2" s="9" t="s">
        <v>70</v>
      </c>
      <c r="FLX2" s="9" t="s">
        <v>70</v>
      </c>
      <c r="FLY2" s="9" t="s">
        <v>70</v>
      </c>
      <c r="FLZ2" s="9" t="s">
        <v>70</v>
      </c>
      <c r="FMA2" s="9" t="s">
        <v>70</v>
      </c>
      <c r="FMB2" s="9" t="s">
        <v>70</v>
      </c>
      <c r="FMC2" s="9" t="s">
        <v>70</v>
      </c>
      <c r="FMD2" s="9" t="s">
        <v>70</v>
      </c>
      <c r="FME2" s="9" t="s">
        <v>70</v>
      </c>
      <c r="FMF2" s="9" t="s">
        <v>70</v>
      </c>
      <c r="FMG2" s="9" t="s">
        <v>70</v>
      </c>
      <c r="FMH2" s="9" t="s">
        <v>70</v>
      </c>
      <c r="FMI2" s="9" t="s">
        <v>70</v>
      </c>
      <c r="FMJ2" s="9" t="s">
        <v>70</v>
      </c>
      <c r="FMK2" s="9" t="s">
        <v>70</v>
      </c>
      <c r="FML2" s="9" t="s">
        <v>70</v>
      </c>
      <c r="FMM2" s="9" t="s">
        <v>70</v>
      </c>
      <c r="FMN2" s="9" t="s">
        <v>70</v>
      </c>
      <c r="FMO2" s="9" t="s">
        <v>70</v>
      </c>
      <c r="FMP2" s="9" t="s">
        <v>70</v>
      </c>
      <c r="FMQ2" s="9" t="s">
        <v>70</v>
      </c>
      <c r="FMR2" s="9" t="s">
        <v>70</v>
      </c>
      <c r="FMS2" s="9" t="s">
        <v>70</v>
      </c>
      <c r="FMT2" s="9" t="s">
        <v>70</v>
      </c>
      <c r="FMU2" s="9" t="s">
        <v>70</v>
      </c>
      <c r="FMV2" s="9" t="s">
        <v>70</v>
      </c>
      <c r="FMW2" s="9" t="s">
        <v>70</v>
      </c>
      <c r="FMX2" s="9" t="s">
        <v>70</v>
      </c>
      <c r="FMY2" s="9" t="s">
        <v>70</v>
      </c>
      <c r="FMZ2" s="9" t="s">
        <v>70</v>
      </c>
      <c r="FNA2" s="9" t="s">
        <v>70</v>
      </c>
      <c r="FNB2" s="9" t="s">
        <v>70</v>
      </c>
      <c r="FNC2" s="9" t="s">
        <v>70</v>
      </c>
      <c r="FND2" s="9" t="s">
        <v>70</v>
      </c>
      <c r="FNE2" s="9" t="s">
        <v>70</v>
      </c>
      <c r="FNF2" s="9" t="s">
        <v>70</v>
      </c>
      <c r="FNG2" s="9" t="s">
        <v>70</v>
      </c>
      <c r="FNH2" s="9" t="s">
        <v>70</v>
      </c>
      <c r="FNI2" s="9" t="s">
        <v>70</v>
      </c>
      <c r="FNJ2" s="9" t="s">
        <v>70</v>
      </c>
      <c r="FNK2" s="9" t="s">
        <v>70</v>
      </c>
      <c r="FNL2" s="9" t="s">
        <v>70</v>
      </c>
      <c r="FNM2" s="9" t="s">
        <v>70</v>
      </c>
      <c r="FNN2" s="9" t="s">
        <v>70</v>
      </c>
      <c r="FNO2" s="9" t="s">
        <v>70</v>
      </c>
      <c r="FNP2" s="9" t="s">
        <v>70</v>
      </c>
      <c r="FNQ2" s="9" t="s">
        <v>70</v>
      </c>
      <c r="FNR2" s="9" t="s">
        <v>70</v>
      </c>
      <c r="FNS2" s="9" t="s">
        <v>70</v>
      </c>
      <c r="FNT2" s="9" t="s">
        <v>70</v>
      </c>
      <c r="FNU2" s="9" t="s">
        <v>70</v>
      </c>
      <c r="FNV2" s="9" t="s">
        <v>70</v>
      </c>
      <c r="FNW2" s="9" t="s">
        <v>70</v>
      </c>
      <c r="FNX2" s="9" t="s">
        <v>70</v>
      </c>
      <c r="FNY2" s="9" t="s">
        <v>70</v>
      </c>
      <c r="FNZ2" s="9" t="s">
        <v>70</v>
      </c>
      <c r="FOA2" s="9" t="s">
        <v>70</v>
      </c>
      <c r="FOB2" s="9" t="s">
        <v>70</v>
      </c>
      <c r="FOC2" s="9" t="s">
        <v>70</v>
      </c>
      <c r="FOD2" s="9" t="s">
        <v>70</v>
      </c>
      <c r="FOE2" s="9" t="s">
        <v>70</v>
      </c>
      <c r="FOF2" s="9" t="s">
        <v>70</v>
      </c>
      <c r="FOG2" s="9" t="s">
        <v>70</v>
      </c>
      <c r="FOH2" s="9" t="s">
        <v>70</v>
      </c>
      <c r="FOI2" s="9" t="s">
        <v>70</v>
      </c>
      <c r="FOJ2" s="9" t="s">
        <v>70</v>
      </c>
      <c r="FOK2" s="9" t="s">
        <v>70</v>
      </c>
      <c r="FOL2" s="9" t="s">
        <v>70</v>
      </c>
      <c r="FOM2" s="9" t="s">
        <v>70</v>
      </c>
      <c r="FON2" s="9" t="s">
        <v>70</v>
      </c>
      <c r="FOO2" s="9" t="s">
        <v>70</v>
      </c>
      <c r="FOP2" s="9" t="s">
        <v>70</v>
      </c>
      <c r="FOQ2" s="9" t="s">
        <v>70</v>
      </c>
      <c r="FOR2" s="9" t="s">
        <v>70</v>
      </c>
      <c r="FOS2" s="9" t="s">
        <v>70</v>
      </c>
      <c r="FOT2" s="9" t="s">
        <v>70</v>
      </c>
      <c r="FOU2" s="9" t="s">
        <v>70</v>
      </c>
      <c r="FOV2" s="9" t="s">
        <v>70</v>
      </c>
      <c r="FOW2" s="9" t="s">
        <v>70</v>
      </c>
      <c r="FOX2" s="9" t="s">
        <v>70</v>
      </c>
      <c r="FOY2" s="9" t="s">
        <v>70</v>
      </c>
      <c r="FOZ2" s="9" t="s">
        <v>70</v>
      </c>
      <c r="FPA2" s="9" t="s">
        <v>70</v>
      </c>
      <c r="FPB2" s="9" t="s">
        <v>70</v>
      </c>
      <c r="FPC2" s="9" t="s">
        <v>70</v>
      </c>
      <c r="FPD2" s="9" t="s">
        <v>70</v>
      </c>
      <c r="FPE2" s="9" t="s">
        <v>70</v>
      </c>
      <c r="FPF2" s="9" t="s">
        <v>70</v>
      </c>
      <c r="FPG2" s="9" t="s">
        <v>70</v>
      </c>
      <c r="FPH2" s="9" t="s">
        <v>70</v>
      </c>
      <c r="FPI2" s="9" t="s">
        <v>70</v>
      </c>
      <c r="FPJ2" s="9" t="s">
        <v>70</v>
      </c>
      <c r="FPK2" s="9" t="s">
        <v>70</v>
      </c>
      <c r="FPL2" s="9" t="s">
        <v>70</v>
      </c>
      <c r="FPM2" s="9" t="s">
        <v>70</v>
      </c>
      <c r="FPN2" s="9" t="s">
        <v>70</v>
      </c>
      <c r="FPO2" s="9" t="s">
        <v>70</v>
      </c>
      <c r="FPP2" s="9" t="s">
        <v>70</v>
      </c>
      <c r="FPQ2" s="9" t="s">
        <v>70</v>
      </c>
      <c r="FPR2" s="9" t="s">
        <v>70</v>
      </c>
      <c r="FPS2" s="9" t="s">
        <v>70</v>
      </c>
      <c r="FPT2" s="9" t="s">
        <v>70</v>
      </c>
      <c r="FPU2" s="9" t="s">
        <v>70</v>
      </c>
      <c r="FPV2" s="9" t="s">
        <v>70</v>
      </c>
      <c r="FPW2" s="9" t="s">
        <v>70</v>
      </c>
      <c r="FPX2" s="9" t="s">
        <v>70</v>
      </c>
      <c r="FPY2" s="9" t="s">
        <v>70</v>
      </c>
      <c r="FPZ2" s="9" t="s">
        <v>70</v>
      </c>
      <c r="FQA2" s="9" t="s">
        <v>70</v>
      </c>
      <c r="FQB2" s="9" t="s">
        <v>70</v>
      </c>
      <c r="FQC2" s="9" t="s">
        <v>70</v>
      </c>
      <c r="FQD2" s="9" t="s">
        <v>70</v>
      </c>
      <c r="FQE2" s="9" t="s">
        <v>70</v>
      </c>
      <c r="FQF2" s="9" t="s">
        <v>70</v>
      </c>
      <c r="FQG2" s="9" t="s">
        <v>70</v>
      </c>
      <c r="FQH2" s="9" t="s">
        <v>70</v>
      </c>
      <c r="FQI2" s="9" t="s">
        <v>70</v>
      </c>
      <c r="FQJ2" s="9" t="s">
        <v>70</v>
      </c>
      <c r="FQK2" s="9" t="s">
        <v>70</v>
      </c>
      <c r="FQL2" s="9" t="s">
        <v>70</v>
      </c>
      <c r="FQM2" s="9" t="s">
        <v>70</v>
      </c>
      <c r="FQN2" s="9" t="s">
        <v>70</v>
      </c>
      <c r="FQO2" s="9" t="s">
        <v>70</v>
      </c>
      <c r="FQP2" s="9" t="s">
        <v>70</v>
      </c>
      <c r="FQQ2" s="9" t="s">
        <v>70</v>
      </c>
      <c r="FQR2" s="9" t="s">
        <v>70</v>
      </c>
      <c r="FQS2" s="9" t="s">
        <v>70</v>
      </c>
      <c r="FQT2" s="9" t="s">
        <v>70</v>
      </c>
      <c r="FQU2" s="9" t="s">
        <v>70</v>
      </c>
      <c r="FQV2" s="9" t="s">
        <v>70</v>
      </c>
      <c r="FQW2" s="9" t="s">
        <v>70</v>
      </c>
      <c r="FQX2" s="9" t="s">
        <v>70</v>
      </c>
      <c r="FQY2" s="9" t="s">
        <v>70</v>
      </c>
      <c r="FQZ2" s="9" t="s">
        <v>70</v>
      </c>
      <c r="FRA2" s="9" t="s">
        <v>70</v>
      </c>
      <c r="FRB2" s="9" t="s">
        <v>70</v>
      </c>
      <c r="FRC2" s="9" t="s">
        <v>70</v>
      </c>
      <c r="FRD2" s="9" t="s">
        <v>70</v>
      </c>
      <c r="FRE2" s="9" t="s">
        <v>70</v>
      </c>
      <c r="FRF2" s="9" t="s">
        <v>70</v>
      </c>
      <c r="FRG2" s="9" t="s">
        <v>70</v>
      </c>
      <c r="FRH2" s="9" t="s">
        <v>70</v>
      </c>
      <c r="FRI2" s="9" t="s">
        <v>70</v>
      </c>
      <c r="FRJ2" s="9" t="s">
        <v>70</v>
      </c>
      <c r="FRK2" s="9" t="s">
        <v>70</v>
      </c>
      <c r="FRL2" s="9" t="s">
        <v>70</v>
      </c>
      <c r="FRM2" s="9" t="s">
        <v>70</v>
      </c>
      <c r="FRN2" s="9" t="s">
        <v>70</v>
      </c>
      <c r="FRO2" s="9" t="s">
        <v>70</v>
      </c>
      <c r="FRP2" s="9" t="s">
        <v>70</v>
      </c>
      <c r="FRQ2" s="9" t="s">
        <v>70</v>
      </c>
      <c r="FRR2" s="9" t="s">
        <v>70</v>
      </c>
      <c r="FRS2" s="9" t="s">
        <v>70</v>
      </c>
      <c r="FRT2" s="9" t="s">
        <v>70</v>
      </c>
      <c r="FRU2" s="9" t="s">
        <v>70</v>
      </c>
      <c r="FRV2" s="9" t="s">
        <v>70</v>
      </c>
      <c r="FRW2" s="9" t="s">
        <v>70</v>
      </c>
      <c r="FRX2" s="9" t="s">
        <v>70</v>
      </c>
      <c r="FRY2" s="9" t="s">
        <v>70</v>
      </c>
      <c r="FRZ2" s="9" t="s">
        <v>70</v>
      </c>
      <c r="FSA2" s="9" t="s">
        <v>70</v>
      </c>
      <c r="FSB2" s="9" t="s">
        <v>70</v>
      </c>
      <c r="FSC2" s="9" t="s">
        <v>70</v>
      </c>
      <c r="FSD2" s="9" t="s">
        <v>70</v>
      </c>
      <c r="FSE2" s="9" t="s">
        <v>70</v>
      </c>
      <c r="FSF2" s="9" t="s">
        <v>70</v>
      </c>
      <c r="FSG2" s="9" t="s">
        <v>70</v>
      </c>
      <c r="FSH2" s="9" t="s">
        <v>70</v>
      </c>
      <c r="FSI2" s="9" t="s">
        <v>70</v>
      </c>
      <c r="FSJ2" s="9" t="s">
        <v>70</v>
      </c>
      <c r="FSK2" s="9" t="s">
        <v>70</v>
      </c>
      <c r="FSL2" s="9" t="s">
        <v>70</v>
      </c>
      <c r="FSM2" s="9" t="s">
        <v>70</v>
      </c>
      <c r="FSN2" s="9" t="s">
        <v>70</v>
      </c>
      <c r="FSO2" s="9" t="s">
        <v>70</v>
      </c>
      <c r="FSP2" s="9" t="s">
        <v>70</v>
      </c>
      <c r="FSQ2" s="9" t="s">
        <v>70</v>
      </c>
      <c r="FSR2" s="9" t="s">
        <v>70</v>
      </c>
      <c r="FSS2" s="9" t="s">
        <v>70</v>
      </c>
      <c r="FST2" s="9" t="s">
        <v>70</v>
      </c>
      <c r="FSU2" s="9" t="s">
        <v>70</v>
      </c>
      <c r="FSV2" s="9" t="s">
        <v>70</v>
      </c>
      <c r="FSW2" s="9" t="s">
        <v>70</v>
      </c>
      <c r="FSX2" s="9" t="s">
        <v>70</v>
      </c>
      <c r="FSY2" s="9" t="s">
        <v>70</v>
      </c>
      <c r="FSZ2" s="9" t="s">
        <v>70</v>
      </c>
      <c r="FTA2" s="9" t="s">
        <v>70</v>
      </c>
      <c r="FTB2" s="9" t="s">
        <v>70</v>
      </c>
      <c r="FTC2" s="9" t="s">
        <v>70</v>
      </c>
      <c r="FTD2" s="9" t="s">
        <v>70</v>
      </c>
      <c r="FTE2" s="9" t="s">
        <v>70</v>
      </c>
      <c r="FTF2" s="9" t="s">
        <v>70</v>
      </c>
      <c r="FTG2" s="9" t="s">
        <v>70</v>
      </c>
      <c r="FTH2" s="9" t="s">
        <v>70</v>
      </c>
      <c r="FTI2" s="9" t="s">
        <v>70</v>
      </c>
      <c r="FTJ2" s="9" t="s">
        <v>70</v>
      </c>
      <c r="FTK2" s="9" t="s">
        <v>70</v>
      </c>
      <c r="FTL2" s="9" t="s">
        <v>70</v>
      </c>
      <c r="FTM2" s="9" t="s">
        <v>70</v>
      </c>
      <c r="FTN2" s="9" t="s">
        <v>70</v>
      </c>
      <c r="FTO2" s="9" t="s">
        <v>70</v>
      </c>
      <c r="FTP2" s="9" t="s">
        <v>70</v>
      </c>
      <c r="FTQ2" s="9" t="s">
        <v>70</v>
      </c>
      <c r="FTR2" s="9" t="s">
        <v>70</v>
      </c>
      <c r="FTS2" s="9" t="s">
        <v>70</v>
      </c>
      <c r="FTT2" s="9" t="s">
        <v>70</v>
      </c>
      <c r="FTU2" s="9" t="s">
        <v>70</v>
      </c>
      <c r="FTV2" s="9" t="s">
        <v>70</v>
      </c>
      <c r="FTW2" s="9" t="s">
        <v>70</v>
      </c>
      <c r="FTX2" s="9" t="s">
        <v>70</v>
      </c>
      <c r="FTY2" s="9" t="s">
        <v>70</v>
      </c>
      <c r="FTZ2" s="9" t="s">
        <v>70</v>
      </c>
      <c r="FUA2" s="9" t="s">
        <v>70</v>
      </c>
      <c r="FUB2" s="9" t="s">
        <v>70</v>
      </c>
      <c r="FUC2" s="9" t="s">
        <v>70</v>
      </c>
      <c r="FUD2" s="9" t="s">
        <v>70</v>
      </c>
      <c r="FUE2" s="9" t="s">
        <v>70</v>
      </c>
      <c r="FUF2" s="9" t="s">
        <v>70</v>
      </c>
      <c r="FUG2" s="9" t="s">
        <v>70</v>
      </c>
      <c r="FUH2" s="9" t="s">
        <v>70</v>
      </c>
      <c r="FUI2" s="9" t="s">
        <v>70</v>
      </c>
      <c r="FUJ2" s="9" t="s">
        <v>70</v>
      </c>
      <c r="FUK2" s="9" t="s">
        <v>70</v>
      </c>
      <c r="FUL2" s="9" t="s">
        <v>70</v>
      </c>
      <c r="FUM2" s="9" t="s">
        <v>70</v>
      </c>
      <c r="FUN2" s="9" t="s">
        <v>70</v>
      </c>
      <c r="FUO2" s="9" t="s">
        <v>70</v>
      </c>
      <c r="FUP2" s="9" t="s">
        <v>70</v>
      </c>
      <c r="FUQ2" s="9" t="s">
        <v>70</v>
      </c>
      <c r="FUR2" s="9" t="s">
        <v>70</v>
      </c>
      <c r="FUS2" s="9" t="s">
        <v>70</v>
      </c>
      <c r="FUT2" s="9" t="s">
        <v>70</v>
      </c>
      <c r="FUU2" s="9" t="s">
        <v>70</v>
      </c>
      <c r="FUV2" s="9" t="s">
        <v>70</v>
      </c>
      <c r="FUW2" s="9" t="s">
        <v>70</v>
      </c>
      <c r="FUX2" s="9" t="s">
        <v>70</v>
      </c>
      <c r="FUY2" s="9" t="s">
        <v>70</v>
      </c>
      <c r="FUZ2" s="9" t="s">
        <v>70</v>
      </c>
      <c r="FVA2" s="9" t="s">
        <v>70</v>
      </c>
      <c r="FVB2" s="9" t="s">
        <v>70</v>
      </c>
      <c r="FVC2" s="9" t="s">
        <v>70</v>
      </c>
      <c r="FVD2" s="9" t="s">
        <v>70</v>
      </c>
      <c r="FVE2" s="9" t="s">
        <v>70</v>
      </c>
      <c r="FVF2" s="9" t="s">
        <v>70</v>
      </c>
      <c r="FVG2" s="9" t="s">
        <v>70</v>
      </c>
      <c r="FVH2" s="9" t="s">
        <v>70</v>
      </c>
      <c r="FVI2" s="9" t="s">
        <v>70</v>
      </c>
      <c r="FVJ2" s="9" t="s">
        <v>70</v>
      </c>
      <c r="FVK2" s="9" t="s">
        <v>70</v>
      </c>
      <c r="FVL2" s="9" t="s">
        <v>70</v>
      </c>
      <c r="FVM2" s="9" t="s">
        <v>70</v>
      </c>
      <c r="FVN2" s="9" t="s">
        <v>70</v>
      </c>
      <c r="FVO2" s="9" t="s">
        <v>70</v>
      </c>
      <c r="FVP2" s="9" t="s">
        <v>70</v>
      </c>
      <c r="FVQ2" s="9" t="s">
        <v>70</v>
      </c>
      <c r="FVR2" s="9" t="s">
        <v>70</v>
      </c>
      <c r="FVS2" s="9" t="s">
        <v>70</v>
      </c>
      <c r="FVT2" s="9" t="s">
        <v>70</v>
      </c>
      <c r="FVU2" s="9" t="s">
        <v>70</v>
      </c>
      <c r="FVV2" s="9" t="s">
        <v>70</v>
      </c>
      <c r="FVW2" s="9" t="s">
        <v>70</v>
      </c>
      <c r="FVX2" s="9" t="s">
        <v>70</v>
      </c>
      <c r="FVY2" s="9" t="s">
        <v>70</v>
      </c>
      <c r="FVZ2" s="9" t="s">
        <v>70</v>
      </c>
      <c r="FWA2" s="9" t="s">
        <v>70</v>
      </c>
      <c r="FWB2" s="9" t="s">
        <v>70</v>
      </c>
      <c r="FWC2" s="9" t="s">
        <v>70</v>
      </c>
      <c r="FWD2" s="9" t="s">
        <v>70</v>
      </c>
      <c r="FWE2" s="9" t="s">
        <v>70</v>
      </c>
      <c r="FWF2" s="9" t="s">
        <v>70</v>
      </c>
      <c r="FWG2" s="9" t="s">
        <v>70</v>
      </c>
      <c r="FWH2" s="9" t="s">
        <v>70</v>
      </c>
      <c r="FWI2" s="9" t="s">
        <v>70</v>
      </c>
      <c r="FWJ2" s="9" t="s">
        <v>70</v>
      </c>
      <c r="FWK2" s="9" t="s">
        <v>70</v>
      </c>
      <c r="FWL2" s="9" t="s">
        <v>70</v>
      </c>
      <c r="FWM2" s="9" t="s">
        <v>70</v>
      </c>
      <c r="FWN2" s="9" t="s">
        <v>70</v>
      </c>
      <c r="FWO2" s="9" t="s">
        <v>70</v>
      </c>
      <c r="FWP2" s="9" t="s">
        <v>70</v>
      </c>
      <c r="FWQ2" s="9" t="s">
        <v>70</v>
      </c>
      <c r="FWR2" s="9" t="s">
        <v>70</v>
      </c>
      <c r="FWS2" s="9" t="s">
        <v>70</v>
      </c>
      <c r="FWT2" s="9" t="s">
        <v>70</v>
      </c>
      <c r="FWU2" s="9" t="s">
        <v>70</v>
      </c>
      <c r="FWV2" s="9" t="s">
        <v>70</v>
      </c>
      <c r="FWW2" s="9" t="s">
        <v>70</v>
      </c>
      <c r="FWX2" s="9" t="s">
        <v>70</v>
      </c>
      <c r="FWY2" s="9" t="s">
        <v>70</v>
      </c>
      <c r="FWZ2" s="9" t="s">
        <v>70</v>
      </c>
      <c r="FXA2" s="9" t="s">
        <v>70</v>
      </c>
      <c r="FXB2" s="9" t="s">
        <v>70</v>
      </c>
      <c r="FXC2" s="9" t="s">
        <v>70</v>
      </c>
      <c r="FXD2" s="9" t="s">
        <v>70</v>
      </c>
      <c r="FXE2" s="9" t="s">
        <v>70</v>
      </c>
      <c r="FXF2" s="9" t="s">
        <v>70</v>
      </c>
      <c r="FXG2" s="9" t="s">
        <v>70</v>
      </c>
      <c r="FXH2" s="9" t="s">
        <v>70</v>
      </c>
      <c r="FXI2" s="9" t="s">
        <v>70</v>
      </c>
      <c r="FXJ2" s="9" t="s">
        <v>70</v>
      </c>
      <c r="FXK2" s="9" t="s">
        <v>70</v>
      </c>
      <c r="FXL2" s="9" t="s">
        <v>70</v>
      </c>
      <c r="FXM2" s="9" t="s">
        <v>70</v>
      </c>
      <c r="FXN2" s="9" t="s">
        <v>70</v>
      </c>
      <c r="FXO2" s="9" t="s">
        <v>70</v>
      </c>
      <c r="FXP2" s="9" t="s">
        <v>70</v>
      </c>
      <c r="FXQ2" s="9" t="s">
        <v>70</v>
      </c>
      <c r="FXR2" s="9" t="s">
        <v>70</v>
      </c>
      <c r="FXS2" s="9" t="s">
        <v>70</v>
      </c>
      <c r="FXT2" s="9" t="s">
        <v>70</v>
      </c>
      <c r="FXU2" s="9" t="s">
        <v>70</v>
      </c>
      <c r="FXV2" s="9" t="s">
        <v>70</v>
      </c>
      <c r="FXW2" s="9" t="s">
        <v>70</v>
      </c>
      <c r="FXX2" s="9" t="s">
        <v>70</v>
      </c>
      <c r="FXY2" s="9" t="s">
        <v>70</v>
      </c>
      <c r="FXZ2" s="9" t="s">
        <v>70</v>
      </c>
      <c r="FYA2" s="9" t="s">
        <v>70</v>
      </c>
      <c r="FYB2" s="9" t="s">
        <v>70</v>
      </c>
      <c r="FYC2" s="9" t="s">
        <v>70</v>
      </c>
      <c r="FYD2" s="9" t="s">
        <v>70</v>
      </c>
      <c r="FYE2" s="9" t="s">
        <v>70</v>
      </c>
      <c r="FYF2" s="9" t="s">
        <v>70</v>
      </c>
      <c r="FYG2" s="9" t="s">
        <v>70</v>
      </c>
      <c r="FYH2" s="9" t="s">
        <v>70</v>
      </c>
      <c r="FYI2" s="9" t="s">
        <v>70</v>
      </c>
      <c r="FYJ2" s="9" t="s">
        <v>70</v>
      </c>
      <c r="FYK2" s="9" t="s">
        <v>70</v>
      </c>
      <c r="FYL2" s="9" t="s">
        <v>70</v>
      </c>
      <c r="FYM2" s="9" t="s">
        <v>70</v>
      </c>
      <c r="FYN2" s="9" t="s">
        <v>70</v>
      </c>
      <c r="FYO2" s="9" t="s">
        <v>70</v>
      </c>
      <c r="FYP2" s="9" t="s">
        <v>70</v>
      </c>
      <c r="FYQ2" s="9" t="s">
        <v>70</v>
      </c>
      <c r="FYR2" s="9" t="s">
        <v>70</v>
      </c>
      <c r="FYS2" s="9" t="s">
        <v>70</v>
      </c>
      <c r="FYT2" s="9" t="s">
        <v>70</v>
      </c>
      <c r="FYU2" s="9" t="s">
        <v>70</v>
      </c>
      <c r="FYV2" s="9" t="s">
        <v>70</v>
      </c>
      <c r="FYW2" s="9" t="s">
        <v>70</v>
      </c>
      <c r="FYX2" s="9" t="s">
        <v>70</v>
      </c>
      <c r="FYY2" s="9" t="s">
        <v>70</v>
      </c>
      <c r="FYZ2" s="9" t="s">
        <v>70</v>
      </c>
      <c r="FZA2" s="9" t="s">
        <v>70</v>
      </c>
      <c r="FZB2" s="9" t="s">
        <v>70</v>
      </c>
      <c r="FZC2" s="9" t="s">
        <v>70</v>
      </c>
      <c r="FZD2" s="9" t="s">
        <v>70</v>
      </c>
      <c r="FZE2" s="9" t="s">
        <v>70</v>
      </c>
      <c r="FZF2" s="9" t="s">
        <v>70</v>
      </c>
      <c r="FZG2" s="9" t="s">
        <v>70</v>
      </c>
      <c r="FZH2" s="9" t="s">
        <v>70</v>
      </c>
      <c r="FZI2" s="9" t="s">
        <v>70</v>
      </c>
      <c r="FZJ2" s="9" t="s">
        <v>70</v>
      </c>
      <c r="FZK2" s="9" t="s">
        <v>70</v>
      </c>
      <c r="FZL2" s="9" t="s">
        <v>70</v>
      </c>
      <c r="FZM2" s="9" t="s">
        <v>70</v>
      </c>
      <c r="FZN2" s="9" t="s">
        <v>70</v>
      </c>
      <c r="FZO2" s="9" t="s">
        <v>70</v>
      </c>
      <c r="FZP2" s="9" t="s">
        <v>70</v>
      </c>
      <c r="FZQ2" s="9" t="s">
        <v>70</v>
      </c>
      <c r="FZR2" s="9" t="s">
        <v>70</v>
      </c>
      <c r="FZS2" s="9" t="s">
        <v>70</v>
      </c>
      <c r="FZT2" s="9" t="s">
        <v>70</v>
      </c>
      <c r="FZU2" s="9" t="s">
        <v>70</v>
      </c>
      <c r="FZV2" s="9" t="s">
        <v>70</v>
      </c>
      <c r="FZW2" s="9" t="s">
        <v>70</v>
      </c>
      <c r="FZX2" s="9" t="s">
        <v>70</v>
      </c>
      <c r="FZY2" s="9" t="s">
        <v>70</v>
      </c>
      <c r="FZZ2" s="9" t="s">
        <v>70</v>
      </c>
      <c r="GAA2" s="9" t="s">
        <v>70</v>
      </c>
      <c r="GAB2" s="9" t="s">
        <v>70</v>
      </c>
      <c r="GAC2" s="9" t="s">
        <v>70</v>
      </c>
      <c r="GAD2" s="9" t="s">
        <v>70</v>
      </c>
      <c r="GAE2" s="9" t="s">
        <v>70</v>
      </c>
      <c r="GAF2" s="9" t="s">
        <v>70</v>
      </c>
      <c r="GAG2" s="9" t="s">
        <v>70</v>
      </c>
      <c r="GAH2" s="9" t="s">
        <v>70</v>
      </c>
      <c r="GAI2" s="9" t="s">
        <v>70</v>
      </c>
      <c r="GAJ2" s="9" t="s">
        <v>70</v>
      </c>
      <c r="GAK2" s="9" t="s">
        <v>70</v>
      </c>
      <c r="GAL2" s="9" t="s">
        <v>70</v>
      </c>
      <c r="GAM2" s="9" t="s">
        <v>70</v>
      </c>
      <c r="GAN2" s="9" t="s">
        <v>70</v>
      </c>
      <c r="GAO2" s="9" t="s">
        <v>70</v>
      </c>
      <c r="GAP2" s="9" t="s">
        <v>70</v>
      </c>
      <c r="GAQ2" s="9" t="s">
        <v>70</v>
      </c>
      <c r="GAR2" s="9" t="s">
        <v>70</v>
      </c>
      <c r="GAS2" s="9" t="s">
        <v>70</v>
      </c>
      <c r="GAT2" s="9" t="s">
        <v>70</v>
      </c>
      <c r="GAU2" s="9" t="s">
        <v>70</v>
      </c>
      <c r="GAV2" s="9" t="s">
        <v>70</v>
      </c>
      <c r="GAW2" s="9" t="s">
        <v>70</v>
      </c>
      <c r="GAX2" s="9" t="s">
        <v>70</v>
      </c>
      <c r="GAY2" s="9" t="s">
        <v>70</v>
      </c>
      <c r="GAZ2" s="9" t="s">
        <v>70</v>
      </c>
      <c r="GBA2" s="9" t="s">
        <v>70</v>
      </c>
      <c r="GBB2" s="9" t="s">
        <v>70</v>
      </c>
      <c r="GBC2" s="9" t="s">
        <v>70</v>
      </c>
      <c r="GBD2" s="9" t="s">
        <v>70</v>
      </c>
      <c r="GBE2" s="9" t="s">
        <v>70</v>
      </c>
      <c r="GBF2" s="9" t="s">
        <v>70</v>
      </c>
      <c r="GBG2" s="9" t="s">
        <v>70</v>
      </c>
      <c r="GBH2" s="9" t="s">
        <v>70</v>
      </c>
      <c r="GBI2" s="9" t="s">
        <v>70</v>
      </c>
      <c r="GBJ2" s="9" t="s">
        <v>70</v>
      </c>
      <c r="GBK2" s="9" t="s">
        <v>70</v>
      </c>
      <c r="GBL2" s="9" t="s">
        <v>70</v>
      </c>
      <c r="GBM2" s="9" t="s">
        <v>70</v>
      </c>
      <c r="GBN2" s="9" t="s">
        <v>70</v>
      </c>
      <c r="GBO2" s="9" t="s">
        <v>70</v>
      </c>
      <c r="GBP2" s="9" t="s">
        <v>70</v>
      </c>
      <c r="GBQ2" s="9" t="s">
        <v>70</v>
      </c>
      <c r="GBR2" s="9" t="s">
        <v>70</v>
      </c>
      <c r="GBS2" s="9" t="s">
        <v>70</v>
      </c>
      <c r="GBT2" s="9" t="s">
        <v>70</v>
      </c>
      <c r="GBU2" s="9" t="s">
        <v>70</v>
      </c>
      <c r="GBV2" s="9" t="s">
        <v>70</v>
      </c>
      <c r="GBW2" s="9" t="s">
        <v>70</v>
      </c>
      <c r="GBX2" s="9" t="s">
        <v>70</v>
      </c>
      <c r="GBY2" s="9" t="s">
        <v>70</v>
      </c>
      <c r="GBZ2" s="9" t="s">
        <v>70</v>
      </c>
      <c r="GCA2" s="9" t="s">
        <v>70</v>
      </c>
      <c r="GCB2" s="9" t="s">
        <v>70</v>
      </c>
      <c r="GCC2" s="9" t="s">
        <v>70</v>
      </c>
      <c r="GCD2" s="9" t="s">
        <v>70</v>
      </c>
      <c r="GCE2" s="9" t="s">
        <v>70</v>
      </c>
      <c r="GCF2" s="9" t="s">
        <v>70</v>
      </c>
      <c r="GCG2" s="9" t="s">
        <v>70</v>
      </c>
      <c r="GCH2" s="9" t="s">
        <v>70</v>
      </c>
      <c r="GCI2" s="9" t="s">
        <v>70</v>
      </c>
      <c r="GCJ2" s="9" t="s">
        <v>70</v>
      </c>
      <c r="GCK2" s="9" t="s">
        <v>70</v>
      </c>
      <c r="GCL2" s="9" t="s">
        <v>70</v>
      </c>
      <c r="GCM2" s="9" t="s">
        <v>70</v>
      </c>
      <c r="GCN2" s="9" t="s">
        <v>70</v>
      </c>
      <c r="GCO2" s="9" t="s">
        <v>70</v>
      </c>
      <c r="GCP2" s="9" t="s">
        <v>70</v>
      </c>
      <c r="GCQ2" s="9" t="s">
        <v>70</v>
      </c>
      <c r="GCR2" s="9" t="s">
        <v>70</v>
      </c>
      <c r="GCS2" s="9" t="s">
        <v>70</v>
      </c>
      <c r="GCT2" s="9" t="s">
        <v>70</v>
      </c>
      <c r="GCU2" s="9" t="s">
        <v>70</v>
      </c>
      <c r="GCV2" s="9" t="s">
        <v>70</v>
      </c>
      <c r="GCW2" s="9" t="s">
        <v>70</v>
      </c>
      <c r="GCX2" s="9" t="s">
        <v>70</v>
      </c>
      <c r="GCY2" s="9" t="s">
        <v>70</v>
      </c>
      <c r="GCZ2" s="9" t="s">
        <v>70</v>
      </c>
      <c r="GDA2" s="9" t="s">
        <v>70</v>
      </c>
      <c r="GDB2" s="9" t="s">
        <v>70</v>
      </c>
      <c r="GDC2" s="9" t="s">
        <v>70</v>
      </c>
      <c r="GDD2" s="9" t="s">
        <v>70</v>
      </c>
      <c r="GDE2" s="9" t="s">
        <v>70</v>
      </c>
      <c r="GDF2" s="9" t="s">
        <v>70</v>
      </c>
      <c r="GDG2" s="9" t="s">
        <v>70</v>
      </c>
      <c r="GDH2" s="9" t="s">
        <v>70</v>
      </c>
      <c r="GDI2" s="9" t="s">
        <v>70</v>
      </c>
      <c r="GDJ2" s="9" t="s">
        <v>70</v>
      </c>
      <c r="GDK2" s="9" t="s">
        <v>70</v>
      </c>
      <c r="GDL2" s="9" t="s">
        <v>70</v>
      </c>
      <c r="GDM2" s="9" t="s">
        <v>70</v>
      </c>
      <c r="GDN2" s="9" t="s">
        <v>70</v>
      </c>
      <c r="GDO2" s="9" t="s">
        <v>70</v>
      </c>
      <c r="GDP2" s="9" t="s">
        <v>70</v>
      </c>
      <c r="GDQ2" s="9" t="s">
        <v>70</v>
      </c>
      <c r="GDR2" s="9" t="s">
        <v>70</v>
      </c>
      <c r="GDS2" s="9" t="s">
        <v>70</v>
      </c>
      <c r="GDT2" s="9" t="s">
        <v>70</v>
      </c>
      <c r="GDU2" s="9" t="s">
        <v>70</v>
      </c>
      <c r="GDV2" s="9" t="s">
        <v>70</v>
      </c>
      <c r="GDW2" s="9" t="s">
        <v>70</v>
      </c>
      <c r="GDX2" s="9" t="s">
        <v>70</v>
      </c>
      <c r="GDY2" s="9" t="s">
        <v>70</v>
      </c>
      <c r="GDZ2" s="9" t="s">
        <v>70</v>
      </c>
      <c r="GEA2" s="9" t="s">
        <v>70</v>
      </c>
      <c r="GEB2" s="9" t="s">
        <v>70</v>
      </c>
      <c r="GEC2" s="9" t="s">
        <v>70</v>
      </c>
      <c r="GED2" s="9" t="s">
        <v>70</v>
      </c>
      <c r="GEE2" s="9" t="s">
        <v>70</v>
      </c>
      <c r="GEF2" s="9" t="s">
        <v>70</v>
      </c>
      <c r="GEG2" s="9" t="s">
        <v>70</v>
      </c>
      <c r="GEH2" s="9" t="s">
        <v>70</v>
      </c>
      <c r="GEI2" s="9" t="s">
        <v>70</v>
      </c>
      <c r="GEJ2" s="9" t="s">
        <v>70</v>
      </c>
      <c r="GEK2" s="9" t="s">
        <v>70</v>
      </c>
      <c r="GEL2" s="9" t="s">
        <v>70</v>
      </c>
      <c r="GEM2" s="9" t="s">
        <v>70</v>
      </c>
      <c r="GEN2" s="9" t="s">
        <v>70</v>
      </c>
      <c r="GEO2" s="9" t="s">
        <v>70</v>
      </c>
      <c r="GEP2" s="9" t="s">
        <v>70</v>
      </c>
      <c r="GEQ2" s="9" t="s">
        <v>70</v>
      </c>
      <c r="GER2" s="9" t="s">
        <v>70</v>
      </c>
      <c r="GES2" s="9" t="s">
        <v>70</v>
      </c>
      <c r="GET2" s="9" t="s">
        <v>70</v>
      </c>
      <c r="GEU2" s="9" t="s">
        <v>70</v>
      </c>
      <c r="GEV2" s="9" t="s">
        <v>70</v>
      </c>
      <c r="GEW2" s="9" t="s">
        <v>70</v>
      </c>
      <c r="GEX2" s="9" t="s">
        <v>70</v>
      </c>
      <c r="GEY2" s="9" t="s">
        <v>70</v>
      </c>
      <c r="GEZ2" s="9" t="s">
        <v>70</v>
      </c>
      <c r="GFA2" s="9" t="s">
        <v>70</v>
      </c>
      <c r="GFB2" s="9" t="s">
        <v>70</v>
      </c>
      <c r="GFC2" s="9" t="s">
        <v>70</v>
      </c>
      <c r="GFD2" s="9" t="s">
        <v>70</v>
      </c>
      <c r="GFE2" s="9" t="s">
        <v>70</v>
      </c>
      <c r="GFF2" s="9" t="s">
        <v>70</v>
      </c>
      <c r="GFG2" s="9" t="s">
        <v>70</v>
      </c>
      <c r="GFH2" s="9" t="s">
        <v>70</v>
      </c>
      <c r="GFI2" s="9" t="s">
        <v>70</v>
      </c>
      <c r="GFJ2" s="9" t="s">
        <v>70</v>
      </c>
      <c r="GFK2" s="9" t="s">
        <v>70</v>
      </c>
      <c r="GFL2" s="9" t="s">
        <v>70</v>
      </c>
      <c r="GFM2" s="9" t="s">
        <v>70</v>
      </c>
      <c r="GFN2" s="9" t="s">
        <v>70</v>
      </c>
      <c r="GFO2" s="9" t="s">
        <v>70</v>
      </c>
      <c r="GFP2" s="9" t="s">
        <v>70</v>
      </c>
      <c r="GFQ2" s="9" t="s">
        <v>70</v>
      </c>
      <c r="GFR2" s="9" t="s">
        <v>70</v>
      </c>
      <c r="GFS2" s="9" t="s">
        <v>70</v>
      </c>
      <c r="GFT2" s="9" t="s">
        <v>70</v>
      </c>
      <c r="GFU2" s="9" t="s">
        <v>70</v>
      </c>
      <c r="GFV2" s="9" t="s">
        <v>70</v>
      </c>
      <c r="GFW2" s="9" t="s">
        <v>70</v>
      </c>
      <c r="GFX2" s="9" t="s">
        <v>70</v>
      </c>
      <c r="GFY2" s="9" t="s">
        <v>70</v>
      </c>
      <c r="GFZ2" s="9" t="s">
        <v>70</v>
      </c>
      <c r="GGA2" s="9" t="s">
        <v>70</v>
      </c>
      <c r="GGB2" s="9" t="s">
        <v>70</v>
      </c>
      <c r="GGC2" s="9" t="s">
        <v>70</v>
      </c>
      <c r="GGD2" s="9" t="s">
        <v>70</v>
      </c>
      <c r="GGE2" s="9" t="s">
        <v>70</v>
      </c>
      <c r="GGF2" s="9" t="s">
        <v>70</v>
      </c>
      <c r="GGG2" s="9" t="s">
        <v>70</v>
      </c>
      <c r="GGH2" s="9" t="s">
        <v>70</v>
      </c>
      <c r="GGI2" s="9" t="s">
        <v>70</v>
      </c>
      <c r="GGJ2" s="9" t="s">
        <v>70</v>
      </c>
      <c r="GGK2" s="9" t="s">
        <v>70</v>
      </c>
      <c r="GGL2" s="9" t="s">
        <v>70</v>
      </c>
      <c r="GGM2" s="9" t="s">
        <v>70</v>
      </c>
      <c r="GGN2" s="9" t="s">
        <v>70</v>
      </c>
      <c r="GGO2" s="9" t="s">
        <v>70</v>
      </c>
      <c r="GGP2" s="9" t="s">
        <v>70</v>
      </c>
      <c r="GGQ2" s="9" t="s">
        <v>70</v>
      </c>
      <c r="GGR2" s="9" t="s">
        <v>70</v>
      </c>
      <c r="GGS2" s="9" t="s">
        <v>70</v>
      </c>
      <c r="GGT2" s="9" t="s">
        <v>70</v>
      </c>
      <c r="GGU2" s="9" t="s">
        <v>70</v>
      </c>
      <c r="GGV2" s="9" t="s">
        <v>70</v>
      </c>
      <c r="GGW2" s="9" t="s">
        <v>70</v>
      </c>
      <c r="GGX2" s="9" t="s">
        <v>70</v>
      </c>
      <c r="GGY2" s="9" t="s">
        <v>70</v>
      </c>
      <c r="GGZ2" s="9" t="s">
        <v>70</v>
      </c>
      <c r="GHA2" s="9" t="s">
        <v>70</v>
      </c>
      <c r="GHB2" s="9" t="s">
        <v>70</v>
      </c>
      <c r="GHC2" s="9" t="s">
        <v>70</v>
      </c>
      <c r="GHD2" s="9" t="s">
        <v>70</v>
      </c>
      <c r="GHE2" s="9" t="s">
        <v>70</v>
      </c>
      <c r="GHF2" s="9" t="s">
        <v>70</v>
      </c>
      <c r="GHG2" s="9" t="s">
        <v>70</v>
      </c>
      <c r="GHH2" s="9" t="s">
        <v>70</v>
      </c>
      <c r="GHI2" s="9" t="s">
        <v>70</v>
      </c>
      <c r="GHJ2" s="9" t="s">
        <v>70</v>
      </c>
      <c r="GHK2" s="9" t="s">
        <v>70</v>
      </c>
      <c r="GHL2" s="9" t="s">
        <v>70</v>
      </c>
      <c r="GHM2" s="9" t="s">
        <v>70</v>
      </c>
      <c r="GHN2" s="9" t="s">
        <v>70</v>
      </c>
      <c r="GHO2" s="9" t="s">
        <v>70</v>
      </c>
      <c r="GHP2" s="9" t="s">
        <v>70</v>
      </c>
      <c r="GHQ2" s="9" t="s">
        <v>70</v>
      </c>
      <c r="GHR2" s="9" t="s">
        <v>70</v>
      </c>
      <c r="GHS2" s="9" t="s">
        <v>70</v>
      </c>
      <c r="GHT2" s="9" t="s">
        <v>70</v>
      </c>
      <c r="GHU2" s="9" t="s">
        <v>70</v>
      </c>
      <c r="GHV2" s="9" t="s">
        <v>70</v>
      </c>
      <c r="GHW2" s="9" t="s">
        <v>70</v>
      </c>
      <c r="GHX2" s="9" t="s">
        <v>70</v>
      </c>
      <c r="GHY2" s="9" t="s">
        <v>70</v>
      </c>
      <c r="GHZ2" s="9" t="s">
        <v>70</v>
      </c>
      <c r="GIA2" s="9" t="s">
        <v>70</v>
      </c>
      <c r="GIB2" s="9" t="s">
        <v>70</v>
      </c>
      <c r="GIC2" s="9" t="s">
        <v>70</v>
      </c>
      <c r="GID2" s="9" t="s">
        <v>70</v>
      </c>
      <c r="GIE2" s="9" t="s">
        <v>70</v>
      </c>
      <c r="GIF2" s="9" t="s">
        <v>70</v>
      </c>
      <c r="GIG2" s="9" t="s">
        <v>70</v>
      </c>
      <c r="GIH2" s="9" t="s">
        <v>70</v>
      </c>
      <c r="GII2" s="9" t="s">
        <v>70</v>
      </c>
      <c r="GIJ2" s="9" t="s">
        <v>70</v>
      </c>
      <c r="GIK2" s="9" t="s">
        <v>70</v>
      </c>
      <c r="GIL2" s="9" t="s">
        <v>70</v>
      </c>
      <c r="GIM2" s="9" t="s">
        <v>70</v>
      </c>
      <c r="GIN2" s="9" t="s">
        <v>70</v>
      </c>
      <c r="GIO2" s="9" t="s">
        <v>70</v>
      </c>
      <c r="GIP2" s="9" t="s">
        <v>70</v>
      </c>
      <c r="GIQ2" s="9" t="s">
        <v>70</v>
      </c>
      <c r="GIR2" s="9" t="s">
        <v>70</v>
      </c>
      <c r="GIS2" s="9" t="s">
        <v>70</v>
      </c>
      <c r="GIT2" s="9" t="s">
        <v>70</v>
      </c>
      <c r="GIU2" s="9" t="s">
        <v>70</v>
      </c>
      <c r="GIV2" s="9" t="s">
        <v>70</v>
      </c>
      <c r="GIW2" s="9" t="s">
        <v>70</v>
      </c>
      <c r="GIX2" s="9" t="s">
        <v>70</v>
      </c>
      <c r="GIY2" s="9" t="s">
        <v>70</v>
      </c>
      <c r="GIZ2" s="9" t="s">
        <v>70</v>
      </c>
      <c r="GJA2" s="9" t="s">
        <v>70</v>
      </c>
      <c r="GJB2" s="9" t="s">
        <v>70</v>
      </c>
      <c r="GJC2" s="9" t="s">
        <v>70</v>
      </c>
      <c r="GJD2" s="9" t="s">
        <v>70</v>
      </c>
      <c r="GJE2" s="9" t="s">
        <v>70</v>
      </c>
      <c r="GJF2" s="9" t="s">
        <v>70</v>
      </c>
      <c r="GJG2" s="9" t="s">
        <v>70</v>
      </c>
      <c r="GJH2" s="9" t="s">
        <v>70</v>
      </c>
      <c r="GJI2" s="9" t="s">
        <v>70</v>
      </c>
      <c r="GJJ2" s="9" t="s">
        <v>70</v>
      </c>
      <c r="GJK2" s="9" t="s">
        <v>70</v>
      </c>
      <c r="GJL2" s="9" t="s">
        <v>70</v>
      </c>
      <c r="GJM2" s="9" t="s">
        <v>70</v>
      </c>
      <c r="GJN2" s="9" t="s">
        <v>70</v>
      </c>
      <c r="GJO2" s="9" t="s">
        <v>70</v>
      </c>
      <c r="GJP2" s="9" t="s">
        <v>70</v>
      </c>
      <c r="GJQ2" s="9" t="s">
        <v>70</v>
      </c>
      <c r="GJR2" s="9" t="s">
        <v>70</v>
      </c>
      <c r="GJS2" s="9" t="s">
        <v>70</v>
      </c>
      <c r="GJT2" s="9" t="s">
        <v>70</v>
      </c>
      <c r="GJU2" s="9" t="s">
        <v>70</v>
      </c>
      <c r="GJV2" s="9" t="s">
        <v>70</v>
      </c>
      <c r="GJW2" s="9" t="s">
        <v>70</v>
      </c>
      <c r="GJX2" s="9" t="s">
        <v>70</v>
      </c>
      <c r="GJY2" s="9" t="s">
        <v>70</v>
      </c>
      <c r="GJZ2" s="9" t="s">
        <v>70</v>
      </c>
      <c r="GKA2" s="9" t="s">
        <v>70</v>
      </c>
      <c r="GKB2" s="9" t="s">
        <v>70</v>
      </c>
      <c r="GKC2" s="9" t="s">
        <v>70</v>
      </c>
      <c r="GKD2" s="9" t="s">
        <v>70</v>
      </c>
      <c r="GKE2" s="9" t="s">
        <v>70</v>
      </c>
      <c r="GKF2" s="9" t="s">
        <v>70</v>
      </c>
      <c r="GKG2" s="9" t="s">
        <v>70</v>
      </c>
      <c r="GKH2" s="9" t="s">
        <v>70</v>
      </c>
      <c r="GKI2" s="9" t="s">
        <v>70</v>
      </c>
      <c r="GKJ2" s="9" t="s">
        <v>70</v>
      </c>
      <c r="GKK2" s="9" t="s">
        <v>70</v>
      </c>
      <c r="GKL2" s="9" t="s">
        <v>70</v>
      </c>
      <c r="GKM2" s="9" t="s">
        <v>70</v>
      </c>
      <c r="GKN2" s="9" t="s">
        <v>70</v>
      </c>
      <c r="GKO2" s="9" t="s">
        <v>70</v>
      </c>
      <c r="GKP2" s="9" t="s">
        <v>70</v>
      </c>
      <c r="GKQ2" s="9" t="s">
        <v>70</v>
      </c>
      <c r="GKR2" s="9" t="s">
        <v>70</v>
      </c>
      <c r="GKS2" s="9" t="s">
        <v>70</v>
      </c>
      <c r="GKT2" s="9" t="s">
        <v>70</v>
      </c>
      <c r="GKU2" s="9" t="s">
        <v>70</v>
      </c>
      <c r="GKV2" s="9" t="s">
        <v>70</v>
      </c>
      <c r="GKW2" s="9" t="s">
        <v>70</v>
      </c>
      <c r="GKX2" s="9" t="s">
        <v>70</v>
      </c>
      <c r="GKY2" s="9" t="s">
        <v>70</v>
      </c>
      <c r="GKZ2" s="9" t="s">
        <v>70</v>
      </c>
      <c r="GLA2" s="9" t="s">
        <v>70</v>
      </c>
      <c r="GLB2" s="9" t="s">
        <v>70</v>
      </c>
      <c r="GLC2" s="9" t="s">
        <v>70</v>
      </c>
      <c r="GLD2" s="9" t="s">
        <v>70</v>
      </c>
      <c r="GLE2" s="9" t="s">
        <v>70</v>
      </c>
      <c r="GLF2" s="9" t="s">
        <v>70</v>
      </c>
      <c r="GLG2" s="9" t="s">
        <v>70</v>
      </c>
      <c r="GLH2" s="9" t="s">
        <v>70</v>
      </c>
      <c r="GLI2" s="9" t="s">
        <v>70</v>
      </c>
      <c r="GLJ2" s="9" t="s">
        <v>70</v>
      </c>
      <c r="GLK2" s="9" t="s">
        <v>70</v>
      </c>
      <c r="GLL2" s="9" t="s">
        <v>70</v>
      </c>
      <c r="GLM2" s="9" t="s">
        <v>70</v>
      </c>
      <c r="GLN2" s="9" t="s">
        <v>70</v>
      </c>
      <c r="GLO2" s="9" t="s">
        <v>70</v>
      </c>
      <c r="GLP2" s="9" t="s">
        <v>70</v>
      </c>
      <c r="GLQ2" s="9" t="s">
        <v>70</v>
      </c>
      <c r="GLR2" s="9" t="s">
        <v>70</v>
      </c>
      <c r="GLS2" s="9" t="s">
        <v>70</v>
      </c>
      <c r="GLT2" s="9" t="s">
        <v>70</v>
      </c>
      <c r="GLU2" s="9" t="s">
        <v>70</v>
      </c>
      <c r="GLV2" s="9" t="s">
        <v>70</v>
      </c>
      <c r="GLW2" s="9" t="s">
        <v>70</v>
      </c>
      <c r="GLX2" s="9" t="s">
        <v>70</v>
      </c>
      <c r="GLY2" s="9" t="s">
        <v>70</v>
      </c>
      <c r="GLZ2" s="9" t="s">
        <v>70</v>
      </c>
      <c r="GMA2" s="9" t="s">
        <v>70</v>
      </c>
      <c r="GMB2" s="9" t="s">
        <v>70</v>
      </c>
      <c r="GMC2" s="9" t="s">
        <v>70</v>
      </c>
      <c r="GMD2" s="9" t="s">
        <v>70</v>
      </c>
      <c r="GME2" s="9" t="s">
        <v>70</v>
      </c>
      <c r="GMF2" s="9" t="s">
        <v>70</v>
      </c>
      <c r="GMG2" s="9" t="s">
        <v>70</v>
      </c>
      <c r="GMH2" s="9" t="s">
        <v>70</v>
      </c>
      <c r="GMI2" s="9" t="s">
        <v>70</v>
      </c>
      <c r="GMJ2" s="9" t="s">
        <v>70</v>
      </c>
      <c r="GMK2" s="9" t="s">
        <v>70</v>
      </c>
      <c r="GML2" s="9" t="s">
        <v>70</v>
      </c>
      <c r="GMM2" s="9" t="s">
        <v>70</v>
      </c>
      <c r="GMN2" s="9" t="s">
        <v>70</v>
      </c>
      <c r="GMO2" s="9" t="s">
        <v>70</v>
      </c>
      <c r="GMP2" s="9" t="s">
        <v>70</v>
      </c>
      <c r="GMQ2" s="9" t="s">
        <v>70</v>
      </c>
      <c r="GMR2" s="9" t="s">
        <v>70</v>
      </c>
      <c r="GMS2" s="9" t="s">
        <v>70</v>
      </c>
      <c r="GMT2" s="9" t="s">
        <v>70</v>
      </c>
      <c r="GMU2" s="9" t="s">
        <v>70</v>
      </c>
      <c r="GMV2" s="9" t="s">
        <v>70</v>
      </c>
      <c r="GMW2" s="9" t="s">
        <v>70</v>
      </c>
      <c r="GMX2" s="9" t="s">
        <v>70</v>
      </c>
      <c r="GMY2" s="9" t="s">
        <v>70</v>
      </c>
      <c r="GMZ2" s="9" t="s">
        <v>70</v>
      </c>
      <c r="GNA2" s="9" t="s">
        <v>70</v>
      </c>
      <c r="GNB2" s="9" t="s">
        <v>70</v>
      </c>
      <c r="GNC2" s="9" t="s">
        <v>70</v>
      </c>
      <c r="GND2" s="9" t="s">
        <v>70</v>
      </c>
      <c r="GNE2" s="9" t="s">
        <v>70</v>
      </c>
      <c r="GNF2" s="9" t="s">
        <v>70</v>
      </c>
      <c r="GNG2" s="9" t="s">
        <v>70</v>
      </c>
      <c r="GNH2" s="9" t="s">
        <v>70</v>
      </c>
      <c r="GNI2" s="9" t="s">
        <v>70</v>
      </c>
      <c r="GNJ2" s="9" t="s">
        <v>70</v>
      </c>
      <c r="GNK2" s="9" t="s">
        <v>70</v>
      </c>
      <c r="GNL2" s="9" t="s">
        <v>70</v>
      </c>
      <c r="GNM2" s="9" t="s">
        <v>70</v>
      </c>
      <c r="GNN2" s="9" t="s">
        <v>70</v>
      </c>
      <c r="GNO2" s="9" t="s">
        <v>70</v>
      </c>
      <c r="GNP2" s="9" t="s">
        <v>70</v>
      </c>
      <c r="GNQ2" s="9" t="s">
        <v>70</v>
      </c>
      <c r="GNR2" s="9" t="s">
        <v>70</v>
      </c>
      <c r="GNS2" s="9" t="s">
        <v>70</v>
      </c>
      <c r="GNT2" s="9" t="s">
        <v>70</v>
      </c>
      <c r="GNU2" s="9" t="s">
        <v>70</v>
      </c>
      <c r="GNV2" s="9" t="s">
        <v>70</v>
      </c>
      <c r="GNW2" s="9" t="s">
        <v>70</v>
      </c>
      <c r="GNX2" s="9" t="s">
        <v>70</v>
      </c>
      <c r="GNY2" s="9" t="s">
        <v>70</v>
      </c>
      <c r="GNZ2" s="9" t="s">
        <v>70</v>
      </c>
      <c r="GOA2" s="9" t="s">
        <v>70</v>
      </c>
      <c r="GOB2" s="9" t="s">
        <v>70</v>
      </c>
      <c r="GOC2" s="9" t="s">
        <v>70</v>
      </c>
      <c r="GOD2" s="9" t="s">
        <v>70</v>
      </c>
      <c r="GOE2" s="9" t="s">
        <v>70</v>
      </c>
      <c r="GOF2" s="9" t="s">
        <v>70</v>
      </c>
      <c r="GOG2" s="9" t="s">
        <v>70</v>
      </c>
      <c r="GOH2" s="9" t="s">
        <v>70</v>
      </c>
      <c r="GOI2" s="9" t="s">
        <v>70</v>
      </c>
      <c r="GOJ2" s="9" t="s">
        <v>70</v>
      </c>
      <c r="GOK2" s="9" t="s">
        <v>70</v>
      </c>
      <c r="GOL2" s="9" t="s">
        <v>70</v>
      </c>
      <c r="GOM2" s="9" t="s">
        <v>70</v>
      </c>
      <c r="GON2" s="9" t="s">
        <v>70</v>
      </c>
      <c r="GOO2" s="9" t="s">
        <v>70</v>
      </c>
      <c r="GOP2" s="9" t="s">
        <v>70</v>
      </c>
      <c r="GOQ2" s="9" t="s">
        <v>70</v>
      </c>
      <c r="GOR2" s="9" t="s">
        <v>70</v>
      </c>
      <c r="GOS2" s="9" t="s">
        <v>70</v>
      </c>
      <c r="GOT2" s="9" t="s">
        <v>70</v>
      </c>
      <c r="GOU2" s="9" t="s">
        <v>70</v>
      </c>
      <c r="GOV2" s="9" t="s">
        <v>70</v>
      </c>
      <c r="GOW2" s="9" t="s">
        <v>70</v>
      </c>
      <c r="GOX2" s="9" t="s">
        <v>70</v>
      </c>
      <c r="GOY2" s="9" t="s">
        <v>70</v>
      </c>
      <c r="GOZ2" s="9" t="s">
        <v>70</v>
      </c>
      <c r="GPA2" s="9" t="s">
        <v>70</v>
      </c>
      <c r="GPB2" s="9" t="s">
        <v>70</v>
      </c>
      <c r="GPC2" s="9" t="s">
        <v>70</v>
      </c>
      <c r="GPD2" s="9" t="s">
        <v>70</v>
      </c>
      <c r="GPE2" s="9" t="s">
        <v>70</v>
      </c>
      <c r="GPF2" s="9" t="s">
        <v>70</v>
      </c>
      <c r="GPG2" s="9" t="s">
        <v>70</v>
      </c>
      <c r="GPH2" s="9" t="s">
        <v>70</v>
      </c>
      <c r="GPI2" s="9" t="s">
        <v>70</v>
      </c>
      <c r="GPJ2" s="9" t="s">
        <v>70</v>
      </c>
      <c r="GPK2" s="9" t="s">
        <v>70</v>
      </c>
      <c r="GPL2" s="9" t="s">
        <v>70</v>
      </c>
      <c r="GPM2" s="9" t="s">
        <v>70</v>
      </c>
      <c r="GPN2" s="9" t="s">
        <v>70</v>
      </c>
      <c r="GPO2" s="9" t="s">
        <v>70</v>
      </c>
      <c r="GPP2" s="9" t="s">
        <v>70</v>
      </c>
      <c r="GPQ2" s="9" t="s">
        <v>70</v>
      </c>
      <c r="GPR2" s="9" t="s">
        <v>70</v>
      </c>
      <c r="GPS2" s="9" t="s">
        <v>70</v>
      </c>
      <c r="GPT2" s="9" t="s">
        <v>70</v>
      </c>
      <c r="GPU2" s="9" t="s">
        <v>70</v>
      </c>
      <c r="GPV2" s="9" t="s">
        <v>70</v>
      </c>
      <c r="GPW2" s="9" t="s">
        <v>70</v>
      </c>
      <c r="GPX2" s="9" t="s">
        <v>70</v>
      </c>
      <c r="GPY2" s="9" t="s">
        <v>70</v>
      </c>
      <c r="GPZ2" s="9" t="s">
        <v>70</v>
      </c>
      <c r="GQA2" s="9" t="s">
        <v>70</v>
      </c>
      <c r="GQB2" s="9" t="s">
        <v>70</v>
      </c>
      <c r="GQC2" s="9" t="s">
        <v>70</v>
      </c>
      <c r="GQD2" s="9" t="s">
        <v>70</v>
      </c>
      <c r="GQE2" s="9" t="s">
        <v>70</v>
      </c>
      <c r="GQF2" s="9" t="s">
        <v>70</v>
      </c>
      <c r="GQG2" s="9" t="s">
        <v>70</v>
      </c>
      <c r="GQH2" s="9" t="s">
        <v>70</v>
      </c>
      <c r="GQI2" s="9" t="s">
        <v>70</v>
      </c>
      <c r="GQJ2" s="9" t="s">
        <v>70</v>
      </c>
      <c r="GQK2" s="9" t="s">
        <v>70</v>
      </c>
      <c r="GQL2" s="9" t="s">
        <v>70</v>
      </c>
      <c r="GQM2" s="9" t="s">
        <v>70</v>
      </c>
      <c r="GQN2" s="9" t="s">
        <v>70</v>
      </c>
      <c r="GQO2" s="9" t="s">
        <v>70</v>
      </c>
      <c r="GQP2" s="9" t="s">
        <v>70</v>
      </c>
      <c r="GQQ2" s="9" t="s">
        <v>70</v>
      </c>
      <c r="GQR2" s="9" t="s">
        <v>70</v>
      </c>
      <c r="GQS2" s="9" t="s">
        <v>70</v>
      </c>
      <c r="GQT2" s="9" t="s">
        <v>70</v>
      </c>
      <c r="GQU2" s="9" t="s">
        <v>70</v>
      </c>
      <c r="GQV2" s="9" t="s">
        <v>70</v>
      </c>
      <c r="GQW2" s="9" t="s">
        <v>70</v>
      </c>
      <c r="GQX2" s="9" t="s">
        <v>70</v>
      </c>
      <c r="GQY2" s="9" t="s">
        <v>70</v>
      </c>
      <c r="GQZ2" s="9" t="s">
        <v>70</v>
      </c>
      <c r="GRA2" s="9" t="s">
        <v>70</v>
      </c>
      <c r="GRB2" s="9" t="s">
        <v>70</v>
      </c>
      <c r="GRC2" s="9" t="s">
        <v>70</v>
      </c>
      <c r="GRD2" s="9" t="s">
        <v>70</v>
      </c>
      <c r="GRE2" s="9" t="s">
        <v>70</v>
      </c>
      <c r="GRF2" s="9" t="s">
        <v>70</v>
      </c>
      <c r="GRG2" s="9" t="s">
        <v>70</v>
      </c>
      <c r="GRH2" s="9" t="s">
        <v>70</v>
      </c>
      <c r="GRI2" s="9" t="s">
        <v>70</v>
      </c>
      <c r="GRJ2" s="9" t="s">
        <v>70</v>
      </c>
      <c r="GRK2" s="9" t="s">
        <v>70</v>
      </c>
      <c r="GRL2" s="9" t="s">
        <v>70</v>
      </c>
      <c r="GRM2" s="9" t="s">
        <v>70</v>
      </c>
      <c r="GRN2" s="9" t="s">
        <v>70</v>
      </c>
      <c r="GRO2" s="9" t="s">
        <v>70</v>
      </c>
      <c r="GRP2" s="9" t="s">
        <v>70</v>
      </c>
      <c r="GRQ2" s="9" t="s">
        <v>70</v>
      </c>
      <c r="GRR2" s="9" t="s">
        <v>70</v>
      </c>
      <c r="GRS2" s="9" t="s">
        <v>70</v>
      </c>
      <c r="GRT2" s="9" t="s">
        <v>70</v>
      </c>
      <c r="GRU2" s="9" t="s">
        <v>70</v>
      </c>
      <c r="GRV2" s="9" t="s">
        <v>70</v>
      </c>
      <c r="GRW2" s="9" t="s">
        <v>70</v>
      </c>
      <c r="GRX2" s="9" t="s">
        <v>70</v>
      </c>
      <c r="GRY2" s="9" t="s">
        <v>70</v>
      </c>
      <c r="GRZ2" s="9" t="s">
        <v>70</v>
      </c>
      <c r="GSA2" s="9" t="s">
        <v>70</v>
      </c>
      <c r="GSB2" s="9" t="s">
        <v>70</v>
      </c>
      <c r="GSC2" s="9" t="s">
        <v>70</v>
      </c>
      <c r="GSD2" s="9" t="s">
        <v>70</v>
      </c>
      <c r="GSE2" s="9" t="s">
        <v>70</v>
      </c>
      <c r="GSF2" s="9" t="s">
        <v>70</v>
      </c>
      <c r="GSG2" s="9" t="s">
        <v>70</v>
      </c>
      <c r="GSH2" s="9" t="s">
        <v>70</v>
      </c>
      <c r="GSI2" s="9" t="s">
        <v>70</v>
      </c>
      <c r="GSJ2" s="9" t="s">
        <v>70</v>
      </c>
      <c r="GSK2" s="9" t="s">
        <v>70</v>
      </c>
      <c r="GSL2" s="9" t="s">
        <v>70</v>
      </c>
      <c r="GSM2" s="9" t="s">
        <v>70</v>
      </c>
      <c r="GSN2" s="9" t="s">
        <v>70</v>
      </c>
      <c r="GSO2" s="9" t="s">
        <v>70</v>
      </c>
      <c r="GSP2" s="9" t="s">
        <v>70</v>
      </c>
      <c r="GSQ2" s="9" t="s">
        <v>70</v>
      </c>
      <c r="GSR2" s="9" t="s">
        <v>70</v>
      </c>
      <c r="GSS2" s="9" t="s">
        <v>70</v>
      </c>
      <c r="GST2" s="9" t="s">
        <v>70</v>
      </c>
      <c r="GSU2" s="9" t="s">
        <v>70</v>
      </c>
      <c r="GSV2" s="9" t="s">
        <v>70</v>
      </c>
      <c r="GSW2" s="9" t="s">
        <v>70</v>
      </c>
      <c r="GSX2" s="9" t="s">
        <v>70</v>
      </c>
      <c r="GSY2" s="9" t="s">
        <v>70</v>
      </c>
      <c r="GSZ2" s="9" t="s">
        <v>70</v>
      </c>
      <c r="GTA2" s="9" t="s">
        <v>70</v>
      </c>
      <c r="GTB2" s="9" t="s">
        <v>70</v>
      </c>
      <c r="GTC2" s="9" t="s">
        <v>70</v>
      </c>
      <c r="GTD2" s="9" t="s">
        <v>70</v>
      </c>
      <c r="GTE2" s="9" t="s">
        <v>70</v>
      </c>
      <c r="GTF2" s="9" t="s">
        <v>70</v>
      </c>
      <c r="GTG2" s="9" t="s">
        <v>70</v>
      </c>
      <c r="GTH2" s="9" t="s">
        <v>70</v>
      </c>
      <c r="GTI2" s="9" t="s">
        <v>70</v>
      </c>
      <c r="GTJ2" s="9" t="s">
        <v>70</v>
      </c>
      <c r="GTK2" s="9" t="s">
        <v>70</v>
      </c>
      <c r="GTL2" s="9" t="s">
        <v>70</v>
      </c>
      <c r="GTM2" s="9" t="s">
        <v>70</v>
      </c>
      <c r="GTN2" s="9" t="s">
        <v>70</v>
      </c>
      <c r="GTO2" s="9" t="s">
        <v>70</v>
      </c>
      <c r="GTP2" s="9" t="s">
        <v>70</v>
      </c>
      <c r="GTQ2" s="9" t="s">
        <v>70</v>
      </c>
      <c r="GTR2" s="9" t="s">
        <v>70</v>
      </c>
      <c r="GTS2" s="9" t="s">
        <v>70</v>
      </c>
      <c r="GTT2" s="9" t="s">
        <v>70</v>
      </c>
      <c r="GTU2" s="9" t="s">
        <v>70</v>
      </c>
      <c r="GTV2" s="9" t="s">
        <v>70</v>
      </c>
      <c r="GTW2" s="9" t="s">
        <v>70</v>
      </c>
      <c r="GTX2" s="9" t="s">
        <v>70</v>
      </c>
      <c r="GTY2" s="9" t="s">
        <v>70</v>
      </c>
      <c r="GTZ2" s="9" t="s">
        <v>70</v>
      </c>
      <c r="GUA2" s="9" t="s">
        <v>70</v>
      </c>
      <c r="GUB2" s="9" t="s">
        <v>70</v>
      </c>
      <c r="GUC2" s="9" t="s">
        <v>70</v>
      </c>
      <c r="GUD2" s="9" t="s">
        <v>70</v>
      </c>
      <c r="GUE2" s="9" t="s">
        <v>70</v>
      </c>
      <c r="GUF2" s="9" t="s">
        <v>70</v>
      </c>
      <c r="GUG2" s="9" t="s">
        <v>70</v>
      </c>
      <c r="GUH2" s="9" t="s">
        <v>70</v>
      </c>
      <c r="GUI2" s="9" t="s">
        <v>70</v>
      </c>
      <c r="GUJ2" s="9" t="s">
        <v>70</v>
      </c>
      <c r="GUK2" s="9" t="s">
        <v>70</v>
      </c>
      <c r="GUL2" s="9" t="s">
        <v>70</v>
      </c>
      <c r="GUM2" s="9" t="s">
        <v>70</v>
      </c>
      <c r="GUN2" s="9" t="s">
        <v>70</v>
      </c>
      <c r="GUO2" s="9" t="s">
        <v>70</v>
      </c>
      <c r="GUP2" s="9" t="s">
        <v>70</v>
      </c>
      <c r="GUQ2" s="9" t="s">
        <v>70</v>
      </c>
      <c r="GUR2" s="9" t="s">
        <v>70</v>
      </c>
      <c r="GUS2" s="9" t="s">
        <v>70</v>
      </c>
      <c r="GUT2" s="9" t="s">
        <v>70</v>
      </c>
      <c r="GUU2" s="9" t="s">
        <v>70</v>
      </c>
      <c r="GUV2" s="9" t="s">
        <v>70</v>
      </c>
      <c r="GUW2" s="9" t="s">
        <v>70</v>
      </c>
      <c r="GUX2" s="9" t="s">
        <v>70</v>
      </c>
      <c r="GUY2" s="9" t="s">
        <v>70</v>
      </c>
      <c r="GUZ2" s="9" t="s">
        <v>70</v>
      </c>
      <c r="GVA2" s="9" t="s">
        <v>70</v>
      </c>
      <c r="GVB2" s="9" t="s">
        <v>70</v>
      </c>
      <c r="GVC2" s="9" t="s">
        <v>70</v>
      </c>
      <c r="GVD2" s="9" t="s">
        <v>70</v>
      </c>
      <c r="GVE2" s="9" t="s">
        <v>70</v>
      </c>
      <c r="GVF2" s="9" t="s">
        <v>70</v>
      </c>
      <c r="GVG2" s="9" t="s">
        <v>70</v>
      </c>
      <c r="GVH2" s="9" t="s">
        <v>70</v>
      </c>
      <c r="GVI2" s="9" t="s">
        <v>70</v>
      </c>
      <c r="GVJ2" s="9" t="s">
        <v>70</v>
      </c>
      <c r="GVK2" s="9" t="s">
        <v>70</v>
      </c>
      <c r="GVL2" s="9" t="s">
        <v>70</v>
      </c>
      <c r="GVM2" s="9" t="s">
        <v>70</v>
      </c>
      <c r="GVN2" s="9" t="s">
        <v>70</v>
      </c>
      <c r="GVO2" s="9" t="s">
        <v>70</v>
      </c>
      <c r="GVP2" s="9" t="s">
        <v>70</v>
      </c>
      <c r="GVQ2" s="9" t="s">
        <v>70</v>
      </c>
      <c r="GVR2" s="9" t="s">
        <v>70</v>
      </c>
      <c r="GVS2" s="9" t="s">
        <v>70</v>
      </c>
      <c r="GVT2" s="9" t="s">
        <v>70</v>
      </c>
      <c r="GVU2" s="9" t="s">
        <v>70</v>
      </c>
      <c r="GVV2" s="9" t="s">
        <v>70</v>
      </c>
      <c r="GVW2" s="9" t="s">
        <v>70</v>
      </c>
      <c r="GVX2" s="9" t="s">
        <v>70</v>
      </c>
      <c r="GVY2" s="9" t="s">
        <v>70</v>
      </c>
      <c r="GVZ2" s="9" t="s">
        <v>70</v>
      </c>
      <c r="GWA2" s="9" t="s">
        <v>70</v>
      </c>
      <c r="GWB2" s="9" t="s">
        <v>70</v>
      </c>
      <c r="GWC2" s="9" t="s">
        <v>70</v>
      </c>
      <c r="GWD2" s="9" t="s">
        <v>70</v>
      </c>
      <c r="GWE2" s="9" t="s">
        <v>70</v>
      </c>
      <c r="GWF2" s="9" t="s">
        <v>70</v>
      </c>
      <c r="GWG2" s="9" t="s">
        <v>70</v>
      </c>
      <c r="GWH2" s="9" t="s">
        <v>70</v>
      </c>
      <c r="GWI2" s="9" t="s">
        <v>70</v>
      </c>
      <c r="GWJ2" s="9" t="s">
        <v>70</v>
      </c>
      <c r="GWK2" s="9" t="s">
        <v>70</v>
      </c>
      <c r="GWL2" s="9" t="s">
        <v>70</v>
      </c>
      <c r="GWM2" s="9" t="s">
        <v>70</v>
      </c>
      <c r="GWN2" s="9" t="s">
        <v>70</v>
      </c>
      <c r="GWO2" s="9" t="s">
        <v>70</v>
      </c>
      <c r="GWP2" s="9" t="s">
        <v>70</v>
      </c>
      <c r="GWQ2" s="9" t="s">
        <v>70</v>
      </c>
      <c r="GWR2" s="9" t="s">
        <v>70</v>
      </c>
      <c r="GWS2" s="9" t="s">
        <v>70</v>
      </c>
      <c r="GWT2" s="9" t="s">
        <v>70</v>
      </c>
      <c r="GWU2" s="9" t="s">
        <v>70</v>
      </c>
      <c r="GWV2" s="9" t="s">
        <v>70</v>
      </c>
      <c r="GWW2" s="9" t="s">
        <v>70</v>
      </c>
      <c r="GWX2" s="9" t="s">
        <v>70</v>
      </c>
      <c r="GWY2" s="9" t="s">
        <v>70</v>
      </c>
      <c r="GWZ2" s="9" t="s">
        <v>70</v>
      </c>
      <c r="GXA2" s="9" t="s">
        <v>70</v>
      </c>
      <c r="GXB2" s="9" t="s">
        <v>70</v>
      </c>
      <c r="GXC2" s="9" t="s">
        <v>70</v>
      </c>
      <c r="GXD2" s="9" t="s">
        <v>70</v>
      </c>
      <c r="GXE2" s="9" t="s">
        <v>70</v>
      </c>
      <c r="GXF2" s="9" t="s">
        <v>70</v>
      </c>
      <c r="GXG2" s="9" t="s">
        <v>70</v>
      </c>
      <c r="GXH2" s="9" t="s">
        <v>70</v>
      </c>
      <c r="GXI2" s="9" t="s">
        <v>70</v>
      </c>
      <c r="GXJ2" s="9" t="s">
        <v>70</v>
      </c>
      <c r="GXK2" s="9" t="s">
        <v>70</v>
      </c>
      <c r="GXL2" s="9" t="s">
        <v>70</v>
      </c>
      <c r="GXM2" s="9" t="s">
        <v>70</v>
      </c>
      <c r="GXN2" s="9" t="s">
        <v>70</v>
      </c>
      <c r="GXO2" s="9" t="s">
        <v>70</v>
      </c>
      <c r="GXP2" s="9" t="s">
        <v>70</v>
      </c>
      <c r="GXQ2" s="9" t="s">
        <v>70</v>
      </c>
      <c r="GXR2" s="9" t="s">
        <v>70</v>
      </c>
      <c r="GXS2" s="9" t="s">
        <v>70</v>
      </c>
      <c r="GXT2" s="9" t="s">
        <v>70</v>
      </c>
      <c r="GXU2" s="9" t="s">
        <v>70</v>
      </c>
      <c r="GXV2" s="9" t="s">
        <v>70</v>
      </c>
      <c r="GXW2" s="9" t="s">
        <v>70</v>
      </c>
      <c r="GXX2" s="9" t="s">
        <v>70</v>
      </c>
      <c r="GXY2" s="9" t="s">
        <v>70</v>
      </c>
      <c r="GXZ2" s="9" t="s">
        <v>70</v>
      </c>
      <c r="GYA2" s="9" t="s">
        <v>70</v>
      </c>
      <c r="GYB2" s="9" t="s">
        <v>70</v>
      </c>
      <c r="GYC2" s="9" t="s">
        <v>70</v>
      </c>
      <c r="GYD2" s="9" t="s">
        <v>70</v>
      </c>
      <c r="GYE2" s="9" t="s">
        <v>70</v>
      </c>
      <c r="GYF2" s="9" t="s">
        <v>70</v>
      </c>
      <c r="GYG2" s="9" t="s">
        <v>70</v>
      </c>
      <c r="GYH2" s="9" t="s">
        <v>70</v>
      </c>
      <c r="GYI2" s="9" t="s">
        <v>70</v>
      </c>
      <c r="GYJ2" s="9" t="s">
        <v>70</v>
      </c>
      <c r="GYK2" s="9" t="s">
        <v>70</v>
      </c>
      <c r="GYL2" s="9" t="s">
        <v>70</v>
      </c>
      <c r="GYM2" s="9" t="s">
        <v>70</v>
      </c>
      <c r="GYN2" s="9" t="s">
        <v>70</v>
      </c>
      <c r="GYO2" s="9" t="s">
        <v>70</v>
      </c>
      <c r="GYP2" s="9" t="s">
        <v>70</v>
      </c>
      <c r="GYQ2" s="9" t="s">
        <v>70</v>
      </c>
      <c r="GYR2" s="9" t="s">
        <v>70</v>
      </c>
      <c r="GYS2" s="9" t="s">
        <v>70</v>
      </c>
      <c r="GYT2" s="9" t="s">
        <v>70</v>
      </c>
      <c r="GYU2" s="9" t="s">
        <v>70</v>
      </c>
      <c r="GYV2" s="9" t="s">
        <v>70</v>
      </c>
      <c r="GYW2" s="9" t="s">
        <v>70</v>
      </c>
      <c r="GYX2" s="9" t="s">
        <v>70</v>
      </c>
      <c r="GYY2" s="9" t="s">
        <v>70</v>
      </c>
      <c r="GYZ2" s="9" t="s">
        <v>70</v>
      </c>
      <c r="GZA2" s="9" t="s">
        <v>70</v>
      </c>
      <c r="GZB2" s="9" t="s">
        <v>70</v>
      </c>
      <c r="GZC2" s="9" t="s">
        <v>70</v>
      </c>
      <c r="GZD2" s="9" t="s">
        <v>70</v>
      </c>
      <c r="GZE2" s="9" t="s">
        <v>70</v>
      </c>
      <c r="GZF2" s="9" t="s">
        <v>70</v>
      </c>
      <c r="GZG2" s="9" t="s">
        <v>70</v>
      </c>
      <c r="GZH2" s="9" t="s">
        <v>70</v>
      </c>
      <c r="GZI2" s="9" t="s">
        <v>70</v>
      </c>
      <c r="GZJ2" s="9" t="s">
        <v>70</v>
      </c>
      <c r="GZK2" s="9" t="s">
        <v>70</v>
      </c>
      <c r="GZL2" s="9" t="s">
        <v>70</v>
      </c>
      <c r="GZM2" s="9" t="s">
        <v>70</v>
      </c>
      <c r="GZN2" s="9" t="s">
        <v>70</v>
      </c>
      <c r="GZO2" s="9" t="s">
        <v>70</v>
      </c>
      <c r="GZP2" s="9" t="s">
        <v>70</v>
      </c>
      <c r="GZQ2" s="9" t="s">
        <v>70</v>
      </c>
      <c r="GZR2" s="9" t="s">
        <v>70</v>
      </c>
      <c r="GZS2" s="9" t="s">
        <v>70</v>
      </c>
      <c r="GZT2" s="9" t="s">
        <v>70</v>
      </c>
      <c r="GZU2" s="9" t="s">
        <v>70</v>
      </c>
      <c r="GZV2" s="9" t="s">
        <v>70</v>
      </c>
      <c r="GZW2" s="9" t="s">
        <v>70</v>
      </c>
      <c r="GZX2" s="9" t="s">
        <v>70</v>
      </c>
      <c r="GZY2" s="9" t="s">
        <v>70</v>
      </c>
      <c r="GZZ2" s="9" t="s">
        <v>70</v>
      </c>
      <c r="HAA2" s="9" t="s">
        <v>70</v>
      </c>
      <c r="HAB2" s="9" t="s">
        <v>70</v>
      </c>
      <c r="HAC2" s="9" t="s">
        <v>70</v>
      </c>
      <c r="HAD2" s="9" t="s">
        <v>70</v>
      </c>
      <c r="HAE2" s="9" t="s">
        <v>70</v>
      </c>
      <c r="HAF2" s="9" t="s">
        <v>70</v>
      </c>
      <c r="HAG2" s="9" t="s">
        <v>70</v>
      </c>
      <c r="HAH2" s="9" t="s">
        <v>70</v>
      </c>
      <c r="HAI2" s="9" t="s">
        <v>70</v>
      </c>
      <c r="HAJ2" s="9" t="s">
        <v>70</v>
      </c>
      <c r="HAK2" s="9" t="s">
        <v>70</v>
      </c>
      <c r="HAL2" s="9" t="s">
        <v>70</v>
      </c>
      <c r="HAM2" s="9" t="s">
        <v>70</v>
      </c>
      <c r="HAN2" s="9" t="s">
        <v>70</v>
      </c>
      <c r="HAO2" s="9" t="s">
        <v>70</v>
      </c>
      <c r="HAP2" s="9" t="s">
        <v>70</v>
      </c>
      <c r="HAQ2" s="9" t="s">
        <v>70</v>
      </c>
      <c r="HAR2" s="9" t="s">
        <v>70</v>
      </c>
      <c r="HAS2" s="9" t="s">
        <v>70</v>
      </c>
      <c r="HAT2" s="9" t="s">
        <v>70</v>
      </c>
      <c r="HAU2" s="9" t="s">
        <v>70</v>
      </c>
      <c r="HAV2" s="9" t="s">
        <v>70</v>
      </c>
      <c r="HAW2" s="9" t="s">
        <v>70</v>
      </c>
      <c r="HAX2" s="9" t="s">
        <v>70</v>
      </c>
      <c r="HAY2" s="9" t="s">
        <v>70</v>
      </c>
      <c r="HAZ2" s="9" t="s">
        <v>70</v>
      </c>
      <c r="HBA2" s="9" t="s">
        <v>70</v>
      </c>
      <c r="HBB2" s="9" t="s">
        <v>70</v>
      </c>
      <c r="HBC2" s="9" t="s">
        <v>70</v>
      </c>
      <c r="HBD2" s="9" t="s">
        <v>70</v>
      </c>
      <c r="HBE2" s="9" t="s">
        <v>70</v>
      </c>
      <c r="HBF2" s="9" t="s">
        <v>70</v>
      </c>
      <c r="HBG2" s="9" t="s">
        <v>70</v>
      </c>
      <c r="HBH2" s="9" t="s">
        <v>70</v>
      </c>
      <c r="HBI2" s="9" t="s">
        <v>70</v>
      </c>
      <c r="HBJ2" s="9" t="s">
        <v>70</v>
      </c>
      <c r="HBK2" s="9" t="s">
        <v>70</v>
      </c>
      <c r="HBL2" s="9" t="s">
        <v>70</v>
      </c>
      <c r="HBM2" s="9" t="s">
        <v>70</v>
      </c>
      <c r="HBN2" s="9" t="s">
        <v>70</v>
      </c>
      <c r="HBO2" s="9" t="s">
        <v>70</v>
      </c>
      <c r="HBP2" s="9" t="s">
        <v>70</v>
      </c>
      <c r="HBQ2" s="9" t="s">
        <v>70</v>
      </c>
      <c r="HBR2" s="9" t="s">
        <v>70</v>
      </c>
      <c r="HBS2" s="9" t="s">
        <v>70</v>
      </c>
      <c r="HBT2" s="9" t="s">
        <v>70</v>
      </c>
      <c r="HBU2" s="9" t="s">
        <v>70</v>
      </c>
      <c r="HBV2" s="9" t="s">
        <v>70</v>
      </c>
      <c r="HBW2" s="9" t="s">
        <v>70</v>
      </c>
      <c r="HBX2" s="9" t="s">
        <v>70</v>
      </c>
      <c r="HBY2" s="9" t="s">
        <v>70</v>
      </c>
      <c r="HBZ2" s="9" t="s">
        <v>70</v>
      </c>
      <c r="HCA2" s="9" t="s">
        <v>70</v>
      </c>
      <c r="HCB2" s="9" t="s">
        <v>70</v>
      </c>
      <c r="HCC2" s="9" t="s">
        <v>70</v>
      </c>
      <c r="HCD2" s="9" t="s">
        <v>70</v>
      </c>
      <c r="HCE2" s="9" t="s">
        <v>70</v>
      </c>
      <c r="HCF2" s="9" t="s">
        <v>70</v>
      </c>
      <c r="HCG2" s="9" t="s">
        <v>70</v>
      </c>
      <c r="HCH2" s="9" t="s">
        <v>70</v>
      </c>
      <c r="HCI2" s="9" t="s">
        <v>70</v>
      </c>
      <c r="HCJ2" s="9" t="s">
        <v>70</v>
      </c>
      <c r="HCK2" s="9" t="s">
        <v>70</v>
      </c>
      <c r="HCL2" s="9" t="s">
        <v>70</v>
      </c>
      <c r="HCM2" s="9" t="s">
        <v>70</v>
      </c>
      <c r="HCN2" s="9" t="s">
        <v>70</v>
      </c>
      <c r="HCO2" s="9" t="s">
        <v>70</v>
      </c>
      <c r="HCP2" s="9" t="s">
        <v>70</v>
      </c>
      <c r="HCQ2" s="9" t="s">
        <v>70</v>
      </c>
      <c r="HCR2" s="9" t="s">
        <v>70</v>
      </c>
      <c r="HCS2" s="9" t="s">
        <v>70</v>
      </c>
      <c r="HCT2" s="9" t="s">
        <v>70</v>
      </c>
      <c r="HCU2" s="9" t="s">
        <v>70</v>
      </c>
      <c r="HCV2" s="9" t="s">
        <v>70</v>
      </c>
      <c r="HCW2" s="9" t="s">
        <v>70</v>
      </c>
      <c r="HCX2" s="9" t="s">
        <v>70</v>
      </c>
      <c r="HCY2" s="9" t="s">
        <v>70</v>
      </c>
      <c r="HCZ2" s="9" t="s">
        <v>70</v>
      </c>
      <c r="HDA2" s="9" t="s">
        <v>70</v>
      </c>
      <c r="HDB2" s="9" t="s">
        <v>70</v>
      </c>
      <c r="HDC2" s="9" t="s">
        <v>70</v>
      </c>
      <c r="HDD2" s="9" t="s">
        <v>70</v>
      </c>
      <c r="HDE2" s="9" t="s">
        <v>70</v>
      </c>
      <c r="HDF2" s="9" t="s">
        <v>70</v>
      </c>
      <c r="HDG2" s="9" t="s">
        <v>70</v>
      </c>
      <c r="HDH2" s="9" t="s">
        <v>70</v>
      </c>
      <c r="HDI2" s="9" t="s">
        <v>70</v>
      </c>
      <c r="HDJ2" s="9" t="s">
        <v>70</v>
      </c>
      <c r="HDK2" s="9" t="s">
        <v>70</v>
      </c>
      <c r="HDL2" s="9" t="s">
        <v>70</v>
      </c>
      <c r="HDM2" s="9" t="s">
        <v>70</v>
      </c>
      <c r="HDN2" s="9" t="s">
        <v>70</v>
      </c>
      <c r="HDO2" s="9" t="s">
        <v>70</v>
      </c>
      <c r="HDP2" s="9" t="s">
        <v>70</v>
      </c>
      <c r="HDQ2" s="9" t="s">
        <v>70</v>
      </c>
      <c r="HDR2" s="9" t="s">
        <v>70</v>
      </c>
      <c r="HDS2" s="9" t="s">
        <v>70</v>
      </c>
      <c r="HDT2" s="9" t="s">
        <v>70</v>
      </c>
      <c r="HDU2" s="9" t="s">
        <v>70</v>
      </c>
      <c r="HDV2" s="9" t="s">
        <v>70</v>
      </c>
      <c r="HDW2" s="9" t="s">
        <v>70</v>
      </c>
      <c r="HDX2" s="9" t="s">
        <v>70</v>
      </c>
      <c r="HDY2" s="9" t="s">
        <v>70</v>
      </c>
      <c r="HDZ2" s="9" t="s">
        <v>70</v>
      </c>
      <c r="HEA2" s="9" t="s">
        <v>70</v>
      </c>
      <c r="HEB2" s="9" t="s">
        <v>70</v>
      </c>
      <c r="HEC2" s="9" t="s">
        <v>70</v>
      </c>
      <c r="HED2" s="9" t="s">
        <v>70</v>
      </c>
      <c r="HEE2" s="9" t="s">
        <v>70</v>
      </c>
      <c r="HEF2" s="9" t="s">
        <v>70</v>
      </c>
      <c r="HEG2" s="9" t="s">
        <v>70</v>
      </c>
      <c r="HEH2" s="9" t="s">
        <v>70</v>
      </c>
      <c r="HEI2" s="9" t="s">
        <v>70</v>
      </c>
      <c r="HEJ2" s="9" t="s">
        <v>70</v>
      </c>
      <c r="HEK2" s="9" t="s">
        <v>70</v>
      </c>
      <c r="HEL2" s="9" t="s">
        <v>70</v>
      </c>
      <c r="HEM2" s="9" t="s">
        <v>70</v>
      </c>
      <c r="HEN2" s="9" t="s">
        <v>70</v>
      </c>
      <c r="HEO2" s="9" t="s">
        <v>70</v>
      </c>
      <c r="HEP2" s="9" t="s">
        <v>70</v>
      </c>
      <c r="HEQ2" s="9" t="s">
        <v>70</v>
      </c>
      <c r="HER2" s="9" t="s">
        <v>70</v>
      </c>
      <c r="HES2" s="9" t="s">
        <v>70</v>
      </c>
      <c r="HET2" s="9" t="s">
        <v>70</v>
      </c>
      <c r="HEU2" s="9" t="s">
        <v>70</v>
      </c>
      <c r="HEV2" s="9" t="s">
        <v>70</v>
      </c>
      <c r="HEW2" s="9" t="s">
        <v>70</v>
      </c>
      <c r="HEX2" s="9" t="s">
        <v>70</v>
      </c>
      <c r="HEY2" s="9" t="s">
        <v>70</v>
      </c>
      <c r="HEZ2" s="9" t="s">
        <v>70</v>
      </c>
      <c r="HFA2" s="9" t="s">
        <v>70</v>
      </c>
      <c r="HFB2" s="9" t="s">
        <v>70</v>
      </c>
      <c r="HFC2" s="9" t="s">
        <v>70</v>
      </c>
      <c r="HFD2" s="9" t="s">
        <v>70</v>
      </c>
      <c r="HFE2" s="9" t="s">
        <v>70</v>
      </c>
      <c r="HFF2" s="9" t="s">
        <v>70</v>
      </c>
      <c r="HFG2" s="9" t="s">
        <v>70</v>
      </c>
      <c r="HFH2" s="9" t="s">
        <v>70</v>
      </c>
      <c r="HFI2" s="9" t="s">
        <v>70</v>
      </c>
      <c r="HFJ2" s="9" t="s">
        <v>70</v>
      </c>
      <c r="HFK2" s="9" t="s">
        <v>70</v>
      </c>
      <c r="HFL2" s="9" t="s">
        <v>70</v>
      </c>
      <c r="HFM2" s="9" t="s">
        <v>70</v>
      </c>
      <c r="HFN2" s="9" t="s">
        <v>70</v>
      </c>
      <c r="HFO2" s="9" t="s">
        <v>70</v>
      </c>
      <c r="HFP2" s="9" t="s">
        <v>70</v>
      </c>
      <c r="HFQ2" s="9" t="s">
        <v>70</v>
      </c>
      <c r="HFR2" s="9" t="s">
        <v>70</v>
      </c>
      <c r="HFS2" s="9" t="s">
        <v>70</v>
      </c>
      <c r="HFT2" s="9" t="s">
        <v>70</v>
      </c>
      <c r="HFU2" s="9" t="s">
        <v>70</v>
      </c>
      <c r="HFV2" s="9" t="s">
        <v>70</v>
      </c>
      <c r="HFW2" s="9" t="s">
        <v>70</v>
      </c>
      <c r="HFX2" s="9" t="s">
        <v>70</v>
      </c>
      <c r="HFY2" s="9" t="s">
        <v>70</v>
      </c>
      <c r="HFZ2" s="9" t="s">
        <v>70</v>
      </c>
      <c r="HGA2" s="9" t="s">
        <v>70</v>
      </c>
      <c r="HGB2" s="9" t="s">
        <v>70</v>
      </c>
      <c r="HGC2" s="9" t="s">
        <v>70</v>
      </c>
      <c r="HGD2" s="9" t="s">
        <v>70</v>
      </c>
      <c r="HGE2" s="9" t="s">
        <v>70</v>
      </c>
      <c r="HGF2" s="9" t="s">
        <v>70</v>
      </c>
      <c r="HGG2" s="9" t="s">
        <v>70</v>
      </c>
      <c r="HGH2" s="9" t="s">
        <v>70</v>
      </c>
      <c r="HGI2" s="9" t="s">
        <v>70</v>
      </c>
      <c r="HGJ2" s="9" t="s">
        <v>70</v>
      </c>
      <c r="HGK2" s="9" t="s">
        <v>70</v>
      </c>
      <c r="HGL2" s="9" t="s">
        <v>70</v>
      </c>
      <c r="HGM2" s="9" t="s">
        <v>70</v>
      </c>
      <c r="HGN2" s="9" t="s">
        <v>70</v>
      </c>
      <c r="HGO2" s="9" t="s">
        <v>70</v>
      </c>
      <c r="HGP2" s="9" t="s">
        <v>70</v>
      </c>
      <c r="HGQ2" s="9" t="s">
        <v>70</v>
      </c>
      <c r="HGR2" s="9" t="s">
        <v>70</v>
      </c>
      <c r="HGS2" s="9" t="s">
        <v>70</v>
      </c>
      <c r="HGT2" s="9" t="s">
        <v>70</v>
      </c>
      <c r="HGU2" s="9" t="s">
        <v>70</v>
      </c>
      <c r="HGV2" s="9" t="s">
        <v>70</v>
      </c>
      <c r="HGW2" s="9" t="s">
        <v>70</v>
      </c>
      <c r="HGX2" s="9" t="s">
        <v>70</v>
      </c>
      <c r="HGY2" s="9" t="s">
        <v>70</v>
      </c>
      <c r="HGZ2" s="9" t="s">
        <v>70</v>
      </c>
      <c r="HHA2" s="9" t="s">
        <v>70</v>
      </c>
      <c r="HHB2" s="9" t="s">
        <v>70</v>
      </c>
      <c r="HHC2" s="9" t="s">
        <v>70</v>
      </c>
      <c r="HHD2" s="9" t="s">
        <v>70</v>
      </c>
      <c r="HHE2" s="9" t="s">
        <v>70</v>
      </c>
      <c r="HHF2" s="9" t="s">
        <v>70</v>
      </c>
      <c r="HHG2" s="9" t="s">
        <v>70</v>
      </c>
      <c r="HHH2" s="9" t="s">
        <v>70</v>
      </c>
      <c r="HHI2" s="9" t="s">
        <v>70</v>
      </c>
      <c r="HHJ2" s="9" t="s">
        <v>70</v>
      </c>
      <c r="HHK2" s="9" t="s">
        <v>70</v>
      </c>
      <c r="HHL2" s="9" t="s">
        <v>70</v>
      </c>
      <c r="HHM2" s="9" t="s">
        <v>70</v>
      </c>
      <c r="HHN2" s="9" t="s">
        <v>70</v>
      </c>
      <c r="HHO2" s="9" t="s">
        <v>70</v>
      </c>
      <c r="HHP2" s="9" t="s">
        <v>70</v>
      </c>
      <c r="HHQ2" s="9" t="s">
        <v>70</v>
      </c>
      <c r="HHR2" s="9" t="s">
        <v>70</v>
      </c>
      <c r="HHS2" s="9" t="s">
        <v>70</v>
      </c>
      <c r="HHT2" s="9" t="s">
        <v>70</v>
      </c>
      <c r="HHU2" s="9" t="s">
        <v>70</v>
      </c>
      <c r="HHV2" s="9" t="s">
        <v>70</v>
      </c>
      <c r="HHW2" s="9" t="s">
        <v>70</v>
      </c>
      <c r="HHX2" s="9" t="s">
        <v>70</v>
      </c>
      <c r="HHY2" s="9" t="s">
        <v>70</v>
      </c>
      <c r="HHZ2" s="9" t="s">
        <v>70</v>
      </c>
      <c r="HIA2" s="9" t="s">
        <v>70</v>
      </c>
      <c r="HIB2" s="9" t="s">
        <v>70</v>
      </c>
      <c r="HIC2" s="9" t="s">
        <v>70</v>
      </c>
      <c r="HID2" s="9" t="s">
        <v>70</v>
      </c>
      <c r="HIE2" s="9" t="s">
        <v>70</v>
      </c>
      <c r="HIF2" s="9" t="s">
        <v>70</v>
      </c>
      <c r="HIG2" s="9" t="s">
        <v>70</v>
      </c>
      <c r="HIH2" s="9" t="s">
        <v>70</v>
      </c>
      <c r="HII2" s="9" t="s">
        <v>70</v>
      </c>
      <c r="HIJ2" s="9" t="s">
        <v>70</v>
      </c>
      <c r="HIK2" s="9" t="s">
        <v>70</v>
      </c>
      <c r="HIL2" s="9" t="s">
        <v>70</v>
      </c>
      <c r="HIM2" s="9" t="s">
        <v>70</v>
      </c>
      <c r="HIN2" s="9" t="s">
        <v>70</v>
      </c>
      <c r="HIO2" s="9" t="s">
        <v>70</v>
      </c>
      <c r="HIP2" s="9" t="s">
        <v>70</v>
      </c>
      <c r="HIQ2" s="9" t="s">
        <v>70</v>
      </c>
      <c r="HIR2" s="9" t="s">
        <v>70</v>
      </c>
      <c r="HIS2" s="9" t="s">
        <v>70</v>
      </c>
      <c r="HIT2" s="9" t="s">
        <v>70</v>
      </c>
      <c r="HIU2" s="9" t="s">
        <v>70</v>
      </c>
      <c r="HIV2" s="9" t="s">
        <v>70</v>
      </c>
      <c r="HIW2" s="9" t="s">
        <v>70</v>
      </c>
      <c r="HIX2" s="9" t="s">
        <v>70</v>
      </c>
      <c r="HIY2" s="9" t="s">
        <v>70</v>
      </c>
      <c r="HIZ2" s="9" t="s">
        <v>70</v>
      </c>
      <c r="HJA2" s="9" t="s">
        <v>70</v>
      </c>
      <c r="HJB2" s="9" t="s">
        <v>70</v>
      </c>
      <c r="HJC2" s="9" t="s">
        <v>70</v>
      </c>
      <c r="HJD2" s="9" t="s">
        <v>70</v>
      </c>
      <c r="HJE2" s="9" t="s">
        <v>70</v>
      </c>
      <c r="HJF2" s="9" t="s">
        <v>70</v>
      </c>
      <c r="HJG2" s="9" t="s">
        <v>70</v>
      </c>
      <c r="HJH2" s="9" t="s">
        <v>70</v>
      </c>
      <c r="HJI2" s="9" t="s">
        <v>70</v>
      </c>
      <c r="HJJ2" s="9" t="s">
        <v>70</v>
      </c>
      <c r="HJK2" s="9" t="s">
        <v>70</v>
      </c>
      <c r="HJL2" s="9" t="s">
        <v>70</v>
      </c>
      <c r="HJM2" s="9" t="s">
        <v>70</v>
      </c>
      <c r="HJN2" s="9" t="s">
        <v>70</v>
      </c>
      <c r="HJO2" s="9" t="s">
        <v>70</v>
      </c>
      <c r="HJP2" s="9" t="s">
        <v>70</v>
      </c>
      <c r="HJQ2" s="9" t="s">
        <v>70</v>
      </c>
      <c r="HJR2" s="9" t="s">
        <v>70</v>
      </c>
      <c r="HJS2" s="9" t="s">
        <v>70</v>
      </c>
      <c r="HJT2" s="9" t="s">
        <v>70</v>
      </c>
      <c r="HJU2" s="9" t="s">
        <v>70</v>
      </c>
      <c r="HJV2" s="9" t="s">
        <v>70</v>
      </c>
      <c r="HJW2" s="9" t="s">
        <v>70</v>
      </c>
      <c r="HJX2" s="9" t="s">
        <v>70</v>
      </c>
      <c r="HJY2" s="9" t="s">
        <v>70</v>
      </c>
      <c r="HJZ2" s="9" t="s">
        <v>70</v>
      </c>
      <c r="HKA2" s="9" t="s">
        <v>70</v>
      </c>
      <c r="HKB2" s="9" t="s">
        <v>70</v>
      </c>
      <c r="HKC2" s="9" t="s">
        <v>70</v>
      </c>
      <c r="HKD2" s="9" t="s">
        <v>70</v>
      </c>
      <c r="HKE2" s="9" t="s">
        <v>70</v>
      </c>
      <c r="HKF2" s="9" t="s">
        <v>70</v>
      </c>
      <c r="HKG2" s="9" t="s">
        <v>70</v>
      </c>
      <c r="HKH2" s="9" t="s">
        <v>70</v>
      </c>
      <c r="HKI2" s="9" t="s">
        <v>70</v>
      </c>
      <c r="HKJ2" s="9" t="s">
        <v>70</v>
      </c>
      <c r="HKK2" s="9" t="s">
        <v>70</v>
      </c>
      <c r="HKL2" s="9" t="s">
        <v>70</v>
      </c>
      <c r="HKM2" s="9" t="s">
        <v>70</v>
      </c>
      <c r="HKN2" s="9" t="s">
        <v>70</v>
      </c>
      <c r="HKO2" s="9" t="s">
        <v>70</v>
      </c>
      <c r="HKP2" s="9" t="s">
        <v>70</v>
      </c>
      <c r="HKQ2" s="9" t="s">
        <v>70</v>
      </c>
      <c r="HKR2" s="9" t="s">
        <v>70</v>
      </c>
      <c r="HKS2" s="9" t="s">
        <v>70</v>
      </c>
      <c r="HKT2" s="9" t="s">
        <v>70</v>
      </c>
      <c r="HKU2" s="9" t="s">
        <v>70</v>
      </c>
      <c r="HKV2" s="9" t="s">
        <v>70</v>
      </c>
      <c r="HKW2" s="9" t="s">
        <v>70</v>
      </c>
      <c r="HKX2" s="9" t="s">
        <v>70</v>
      </c>
      <c r="HKY2" s="9" t="s">
        <v>70</v>
      </c>
      <c r="HKZ2" s="9" t="s">
        <v>70</v>
      </c>
      <c r="HLA2" s="9" t="s">
        <v>70</v>
      </c>
      <c r="HLB2" s="9" t="s">
        <v>70</v>
      </c>
      <c r="HLC2" s="9" t="s">
        <v>70</v>
      </c>
      <c r="HLD2" s="9" t="s">
        <v>70</v>
      </c>
      <c r="HLE2" s="9" t="s">
        <v>70</v>
      </c>
      <c r="HLF2" s="9" t="s">
        <v>70</v>
      </c>
      <c r="HLG2" s="9" t="s">
        <v>70</v>
      </c>
      <c r="HLH2" s="9" t="s">
        <v>70</v>
      </c>
      <c r="HLI2" s="9" t="s">
        <v>70</v>
      </c>
      <c r="HLJ2" s="9" t="s">
        <v>70</v>
      </c>
      <c r="HLK2" s="9" t="s">
        <v>70</v>
      </c>
      <c r="HLL2" s="9" t="s">
        <v>70</v>
      </c>
      <c r="HLM2" s="9" t="s">
        <v>70</v>
      </c>
      <c r="HLN2" s="9" t="s">
        <v>70</v>
      </c>
      <c r="HLO2" s="9" t="s">
        <v>70</v>
      </c>
      <c r="HLP2" s="9" t="s">
        <v>70</v>
      </c>
      <c r="HLQ2" s="9" t="s">
        <v>70</v>
      </c>
      <c r="HLR2" s="9" t="s">
        <v>70</v>
      </c>
      <c r="HLS2" s="9" t="s">
        <v>70</v>
      </c>
      <c r="HLT2" s="9" t="s">
        <v>70</v>
      </c>
      <c r="HLU2" s="9" t="s">
        <v>70</v>
      </c>
      <c r="HLV2" s="9" t="s">
        <v>70</v>
      </c>
      <c r="HLW2" s="9" t="s">
        <v>70</v>
      </c>
      <c r="HLX2" s="9" t="s">
        <v>70</v>
      </c>
      <c r="HLY2" s="9" t="s">
        <v>70</v>
      </c>
      <c r="HLZ2" s="9" t="s">
        <v>70</v>
      </c>
      <c r="HMA2" s="9" t="s">
        <v>70</v>
      </c>
      <c r="HMB2" s="9" t="s">
        <v>70</v>
      </c>
      <c r="HMC2" s="9" t="s">
        <v>70</v>
      </c>
      <c r="HMD2" s="9" t="s">
        <v>70</v>
      </c>
      <c r="HME2" s="9" t="s">
        <v>70</v>
      </c>
      <c r="HMF2" s="9" t="s">
        <v>70</v>
      </c>
      <c r="HMG2" s="9" t="s">
        <v>70</v>
      </c>
      <c r="HMH2" s="9" t="s">
        <v>70</v>
      </c>
      <c r="HMI2" s="9" t="s">
        <v>70</v>
      </c>
      <c r="HMJ2" s="9" t="s">
        <v>70</v>
      </c>
      <c r="HMK2" s="9" t="s">
        <v>70</v>
      </c>
      <c r="HML2" s="9" t="s">
        <v>70</v>
      </c>
      <c r="HMM2" s="9" t="s">
        <v>70</v>
      </c>
      <c r="HMN2" s="9" t="s">
        <v>70</v>
      </c>
      <c r="HMO2" s="9" t="s">
        <v>70</v>
      </c>
      <c r="HMP2" s="9" t="s">
        <v>70</v>
      </c>
      <c r="HMQ2" s="9" t="s">
        <v>70</v>
      </c>
      <c r="HMR2" s="9" t="s">
        <v>70</v>
      </c>
      <c r="HMS2" s="9" t="s">
        <v>70</v>
      </c>
      <c r="HMT2" s="9" t="s">
        <v>70</v>
      </c>
      <c r="HMU2" s="9" t="s">
        <v>70</v>
      </c>
      <c r="HMV2" s="9" t="s">
        <v>70</v>
      </c>
      <c r="HMW2" s="9" t="s">
        <v>70</v>
      </c>
      <c r="HMX2" s="9" t="s">
        <v>70</v>
      </c>
      <c r="HMY2" s="9" t="s">
        <v>70</v>
      </c>
      <c r="HMZ2" s="9" t="s">
        <v>70</v>
      </c>
      <c r="HNA2" s="9" t="s">
        <v>70</v>
      </c>
      <c r="HNB2" s="9" t="s">
        <v>70</v>
      </c>
      <c r="HNC2" s="9" t="s">
        <v>70</v>
      </c>
      <c r="HND2" s="9" t="s">
        <v>70</v>
      </c>
      <c r="HNE2" s="9" t="s">
        <v>70</v>
      </c>
      <c r="HNF2" s="9" t="s">
        <v>70</v>
      </c>
      <c r="HNG2" s="9" t="s">
        <v>70</v>
      </c>
      <c r="HNH2" s="9" t="s">
        <v>70</v>
      </c>
      <c r="HNI2" s="9" t="s">
        <v>70</v>
      </c>
      <c r="HNJ2" s="9" t="s">
        <v>70</v>
      </c>
      <c r="HNK2" s="9" t="s">
        <v>70</v>
      </c>
      <c r="HNL2" s="9" t="s">
        <v>70</v>
      </c>
      <c r="HNM2" s="9" t="s">
        <v>70</v>
      </c>
      <c r="HNN2" s="9" t="s">
        <v>70</v>
      </c>
      <c r="HNO2" s="9" t="s">
        <v>70</v>
      </c>
      <c r="HNP2" s="9" t="s">
        <v>70</v>
      </c>
      <c r="HNQ2" s="9" t="s">
        <v>70</v>
      </c>
      <c r="HNR2" s="9" t="s">
        <v>70</v>
      </c>
      <c r="HNS2" s="9" t="s">
        <v>70</v>
      </c>
      <c r="HNT2" s="9" t="s">
        <v>70</v>
      </c>
      <c r="HNU2" s="9" t="s">
        <v>70</v>
      </c>
      <c r="HNV2" s="9" t="s">
        <v>70</v>
      </c>
      <c r="HNW2" s="9" t="s">
        <v>70</v>
      </c>
      <c r="HNX2" s="9" t="s">
        <v>70</v>
      </c>
      <c r="HNY2" s="9" t="s">
        <v>70</v>
      </c>
      <c r="HNZ2" s="9" t="s">
        <v>70</v>
      </c>
      <c r="HOA2" s="9" t="s">
        <v>70</v>
      </c>
      <c r="HOB2" s="9" t="s">
        <v>70</v>
      </c>
      <c r="HOC2" s="9" t="s">
        <v>70</v>
      </c>
      <c r="HOD2" s="9" t="s">
        <v>70</v>
      </c>
      <c r="HOE2" s="9" t="s">
        <v>70</v>
      </c>
      <c r="HOF2" s="9" t="s">
        <v>70</v>
      </c>
      <c r="HOG2" s="9" t="s">
        <v>70</v>
      </c>
      <c r="HOH2" s="9" t="s">
        <v>70</v>
      </c>
      <c r="HOI2" s="9" t="s">
        <v>70</v>
      </c>
      <c r="HOJ2" s="9" t="s">
        <v>70</v>
      </c>
      <c r="HOK2" s="9" t="s">
        <v>70</v>
      </c>
      <c r="HOL2" s="9" t="s">
        <v>70</v>
      </c>
      <c r="HOM2" s="9" t="s">
        <v>70</v>
      </c>
      <c r="HON2" s="9" t="s">
        <v>70</v>
      </c>
      <c r="HOO2" s="9" t="s">
        <v>70</v>
      </c>
      <c r="HOP2" s="9" t="s">
        <v>70</v>
      </c>
      <c r="HOQ2" s="9" t="s">
        <v>70</v>
      </c>
      <c r="HOR2" s="9" t="s">
        <v>70</v>
      </c>
      <c r="HOS2" s="9" t="s">
        <v>70</v>
      </c>
      <c r="HOT2" s="9" t="s">
        <v>70</v>
      </c>
      <c r="HOU2" s="9" t="s">
        <v>70</v>
      </c>
      <c r="HOV2" s="9" t="s">
        <v>70</v>
      </c>
      <c r="HOW2" s="9" t="s">
        <v>70</v>
      </c>
      <c r="HOX2" s="9" t="s">
        <v>70</v>
      </c>
      <c r="HOY2" s="9" t="s">
        <v>70</v>
      </c>
      <c r="HOZ2" s="9" t="s">
        <v>70</v>
      </c>
      <c r="HPA2" s="9" t="s">
        <v>70</v>
      </c>
      <c r="HPB2" s="9" t="s">
        <v>70</v>
      </c>
      <c r="HPC2" s="9" t="s">
        <v>70</v>
      </c>
      <c r="HPD2" s="9" t="s">
        <v>70</v>
      </c>
      <c r="HPE2" s="9" t="s">
        <v>70</v>
      </c>
      <c r="HPF2" s="9" t="s">
        <v>70</v>
      </c>
      <c r="HPG2" s="9" t="s">
        <v>70</v>
      </c>
      <c r="HPH2" s="9" t="s">
        <v>70</v>
      </c>
      <c r="HPI2" s="9" t="s">
        <v>70</v>
      </c>
      <c r="HPJ2" s="9" t="s">
        <v>70</v>
      </c>
      <c r="HPK2" s="9" t="s">
        <v>70</v>
      </c>
      <c r="HPL2" s="9" t="s">
        <v>70</v>
      </c>
      <c r="HPM2" s="9" t="s">
        <v>70</v>
      </c>
      <c r="HPN2" s="9" t="s">
        <v>70</v>
      </c>
      <c r="HPO2" s="9" t="s">
        <v>70</v>
      </c>
      <c r="HPP2" s="9" t="s">
        <v>70</v>
      </c>
      <c r="HPQ2" s="9" t="s">
        <v>70</v>
      </c>
      <c r="HPR2" s="9" t="s">
        <v>70</v>
      </c>
      <c r="HPS2" s="9" t="s">
        <v>70</v>
      </c>
      <c r="HPT2" s="9" t="s">
        <v>70</v>
      </c>
      <c r="HPU2" s="9" t="s">
        <v>70</v>
      </c>
      <c r="HPV2" s="9" t="s">
        <v>70</v>
      </c>
      <c r="HPW2" s="9" t="s">
        <v>70</v>
      </c>
      <c r="HPX2" s="9" t="s">
        <v>70</v>
      </c>
      <c r="HPY2" s="9" t="s">
        <v>70</v>
      </c>
      <c r="HPZ2" s="9" t="s">
        <v>70</v>
      </c>
      <c r="HQA2" s="9" t="s">
        <v>70</v>
      </c>
      <c r="HQB2" s="9" t="s">
        <v>70</v>
      </c>
      <c r="HQC2" s="9" t="s">
        <v>70</v>
      </c>
      <c r="HQD2" s="9" t="s">
        <v>70</v>
      </c>
      <c r="HQE2" s="9" t="s">
        <v>70</v>
      </c>
      <c r="HQF2" s="9" t="s">
        <v>70</v>
      </c>
      <c r="HQG2" s="9" t="s">
        <v>70</v>
      </c>
      <c r="HQH2" s="9" t="s">
        <v>70</v>
      </c>
      <c r="HQI2" s="9" t="s">
        <v>70</v>
      </c>
      <c r="HQJ2" s="9" t="s">
        <v>70</v>
      </c>
      <c r="HQK2" s="9" t="s">
        <v>70</v>
      </c>
      <c r="HQL2" s="9" t="s">
        <v>70</v>
      </c>
      <c r="HQM2" s="9" t="s">
        <v>70</v>
      </c>
      <c r="HQN2" s="9" t="s">
        <v>70</v>
      </c>
      <c r="HQO2" s="9" t="s">
        <v>70</v>
      </c>
      <c r="HQP2" s="9" t="s">
        <v>70</v>
      </c>
      <c r="HQQ2" s="9" t="s">
        <v>70</v>
      </c>
      <c r="HQR2" s="9" t="s">
        <v>70</v>
      </c>
      <c r="HQS2" s="9" t="s">
        <v>70</v>
      </c>
      <c r="HQT2" s="9" t="s">
        <v>70</v>
      </c>
      <c r="HQU2" s="9" t="s">
        <v>70</v>
      </c>
      <c r="HQV2" s="9" t="s">
        <v>70</v>
      </c>
      <c r="HQW2" s="9" t="s">
        <v>70</v>
      </c>
      <c r="HQX2" s="9" t="s">
        <v>70</v>
      </c>
      <c r="HQY2" s="9" t="s">
        <v>70</v>
      </c>
      <c r="HQZ2" s="9" t="s">
        <v>70</v>
      </c>
      <c r="HRA2" s="9" t="s">
        <v>70</v>
      </c>
      <c r="HRB2" s="9" t="s">
        <v>70</v>
      </c>
      <c r="HRC2" s="9" t="s">
        <v>70</v>
      </c>
      <c r="HRD2" s="9" t="s">
        <v>70</v>
      </c>
      <c r="HRE2" s="9" t="s">
        <v>70</v>
      </c>
      <c r="HRF2" s="9" t="s">
        <v>70</v>
      </c>
      <c r="HRG2" s="9" t="s">
        <v>70</v>
      </c>
      <c r="HRH2" s="9" t="s">
        <v>70</v>
      </c>
      <c r="HRI2" s="9" t="s">
        <v>70</v>
      </c>
      <c r="HRJ2" s="9" t="s">
        <v>70</v>
      </c>
      <c r="HRK2" s="9" t="s">
        <v>70</v>
      </c>
      <c r="HRL2" s="9" t="s">
        <v>70</v>
      </c>
      <c r="HRM2" s="9" t="s">
        <v>70</v>
      </c>
      <c r="HRN2" s="9" t="s">
        <v>70</v>
      </c>
      <c r="HRO2" s="9" t="s">
        <v>70</v>
      </c>
      <c r="HRP2" s="9" t="s">
        <v>70</v>
      </c>
      <c r="HRQ2" s="9" t="s">
        <v>70</v>
      </c>
      <c r="HRR2" s="9" t="s">
        <v>70</v>
      </c>
      <c r="HRS2" s="9" t="s">
        <v>70</v>
      </c>
      <c r="HRT2" s="9" t="s">
        <v>70</v>
      </c>
      <c r="HRU2" s="9" t="s">
        <v>70</v>
      </c>
      <c r="HRV2" s="9" t="s">
        <v>70</v>
      </c>
      <c r="HRW2" s="9" t="s">
        <v>70</v>
      </c>
      <c r="HRX2" s="9" t="s">
        <v>70</v>
      </c>
      <c r="HRY2" s="9" t="s">
        <v>70</v>
      </c>
      <c r="HRZ2" s="9" t="s">
        <v>70</v>
      </c>
      <c r="HSA2" s="9" t="s">
        <v>70</v>
      </c>
      <c r="HSB2" s="9" t="s">
        <v>70</v>
      </c>
      <c r="HSC2" s="9" t="s">
        <v>70</v>
      </c>
      <c r="HSD2" s="9" t="s">
        <v>70</v>
      </c>
      <c r="HSE2" s="9" t="s">
        <v>70</v>
      </c>
      <c r="HSF2" s="9" t="s">
        <v>70</v>
      </c>
      <c r="HSG2" s="9" t="s">
        <v>70</v>
      </c>
      <c r="HSH2" s="9" t="s">
        <v>70</v>
      </c>
      <c r="HSI2" s="9" t="s">
        <v>70</v>
      </c>
      <c r="HSJ2" s="9" t="s">
        <v>70</v>
      </c>
      <c r="HSK2" s="9" t="s">
        <v>70</v>
      </c>
      <c r="HSL2" s="9" t="s">
        <v>70</v>
      </c>
      <c r="HSM2" s="9" t="s">
        <v>70</v>
      </c>
      <c r="HSN2" s="9" t="s">
        <v>70</v>
      </c>
      <c r="HSO2" s="9" t="s">
        <v>70</v>
      </c>
      <c r="HSP2" s="9" t="s">
        <v>70</v>
      </c>
      <c r="HSQ2" s="9" t="s">
        <v>70</v>
      </c>
      <c r="HSR2" s="9" t="s">
        <v>70</v>
      </c>
      <c r="HSS2" s="9" t="s">
        <v>70</v>
      </c>
      <c r="HST2" s="9" t="s">
        <v>70</v>
      </c>
      <c r="HSU2" s="9" t="s">
        <v>70</v>
      </c>
      <c r="HSV2" s="9" t="s">
        <v>70</v>
      </c>
      <c r="HSW2" s="9" t="s">
        <v>70</v>
      </c>
      <c r="HSX2" s="9" t="s">
        <v>70</v>
      </c>
      <c r="HSY2" s="9" t="s">
        <v>70</v>
      </c>
      <c r="HSZ2" s="9" t="s">
        <v>70</v>
      </c>
      <c r="HTA2" s="9" t="s">
        <v>70</v>
      </c>
      <c r="HTB2" s="9" t="s">
        <v>70</v>
      </c>
      <c r="HTC2" s="9" t="s">
        <v>70</v>
      </c>
      <c r="HTD2" s="9" t="s">
        <v>70</v>
      </c>
      <c r="HTE2" s="9" t="s">
        <v>70</v>
      </c>
      <c r="HTF2" s="9" t="s">
        <v>70</v>
      </c>
      <c r="HTG2" s="9" t="s">
        <v>70</v>
      </c>
      <c r="HTH2" s="9" t="s">
        <v>70</v>
      </c>
      <c r="HTI2" s="9" t="s">
        <v>70</v>
      </c>
      <c r="HTJ2" s="9" t="s">
        <v>70</v>
      </c>
      <c r="HTK2" s="9" t="s">
        <v>70</v>
      </c>
      <c r="HTL2" s="9" t="s">
        <v>70</v>
      </c>
      <c r="HTM2" s="9" t="s">
        <v>70</v>
      </c>
      <c r="HTN2" s="9" t="s">
        <v>70</v>
      </c>
      <c r="HTO2" s="9" t="s">
        <v>70</v>
      </c>
      <c r="HTP2" s="9" t="s">
        <v>70</v>
      </c>
      <c r="HTQ2" s="9" t="s">
        <v>70</v>
      </c>
      <c r="HTR2" s="9" t="s">
        <v>70</v>
      </c>
      <c r="HTS2" s="9" t="s">
        <v>70</v>
      </c>
      <c r="HTT2" s="9" t="s">
        <v>70</v>
      </c>
      <c r="HTU2" s="9" t="s">
        <v>70</v>
      </c>
      <c r="HTV2" s="9" t="s">
        <v>70</v>
      </c>
      <c r="HTW2" s="9" t="s">
        <v>70</v>
      </c>
      <c r="HTX2" s="9" t="s">
        <v>70</v>
      </c>
      <c r="HTY2" s="9" t="s">
        <v>70</v>
      </c>
      <c r="HTZ2" s="9" t="s">
        <v>70</v>
      </c>
      <c r="HUA2" s="9" t="s">
        <v>70</v>
      </c>
      <c r="HUB2" s="9" t="s">
        <v>70</v>
      </c>
      <c r="HUC2" s="9" t="s">
        <v>70</v>
      </c>
      <c r="HUD2" s="9" t="s">
        <v>70</v>
      </c>
      <c r="HUE2" s="9" t="s">
        <v>70</v>
      </c>
      <c r="HUF2" s="9" t="s">
        <v>70</v>
      </c>
      <c r="HUG2" s="9" t="s">
        <v>70</v>
      </c>
      <c r="HUH2" s="9" t="s">
        <v>70</v>
      </c>
      <c r="HUI2" s="9" t="s">
        <v>70</v>
      </c>
      <c r="HUJ2" s="9" t="s">
        <v>70</v>
      </c>
      <c r="HUK2" s="9" t="s">
        <v>70</v>
      </c>
      <c r="HUL2" s="9" t="s">
        <v>70</v>
      </c>
      <c r="HUM2" s="9" t="s">
        <v>70</v>
      </c>
      <c r="HUN2" s="9" t="s">
        <v>70</v>
      </c>
      <c r="HUO2" s="9" t="s">
        <v>70</v>
      </c>
      <c r="HUP2" s="9" t="s">
        <v>70</v>
      </c>
      <c r="HUQ2" s="9" t="s">
        <v>70</v>
      </c>
      <c r="HUR2" s="9" t="s">
        <v>70</v>
      </c>
      <c r="HUS2" s="9" t="s">
        <v>70</v>
      </c>
      <c r="HUT2" s="9" t="s">
        <v>70</v>
      </c>
      <c r="HUU2" s="9" t="s">
        <v>70</v>
      </c>
      <c r="HUV2" s="9" t="s">
        <v>70</v>
      </c>
      <c r="HUW2" s="9" t="s">
        <v>70</v>
      </c>
      <c r="HUX2" s="9" t="s">
        <v>70</v>
      </c>
      <c r="HUY2" s="9" t="s">
        <v>70</v>
      </c>
      <c r="HUZ2" s="9" t="s">
        <v>70</v>
      </c>
      <c r="HVA2" s="9" t="s">
        <v>70</v>
      </c>
      <c r="HVB2" s="9" t="s">
        <v>70</v>
      </c>
      <c r="HVC2" s="9" t="s">
        <v>70</v>
      </c>
      <c r="HVD2" s="9" t="s">
        <v>70</v>
      </c>
      <c r="HVE2" s="9" t="s">
        <v>70</v>
      </c>
      <c r="HVF2" s="9" t="s">
        <v>70</v>
      </c>
      <c r="HVG2" s="9" t="s">
        <v>70</v>
      </c>
      <c r="HVH2" s="9" t="s">
        <v>70</v>
      </c>
      <c r="HVI2" s="9" t="s">
        <v>70</v>
      </c>
      <c r="HVJ2" s="9" t="s">
        <v>70</v>
      </c>
      <c r="HVK2" s="9" t="s">
        <v>70</v>
      </c>
      <c r="HVL2" s="9" t="s">
        <v>70</v>
      </c>
      <c r="HVM2" s="9" t="s">
        <v>70</v>
      </c>
      <c r="HVN2" s="9" t="s">
        <v>70</v>
      </c>
      <c r="HVO2" s="9" t="s">
        <v>70</v>
      </c>
      <c r="HVP2" s="9" t="s">
        <v>70</v>
      </c>
      <c r="HVQ2" s="9" t="s">
        <v>70</v>
      </c>
      <c r="HVR2" s="9" t="s">
        <v>70</v>
      </c>
      <c r="HVS2" s="9" t="s">
        <v>70</v>
      </c>
      <c r="HVT2" s="9" t="s">
        <v>70</v>
      </c>
      <c r="HVU2" s="9" t="s">
        <v>70</v>
      </c>
      <c r="HVV2" s="9" t="s">
        <v>70</v>
      </c>
      <c r="HVW2" s="9" t="s">
        <v>70</v>
      </c>
      <c r="HVX2" s="9" t="s">
        <v>70</v>
      </c>
      <c r="HVY2" s="9" t="s">
        <v>70</v>
      </c>
      <c r="HVZ2" s="9" t="s">
        <v>70</v>
      </c>
      <c r="HWA2" s="9" t="s">
        <v>70</v>
      </c>
      <c r="HWB2" s="9" t="s">
        <v>70</v>
      </c>
      <c r="HWC2" s="9" t="s">
        <v>70</v>
      </c>
      <c r="HWD2" s="9" t="s">
        <v>70</v>
      </c>
      <c r="HWE2" s="9" t="s">
        <v>70</v>
      </c>
      <c r="HWF2" s="9" t="s">
        <v>70</v>
      </c>
      <c r="HWG2" s="9" t="s">
        <v>70</v>
      </c>
      <c r="HWH2" s="9" t="s">
        <v>70</v>
      </c>
      <c r="HWI2" s="9" t="s">
        <v>70</v>
      </c>
      <c r="HWJ2" s="9" t="s">
        <v>70</v>
      </c>
      <c r="HWK2" s="9" t="s">
        <v>70</v>
      </c>
      <c r="HWL2" s="9" t="s">
        <v>70</v>
      </c>
      <c r="HWM2" s="9" t="s">
        <v>70</v>
      </c>
      <c r="HWN2" s="9" t="s">
        <v>70</v>
      </c>
      <c r="HWO2" s="9" t="s">
        <v>70</v>
      </c>
      <c r="HWP2" s="9" t="s">
        <v>70</v>
      </c>
      <c r="HWQ2" s="9" t="s">
        <v>70</v>
      </c>
      <c r="HWR2" s="9" t="s">
        <v>70</v>
      </c>
      <c r="HWS2" s="9" t="s">
        <v>70</v>
      </c>
      <c r="HWT2" s="9" t="s">
        <v>70</v>
      </c>
      <c r="HWU2" s="9" t="s">
        <v>70</v>
      </c>
      <c r="HWV2" s="9" t="s">
        <v>70</v>
      </c>
      <c r="HWW2" s="9" t="s">
        <v>70</v>
      </c>
      <c r="HWX2" s="9" t="s">
        <v>70</v>
      </c>
      <c r="HWY2" s="9" t="s">
        <v>70</v>
      </c>
      <c r="HWZ2" s="9" t="s">
        <v>70</v>
      </c>
      <c r="HXA2" s="9" t="s">
        <v>70</v>
      </c>
      <c r="HXB2" s="9" t="s">
        <v>70</v>
      </c>
      <c r="HXC2" s="9" t="s">
        <v>70</v>
      </c>
      <c r="HXD2" s="9" t="s">
        <v>70</v>
      </c>
      <c r="HXE2" s="9" t="s">
        <v>70</v>
      </c>
      <c r="HXF2" s="9" t="s">
        <v>70</v>
      </c>
      <c r="HXG2" s="9" t="s">
        <v>70</v>
      </c>
      <c r="HXH2" s="9" t="s">
        <v>70</v>
      </c>
      <c r="HXI2" s="9" t="s">
        <v>70</v>
      </c>
      <c r="HXJ2" s="9" t="s">
        <v>70</v>
      </c>
      <c r="HXK2" s="9" t="s">
        <v>70</v>
      </c>
      <c r="HXL2" s="9" t="s">
        <v>70</v>
      </c>
      <c r="HXM2" s="9" t="s">
        <v>70</v>
      </c>
      <c r="HXN2" s="9" t="s">
        <v>70</v>
      </c>
      <c r="HXO2" s="9" t="s">
        <v>70</v>
      </c>
      <c r="HXP2" s="9" t="s">
        <v>70</v>
      </c>
      <c r="HXQ2" s="9" t="s">
        <v>70</v>
      </c>
      <c r="HXR2" s="9" t="s">
        <v>70</v>
      </c>
      <c r="HXS2" s="9" t="s">
        <v>70</v>
      </c>
      <c r="HXT2" s="9" t="s">
        <v>70</v>
      </c>
      <c r="HXU2" s="9" t="s">
        <v>70</v>
      </c>
      <c r="HXV2" s="9" t="s">
        <v>70</v>
      </c>
      <c r="HXW2" s="9" t="s">
        <v>70</v>
      </c>
      <c r="HXX2" s="9" t="s">
        <v>70</v>
      </c>
      <c r="HXY2" s="9" t="s">
        <v>70</v>
      </c>
      <c r="HXZ2" s="9" t="s">
        <v>70</v>
      </c>
      <c r="HYA2" s="9" t="s">
        <v>70</v>
      </c>
      <c r="HYB2" s="9" t="s">
        <v>70</v>
      </c>
      <c r="HYC2" s="9" t="s">
        <v>70</v>
      </c>
      <c r="HYD2" s="9" t="s">
        <v>70</v>
      </c>
      <c r="HYE2" s="9" t="s">
        <v>70</v>
      </c>
      <c r="HYF2" s="9" t="s">
        <v>70</v>
      </c>
      <c r="HYG2" s="9" t="s">
        <v>70</v>
      </c>
      <c r="HYH2" s="9" t="s">
        <v>70</v>
      </c>
      <c r="HYI2" s="9" t="s">
        <v>70</v>
      </c>
      <c r="HYJ2" s="9" t="s">
        <v>70</v>
      </c>
      <c r="HYK2" s="9" t="s">
        <v>70</v>
      </c>
      <c r="HYL2" s="9" t="s">
        <v>70</v>
      </c>
      <c r="HYM2" s="9" t="s">
        <v>70</v>
      </c>
      <c r="HYN2" s="9" t="s">
        <v>70</v>
      </c>
      <c r="HYO2" s="9" t="s">
        <v>70</v>
      </c>
      <c r="HYP2" s="9" t="s">
        <v>70</v>
      </c>
      <c r="HYQ2" s="9" t="s">
        <v>70</v>
      </c>
      <c r="HYR2" s="9" t="s">
        <v>70</v>
      </c>
      <c r="HYS2" s="9" t="s">
        <v>70</v>
      </c>
      <c r="HYT2" s="9" t="s">
        <v>70</v>
      </c>
      <c r="HYU2" s="9" t="s">
        <v>70</v>
      </c>
      <c r="HYV2" s="9" t="s">
        <v>70</v>
      </c>
      <c r="HYW2" s="9" t="s">
        <v>70</v>
      </c>
      <c r="HYX2" s="9" t="s">
        <v>70</v>
      </c>
      <c r="HYY2" s="9" t="s">
        <v>70</v>
      </c>
      <c r="HYZ2" s="9" t="s">
        <v>70</v>
      </c>
      <c r="HZA2" s="9" t="s">
        <v>70</v>
      </c>
      <c r="HZB2" s="9" t="s">
        <v>70</v>
      </c>
      <c r="HZC2" s="9" t="s">
        <v>70</v>
      </c>
      <c r="HZD2" s="9" t="s">
        <v>70</v>
      </c>
      <c r="HZE2" s="9" t="s">
        <v>70</v>
      </c>
      <c r="HZF2" s="9" t="s">
        <v>70</v>
      </c>
      <c r="HZG2" s="9" t="s">
        <v>70</v>
      </c>
      <c r="HZH2" s="9" t="s">
        <v>70</v>
      </c>
      <c r="HZI2" s="9" t="s">
        <v>70</v>
      </c>
      <c r="HZJ2" s="9" t="s">
        <v>70</v>
      </c>
      <c r="HZK2" s="9" t="s">
        <v>70</v>
      </c>
      <c r="HZL2" s="9" t="s">
        <v>70</v>
      </c>
      <c r="HZM2" s="9" t="s">
        <v>70</v>
      </c>
      <c r="HZN2" s="9" t="s">
        <v>70</v>
      </c>
      <c r="HZO2" s="9" t="s">
        <v>70</v>
      </c>
      <c r="HZP2" s="9" t="s">
        <v>70</v>
      </c>
      <c r="HZQ2" s="9" t="s">
        <v>70</v>
      </c>
      <c r="HZR2" s="9" t="s">
        <v>70</v>
      </c>
      <c r="HZS2" s="9" t="s">
        <v>70</v>
      </c>
      <c r="HZT2" s="9" t="s">
        <v>70</v>
      </c>
      <c r="HZU2" s="9" t="s">
        <v>70</v>
      </c>
      <c r="HZV2" s="9" t="s">
        <v>70</v>
      </c>
      <c r="HZW2" s="9" t="s">
        <v>70</v>
      </c>
      <c r="HZX2" s="9" t="s">
        <v>70</v>
      </c>
      <c r="HZY2" s="9" t="s">
        <v>70</v>
      </c>
      <c r="HZZ2" s="9" t="s">
        <v>70</v>
      </c>
      <c r="IAA2" s="9" t="s">
        <v>70</v>
      </c>
      <c r="IAB2" s="9" t="s">
        <v>70</v>
      </c>
      <c r="IAC2" s="9" t="s">
        <v>70</v>
      </c>
      <c r="IAD2" s="9" t="s">
        <v>70</v>
      </c>
      <c r="IAE2" s="9" t="s">
        <v>70</v>
      </c>
      <c r="IAF2" s="9" t="s">
        <v>70</v>
      </c>
      <c r="IAG2" s="9" t="s">
        <v>70</v>
      </c>
      <c r="IAH2" s="9" t="s">
        <v>70</v>
      </c>
      <c r="IAI2" s="9" t="s">
        <v>70</v>
      </c>
      <c r="IAJ2" s="9" t="s">
        <v>70</v>
      </c>
      <c r="IAK2" s="9" t="s">
        <v>70</v>
      </c>
      <c r="IAL2" s="9" t="s">
        <v>70</v>
      </c>
      <c r="IAM2" s="9" t="s">
        <v>70</v>
      </c>
      <c r="IAN2" s="9" t="s">
        <v>70</v>
      </c>
      <c r="IAO2" s="9" t="s">
        <v>70</v>
      </c>
      <c r="IAP2" s="9" t="s">
        <v>70</v>
      </c>
      <c r="IAQ2" s="9" t="s">
        <v>70</v>
      </c>
      <c r="IAR2" s="9" t="s">
        <v>70</v>
      </c>
      <c r="IAS2" s="9" t="s">
        <v>70</v>
      </c>
      <c r="IAT2" s="9" t="s">
        <v>70</v>
      </c>
      <c r="IAU2" s="9" t="s">
        <v>70</v>
      </c>
      <c r="IAV2" s="9" t="s">
        <v>70</v>
      </c>
      <c r="IAW2" s="9" t="s">
        <v>70</v>
      </c>
      <c r="IAX2" s="9" t="s">
        <v>70</v>
      </c>
      <c r="IAY2" s="9" t="s">
        <v>70</v>
      </c>
      <c r="IAZ2" s="9" t="s">
        <v>70</v>
      </c>
      <c r="IBA2" s="9" t="s">
        <v>70</v>
      </c>
      <c r="IBB2" s="9" t="s">
        <v>70</v>
      </c>
      <c r="IBC2" s="9" t="s">
        <v>70</v>
      </c>
      <c r="IBD2" s="9" t="s">
        <v>70</v>
      </c>
      <c r="IBE2" s="9" t="s">
        <v>70</v>
      </c>
      <c r="IBF2" s="9" t="s">
        <v>70</v>
      </c>
      <c r="IBG2" s="9" t="s">
        <v>70</v>
      </c>
      <c r="IBH2" s="9" t="s">
        <v>70</v>
      </c>
      <c r="IBI2" s="9" t="s">
        <v>70</v>
      </c>
      <c r="IBJ2" s="9" t="s">
        <v>70</v>
      </c>
      <c r="IBK2" s="9" t="s">
        <v>70</v>
      </c>
      <c r="IBL2" s="9" t="s">
        <v>70</v>
      </c>
      <c r="IBM2" s="9" t="s">
        <v>70</v>
      </c>
      <c r="IBN2" s="9" t="s">
        <v>70</v>
      </c>
      <c r="IBO2" s="9" t="s">
        <v>70</v>
      </c>
      <c r="IBP2" s="9" t="s">
        <v>70</v>
      </c>
      <c r="IBQ2" s="9" t="s">
        <v>70</v>
      </c>
      <c r="IBR2" s="9" t="s">
        <v>70</v>
      </c>
      <c r="IBS2" s="9" t="s">
        <v>70</v>
      </c>
      <c r="IBT2" s="9" t="s">
        <v>70</v>
      </c>
      <c r="IBU2" s="9" t="s">
        <v>70</v>
      </c>
      <c r="IBV2" s="9" t="s">
        <v>70</v>
      </c>
      <c r="IBW2" s="9" t="s">
        <v>70</v>
      </c>
      <c r="IBX2" s="9" t="s">
        <v>70</v>
      </c>
      <c r="IBY2" s="9" t="s">
        <v>70</v>
      </c>
      <c r="IBZ2" s="9" t="s">
        <v>70</v>
      </c>
      <c r="ICA2" s="9" t="s">
        <v>70</v>
      </c>
      <c r="ICB2" s="9" t="s">
        <v>70</v>
      </c>
      <c r="ICC2" s="9" t="s">
        <v>70</v>
      </c>
      <c r="ICD2" s="9" t="s">
        <v>70</v>
      </c>
      <c r="ICE2" s="9" t="s">
        <v>70</v>
      </c>
      <c r="ICF2" s="9" t="s">
        <v>70</v>
      </c>
      <c r="ICG2" s="9" t="s">
        <v>70</v>
      </c>
      <c r="ICH2" s="9" t="s">
        <v>70</v>
      </c>
      <c r="ICI2" s="9" t="s">
        <v>70</v>
      </c>
      <c r="ICJ2" s="9" t="s">
        <v>70</v>
      </c>
      <c r="ICK2" s="9" t="s">
        <v>70</v>
      </c>
      <c r="ICL2" s="9" t="s">
        <v>70</v>
      </c>
      <c r="ICM2" s="9" t="s">
        <v>70</v>
      </c>
      <c r="ICN2" s="9" t="s">
        <v>70</v>
      </c>
      <c r="ICO2" s="9" t="s">
        <v>70</v>
      </c>
      <c r="ICP2" s="9" t="s">
        <v>70</v>
      </c>
      <c r="ICQ2" s="9" t="s">
        <v>70</v>
      </c>
      <c r="ICR2" s="9" t="s">
        <v>70</v>
      </c>
      <c r="ICS2" s="9" t="s">
        <v>70</v>
      </c>
      <c r="ICT2" s="9" t="s">
        <v>70</v>
      </c>
      <c r="ICU2" s="9" t="s">
        <v>70</v>
      </c>
      <c r="ICV2" s="9" t="s">
        <v>70</v>
      </c>
      <c r="ICW2" s="9" t="s">
        <v>70</v>
      </c>
      <c r="ICX2" s="9" t="s">
        <v>70</v>
      </c>
      <c r="ICY2" s="9" t="s">
        <v>70</v>
      </c>
      <c r="ICZ2" s="9" t="s">
        <v>70</v>
      </c>
      <c r="IDA2" s="9" t="s">
        <v>70</v>
      </c>
      <c r="IDB2" s="9" t="s">
        <v>70</v>
      </c>
      <c r="IDC2" s="9" t="s">
        <v>70</v>
      </c>
      <c r="IDD2" s="9" t="s">
        <v>70</v>
      </c>
      <c r="IDE2" s="9" t="s">
        <v>70</v>
      </c>
      <c r="IDF2" s="9" t="s">
        <v>70</v>
      </c>
      <c r="IDG2" s="9" t="s">
        <v>70</v>
      </c>
      <c r="IDH2" s="9" t="s">
        <v>70</v>
      </c>
      <c r="IDI2" s="9" t="s">
        <v>70</v>
      </c>
      <c r="IDJ2" s="9" t="s">
        <v>70</v>
      </c>
      <c r="IDK2" s="9" t="s">
        <v>70</v>
      </c>
      <c r="IDL2" s="9" t="s">
        <v>70</v>
      </c>
      <c r="IDM2" s="9" t="s">
        <v>70</v>
      </c>
      <c r="IDN2" s="9" t="s">
        <v>70</v>
      </c>
      <c r="IDO2" s="9" t="s">
        <v>70</v>
      </c>
      <c r="IDP2" s="9" t="s">
        <v>70</v>
      </c>
      <c r="IDQ2" s="9" t="s">
        <v>70</v>
      </c>
      <c r="IDR2" s="9" t="s">
        <v>70</v>
      </c>
      <c r="IDS2" s="9" t="s">
        <v>70</v>
      </c>
      <c r="IDT2" s="9" t="s">
        <v>70</v>
      </c>
      <c r="IDU2" s="9" t="s">
        <v>70</v>
      </c>
      <c r="IDV2" s="9" t="s">
        <v>70</v>
      </c>
      <c r="IDW2" s="9" t="s">
        <v>70</v>
      </c>
      <c r="IDX2" s="9" t="s">
        <v>70</v>
      </c>
      <c r="IDY2" s="9" t="s">
        <v>70</v>
      </c>
      <c r="IDZ2" s="9" t="s">
        <v>70</v>
      </c>
      <c r="IEA2" s="9" t="s">
        <v>70</v>
      </c>
      <c r="IEB2" s="9" t="s">
        <v>70</v>
      </c>
      <c r="IEC2" s="9" t="s">
        <v>70</v>
      </c>
      <c r="IED2" s="9" t="s">
        <v>70</v>
      </c>
      <c r="IEE2" s="9" t="s">
        <v>70</v>
      </c>
      <c r="IEF2" s="9" t="s">
        <v>70</v>
      </c>
      <c r="IEG2" s="9" t="s">
        <v>70</v>
      </c>
      <c r="IEH2" s="9" t="s">
        <v>70</v>
      </c>
      <c r="IEI2" s="9" t="s">
        <v>70</v>
      </c>
      <c r="IEJ2" s="9" t="s">
        <v>70</v>
      </c>
      <c r="IEK2" s="9" t="s">
        <v>70</v>
      </c>
      <c r="IEL2" s="9" t="s">
        <v>70</v>
      </c>
      <c r="IEM2" s="9" t="s">
        <v>70</v>
      </c>
      <c r="IEN2" s="9" t="s">
        <v>70</v>
      </c>
      <c r="IEO2" s="9" t="s">
        <v>70</v>
      </c>
      <c r="IEP2" s="9" t="s">
        <v>70</v>
      </c>
      <c r="IEQ2" s="9" t="s">
        <v>70</v>
      </c>
      <c r="IER2" s="9" t="s">
        <v>70</v>
      </c>
      <c r="IES2" s="9" t="s">
        <v>70</v>
      </c>
      <c r="IET2" s="9" t="s">
        <v>70</v>
      </c>
      <c r="IEU2" s="9" t="s">
        <v>70</v>
      </c>
      <c r="IEV2" s="9" t="s">
        <v>70</v>
      </c>
      <c r="IEW2" s="9" t="s">
        <v>70</v>
      </c>
      <c r="IEX2" s="9" t="s">
        <v>70</v>
      </c>
      <c r="IEY2" s="9" t="s">
        <v>70</v>
      </c>
      <c r="IEZ2" s="9" t="s">
        <v>70</v>
      </c>
      <c r="IFA2" s="9" t="s">
        <v>70</v>
      </c>
      <c r="IFB2" s="9" t="s">
        <v>70</v>
      </c>
      <c r="IFC2" s="9" t="s">
        <v>70</v>
      </c>
      <c r="IFD2" s="9" t="s">
        <v>70</v>
      </c>
      <c r="IFE2" s="9" t="s">
        <v>70</v>
      </c>
      <c r="IFF2" s="9" t="s">
        <v>70</v>
      </c>
      <c r="IFG2" s="9" t="s">
        <v>70</v>
      </c>
      <c r="IFH2" s="9" t="s">
        <v>70</v>
      </c>
      <c r="IFI2" s="9" t="s">
        <v>70</v>
      </c>
      <c r="IFJ2" s="9" t="s">
        <v>70</v>
      </c>
      <c r="IFK2" s="9" t="s">
        <v>70</v>
      </c>
      <c r="IFL2" s="9" t="s">
        <v>70</v>
      </c>
      <c r="IFM2" s="9" t="s">
        <v>70</v>
      </c>
      <c r="IFN2" s="9" t="s">
        <v>70</v>
      </c>
      <c r="IFO2" s="9" t="s">
        <v>70</v>
      </c>
      <c r="IFP2" s="9" t="s">
        <v>70</v>
      </c>
      <c r="IFQ2" s="9" t="s">
        <v>70</v>
      </c>
      <c r="IFR2" s="9" t="s">
        <v>70</v>
      </c>
      <c r="IFS2" s="9" t="s">
        <v>70</v>
      </c>
      <c r="IFT2" s="9" t="s">
        <v>70</v>
      </c>
      <c r="IFU2" s="9" t="s">
        <v>70</v>
      </c>
      <c r="IFV2" s="9" t="s">
        <v>70</v>
      </c>
      <c r="IFW2" s="9" t="s">
        <v>70</v>
      </c>
      <c r="IFX2" s="9" t="s">
        <v>70</v>
      </c>
      <c r="IFY2" s="9" t="s">
        <v>70</v>
      </c>
      <c r="IFZ2" s="9" t="s">
        <v>70</v>
      </c>
      <c r="IGA2" s="9" t="s">
        <v>70</v>
      </c>
      <c r="IGB2" s="9" t="s">
        <v>70</v>
      </c>
      <c r="IGC2" s="9" t="s">
        <v>70</v>
      </c>
      <c r="IGD2" s="9" t="s">
        <v>70</v>
      </c>
      <c r="IGE2" s="9" t="s">
        <v>70</v>
      </c>
      <c r="IGF2" s="9" t="s">
        <v>70</v>
      </c>
      <c r="IGG2" s="9" t="s">
        <v>70</v>
      </c>
      <c r="IGH2" s="9" t="s">
        <v>70</v>
      </c>
      <c r="IGI2" s="9" t="s">
        <v>70</v>
      </c>
      <c r="IGJ2" s="9" t="s">
        <v>70</v>
      </c>
      <c r="IGK2" s="9" t="s">
        <v>70</v>
      </c>
      <c r="IGL2" s="9" t="s">
        <v>70</v>
      </c>
      <c r="IGM2" s="9" t="s">
        <v>70</v>
      </c>
      <c r="IGN2" s="9" t="s">
        <v>70</v>
      </c>
      <c r="IGO2" s="9" t="s">
        <v>70</v>
      </c>
      <c r="IGP2" s="9" t="s">
        <v>70</v>
      </c>
      <c r="IGQ2" s="9" t="s">
        <v>70</v>
      </c>
      <c r="IGR2" s="9" t="s">
        <v>70</v>
      </c>
      <c r="IGS2" s="9" t="s">
        <v>70</v>
      </c>
      <c r="IGT2" s="9" t="s">
        <v>70</v>
      </c>
      <c r="IGU2" s="9" t="s">
        <v>70</v>
      </c>
      <c r="IGV2" s="9" t="s">
        <v>70</v>
      </c>
      <c r="IGW2" s="9" t="s">
        <v>70</v>
      </c>
      <c r="IGX2" s="9" t="s">
        <v>70</v>
      </c>
      <c r="IGY2" s="9" t="s">
        <v>70</v>
      </c>
      <c r="IGZ2" s="9" t="s">
        <v>70</v>
      </c>
      <c r="IHA2" s="9" t="s">
        <v>70</v>
      </c>
      <c r="IHB2" s="9" t="s">
        <v>70</v>
      </c>
      <c r="IHC2" s="9" t="s">
        <v>70</v>
      </c>
      <c r="IHD2" s="9" t="s">
        <v>70</v>
      </c>
      <c r="IHE2" s="9" t="s">
        <v>70</v>
      </c>
      <c r="IHF2" s="9" t="s">
        <v>70</v>
      </c>
      <c r="IHG2" s="9" t="s">
        <v>70</v>
      </c>
      <c r="IHH2" s="9" t="s">
        <v>70</v>
      </c>
      <c r="IHI2" s="9" t="s">
        <v>70</v>
      </c>
      <c r="IHJ2" s="9" t="s">
        <v>70</v>
      </c>
      <c r="IHK2" s="9" t="s">
        <v>70</v>
      </c>
      <c r="IHL2" s="9" t="s">
        <v>70</v>
      </c>
      <c r="IHM2" s="9" t="s">
        <v>70</v>
      </c>
      <c r="IHN2" s="9" t="s">
        <v>70</v>
      </c>
      <c r="IHO2" s="9" t="s">
        <v>70</v>
      </c>
      <c r="IHP2" s="9" t="s">
        <v>70</v>
      </c>
      <c r="IHQ2" s="9" t="s">
        <v>70</v>
      </c>
      <c r="IHR2" s="9" t="s">
        <v>70</v>
      </c>
      <c r="IHS2" s="9" t="s">
        <v>70</v>
      </c>
      <c r="IHT2" s="9" t="s">
        <v>70</v>
      </c>
      <c r="IHU2" s="9" t="s">
        <v>70</v>
      </c>
      <c r="IHV2" s="9" t="s">
        <v>70</v>
      </c>
      <c r="IHW2" s="9" t="s">
        <v>70</v>
      </c>
      <c r="IHX2" s="9" t="s">
        <v>70</v>
      </c>
      <c r="IHY2" s="9" t="s">
        <v>70</v>
      </c>
      <c r="IHZ2" s="9" t="s">
        <v>70</v>
      </c>
      <c r="IIA2" s="9" t="s">
        <v>70</v>
      </c>
      <c r="IIB2" s="9" t="s">
        <v>70</v>
      </c>
      <c r="IIC2" s="9" t="s">
        <v>70</v>
      </c>
      <c r="IID2" s="9" t="s">
        <v>70</v>
      </c>
      <c r="IIE2" s="9" t="s">
        <v>70</v>
      </c>
      <c r="IIF2" s="9" t="s">
        <v>70</v>
      </c>
      <c r="IIG2" s="9" t="s">
        <v>70</v>
      </c>
      <c r="IIH2" s="9" t="s">
        <v>70</v>
      </c>
      <c r="III2" s="9" t="s">
        <v>70</v>
      </c>
      <c r="IIJ2" s="9" t="s">
        <v>70</v>
      </c>
      <c r="IIK2" s="9" t="s">
        <v>70</v>
      </c>
      <c r="IIL2" s="9" t="s">
        <v>70</v>
      </c>
      <c r="IIM2" s="9" t="s">
        <v>70</v>
      </c>
      <c r="IIN2" s="9" t="s">
        <v>70</v>
      </c>
      <c r="IIO2" s="9" t="s">
        <v>70</v>
      </c>
      <c r="IIP2" s="9" t="s">
        <v>70</v>
      </c>
      <c r="IIQ2" s="9" t="s">
        <v>70</v>
      </c>
      <c r="IIR2" s="9" t="s">
        <v>70</v>
      </c>
      <c r="IIS2" s="9" t="s">
        <v>70</v>
      </c>
      <c r="IIT2" s="9" t="s">
        <v>70</v>
      </c>
      <c r="IIU2" s="9" t="s">
        <v>70</v>
      </c>
      <c r="IIV2" s="9" t="s">
        <v>70</v>
      </c>
      <c r="IIW2" s="9" t="s">
        <v>70</v>
      </c>
      <c r="IIX2" s="9" t="s">
        <v>70</v>
      </c>
      <c r="IIY2" s="9" t="s">
        <v>70</v>
      </c>
      <c r="IIZ2" s="9" t="s">
        <v>70</v>
      </c>
      <c r="IJA2" s="9" t="s">
        <v>70</v>
      </c>
      <c r="IJB2" s="9" t="s">
        <v>70</v>
      </c>
      <c r="IJC2" s="9" t="s">
        <v>70</v>
      </c>
      <c r="IJD2" s="9" t="s">
        <v>70</v>
      </c>
      <c r="IJE2" s="9" t="s">
        <v>70</v>
      </c>
      <c r="IJF2" s="9" t="s">
        <v>70</v>
      </c>
      <c r="IJG2" s="9" t="s">
        <v>70</v>
      </c>
      <c r="IJH2" s="9" t="s">
        <v>70</v>
      </c>
      <c r="IJI2" s="9" t="s">
        <v>70</v>
      </c>
      <c r="IJJ2" s="9" t="s">
        <v>70</v>
      </c>
      <c r="IJK2" s="9" t="s">
        <v>70</v>
      </c>
      <c r="IJL2" s="9" t="s">
        <v>70</v>
      </c>
      <c r="IJM2" s="9" t="s">
        <v>70</v>
      </c>
      <c r="IJN2" s="9" t="s">
        <v>70</v>
      </c>
      <c r="IJO2" s="9" t="s">
        <v>70</v>
      </c>
      <c r="IJP2" s="9" t="s">
        <v>70</v>
      </c>
      <c r="IJQ2" s="9" t="s">
        <v>70</v>
      </c>
      <c r="IJR2" s="9" t="s">
        <v>70</v>
      </c>
      <c r="IJS2" s="9" t="s">
        <v>70</v>
      </c>
      <c r="IJT2" s="9" t="s">
        <v>70</v>
      </c>
      <c r="IJU2" s="9" t="s">
        <v>70</v>
      </c>
      <c r="IJV2" s="9" t="s">
        <v>70</v>
      </c>
      <c r="IJW2" s="9" t="s">
        <v>70</v>
      </c>
      <c r="IJX2" s="9" t="s">
        <v>70</v>
      </c>
      <c r="IJY2" s="9" t="s">
        <v>70</v>
      </c>
      <c r="IJZ2" s="9" t="s">
        <v>70</v>
      </c>
      <c r="IKA2" s="9" t="s">
        <v>70</v>
      </c>
      <c r="IKB2" s="9" t="s">
        <v>70</v>
      </c>
      <c r="IKC2" s="9" t="s">
        <v>70</v>
      </c>
      <c r="IKD2" s="9" t="s">
        <v>70</v>
      </c>
      <c r="IKE2" s="9" t="s">
        <v>70</v>
      </c>
      <c r="IKF2" s="9" t="s">
        <v>70</v>
      </c>
      <c r="IKG2" s="9" t="s">
        <v>70</v>
      </c>
      <c r="IKH2" s="9" t="s">
        <v>70</v>
      </c>
      <c r="IKI2" s="9" t="s">
        <v>70</v>
      </c>
      <c r="IKJ2" s="9" t="s">
        <v>70</v>
      </c>
      <c r="IKK2" s="9" t="s">
        <v>70</v>
      </c>
      <c r="IKL2" s="9" t="s">
        <v>70</v>
      </c>
      <c r="IKM2" s="9" t="s">
        <v>70</v>
      </c>
      <c r="IKN2" s="9" t="s">
        <v>70</v>
      </c>
      <c r="IKO2" s="9" t="s">
        <v>70</v>
      </c>
      <c r="IKP2" s="9" t="s">
        <v>70</v>
      </c>
      <c r="IKQ2" s="9" t="s">
        <v>70</v>
      </c>
      <c r="IKR2" s="9" t="s">
        <v>70</v>
      </c>
      <c r="IKS2" s="9" t="s">
        <v>70</v>
      </c>
      <c r="IKT2" s="9" t="s">
        <v>70</v>
      </c>
      <c r="IKU2" s="9" t="s">
        <v>70</v>
      </c>
      <c r="IKV2" s="9" t="s">
        <v>70</v>
      </c>
      <c r="IKW2" s="9" t="s">
        <v>70</v>
      </c>
      <c r="IKX2" s="9" t="s">
        <v>70</v>
      </c>
      <c r="IKY2" s="9" t="s">
        <v>70</v>
      </c>
      <c r="IKZ2" s="9" t="s">
        <v>70</v>
      </c>
      <c r="ILA2" s="9" t="s">
        <v>70</v>
      </c>
      <c r="ILB2" s="9" t="s">
        <v>70</v>
      </c>
      <c r="ILC2" s="9" t="s">
        <v>70</v>
      </c>
      <c r="ILD2" s="9" t="s">
        <v>70</v>
      </c>
      <c r="ILE2" s="9" t="s">
        <v>70</v>
      </c>
      <c r="ILF2" s="9" t="s">
        <v>70</v>
      </c>
      <c r="ILG2" s="9" t="s">
        <v>70</v>
      </c>
      <c r="ILH2" s="9" t="s">
        <v>70</v>
      </c>
      <c r="ILI2" s="9" t="s">
        <v>70</v>
      </c>
      <c r="ILJ2" s="9" t="s">
        <v>70</v>
      </c>
      <c r="ILK2" s="9" t="s">
        <v>70</v>
      </c>
      <c r="ILL2" s="9" t="s">
        <v>70</v>
      </c>
      <c r="ILM2" s="9" t="s">
        <v>70</v>
      </c>
      <c r="ILN2" s="9" t="s">
        <v>70</v>
      </c>
      <c r="ILO2" s="9" t="s">
        <v>70</v>
      </c>
      <c r="ILP2" s="9" t="s">
        <v>70</v>
      </c>
      <c r="ILQ2" s="9" t="s">
        <v>70</v>
      </c>
      <c r="ILR2" s="9" t="s">
        <v>70</v>
      </c>
      <c r="ILS2" s="9" t="s">
        <v>70</v>
      </c>
      <c r="ILT2" s="9" t="s">
        <v>70</v>
      </c>
      <c r="ILU2" s="9" t="s">
        <v>70</v>
      </c>
      <c r="ILV2" s="9" t="s">
        <v>70</v>
      </c>
      <c r="ILW2" s="9" t="s">
        <v>70</v>
      </c>
      <c r="ILX2" s="9" t="s">
        <v>70</v>
      </c>
      <c r="ILY2" s="9" t="s">
        <v>70</v>
      </c>
      <c r="ILZ2" s="9" t="s">
        <v>70</v>
      </c>
      <c r="IMA2" s="9" t="s">
        <v>70</v>
      </c>
      <c r="IMB2" s="9" t="s">
        <v>70</v>
      </c>
      <c r="IMC2" s="9" t="s">
        <v>70</v>
      </c>
      <c r="IMD2" s="9" t="s">
        <v>70</v>
      </c>
      <c r="IME2" s="9" t="s">
        <v>70</v>
      </c>
      <c r="IMF2" s="9" t="s">
        <v>70</v>
      </c>
      <c r="IMG2" s="9" t="s">
        <v>70</v>
      </c>
      <c r="IMH2" s="9" t="s">
        <v>70</v>
      </c>
      <c r="IMI2" s="9" t="s">
        <v>70</v>
      </c>
      <c r="IMJ2" s="9" t="s">
        <v>70</v>
      </c>
      <c r="IMK2" s="9" t="s">
        <v>70</v>
      </c>
      <c r="IML2" s="9" t="s">
        <v>70</v>
      </c>
      <c r="IMM2" s="9" t="s">
        <v>70</v>
      </c>
      <c r="IMN2" s="9" t="s">
        <v>70</v>
      </c>
      <c r="IMO2" s="9" t="s">
        <v>70</v>
      </c>
      <c r="IMP2" s="9" t="s">
        <v>70</v>
      </c>
      <c r="IMQ2" s="9" t="s">
        <v>70</v>
      </c>
      <c r="IMR2" s="9" t="s">
        <v>70</v>
      </c>
      <c r="IMS2" s="9" t="s">
        <v>70</v>
      </c>
      <c r="IMT2" s="9" t="s">
        <v>70</v>
      </c>
      <c r="IMU2" s="9" t="s">
        <v>70</v>
      </c>
      <c r="IMV2" s="9" t="s">
        <v>70</v>
      </c>
      <c r="IMW2" s="9" t="s">
        <v>70</v>
      </c>
      <c r="IMX2" s="9" t="s">
        <v>70</v>
      </c>
      <c r="IMY2" s="9" t="s">
        <v>70</v>
      </c>
      <c r="IMZ2" s="9" t="s">
        <v>70</v>
      </c>
      <c r="INA2" s="9" t="s">
        <v>70</v>
      </c>
      <c r="INB2" s="9" t="s">
        <v>70</v>
      </c>
      <c r="INC2" s="9" t="s">
        <v>70</v>
      </c>
      <c r="IND2" s="9" t="s">
        <v>70</v>
      </c>
      <c r="INE2" s="9" t="s">
        <v>70</v>
      </c>
      <c r="INF2" s="9" t="s">
        <v>70</v>
      </c>
      <c r="ING2" s="9" t="s">
        <v>70</v>
      </c>
      <c r="INH2" s="9" t="s">
        <v>70</v>
      </c>
      <c r="INI2" s="9" t="s">
        <v>70</v>
      </c>
      <c r="INJ2" s="9" t="s">
        <v>70</v>
      </c>
      <c r="INK2" s="9" t="s">
        <v>70</v>
      </c>
      <c r="INL2" s="9" t="s">
        <v>70</v>
      </c>
      <c r="INM2" s="9" t="s">
        <v>70</v>
      </c>
      <c r="INN2" s="9" t="s">
        <v>70</v>
      </c>
      <c r="INO2" s="9" t="s">
        <v>70</v>
      </c>
      <c r="INP2" s="9" t="s">
        <v>70</v>
      </c>
      <c r="INQ2" s="9" t="s">
        <v>70</v>
      </c>
      <c r="INR2" s="9" t="s">
        <v>70</v>
      </c>
      <c r="INS2" s="9" t="s">
        <v>70</v>
      </c>
      <c r="INT2" s="9" t="s">
        <v>70</v>
      </c>
      <c r="INU2" s="9" t="s">
        <v>70</v>
      </c>
      <c r="INV2" s="9" t="s">
        <v>70</v>
      </c>
      <c r="INW2" s="9" t="s">
        <v>70</v>
      </c>
      <c r="INX2" s="9" t="s">
        <v>70</v>
      </c>
      <c r="INY2" s="9" t="s">
        <v>70</v>
      </c>
      <c r="INZ2" s="9" t="s">
        <v>70</v>
      </c>
      <c r="IOA2" s="9" t="s">
        <v>70</v>
      </c>
      <c r="IOB2" s="9" t="s">
        <v>70</v>
      </c>
      <c r="IOC2" s="9" t="s">
        <v>70</v>
      </c>
      <c r="IOD2" s="9" t="s">
        <v>70</v>
      </c>
      <c r="IOE2" s="9" t="s">
        <v>70</v>
      </c>
      <c r="IOF2" s="9" t="s">
        <v>70</v>
      </c>
      <c r="IOG2" s="9" t="s">
        <v>70</v>
      </c>
      <c r="IOH2" s="9" t="s">
        <v>70</v>
      </c>
      <c r="IOI2" s="9" t="s">
        <v>70</v>
      </c>
      <c r="IOJ2" s="9" t="s">
        <v>70</v>
      </c>
      <c r="IOK2" s="9" t="s">
        <v>70</v>
      </c>
      <c r="IOL2" s="9" t="s">
        <v>70</v>
      </c>
      <c r="IOM2" s="9" t="s">
        <v>70</v>
      </c>
      <c r="ION2" s="9" t="s">
        <v>70</v>
      </c>
      <c r="IOO2" s="9" t="s">
        <v>70</v>
      </c>
      <c r="IOP2" s="9" t="s">
        <v>70</v>
      </c>
      <c r="IOQ2" s="9" t="s">
        <v>70</v>
      </c>
      <c r="IOR2" s="9" t="s">
        <v>70</v>
      </c>
      <c r="IOS2" s="9" t="s">
        <v>70</v>
      </c>
      <c r="IOT2" s="9" t="s">
        <v>70</v>
      </c>
      <c r="IOU2" s="9" t="s">
        <v>70</v>
      </c>
      <c r="IOV2" s="9" t="s">
        <v>70</v>
      </c>
      <c r="IOW2" s="9" t="s">
        <v>70</v>
      </c>
      <c r="IOX2" s="9" t="s">
        <v>70</v>
      </c>
      <c r="IOY2" s="9" t="s">
        <v>70</v>
      </c>
      <c r="IOZ2" s="9" t="s">
        <v>70</v>
      </c>
      <c r="IPA2" s="9" t="s">
        <v>70</v>
      </c>
      <c r="IPB2" s="9" t="s">
        <v>70</v>
      </c>
      <c r="IPC2" s="9" t="s">
        <v>70</v>
      </c>
      <c r="IPD2" s="9" t="s">
        <v>70</v>
      </c>
      <c r="IPE2" s="9" t="s">
        <v>70</v>
      </c>
      <c r="IPF2" s="9" t="s">
        <v>70</v>
      </c>
      <c r="IPG2" s="9" t="s">
        <v>70</v>
      </c>
      <c r="IPH2" s="9" t="s">
        <v>70</v>
      </c>
      <c r="IPI2" s="9" t="s">
        <v>70</v>
      </c>
      <c r="IPJ2" s="9" t="s">
        <v>70</v>
      </c>
      <c r="IPK2" s="9" t="s">
        <v>70</v>
      </c>
      <c r="IPL2" s="9" t="s">
        <v>70</v>
      </c>
      <c r="IPM2" s="9" t="s">
        <v>70</v>
      </c>
      <c r="IPN2" s="9" t="s">
        <v>70</v>
      </c>
      <c r="IPO2" s="9" t="s">
        <v>70</v>
      </c>
      <c r="IPP2" s="9" t="s">
        <v>70</v>
      </c>
      <c r="IPQ2" s="9" t="s">
        <v>70</v>
      </c>
      <c r="IPR2" s="9" t="s">
        <v>70</v>
      </c>
      <c r="IPS2" s="9" t="s">
        <v>70</v>
      </c>
      <c r="IPT2" s="9" t="s">
        <v>70</v>
      </c>
      <c r="IPU2" s="9" t="s">
        <v>70</v>
      </c>
      <c r="IPV2" s="9" t="s">
        <v>70</v>
      </c>
      <c r="IPW2" s="9" t="s">
        <v>70</v>
      </c>
      <c r="IPX2" s="9" t="s">
        <v>70</v>
      </c>
      <c r="IPY2" s="9" t="s">
        <v>70</v>
      </c>
      <c r="IPZ2" s="9" t="s">
        <v>70</v>
      </c>
      <c r="IQA2" s="9" t="s">
        <v>70</v>
      </c>
      <c r="IQB2" s="9" t="s">
        <v>70</v>
      </c>
      <c r="IQC2" s="9" t="s">
        <v>70</v>
      </c>
      <c r="IQD2" s="9" t="s">
        <v>70</v>
      </c>
      <c r="IQE2" s="9" t="s">
        <v>70</v>
      </c>
      <c r="IQF2" s="9" t="s">
        <v>70</v>
      </c>
      <c r="IQG2" s="9" t="s">
        <v>70</v>
      </c>
      <c r="IQH2" s="9" t="s">
        <v>70</v>
      </c>
      <c r="IQI2" s="9" t="s">
        <v>70</v>
      </c>
      <c r="IQJ2" s="9" t="s">
        <v>70</v>
      </c>
      <c r="IQK2" s="9" t="s">
        <v>70</v>
      </c>
      <c r="IQL2" s="9" t="s">
        <v>70</v>
      </c>
      <c r="IQM2" s="9" t="s">
        <v>70</v>
      </c>
      <c r="IQN2" s="9" t="s">
        <v>70</v>
      </c>
      <c r="IQO2" s="9" t="s">
        <v>70</v>
      </c>
      <c r="IQP2" s="9" t="s">
        <v>70</v>
      </c>
      <c r="IQQ2" s="9" t="s">
        <v>70</v>
      </c>
      <c r="IQR2" s="9" t="s">
        <v>70</v>
      </c>
      <c r="IQS2" s="9" t="s">
        <v>70</v>
      </c>
      <c r="IQT2" s="9" t="s">
        <v>70</v>
      </c>
      <c r="IQU2" s="9" t="s">
        <v>70</v>
      </c>
      <c r="IQV2" s="9" t="s">
        <v>70</v>
      </c>
      <c r="IQW2" s="9" t="s">
        <v>70</v>
      </c>
      <c r="IQX2" s="9" t="s">
        <v>70</v>
      </c>
      <c r="IQY2" s="9" t="s">
        <v>70</v>
      </c>
      <c r="IQZ2" s="9" t="s">
        <v>70</v>
      </c>
      <c r="IRA2" s="9" t="s">
        <v>70</v>
      </c>
      <c r="IRB2" s="9" t="s">
        <v>70</v>
      </c>
      <c r="IRC2" s="9" t="s">
        <v>70</v>
      </c>
      <c r="IRD2" s="9" t="s">
        <v>70</v>
      </c>
      <c r="IRE2" s="9" t="s">
        <v>70</v>
      </c>
      <c r="IRF2" s="9" t="s">
        <v>70</v>
      </c>
      <c r="IRG2" s="9" t="s">
        <v>70</v>
      </c>
      <c r="IRH2" s="9" t="s">
        <v>70</v>
      </c>
      <c r="IRI2" s="9" t="s">
        <v>70</v>
      </c>
      <c r="IRJ2" s="9" t="s">
        <v>70</v>
      </c>
      <c r="IRK2" s="9" t="s">
        <v>70</v>
      </c>
      <c r="IRL2" s="9" t="s">
        <v>70</v>
      </c>
      <c r="IRM2" s="9" t="s">
        <v>70</v>
      </c>
      <c r="IRN2" s="9" t="s">
        <v>70</v>
      </c>
      <c r="IRO2" s="9" t="s">
        <v>70</v>
      </c>
      <c r="IRP2" s="9" t="s">
        <v>70</v>
      </c>
      <c r="IRQ2" s="9" t="s">
        <v>70</v>
      </c>
      <c r="IRR2" s="9" t="s">
        <v>70</v>
      </c>
      <c r="IRS2" s="9" t="s">
        <v>70</v>
      </c>
      <c r="IRT2" s="9" t="s">
        <v>70</v>
      </c>
      <c r="IRU2" s="9" t="s">
        <v>70</v>
      </c>
      <c r="IRV2" s="9" t="s">
        <v>70</v>
      </c>
      <c r="IRW2" s="9" t="s">
        <v>70</v>
      </c>
      <c r="IRX2" s="9" t="s">
        <v>70</v>
      </c>
      <c r="IRY2" s="9" t="s">
        <v>70</v>
      </c>
      <c r="IRZ2" s="9" t="s">
        <v>70</v>
      </c>
      <c r="ISA2" s="9" t="s">
        <v>70</v>
      </c>
      <c r="ISB2" s="9" t="s">
        <v>70</v>
      </c>
      <c r="ISC2" s="9" t="s">
        <v>70</v>
      </c>
      <c r="ISD2" s="9" t="s">
        <v>70</v>
      </c>
      <c r="ISE2" s="9" t="s">
        <v>70</v>
      </c>
      <c r="ISF2" s="9" t="s">
        <v>70</v>
      </c>
      <c r="ISG2" s="9" t="s">
        <v>70</v>
      </c>
      <c r="ISH2" s="9" t="s">
        <v>70</v>
      </c>
      <c r="ISI2" s="9" t="s">
        <v>70</v>
      </c>
      <c r="ISJ2" s="9" t="s">
        <v>70</v>
      </c>
      <c r="ISK2" s="9" t="s">
        <v>70</v>
      </c>
      <c r="ISL2" s="9" t="s">
        <v>70</v>
      </c>
      <c r="ISM2" s="9" t="s">
        <v>70</v>
      </c>
      <c r="ISN2" s="9" t="s">
        <v>70</v>
      </c>
      <c r="ISO2" s="9" t="s">
        <v>70</v>
      </c>
      <c r="ISP2" s="9" t="s">
        <v>70</v>
      </c>
      <c r="ISQ2" s="9" t="s">
        <v>70</v>
      </c>
      <c r="ISR2" s="9" t="s">
        <v>70</v>
      </c>
      <c r="ISS2" s="9" t="s">
        <v>70</v>
      </c>
      <c r="IST2" s="9" t="s">
        <v>70</v>
      </c>
      <c r="ISU2" s="9" t="s">
        <v>70</v>
      </c>
      <c r="ISV2" s="9" t="s">
        <v>70</v>
      </c>
      <c r="ISW2" s="9" t="s">
        <v>70</v>
      </c>
      <c r="ISX2" s="9" t="s">
        <v>70</v>
      </c>
      <c r="ISY2" s="9" t="s">
        <v>70</v>
      </c>
      <c r="ISZ2" s="9" t="s">
        <v>70</v>
      </c>
      <c r="ITA2" s="9" t="s">
        <v>70</v>
      </c>
      <c r="ITB2" s="9" t="s">
        <v>70</v>
      </c>
      <c r="ITC2" s="9" t="s">
        <v>70</v>
      </c>
      <c r="ITD2" s="9" t="s">
        <v>70</v>
      </c>
      <c r="ITE2" s="9" t="s">
        <v>70</v>
      </c>
      <c r="ITF2" s="9" t="s">
        <v>70</v>
      </c>
      <c r="ITG2" s="9" t="s">
        <v>70</v>
      </c>
      <c r="ITH2" s="9" t="s">
        <v>70</v>
      </c>
      <c r="ITI2" s="9" t="s">
        <v>70</v>
      </c>
      <c r="ITJ2" s="9" t="s">
        <v>70</v>
      </c>
      <c r="ITK2" s="9" t="s">
        <v>70</v>
      </c>
      <c r="ITL2" s="9" t="s">
        <v>70</v>
      </c>
      <c r="ITM2" s="9" t="s">
        <v>70</v>
      </c>
      <c r="ITN2" s="9" t="s">
        <v>70</v>
      </c>
      <c r="ITO2" s="9" t="s">
        <v>70</v>
      </c>
      <c r="ITP2" s="9" t="s">
        <v>70</v>
      </c>
      <c r="ITQ2" s="9" t="s">
        <v>70</v>
      </c>
      <c r="ITR2" s="9" t="s">
        <v>70</v>
      </c>
      <c r="ITS2" s="9" t="s">
        <v>70</v>
      </c>
      <c r="ITT2" s="9" t="s">
        <v>70</v>
      </c>
      <c r="ITU2" s="9" t="s">
        <v>70</v>
      </c>
      <c r="ITV2" s="9" t="s">
        <v>70</v>
      </c>
      <c r="ITW2" s="9" t="s">
        <v>70</v>
      </c>
      <c r="ITX2" s="9" t="s">
        <v>70</v>
      </c>
      <c r="ITY2" s="9" t="s">
        <v>70</v>
      </c>
      <c r="ITZ2" s="9" t="s">
        <v>70</v>
      </c>
      <c r="IUA2" s="9" t="s">
        <v>70</v>
      </c>
      <c r="IUB2" s="9" t="s">
        <v>70</v>
      </c>
      <c r="IUC2" s="9" t="s">
        <v>70</v>
      </c>
      <c r="IUD2" s="9" t="s">
        <v>70</v>
      </c>
      <c r="IUE2" s="9" t="s">
        <v>70</v>
      </c>
      <c r="IUF2" s="9" t="s">
        <v>70</v>
      </c>
      <c r="IUG2" s="9" t="s">
        <v>70</v>
      </c>
      <c r="IUH2" s="9" t="s">
        <v>70</v>
      </c>
      <c r="IUI2" s="9" t="s">
        <v>70</v>
      </c>
      <c r="IUJ2" s="9" t="s">
        <v>70</v>
      </c>
      <c r="IUK2" s="9" t="s">
        <v>70</v>
      </c>
      <c r="IUL2" s="9" t="s">
        <v>70</v>
      </c>
      <c r="IUM2" s="9" t="s">
        <v>70</v>
      </c>
      <c r="IUN2" s="9" t="s">
        <v>70</v>
      </c>
      <c r="IUO2" s="9" t="s">
        <v>70</v>
      </c>
      <c r="IUP2" s="9" t="s">
        <v>70</v>
      </c>
      <c r="IUQ2" s="9" t="s">
        <v>70</v>
      </c>
      <c r="IUR2" s="9" t="s">
        <v>70</v>
      </c>
      <c r="IUS2" s="9" t="s">
        <v>70</v>
      </c>
      <c r="IUT2" s="9" t="s">
        <v>70</v>
      </c>
      <c r="IUU2" s="9" t="s">
        <v>70</v>
      </c>
      <c r="IUV2" s="9" t="s">
        <v>70</v>
      </c>
      <c r="IUW2" s="9" t="s">
        <v>70</v>
      </c>
      <c r="IUX2" s="9" t="s">
        <v>70</v>
      </c>
      <c r="IUY2" s="9" t="s">
        <v>70</v>
      </c>
      <c r="IUZ2" s="9" t="s">
        <v>70</v>
      </c>
      <c r="IVA2" s="9" t="s">
        <v>70</v>
      </c>
      <c r="IVB2" s="9" t="s">
        <v>70</v>
      </c>
      <c r="IVC2" s="9" t="s">
        <v>70</v>
      </c>
      <c r="IVD2" s="9" t="s">
        <v>70</v>
      </c>
      <c r="IVE2" s="9" t="s">
        <v>70</v>
      </c>
      <c r="IVF2" s="9" t="s">
        <v>70</v>
      </c>
      <c r="IVG2" s="9" t="s">
        <v>70</v>
      </c>
      <c r="IVH2" s="9" t="s">
        <v>70</v>
      </c>
      <c r="IVI2" s="9" t="s">
        <v>70</v>
      </c>
      <c r="IVJ2" s="9" t="s">
        <v>70</v>
      </c>
      <c r="IVK2" s="9" t="s">
        <v>70</v>
      </c>
      <c r="IVL2" s="9" t="s">
        <v>70</v>
      </c>
      <c r="IVM2" s="9" t="s">
        <v>70</v>
      </c>
      <c r="IVN2" s="9" t="s">
        <v>70</v>
      </c>
      <c r="IVO2" s="9" t="s">
        <v>70</v>
      </c>
      <c r="IVP2" s="9" t="s">
        <v>70</v>
      </c>
      <c r="IVQ2" s="9" t="s">
        <v>70</v>
      </c>
      <c r="IVR2" s="9" t="s">
        <v>70</v>
      </c>
      <c r="IVS2" s="9" t="s">
        <v>70</v>
      </c>
      <c r="IVT2" s="9" t="s">
        <v>70</v>
      </c>
      <c r="IVU2" s="9" t="s">
        <v>70</v>
      </c>
      <c r="IVV2" s="9" t="s">
        <v>70</v>
      </c>
      <c r="IVW2" s="9" t="s">
        <v>70</v>
      </c>
      <c r="IVX2" s="9" t="s">
        <v>70</v>
      </c>
      <c r="IVY2" s="9" t="s">
        <v>70</v>
      </c>
      <c r="IVZ2" s="9" t="s">
        <v>70</v>
      </c>
      <c r="IWA2" s="9" t="s">
        <v>70</v>
      </c>
      <c r="IWB2" s="9" t="s">
        <v>70</v>
      </c>
      <c r="IWC2" s="9" t="s">
        <v>70</v>
      </c>
      <c r="IWD2" s="9" t="s">
        <v>70</v>
      </c>
      <c r="IWE2" s="9" t="s">
        <v>70</v>
      </c>
      <c r="IWF2" s="9" t="s">
        <v>70</v>
      </c>
      <c r="IWG2" s="9" t="s">
        <v>70</v>
      </c>
      <c r="IWH2" s="9" t="s">
        <v>70</v>
      </c>
      <c r="IWI2" s="9" t="s">
        <v>70</v>
      </c>
      <c r="IWJ2" s="9" t="s">
        <v>70</v>
      </c>
      <c r="IWK2" s="9" t="s">
        <v>70</v>
      </c>
      <c r="IWL2" s="9" t="s">
        <v>70</v>
      </c>
      <c r="IWM2" s="9" t="s">
        <v>70</v>
      </c>
      <c r="IWN2" s="9" t="s">
        <v>70</v>
      </c>
      <c r="IWO2" s="9" t="s">
        <v>70</v>
      </c>
      <c r="IWP2" s="9" t="s">
        <v>70</v>
      </c>
      <c r="IWQ2" s="9" t="s">
        <v>70</v>
      </c>
      <c r="IWR2" s="9" t="s">
        <v>70</v>
      </c>
      <c r="IWS2" s="9" t="s">
        <v>70</v>
      </c>
      <c r="IWT2" s="9" t="s">
        <v>70</v>
      </c>
      <c r="IWU2" s="9" t="s">
        <v>70</v>
      </c>
      <c r="IWV2" s="9" t="s">
        <v>70</v>
      </c>
      <c r="IWW2" s="9" t="s">
        <v>70</v>
      </c>
      <c r="IWX2" s="9" t="s">
        <v>70</v>
      </c>
      <c r="IWY2" s="9" t="s">
        <v>70</v>
      </c>
      <c r="IWZ2" s="9" t="s">
        <v>70</v>
      </c>
      <c r="IXA2" s="9" t="s">
        <v>70</v>
      </c>
      <c r="IXB2" s="9" t="s">
        <v>70</v>
      </c>
      <c r="IXC2" s="9" t="s">
        <v>70</v>
      </c>
      <c r="IXD2" s="9" t="s">
        <v>70</v>
      </c>
      <c r="IXE2" s="9" t="s">
        <v>70</v>
      </c>
      <c r="IXF2" s="9" t="s">
        <v>70</v>
      </c>
      <c r="IXG2" s="9" t="s">
        <v>70</v>
      </c>
      <c r="IXH2" s="9" t="s">
        <v>70</v>
      </c>
      <c r="IXI2" s="9" t="s">
        <v>70</v>
      </c>
      <c r="IXJ2" s="9" t="s">
        <v>70</v>
      </c>
      <c r="IXK2" s="9" t="s">
        <v>70</v>
      </c>
      <c r="IXL2" s="9" t="s">
        <v>70</v>
      </c>
      <c r="IXM2" s="9" t="s">
        <v>70</v>
      </c>
      <c r="IXN2" s="9" t="s">
        <v>70</v>
      </c>
      <c r="IXO2" s="9" t="s">
        <v>70</v>
      </c>
      <c r="IXP2" s="9" t="s">
        <v>70</v>
      </c>
      <c r="IXQ2" s="9" t="s">
        <v>70</v>
      </c>
      <c r="IXR2" s="9" t="s">
        <v>70</v>
      </c>
      <c r="IXS2" s="9" t="s">
        <v>70</v>
      </c>
      <c r="IXT2" s="9" t="s">
        <v>70</v>
      </c>
      <c r="IXU2" s="9" t="s">
        <v>70</v>
      </c>
      <c r="IXV2" s="9" t="s">
        <v>70</v>
      </c>
      <c r="IXW2" s="9" t="s">
        <v>70</v>
      </c>
      <c r="IXX2" s="9" t="s">
        <v>70</v>
      </c>
      <c r="IXY2" s="9" t="s">
        <v>70</v>
      </c>
      <c r="IXZ2" s="9" t="s">
        <v>70</v>
      </c>
      <c r="IYA2" s="9" t="s">
        <v>70</v>
      </c>
      <c r="IYB2" s="9" t="s">
        <v>70</v>
      </c>
      <c r="IYC2" s="9" t="s">
        <v>70</v>
      </c>
      <c r="IYD2" s="9" t="s">
        <v>70</v>
      </c>
      <c r="IYE2" s="9" t="s">
        <v>70</v>
      </c>
      <c r="IYF2" s="9" t="s">
        <v>70</v>
      </c>
      <c r="IYG2" s="9" t="s">
        <v>70</v>
      </c>
      <c r="IYH2" s="9" t="s">
        <v>70</v>
      </c>
      <c r="IYI2" s="9" t="s">
        <v>70</v>
      </c>
      <c r="IYJ2" s="9" t="s">
        <v>70</v>
      </c>
      <c r="IYK2" s="9" t="s">
        <v>70</v>
      </c>
      <c r="IYL2" s="9" t="s">
        <v>70</v>
      </c>
      <c r="IYM2" s="9" t="s">
        <v>70</v>
      </c>
      <c r="IYN2" s="9" t="s">
        <v>70</v>
      </c>
      <c r="IYO2" s="9" t="s">
        <v>70</v>
      </c>
      <c r="IYP2" s="9" t="s">
        <v>70</v>
      </c>
      <c r="IYQ2" s="9" t="s">
        <v>70</v>
      </c>
      <c r="IYR2" s="9" t="s">
        <v>70</v>
      </c>
      <c r="IYS2" s="9" t="s">
        <v>70</v>
      </c>
      <c r="IYT2" s="9" t="s">
        <v>70</v>
      </c>
      <c r="IYU2" s="9" t="s">
        <v>70</v>
      </c>
      <c r="IYV2" s="9" t="s">
        <v>70</v>
      </c>
      <c r="IYW2" s="9" t="s">
        <v>70</v>
      </c>
      <c r="IYX2" s="9" t="s">
        <v>70</v>
      </c>
      <c r="IYY2" s="9" t="s">
        <v>70</v>
      </c>
      <c r="IYZ2" s="9" t="s">
        <v>70</v>
      </c>
      <c r="IZA2" s="9" t="s">
        <v>70</v>
      </c>
      <c r="IZB2" s="9" t="s">
        <v>70</v>
      </c>
      <c r="IZC2" s="9" t="s">
        <v>70</v>
      </c>
      <c r="IZD2" s="9" t="s">
        <v>70</v>
      </c>
      <c r="IZE2" s="9" t="s">
        <v>70</v>
      </c>
      <c r="IZF2" s="9" t="s">
        <v>70</v>
      </c>
      <c r="IZG2" s="9" t="s">
        <v>70</v>
      </c>
      <c r="IZH2" s="9" t="s">
        <v>70</v>
      </c>
      <c r="IZI2" s="9" t="s">
        <v>70</v>
      </c>
      <c r="IZJ2" s="9" t="s">
        <v>70</v>
      </c>
      <c r="IZK2" s="9" t="s">
        <v>70</v>
      </c>
      <c r="IZL2" s="9" t="s">
        <v>70</v>
      </c>
      <c r="IZM2" s="9" t="s">
        <v>70</v>
      </c>
      <c r="IZN2" s="9" t="s">
        <v>70</v>
      </c>
      <c r="IZO2" s="9" t="s">
        <v>70</v>
      </c>
      <c r="IZP2" s="9" t="s">
        <v>70</v>
      </c>
      <c r="IZQ2" s="9" t="s">
        <v>70</v>
      </c>
      <c r="IZR2" s="9" t="s">
        <v>70</v>
      </c>
      <c r="IZS2" s="9" t="s">
        <v>70</v>
      </c>
      <c r="IZT2" s="9" t="s">
        <v>70</v>
      </c>
      <c r="IZU2" s="9" t="s">
        <v>70</v>
      </c>
      <c r="IZV2" s="9" t="s">
        <v>70</v>
      </c>
      <c r="IZW2" s="9" t="s">
        <v>70</v>
      </c>
      <c r="IZX2" s="9" t="s">
        <v>70</v>
      </c>
      <c r="IZY2" s="9" t="s">
        <v>70</v>
      </c>
      <c r="IZZ2" s="9" t="s">
        <v>70</v>
      </c>
      <c r="JAA2" s="9" t="s">
        <v>70</v>
      </c>
      <c r="JAB2" s="9" t="s">
        <v>70</v>
      </c>
      <c r="JAC2" s="9" t="s">
        <v>70</v>
      </c>
      <c r="JAD2" s="9" t="s">
        <v>70</v>
      </c>
      <c r="JAE2" s="9" t="s">
        <v>70</v>
      </c>
      <c r="JAF2" s="9" t="s">
        <v>70</v>
      </c>
      <c r="JAG2" s="9" t="s">
        <v>70</v>
      </c>
      <c r="JAH2" s="9" t="s">
        <v>70</v>
      </c>
      <c r="JAI2" s="9" t="s">
        <v>70</v>
      </c>
      <c r="JAJ2" s="9" t="s">
        <v>70</v>
      </c>
      <c r="JAK2" s="9" t="s">
        <v>70</v>
      </c>
      <c r="JAL2" s="9" t="s">
        <v>70</v>
      </c>
      <c r="JAM2" s="9" t="s">
        <v>70</v>
      </c>
      <c r="JAN2" s="9" t="s">
        <v>70</v>
      </c>
      <c r="JAO2" s="9" t="s">
        <v>70</v>
      </c>
      <c r="JAP2" s="9" t="s">
        <v>70</v>
      </c>
      <c r="JAQ2" s="9" t="s">
        <v>70</v>
      </c>
      <c r="JAR2" s="9" t="s">
        <v>70</v>
      </c>
      <c r="JAS2" s="9" t="s">
        <v>70</v>
      </c>
      <c r="JAT2" s="9" t="s">
        <v>70</v>
      </c>
      <c r="JAU2" s="9" t="s">
        <v>70</v>
      </c>
      <c r="JAV2" s="9" t="s">
        <v>70</v>
      </c>
      <c r="JAW2" s="9" t="s">
        <v>70</v>
      </c>
      <c r="JAX2" s="9" t="s">
        <v>70</v>
      </c>
      <c r="JAY2" s="9" t="s">
        <v>70</v>
      </c>
      <c r="JAZ2" s="9" t="s">
        <v>70</v>
      </c>
      <c r="JBA2" s="9" t="s">
        <v>70</v>
      </c>
      <c r="JBB2" s="9" t="s">
        <v>70</v>
      </c>
      <c r="JBC2" s="9" t="s">
        <v>70</v>
      </c>
      <c r="JBD2" s="9" t="s">
        <v>70</v>
      </c>
      <c r="JBE2" s="9" t="s">
        <v>70</v>
      </c>
      <c r="JBF2" s="9" t="s">
        <v>70</v>
      </c>
      <c r="JBG2" s="9" t="s">
        <v>70</v>
      </c>
      <c r="JBH2" s="9" t="s">
        <v>70</v>
      </c>
      <c r="JBI2" s="9" t="s">
        <v>70</v>
      </c>
      <c r="JBJ2" s="9" t="s">
        <v>70</v>
      </c>
      <c r="JBK2" s="9" t="s">
        <v>70</v>
      </c>
      <c r="JBL2" s="9" t="s">
        <v>70</v>
      </c>
      <c r="JBM2" s="9" t="s">
        <v>70</v>
      </c>
      <c r="JBN2" s="9" t="s">
        <v>70</v>
      </c>
      <c r="JBO2" s="9" t="s">
        <v>70</v>
      </c>
      <c r="JBP2" s="9" t="s">
        <v>70</v>
      </c>
      <c r="JBQ2" s="9" t="s">
        <v>70</v>
      </c>
      <c r="JBR2" s="9" t="s">
        <v>70</v>
      </c>
      <c r="JBS2" s="9" t="s">
        <v>70</v>
      </c>
      <c r="JBT2" s="9" t="s">
        <v>70</v>
      </c>
      <c r="JBU2" s="9" t="s">
        <v>70</v>
      </c>
      <c r="JBV2" s="9" t="s">
        <v>70</v>
      </c>
      <c r="JBW2" s="9" t="s">
        <v>70</v>
      </c>
      <c r="JBX2" s="9" t="s">
        <v>70</v>
      </c>
      <c r="JBY2" s="9" t="s">
        <v>70</v>
      </c>
      <c r="JBZ2" s="9" t="s">
        <v>70</v>
      </c>
      <c r="JCA2" s="9" t="s">
        <v>70</v>
      </c>
      <c r="JCB2" s="9" t="s">
        <v>70</v>
      </c>
      <c r="JCC2" s="9" t="s">
        <v>70</v>
      </c>
      <c r="JCD2" s="9" t="s">
        <v>70</v>
      </c>
      <c r="JCE2" s="9" t="s">
        <v>70</v>
      </c>
      <c r="JCF2" s="9" t="s">
        <v>70</v>
      </c>
      <c r="JCG2" s="9" t="s">
        <v>70</v>
      </c>
      <c r="JCH2" s="9" t="s">
        <v>70</v>
      </c>
      <c r="JCI2" s="9" t="s">
        <v>70</v>
      </c>
      <c r="JCJ2" s="9" t="s">
        <v>70</v>
      </c>
      <c r="JCK2" s="9" t="s">
        <v>70</v>
      </c>
      <c r="JCL2" s="9" t="s">
        <v>70</v>
      </c>
      <c r="JCM2" s="9" t="s">
        <v>70</v>
      </c>
      <c r="JCN2" s="9" t="s">
        <v>70</v>
      </c>
      <c r="JCO2" s="9" t="s">
        <v>70</v>
      </c>
      <c r="JCP2" s="9" t="s">
        <v>70</v>
      </c>
      <c r="JCQ2" s="9" t="s">
        <v>70</v>
      </c>
      <c r="JCR2" s="9" t="s">
        <v>70</v>
      </c>
      <c r="JCS2" s="9" t="s">
        <v>70</v>
      </c>
      <c r="JCT2" s="9" t="s">
        <v>70</v>
      </c>
      <c r="JCU2" s="9" t="s">
        <v>70</v>
      </c>
      <c r="JCV2" s="9" t="s">
        <v>70</v>
      </c>
      <c r="JCW2" s="9" t="s">
        <v>70</v>
      </c>
      <c r="JCX2" s="9" t="s">
        <v>70</v>
      </c>
      <c r="JCY2" s="9" t="s">
        <v>70</v>
      </c>
      <c r="JCZ2" s="9" t="s">
        <v>70</v>
      </c>
      <c r="JDA2" s="9" t="s">
        <v>70</v>
      </c>
      <c r="JDB2" s="9" t="s">
        <v>70</v>
      </c>
      <c r="JDC2" s="9" t="s">
        <v>70</v>
      </c>
      <c r="JDD2" s="9" t="s">
        <v>70</v>
      </c>
      <c r="JDE2" s="9" t="s">
        <v>70</v>
      </c>
      <c r="JDF2" s="9" t="s">
        <v>70</v>
      </c>
      <c r="JDG2" s="9" t="s">
        <v>70</v>
      </c>
      <c r="JDH2" s="9" t="s">
        <v>70</v>
      </c>
      <c r="JDI2" s="9" t="s">
        <v>70</v>
      </c>
      <c r="JDJ2" s="9" t="s">
        <v>70</v>
      </c>
      <c r="JDK2" s="9" t="s">
        <v>70</v>
      </c>
      <c r="JDL2" s="9" t="s">
        <v>70</v>
      </c>
      <c r="JDM2" s="9" t="s">
        <v>70</v>
      </c>
      <c r="JDN2" s="9" t="s">
        <v>70</v>
      </c>
      <c r="JDO2" s="9" t="s">
        <v>70</v>
      </c>
      <c r="JDP2" s="9" t="s">
        <v>70</v>
      </c>
      <c r="JDQ2" s="9" t="s">
        <v>70</v>
      </c>
      <c r="JDR2" s="9" t="s">
        <v>70</v>
      </c>
      <c r="JDS2" s="9" t="s">
        <v>70</v>
      </c>
      <c r="JDT2" s="9" t="s">
        <v>70</v>
      </c>
      <c r="JDU2" s="9" t="s">
        <v>70</v>
      </c>
      <c r="JDV2" s="9" t="s">
        <v>70</v>
      </c>
      <c r="JDW2" s="9" t="s">
        <v>70</v>
      </c>
      <c r="JDX2" s="9" t="s">
        <v>70</v>
      </c>
      <c r="JDY2" s="9" t="s">
        <v>70</v>
      </c>
      <c r="JDZ2" s="9" t="s">
        <v>70</v>
      </c>
      <c r="JEA2" s="9" t="s">
        <v>70</v>
      </c>
      <c r="JEB2" s="9" t="s">
        <v>70</v>
      </c>
      <c r="JEC2" s="9" t="s">
        <v>70</v>
      </c>
      <c r="JED2" s="9" t="s">
        <v>70</v>
      </c>
      <c r="JEE2" s="9" t="s">
        <v>70</v>
      </c>
      <c r="JEF2" s="9" t="s">
        <v>70</v>
      </c>
      <c r="JEG2" s="9" t="s">
        <v>70</v>
      </c>
      <c r="JEH2" s="9" t="s">
        <v>70</v>
      </c>
      <c r="JEI2" s="9" t="s">
        <v>70</v>
      </c>
      <c r="JEJ2" s="9" t="s">
        <v>70</v>
      </c>
      <c r="JEK2" s="9" t="s">
        <v>70</v>
      </c>
      <c r="JEL2" s="9" t="s">
        <v>70</v>
      </c>
      <c r="JEM2" s="9" t="s">
        <v>70</v>
      </c>
      <c r="JEN2" s="9" t="s">
        <v>70</v>
      </c>
      <c r="JEO2" s="9" t="s">
        <v>70</v>
      </c>
      <c r="JEP2" s="9" t="s">
        <v>70</v>
      </c>
      <c r="JEQ2" s="9" t="s">
        <v>70</v>
      </c>
      <c r="JER2" s="9" t="s">
        <v>70</v>
      </c>
      <c r="JES2" s="9" t="s">
        <v>70</v>
      </c>
      <c r="JET2" s="9" t="s">
        <v>70</v>
      </c>
      <c r="JEU2" s="9" t="s">
        <v>70</v>
      </c>
      <c r="JEV2" s="9" t="s">
        <v>70</v>
      </c>
      <c r="JEW2" s="9" t="s">
        <v>70</v>
      </c>
      <c r="JEX2" s="9" t="s">
        <v>70</v>
      </c>
      <c r="JEY2" s="9" t="s">
        <v>70</v>
      </c>
      <c r="JEZ2" s="9" t="s">
        <v>70</v>
      </c>
      <c r="JFA2" s="9" t="s">
        <v>70</v>
      </c>
      <c r="JFB2" s="9" t="s">
        <v>70</v>
      </c>
      <c r="JFC2" s="9" t="s">
        <v>70</v>
      </c>
      <c r="JFD2" s="9" t="s">
        <v>70</v>
      </c>
      <c r="JFE2" s="9" t="s">
        <v>70</v>
      </c>
      <c r="JFF2" s="9" t="s">
        <v>70</v>
      </c>
      <c r="JFG2" s="9" t="s">
        <v>70</v>
      </c>
      <c r="JFH2" s="9" t="s">
        <v>70</v>
      </c>
      <c r="JFI2" s="9" t="s">
        <v>70</v>
      </c>
      <c r="JFJ2" s="9" t="s">
        <v>70</v>
      </c>
      <c r="JFK2" s="9" t="s">
        <v>70</v>
      </c>
      <c r="JFL2" s="9" t="s">
        <v>70</v>
      </c>
      <c r="JFM2" s="9" t="s">
        <v>70</v>
      </c>
      <c r="JFN2" s="9" t="s">
        <v>70</v>
      </c>
      <c r="JFO2" s="9" t="s">
        <v>70</v>
      </c>
      <c r="JFP2" s="9" t="s">
        <v>70</v>
      </c>
      <c r="JFQ2" s="9" t="s">
        <v>70</v>
      </c>
      <c r="JFR2" s="9" t="s">
        <v>70</v>
      </c>
      <c r="JFS2" s="9" t="s">
        <v>70</v>
      </c>
      <c r="JFT2" s="9" t="s">
        <v>70</v>
      </c>
      <c r="JFU2" s="9" t="s">
        <v>70</v>
      </c>
      <c r="JFV2" s="9" t="s">
        <v>70</v>
      </c>
      <c r="JFW2" s="9" t="s">
        <v>70</v>
      </c>
      <c r="JFX2" s="9" t="s">
        <v>70</v>
      </c>
      <c r="JFY2" s="9" t="s">
        <v>70</v>
      </c>
      <c r="JFZ2" s="9" t="s">
        <v>70</v>
      </c>
      <c r="JGA2" s="9" t="s">
        <v>70</v>
      </c>
      <c r="JGB2" s="9" t="s">
        <v>70</v>
      </c>
      <c r="JGC2" s="9" t="s">
        <v>70</v>
      </c>
      <c r="JGD2" s="9" t="s">
        <v>70</v>
      </c>
      <c r="JGE2" s="9" t="s">
        <v>70</v>
      </c>
      <c r="JGF2" s="9" t="s">
        <v>70</v>
      </c>
      <c r="JGG2" s="9" t="s">
        <v>70</v>
      </c>
      <c r="JGH2" s="9" t="s">
        <v>70</v>
      </c>
      <c r="JGI2" s="9" t="s">
        <v>70</v>
      </c>
      <c r="JGJ2" s="9" t="s">
        <v>70</v>
      </c>
      <c r="JGK2" s="9" t="s">
        <v>70</v>
      </c>
      <c r="JGL2" s="9" t="s">
        <v>70</v>
      </c>
      <c r="JGM2" s="9" t="s">
        <v>70</v>
      </c>
      <c r="JGN2" s="9" t="s">
        <v>70</v>
      </c>
      <c r="JGO2" s="9" t="s">
        <v>70</v>
      </c>
      <c r="JGP2" s="9" t="s">
        <v>70</v>
      </c>
      <c r="JGQ2" s="9" t="s">
        <v>70</v>
      </c>
      <c r="JGR2" s="9" t="s">
        <v>70</v>
      </c>
      <c r="JGS2" s="9" t="s">
        <v>70</v>
      </c>
      <c r="JGT2" s="9" t="s">
        <v>70</v>
      </c>
      <c r="JGU2" s="9" t="s">
        <v>70</v>
      </c>
      <c r="JGV2" s="9" t="s">
        <v>70</v>
      </c>
      <c r="JGW2" s="9" t="s">
        <v>70</v>
      </c>
      <c r="JGX2" s="9" t="s">
        <v>70</v>
      </c>
      <c r="JGY2" s="9" t="s">
        <v>70</v>
      </c>
      <c r="JGZ2" s="9" t="s">
        <v>70</v>
      </c>
      <c r="JHA2" s="9" t="s">
        <v>70</v>
      </c>
      <c r="JHB2" s="9" t="s">
        <v>70</v>
      </c>
      <c r="JHC2" s="9" t="s">
        <v>70</v>
      </c>
      <c r="JHD2" s="9" t="s">
        <v>70</v>
      </c>
      <c r="JHE2" s="9" t="s">
        <v>70</v>
      </c>
      <c r="JHF2" s="9" t="s">
        <v>70</v>
      </c>
      <c r="JHG2" s="9" t="s">
        <v>70</v>
      </c>
      <c r="JHH2" s="9" t="s">
        <v>70</v>
      </c>
      <c r="JHI2" s="9" t="s">
        <v>70</v>
      </c>
      <c r="JHJ2" s="9" t="s">
        <v>70</v>
      </c>
      <c r="JHK2" s="9" t="s">
        <v>70</v>
      </c>
      <c r="JHL2" s="9" t="s">
        <v>70</v>
      </c>
      <c r="JHM2" s="9" t="s">
        <v>70</v>
      </c>
      <c r="JHN2" s="9" t="s">
        <v>70</v>
      </c>
      <c r="JHO2" s="9" t="s">
        <v>70</v>
      </c>
      <c r="JHP2" s="9" t="s">
        <v>70</v>
      </c>
      <c r="JHQ2" s="9" t="s">
        <v>70</v>
      </c>
      <c r="JHR2" s="9" t="s">
        <v>70</v>
      </c>
      <c r="JHS2" s="9" t="s">
        <v>70</v>
      </c>
      <c r="JHT2" s="9" t="s">
        <v>70</v>
      </c>
      <c r="JHU2" s="9" t="s">
        <v>70</v>
      </c>
      <c r="JHV2" s="9" t="s">
        <v>70</v>
      </c>
      <c r="JHW2" s="9" t="s">
        <v>70</v>
      </c>
      <c r="JHX2" s="9" t="s">
        <v>70</v>
      </c>
      <c r="JHY2" s="9" t="s">
        <v>70</v>
      </c>
      <c r="JHZ2" s="9" t="s">
        <v>70</v>
      </c>
      <c r="JIA2" s="9" t="s">
        <v>70</v>
      </c>
      <c r="JIB2" s="9" t="s">
        <v>70</v>
      </c>
      <c r="JIC2" s="9" t="s">
        <v>70</v>
      </c>
      <c r="JID2" s="9" t="s">
        <v>70</v>
      </c>
      <c r="JIE2" s="9" t="s">
        <v>70</v>
      </c>
      <c r="JIF2" s="9" t="s">
        <v>70</v>
      </c>
      <c r="JIG2" s="9" t="s">
        <v>70</v>
      </c>
      <c r="JIH2" s="9" t="s">
        <v>70</v>
      </c>
      <c r="JII2" s="9" t="s">
        <v>70</v>
      </c>
      <c r="JIJ2" s="9" t="s">
        <v>70</v>
      </c>
      <c r="JIK2" s="9" t="s">
        <v>70</v>
      </c>
      <c r="JIL2" s="9" t="s">
        <v>70</v>
      </c>
      <c r="JIM2" s="9" t="s">
        <v>70</v>
      </c>
      <c r="JIN2" s="9" t="s">
        <v>70</v>
      </c>
      <c r="JIO2" s="9" t="s">
        <v>70</v>
      </c>
      <c r="JIP2" s="9" t="s">
        <v>70</v>
      </c>
      <c r="JIQ2" s="9" t="s">
        <v>70</v>
      </c>
      <c r="JIR2" s="9" t="s">
        <v>70</v>
      </c>
      <c r="JIS2" s="9" t="s">
        <v>70</v>
      </c>
      <c r="JIT2" s="9" t="s">
        <v>70</v>
      </c>
      <c r="JIU2" s="9" t="s">
        <v>70</v>
      </c>
      <c r="JIV2" s="9" t="s">
        <v>70</v>
      </c>
      <c r="JIW2" s="9" t="s">
        <v>70</v>
      </c>
      <c r="JIX2" s="9" t="s">
        <v>70</v>
      </c>
      <c r="JIY2" s="9" t="s">
        <v>70</v>
      </c>
      <c r="JIZ2" s="9" t="s">
        <v>70</v>
      </c>
      <c r="JJA2" s="9" t="s">
        <v>70</v>
      </c>
      <c r="JJB2" s="9" t="s">
        <v>70</v>
      </c>
      <c r="JJC2" s="9" t="s">
        <v>70</v>
      </c>
      <c r="JJD2" s="9" t="s">
        <v>70</v>
      </c>
      <c r="JJE2" s="9" t="s">
        <v>70</v>
      </c>
      <c r="JJF2" s="9" t="s">
        <v>70</v>
      </c>
      <c r="JJG2" s="9" t="s">
        <v>70</v>
      </c>
      <c r="JJH2" s="9" t="s">
        <v>70</v>
      </c>
      <c r="JJI2" s="9" t="s">
        <v>70</v>
      </c>
      <c r="JJJ2" s="9" t="s">
        <v>70</v>
      </c>
      <c r="JJK2" s="9" t="s">
        <v>70</v>
      </c>
      <c r="JJL2" s="9" t="s">
        <v>70</v>
      </c>
      <c r="JJM2" s="9" t="s">
        <v>70</v>
      </c>
      <c r="JJN2" s="9" t="s">
        <v>70</v>
      </c>
      <c r="JJO2" s="9" t="s">
        <v>70</v>
      </c>
      <c r="JJP2" s="9" t="s">
        <v>70</v>
      </c>
      <c r="JJQ2" s="9" t="s">
        <v>70</v>
      </c>
      <c r="JJR2" s="9" t="s">
        <v>70</v>
      </c>
      <c r="JJS2" s="9" t="s">
        <v>70</v>
      </c>
      <c r="JJT2" s="9" t="s">
        <v>70</v>
      </c>
      <c r="JJU2" s="9" t="s">
        <v>70</v>
      </c>
      <c r="JJV2" s="9" t="s">
        <v>70</v>
      </c>
      <c r="JJW2" s="9" t="s">
        <v>70</v>
      </c>
      <c r="JJX2" s="9" t="s">
        <v>70</v>
      </c>
      <c r="JJY2" s="9" t="s">
        <v>70</v>
      </c>
      <c r="JJZ2" s="9" t="s">
        <v>70</v>
      </c>
      <c r="JKA2" s="9" t="s">
        <v>70</v>
      </c>
      <c r="JKB2" s="9" t="s">
        <v>70</v>
      </c>
      <c r="JKC2" s="9" t="s">
        <v>70</v>
      </c>
      <c r="JKD2" s="9" t="s">
        <v>70</v>
      </c>
      <c r="JKE2" s="9" t="s">
        <v>70</v>
      </c>
      <c r="JKF2" s="9" t="s">
        <v>70</v>
      </c>
      <c r="JKG2" s="9" t="s">
        <v>70</v>
      </c>
      <c r="JKH2" s="9" t="s">
        <v>70</v>
      </c>
      <c r="JKI2" s="9" t="s">
        <v>70</v>
      </c>
      <c r="JKJ2" s="9" t="s">
        <v>70</v>
      </c>
      <c r="JKK2" s="9" t="s">
        <v>70</v>
      </c>
      <c r="JKL2" s="9" t="s">
        <v>70</v>
      </c>
      <c r="JKM2" s="9" t="s">
        <v>70</v>
      </c>
      <c r="JKN2" s="9" t="s">
        <v>70</v>
      </c>
      <c r="JKO2" s="9" t="s">
        <v>70</v>
      </c>
      <c r="JKP2" s="9" t="s">
        <v>70</v>
      </c>
      <c r="JKQ2" s="9" t="s">
        <v>70</v>
      </c>
      <c r="JKR2" s="9" t="s">
        <v>70</v>
      </c>
      <c r="JKS2" s="9" t="s">
        <v>70</v>
      </c>
      <c r="JKT2" s="9" t="s">
        <v>70</v>
      </c>
      <c r="JKU2" s="9" t="s">
        <v>70</v>
      </c>
      <c r="JKV2" s="9" t="s">
        <v>70</v>
      </c>
      <c r="JKW2" s="9" t="s">
        <v>70</v>
      </c>
      <c r="JKX2" s="9" t="s">
        <v>70</v>
      </c>
      <c r="JKY2" s="9" t="s">
        <v>70</v>
      </c>
      <c r="JKZ2" s="9" t="s">
        <v>70</v>
      </c>
      <c r="JLA2" s="9" t="s">
        <v>70</v>
      </c>
      <c r="JLB2" s="9" t="s">
        <v>70</v>
      </c>
      <c r="JLC2" s="9" t="s">
        <v>70</v>
      </c>
      <c r="JLD2" s="9" t="s">
        <v>70</v>
      </c>
      <c r="JLE2" s="9" t="s">
        <v>70</v>
      </c>
      <c r="JLF2" s="9" t="s">
        <v>70</v>
      </c>
      <c r="JLG2" s="9" t="s">
        <v>70</v>
      </c>
      <c r="JLH2" s="9" t="s">
        <v>70</v>
      </c>
      <c r="JLI2" s="9" t="s">
        <v>70</v>
      </c>
      <c r="JLJ2" s="9" t="s">
        <v>70</v>
      </c>
      <c r="JLK2" s="9" t="s">
        <v>70</v>
      </c>
      <c r="JLL2" s="9" t="s">
        <v>70</v>
      </c>
      <c r="JLM2" s="9" t="s">
        <v>70</v>
      </c>
      <c r="JLN2" s="9" t="s">
        <v>70</v>
      </c>
      <c r="JLO2" s="9" t="s">
        <v>70</v>
      </c>
      <c r="JLP2" s="9" t="s">
        <v>70</v>
      </c>
      <c r="JLQ2" s="9" t="s">
        <v>70</v>
      </c>
      <c r="JLR2" s="9" t="s">
        <v>70</v>
      </c>
      <c r="JLS2" s="9" t="s">
        <v>70</v>
      </c>
      <c r="JLT2" s="9" t="s">
        <v>70</v>
      </c>
      <c r="JLU2" s="9" t="s">
        <v>70</v>
      </c>
      <c r="JLV2" s="9" t="s">
        <v>70</v>
      </c>
      <c r="JLW2" s="9" t="s">
        <v>70</v>
      </c>
      <c r="JLX2" s="9" t="s">
        <v>70</v>
      </c>
      <c r="JLY2" s="9" t="s">
        <v>70</v>
      </c>
      <c r="JLZ2" s="9" t="s">
        <v>70</v>
      </c>
      <c r="JMA2" s="9" t="s">
        <v>70</v>
      </c>
      <c r="JMB2" s="9" t="s">
        <v>70</v>
      </c>
      <c r="JMC2" s="9" t="s">
        <v>70</v>
      </c>
      <c r="JMD2" s="9" t="s">
        <v>70</v>
      </c>
      <c r="JME2" s="9" t="s">
        <v>70</v>
      </c>
      <c r="JMF2" s="9" t="s">
        <v>70</v>
      </c>
      <c r="JMG2" s="9" t="s">
        <v>70</v>
      </c>
      <c r="JMH2" s="9" t="s">
        <v>70</v>
      </c>
      <c r="JMI2" s="9" t="s">
        <v>70</v>
      </c>
      <c r="JMJ2" s="9" t="s">
        <v>70</v>
      </c>
      <c r="JMK2" s="9" t="s">
        <v>70</v>
      </c>
      <c r="JML2" s="9" t="s">
        <v>70</v>
      </c>
      <c r="JMM2" s="9" t="s">
        <v>70</v>
      </c>
      <c r="JMN2" s="9" t="s">
        <v>70</v>
      </c>
      <c r="JMO2" s="9" t="s">
        <v>70</v>
      </c>
      <c r="JMP2" s="9" t="s">
        <v>70</v>
      </c>
      <c r="JMQ2" s="9" t="s">
        <v>70</v>
      </c>
      <c r="JMR2" s="9" t="s">
        <v>70</v>
      </c>
      <c r="JMS2" s="9" t="s">
        <v>70</v>
      </c>
      <c r="JMT2" s="9" t="s">
        <v>70</v>
      </c>
      <c r="JMU2" s="9" t="s">
        <v>70</v>
      </c>
      <c r="JMV2" s="9" t="s">
        <v>70</v>
      </c>
      <c r="JMW2" s="9" t="s">
        <v>70</v>
      </c>
      <c r="JMX2" s="9" t="s">
        <v>70</v>
      </c>
      <c r="JMY2" s="9" t="s">
        <v>70</v>
      </c>
      <c r="JMZ2" s="9" t="s">
        <v>70</v>
      </c>
      <c r="JNA2" s="9" t="s">
        <v>70</v>
      </c>
      <c r="JNB2" s="9" t="s">
        <v>70</v>
      </c>
      <c r="JNC2" s="9" t="s">
        <v>70</v>
      </c>
      <c r="JND2" s="9" t="s">
        <v>70</v>
      </c>
      <c r="JNE2" s="9" t="s">
        <v>70</v>
      </c>
      <c r="JNF2" s="9" t="s">
        <v>70</v>
      </c>
      <c r="JNG2" s="9" t="s">
        <v>70</v>
      </c>
      <c r="JNH2" s="9" t="s">
        <v>70</v>
      </c>
      <c r="JNI2" s="9" t="s">
        <v>70</v>
      </c>
      <c r="JNJ2" s="9" t="s">
        <v>70</v>
      </c>
      <c r="JNK2" s="9" t="s">
        <v>70</v>
      </c>
      <c r="JNL2" s="9" t="s">
        <v>70</v>
      </c>
      <c r="JNM2" s="9" t="s">
        <v>70</v>
      </c>
      <c r="JNN2" s="9" t="s">
        <v>70</v>
      </c>
      <c r="JNO2" s="9" t="s">
        <v>70</v>
      </c>
      <c r="JNP2" s="9" t="s">
        <v>70</v>
      </c>
      <c r="JNQ2" s="9" t="s">
        <v>70</v>
      </c>
      <c r="JNR2" s="9" t="s">
        <v>70</v>
      </c>
      <c r="JNS2" s="9" t="s">
        <v>70</v>
      </c>
      <c r="JNT2" s="9" t="s">
        <v>70</v>
      </c>
      <c r="JNU2" s="9" t="s">
        <v>70</v>
      </c>
      <c r="JNV2" s="9" t="s">
        <v>70</v>
      </c>
      <c r="JNW2" s="9" t="s">
        <v>70</v>
      </c>
      <c r="JNX2" s="9" t="s">
        <v>70</v>
      </c>
      <c r="JNY2" s="9" t="s">
        <v>70</v>
      </c>
      <c r="JNZ2" s="9" t="s">
        <v>70</v>
      </c>
      <c r="JOA2" s="9" t="s">
        <v>70</v>
      </c>
      <c r="JOB2" s="9" t="s">
        <v>70</v>
      </c>
      <c r="JOC2" s="9" t="s">
        <v>70</v>
      </c>
      <c r="JOD2" s="9" t="s">
        <v>70</v>
      </c>
      <c r="JOE2" s="9" t="s">
        <v>70</v>
      </c>
      <c r="JOF2" s="9" t="s">
        <v>70</v>
      </c>
      <c r="JOG2" s="9" t="s">
        <v>70</v>
      </c>
      <c r="JOH2" s="9" t="s">
        <v>70</v>
      </c>
      <c r="JOI2" s="9" t="s">
        <v>70</v>
      </c>
      <c r="JOJ2" s="9" t="s">
        <v>70</v>
      </c>
      <c r="JOK2" s="9" t="s">
        <v>70</v>
      </c>
      <c r="JOL2" s="9" t="s">
        <v>70</v>
      </c>
      <c r="JOM2" s="9" t="s">
        <v>70</v>
      </c>
      <c r="JON2" s="9" t="s">
        <v>70</v>
      </c>
      <c r="JOO2" s="9" t="s">
        <v>70</v>
      </c>
      <c r="JOP2" s="9" t="s">
        <v>70</v>
      </c>
      <c r="JOQ2" s="9" t="s">
        <v>70</v>
      </c>
      <c r="JOR2" s="9" t="s">
        <v>70</v>
      </c>
      <c r="JOS2" s="9" t="s">
        <v>70</v>
      </c>
      <c r="JOT2" s="9" t="s">
        <v>70</v>
      </c>
      <c r="JOU2" s="9" t="s">
        <v>70</v>
      </c>
      <c r="JOV2" s="9" t="s">
        <v>70</v>
      </c>
      <c r="JOW2" s="9" t="s">
        <v>70</v>
      </c>
      <c r="JOX2" s="9" t="s">
        <v>70</v>
      </c>
      <c r="JOY2" s="9" t="s">
        <v>70</v>
      </c>
      <c r="JOZ2" s="9" t="s">
        <v>70</v>
      </c>
      <c r="JPA2" s="9" t="s">
        <v>70</v>
      </c>
      <c r="JPB2" s="9" t="s">
        <v>70</v>
      </c>
      <c r="JPC2" s="9" t="s">
        <v>70</v>
      </c>
      <c r="JPD2" s="9" t="s">
        <v>70</v>
      </c>
      <c r="JPE2" s="9" t="s">
        <v>70</v>
      </c>
      <c r="JPF2" s="9" t="s">
        <v>70</v>
      </c>
      <c r="JPG2" s="9" t="s">
        <v>70</v>
      </c>
      <c r="JPH2" s="9" t="s">
        <v>70</v>
      </c>
      <c r="JPI2" s="9" t="s">
        <v>70</v>
      </c>
      <c r="JPJ2" s="9" t="s">
        <v>70</v>
      </c>
      <c r="JPK2" s="9" t="s">
        <v>70</v>
      </c>
      <c r="JPL2" s="9" t="s">
        <v>70</v>
      </c>
      <c r="JPM2" s="9" t="s">
        <v>70</v>
      </c>
      <c r="JPN2" s="9" t="s">
        <v>70</v>
      </c>
      <c r="JPO2" s="9" t="s">
        <v>70</v>
      </c>
      <c r="JPP2" s="9" t="s">
        <v>70</v>
      </c>
      <c r="JPQ2" s="9" t="s">
        <v>70</v>
      </c>
      <c r="JPR2" s="9" t="s">
        <v>70</v>
      </c>
      <c r="JPS2" s="9" t="s">
        <v>70</v>
      </c>
      <c r="JPT2" s="9" t="s">
        <v>70</v>
      </c>
      <c r="JPU2" s="9" t="s">
        <v>70</v>
      </c>
      <c r="JPV2" s="9" t="s">
        <v>70</v>
      </c>
      <c r="JPW2" s="9" t="s">
        <v>70</v>
      </c>
      <c r="JPX2" s="9" t="s">
        <v>70</v>
      </c>
      <c r="JPY2" s="9" t="s">
        <v>70</v>
      </c>
      <c r="JPZ2" s="9" t="s">
        <v>70</v>
      </c>
      <c r="JQA2" s="9" t="s">
        <v>70</v>
      </c>
      <c r="JQB2" s="9" t="s">
        <v>70</v>
      </c>
      <c r="JQC2" s="9" t="s">
        <v>70</v>
      </c>
      <c r="JQD2" s="9" t="s">
        <v>70</v>
      </c>
      <c r="JQE2" s="9" t="s">
        <v>70</v>
      </c>
      <c r="JQF2" s="9" t="s">
        <v>70</v>
      </c>
      <c r="JQG2" s="9" t="s">
        <v>70</v>
      </c>
      <c r="JQH2" s="9" t="s">
        <v>70</v>
      </c>
      <c r="JQI2" s="9" t="s">
        <v>70</v>
      </c>
      <c r="JQJ2" s="9" t="s">
        <v>70</v>
      </c>
      <c r="JQK2" s="9" t="s">
        <v>70</v>
      </c>
      <c r="JQL2" s="9" t="s">
        <v>70</v>
      </c>
      <c r="JQM2" s="9" t="s">
        <v>70</v>
      </c>
      <c r="JQN2" s="9" t="s">
        <v>70</v>
      </c>
      <c r="JQO2" s="9" t="s">
        <v>70</v>
      </c>
      <c r="JQP2" s="9" t="s">
        <v>70</v>
      </c>
      <c r="JQQ2" s="9" t="s">
        <v>70</v>
      </c>
      <c r="JQR2" s="9" t="s">
        <v>70</v>
      </c>
      <c r="JQS2" s="9" t="s">
        <v>70</v>
      </c>
      <c r="JQT2" s="9" t="s">
        <v>70</v>
      </c>
      <c r="JQU2" s="9" t="s">
        <v>70</v>
      </c>
      <c r="JQV2" s="9" t="s">
        <v>70</v>
      </c>
      <c r="JQW2" s="9" t="s">
        <v>70</v>
      </c>
      <c r="JQX2" s="9" t="s">
        <v>70</v>
      </c>
      <c r="JQY2" s="9" t="s">
        <v>70</v>
      </c>
      <c r="JQZ2" s="9" t="s">
        <v>70</v>
      </c>
      <c r="JRA2" s="9" t="s">
        <v>70</v>
      </c>
      <c r="JRB2" s="9" t="s">
        <v>70</v>
      </c>
      <c r="JRC2" s="9" t="s">
        <v>70</v>
      </c>
      <c r="JRD2" s="9" t="s">
        <v>70</v>
      </c>
      <c r="JRE2" s="9" t="s">
        <v>70</v>
      </c>
      <c r="JRF2" s="9" t="s">
        <v>70</v>
      </c>
      <c r="JRG2" s="9" t="s">
        <v>70</v>
      </c>
      <c r="JRH2" s="9" t="s">
        <v>70</v>
      </c>
      <c r="JRI2" s="9" t="s">
        <v>70</v>
      </c>
      <c r="JRJ2" s="9" t="s">
        <v>70</v>
      </c>
      <c r="JRK2" s="9" t="s">
        <v>70</v>
      </c>
      <c r="JRL2" s="9" t="s">
        <v>70</v>
      </c>
      <c r="JRM2" s="9" t="s">
        <v>70</v>
      </c>
      <c r="JRN2" s="9" t="s">
        <v>70</v>
      </c>
      <c r="JRO2" s="9" t="s">
        <v>70</v>
      </c>
      <c r="JRP2" s="9" t="s">
        <v>70</v>
      </c>
      <c r="JRQ2" s="9" t="s">
        <v>70</v>
      </c>
      <c r="JRR2" s="9" t="s">
        <v>70</v>
      </c>
      <c r="JRS2" s="9" t="s">
        <v>70</v>
      </c>
      <c r="JRT2" s="9" t="s">
        <v>70</v>
      </c>
      <c r="JRU2" s="9" t="s">
        <v>70</v>
      </c>
      <c r="JRV2" s="9" t="s">
        <v>70</v>
      </c>
      <c r="JRW2" s="9" t="s">
        <v>70</v>
      </c>
      <c r="JRX2" s="9" t="s">
        <v>70</v>
      </c>
      <c r="JRY2" s="9" t="s">
        <v>70</v>
      </c>
      <c r="JRZ2" s="9" t="s">
        <v>70</v>
      </c>
      <c r="JSA2" s="9" t="s">
        <v>70</v>
      </c>
      <c r="JSB2" s="9" t="s">
        <v>70</v>
      </c>
      <c r="JSC2" s="9" t="s">
        <v>70</v>
      </c>
      <c r="JSD2" s="9" t="s">
        <v>70</v>
      </c>
      <c r="JSE2" s="9" t="s">
        <v>70</v>
      </c>
      <c r="JSF2" s="9" t="s">
        <v>70</v>
      </c>
      <c r="JSG2" s="9" t="s">
        <v>70</v>
      </c>
      <c r="JSH2" s="9" t="s">
        <v>70</v>
      </c>
      <c r="JSI2" s="9" t="s">
        <v>70</v>
      </c>
      <c r="JSJ2" s="9" t="s">
        <v>70</v>
      </c>
      <c r="JSK2" s="9" t="s">
        <v>70</v>
      </c>
      <c r="JSL2" s="9" t="s">
        <v>70</v>
      </c>
      <c r="JSM2" s="9" t="s">
        <v>70</v>
      </c>
      <c r="JSN2" s="9" t="s">
        <v>70</v>
      </c>
      <c r="JSO2" s="9" t="s">
        <v>70</v>
      </c>
      <c r="JSP2" s="9" t="s">
        <v>70</v>
      </c>
      <c r="JSQ2" s="9" t="s">
        <v>70</v>
      </c>
      <c r="JSR2" s="9" t="s">
        <v>70</v>
      </c>
      <c r="JSS2" s="9" t="s">
        <v>70</v>
      </c>
      <c r="JST2" s="9" t="s">
        <v>70</v>
      </c>
      <c r="JSU2" s="9" t="s">
        <v>70</v>
      </c>
      <c r="JSV2" s="9" t="s">
        <v>70</v>
      </c>
      <c r="JSW2" s="9" t="s">
        <v>70</v>
      </c>
      <c r="JSX2" s="9" t="s">
        <v>70</v>
      </c>
      <c r="JSY2" s="9" t="s">
        <v>70</v>
      </c>
      <c r="JSZ2" s="9" t="s">
        <v>70</v>
      </c>
      <c r="JTA2" s="9" t="s">
        <v>70</v>
      </c>
      <c r="JTB2" s="9" t="s">
        <v>70</v>
      </c>
      <c r="JTC2" s="9" t="s">
        <v>70</v>
      </c>
      <c r="JTD2" s="9" t="s">
        <v>70</v>
      </c>
      <c r="JTE2" s="9" t="s">
        <v>70</v>
      </c>
      <c r="JTF2" s="9" t="s">
        <v>70</v>
      </c>
      <c r="JTG2" s="9" t="s">
        <v>70</v>
      </c>
      <c r="JTH2" s="9" t="s">
        <v>70</v>
      </c>
      <c r="JTI2" s="9" t="s">
        <v>70</v>
      </c>
      <c r="JTJ2" s="9" t="s">
        <v>70</v>
      </c>
      <c r="JTK2" s="9" t="s">
        <v>70</v>
      </c>
      <c r="JTL2" s="9" t="s">
        <v>70</v>
      </c>
      <c r="JTM2" s="9" t="s">
        <v>70</v>
      </c>
      <c r="JTN2" s="9" t="s">
        <v>70</v>
      </c>
      <c r="JTO2" s="9" t="s">
        <v>70</v>
      </c>
      <c r="JTP2" s="9" t="s">
        <v>70</v>
      </c>
      <c r="JTQ2" s="9" t="s">
        <v>70</v>
      </c>
      <c r="JTR2" s="9" t="s">
        <v>70</v>
      </c>
      <c r="JTS2" s="9" t="s">
        <v>70</v>
      </c>
      <c r="JTT2" s="9" t="s">
        <v>70</v>
      </c>
      <c r="JTU2" s="9" t="s">
        <v>70</v>
      </c>
      <c r="JTV2" s="9" t="s">
        <v>70</v>
      </c>
      <c r="JTW2" s="9" t="s">
        <v>70</v>
      </c>
      <c r="JTX2" s="9" t="s">
        <v>70</v>
      </c>
      <c r="JTY2" s="9" t="s">
        <v>70</v>
      </c>
      <c r="JTZ2" s="9" t="s">
        <v>70</v>
      </c>
      <c r="JUA2" s="9" t="s">
        <v>70</v>
      </c>
      <c r="JUB2" s="9" t="s">
        <v>70</v>
      </c>
      <c r="JUC2" s="9" t="s">
        <v>70</v>
      </c>
      <c r="JUD2" s="9" t="s">
        <v>70</v>
      </c>
      <c r="JUE2" s="9" t="s">
        <v>70</v>
      </c>
      <c r="JUF2" s="9" t="s">
        <v>70</v>
      </c>
      <c r="JUG2" s="9" t="s">
        <v>70</v>
      </c>
      <c r="JUH2" s="9" t="s">
        <v>70</v>
      </c>
      <c r="JUI2" s="9" t="s">
        <v>70</v>
      </c>
      <c r="JUJ2" s="9" t="s">
        <v>70</v>
      </c>
      <c r="JUK2" s="9" t="s">
        <v>70</v>
      </c>
      <c r="JUL2" s="9" t="s">
        <v>70</v>
      </c>
      <c r="JUM2" s="9" t="s">
        <v>70</v>
      </c>
      <c r="JUN2" s="9" t="s">
        <v>70</v>
      </c>
      <c r="JUO2" s="9" t="s">
        <v>70</v>
      </c>
      <c r="JUP2" s="9" t="s">
        <v>70</v>
      </c>
      <c r="JUQ2" s="9" t="s">
        <v>70</v>
      </c>
      <c r="JUR2" s="9" t="s">
        <v>70</v>
      </c>
      <c r="JUS2" s="9" t="s">
        <v>70</v>
      </c>
      <c r="JUT2" s="9" t="s">
        <v>70</v>
      </c>
      <c r="JUU2" s="9" t="s">
        <v>70</v>
      </c>
      <c r="JUV2" s="9" t="s">
        <v>70</v>
      </c>
      <c r="JUW2" s="9" t="s">
        <v>70</v>
      </c>
      <c r="JUX2" s="9" t="s">
        <v>70</v>
      </c>
      <c r="JUY2" s="9" t="s">
        <v>70</v>
      </c>
      <c r="JUZ2" s="9" t="s">
        <v>70</v>
      </c>
      <c r="JVA2" s="9" t="s">
        <v>70</v>
      </c>
      <c r="JVB2" s="9" t="s">
        <v>70</v>
      </c>
      <c r="JVC2" s="9" t="s">
        <v>70</v>
      </c>
      <c r="JVD2" s="9" t="s">
        <v>70</v>
      </c>
      <c r="JVE2" s="9" t="s">
        <v>70</v>
      </c>
      <c r="JVF2" s="9" t="s">
        <v>70</v>
      </c>
      <c r="JVG2" s="9" t="s">
        <v>70</v>
      </c>
      <c r="JVH2" s="9" t="s">
        <v>70</v>
      </c>
      <c r="JVI2" s="9" t="s">
        <v>70</v>
      </c>
      <c r="JVJ2" s="9" t="s">
        <v>70</v>
      </c>
      <c r="JVK2" s="9" t="s">
        <v>70</v>
      </c>
      <c r="JVL2" s="9" t="s">
        <v>70</v>
      </c>
      <c r="JVM2" s="9" t="s">
        <v>70</v>
      </c>
      <c r="JVN2" s="9" t="s">
        <v>70</v>
      </c>
      <c r="JVO2" s="9" t="s">
        <v>70</v>
      </c>
      <c r="JVP2" s="9" t="s">
        <v>70</v>
      </c>
      <c r="JVQ2" s="9" t="s">
        <v>70</v>
      </c>
      <c r="JVR2" s="9" t="s">
        <v>70</v>
      </c>
      <c r="JVS2" s="9" t="s">
        <v>70</v>
      </c>
      <c r="JVT2" s="9" t="s">
        <v>70</v>
      </c>
      <c r="JVU2" s="9" t="s">
        <v>70</v>
      </c>
      <c r="JVV2" s="9" t="s">
        <v>70</v>
      </c>
      <c r="JVW2" s="9" t="s">
        <v>70</v>
      </c>
      <c r="JVX2" s="9" t="s">
        <v>70</v>
      </c>
      <c r="JVY2" s="9" t="s">
        <v>70</v>
      </c>
      <c r="JVZ2" s="9" t="s">
        <v>70</v>
      </c>
      <c r="JWA2" s="9" t="s">
        <v>70</v>
      </c>
      <c r="JWB2" s="9" t="s">
        <v>70</v>
      </c>
      <c r="JWC2" s="9" t="s">
        <v>70</v>
      </c>
      <c r="JWD2" s="9" t="s">
        <v>70</v>
      </c>
      <c r="JWE2" s="9" t="s">
        <v>70</v>
      </c>
      <c r="JWF2" s="9" t="s">
        <v>70</v>
      </c>
      <c r="JWG2" s="9" t="s">
        <v>70</v>
      </c>
      <c r="JWH2" s="9" t="s">
        <v>70</v>
      </c>
      <c r="JWI2" s="9" t="s">
        <v>70</v>
      </c>
      <c r="JWJ2" s="9" t="s">
        <v>70</v>
      </c>
      <c r="JWK2" s="9" t="s">
        <v>70</v>
      </c>
      <c r="JWL2" s="9" t="s">
        <v>70</v>
      </c>
      <c r="JWM2" s="9" t="s">
        <v>70</v>
      </c>
      <c r="JWN2" s="9" t="s">
        <v>70</v>
      </c>
      <c r="JWO2" s="9" t="s">
        <v>70</v>
      </c>
      <c r="JWP2" s="9" t="s">
        <v>70</v>
      </c>
      <c r="JWQ2" s="9" t="s">
        <v>70</v>
      </c>
      <c r="JWR2" s="9" t="s">
        <v>70</v>
      </c>
      <c r="JWS2" s="9" t="s">
        <v>70</v>
      </c>
      <c r="JWT2" s="9" t="s">
        <v>70</v>
      </c>
      <c r="JWU2" s="9" t="s">
        <v>70</v>
      </c>
      <c r="JWV2" s="9" t="s">
        <v>70</v>
      </c>
      <c r="JWW2" s="9" t="s">
        <v>70</v>
      </c>
      <c r="JWX2" s="9" t="s">
        <v>70</v>
      </c>
      <c r="JWY2" s="9" t="s">
        <v>70</v>
      </c>
      <c r="JWZ2" s="9" t="s">
        <v>70</v>
      </c>
      <c r="JXA2" s="9" t="s">
        <v>70</v>
      </c>
      <c r="JXB2" s="9" t="s">
        <v>70</v>
      </c>
      <c r="JXC2" s="9" t="s">
        <v>70</v>
      </c>
      <c r="JXD2" s="9" t="s">
        <v>70</v>
      </c>
      <c r="JXE2" s="9" t="s">
        <v>70</v>
      </c>
      <c r="JXF2" s="9" t="s">
        <v>70</v>
      </c>
      <c r="JXG2" s="9" t="s">
        <v>70</v>
      </c>
      <c r="JXH2" s="9" t="s">
        <v>70</v>
      </c>
      <c r="JXI2" s="9" t="s">
        <v>70</v>
      </c>
      <c r="JXJ2" s="9" t="s">
        <v>70</v>
      </c>
      <c r="JXK2" s="9" t="s">
        <v>70</v>
      </c>
      <c r="JXL2" s="9" t="s">
        <v>70</v>
      </c>
      <c r="JXM2" s="9" t="s">
        <v>70</v>
      </c>
      <c r="JXN2" s="9" t="s">
        <v>70</v>
      </c>
      <c r="JXO2" s="9" t="s">
        <v>70</v>
      </c>
      <c r="JXP2" s="9" t="s">
        <v>70</v>
      </c>
      <c r="JXQ2" s="9" t="s">
        <v>70</v>
      </c>
      <c r="JXR2" s="9" t="s">
        <v>70</v>
      </c>
      <c r="JXS2" s="9" t="s">
        <v>70</v>
      </c>
      <c r="JXT2" s="9" t="s">
        <v>70</v>
      </c>
      <c r="JXU2" s="9" t="s">
        <v>70</v>
      </c>
      <c r="JXV2" s="9" t="s">
        <v>70</v>
      </c>
      <c r="JXW2" s="9" t="s">
        <v>70</v>
      </c>
      <c r="JXX2" s="9" t="s">
        <v>70</v>
      </c>
      <c r="JXY2" s="9" t="s">
        <v>70</v>
      </c>
      <c r="JXZ2" s="9" t="s">
        <v>70</v>
      </c>
      <c r="JYA2" s="9" t="s">
        <v>70</v>
      </c>
      <c r="JYB2" s="9" t="s">
        <v>70</v>
      </c>
      <c r="JYC2" s="9" t="s">
        <v>70</v>
      </c>
      <c r="JYD2" s="9" t="s">
        <v>70</v>
      </c>
      <c r="JYE2" s="9" t="s">
        <v>70</v>
      </c>
      <c r="JYF2" s="9" t="s">
        <v>70</v>
      </c>
      <c r="JYG2" s="9" t="s">
        <v>70</v>
      </c>
      <c r="JYH2" s="9" t="s">
        <v>70</v>
      </c>
      <c r="JYI2" s="9" t="s">
        <v>70</v>
      </c>
      <c r="JYJ2" s="9" t="s">
        <v>70</v>
      </c>
      <c r="JYK2" s="9" t="s">
        <v>70</v>
      </c>
      <c r="JYL2" s="9" t="s">
        <v>70</v>
      </c>
      <c r="JYM2" s="9" t="s">
        <v>70</v>
      </c>
      <c r="JYN2" s="9" t="s">
        <v>70</v>
      </c>
      <c r="JYO2" s="9" t="s">
        <v>70</v>
      </c>
      <c r="JYP2" s="9" t="s">
        <v>70</v>
      </c>
      <c r="JYQ2" s="9" t="s">
        <v>70</v>
      </c>
      <c r="JYR2" s="9" t="s">
        <v>70</v>
      </c>
      <c r="JYS2" s="9" t="s">
        <v>70</v>
      </c>
      <c r="JYT2" s="9" t="s">
        <v>70</v>
      </c>
      <c r="JYU2" s="9" t="s">
        <v>70</v>
      </c>
      <c r="JYV2" s="9" t="s">
        <v>70</v>
      </c>
      <c r="JYW2" s="9" t="s">
        <v>70</v>
      </c>
      <c r="JYX2" s="9" t="s">
        <v>70</v>
      </c>
      <c r="JYY2" s="9" t="s">
        <v>70</v>
      </c>
      <c r="JYZ2" s="9" t="s">
        <v>70</v>
      </c>
      <c r="JZA2" s="9" t="s">
        <v>70</v>
      </c>
      <c r="JZB2" s="9" t="s">
        <v>70</v>
      </c>
      <c r="JZC2" s="9" t="s">
        <v>70</v>
      </c>
      <c r="JZD2" s="9" t="s">
        <v>70</v>
      </c>
      <c r="JZE2" s="9" t="s">
        <v>70</v>
      </c>
      <c r="JZF2" s="9" t="s">
        <v>70</v>
      </c>
      <c r="JZG2" s="9" t="s">
        <v>70</v>
      </c>
      <c r="JZH2" s="9" t="s">
        <v>70</v>
      </c>
      <c r="JZI2" s="9" t="s">
        <v>70</v>
      </c>
      <c r="JZJ2" s="9" t="s">
        <v>70</v>
      </c>
      <c r="JZK2" s="9" t="s">
        <v>70</v>
      </c>
      <c r="JZL2" s="9" t="s">
        <v>70</v>
      </c>
      <c r="JZM2" s="9" t="s">
        <v>70</v>
      </c>
      <c r="JZN2" s="9" t="s">
        <v>70</v>
      </c>
      <c r="JZO2" s="9" t="s">
        <v>70</v>
      </c>
      <c r="JZP2" s="9" t="s">
        <v>70</v>
      </c>
      <c r="JZQ2" s="9" t="s">
        <v>70</v>
      </c>
      <c r="JZR2" s="9" t="s">
        <v>70</v>
      </c>
      <c r="JZS2" s="9" t="s">
        <v>70</v>
      </c>
      <c r="JZT2" s="9" t="s">
        <v>70</v>
      </c>
      <c r="JZU2" s="9" t="s">
        <v>70</v>
      </c>
      <c r="JZV2" s="9" t="s">
        <v>70</v>
      </c>
      <c r="JZW2" s="9" t="s">
        <v>70</v>
      </c>
      <c r="JZX2" s="9" t="s">
        <v>70</v>
      </c>
      <c r="JZY2" s="9" t="s">
        <v>70</v>
      </c>
      <c r="JZZ2" s="9" t="s">
        <v>70</v>
      </c>
      <c r="KAA2" s="9" t="s">
        <v>70</v>
      </c>
      <c r="KAB2" s="9" t="s">
        <v>70</v>
      </c>
      <c r="KAC2" s="9" t="s">
        <v>70</v>
      </c>
      <c r="KAD2" s="9" t="s">
        <v>70</v>
      </c>
      <c r="KAE2" s="9" t="s">
        <v>70</v>
      </c>
      <c r="KAF2" s="9" t="s">
        <v>70</v>
      </c>
      <c r="KAG2" s="9" t="s">
        <v>70</v>
      </c>
      <c r="KAH2" s="9" t="s">
        <v>70</v>
      </c>
      <c r="KAI2" s="9" t="s">
        <v>70</v>
      </c>
      <c r="KAJ2" s="9" t="s">
        <v>70</v>
      </c>
      <c r="KAK2" s="9" t="s">
        <v>70</v>
      </c>
      <c r="KAL2" s="9" t="s">
        <v>70</v>
      </c>
      <c r="KAM2" s="9" t="s">
        <v>70</v>
      </c>
      <c r="KAN2" s="9" t="s">
        <v>70</v>
      </c>
      <c r="KAO2" s="9" t="s">
        <v>70</v>
      </c>
      <c r="KAP2" s="9" t="s">
        <v>70</v>
      </c>
      <c r="KAQ2" s="9" t="s">
        <v>70</v>
      </c>
      <c r="KAR2" s="9" t="s">
        <v>70</v>
      </c>
      <c r="KAS2" s="9" t="s">
        <v>70</v>
      </c>
      <c r="KAT2" s="9" t="s">
        <v>70</v>
      </c>
      <c r="KAU2" s="9" t="s">
        <v>70</v>
      </c>
      <c r="KAV2" s="9" t="s">
        <v>70</v>
      </c>
      <c r="KAW2" s="9" t="s">
        <v>70</v>
      </c>
      <c r="KAX2" s="9" t="s">
        <v>70</v>
      </c>
      <c r="KAY2" s="9" t="s">
        <v>70</v>
      </c>
      <c r="KAZ2" s="9" t="s">
        <v>70</v>
      </c>
      <c r="KBA2" s="9" t="s">
        <v>70</v>
      </c>
      <c r="KBB2" s="9" t="s">
        <v>70</v>
      </c>
      <c r="KBC2" s="9" t="s">
        <v>70</v>
      </c>
      <c r="KBD2" s="9" t="s">
        <v>70</v>
      </c>
      <c r="KBE2" s="9" t="s">
        <v>70</v>
      </c>
      <c r="KBF2" s="9" t="s">
        <v>70</v>
      </c>
      <c r="KBG2" s="9" t="s">
        <v>70</v>
      </c>
      <c r="KBH2" s="9" t="s">
        <v>70</v>
      </c>
      <c r="KBI2" s="9" t="s">
        <v>70</v>
      </c>
      <c r="KBJ2" s="9" t="s">
        <v>70</v>
      </c>
      <c r="KBK2" s="9" t="s">
        <v>70</v>
      </c>
      <c r="KBL2" s="9" t="s">
        <v>70</v>
      </c>
      <c r="KBM2" s="9" t="s">
        <v>70</v>
      </c>
      <c r="KBN2" s="9" t="s">
        <v>70</v>
      </c>
      <c r="KBO2" s="9" t="s">
        <v>70</v>
      </c>
      <c r="KBP2" s="9" t="s">
        <v>70</v>
      </c>
      <c r="KBQ2" s="9" t="s">
        <v>70</v>
      </c>
      <c r="KBR2" s="9" t="s">
        <v>70</v>
      </c>
      <c r="KBS2" s="9" t="s">
        <v>70</v>
      </c>
      <c r="KBT2" s="9" t="s">
        <v>70</v>
      </c>
      <c r="KBU2" s="9" t="s">
        <v>70</v>
      </c>
      <c r="KBV2" s="9" t="s">
        <v>70</v>
      </c>
      <c r="KBW2" s="9" t="s">
        <v>70</v>
      </c>
      <c r="KBX2" s="9" t="s">
        <v>70</v>
      </c>
      <c r="KBY2" s="9" t="s">
        <v>70</v>
      </c>
      <c r="KBZ2" s="9" t="s">
        <v>70</v>
      </c>
      <c r="KCA2" s="9" t="s">
        <v>70</v>
      </c>
      <c r="KCB2" s="9" t="s">
        <v>70</v>
      </c>
      <c r="KCC2" s="9" t="s">
        <v>70</v>
      </c>
      <c r="KCD2" s="9" t="s">
        <v>70</v>
      </c>
      <c r="KCE2" s="9" t="s">
        <v>70</v>
      </c>
      <c r="KCF2" s="9" t="s">
        <v>70</v>
      </c>
      <c r="KCG2" s="9" t="s">
        <v>70</v>
      </c>
      <c r="KCH2" s="9" t="s">
        <v>70</v>
      </c>
      <c r="KCI2" s="9" t="s">
        <v>70</v>
      </c>
      <c r="KCJ2" s="9" t="s">
        <v>70</v>
      </c>
      <c r="KCK2" s="9" t="s">
        <v>70</v>
      </c>
      <c r="KCL2" s="9" t="s">
        <v>70</v>
      </c>
      <c r="KCM2" s="9" t="s">
        <v>70</v>
      </c>
      <c r="KCN2" s="9" t="s">
        <v>70</v>
      </c>
      <c r="KCO2" s="9" t="s">
        <v>70</v>
      </c>
      <c r="KCP2" s="9" t="s">
        <v>70</v>
      </c>
      <c r="KCQ2" s="9" t="s">
        <v>70</v>
      </c>
      <c r="KCR2" s="9" t="s">
        <v>70</v>
      </c>
      <c r="KCS2" s="9" t="s">
        <v>70</v>
      </c>
      <c r="KCT2" s="9" t="s">
        <v>70</v>
      </c>
      <c r="KCU2" s="9" t="s">
        <v>70</v>
      </c>
      <c r="KCV2" s="9" t="s">
        <v>70</v>
      </c>
      <c r="KCW2" s="9" t="s">
        <v>70</v>
      </c>
      <c r="KCX2" s="9" t="s">
        <v>70</v>
      </c>
      <c r="KCY2" s="9" t="s">
        <v>70</v>
      </c>
      <c r="KCZ2" s="9" t="s">
        <v>70</v>
      </c>
      <c r="KDA2" s="9" t="s">
        <v>70</v>
      </c>
      <c r="KDB2" s="9" t="s">
        <v>70</v>
      </c>
      <c r="KDC2" s="9" t="s">
        <v>70</v>
      </c>
      <c r="KDD2" s="9" t="s">
        <v>70</v>
      </c>
      <c r="KDE2" s="9" t="s">
        <v>70</v>
      </c>
      <c r="KDF2" s="9" t="s">
        <v>70</v>
      </c>
      <c r="KDG2" s="9" t="s">
        <v>70</v>
      </c>
      <c r="KDH2" s="9" t="s">
        <v>70</v>
      </c>
      <c r="KDI2" s="9" t="s">
        <v>70</v>
      </c>
      <c r="KDJ2" s="9" t="s">
        <v>70</v>
      </c>
      <c r="KDK2" s="9" t="s">
        <v>70</v>
      </c>
      <c r="KDL2" s="9" t="s">
        <v>70</v>
      </c>
      <c r="KDM2" s="9" t="s">
        <v>70</v>
      </c>
      <c r="KDN2" s="9" t="s">
        <v>70</v>
      </c>
      <c r="KDO2" s="9" t="s">
        <v>70</v>
      </c>
      <c r="KDP2" s="9" t="s">
        <v>70</v>
      </c>
      <c r="KDQ2" s="9" t="s">
        <v>70</v>
      </c>
      <c r="KDR2" s="9" t="s">
        <v>70</v>
      </c>
      <c r="KDS2" s="9" t="s">
        <v>70</v>
      </c>
      <c r="KDT2" s="9" t="s">
        <v>70</v>
      </c>
      <c r="KDU2" s="9" t="s">
        <v>70</v>
      </c>
      <c r="KDV2" s="9" t="s">
        <v>70</v>
      </c>
      <c r="KDW2" s="9" t="s">
        <v>70</v>
      </c>
      <c r="KDX2" s="9" t="s">
        <v>70</v>
      </c>
      <c r="KDY2" s="9" t="s">
        <v>70</v>
      </c>
      <c r="KDZ2" s="9" t="s">
        <v>70</v>
      </c>
      <c r="KEA2" s="9" t="s">
        <v>70</v>
      </c>
      <c r="KEB2" s="9" t="s">
        <v>70</v>
      </c>
      <c r="KEC2" s="9" t="s">
        <v>70</v>
      </c>
      <c r="KED2" s="9" t="s">
        <v>70</v>
      </c>
      <c r="KEE2" s="9" t="s">
        <v>70</v>
      </c>
      <c r="KEF2" s="9" t="s">
        <v>70</v>
      </c>
      <c r="KEG2" s="9" t="s">
        <v>70</v>
      </c>
      <c r="KEH2" s="9" t="s">
        <v>70</v>
      </c>
      <c r="KEI2" s="9" t="s">
        <v>70</v>
      </c>
      <c r="KEJ2" s="9" t="s">
        <v>70</v>
      </c>
      <c r="KEK2" s="9" t="s">
        <v>70</v>
      </c>
      <c r="KEL2" s="9" t="s">
        <v>70</v>
      </c>
      <c r="KEM2" s="9" t="s">
        <v>70</v>
      </c>
      <c r="KEN2" s="9" t="s">
        <v>70</v>
      </c>
      <c r="KEO2" s="9" t="s">
        <v>70</v>
      </c>
      <c r="KEP2" s="9" t="s">
        <v>70</v>
      </c>
      <c r="KEQ2" s="9" t="s">
        <v>70</v>
      </c>
      <c r="KER2" s="9" t="s">
        <v>70</v>
      </c>
      <c r="KES2" s="9" t="s">
        <v>70</v>
      </c>
      <c r="KET2" s="9" t="s">
        <v>70</v>
      </c>
      <c r="KEU2" s="9" t="s">
        <v>70</v>
      </c>
      <c r="KEV2" s="9" t="s">
        <v>70</v>
      </c>
      <c r="KEW2" s="9" t="s">
        <v>70</v>
      </c>
      <c r="KEX2" s="9" t="s">
        <v>70</v>
      </c>
      <c r="KEY2" s="9" t="s">
        <v>70</v>
      </c>
      <c r="KEZ2" s="9" t="s">
        <v>70</v>
      </c>
      <c r="KFA2" s="9" t="s">
        <v>70</v>
      </c>
      <c r="KFB2" s="9" t="s">
        <v>70</v>
      </c>
      <c r="KFC2" s="9" t="s">
        <v>70</v>
      </c>
      <c r="KFD2" s="9" t="s">
        <v>70</v>
      </c>
      <c r="KFE2" s="9" t="s">
        <v>70</v>
      </c>
      <c r="KFF2" s="9" t="s">
        <v>70</v>
      </c>
      <c r="KFG2" s="9" t="s">
        <v>70</v>
      </c>
      <c r="KFH2" s="9" t="s">
        <v>70</v>
      </c>
      <c r="KFI2" s="9" t="s">
        <v>70</v>
      </c>
      <c r="KFJ2" s="9" t="s">
        <v>70</v>
      </c>
      <c r="KFK2" s="9" t="s">
        <v>70</v>
      </c>
      <c r="KFL2" s="9" t="s">
        <v>70</v>
      </c>
      <c r="KFM2" s="9" t="s">
        <v>70</v>
      </c>
      <c r="KFN2" s="9" t="s">
        <v>70</v>
      </c>
      <c r="KFO2" s="9" t="s">
        <v>70</v>
      </c>
      <c r="KFP2" s="9" t="s">
        <v>70</v>
      </c>
      <c r="KFQ2" s="9" t="s">
        <v>70</v>
      </c>
      <c r="KFR2" s="9" t="s">
        <v>70</v>
      </c>
      <c r="KFS2" s="9" t="s">
        <v>70</v>
      </c>
      <c r="KFT2" s="9" t="s">
        <v>70</v>
      </c>
      <c r="KFU2" s="9" t="s">
        <v>70</v>
      </c>
      <c r="KFV2" s="9" t="s">
        <v>70</v>
      </c>
      <c r="KFW2" s="9" t="s">
        <v>70</v>
      </c>
      <c r="KFX2" s="9" t="s">
        <v>70</v>
      </c>
      <c r="KFY2" s="9" t="s">
        <v>70</v>
      </c>
      <c r="KFZ2" s="9" t="s">
        <v>70</v>
      </c>
      <c r="KGA2" s="9" t="s">
        <v>70</v>
      </c>
      <c r="KGB2" s="9" t="s">
        <v>70</v>
      </c>
      <c r="KGC2" s="9" t="s">
        <v>70</v>
      </c>
      <c r="KGD2" s="9" t="s">
        <v>70</v>
      </c>
      <c r="KGE2" s="9" t="s">
        <v>70</v>
      </c>
      <c r="KGF2" s="9" t="s">
        <v>70</v>
      </c>
      <c r="KGG2" s="9" t="s">
        <v>70</v>
      </c>
      <c r="KGH2" s="9" t="s">
        <v>70</v>
      </c>
      <c r="KGI2" s="9" t="s">
        <v>70</v>
      </c>
      <c r="KGJ2" s="9" t="s">
        <v>70</v>
      </c>
      <c r="KGK2" s="9" t="s">
        <v>70</v>
      </c>
      <c r="KGL2" s="9" t="s">
        <v>70</v>
      </c>
      <c r="KGM2" s="9" t="s">
        <v>70</v>
      </c>
      <c r="KGN2" s="9" t="s">
        <v>70</v>
      </c>
      <c r="KGO2" s="9" t="s">
        <v>70</v>
      </c>
      <c r="KGP2" s="9" t="s">
        <v>70</v>
      </c>
      <c r="KGQ2" s="9" t="s">
        <v>70</v>
      </c>
      <c r="KGR2" s="9" t="s">
        <v>70</v>
      </c>
      <c r="KGS2" s="9" t="s">
        <v>70</v>
      </c>
      <c r="KGT2" s="9" t="s">
        <v>70</v>
      </c>
      <c r="KGU2" s="9" t="s">
        <v>70</v>
      </c>
      <c r="KGV2" s="9" t="s">
        <v>70</v>
      </c>
      <c r="KGW2" s="9" t="s">
        <v>70</v>
      </c>
      <c r="KGX2" s="9" t="s">
        <v>70</v>
      </c>
      <c r="KGY2" s="9" t="s">
        <v>70</v>
      </c>
      <c r="KGZ2" s="9" t="s">
        <v>70</v>
      </c>
      <c r="KHA2" s="9" t="s">
        <v>70</v>
      </c>
      <c r="KHB2" s="9" t="s">
        <v>70</v>
      </c>
      <c r="KHC2" s="9" t="s">
        <v>70</v>
      </c>
      <c r="KHD2" s="9" t="s">
        <v>70</v>
      </c>
      <c r="KHE2" s="9" t="s">
        <v>70</v>
      </c>
      <c r="KHF2" s="9" t="s">
        <v>70</v>
      </c>
      <c r="KHG2" s="9" t="s">
        <v>70</v>
      </c>
      <c r="KHH2" s="9" t="s">
        <v>70</v>
      </c>
      <c r="KHI2" s="9" t="s">
        <v>70</v>
      </c>
      <c r="KHJ2" s="9" t="s">
        <v>70</v>
      </c>
      <c r="KHK2" s="9" t="s">
        <v>70</v>
      </c>
      <c r="KHL2" s="9" t="s">
        <v>70</v>
      </c>
      <c r="KHM2" s="9" t="s">
        <v>70</v>
      </c>
      <c r="KHN2" s="9" t="s">
        <v>70</v>
      </c>
      <c r="KHO2" s="9" t="s">
        <v>70</v>
      </c>
      <c r="KHP2" s="9" t="s">
        <v>70</v>
      </c>
      <c r="KHQ2" s="9" t="s">
        <v>70</v>
      </c>
      <c r="KHR2" s="9" t="s">
        <v>70</v>
      </c>
      <c r="KHS2" s="9" t="s">
        <v>70</v>
      </c>
      <c r="KHT2" s="9" t="s">
        <v>70</v>
      </c>
      <c r="KHU2" s="9" t="s">
        <v>70</v>
      </c>
      <c r="KHV2" s="9" t="s">
        <v>70</v>
      </c>
      <c r="KHW2" s="9" t="s">
        <v>70</v>
      </c>
      <c r="KHX2" s="9" t="s">
        <v>70</v>
      </c>
      <c r="KHY2" s="9" t="s">
        <v>70</v>
      </c>
      <c r="KHZ2" s="9" t="s">
        <v>70</v>
      </c>
      <c r="KIA2" s="9" t="s">
        <v>70</v>
      </c>
      <c r="KIB2" s="9" t="s">
        <v>70</v>
      </c>
      <c r="KIC2" s="9" t="s">
        <v>70</v>
      </c>
      <c r="KID2" s="9" t="s">
        <v>70</v>
      </c>
      <c r="KIE2" s="9" t="s">
        <v>70</v>
      </c>
      <c r="KIF2" s="9" t="s">
        <v>70</v>
      </c>
      <c r="KIG2" s="9" t="s">
        <v>70</v>
      </c>
      <c r="KIH2" s="9" t="s">
        <v>70</v>
      </c>
      <c r="KII2" s="9" t="s">
        <v>70</v>
      </c>
      <c r="KIJ2" s="9" t="s">
        <v>70</v>
      </c>
      <c r="KIK2" s="9" t="s">
        <v>70</v>
      </c>
      <c r="KIL2" s="9" t="s">
        <v>70</v>
      </c>
      <c r="KIM2" s="9" t="s">
        <v>70</v>
      </c>
      <c r="KIN2" s="9" t="s">
        <v>70</v>
      </c>
      <c r="KIO2" s="9" t="s">
        <v>70</v>
      </c>
      <c r="KIP2" s="9" t="s">
        <v>70</v>
      </c>
      <c r="KIQ2" s="9" t="s">
        <v>70</v>
      </c>
      <c r="KIR2" s="9" t="s">
        <v>70</v>
      </c>
      <c r="KIS2" s="9" t="s">
        <v>70</v>
      </c>
      <c r="KIT2" s="9" t="s">
        <v>70</v>
      </c>
      <c r="KIU2" s="9" t="s">
        <v>70</v>
      </c>
      <c r="KIV2" s="9" t="s">
        <v>70</v>
      </c>
      <c r="KIW2" s="9" t="s">
        <v>70</v>
      </c>
      <c r="KIX2" s="9" t="s">
        <v>70</v>
      </c>
      <c r="KIY2" s="9" t="s">
        <v>70</v>
      </c>
      <c r="KIZ2" s="9" t="s">
        <v>70</v>
      </c>
      <c r="KJA2" s="9" t="s">
        <v>70</v>
      </c>
      <c r="KJB2" s="9" t="s">
        <v>70</v>
      </c>
      <c r="KJC2" s="9" t="s">
        <v>70</v>
      </c>
      <c r="KJD2" s="9" t="s">
        <v>70</v>
      </c>
      <c r="KJE2" s="9" t="s">
        <v>70</v>
      </c>
      <c r="KJF2" s="9" t="s">
        <v>70</v>
      </c>
      <c r="KJG2" s="9" t="s">
        <v>70</v>
      </c>
      <c r="KJH2" s="9" t="s">
        <v>70</v>
      </c>
      <c r="KJI2" s="9" t="s">
        <v>70</v>
      </c>
      <c r="KJJ2" s="9" t="s">
        <v>70</v>
      </c>
      <c r="KJK2" s="9" t="s">
        <v>70</v>
      </c>
      <c r="KJL2" s="9" t="s">
        <v>70</v>
      </c>
      <c r="KJM2" s="9" t="s">
        <v>70</v>
      </c>
      <c r="KJN2" s="9" t="s">
        <v>70</v>
      </c>
      <c r="KJO2" s="9" t="s">
        <v>70</v>
      </c>
      <c r="KJP2" s="9" t="s">
        <v>70</v>
      </c>
      <c r="KJQ2" s="9" t="s">
        <v>70</v>
      </c>
      <c r="KJR2" s="9" t="s">
        <v>70</v>
      </c>
      <c r="KJS2" s="9" t="s">
        <v>70</v>
      </c>
      <c r="KJT2" s="9" t="s">
        <v>70</v>
      </c>
      <c r="KJU2" s="9" t="s">
        <v>70</v>
      </c>
      <c r="KJV2" s="9" t="s">
        <v>70</v>
      </c>
      <c r="KJW2" s="9" t="s">
        <v>70</v>
      </c>
      <c r="KJX2" s="9" t="s">
        <v>70</v>
      </c>
      <c r="KJY2" s="9" t="s">
        <v>70</v>
      </c>
      <c r="KJZ2" s="9" t="s">
        <v>70</v>
      </c>
      <c r="KKA2" s="9" t="s">
        <v>70</v>
      </c>
      <c r="KKB2" s="9" t="s">
        <v>70</v>
      </c>
      <c r="KKC2" s="9" t="s">
        <v>70</v>
      </c>
      <c r="KKD2" s="9" t="s">
        <v>70</v>
      </c>
      <c r="KKE2" s="9" t="s">
        <v>70</v>
      </c>
      <c r="KKF2" s="9" t="s">
        <v>70</v>
      </c>
      <c r="KKG2" s="9" t="s">
        <v>70</v>
      </c>
      <c r="KKH2" s="9" t="s">
        <v>70</v>
      </c>
      <c r="KKI2" s="9" t="s">
        <v>70</v>
      </c>
      <c r="KKJ2" s="9" t="s">
        <v>70</v>
      </c>
      <c r="KKK2" s="9" t="s">
        <v>70</v>
      </c>
      <c r="KKL2" s="9" t="s">
        <v>70</v>
      </c>
      <c r="KKM2" s="9" t="s">
        <v>70</v>
      </c>
      <c r="KKN2" s="9" t="s">
        <v>70</v>
      </c>
      <c r="KKO2" s="9" t="s">
        <v>70</v>
      </c>
      <c r="KKP2" s="9" t="s">
        <v>70</v>
      </c>
      <c r="KKQ2" s="9" t="s">
        <v>70</v>
      </c>
      <c r="KKR2" s="9" t="s">
        <v>70</v>
      </c>
      <c r="KKS2" s="9" t="s">
        <v>70</v>
      </c>
      <c r="KKT2" s="9" t="s">
        <v>70</v>
      </c>
      <c r="KKU2" s="9" t="s">
        <v>70</v>
      </c>
      <c r="KKV2" s="9" t="s">
        <v>70</v>
      </c>
      <c r="KKW2" s="9" t="s">
        <v>70</v>
      </c>
      <c r="KKX2" s="9" t="s">
        <v>70</v>
      </c>
      <c r="KKY2" s="9" t="s">
        <v>70</v>
      </c>
      <c r="KKZ2" s="9" t="s">
        <v>70</v>
      </c>
      <c r="KLA2" s="9" t="s">
        <v>70</v>
      </c>
      <c r="KLB2" s="9" t="s">
        <v>70</v>
      </c>
      <c r="KLC2" s="9" t="s">
        <v>70</v>
      </c>
      <c r="KLD2" s="9" t="s">
        <v>70</v>
      </c>
      <c r="KLE2" s="9" t="s">
        <v>70</v>
      </c>
      <c r="KLF2" s="9" t="s">
        <v>70</v>
      </c>
      <c r="KLG2" s="9" t="s">
        <v>70</v>
      </c>
      <c r="KLH2" s="9" t="s">
        <v>70</v>
      </c>
      <c r="KLI2" s="9" t="s">
        <v>70</v>
      </c>
      <c r="KLJ2" s="9" t="s">
        <v>70</v>
      </c>
      <c r="KLK2" s="9" t="s">
        <v>70</v>
      </c>
      <c r="KLL2" s="9" t="s">
        <v>70</v>
      </c>
      <c r="KLM2" s="9" t="s">
        <v>70</v>
      </c>
      <c r="KLN2" s="9" t="s">
        <v>70</v>
      </c>
      <c r="KLO2" s="9" t="s">
        <v>70</v>
      </c>
      <c r="KLP2" s="9" t="s">
        <v>70</v>
      </c>
      <c r="KLQ2" s="9" t="s">
        <v>70</v>
      </c>
      <c r="KLR2" s="9" t="s">
        <v>70</v>
      </c>
      <c r="KLS2" s="9" t="s">
        <v>70</v>
      </c>
      <c r="KLT2" s="9" t="s">
        <v>70</v>
      </c>
      <c r="KLU2" s="9" t="s">
        <v>70</v>
      </c>
      <c r="KLV2" s="9" t="s">
        <v>70</v>
      </c>
      <c r="KLW2" s="9" t="s">
        <v>70</v>
      </c>
      <c r="KLX2" s="9" t="s">
        <v>70</v>
      </c>
      <c r="KLY2" s="9" t="s">
        <v>70</v>
      </c>
      <c r="KLZ2" s="9" t="s">
        <v>70</v>
      </c>
      <c r="KMA2" s="9" t="s">
        <v>70</v>
      </c>
      <c r="KMB2" s="9" t="s">
        <v>70</v>
      </c>
      <c r="KMC2" s="9" t="s">
        <v>70</v>
      </c>
      <c r="KMD2" s="9" t="s">
        <v>70</v>
      </c>
      <c r="KME2" s="9" t="s">
        <v>70</v>
      </c>
      <c r="KMF2" s="9" t="s">
        <v>70</v>
      </c>
      <c r="KMG2" s="9" t="s">
        <v>70</v>
      </c>
      <c r="KMH2" s="9" t="s">
        <v>70</v>
      </c>
      <c r="KMI2" s="9" t="s">
        <v>70</v>
      </c>
      <c r="KMJ2" s="9" t="s">
        <v>70</v>
      </c>
      <c r="KMK2" s="9" t="s">
        <v>70</v>
      </c>
      <c r="KML2" s="9" t="s">
        <v>70</v>
      </c>
      <c r="KMM2" s="9" t="s">
        <v>70</v>
      </c>
      <c r="KMN2" s="9" t="s">
        <v>70</v>
      </c>
      <c r="KMO2" s="9" t="s">
        <v>70</v>
      </c>
      <c r="KMP2" s="9" t="s">
        <v>70</v>
      </c>
      <c r="KMQ2" s="9" t="s">
        <v>70</v>
      </c>
      <c r="KMR2" s="9" t="s">
        <v>70</v>
      </c>
      <c r="KMS2" s="9" t="s">
        <v>70</v>
      </c>
      <c r="KMT2" s="9" t="s">
        <v>70</v>
      </c>
      <c r="KMU2" s="9" t="s">
        <v>70</v>
      </c>
      <c r="KMV2" s="9" t="s">
        <v>70</v>
      </c>
      <c r="KMW2" s="9" t="s">
        <v>70</v>
      </c>
      <c r="KMX2" s="9" t="s">
        <v>70</v>
      </c>
      <c r="KMY2" s="9" t="s">
        <v>70</v>
      </c>
      <c r="KMZ2" s="9" t="s">
        <v>70</v>
      </c>
      <c r="KNA2" s="9" t="s">
        <v>70</v>
      </c>
      <c r="KNB2" s="9" t="s">
        <v>70</v>
      </c>
      <c r="KNC2" s="9" t="s">
        <v>70</v>
      </c>
      <c r="KND2" s="9" t="s">
        <v>70</v>
      </c>
      <c r="KNE2" s="9" t="s">
        <v>70</v>
      </c>
      <c r="KNF2" s="9" t="s">
        <v>70</v>
      </c>
      <c r="KNG2" s="9" t="s">
        <v>70</v>
      </c>
      <c r="KNH2" s="9" t="s">
        <v>70</v>
      </c>
      <c r="KNI2" s="9" t="s">
        <v>70</v>
      </c>
      <c r="KNJ2" s="9" t="s">
        <v>70</v>
      </c>
      <c r="KNK2" s="9" t="s">
        <v>70</v>
      </c>
      <c r="KNL2" s="9" t="s">
        <v>70</v>
      </c>
      <c r="KNM2" s="9" t="s">
        <v>70</v>
      </c>
      <c r="KNN2" s="9" t="s">
        <v>70</v>
      </c>
      <c r="KNO2" s="9" t="s">
        <v>70</v>
      </c>
      <c r="KNP2" s="9" t="s">
        <v>70</v>
      </c>
      <c r="KNQ2" s="9" t="s">
        <v>70</v>
      </c>
      <c r="KNR2" s="9" t="s">
        <v>70</v>
      </c>
      <c r="KNS2" s="9" t="s">
        <v>70</v>
      </c>
      <c r="KNT2" s="9" t="s">
        <v>70</v>
      </c>
      <c r="KNU2" s="9" t="s">
        <v>70</v>
      </c>
      <c r="KNV2" s="9" t="s">
        <v>70</v>
      </c>
      <c r="KNW2" s="9" t="s">
        <v>70</v>
      </c>
      <c r="KNX2" s="9" t="s">
        <v>70</v>
      </c>
      <c r="KNY2" s="9" t="s">
        <v>70</v>
      </c>
      <c r="KNZ2" s="9" t="s">
        <v>70</v>
      </c>
      <c r="KOA2" s="9" t="s">
        <v>70</v>
      </c>
      <c r="KOB2" s="9" t="s">
        <v>70</v>
      </c>
      <c r="KOC2" s="9" t="s">
        <v>70</v>
      </c>
      <c r="KOD2" s="9" t="s">
        <v>70</v>
      </c>
      <c r="KOE2" s="9" t="s">
        <v>70</v>
      </c>
      <c r="KOF2" s="9" t="s">
        <v>70</v>
      </c>
      <c r="KOG2" s="9" t="s">
        <v>70</v>
      </c>
      <c r="KOH2" s="9" t="s">
        <v>70</v>
      </c>
      <c r="KOI2" s="9" t="s">
        <v>70</v>
      </c>
      <c r="KOJ2" s="9" t="s">
        <v>70</v>
      </c>
      <c r="KOK2" s="9" t="s">
        <v>70</v>
      </c>
      <c r="KOL2" s="9" t="s">
        <v>70</v>
      </c>
      <c r="KOM2" s="9" t="s">
        <v>70</v>
      </c>
      <c r="KON2" s="9" t="s">
        <v>70</v>
      </c>
      <c r="KOO2" s="9" t="s">
        <v>70</v>
      </c>
      <c r="KOP2" s="9" t="s">
        <v>70</v>
      </c>
      <c r="KOQ2" s="9" t="s">
        <v>70</v>
      </c>
      <c r="KOR2" s="9" t="s">
        <v>70</v>
      </c>
      <c r="KOS2" s="9" t="s">
        <v>70</v>
      </c>
      <c r="KOT2" s="9" t="s">
        <v>70</v>
      </c>
      <c r="KOU2" s="9" t="s">
        <v>70</v>
      </c>
      <c r="KOV2" s="9" t="s">
        <v>70</v>
      </c>
      <c r="KOW2" s="9" t="s">
        <v>70</v>
      </c>
      <c r="KOX2" s="9" t="s">
        <v>70</v>
      </c>
      <c r="KOY2" s="9" t="s">
        <v>70</v>
      </c>
      <c r="KOZ2" s="9" t="s">
        <v>70</v>
      </c>
      <c r="KPA2" s="9" t="s">
        <v>70</v>
      </c>
      <c r="KPB2" s="9" t="s">
        <v>70</v>
      </c>
      <c r="KPC2" s="9" t="s">
        <v>70</v>
      </c>
      <c r="KPD2" s="9" t="s">
        <v>70</v>
      </c>
      <c r="KPE2" s="9" t="s">
        <v>70</v>
      </c>
      <c r="KPF2" s="9" t="s">
        <v>70</v>
      </c>
      <c r="KPG2" s="9" t="s">
        <v>70</v>
      </c>
      <c r="KPH2" s="9" t="s">
        <v>70</v>
      </c>
      <c r="KPI2" s="9" t="s">
        <v>70</v>
      </c>
      <c r="KPJ2" s="9" t="s">
        <v>70</v>
      </c>
      <c r="KPK2" s="9" t="s">
        <v>70</v>
      </c>
      <c r="KPL2" s="9" t="s">
        <v>70</v>
      </c>
      <c r="KPM2" s="9" t="s">
        <v>70</v>
      </c>
      <c r="KPN2" s="9" t="s">
        <v>70</v>
      </c>
      <c r="KPO2" s="9" t="s">
        <v>70</v>
      </c>
      <c r="KPP2" s="9" t="s">
        <v>70</v>
      </c>
      <c r="KPQ2" s="9" t="s">
        <v>70</v>
      </c>
      <c r="KPR2" s="9" t="s">
        <v>70</v>
      </c>
      <c r="KPS2" s="9" t="s">
        <v>70</v>
      </c>
      <c r="KPT2" s="9" t="s">
        <v>70</v>
      </c>
      <c r="KPU2" s="9" t="s">
        <v>70</v>
      </c>
      <c r="KPV2" s="9" t="s">
        <v>70</v>
      </c>
      <c r="KPW2" s="9" t="s">
        <v>70</v>
      </c>
      <c r="KPX2" s="9" t="s">
        <v>70</v>
      </c>
      <c r="KPY2" s="9" t="s">
        <v>70</v>
      </c>
      <c r="KPZ2" s="9" t="s">
        <v>70</v>
      </c>
      <c r="KQA2" s="9" t="s">
        <v>70</v>
      </c>
      <c r="KQB2" s="9" t="s">
        <v>70</v>
      </c>
      <c r="KQC2" s="9" t="s">
        <v>70</v>
      </c>
      <c r="KQD2" s="9" t="s">
        <v>70</v>
      </c>
      <c r="KQE2" s="9" t="s">
        <v>70</v>
      </c>
      <c r="KQF2" s="9" t="s">
        <v>70</v>
      </c>
      <c r="KQG2" s="9" t="s">
        <v>70</v>
      </c>
      <c r="KQH2" s="9" t="s">
        <v>70</v>
      </c>
      <c r="KQI2" s="9" t="s">
        <v>70</v>
      </c>
      <c r="KQJ2" s="9" t="s">
        <v>70</v>
      </c>
      <c r="KQK2" s="9" t="s">
        <v>70</v>
      </c>
      <c r="KQL2" s="9" t="s">
        <v>70</v>
      </c>
      <c r="KQM2" s="9" t="s">
        <v>70</v>
      </c>
      <c r="KQN2" s="9" t="s">
        <v>70</v>
      </c>
      <c r="KQO2" s="9" t="s">
        <v>70</v>
      </c>
      <c r="KQP2" s="9" t="s">
        <v>70</v>
      </c>
      <c r="KQQ2" s="9" t="s">
        <v>70</v>
      </c>
      <c r="KQR2" s="9" t="s">
        <v>70</v>
      </c>
      <c r="KQS2" s="9" t="s">
        <v>70</v>
      </c>
      <c r="KQT2" s="9" t="s">
        <v>70</v>
      </c>
      <c r="KQU2" s="9" t="s">
        <v>70</v>
      </c>
      <c r="KQV2" s="9" t="s">
        <v>70</v>
      </c>
      <c r="KQW2" s="9" t="s">
        <v>70</v>
      </c>
      <c r="KQX2" s="9" t="s">
        <v>70</v>
      </c>
      <c r="KQY2" s="9" t="s">
        <v>70</v>
      </c>
      <c r="KQZ2" s="9" t="s">
        <v>70</v>
      </c>
      <c r="KRA2" s="9" t="s">
        <v>70</v>
      </c>
      <c r="KRB2" s="9" t="s">
        <v>70</v>
      </c>
      <c r="KRC2" s="9" t="s">
        <v>70</v>
      </c>
      <c r="KRD2" s="9" t="s">
        <v>70</v>
      </c>
      <c r="KRE2" s="9" t="s">
        <v>70</v>
      </c>
      <c r="KRF2" s="9" t="s">
        <v>70</v>
      </c>
      <c r="KRG2" s="9" t="s">
        <v>70</v>
      </c>
      <c r="KRH2" s="9" t="s">
        <v>70</v>
      </c>
      <c r="KRI2" s="9" t="s">
        <v>70</v>
      </c>
      <c r="KRJ2" s="9" t="s">
        <v>70</v>
      </c>
      <c r="KRK2" s="9" t="s">
        <v>70</v>
      </c>
      <c r="KRL2" s="9" t="s">
        <v>70</v>
      </c>
      <c r="KRM2" s="9" t="s">
        <v>70</v>
      </c>
      <c r="KRN2" s="9" t="s">
        <v>70</v>
      </c>
      <c r="KRO2" s="9" t="s">
        <v>70</v>
      </c>
      <c r="KRP2" s="9" t="s">
        <v>70</v>
      </c>
      <c r="KRQ2" s="9" t="s">
        <v>70</v>
      </c>
      <c r="KRR2" s="9" t="s">
        <v>70</v>
      </c>
      <c r="KRS2" s="9" t="s">
        <v>70</v>
      </c>
      <c r="KRT2" s="9" t="s">
        <v>70</v>
      </c>
      <c r="KRU2" s="9" t="s">
        <v>70</v>
      </c>
      <c r="KRV2" s="9" t="s">
        <v>70</v>
      </c>
      <c r="KRW2" s="9" t="s">
        <v>70</v>
      </c>
      <c r="KRX2" s="9" t="s">
        <v>70</v>
      </c>
      <c r="KRY2" s="9" t="s">
        <v>70</v>
      </c>
      <c r="KRZ2" s="9" t="s">
        <v>70</v>
      </c>
      <c r="KSA2" s="9" t="s">
        <v>70</v>
      </c>
      <c r="KSB2" s="9" t="s">
        <v>70</v>
      </c>
      <c r="KSC2" s="9" t="s">
        <v>70</v>
      </c>
      <c r="KSD2" s="9" t="s">
        <v>70</v>
      </c>
      <c r="KSE2" s="9" t="s">
        <v>70</v>
      </c>
      <c r="KSF2" s="9" t="s">
        <v>70</v>
      </c>
      <c r="KSG2" s="9" t="s">
        <v>70</v>
      </c>
      <c r="KSH2" s="9" t="s">
        <v>70</v>
      </c>
      <c r="KSI2" s="9" t="s">
        <v>70</v>
      </c>
      <c r="KSJ2" s="9" t="s">
        <v>70</v>
      </c>
      <c r="KSK2" s="9" t="s">
        <v>70</v>
      </c>
      <c r="KSL2" s="9" t="s">
        <v>70</v>
      </c>
      <c r="KSM2" s="9" t="s">
        <v>70</v>
      </c>
      <c r="KSN2" s="9" t="s">
        <v>70</v>
      </c>
      <c r="KSO2" s="9" t="s">
        <v>70</v>
      </c>
      <c r="KSP2" s="9" t="s">
        <v>70</v>
      </c>
      <c r="KSQ2" s="9" t="s">
        <v>70</v>
      </c>
      <c r="KSR2" s="9" t="s">
        <v>70</v>
      </c>
      <c r="KSS2" s="9" t="s">
        <v>70</v>
      </c>
      <c r="KST2" s="9" t="s">
        <v>70</v>
      </c>
      <c r="KSU2" s="9" t="s">
        <v>70</v>
      </c>
      <c r="KSV2" s="9" t="s">
        <v>70</v>
      </c>
      <c r="KSW2" s="9" t="s">
        <v>70</v>
      </c>
      <c r="KSX2" s="9" t="s">
        <v>70</v>
      </c>
      <c r="KSY2" s="9" t="s">
        <v>70</v>
      </c>
      <c r="KSZ2" s="9" t="s">
        <v>70</v>
      </c>
      <c r="KTA2" s="9" t="s">
        <v>70</v>
      </c>
      <c r="KTB2" s="9" t="s">
        <v>70</v>
      </c>
      <c r="KTC2" s="9" t="s">
        <v>70</v>
      </c>
      <c r="KTD2" s="9" t="s">
        <v>70</v>
      </c>
      <c r="KTE2" s="9" t="s">
        <v>70</v>
      </c>
      <c r="KTF2" s="9" t="s">
        <v>70</v>
      </c>
      <c r="KTG2" s="9" t="s">
        <v>70</v>
      </c>
      <c r="KTH2" s="9" t="s">
        <v>70</v>
      </c>
      <c r="KTI2" s="9" t="s">
        <v>70</v>
      </c>
      <c r="KTJ2" s="9" t="s">
        <v>70</v>
      </c>
      <c r="KTK2" s="9" t="s">
        <v>70</v>
      </c>
      <c r="KTL2" s="9" t="s">
        <v>70</v>
      </c>
      <c r="KTM2" s="9" t="s">
        <v>70</v>
      </c>
      <c r="KTN2" s="9" t="s">
        <v>70</v>
      </c>
      <c r="KTO2" s="9" t="s">
        <v>70</v>
      </c>
      <c r="KTP2" s="9" t="s">
        <v>70</v>
      </c>
      <c r="KTQ2" s="9" t="s">
        <v>70</v>
      </c>
      <c r="KTR2" s="9" t="s">
        <v>70</v>
      </c>
      <c r="KTS2" s="9" t="s">
        <v>70</v>
      </c>
      <c r="KTT2" s="9" t="s">
        <v>70</v>
      </c>
      <c r="KTU2" s="9" t="s">
        <v>70</v>
      </c>
      <c r="KTV2" s="9" t="s">
        <v>70</v>
      </c>
      <c r="KTW2" s="9" t="s">
        <v>70</v>
      </c>
      <c r="KTX2" s="9" t="s">
        <v>70</v>
      </c>
      <c r="KTY2" s="9" t="s">
        <v>70</v>
      </c>
      <c r="KTZ2" s="9" t="s">
        <v>70</v>
      </c>
      <c r="KUA2" s="9" t="s">
        <v>70</v>
      </c>
      <c r="KUB2" s="9" t="s">
        <v>70</v>
      </c>
      <c r="KUC2" s="9" t="s">
        <v>70</v>
      </c>
      <c r="KUD2" s="9" t="s">
        <v>70</v>
      </c>
      <c r="KUE2" s="9" t="s">
        <v>70</v>
      </c>
      <c r="KUF2" s="9" t="s">
        <v>70</v>
      </c>
      <c r="KUG2" s="9" t="s">
        <v>70</v>
      </c>
      <c r="KUH2" s="9" t="s">
        <v>70</v>
      </c>
      <c r="KUI2" s="9" t="s">
        <v>70</v>
      </c>
      <c r="KUJ2" s="9" t="s">
        <v>70</v>
      </c>
      <c r="KUK2" s="9" t="s">
        <v>70</v>
      </c>
      <c r="KUL2" s="9" t="s">
        <v>70</v>
      </c>
      <c r="KUM2" s="9" t="s">
        <v>70</v>
      </c>
      <c r="KUN2" s="9" t="s">
        <v>70</v>
      </c>
      <c r="KUO2" s="9" t="s">
        <v>70</v>
      </c>
      <c r="KUP2" s="9" t="s">
        <v>70</v>
      </c>
      <c r="KUQ2" s="9" t="s">
        <v>70</v>
      </c>
      <c r="KUR2" s="9" t="s">
        <v>70</v>
      </c>
      <c r="KUS2" s="9" t="s">
        <v>70</v>
      </c>
      <c r="KUT2" s="9" t="s">
        <v>70</v>
      </c>
      <c r="KUU2" s="9" t="s">
        <v>70</v>
      </c>
      <c r="KUV2" s="9" t="s">
        <v>70</v>
      </c>
      <c r="KUW2" s="9" t="s">
        <v>70</v>
      </c>
      <c r="KUX2" s="9" t="s">
        <v>70</v>
      </c>
      <c r="KUY2" s="9" t="s">
        <v>70</v>
      </c>
      <c r="KUZ2" s="9" t="s">
        <v>70</v>
      </c>
      <c r="KVA2" s="9" t="s">
        <v>70</v>
      </c>
      <c r="KVB2" s="9" t="s">
        <v>70</v>
      </c>
      <c r="KVC2" s="9" t="s">
        <v>70</v>
      </c>
      <c r="KVD2" s="9" t="s">
        <v>70</v>
      </c>
      <c r="KVE2" s="9" t="s">
        <v>70</v>
      </c>
      <c r="KVF2" s="9" t="s">
        <v>70</v>
      </c>
      <c r="KVG2" s="9" t="s">
        <v>70</v>
      </c>
      <c r="KVH2" s="9" t="s">
        <v>70</v>
      </c>
      <c r="KVI2" s="9" t="s">
        <v>70</v>
      </c>
      <c r="KVJ2" s="9" t="s">
        <v>70</v>
      </c>
      <c r="KVK2" s="9" t="s">
        <v>70</v>
      </c>
      <c r="KVL2" s="9" t="s">
        <v>70</v>
      </c>
      <c r="KVM2" s="9" t="s">
        <v>70</v>
      </c>
      <c r="KVN2" s="9" t="s">
        <v>70</v>
      </c>
      <c r="KVO2" s="9" t="s">
        <v>70</v>
      </c>
      <c r="KVP2" s="9" t="s">
        <v>70</v>
      </c>
      <c r="KVQ2" s="9" t="s">
        <v>70</v>
      </c>
      <c r="KVR2" s="9" t="s">
        <v>70</v>
      </c>
      <c r="KVS2" s="9" t="s">
        <v>70</v>
      </c>
      <c r="KVT2" s="9" t="s">
        <v>70</v>
      </c>
      <c r="KVU2" s="9" t="s">
        <v>70</v>
      </c>
      <c r="KVV2" s="9" t="s">
        <v>70</v>
      </c>
      <c r="KVW2" s="9" t="s">
        <v>70</v>
      </c>
      <c r="KVX2" s="9" t="s">
        <v>70</v>
      </c>
      <c r="KVY2" s="9" t="s">
        <v>70</v>
      </c>
      <c r="KVZ2" s="9" t="s">
        <v>70</v>
      </c>
      <c r="KWA2" s="9" t="s">
        <v>70</v>
      </c>
      <c r="KWB2" s="9" t="s">
        <v>70</v>
      </c>
      <c r="KWC2" s="9" t="s">
        <v>70</v>
      </c>
      <c r="KWD2" s="9" t="s">
        <v>70</v>
      </c>
      <c r="KWE2" s="9" t="s">
        <v>70</v>
      </c>
      <c r="KWF2" s="9" t="s">
        <v>70</v>
      </c>
      <c r="KWG2" s="9" t="s">
        <v>70</v>
      </c>
      <c r="KWH2" s="9" t="s">
        <v>70</v>
      </c>
      <c r="KWI2" s="9" t="s">
        <v>70</v>
      </c>
      <c r="KWJ2" s="9" t="s">
        <v>70</v>
      </c>
      <c r="KWK2" s="9" t="s">
        <v>70</v>
      </c>
      <c r="KWL2" s="9" t="s">
        <v>70</v>
      </c>
      <c r="KWM2" s="9" t="s">
        <v>70</v>
      </c>
      <c r="KWN2" s="9" t="s">
        <v>70</v>
      </c>
      <c r="KWO2" s="9" t="s">
        <v>70</v>
      </c>
      <c r="KWP2" s="9" t="s">
        <v>70</v>
      </c>
      <c r="KWQ2" s="9" t="s">
        <v>70</v>
      </c>
      <c r="KWR2" s="9" t="s">
        <v>70</v>
      </c>
      <c r="KWS2" s="9" t="s">
        <v>70</v>
      </c>
      <c r="KWT2" s="9" t="s">
        <v>70</v>
      </c>
      <c r="KWU2" s="9" t="s">
        <v>70</v>
      </c>
      <c r="KWV2" s="9" t="s">
        <v>70</v>
      </c>
      <c r="KWW2" s="9" t="s">
        <v>70</v>
      </c>
      <c r="KWX2" s="9" t="s">
        <v>70</v>
      </c>
      <c r="KWY2" s="9" t="s">
        <v>70</v>
      </c>
      <c r="KWZ2" s="9" t="s">
        <v>70</v>
      </c>
      <c r="KXA2" s="9" t="s">
        <v>70</v>
      </c>
      <c r="KXB2" s="9" t="s">
        <v>70</v>
      </c>
      <c r="KXC2" s="9" t="s">
        <v>70</v>
      </c>
      <c r="KXD2" s="9" t="s">
        <v>70</v>
      </c>
      <c r="KXE2" s="9" t="s">
        <v>70</v>
      </c>
      <c r="KXF2" s="9" t="s">
        <v>70</v>
      </c>
      <c r="KXG2" s="9" t="s">
        <v>70</v>
      </c>
      <c r="KXH2" s="9" t="s">
        <v>70</v>
      </c>
      <c r="KXI2" s="9" t="s">
        <v>70</v>
      </c>
      <c r="KXJ2" s="9" t="s">
        <v>70</v>
      </c>
      <c r="KXK2" s="9" t="s">
        <v>70</v>
      </c>
      <c r="KXL2" s="9" t="s">
        <v>70</v>
      </c>
      <c r="KXM2" s="9" t="s">
        <v>70</v>
      </c>
      <c r="KXN2" s="9" t="s">
        <v>70</v>
      </c>
      <c r="KXO2" s="9" t="s">
        <v>70</v>
      </c>
      <c r="KXP2" s="9" t="s">
        <v>70</v>
      </c>
      <c r="KXQ2" s="9" t="s">
        <v>70</v>
      </c>
      <c r="KXR2" s="9" t="s">
        <v>70</v>
      </c>
      <c r="KXS2" s="9" t="s">
        <v>70</v>
      </c>
      <c r="KXT2" s="9" t="s">
        <v>70</v>
      </c>
      <c r="KXU2" s="9" t="s">
        <v>70</v>
      </c>
      <c r="KXV2" s="9" t="s">
        <v>70</v>
      </c>
      <c r="KXW2" s="9" t="s">
        <v>70</v>
      </c>
      <c r="KXX2" s="9" t="s">
        <v>70</v>
      </c>
      <c r="KXY2" s="9" t="s">
        <v>70</v>
      </c>
      <c r="KXZ2" s="9" t="s">
        <v>70</v>
      </c>
      <c r="KYA2" s="9" t="s">
        <v>70</v>
      </c>
      <c r="KYB2" s="9" t="s">
        <v>70</v>
      </c>
      <c r="KYC2" s="9" t="s">
        <v>70</v>
      </c>
      <c r="KYD2" s="9" t="s">
        <v>70</v>
      </c>
      <c r="KYE2" s="9" t="s">
        <v>70</v>
      </c>
      <c r="KYF2" s="9" t="s">
        <v>70</v>
      </c>
      <c r="KYG2" s="9" t="s">
        <v>70</v>
      </c>
      <c r="KYH2" s="9" t="s">
        <v>70</v>
      </c>
      <c r="KYI2" s="9" t="s">
        <v>70</v>
      </c>
      <c r="KYJ2" s="9" t="s">
        <v>70</v>
      </c>
      <c r="KYK2" s="9" t="s">
        <v>70</v>
      </c>
      <c r="KYL2" s="9" t="s">
        <v>70</v>
      </c>
      <c r="KYM2" s="9" t="s">
        <v>70</v>
      </c>
      <c r="KYN2" s="9" t="s">
        <v>70</v>
      </c>
      <c r="KYO2" s="9" t="s">
        <v>70</v>
      </c>
      <c r="KYP2" s="9" t="s">
        <v>70</v>
      </c>
      <c r="KYQ2" s="9" t="s">
        <v>70</v>
      </c>
      <c r="KYR2" s="9" t="s">
        <v>70</v>
      </c>
      <c r="KYS2" s="9" t="s">
        <v>70</v>
      </c>
      <c r="KYT2" s="9" t="s">
        <v>70</v>
      </c>
      <c r="KYU2" s="9" t="s">
        <v>70</v>
      </c>
      <c r="KYV2" s="9" t="s">
        <v>70</v>
      </c>
      <c r="KYW2" s="9" t="s">
        <v>70</v>
      </c>
      <c r="KYX2" s="9" t="s">
        <v>70</v>
      </c>
      <c r="KYY2" s="9" t="s">
        <v>70</v>
      </c>
      <c r="KYZ2" s="9" t="s">
        <v>70</v>
      </c>
      <c r="KZA2" s="9" t="s">
        <v>70</v>
      </c>
      <c r="KZB2" s="9" t="s">
        <v>70</v>
      </c>
      <c r="KZC2" s="9" t="s">
        <v>70</v>
      </c>
      <c r="KZD2" s="9" t="s">
        <v>70</v>
      </c>
      <c r="KZE2" s="9" t="s">
        <v>70</v>
      </c>
      <c r="KZF2" s="9" t="s">
        <v>70</v>
      </c>
      <c r="KZG2" s="9" t="s">
        <v>70</v>
      </c>
      <c r="KZH2" s="9" t="s">
        <v>70</v>
      </c>
      <c r="KZI2" s="9" t="s">
        <v>70</v>
      </c>
      <c r="KZJ2" s="9" t="s">
        <v>70</v>
      </c>
      <c r="KZK2" s="9" t="s">
        <v>70</v>
      </c>
      <c r="KZL2" s="9" t="s">
        <v>70</v>
      </c>
      <c r="KZM2" s="9" t="s">
        <v>70</v>
      </c>
      <c r="KZN2" s="9" t="s">
        <v>70</v>
      </c>
      <c r="KZO2" s="9" t="s">
        <v>70</v>
      </c>
      <c r="KZP2" s="9" t="s">
        <v>70</v>
      </c>
      <c r="KZQ2" s="9" t="s">
        <v>70</v>
      </c>
      <c r="KZR2" s="9" t="s">
        <v>70</v>
      </c>
      <c r="KZS2" s="9" t="s">
        <v>70</v>
      </c>
      <c r="KZT2" s="9" t="s">
        <v>70</v>
      </c>
      <c r="KZU2" s="9" t="s">
        <v>70</v>
      </c>
      <c r="KZV2" s="9" t="s">
        <v>70</v>
      </c>
      <c r="KZW2" s="9" t="s">
        <v>70</v>
      </c>
      <c r="KZX2" s="9" t="s">
        <v>70</v>
      </c>
      <c r="KZY2" s="9" t="s">
        <v>70</v>
      </c>
      <c r="KZZ2" s="9" t="s">
        <v>70</v>
      </c>
      <c r="LAA2" s="9" t="s">
        <v>70</v>
      </c>
      <c r="LAB2" s="9" t="s">
        <v>70</v>
      </c>
      <c r="LAC2" s="9" t="s">
        <v>70</v>
      </c>
      <c r="LAD2" s="9" t="s">
        <v>70</v>
      </c>
      <c r="LAE2" s="9" t="s">
        <v>70</v>
      </c>
      <c r="LAF2" s="9" t="s">
        <v>70</v>
      </c>
      <c r="LAG2" s="9" t="s">
        <v>70</v>
      </c>
      <c r="LAH2" s="9" t="s">
        <v>70</v>
      </c>
      <c r="LAI2" s="9" t="s">
        <v>70</v>
      </c>
      <c r="LAJ2" s="9" t="s">
        <v>70</v>
      </c>
      <c r="LAK2" s="9" t="s">
        <v>70</v>
      </c>
      <c r="LAL2" s="9" t="s">
        <v>70</v>
      </c>
      <c r="LAM2" s="9" t="s">
        <v>70</v>
      </c>
      <c r="LAN2" s="9" t="s">
        <v>70</v>
      </c>
      <c r="LAO2" s="9" t="s">
        <v>70</v>
      </c>
      <c r="LAP2" s="9" t="s">
        <v>70</v>
      </c>
      <c r="LAQ2" s="9" t="s">
        <v>70</v>
      </c>
      <c r="LAR2" s="9" t="s">
        <v>70</v>
      </c>
      <c r="LAS2" s="9" t="s">
        <v>70</v>
      </c>
      <c r="LAT2" s="9" t="s">
        <v>70</v>
      </c>
      <c r="LAU2" s="9" t="s">
        <v>70</v>
      </c>
      <c r="LAV2" s="9" t="s">
        <v>70</v>
      </c>
      <c r="LAW2" s="9" t="s">
        <v>70</v>
      </c>
      <c r="LAX2" s="9" t="s">
        <v>70</v>
      </c>
      <c r="LAY2" s="9" t="s">
        <v>70</v>
      </c>
      <c r="LAZ2" s="9" t="s">
        <v>70</v>
      </c>
      <c r="LBA2" s="9" t="s">
        <v>70</v>
      </c>
      <c r="LBB2" s="9" t="s">
        <v>70</v>
      </c>
      <c r="LBC2" s="9" t="s">
        <v>70</v>
      </c>
      <c r="LBD2" s="9" t="s">
        <v>70</v>
      </c>
      <c r="LBE2" s="9" t="s">
        <v>70</v>
      </c>
      <c r="LBF2" s="9" t="s">
        <v>70</v>
      </c>
      <c r="LBG2" s="9" t="s">
        <v>70</v>
      </c>
      <c r="LBH2" s="9" t="s">
        <v>70</v>
      </c>
      <c r="LBI2" s="9" t="s">
        <v>70</v>
      </c>
      <c r="LBJ2" s="9" t="s">
        <v>70</v>
      </c>
      <c r="LBK2" s="9" t="s">
        <v>70</v>
      </c>
      <c r="LBL2" s="9" t="s">
        <v>70</v>
      </c>
      <c r="LBM2" s="9" t="s">
        <v>70</v>
      </c>
      <c r="LBN2" s="9" t="s">
        <v>70</v>
      </c>
      <c r="LBO2" s="9" t="s">
        <v>70</v>
      </c>
      <c r="LBP2" s="9" t="s">
        <v>70</v>
      </c>
      <c r="LBQ2" s="9" t="s">
        <v>70</v>
      </c>
      <c r="LBR2" s="9" t="s">
        <v>70</v>
      </c>
      <c r="LBS2" s="9" t="s">
        <v>70</v>
      </c>
      <c r="LBT2" s="9" t="s">
        <v>70</v>
      </c>
      <c r="LBU2" s="9" t="s">
        <v>70</v>
      </c>
      <c r="LBV2" s="9" t="s">
        <v>70</v>
      </c>
      <c r="LBW2" s="9" t="s">
        <v>70</v>
      </c>
      <c r="LBX2" s="9" t="s">
        <v>70</v>
      </c>
      <c r="LBY2" s="9" t="s">
        <v>70</v>
      </c>
      <c r="LBZ2" s="9" t="s">
        <v>70</v>
      </c>
      <c r="LCA2" s="9" t="s">
        <v>70</v>
      </c>
      <c r="LCB2" s="9" t="s">
        <v>70</v>
      </c>
      <c r="LCC2" s="9" t="s">
        <v>70</v>
      </c>
      <c r="LCD2" s="9" t="s">
        <v>70</v>
      </c>
      <c r="LCE2" s="9" t="s">
        <v>70</v>
      </c>
      <c r="LCF2" s="9" t="s">
        <v>70</v>
      </c>
      <c r="LCG2" s="9" t="s">
        <v>70</v>
      </c>
      <c r="LCH2" s="9" t="s">
        <v>70</v>
      </c>
      <c r="LCI2" s="9" t="s">
        <v>70</v>
      </c>
      <c r="LCJ2" s="9" t="s">
        <v>70</v>
      </c>
      <c r="LCK2" s="9" t="s">
        <v>70</v>
      </c>
      <c r="LCL2" s="9" t="s">
        <v>70</v>
      </c>
      <c r="LCM2" s="9" t="s">
        <v>70</v>
      </c>
      <c r="LCN2" s="9" t="s">
        <v>70</v>
      </c>
      <c r="LCO2" s="9" t="s">
        <v>70</v>
      </c>
      <c r="LCP2" s="9" t="s">
        <v>70</v>
      </c>
      <c r="LCQ2" s="9" t="s">
        <v>70</v>
      </c>
      <c r="LCR2" s="9" t="s">
        <v>70</v>
      </c>
      <c r="LCS2" s="9" t="s">
        <v>70</v>
      </c>
      <c r="LCT2" s="9" t="s">
        <v>70</v>
      </c>
      <c r="LCU2" s="9" t="s">
        <v>70</v>
      </c>
      <c r="LCV2" s="9" t="s">
        <v>70</v>
      </c>
      <c r="LCW2" s="9" t="s">
        <v>70</v>
      </c>
      <c r="LCX2" s="9" t="s">
        <v>70</v>
      </c>
      <c r="LCY2" s="9" t="s">
        <v>70</v>
      </c>
      <c r="LCZ2" s="9" t="s">
        <v>70</v>
      </c>
      <c r="LDA2" s="9" t="s">
        <v>70</v>
      </c>
      <c r="LDB2" s="9" t="s">
        <v>70</v>
      </c>
      <c r="LDC2" s="9" t="s">
        <v>70</v>
      </c>
      <c r="LDD2" s="9" t="s">
        <v>70</v>
      </c>
      <c r="LDE2" s="9" t="s">
        <v>70</v>
      </c>
      <c r="LDF2" s="9" t="s">
        <v>70</v>
      </c>
      <c r="LDG2" s="9" t="s">
        <v>70</v>
      </c>
      <c r="LDH2" s="9" t="s">
        <v>70</v>
      </c>
      <c r="LDI2" s="9" t="s">
        <v>70</v>
      </c>
      <c r="LDJ2" s="9" t="s">
        <v>70</v>
      </c>
      <c r="LDK2" s="9" t="s">
        <v>70</v>
      </c>
      <c r="LDL2" s="9" t="s">
        <v>70</v>
      </c>
      <c r="LDM2" s="9" t="s">
        <v>70</v>
      </c>
      <c r="LDN2" s="9" t="s">
        <v>70</v>
      </c>
      <c r="LDO2" s="9" t="s">
        <v>70</v>
      </c>
      <c r="LDP2" s="9" t="s">
        <v>70</v>
      </c>
      <c r="LDQ2" s="9" t="s">
        <v>70</v>
      </c>
      <c r="LDR2" s="9" t="s">
        <v>70</v>
      </c>
      <c r="LDS2" s="9" t="s">
        <v>70</v>
      </c>
      <c r="LDT2" s="9" t="s">
        <v>70</v>
      </c>
      <c r="LDU2" s="9" t="s">
        <v>70</v>
      </c>
      <c r="LDV2" s="9" t="s">
        <v>70</v>
      </c>
      <c r="LDW2" s="9" t="s">
        <v>70</v>
      </c>
      <c r="LDX2" s="9" t="s">
        <v>70</v>
      </c>
      <c r="LDY2" s="9" t="s">
        <v>70</v>
      </c>
      <c r="LDZ2" s="9" t="s">
        <v>70</v>
      </c>
      <c r="LEA2" s="9" t="s">
        <v>70</v>
      </c>
      <c r="LEB2" s="9" t="s">
        <v>70</v>
      </c>
      <c r="LEC2" s="9" t="s">
        <v>70</v>
      </c>
      <c r="LED2" s="9" t="s">
        <v>70</v>
      </c>
      <c r="LEE2" s="9" t="s">
        <v>70</v>
      </c>
      <c r="LEF2" s="9" t="s">
        <v>70</v>
      </c>
      <c r="LEG2" s="9" t="s">
        <v>70</v>
      </c>
      <c r="LEH2" s="9" t="s">
        <v>70</v>
      </c>
      <c r="LEI2" s="9" t="s">
        <v>70</v>
      </c>
      <c r="LEJ2" s="9" t="s">
        <v>70</v>
      </c>
      <c r="LEK2" s="9" t="s">
        <v>70</v>
      </c>
      <c r="LEL2" s="9" t="s">
        <v>70</v>
      </c>
      <c r="LEM2" s="9" t="s">
        <v>70</v>
      </c>
      <c r="LEN2" s="9" t="s">
        <v>70</v>
      </c>
      <c r="LEO2" s="9" t="s">
        <v>70</v>
      </c>
      <c r="LEP2" s="9" t="s">
        <v>70</v>
      </c>
      <c r="LEQ2" s="9" t="s">
        <v>70</v>
      </c>
      <c r="LER2" s="9" t="s">
        <v>70</v>
      </c>
      <c r="LES2" s="9" t="s">
        <v>70</v>
      </c>
      <c r="LET2" s="9" t="s">
        <v>70</v>
      </c>
      <c r="LEU2" s="9" t="s">
        <v>70</v>
      </c>
      <c r="LEV2" s="9" t="s">
        <v>70</v>
      </c>
      <c r="LEW2" s="9" t="s">
        <v>70</v>
      </c>
      <c r="LEX2" s="9" t="s">
        <v>70</v>
      </c>
      <c r="LEY2" s="9" t="s">
        <v>70</v>
      </c>
      <c r="LEZ2" s="9" t="s">
        <v>70</v>
      </c>
      <c r="LFA2" s="9" t="s">
        <v>70</v>
      </c>
      <c r="LFB2" s="9" t="s">
        <v>70</v>
      </c>
      <c r="LFC2" s="9" t="s">
        <v>70</v>
      </c>
      <c r="LFD2" s="9" t="s">
        <v>70</v>
      </c>
      <c r="LFE2" s="9" t="s">
        <v>70</v>
      </c>
      <c r="LFF2" s="9" t="s">
        <v>70</v>
      </c>
      <c r="LFG2" s="9" t="s">
        <v>70</v>
      </c>
      <c r="LFH2" s="9" t="s">
        <v>70</v>
      </c>
      <c r="LFI2" s="9" t="s">
        <v>70</v>
      </c>
      <c r="LFJ2" s="9" t="s">
        <v>70</v>
      </c>
      <c r="LFK2" s="9" t="s">
        <v>70</v>
      </c>
      <c r="LFL2" s="9" t="s">
        <v>70</v>
      </c>
      <c r="LFM2" s="9" t="s">
        <v>70</v>
      </c>
      <c r="LFN2" s="9" t="s">
        <v>70</v>
      </c>
      <c r="LFO2" s="9" t="s">
        <v>70</v>
      </c>
      <c r="LFP2" s="9" t="s">
        <v>70</v>
      </c>
      <c r="LFQ2" s="9" t="s">
        <v>70</v>
      </c>
      <c r="LFR2" s="9" t="s">
        <v>70</v>
      </c>
      <c r="LFS2" s="9" t="s">
        <v>70</v>
      </c>
      <c r="LFT2" s="9" t="s">
        <v>70</v>
      </c>
      <c r="LFU2" s="9" t="s">
        <v>70</v>
      </c>
      <c r="LFV2" s="9" t="s">
        <v>70</v>
      </c>
      <c r="LFW2" s="9" t="s">
        <v>70</v>
      </c>
      <c r="LFX2" s="9" t="s">
        <v>70</v>
      </c>
      <c r="LFY2" s="9" t="s">
        <v>70</v>
      </c>
      <c r="LFZ2" s="9" t="s">
        <v>70</v>
      </c>
      <c r="LGA2" s="9" t="s">
        <v>70</v>
      </c>
      <c r="LGB2" s="9" t="s">
        <v>70</v>
      </c>
      <c r="LGC2" s="9" t="s">
        <v>70</v>
      </c>
      <c r="LGD2" s="9" t="s">
        <v>70</v>
      </c>
      <c r="LGE2" s="9" t="s">
        <v>70</v>
      </c>
      <c r="LGF2" s="9" t="s">
        <v>70</v>
      </c>
      <c r="LGG2" s="9" t="s">
        <v>70</v>
      </c>
      <c r="LGH2" s="9" t="s">
        <v>70</v>
      </c>
      <c r="LGI2" s="9" t="s">
        <v>70</v>
      </c>
      <c r="LGJ2" s="9" t="s">
        <v>70</v>
      </c>
      <c r="LGK2" s="9" t="s">
        <v>70</v>
      </c>
      <c r="LGL2" s="9" t="s">
        <v>70</v>
      </c>
      <c r="LGM2" s="9" t="s">
        <v>70</v>
      </c>
      <c r="LGN2" s="9" t="s">
        <v>70</v>
      </c>
      <c r="LGO2" s="9" t="s">
        <v>70</v>
      </c>
      <c r="LGP2" s="9" t="s">
        <v>70</v>
      </c>
      <c r="LGQ2" s="9" t="s">
        <v>70</v>
      </c>
      <c r="LGR2" s="9" t="s">
        <v>70</v>
      </c>
      <c r="LGS2" s="9" t="s">
        <v>70</v>
      </c>
      <c r="LGT2" s="9" t="s">
        <v>70</v>
      </c>
      <c r="LGU2" s="9" t="s">
        <v>70</v>
      </c>
      <c r="LGV2" s="9" t="s">
        <v>70</v>
      </c>
      <c r="LGW2" s="9" t="s">
        <v>70</v>
      </c>
      <c r="LGX2" s="9" t="s">
        <v>70</v>
      </c>
      <c r="LGY2" s="9" t="s">
        <v>70</v>
      </c>
      <c r="LGZ2" s="9" t="s">
        <v>70</v>
      </c>
      <c r="LHA2" s="9" t="s">
        <v>70</v>
      </c>
      <c r="LHB2" s="9" t="s">
        <v>70</v>
      </c>
      <c r="LHC2" s="9" t="s">
        <v>70</v>
      </c>
      <c r="LHD2" s="9" t="s">
        <v>70</v>
      </c>
      <c r="LHE2" s="9" t="s">
        <v>70</v>
      </c>
      <c r="LHF2" s="9" t="s">
        <v>70</v>
      </c>
      <c r="LHG2" s="9" t="s">
        <v>70</v>
      </c>
      <c r="LHH2" s="9" t="s">
        <v>70</v>
      </c>
      <c r="LHI2" s="9" t="s">
        <v>70</v>
      </c>
      <c r="LHJ2" s="9" t="s">
        <v>70</v>
      </c>
      <c r="LHK2" s="9" t="s">
        <v>70</v>
      </c>
      <c r="LHL2" s="9" t="s">
        <v>70</v>
      </c>
      <c r="LHM2" s="9" t="s">
        <v>70</v>
      </c>
      <c r="LHN2" s="9" t="s">
        <v>70</v>
      </c>
      <c r="LHO2" s="9" t="s">
        <v>70</v>
      </c>
      <c r="LHP2" s="9" t="s">
        <v>70</v>
      </c>
      <c r="LHQ2" s="9" t="s">
        <v>70</v>
      </c>
      <c r="LHR2" s="9" t="s">
        <v>70</v>
      </c>
      <c r="LHS2" s="9" t="s">
        <v>70</v>
      </c>
      <c r="LHT2" s="9" t="s">
        <v>70</v>
      </c>
      <c r="LHU2" s="9" t="s">
        <v>70</v>
      </c>
      <c r="LHV2" s="9" t="s">
        <v>70</v>
      </c>
      <c r="LHW2" s="9" t="s">
        <v>70</v>
      </c>
      <c r="LHX2" s="9" t="s">
        <v>70</v>
      </c>
      <c r="LHY2" s="9" t="s">
        <v>70</v>
      </c>
      <c r="LHZ2" s="9" t="s">
        <v>70</v>
      </c>
      <c r="LIA2" s="9" t="s">
        <v>70</v>
      </c>
      <c r="LIB2" s="9" t="s">
        <v>70</v>
      </c>
      <c r="LIC2" s="9" t="s">
        <v>70</v>
      </c>
      <c r="LID2" s="9" t="s">
        <v>70</v>
      </c>
      <c r="LIE2" s="9" t="s">
        <v>70</v>
      </c>
      <c r="LIF2" s="9" t="s">
        <v>70</v>
      </c>
      <c r="LIG2" s="9" t="s">
        <v>70</v>
      </c>
      <c r="LIH2" s="9" t="s">
        <v>70</v>
      </c>
      <c r="LII2" s="9" t="s">
        <v>70</v>
      </c>
      <c r="LIJ2" s="9" t="s">
        <v>70</v>
      </c>
      <c r="LIK2" s="9" t="s">
        <v>70</v>
      </c>
      <c r="LIL2" s="9" t="s">
        <v>70</v>
      </c>
      <c r="LIM2" s="9" t="s">
        <v>70</v>
      </c>
      <c r="LIN2" s="9" t="s">
        <v>70</v>
      </c>
      <c r="LIO2" s="9" t="s">
        <v>70</v>
      </c>
      <c r="LIP2" s="9" t="s">
        <v>70</v>
      </c>
      <c r="LIQ2" s="9" t="s">
        <v>70</v>
      </c>
      <c r="LIR2" s="9" t="s">
        <v>70</v>
      </c>
      <c r="LIS2" s="9" t="s">
        <v>70</v>
      </c>
      <c r="LIT2" s="9" t="s">
        <v>70</v>
      </c>
      <c r="LIU2" s="9" t="s">
        <v>70</v>
      </c>
      <c r="LIV2" s="9" t="s">
        <v>70</v>
      </c>
      <c r="LIW2" s="9" t="s">
        <v>70</v>
      </c>
      <c r="LIX2" s="9" t="s">
        <v>70</v>
      </c>
      <c r="LIY2" s="9" t="s">
        <v>70</v>
      </c>
      <c r="LIZ2" s="9" t="s">
        <v>70</v>
      </c>
      <c r="LJA2" s="9" t="s">
        <v>70</v>
      </c>
      <c r="LJB2" s="9" t="s">
        <v>70</v>
      </c>
      <c r="LJC2" s="9" t="s">
        <v>70</v>
      </c>
      <c r="LJD2" s="9" t="s">
        <v>70</v>
      </c>
      <c r="LJE2" s="9" t="s">
        <v>70</v>
      </c>
      <c r="LJF2" s="9" t="s">
        <v>70</v>
      </c>
      <c r="LJG2" s="9" t="s">
        <v>70</v>
      </c>
      <c r="LJH2" s="9" t="s">
        <v>70</v>
      </c>
      <c r="LJI2" s="9" t="s">
        <v>70</v>
      </c>
      <c r="LJJ2" s="9" t="s">
        <v>70</v>
      </c>
      <c r="LJK2" s="9" t="s">
        <v>70</v>
      </c>
      <c r="LJL2" s="9" t="s">
        <v>70</v>
      </c>
      <c r="LJM2" s="9" t="s">
        <v>70</v>
      </c>
      <c r="LJN2" s="9" t="s">
        <v>70</v>
      </c>
      <c r="LJO2" s="9" t="s">
        <v>70</v>
      </c>
      <c r="LJP2" s="9" t="s">
        <v>70</v>
      </c>
      <c r="LJQ2" s="9" t="s">
        <v>70</v>
      </c>
      <c r="LJR2" s="9" t="s">
        <v>70</v>
      </c>
      <c r="LJS2" s="9" t="s">
        <v>70</v>
      </c>
      <c r="LJT2" s="9" t="s">
        <v>70</v>
      </c>
      <c r="LJU2" s="9" t="s">
        <v>70</v>
      </c>
      <c r="LJV2" s="9" t="s">
        <v>70</v>
      </c>
      <c r="LJW2" s="9" t="s">
        <v>70</v>
      </c>
      <c r="LJX2" s="9" t="s">
        <v>70</v>
      </c>
      <c r="LJY2" s="9" t="s">
        <v>70</v>
      </c>
      <c r="LJZ2" s="9" t="s">
        <v>70</v>
      </c>
      <c r="LKA2" s="9" t="s">
        <v>70</v>
      </c>
      <c r="LKB2" s="9" t="s">
        <v>70</v>
      </c>
      <c r="LKC2" s="9" t="s">
        <v>70</v>
      </c>
      <c r="LKD2" s="9" t="s">
        <v>70</v>
      </c>
      <c r="LKE2" s="9" t="s">
        <v>70</v>
      </c>
      <c r="LKF2" s="9" t="s">
        <v>70</v>
      </c>
      <c r="LKG2" s="9" t="s">
        <v>70</v>
      </c>
      <c r="LKH2" s="9" t="s">
        <v>70</v>
      </c>
      <c r="LKI2" s="9" t="s">
        <v>70</v>
      </c>
      <c r="LKJ2" s="9" t="s">
        <v>70</v>
      </c>
      <c r="LKK2" s="9" t="s">
        <v>70</v>
      </c>
      <c r="LKL2" s="9" t="s">
        <v>70</v>
      </c>
      <c r="LKM2" s="9" t="s">
        <v>70</v>
      </c>
      <c r="LKN2" s="9" t="s">
        <v>70</v>
      </c>
      <c r="LKO2" s="9" t="s">
        <v>70</v>
      </c>
      <c r="LKP2" s="9" t="s">
        <v>70</v>
      </c>
      <c r="LKQ2" s="9" t="s">
        <v>70</v>
      </c>
      <c r="LKR2" s="9" t="s">
        <v>70</v>
      </c>
      <c r="LKS2" s="9" t="s">
        <v>70</v>
      </c>
      <c r="LKT2" s="9" t="s">
        <v>70</v>
      </c>
      <c r="LKU2" s="9" t="s">
        <v>70</v>
      </c>
      <c r="LKV2" s="9" t="s">
        <v>70</v>
      </c>
      <c r="LKW2" s="9" t="s">
        <v>70</v>
      </c>
      <c r="LKX2" s="9" t="s">
        <v>70</v>
      </c>
      <c r="LKY2" s="9" t="s">
        <v>70</v>
      </c>
      <c r="LKZ2" s="9" t="s">
        <v>70</v>
      </c>
      <c r="LLA2" s="9" t="s">
        <v>70</v>
      </c>
      <c r="LLB2" s="9" t="s">
        <v>70</v>
      </c>
      <c r="LLC2" s="9" t="s">
        <v>70</v>
      </c>
      <c r="LLD2" s="9" t="s">
        <v>70</v>
      </c>
      <c r="LLE2" s="9" t="s">
        <v>70</v>
      </c>
      <c r="LLF2" s="9" t="s">
        <v>70</v>
      </c>
      <c r="LLG2" s="9" t="s">
        <v>70</v>
      </c>
      <c r="LLH2" s="9" t="s">
        <v>70</v>
      </c>
      <c r="LLI2" s="9" t="s">
        <v>70</v>
      </c>
      <c r="LLJ2" s="9" t="s">
        <v>70</v>
      </c>
      <c r="LLK2" s="9" t="s">
        <v>70</v>
      </c>
      <c r="LLL2" s="9" t="s">
        <v>70</v>
      </c>
      <c r="LLM2" s="9" t="s">
        <v>70</v>
      </c>
      <c r="LLN2" s="9" t="s">
        <v>70</v>
      </c>
      <c r="LLO2" s="9" t="s">
        <v>70</v>
      </c>
      <c r="LLP2" s="9" t="s">
        <v>70</v>
      </c>
      <c r="LLQ2" s="9" t="s">
        <v>70</v>
      </c>
      <c r="LLR2" s="9" t="s">
        <v>70</v>
      </c>
      <c r="LLS2" s="9" t="s">
        <v>70</v>
      </c>
      <c r="LLT2" s="9" t="s">
        <v>70</v>
      </c>
      <c r="LLU2" s="9" t="s">
        <v>70</v>
      </c>
      <c r="LLV2" s="9" t="s">
        <v>70</v>
      </c>
      <c r="LLW2" s="9" t="s">
        <v>70</v>
      </c>
      <c r="LLX2" s="9" t="s">
        <v>70</v>
      </c>
      <c r="LLY2" s="9" t="s">
        <v>70</v>
      </c>
      <c r="LLZ2" s="9" t="s">
        <v>70</v>
      </c>
      <c r="LMA2" s="9" t="s">
        <v>70</v>
      </c>
      <c r="LMB2" s="9" t="s">
        <v>70</v>
      </c>
      <c r="LMC2" s="9" t="s">
        <v>70</v>
      </c>
      <c r="LMD2" s="9" t="s">
        <v>70</v>
      </c>
      <c r="LME2" s="9" t="s">
        <v>70</v>
      </c>
      <c r="LMF2" s="9" t="s">
        <v>70</v>
      </c>
      <c r="LMG2" s="9" t="s">
        <v>70</v>
      </c>
      <c r="LMH2" s="9" t="s">
        <v>70</v>
      </c>
      <c r="LMI2" s="9" t="s">
        <v>70</v>
      </c>
      <c r="LMJ2" s="9" t="s">
        <v>70</v>
      </c>
      <c r="LMK2" s="9" t="s">
        <v>70</v>
      </c>
      <c r="LML2" s="9" t="s">
        <v>70</v>
      </c>
      <c r="LMM2" s="9" t="s">
        <v>70</v>
      </c>
      <c r="LMN2" s="9" t="s">
        <v>70</v>
      </c>
      <c r="LMO2" s="9" t="s">
        <v>70</v>
      </c>
      <c r="LMP2" s="9" t="s">
        <v>70</v>
      </c>
      <c r="LMQ2" s="9" t="s">
        <v>70</v>
      </c>
      <c r="LMR2" s="9" t="s">
        <v>70</v>
      </c>
      <c r="LMS2" s="9" t="s">
        <v>70</v>
      </c>
      <c r="LMT2" s="9" t="s">
        <v>70</v>
      </c>
      <c r="LMU2" s="9" t="s">
        <v>70</v>
      </c>
      <c r="LMV2" s="9" t="s">
        <v>70</v>
      </c>
      <c r="LMW2" s="9" t="s">
        <v>70</v>
      </c>
      <c r="LMX2" s="9" t="s">
        <v>70</v>
      </c>
      <c r="LMY2" s="9" t="s">
        <v>70</v>
      </c>
      <c r="LMZ2" s="9" t="s">
        <v>70</v>
      </c>
      <c r="LNA2" s="9" t="s">
        <v>70</v>
      </c>
      <c r="LNB2" s="9" t="s">
        <v>70</v>
      </c>
      <c r="LNC2" s="9" t="s">
        <v>70</v>
      </c>
      <c r="LND2" s="9" t="s">
        <v>70</v>
      </c>
      <c r="LNE2" s="9" t="s">
        <v>70</v>
      </c>
      <c r="LNF2" s="9" t="s">
        <v>70</v>
      </c>
      <c r="LNG2" s="9" t="s">
        <v>70</v>
      </c>
      <c r="LNH2" s="9" t="s">
        <v>70</v>
      </c>
      <c r="LNI2" s="9" t="s">
        <v>70</v>
      </c>
      <c r="LNJ2" s="9" t="s">
        <v>70</v>
      </c>
      <c r="LNK2" s="9" t="s">
        <v>70</v>
      </c>
      <c r="LNL2" s="9" t="s">
        <v>70</v>
      </c>
      <c r="LNM2" s="9" t="s">
        <v>70</v>
      </c>
      <c r="LNN2" s="9" t="s">
        <v>70</v>
      </c>
      <c r="LNO2" s="9" t="s">
        <v>70</v>
      </c>
      <c r="LNP2" s="9" t="s">
        <v>70</v>
      </c>
      <c r="LNQ2" s="9" t="s">
        <v>70</v>
      </c>
      <c r="LNR2" s="9" t="s">
        <v>70</v>
      </c>
      <c r="LNS2" s="9" t="s">
        <v>70</v>
      </c>
      <c r="LNT2" s="9" t="s">
        <v>70</v>
      </c>
      <c r="LNU2" s="9" t="s">
        <v>70</v>
      </c>
      <c r="LNV2" s="9" t="s">
        <v>70</v>
      </c>
      <c r="LNW2" s="9" t="s">
        <v>70</v>
      </c>
      <c r="LNX2" s="9" t="s">
        <v>70</v>
      </c>
      <c r="LNY2" s="9" t="s">
        <v>70</v>
      </c>
      <c r="LNZ2" s="9" t="s">
        <v>70</v>
      </c>
      <c r="LOA2" s="9" t="s">
        <v>70</v>
      </c>
      <c r="LOB2" s="9" t="s">
        <v>70</v>
      </c>
      <c r="LOC2" s="9" t="s">
        <v>70</v>
      </c>
      <c r="LOD2" s="9" t="s">
        <v>70</v>
      </c>
      <c r="LOE2" s="9" t="s">
        <v>70</v>
      </c>
      <c r="LOF2" s="9" t="s">
        <v>70</v>
      </c>
      <c r="LOG2" s="9" t="s">
        <v>70</v>
      </c>
      <c r="LOH2" s="9" t="s">
        <v>70</v>
      </c>
      <c r="LOI2" s="9" t="s">
        <v>70</v>
      </c>
      <c r="LOJ2" s="9" t="s">
        <v>70</v>
      </c>
      <c r="LOK2" s="9" t="s">
        <v>70</v>
      </c>
      <c r="LOL2" s="9" t="s">
        <v>70</v>
      </c>
      <c r="LOM2" s="9" t="s">
        <v>70</v>
      </c>
      <c r="LON2" s="9" t="s">
        <v>70</v>
      </c>
      <c r="LOO2" s="9" t="s">
        <v>70</v>
      </c>
      <c r="LOP2" s="9" t="s">
        <v>70</v>
      </c>
      <c r="LOQ2" s="9" t="s">
        <v>70</v>
      </c>
      <c r="LOR2" s="9" t="s">
        <v>70</v>
      </c>
      <c r="LOS2" s="9" t="s">
        <v>70</v>
      </c>
      <c r="LOT2" s="9" t="s">
        <v>70</v>
      </c>
      <c r="LOU2" s="9" t="s">
        <v>70</v>
      </c>
      <c r="LOV2" s="9" t="s">
        <v>70</v>
      </c>
      <c r="LOW2" s="9" t="s">
        <v>70</v>
      </c>
      <c r="LOX2" s="9" t="s">
        <v>70</v>
      </c>
      <c r="LOY2" s="9" t="s">
        <v>70</v>
      </c>
      <c r="LOZ2" s="9" t="s">
        <v>70</v>
      </c>
      <c r="LPA2" s="9" t="s">
        <v>70</v>
      </c>
      <c r="LPB2" s="9" t="s">
        <v>70</v>
      </c>
      <c r="LPC2" s="9" t="s">
        <v>70</v>
      </c>
      <c r="LPD2" s="9" t="s">
        <v>70</v>
      </c>
      <c r="LPE2" s="9" t="s">
        <v>70</v>
      </c>
      <c r="LPF2" s="9" t="s">
        <v>70</v>
      </c>
      <c r="LPG2" s="9" t="s">
        <v>70</v>
      </c>
      <c r="LPH2" s="9" t="s">
        <v>70</v>
      </c>
      <c r="LPI2" s="9" t="s">
        <v>70</v>
      </c>
      <c r="LPJ2" s="9" t="s">
        <v>70</v>
      </c>
      <c r="LPK2" s="9" t="s">
        <v>70</v>
      </c>
      <c r="LPL2" s="9" t="s">
        <v>70</v>
      </c>
      <c r="LPM2" s="9" t="s">
        <v>70</v>
      </c>
      <c r="LPN2" s="9" t="s">
        <v>70</v>
      </c>
      <c r="LPO2" s="9" t="s">
        <v>70</v>
      </c>
      <c r="LPP2" s="9" t="s">
        <v>70</v>
      </c>
      <c r="LPQ2" s="9" t="s">
        <v>70</v>
      </c>
      <c r="LPR2" s="9" t="s">
        <v>70</v>
      </c>
      <c r="LPS2" s="9" t="s">
        <v>70</v>
      </c>
      <c r="LPT2" s="9" t="s">
        <v>70</v>
      </c>
      <c r="LPU2" s="9" t="s">
        <v>70</v>
      </c>
      <c r="LPV2" s="9" t="s">
        <v>70</v>
      </c>
      <c r="LPW2" s="9" t="s">
        <v>70</v>
      </c>
      <c r="LPX2" s="9" t="s">
        <v>70</v>
      </c>
      <c r="LPY2" s="9" t="s">
        <v>70</v>
      </c>
      <c r="LPZ2" s="9" t="s">
        <v>70</v>
      </c>
      <c r="LQA2" s="9" t="s">
        <v>70</v>
      </c>
      <c r="LQB2" s="9" t="s">
        <v>70</v>
      </c>
      <c r="LQC2" s="9" t="s">
        <v>70</v>
      </c>
      <c r="LQD2" s="9" t="s">
        <v>70</v>
      </c>
      <c r="LQE2" s="9" t="s">
        <v>70</v>
      </c>
      <c r="LQF2" s="9" t="s">
        <v>70</v>
      </c>
      <c r="LQG2" s="9" t="s">
        <v>70</v>
      </c>
      <c r="LQH2" s="9" t="s">
        <v>70</v>
      </c>
      <c r="LQI2" s="9" t="s">
        <v>70</v>
      </c>
      <c r="LQJ2" s="9" t="s">
        <v>70</v>
      </c>
      <c r="LQK2" s="9" t="s">
        <v>70</v>
      </c>
      <c r="LQL2" s="9" t="s">
        <v>70</v>
      </c>
      <c r="LQM2" s="9" t="s">
        <v>70</v>
      </c>
      <c r="LQN2" s="9" t="s">
        <v>70</v>
      </c>
      <c r="LQO2" s="9" t="s">
        <v>70</v>
      </c>
      <c r="LQP2" s="9" t="s">
        <v>70</v>
      </c>
      <c r="LQQ2" s="9" t="s">
        <v>70</v>
      </c>
      <c r="LQR2" s="9" t="s">
        <v>70</v>
      </c>
      <c r="LQS2" s="9" t="s">
        <v>70</v>
      </c>
      <c r="LQT2" s="9" t="s">
        <v>70</v>
      </c>
      <c r="LQU2" s="9" t="s">
        <v>70</v>
      </c>
      <c r="LQV2" s="9" t="s">
        <v>70</v>
      </c>
      <c r="LQW2" s="9" t="s">
        <v>70</v>
      </c>
      <c r="LQX2" s="9" t="s">
        <v>70</v>
      </c>
      <c r="LQY2" s="9" t="s">
        <v>70</v>
      </c>
      <c r="LQZ2" s="9" t="s">
        <v>70</v>
      </c>
      <c r="LRA2" s="9" t="s">
        <v>70</v>
      </c>
      <c r="LRB2" s="9" t="s">
        <v>70</v>
      </c>
      <c r="LRC2" s="9" t="s">
        <v>70</v>
      </c>
      <c r="LRD2" s="9" t="s">
        <v>70</v>
      </c>
      <c r="LRE2" s="9" t="s">
        <v>70</v>
      </c>
      <c r="LRF2" s="9" t="s">
        <v>70</v>
      </c>
      <c r="LRG2" s="9" t="s">
        <v>70</v>
      </c>
      <c r="LRH2" s="9" t="s">
        <v>70</v>
      </c>
      <c r="LRI2" s="9" t="s">
        <v>70</v>
      </c>
      <c r="LRJ2" s="9" t="s">
        <v>70</v>
      </c>
      <c r="LRK2" s="9" t="s">
        <v>70</v>
      </c>
      <c r="LRL2" s="9" t="s">
        <v>70</v>
      </c>
      <c r="LRM2" s="9" t="s">
        <v>70</v>
      </c>
      <c r="LRN2" s="9" t="s">
        <v>70</v>
      </c>
      <c r="LRO2" s="9" t="s">
        <v>70</v>
      </c>
      <c r="LRP2" s="9" t="s">
        <v>70</v>
      </c>
      <c r="LRQ2" s="9" t="s">
        <v>70</v>
      </c>
      <c r="LRR2" s="9" t="s">
        <v>70</v>
      </c>
      <c r="LRS2" s="9" t="s">
        <v>70</v>
      </c>
      <c r="LRT2" s="9" t="s">
        <v>70</v>
      </c>
      <c r="LRU2" s="9" t="s">
        <v>70</v>
      </c>
      <c r="LRV2" s="9" t="s">
        <v>70</v>
      </c>
      <c r="LRW2" s="9" t="s">
        <v>70</v>
      </c>
      <c r="LRX2" s="9" t="s">
        <v>70</v>
      </c>
      <c r="LRY2" s="9" t="s">
        <v>70</v>
      </c>
      <c r="LRZ2" s="9" t="s">
        <v>70</v>
      </c>
      <c r="LSA2" s="9" t="s">
        <v>70</v>
      </c>
      <c r="LSB2" s="9" t="s">
        <v>70</v>
      </c>
      <c r="LSC2" s="9" t="s">
        <v>70</v>
      </c>
      <c r="LSD2" s="9" t="s">
        <v>70</v>
      </c>
      <c r="LSE2" s="9" t="s">
        <v>70</v>
      </c>
      <c r="LSF2" s="9" t="s">
        <v>70</v>
      </c>
      <c r="LSG2" s="9" t="s">
        <v>70</v>
      </c>
      <c r="LSH2" s="9" t="s">
        <v>70</v>
      </c>
      <c r="LSI2" s="9" t="s">
        <v>70</v>
      </c>
      <c r="LSJ2" s="9" t="s">
        <v>70</v>
      </c>
      <c r="LSK2" s="9" t="s">
        <v>70</v>
      </c>
      <c r="LSL2" s="9" t="s">
        <v>70</v>
      </c>
      <c r="LSM2" s="9" t="s">
        <v>70</v>
      </c>
      <c r="LSN2" s="9" t="s">
        <v>70</v>
      </c>
      <c r="LSO2" s="9" t="s">
        <v>70</v>
      </c>
      <c r="LSP2" s="9" t="s">
        <v>70</v>
      </c>
      <c r="LSQ2" s="9" t="s">
        <v>70</v>
      </c>
      <c r="LSR2" s="9" t="s">
        <v>70</v>
      </c>
      <c r="LSS2" s="9" t="s">
        <v>70</v>
      </c>
      <c r="LST2" s="9" t="s">
        <v>70</v>
      </c>
      <c r="LSU2" s="9" t="s">
        <v>70</v>
      </c>
      <c r="LSV2" s="9" t="s">
        <v>70</v>
      </c>
      <c r="LSW2" s="9" t="s">
        <v>70</v>
      </c>
      <c r="LSX2" s="9" t="s">
        <v>70</v>
      </c>
      <c r="LSY2" s="9" t="s">
        <v>70</v>
      </c>
      <c r="LSZ2" s="9" t="s">
        <v>70</v>
      </c>
      <c r="LTA2" s="9" t="s">
        <v>70</v>
      </c>
      <c r="LTB2" s="9" t="s">
        <v>70</v>
      </c>
      <c r="LTC2" s="9" t="s">
        <v>70</v>
      </c>
      <c r="LTD2" s="9" t="s">
        <v>70</v>
      </c>
      <c r="LTE2" s="9" t="s">
        <v>70</v>
      </c>
      <c r="LTF2" s="9" t="s">
        <v>70</v>
      </c>
      <c r="LTG2" s="9" t="s">
        <v>70</v>
      </c>
      <c r="LTH2" s="9" t="s">
        <v>70</v>
      </c>
      <c r="LTI2" s="9" t="s">
        <v>70</v>
      </c>
      <c r="LTJ2" s="9" t="s">
        <v>70</v>
      </c>
      <c r="LTK2" s="9" t="s">
        <v>70</v>
      </c>
      <c r="LTL2" s="9" t="s">
        <v>70</v>
      </c>
      <c r="LTM2" s="9" t="s">
        <v>70</v>
      </c>
      <c r="LTN2" s="9" t="s">
        <v>70</v>
      </c>
      <c r="LTO2" s="9" t="s">
        <v>70</v>
      </c>
      <c r="LTP2" s="9" t="s">
        <v>70</v>
      </c>
      <c r="LTQ2" s="9" t="s">
        <v>70</v>
      </c>
      <c r="LTR2" s="9" t="s">
        <v>70</v>
      </c>
      <c r="LTS2" s="9" t="s">
        <v>70</v>
      </c>
      <c r="LTT2" s="9" t="s">
        <v>70</v>
      </c>
      <c r="LTU2" s="9" t="s">
        <v>70</v>
      </c>
      <c r="LTV2" s="9" t="s">
        <v>70</v>
      </c>
      <c r="LTW2" s="9" t="s">
        <v>70</v>
      </c>
      <c r="LTX2" s="9" t="s">
        <v>70</v>
      </c>
      <c r="LTY2" s="9" t="s">
        <v>70</v>
      </c>
      <c r="LTZ2" s="9" t="s">
        <v>70</v>
      </c>
      <c r="LUA2" s="9" t="s">
        <v>70</v>
      </c>
      <c r="LUB2" s="9" t="s">
        <v>70</v>
      </c>
      <c r="LUC2" s="9" t="s">
        <v>70</v>
      </c>
      <c r="LUD2" s="9" t="s">
        <v>70</v>
      </c>
      <c r="LUE2" s="9" t="s">
        <v>70</v>
      </c>
      <c r="LUF2" s="9" t="s">
        <v>70</v>
      </c>
      <c r="LUG2" s="9" t="s">
        <v>70</v>
      </c>
      <c r="LUH2" s="9" t="s">
        <v>70</v>
      </c>
      <c r="LUI2" s="9" t="s">
        <v>70</v>
      </c>
      <c r="LUJ2" s="9" t="s">
        <v>70</v>
      </c>
      <c r="LUK2" s="9" t="s">
        <v>70</v>
      </c>
      <c r="LUL2" s="9" t="s">
        <v>70</v>
      </c>
      <c r="LUM2" s="9" t="s">
        <v>70</v>
      </c>
      <c r="LUN2" s="9" t="s">
        <v>70</v>
      </c>
      <c r="LUO2" s="9" t="s">
        <v>70</v>
      </c>
      <c r="LUP2" s="9" t="s">
        <v>70</v>
      </c>
      <c r="LUQ2" s="9" t="s">
        <v>70</v>
      </c>
      <c r="LUR2" s="9" t="s">
        <v>70</v>
      </c>
      <c r="LUS2" s="9" t="s">
        <v>70</v>
      </c>
      <c r="LUT2" s="9" t="s">
        <v>70</v>
      </c>
      <c r="LUU2" s="9" t="s">
        <v>70</v>
      </c>
      <c r="LUV2" s="9" t="s">
        <v>70</v>
      </c>
      <c r="LUW2" s="9" t="s">
        <v>70</v>
      </c>
      <c r="LUX2" s="9" t="s">
        <v>70</v>
      </c>
      <c r="LUY2" s="9" t="s">
        <v>70</v>
      </c>
      <c r="LUZ2" s="9" t="s">
        <v>70</v>
      </c>
      <c r="LVA2" s="9" t="s">
        <v>70</v>
      </c>
      <c r="LVB2" s="9" t="s">
        <v>70</v>
      </c>
      <c r="LVC2" s="9" t="s">
        <v>70</v>
      </c>
      <c r="LVD2" s="9" t="s">
        <v>70</v>
      </c>
      <c r="LVE2" s="9" t="s">
        <v>70</v>
      </c>
      <c r="LVF2" s="9" t="s">
        <v>70</v>
      </c>
      <c r="LVG2" s="9" t="s">
        <v>70</v>
      </c>
      <c r="LVH2" s="9" t="s">
        <v>70</v>
      </c>
      <c r="LVI2" s="9" t="s">
        <v>70</v>
      </c>
      <c r="LVJ2" s="9" t="s">
        <v>70</v>
      </c>
      <c r="LVK2" s="9" t="s">
        <v>70</v>
      </c>
      <c r="LVL2" s="9" t="s">
        <v>70</v>
      </c>
      <c r="LVM2" s="9" t="s">
        <v>70</v>
      </c>
      <c r="LVN2" s="9" t="s">
        <v>70</v>
      </c>
      <c r="LVO2" s="9" t="s">
        <v>70</v>
      </c>
      <c r="LVP2" s="9" t="s">
        <v>70</v>
      </c>
      <c r="LVQ2" s="9" t="s">
        <v>70</v>
      </c>
      <c r="LVR2" s="9" t="s">
        <v>70</v>
      </c>
      <c r="LVS2" s="9" t="s">
        <v>70</v>
      </c>
      <c r="LVT2" s="9" t="s">
        <v>70</v>
      </c>
      <c r="LVU2" s="9" t="s">
        <v>70</v>
      </c>
      <c r="LVV2" s="9" t="s">
        <v>70</v>
      </c>
      <c r="LVW2" s="9" t="s">
        <v>70</v>
      </c>
      <c r="LVX2" s="9" t="s">
        <v>70</v>
      </c>
      <c r="LVY2" s="9" t="s">
        <v>70</v>
      </c>
      <c r="LVZ2" s="9" t="s">
        <v>70</v>
      </c>
      <c r="LWA2" s="9" t="s">
        <v>70</v>
      </c>
      <c r="LWB2" s="9" t="s">
        <v>70</v>
      </c>
      <c r="LWC2" s="9" t="s">
        <v>70</v>
      </c>
      <c r="LWD2" s="9" t="s">
        <v>70</v>
      </c>
      <c r="LWE2" s="9" t="s">
        <v>70</v>
      </c>
      <c r="LWF2" s="9" t="s">
        <v>70</v>
      </c>
      <c r="LWG2" s="9" t="s">
        <v>70</v>
      </c>
      <c r="LWH2" s="9" t="s">
        <v>70</v>
      </c>
      <c r="LWI2" s="9" t="s">
        <v>70</v>
      </c>
      <c r="LWJ2" s="9" t="s">
        <v>70</v>
      </c>
      <c r="LWK2" s="9" t="s">
        <v>70</v>
      </c>
      <c r="LWL2" s="9" t="s">
        <v>70</v>
      </c>
      <c r="LWM2" s="9" t="s">
        <v>70</v>
      </c>
      <c r="LWN2" s="9" t="s">
        <v>70</v>
      </c>
      <c r="LWO2" s="9" t="s">
        <v>70</v>
      </c>
      <c r="LWP2" s="9" t="s">
        <v>70</v>
      </c>
      <c r="LWQ2" s="9" t="s">
        <v>70</v>
      </c>
      <c r="LWR2" s="9" t="s">
        <v>70</v>
      </c>
      <c r="LWS2" s="9" t="s">
        <v>70</v>
      </c>
      <c r="LWT2" s="9" t="s">
        <v>70</v>
      </c>
      <c r="LWU2" s="9" t="s">
        <v>70</v>
      </c>
      <c r="LWV2" s="9" t="s">
        <v>70</v>
      </c>
      <c r="LWW2" s="9" t="s">
        <v>70</v>
      </c>
      <c r="LWX2" s="9" t="s">
        <v>70</v>
      </c>
      <c r="LWY2" s="9" t="s">
        <v>70</v>
      </c>
      <c r="LWZ2" s="9" t="s">
        <v>70</v>
      </c>
      <c r="LXA2" s="9" t="s">
        <v>70</v>
      </c>
      <c r="LXB2" s="9" t="s">
        <v>70</v>
      </c>
      <c r="LXC2" s="9" t="s">
        <v>70</v>
      </c>
      <c r="LXD2" s="9" t="s">
        <v>70</v>
      </c>
      <c r="LXE2" s="9" t="s">
        <v>70</v>
      </c>
      <c r="LXF2" s="9" t="s">
        <v>70</v>
      </c>
      <c r="LXG2" s="9" t="s">
        <v>70</v>
      </c>
      <c r="LXH2" s="9" t="s">
        <v>70</v>
      </c>
      <c r="LXI2" s="9" t="s">
        <v>70</v>
      </c>
      <c r="LXJ2" s="9" t="s">
        <v>70</v>
      </c>
      <c r="LXK2" s="9" t="s">
        <v>70</v>
      </c>
      <c r="LXL2" s="9" t="s">
        <v>70</v>
      </c>
      <c r="LXM2" s="9" t="s">
        <v>70</v>
      </c>
      <c r="LXN2" s="9" t="s">
        <v>70</v>
      </c>
      <c r="LXO2" s="9" t="s">
        <v>70</v>
      </c>
      <c r="LXP2" s="9" t="s">
        <v>70</v>
      </c>
      <c r="LXQ2" s="9" t="s">
        <v>70</v>
      </c>
      <c r="LXR2" s="9" t="s">
        <v>70</v>
      </c>
      <c r="LXS2" s="9" t="s">
        <v>70</v>
      </c>
      <c r="LXT2" s="9" t="s">
        <v>70</v>
      </c>
      <c r="LXU2" s="9" t="s">
        <v>70</v>
      </c>
      <c r="LXV2" s="9" t="s">
        <v>70</v>
      </c>
      <c r="LXW2" s="9" t="s">
        <v>70</v>
      </c>
      <c r="LXX2" s="9" t="s">
        <v>70</v>
      </c>
      <c r="LXY2" s="9" t="s">
        <v>70</v>
      </c>
      <c r="LXZ2" s="9" t="s">
        <v>70</v>
      </c>
      <c r="LYA2" s="9" t="s">
        <v>70</v>
      </c>
      <c r="LYB2" s="9" t="s">
        <v>70</v>
      </c>
      <c r="LYC2" s="9" t="s">
        <v>70</v>
      </c>
      <c r="LYD2" s="9" t="s">
        <v>70</v>
      </c>
      <c r="LYE2" s="9" t="s">
        <v>70</v>
      </c>
      <c r="LYF2" s="9" t="s">
        <v>70</v>
      </c>
      <c r="LYG2" s="9" t="s">
        <v>70</v>
      </c>
      <c r="LYH2" s="9" t="s">
        <v>70</v>
      </c>
      <c r="LYI2" s="9" t="s">
        <v>70</v>
      </c>
      <c r="LYJ2" s="9" t="s">
        <v>70</v>
      </c>
      <c r="LYK2" s="9" t="s">
        <v>70</v>
      </c>
      <c r="LYL2" s="9" t="s">
        <v>70</v>
      </c>
      <c r="LYM2" s="9" t="s">
        <v>70</v>
      </c>
      <c r="LYN2" s="9" t="s">
        <v>70</v>
      </c>
      <c r="LYO2" s="9" t="s">
        <v>70</v>
      </c>
      <c r="LYP2" s="9" t="s">
        <v>70</v>
      </c>
      <c r="LYQ2" s="9" t="s">
        <v>70</v>
      </c>
      <c r="LYR2" s="9" t="s">
        <v>70</v>
      </c>
      <c r="LYS2" s="9" t="s">
        <v>70</v>
      </c>
      <c r="LYT2" s="9" t="s">
        <v>70</v>
      </c>
      <c r="LYU2" s="9" t="s">
        <v>70</v>
      </c>
      <c r="LYV2" s="9" t="s">
        <v>70</v>
      </c>
      <c r="LYW2" s="9" t="s">
        <v>70</v>
      </c>
      <c r="LYX2" s="9" t="s">
        <v>70</v>
      </c>
      <c r="LYY2" s="9" t="s">
        <v>70</v>
      </c>
      <c r="LYZ2" s="9" t="s">
        <v>70</v>
      </c>
      <c r="LZA2" s="9" t="s">
        <v>70</v>
      </c>
      <c r="LZB2" s="9" t="s">
        <v>70</v>
      </c>
      <c r="LZC2" s="9" t="s">
        <v>70</v>
      </c>
      <c r="LZD2" s="9" t="s">
        <v>70</v>
      </c>
      <c r="LZE2" s="9" t="s">
        <v>70</v>
      </c>
      <c r="LZF2" s="9" t="s">
        <v>70</v>
      </c>
      <c r="LZG2" s="9" t="s">
        <v>70</v>
      </c>
      <c r="LZH2" s="9" t="s">
        <v>70</v>
      </c>
      <c r="LZI2" s="9" t="s">
        <v>70</v>
      </c>
      <c r="LZJ2" s="9" t="s">
        <v>70</v>
      </c>
      <c r="LZK2" s="9" t="s">
        <v>70</v>
      </c>
      <c r="LZL2" s="9" t="s">
        <v>70</v>
      </c>
      <c r="LZM2" s="9" t="s">
        <v>70</v>
      </c>
      <c r="LZN2" s="9" t="s">
        <v>70</v>
      </c>
      <c r="LZO2" s="9" t="s">
        <v>70</v>
      </c>
      <c r="LZP2" s="9" t="s">
        <v>70</v>
      </c>
      <c r="LZQ2" s="9" t="s">
        <v>70</v>
      </c>
      <c r="LZR2" s="9" t="s">
        <v>70</v>
      </c>
      <c r="LZS2" s="9" t="s">
        <v>70</v>
      </c>
      <c r="LZT2" s="9" t="s">
        <v>70</v>
      </c>
      <c r="LZU2" s="9" t="s">
        <v>70</v>
      </c>
      <c r="LZV2" s="9" t="s">
        <v>70</v>
      </c>
      <c r="LZW2" s="9" t="s">
        <v>70</v>
      </c>
      <c r="LZX2" s="9" t="s">
        <v>70</v>
      </c>
      <c r="LZY2" s="9" t="s">
        <v>70</v>
      </c>
      <c r="LZZ2" s="9" t="s">
        <v>70</v>
      </c>
      <c r="MAA2" s="9" t="s">
        <v>70</v>
      </c>
      <c r="MAB2" s="9" t="s">
        <v>70</v>
      </c>
      <c r="MAC2" s="9" t="s">
        <v>70</v>
      </c>
      <c r="MAD2" s="9" t="s">
        <v>70</v>
      </c>
      <c r="MAE2" s="9" t="s">
        <v>70</v>
      </c>
      <c r="MAF2" s="9" t="s">
        <v>70</v>
      </c>
      <c r="MAG2" s="9" t="s">
        <v>70</v>
      </c>
      <c r="MAH2" s="9" t="s">
        <v>70</v>
      </c>
      <c r="MAI2" s="9" t="s">
        <v>70</v>
      </c>
      <c r="MAJ2" s="9" t="s">
        <v>70</v>
      </c>
      <c r="MAK2" s="9" t="s">
        <v>70</v>
      </c>
      <c r="MAL2" s="9" t="s">
        <v>70</v>
      </c>
      <c r="MAM2" s="9" t="s">
        <v>70</v>
      </c>
      <c r="MAN2" s="9" t="s">
        <v>70</v>
      </c>
      <c r="MAO2" s="9" t="s">
        <v>70</v>
      </c>
      <c r="MAP2" s="9" t="s">
        <v>70</v>
      </c>
      <c r="MAQ2" s="9" t="s">
        <v>70</v>
      </c>
      <c r="MAR2" s="9" t="s">
        <v>70</v>
      </c>
      <c r="MAS2" s="9" t="s">
        <v>70</v>
      </c>
      <c r="MAT2" s="9" t="s">
        <v>70</v>
      </c>
      <c r="MAU2" s="9" t="s">
        <v>70</v>
      </c>
      <c r="MAV2" s="9" t="s">
        <v>70</v>
      </c>
      <c r="MAW2" s="9" t="s">
        <v>70</v>
      </c>
      <c r="MAX2" s="9" t="s">
        <v>70</v>
      </c>
      <c r="MAY2" s="9" t="s">
        <v>70</v>
      </c>
      <c r="MAZ2" s="9" t="s">
        <v>70</v>
      </c>
      <c r="MBA2" s="9" t="s">
        <v>70</v>
      </c>
      <c r="MBB2" s="9" t="s">
        <v>70</v>
      </c>
      <c r="MBC2" s="9" t="s">
        <v>70</v>
      </c>
      <c r="MBD2" s="9" t="s">
        <v>70</v>
      </c>
      <c r="MBE2" s="9" t="s">
        <v>70</v>
      </c>
      <c r="MBF2" s="9" t="s">
        <v>70</v>
      </c>
      <c r="MBG2" s="9" t="s">
        <v>70</v>
      </c>
      <c r="MBH2" s="9" t="s">
        <v>70</v>
      </c>
      <c r="MBI2" s="9" t="s">
        <v>70</v>
      </c>
      <c r="MBJ2" s="9" t="s">
        <v>70</v>
      </c>
      <c r="MBK2" s="9" t="s">
        <v>70</v>
      </c>
      <c r="MBL2" s="9" t="s">
        <v>70</v>
      </c>
      <c r="MBM2" s="9" t="s">
        <v>70</v>
      </c>
      <c r="MBN2" s="9" t="s">
        <v>70</v>
      </c>
      <c r="MBO2" s="9" t="s">
        <v>70</v>
      </c>
      <c r="MBP2" s="9" t="s">
        <v>70</v>
      </c>
      <c r="MBQ2" s="9" t="s">
        <v>70</v>
      </c>
      <c r="MBR2" s="9" t="s">
        <v>70</v>
      </c>
      <c r="MBS2" s="9" t="s">
        <v>70</v>
      </c>
      <c r="MBT2" s="9" t="s">
        <v>70</v>
      </c>
      <c r="MBU2" s="9" t="s">
        <v>70</v>
      </c>
      <c r="MBV2" s="9" t="s">
        <v>70</v>
      </c>
      <c r="MBW2" s="9" t="s">
        <v>70</v>
      </c>
      <c r="MBX2" s="9" t="s">
        <v>70</v>
      </c>
      <c r="MBY2" s="9" t="s">
        <v>70</v>
      </c>
      <c r="MBZ2" s="9" t="s">
        <v>70</v>
      </c>
      <c r="MCA2" s="9" t="s">
        <v>70</v>
      </c>
      <c r="MCB2" s="9" t="s">
        <v>70</v>
      </c>
      <c r="MCC2" s="9" t="s">
        <v>70</v>
      </c>
      <c r="MCD2" s="9" t="s">
        <v>70</v>
      </c>
      <c r="MCE2" s="9" t="s">
        <v>70</v>
      </c>
      <c r="MCF2" s="9" t="s">
        <v>70</v>
      </c>
      <c r="MCG2" s="9" t="s">
        <v>70</v>
      </c>
      <c r="MCH2" s="9" t="s">
        <v>70</v>
      </c>
      <c r="MCI2" s="9" t="s">
        <v>70</v>
      </c>
      <c r="MCJ2" s="9" t="s">
        <v>70</v>
      </c>
      <c r="MCK2" s="9" t="s">
        <v>70</v>
      </c>
      <c r="MCL2" s="9" t="s">
        <v>70</v>
      </c>
      <c r="MCM2" s="9" t="s">
        <v>70</v>
      </c>
      <c r="MCN2" s="9" t="s">
        <v>70</v>
      </c>
      <c r="MCO2" s="9" t="s">
        <v>70</v>
      </c>
      <c r="MCP2" s="9" t="s">
        <v>70</v>
      </c>
      <c r="MCQ2" s="9" t="s">
        <v>70</v>
      </c>
      <c r="MCR2" s="9" t="s">
        <v>70</v>
      </c>
      <c r="MCS2" s="9" t="s">
        <v>70</v>
      </c>
      <c r="MCT2" s="9" t="s">
        <v>70</v>
      </c>
      <c r="MCU2" s="9" t="s">
        <v>70</v>
      </c>
      <c r="MCV2" s="9" t="s">
        <v>70</v>
      </c>
      <c r="MCW2" s="9" t="s">
        <v>70</v>
      </c>
      <c r="MCX2" s="9" t="s">
        <v>70</v>
      </c>
      <c r="MCY2" s="9" t="s">
        <v>70</v>
      </c>
      <c r="MCZ2" s="9" t="s">
        <v>70</v>
      </c>
      <c r="MDA2" s="9" t="s">
        <v>70</v>
      </c>
      <c r="MDB2" s="9" t="s">
        <v>70</v>
      </c>
      <c r="MDC2" s="9" t="s">
        <v>70</v>
      </c>
      <c r="MDD2" s="9" t="s">
        <v>70</v>
      </c>
      <c r="MDE2" s="9" t="s">
        <v>70</v>
      </c>
      <c r="MDF2" s="9" t="s">
        <v>70</v>
      </c>
      <c r="MDG2" s="9" t="s">
        <v>70</v>
      </c>
      <c r="MDH2" s="9" t="s">
        <v>70</v>
      </c>
      <c r="MDI2" s="9" t="s">
        <v>70</v>
      </c>
      <c r="MDJ2" s="9" t="s">
        <v>70</v>
      </c>
      <c r="MDK2" s="9" t="s">
        <v>70</v>
      </c>
      <c r="MDL2" s="9" t="s">
        <v>70</v>
      </c>
      <c r="MDM2" s="9" t="s">
        <v>70</v>
      </c>
      <c r="MDN2" s="9" t="s">
        <v>70</v>
      </c>
      <c r="MDO2" s="9" t="s">
        <v>70</v>
      </c>
      <c r="MDP2" s="9" t="s">
        <v>70</v>
      </c>
      <c r="MDQ2" s="9" t="s">
        <v>70</v>
      </c>
      <c r="MDR2" s="9" t="s">
        <v>70</v>
      </c>
      <c r="MDS2" s="9" t="s">
        <v>70</v>
      </c>
      <c r="MDT2" s="9" t="s">
        <v>70</v>
      </c>
      <c r="MDU2" s="9" t="s">
        <v>70</v>
      </c>
      <c r="MDV2" s="9" t="s">
        <v>70</v>
      </c>
      <c r="MDW2" s="9" t="s">
        <v>70</v>
      </c>
      <c r="MDX2" s="9" t="s">
        <v>70</v>
      </c>
      <c r="MDY2" s="9" t="s">
        <v>70</v>
      </c>
      <c r="MDZ2" s="9" t="s">
        <v>70</v>
      </c>
      <c r="MEA2" s="9" t="s">
        <v>70</v>
      </c>
      <c r="MEB2" s="9" t="s">
        <v>70</v>
      </c>
      <c r="MEC2" s="9" t="s">
        <v>70</v>
      </c>
      <c r="MED2" s="9" t="s">
        <v>70</v>
      </c>
      <c r="MEE2" s="9" t="s">
        <v>70</v>
      </c>
      <c r="MEF2" s="9" t="s">
        <v>70</v>
      </c>
      <c r="MEG2" s="9" t="s">
        <v>70</v>
      </c>
      <c r="MEH2" s="9" t="s">
        <v>70</v>
      </c>
      <c r="MEI2" s="9" t="s">
        <v>70</v>
      </c>
      <c r="MEJ2" s="9" t="s">
        <v>70</v>
      </c>
      <c r="MEK2" s="9" t="s">
        <v>70</v>
      </c>
      <c r="MEL2" s="9" t="s">
        <v>70</v>
      </c>
      <c r="MEM2" s="9" t="s">
        <v>70</v>
      </c>
      <c r="MEN2" s="9" t="s">
        <v>70</v>
      </c>
      <c r="MEO2" s="9" t="s">
        <v>70</v>
      </c>
      <c r="MEP2" s="9" t="s">
        <v>70</v>
      </c>
      <c r="MEQ2" s="9" t="s">
        <v>70</v>
      </c>
      <c r="MER2" s="9" t="s">
        <v>70</v>
      </c>
      <c r="MES2" s="9" t="s">
        <v>70</v>
      </c>
      <c r="MET2" s="9" t="s">
        <v>70</v>
      </c>
      <c r="MEU2" s="9" t="s">
        <v>70</v>
      </c>
      <c r="MEV2" s="9" t="s">
        <v>70</v>
      </c>
      <c r="MEW2" s="9" t="s">
        <v>70</v>
      </c>
      <c r="MEX2" s="9" t="s">
        <v>70</v>
      </c>
      <c r="MEY2" s="9" t="s">
        <v>70</v>
      </c>
      <c r="MEZ2" s="9" t="s">
        <v>70</v>
      </c>
      <c r="MFA2" s="9" t="s">
        <v>70</v>
      </c>
      <c r="MFB2" s="9" t="s">
        <v>70</v>
      </c>
      <c r="MFC2" s="9" t="s">
        <v>70</v>
      </c>
      <c r="MFD2" s="9" t="s">
        <v>70</v>
      </c>
      <c r="MFE2" s="9" t="s">
        <v>70</v>
      </c>
      <c r="MFF2" s="9" t="s">
        <v>70</v>
      </c>
      <c r="MFG2" s="9" t="s">
        <v>70</v>
      </c>
      <c r="MFH2" s="9" t="s">
        <v>70</v>
      </c>
      <c r="MFI2" s="9" t="s">
        <v>70</v>
      </c>
      <c r="MFJ2" s="9" t="s">
        <v>70</v>
      </c>
      <c r="MFK2" s="9" t="s">
        <v>70</v>
      </c>
      <c r="MFL2" s="9" t="s">
        <v>70</v>
      </c>
      <c r="MFM2" s="9" t="s">
        <v>70</v>
      </c>
      <c r="MFN2" s="9" t="s">
        <v>70</v>
      </c>
      <c r="MFO2" s="9" t="s">
        <v>70</v>
      </c>
      <c r="MFP2" s="9" t="s">
        <v>70</v>
      </c>
      <c r="MFQ2" s="9" t="s">
        <v>70</v>
      </c>
      <c r="MFR2" s="9" t="s">
        <v>70</v>
      </c>
      <c r="MFS2" s="9" t="s">
        <v>70</v>
      </c>
      <c r="MFT2" s="9" t="s">
        <v>70</v>
      </c>
      <c r="MFU2" s="9" t="s">
        <v>70</v>
      </c>
      <c r="MFV2" s="9" t="s">
        <v>70</v>
      </c>
      <c r="MFW2" s="9" t="s">
        <v>70</v>
      </c>
      <c r="MFX2" s="9" t="s">
        <v>70</v>
      </c>
      <c r="MFY2" s="9" t="s">
        <v>70</v>
      </c>
      <c r="MFZ2" s="9" t="s">
        <v>70</v>
      </c>
      <c r="MGA2" s="9" t="s">
        <v>70</v>
      </c>
      <c r="MGB2" s="9" t="s">
        <v>70</v>
      </c>
      <c r="MGC2" s="9" t="s">
        <v>70</v>
      </c>
      <c r="MGD2" s="9" t="s">
        <v>70</v>
      </c>
      <c r="MGE2" s="9" t="s">
        <v>70</v>
      </c>
      <c r="MGF2" s="9" t="s">
        <v>70</v>
      </c>
      <c r="MGG2" s="9" t="s">
        <v>70</v>
      </c>
      <c r="MGH2" s="9" t="s">
        <v>70</v>
      </c>
      <c r="MGI2" s="9" t="s">
        <v>70</v>
      </c>
      <c r="MGJ2" s="9" t="s">
        <v>70</v>
      </c>
      <c r="MGK2" s="9" t="s">
        <v>70</v>
      </c>
      <c r="MGL2" s="9" t="s">
        <v>70</v>
      </c>
      <c r="MGM2" s="9" t="s">
        <v>70</v>
      </c>
      <c r="MGN2" s="9" t="s">
        <v>70</v>
      </c>
      <c r="MGO2" s="9" t="s">
        <v>70</v>
      </c>
      <c r="MGP2" s="9" t="s">
        <v>70</v>
      </c>
      <c r="MGQ2" s="9" t="s">
        <v>70</v>
      </c>
      <c r="MGR2" s="9" t="s">
        <v>70</v>
      </c>
      <c r="MGS2" s="9" t="s">
        <v>70</v>
      </c>
      <c r="MGT2" s="9" t="s">
        <v>70</v>
      </c>
      <c r="MGU2" s="9" t="s">
        <v>70</v>
      </c>
      <c r="MGV2" s="9" t="s">
        <v>70</v>
      </c>
      <c r="MGW2" s="9" t="s">
        <v>70</v>
      </c>
      <c r="MGX2" s="9" t="s">
        <v>70</v>
      </c>
      <c r="MGY2" s="9" t="s">
        <v>70</v>
      </c>
      <c r="MGZ2" s="9" t="s">
        <v>70</v>
      </c>
      <c r="MHA2" s="9" t="s">
        <v>70</v>
      </c>
      <c r="MHB2" s="9" t="s">
        <v>70</v>
      </c>
      <c r="MHC2" s="9" t="s">
        <v>70</v>
      </c>
      <c r="MHD2" s="9" t="s">
        <v>70</v>
      </c>
      <c r="MHE2" s="9" t="s">
        <v>70</v>
      </c>
      <c r="MHF2" s="9" t="s">
        <v>70</v>
      </c>
      <c r="MHG2" s="9" t="s">
        <v>70</v>
      </c>
      <c r="MHH2" s="9" t="s">
        <v>70</v>
      </c>
      <c r="MHI2" s="9" t="s">
        <v>70</v>
      </c>
      <c r="MHJ2" s="9" t="s">
        <v>70</v>
      </c>
      <c r="MHK2" s="9" t="s">
        <v>70</v>
      </c>
      <c r="MHL2" s="9" t="s">
        <v>70</v>
      </c>
      <c r="MHM2" s="9" t="s">
        <v>70</v>
      </c>
      <c r="MHN2" s="9" t="s">
        <v>70</v>
      </c>
      <c r="MHO2" s="9" t="s">
        <v>70</v>
      </c>
      <c r="MHP2" s="9" t="s">
        <v>70</v>
      </c>
      <c r="MHQ2" s="9" t="s">
        <v>70</v>
      </c>
      <c r="MHR2" s="9" t="s">
        <v>70</v>
      </c>
      <c r="MHS2" s="9" t="s">
        <v>70</v>
      </c>
      <c r="MHT2" s="9" t="s">
        <v>70</v>
      </c>
      <c r="MHU2" s="9" t="s">
        <v>70</v>
      </c>
      <c r="MHV2" s="9" t="s">
        <v>70</v>
      </c>
      <c r="MHW2" s="9" t="s">
        <v>70</v>
      </c>
      <c r="MHX2" s="9" t="s">
        <v>70</v>
      </c>
      <c r="MHY2" s="9" t="s">
        <v>70</v>
      </c>
      <c r="MHZ2" s="9" t="s">
        <v>70</v>
      </c>
      <c r="MIA2" s="9" t="s">
        <v>70</v>
      </c>
      <c r="MIB2" s="9" t="s">
        <v>70</v>
      </c>
      <c r="MIC2" s="9" t="s">
        <v>70</v>
      </c>
      <c r="MID2" s="9" t="s">
        <v>70</v>
      </c>
      <c r="MIE2" s="9" t="s">
        <v>70</v>
      </c>
      <c r="MIF2" s="9" t="s">
        <v>70</v>
      </c>
      <c r="MIG2" s="9" t="s">
        <v>70</v>
      </c>
      <c r="MIH2" s="9" t="s">
        <v>70</v>
      </c>
      <c r="MII2" s="9" t="s">
        <v>70</v>
      </c>
      <c r="MIJ2" s="9" t="s">
        <v>70</v>
      </c>
      <c r="MIK2" s="9" t="s">
        <v>70</v>
      </c>
      <c r="MIL2" s="9" t="s">
        <v>70</v>
      </c>
      <c r="MIM2" s="9" t="s">
        <v>70</v>
      </c>
      <c r="MIN2" s="9" t="s">
        <v>70</v>
      </c>
      <c r="MIO2" s="9" t="s">
        <v>70</v>
      </c>
      <c r="MIP2" s="9" t="s">
        <v>70</v>
      </c>
      <c r="MIQ2" s="9" t="s">
        <v>70</v>
      </c>
      <c r="MIR2" s="9" t="s">
        <v>70</v>
      </c>
      <c r="MIS2" s="9" t="s">
        <v>70</v>
      </c>
      <c r="MIT2" s="9" t="s">
        <v>70</v>
      </c>
      <c r="MIU2" s="9" t="s">
        <v>70</v>
      </c>
      <c r="MIV2" s="9" t="s">
        <v>70</v>
      </c>
      <c r="MIW2" s="9" t="s">
        <v>70</v>
      </c>
      <c r="MIX2" s="9" t="s">
        <v>70</v>
      </c>
      <c r="MIY2" s="9" t="s">
        <v>70</v>
      </c>
      <c r="MIZ2" s="9" t="s">
        <v>70</v>
      </c>
      <c r="MJA2" s="9" t="s">
        <v>70</v>
      </c>
      <c r="MJB2" s="9" t="s">
        <v>70</v>
      </c>
      <c r="MJC2" s="9" t="s">
        <v>70</v>
      </c>
      <c r="MJD2" s="9" t="s">
        <v>70</v>
      </c>
      <c r="MJE2" s="9" t="s">
        <v>70</v>
      </c>
      <c r="MJF2" s="9" t="s">
        <v>70</v>
      </c>
      <c r="MJG2" s="9" t="s">
        <v>70</v>
      </c>
      <c r="MJH2" s="9" t="s">
        <v>70</v>
      </c>
      <c r="MJI2" s="9" t="s">
        <v>70</v>
      </c>
      <c r="MJJ2" s="9" t="s">
        <v>70</v>
      </c>
      <c r="MJK2" s="9" t="s">
        <v>70</v>
      </c>
      <c r="MJL2" s="9" t="s">
        <v>70</v>
      </c>
      <c r="MJM2" s="9" t="s">
        <v>70</v>
      </c>
      <c r="MJN2" s="9" t="s">
        <v>70</v>
      </c>
      <c r="MJO2" s="9" t="s">
        <v>70</v>
      </c>
      <c r="MJP2" s="9" t="s">
        <v>70</v>
      </c>
      <c r="MJQ2" s="9" t="s">
        <v>70</v>
      </c>
      <c r="MJR2" s="9" t="s">
        <v>70</v>
      </c>
      <c r="MJS2" s="9" t="s">
        <v>70</v>
      </c>
      <c r="MJT2" s="9" t="s">
        <v>70</v>
      </c>
      <c r="MJU2" s="9" t="s">
        <v>70</v>
      </c>
      <c r="MJV2" s="9" t="s">
        <v>70</v>
      </c>
      <c r="MJW2" s="9" t="s">
        <v>70</v>
      </c>
      <c r="MJX2" s="9" t="s">
        <v>70</v>
      </c>
      <c r="MJY2" s="9" t="s">
        <v>70</v>
      </c>
      <c r="MJZ2" s="9" t="s">
        <v>70</v>
      </c>
      <c r="MKA2" s="9" t="s">
        <v>70</v>
      </c>
      <c r="MKB2" s="9" t="s">
        <v>70</v>
      </c>
      <c r="MKC2" s="9" t="s">
        <v>70</v>
      </c>
      <c r="MKD2" s="9" t="s">
        <v>70</v>
      </c>
      <c r="MKE2" s="9" t="s">
        <v>70</v>
      </c>
      <c r="MKF2" s="9" t="s">
        <v>70</v>
      </c>
      <c r="MKG2" s="9" t="s">
        <v>70</v>
      </c>
      <c r="MKH2" s="9" t="s">
        <v>70</v>
      </c>
      <c r="MKI2" s="9" t="s">
        <v>70</v>
      </c>
      <c r="MKJ2" s="9" t="s">
        <v>70</v>
      </c>
      <c r="MKK2" s="9" t="s">
        <v>70</v>
      </c>
      <c r="MKL2" s="9" t="s">
        <v>70</v>
      </c>
      <c r="MKM2" s="9" t="s">
        <v>70</v>
      </c>
      <c r="MKN2" s="9" t="s">
        <v>70</v>
      </c>
      <c r="MKO2" s="9" t="s">
        <v>70</v>
      </c>
      <c r="MKP2" s="9" t="s">
        <v>70</v>
      </c>
      <c r="MKQ2" s="9" t="s">
        <v>70</v>
      </c>
      <c r="MKR2" s="9" t="s">
        <v>70</v>
      </c>
      <c r="MKS2" s="9" t="s">
        <v>70</v>
      </c>
      <c r="MKT2" s="9" t="s">
        <v>70</v>
      </c>
      <c r="MKU2" s="9" t="s">
        <v>70</v>
      </c>
      <c r="MKV2" s="9" t="s">
        <v>70</v>
      </c>
      <c r="MKW2" s="9" t="s">
        <v>70</v>
      </c>
      <c r="MKX2" s="9" t="s">
        <v>70</v>
      </c>
      <c r="MKY2" s="9" t="s">
        <v>70</v>
      </c>
      <c r="MKZ2" s="9" t="s">
        <v>70</v>
      </c>
      <c r="MLA2" s="9" t="s">
        <v>70</v>
      </c>
      <c r="MLB2" s="9" t="s">
        <v>70</v>
      </c>
      <c r="MLC2" s="9" t="s">
        <v>70</v>
      </c>
      <c r="MLD2" s="9" t="s">
        <v>70</v>
      </c>
      <c r="MLE2" s="9" t="s">
        <v>70</v>
      </c>
      <c r="MLF2" s="9" t="s">
        <v>70</v>
      </c>
      <c r="MLG2" s="9" t="s">
        <v>70</v>
      </c>
      <c r="MLH2" s="9" t="s">
        <v>70</v>
      </c>
      <c r="MLI2" s="9" t="s">
        <v>70</v>
      </c>
      <c r="MLJ2" s="9" t="s">
        <v>70</v>
      </c>
      <c r="MLK2" s="9" t="s">
        <v>70</v>
      </c>
      <c r="MLL2" s="9" t="s">
        <v>70</v>
      </c>
      <c r="MLM2" s="9" t="s">
        <v>70</v>
      </c>
      <c r="MLN2" s="9" t="s">
        <v>70</v>
      </c>
      <c r="MLO2" s="9" t="s">
        <v>70</v>
      </c>
      <c r="MLP2" s="9" t="s">
        <v>70</v>
      </c>
      <c r="MLQ2" s="9" t="s">
        <v>70</v>
      </c>
      <c r="MLR2" s="9" t="s">
        <v>70</v>
      </c>
      <c r="MLS2" s="9" t="s">
        <v>70</v>
      </c>
      <c r="MLT2" s="9" t="s">
        <v>70</v>
      </c>
      <c r="MLU2" s="9" t="s">
        <v>70</v>
      </c>
      <c r="MLV2" s="9" t="s">
        <v>70</v>
      </c>
      <c r="MLW2" s="9" t="s">
        <v>70</v>
      </c>
      <c r="MLX2" s="9" t="s">
        <v>70</v>
      </c>
      <c r="MLY2" s="9" t="s">
        <v>70</v>
      </c>
      <c r="MLZ2" s="9" t="s">
        <v>70</v>
      </c>
      <c r="MMA2" s="9" t="s">
        <v>70</v>
      </c>
      <c r="MMB2" s="9" t="s">
        <v>70</v>
      </c>
      <c r="MMC2" s="9" t="s">
        <v>70</v>
      </c>
      <c r="MMD2" s="9" t="s">
        <v>70</v>
      </c>
      <c r="MME2" s="9" t="s">
        <v>70</v>
      </c>
      <c r="MMF2" s="9" t="s">
        <v>70</v>
      </c>
      <c r="MMG2" s="9" t="s">
        <v>70</v>
      </c>
      <c r="MMH2" s="9" t="s">
        <v>70</v>
      </c>
      <c r="MMI2" s="9" t="s">
        <v>70</v>
      </c>
      <c r="MMJ2" s="9" t="s">
        <v>70</v>
      </c>
      <c r="MMK2" s="9" t="s">
        <v>70</v>
      </c>
      <c r="MML2" s="9" t="s">
        <v>70</v>
      </c>
      <c r="MMM2" s="9" t="s">
        <v>70</v>
      </c>
      <c r="MMN2" s="9" t="s">
        <v>70</v>
      </c>
      <c r="MMO2" s="9" t="s">
        <v>70</v>
      </c>
      <c r="MMP2" s="9" t="s">
        <v>70</v>
      </c>
      <c r="MMQ2" s="9" t="s">
        <v>70</v>
      </c>
      <c r="MMR2" s="9" t="s">
        <v>70</v>
      </c>
      <c r="MMS2" s="9" t="s">
        <v>70</v>
      </c>
      <c r="MMT2" s="9" t="s">
        <v>70</v>
      </c>
      <c r="MMU2" s="9" t="s">
        <v>70</v>
      </c>
      <c r="MMV2" s="9" t="s">
        <v>70</v>
      </c>
      <c r="MMW2" s="9" t="s">
        <v>70</v>
      </c>
      <c r="MMX2" s="9" t="s">
        <v>70</v>
      </c>
      <c r="MMY2" s="9" t="s">
        <v>70</v>
      </c>
      <c r="MMZ2" s="9" t="s">
        <v>70</v>
      </c>
      <c r="MNA2" s="9" t="s">
        <v>70</v>
      </c>
      <c r="MNB2" s="9" t="s">
        <v>70</v>
      </c>
      <c r="MNC2" s="9" t="s">
        <v>70</v>
      </c>
      <c r="MND2" s="9" t="s">
        <v>70</v>
      </c>
      <c r="MNE2" s="9" t="s">
        <v>70</v>
      </c>
      <c r="MNF2" s="9" t="s">
        <v>70</v>
      </c>
      <c r="MNG2" s="9" t="s">
        <v>70</v>
      </c>
      <c r="MNH2" s="9" t="s">
        <v>70</v>
      </c>
      <c r="MNI2" s="9" t="s">
        <v>70</v>
      </c>
      <c r="MNJ2" s="9" t="s">
        <v>70</v>
      </c>
      <c r="MNK2" s="9" t="s">
        <v>70</v>
      </c>
      <c r="MNL2" s="9" t="s">
        <v>70</v>
      </c>
      <c r="MNM2" s="9" t="s">
        <v>70</v>
      </c>
      <c r="MNN2" s="9" t="s">
        <v>70</v>
      </c>
      <c r="MNO2" s="9" t="s">
        <v>70</v>
      </c>
      <c r="MNP2" s="9" t="s">
        <v>70</v>
      </c>
      <c r="MNQ2" s="9" t="s">
        <v>70</v>
      </c>
      <c r="MNR2" s="9" t="s">
        <v>70</v>
      </c>
      <c r="MNS2" s="9" t="s">
        <v>70</v>
      </c>
      <c r="MNT2" s="9" t="s">
        <v>70</v>
      </c>
      <c r="MNU2" s="9" t="s">
        <v>70</v>
      </c>
      <c r="MNV2" s="9" t="s">
        <v>70</v>
      </c>
      <c r="MNW2" s="9" t="s">
        <v>70</v>
      </c>
      <c r="MNX2" s="9" t="s">
        <v>70</v>
      </c>
      <c r="MNY2" s="9" t="s">
        <v>70</v>
      </c>
      <c r="MNZ2" s="9" t="s">
        <v>70</v>
      </c>
      <c r="MOA2" s="9" t="s">
        <v>70</v>
      </c>
      <c r="MOB2" s="9" t="s">
        <v>70</v>
      </c>
      <c r="MOC2" s="9" t="s">
        <v>70</v>
      </c>
      <c r="MOD2" s="9" t="s">
        <v>70</v>
      </c>
      <c r="MOE2" s="9" t="s">
        <v>70</v>
      </c>
      <c r="MOF2" s="9" t="s">
        <v>70</v>
      </c>
      <c r="MOG2" s="9" t="s">
        <v>70</v>
      </c>
      <c r="MOH2" s="9" t="s">
        <v>70</v>
      </c>
      <c r="MOI2" s="9" t="s">
        <v>70</v>
      </c>
      <c r="MOJ2" s="9" t="s">
        <v>70</v>
      </c>
      <c r="MOK2" s="9" t="s">
        <v>70</v>
      </c>
      <c r="MOL2" s="9" t="s">
        <v>70</v>
      </c>
      <c r="MOM2" s="9" t="s">
        <v>70</v>
      </c>
      <c r="MON2" s="9" t="s">
        <v>70</v>
      </c>
      <c r="MOO2" s="9" t="s">
        <v>70</v>
      </c>
      <c r="MOP2" s="9" t="s">
        <v>70</v>
      </c>
      <c r="MOQ2" s="9" t="s">
        <v>70</v>
      </c>
      <c r="MOR2" s="9" t="s">
        <v>70</v>
      </c>
      <c r="MOS2" s="9" t="s">
        <v>70</v>
      </c>
      <c r="MOT2" s="9" t="s">
        <v>70</v>
      </c>
      <c r="MOU2" s="9" t="s">
        <v>70</v>
      </c>
      <c r="MOV2" s="9" t="s">
        <v>70</v>
      </c>
      <c r="MOW2" s="9" t="s">
        <v>70</v>
      </c>
      <c r="MOX2" s="9" t="s">
        <v>70</v>
      </c>
      <c r="MOY2" s="9" t="s">
        <v>70</v>
      </c>
      <c r="MOZ2" s="9" t="s">
        <v>70</v>
      </c>
      <c r="MPA2" s="9" t="s">
        <v>70</v>
      </c>
      <c r="MPB2" s="9" t="s">
        <v>70</v>
      </c>
      <c r="MPC2" s="9" t="s">
        <v>70</v>
      </c>
      <c r="MPD2" s="9" t="s">
        <v>70</v>
      </c>
      <c r="MPE2" s="9" t="s">
        <v>70</v>
      </c>
      <c r="MPF2" s="9" t="s">
        <v>70</v>
      </c>
      <c r="MPG2" s="9" t="s">
        <v>70</v>
      </c>
      <c r="MPH2" s="9" t="s">
        <v>70</v>
      </c>
      <c r="MPI2" s="9" t="s">
        <v>70</v>
      </c>
      <c r="MPJ2" s="9" t="s">
        <v>70</v>
      </c>
      <c r="MPK2" s="9" t="s">
        <v>70</v>
      </c>
      <c r="MPL2" s="9" t="s">
        <v>70</v>
      </c>
      <c r="MPM2" s="9" t="s">
        <v>70</v>
      </c>
      <c r="MPN2" s="9" t="s">
        <v>70</v>
      </c>
      <c r="MPO2" s="9" t="s">
        <v>70</v>
      </c>
      <c r="MPP2" s="9" t="s">
        <v>70</v>
      </c>
      <c r="MPQ2" s="9" t="s">
        <v>70</v>
      </c>
      <c r="MPR2" s="9" t="s">
        <v>70</v>
      </c>
      <c r="MPS2" s="9" t="s">
        <v>70</v>
      </c>
      <c r="MPT2" s="9" t="s">
        <v>70</v>
      </c>
      <c r="MPU2" s="9" t="s">
        <v>70</v>
      </c>
      <c r="MPV2" s="9" t="s">
        <v>70</v>
      </c>
      <c r="MPW2" s="9" t="s">
        <v>70</v>
      </c>
      <c r="MPX2" s="9" t="s">
        <v>70</v>
      </c>
      <c r="MPY2" s="9" t="s">
        <v>70</v>
      </c>
      <c r="MPZ2" s="9" t="s">
        <v>70</v>
      </c>
      <c r="MQA2" s="9" t="s">
        <v>70</v>
      </c>
      <c r="MQB2" s="9" t="s">
        <v>70</v>
      </c>
      <c r="MQC2" s="9" t="s">
        <v>70</v>
      </c>
      <c r="MQD2" s="9" t="s">
        <v>70</v>
      </c>
      <c r="MQE2" s="9" t="s">
        <v>70</v>
      </c>
      <c r="MQF2" s="9" t="s">
        <v>70</v>
      </c>
      <c r="MQG2" s="9" t="s">
        <v>70</v>
      </c>
      <c r="MQH2" s="9" t="s">
        <v>70</v>
      </c>
      <c r="MQI2" s="9" t="s">
        <v>70</v>
      </c>
      <c r="MQJ2" s="9" t="s">
        <v>70</v>
      </c>
      <c r="MQK2" s="9" t="s">
        <v>70</v>
      </c>
      <c r="MQL2" s="9" t="s">
        <v>70</v>
      </c>
      <c r="MQM2" s="9" t="s">
        <v>70</v>
      </c>
      <c r="MQN2" s="9" t="s">
        <v>70</v>
      </c>
      <c r="MQO2" s="9" t="s">
        <v>70</v>
      </c>
      <c r="MQP2" s="9" t="s">
        <v>70</v>
      </c>
      <c r="MQQ2" s="9" t="s">
        <v>70</v>
      </c>
      <c r="MQR2" s="9" t="s">
        <v>70</v>
      </c>
      <c r="MQS2" s="9" t="s">
        <v>70</v>
      </c>
      <c r="MQT2" s="9" t="s">
        <v>70</v>
      </c>
      <c r="MQU2" s="9" t="s">
        <v>70</v>
      </c>
      <c r="MQV2" s="9" t="s">
        <v>70</v>
      </c>
      <c r="MQW2" s="9" t="s">
        <v>70</v>
      </c>
      <c r="MQX2" s="9" t="s">
        <v>70</v>
      </c>
      <c r="MQY2" s="9" t="s">
        <v>70</v>
      </c>
      <c r="MQZ2" s="9" t="s">
        <v>70</v>
      </c>
      <c r="MRA2" s="9" t="s">
        <v>70</v>
      </c>
      <c r="MRB2" s="9" t="s">
        <v>70</v>
      </c>
      <c r="MRC2" s="9" t="s">
        <v>70</v>
      </c>
      <c r="MRD2" s="9" t="s">
        <v>70</v>
      </c>
      <c r="MRE2" s="9" t="s">
        <v>70</v>
      </c>
      <c r="MRF2" s="9" t="s">
        <v>70</v>
      </c>
      <c r="MRG2" s="9" t="s">
        <v>70</v>
      </c>
      <c r="MRH2" s="9" t="s">
        <v>70</v>
      </c>
      <c r="MRI2" s="9" t="s">
        <v>70</v>
      </c>
      <c r="MRJ2" s="9" t="s">
        <v>70</v>
      </c>
      <c r="MRK2" s="9" t="s">
        <v>70</v>
      </c>
      <c r="MRL2" s="9" t="s">
        <v>70</v>
      </c>
      <c r="MRM2" s="9" t="s">
        <v>70</v>
      </c>
      <c r="MRN2" s="9" t="s">
        <v>70</v>
      </c>
      <c r="MRO2" s="9" t="s">
        <v>70</v>
      </c>
      <c r="MRP2" s="9" t="s">
        <v>70</v>
      </c>
      <c r="MRQ2" s="9" t="s">
        <v>70</v>
      </c>
      <c r="MRR2" s="9" t="s">
        <v>70</v>
      </c>
      <c r="MRS2" s="9" t="s">
        <v>70</v>
      </c>
      <c r="MRT2" s="9" t="s">
        <v>70</v>
      </c>
      <c r="MRU2" s="9" t="s">
        <v>70</v>
      </c>
      <c r="MRV2" s="9" t="s">
        <v>70</v>
      </c>
      <c r="MRW2" s="9" t="s">
        <v>70</v>
      </c>
      <c r="MRX2" s="9" t="s">
        <v>70</v>
      </c>
      <c r="MRY2" s="9" t="s">
        <v>70</v>
      </c>
      <c r="MRZ2" s="9" t="s">
        <v>70</v>
      </c>
      <c r="MSA2" s="9" t="s">
        <v>70</v>
      </c>
      <c r="MSB2" s="9" t="s">
        <v>70</v>
      </c>
      <c r="MSC2" s="9" t="s">
        <v>70</v>
      </c>
      <c r="MSD2" s="9" t="s">
        <v>70</v>
      </c>
      <c r="MSE2" s="9" t="s">
        <v>70</v>
      </c>
      <c r="MSF2" s="9" t="s">
        <v>70</v>
      </c>
      <c r="MSG2" s="9" t="s">
        <v>70</v>
      </c>
      <c r="MSH2" s="9" t="s">
        <v>70</v>
      </c>
      <c r="MSI2" s="9" t="s">
        <v>70</v>
      </c>
      <c r="MSJ2" s="9" t="s">
        <v>70</v>
      </c>
      <c r="MSK2" s="9" t="s">
        <v>70</v>
      </c>
      <c r="MSL2" s="9" t="s">
        <v>70</v>
      </c>
      <c r="MSM2" s="9" t="s">
        <v>70</v>
      </c>
      <c r="MSN2" s="9" t="s">
        <v>70</v>
      </c>
      <c r="MSO2" s="9" t="s">
        <v>70</v>
      </c>
      <c r="MSP2" s="9" t="s">
        <v>70</v>
      </c>
      <c r="MSQ2" s="9" t="s">
        <v>70</v>
      </c>
      <c r="MSR2" s="9" t="s">
        <v>70</v>
      </c>
      <c r="MSS2" s="9" t="s">
        <v>70</v>
      </c>
      <c r="MST2" s="9" t="s">
        <v>70</v>
      </c>
      <c r="MSU2" s="9" t="s">
        <v>70</v>
      </c>
      <c r="MSV2" s="9" t="s">
        <v>70</v>
      </c>
      <c r="MSW2" s="9" t="s">
        <v>70</v>
      </c>
      <c r="MSX2" s="9" t="s">
        <v>70</v>
      </c>
      <c r="MSY2" s="9" t="s">
        <v>70</v>
      </c>
      <c r="MSZ2" s="9" t="s">
        <v>70</v>
      </c>
      <c r="MTA2" s="9" t="s">
        <v>70</v>
      </c>
      <c r="MTB2" s="9" t="s">
        <v>70</v>
      </c>
      <c r="MTC2" s="9" t="s">
        <v>70</v>
      </c>
      <c r="MTD2" s="9" t="s">
        <v>70</v>
      </c>
      <c r="MTE2" s="9" t="s">
        <v>70</v>
      </c>
      <c r="MTF2" s="9" t="s">
        <v>70</v>
      </c>
      <c r="MTG2" s="9" t="s">
        <v>70</v>
      </c>
      <c r="MTH2" s="9" t="s">
        <v>70</v>
      </c>
      <c r="MTI2" s="9" t="s">
        <v>70</v>
      </c>
      <c r="MTJ2" s="9" t="s">
        <v>70</v>
      </c>
      <c r="MTK2" s="9" t="s">
        <v>70</v>
      </c>
      <c r="MTL2" s="9" t="s">
        <v>70</v>
      </c>
      <c r="MTM2" s="9" t="s">
        <v>70</v>
      </c>
      <c r="MTN2" s="9" t="s">
        <v>70</v>
      </c>
      <c r="MTO2" s="9" t="s">
        <v>70</v>
      </c>
      <c r="MTP2" s="9" t="s">
        <v>70</v>
      </c>
      <c r="MTQ2" s="9" t="s">
        <v>70</v>
      </c>
      <c r="MTR2" s="9" t="s">
        <v>70</v>
      </c>
      <c r="MTS2" s="9" t="s">
        <v>70</v>
      </c>
      <c r="MTT2" s="9" t="s">
        <v>70</v>
      </c>
      <c r="MTU2" s="9" t="s">
        <v>70</v>
      </c>
      <c r="MTV2" s="9" t="s">
        <v>70</v>
      </c>
      <c r="MTW2" s="9" t="s">
        <v>70</v>
      </c>
      <c r="MTX2" s="9" t="s">
        <v>70</v>
      </c>
      <c r="MTY2" s="9" t="s">
        <v>70</v>
      </c>
      <c r="MTZ2" s="9" t="s">
        <v>70</v>
      </c>
      <c r="MUA2" s="9" t="s">
        <v>70</v>
      </c>
      <c r="MUB2" s="9" t="s">
        <v>70</v>
      </c>
      <c r="MUC2" s="9" t="s">
        <v>70</v>
      </c>
      <c r="MUD2" s="9" t="s">
        <v>70</v>
      </c>
      <c r="MUE2" s="9" t="s">
        <v>70</v>
      </c>
      <c r="MUF2" s="9" t="s">
        <v>70</v>
      </c>
      <c r="MUG2" s="9" t="s">
        <v>70</v>
      </c>
      <c r="MUH2" s="9" t="s">
        <v>70</v>
      </c>
      <c r="MUI2" s="9" t="s">
        <v>70</v>
      </c>
      <c r="MUJ2" s="9" t="s">
        <v>70</v>
      </c>
      <c r="MUK2" s="9" t="s">
        <v>70</v>
      </c>
      <c r="MUL2" s="9" t="s">
        <v>70</v>
      </c>
      <c r="MUM2" s="9" t="s">
        <v>70</v>
      </c>
      <c r="MUN2" s="9" t="s">
        <v>70</v>
      </c>
      <c r="MUO2" s="9" t="s">
        <v>70</v>
      </c>
      <c r="MUP2" s="9" t="s">
        <v>70</v>
      </c>
      <c r="MUQ2" s="9" t="s">
        <v>70</v>
      </c>
      <c r="MUR2" s="9" t="s">
        <v>70</v>
      </c>
      <c r="MUS2" s="9" t="s">
        <v>70</v>
      </c>
      <c r="MUT2" s="9" t="s">
        <v>70</v>
      </c>
      <c r="MUU2" s="9" t="s">
        <v>70</v>
      </c>
      <c r="MUV2" s="9" t="s">
        <v>70</v>
      </c>
      <c r="MUW2" s="9" t="s">
        <v>70</v>
      </c>
      <c r="MUX2" s="9" t="s">
        <v>70</v>
      </c>
      <c r="MUY2" s="9" t="s">
        <v>70</v>
      </c>
      <c r="MUZ2" s="9" t="s">
        <v>70</v>
      </c>
      <c r="MVA2" s="9" t="s">
        <v>70</v>
      </c>
      <c r="MVB2" s="9" t="s">
        <v>70</v>
      </c>
      <c r="MVC2" s="9" t="s">
        <v>70</v>
      </c>
      <c r="MVD2" s="9" t="s">
        <v>70</v>
      </c>
      <c r="MVE2" s="9" t="s">
        <v>70</v>
      </c>
      <c r="MVF2" s="9" t="s">
        <v>70</v>
      </c>
      <c r="MVG2" s="9" t="s">
        <v>70</v>
      </c>
      <c r="MVH2" s="9" t="s">
        <v>70</v>
      </c>
      <c r="MVI2" s="9" t="s">
        <v>70</v>
      </c>
      <c r="MVJ2" s="9" t="s">
        <v>70</v>
      </c>
      <c r="MVK2" s="9" t="s">
        <v>70</v>
      </c>
      <c r="MVL2" s="9" t="s">
        <v>70</v>
      </c>
      <c r="MVM2" s="9" t="s">
        <v>70</v>
      </c>
      <c r="MVN2" s="9" t="s">
        <v>70</v>
      </c>
      <c r="MVO2" s="9" t="s">
        <v>70</v>
      </c>
      <c r="MVP2" s="9" t="s">
        <v>70</v>
      </c>
      <c r="MVQ2" s="9" t="s">
        <v>70</v>
      </c>
      <c r="MVR2" s="9" t="s">
        <v>70</v>
      </c>
      <c r="MVS2" s="9" t="s">
        <v>70</v>
      </c>
      <c r="MVT2" s="9" t="s">
        <v>70</v>
      </c>
      <c r="MVU2" s="9" t="s">
        <v>70</v>
      </c>
      <c r="MVV2" s="9" t="s">
        <v>70</v>
      </c>
      <c r="MVW2" s="9" t="s">
        <v>70</v>
      </c>
      <c r="MVX2" s="9" t="s">
        <v>70</v>
      </c>
      <c r="MVY2" s="9" t="s">
        <v>70</v>
      </c>
      <c r="MVZ2" s="9" t="s">
        <v>70</v>
      </c>
      <c r="MWA2" s="9" t="s">
        <v>70</v>
      </c>
      <c r="MWB2" s="9" t="s">
        <v>70</v>
      </c>
      <c r="MWC2" s="9" t="s">
        <v>70</v>
      </c>
      <c r="MWD2" s="9" t="s">
        <v>70</v>
      </c>
      <c r="MWE2" s="9" t="s">
        <v>70</v>
      </c>
      <c r="MWF2" s="9" t="s">
        <v>70</v>
      </c>
      <c r="MWG2" s="9" t="s">
        <v>70</v>
      </c>
      <c r="MWH2" s="9" t="s">
        <v>70</v>
      </c>
      <c r="MWI2" s="9" t="s">
        <v>70</v>
      </c>
      <c r="MWJ2" s="9" t="s">
        <v>70</v>
      </c>
      <c r="MWK2" s="9" t="s">
        <v>70</v>
      </c>
      <c r="MWL2" s="9" t="s">
        <v>70</v>
      </c>
      <c r="MWM2" s="9" t="s">
        <v>70</v>
      </c>
      <c r="MWN2" s="9" t="s">
        <v>70</v>
      </c>
      <c r="MWO2" s="9" t="s">
        <v>70</v>
      </c>
      <c r="MWP2" s="9" t="s">
        <v>70</v>
      </c>
      <c r="MWQ2" s="9" t="s">
        <v>70</v>
      </c>
      <c r="MWR2" s="9" t="s">
        <v>70</v>
      </c>
      <c r="MWS2" s="9" t="s">
        <v>70</v>
      </c>
      <c r="MWT2" s="9" t="s">
        <v>70</v>
      </c>
      <c r="MWU2" s="9" t="s">
        <v>70</v>
      </c>
      <c r="MWV2" s="9" t="s">
        <v>70</v>
      </c>
      <c r="MWW2" s="9" t="s">
        <v>70</v>
      </c>
      <c r="MWX2" s="9" t="s">
        <v>70</v>
      </c>
      <c r="MWY2" s="9" t="s">
        <v>70</v>
      </c>
      <c r="MWZ2" s="9" t="s">
        <v>70</v>
      </c>
      <c r="MXA2" s="9" t="s">
        <v>70</v>
      </c>
      <c r="MXB2" s="9" t="s">
        <v>70</v>
      </c>
      <c r="MXC2" s="9" t="s">
        <v>70</v>
      </c>
      <c r="MXD2" s="9" t="s">
        <v>70</v>
      </c>
      <c r="MXE2" s="9" t="s">
        <v>70</v>
      </c>
      <c r="MXF2" s="9" t="s">
        <v>70</v>
      </c>
      <c r="MXG2" s="9" t="s">
        <v>70</v>
      </c>
      <c r="MXH2" s="9" t="s">
        <v>70</v>
      </c>
      <c r="MXI2" s="9" t="s">
        <v>70</v>
      </c>
      <c r="MXJ2" s="9" t="s">
        <v>70</v>
      </c>
      <c r="MXK2" s="9" t="s">
        <v>70</v>
      </c>
      <c r="MXL2" s="9" t="s">
        <v>70</v>
      </c>
      <c r="MXM2" s="9" t="s">
        <v>70</v>
      </c>
      <c r="MXN2" s="9" t="s">
        <v>70</v>
      </c>
      <c r="MXO2" s="9" t="s">
        <v>70</v>
      </c>
      <c r="MXP2" s="9" t="s">
        <v>70</v>
      </c>
      <c r="MXQ2" s="9" t="s">
        <v>70</v>
      </c>
      <c r="MXR2" s="9" t="s">
        <v>70</v>
      </c>
      <c r="MXS2" s="9" t="s">
        <v>70</v>
      </c>
      <c r="MXT2" s="9" t="s">
        <v>70</v>
      </c>
      <c r="MXU2" s="9" t="s">
        <v>70</v>
      </c>
      <c r="MXV2" s="9" t="s">
        <v>70</v>
      </c>
      <c r="MXW2" s="9" t="s">
        <v>70</v>
      </c>
      <c r="MXX2" s="9" t="s">
        <v>70</v>
      </c>
      <c r="MXY2" s="9" t="s">
        <v>70</v>
      </c>
      <c r="MXZ2" s="9" t="s">
        <v>70</v>
      </c>
      <c r="MYA2" s="9" t="s">
        <v>70</v>
      </c>
      <c r="MYB2" s="9" t="s">
        <v>70</v>
      </c>
      <c r="MYC2" s="9" t="s">
        <v>70</v>
      </c>
      <c r="MYD2" s="9" t="s">
        <v>70</v>
      </c>
      <c r="MYE2" s="9" t="s">
        <v>70</v>
      </c>
      <c r="MYF2" s="9" t="s">
        <v>70</v>
      </c>
      <c r="MYG2" s="9" t="s">
        <v>70</v>
      </c>
      <c r="MYH2" s="9" t="s">
        <v>70</v>
      </c>
      <c r="MYI2" s="9" t="s">
        <v>70</v>
      </c>
      <c r="MYJ2" s="9" t="s">
        <v>70</v>
      </c>
      <c r="MYK2" s="9" t="s">
        <v>70</v>
      </c>
      <c r="MYL2" s="9" t="s">
        <v>70</v>
      </c>
      <c r="MYM2" s="9" t="s">
        <v>70</v>
      </c>
      <c r="MYN2" s="9" t="s">
        <v>70</v>
      </c>
      <c r="MYO2" s="9" t="s">
        <v>70</v>
      </c>
      <c r="MYP2" s="9" t="s">
        <v>70</v>
      </c>
      <c r="MYQ2" s="9" t="s">
        <v>70</v>
      </c>
      <c r="MYR2" s="9" t="s">
        <v>70</v>
      </c>
      <c r="MYS2" s="9" t="s">
        <v>70</v>
      </c>
      <c r="MYT2" s="9" t="s">
        <v>70</v>
      </c>
      <c r="MYU2" s="9" t="s">
        <v>70</v>
      </c>
      <c r="MYV2" s="9" t="s">
        <v>70</v>
      </c>
      <c r="MYW2" s="9" t="s">
        <v>70</v>
      </c>
      <c r="MYX2" s="9" t="s">
        <v>70</v>
      </c>
      <c r="MYY2" s="9" t="s">
        <v>70</v>
      </c>
      <c r="MYZ2" s="9" t="s">
        <v>70</v>
      </c>
      <c r="MZA2" s="9" t="s">
        <v>70</v>
      </c>
      <c r="MZB2" s="9" t="s">
        <v>70</v>
      </c>
      <c r="MZC2" s="9" t="s">
        <v>70</v>
      </c>
      <c r="MZD2" s="9" t="s">
        <v>70</v>
      </c>
      <c r="MZE2" s="9" t="s">
        <v>70</v>
      </c>
      <c r="MZF2" s="9" t="s">
        <v>70</v>
      </c>
      <c r="MZG2" s="9" t="s">
        <v>70</v>
      </c>
      <c r="MZH2" s="9" t="s">
        <v>70</v>
      </c>
      <c r="MZI2" s="9" t="s">
        <v>70</v>
      </c>
      <c r="MZJ2" s="9" t="s">
        <v>70</v>
      </c>
      <c r="MZK2" s="9" t="s">
        <v>70</v>
      </c>
      <c r="MZL2" s="9" t="s">
        <v>70</v>
      </c>
      <c r="MZM2" s="9" t="s">
        <v>70</v>
      </c>
      <c r="MZN2" s="9" t="s">
        <v>70</v>
      </c>
      <c r="MZO2" s="9" t="s">
        <v>70</v>
      </c>
      <c r="MZP2" s="9" t="s">
        <v>70</v>
      </c>
      <c r="MZQ2" s="9" t="s">
        <v>70</v>
      </c>
      <c r="MZR2" s="9" t="s">
        <v>70</v>
      </c>
      <c r="MZS2" s="9" t="s">
        <v>70</v>
      </c>
      <c r="MZT2" s="9" t="s">
        <v>70</v>
      </c>
      <c r="MZU2" s="9" t="s">
        <v>70</v>
      </c>
      <c r="MZV2" s="9" t="s">
        <v>70</v>
      </c>
      <c r="MZW2" s="9" t="s">
        <v>70</v>
      </c>
      <c r="MZX2" s="9" t="s">
        <v>70</v>
      </c>
      <c r="MZY2" s="9" t="s">
        <v>70</v>
      </c>
      <c r="MZZ2" s="9" t="s">
        <v>70</v>
      </c>
      <c r="NAA2" s="9" t="s">
        <v>70</v>
      </c>
      <c r="NAB2" s="9" t="s">
        <v>70</v>
      </c>
      <c r="NAC2" s="9" t="s">
        <v>70</v>
      </c>
      <c r="NAD2" s="9" t="s">
        <v>70</v>
      </c>
      <c r="NAE2" s="9" t="s">
        <v>70</v>
      </c>
      <c r="NAF2" s="9" t="s">
        <v>70</v>
      </c>
      <c r="NAG2" s="9" t="s">
        <v>70</v>
      </c>
      <c r="NAH2" s="9" t="s">
        <v>70</v>
      </c>
      <c r="NAI2" s="9" t="s">
        <v>70</v>
      </c>
      <c r="NAJ2" s="9" t="s">
        <v>70</v>
      </c>
      <c r="NAK2" s="9" t="s">
        <v>70</v>
      </c>
      <c r="NAL2" s="9" t="s">
        <v>70</v>
      </c>
      <c r="NAM2" s="9" t="s">
        <v>70</v>
      </c>
      <c r="NAN2" s="9" t="s">
        <v>70</v>
      </c>
      <c r="NAO2" s="9" t="s">
        <v>70</v>
      </c>
      <c r="NAP2" s="9" t="s">
        <v>70</v>
      </c>
      <c r="NAQ2" s="9" t="s">
        <v>70</v>
      </c>
      <c r="NAR2" s="9" t="s">
        <v>70</v>
      </c>
      <c r="NAS2" s="9" t="s">
        <v>70</v>
      </c>
      <c r="NAT2" s="9" t="s">
        <v>70</v>
      </c>
      <c r="NAU2" s="9" t="s">
        <v>70</v>
      </c>
      <c r="NAV2" s="9" t="s">
        <v>70</v>
      </c>
      <c r="NAW2" s="9" t="s">
        <v>70</v>
      </c>
      <c r="NAX2" s="9" t="s">
        <v>70</v>
      </c>
      <c r="NAY2" s="9" t="s">
        <v>70</v>
      </c>
      <c r="NAZ2" s="9" t="s">
        <v>70</v>
      </c>
      <c r="NBA2" s="9" t="s">
        <v>70</v>
      </c>
      <c r="NBB2" s="9" t="s">
        <v>70</v>
      </c>
      <c r="NBC2" s="9" t="s">
        <v>70</v>
      </c>
      <c r="NBD2" s="9" t="s">
        <v>70</v>
      </c>
      <c r="NBE2" s="9" t="s">
        <v>70</v>
      </c>
      <c r="NBF2" s="9" t="s">
        <v>70</v>
      </c>
      <c r="NBG2" s="9" t="s">
        <v>70</v>
      </c>
      <c r="NBH2" s="9" t="s">
        <v>70</v>
      </c>
      <c r="NBI2" s="9" t="s">
        <v>70</v>
      </c>
      <c r="NBJ2" s="9" t="s">
        <v>70</v>
      </c>
      <c r="NBK2" s="9" t="s">
        <v>70</v>
      </c>
      <c r="NBL2" s="9" t="s">
        <v>70</v>
      </c>
      <c r="NBM2" s="9" t="s">
        <v>70</v>
      </c>
      <c r="NBN2" s="9" t="s">
        <v>70</v>
      </c>
      <c r="NBO2" s="9" t="s">
        <v>70</v>
      </c>
      <c r="NBP2" s="9" t="s">
        <v>70</v>
      </c>
      <c r="NBQ2" s="9" t="s">
        <v>70</v>
      </c>
      <c r="NBR2" s="9" t="s">
        <v>70</v>
      </c>
      <c r="NBS2" s="9" t="s">
        <v>70</v>
      </c>
      <c r="NBT2" s="9" t="s">
        <v>70</v>
      </c>
      <c r="NBU2" s="9" t="s">
        <v>70</v>
      </c>
      <c r="NBV2" s="9" t="s">
        <v>70</v>
      </c>
      <c r="NBW2" s="9" t="s">
        <v>70</v>
      </c>
      <c r="NBX2" s="9" t="s">
        <v>70</v>
      </c>
      <c r="NBY2" s="9" t="s">
        <v>70</v>
      </c>
      <c r="NBZ2" s="9" t="s">
        <v>70</v>
      </c>
      <c r="NCA2" s="9" t="s">
        <v>70</v>
      </c>
      <c r="NCB2" s="9" t="s">
        <v>70</v>
      </c>
      <c r="NCC2" s="9" t="s">
        <v>70</v>
      </c>
      <c r="NCD2" s="9" t="s">
        <v>70</v>
      </c>
      <c r="NCE2" s="9" t="s">
        <v>70</v>
      </c>
      <c r="NCF2" s="9" t="s">
        <v>70</v>
      </c>
      <c r="NCG2" s="9" t="s">
        <v>70</v>
      </c>
      <c r="NCH2" s="9" t="s">
        <v>70</v>
      </c>
      <c r="NCI2" s="9" t="s">
        <v>70</v>
      </c>
      <c r="NCJ2" s="9" t="s">
        <v>70</v>
      </c>
      <c r="NCK2" s="9" t="s">
        <v>70</v>
      </c>
      <c r="NCL2" s="9" t="s">
        <v>70</v>
      </c>
      <c r="NCM2" s="9" t="s">
        <v>70</v>
      </c>
      <c r="NCN2" s="9" t="s">
        <v>70</v>
      </c>
      <c r="NCO2" s="9" t="s">
        <v>70</v>
      </c>
      <c r="NCP2" s="9" t="s">
        <v>70</v>
      </c>
      <c r="NCQ2" s="9" t="s">
        <v>70</v>
      </c>
      <c r="NCR2" s="9" t="s">
        <v>70</v>
      </c>
      <c r="NCS2" s="9" t="s">
        <v>70</v>
      </c>
      <c r="NCT2" s="9" t="s">
        <v>70</v>
      </c>
      <c r="NCU2" s="9" t="s">
        <v>70</v>
      </c>
      <c r="NCV2" s="9" t="s">
        <v>70</v>
      </c>
      <c r="NCW2" s="9" t="s">
        <v>70</v>
      </c>
      <c r="NCX2" s="9" t="s">
        <v>70</v>
      </c>
      <c r="NCY2" s="9" t="s">
        <v>70</v>
      </c>
      <c r="NCZ2" s="9" t="s">
        <v>70</v>
      </c>
      <c r="NDA2" s="9" t="s">
        <v>70</v>
      </c>
      <c r="NDB2" s="9" t="s">
        <v>70</v>
      </c>
      <c r="NDC2" s="9" t="s">
        <v>70</v>
      </c>
      <c r="NDD2" s="9" t="s">
        <v>70</v>
      </c>
      <c r="NDE2" s="9" t="s">
        <v>70</v>
      </c>
      <c r="NDF2" s="9" t="s">
        <v>70</v>
      </c>
      <c r="NDG2" s="9" t="s">
        <v>70</v>
      </c>
      <c r="NDH2" s="9" t="s">
        <v>70</v>
      </c>
      <c r="NDI2" s="9" t="s">
        <v>70</v>
      </c>
      <c r="NDJ2" s="9" t="s">
        <v>70</v>
      </c>
      <c r="NDK2" s="9" t="s">
        <v>70</v>
      </c>
      <c r="NDL2" s="9" t="s">
        <v>70</v>
      </c>
      <c r="NDM2" s="9" t="s">
        <v>70</v>
      </c>
      <c r="NDN2" s="9" t="s">
        <v>70</v>
      </c>
      <c r="NDO2" s="9" t="s">
        <v>70</v>
      </c>
      <c r="NDP2" s="9" t="s">
        <v>70</v>
      </c>
      <c r="NDQ2" s="9" t="s">
        <v>70</v>
      </c>
      <c r="NDR2" s="9" t="s">
        <v>70</v>
      </c>
      <c r="NDS2" s="9" t="s">
        <v>70</v>
      </c>
      <c r="NDT2" s="9" t="s">
        <v>70</v>
      </c>
      <c r="NDU2" s="9" t="s">
        <v>70</v>
      </c>
      <c r="NDV2" s="9" t="s">
        <v>70</v>
      </c>
      <c r="NDW2" s="9" t="s">
        <v>70</v>
      </c>
      <c r="NDX2" s="9" t="s">
        <v>70</v>
      </c>
      <c r="NDY2" s="9" t="s">
        <v>70</v>
      </c>
      <c r="NDZ2" s="9" t="s">
        <v>70</v>
      </c>
      <c r="NEA2" s="9" t="s">
        <v>70</v>
      </c>
      <c r="NEB2" s="9" t="s">
        <v>70</v>
      </c>
      <c r="NEC2" s="9" t="s">
        <v>70</v>
      </c>
      <c r="NED2" s="9" t="s">
        <v>70</v>
      </c>
      <c r="NEE2" s="9" t="s">
        <v>70</v>
      </c>
      <c r="NEF2" s="9" t="s">
        <v>70</v>
      </c>
      <c r="NEG2" s="9" t="s">
        <v>70</v>
      </c>
      <c r="NEH2" s="9" t="s">
        <v>70</v>
      </c>
      <c r="NEI2" s="9" t="s">
        <v>70</v>
      </c>
      <c r="NEJ2" s="9" t="s">
        <v>70</v>
      </c>
      <c r="NEK2" s="9" t="s">
        <v>70</v>
      </c>
      <c r="NEL2" s="9" t="s">
        <v>70</v>
      </c>
      <c r="NEM2" s="9" t="s">
        <v>70</v>
      </c>
      <c r="NEN2" s="9" t="s">
        <v>70</v>
      </c>
      <c r="NEO2" s="9" t="s">
        <v>70</v>
      </c>
      <c r="NEP2" s="9" t="s">
        <v>70</v>
      </c>
      <c r="NEQ2" s="9" t="s">
        <v>70</v>
      </c>
      <c r="NER2" s="9" t="s">
        <v>70</v>
      </c>
      <c r="NES2" s="9" t="s">
        <v>70</v>
      </c>
      <c r="NET2" s="9" t="s">
        <v>70</v>
      </c>
      <c r="NEU2" s="9" t="s">
        <v>70</v>
      </c>
      <c r="NEV2" s="9" t="s">
        <v>70</v>
      </c>
      <c r="NEW2" s="9" t="s">
        <v>70</v>
      </c>
      <c r="NEX2" s="9" t="s">
        <v>70</v>
      </c>
      <c r="NEY2" s="9" t="s">
        <v>70</v>
      </c>
      <c r="NEZ2" s="9" t="s">
        <v>70</v>
      </c>
      <c r="NFA2" s="9" t="s">
        <v>70</v>
      </c>
      <c r="NFB2" s="9" t="s">
        <v>70</v>
      </c>
      <c r="NFC2" s="9" t="s">
        <v>70</v>
      </c>
      <c r="NFD2" s="9" t="s">
        <v>70</v>
      </c>
      <c r="NFE2" s="9" t="s">
        <v>70</v>
      </c>
      <c r="NFF2" s="9" t="s">
        <v>70</v>
      </c>
      <c r="NFG2" s="9" t="s">
        <v>70</v>
      </c>
      <c r="NFH2" s="9" t="s">
        <v>70</v>
      </c>
      <c r="NFI2" s="9" t="s">
        <v>70</v>
      </c>
      <c r="NFJ2" s="9" t="s">
        <v>70</v>
      </c>
      <c r="NFK2" s="9" t="s">
        <v>70</v>
      </c>
      <c r="NFL2" s="9" t="s">
        <v>70</v>
      </c>
      <c r="NFM2" s="9" t="s">
        <v>70</v>
      </c>
      <c r="NFN2" s="9" t="s">
        <v>70</v>
      </c>
      <c r="NFO2" s="9" t="s">
        <v>70</v>
      </c>
      <c r="NFP2" s="9" t="s">
        <v>70</v>
      </c>
      <c r="NFQ2" s="9" t="s">
        <v>70</v>
      </c>
      <c r="NFR2" s="9" t="s">
        <v>70</v>
      </c>
      <c r="NFS2" s="9" t="s">
        <v>70</v>
      </c>
      <c r="NFT2" s="9" t="s">
        <v>70</v>
      </c>
      <c r="NFU2" s="9" t="s">
        <v>70</v>
      </c>
      <c r="NFV2" s="9" t="s">
        <v>70</v>
      </c>
      <c r="NFW2" s="9" t="s">
        <v>70</v>
      </c>
      <c r="NFX2" s="9" t="s">
        <v>70</v>
      </c>
      <c r="NFY2" s="9" t="s">
        <v>70</v>
      </c>
      <c r="NFZ2" s="9" t="s">
        <v>70</v>
      </c>
      <c r="NGA2" s="9" t="s">
        <v>70</v>
      </c>
      <c r="NGB2" s="9" t="s">
        <v>70</v>
      </c>
      <c r="NGC2" s="9" t="s">
        <v>70</v>
      </c>
      <c r="NGD2" s="9" t="s">
        <v>70</v>
      </c>
      <c r="NGE2" s="9" t="s">
        <v>70</v>
      </c>
      <c r="NGF2" s="9" t="s">
        <v>70</v>
      </c>
      <c r="NGG2" s="9" t="s">
        <v>70</v>
      </c>
      <c r="NGH2" s="9" t="s">
        <v>70</v>
      </c>
      <c r="NGI2" s="9" t="s">
        <v>70</v>
      </c>
      <c r="NGJ2" s="9" t="s">
        <v>70</v>
      </c>
      <c r="NGK2" s="9" t="s">
        <v>70</v>
      </c>
      <c r="NGL2" s="9" t="s">
        <v>70</v>
      </c>
      <c r="NGM2" s="9" t="s">
        <v>70</v>
      </c>
      <c r="NGN2" s="9" t="s">
        <v>70</v>
      </c>
      <c r="NGO2" s="9" t="s">
        <v>70</v>
      </c>
      <c r="NGP2" s="9" t="s">
        <v>70</v>
      </c>
      <c r="NGQ2" s="9" t="s">
        <v>70</v>
      </c>
      <c r="NGR2" s="9" t="s">
        <v>70</v>
      </c>
      <c r="NGS2" s="9" t="s">
        <v>70</v>
      </c>
      <c r="NGT2" s="9" t="s">
        <v>70</v>
      </c>
      <c r="NGU2" s="9" t="s">
        <v>70</v>
      </c>
      <c r="NGV2" s="9" t="s">
        <v>70</v>
      </c>
      <c r="NGW2" s="9" t="s">
        <v>70</v>
      </c>
      <c r="NGX2" s="9" t="s">
        <v>70</v>
      </c>
      <c r="NGY2" s="9" t="s">
        <v>70</v>
      </c>
      <c r="NGZ2" s="9" t="s">
        <v>70</v>
      </c>
      <c r="NHA2" s="9" t="s">
        <v>70</v>
      </c>
      <c r="NHB2" s="9" t="s">
        <v>70</v>
      </c>
      <c r="NHC2" s="9" t="s">
        <v>70</v>
      </c>
      <c r="NHD2" s="9" t="s">
        <v>70</v>
      </c>
      <c r="NHE2" s="9" t="s">
        <v>70</v>
      </c>
      <c r="NHF2" s="9" t="s">
        <v>70</v>
      </c>
      <c r="NHG2" s="9" t="s">
        <v>70</v>
      </c>
      <c r="NHH2" s="9" t="s">
        <v>70</v>
      </c>
      <c r="NHI2" s="9" t="s">
        <v>70</v>
      </c>
      <c r="NHJ2" s="9" t="s">
        <v>70</v>
      </c>
      <c r="NHK2" s="9" t="s">
        <v>70</v>
      </c>
      <c r="NHL2" s="9" t="s">
        <v>70</v>
      </c>
      <c r="NHM2" s="9" t="s">
        <v>70</v>
      </c>
      <c r="NHN2" s="9" t="s">
        <v>70</v>
      </c>
      <c r="NHO2" s="9" t="s">
        <v>70</v>
      </c>
      <c r="NHP2" s="9" t="s">
        <v>70</v>
      </c>
      <c r="NHQ2" s="9" t="s">
        <v>70</v>
      </c>
      <c r="NHR2" s="9" t="s">
        <v>70</v>
      </c>
      <c r="NHS2" s="9" t="s">
        <v>70</v>
      </c>
      <c r="NHT2" s="9" t="s">
        <v>70</v>
      </c>
      <c r="NHU2" s="9" t="s">
        <v>70</v>
      </c>
      <c r="NHV2" s="9" t="s">
        <v>70</v>
      </c>
      <c r="NHW2" s="9" t="s">
        <v>70</v>
      </c>
      <c r="NHX2" s="9" t="s">
        <v>70</v>
      </c>
      <c r="NHY2" s="9" t="s">
        <v>70</v>
      </c>
      <c r="NHZ2" s="9" t="s">
        <v>70</v>
      </c>
      <c r="NIA2" s="9" t="s">
        <v>70</v>
      </c>
      <c r="NIB2" s="9" t="s">
        <v>70</v>
      </c>
      <c r="NIC2" s="9" t="s">
        <v>70</v>
      </c>
      <c r="NID2" s="9" t="s">
        <v>70</v>
      </c>
      <c r="NIE2" s="9" t="s">
        <v>70</v>
      </c>
      <c r="NIF2" s="9" t="s">
        <v>70</v>
      </c>
      <c r="NIG2" s="9" t="s">
        <v>70</v>
      </c>
      <c r="NIH2" s="9" t="s">
        <v>70</v>
      </c>
      <c r="NII2" s="9" t="s">
        <v>70</v>
      </c>
      <c r="NIJ2" s="9" t="s">
        <v>70</v>
      </c>
      <c r="NIK2" s="9" t="s">
        <v>70</v>
      </c>
      <c r="NIL2" s="9" t="s">
        <v>70</v>
      </c>
      <c r="NIM2" s="9" t="s">
        <v>70</v>
      </c>
      <c r="NIN2" s="9" t="s">
        <v>70</v>
      </c>
      <c r="NIO2" s="9" t="s">
        <v>70</v>
      </c>
      <c r="NIP2" s="9" t="s">
        <v>70</v>
      </c>
      <c r="NIQ2" s="9" t="s">
        <v>70</v>
      </c>
      <c r="NIR2" s="9" t="s">
        <v>70</v>
      </c>
      <c r="NIS2" s="9" t="s">
        <v>70</v>
      </c>
      <c r="NIT2" s="9" t="s">
        <v>70</v>
      </c>
      <c r="NIU2" s="9" t="s">
        <v>70</v>
      </c>
      <c r="NIV2" s="9" t="s">
        <v>70</v>
      </c>
      <c r="NIW2" s="9" t="s">
        <v>70</v>
      </c>
      <c r="NIX2" s="9" t="s">
        <v>70</v>
      </c>
      <c r="NIY2" s="9" t="s">
        <v>70</v>
      </c>
      <c r="NIZ2" s="9" t="s">
        <v>70</v>
      </c>
      <c r="NJA2" s="9" t="s">
        <v>70</v>
      </c>
      <c r="NJB2" s="9" t="s">
        <v>70</v>
      </c>
      <c r="NJC2" s="9" t="s">
        <v>70</v>
      </c>
      <c r="NJD2" s="9" t="s">
        <v>70</v>
      </c>
      <c r="NJE2" s="9" t="s">
        <v>70</v>
      </c>
      <c r="NJF2" s="9" t="s">
        <v>70</v>
      </c>
      <c r="NJG2" s="9" t="s">
        <v>70</v>
      </c>
      <c r="NJH2" s="9" t="s">
        <v>70</v>
      </c>
      <c r="NJI2" s="9" t="s">
        <v>70</v>
      </c>
      <c r="NJJ2" s="9" t="s">
        <v>70</v>
      </c>
      <c r="NJK2" s="9" t="s">
        <v>70</v>
      </c>
      <c r="NJL2" s="9" t="s">
        <v>70</v>
      </c>
      <c r="NJM2" s="9" t="s">
        <v>70</v>
      </c>
      <c r="NJN2" s="9" t="s">
        <v>70</v>
      </c>
      <c r="NJO2" s="9" t="s">
        <v>70</v>
      </c>
      <c r="NJP2" s="9" t="s">
        <v>70</v>
      </c>
      <c r="NJQ2" s="9" t="s">
        <v>70</v>
      </c>
      <c r="NJR2" s="9" t="s">
        <v>70</v>
      </c>
      <c r="NJS2" s="9" t="s">
        <v>70</v>
      </c>
      <c r="NJT2" s="9" t="s">
        <v>70</v>
      </c>
      <c r="NJU2" s="9" t="s">
        <v>70</v>
      </c>
      <c r="NJV2" s="9" t="s">
        <v>70</v>
      </c>
      <c r="NJW2" s="9" t="s">
        <v>70</v>
      </c>
      <c r="NJX2" s="9" t="s">
        <v>70</v>
      </c>
      <c r="NJY2" s="9" t="s">
        <v>70</v>
      </c>
      <c r="NJZ2" s="9" t="s">
        <v>70</v>
      </c>
      <c r="NKA2" s="9" t="s">
        <v>70</v>
      </c>
      <c r="NKB2" s="9" t="s">
        <v>70</v>
      </c>
      <c r="NKC2" s="9" t="s">
        <v>70</v>
      </c>
      <c r="NKD2" s="9" t="s">
        <v>70</v>
      </c>
      <c r="NKE2" s="9" t="s">
        <v>70</v>
      </c>
      <c r="NKF2" s="9" t="s">
        <v>70</v>
      </c>
      <c r="NKG2" s="9" t="s">
        <v>70</v>
      </c>
      <c r="NKH2" s="9" t="s">
        <v>70</v>
      </c>
      <c r="NKI2" s="9" t="s">
        <v>70</v>
      </c>
      <c r="NKJ2" s="9" t="s">
        <v>70</v>
      </c>
      <c r="NKK2" s="9" t="s">
        <v>70</v>
      </c>
      <c r="NKL2" s="9" t="s">
        <v>70</v>
      </c>
      <c r="NKM2" s="9" t="s">
        <v>70</v>
      </c>
      <c r="NKN2" s="9" t="s">
        <v>70</v>
      </c>
      <c r="NKO2" s="9" t="s">
        <v>70</v>
      </c>
      <c r="NKP2" s="9" t="s">
        <v>70</v>
      </c>
      <c r="NKQ2" s="9" t="s">
        <v>70</v>
      </c>
      <c r="NKR2" s="9" t="s">
        <v>70</v>
      </c>
      <c r="NKS2" s="9" t="s">
        <v>70</v>
      </c>
      <c r="NKT2" s="9" t="s">
        <v>70</v>
      </c>
      <c r="NKU2" s="9" t="s">
        <v>70</v>
      </c>
      <c r="NKV2" s="9" t="s">
        <v>70</v>
      </c>
      <c r="NKW2" s="9" t="s">
        <v>70</v>
      </c>
      <c r="NKX2" s="9" t="s">
        <v>70</v>
      </c>
      <c r="NKY2" s="9" t="s">
        <v>70</v>
      </c>
      <c r="NKZ2" s="9" t="s">
        <v>70</v>
      </c>
      <c r="NLA2" s="9" t="s">
        <v>70</v>
      </c>
      <c r="NLB2" s="9" t="s">
        <v>70</v>
      </c>
      <c r="NLC2" s="9" t="s">
        <v>70</v>
      </c>
      <c r="NLD2" s="9" t="s">
        <v>70</v>
      </c>
      <c r="NLE2" s="9" t="s">
        <v>70</v>
      </c>
      <c r="NLF2" s="9" t="s">
        <v>70</v>
      </c>
      <c r="NLG2" s="9" t="s">
        <v>70</v>
      </c>
      <c r="NLH2" s="9" t="s">
        <v>70</v>
      </c>
      <c r="NLI2" s="9" t="s">
        <v>70</v>
      </c>
      <c r="NLJ2" s="9" t="s">
        <v>70</v>
      </c>
      <c r="NLK2" s="9" t="s">
        <v>70</v>
      </c>
      <c r="NLL2" s="9" t="s">
        <v>70</v>
      </c>
      <c r="NLM2" s="9" t="s">
        <v>70</v>
      </c>
      <c r="NLN2" s="9" t="s">
        <v>70</v>
      </c>
      <c r="NLO2" s="9" t="s">
        <v>70</v>
      </c>
      <c r="NLP2" s="9" t="s">
        <v>70</v>
      </c>
      <c r="NLQ2" s="9" t="s">
        <v>70</v>
      </c>
      <c r="NLR2" s="9" t="s">
        <v>70</v>
      </c>
      <c r="NLS2" s="9" t="s">
        <v>70</v>
      </c>
      <c r="NLT2" s="9" t="s">
        <v>70</v>
      </c>
      <c r="NLU2" s="9" t="s">
        <v>70</v>
      </c>
      <c r="NLV2" s="9" t="s">
        <v>70</v>
      </c>
      <c r="NLW2" s="9" t="s">
        <v>70</v>
      </c>
      <c r="NLX2" s="9" t="s">
        <v>70</v>
      </c>
      <c r="NLY2" s="9" t="s">
        <v>70</v>
      </c>
      <c r="NLZ2" s="9" t="s">
        <v>70</v>
      </c>
      <c r="NMA2" s="9" t="s">
        <v>70</v>
      </c>
      <c r="NMB2" s="9" t="s">
        <v>70</v>
      </c>
      <c r="NMC2" s="9" t="s">
        <v>70</v>
      </c>
      <c r="NMD2" s="9" t="s">
        <v>70</v>
      </c>
      <c r="NME2" s="9" t="s">
        <v>70</v>
      </c>
      <c r="NMF2" s="9" t="s">
        <v>70</v>
      </c>
      <c r="NMG2" s="9" t="s">
        <v>70</v>
      </c>
      <c r="NMH2" s="9" t="s">
        <v>70</v>
      </c>
      <c r="NMI2" s="9" t="s">
        <v>70</v>
      </c>
      <c r="NMJ2" s="9" t="s">
        <v>70</v>
      </c>
      <c r="NMK2" s="9" t="s">
        <v>70</v>
      </c>
      <c r="NML2" s="9" t="s">
        <v>70</v>
      </c>
      <c r="NMM2" s="9" t="s">
        <v>70</v>
      </c>
      <c r="NMN2" s="9" t="s">
        <v>70</v>
      </c>
      <c r="NMO2" s="9" t="s">
        <v>70</v>
      </c>
      <c r="NMP2" s="9" t="s">
        <v>70</v>
      </c>
      <c r="NMQ2" s="9" t="s">
        <v>70</v>
      </c>
      <c r="NMR2" s="9" t="s">
        <v>70</v>
      </c>
      <c r="NMS2" s="9" t="s">
        <v>70</v>
      </c>
      <c r="NMT2" s="9" t="s">
        <v>70</v>
      </c>
      <c r="NMU2" s="9" t="s">
        <v>70</v>
      </c>
      <c r="NMV2" s="9" t="s">
        <v>70</v>
      </c>
      <c r="NMW2" s="9" t="s">
        <v>70</v>
      </c>
      <c r="NMX2" s="9" t="s">
        <v>70</v>
      </c>
      <c r="NMY2" s="9" t="s">
        <v>70</v>
      </c>
      <c r="NMZ2" s="9" t="s">
        <v>70</v>
      </c>
      <c r="NNA2" s="9" t="s">
        <v>70</v>
      </c>
      <c r="NNB2" s="9" t="s">
        <v>70</v>
      </c>
      <c r="NNC2" s="9" t="s">
        <v>70</v>
      </c>
      <c r="NND2" s="9" t="s">
        <v>70</v>
      </c>
      <c r="NNE2" s="9" t="s">
        <v>70</v>
      </c>
      <c r="NNF2" s="9" t="s">
        <v>70</v>
      </c>
      <c r="NNG2" s="9" t="s">
        <v>70</v>
      </c>
      <c r="NNH2" s="9" t="s">
        <v>70</v>
      </c>
      <c r="NNI2" s="9" t="s">
        <v>70</v>
      </c>
      <c r="NNJ2" s="9" t="s">
        <v>70</v>
      </c>
      <c r="NNK2" s="9" t="s">
        <v>70</v>
      </c>
      <c r="NNL2" s="9" t="s">
        <v>70</v>
      </c>
      <c r="NNM2" s="9" t="s">
        <v>70</v>
      </c>
      <c r="NNN2" s="9" t="s">
        <v>70</v>
      </c>
      <c r="NNO2" s="9" t="s">
        <v>70</v>
      </c>
      <c r="NNP2" s="9" t="s">
        <v>70</v>
      </c>
      <c r="NNQ2" s="9" t="s">
        <v>70</v>
      </c>
      <c r="NNR2" s="9" t="s">
        <v>70</v>
      </c>
      <c r="NNS2" s="9" t="s">
        <v>70</v>
      </c>
      <c r="NNT2" s="9" t="s">
        <v>70</v>
      </c>
      <c r="NNU2" s="9" t="s">
        <v>70</v>
      </c>
      <c r="NNV2" s="9" t="s">
        <v>70</v>
      </c>
      <c r="NNW2" s="9" t="s">
        <v>70</v>
      </c>
      <c r="NNX2" s="9" t="s">
        <v>70</v>
      </c>
      <c r="NNY2" s="9" t="s">
        <v>70</v>
      </c>
      <c r="NNZ2" s="9" t="s">
        <v>70</v>
      </c>
      <c r="NOA2" s="9" t="s">
        <v>70</v>
      </c>
      <c r="NOB2" s="9" t="s">
        <v>70</v>
      </c>
      <c r="NOC2" s="9" t="s">
        <v>70</v>
      </c>
      <c r="NOD2" s="9" t="s">
        <v>70</v>
      </c>
      <c r="NOE2" s="9" t="s">
        <v>70</v>
      </c>
      <c r="NOF2" s="9" t="s">
        <v>70</v>
      </c>
      <c r="NOG2" s="9" t="s">
        <v>70</v>
      </c>
      <c r="NOH2" s="9" t="s">
        <v>70</v>
      </c>
      <c r="NOI2" s="9" t="s">
        <v>70</v>
      </c>
      <c r="NOJ2" s="9" t="s">
        <v>70</v>
      </c>
      <c r="NOK2" s="9" t="s">
        <v>70</v>
      </c>
      <c r="NOL2" s="9" t="s">
        <v>70</v>
      </c>
      <c r="NOM2" s="9" t="s">
        <v>70</v>
      </c>
      <c r="NON2" s="9" t="s">
        <v>70</v>
      </c>
      <c r="NOO2" s="9" t="s">
        <v>70</v>
      </c>
      <c r="NOP2" s="9" t="s">
        <v>70</v>
      </c>
      <c r="NOQ2" s="9" t="s">
        <v>70</v>
      </c>
      <c r="NOR2" s="9" t="s">
        <v>70</v>
      </c>
      <c r="NOS2" s="9" t="s">
        <v>70</v>
      </c>
      <c r="NOT2" s="9" t="s">
        <v>70</v>
      </c>
      <c r="NOU2" s="9" t="s">
        <v>70</v>
      </c>
      <c r="NOV2" s="9" t="s">
        <v>70</v>
      </c>
      <c r="NOW2" s="9" t="s">
        <v>70</v>
      </c>
      <c r="NOX2" s="9" t="s">
        <v>70</v>
      </c>
      <c r="NOY2" s="9" t="s">
        <v>70</v>
      </c>
      <c r="NOZ2" s="9" t="s">
        <v>70</v>
      </c>
      <c r="NPA2" s="9" t="s">
        <v>70</v>
      </c>
      <c r="NPB2" s="9" t="s">
        <v>70</v>
      </c>
      <c r="NPC2" s="9" t="s">
        <v>70</v>
      </c>
      <c r="NPD2" s="9" t="s">
        <v>70</v>
      </c>
      <c r="NPE2" s="9" t="s">
        <v>70</v>
      </c>
      <c r="NPF2" s="9" t="s">
        <v>70</v>
      </c>
      <c r="NPG2" s="9" t="s">
        <v>70</v>
      </c>
      <c r="NPH2" s="9" t="s">
        <v>70</v>
      </c>
      <c r="NPI2" s="9" t="s">
        <v>70</v>
      </c>
      <c r="NPJ2" s="9" t="s">
        <v>70</v>
      </c>
      <c r="NPK2" s="9" t="s">
        <v>70</v>
      </c>
      <c r="NPL2" s="9" t="s">
        <v>70</v>
      </c>
      <c r="NPM2" s="9" t="s">
        <v>70</v>
      </c>
      <c r="NPN2" s="9" t="s">
        <v>70</v>
      </c>
      <c r="NPO2" s="9" t="s">
        <v>70</v>
      </c>
      <c r="NPP2" s="9" t="s">
        <v>70</v>
      </c>
      <c r="NPQ2" s="9" t="s">
        <v>70</v>
      </c>
      <c r="NPR2" s="9" t="s">
        <v>70</v>
      </c>
      <c r="NPS2" s="9" t="s">
        <v>70</v>
      </c>
      <c r="NPT2" s="9" t="s">
        <v>70</v>
      </c>
      <c r="NPU2" s="9" t="s">
        <v>70</v>
      </c>
      <c r="NPV2" s="9" t="s">
        <v>70</v>
      </c>
      <c r="NPW2" s="9" t="s">
        <v>70</v>
      </c>
      <c r="NPX2" s="9" t="s">
        <v>70</v>
      </c>
      <c r="NPY2" s="9" t="s">
        <v>70</v>
      </c>
      <c r="NPZ2" s="9" t="s">
        <v>70</v>
      </c>
      <c r="NQA2" s="9" t="s">
        <v>70</v>
      </c>
      <c r="NQB2" s="9" t="s">
        <v>70</v>
      </c>
      <c r="NQC2" s="9" t="s">
        <v>70</v>
      </c>
      <c r="NQD2" s="9" t="s">
        <v>70</v>
      </c>
      <c r="NQE2" s="9" t="s">
        <v>70</v>
      </c>
      <c r="NQF2" s="9" t="s">
        <v>70</v>
      </c>
      <c r="NQG2" s="9" t="s">
        <v>70</v>
      </c>
      <c r="NQH2" s="9" t="s">
        <v>70</v>
      </c>
      <c r="NQI2" s="9" t="s">
        <v>70</v>
      </c>
      <c r="NQJ2" s="9" t="s">
        <v>70</v>
      </c>
      <c r="NQK2" s="9" t="s">
        <v>70</v>
      </c>
      <c r="NQL2" s="9" t="s">
        <v>70</v>
      </c>
      <c r="NQM2" s="9" t="s">
        <v>70</v>
      </c>
      <c r="NQN2" s="9" t="s">
        <v>70</v>
      </c>
      <c r="NQO2" s="9" t="s">
        <v>70</v>
      </c>
      <c r="NQP2" s="9" t="s">
        <v>70</v>
      </c>
      <c r="NQQ2" s="9" t="s">
        <v>70</v>
      </c>
      <c r="NQR2" s="9" t="s">
        <v>70</v>
      </c>
      <c r="NQS2" s="9" t="s">
        <v>70</v>
      </c>
      <c r="NQT2" s="9" t="s">
        <v>70</v>
      </c>
      <c r="NQU2" s="9" t="s">
        <v>70</v>
      </c>
      <c r="NQV2" s="9" t="s">
        <v>70</v>
      </c>
      <c r="NQW2" s="9" t="s">
        <v>70</v>
      </c>
      <c r="NQX2" s="9" t="s">
        <v>70</v>
      </c>
      <c r="NQY2" s="9" t="s">
        <v>70</v>
      </c>
      <c r="NQZ2" s="9" t="s">
        <v>70</v>
      </c>
      <c r="NRA2" s="9" t="s">
        <v>70</v>
      </c>
      <c r="NRB2" s="9" t="s">
        <v>70</v>
      </c>
      <c r="NRC2" s="9" t="s">
        <v>70</v>
      </c>
      <c r="NRD2" s="9" t="s">
        <v>70</v>
      </c>
      <c r="NRE2" s="9" t="s">
        <v>70</v>
      </c>
      <c r="NRF2" s="9" t="s">
        <v>70</v>
      </c>
      <c r="NRG2" s="9" t="s">
        <v>70</v>
      </c>
      <c r="NRH2" s="9" t="s">
        <v>70</v>
      </c>
      <c r="NRI2" s="9" t="s">
        <v>70</v>
      </c>
      <c r="NRJ2" s="9" t="s">
        <v>70</v>
      </c>
      <c r="NRK2" s="9" t="s">
        <v>70</v>
      </c>
      <c r="NRL2" s="9" t="s">
        <v>70</v>
      </c>
      <c r="NRM2" s="9" t="s">
        <v>70</v>
      </c>
      <c r="NRN2" s="9" t="s">
        <v>70</v>
      </c>
      <c r="NRO2" s="9" t="s">
        <v>70</v>
      </c>
      <c r="NRP2" s="9" t="s">
        <v>70</v>
      </c>
      <c r="NRQ2" s="9" t="s">
        <v>70</v>
      </c>
      <c r="NRR2" s="9" t="s">
        <v>70</v>
      </c>
      <c r="NRS2" s="9" t="s">
        <v>70</v>
      </c>
      <c r="NRT2" s="9" t="s">
        <v>70</v>
      </c>
      <c r="NRU2" s="9" t="s">
        <v>70</v>
      </c>
      <c r="NRV2" s="9" t="s">
        <v>70</v>
      </c>
      <c r="NRW2" s="9" t="s">
        <v>70</v>
      </c>
      <c r="NRX2" s="9" t="s">
        <v>70</v>
      </c>
      <c r="NRY2" s="9" t="s">
        <v>70</v>
      </c>
      <c r="NRZ2" s="9" t="s">
        <v>70</v>
      </c>
      <c r="NSA2" s="9" t="s">
        <v>70</v>
      </c>
      <c r="NSB2" s="9" t="s">
        <v>70</v>
      </c>
      <c r="NSC2" s="9" t="s">
        <v>70</v>
      </c>
      <c r="NSD2" s="9" t="s">
        <v>70</v>
      </c>
      <c r="NSE2" s="9" t="s">
        <v>70</v>
      </c>
      <c r="NSF2" s="9" t="s">
        <v>70</v>
      </c>
      <c r="NSG2" s="9" t="s">
        <v>70</v>
      </c>
      <c r="NSH2" s="9" t="s">
        <v>70</v>
      </c>
      <c r="NSI2" s="9" t="s">
        <v>70</v>
      </c>
      <c r="NSJ2" s="9" t="s">
        <v>70</v>
      </c>
      <c r="NSK2" s="9" t="s">
        <v>70</v>
      </c>
      <c r="NSL2" s="9" t="s">
        <v>70</v>
      </c>
      <c r="NSM2" s="9" t="s">
        <v>70</v>
      </c>
      <c r="NSN2" s="9" t="s">
        <v>70</v>
      </c>
      <c r="NSO2" s="9" t="s">
        <v>70</v>
      </c>
      <c r="NSP2" s="9" t="s">
        <v>70</v>
      </c>
      <c r="NSQ2" s="9" t="s">
        <v>70</v>
      </c>
      <c r="NSR2" s="9" t="s">
        <v>70</v>
      </c>
      <c r="NSS2" s="9" t="s">
        <v>70</v>
      </c>
      <c r="NST2" s="9" t="s">
        <v>70</v>
      </c>
      <c r="NSU2" s="9" t="s">
        <v>70</v>
      </c>
      <c r="NSV2" s="9" t="s">
        <v>70</v>
      </c>
      <c r="NSW2" s="9" t="s">
        <v>70</v>
      </c>
      <c r="NSX2" s="9" t="s">
        <v>70</v>
      </c>
      <c r="NSY2" s="9" t="s">
        <v>70</v>
      </c>
      <c r="NSZ2" s="9" t="s">
        <v>70</v>
      </c>
      <c r="NTA2" s="9" t="s">
        <v>70</v>
      </c>
      <c r="NTB2" s="9" t="s">
        <v>70</v>
      </c>
      <c r="NTC2" s="9" t="s">
        <v>70</v>
      </c>
      <c r="NTD2" s="9" t="s">
        <v>70</v>
      </c>
      <c r="NTE2" s="9" t="s">
        <v>70</v>
      </c>
      <c r="NTF2" s="9" t="s">
        <v>70</v>
      </c>
      <c r="NTG2" s="9" t="s">
        <v>70</v>
      </c>
      <c r="NTH2" s="9" t="s">
        <v>70</v>
      </c>
      <c r="NTI2" s="9" t="s">
        <v>70</v>
      </c>
      <c r="NTJ2" s="9" t="s">
        <v>70</v>
      </c>
      <c r="NTK2" s="9" t="s">
        <v>70</v>
      </c>
      <c r="NTL2" s="9" t="s">
        <v>70</v>
      </c>
      <c r="NTM2" s="9" t="s">
        <v>70</v>
      </c>
      <c r="NTN2" s="9" t="s">
        <v>70</v>
      </c>
      <c r="NTO2" s="9" t="s">
        <v>70</v>
      </c>
      <c r="NTP2" s="9" t="s">
        <v>70</v>
      </c>
      <c r="NTQ2" s="9" t="s">
        <v>70</v>
      </c>
      <c r="NTR2" s="9" t="s">
        <v>70</v>
      </c>
      <c r="NTS2" s="9" t="s">
        <v>70</v>
      </c>
      <c r="NTT2" s="9" t="s">
        <v>70</v>
      </c>
      <c r="NTU2" s="9" t="s">
        <v>70</v>
      </c>
      <c r="NTV2" s="9" t="s">
        <v>70</v>
      </c>
      <c r="NTW2" s="9" t="s">
        <v>70</v>
      </c>
      <c r="NTX2" s="9" t="s">
        <v>70</v>
      </c>
      <c r="NTY2" s="9" t="s">
        <v>70</v>
      </c>
      <c r="NTZ2" s="9" t="s">
        <v>70</v>
      </c>
      <c r="NUA2" s="9" t="s">
        <v>70</v>
      </c>
      <c r="NUB2" s="9" t="s">
        <v>70</v>
      </c>
      <c r="NUC2" s="9" t="s">
        <v>70</v>
      </c>
      <c r="NUD2" s="9" t="s">
        <v>70</v>
      </c>
      <c r="NUE2" s="9" t="s">
        <v>70</v>
      </c>
      <c r="NUF2" s="9" t="s">
        <v>70</v>
      </c>
      <c r="NUG2" s="9" t="s">
        <v>70</v>
      </c>
      <c r="NUH2" s="9" t="s">
        <v>70</v>
      </c>
      <c r="NUI2" s="9" t="s">
        <v>70</v>
      </c>
      <c r="NUJ2" s="9" t="s">
        <v>70</v>
      </c>
      <c r="NUK2" s="9" t="s">
        <v>70</v>
      </c>
      <c r="NUL2" s="9" t="s">
        <v>70</v>
      </c>
      <c r="NUM2" s="9" t="s">
        <v>70</v>
      </c>
      <c r="NUN2" s="9" t="s">
        <v>70</v>
      </c>
      <c r="NUO2" s="9" t="s">
        <v>70</v>
      </c>
      <c r="NUP2" s="9" t="s">
        <v>70</v>
      </c>
      <c r="NUQ2" s="9" t="s">
        <v>70</v>
      </c>
      <c r="NUR2" s="9" t="s">
        <v>70</v>
      </c>
      <c r="NUS2" s="9" t="s">
        <v>70</v>
      </c>
      <c r="NUT2" s="9" t="s">
        <v>70</v>
      </c>
      <c r="NUU2" s="9" t="s">
        <v>70</v>
      </c>
      <c r="NUV2" s="9" t="s">
        <v>70</v>
      </c>
      <c r="NUW2" s="9" t="s">
        <v>70</v>
      </c>
      <c r="NUX2" s="9" t="s">
        <v>70</v>
      </c>
      <c r="NUY2" s="9" t="s">
        <v>70</v>
      </c>
      <c r="NUZ2" s="9" t="s">
        <v>70</v>
      </c>
      <c r="NVA2" s="9" t="s">
        <v>70</v>
      </c>
      <c r="NVB2" s="9" t="s">
        <v>70</v>
      </c>
      <c r="NVC2" s="9" t="s">
        <v>70</v>
      </c>
      <c r="NVD2" s="9" t="s">
        <v>70</v>
      </c>
      <c r="NVE2" s="9" t="s">
        <v>70</v>
      </c>
      <c r="NVF2" s="9" t="s">
        <v>70</v>
      </c>
      <c r="NVG2" s="9" t="s">
        <v>70</v>
      </c>
      <c r="NVH2" s="9" t="s">
        <v>70</v>
      </c>
      <c r="NVI2" s="9" t="s">
        <v>70</v>
      </c>
      <c r="NVJ2" s="9" t="s">
        <v>70</v>
      </c>
      <c r="NVK2" s="9" t="s">
        <v>70</v>
      </c>
      <c r="NVL2" s="9" t="s">
        <v>70</v>
      </c>
      <c r="NVM2" s="9" t="s">
        <v>70</v>
      </c>
      <c r="NVN2" s="9" t="s">
        <v>70</v>
      </c>
      <c r="NVO2" s="9" t="s">
        <v>70</v>
      </c>
      <c r="NVP2" s="9" t="s">
        <v>70</v>
      </c>
      <c r="NVQ2" s="9" t="s">
        <v>70</v>
      </c>
      <c r="NVR2" s="9" t="s">
        <v>70</v>
      </c>
      <c r="NVS2" s="9" t="s">
        <v>70</v>
      </c>
      <c r="NVT2" s="9" t="s">
        <v>70</v>
      </c>
      <c r="NVU2" s="9" t="s">
        <v>70</v>
      </c>
      <c r="NVV2" s="9" t="s">
        <v>70</v>
      </c>
      <c r="NVW2" s="9" t="s">
        <v>70</v>
      </c>
      <c r="NVX2" s="9" t="s">
        <v>70</v>
      </c>
      <c r="NVY2" s="9" t="s">
        <v>70</v>
      </c>
      <c r="NVZ2" s="9" t="s">
        <v>70</v>
      </c>
      <c r="NWA2" s="9" t="s">
        <v>70</v>
      </c>
      <c r="NWB2" s="9" t="s">
        <v>70</v>
      </c>
      <c r="NWC2" s="9" t="s">
        <v>70</v>
      </c>
      <c r="NWD2" s="9" t="s">
        <v>70</v>
      </c>
      <c r="NWE2" s="9" t="s">
        <v>70</v>
      </c>
      <c r="NWF2" s="9" t="s">
        <v>70</v>
      </c>
      <c r="NWG2" s="9" t="s">
        <v>70</v>
      </c>
      <c r="NWH2" s="9" t="s">
        <v>70</v>
      </c>
      <c r="NWI2" s="9" t="s">
        <v>70</v>
      </c>
      <c r="NWJ2" s="9" t="s">
        <v>70</v>
      </c>
      <c r="NWK2" s="9" t="s">
        <v>70</v>
      </c>
      <c r="NWL2" s="9" t="s">
        <v>70</v>
      </c>
      <c r="NWM2" s="9" t="s">
        <v>70</v>
      </c>
      <c r="NWN2" s="9" t="s">
        <v>70</v>
      </c>
      <c r="NWO2" s="9" t="s">
        <v>70</v>
      </c>
      <c r="NWP2" s="9" t="s">
        <v>70</v>
      </c>
      <c r="NWQ2" s="9" t="s">
        <v>70</v>
      </c>
      <c r="NWR2" s="9" t="s">
        <v>70</v>
      </c>
      <c r="NWS2" s="9" t="s">
        <v>70</v>
      </c>
      <c r="NWT2" s="9" t="s">
        <v>70</v>
      </c>
      <c r="NWU2" s="9" t="s">
        <v>70</v>
      </c>
      <c r="NWV2" s="9" t="s">
        <v>70</v>
      </c>
      <c r="NWW2" s="9" t="s">
        <v>70</v>
      </c>
      <c r="NWX2" s="9" t="s">
        <v>70</v>
      </c>
      <c r="NWY2" s="9" t="s">
        <v>70</v>
      </c>
      <c r="NWZ2" s="9" t="s">
        <v>70</v>
      </c>
      <c r="NXA2" s="9" t="s">
        <v>70</v>
      </c>
      <c r="NXB2" s="9" t="s">
        <v>70</v>
      </c>
      <c r="NXC2" s="9" t="s">
        <v>70</v>
      </c>
      <c r="NXD2" s="9" t="s">
        <v>70</v>
      </c>
      <c r="NXE2" s="9" t="s">
        <v>70</v>
      </c>
      <c r="NXF2" s="9" t="s">
        <v>70</v>
      </c>
      <c r="NXG2" s="9" t="s">
        <v>70</v>
      </c>
      <c r="NXH2" s="9" t="s">
        <v>70</v>
      </c>
      <c r="NXI2" s="9" t="s">
        <v>70</v>
      </c>
      <c r="NXJ2" s="9" t="s">
        <v>70</v>
      </c>
      <c r="NXK2" s="9" t="s">
        <v>70</v>
      </c>
      <c r="NXL2" s="9" t="s">
        <v>70</v>
      </c>
      <c r="NXM2" s="9" t="s">
        <v>70</v>
      </c>
      <c r="NXN2" s="9" t="s">
        <v>70</v>
      </c>
      <c r="NXO2" s="9" t="s">
        <v>70</v>
      </c>
      <c r="NXP2" s="9" t="s">
        <v>70</v>
      </c>
      <c r="NXQ2" s="9" t="s">
        <v>70</v>
      </c>
      <c r="NXR2" s="9" t="s">
        <v>70</v>
      </c>
      <c r="NXS2" s="9" t="s">
        <v>70</v>
      </c>
      <c r="NXT2" s="9" t="s">
        <v>70</v>
      </c>
      <c r="NXU2" s="9" t="s">
        <v>70</v>
      </c>
      <c r="NXV2" s="9" t="s">
        <v>70</v>
      </c>
      <c r="NXW2" s="9" t="s">
        <v>70</v>
      </c>
      <c r="NXX2" s="9" t="s">
        <v>70</v>
      </c>
      <c r="NXY2" s="9" t="s">
        <v>70</v>
      </c>
      <c r="NXZ2" s="9" t="s">
        <v>70</v>
      </c>
      <c r="NYA2" s="9" t="s">
        <v>70</v>
      </c>
      <c r="NYB2" s="9" t="s">
        <v>70</v>
      </c>
      <c r="NYC2" s="9" t="s">
        <v>70</v>
      </c>
      <c r="NYD2" s="9" t="s">
        <v>70</v>
      </c>
      <c r="NYE2" s="9" t="s">
        <v>70</v>
      </c>
      <c r="NYF2" s="9" t="s">
        <v>70</v>
      </c>
      <c r="NYG2" s="9" t="s">
        <v>70</v>
      </c>
      <c r="NYH2" s="9" t="s">
        <v>70</v>
      </c>
      <c r="NYI2" s="9" t="s">
        <v>70</v>
      </c>
      <c r="NYJ2" s="9" t="s">
        <v>70</v>
      </c>
      <c r="NYK2" s="9" t="s">
        <v>70</v>
      </c>
      <c r="NYL2" s="9" t="s">
        <v>70</v>
      </c>
      <c r="NYM2" s="9" t="s">
        <v>70</v>
      </c>
      <c r="NYN2" s="9" t="s">
        <v>70</v>
      </c>
      <c r="NYO2" s="9" t="s">
        <v>70</v>
      </c>
      <c r="NYP2" s="9" t="s">
        <v>70</v>
      </c>
      <c r="NYQ2" s="9" t="s">
        <v>70</v>
      </c>
      <c r="NYR2" s="9" t="s">
        <v>70</v>
      </c>
      <c r="NYS2" s="9" t="s">
        <v>70</v>
      </c>
      <c r="NYT2" s="9" t="s">
        <v>70</v>
      </c>
      <c r="NYU2" s="9" t="s">
        <v>70</v>
      </c>
      <c r="NYV2" s="9" t="s">
        <v>70</v>
      </c>
      <c r="NYW2" s="9" t="s">
        <v>70</v>
      </c>
      <c r="NYX2" s="9" t="s">
        <v>70</v>
      </c>
      <c r="NYY2" s="9" t="s">
        <v>70</v>
      </c>
      <c r="NYZ2" s="9" t="s">
        <v>70</v>
      </c>
      <c r="NZA2" s="9" t="s">
        <v>70</v>
      </c>
      <c r="NZB2" s="9" t="s">
        <v>70</v>
      </c>
      <c r="NZC2" s="9" t="s">
        <v>70</v>
      </c>
      <c r="NZD2" s="9" t="s">
        <v>70</v>
      </c>
      <c r="NZE2" s="9" t="s">
        <v>70</v>
      </c>
      <c r="NZF2" s="9" t="s">
        <v>70</v>
      </c>
      <c r="NZG2" s="9" t="s">
        <v>70</v>
      </c>
      <c r="NZH2" s="9" t="s">
        <v>70</v>
      </c>
      <c r="NZI2" s="9" t="s">
        <v>70</v>
      </c>
      <c r="NZJ2" s="9" t="s">
        <v>70</v>
      </c>
      <c r="NZK2" s="9" t="s">
        <v>70</v>
      </c>
      <c r="NZL2" s="9" t="s">
        <v>70</v>
      </c>
      <c r="NZM2" s="9" t="s">
        <v>70</v>
      </c>
      <c r="NZN2" s="9" t="s">
        <v>70</v>
      </c>
      <c r="NZO2" s="9" t="s">
        <v>70</v>
      </c>
      <c r="NZP2" s="9" t="s">
        <v>70</v>
      </c>
      <c r="NZQ2" s="9" t="s">
        <v>70</v>
      </c>
      <c r="NZR2" s="9" t="s">
        <v>70</v>
      </c>
      <c r="NZS2" s="9" t="s">
        <v>70</v>
      </c>
      <c r="NZT2" s="9" t="s">
        <v>70</v>
      </c>
      <c r="NZU2" s="9" t="s">
        <v>70</v>
      </c>
      <c r="NZV2" s="9" t="s">
        <v>70</v>
      </c>
      <c r="NZW2" s="9" t="s">
        <v>70</v>
      </c>
      <c r="NZX2" s="9" t="s">
        <v>70</v>
      </c>
      <c r="NZY2" s="9" t="s">
        <v>70</v>
      </c>
      <c r="NZZ2" s="9" t="s">
        <v>70</v>
      </c>
      <c r="OAA2" s="9" t="s">
        <v>70</v>
      </c>
      <c r="OAB2" s="9" t="s">
        <v>70</v>
      </c>
      <c r="OAC2" s="9" t="s">
        <v>70</v>
      </c>
      <c r="OAD2" s="9" t="s">
        <v>70</v>
      </c>
      <c r="OAE2" s="9" t="s">
        <v>70</v>
      </c>
      <c r="OAF2" s="9" t="s">
        <v>70</v>
      </c>
      <c r="OAG2" s="9" t="s">
        <v>70</v>
      </c>
      <c r="OAH2" s="9" t="s">
        <v>70</v>
      </c>
      <c r="OAI2" s="9" t="s">
        <v>70</v>
      </c>
      <c r="OAJ2" s="9" t="s">
        <v>70</v>
      </c>
      <c r="OAK2" s="9" t="s">
        <v>70</v>
      </c>
      <c r="OAL2" s="9" t="s">
        <v>70</v>
      </c>
      <c r="OAM2" s="9" t="s">
        <v>70</v>
      </c>
      <c r="OAN2" s="9" t="s">
        <v>70</v>
      </c>
      <c r="OAO2" s="9" t="s">
        <v>70</v>
      </c>
      <c r="OAP2" s="9" t="s">
        <v>70</v>
      </c>
      <c r="OAQ2" s="9" t="s">
        <v>70</v>
      </c>
      <c r="OAR2" s="9" t="s">
        <v>70</v>
      </c>
      <c r="OAS2" s="9" t="s">
        <v>70</v>
      </c>
      <c r="OAT2" s="9" t="s">
        <v>70</v>
      </c>
      <c r="OAU2" s="9" t="s">
        <v>70</v>
      </c>
      <c r="OAV2" s="9" t="s">
        <v>70</v>
      </c>
      <c r="OAW2" s="9" t="s">
        <v>70</v>
      </c>
      <c r="OAX2" s="9" t="s">
        <v>70</v>
      </c>
      <c r="OAY2" s="9" t="s">
        <v>70</v>
      </c>
      <c r="OAZ2" s="9" t="s">
        <v>70</v>
      </c>
      <c r="OBA2" s="9" t="s">
        <v>70</v>
      </c>
      <c r="OBB2" s="9" t="s">
        <v>70</v>
      </c>
      <c r="OBC2" s="9" t="s">
        <v>70</v>
      </c>
      <c r="OBD2" s="9" t="s">
        <v>70</v>
      </c>
      <c r="OBE2" s="9" t="s">
        <v>70</v>
      </c>
      <c r="OBF2" s="9" t="s">
        <v>70</v>
      </c>
      <c r="OBG2" s="9" t="s">
        <v>70</v>
      </c>
      <c r="OBH2" s="9" t="s">
        <v>70</v>
      </c>
      <c r="OBI2" s="9" t="s">
        <v>70</v>
      </c>
      <c r="OBJ2" s="9" t="s">
        <v>70</v>
      </c>
      <c r="OBK2" s="9" t="s">
        <v>70</v>
      </c>
      <c r="OBL2" s="9" t="s">
        <v>70</v>
      </c>
      <c r="OBM2" s="9" t="s">
        <v>70</v>
      </c>
      <c r="OBN2" s="9" t="s">
        <v>70</v>
      </c>
      <c r="OBO2" s="9" t="s">
        <v>70</v>
      </c>
      <c r="OBP2" s="9" t="s">
        <v>70</v>
      </c>
      <c r="OBQ2" s="9" t="s">
        <v>70</v>
      </c>
      <c r="OBR2" s="9" t="s">
        <v>70</v>
      </c>
      <c r="OBS2" s="9" t="s">
        <v>70</v>
      </c>
      <c r="OBT2" s="9" t="s">
        <v>70</v>
      </c>
      <c r="OBU2" s="9" t="s">
        <v>70</v>
      </c>
      <c r="OBV2" s="9" t="s">
        <v>70</v>
      </c>
      <c r="OBW2" s="9" t="s">
        <v>70</v>
      </c>
      <c r="OBX2" s="9" t="s">
        <v>70</v>
      </c>
      <c r="OBY2" s="9" t="s">
        <v>70</v>
      </c>
      <c r="OBZ2" s="9" t="s">
        <v>70</v>
      </c>
      <c r="OCA2" s="9" t="s">
        <v>70</v>
      </c>
      <c r="OCB2" s="9" t="s">
        <v>70</v>
      </c>
      <c r="OCC2" s="9" t="s">
        <v>70</v>
      </c>
      <c r="OCD2" s="9" t="s">
        <v>70</v>
      </c>
      <c r="OCE2" s="9" t="s">
        <v>70</v>
      </c>
      <c r="OCF2" s="9" t="s">
        <v>70</v>
      </c>
      <c r="OCG2" s="9" t="s">
        <v>70</v>
      </c>
      <c r="OCH2" s="9" t="s">
        <v>70</v>
      </c>
      <c r="OCI2" s="9" t="s">
        <v>70</v>
      </c>
      <c r="OCJ2" s="9" t="s">
        <v>70</v>
      </c>
      <c r="OCK2" s="9" t="s">
        <v>70</v>
      </c>
      <c r="OCL2" s="9" t="s">
        <v>70</v>
      </c>
      <c r="OCM2" s="9" t="s">
        <v>70</v>
      </c>
      <c r="OCN2" s="9" t="s">
        <v>70</v>
      </c>
      <c r="OCO2" s="9" t="s">
        <v>70</v>
      </c>
      <c r="OCP2" s="9" t="s">
        <v>70</v>
      </c>
      <c r="OCQ2" s="9" t="s">
        <v>70</v>
      </c>
      <c r="OCR2" s="9" t="s">
        <v>70</v>
      </c>
      <c r="OCS2" s="9" t="s">
        <v>70</v>
      </c>
      <c r="OCT2" s="9" t="s">
        <v>70</v>
      </c>
      <c r="OCU2" s="9" t="s">
        <v>70</v>
      </c>
      <c r="OCV2" s="9" t="s">
        <v>70</v>
      </c>
      <c r="OCW2" s="9" t="s">
        <v>70</v>
      </c>
      <c r="OCX2" s="9" t="s">
        <v>70</v>
      </c>
      <c r="OCY2" s="9" t="s">
        <v>70</v>
      </c>
      <c r="OCZ2" s="9" t="s">
        <v>70</v>
      </c>
      <c r="ODA2" s="9" t="s">
        <v>70</v>
      </c>
      <c r="ODB2" s="9" t="s">
        <v>70</v>
      </c>
      <c r="ODC2" s="9" t="s">
        <v>70</v>
      </c>
      <c r="ODD2" s="9" t="s">
        <v>70</v>
      </c>
      <c r="ODE2" s="9" t="s">
        <v>70</v>
      </c>
      <c r="ODF2" s="9" t="s">
        <v>70</v>
      </c>
      <c r="ODG2" s="9" t="s">
        <v>70</v>
      </c>
      <c r="ODH2" s="9" t="s">
        <v>70</v>
      </c>
      <c r="ODI2" s="9" t="s">
        <v>70</v>
      </c>
      <c r="ODJ2" s="9" t="s">
        <v>70</v>
      </c>
      <c r="ODK2" s="9" t="s">
        <v>70</v>
      </c>
      <c r="ODL2" s="9" t="s">
        <v>70</v>
      </c>
      <c r="ODM2" s="9" t="s">
        <v>70</v>
      </c>
      <c r="ODN2" s="9" t="s">
        <v>70</v>
      </c>
      <c r="ODO2" s="9" t="s">
        <v>70</v>
      </c>
      <c r="ODP2" s="9" t="s">
        <v>70</v>
      </c>
      <c r="ODQ2" s="9" t="s">
        <v>70</v>
      </c>
      <c r="ODR2" s="9" t="s">
        <v>70</v>
      </c>
      <c r="ODS2" s="9" t="s">
        <v>70</v>
      </c>
      <c r="ODT2" s="9" t="s">
        <v>70</v>
      </c>
      <c r="ODU2" s="9" t="s">
        <v>70</v>
      </c>
      <c r="ODV2" s="9" t="s">
        <v>70</v>
      </c>
      <c r="ODW2" s="9" t="s">
        <v>70</v>
      </c>
      <c r="ODX2" s="9" t="s">
        <v>70</v>
      </c>
      <c r="ODY2" s="9" t="s">
        <v>70</v>
      </c>
      <c r="ODZ2" s="9" t="s">
        <v>70</v>
      </c>
      <c r="OEA2" s="9" t="s">
        <v>70</v>
      </c>
      <c r="OEB2" s="9" t="s">
        <v>70</v>
      </c>
      <c r="OEC2" s="9" t="s">
        <v>70</v>
      </c>
      <c r="OED2" s="9" t="s">
        <v>70</v>
      </c>
      <c r="OEE2" s="9" t="s">
        <v>70</v>
      </c>
      <c r="OEF2" s="9" t="s">
        <v>70</v>
      </c>
      <c r="OEG2" s="9" t="s">
        <v>70</v>
      </c>
      <c r="OEH2" s="9" t="s">
        <v>70</v>
      </c>
      <c r="OEI2" s="9" t="s">
        <v>70</v>
      </c>
      <c r="OEJ2" s="9" t="s">
        <v>70</v>
      </c>
      <c r="OEK2" s="9" t="s">
        <v>70</v>
      </c>
      <c r="OEL2" s="9" t="s">
        <v>70</v>
      </c>
      <c r="OEM2" s="9" t="s">
        <v>70</v>
      </c>
      <c r="OEN2" s="9" t="s">
        <v>70</v>
      </c>
      <c r="OEO2" s="9" t="s">
        <v>70</v>
      </c>
      <c r="OEP2" s="9" t="s">
        <v>70</v>
      </c>
      <c r="OEQ2" s="9" t="s">
        <v>70</v>
      </c>
      <c r="OER2" s="9" t="s">
        <v>70</v>
      </c>
      <c r="OES2" s="9" t="s">
        <v>70</v>
      </c>
      <c r="OET2" s="9" t="s">
        <v>70</v>
      </c>
      <c r="OEU2" s="9" t="s">
        <v>70</v>
      </c>
      <c r="OEV2" s="9" t="s">
        <v>70</v>
      </c>
      <c r="OEW2" s="9" t="s">
        <v>70</v>
      </c>
      <c r="OEX2" s="9" t="s">
        <v>70</v>
      </c>
      <c r="OEY2" s="9" t="s">
        <v>70</v>
      </c>
      <c r="OEZ2" s="9" t="s">
        <v>70</v>
      </c>
      <c r="OFA2" s="9" t="s">
        <v>70</v>
      </c>
      <c r="OFB2" s="9" t="s">
        <v>70</v>
      </c>
      <c r="OFC2" s="9" t="s">
        <v>70</v>
      </c>
      <c r="OFD2" s="9" t="s">
        <v>70</v>
      </c>
      <c r="OFE2" s="9" t="s">
        <v>70</v>
      </c>
      <c r="OFF2" s="9" t="s">
        <v>70</v>
      </c>
      <c r="OFG2" s="9" t="s">
        <v>70</v>
      </c>
      <c r="OFH2" s="9" t="s">
        <v>70</v>
      </c>
      <c r="OFI2" s="9" t="s">
        <v>70</v>
      </c>
      <c r="OFJ2" s="9" t="s">
        <v>70</v>
      </c>
      <c r="OFK2" s="9" t="s">
        <v>70</v>
      </c>
      <c r="OFL2" s="9" t="s">
        <v>70</v>
      </c>
      <c r="OFM2" s="9" t="s">
        <v>70</v>
      </c>
      <c r="OFN2" s="9" t="s">
        <v>70</v>
      </c>
      <c r="OFO2" s="9" t="s">
        <v>70</v>
      </c>
      <c r="OFP2" s="9" t="s">
        <v>70</v>
      </c>
      <c r="OFQ2" s="9" t="s">
        <v>70</v>
      </c>
      <c r="OFR2" s="9" t="s">
        <v>70</v>
      </c>
      <c r="OFS2" s="9" t="s">
        <v>70</v>
      </c>
      <c r="OFT2" s="9" t="s">
        <v>70</v>
      </c>
      <c r="OFU2" s="9" t="s">
        <v>70</v>
      </c>
      <c r="OFV2" s="9" t="s">
        <v>70</v>
      </c>
      <c r="OFW2" s="9" t="s">
        <v>70</v>
      </c>
      <c r="OFX2" s="9" t="s">
        <v>70</v>
      </c>
      <c r="OFY2" s="9" t="s">
        <v>70</v>
      </c>
      <c r="OFZ2" s="9" t="s">
        <v>70</v>
      </c>
      <c r="OGA2" s="9" t="s">
        <v>70</v>
      </c>
      <c r="OGB2" s="9" t="s">
        <v>70</v>
      </c>
      <c r="OGC2" s="9" t="s">
        <v>70</v>
      </c>
      <c r="OGD2" s="9" t="s">
        <v>70</v>
      </c>
      <c r="OGE2" s="9" t="s">
        <v>70</v>
      </c>
      <c r="OGF2" s="9" t="s">
        <v>70</v>
      </c>
      <c r="OGG2" s="9" t="s">
        <v>70</v>
      </c>
      <c r="OGH2" s="9" t="s">
        <v>70</v>
      </c>
      <c r="OGI2" s="9" t="s">
        <v>70</v>
      </c>
      <c r="OGJ2" s="9" t="s">
        <v>70</v>
      </c>
      <c r="OGK2" s="9" t="s">
        <v>70</v>
      </c>
      <c r="OGL2" s="9" t="s">
        <v>70</v>
      </c>
      <c r="OGM2" s="9" t="s">
        <v>70</v>
      </c>
      <c r="OGN2" s="9" t="s">
        <v>70</v>
      </c>
      <c r="OGO2" s="9" t="s">
        <v>70</v>
      </c>
      <c r="OGP2" s="9" t="s">
        <v>70</v>
      </c>
      <c r="OGQ2" s="9" t="s">
        <v>70</v>
      </c>
      <c r="OGR2" s="9" t="s">
        <v>70</v>
      </c>
      <c r="OGS2" s="9" t="s">
        <v>70</v>
      </c>
      <c r="OGT2" s="9" t="s">
        <v>70</v>
      </c>
      <c r="OGU2" s="9" t="s">
        <v>70</v>
      </c>
      <c r="OGV2" s="9" t="s">
        <v>70</v>
      </c>
      <c r="OGW2" s="9" t="s">
        <v>70</v>
      </c>
      <c r="OGX2" s="9" t="s">
        <v>70</v>
      </c>
      <c r="OGY2" s="9" t="s">
        <v>70</v>
      </c>
      <c r="OGZ2" s="9" t="s">
        <v>70</v>
      </c>
      <c r="OHA2" s="9" t="s">
        <v>70</v>
      </c>
      <c r="OHB2" s="9" t="s">
        <v>70</v>
      </c>
      <c r="OHC2" s="9" t="s">
        <v>70</v>
      </c>
      <c r="OHD2" s="9" t="s">
        <v>70</v>
      </c>
      <c r="OHE2" s="9" t="s">
        <v>70</v>
      </c>
      <c r="OHF2" s="9" t="s">
        <v>70</v>
      </c>
      <c r="OHG2" s="9" t="s">
        <v>70</v>
      </c>
      <c r="OHH2" s="9" t="s">
        <v>70</v>
      </c>
      <c r="OHI2" s="9" t="s">
        <v>70</v>
      </c>
      <c r="OHJ2" s="9" t="s">
        <v>70</v>
      </c>
      <c r="OHK2" s="9" t="s">
        <v>70</v>
      </c>
      <c r="OHL2" s="9" t="s">
        <v>70</v>
      </c>
      <c r="OHM2" s="9" t="s">
        <v>70</v>
      </c>
      <c r="OHN2" s="9" t="s">
        <v>70</v>
      </c>
      <c r="OHO2" s="9" t="s">
        <v>70</v>
      </c>
      <c r="OHP2" s="9" t="s">
        <v>70</v>
      </c>
      <c r="OHQ2" s="9" t="s">
        <v>70</v>
      </c>
      <c r="OHR2" s="9" t="s">
        <v>70</v>
      </c>
      <c r="OHS2" s="9" t="s">
        <v>70</v>
      </c>
      <c r="OHT2" s="9" t="s">
        <v>70</v>
      </c>
      <c r="OHU2" s="9" t="s">
        <v>70</v>
      </c>
      <c r="OHV2" s="9" t="s">
        <v>70</v>
      </c>
      <c r="OHW2" s="9" t="s">
        <v>70</v>
      </c>
      <c r="OHX2" s="9" t="s">
        <v>70</v>
      </c>
      <c r="OHY2" s="9" t="s">
        <v>70</v>
      </c>
      <c r="OHZ2" s="9" t="s">
        <v>70</v>
      </c>
      <c r="OIA2" s="9" t="s">
        <v>70</v>
      </c>
      <c r="OIB2" s="9" t="s">
        <v>70</v>
      </c>
      <c r="OIC2" s="9" t="s">
        <v>70</v>
      </c>
      <c r="OID2" s="9" t="s">
        <v>70</v>
      </c>
      <c r="OIE2" s="9" t="s">
        <v>70</v>
      </c>
      <c r="OIF2" s="9" t="s">
        <v>70</v>
      </c>
      <c r="OIG2" s="9" t="s">
        <v>70</v>
      </c>
      <c r="OIH2" s="9" t="s">
        <v>70</v>
      </c>
      <c r="OII2" s="9" t="s">
        <v>70</v>
      </c>
      <c r="OIJ2" s="9" t="s">
        <v>70</v>
      </c>
      <c r="OIK2" s="9" t="s">
        <v>70</v>
      </c>
      <c r="OIL2" s="9" t="s">
        <v>70</v>
      </c>
      <c r="OIM2" s="9" t="s">
        <v>70</v>
      </c>
      <c r="OIN2" s="9" t="s">
        <v>70</v>
      </c>
      <c r="OIO2" s="9" t="s">
        <v>70</v>
      </c>
      <c r="OIP2" s="9" t="s">
        <v>70</v>
      </c>
      <c r="OIQ2" s="9" t="s">
        <v>70</v>
      </c>
      <c r="OIR2" s="9" t="s">
        <v>70</v>
      </c>
      <c r="OIS2" s="9" t="s">
        <v>70</v>
      </c>
      <c r="OIT2" s="9" t="s">
        <v>70</v>
      </c>
      <c r="OIU2" s="9" t="s">
        <v>70</v>
      </c>
      <c r="OIV2" s="9" t="s">
        <v>70</v>
      </c>
      <c r="OIW2" s="9" t="s">
        <v>70</v>
      </c>
      <c r="OIX2" s="9" t="s">
        <v>70</v>
      </c>
      <c r="OIY2" s="9" t="s">
        <v>70</v>
      </c>
      <c r="OIZ2" s="9" t="s">
        <v>70</v>
      </c>
      <c r="OJA2" s="9" t="s">
        <v>70</v>
      </c>
      <c r="OJB2" s="9" t="s">
        <v>70</v>
      </c>
      <c r="OJC2" s="9" t="s">
        <v>70</v>
      </c>
      <c r="OJD2" s="9" t="s">
        <v>70</v>
      </c>
      <c r="OJE2" s="9" t="s">
        <v>70</v>
      </c>
      <c r="OJF2" s="9" t="s">
        <v>70</v>
      </c>
      <c r="OJG2" s="9" t="s">
        <v>70</v>
      </c>
      <c r="OJH2" s="9" t="s">
        <v>70</v>
      </c>
      <c r="OJI2" s="9" t="s">
        <v>70</v>
      </c>
      <c r="OJJ2" s="9" t="s">
        <v>70</v>
      </c>
      <c r="OJK2" s="9" t="s">
        <v>70</v>
      </c>
      <c r="OJL2" s="9" t="s">
        <v>70</v>
      </c>
      <c r="OJM2" s="9" t="s">
        <v>70</v>
      </c>
      <c r="OJN2" s="9" t="s">
        <v>70</v>
      </c>
      <c r="OJO2" s="9" t="s">
        <v>70</v>
      </c>
      <c r="OJP2" s="9" t="s">
        <v>70</v>
      </c>
      <c r="OJQ2" s="9" t="s">
        <v>70</v>
      </c>
      <c r="OJR2" s="9" t="s">
        <v>70</v>
      </c>
      <c r="OJS2" s="9" t="s">
        <v>70</v>
      </c>
      <c r="OJT2" s="9" t="s">
        <v>70</v>
      </c>
      <c r="OJU2" s="9" t="s">
        <v>70</v>
      </c>
      <c r="OJV2" s="9" t="s">
        <v>70</v>
      </c>
      <c r="OJW2" s="9" t="s">
        <v>70</v>
      </c>
      <c r="OJX2" s="9" t="s">
        <v>70</v>
      </c>
      <c r="OJY2" s="9" t="s">
        <v>70</v>
      </c>
      <c r="OJZ2" s="9" t="s">
        <v>70</v>
      </c>
      <c r="OKA2" s="9" t="s">
        <v>70</v>
      </c>
      <c r="OKB2" s="9" t="s">
        <v>70</v>
      </c>
      <c r="OKC2" s="9" t="s">
        <v>70</v>
      </c>
      <c r="OKD2" s="9" t="s">
        <v>70</v>
      </c>
      <c r="OKE2" s="9" t="s">
        <v>70</v>
      </c>
      <c r="OKF2" s="9" t="s">
        <v>70</v>
      </c>
      <c r="OKG2" s="9" t="s">
        <v>70</v>
      </c>
      <c r="OKH2" s="9" t="s">
        <v>70</v>
      </c>
      <c r="OKI2" s="9" t="s">
        <v>70</v>
      </c>
      <c r="OKJ2" s="9" t="s">
        <v>70</v>
      </c>
      <c r="OKK2" s="9" t="s">
        <v>70</v>
      </c>
      <c r="OKL2" s="9" t="s">
        <v>70</v>
      </c>
      <c r="OKM2" s="9" t="s">
        <v>70</v>
      </c>
      <c r="OKN2" s="9" t="s">
        <v>70</v>
      </c>
      <c r="OKO2" s="9" t="s">
        <v>70</v>
      </c>
      <c r="OKP2" s="9" t="s">
        <v>70</v>
      </c>
      <c r="OKQ2" s="9" t="s">
        <v>70</v>
      </c>
      <c r="OKR2" s="9" t="s">
        <v>70</v>
      </c>
      <c r="OKS2" s="9" t="s">
        <v>70</v>
      </c>
      <c r="OKT2" s="9" t="s">
        <v>70</v>
      </c>
      <c r="OKU2" s="9" t="s">
        <v>70</v>
      </c>
      <c r="OKV2" s="9" t="s">
        <v>70</v>
      </c>
      <c r="OKW2" s="9" t="s">
        <v>70</v>
      </c>
      <c r="OKX2" s="9" t="s">
        <v>70</v>
      </c>
      <c r="OKY2" s="9" t="s">
        <v>70</v>
      </c>
      <c r="OKZ2" s="9" t="s">
        <v>70</v>
      </c>
      <c r="OLA2" s="9" t="s">
        <v>70</v>
      </c>
      <c r="OLB2" s="9" t="s">
        <v>70</v>
      </c>
      <c r="OLC2" s="9" t="s">
        <v>70</v>
      </c>
      <c r="OLD2" s="9" t="s">
        <v>70</v>
      </c>
      <c r="OLE2" s="9" t="s">
        <v>70</v>
      </c>
      <c r="OLF2" s="9" t="s">
        <v>70</v>
      </c>
      <c r="OLG2" s="9" t="s">
        <v>70</v>
      </c>
      <c r="OLH2" s="9" t="s">
        <v>70</v>
      </c>
      <c r="OLI2" s="9" t="s">
        <v>70</v>
      </c>
      <c r="OLJ2" s="9" t="s">
        <v>70</v>
      </c>
      <c r="OLK2" s="9" t="s">
        <v>70</v>
      </c>
      <c r="OLL2" s="9" t="s">
        <v>70</v>
      </c>
      <c r="OLM2" s="9" t="s">
        <v>70</v>
      </c>
      <c r="OLN2" s="9" t="s">
        <v>70</v>
      </c>
      <c r="OLO2" s="9" t="s">
        <v>70</v>
      </c>
      <c r="OLP2" s="9" t="s">
        <v>70</v>
      </c>
      <c r="OLQ2" s="9" t="s">
        <v>70</v>
      </c>
      <c r="OLR2" s="9" t="s">
        <v>70</v>
      </c>
      <c r="OLS2" s="9" t="s">
        <v>70</v>
      </c>
      <c r="OLT2" s="9" t="s">
        <v>70</v>
      </c>
      <c r="OLU2" s="9" t="s">
        <v>70</v>
      </c>
      <c r="OLV2" s="9" t="s">
        <v>70</v>
      </c>
      <c r="OLW2" s="9" t="s">
        <v>70</v>
      </c>
      <c r="OLX2" s="9" t="s">
        <v>70</v>
      </c>
      <c r="OLY2" s="9" t="s">
        <v>70</v>
      </c>
      <c r="OLZ2" s="9" t="s">
        <v>70</v>
      </c>
      <c r="OMA2" s="9" t="s">
        <v>70</v>
      </c>
      <c r="OMB2" s="9" t="s">
        <v>70</v>
      </c>
      <c r="OMC2" s="9" t="s">
        <v>70</v>
      </c>
      <c r="OMD2" s="9" t="s">
        <v>70</v>
      </c>
      <c r="OME2" s="9" t="s">
        <v>70</v>
      </c>
      <c r="OMF2" s="9" t="s">
        <v>70</v>
      </c>
      <c r="OMG2" s="9" t="s">
        <v>70</v>
      </c>
      <c r="OMH2" s="9" t="s">
        <v>70</v>
      </c>
      <c r="OMI2" s="9" t="s">
        <v>70</v>
      </c>
      <c r="OMJ2" s="9" t="s">
        <v>70</v>
      </c>
      <c r="OMK2" s="9" t="s">
        <v>70</v>
      </c>
      <c r="OML2" s="9" t="s">
        <v>70</v>
      </c>
      <c r="OMM2" s="9" t="s">
        <v>70</v>
      </c>
      <c r="OMN2" s="9" t="s">
        <v>70</v>
      </c>
      <c r="OMO2" s="9" t="s">
        <v>70</v>
      </c>
      <c r="OMP2" s="9" t="s">
        <v>70</v>
      </c>
      <c r="OMQ2" s="9" t="s">
        <v>70</v>
      </c>
      <c r="OMR2" s="9" t="s">
        <v>70</v>
      </c>
      <c r="OMS2" s="9" t="s">
        <v>70</v>
      </c>
      <c r="OMT2" s="9" t="s">
        <v>70</v>
      </c>
      <c r="OMU2" s="9" t="s">
        <v>70</v>
      </c>
      <c r="OMV2" s="9" t="s">
        <v>70</v>
      </c>
      <c r="OMW2" s="9" t="s">
        <v>70</v>
      </c>
      <c r="OMX2" s="9" t="s">
        <v>70</v>
      </c>
      <c r="OMY2" s="9" t="s">
        <v>70</v>
      </c>
      <c r="OMZ2" s="9" t="s">
        <v>70</v>
      </c>
      <c r="ONA2" s="9" t="s">
        <v>70</v>
      </c>
      <c r="ONB2" s="9" t="s">
        <v>70</v>
      </c>
      <c r="ONC2" s="9" t="s">
        <v>70</v>
      </c>
      <c r="OND2" s="9" t="s">
        <v>70</v>
      </c>
      <c r="ONE2" s="9" t="s">
        <v>70</v>
      </c>
      <c r="ONF2" s="9" t="s">
        <v>70</v>
      </c>
      <c r="ONG2" s="9" t="s">
        <v>70</v>
      </c>
      <c r="ONH2" s="9" t="s">
        <v>70</v>
      </c>
      <c r="ONI2" s="9" t="s">
        <v>70</v>
      </c>
      <c r="ONJ2" s="9" t="s">
        <v>70</v>
      </c>
      <c r="ONK2" s="9" t="s">
        <v>70</v>
      </c>
      <c r="ONL2" s="9" t="s">
        <v>70</v>
      </c>
      <c r="ONM2" s="9" t="s">
        <v>70</v>
      </c>
      <c r="ONN2" s="9" t="s">
        <v>70</v>
      </c>
      <c r="ONO2" s="9" t="s">
        <v>70</v>
      </c>
      <c r="ONP2" s="9" t="s">
        <v>70</v>
      </c>
      <c r="ONQ2" s="9" t="s">
        <v>70</v>
      </c>
      <c r="ONR2" s="9" t="s">
        <v>70</v>
      </c>
      <c r="ONS2" s="9" t="s">
        <v>70</v>
      </c>
      <c r="ONT2" s="9" t="s">
        <v>70</v>
      </c>
      <c r="ONU2" s="9" t="s">
        <v>70</v>
      </c>
      <c r="ONV2" s="9" t="s">
        <v>70</v>
      </c>
      <c r="ONW2" s="9" t="s">
        <v>70</v>
      </c>
      <c r="ONX2" s="9" t="s">
        <v>70</v>
      </c>
      <c r="ONY2" s="9" t="s">
        <v>70</v>
      </c>
      <c r="ONZ2" s="9" t="s">
        <v>70</v>
      </c>
      <c r="OOA2" s="9" t="s">
        <v>70</v>
      </c>
      <c r="OOB2" s="9" t="s">
        <v>70</v>
      </c>
      <c r="OOC2" s="9" t="s">
        <v>70</v>
      </c>
      <c r="OOD2" s="9" t="s">
        <v>70</v>
      </c>
      <c r="OOE2" s="9" t="s">
        <v>70</v>
      </c>
      <c r="OOF2" s="9" t="s">
        <v>70</v>
      </c>
      <c r="OOG2" s="9" t="s">
        <v>70</v>
      </c>
      <c r="OOH2" s="9" t="s">
        <v>70</v>
      </c>
      <c r="OOI2" s="9" t="s">
        <v>70</v>
      </c>
      <c r="OOJ2" s="9" t="s">
        <v>70</v>
      </c>
      <c r="OOK2" s="9" t="s">
        <v>70</v>
      </c>
      <c r="OOL2" s="9" t="s">
        <v>70</v>
      </c>
      <c r="OOM2" s="9" t="s">
        <v>70</v>
      </c>
      <c r="OON2" s="9" t="s">
        <v>70</v>
      </c>
      <c r="OOO2" s="9" t="s">
        <v>70</v>
      </c>
      <c r="OOP2" s="9" t="s">
        <v>70</v>
      </c>
      <c r="OOQ2" s="9" t="s">
        <v>70</v>
      </c>
      <c r="OOR2" s="9" t="s">
        <v>70</v>
      </c>
      <c r="OOS2" s="9" t="s">
        <v>70</v>
      </c>
      <c r="OOT2" s="9" t="s">
        <v>70</v>
      </c>
      <c r="OOU2" s="9" t="s">
        <v>70</v>
      </c>
      <c r="OOV2" s="9" t="s">
        <v>70</v>
      </c>
      <c r="OOW2" s="9" t="s">
        <v>70</v>
      </c>
      <c r="OOX2" s="9" t="s">
        <v>70</v>
      </c>
      <c r="OOY2" s="9" t="s">
        <v>70</v>
      </c>
      <c r="OOZ2" s="9" t="s">
        <v>70</v>
      </c>
      <c r="OPA2" s="9" t="s">
        <v>70</v>
      </c>
      <c r="OPB2" s="9" t="s">
        <v>70</v>
      </c>
      <c r="OPC2" s="9" t="s">
        <v>70</v>
      </c>
      <c r="OPD2" s="9" t="s">
        <v>70</v>
      </c>
      <c r="OPE2" s="9" t="s">
        <v>70</v>
      </c>
      <c r="OPF2" s="9" t="s">
        <v>70</v>
      </c>
      <c r="OPG2" s="9" t="s">
        <v>70</v>
      </c>
      <c r="OPH2" s="9" t="s">
        <v>70</v>
      </c>
      <c r="OPI2" s="9" t="s">
        <v>70</v>
      </c>
      <c r="OPJ2" s="9" t="s">
        <v>70</v>
      </c>
      <c r="OPK2" s="9" t="s">
        <v>70</v>
      </c>
      <c r="OPL2" s="9" t="s">
        <v>70</v>
      </c>
      <c r="OPM2" s="9" t="s">
        <v>70</v>
      </c>
      <c r="OPN2" s="9" t="s">
        <v>70</v>
      </c>
      <c r="OPO2" s="9" t="s">
        <v>70</v>
      </c>
      <c r="OPP2" s="9" t="s">
        <v>70</v>
      </c>
      <c r="OPQ2" s="9" t="s">
        <v>70</v>
      </c>
      <c r="OPR2" s="9" t="s">
        <v>70</v>
      </c>
      <c r="OPS2" s="9" t="s">
        <v>70</v>
      </c>
      <c r="OPT2" s="9" t="s">
        <v>70</v>
      </c>
      <c r="OPU2" s="9" t="s">
        <v>70</v>
      </c>
      <c r="OPV2" s="9" t="s">
        <v>70</v>
      </c>
      <c r="OPW2" s="9" t="s">
        <v>70</v>
      </c>
      <c r="OPX2" s="9" t="s">
        <v>70</v>
      </c>
      <c r="OPY2" s="9" t="s">
        <v>70</v>
      </c>
      <c r="OPZ2" s="9" t="s">
        <v>70</v>
      </c>
      <c r="OQA2" s="9" t="s">
        <v>70</v>
      </c>
      <c r="OQB2" s="9" t="s">
        <v>70</v>
      </c>
      <c r="OQC2" s="9" t="s">
        <v>70</v>
      </c>
      <c r="OQD2" s="9" t="s">
        <v>70</v>
      </c>
      <c r="OQE2" s="9" t="s">
        <v>70</v>
      </c>
      <c r="OQF2" s="9" t="s">
        <v>70</v>
      </c>
      <c r="OQG2" s="9" t="s">
        <v>70</v>
      </c>
      <c r="OQH2" s="9" t="s">
        <v>70</v>
      </c>
      <c r="OQI2" s="9" t="s">
        <v>70</v>
      </c>
      <c r="OQJ2" s="9" t="s">
        <v>70</v>
      </c>
      <c r="OQK2" s="9" t="s">
        <v>70</v>
      </c>
      <c r="OQL2" s="9" t="s">
        <v>70</v>
      </c>
      <c r="OQM2" s="9" t="s">
        <v>70</v>
      </c>
      <c r="OQN2" s="9" t="s">
        <v>70</v>
      </c>
      <c r="OQO2" s="9" t="s">
        <v>70</v>
      </c>
      <c r="OQP2" s="9" t="s">
        <v>70</v>
      </c>
      <c r="OQQ2" s="9" t="s">
        <v>70</v>
      </c>
      <c r="OQR2" s="9" t="s">
        <v>70</v>
      </c>
      <c r="OQS2" s="9" t="s">
        <v>70</v>
      </c>
      <c r="OQT2" s="9" t="s">
        <v>70</v>
      </c>
      <c r="OQU2" s="9" t="s">
        <v>70</v>
      </c>
      <c r="OQV2" s="9" t="s">
        <v>70</v>
      </c>
      <c r="OQW2" s="9" t="s">
        <v>70</v>
      </c>
      <c r="OQX2" s="9" t="s">
        <v>70</v>
      </c>
      <c r="OQY2" s="9" t="s">
        <v>70</v>
      </c>
      <c r="OQZ2" s="9" t="s">
        <v>70</v>
      </c>
      <c r="ORA2" s="9" t="s">
        <v>70</v>
      </c>
      <c r="ORB2" s="9" t="s">
        <v>70</v>
      </c>
      <c r="ORC2" s="9" t="s">
        <v>70</v>
      </c>
      <c r="ORD2" s="9" t="s">
        <v>70</v>
      </c>
      <c r="ORE2" s="9" t="s">
        <v>70</v>
      </c>
      <c r="ORF2" s="9" t="s">
        <v>70</v>
      </c>
      <c r="ORG2" s="9" t="s">
        <v>70</v>
      </c>
      <c r="ORH2" s="9" t="s">
        <v>70</v>
      </c>
      <c r="ORI2" s="9" t="s">
        <v>70</v>
      </c>
      <c r="ORJ2" s="9" t="s">
        <v>70</v>
      </c>
      <c r="ORK2" s="9" t="s">
        <v>70</v>
      </c>
      <c r="ORL2" s="9" t="s">
        <v>70</v>
      </c>
      <c r="ORM2" s="9" t="s">
        <v>70</v>
      </c>
      <c r="ORN2" s="9" t="s">
        <v>70</v>
      </c>
      <c r="ORO2" s="9" t="s">
        <v>70</v>
      </c>
      <c r="ORP2" s="9" t="s">
        <v>70</v>
      </c>
      <c r="ORQ2" s="9" t="s">
        <v>70</v>
      </c>
      <c r="ORR2" s="9" t="s">
        <v>70</v>
      </c>
      <c r="ORS2" s="9" t="s">
        <v>70</v>
      </c>
      <c r="ORT2" s="9" t="s">
        <v>70</v>
      </c>
      <c r="ORU2" s="9" t="s">
        <v>70</v>
      </c>
      <c r="ORV2" s="9" t="s">
        <v>70</v>
      </c>
      <c r="ORW2" s="9" t="s">
        <v>70</v>
      </c>
      <c r="ORX2" s="9" t="s">
        <v>70</v>
      </c>
      <c r="ORY2" s="9" t="s">
        <v>70</v>
      </c>
      <c r="ORZ2" s="9" t="s">
        <v>70</v>
      </c>
      <c r="OSA2" s="9" t="s">
        <v>70</v>
      </c>
      <c r="OSB2" s="9" t="s">
        <v>70</v>
      </c>
      <c r="OSC2" s="9" t="s">
        <v>70</v>
      </c>
      <c r="OSD2" s="9" t="s">
        <v>70</v>
      </c>
      <c r="OSE2" s="9" t="s">
        <v>70</v>
      </c>
      <c r="OSF2" s="9" t="s">
        <v>70</v>
      </c>
      <c r="OSG2" s="9" t="s">
        <v>70</v>
      </c>
      <c r="OSH2" s="9" t="s">
        <v>70</v>
      </c>
      <c r="OSI2" s="9" t="s">
        <v>70</v>
      </c>
      <c r="OSJ2" s="9" t="s">
        <v>70</v>
      </c>
      <c r="OSK2" s="9" t="s">
        <v>70</v>
      </c>
      <c r="OSL2" s="9" t="s">
        <v>70</v>
      </c>
      <c r="OSM2" s="9" t="s">
        <v>70</v>
      </c>
      <c r="OSN2" s="9" t="s">
        <v>70</v>
      </c>
      <c r="OSO2" s="9" t="s">
        <v>70</v>
      </c>
      <c r="OSP2" s="9" t="s">
        <v>70</v>
      </c>
      <c r="OSQ2" s="9" t="s">
        <v>70</v>
      </c>
      <c r="OSR2" s="9" t="s">
        <v>70</v>
      </c>
      <c r="OSS2" s="9" t="s">
        <v>70</v>
      </c>
      <c r="OST2" s="9" t="s">
        <v>70</v>
      </c>
      <c r="OSU2" s="9" t="s">
        <v>70</v>
      </c>
      <c r="OSV2" s="9" t="s">
        <v>70</v>
      </c>
      <c r="OSW2" s="9" t="s">
        <v>70</v>
      </c>
      <c r="OSX2" s="9" t="s">
        <v>70</v>
      </c>
      <c r="OSY2" s="9" t="s">
        <v>70</v>
      </c>
      <c r="OSZ2" s="9" t="s">
        <v>70</v>
      </c>
      <c r="OTA2" s="9" t="s">
        <v>70</v>
      </c>
      <c r="OTB2" s="9" t="s">
        <v>70</v>
      </c>
      <c r="OTC2" s="9" t="s">
        <v>70</v>
      </c>
      <c r="OTD2" s="9" t="s">
        <v>70</v>
      </c>
      <c r="OTE2" s="9" t="s">
        <v>70</v>
      </c>
      <c r="OTF2" s="9" t="s">
        <v>70</v>
      </c>
      <c r="OTG2" s="9" t="s">
        <v>70</v>
      </c>
      <c r="OTH2" s="9" t="s">
        <v>70</v>
      </c>
      <c r="OTI2" s="9" t="s">
        <v>70</v>
      </c>
      <c r="OTJ2" s="9" t="s">
        <v>70</v>
      </c>
      <c r="OTK2" s="9" t="s">
        <v>70</v>
      </c>
      <c r="OTL2" s="9" t="s">
        <v>70</v>
      </c>
      <c r="OTM2" s="9" t="s">
        <v>70</v>
      </c>
      <c r="OTN2" s="9" t="s">
        <v>70</v>
      </c>
      <c r="OTO2" s="9" t="s">
        <v>70</v>
      </c>
      <c r="OTP2" s="9" t="s">
        <v>70</v>
      </c>
      <c r="OTQ2" s="9" t="s">
        <v>70</v>
      </c>
      <c r="OTR2" s="9" t="s">
        <v>70</v>
      </c>
      <c r="OTS2" s="9" t="s">
        <v>70</v>
      </c>
      <c r="OTT2" s="9" t="s">
        <v>70</v>
      </c>
      <c r="OTU2" s="9" t="s">
        <v>70</v>
      </c>
      <c r="OTV2" s="9" t="s">
        <v>70</v>
      </c>
      <c r="OTW2" s="9" t="s">
        <v>70</v>
      </c>
      <c r="OTX2" s="9" t="s">
        <v>70</v>
      </c>
      <c r="OTY2" s="9" t="s">
        <v>70</v>
      </c>
      <c r="OTZ2" s="9" t="s">
        <v>70</v>
      </c>
      <c r="OUA2" s="9" t="s">
        <v>70</v>
      </c>
      <c r="OUB2" s="9" t="s">
        <v>70</v>
      </c>
      <c r="OUC2" s="9" t="s">
        <v>70</v>
      </c>
      <c r="OUD2" s="9" t="s">
        <v>70</v>
      </c>
      <c r="OUE2" s="9" t="s">
        <v>70</v>
      </c>
      <c r="OUF2" s="9" t="s">
        <v>70</v>
      </c>
      <c r="OUG2" s="9" t="s">
        <v>70</v>
      </c>
      <c r="OUH2" s="9" t="s">
        <v>70</v>
      </c>
      <c r="OUI2" s="9" t="s">
        <v>70</v>
      </c>
      <c r="OUJ2" s="9" t="s">
        <v>70</v>
      </c>
      <c r="OUK2" s="9" t="s">
        <v>70</v>
      </c>
      <c r="OUL2" s="9" t="s">
        <v>70</v>
      </c>
      <c r="OUM2" s="9" t="s">
        <v>70</v>
      </c>
      <c r="OUN2" s="9" t="s">
        <v>70</v>
      </c>
      <c r="OUO2" s="9" t="s">
        <v>70</v>
      </c>
      <c r="OUP2" s="9" t="s">
        <v>70</v>
      </c>
      <c r="OUQ2" s="9" t="s">
        <v>70</v>
      </c>
      <c r="OUR2" s="9" t="s">
        <v>70</v>
      </c>
      <c r="OUS2" s="9" t="s">
        <v>70</v>
      </c>
      <c r="OUT2" s="9" t="s">
        <v>70</v>
      </c>
      <c r="OUU2" s="9" t="s">
        <v>70</v>
      </c>
      <c r="OUV2" s="9" t="s">
        <v>70</v>
      </c>
      <c r="OUW2" s="9" t="s">
        <v>70</v>
      </c>
      <c r="OUX2" s="9" t="s">
        <v>70</v>
      </c>
      <c r="OUY2" s="9" t="s">
        <v>70</v>
      </c>
      <c r="OUZ2" s="9" t="s">
        <v>70</v>
      </c>
      <c r="OVA2" s="9" t="s">
        <v>70</v>
      </c>
      <c r="OVB2" s="9" t="s">
        <v>70</v>
      </c>
      <c r="OVC2" s="9" t="s">
        <v>70</v>
      </c>
      <c r="OVD2" s="9" t="s">
        <v>70</v>
      </c>
      <c r="OVE2" s="9" t="s">
        <v>70</v>
      </c>
      <c r="OVF2" s="9" t="s">
        <v>70</v>
      </c>
      <c r="OVG2" s="9" t="s">
        <v>70</v>
      </c>
      <c r="OVH2" s="9" t="s">
        <v>70</v>
      </c>
      <c r="OVI2" s="9" t="s">
        <v>70</v>
      </c>
      <c r="OVJ2" s="9" t="s">
        <v>70</v>
      </c>
      <c r="OVK2" s="9" t="s">
        <v>70</v>
      </c>
      <c r="OVL2" s="9" t="s">
        <v>70</v>
      </c>
      <c r="OVM2" s="9" t="s">
        <v>70</v>
      </c>
      <c r="OVN2" s="9" t="s">
        <v>70</v>
      </c>
      <c r="OVO2" s="9" t="s">
        <v>70</v>
      </c>
      <c r="OVP2" s="9" t="s">
        <v>70</v>
      </c>
      <c r="OVQ2" s="9" t="s">
        <v>70</v>
      </c>
      <c r="OVR2" s="9" t="s">
        <v>70</v>
      </c>
      <c r="OVS2" s="9" t="s">
        <v>70</v>
      </c>
      <c r="OVT2" s="9" t="s">
        <v>70</v>
      </c>
      <c r="OVU2" s="9" t="s">
        <v>70</v>
      </c>
      <c r="OVV2" s="9" t="s">
        <v>70</v>
      </c>
      <c r="OVW2" s="9" t="s">
        <v>70</v>
      </c>
      <c r="OVX2" s="9" t="s">
        <v>70</v>
      </c>
      <c r="OVY2" s="9" t="s">
        <v>70</v>
      </c>
      <c r="OVZ2" s="9" t="s">
        <v>70</v>
      </c>
      <c r="OWA2" s="9" t="s">
        <v>70</v>
      </c>
      <c r="OWB2" s="9" t="s">
        <v>70</v>
      </c>
      <c r="OWC2" s="9" t="s">
        <v>70</v>
      </c>
      <c r="OWD2" s="9" t="s">
        <v>70</v>
      </c>
      <c r="OWE2" s="9" t="s">
        <v>70</v>
      </c>
      <c r="OWF2" s="9" t="s">
        <v>70</v>
      </c>
      <c r="OWG2" s="9" t="s">
        <v>70</v>
      </c>
      <c r="OWH2" s="9" t="s">
        <v>70</v>
      </c>
      <c r="OWI2" s="9" t="s">
        <v>70</v>
      </c>
      <c r="OWJ2" s="9" t="s">
        <v>70</v>
      </c>
      <c r="OWK2" s="9" t="s">
        <v>70</v>
      </c>
      <c r="OWL2" s="9" t="s">
        <v>70</v>
      </c>
      <c r="OWM2" s="9" t="s">
        <v>70</v>
      </c>
      <c r="OWN2" s="9" t="s">
        <v>70</v>
      </c>
      <c r="OWO2" s="9" t="s">
        <v>70</v>
      </c>
      <c r="OWP2" s="9" t="s">
        <v>70</v>
      </c>
      <c r="OWQ2" s="9" t="s">
        <v>70</v>
      </c>
      <c r="OWR2" s="9" t="s">
        <v>70</v>
      </c>
      <c r="OWS2" s="9" t="s">
        <v>70</v>
      </c>
      <c r="OWT2" s="9" t="s">
        <v>70</v>
      </c>
      <c r="OWU2" s="9" t="s">
        <v>70</v>
      </c>
      <c r="OWV2" s="9" t="s">
        <v>70</v>
      </c>
      <c r="OWW2" s="9" t="s">
        <v>70</v>
      </c>
      <c r="OWX2" s="9" t="s">
        <v>70</v>
      </c>
      <c r="OWY2" s="9" t="s">
        <v>70</v>
      </c>
      <c r="OWZ2" s="9" t="s">
        <v>70</v>
      </c>
      <c r="OXA2" s="9" t="s">
        <v>70</v>
      </c>
      <c r="OXB2" s="9" t="s">
        <v>70</v>
      </c>
      <c r="OXC2" s="9" t="s">
        <v>70</v>
      </c>
      <c r="OXD2" s="9" t="s">
        <v>70</v>
      </c>
      <c r="OXE2" s="9" t="s">
        <v>70</v>
      </c>
      <c r="OXF2" s="9" t="s">
        <v>70</v>
      </c>
      <c r="OXG2" s="9" t="s">
        <v>70</v>
      </c>
      <c r="OXH2" s="9" t="s">
        <v>70</v>
      </c>
      <c r="OXI2" s="9" t="s">
        <v>70</v>
      </c>
      <c r="OXJ2" s="9" t="s">
        <v>70</v>
      </c>
      <c r="OXK2" s="9" t="s">
        <v>70</v>
      </c>
      <c r="OXL2" s="9" t="s">
        <v>70</v>
      </c>
      <c r="OXM2" s="9" t="s">
        <v>70</v>
      </c>
      <c r="OXN2" s="9" t="s">
        <v>70</v>
      </c>
      <c r="OXO2" s="9" t="s">
        <v>70</v>
      </c>
      <c r="OXP2" s="9" t="s">
        <v>70</v>
      </c>
      <c r="OXQ2" s="9" t="s">
        <v>70</v>
      </c>
      <c r="OXR2" s="9" t="s">
        <v>70</v>
      </c>
      <c r="OXS2" s="9" t="s">
        <v>70</v>
      </c>
      <c r="OXT2" s="9" t="s">
        <v>70</v>
      </c>
      <c r="OXU2" s="9" t="s">
        <v>70</v>
      </c>
      <c r="OXV2" s="9" t="s">
        <v>70</v>
      </c>
      <c r="OXW2" s="9" t="s">
        <v>70</v>
      </c>
      <c r="OXX2" s="9" t="s">
        <v>70</v>
      </c>
      <c r="OXY2" s="9" t="s">
        <v>70</v>
      </c>
      <c r="OXZ2" s="9" t="s">
        <v>70</v>
      </c>
      <c r="OYA2" s="9" t="s">
        <v>70</v>
      </c>
      <c r="OYB2" s="9" t="s">
        <v>70</v>
      </c>
      <c r="OYC2" s="9" t="s">
        <v>70</v>
      </c>
      <c r="OYD2" s="9" t="s">
        <v>70</v>
      </c>
      <c r="OYE2" s="9" t="s">
        <v>70</v>
      </c>
      <c r="OYF2" s="9" t="s">
        <v>70</v>
      </c>
      <c r="OYG2" s="9" t="s">
        <v>70</v>
      </c>
      <c r="OYH2" s="9" t="s">
        <v>70</v>
      </c>
      <c r="OYI2" s="9" t="s">
        <v>70</v>
      </c>
      <c r="OYJ2" s="9" t="s">
        <v>70</v>
      </c>
      <c r="OYK2" s="9" t="s">
        <v>70</v>
      </c>
      <c r="OYL2" s="9" t="s">
        <v>70</v>
      </c>
      <c r="OYM2" s="9" t="s">
        <v>70</v>
      </c>
      <c r="OYN2" s="9" t="s">
        <v>70</v>
      </c>
      <c r="OYO2" s="9" t="s">
        <v>70</v>
      </c>
      <c r="OYP2" s="9" t="s">
        <v>70</v>
      </c>
      <c r="OYQ2" s="9" t="s">
        <v>70</v>
      </c>
      <c r="OYR2" s="9" t="s">
        <v>70</v>
      </c>
      <c r="OYS2" s="9" t="s">
        <v>70</v>
      </c>
      <c r="OYT2" s="9" t="s">
        <v>70</v>
      </c>
      <c r="OYU2" s="9" t="s">
        <v>70</v>
      </c>
      <c r="OYV2" s="9" t="s">
        <v>70</v>
      </c>
      <c r="OYW2" s="9" t="s">
        <v>70</v>
      </c>
      <c r="OYX2" s="9" t="s">
        <v>70</v>
      </c>
      <c r="OYY2" s="9" t="s">
        <v>70</v>
      </c>
      <c r="OYZ2" s="9" t="s">
        <v>70</v>
      </c>
      <c r="OZA2" s="9" t="s">
        <v>70</v>
      </c>
      <c r="OZB2" s="9" t="s">
        <v>70</v>
      </c>
      <c r="OZC2" s="9" t="s">
        <v>70</v>
      </c>
      <c r="OZD2" s="9" t="s">
        <v>70</v>
      </c>
      <c r="OZE2" s="9" t="s">
        <v>70</v>
      </c>
      <c r="OZF2" s="9" t="s">
        <v>70</v>
      </c>
      <c r="OZG2" s="9" t="s">
        <v>70</v>
      </c>
      <c r="OZH2" s="9" t="s">
        <v>70</v>
      </c>
      <c r="OZI2" s="9" t="s">
        <v>70</v>
      </c>
      <c r="OZJ2" s="9" t="s">
        <v>70</v>
      </c>
      <c r="OZK2" s="9" t="s">
        <v>70</v>
      </c>
      <c r="OZL2" s="9" t="s">
        <v>70</v>
      </c>
      <c r="OZM2" s="9" t="s">
        <v>70</v>
      </c>
      <c r="OZN2" s="9" t="s">
        <v>70</v>
      </c>
      <c r="OZO2" s="9" t="s">
        <v>70</v>
      </c>
      <c r="OZP2" s="9" t="s">
        <v>70</v>
      </c>
      <c r="OZQ2" s="9" t="s">
        <v>70</v>
      </c>
      <c r="OZR2" s="9" t="s">
        <v>70</v>
      </c>
      <c r="OZS2" s="9" t="s">
        <v>70</v>
      </c>
      <c r="OZT2" s="9" t="s">
        <v>70</v>
      </c>
      <c r="OZU2" s="9" t="s">
        <v>70</v>
      </c>
      <c r="OZV2" s="9" t="s">
        <v>70</v>
      </c>
      <c r="OZW2" s="9" t="s">
        <v>70</v>
      </c>
      <c r="OZX2" s="9" t="s">
        <v>70</v>
      </c>
      <c r="OZY2" s="9" t="s">
        <v>70</v>
      </c>
      <c r="OZZ2" s="9" t="s">
        <v>70</v>
      </c>
      <c r="PAA2" s="9" t="s">
        <v>70</v>
      </c>
      <c r="PAB2" s="9" t="s">
        <v>70</v>
      </c>
      <c r="PAC2" s="9" t="s">
        <v>70</v>
      </c>
      <c r="PAD2" s="9" t="s">
        <v>70</v>
      </c>
      <c r="PAE2" s="9" t="s">
        <v>70</v>
      </c>
      <c r="PAF2" s="9" t="s">
        <v>70</v>
      </c>
      <c r="PAG2" s="9" t="s">
        <v>70</v>
      </c>
      <c r="PAH2" s="9" t="s">
        <v>70</v>
      </c>
      <c r="PAI2" s="9" t="s">
        <v>70</v>
      </c>
      <c r="PAJ2" s="9" t="s">
        <v>70</v>
      </c>
      <c r="PAK2" s="9" t="s">
        <v>70</v>
      </c>
      <c r="PAL2" s="9" t="s">
        <v>70</v>
      </c>
      <c r="PAM2" s="9" t="s">
        <v>70</v>
      </c>
      <c r="PAN2" s="9" t="s">
        <v>70</v>
      </c>
      <c r="PAO2" s="9" t="s">
        <v>70</v>
      </c>
      <c r="PAP2" s="9" t="s">
        <v>70</v>
      </c>
      <c r="PAQ2" s="9" t="s">
        <v>70</v>
      </c>
      <c r="PAR2" s="9" t="s">
        <v>70</v>
      </c>
      <c r="PAS2" s="9" t="s">
        <v>70</v>
      </c>
      <c r="PAT2" s="9" t="s">
        <v>70</v>
      </c>
      <c r="PAU2" s="9" t="s">
        <v>70</v>
      </c>
      <c r="PAV2" s="9" t="s">
        <v>70</v>
      </c>
      <c r="PAW2" s="9" t="s">
        <v>70</v>
      </c>
      <c r="PAX2" s="9" t="s">
        <v>70</v>
      </c>
      <c r="PAY2" s="9" t="s">
        <v>70</v>
      </c>
      <c r="PAZ2" s="9" t="s">
        <v>70</v>
      </c>
      <c r="PBA2" s="9" t="s">
        <v>70</v>
      </c>
      <c r="PBB2" s="9" t="s">
        <v>70</v>
      </c>
      <c r="PBC2" s="9" t="s">
        <v>70</v>
      </c>
      <c r="PBD2" s="9" t="s">
        <v>70</v>
      </c>
      <c r="PBE2" s="9" t="s">
        <v>70</v>
      </c>
      <c r="PBF2" s="9" t="s">
        <v>70</v>
      </c>
      <c r="PBG2" s="9" t="s">
        <v>70</v>
      </c>
      <c r="PBH2" s="9" t="s">
        <v>70</v>
      </c>
      <c r="PBI2" s="9" t="s">
        <v>70</v>
      </c>
      <c r="PBJ2" s="9" t="s">
        <v>70</v>
      </c>
      <c r="PBK2" s="9" t="s">
        <v>70</v>
      </c>
      <c r="PBL2" s="9" t="s">
        <v>70</v>
      </c>
      <c r="PBM2" s="9" t="s">
        <v>70</v>
      </c>
      <c r="PBN2" s="9" t="s">
        <v>70</v>
      </c>
      <c r="PBO2" s="9" t="s">
        <v>70</v>
      </c>
      <c r="PBP2" s="9" t="s">
        <v>70</v>
      </c>
      <c r="PBQ2" s="9" t="s">
        <v>70</v>
      </c>
      <c r="PBR2" s="9" t="s">
        <v>70</v>
      </c>
      <c r="PBS2" s="9" t="s">
        <v>70</v>
      </c>
      <c r="PBT2" s="9" t="s">
        <v>70</v>
      </c>
      <c r="PBU2" s="9" t="s">
        <v>70</v>
      </c>
      <c r="PBV2" s="9" t="s">
        <v>70</v>
      </c>
      <c r="PBW2" s="9" t="s">
        <v>70</v>
      </c>
      <c r="PBX2" s="9" t="s">
        <v>70</v>
      </c>
      <c r="PBY2" s="9" t="s">
        <v>70</v>
      </c>
      <c r="PBZ2" s="9" t="s">
        <v>70</v>
      </c>
      <c r="PCA2" s="9" t="s">
        <v>70</v>
      </c>
      <c r="PCB2" s="9" t="s">
        <v>70</v>
      </c>
      <c r="PCC2" s="9" t="s">
        <v>70</v>
      </c>
      <c r="PCD2" s="9" t="s">
        <v>70</v>
      </c>
      <c r="PCE2" s="9" t="s">
        <v>70</v>
      </c>
      <c r="PCF2" s="9" t="s">
        <v>70</v>
      </c>
      <c r="PCG2" s="9" t="s">
        <v>70</v>
      </c>
      <c r="PCH2" s="9" t="s">
        <v>70</v>
      </c>
      <c r="PCI2" s="9" t="s">
        <v>70</v>
      </c>
      <c r="PCJ2" s="9" t="s">
        <v>70</v>
      </c>
      <c r="PCK2" s="9" t="s">
        <v>70</v>
      </c>
      <c r="PCL2" s="9" t="s">
        <v>70</v>
      </c>
      <c r="PCM2" s="9" t="s">
        <v>70</v>
      </c>
      <c r="PCN2" s="9" t="s">
        <v>70</v>
      </c>
      <c r="PCO2" s="9" t="s">
        <v>70</v>
      </c>
      <c r="PCP2" s="9" t="s">
        <v>70</v>
      </c>
      <c r="PCQ2" s="9" t="s">
        <v>70</v>
      </c>
      <c r="PCR2" s="9" t="s">
        <v>70</v>
      </c>
      <c r="PCS2" s="9" t="s">
        <v>70</v>
      </c>
      <c r="PCT2" s="9" t="s">
        <v>70</v>
      </c>
      <c r="PCU2" s="9" t="s">
        <v>70</v>
      </c>
      <c r="PCV2" s="9" t="s">
        <v>70</v>
      </c>
      <c r="PCW2" s="9" t="s">
        <v>70</v>
      </c>
      <c r="PCX2" s="9" t="s">
        <v>70</v>
      </c>
      <c r="PCY2" s="9" t="s">
        <v>70</v>
      </c>
      <c r="PCZ2" s="9" t="s">
        <v>70</v>
      </c>
      <c r="PDA2" s="9" t="s">
        <v>70</v>
      </c>
      <c r="PDB2" s="9" t="s">
        <v>70</v>
      </c>
      <c r="PDC2" s="9" t="s">
        <v>70</v>
      </c>
      <c r="PDD2" s="9" t="s">
        <v>70</v>
      </c>
      <c r="PDE2" s="9" t="s">
        <v>70</v>
      </c>
      <c r="PDF2" s="9" t="s">
        <v>70</v>
      </c>
      <c r="PDG2" s="9" t="s">
        <v>70</v>
      </c>
      <c r="PDH2" s="9" t="s">
        <v>70</v>
      </c>
      <c r="PDI2" s="9" t="s">
        <v>70</v>
      </c>
      <c r="PDJ2" s="9" t="s">
        <v>70</v>
      </c>
      <c r="PDK2" s="9" t="s">
        <v>70</v>
      </c>
      <c r="PDL2" s="9" t="s">
        <v>70</v>
      </c>
      <c r="PDM2" s="9" t="s">
        <v>70</v>
      </c>
      <c r="PDN2" s="9" t="s">
        <v>70</v>
      </c>
      <c r="PDO2" s="9" t="s">
        <v>70</v>
      </c>
      <c r="PDP2" s="9" t="s">
        <v>70</v>
      </c>
      <c r="PDQ2" s="9" t="s">
        <v>70</v>
      </c>
      <c r="PDR2" s="9" t="s">
        <v>70</v>
      </c>
      <c r="PDS2" s="9" t="s">
        <v>70</v>
      </c>
      <c r="PDT2" s="9" t="s">
        <v>70</v>
      </c>
      <c r="PDU2" s="9" t="s">
        <v>70</v>
      </c>
      <c r="PDV2" s="9" t="s">
        <v>70</v>
      </c>
      <c r="PDW2" s="9" t="s">
        <v>70</v>
      </c>
      <c r="PDX2" s="9" t="s">
        <v>70</v>
      </c>
      <c r="PDY2" s="9" t="s">
        <v>70</v>
      </c>
      <c r="PDZ2" s="9" t="s">
        <v>70</v>
      </c>
      <c r="PEA2" s="9" t="s">
        <v>70</v>
      </c>
      <c r="PEB2" s="9" t="s">
        <v>70</v>
      </c>
      <c r="PEC2" s="9" t="s">
        <v>70</v>
      </c>
      <c r="PED2" s="9" t="s">
        <v>70</v>
      </c>
      <c r="PEE2" s="9" t="s">
        <v>70</v>
      </c>
      <c r="PEF2" s="9" t="s">
        <v>70</v>
      </c>
      <c r="PEG2" s="9" t="s">
        <v>70</v>
      </c>
      <c r="PEH2" s="9" t="s">
        <v>70</v>
      </c>
      <c r="PEI2" s="9" t="s">
        <v>70</v>
      </c>
      <c r="PEJ2" s="9" t="s">
        <v>70</v>
      </c>
      <c r="PEK2" s="9" t="s">
        <v>70</v>
      </c>
      <c r="PEL2" s="9" t="s">
        <v>70</v>
      </c>
      <c r="PEM2" s="9" t="s">
        <v>70</v>
      </c>
      <c r="PEN2" s="9" t="s">
        <v>70</v>
      </c>
      <c r="PEO2" s="9" t="s">
        <v>70</v>
      </c>
      <c r="PEP2" s="9" t="s">
        <v>70</v>
      </c>
      <c r="PEQ2" s="9" t="s">
        <v>70</v>
      </c>
      <c r="PER2" s="9" t="s">
        <v>70</v>
      </c>
      <c r="PES2" s="9" t="s">
        <v>70</v>
      </c>
      <c r="PET2" s="9" t="s">
        <v>70</v>
      </c>
      <c r="PEU2" s="9" t="s">
        <v>70</v>
      </c>
      <c r="PEV2" s="9" t="s">
        <v>70</v>
      </c>
      <c r="PEW2" s="9" t="s">
        <v>70</v>
      </c>
      <c r="PEX2" s="9" t="s">
        <v>70</v>
      </c>
      <c r="PEY2" s="9" t="s">
        <v>70</v>
      </c>
      <c r="PEZ2" s="9" t="s">
        <v>70</v>
      </c>
      <c r="PFA2" s="9" t="s">
        <v>70</v>
      </c>
      <c r="PFB2" s="9" t="s">
        <v>70</v>
      </c>
      <c r="PFC2" s="9" t="s">
        <v>70</v>
      </c>
      <c r="PFD2" s="9" t="s">
        <v>70</v>
      </c>
      <c r="PFE2" s="9" t="s">
        <v>70</v>
      </c>
      <c r="PFF2" s="9" t="s">
        <v>70</v>
      </c>
      <c r="PFG2" s="9" t="s">
        <v>70</v>
      </c>
      <c r="PFH2" s="9" t="s">
        <v>70</v>
      </c>
      <c r="PFI2" s="9" t="s">
        <v>70</v>
      </c>
      <c r="PFJ2" s="9" t="s">
        <v>70</v>
      </c>
      <c r="PFK2" s="9" t="s">
        <v>70</v>
      </c>
      <c r="PFL2" s="9" t="s">
        <v>70</v>
      </c>
      <c r="PFM2" s="9" t="s">
        <v>70</v>
      </c>
      <c r="PFN2" s="9" t="s">
        <v>70</v>
      </c>
      <c r="PFO2" s="9" t="s">
        <v>70</v>
      </c>
      <c r="PFP2" s="9" t="s">
        <v>70</v>
      </c>
      <c r="PFQ2" s="9" t="s">
        <v>70</v>
      </c>
      <c r="PFR2" s="9" t="s">
        <v>70</v>
      </c>
      <c r="PFS2" s="9" t="s">
        <v>70</v>
      </c>
      <c r="PFT2" s="9" t="s">
        <v>70</v>
      </c>
      <c r="PFU2" s="9" t="s">
        <v>70</v>
      </c>
      <c r="PFV2" s="9" t="s">
        <v>70</v>
      </c>
      <c r="PFW2" s="9" t="s">
        <v>70</v>
      </c>
      <c r="PFX2" s="9" t="s">
        <v>70</v>
      </c>
      <c r="PFY2" s="9" t="s">
        <v>70</v>
      </c>
      <c r="PFZ2" s="9" t="s">
        <v>70</v>
      </c>
      <c r="PGA2" s="9" t="s">
        <v>70</v>
      </c>
      <c r="PGB2" s="9" t="s">
        <v>70</v>
      </c>
      <c r="PGC2" s="9" t="s">
        <v>70</v>
      </c>
      <c r="PGD2" s="9" t="s">
        <v>70</v>
      </c>
      <c r="PGE2" s="9" t="s">
        <v>70</v>
      </c>
      <c r="PGF2" s="9" t="s">
        <v>70</v>
      </c>
      <c r="PGG2" s="9" t="s">
        <v>70</v>
      </c>
      <c r="PGH2" s="9" t="s">
        <v>70</v>
      </c>
      <c r="PGI2" s="9" t="s">
        <v>70</v>
      </c>
      <c r="PGJ2" s="9" t="s">
        <v>70</v>
      </c>
      <c r="PGK2" s="9" t="s">
        <v>70</v>
      </c>
      <c r="PGL2" s="9" t="s">
        <v>70</v>
      </c>
      <c r="PGM2" s="9" t="s">
        <v>70</v>
      </c>
      <c r="PGN2" s="9" t="s">
        <v>70</v>
      </c>
      <c r="PGO2" s="9" t="s">
        <v>70</v>
      </c>
      <c r="PGP2" s="9" t="s">
        <v>70</v>
      </c>
      <c r="PGQ2" s="9" t="s">
        <v>70</v>
      </c>
      <c r="PGR2" s="9" t="s">
        <v>70</v>
      </c>
      <c r="PGS2" s="9" t="s">
        <v>70</v>
      </c>
      <c r="PGT2" s="9" t="s">
        <v>70</v>
      </c>
      <c r="PGU2" s="9" t="s">
        <v>70</v>
      </c>
      <c r="PGV2" s="9" t="s">
        <v>70</v>
      </c>
      <c r="PGW2" s="9" t="s">
        <v>70</v>
      </c>
      <c r="PGX2" s="9" t="s">
        <v>70</v>
      </c>
      <c r="PGY2" s="9" t="s">
        <v>70</v>
      </c>
      <c r="PGZ2" s="9" t="s">
        <v>70</v>
      </c>
      <c r="PHA2" s="9" t="s">
        <v>70</v>
      </c>
      <c r="PHB2" s="9" t="s">
        <v>70</v>
      </c>
      <c r="PHC2" s="9" t="s">
        <v>70</v>
      </c>
      <c r="PHD2" s="9" t="s">
        <v>70</v>
      </c>
      <c r="PHE2" s="9" t="s">
        <v>70</v>
      </c>
      <c r="PHF2" s="9" t="s">
        <v>70</v>
      </c>
      <c r="PHG2" s="9" t="s">
        <v>70</v>
      </c>
      <c r="PHH2" s="9" t="s">
        <v>70</v>
      </c>
      <c r="PHI2" s="9" t="s">
        <v>70</v>
      </c>
      <c r="PHJ2" s="9" t="s">
        <v>70</v>
      </c>
      <c r="PHK2" s="9" t="s">
        <v>70</v>
      </c>
      <c r="PHL2" s="9" t="s">
        <v>70</v>
      </c>
      <c r="PHM2" s="9" t="s">
        <v>70</v>
      </c>
      <c r="PHN2" s="9" t="s">
        <v>70</v>
      </c>
      <c r="PHO2" s="9" t="s">
        <v>70</v>
      </c>
      <c r="PHP2" s="9" t="s">
        <v>70</v>
      </c>
      <c r="PHQ2" s="9" t="s">
        <v>70</v>
      </c>
      <c r="PHR2" s="9" t="s">
        <v>70</v>
      </c>
      <c r="PHS2" s="9" t="s">
        <v>70</v>
      </c>
      <c r="PHT2" s="9" t="s">
        <v>70</v>
      </c>
      <c r="PHU2" s="9" t="s">
        <v>70</v>
      </c>
      <c r="PHV2" s="9" t="s">
        <v>70</v>
      </c>
      <c r="PHW2" s="9" t="s">
        <v>70</v>
      </c>
      <c r="PHX2" s="9" t="s">
        <v>70</v>
      </c>
      <c r="PHY2" s="9" t="s">
        <v>70</v>
      </c>
      <c r="PHZ2" s="9" t="s">
        <v>70</v>
      </c>
      <c r="PIA2" s="9" t="s">
        <v>70</v>
      </c>
      <c r="PIB2" s="9" t="s">
        <v>70</v>
      </c>
      <c r="PIC2" s="9" t="s">
        <v>70</v>
      </c>
      <c r="PID2" s="9" t="s">
        <v>70</v>
      </c>
      <c r="PIE2" s="9" t="s">
        <v>70</v>
      </c>
      <c r="PIF2" s="9" t="s">
        <v>70</v>
      </c>
      <c r="PIG2" s="9" t="s">
        <v>70</v>
      </c>
      <c r="PIH2" s="9" t="s">
        <v>70</v>
      </c>
      <c r="PII2" s="9" t="s">
        <v>70</v>
      </c>
      <c r="PIJ2" s="9" t="s">
        <v>70</v>
      </c>
      <c r="PIK2" s="9" t="s">
        <v>70</v>
      </c>
      <c r="PIL2" s="9" t="s">
        <v>70</v>
      </c>
      <c r="PIM2" s="9" t="s">
        <v>70</v>
      </c>
      <c r="PIN2" s="9" t="s">
        <v>70</v>
      </c>
      <c r="PIO2" s="9" t="s">
        <v>70</v>
      </c>
      <c r="PIP2" s="9" t="s">
        <v>70</v>
      </c>
      <c r="PIQ2" s="9" t="s">
        <v>70</v>
      </c>
      <c r="PIR2" s="9" t="s">
        <v>70</v>
      </c>
      <c r="PIS2" s="9" t="s">
        <v>70</v>
      </c>
      <c r="PIT2" s="9" t="s">
        <v>70</v>
      </c>
      <c r="PIU2" s="9" t="s">
        <v>70</v>
      </c>
      <c r="PIV2" s="9" t="s">
        <v>70</v>
      </c>
      <c r="PIW2" s="9" t="s">
        <v>70</v>
      </c>
      <c r="PIX2" s="9" t="s">
        <v>70</v>
      </c>
      <c r="PIY2" s="9" t="s">
        <v>70</v>
      </c>
      <c r="PIZ2" s="9" t="s">
        <v>70</v>
      </c>
      <c r="PJA2" s="9" t="s">
        <v>70</v>
      </c>
      <c r="PJB2" s="9" t="s">
        <v>70</v>
      </c>
      <c r="PJC2" s="9" t="s">
        <v>70</v>
      </c>
      <c r="PJD2" s="9" t="s">
        <v>70</v>
      </c>
      <c r="PJE2" s="9" t="s">
        <v>70</v>
      </c>
      <c r="PJF2" s="9" t="s">
        <v>70</v>
      </c>
      <c r="PJG2" s="9" t="s">
        <v>70</v>
      </c>
      <c r="PJH2" s="9" t="s">
        <v>70</v>
      </c>
      <c r="PJI2" s="9" t="s">
        <v>70</v>
      </c>
      <c r="PJJ2" s="9" t="s">
        <v>70</v>
      </c>
      <c r="PJK2" s="9" t="s">
        <v>70</v>
      </c>
      <c r="PJL2" s="9" t="s">
        <v>70</v>
      </c>
      <c r="PJM2" s="9" t="s">
        <v>70</v>
      </c>
      <c r="PJN2" s="9" t="s">
        <v>70</v>
      </c>
      <c r="PJO2" s="9" t="s">
        <v>70</v>
      </c>
      <c r="PJP2" s="9" t="s">
        <v>70</v>
      </c>
      <c r="PJQ2" s="9" t="s">
        <v>70</v>
      </c>
      <c r="PJR2" s="9" t="s">
        <v>70</v>
      </c>
      <c r="PJS2" s="9" t="s">
        <v>70</v>
      </c>
      <c r="PJT2" s="9" t="s">
        <v>70</v>
      </c>
      <c r="PJU2" s="9" t="s">
        <v>70</v>
      </c>
      <c r="PJV2" s="9" t="s">
        <v>70</v>
      </c>
      <c r="PJW2" s="9" t="s">
        <v>70</v>
      </c>
      <c r="PJX2" s="9" t="s">
        <v>70</v>
      </c>
      <c r="PJY2" s="9" t="s">
        <v>70</v>
      </c>
      <c r="PJZ2" s="9" t="s">
        <v>70</v>
      </c>
      <c r="PKA2" s="9" t="s">
        <v>70</v>
      </c>
      <c r="PKB2" s="9" t="s">
        <v>70</v>
      </c>
      <c r="PKC2" s="9" t="s">
        <v>70</v>
      </c>
      <c r="PKD2" s="9" t="s">
        <v>70</v>
      </c>
      <c r="PKE2" s="9" t="s">
        <v>70</v>
      </c>
      <c r="PKF2" s="9" t="s">
        <v>70</v>
      </c>
      <c r="PKG2" s="9" t="s">
        <v>70</v>
      </c>
      <c r="PKH2" s="9" t="s">
        <v>70</v>
      </c>
      <c r="PKI2" s="9" t="s">
        <v>70</v>
      </c>
      <c r="PKJ2" s="9" t="s">
        <v>70</v>
      </c>
      <c r="PKK2" s="9" t="s">
        <v>70</v>
      </c>
      <c r="PKL2" s="9" t="s">
        <v>70</v>
      </c>
      <c r="PKM2" s="9" t="s">
        <v>70</v>
      </c>
      <c r="PKN2" s="9" t="s">
        <v>70</v>
      </c>
      <c r="PKO2" s="9" t="s">
        <v>70</v>
      </c>
      <c r="PKP2" s="9" t="s">
        <v>70</v>
      </c>
      <c r="PKQ2" s="9" t="s">
        <v>70</v>
      </c>
      <c r="PKR2" s="9" t="s">
        <v>70</v>
      </c>
      <c r="PKS2" s="9" t="s">
        <v>70</v>
      </c>
      <c r="PKT2" s="9" t="s">
        <v>70</v>
      </c>
      <c r="PKU2" s="9" t="s">
        <v>70</v>
      </c>
      <c r="PKV2" s="9" t="s">
        <v>70</v>
      </c>
      <c r="PKW2" s="9" t="s">
        <v>70</v>
      </c>
      <c r="PKX2" s="9" t="s">
        <v>70</v>
      </c>
      <c r="PKY2" s="9" t="s">
        <v>70</v>
      </c>
      <c r="PKZ2" s="9" t="s">
        <v>70</v>
      </c>
      <c r="PLA2" s="9" t="s">
        <v>70</v>
      </c>
      <c r="PLB2" s="9" t="s">
        <v>70</v>
      </c>
      <c r="PLC2" s="9" t="s">
        <v>70</v>
      </c>
      <c r="PLD2" s="9" t="s">
        <v>70</v>
      </c>
      <c r="PLE2" s="9" t="s">
        <v>70</v>
      </c>
      <c r="PLF2" s="9" t="s">
        <v>70</v>
      </c>
      <c r="PLG2" s="9" t="s">
        <v>70</v>
      </c>
      <c r="PLH2" s="9" t="s">
        <v>70</v>
      </c>
      <c r="PLI2" s="9" t="s">
        <v>70</v>
      </c>
      <c r="PLJ2" s="9" t="s">
        <v>70</v>
      </c>
      <c r="PLK2" s="9" t="s">
        <v>70</v>
      </c>
      <c r="PLL2" s="9" t="s">
        <v>70</v>
      </c>
      <c r="PLM2" s="9" t="s">
        <v>70</v>
      </c>
      <c r="PLN2" s="9" t="s">
        <v>70</v>
      </c>
      <c r="PLO2" s="9" t="s">
        <v>70</v>
      </c>
      <c r="PLP2" s="9" t="s">
        <v>70</v>
      </c>
      <c r="PLQ2" s="9" t="s">
        <v>70</v>
      </c>
      <c r="PLR2" s="9" t="s">
        <v>70</v>
      </c>
      <c r="PLS2" s="9" t="s">
        <v>70</v>
      </c>
      <c r="PLT2" s="9" t="s">
        <v>70</v>
      </c>
      <c r="PLU2" s="9" t="s">
        <v>70</v>
      </c>
      <c r="PLV2" s="9" t="s">
        <v>70</v>
      </c>
      <c r="PLW2" s="9" t="s">
        <v>70</v>
      </c>
      <c r="PLX2" s="9" t="s">
        <v>70</v>
      </c>
      <c r="PLY2" s="9" t="s">
        <v>70</v>
      </c>
      <c r="PLZ2" s="9" t="s">
        <v>70</v>
      </c>
      <c r="PMA2" s="9" t="s">
        <v>70</v>
      </c>
      <c r="PMB2" s="9" t="s">
        <v>70</v>
      </c>
      <c r="PMC2" s="9" t="s">
        <v>70</v>
      </c>
      <c r="PMD2" s="9" t="s">
        <v>70</v>
      </c>
      <c r="PME2" s="9" t="s">
        <v>70</v>
      </c>
      <c r="PMF2" s="9" t="s">
        <v>70</v>
      </c>
      <c r="PMG2" s="9" t="s">
        <v>70</v>
      </c>
      <c r="PMH2" s="9" t="s">
        <v>70</v>
      </c>
      <c r="PMI2" s="9" t="s">
        <v>70</v>
      </c>
      <c r="PMJ2" s="9" t="s">
        <v>70</v>
      </c>
      <c r="PMK2" s="9" t="s">
        <v>70</v>
      </c>
      <c r="PML2" s="9" t="s">
        <v>70</v>
      </c>
      <c r="PMM2" s="9" t="s">
        <v>70</v>
      </c>
      <c r="PMN2" s="9" t="s">
        <v>70</v>
      </c>
      <c r="PMO2" s="9" t="s">
        <v>70</v>
      </c>
      <c r="PMP2" s="9" t="s">
        <v>70</v>
      </c>
      <c r="PMQ2" s="9" t="s">
        <v>70</v>
      </c>
      <c r="PMR2" s="9" t="s">
        <v>70</v>
      </c>
      <c r="PMS2" s="9" t="s">
        <v>70</v>
      </c>
      <c r="PMT2" s="9" t="s">
        <v>70</v>
      </c>
      <c r="PMU2" s="9" t="s">
        <v>70</v>
      </c>
      <c r="PMV2" s="9" t="s">
        <v>70</v>
      </c>
      <c r="PMW2" s="9" t="s">
        <v>70</v>
      </c>
      <c r="PMX2" s="9" t="s">
        <v>70</v>
      </c>
      <c r="PMY2" s="9" t="s">
        <v>70</v>
      </c>
      <c r="PMZ2" s="9" t="s">
        <v>70</v>
      </c>
      <c r="PNA2" s="9" t="s">
        <v>70</v>
      </c>
      <c r="PNB2" s="9" t="s">
        <v>70</v>
      </c>
      <c r="PNC2" s="9" t="s">
        <v>70</v>
      </c>
      <c r="PND2" s="9" t="s">
        <v>70</v>
      </c>
      <c r="PNE2" s="9" t="s">
        <v>70</v>
      </c>
      <c r="PNF2" s="9" t="s">
        <v>70</v>
      </c>
      <c r="PNG2" s="9" t="s">
        <v>70</v>
      </c>
      <c r="PNH2" s="9" t="s">
        <v>70</v>
      </c>
      <c r="PNI2" s="9" t="s">
        <v>70</v>
      </c>
      <c r="PNJ2" s="9" t="s">
        <v>70</v>
      </c>
      <c r="PNK2" s="9" t="s">
        <v>70</v>
      </c>
      <c r="PNL2" s="9" t="s">
        <v>70</v>
      </c>
      <c r="PNM2" s="9" t="s">
        <v>70</v>
      </c>
      <c r="PNN2" s="9" t="s">
        <v>70</v>
      </c>
      <c r="PNO2" s="9" t="s">
        <v>70</v>
      </c>
      <c r="PNP2" s="9" t="s">
        <v>70</v>
      </c>
      <c r="PNQ2" s="9" t="s">
        <v>70</v>
      </c>
      <c r="PNR2" s="9" t="s">
        <v>70</v>
      </c>
      <c r="PNS2" s="9" t="s">
        <v>70</v>
      </c>
      <c r="PNT2" s="9" t="s">
        <v>70</v>
      </c>
      <c r="PNU2" s="9" t="s">
        <v>70</v>
      </c>
      <c r="PNV2" s="9" t="s">
        <v>70</v>
      </c>
      <c r="PNW2" s="9" t="s">
        <v>70</v>
      </c>
      <c r="PNX2" s="9" t="s">
        <v>70</v>
      </c>
      <c r="PNY2" s="9" t="s">
        <v>70</v>
      </c>
      <c r="PNZ2" s="9" t="s">
        <v>70</v>
      </c>
      <c r="POA2" s="9" t="s">
        <v>70</v>
      </c>
      <c r="POB2" s="9" t="s">
        <v>70</v>
      </c>
      <c r="POC2" s="9" t="s">
        <v>70</v>
      </c>
      <c r="POD2" s="9" t="s">
        <v>70</v>
      </c>
      <c r="POE2" s="9" t="s">
        <v>70</v>
      </c>
      <c r="POF2" s="9" t="s">
        <v>70</v>
      </c>
      <c r="POG2" s="9" t="s">
        <v>70</v>
      </c>
      <c r="POH2" s="9" t="s">
        <v>70</v>
      </c>
      <c r="POI2" s="9" t="s">
        <v>70</v>
      </c>
      <c r="POJ2" s="9" t="s">
        <v>70</v>
      </c>
      <c r="POK2" s="9" t="s">
        <v>70</v>
      </c>
      <c r="POL2" s="9" t="s">
        <v>70</v>
      </c>
      <c r="POM2" s="9" t="s">
        <v>70</v>
      </c>
      <c r="PON2" s="9" t="s">
        <v>70</v>
      </c>
      <c r="POO2" s="9" t="s">
        <v>70</v>
      </c>
      <c r="POP2" s="9" t="s">
        <v>70</v>
      </c>
      <c r="POQ2" s="9" t="s">
        <v>70</v>
      </c>
      <c r="POR2" s="9" t="s">
        <v>70</v>
      </c>
      <c r="POS2" s="9" t="s">
        <v>70</v>
      </c>
      <c r="POT2" s="9" t="s">
        <v>70</v>
      </c>
      <c r="POU2" s="9" t="s">
        <v>70</v>
      </c>
      <c r="POV2" s="9" t="s">
        <v>70</v>
      </c>
      <c r="POW2" s="9" t="s">
        <v>70</v>
      </c>
      <c r="POX2" s="9" t="s">
        <v>70</v>
      </c>
      <c r="POY2" s="9" t="s">
        <v>70</v>
      </c>
      <c r="POZ2" s="9" t="s">
        <v>70</v>
      </c>
      <c r="PPA2" s="9" t="s">
        <v>70</v>
      </c>
      <c r="PPB2" s="9" t="s">
        <v>70</v>
      </c>
      <c r="PPC2" s="9" t="s">
        <v>70</v>
      </c>
      <c r="PPD2" s="9" t="s">
        <v>70</v>
      </c>
      <c r="PPE2" s="9" t="s">
        <v>70</v>
      </c>
      <c r="PPF2" s="9" t="s">
        <v>70</v>
      </c>
      <c r="PPG2" s="9" t="s">
        <v>70</v>
      </c>
      <c r="PPH2" s="9" t="s">
        <v>70</v>
      </c>
      <c r="PPI2" s="9" t="s">
        <v>70</v>
      </c>
      <c r="PPJ2" s="9" t="s">
        <v>70</v>
      </c>
      <c r="PPK2" s="9" t="s">
        <v>70</v>
      </c>
      <c r="PPL2" s="9" t="s">
        <v>70</v>
      </c>
      <c r="PPM2" s="9" t="s">
        <v>70</v>
      </c>
      <c r="PPN2" s="9" t="s">
        <v>70</v>
      </c>
      <c r="PPO2" s="9" t="s">
        <v>70</v>
      </c>
      <c r="PPP2" s="9" t="s">
        <v>70</v>
      </c>
      <c r="PPQ2" s="9" t="s">
        <v>70</v>
      </c>
      <c r="PPR2" s="9" t="s">
        <v>70</v>
      </c>
      <c r="PPS2" s="9" t="s">
        <v>70</v>
      </c>
      <c r="PPT2" s="9" t="s">
        <v>70</v>
      </c>
      <c r="PPU2" s="9" t="s">
        <v>70</v>
      </c>
      <c r="PPV2" s="9" t="s">
        <v>70</v>
      </c>
      <c r="PPW2" s="9" t="s">
        <v>70</v>
      </c>
      <c r="PPX2" s="9" t="s">
        <v>70</v>
      </c>
      <c r="PPY2" s="9" t="s">
        <v>70</v>
      </c>
      <c r="PPZ2" s="9" t="s">
        <v>70</v>
      </c>
      <c r="PQA2" s="9" t="s">
        <v>70</v>
      </c>
      <c r="PQB2" s="9" t="s">
        <v>70</v>
      </c>
      <c r="PQC2" s="9" t="s">
        <v>70</v>
      </c>
      <c r="PQD2" s="9" t="s">
        <v>70</v>
      </c>
      <c r="PQE2" s="9" t="s">
        <v>70</v>
      </c>
      <c r="PQF2" s="9" t="s">
        <v>70</v>
      </c>
      <c r="PQG2" s="9" t="s">
        <v>70</v>
      </c>
      <c r="PQH2" s="9" t="s">
        <v>70</v>
      </c>
      <c r="PQI2" s="9" t="s">
        <v>70</v>
      </c>
      <c r="PQJ2" s="9" t="s">
        <v>70</v>
      </c>
      <c r="PQK2" s="9" t="s">
        <v>70</v>
      </c>
      <c r="PQL2" s="9" t="s">
        <v>70</v>
      </c>
      <c r="PQM2" s="9" t="s">
        <v>70</v>
      </c>
      <c r="PQN2" s="9" t="s">
        <v>70</v>
      </c>
      <c r="PQO2" s="9" t="s">
        <v>70</v>
      </c>
      <c r="PQP2" s="9" t="s">
        <v>70</v>
      </c>
      <c r="PQQ2" s="9" t="s">
        <v>70</v>
      </c>
      <c r="PQR2" s="9" t="s">
        <v>70</v>
      </c>
      <c r="PQS2" s="9" t="s">
        <v>70</v>
      </c>
      <c r="PQT2" s="9" t="s">
        <v>70</v>
      </c>
      <c r="PQU2" s="9" t="s">
        <v>70</v>
      </c>
      <c r="PQV2" s="9" t="s">
        <v>70</v>
      </c>
      <c r="PQW2" s="9" t="s">
        <v>70</v>
      </c>
      <c r="PQX2" s="9" t="s">
        <v>70</v>
      </c>
      <c r="PQY2" s="9" t="s">
        <v>70</v>
      </c>
      <c r="PQZ2" s="9" t="s">
        <v>70</v>
      </c>
      <c r="PRA2" s="9" t="s">
        <v>70</v>
      </c>
      <c r="PRB2" s="9" t="s">
        <v>70</v>
      </c>
      <c r="PRC2" s="9" t="s">
        <v>70</v>
      </c>
      <c r="PRD2" s="9" t="s">
        <v>70</v>
      </c>
      <c r="PRE2" s="9" t="s">
        <v>70</v>
      </c>
      <c r="PRF2" s="9" t="s">
        <v>70</v>
      </c>
      <c r="PRG2" s="9" t="s">
        <v>70</v>
      </c>
      <c r="PRH2" s="9" t="s">
        <v>70</v>
      </c>
      <c r="PRI2" s="9" t="s">
        <v>70</v>
      </c>
      <c r="PRJ2" s="9" t="s">
        <v>70</v>
      </c>
      <c r="PRK2" s="9" t="s">
        <v>70</v>
      </c>
      <c r="PRL2" s="9" t="s">
        <v>70</v>
      </c>
      <c r="PRM2" s="9" t="s">
        <v>70</v>
      </c>
      <c r="PRN2" s="9" t="s">
        <v>70</v>
      </c>
      <c r="PRO2" s="9" t="s">
        <v>70</v>
      </c>
      <c r="PRP2" s="9" t="s">
        <v>70</v>
      </c>
      <c r="PRQ2" s="9" t="s">
        <v>70</v>
      </c>
      <c r="PRR2" s="9" t="s">
        <v>70</v>
      </c>
      <c r="PRS2" s="9" t="s">
        <v>70</v>
      </c>
      <c r="PRT2" s="9" t="s">
        <v>70</v>
      </c>
      <c r="PRU2" s="9" t="s">
        <v>70</v>
      </c>
      <c r="PRV2" s="9" t="s">
        <v>70</v>
      </c>
      <c r="PRW2" s="9" t="s">
        <v>70</v>
      </c>
      <c r="PRX2" s="9" t="s">
        <v>70</v>
      </c>
      <c r="PRY2" s="9" t="s">
        <v>70</v>
      </c>
      <c r="PRZ2" s="9" t="s">
        <v>70</v>
      </c>
      <c r="PSA2" s="9" t="s">
        <v>70</v>
      </c>
      <c r="PSB2" s="9" t="s">
        <v>70</v>
      </c>
      <c r="PSC2" s="9" t="s">
        <v>70</v>
      </c>
      <c r="PSD2" s="9" t="s">
        <v>70</v>
      </c>
      <c r="PSE2" s="9" t="s">
        <v>70</v>
      </c>
      <c r="PSF2" s="9" t="s">
        <v>70</v>
      </c>
      <c r="PSG2" s="9" t="s">
        <v>70</v>
      </c>
      <c r="PSH2" s="9" t="s">
        <v>70</v>
      </c>
      <c r="PSI2" s="9" t="s">
        <v>70</v>
      </c>
      <c r="PSJ2" s="9" t="s">
        <v>70</v>
      </c>
      <c r="PSK2" s="9" t="s">
        <v>70</v>
      </c>
      <c r="PSL2" s="9" t="s">
        <v>70</v>
      </c>
      <c r="PSM2" s="9" t="s">
        <v>70</v>
      </c>
      <c r="PSN2" s="9" t="s">
        <v>70</v>
      </c>
      <c r="PSO2" s="9" t="s">
        <v>70</v>
      </c>
      <c r="PSP2" s="9" t="s">
        <v>70</v>
      </c>
      <c r="PSQ2" s="9" t="s">
        <v>70</v>
      </c>
      <c r="PSR2" s="9" t="s">
        <v>70</v>
      </c>
      <c r="PSS2" s="9" t="s">
        <v>70</v>
      </c>
      <c r="PST2" s="9" t="s">
        <v>70</v>
      </c>
      <c r="PSU2" s="9" t="s">
        <v>70</v>
      </c>
      <c r="PSV2" s="9" t="s">
        <v>70</v>
      </c>
      <c r="PSW2" s="9" t="s">
        <v>70</v>
      </c>
      <c r="PSX2" s="9" t="s">
        <v>70</v>
      </c>
      <c r="PSY2" s="9" t="s">
        <v>70</v>
      </c>
      <c r="PSZ2" s="9" t="s">
        <v>70</v>
      </c>
      <c r="PTA2" s="9" t="s">
        <v>70</v>
      </c>
      <c r="PTB2" s="9" t="s">
        <v>70</v>
      </c>
      <c r="PTC2" s="9" t="s">
        <v>70</v>
      </c>
      <c r="PTD2" s="9" t="s">
        <v>70</v>
      </c>
      <c r="PTE2" s="9" t="s">
        <v>70</v>
      </c>
      <c r="PTF2" s="9" t="s">
        <v>70</v>
      </c>
      <c r="PTG2" s="9" t="s">
        <v>70</v>
      </c>
      <c r="PTH2" s="9" t="s">
        <v>70</v>
      </c>
      <c r="PTI2" s="9" t="s">
        <v>70</v>
      </c>
      <c r="PTJ2" s="9" t="s">
        <v>70</v>
      </c>
      <c r="PTK2" s="9" t="s">
        <v>70</v>
      </c>
      <c r="PTL2" s="9" t="s">
        <v>70</v>
      </c>
      <c r="PTM2" s="9" t="s">
        <v>70</v>
      </c>
      <c r="PTN2" s="9" t="s">
        <v>70</v>
      </c>
      <c r="PTO2" s="9" t="s">
        <v>70</v>
      </c>
      <c r="PTP2" s="9" t="s">
        <v>70</v>
      </c>
      <c r="PTQ2" s="9" t="s">
        <v>70</v>
      </c>
      <c r="PTR2" s="9" t="s">
        <v>70</v>
      </c>
      <c r="PTS2" s="9" t="s">
        <v>70</v>
      </c>
      <c r="PTT2" s="9" t="s">
        <v>70</v>
      </c>
      <c r="PTU2" s="9" t="s">
        <v>70</v>
      </c>
      <c r="PTV2" s="9" t="s">
        <v>70</v>
      </c>
      <c r="PTW2" s="9" t="s">
        <v>70</v>
      </c>
      <c r="PTX2" s="9" t="s">
        <v>70</v>
      </c>
      <c r="PTY2" s="9" t="s">
        <v>70</v>
      </c>
      <c r="PTZ2" s="9" t="s">
        <v>70</v>
      </c>
      <c r="PUA2" s="9" t="s">
        <v>70</v>
      </c>
      <c r="PUB2" s="9" t="s">
        <v>70</v>
      </c>
      <c r="PUC2" s="9" t="s">
        <v>70</v>
      </c>
      <c r="PUD2" s="9" t="s">
        <v>70</v>
      </c>
      <c r="PUE2" s="9" t="s">
        <v>70</v>
      </c>
      <c r="PUF2" s="9" t="s">
        <v>70</v>
      </c>
      <c r="PUG2" s="9" t="s">
        <v>70</v>
      </c>
      <c r="PUH2" s="9" t="s">
        <v>70</v>
      </c>
      <c r="PUI2" s="9" t="s">
        <v>70</v>
      </c>
      <c r="PUJ2" s="9" t="s">
        <v>70</v>
      </c>
      <c r="PUK2" s="9" t="s">
        <v>70</v>
      </c>
      <c r="PUL2" s="9" t="s">
        <v>70</v>
      </c>
      <c r="PUM2" s="9" t="s">
        <v>70</v>
      </c>
      <c r="PUN2" s="9" t="s">
        <v>70</v>
      </c>
      <c r="PUO2" s="9" t="s">
        <v>70</v>
      </c>
      <c r="PUP2" s="9" t="s">
        <v>70</v>
      </c>
      <c r="PUQ2" s="9" t="s">
        <v>70</v>
      </c>
      <c r="PUR2" s="9" t="s">
        <v>70</v>
      </c>
      <c r="PUS2" s="9" t="s">
        <v>70</v>
      </c>
      <c r="PUT2" s="9" t="s">
        <v>70</v>
      </c>
      <c r="PUU2" s="9" t="s">
        <v>70</v>
      </c>
      <c r="PUV2" s="9" t="s">
        <v>70</v>
      </c>
      <c r="PUW2" s="9" t="s">
        <v>70</v>
      </c>
      <c r="PUX2" s="9" t="s">
        <v>70</v>
      </c>
      <c r="PUY2" s="9" t="s">
        <v>70</v>
      </c>
      <c r="PUZ2" s="9" t="s">
        <v>70</v>
      </c>
      <c r="PVA2" s="9" t="s">
        <v>70</v>
      </c>
      <c r="PVB2" s="9" t="s">
        <v>70</v>
      </c>
      <c r="PVC2" s="9" t="s">
        <v>70</v>
      </c>
      <c r="PVD2" s="9" t="s">
        <v>70</v>
      </c>
      <c r="PVE2" s="9" t="s">
        <v>70</v>
      </c>
      <c r="PVF2" s="9" t="s">
        <v>70</v>
      </c>
      <c r="PVG2" s="9" t="s">
        <v>70</v>
      </c>
      <c r="PVH2" s="9" t="s">
        <v>70</v>
      </c>
      <c r="PVI2" s="9" t="s">
        <v>70</v>
      </c>
      <c r="PVJ2" s="9" t="s">
        <v>70</v>
      </c>
      <c r="PVK2" s="9" t="s">
        <v>70</v>
      </c>
      <c r="PVL2" s="9" t="s">
        <v>70</v>
      </c>
      <c r="PVM2" s="9" t="s">
        <v>70</v>
      </c>
      <c r="PVN2" s="9" t="s">
        <v>70</v>
      </c>
      <c r="PVO2" s="9" t="s">
        <v>70</v>
      </c>
      <c r="PVP2" s="9" t="s">
        <v>70</v>
      </c>
      <c r="PVQ2" s="9" t="s">
        <v>70</v>
      </c>
      <c r="PVR2" s="9" t="s">
        <v>70</v>
      </c>
      <c r="PVS2" s="9" t="s">
        <v>70</v>
      </c>
      <c r="PVT2" s="9" t="s">
        <v>70</v>
      </c>
      <c r="PVU2" s="9" t="s">
        <v>70</v>
      </c>
      <c r="PVV2" s="9" t="s">
        <v>70</v>
      </c>
      <c r="PVW2" s="9" t="s">
        <v>70</v>
      </c>
      <c r="PVX2" s="9" t="s">
        <v>70</v>
      </c>
      <c r="PVY2" s="9" t="s">
        <v>70</v>
      </c>
      <c r="PVZ2" s="9" t="s">
        <v>70</v>
      </c>
      <c r="PWA2" s="9" t="s">
        <v>70</v>
      </c>
      <c r="PWB2" s="9" t="s">
        <v>70</v>
      </c>
      <c r="PWC2" s="9" t="s">
        <v>70</v>
      </c>
      <c r="PWD2" s="9" t="s">
        <v>70</v>
      </c>
      <c r="PWE2" s="9" t="s">
        <v>70</v>
      </c>
      <c r="PWF2" s="9" t="s">
        <v>70</v>
      </c>
      <c r="PWG2" s="9" t="s">
        <v>70</v>
      </c>
      <c r="PWH2" s="9" t="s">
        <v>70</v>
      </c>
      <c r="PWI2" s="9" t="s">
        <v>70</v>
      </c>
      <c r="PWJ2" s="9" t="s">
        <v>70</v>
      </c>
      <c r="PWK2" s="9" t="s">
        <v>70</v>
      </c>
      <c r="PWL2" s="9" t="s">
        <v>70</v>
      </c>
      <c r="PWM2" s="9" t="s">
        <v>70</v>
      </c>
      <c r="PWN2" s="9" t="s">
        <v>70</v>
      </c>
      <c r="PWO2" s="9" t="s">
        <v>70</v>
      </c>
      <c r="PWP2" s="9" t="s">
        <v>70</v>
      </c>
      <c r="PWQ2" s="9" t="s">
        <v>70</v>
      </c>
      <c r="PWR2" s="9" t="s">
        <v>70</v>
      </c>
      <c r="PWS2" s="9" t="s">
        <v>70</v>
      </c>
      <c r="PWT2" s="9" t="s">
        <v>70</v>
      </c>
      <c r="PWU2" s="9" t="s">
        <v>70</v>
      </c>
      <c r="PWV2" s="9" t="s">
        <v>70</v>
      </c>
      <c r="PWW2" s="9" t="s">
        <v>70</v>
      </c>
      <c r="PWX2" s="9" t="s">
        <v>70</v>
      </c>
      <c r="PWY2" s="9" t="s">
        <v>70</v>
      </c>
      <c r="PWZ2" s="9" t="s">
        <v>70</v>
      </c>
      <c r="PXA2" s="9" t="s">
        <v>70</v>
      </c>
      <c r="PXB2" s="9" t="s">
        <v>70</v>
      </c>
      <c r="PXC2" s="9" t="s">
        <v>70</v>
      </c>
      <c r="PXD2" s="9" t="s">
        <v>70</v>
      </c>
      <c r="PXE2" s="9" t="s">
        <v>70</v>
      </c>
      <c r="PXF2" s="9" t="s">
        <v>70</v>
      </c>
      <c r="PXG2" s="9" t="s">
        <v>70</v>
      </c>
      <c r="PXH2" s="9" t="s">
        <v>70</v>
      </c>
      <c r="PXI2" s="9" t="s">
        <v>70</v>
      </c>
      <c r="PXJ2" s="9" t="s">
        <v>70</v>
      </c>
      <c r="PXK2" s="9" t="s">
        <v>70</v>
      </c>
      <c r="PXL2" s="9" t="s">
        <v>70</v>
      </c>
      <c r="PXM2" s="9" t="s">
        <v>70</v>
      </c>
      <c r="PXN2" s="9" t="s">
        <v>70</v>
      </c>
      <c r="PXO2" s="9" t="s">
        <v>70</v>
      </c>
      <c r="PXP2" s="9" t="s">
        <v>70</v>
      </c>
      <c r="PXQ2" s="9" t="s">
        <v>70</v>
      </c>
      <c r="PXR2" s="9" t="s">
        <v>70</v>
      </c>
      <c r="PXS2" s="9" t="s">
        <v>70</v>
      </c>
      <c r="PXT2" s="9" t="s">
        <v>70</v>
      </c>
      <c r="PXU2" s="9" t="s">
        <v>70</v>
      </c>
      <c r="PXV2" s="9" t="s">
        <v>70</v>
      </c>
      <c r="PXW2" s="9" t="s">
        <v>70</v>
      </c>
      <c r="PXX2" s="9" t="s">
        <v>70</v>
      </c>
      <c r="PXY2" s="9" t="s">
        <v>70</v>
      </c>
      <c r="PXZ2" s="9" t="s">
        <v>70</v>
      </c>
      <c r="PYA2" s="9" t="s">
        <v>70</v>
      </c>
      <c r="PYB2" s="9" t="s">
        <v>70</v>
      </c>
      <c r="PYC2" s="9" t="s">
        <v>70</v>
      </c>
      <c r="PYD2" s="9" t="s">
        <v>70</v>
      </c>
      <c r="PYE2" s="9" t="s">
        <v>70</v>
      </c>
      <c r="PYF2" s="9" t="s">
        <v>70</v>
      </c>
      <c r="PYG2" s="9" t="s">
        <v>70</v>
      </c>
      <c r="PYH2" s="9" t="s">
        <v>70</v>
      </c>
      <c r="PYI2" s="9" t="s">
        <v>70</v>
      </c>
      <c r="PYJ2" s="9" t="s">
        <v>70</v>
      </c>
      <c r="PYK2" s="9" t="s">
        <v>70</v>
      </c>
      <c r="PYL2" s="9" t="s">
        <v>70</v>
      </c>
      <c r="PYM2" s="9" t="s">
        <v>70</v>
      </c>
      <c r="PYN2" s="9" t="s">
        <v>70</v>
      </c>
      <c r="PYO2" s="9" t="s">
        <v>70</v>
      </c>
      <c r="PYP2" s="9" t="s">
        <v>70</v>
      </c>
      <c r="PYQ2" s="9" t="s">
        <v>70</v>
      </c>
      <c r="PYR2" s="9" t="s">
        <v>70</v>
      </c>
      <c r="PYS2" s="9" t="s">
        <v>70</v>
      </c>
      <c r="PYT2" s="9" t="s">
        <v>70</v>
      </c>
      <c r="PYU2" s="9" t="s">
        <v>70</v>
      </c>
      <c r="PYV2" s="9" t="s">
        <v>70</v>
      </c>
      <c r="PYW2" s="9" t="s">
        <v>70</v>
      </c>
      <c r="PYX2" s="9" t="s">
        <v>70</v>
      </c>
      <c r="PYY2" s="9" t="s">
        <v>70</v>
      </c>
      <c r="PYZ2" s="9" t="s">
        <v>70</v>
      </c>
      <c r="PZA2" s="9" t="s">
        <v>70</v>
      </c>
      <c r="PZB2" s="9" t="s">
        <v>70</v>
      </c>
      <c r="PZC2" s="9" t="s">
        <v>70</v>
      </c>
      <c r="PZD2" s="9" t="s">
        <v>70</v>
      </c>
      <c r="PZE2" s="9" t="s">
        <v>70</v>
      </c>
      <c r="PZF2" s="9" t="s">
        <v>70</v>
      </c>
      <c r="PZG2" s="9" t="s">
        <v>70</v>
      </c>
      <c r="PZH2" s="9" t="s">
        <v>70</v>
      </c>
      <c r="PZI2" s="9" t="s">
        <v>70</v>
      </c>
      <c r="PZJ2" s="9" t="s">
        <v>70</v>
      </c>
      <c r="PZK2" s="9" t="s">
        <v>70</v>
      </c>
      <c r="PZL2" s="9" t="s">
        <v>70</v>
      </c>
      <c r="PZM2" s="9" t="s">
        <v>70</v>
      </c>
      <c r="PZN2" s="9" t="s">
        <v>70</v>
      </c>
      <c r="PZO2" s="9" t="s">
        <v>70</v>
      </c>
      <c r="PZP2" s="9" t="s">
        <v>70</v>
      </c>
      <c r="PZQ2" s="9" t="s">
        <v>70</v>
      </c>
      <c r="PZR2" s="9" t="s">
        <v>70</v>
      </c>
      <c r="PZS2" s="9" t="s">
        <v>70</v>
      </c>
      <c r="PZT2" s="9" t="s">
        <v>70</v>
      </c>
      <c r="PZU2" s="9" t="s">
        <v>70</v>
      </c>
      <c r="PZV2" s="9" t="s">
        <v>70</v>
      </c>
      <c r="PZW2" s="9" t="s">
        <v>70</v>
      </c>
      <c r="PZX2" s="9" t="s">
        <v>70</v>
      </c>
      <c r="PZY2" s="9" t="s">
        <v>70</v>
      </c>
      <c r="PZZ2" s="9" t="s">
        <v>70</v>
      </c>
      <c r="QAA2" s="9" t="s">
        <v>70</v>
      </c>
      <c r="QAB2" s="9" t="s">
        <v>70</v>
      </c>
      <c r="QAC2" s="9" t="s">
        <v>70</v>
      </c>
      <c r="QAD2" s="9" t="s">
        <v>70</v>
      </c>
      <c r="QAE2" s="9" t="s">
        <v>70</v>
      </c>
      <c r="QAF2" s="9" t="s">
        <v>70</v>
      </c>
      <c r="QAG2" s="9" t="s">
        <v>70</v>
      </c>
      <c r="QAH2" s="9" t="s">
        <v>70</v>
      </c>
      <c r="QAI2" s="9" t="s">
        <v>70</v>
      </c>
      <c r="QAJ2" s="9" t="s">
        <v>70</v>
      </c>
      <c r="QAK2" s="9" t="s">
        <v>70</v>
      </c>
      <c r="QAL2" s="9" t="s">
        <v>70</v>
      </c>
      <c r="QAM2" s="9" t="s">
        <v>70</v>
      </c>
      <c r="QAN2" s="9" t="s">
        <v>70</v>
      </c>
      <c r="QAO2" s="9" t="s">
        <v>70</v>
      </c>
      <c r="QAP2" s="9" t="s">
        <v>70</v>
      </c>
      <c r="QAQ2" s="9" t="s">
        <v>70</v>
      </c>
      <c r="QAR2" s="9" t="s">
        <v>70</v>
      </c>
      <c r="QAS2" s="9" t="s">
        <v>70</v>
      </c>
      <c r="QAT2" s="9" t="s">
        <v>70</v>
      </c>
      <c r="QAU2" s="9" t="s">
        <v>70</v>
      </c>
      <c r="QAV2" s="9" t="s">
        <v>70</v>
      </c>
      <c r="QAW2" s="9" t="s">
        <v>70</v>
      </c>
      <c r="QAX2" s="9" t="s">
        <v>70</v>
      </c>
      <c r="QAY2" s="9" t="s">
        <v>70</v>
      </c>
      <c r="QAZ2" s="9" t="s">
        <v>70</v>
      </c>
      <c r="QBA2" s="9" t="s">
        <v>70</v>
      </c>
      <c r="QBB2" s="9" t="s">
        <v>70</v>
      </c>
      <c r="QBC2" s="9" t="s">
        <v>70</v>
      </c>
      <c r="QBD2" s="9" t="s">
        <v>70</v>
      </c>
      <c r="QBE2" s="9" t="s">
        <v>70</v>
      </c>
      <c r="QBF2" s="9" t="s">
        <v>70</v>
      </c>
      <c r="QBG2" s="9" t="s">
        <v>70</v>
      </c>
      <c r="QBH2" s="9" t="s">
        <v>70</v>
      </c>
      <c r="QBI2" s="9" t="s">
        <v>70</v>
      </c>
      <c r="QBJ2" s="9" t="s">
        <v>70</v>
      </c>
      <c r="QBK2" s="9" t="s">
        <v>70</v>
      </c>
      <c r="QBL2" s="9" t="s">
        <v>70</v>
      </c>
      <c r="QBM2" s="9" t="s">
        <v>70</v>
      </c>
      <c r="QBN2" s="9" t="s">
        <v>70</v>
      </c>
      <c r="QBO2" s="9" t="s">
        <v>70</v>
      </c>
      <c r="QBP2" s="9" t="s">
        <v>70</v>
      </c>
      <c r="QBQ2" s="9" t="s">
        <v>70</v>
      </c>
      <c r="QBR2" s="9" t="s">
        <v>70</v>
      </c>
      <c r="QBS2" s="9" t="s">
        <v>70</v>
      </c>
      <c r="QBT2" s="9" t="s">
        <v>70</v>
      </c>
      <c r="QBU2" s="9" t="s">
        <v>70</v>
      </c>
      <c r="QBV2" s="9" t="s">
        <v>70</v>
      </c>
      <c r="QBW2" s="9" t="s">
        <v>70</v>
      </c>
      <c r="QBX2" s="9" t="s">
        <v>70</v>
      </c>
      <c r="QBY2" s="9" t="s">
        <v>70</v>
      </c>
      <c r="QBZ2" s="9" t="s">
        <v>70</v>
      </c>
      <c r="QCA2" s="9" t="s">
        <v>70</v>
      </c>
      <c r="QCB2" s="9" t="s">
        <v>70</v>
      </c>
      <c r="QCC2" s="9" t="s">
        <v>70</v>
      </c>
      <c r="QCD2" s="9" t="s">
        <v>70</v>
      </c>
      <c r="QCE2" s="9" t="s">
        <v>70</v>
      </c>
      <c r="QCF2" s="9" t="s">
        <v>70</v>
      </c>
      <c r="QCG2" s="9" t="s">
        <v>70</v>
      </c>
      <c r="QCH2" s="9" t="s">
        <v>70</v>
      </c>
      <c r="QCI2" s="9" t="s">
        <v>70</v>
      </c>
      <c r="QCJ2" s="9" t="s">
        <v>70</v>
      </c>
      <c r="QCK2" s="9" t="s">
        <v>70</v>
      </c>
      <c r="QCL2" s="9" t="s">
        <v>70</v>
      </c>
      <c r="QCM2" s="9" t="s">
        <v>70</v>
      </c>
      <c r="QCN2" s="9" t="s">
        <v>70</v>
      </c>
      <c r="QCO2" s="9" t="s">
        <v>70</v>
      </c>
      <c r="QCP2" s="9" t="s">
        <v>70</v>
      </c>
      <c r="QCQ2" s="9" t="s">
        <v>70</v>
      </c>
      <c r="QCR2" s="9" t="s">
        <v>70</v>
      </c>
      <c r="QCS2" s="9" t="s">
        <v>70</v>
      </c>
      <c r="QCT2" s="9" t="s">
        <v>70</v>
      </c>
      <c r="QCU2" s="9" t="s">
        <v>70</v>
      </c>
      <c r="QCV2" s="9" t="s">
        <v>70</v>
      </c>
      <c r="QCW2" s="9" t="s">
        <v>70</v>
      </c>
      <c r="QCX2" s="9" t="s">
        <v>70</v>
      </c>
      <c r="QCY2" s="9" t="s">
        <v>70</v>
      </c>
      <c r="QCZ2" s="9" t="s">
        <v>70</v>
      </c>
      <c r="QDA2" s="9" t="s">
        <v>70</v>
      </c>
      <c r="QDB2" s="9" t="s">
        <v>70</v>
      </c>
      <c r="QDC2" s="9" t="s">
        <v>70</v>
      </c>
      <c r="QDD2" s="9" t="s">
        <v>70</v>
      </c>
      <c r="QDE2" s="9" t="s">
        <v>70</v>
      </c>
      <c r="QDF2" s="9" t="s">
        <v>70</v>
      </c>
      <c r="QDG2" s="9" t="s">
        <v>70</v>
      </c>
      <c r="QDH2" s="9" t="s">
        <v>70</v>
      </c>
      <c r="QDI2" s="9" t="s">
        <v>70</v>
      </c>
      <c r="QDJ2" s="9" t="s">
        <v>70</v>
      </c>
      <c r="QDK2" s="9" t="s">
        <v>70</v>
      </c>
      <c r="QDL2" s="9" t="s">
        <v>70</v>
      </c>
      <c r="QDM2" s="9" t="s">
        <v>70</v>
      </c>
      <c r="QDN2" s="9" t="s">
        <v>70</v>
      </c>
      <c r="QDO2" s="9" t="s">
        <v>70</v>
      </c>
      <c r="QDP2" s="9" t="s">
        <v>70</v>
      </c>
      <c r="QDQ2" s="9" t="s">
        <v>70</v>
      </c>
      <c r="QDR2" s="9" t="s">
        <v>70</v>
      </c>
      <c r="QDS2" s="9" t="s">
        <v>70</v>
      </c>
      <c r="QDT2" s="9" t="s">
        <v>70</v>
      </c>
      <c r="QDU2" s="9" t="s">
        <v>70</v>
      </c>
      <c r="QDV2" s="9" t="s">
        <v>70</v>
      </c>
      <c r="QDW2" s="9" t="s">
        <v>70</v>
      </c>
      <c r="QDX2" s="9" t="s">
        <v>70</v>
      </c>
      <c r="QDY2" s="9" t="s">
        <v>70</v>
      </c>
      <c r="QDZ2" s="9" t="s">
        <v>70</v>
      </c>
      <c r="QEA2" s="9" t="s">
        <v>70</v>
      </c>
      <c r="QEB2" s="9" t="s">
        <v>70</v>
      </c>
      <c r="QEC2" s="9" t="s">
        <v>70</v>
      </c>
      <c r="QED2" s="9" t="s">
        <v>70</v>
      </c>
      <c r="QEE2" s="9" t="s">
        <v>70</v>
      </c>
      <c r="QEF2" s="9" t="s">
        <v>70</v>
      </c>
      <c r="QEG2" s="9" t="s">
        <v>70</v>
      </c>
      <c r="QEH2" s="9" t="s">
        <v>70</v>
      </c>
      <c r="QEI2" s="9" t="s">
        <v>70</v>
      </c>
      <c r="QEJ2" s="9" t="s">
        <v>70</v>
      </c>
      <c r="QEK2" s="9" t="s">
        <v>70</v>
      </c>
      <c r="QEL2" s="9" t="s">
        <v>70</v>
      </c>
      <c r="QEM2" s="9" t="s">
        <v>70</v>
      </c>
      <c r="QEN2" s="9" t="s">
        <v>70</v>
      </c>
      <c r="QEO2" s="9" t="s">
        <v>70</v>
      </c>
      <c r="QEP2" s="9" t="s">
        <v>70</v>
      </c>
      <c r="QEQ2" s="9" t="s">
        <v>70</v>
      </c>
      <c r="QER2" s="9" t="s">
        <v>70</v>
      </c>
      <c r="QES2" s="9" t="s">
        <v>70</v>
      </c>
      <c r="QET2" s="9" t="s">
        <v>70</v>
      </c>
      <c r="QEU2" s="9" t="s">
        <v>70</v>
      </c>
      <c r="QEV2" s="9" t="s">
        <v>70</v>
      </c>
      <c r="QEW2" s="9" t="s">
        <v>70</v>
      </c>
      <c r="QEX2" s="9" t="s">
        <v>70</v>
      </c>
      <c r="QEY2" s="9" t="s">
        <v>70</v>
      </c>
      <c r="QEZ2" s="9" t="s">
        <v>70</v>
      </c>
      <c r="QFA2" s="9" t="s">
        <v>70</v>
      </c>
      <c r="QFB2" s="9" t="s">
        <v>70</v>
      </c>
      <c r="QFC2" s="9" t="s">
        <v>70</v>
      </c>
      <c r="QFD2" s="9" t="s">
        <v>70</v>
      </c>
      <c r="QFE2" s="9" t="s">
        <v>70</v>
      </c>
      <c r="QFF2" s="9" t="s">
        <v>70</v>
      </c>
      <c r="QFG2" s="9" t="s">
        <v>70</v>
      </c>
      <c r="QFH2" s="9" t="s">
        <v>70</v>
      </c>
      <c r="QFI2" s="9" t="s">
        <v>70</v>
      </c>
      <c r="QFJ2" s="9" t="s">
        <v>70</v>
      </c>
      <c r="QFK2" s="9" t="s">
        <v>70</v>
      </c>
      <c r="QFL2" s="9" t="s">
        <v>70</v>
      </c>
      <c r="QFM2" s="9" t="s">
        <v>70</v>
      </c>
      <c r="QFN2" s="9" t="s">
        <v>70</v>
      </c>
      <c r="QFO2" s="9" t="s">
        <v>70</v>
      </c>
      <c r="QFP2" s="9" t="s">
        <v>70</v>
      </c>
      <c r="QFQ2" s="9" t="s">
        <v>70</v>
      </c>
      <c r="QFR2" s="9" t="s">
        <v>70</v>
      </c>
      <c r="QFS2" s="9" t="s">
        <v>70</v>
      </c>
      <c r="QFT2" s="9" t="s">
        <v>70</v>
      </c>
      <c r="QFU2" s="9" t="s">
        <v>70</v>
      </c>
      <c r="QFV2" s="9" t="s">
        <v>70</v>
      </c>
      <c r="QFW2" s="9" t="s">
        <v>70</v>
      </c>
      <c r="QFX2" s="9" t="s">
        <v>70</v>
      </c>
      <c r="QFY2" s="9" t="s">
        <v>70</v>
      </c>
      <c r="QFZ2" s="9" t="s">
        <v>70</v>
      </c>
      <c r="QGA2" s="9" t="s">
        <v>70</v>
      </c>
      <c r="QGB2" s="9" t="s">
        <v>70</v>
      </c>
      <c r="QGC2" s="9" t="s">
        <v>70</v>
      </c>
      <c r="QGD2" s="9" t="s">
        <v>70</v>
      </c>
      <c r="QGE2" s="9" t="s">
        <v>70</v>
      </c>
      <c r="QGF2" s="9" t="s">
        <v>70</v>
      </c>
      <c r="QGG2" s="9" t="s">
        <v>70</v>
      </c>
      <c r="QGH2" s="9" t="s">
        <v>70</v>
      </c>
      <c r="QGI2" s="9" t="s">
        <v>70</v>
      </c>
      <c r="QGJ2" s="9" t="s">
        <v>70</v>
      </c>
      <c r="QGK2" s="9" t="s">
        <v>70</v>
      </c>
      <c r="QGL2" s="9" t="s">
        <v>70</v>
      </c>
      <c r="QGM2" s="9" t="s">
        <v>70</v>
      </c>
      <c r="QGN2" s="9" t="s">
        <v>70</v>
      </c>
      <c r="QGO2" s="9" t="s">
        <v>70</v>
      </c>
      <c r="QGP2" s="9" t="s">
        <v>70</v>
      </c>
      <c r="QGQ2" s="9" t="s">
        <v>70</v>
      </c>
      <c r="QGR2" s="9" t="s">
        <v>70</v>
      </c>
      <c r="QGS2" s="9" t="s">
        <v>70</v>
      </c>
      <c r="QGT2" s="9" t="s">
        <v>70</v>
      </c>
      <c r="QGU2" s="9" t="s">
        <v>70</v>
      </c>
      <c r="QGV2" s="9" t="s">
        <v>70</v>
      </c>
      <c r="QGW2" s="9" t="s">
        <v>70</v>
      </c>
      <c r="QGX2" s="9" t="s">
        <v>70</v>
      </c>
      <c r="QGY2" s="9" t="s">
        <v>70</v>
      </c>
      <c r="QGZ2" s="9" t="s">
        <v>70</v>
      </c>
      <c r="QHA2" s="9" t="s">
        <v>70</v>
      </c>
      <c r="QHB2" s="9" t="s">
        <v>70</v>
      </c>
      <c r="QHC2" s="9" t="s">
        <v>70</v>
      </c>
      <c r="QHD2" s="9" t="s">
        <v>70</v>
      </c>
      <c r="QHE2" s="9" t="s">
        <v>70</v>
      </c>
      <c r="QHF2" s="9" t="s">
        <v>70</v>
      </c>
      <c r="QHG2" s="9" t="s">
        <v>70</v>
      </c>
      <c r="QHH2" s="9" t="s">
        <v>70</v>
      </c>
      <c r="QHI2" s="9" t="s">
        <v>70</v>
      </c>
      <c r="QHJ2" s="9" t="s">
        <v>70</v>
      </c>
      <c r="QHK2" s="9" t="s">
        <v>70</v>
      </c>
      <c r="QHL2" s="9" t="s">
        <v>70</v>
      </c>
      <c r="QHM2" s="9" t="s">
        <v>70</v>
      </c>
      <c r="QHN2" s="9" t="s">
        <v>70</v>
      </c>
      <c r="QHO2" s="9" t="s">
        <v>70</v>
      </c>
      <c r="QHP2" s="9" t="s">
        <v>70</v>
      </c>
      <c r="QHQ2" s="9" t="s">
        <v>70</v>
      </c>
      <c r="QHR2" s="9" t="s">
        <v>70</v>
      </c>
      <c r="QHS2" s="9" t="s">
        <v>70</v>
      </c>
      <c r="QHT2" s="9" t="s">
        <v>70</v>
      </c>
      <c r="QHU2" s="9" t="s">
        <v>70</v>
      </c>
      <c r="QHV2" s="9" t="s">
        <v>70</v>
      </c>
      <c r="QHW2" s="9" t="s">
        <v>70</v>
      </c>
      <c r="QHX2" s="9" t="s">
        <v>70</v>
      </c>
      <c r="QHY2" s="9" t="s">
        <v>70</v>
      </c>
      <c r="QHZ2" s="9" t="s">
        <v>70</v>
      </c>
      <c r="QIA2" s="9" t="s">
        <v>70</v>
      </c>
      <c r="QIB2" s="9" t="s">
        <v>70</v>
      </c>
      <c r="QIC2" s="9" t="s">
        <v>70</v>
      </c>
      <c r="QID2" s="9" t="s">
        <v>70</v>
      </c>
      <c r="QIE2" s="9" t="s">
        <v>70</v>
      </c>
      <c r="QIF2" s="9" t="s">
        <v>70</v>
      </c>
      <c r="QIG2" s="9" t="s">
        <v>70</v>
      </c>
      <c r="QIH2" s="9" t="s">
        <v>70</v>
      </c>
      <c r="QII2" s="9" t="s">
        <v>70</v>
      </c>
      <c r="QIJ2" s="9" t="s">
        <v>70</v>
      </c>
      <c r="QIK2" s="9" t="s">
        <v>70</v>
      </c>
      <c r="QIL2" s="9" t="s">
        <v>70</v>
      </c>
      <c r="QIM2" s="9" t="s">
        <v>70</v>
      </c>
      <c r="QIN2" s="9" t="s">
        <v>70</v>
      </c>
      <c r="QIO2" s="9" t="s">
        <v>70</v>
      </c>
      <c r="QIP2" s="9" t="s">
        <v>70</v>
      </c>
      <c r="QIQ2" s="9" t="s">
        <v>70</v>
      </c>
      <c r="QIR2" s="9" t="s">
        <v>70</v>
      </c>
      <c r="QIS2" s="9" t="s">
        <v>70</v>
      </c>
      <c r="QIT2" s="9" t="s">
        <v>70</v>
      </c>
      <c r="QIU2" s="9" t="s">
        <v>70</v>
      </c>
      <c r="QIV2" s="9" t="s">
        <v>70</v>
      </c>
      <c r="QIW2" s="9" t="s">
        <v>70</v>
      </c>
      <c r="QIX2" s="9" t="s">
        <v>70</v>
      </c>
      <c r="QIY2" s="9" t="s">
        <v>70</v>
      </c>
      <c r="QIZ2" s="9" t="s">
        <v>70</v>
      </c>
      <c r="QJA2" s="9" t="s">
        <v>70</v>
      </c>
      <c r="QJB2" s="9" t="s">
        <v>70</v>
      </c>
      <c r="QJC2" s="9" t="s">
        <v>70</v>
      </c>
      <c r="QJD2" s="9" t="s">
        <v>70</v>
      </c>
      <c r="QJE2" s="9" t="s">
        <v>70</v>
      </c>
      <c r="QJF2" s="9" t="s">
        <v>70</v>
      </c>
      <c r="QJG2" s="9" t="s">
        <v>70</v>
      </c>
      <c r="QJH2" s="9" t="s">
        <v>70</v>
      </c>
      <c r="QJI2" s="9" t="s">
        <v>70</v>
      </c>
      <c r="QJJ2" s="9" t="s">
        <v>70</v>
      </c>
      <c r="QJK2" s="9" t="s">
        <v>70</v>
      </c>
      <c r="QJL2" s="9" t="s">
        <v>70</v>
      </c>
      <c r="QJM2" s="9" t="s">
        <v>70</v>
      </c>
      <c r="QJN2" s="9" t="s">
        <v>70</v>
      </c>
      <c r="QJO2" s="9" t="s">
        <v>70</v>
      </c>
      <c r="QJP2" s="9" t="s">
        <v>70</v>
      </c>
      <c r="QJQ2" s="9" t="s">
        <v>70</v>
      </c>
      <c r="QJR2" s="9" t="s">
        <v>70</v>
      </c>
      <c r="QJS2" s="9" t="s">
        <v>70</v>
      </c>
      <c r="QJT2" s="9" t="s">
        <v>70</v>
      </c>
      <c r="QJU2" s="9" t="s">
        <v>70</v>
      </c>
      <c r="QJV2" s="9" t="s">
        <v>70</v>
      </c>
      <c r="QJW2" s="9" t="s">
        <v>70</v>
      </c>
      <c r="QJX2" s="9" t="s">
        <v>70</v>
      </c>
      <c r="QJY2" s="9" t="s">
        <v>70</v>
      </c>
      <c r="QJZ2" s="9" t="s">
        <v>70</v>
      </c>
      <c r="QKA2" s="9" t="s">
        <v>70</v>
      </c>
      <c r="QKB2" s="9" t="s">
        <v>70</v>
      </c>
      <c r="QKC2" s="9" t="s">
        <v>70</v>
      </c>
      <c r="QKD2" s="9" t="s">
        <v>70</v>
      </c>
      <c r="QKE2" s="9" t="s">
        <v>70</v>
      </c>
      <c r="QKF2" s="9" t="s">
        <v>70</v>
      </c>
      <c r="QKG2" s="9" t="s">
        <v>70</v>
      </c>
      <c r="QKH2" s="9" t="s">
        <v>70</v>
      </c>
      <c r="QKI2" s="9" t="s">
        <v>70</v>
      </c>
      <c r="QKJ2" s="9" t="s">
        <v>70</v>
      </c>
      <c r="QKK2" s="9" t="s">
        <v>70</v>
      </c>
      <c r="QKL2" s="9" t="s">
        <v>70</v>
      </c>
      <c r="QKM2" s="9" t="s">
        <v>70</v>
      </c>
      <c r="QKN2" s="9" t="s">
        <v>70</v>
      </c>
      <c r="QKO2" s="9" t="s">
        <v>70</v>
      </c>
      <c r="QKP2" s="9" t="s">
        <v>70</v>
      </c>
      <c r="QKQ2" s="9" t="s">
        <v>70</v>
      </c>
      <c r="QKR2" s="9" t="s">
        <v>70</v>
      </c>
      <c r="QKS2" s="9" t="s">
        <v>70</v>
      </c>
      <c r="QKT2" s="9" t="s">
        <v>70</v>
      </c>
      <c r="QKU2" s="9" t="s">
        <v>70</v>
      </c>
      <c r="QKV2" s="9" t="s">
        <v>70</v>
      </c>
      <c r="QKW2" s="9" t="s">
        <v>70</v>
      </c>
      <c r="QKX2" s="9" t="s">
        <v>70</v>
      </c>
      <c r="QKY2" s="9" t="s">
        <v>70</v>
      </c>
      <c r="QKZ2" s="9" t="s">
        <v>70</v>
      </c>
      <c r="QLA2" s="9" t="s">
        <v>70</v>
      </c>
      <c r="QLB2" s="9" t="s">
        <v>70</v>
      </c>
      <c r="QLC2" s="9" t="s">
        <v>70</v>
      </c>
      <c r="QLD2" s="9" t="s">
        <v>70</v>
      </c>
      <c r="QLE2" s="9" t="s">
        <v>70</v>
      </c>
      <c r="QLF2" s="9" t="s">
        <v>70</v>
      </c>
      <c r="QLG2" s="9" t="s">
        <v>70</v>
      </c>
      <c r="QLH2" s="9" t="s">
        <v>70</v>
      </c>
      <c r="QLI2" s="9" t="s">
        <v>70</v>
      </c>
      <c r="QLJ2" s="9" t="s">
        <v>70</v>
      </c>
      <c r="QLK2" s="9" t="s">
        <v>70</v>
      </c>
      <c r="QLL2" s="9" t="s">
        <v>70</v>
      </c>
      <c r="QLM2" s="9" t="s">
        <v>70</v>
      </c>
      <c r="QLN2" s="9" t="s">
        <v>70</v>
      </c>
      <c r="QLO2" s="9" t="s">
        <v>70</v>
      </c>
      <c r="QLP2" s="9" t="s">
        <v>70</v>
      </c>
      <c r="QLQ2" s="9" t="s">
        <v>70</v>
      </c>
      <c r="QLR2" s="9" t="s">
        <v>70</v>
      </c>
      <c r="QLS2" s="9" t="s">
        <v>70</v>
      </c>
      <c r="QLT2" s="9" t="s">
        <v>70</v>
      </c>
      <c r="QLU2" s="9" t="s">
        <v>70</v>
      </c>
      <c r="QLV2" s="9" t="s">
        <v>70</v>
      </c>
      <c r="QLW2" s="9" t="s">
        <v>70</v>
      </c>
      <c r="QLX2" s="9" t="s">
        <v>70</v>
      </c>
      <c r="QLY2" s="9" t="s">
        <v>70</v>
      </c>
      <c r="QLZ2" s="9" t="s">
        <v>70</v>
      </c>
      <c r="QMA2" s="9" t="s">
        <v>70</v>
      </c>
      <c r="QMB2" s="9" t="s">
        <v>70</v>
      </c>
      <c r="QMC2" s="9" t="s">
        <v>70</v>
      </c>
      <c r="QMD2" s="9" t="s">
        <v>70</v>
      </c>
      <c r="QME2" s="9" t="s">
        <v>70</v>
      </c>
      <c r="QMF2" s="9" t="s">
        <v>70</v>
      </c>
      <c r="QMG2" s="9" t="s">
        <v>70</v>
      </c>
      <c r="QMH2" s="9" t="s">
        <v>70</v>
      </c>
      <c r="QMI2" s="9" t="s">
        <v>70</v>
      </c>
      <c r="QMJ2" s="9" t="s">
        <v>70</v>
      </c>
      <c r="QMK2" s="9" t="s">
        <v>70</v>
      </c>
      <c r="QML2" s="9" t="s">
        <v>70</v>
      </c>
      <c r="QMM2" s="9" t="s">
        <v>70</v>
      </c>
      <c r="QMN2" s="9" t="s">
        <v>70</v>
      </c>
      <c r="QMO2" s="9" t="s">
        <v>70</v>
      </c>
      <c r="QMP2" s="9" t="s">
        <v>70</v>
      </c>
      <c r="QMQ2" s="9" t="s">
        <v>70</v>
      </c>
      <c r="QMR2" s="9" t="s">
        <v>70</v>
      </c>
      <c r="QMS2" s="9" t="s">
        <v>70</v>
      </c>
      <c r="QMT2" s="9" t="s">
        <v>70</v>
      </c>
      <c r="QMU2" s="9" t="s">
        <v>70</v>
      </c>
      <c r="QMV2" s="9" t="s">
        <v>70</v>
      </c>
      <c r="QMW2" s="9" t="s">
        <v>70</v>
      </c>
      <c r="QMX2" s="9" t="s">
        <v>70</v>
      </c>
      <c r="QMY2" s="9" t="s">
        <v>70</v>
      </c>
      <c r="QMZ2" s="9" t="s">
        <v>70</v>
      </c>
      <c r="QNA2" s="9" t="s">
        <v>70</v>
      </c>
      <c r="QNB2" s="9" t="s">
        <v>70</v>
      </c>
      <c r="QNC2" s="9" t="s">
        <v>70</v>
      </c>
      <c r="QND2" s="9" t="s">
        <v>70</v>
      </c>
      <c r="QNE2" s="9" t="s">
        <v>70</v>
      </c>
      <c r="QNF2" s="9" t="s">
        <v>70</v>
      </c>
      <c r="QNG2" s="9" t="s">
        <v>70</v>
      </c>
      <c r="QNH2" s="9" t="s">
        <v>70</v>
      </c>
      <c r="QNI2" s="9" t="s">
        <v>70</v>
      </c>
      <c r="QNJ2" s="9" t="s">
        <v>70</v>
      </c>
      <c r="QNK2" s="9" t="s">
        <v>70</v>
      </c>
      <c r="QNL2" s="9" t="s">
        <v>70</v>
      </c>
      <c r="QNM2" s="9" t="s">
        <v>70</v>
      </c>
      <c r="QNN2" s="9" t="s">
        <v>70</v>
      </c>
      <c r="QNO2" s="9" t="s">
        <v>70</v>
      </c>
      <c r="QNP2" s="9" t="s">
        <v>70</v>
      </c>
      <c r="QNQ2" s="9" t="s">
        <v>70</v>
      </c>
      <c r="QNR2" s="9" t="s">
        <v>70</v>
      </c>
      <c r="QNS2" s="9" t="s">
        <v>70</v>
      </c>
      <c r="QNT2" s="9" t="s">
        <v>70</v>
      </c>
      <c r="QNU2" s="9" t="s">
        <v>70</v>
      </c>
      <c r="QNV2" s="9" t="s">
        <v>70</v>
      </c>
      <c r="QNW2" s="9" t="s">
        <v>70</v>
      </c>
      <c r="QNX2" s="9" t="s">
        <v>70</v>
      </c>
      <c r="QNY2" s="9" t="s">
        <v>70</v>
      </c>
      <c r="QNZ2" s="9" t="s">
        <v>70</v>
      </c>
      <c r="QOA2" s="9" t="s">
        <v>70</v>
      </c>
      <c r="QOB2" s="9" t="s">
        <v>70</v>
      </c>
      <c r="QOC2" s="9" t="s">
        <v>70</v>
      </c>
      <c r="QOD2" s="9" t="s">
        <v>70</v>
      </c>
      <c r="QOE2" s="9" t="s">
        <v>70</v>
      </c>
      <c r="QOF2" s="9" t="s">
        <v>70</v>
      </c>
      <c r="QOG2" s="9" t="s">
        <v>70</v>
      </c>
      <c r="QOH2" s="9" t="s">
        <v>70</v>
      </c>
      <c r="QOI2" s="9" t="s">
        <v>70</v>
      </c>
      <c r="QOJ2" s="9" t="s">
        <v>70</v>
      </c>
      <c r="QOK2" s="9" t="s">
        <v>70</v>
      </c>
      <c r="QOL2" s="9" t="s">
        <v>70</v>
      </c>
      <c r="QOM2" s="9" t="s">
        <v>70</v>
      </c>
      <c r="QON2" s="9" t="s">
        <v>70</v>
      </c>
      <c r="QOO2" s="9" t="s">
        <v>70</v>
      </c>
      <c r="QOP2" s="9" t="s">
        <v>70</v>
      </c>
      <c r="QOQ2" s="9" t="s">
        <v>70</v>
      </c>
      <c r="QOR2" s="9" t="s">
        <v>70</v>
      </c>
      <c r="QOS2" s="9" t="s">
        <v>70</v>
      </c>
      <c r="QOT2" s="9" t="s">
        <v>70</v>
      </c>
      <c r="QOU2" s="9" t="s">
        <v>70</v>
      </c>
      <c r="QOV2" s="9" t="s">
        <v>70</v>
      </c>
      <c r="QOW2" s="9" t="s">
        <v>70</v>
      </c>
      <c r="QOX2" s="9" t="s">
        <v>70</v>
      </c>
      <c r="QOY2" s="9" t="s">
        <v>70</v>
      </c>
      <c r="QOZ2" s="9" t="s">
        <v>70</v>
      </c>
      <c r="QPA2" s="9" t="s">
        <v>70</v>
      </c>
      <c r="QPB2" s="9" t="s">
        <v>70</v>
      </c>
      <c r="QPC2" s="9" t="s">
        <v>70</v>
      </c>
      <c r="QPD2" s="9" t="s">
        <v>70</v>
      </c>
      <c r="QPE2" s="9" t="s">
        <v>70</v>
      </c>
      <c r="QPF2" s="9" t="s">
        <v>70</v>
      </c>
      <c r="QPG2" s="9" t="s">
        <v>70</v>
      </c>
      <c r="QPH2" s="9" t="s">
        <v>70</v>
      </c>
      <c r="QPI2" s="9" t="s">
        <v>70</v>
      </c>
      <c r="QPJ2" s="9" t="s">
        <v>70</v>
      </c>
      <c r="QPK2" s="9" t="s">
        <v>70</v>
      </c>
      <c r="QPL2" s="9" t="s">
        <v>70</v>
      </c>
      <c r="QPM2" s="9" t="s">
        <v>70</v>
      </c>
      <c r="QPN2" s="9" t="s">
        <v>70</v>
      </c>
      <c r="QPO2" s="9" t="s">
        <v>70</v>
      </c>
      <c r="QPP2" s="9" t="s">
        <v>70</v>
      </c>
      <c r="QPQ2" s="9" t="s">
        <v>70</v>
      </c>
      <c r="QPR2" s="9" t="s">
        <v>70</v>
      </c>
      <c r="QPS2" s="9" t="s">
        <v>70</v>
      </c>
      <c r="QPT2" s="9" t="s">
        <v>70</v>
      </c>
      <c r="QPU2" s="9" t="s">
        <v>70</v>
      </c>
      <c r="QPV2" s="9" t="s">
        <v>70</v>
      </c>
      <c r="QPW2" s="9" t="s">
        <v>70</v>
      </c>
      <c r="QPX2" s="9" t="s">
        <v>70</v>
      </c>
      <c r="QPY2" s="9" t="s">
        <v>70</v>
      </c>
      <c r="QPZ2" s="9" t="s">
        <v>70</v>
      </c>
      <c r="QQA2" s="9" t="s">
        <v>70</v>
      </c>
      <c r="QQB2" s="9" t="s">
        <v>70</v>
      </c>
      <c r="QQC2" s="9" t="s">
        <v>70</v>
      </c>
      <c r="QQD2" s="9" t="s">
        <v>70</v>
      </c>
      <c r="QQE2" s="9" t="s">
        <v>70</v>
      </c>
      <c r="QQF2" s="9" t="s">
        <v>70</v>
      </c>
      <c r="QQG2" s="9" t="s">
        <v>70</v>
      </c>
      <c r="QQH2" s="9" t="s">
        <v>70</v>
      </c>
      <c r="QQI2" s="9" t="s">
        <v>70</v>
      </c>
      <c r="QQJ2" s="9" t="s">
        <v>70</v>
      </c>
      <c r="QQK2" s="9" t="s">
        <v>70</v>
      </c>
      <c r="QQL2" s="9" t="s">
        <v>70</v>
      </c>
      <c r="QQM2" s="9" t="s">
        <v>70</v>
      </c>
      <c r="QQN2" s="9" t="s">
        <v>70</v>
      </c>
      <c r="QQO2" s="9" t="s">
        <v>70</v>
      </c>
      <c r="QQP2" s="9" t="s">
        <v>70</v>
      </c>
      <c r="QQQ2" s="9" t="s">
        <v>70</v>
      </c>
      <c r="QQR2" s="9" t="s">
        <v>70</v>
      </c>
      <c r="QQS2" s="9" t="s">
        <v>70</v>
      </c>
      <c r="QQT2" s="9" t="s">
        <v>70</v>
      </c>
      <c r="QQU2" s="9" t="s">
        <v>70</v>
      </c>
      <c r="QQV2" s="9" t="s">
        <v>70</v>
      </c>
      <c r="QQW2" s="9" t="s">
        <v>70</v>
      </c>
      <c r="QQX2" s="9" t="s">
        <v>70</v>
      </c>
      <c r="QQY2" s="9" t="s">
        <v>70</v>
      </c>
      <c r="QQZ2" s="9" t="s">
        <v>70</v>
      </c>
      <c r="QRA2" s="9" t="s">
        <v>70</v>
      </c>
      <c r="QRB2" s="9" t="s">
        <v>70</v>
      </c>
      <c r="QRC2" s="9" t="s">
        <v>70</v>
      </c>
      <c r="QRD2" s="9" t="s">
        <v>70</v>
      </c>
      <c r="QRE2" s="9" t="s">
        <v>70</v>
      </c>
      <c r="QRF2" s="9" t="s">
        <v>70</v>
      </c>
      <c r="QRG2" s="9" t="s">
        <v>70</v>
      </c>
      <c r="QRH2" s="9" t="s">
        <v>70</v>
      </c>
      <c r="QRI2" s="9" t="s">
        <v>70</v>
      </c>
      <c r="QRJ2" s="9" t="s">
        <v>70</v>
      </c>
      <c r="QRK2" s="9" t="s">
        <v>70</v>
      </c>
      <c r="QRL2" s="9" t="s">
        <v>70</v>
      </c>
      <c r="QRM2" s="9" t="s">
        <v>70</v>
      </c>
      <c r="QRN2" s="9" t="s">
        <v>70</v>
      </c>
      <c r="QRO2" s="9" t="s">
        <v>70</v>
      </c>
      <c r="QRP2" s="9" t="s">
        <v>70</v>
      </c>
      <c r="QRQ2" s="9" t="s">
        <v>70</v>
      </c>
      <c r="QRR2" s="9" t="s">
        <v>70</v>
      </c>
      <c r="QRS2" s="9" t="s">
        <v>70</v>
      </c>
      <c r="QRT2" s="9" t="s">
        <v>70</v>
      </c>
      <c r="QRU2" s="9" t="s">
        <v>70</v>
      </c>
      <c r="QRV2" s="9" t="s">
        <v>70</v>
      </c>
      <c r="QRW2" s="9" t="s">
        <v>70</v>
      </c>
      <c r="QRX2" s="9" t="s">
        <v>70</v>
      </c>
      <c r="QRY2" s="9" t="s">
        <v>70</v>
      </c>
      <c r="QRZ2" s="9" t="s">
        <v>70</v>
      </c>
      <c r="QSA2" s="9" t="s">
        <v>70</v>
      </c>
      <c r="QSB2" s="9" t="s">
        <v>70</v>
      </c>
      <c r="QSC2" s="9" t="s">
        <v>70</v>
      </c>
      <c r="QSD2" s="9" t="s">
        <v>70</v>
      </c>
      <c r="QSE2" s="9" t="s">
        <v>70</v>
      </c>
      <c r="QSF2" s="9" t="s">
        <v>70</v>
      </c>
      <c r="QSG2" s="9" t="s">
        <v>70</v>
      </c>
      <c r="QSH2" s="9" t="s">
        <v>70</v>
      </c>
      <c r="QSI2" s="9" t="s">
        <v>70</v>
      </c>
      <c r="QSJ2" s="9" t="s">
        <v>70</v>
      </c>
      <c r="QSK2" s="9" t="s">
        <v>70</v>
      </c>
      <c r="QSL2" s="9" t="s">
        <v>70</v>
      </c>
      <c r="QSM2" s="9" t="s">
        <v>70</v>
      </c>
      <c r="QSN2" s="9" t="s">
        <v>70</v>
      </c>
      <c r="QSO2" s="9" t="s">
        <v>70</v>
      </c>
      <c r="QSP2" s="9" t="s">
        <v>70</v>
      </c>
      <c r="QSQ2" s="9" t="s">
        <v>70</v>
      </c>
      <c r="QSR2" s="9" t="s">
        <v>70</v>
      </c>
      <c r="QSS2" s="9" t="s">
        <v>70</v>
      </c>
      <c r="QST2" s="9" t="s">
        <v>70</v>
      </c>
      <c r="QSU2" s="9" t="s">
        <v>70</v>
      </c>
      <c r="QSV2" s="9" t="s">
        <v>70</v>
      </c>
      <c r="QSW2" s="9" t="s">
        <v>70</v>
      </c>
      <c r="QSX2" s="9" t="s">
        <v>70</v>
      </c>
      <c r="QSY2" s="9" t="s">
        <v>70</v>
      </c>
      <c r="QSZ2" s="9" t="s">
        <v>70</v>
      </c>
      <c r="QTA2" s="9" t="s">
        <v>70</v>
      </c>
      <c r="QTB2" s="9" t="s">
        <v>70</v>
      </c>
      <c r="QTC2" s="9" t="s">
        <v>70</v>
      </c>
      <c r="QTD2" s="9" t="s">
        <v>70</v>
      </c>
      <c r="QTE2" s="9" t="s">
        <v>70</v>
      </c>
      <c r="QTF2" s="9" t="s">
        <v>70</v>
      </c>
      <c r="QTG2" s="9" t="s">
        <v>70</v>
      </c>
      <c r="QTH2" s="9" t="s">
        <v>70</v>
      </c>
      <c r="QTI2" s="9" t="s">
        <v>70</v>
      </c>
      <c r="QTJ2" s="9" t="s">
        <v>70</v>
      </c>
      <c r="QTK2" s="9" t="s">
        <v>70</v>
      </c>
      <c r="QTL2" s="9" t="s">
        <v>70</v>
      </c>
      <c r="QTM2" s="9" t="s">
        <v>70</v>
      </c>
      <c r="QTN2" s="9" t="s">
        <v>70</v>
      </c>
      <c r="QTO2" s="9" t="s">
        <v>70</v>
      </c>
      <c r="QTP2" s="9" t="s">
        <v>70</v>
      </c>
      <c r="QTQ2" s="9" t="s">
        <v>70</v>
      </c>
      <c r="QTR2" s="9" t="s">
        <v>70</v>
      </c>
      <c r="QTS2" s="9" t="s">
        <v>70</v>
      </c>
      <c r="QTT2" s="9" t="s">
        <v>70</v>
      </c>
      <c r="QTU2" s="9" t="s">
        <v>70</v>
      </c>
      <c r="QTV2" s="9" t="s">
        <v>70</v>
      </c>
      <c r="QTW2" s="9" t="s">
        <v>70</v>
      </c>
      <c r="QTX2" s="9" t="s">
        <v>70</v>
      </c>
      <c r="QTY2" s="9" t="s">
        <v>70</v>
      </c>
      <c r="QTZ2" s="9" t="s">
        <v>70</v>
      </c>
      <c r="QUA2" s="9" t="s">
        <v>70</v>
      </c>
      <c r="QUB2" s="9" t="s">
        <v>70</v>
      </c>
      <c r="QUC2" s="9" t="s">
        <v>70</v>
      </c>
      <c r="QUD2" s="9" t="s">
        <v>70</v>
      </c>
      <c r="QUE2" s="9" t="s">
        <v>70</v>
      </c>
      <c r="QUF2" s="9" t="s">
        <v>70</v>
      </c>
      <c r="QUG2" s="9" t="s">
        <v>70</v>
      </c>
      <c r="QUH2" s="9" t="s">
        <v>70</v>
      </c>
      <c r="QUI2" s="9" t="s">
        <v>70</v>
      </c>
      <c r="QUJ2" s="9" t="s">
        <v>70</v>
      </c>
      <c r="QUK2" s="9" t="s">
        <v>70</v>
      </c>
      <c r="QUL2" s="9" t="s">
        <v>70</v>
      </c>
      <c r="QUM2" s="9" t="s">
        <v>70</v>
      </c>
      <c r="QUN2" s="9" t="s">
        <v>70</v>
      </c>
      <c r="QUO2" s="9" t="s">
        <v>70</v>
      </c>
      <c r="QUP2" s="9" t="s">
        <v>70</v>
      </c>
      <c r="QUQ2" s="9" t="s">
        <v>70</v>
      </c>
      <c r="QUR2" s="9" t="s">
        <v>70</v>
      </c>
      <c r="QUS2" s="9" t="s">
        <v>70</v>
      </c>
      <c r="QUT2" s="9" t="s">
        <v>70</v>
      </c>
      <c r="QUU2" s="9" t="s">
        <v>70</v>
      </c>
      <c r="QUV2" s="9" t="s">
        <v>70</v>
      </c>
      <c r="QUW2" s="9" t="s">
        <v>70</v>
      </c>
      <c r="QUX2" s="9" t="s">
        <v>70</v>
      </c>
      <c r="QUY2" s="9" t="s">
        <v>70</v>
      </c>
      <c r="QUZ2" s="9" t="s">
        <v>70</v>
      </c>
      <c r="QVA2" s="9" t="s">
        <v>70</v>
      </c>
      <c r="QVB2" s="9" t="s">
        <v>70</v>
      </c>
      <c r="QVC2" s="9" t="s">
        <v>70</v>
      </c>
      <c r="QVD2" s="9" t="s">
        <v>70</v>
      </c>
      <c r="QVE2" s="9" t="s">
        <v>70</v>
      </c>
      <c r="QVF2" s="9" t="s">
        <v>70</v>
      </c>
      <c r="QVG2" s="9" t="s">
        <v>70</v>
      </c>
      <c r="QVH2" s="9" t="s">
        <v>70</v>
      </c>
      <c r="QVI2" s="9" t="s">
        <v>70</v>
      </c>
      <c r="QVJ2" s="9" t="s">
        <v>70</v>
      </c>
      <c r="QVK2" s="9" t="s">
        <v>70</v>
      </c>
      <c r="QVL2" s="9" t="s">
        <v>70</v>
      </c>
      <c r="QVM2" s="9" t="s">
        <v>70</v>
      </c>
      <c r="QVN2" s="9" t="s">
        <v>70</v>
      </c>
      <c r="QVO2" s="9" t="s">
        <v>70</v>
      </c>
      <c r="QVP2" s="9" t="s">
        <v>70</v>
      </c>
      <c r="QVQ2" s="9" t="s">
        <v>70</v>
      </c>
      <c r="QVR2" s="9" t="s">
        <v>70</v>
      </c>
      <c r="QVS2" s="9" t="s">
        <v>70</v>
      </c>
      <c r="QVT2" s="9" t="s">
        <v>70</v>
      </c>
      <c r="QVU2" s="9" t="s">
        <v>70</v>
      </c>
      <c r="QVV2" s="9" t="s">
        <v>70</v>
      </c>
      <c r="QVW2" s="9" t="s">
        <v>70</v>
      </c>
      <c r="QVX2" s="9" t="s">
        <v>70</v>
      </c>
      <c r="QVY2" s="9" t="s">
        <v>70</v>
      </c>
      <c r="QVZ2" s="9" t="s">
        <v>70</v>
      </c>
      <c r="QWA2" s="9" t="s">
        <v>70</v>
      </c>
      <c r="QWB2" s="9" t="s">
        <v>70</v>
      </c>
      <c r="QWC2" s="9" t="s">
        <v>70</v>
      </c>
      <c r="QWD2" s="9" t="s">
        <v>70</v>
      </c>
      <c r="QWE2" s="9" t="s">
        <v>70</v>
      </c>
      <c r="QWF2" s="9" t="s">
        <v>70</v>
      </c>
      <c r="QWG2" s="9" t="s">
        <v>70</v>
      </c>
      <c r="QWH2" s="9" t="s">
        <v>70</v>
      </c>
      <c r="QWI2" s="9" t="s">
        <v>70</v>
      </c>
      <c r="QWJ2" s="9" t="s">
        <v>70</v>
      </c>
      <c r="QWK2" s="9" t="s">
        <v>70</v>
      </c>
      <c r="QWL2" s="9" t="s">
        <v>70</v>
      </c>
      <c r="QWM2" s="9" t="s">
        <v>70</v>
      </c>
      <c r="QWN2" s="9" t="s">
        <v>70</v>
      </c>
      <c r="QWO2" s="9" t="s">
        <v>70</v>
      </c>
      <c r="QWP2" s="9" t="s">
        <v>70</v>
      </c>
      <c r="QWQ2" s="9" t="s">
        <v>70</v>
      </c>
      <c r="QWR2" s="9" t="s">
        <v>70</v>
      </c>
      <c r="QWS2" s="9" t="s">
        <v>70</v>
      </c>
      <c r="QWT2" s="9" t="s">
        <v>70</v>
      </c>
      <c r="QWU2" s="9" t="s">
        <v>70</v>
      </c>
      <c r="QWV2" s="9" t="s">
        <v>70</v>
      </c>
      <c r="QWW2" s="9" t="s">
        <v>70</v>
      </c>
      <c r="QWX2" s="9" t="s">
        <v>70</v>
      </c>
      <c r="QWY2" s="9" t="s">
        <v>70</v>
      </c>
      <c r="QWZ2" s="9" t="s">
        <v>70</v>
      </c>
      <c r="QXA2" s="9" t="s">
        <v>70</v>
      </c>
      <c r="QXB2" s="9" t="s">
        <v>70</v>
      </c>
      <c r="QXC2" s="9" t="s">
        <v>70</v>
      </c>
      <c r="QXD2" s="9" t="s">
        <v>70</v>
      </c>
      <c r="QXE2" s="9" t="s">
        <v>70</v>
      </c>
      <c r="QXF2" s="9" t="s">
        <v>70</v>
      </c>
      <c r="QXG2" s="9" t="s">
        <v>70</v>
      </c>
      <c r="QXH2" s="9" t="s">
        <v>70</v>
      </c>
      <c r="QXI2" s="9" t="s">
        <v>70</v>
      </c>
      <c r="QXJ2" s="9" t="s">
        <v>70</v>
      </c>
      <c r="QXK2" s="9" t="s">
        <v>70</v>
      </c>
      <c r="QXL2" s="9" t="s">
        <v>70</v>
      </c>
      <c r="QXM2" s="9" t="s">
        <v>70</v>
      </c>
      <c r="QXN2" s="9" t="s">
        <v>70</v>
      </c>
      <c r="QXO2" s="9" t="s">
        <v>70</v>
      </c>
      <c r="QXP2" s="9" t="s">
        <v>70</v>
      </c>
      <c r="QXQ2" s="9" t="s">
        <v>70</v>
      </c>
      <c r="QXR2" s="9" t="s">
        <v>70</v>
      </c>
      <c r="QXS2" s="9" t="s">
        <v>70</v>
      </c>
      <c r="QXT2" s="9" t="s">
        <v>70</v>
      </c>
      <c r="QXU2" s="9" t="s">
        <v>70</v>
      </c>
      <c r="QXV2" s="9" t="s">
        <v>70</v>
      </c>
      <c r="QXW2" s="9" t="s">
        <v>70</v>
      </c>
      <c r="QXX2" s="9" t="s">
        <v>70</v>
      </c>
      <c r="QXY2" s="9" t="s">
        <v>70</v>
      </c>
      <c r="QXZ2" s="9" t="s">
        <v>70</v>
      </c>
      <c r="QYA2" s="9" t="s">
        <v>70</v>
      </c>
      <c r="QYB2" s="9" t="s">
        <v>70</v>
      </c>
      <c r="QYC2" s="9" t="s">
        <v>70</v>
      </c>
      <c r="QYD2" s="9" t="s">
        <v>70</v>
      </c>
      <c r="QYE2" s="9" t="s">
        <v>70</v>
      </c>
      <c r="QYF2" s="9" t="s">
        <v>70</v>
      </c>
      <c r="QYG2" s="9" t="s">
        <v>70</v>
      </c>
      <c r="QYH2" s="9" t="s">
        <v>70</v>
      </c>
      <c r="QYI2" s="9" t="s">
        <v>70</v>
      </c>
      <c r="QYJ2" s="9" t="s">
        <v>70</v>
      </c>
      <c r="QYK2" s="9" t="s">
        <v>70</v>
      </c>
      <c r="QYL2" s="9" t="s">
        <v>70</v>
      </c>
      <c r="QYM2" s="9" t="s">
        <v>70</v>
      </c>
      <c r="QYN2" s="9" t="s">
        <v>70</v>
      </c>
      <c r="QYO2" s="9" t="s">
        <v>70</v>
      </c>
      <c r="QYP2" s="9" t="s">
        <v>70</v>
      </c>
      <c r="QYQ2" s="9" t="s">
        <v>70</v>
      </c>
      <c r="QYR2" s="9" t="s">
        <v>70</v>
      </c>
      <c r="QYS2" s="9" t="s">
        <v>70</v>
      </c>
      <c r="QYT2" s="9" t="s">
        <v>70</v>
      </c>
      <c r="QYU2" s="9" t="s">
        <v>70</v>
      </c>
      <c r="QYV2" s="9" t="s">
        <v>70</v>
      </c>
      <c r="QYW2" s="9" t="s">
        <v>70</v>
      </c>
      <c r="QYX2" s="9" t="s">
        <v>70</v>
      </c>
      <c r="QYY2" s="9" t="s">
        <v>70</v>
      </c>
      <c r="QYZ2" s="9" t="s">
        <v>70</v>
      </c>
      <c r="QZA2" s="9" t="s">
        <v>70</v>
      </c>
      <c r="QZB2" s="9" t="s">
        <v>70</v>
      </c>
      <c r="QZC2" s="9" t="s">
        <v>70</v>
      </c>
      <c r="QZD2" s="9" t="s">
        <v>70</v>
      </c>
      <c r="QZE2" s="9" t="s">
        <v>70</v>
      </c>
      <c r="QZF2" s="9" t="s">
        <v>70</v>
      </c>
      <c r="QZG2" s="9" t="s">
        <v>70</v>
      </c>
      <c r="QZH2" s="9" t="s">
        <v>70</v>
      </c>
      <c r="QZI2" s="9" t="s">
        <v>70</v>
      </c>
      <c r="QZJ2" s="9" t="s">
        <v>70</v>
      </c>
      <c r="QZK2" s="9" t="s">
        <v>70</v>
      </c>
      <c r="QZL2" s="9" t="s">
        <v>70</v>
      </c>
      <c r="QZM2" s="9" t="s">
        <v>70</v>
      </c>
      <c r="QZN2" s="9" t="s">
        <v>70</v>
      </c>
      <c r="QZO2" s="9" t="s">
        <v>70</v>
      </c>
      <c r="QZP2" s="9" t="s">
        <v>70</v>
      </c>
      <c r="QZQ2" s="9" t="s">
        <v>70</v>
      </c>
      <c r="QZR2" s="9" t="s">
        <v>70</v>
      </c>
      <c r="QZS2" s="9" t="s">
        <v>70</v>
      </c>
      <c r="QZT2" s="9" t="s">
        <v>70</v>
      </c>
      <c r="QZU2" s="9" t="s">
        <v>70</v>
      </c>
      <c r="QZV2" s="9" t="s">
        <v>70</v>
      </c>
      <c r="QZW2" s="9" t="s">
        <v>70</v>
      </c>
      <c r="QZX2" s="9" t="s">
        <v>70</v>
      </c>
      <c r="QZY2" s="9" t="s">
        <v>70</v>
      </c>
      <c r="QZZ2" s="9" t="s">
        <v>70</v>
      </c>
      <c r="RAA2" s="9" t="s">
        <v>70</v>
      </c>
      <c r="RAB2" s="9" t="s">
        <v>70</v>
      </c>
      <c r="RAC2" s="9" t="s">
        <v>70</v>
      </c>
      <c r="RAD2" s="9" t="s">
        <v>70</v>
      </c>
      <c r="RAE2" s="9" t="s">
        <v>70</v>
      </c>
      <c r="RAF2" s="9" t="s">
        <v>70</v>
      </c>
      <c r="RAG2" s="9" t="s">
        <v>70</v>
      </c>
      <c r="RAH2" s="9" t="s">
        <v>70</v>
      </c>
      <c r="RAI2" s="9" t="s">
        <v>70</v>
      </c>
      <c r="RAJ2" s="9" t="s">
        <v>70</v>
      </c>
      <c r="RAK2" s="9" t="s">
        <v>70</v>
      </c>
      <c r="RAL2" s="9" t="s">
        <v>70</v>
      </c>
      <c r="RAM2" s="9" t="s">
        <v>70</v>
      </c>
      <c r="RAN2" s="9" t="s">
        <v>70</v>
      </c>
      <c r="RAO2" s="9" t="s">
        <v>70</v>
      </c>
      <c r="RAP2" s="9" t="s">
        <v>70</v>
      </c>
      <c r="RAQ2" s="9" t="s">
        <v>70</v>
      </c>
      <c r="RAR2" s="9" t="s">
        <v>70</v>
      </c>
      <c r="RAS2" s="9" t="s">
        <v>70</v>
      </c>
      <c r="RAT2" s="9" t="s">
        <v>70</v>
      </c>
      <c r="RAU2" s="9" t="s">
        <v>70</v>
      </c>
      <c r="RAV2" s="9" t="s">
        <v>70</v>
      </c>
      <c r="RAW2" s="9" t="s">
        <v>70</v>
      </c>
      <c r="RAX2" s="9" t="s">
        <v>70</v>
      </c>
      <c r="RAY2" s="9" t="s">
        <v>70</v>
      </c>
      <c r="RAZ2" s="9" t="s">
        <v>70</v>
      </c>
      <c r="RBA2" s="9" t="s">
        <v>70</v>
      </c>
      <c r="RBB2" s="9" t="s">
        <v>70</v>
      </c>
      <c r="RBC2" s="9" t="s">
        <v>70</v>
      </c>
      <c r="RBD2" s="9" t="s">
        <v>70</v>
      </c>
      <c r="RBE2" s="9" t="s">
        <v>70</v>
      </c>
      <c r="RBF2" s="9" t="s">
        <v>70</v>
      </c>
      <c r="RBG2" s="9" t="s">
        <v>70</v>
      </c>
      <c r="RBH2" s="9" t="s">
        <v>70</v>
      </c>
      <c r="RBI2" s="9" t="s">
        <v>70</v>
      </c>
      <c r="RBJ2" s="9" t="s">
        <v>70</v>
      </c>
      <c r="RBK2" s="9" t="s">
        <v>70</v>
      </c>
      <c r="RBL2" s="9" t="s">
        <v>70</v>
      </c>
      <c r="RBM2" s="9" t="s">
        <v>70</v>
      </c>
      <c r="RBN2" s="9" t="s">
        <v>70</v>
      </c>
      <c r="RBO2" s="9" t="s">
        <v>70</v>
      </c>
      <c r="RBP2" s="9" t="s">
        <v>70</v>
      </c>
      <c r="RBQ2" s="9" t="s">
        <v>70</v>
      </c>
      <c r="RBR2" s="9" t="s">
        <v>70</v>
      </c>
      <c r="RBS2" s="9" t="s">
        <v>70</v>
      </c>
      <c r="RBT2" s="9" t="s">
        <v>70</v>
      </c>
      <c r="RBU2" s="9" t="s">
        <v>70</v>
      </c>
      <c r="RBV2" s="9" t="s">
        <v>70</v>
      </c>
      <c r="RBW2" s="9" t="s">
        <v>70</v>
      </c>
      <c r="RBX2" s="9" t="s">
        <v>70</v>
      </c>
      <c r="RBY2" s="9" t="s">
        <v>70</v>
      </c>
      <c r="RBZ2" s="9" t="s">
        <v>70</v>
      </c>
      <c r="RCA2" s="9" t="s">
        <v>70</v>
      </c>
      <c r="RCB2" s="9" t="s">
        <v>70</v>
      </c>
      <c r="RCC2" s="9" t="s">
        <v>70</v>
      </c>
      <c r="RCD2" s="9" t="s">
        <v>70</v>
      </c>
      <c r="RCE2" s="9" t="s">
        <v>70</v>
      </c>
      <c r="RCF2" s="9" t="s">
        <v>70</v>
      </c>
      <c r="RCG2" s="9" t="s">
        <v>70</v>
      </c>
      <c r="RCH2" s="9" t="s">
        <v>70</v>
      </c>
      <c r="RCI2" s="9" t="s">
        <v>70</v>
      </c>
      <c r="RCJ2" s="9" t="s">
        <v>70</v>
      </c>
      <c r="RCK2" s="9" t="s">
        <v>70</v>
      </c>
      <c r="RCL2" s="9" t="s">
        <v>70</v>
      </c>
      <c r="RCM2" s="9" t="s">
        <v>70</v>
      </c>
      <c r="RCN2" s="9" t="s">
        <v>70</v>
      </c>
      <c r="RCO2" s="9" t="s">
        <v>70</v>
      </c>
      <c r="RCP2" s="9" t="s">
        <v>70</v>
      </c>
      <c r="RCQ2" s="9" t="s">
        <v>70</v>
      </c>
      <c r="RCR2" s="9" t="s">
        <v>70</v>
      </c>
      <c r="RCS2" s="9" t="s">
        <v>70</v>
      </c>
      <c r="RCT2" s="9" t="s">
        <v>70</v>
      </c>
      <c r="RCU2" s="9" t="s">
        <v>70</v>
      </c>
      <c r="RCV2" s="9" t="s">
        <v>70</v>
      </c>
      <c r="RCW2" s="9" t="s">
        <v>70</v>
      </c>
      <c r="RCX2" s="9" t="s">
        <v>70</v>
      </c>
      <c r="RCY2" s="9" t="s">
        <v>70</v>
      </c>
      <c r="RCZ2" s="9" t="s">
        <v>70</v>
      </c>
      <c r="RDA2" s="9" t="s">
        <v>70</v>
      </c>
      <c r="RDB2" s="9" t="s">
        <v>70</v>
      </c>
      <c r="RDC2" s="9" t="s">
        <v>70</v>
      </c>
      <c r="RDD2" s="9" t="s">
        <v>70</v>
      </c>
      <c r="RDE2" s="9" t="s">
        <v>70</v>
      </c>
      <c r="RDF2" s="9" t="s">
        <v>70</v>
      </c>
      <c r="RDG2" s="9" t="s">
        <v>70</v>
      </c>
      <c r="RDH2" s="9" t="s">
        <v>70</v>
      </c>
      <c r="RDI2" s="9" t="s">
        <v>70</v>
      </c>
      <c r="RDJ2" s="9" t="s">
        <v>70</v>
      </c>
      <c r="RDK2" s="9" t="s">
        <v>70</v>
      </c>
      <c r="RDL2" s="9" t="s">
        <v>70</v>
      </c>
      <c r="RDM2" s="9" t="s">
        <v>70</v>
      </c>
      <c r="RDN2" s="9" t="s">
        <v>70</v>
      </c>
      <c r="RDO2" s="9" t="s">
        <v>70</v>
      </c>
      <c r="RDP2" s="9" t="s">
        <v>70</v>
      </c>
      <c r="RDQ2" s="9" t="s">
        <v>70</v>
      </c>
      <c r="RDR2" s="9" t="s">
        <v>70</v>
      </c>
      <c r="RDS2" s="9" t="s">
        <v>70</v>
      </c>
      <c r="RDT2" s="9" t="s">
        <v>70</v>
      </c>
      <c r="RDU2" s="9" t="s">
        <v>70</v>
      </c>
      <c r="RDV2" s="9" t="s">
        <v>70</v>
      </c>
      <c r="RDW2" s="9" t="s">
        <v>70</v>
      </c>
      <c r="RDX2" s="9" t="s">
        <v>70</v>
      </c>
      <c r="RDY2" s="9" t="s">
        <v>70</v>
      </c>
      <c r="RDZ2" s="9" t="s">
        <v>70</v>
      </c>
      <c r="REA2" s="9" t="s">
        <v>70</v>
      </c>
      <c r="REB2" s="9" t="s">
        <v>70</v>
      </c>
      <c r="REC2" s="9" t="s">
        <v>70</v>
      </c>
      <c r="RED2" s="9" t="s">
        <v>70</v>
      </c>
      <c r="REE2" s="9" t="s">
        <v>70</v>
      </c>
      <c r="REF2" s="9" t="s">
        <v>70</v>
      </c>
      <c r="REG2" s="9" t="s">
        <v>70</v>
      </c>
      <c r="REH2" s="9" t="s">
        <v>70</v>
      </c>
      <c r="REI2" s="9" t="s">
        <v>70</v>
      </c>
      <c r="REJ2" s="9" t="s">
        <v>70</v>
      </c>
      <c r="REK2" s="9" t="s">
        <v>70</v>
      </c>
      <c r="REL2" s="9" t="s">
        <v>70</v>
      </c>
      <c r="REM2" s="9" t="s">
        <v>70</v>
      </c>
      <c r="REN2" s="9" t="s">
        <v>70</v>
      </c>
      <c r="REO2" s="9" t="s">
        <v>70</v>
      </c>
      <c r="REP2" s="9" t="s">
        <v>70</v>
      </c>
      <c r="REQ2" s="9" t="s">
        <v>70</v>
      </c>
      <c r="RER2" s="9" t="s">
        <v>70</v>
      </c>
      <c r="RES2" s="9" t="s">
        <v>70</v>
      </c>
      <c r="RET2" s="9" t="s">
        <v>70</v>
      </c>
      <c r="REU2" s="9" t="s">
        <v>70</v>
      </c>
      <c r="REV2" s="9" t="s">
        <v>70</v>
      </c>
      <c r="REW2" s="9" t="s">
        <v>70</v>
      </c>
      <c r="REX2" s="9" t="s">
        <v>70</v>
      </c>
      <c r="REY2" s="9" t="s">
        <v>70</v>
      </c>
      <c r="REZ2" s="9" t="s">
        <v>70</v>
      </c>
      <c r="RFA2" s="9" t="s">
        <v>70</v>
      </c>
      <c r="RFB2" s="9" t="s">
        <v>70</v>
      </c>
      <c r="RFC2" s="9" t="s">
        <v>70</v>
      </c>
      <c r="RFD2" s="9" t="s">
        <v>70</v>
      </c>
      <c r="RFE2" s="9" t="s">
        <v>70</v>
      </c>
      <c r="RFF2" s="9" t="s">
        <v>70</v>
      </c>
      <c r="RFG2" s="9" t="s">
        <v>70</v>
      </c>
      <c r="RFH2" s="9" t="s">
        <v>70</v>
      </c>
      <c r="RFI2" s="9" t="s">
        <v>70</v>
      </c>
      <c r="RFJ2" s="9" t="s">
        <v>70</v>
      </c>
      <c r="RFK2" s="9" t="s">
        <v>70</v>
      </c>
      <c r="RFL2" s="9" t="s">
        <v>70</v>
      </c>
      <c r="RFM2" s="9" t="s">
        <v>70</v>
      </c>
      <c r="RFN2" s="9" t="s">
        <v>70</v>
      </c>
      <c r="RFO2" s="9" t="s">
        <v>70</v>
      </c>
      <c r="RFP2" s="9" t="s">
        <v>70</v>
      </c>
      <c r="RFQ2" s="9" t="s">
        <v>70</v>
      </c>
      <c r="RFR2" s="9" t="s">
        <v>70</v>
      </c>
      <c r="RFS2" s="9" t="s">
        <v>70</v>
      </c>
      <c r="RFT2" s="9" t="s">
        <v>70</v>
      </c>
      <c r="RFU2" s="9" t="s">
        <v>70</v>
      </c>
      <c r="RFV2" s="9" t="s">
        <v>70</v>
      </c>
      <c r="RFW2" s="9" t="s">
        <v>70</v>
      </c>
      <c r="RFX2" s="9" t="s">
        <v>70</v>
      </c>
      <c r="RFY2" s="9" t="s">
        <v>70</v>
      </c>
      <c r="RFZ2" s="9" t="s">
        <v>70</v>
      </c>
      <c r="RGA2" s="9" t="s">
        <v>70</v>
      </c>
      <c r="RGB2" s="9" t="s">
        <v>70</v>
      </c>
      <c r="RGC2" s="9" t="s">
        <v>70</v>
      </c>
      <c r="RGD2" s="9" t="s">
        <v>70</v>
      </c>
      <c r="RGE2" s="9" t="s">
        <v>70</v>
      </c>
      <c r="RGF2" s="9" t="s">
        <v>70</v>
      </c>
      <c r="RGG2" s="9" t="s">
        <v>70</v>
      </c>
      <c r="RGH2" s="9" t="s">
        <v>70</v>
      </c>
      <c r="RGI2" s="9" t="s">
        <v>70</v>
      </c>
      <c r="RGJ2" s="9" t="s">
        <v>70</v>
      </c>
      <c r="RGK2" s="9" t="s">
        <v>70</v>
      </c>
      <c r="RGL2" s="9" t="s">
        <v>70</v>
      </c>
      <c r="RGM2" s="9" t="s">
        <v>70</v>
      </c>
      <c r="RGN2" s="9" t="s">
        <v>70</v>
      </c>
      <c r="RGO2" s="9" t="s">
        <v>70</v>
      </c>
      <c r="RGP2" s="9" t="s">
        <v>70</v>
      </c>
      <c r="RGQ2" s="9" t="s">
        <v>70</v>
      </c>
      <c r="RGR2" s="9" t="s">
        <v>70</v>
      </c>
      <c r="RGS2" s="9" t="s">
        <v>70</v>
      </c>
      <c r="RGT2" s="9" t="s">
        <v>70</v>
      </c>
      <c r="RGU2" s="9" t="s">
        <v>70</v>
      </c>
      <c r="RGV2" s="9" t="s">
        <v>70</v>
      </c>
      <c r="RGW2" s="9" t="s">
        <v>70</v>
      </c>
      <c r="RGX2" s="9" t="s">
        <v>70</v>
      </c>
      <c r="RGY2" s="9" t="s">
        <v>70</v>
      </c>
      <c r="RGZ2" s="9" t="s">
        <v>70</v>
      </c>
      <c r="RHA2" s="9" t="s">
        <v>70</v>
      </c>
      <c r="RHB2" s="9" t="s">
        <v>70</v>
      </c>
      <c r="RHC2" s="9" t="s">
        <v>70</v>
      </c>
      <c r="RHD2" s="9" t="s">
        <v>70</v>
      </c>
      <c r="RHE2" s="9" t="s">
        <v>70</v>
      </c>
      <c r="RHF2" s="9" t="s">
        <v>70</v>
      </c>
      <c r="RHG2" s="9" t="s">
        <v>70</v>
      </c>
      <c r="RHH2" s="9" t="s">
        <v>70</v>
      </c>
      <c r="RHI2" s="9" t="s">
        <v>70</v>
      </c>
      <c r="RHJ2" s="9" t="s">
        <v>70</v>
      </c>
      <c r="RHK2" s="9" t="s">
        <v>70</v>
      </c>
      <c r="RHL2" s="9" t="s">
        <v>70</v>
      </c>
      <c r="RHM2" s="9" t="s">
        <v>70</v>
      </c>
      <c r="RHN2" s="9" t="s">
        <v>70</v>
      </c>
      <c r="RHO2" s="9" t="s">
        <v>70</v>
      </c>
      <c r="RHP2" s="9" t="s">
        <v>70</v>
      </c>
      <c r="RHQ2" s="9" t="s">
        <v>70</v>
      </c>
      <c r="RHR2" s="9" t="s">
        <v>70</v>
      </c>
      <c r="RHS2" s="9" t="s">
        <v>70</v>
      </c>
      <c r="RHT2" s="9" t="s">
        <v>70</v>
      </c>
      <c r="RHU2" s="9" t="s">
        <v>70</v>
      </c>
      <c r="RHV2" s="9" t="s">
        <v>70</v>
      </c>
      <c r="RHW2" s="9" t="s">
        <v>70</v>
      </c>
      <c r="RHX2" s="9" t="s">
        <v>70</v>
      </c>
      <c r="RHY2" s="9" t="s">
        <v>70</v>
      </c>
      <c r="RHZ2" s="9" t="s">
        <v>70</v>
      </c>
      <c r="RIA2" s="9" t="s">
        <v>70</v>
      </c>
      <c r="RIB2" s="9" t="s">
        <v>70</v>
      </c>
      <c r="RIC2" s="9" t="s">
        <v>70</v>
      </c>
      <c r="RID2" s="9" t="s">
        <v>70</v>
      </c>
      <c r="RIE2" s="9" t="s">
        <v>70</v>
      </c>
      <c r="RIF2" s="9" t="s">
        <v>70</v>
      </c>
      <c r="RIG2" s="9" t="s">
        <v>70</v>
      </c>
      <c r="RIH2" s="9" t="s">
        <v>70</v>
      </c>
      <c r="RII2" s="9" t="s">
        <v>70</v>
      </c>
      <c r="RIJ2" s="9" t="s">
        <v>70</v>
      </c>
      <c r="RIK2" s="9" t="s">
        <v>70</v>
      </c>
      <c r="RIL2" s="9" t="s">
        <v>70</v>
      </c>
      <c r="RIM2" s="9" t="s">
        <v>70</v>
      </c>
      <c r="RIN2" s="9" t="s">
        <v>70</v>
      </c>
      <c r="RIO2" s="9" t="s">
        <v>70</v>
      </c>
      <c r="RIP2" s="9" t="s">
        <v>70</v>
      </c>
      <c r="RIQ2" s="9" t="s">
        <v>70</v>
      </c>
      <c r="RIR2" s="9" t="s">
        <v>70</v>
      </c>
      <c r="RIS2" s="9" t="s">
        <v>70</v>
      </c>
      <c r="RIT2" s="9" t="s">
        <v>70</v>
      </c>
      <c r="RIU2" s="9" t="s">
        <v>70</v>
      </c>
      <c r="RIV2" s="9" t="s">
        <v>70</v>
      </c>
      <c r="RIW2" s="9" t="s">
        <v>70</v>
      </c>
      <c r="RIX2" s="9" t="s">
        <v>70</v>
      </c>
      <c r="RIY2" s="9" t="s">
        <v>70</v>
      </c>
      <c r="RIZ2" s="9" t="s">
        <v>70</v>
      </c>
      <c r="RJA2" s="9" t="s">
        <v>70</v>
      </c>
      <c r="RJB2" s="9" t="s">
        <v>70</v>
      </c>
      <c r="RJC2" s="9" t="s">
        <v>70</v>
      </c>
      <c r="RJD2" s="9" t="s">
        <v>70</v>
      </c>
      <c r="RJE2" s="9" t="s">
        <v>70</v>
      </c>
      <c r="RJF2" s="9" t="s">
        <v>70</v>
      </c>
      <c r="RJG2" s="9" t="s">
        <v>70</v>
      </c>
      <c r="RJH2" s="9" t="s">
        <v>70</v>
      </c>
      <c r="RJI2" s="9" t="s">
        <v>70</v>
      </c>
      <c r="RJJ2" s="9" t="s">
        <v>70</v>
      </c>
      <c r="RJK2" s="9" t="s">
        <v>70</v>
      </c>
      <c r="RJL2" s="9" t="s">
        <v>70</v>
      </c>
      <c r="RJM2" s="9" t="s">
        <v>70</v>
      </c>
      <c r="RJN2" s="9" t="s">
        <v>70</v>
      </c>
      <c r="RJO2" s="9" t="s">
        <v>70</v>
      </c>
      <c r="RJP2" s="9" t="s">
        <v>70</v>
      </c>
      <c r="RJQ2" s="9" t="s">
        <v>70</v>
      </c>
      <c r="RJR2" s="9" t="s">
        <v>70</v>
      </c>
      <c r="RJS2" s="9" t="s">
        <v>70</v>
      </c>
      <c r="RJT2" s="9" t="s">
        <v>70</v>
      </c>
      <c r="RJU2" s="9" t="s">
        <v>70</v>
      </c>
      <c r="RJV2" s="9" t="s">
        <v>70</v>
      </c>
      <c r="RJW2" s="9" t="s">
        <v>70</v>
      </c>
      <c r="RJX2" s="9" t="s">
        <v>70</v>
      </c>
      <c r="RJY2" s="9" t="s">
        <v>70</v>
      </c>
      <c r="RJZ2" s="9" t="s">
        <v>70</v>
      </c>
      <c r="RKA2" s="9" t="s">
        <v>70</v>
      </c>
      <c r="RKB2" s="9" t="s">
        <v>70</v>
      </c>
      <c r="RKC2" s="9" t="s">
        <v>70</v>
      </c>
      <c r="RKD2" s="9" t="s">
        <v>70</v>
      </c>
      <c r="RKE2" s="9" t="s">
        <v>70</v>
      </c>
      <c r="RKF2" s="9" t="s">
        <v>70</v>
      </c>
      <c r="RKG2" s="9" t="s">
        <v>70</v>
      </c>
      <c r="RKH2" s="9" t="s">
        <v>70</v>
      </c>
      <c r="RKI2" s="9" t="s">
        <v>70</v>
      </c>
      <c r="RKJ2" s="9" t="s">
        <v>70</v>
      </c>
      <c r="RKK2" s="9" t="s">
        <v>70</v>
      </c>
      <c r="RKL2" s="9" t="s">
        <v>70</v>
      </c>
      <c r="RKM2" s="9" t="s">
        <v>70</v>
      </c>
      <c r="RKN2" s="9" t="s">
        <v>70</v>
      </c>
      <c r="RKO2" s="9" t="s">
        <v>70</v>
      </c>
      <c r="RKP2" s="9" t="s">
        <v>70</v>
      </c>
      <c r="RKQ2" s="9" t="s">
        <v>70</v>
      </c>
      <c r="RKR2" s="9" t="s">
        <v>70</v>
      </c>
      <c r="RKS2" s="9" t="s">
        <v>70</v>
      </c>
      <c r="RKT2" s="9" t="s">
        <v>70</v>
      </c>
      <c r="RKU2" s="9" t="s">
        <v>70</v>
      </c>
      <c r="RKV2" s="9" t="s">
        <v>70</v>
      </c>
      <c r="RKW2" s="9" t="s">
        <v>70</v>
      </c>
      <c r="RKX2" s="9" t="s">
        <v>70</v>
      </c>
      <c r="RKY2" s="9" t="s">
        <v>70</v>
      </c>
      <c r="RKZ2" s="9" t="s">
        <v>70</v>
      </c>
      <c r="RLA2" s="9" t="s">
        <v>70</v>
      </c>
      <c r="RLB2" s="9" t="s">
        <v>70</v>
      </c>
      <c r="RLC2" s="9" t="s">
        <v>70</v>
      </c>
      <c r="RLD2" s="9" t="s">
        <v>70</v>
      </c>
      <c r="RLE2" s="9" t="s">
        <v>70</v>
      </c>
      <c r="RLF2" s="9" t="s">
        <v>70</v>
      </c>
      <c r="RLG2" s="9" t="s">
        <v>70</v>
      </c>
      <c r="RLH2" s="9" t="s">
        <v>70</v>
      </c>
      <c r="RLI2" s="9" t="s">
        <v>70</v>
      </c>
      <c r="RLJ2" s="9" t="s">
        <v>70</v>
      </c>
      <c r="RLK2" s="9" t="s">
        <v>70</v>
      </c>
      <c r="RLL2" s="9" t="s">
        <v>70</v>
      </c>
      <c r="RLM2" s="9" t="s">
        <v>70</v>
      </c>
      <c r="RLN2" s="9" t="s">
        <v>70</v>
      </c>
      <c r="RLO2" s="9" t="s">
        <v>70</v>
      </c>
      <c r="RLP2" s="9" t="s">
        <v>70</v>
      </c>
      <c r="RLQ2" s="9" t="s">
        <v>70</v>
      </c>
      <c r="RLR2" s="9" t="s">
        <v>70</v>
      </c>
      <c r="RLS2" s="9" t="s">
        <v>70</v>
      </c>
      <c r="RLT2" s="9" t="s">
        <v>70</v>
      </c>
      <c r="RLU2" s="9" t="s">
        <v>70</v>
      </c>
      <c r="RLV2" s="9" t="s">
        <v>70</v>
      </c>
      <c r="RLW2" s="9" t="s">
        <v>70</v>
      </c>
      <c r="RLX2" s="9" t="s">
        <v>70</v>
      </c>
      <c r="RLY2" s="9" t="s">
        <v>70</v>
      </c>
      <c r="RLZ2" s="9" t="s">
        <v>70</v>
      </c>
      <c r="RMA2" s="9" t="s">
        <v>70</v>
      </c>
      <c r="RMB2" s="9" t="s">
        <v>70</v>
      </c>
      <c r="RMC2" s="9" t="s">
        <v>70</v>
      </c>
      <c r="RMD2" s="9" t="s">
        <v>70</v>
      </c>
      <c r="RME2" s="9" t="s">
        <v>70</v>
      </c>
      <c r="RMF2" s="9" t="s">
        <v>70</v>
      </c>
      <c r="RMG2" s="9" t="s">
        <v>70</v>
      </c>
      <c r="RMH2" s="9" t="s">
        <v>70</v>
      </c>
      <c r="RMI2" s="9" t="s">
        <v>70</v>
      </c>
      <c r="RMJ2" s="9" t="s">
        <v>70</v>
      </c>
      <c r="RMK2" s="9" t="s">
        <v>70</v>
      </c>
      <c r="RML2" s="9" t="s">
        <v>70</v>
      </c>
      <c r="RMM2" s="9" t="s">
        <v>70</v>
      </c>
      <c r="RMN2" s="9" t="s">
        <v>70</v>
      </c>
      <c r="RMO2" s="9" t="s">
        <v>70</v>
      </c>
      <c r="RMP2" s="9" t="s">
        <v>70</v>
      </c>
      <c r="RMQ2" s="9" t="s">
        <v>70</v>
      </c>
      <c r="RMR2" s="9" t="s">
        <v>70</v>
      </c>
      <c r="RMS2" s="9" t="s">
        <v>70</v>
      </c>
      <c r="RMT2" s="9" t="s">
        <v>70</v>
      </c>
      <c r="RMU2" s="9" t="s">
        <v>70</v>
      </c>
      <c r="RMV2" s="9" t="s">
        <v>70</v>
      </c>
      <c r="RMW2" s="9" t="s">
        <v>70</v>
      </c>
      <c r="RMX2" s="9" t="s">
        <v>70</v>
      </c>
      <c r="RMY2" s="9" t="s">
        <v>70</v>
      </c>
      <c r="RMZ2" s="9" t="s">
        <v>70</v>
      </c>
      <c r="RNA2" s="9" t="s">
        <v>70</v>
      </c>
      <c r="RNB2" s="9" t="s">
        <v>70</v>
      </c>
      <c r="RNC2" s="9" t="s">
        <v>70</v>
      </c>
      <c r="RND2" s="9" t="s">
        <v>70</v>
      </c>
      <c r="RNE2" s="9" t="s">
        <v>70</v>
      </c>
      <c r="RNF2" s="9" t="s">
        <v>70</v>
      </c>
      <c r="RNG2" s="9" t="s">
        <v>70</v>
      </c>
      <c r="RNH2" s="9" t="s">
        <v>70</v>
      </c>
      <c r="RNI2" s="9" t="s">
        <v>70</v>
      </c>
      <c r="RNJ2" s="9" t="s">
        <v>70</v>
      </c>
      <c r="RNK2" s="9" t="s">
        <v>70</v>
      </c>
      <c r="RNL2" s="9" t="s">
        <v>70</v>
      </c>
      <c r="RNM2" s="9" t="s">
        <v>70</v>
      </c>
      <c r="RNN2" s="9" t="s">
        <v>70</v>
      </c>
      <c r="RNO2" s="9" t="s">
        <v>70</v>
      </c>
      <c r="RNP2" s="9" t="s">
        <v>70</v>
      </c>
      <c r="RNQ2" s="9" t="s">
        <v>70</v>
      </c>
      <c r="RNR2" s="9" t="s">
        <v>70</v>
      </c>
      <c r="RNS2" s="9" t="s">
        <v>70</v>
      </c>
      <c r="RNT2" s="9" t="s">
        <v>70</v>
      </c>
      <c r="RNU2" s="9" t="s">
        <v>70</v>
      </c>
      <c r="RNV2" s="9" t="s">
        <v>70</v>
      </c>
      <c r="RNW2" s="9" t="s">
        <v>70</v>
      </c>
      <c r="RNX2" s="9" t="s">
        <v>70</v>
      </c>
      <c r="RNY2" s="9" t="s">
        <v>70</v>
      </c>
      <c r="RNZ2" s="9" t="s">
        <v>70</v>
      </c>
      <c r="ROA2" s="9" t="s">
        <v>70</v>
      </c>
      <c r="ROB2" s="9" t="s">
        <v>70</v>
      </c>
      <c r="ROC2" s="9" t="s">
        <v>70</v>
      </c>
      <c r="ROD2" s="9" t="s">
        <v>70</v>
      </c>
      <c r="ROE2" s="9" t="s">
        <v>70</v>
      </c>
      <c r="ROF2" s="9" t="s">
        <v>70</v>
      </c>
      <c r="ROG2" s="9" t="s">
        <v>70</v>
      </c>
      <c r="ROH2" s="9" t="s">
        <v>70</v>
      </c>
      <c r="ROI2" s="9" t="s">
        <v>70</v>
      </c>
      <c r="ROJ2" s="9" t="s">
        <v>70</v>
      </c>
      <c r="ROK2" s="9" t="s">
        <v>70</v>
      </c>
      <c r="ROL2" s="9" t="s">
        <v>70</v>
      </c>
      <c r="ROM2" s="9" t="s">
        <v>70</v>
      </c>
      <c r="RON2" s="9" t="s">
        <v>70</v>
      </c>
      <c r="ROO2" s="9" t="s">
        <v>70</v>
      </c>
      <c r="ROP2" s="9" t="s">
        <v>70</v>
      </c>
      <c r="ROQ2" s="9" t="s">
        <v>70</v>
      </c>
      <c r="ROR2" s="9" t="s">
        <v>70</v>
      </c>
      <c r="ROS2" s="9" t="s">
        <v>70</v>
      </c>
      <c r="ROT2" s="9" t="s">
        <v>70</v>
      </c>
      <c r="ROU2" s="9" t="s">
        <v>70</v>
      </c>
      <c r="ROV2" s="9" t="s">
        <v>70</v>
      </c>
      <c r="ROW2" s="9" t="s">
        <v>70</v>
      </c>
      <c r="ROX2" s="9" t="s">
        <v>70</v>
      </c>
      <c r="ROY2" s="9" t="s">
        <v>70</v>
      </c>
      <c r="ROZ2" s="9" t="s">
        <v>70</v>
      </c>
      <c r="RPA2" s="9" t="s">
        <v>70</v>
      </c>
      <c r="RPB2" s="9" t="s">
        <v>70</v>
      </c>
      <c r="RPC2" s="9" t="s">
        <v>70</v>
      </c>
      <c r="RPD2" s="9" t="s">
        <v>70</v>
      </c>
      <c r="RPE2" s="9" t="s">
        <v>70</v>
      </c>
      <c r="RPF2" s="9" t="s">
        <v>70</v>
      </c>
      <c r="RPG2" s="9" t="s">
        <v>70</v>
      </c>
      <c r="RPH2" s="9" t="s">
        <v>70</v>
      </c>
      <c r="RPI2" s="9" t="s">
        <v>70</v>
      </c>
      <c r="RPJ2" s="9" t="s">
        <v>70</v>
      </c>
      <c r="RPK2" s="9" t="s">
        <v>70</v>
      </c>
      <c r="RPL2" s="9" t="s">
        <v>70</v>
      </c>
      <c r="RPM2" s="9" t="s">
        <v>70</v>
      </c>
      <c r="RPN2" s="9" t="s">
        <v>70</v>
      </c>
      <c r="RPO2" s="9" t="s">
        <v>70</v>
      </c>
      <c r="RPP2" s="9" t="s">
        <v>70</v>
      </c>
      <c r="RPQ2" s="9" t="s">
        <v>70</v>
      </c>
      <c r="RPR2" s="9" t="s">
        <v>70</v>
      </c>
      <c r="RPS2" s="9" t="s">
        <v>70</v>
      </c>
      <c r="RPT2" s="9" t="s">
        <v>70</v>
      </c>
      <c r="RPU2" s="9" t="s">
        <v>70</v>
      </c>
      <c r="RPV2" s="9" t="s">
        <v>70</v>
      </c>
      <c r="RPW2" s="9" t="s">
        <v>70</v>
      </c>
      <c r="RPX2" s="9" t="s">
        <v>70</v>
      </c>
      <c r="RPY2" s="9" t="s">
        <v>70</v>
      </c>
      <c r="RPZ2" s="9" t="s">
        <v>70</v>
      </c>
      <c r="RQA2" s="9" t="s">
        <v>70</v>
      </c>
      <c r="RQB2" s="9" t="s">
        <v>70</v>
      </c>
      <c r="RQC2" s="9" t="s">
        <v>70</v>
      </c>
      <c r="RQD2" s="9" t="s">
        <v>70</v>
      </c>
      <c r="RQE2" s="9" t="s">
        <v>70</v>
      </c>
      <c r="RQF2" s="9" t="s">
        <v>70</v>
      </c>
      <c r="RQG2" s="9" t="s">
        <v>70</v>
      </c>
      <c r="RQH2" s="9" t="s">
        <v>70</v>
      </c>
      <c r="RQI2" s="9" t="s">
        <v>70</v>
      </c>
      <c r="RQJ2" s="9" t="s">
        <v>70</v>
      </c>
      <c r="RQK2" s="9" t="s">
        <v>70</v>
      </c>
      <c r="RQL2" s="9" t="s">
        <v>70</v>
      </c>
      <c r="RQM2" s="9" t="s">
        <v>70</v>
      </c>
      <c r="RQN2" s="9" t="s">
        <v>70</v>
      </c>
      <c r="RQO2" s="9" t="s">
        <v>70</v>
      </c>
      <c r="RQP2" s="9" t="s">
        <v>70</v>
      </c>
      <c r="RQQ2" s="9" t="s">
        <v>70</v>
      </c>
      <c r="RQR2" s="9" t="s">
        <v>70</v>
      </c>
      <c r="RQS2" s="9" t="s">
        <v>70</v>
      </c>
      <c r="RQT2" s="9" t="s">
        <v>70</v>
      </c>
      <c r="RQU2" s="9" t="s">
        <v>70</v>
      </c>
      <c r="RQV2" s="9" t="s">
        <v>70</v>
      </c>
      <c r="RQW2" s="9" t="s">
        <v>70</v>
      </c>
      <c r="RQX2" s="9" t="s">
        <v>70</v>
      </c>
      <c r="RQY2" s="9" t="s">
        <v>70</v>
      </c>
      <c r="RQZ2" s="9" t="s">
        <v>70</v>
      </c>
      <c r="RRA2" s="9" t="s">
        <v>70</v>
      </c>
      <c r="RRB2" s="9" t="s">
        <v>70</v>
      </c>
      <c r="RRC2" s="9" t="s">
        <v>70</v>
      </c>
      <c r="RRD2" s="9" t="s">
        <v>70</v>
      </c>
      <c r="RRE2" s="9" t="s">
        <v>70</v>
      </c>
      <c r="RRF2" s="9" t="s">
        <v>70</v>
      </c>
      <c r="RRG2" s="9" t="s">
        <v>70</v>
      </c>
      <c r="RRH2" s="9" t="s">
        <v>70</v>
      </c>
      <c r="RRI2" s="9" t="s">
        <v>70</v>
      </c>
      <c r="RRJ2" s="9" t="s">
        <v>70</v>
      </c>
      <c r="RRK2" s="9" t="s">
        <v>70</v>
      </c>
      <c r="RRL2" s="9" t="s">
        <v>70</v>
      </c>
      <c r="RRM2" s="9" t="s">
        <v>70</v>
      </c>
      <c r="RRN2" s="9" t="s">
        <v>70</v>
      </c>
      <c r="RRO2" s="9" t="s">
        <v>70</v>
      </c>
      <c r="RRP2" s="9" t="s">
        <v>70</v>
      </c>
      <c r="RRQ2" s="9" t="s">
        <v>70</v>
      </c>
      <c r="RRR2" s="9" t="s">
        <v>70</v>
      </c>
      <c r="RRS2" s="9" t="s">
        <v>70</v>
      </c>
      <c r="RRT2" s="9" t="s">
        <v>70</v>
      </c>
      <c r="RRU2" s="9" t="s">
        <v>70</v>
      </c>
      <c r="RRV2" s="9" t="s">
        <v>70</v>
      </c>
      <c r="RRW2" s="9" t="s">
        <v>70</v>
      </c>
      <c r="RRX2" s="9" t="s">
        <v>70</v>
      </c>
      <c r="RRY2" s="9" t="s">
        <v>70</v>
      </c>
      <c r="RRZ2" s="9" t="s">
        <v>70</v>
      </c>
      <c r="RSA2" s="9" t="s">
        <v>70</v>
      </c>
      <c r="RSB2" s="9" t="s">
        <v>70</v>
      </c>
      <c r="RSC2" s="9" t="s">
        <v>70</v>
      </c>
      <c r="RSD2" s="9" t="s">
        <v>70</v>
      </c>
      <c r="RSE2" s="9" t="s">
        <v>70</v>
      </c>
      <c r="RSF2" s="9" t="s">
        <v>70</v>
      </c>
      <c r="RSG2" s="9" t="s">
        <v>70</v>
      </c>
      <c r="RSH2" s="9" t="s">
        <v>70</v>
      </c>
      <c r="RSI2" s="9" t="s">
        <v>70</v>
      </c>
      <c r="RSJ2" s="9" t="s">
        <v>70</v>
      </c>
      <c r="RSK2" s="9" t="s">
        <v>70</v>
      </c>
      <c r="RSL2" s="9" t="s">
        <v>70</v>
      </c>
      <c r="RSM2" s="9" t="s">
        <v>70</v>
      </c>
      <c r="RSN2" s="9" t="s">
        <v>70</v>
      </c>
      <c r="RSO2" s="9" t="s">
        <v>70</v>
      </c>
      <c r="RSP2" s="9" t="s">
        <v>70</v>
      </c>
      <c r="RSQ2" s="9" t="s">
        <v>70</v>
      </c>
      <c r="RSR2" s="9" t="s">
        <v>70</v>
      </c>
      <c r="RSS2" s="9" t="s">
        <v>70</v>
      </c>
      <c r="RST2" s="9" t="s">
        <v>70</v>
      </c>
      <c r="RSU2" s="9" t="s">
        <v>70</v>
      </c>
      <c r="RSV2" s="9" t="s">
        <v>70</v>
      </c>
      <c r="RSW2" s="9" t="s">
        <v>70</v>
      </c>
      <c r="RSX2" s="9" t="s">
        <v>70</v>
      </c>
      <c r="RSY2" s="9" t="s">
        <v>70</v>
      </c>
      <c r="RSZ2" s="9" t="s">
        <v>70</v>
      </c>
      <c r="RTA2" s="9" t="s">
        <v>70</v>
      </c>
      <c r="RTB2" s="9" t="s">
        <v>70</v>
      </c>
      <c r="RTC2" s="9" t="s">
        <v>70</v>
      </c>
      <c r="RTD2" s="9" t="s">
        <v>70</v>
      </c>
      <c r="RTE2" s="9" t="s">
        <v>70</v>
      </c>
      <c r="RTF2" s="9" t="s">
        <v>70</v>
      </c>
      <c r="RTG2" s="9" t="s">
        <v>70</v>
      </c>
      <c r="RTH2" s="9" t="s">
        <v>70</v>
      </c>
      <c r="RTI2" s="9" t="s">
        <v>70</v>
      </c>
      <c r="RTJ2" s="9" t="s">
        <v>70</v>
      </c>
      <c r="RTK2" s="9" t="s">
        <v>70</v>
      </c>
      <c r="RTL2" s="9" t="s">
        <v>70</v>
      </c>
      <c r="RTM2" s="9" t="s">
        <v>70</v>
      </c>
      <c r="RTN2" s="9" t="s">
        <v>70</v>
      </c>
      <c r="RTO2" s="9" t="s">
        <v>70</v>
      </c>
      <c r="RTP2" s="9" t="s">
        <v>70</v>
      </c>
      <c r="RTQ2" s="9" t="s">
        <v>70</v>
      </c>
      <c r="RTR2" s="9" t="s">
        <v>70</v>
      </c>
      <c r="RTS2" s="9" t="s">
        <v>70</v>
      </c>
      <c r="RTT2" s="9" t="s">
        <v>70</v>
      </c>
      <c r="RTU2" s="9" t="s">
        <v>70</v>
      </c>
      <c r="RTV2" s="9" t="s">
        <v>70</v>
      </c>
      <c r="RTW2" s="9" t="s">
        <v>70</v>
      </c>
      <c r="RTX2" s="9" t="s">
        <v>70</v>
      </c>
      <c r="RTY2" s="9" t="s">
        <v>70</v>
      </c>
      <c r="RTZ2" s="9" t="s">
        <v>70</v>
      </c>
      <c r="RUA2" s="9" t="s">
        <v>70</v>
      </c>
      <c r="RUB2" s="9" t="s">
        <v>70</v>
      </c>
      <c r="RUC2" s="9" t="s">
        <v>70</v>
      </c>
      <c r="RUD2" s="9" t="s">
        <v>70</v>
      </c>
      <c r="RUE2" s="9" t="s">
        <v>70</v>
      </c>
      <c r="RUF2" s="9" t="s">
        <v>70</v>
      </c>
      <c r="RUG2" s="9" t="s">
        <v>70</v>
      </c>
      <c r="RUH2" s="9" t="s">
        <v>70</v>
      </c>
      <c r="RUI2" s="9" t="s">
        <v>70</v>
      </c>
      <c r="RUJ2" s="9" t="s">
        <v>70</v>
      </c>
      <c r="RUK2" s="9" t="s">
        <v>70</v>
      </c>
      <c r="RUL2" s="9" t="s">
        <v>70</v>
      </c>
      <c r="RUM2" s="9" t="s">
        <v>70</v>
      </c>
      <c r="RUN2" s="9" t="s">
        <v>70</v>
      </c>
      <c r="RUO2" s="9" t="s">
        <v>70</v>
      </c>
      <c r="RUP2" s="9" t="s">
        <v>70</v>
      </c>
      <c r="RUQ2" s="9" t="s">
        <v>70</v>
      </c>
      <c r="RUR2" s="9" t="s">
        <v>70</v>
      </c>
      <c r="RUS2" s="9" t="s">
        <v>70</v>
      </c>
      <c r="RUT2" s="9" t="s">
        <v>70</v>
      </c>
      <c r="RUU2" s="9" t="s">
        <v>70</v>
      </c>
      <c r="RUV2" s="9" t="s">
        <v>70</v>
      </c>
      <c r="RUW2" s="9" t="s">
        <v>70</v>
      </c>
      <c r="RUX2" s="9" t="s">
        <v>70</v>
      </c>
      <c r="RUY2" s="9" t="s">
        <v>70</v>
      </c>
      <c r="RUZ2" s="9" t="s">
        <v>70</v>
      </c>
      <c r="RVA2" s="9" t="s">
        <v>70</v>
      </c>
      <c r="RVB2" s="9" t="s">
        <v>70</v>
      </c>
      <c r="RVC2" s="9" t="s">
        <v>70</v>
      </c>
      <c r="RVD2" s="9" t="s">
        <v>70</v>
      </c>
      <c r="RVE2" s="9" t="s">
        <v>70</v>
      </c>
      <c r="RVF2" s="9" t="s">
        <v>70</v>
      </c>
      <c r="RVG2" s="9" t="s">
        <v>70</v>
      </c>
      <c r="RVH2" s="9" t="s">
        <v>70</v>
      </c>
      <c r="RVI2" s="9" t="s">
        <v>70</v>
      </c>
      <c r="RVJ2" s="9" t="s">
        <v>70</v>
      </c>
      <c r="RVK2" s="9" t="s">
        <v>70</v>
      </c>
      <c r="RVL2" s="9" t="s">
        <v>70</v>
      </c>
      <c r="RVM2" s="9" t="s">
        <v>70</v>
      </c>
      <c r="RVN2" s="9" t="s">
        <v>70</v>
      </c>
      <c r="RVO2" s="9" t="s">
        <v>70</v>
      </c>
      <c r="RVP2" s="9" t="s">
        <v>70</v>
      </c>
      <c r="RVQ2" s="9" t="s">
        <v>70</v>
      </c>
      <c r="RVR2" s="9" t="s">
        <v>70</v>
      </c>
      <c r="RVS2" s="9" t="s">
        <v>70</v>
      </c>
      <c r="RVT2" s="9" t="s">
        <v>70</v>
      </c>
      <c r="RVU2" s="9" t="s">
        <v>70</v>
      </c>
      <c r="RVV2" s="9" t="s">
        <v>70</v>
      </c>
      <c r="RVW2" s="9" t="s">
        <v>70</v>
      </c>
      <c r="RVX2" s="9" t="s">
        <v>70</v>
      </c>
      <c r="RVY2" s="9" t="s">
        <v>70</v>
      </c>
      <c r="RVZ2" s="9" t="s">
        <v>70</v>
      </c>
      <c r="RWA2" s="9" t="s">
        <v>70</v>
      </c>
      <c r="RWB2" s="9" t="s">
        <v>70</v>
      </c>
      <c r="RWC2" s="9" t="s">
        <v>70</v>
      </c>
      <c r="RWD2" s="9" t="s">
        <v>70</v>
      </c>
      <c r="RWE2" s="9" t="s">
        <v>70</v>
      </c>
      <c r="RWF2" s="9" t="s">
        <v>70</v>
      </c>
      <c r="RWG2" s="9" t="s">
        <v>70</v>
      </c>
      <c r="RWH2" s="9" t="s">
        <v>70</v>
      </c>
      <c r="RWI2" s="9" t="s">
        <v>70</v>
      </c>
      <c r="RWJ2" s="9" t="s">
        <v>70</v>
      </c>
      <c r="RWK2" s="9" t="s">
        <v>70</v>
      </c>
      <c r="RWL2" s="9" t="s">
        <v>70</v>
      </c>
      <c r="RWM2" s="9" t="s">
        <v>70</v>
      </c>
      <c r="RWN2" s="9" t="s">
        <v>70</v>
      </c>
      <c r="RWO2" s="9" t="s">
        <v>70</v>
      </c>
      <c r="RWP2" s="9" t="s">
        <v>70</v>
      </c>
      <c r="RWQ2" s="9" t="s">
        <v>70</v>
      </c>
      <c r="RWR2" s="9" t="s">
        <v>70</v>
      </c>
      <c r="RWS2" s="9" t="s">
        <v>70</v>
      </c>
      <c r="RWT2" s="9" t="s">
        <v>70</v>
      </c>
      <c r="RWU2" s="9" t="s">
        <v>70</v>
      </c>
      <c r="RWV2" s="9" t="s">
        <v>70</v>
      </c>
      <c r="RWW2" s="9" t="s">
        <v>70</v>
      </c>
      <c r="RWX2" s="9" t="s">
        <v>70</v>
      </c>
      <c r="RWY2" s="9" t="s">
        <v>70</v>
      </c>
      <c r="RWZ2" s="9" t="s">
        <v>70</v>
      </c>
      <c r="RXA2" s="9" t="s">
        <v>70</v>
      </c>
      <c r="RXB2" s="9" t="s">
        <v>70</v>
      </c>
      <c r="RXC2" s="9" t="s">
        <v>70</v>
      </c>
      <c r="RXD2" s="9" t="s">
        <v>70</v>
      </c>
      <c r="RXE2" s="9" t="s">
        <v>70</v>
      </c>
      <c r="RXF2" s="9" t="s">
        <v>70</v>
      </c>
      <c r="RXG2" s="9" t="s">
        <v>70</v>
      </c>
      <c r="RXH2" s="9" t="s">
        <v>70</v>
      </c>
      <c r="RXI2" s="9" t="s">
        <v>70</v>
      </c>
      <c r="RXJ2" s="9" t="s">
        <v>70</v>
      </c>
      <c r="RXK2" s="9" t="s">
        <v>70</v>
      </c>
      <c r="RXL2" s="9" t="s">
        <v>70</v>
      </c>
      <c r="RXM2" s="9" t="s">
        <v>70</v>
      </c>
      <c r="RXN2" s="9" t="s">
        <v>70</v>
      </c>
      <c r="RXO2" s="9" t="s">
        <v>70</v>
      </c>
      <c r="RXP2" s="9" t="s">
        <v>70</v>
      </c>
      <c r="RXQ2" s="9" t="s">
        <v>70</v>
      </c>
      <c r="RXR2" s="9" t="s">
        <v>70</v>
      </c>
      <c r="RXS2" s="9" t="s">
        <v>70</v>
      </c>
      <c r="RXT2" s="9" t="s">
        <v>70</v>
      </c>
      <c r="RXU2" s="9" t="s">
        <v>70</v>
      </c>
      <c r="RXV2" s="9" t="s">
        <v>70</v>
      </c>
      <c r="RXW2" s="9" t="s">
        <v>70</v>
      </c>
      <c r="RXX2" s="9" t="s">
        <v>70</v>
      </c>
      <c r="RXY2" s="9" t="s">
        <v>70</v>
      </c>
      <c r="RXZ2" s="9" t="s">
        <v>70</v>
      </c>
      <c r="RYA2" s="9" t="s">
        <v>70</v>
      </c>
      <c r="RYB2" s="9" t="s">
        <v>70</v>
      </c>
      <c r="RYC2" s="9" t="s">
        <v>70</v>
      </c>
      <c r="RYD2" s="9" t="s">
        <v>70</v>
      </c>
      <c r="RYE2" s="9" t="s">
        <v>70</v>
      </c>
      <c r="RYF2" s="9" t="s">
        <v>70</v>
      </c>
      <c r="RYG2" s="9" t="s">
        <v>70</v>
      </c>
      <c r="RYH2" s="9" t="s">
        <v>70</v>
      </c>
      <c r="RYI2" s="9" t="s">
        <v>70</v>
      </c>
      <c r="RYJ2" s="9" t="s">
        <v>70</v>
      </c>
      <c r="RYK2" s="9" t="s">
        <v>70</v>
      </c>
      <c r="RYL2" s="9" t="s">
        <v>70</v>
      </c>
      <c r="RYM2" s="9" t="s">
        <v>70</v>
      </c>
      <c r="RYN2" s="9" t="s">
        <v>70</v>
      </c>
      <c r="RYO2" s="9" t="s">
        <v>70</v>
      </c>
      <c r="RYP2" s="9" t="s">
        <v>70</v>
      </c>
      <c r="RYQ2" s="9" t="s">
        <v>70</v>
      </c>
      <c r="RYR2" s="9" t="s">
        <v>70</v>
      </c>
      <c r="RYS2" s="9" t="s">
        <v>70</v>
      </c>
      <c r="RYT2" s="9" t="s">
        <v>70</v>
      </c>
      <c r="RYU2" s="9" t="s">
        <v>70</v>
      </c>
      <c r="RYV2" s="9" t="s">
        <v>70</v>
      </c>
      <c r="RYW2" s="9" t="s">
        <v>70</v>
      </c>
      <c r="RYX2" s="9" t="s">
        <v>70</v>
      </c>
      <c r="RYY2" s="9" t="s">
        <v>70</v>
      </c>
      <c r="RYZ2" s="9" t="s">
        <v>70</v>
      </c>
      <c r="RZA2" s="9" t="s">
        <v>70</v>
      </c>
      <c r="RZB2" s="9" t="s">
        <v>70</v>
      </c>
      <c r="RZC2" s="9" t="s">
        <v>70</v>
      </c>
      <c r="RZD2" s="9" t="s">
        <v>70</v>
      </c>
      <c r="RZE2" s="9" t="s">
        <v>70</v>
      </c>
      <c r="RZF2" s="9" t="s">
        <v>70</v>
      </c>
      <c r="RZG2" s="9" t="s">
        <v>70</v>
      </c>
      <c r="RZH2" s="9" t="s">
        <v>70</v>
      </c>
      <c r="RZI2" s="9" t="s">
        <v>70</v>
      </c>
      <c r="RZJ2" s="9" t="s">
        <v>70</v>
      </c>
      <c r="RZK2" s="9" t="s">
        <v>70</v>
      </c>
      <c r="RZL2" s="9" t="s">
        <v>70</v>
      </c>
      <c r="RZM2" s="9" t="s">
        <v>70</v>
      </c>
      <c r="RZN2" s="9" t="s">
        <v>70</v>
      </c>
      <c r="RZO2" s="9" t="s">
        <v>70</v>
      </c>
      <c r="RZP2" s="9" t="s">
        <v>70</v>
      </c>
      <c r="RZQ2" s="9" t="s">
        <v>70</v>
      </c>
      <c r="RZR2" s="9" t="s">
        <v>70</v>
      </c>
      <c r="RZS2" s="9" t="s">
        <v>70</v>
      </c>
      <c r="RZT2" s="9" t="s">
        <v>70</v>
      </c>
      <c r="RZU2" s="9" t="s">
        <v>70</v>
      </c>
      <c r="RZV2" s="9" t="s">
        <v>70</v>
      </c>
      <c r="RZW2" s="9" t="s">
        <v>70</v>
      </c>
      <c r="RZX2" s="9" t="s">
        <v>70</v>
      </c>
      <c r="RZY2" s="9" t="s">
        <v>70</v>
      </c>
      <c r="RZZ2" s="9" t="s">
        <v>70</v>
      </c>
      <c r="SAA2" s="9" t="s">
        <v>70</v>
      </c>
      <c r="SAB2" s="9" t="s">
        <v>70</v>
      </c>
      <c r="SAC2" s="9" t="s">
        <v>70</v>
      </c>
      <c r="SAD2" s="9" t="s">
        <v>70</v>
      </c>
      <c r="SAE2" s="9" t="s">
        <v>70</v>
      </c>
      <c r="SAF2" s="9" t="s">
        <v>70</v>
      </c>
      <c r="SAG2" s="9" t="s">
        <v>70</v>
      </c>
      <c r="SAH2" s="9" t="s">
        <v>70</v>
      </c>
      <c r="SAI2" s="9" t="s">
        <v>70</v>
      </c>
      <c r="SAJ2" s="9" t="s">
        <v>70</v>
      </c>
      <c r="SAK2" s="9" t="s">
        <v>70</v>
      </c>
      <c r="SAL2" s="9" t="s">
        <v>70</v>
      </c>
      <c r="SAM2" s="9" t="s">
        <v>70</v>
      </c>
      <c r="SAN2" s="9" t="s">
        <v>70</v>
      </c>
      <c r="SAO2" s="9" t="s">
        <v>70</v>
      </c>
      <c r="SAP2" s="9" t="s">
        <v>70</v>
      </c>
      <c r="SAQ2" s="9" t="s">
        <v>70</v>
      </c>
      <c r="SAR2" s="9" t="s">
        <v>70</v>
      </c>
      <c r="SAS2" s="9" t="s">
        <v>70</v>
      </c>
      <c r="SAT2" s="9" t="s">
        <v>70</v>
      </c>
      <c r="SAU2" s="9" t="s">
        <v>70</v>
      </c>
      <c r="SAV2" s="9" t="s">
        <v>70</v>
      </c>
      <c r="SAW2" s="9" t="s">
        <v>70</v>
      </c>
      <c r="SAX2" s="9" t="s">
        <v>70</v>
      </c>
      <c r="SAY2" s="9" t="s">
        <v>70</v>
      </c>
      <c r="SAZ2" s="9" t="s">
        <v>70</v>
      </c>
      <c r="SBA2" s="9" t="s">
        <v>70</v>
      </c>
      <c r="SBB2" s="9" t="s">
        <v>70</v>
      </c>
      <c r="SBC2" s="9" t="s">
        <v>70</v>
      </c>
      <c r="SBD2" s="9" t="s">
        <v>70</v>
      </c>
      <c r="SBE2" s="9" t="s">
        <v>70</v>
      </c>
      <c r="SBF2" s="9" t="s">
        <v>70</v>
      </c>
      <c r="SBG2" s="9" t="s">
        <v>70</v>
      </c>
      <c r="SBH2" s="9" t="s">
        <v>70</v>
      </c>
      <c r="SBI2" s="9" t="s">
        <v>70</v>
      </c>
      <c r="SBJ2" s="9" t="s">
        <v>70</v>
      </c>
      <c r="SBK2" s="9" t="s">
        <v>70</v>
      </c>
      <c r="SBL2" s="9" t="s">
        <v>70</v>
      </c>
      <c r="SBM2" s="9" t="s">
        <v>70</v>
      </c>
      <c r="SBN2" s="9" t="s">
        <v>70</v>
      </c>
      <c r="SBO2" s="9" t="s">
        <v>70</v>
      </c>
      <c r="SBP2" s="9" t="s">
        <v>70</v>
      </c>
      <c r="SBQ2" s="9" t="s">
        <v>70</v>
      </c>
      <c r="SBR2" s="9" t="s">
        <v>70</v>
      </c>
      <c r="SBS2" s="9" t="s">
        <v>70</v>
      </c>
      <c r="SBT2" s="9" t="s">
        <v>70</v>
      </c>
      <c r="SBU2" s="9" t="s">
        <v>70</v>
      </c>
      <c r="SBV2" s="9" t="s">
        <v>70</v>
      </c>
      <c r="SBW2" s="9" t="s">
        <v>70</v>
      </c>
      <c r="SBX2" s="9" t="s">
        <v>70</v>
      </c>
      <c r="SBY2" s="9" t="s">
        <v>70</v>
      </c>
      <c r="SBZ2" s="9" t="s">
        <v>70</v>
      </c>
      <c r="SCA2" s="9" t="s">
        <v>70</v>
      </c>
      <c r="SCB2" s="9" t="s">
        <v>70</v>
      </c>
      <c r="SCC2" s="9" t="s">
        <v>70</v>
      </c>
      <c r="SCD2" s="9" t="s">
        <v>70</v>
      </c>
      <c r="SCE2" s="9" t="s">
        <v>70</v>
      </c>
      <c r="SCF2" s="9" t="s">
        <v>70</v>
      </c>
      <c r="SCG2" s="9" t="s">
        <v>70</v>
      </c>
      <c r="SCH2" s="9" t="s">
        <v>70</v>
      </c>
      <c r="SCI2" s="9" t="s">
        <v>70</v>
      </c>
      <c r="SCJ2" s="9" t="s">
        <v>70</v>
      </c>
      <c r="SCK2" s="9" t="s">
        <v>70</v>
      </c>
      <c r="SCL2" s="9" t="s">
        <v>70</v>
      </c>
      <c r="SCM2" s="9" t="s">
        <v>70</v>
      </c>
      <c r="SCN2" s="9" t="s">
        <v>70</v>
      </c>
      <c r="SCO2" s="9" t="s">
        <v>70</v>
      </c>
      <c r="SCP2" s="9" t="s">
        <v>70</v>
      </c>
      <c r="SCQ2" s="9" t="s">
        <v>70</v>
      </c>
      <c r="SCR2" s="9" t="s">
        <v>70</v>
      </c>
      <c r="SCS2" s="9" t="s">
        <v>70</v>
      </c>
      <c r="SCT2" s="9" t="s">
        <v>70</v>
      </c>
      <c r="SCU2" s="9" t="s">
        <v>70</v>
      </c>
      <c r="SCV2" s="9" t="s">
        <v>70</v>
      </c>
      <c r="SCW2" s="9" t="s">
        <v>70</v>
      </c>
      <c r="SCX2" s="9" t="s">
        <v>70</v>
      </c>
      <c r="SCY2" s="9" t="s">
        <v>70</v>
      </c>
      <c r="SCZ2" s="9" t="s">
        <v>70</v>
      </c>
      <c r="SDA2" s="9" t="s">
        <v>70</v>
      </c>
      <c r="SDB2" s="9" t="s">
        <v>70</v>
      </c>
      <c r="SDC2" s="9" t="s">
        <v>70</v>
      </c>
      <c r="SDD2" s="9" t="s">
        <v>70</v>
      </c>
      <c r="SDE2" s="9" t="s">
        <v>70</v>
      </c>
      <c r="SDF2" s="9" t="s">
        <v>70</v>
      </c>
      <c r="SDG2" s="9" t="s">
        <v>70</v>
      </c>
      <c r="SDH2" s="9" t="s">
        <v>70</v>
      </c>
      <c r="SDI2" s="9" t="s">
        <v>70</v>
      </c>
      <c r="SDJ2" s="9" t="s">
        <v>70</v>
      </c>
      <c r="SDK2" s="9" t="s">
        <v>70</v>
      </c>
      <c r="SDL2" s="9" t="s">
        <v>70</v>
      </c>
      <c r="SDM2" s="9" t="s">
        <v>70</v>
      </c>
      <c r="SDN2" s="9" t="s">
        <v>70</v>
      </c>
      <c r="SDO2" s="9" t="s">
        <v>70</v>
      </c>
      <c r="SDP2" s="9" t="s">
        <v>70</v>
      </c>
      <c r="SDQ2" s="9" t="s">
        <v>70</v>
      </c>
      <c r="SDR2" s="9" t="s">
        <v>70</v>
      </c>
      <c r="SDS2" s="9" t="s">
        <v>70</v>
      </c>
      <c r="SDT2" s="9" t="s">
        <v>70</v>
      </c>
      <c r="SDU2" s="9" t="s">
        <v>70</v>
      </c>
      <c r="SDV2" s="9" t="s">
        <v>70</v>
      </c>
      <c r="SDW2" s="9" t="s">
        <v>70</v>
      </c>
      <c r="SDX2" s="9" t="s">
        <v>70</v>
      </c>
      <c r="SDY2" s="9" t="s">
        <v>70</v>
      </c>
      <c r="SDZ2" s="9" t="s">
        <v>70</v>
      </c>
      <c r="SEA2" s="9" t="s">
        <v>70</v>
      </c>
      <c r="SEB2" s="9" t="s">
        <v>70</v>
      </c>
      <c r="SEC2" s="9" t="s">
        <v>70</v>
      </c>
      <c r="SED2" s="9" t="s">
        <v>70</v>
      </c>
      <c r="SEE2" s="9" t="s">
        <v>70</v>
      </c>
      <c r="SEF2" s="9" t="s">
        <v>70</v>
      </c>
      <c r="SEG2" s="9" t="s">
        <v>70</v>
      </c>
      <c r="SEH2" s="9" t="s">
        <v>70</v>
      </c>
      <c r="SEI2" s="9" t="s">
        <v>70</v>
      </c>
      <c r="SEJ2" s="9" t="s">
        <v>70</v>
      </c>
      <c r="SEK2" s="9" t="s">
        <v>70</v>
      </c>
      <c r="SEL2" s="9" t="s">
        <v>70</v>
      </c>
      <c r="SEM2" s="9" t="s">
        <v>70</v>
      </c>
      <c r="SEN2" s="9" t="s">
        <v>70</v>
      </c>
      <c r="SEO2" s="9" t="s">
        <v>70</v>
      </c>
      <c r="SEP2" s="9" t="s">
        <v>70</v>
      </c>
      <c r="SEQ2" s="9" t="s">
        <v>70</v>
      </c>
      <c r="SER2" s="9" t="s">
        <v>70</v>
      </c>
      <c r="SES2" s="9" t="s">
        <v>70</v>
      </c>
      <c r="SET2" s="9" t="s">
        <v>70</v>
      </c>
      <c r="SEU2" s="9" t="s">
        <v>70</v>
      </c>
      <c r="SEV2" s="9" t="s">
        <v>70</v>
      </c>
      <c r="SEW2" s="9" t="s">
        <v>70</v>
      </c>
      <c r="SEX2" s="9" t="s">
        <v>70</v>
      </c>
      <c r="SEY2" s="9" t="s">
        <v>70</v>
      </c>
      <c r="SEZ2" s="9" t="s">
        <v>70</v>
      </c>
      <c r="SFA2" s="9" t="s">
        <v>70</v>
      </c>
      <c r="SFB2" s="9" t="s">
        <v>70</v>
      </c>
      <c r="SFC2" s="9" t="s">
        <v>70</v>
      </c>
      <c r="SFD2" s="9" t="s">
        <v>70</v>
      </c>
      <c r="SFE2" s="9" t="s">
        <v>70</v>
      </c>
      <c r="SFF2" s="9" t="s">
        <v>70</v>
      </c>
      <c r="SFG2" s="9" t="s">
        <v>70</v>
      </c>
      <c r="SFH2" s="9" t="s">
        <v>70</v>
      </c>
      <c r="SFI2" s="9" t="s">
        <v>70</v>
      </c>
      <c r="SFJ2" s="9" t="s">
        <v>70</v>
      </c>
      <c r="SFK2" s="9" t="s">
        <v>70</v>
      </c>
      <c r="SFL2" s="9" t="s">
        <v>70</v>
      </c>
      <c r="SFM2" s="9" t="s">
        <v>70</v>
      </c>
      <c r="SFN2" s="9" t="s">
        <v>70</v>
      </c>
      <c r="SFO2" s="9" t="s">
        <v>70</v>
      </c>
      <c r="SFP2" s="9" t="s">
        <v>70</v>
      </c>
      <c r="SFQ2" s="9" t="s">
        <v>70</v>
      </c>
      <c r="SFR2" s="9" t="s">
        <v>70</v>
      </c>
      <c r="SFS2" s="9" t="s">
        <v>70</v>
      </c>
      <c r="SFT2" s="9" t="s">
        <v>70</v>
      </c>
      <c r="SFU2" s="9" t="s">
        <v>70</v>
      </c>
      <c r="SFV2" s="9" t="s">
        <v>70</v>
      </c>
      <c r="SFW2" s="9" t="s">
        <v>70</v>
      </c>
      <c r="SFX2" s="9" t="s">
        <v>70</v>
      </c>
      <c r="SFY2" s="9" t="s">
        <v>70</v>
      </c>
      <c r="SFZ2" s="9" t="s">
        <v>70</v>
      </c>
      <c r="SGA2" s="9" t="s">
        <v>70</v>
      </c>
      <c r="SGB2" s="9" t="s">
        <v>70</v>
      </c>
      <c r="SGC2" s="9" t="s">
        <v>70</v>
      </c>
      <c r="SGD2" s="9" t="s">
        <v>70</v>
      </c>
      <c r="SGE2" s="9" t="s">
        <v>70</v>
      </c>
      <c r="SGF2" s="9" t="s">
        <v>70</v>
      </c>
      <c r="SGG2" s="9" t="s">
        <v>70</v>
      </c>
      <c r="SGH2" s="9" t="s">
        <v>70</v>
      </c>
      <c r="SGI2" s="9" t="s">
        <v>70</v>
      </c>
      <c r="SGJ2" s="9" t="s">
        <v>70</v>
      </c>
      <c r="SGK2" s="9" t="s">
        <v>70</v>
      </c>
      <c r="SGL2" s="9" t="s">
        <v>70</v>
      </c>
      <c r="SGM2" s="9" t="s">
        <v>70</v>
      </c>
      <c r="SGN2" s="9" t="s">
        <v>70</v>
      </c>
      <c r="SGO2" s="9" t="s">
        <v>70</v>
      </c>
      <c r="SGP2" s="9" t="s">
        <v>70</v>
      </c>
      <c r="SGQ2" s="9" t="s">
        <v>70</v>
      </c>
      <c r="SGR2" s="9" t="s">
        <v>70</v>
      </c>
      <c r="SGS2" s="9" t="s">
        <v>70</v>
      </c>
      <c r="SGT2" s="9" t="s">
        <v>70</v>
      </c>
      <c r="SGU2" s="9" t="s">
        <v>70</v>
      </c>
      <c r="SGV2" s="9" t="s">
        <v>70</v>
      </c>
      <c r="SGW2" s="9" t="s">
        <v>70</v>
      </c>
      <c r="SGX2" s="9" t="s">
        <v>70</v>
      </c>
      <c r="SGY2" s="9" t="s">
        <v>70</v>
      </c>
      <c r="SGZ2" s="9" t="s">
        <v>70</v>
      </c>
      <c r="SHA2" s="9" t="s">
        <v>70</v>
      </c>
      <c r="SHB2" s="9" t="s">
        <v>70</v>
      </c>
      <c r="SHC2" s="9" t="s">
        <v>70</v>
      </c>
      <c r="SHD2" s="9" t="s">
        <v>70</v>
      </c>
      <c r="SHE2" s="9" t="s">
        <v>70</v>
      </c>
      <c r="SHF2" s="9" t="s">
        <v>70</v>
      </c>
      <c r="SHG2" s="9" t="s">
        <v>70</v>
      </c>
      <c r="SHH2" s="9" t="s">
        <v>70</v>
      </c>
      <c r="SHI2" s="9" t="s">
        <v>70</v>
      </c>
      <c r="SHJ2" s="9" t="s">
        <v>70</v>
      </c>
      <c r="SHK2" s="9" t="s">
        <v>70</v>
      </c>
      <c r="SHL2" s="9" t="s">
        <v>70</v>
      </c>
      <c r="SHM2" s="9" t="s">
        <v>70</v>
      </c>
      <c r="SHN2" s="9" t="s">
        <v>70</v>
      </c>
      <c r="SHO2" s="9" t="s">
        <v>70</v>
      </c>
      <c r="SHP2" s="9" t="s">
        <v>70</v>
      </c>
      <c r="SHQ2" s="9" t="s">
        <v>70</v>
      </c>
      <c r="SHR2" s="9" t="s">
        <v>70</v>
      </c>
      <c r="SHS2" s="9" t="s">
        <v>70</v>
      </c>
      <c r="SHT2" s="9" t="s">
        <v>70</v>
      </c>
      <c r="SHU2" s="9" t="s">
        <v>70</v>
      </c>
      <c r="SHV2" s="9" t="s">
        <v>70</v>
      </c>
      <c r="SHW2" s="9" t="s">
        <v>70</v>
      </c>
      <c r="SHX2" s="9" t="s">
        <v>70</v>
      </c>
      <c r="SHY2" s="9" t="s">
        <v>70</v>
      </c>
      <c r="SHZ2" s="9" t="s">
        <v>70</v>
      </c>
      <c r="SIA2" s="9" t="s">
        <v>70</v>
      </c>
      <c r="SIB2" s="9" t="s">
        <v>70</v>
      </c>
      <c r="SIC2" s="9" t="s">
        <v>70</v>
      </c>
      <c r="SID2" s="9" t="s">
        <v>70</v>
      </c>
      <c r="SIE2" s="9" t="s">
        <v>70</v>
      </c>
      <c r="SIF2" s="9" t="s">
        <v>70</v>
      </c>
      <c r="SIG2" s="9" t="s">
        <v>70</v>
      </c>
      <c r="SIH2" s="9" t="s">
        <v>70</v>
      </c>
      <c r="SII2" s="9" t="s">
        <v>70</v>
      </c>
      <c r="SIJ2" s="9" t="s">
        <v>70</v>
      </c>
      <c r="SIK2" s="9" t="s">
        <v>70</v>
      </c>
      <c r="SIL2" s="9" t="s">
        <v>70</v>
      </c>
      <c r="SIM2" s="9" t="s">
        <v>70</v>
      </c>
      <c r="SIN2" s="9" t="s">
        <v>70</v>
      </c>
      <c r="SIO2" s="9" t="s">
        <v>70</v>
      </c>
      <c r="SIP2" s="9" t="s">
        <v>70</v>
      </c>
      <c r="SIQ2" s="9" t="s">
        <v>70</v>
      </c>
      <c r="SIR2" s="9" t="s">
        <v>70</v>
      </c>
      <c r="SIS2" s="9" t="s">
        <v>70</v>
      </c>
      <c r="SIT2" s="9" t="s">
        <v>70</v>
      </c>
      <c r="SIU2" s="9" t="s">
        <v>70</v>
      </c>
      <c r="SIV2" s="9" t="s">
        <v>70</v>
      </c>
      <c r="SIW2" s="9" t="s">
        <v>70</v>
      </c>
      <c r="SIX2" s="9" t="s">
        <v>70</v>
      </c>
      <c r="SIY2" s="9" t="s">
        <v>70</v>
      </c>
      <c r="SIZ2" s="9" t="s">
        <v>70</v>
      </c>
      <c r="SJA2" s="9" t="s">
        <v>70</v>
      </c>
      <c r="SJB2" s="9" t="s">
        <v>70</v>
      </c>
      <c r="SJC2" s="9" t="s">
        <v>70</v>
      </c>
      <c r="SJD2" s="9" t="s">
        <v>70</v>
      </c>
      <c r="SJE2" s="9" t="s">
        <v>70</v>
      </c>
      <c r="SJF2" s="9" t="s">
        <v>70</v>
      </c>
      <c r="SJG2" s="9" t="s">
        <v>70</v>
      </c>
      <c r="SJH2" s="9" t="s">
        <v>70</v>
      </c>
      <c r="SJI2" s="9" t="s">
        <v>70</v>
      </c>
      <c r="SJJ2" s="9" t="s">
        <v>70</v>
      </c>
      <c r="SJK2" s="9" t="s">
        <v>70</v>
      </c>
      <c r="SJL2" s="9" t="s">
        <v>70</v>
      </c>
      <c r="SJM2" s="9" t="s">
        <v>70</v>
      </c>
      <c r="SJN2" s="9" t="s">
        <v>70</v>
      </c>
      <c r="SJO2" s="9" t="s">
        <v>70</v>
      </c>
      <c r="SJP2" s="9" t="s">
        <v>70</v>
      </c>
      <c r="SJQ2" s="9" t="s">
        <v>70</v>
      </c>
      <c r="SJR2" s="9" t="s">
        <v>70</v>
      </c>
      <c r="SJS2" s="9" t="s">
        <v>70</v>
      </c>
      <c r="SJT2" s="9" t="s">
        <v>70</v>
      </c>
      <c r="SJU2" s="9" t="s">
        <v>70</v>
      </c>
      <c r="SJV2" s="9" t="s">
        <v>70</v>
      </c>
      <c r="SJW2" s="9" t="s">
        <v>70</v>
      </c>
      <c r="SJX2" s="9" t="s">
        <v>70</v>
      </c>
      <c r="SJY2" s="9" t="s">
        <v>70</v>
      </c>
      <c r="SJZ2" s="9" t="s">
        <v>70</v>
      </c>
      <c r="SKA2" s="9" t="s">
        <v>70</v>
      </c>
      <c r="SKB2" s="9" t="s">
        <v>70</v>
      </c>
      <c r="SKC2" s="9" t="s">
        <v>70</v>
      </c>
      <c r="SKD2" s="9" t="s">
        <v>70</v>
      </c>
      <c r="SKE2" s="9" t="s">
        <v>70</v>
      </c>
      <c r="SKF2" s="9" t="s">
        <v>70</v>
      </c>
      <c r="SKG2" s="9" t="s">
        <v>70</v>
      </c>
      <c r="SKH2" s="9" t="s">
        <v>70</v>
      </c>
      <c r="SKI2" s="9" t="s">
        <v>70</v>
      </c>
      <c r="SKJ2" s="9" t="s">
        <v>70</v>
      </c>
      <c r="SKK2" s="9" t="s">
        <v>70</v>
      </c>
      <c r="SKL2" s="9" t="s">
        <v>70</v>
      </c>
      <c r="SKM2" s="9" t="s">
        <v>70</v>
      </c>
      <c r="SKN2" s="9" t="s">
        <v>70</v>
      </c>
      <c r="SKO2" s="9" t="s">
        <v>70</v>
      </c>
      <c r="SKP2" s="9" t="s">
        <v>70</v>
      </c>
      <c r="SKQ2" s="9" t="s">
        <v>70</v>
      </c>
      <c r="SKR2" s="9" t="s">
        <v>70</v>
      </c>
      <c r="SKS2" s="9" t="s">
        <v>70</v>
      </c>
      <c r="SKT2" s="9" t="s">
        <v>70</v>
      </c>
      <c r="SKU2" s="9" t="s">
        <v>70</v>
      </c>
      <c r="SKV2" s="9" t="s">
        <v>70</v>
      </c>
      <c r="SKW2" s="9" t="s">
        <v>70</v>
      </c>
      <c r="SKX2" s="9" t="s">
        <v>70</v>
      </c>
      <c r="SKY2" s="9" t="s">
        <v>70</v>
      </c>
      <c r="SKZ2" s="9" t="s">
        <v>70</v>
      </c>
      <c r="SLA2" s="9" t="s">
        <v>70</v>
      </c>
      <c r="SLB2" s="9" t="s">
        <v>70</v>
      </c>
      <c r="SLC2" s="9" t="s">
        <v>70</v>
      </c>
      <c r="SLD2" s="9" t="s">
        <v>70</v>
      </c>
      <c r="SLE2" s="9" t="s">
        <v>70</v>
      </c>
      <c r="SLF2" s="9" t="s">
        <v>70</v>
      </c>
      <c r="SLG2" s="9" t="s">
        <v>70</v>
      </c>
      <c r="SLH2" s="9" t="s">
        <v>70</v>
      </c>
      <c r="SLI2" s="9" t="s">
        <v>70</v>
      </c>
      <c r="SLJ2" s="9" t="s">
        <v>70</v>
      </c>
      <c r="SLK2" s="9" t="s">
        <v>70</v>
      </c>
      <c r="SLL2" s="9" t="s">
        <v>70</v>
      </c>
      <c r="SLM2" s="9" t="s">
        <v>70</v>
      </c>
      <c r="SLN2" s="9" t="s">
        <v>70</v>
      </c>
      <c r="SLO2" s="9" t="s">
        <v>70</v>
      </c>
      <c r="SLP2" s="9" t="s">
        <v>70</v>
      </c>
      <c r="SLQ2" s="9" t="s">
        <v>70</v>
      </c>
      <c r="SLR2" s="9" t="s">
        <v>70</v>
      </c>
      <c r="SLS2" s="9" t="s">
        <v>70</v>
      </c>
      <c r="SLT2" s="9" t="s">
        <v>70</v>
      </c>
      <c r="SLU2" s="9" t="s">
        <v>70</v>
      </c>
      <c r="SLV2" s="9" t="s">
        <v>70</v>
      </c>
      <c r="SLW2" s="9" t="s">
        <v>70</v>
      </c>
      <c r="SLX2" s="9" t="s">
        <v>70</v>
      </c>
      <c r="SLY2" s="9" t="s">
        <v>70</v>
      </c>
      <c r="SLZ2" s="9" t="s">
        <v>70</v>
      </c>
      <c r="SMA2" s="9" t="s">
        <v>70</v>
      </c>
      <c r="SMB2" s="9" t="s">
        <v>70</v>
      </c>
      <c r="SMC2" s="9" t="s">
        <v>70</v>
      </c>
      <c r="SMD2" s="9" t="s">
        <v>70</v>
      </c>
      <c r="SME2" s="9" t="s">
        <v>70</v>
      </c>
      <c r="SMF2" s="9" t="s">
        <v>70</v>
      </c>
      <c r="SMG2" s="9" t="s">
        <v>70</v>
      </c>
      <c r="SMH2" s="9" t="s">
        <v>70</v>
      </c>
      <c r="SMI2" s="9" t="s">
        <v>70</v>
      </c>
      <c r="SMJ2" s="9" t="s">
        <v>70</v>
      </c>
      <c r="SMK2" s="9" t="s">
        <v>70</v>
      </c>
      <c r="SML2" s="9" t="s">
        <v>70</v>
      </c>
      <c r="SMM2" s="9" t="s">
        <v>70</v>
      </c>
      <c r="SMN2" s="9" t="s">
        <v>70</v>
      </c>
      <c r="SMO2" s="9" t="s">
        <v>70</v>
      </c>
      <c r="SMP2" s="9" t="s">
        <v>70</v>
      </c>
      <c r="SMQ2" s="9" t="s">
        <v>70</v>
      </c>
      <c r="SMR2" s="9" t="s">
        <v>70</v>
      </c>
      <c r="SMS2" s="9" t="s">
        <v>70</v>
      </c>
      <c r="SMT2" s="9" t="s">
        <v>70</v>
      </c>
      <c r="SMU2" s="9" t="s">
        <v>70</v>
      </c>
      <c r="SMV2" s="9" t="s">
        <v>70</v>
      </c>
      <c r="SMW2" s="9" t="s">
        <v>70</v>
      </c>
      <c r="SMX2" s="9" t="s">
        <v>70</v>
      </c>
      <c r="SMY2" s="9" t="s">
        <v>70</v>
      </c>
      <c r="SMZ2" s="9" t="s">
        <v>70</v>
      </c>
      <c r="SNA2" s="9" t="s">
        <v>70</v>
      </c>
      <c r="SNB2" s="9" t="s">
        <v>70</v>
      </c>
      <c r="SNC2" s="9" t="s">
        <v>70</v>
      </c>
      <c r="SND2" s="9" t="s">
        <v>70</v>
      </c>
      <c r="SNE2" s="9" t="s">
        <v>70</v>
      </c>
      <c r="SNF2" s="9" t="s">
        <v>70</v>
      </c>
      <c r="SNG2" s="9" t="s">
        <v>70</v>
      </c>
      <c r="SNH2" s="9" t="s">
        <v>70</v>
      </c>
      <c r="SNI2" s="9" t="s">
        <v>70</v>
      </c>
      <c r="SNJ2" s="9" t="s">
        <v>70</v>
      </c>
      <c r="SNK2" s="9" t="s">
        <v>70</v>
      </c>
      <c r="SNL2" s="9" t="s">
        <v>70</v>
      </c>
      <c r="SNM2" s="9" t="s">
        <v>70</v>
      </c>
      <c r="SNN2" s="9" t="s">
        <v>70</v>
      </c>
      <c r="SNO2" s="9" t="s">
        <v>70</v>
      </c>
      <c r="SNP2" s="9" t="s">
        <v>70</v>
      </c>
      <c r="SNQ2" s="9" t="s">
        <v>70</v>
      </c>
      <c r="SNR2" s="9" t="s">
        <v>70</v>
      </c>
      <c r="SNS2" s="9" t="s">
        <v>70</v>
      </c>
      <c r="SNT2" s="9" t="s">
        <v>70</v>
      </c>
      <c r="SNU2" s="9" t="s">
        <v>70</v>
      </c>
      <c r="SNV2" s="9" t="s">
        <v>70</v>
      </c>
      <c r="SNW2" s="9" t="s">
        <v>70</v>
      </c>
      <c r="SNX2" s="9" t="s">
        <v>70</v>
      </c>
      <c r="SNY2" s="9" t="s">
        <v>70</v>
      </c>
      <c r="SNZ2" s="9" t="s">
        <v>70</v>
      </c>
      <c r="SOA2" s="9" t="s">
        <v>70</v>
      </c>
      <c r="SOB2" s="9" t="s">
        <v>70</v>
      </c>
      <c r="SOC2" s="9" t="s">
        <v>70</v>
      </c>
      <c r="SOD2" s="9" t="s">
        <v>70</v>
      </c>
      <c r="SOE2" s="9" t="s">
        <v>70</v>
      </c>
      <c r="SOF2" s="9" t="s">
        <v>70</v>
      </c>
      <c r="SOG2" s="9" t="s">
        <v>70</v>
      </c>
      <c r="SOH2" s="9" t="s">
        <v>70</v>
      </c>
      <c r="SOI2" s="9" t="s">
        <v>70</v>
      </c>
      <c r="SOJ2" s="9" t="s">
        <v>70</v>
      </c>
      <c r="SOK2" s="9" t="s">
        <v>70</v>
      </c>
      <c r="SOL2" s="9" t="s">
        <v>70</v>
      </c>
      <c r="SOM2" s="9" t="s">
        <v>70</v>
      </c>
      <c r="SON2" s="9" t="s">
        <v>70</v>
      </c>
      <c r="SOO2" s="9" t="s">
        <v>70</v>
      </c>
      <c r="SOP2" s="9" t="s">
        <v>70</v>
      </c>
      <c r="SOQ2" s="9" t="s">
        <v>70</v>
      </c>
      <c r="SOR2" s="9" t="s">
        <v>70</v>
      </c>
      <c r="SOS2" s="9" t="s">
        <v>70</v>
      </c>
      <c r="SOT2" s="9" t="s">
        <v>70</v>
      </c>
      <c r="SOU2" s="9" t="s">
        <v>70</v>
      </c>
      <c r="SOV2" s="9" t="s">
        <v>70</v>
      </c>
      <c r="SOW2" s="9" t="s">
        <v>70</v>
      </c>
      <c r="SOX2" s="9" t="s">
        <v>70</v>
      </c>
      <c r="SOY2" s="9" t="s">
        <v>70</v>
      </c>
      <c r="SOZ2" s="9" t="s">
        <v>70</v>
      </c>
      <c r="SPA2" s="9" t="s">
        <v>70</v>
      </c>
      <c r="SPB2" s="9" t="s">
        <v>70</v>
      </c>
      <c r="SPC2" s="9" t="s">
        <v>70</v>
      </c>
      <c r="SPD2" s="9" t="s">
        <v>70</v>
      </c>
      <c r="SPE2" s="9" t="s">
        <v>70</v>
      </c>
      <c r="SPF2" s="9" t="s">
        <v>70</v>
      </c>
      <c r="SPG2" s="9" t="s">
        <v>70</v>
      </c>
      <c r="SPH2" s="9" t="s">
        <v>70</v>
      </c>
      <c r="SPI2" s="9" t="s">
        <v>70</v>
      </c>
      <c r="SPJ2" s="9" t="s">
        <v>70</v>
      </c>
      <c r="SPK2" s="9" t="s">
        <v>70</v>
      </c>
      <c r="SPL2" s="9" t="s">
        <v>70</v>
      </c>
      <c r="SPM2" s="9" t="s">
        <v>70</v>
      </c>
      <c r="SPN2" s="9" t="s">
        <v>70</v>
      </c>
      <c r="SPO2" s="9" t="s">
        <v>70</v>
      </c>
      <c r="SPP2" s="9" t="s">
        <v>70</v>
      </c>
      <c r="SPQ2" s="9" t="s">
        <v>70</v>
      </c>
      <c r="SPR2" s="9" t="s">
        <v>70</v>
      </c>
      <c r="SPS2" s="9" t="s">
        <v>70</v>
      </c>
      <c r="SPT2" s="9" t="s">
        <v>70</v>
      </c>
      <c r="SPU2" s="9" t="s">
        <v>70</v>
      </c>
      <c r="SPV2" s="9" t="s">
        <v>70</v>
      </c>
      <c r="SPW2" s="9" t="s">
        <v>70</v>
      </c>
      <c r="SPX2" s="9" t="s">
        <v>70</v>
      </c>
      <c r="SPY2" s="9" t="s">
        <v>70</v>
      </c>
      <c r="SPZ2" s="9" t="s">
        <v>70</v>
      </c>
      <c r="SQA2" s="9" t="s">
        <v>70</v>
      </c>
      <c r="SQB2" s="9" t="s">
        <v>70</v>
      </c>
      <c r="SQC2" s="9" t="s">
        <v>70</v>
      </c>
      <c r="SQD2" s="9" t="s">
        <v>70</v>
      </c>
      <c r="SQE2" s="9" t="s">
        <v>70</v>
      </c>
      <c r="SQF2" s="9" t="s">
        <v>70</v>
      </c>
      <c r="SQG2" s="9" t="s">
        <v>70</v>
      </c>
      <c r="SQH2" s="9" t="s">
        <v>70</v>
      </c>
      <c r="SQI2" s="9" t="s">
        <v>70</v>
      </c>
      <c r="SQJ2" s="9" t="s">
        <v>70</v>
      </c>
      <c r="SQK2" s="9" t="s">
        <v>70</v>
      </c>
      <c r="SQL2" s="9" t="s">
        <v>70</v>
      </c>
      <c r="SQM2" s="9" t="s">
        <v>70</v>
      </c>
      <c r="SQN2" s="9" t="s">
        <v>70</v>
      </c>
      <c r="SQO2" s="9" t="s">
        <v>70</v>
      </c>
      <c r="SQP2" s="9" t="s">
        <v>70</v>
      </c>
      <c r="SQQ2" s="9" t="s">
        <v>70</v>
      </c>
      <c r="SQR2" s="9" t="s">
        <v>70</v>
      </c>
      <c r="SQS2" s="9" t="s">
        <v>70</v>
      </c>
      <c r="SQT2" s="9" t="s">
        <v>70</v>
      </c>
      <c r="SQU2" s="9" t="s">
        <v>70</v>
      </c>
      <c r="SQV2" s="9" t="s">
        <v>70</v>
      </c>
      <c r="SQW2" s="9" t="s">
        <v>70</v>
      </c>
      <c r="SQX2" s="9" t="s">
        <v>70</v>
      </c>
      <c r="SQY2" s="9" t="s">
        <v>70</v>
      </c>
      <c r="SQZ2" s="9" t="s">
        <v>70</v>
      </c>
      <c r="SRA2" s="9" t="s">
        <v>70</v>
      </c>
      <c r="SRB2" s="9" t="s">
        <v>70</v>
      </c>
      <c r="SRC2" s="9" t="s">
        <v>70</v>
      </c>
      <c r="SRD2" s="9" t="s">
        <v>70</v>
      </c>
      <c r="SRE2" s="9" t="s">
        <v>70</v>
      </c>
      <c r="SRF2" s="9" t="s">
        <v>70</v>
      </c>
      <c r="SRG2" s="9" t="s">
        <v>70</v>
      </c>
      <c r="SRH2" s="9" t="s">
        <v>70</v>
      </c>
      <c r="SRI2" s="9" t="s">
        <v>70</v>
      </c>
      <c r="SRJ2" s="9" t="s">
        <v>70</v>
      </c>
      <c r="SRK2" s="9" t="s">
        <v>70</v>
      </c>
      <c r="SRL2" s="9" t="s">
        <v>70</v>
      </c>
      <c r="SRM2" s="9" t="s">
        <v>70</v>
      </c>
      <c r="SRN2" s="9" t="s">
        <v>70</v>
      </c>
      <c r="SRO2" s="9" t="s">
        <v>70</v>
      </c>
      <c r="SRP2" s="9" t="s">
        <v>70</v>
      </c>
      <c r="SRQ2" s="9" t="s">
        <v>70</v>
      </c>
      <c r="SRR2" s="9" t="s">
        <v>70</v>
      </c>
      <c r="SRS2" s="9" t="s">
        <v>70</v>
      </c>
      <c r="SRT2" s="9" t="s">
        <v>70</v>
      </c>
      <c r="SRU2" s="9" t="s">
        <v>70</v>
      </c>
      <c r="SRV2" s="9" t="s">
        <v>70</v>
      </c>
      <c r="SRW2" s="9" t="s">
        <v>70</v>
      </c>
      <c r="SRX2" s="9" t="s">
        <v>70</v>
      </c>
      <c r="SRY2" s="9" t="s">
        <v>70</v>
      </c>
      <c r="SRZ2" s="9" t="s">
        <v>70</v>
      </c>
      <c r="SSA2" s="9" t="s">
        <v>70</v>
      </c>
      <c r="SSB2" s="9" t="s">
        <v>70</v>
      </c>
      <c r="SSC2" s="9" t="s">
        <v>70</v>
      </c>
      <c r="SSD2" s="9" t="s">
        <v>70</v>
      </c>
      <c r="SSE2" s="9" t="s">
        <v>70</v>
      </c>
      <c r="SSF2" s="9" t="s">
        <v>70</v>
      </c>
      <c r="SSG2" s="9" t="s">
        <v>70</v>
      </c>
      <c r="SSH2" s="9" t="s">
        <v>70</v>
      </c>
      <c r="SSI2" s="9" t="s">
        <v>70</v>
      </c>
      <c r="SSJ2" s="9" t="s">
        <v>70</v>
      </c>
      <c r="SSK2" s="9" t="s">
        <v>70</v>
      </c>
      <c r="SSL2" s="9" t="s">
        <v>70</v>
      </c>
      <c r="SSM2" s="9" t="s">
        <v>70</v>
      </c>
      <c r="SSN2" s="9" t="s">
        <v>70</v>
      </c>
      <c r="SSO2" s="9" t="s">
        <v>70</v>
      </c>
      <c r="SSP2" s="9" t="s">
        <v>70</v>
      </c>
      <c r="SSQ2" s="9" t="s">
        <v>70</v>
      </c>
      <c r="SSR2" s="9" t="s">
        <v>70</v>
      </c>
      <c r="SSS2" s="9" t="s">
        <v>70</v>
      </c>
      <c r="SST2" s="9" t="s">
        <v>70</v>
      </c>
      <c r="SSU2" s="9" t="s">
        <v>70</v>
      </c>
      <c r="SSV2" s="9" t="s">
        <v>70</v>
      </c>
      <c r="SSW2" s="9" t="s">
        <v>70</v>
      </c>
      <c r="SSX2" s="9" t="s">
        <v>70</v>
      </c>
      <c r="SSY2" s="9" t="s">
        <v>70</v>
      </c>
      <c r="SSZ2" s="9" t="s">
        <v>70</v>
      </c>
      <c r="STA2" s="9" t="s">
        <v>70</v>
      </c>
      <c r="STB2" s="9" t="s">
        <v>70</v>
      </c>
      <c r="STC2" s="9" t="s">
        <v>70</v>
      </c>
      <c r="STD2" s="9" t="s">
        <v>70</v>
      </c>
      <c r="STE2" s="9" t="s">
        <v>70</v>
      </c>
      <c r="STF2" s="9" t="s">
        <v>70</v>
      </c>
      <c r="STG2" s="9" t="s">
        <v>70</v>
      </c>
      <c r="STH2" s="9" t="s">
        <v>70</v>
      </c>
      <c r="STI2" s="9" t="s">
        <v>70</v>
      </c>
      <c r="STJ2" s="9" t="s">
        <v>70</v>
      </c>
      <c r="STK2" s="9" t="s">
        <v>70</v>
      </c>
      <c r="STL2" s="9" t="s">
        <v>70</v>
      </c>
      <c r="STM2" s="9" t="s">
        <v>70</v>
      </c>
      <c r="STN2" s="9" t="s">
        <v>70</v>
      </c>
      <c r="STO2" s="9" t="s">
        <v>70</v>
      </c>
      <c r="STP2" s="9" t="s">
        <v>70</v>
      </c>
      <c r="STQ2" s="9" t="s">
        <v>70</v>
      </c>
      <c r="STR2" s="9" t="s">
        <v>70</v>
      </c>
      <c r="STS2" s="9" t="s">
        <v>70</v>
      </c>
      <c r="STT2" s="9" t="s">
        <v>70</v>
      </c>
      <c r="STU2" s="9" t="s">
        <v>70</v>
      </c>
      <c r="STV2" s="9" t="s">
        <v>70</v>
      </c>
      <c r="STW2" s="9" t="s">
        <v>70</v>
      </c>
      <c r="STX2" s="9" t="s">
        <v>70</v>
      </c>
      <c r="STY2" s="9" t="s">
        <v>70</v>
      </c>
      <c r="STZ2" s="9" t="s">
        <v>70</v>
      </c>
      <c r="SUA2" s="9" t="s">
        <v>70</v>
      </c>
      <c r="SUB2" s="9" t="s">
        <v>70</v>
      </c>
      <c r="SUC2" s="9" t="s">
        <v>70</v>
      </c>
      <c r="SUD2" s="9" t="s">
        <v>70</v>
      </c>
      <c r="SUE2" s="9" t="s">
        <v>70</v>
      </c>
      <c r="SUF2" s="9" t="s">
        <v>70</v>
      </c>
      <c r="SUG2" s="9" t="s">
        <v>70</v>
      </c>
      <c r="SUH2" s="9" t="s">
        <v>70</v>
      </c>
      <c r="SUI2" s="9" t="s">
        <v>70</v>
      </c>
      <c r="SUJ2" s="9" t="s">
        <v>70</v>
      </c>
      <c r="SUK2" s="9" t="s">
        <v>70</v>
      </c>
      <c r="SUL2" s="9" t="s">
        <v>70</v>
      </c>
      <c r="SUM2" s="9" t="s">
        <v>70</v>
      </c>
      <c r="SUN2" s="9" t="s">
        <v>70</v>
      </c>
      <c r="SUO2" s="9" t="s">
        <v>70</v>
      </c>
      <c r="SUP2" s="9" t="s">
        <v>70</v>
      </c>
      <c r="SUQ2" s="9" t="s">
        <v>70</v>
      </c>
      <c r="SUR2" s="9" t="s">
        <v>70</v>
      </c>
      <c r="SUS2" s="9" t="s">
        <v>70</v>
      </c>
      <c r="SUT2" s="9" t="s">
        <v>70</v>
      </c>
      <c r="SUU2" s="9" t="s">
        <v>70</v>
      </c>
      <c r="SUV2" s="9" t="s">
        <v>70</v>
      </c>
      <c r="SUW2" s="9" t="s">
        <v>70</v>
      </c>
      <c r="SUX2" s="9" t="s">
        <v>70</v>
      </c>
      <c r="SUY2" s="9" t="s">
        <v>70</v>
      </c>
      <c r="SUZ2" s="9" t="s">
        <v>70</v>
      </c>
      <c r="SVA2" s="9" t="s">
        <v>70</v>
      </c>
      <c r="SVB2" s="9" t="s">
        <v>70</v>
      </c>
      <c r="SVC2" s="9" t="s">
        <v>70</v>
      </c>
      <c r="SVD2" s="9" t="s">
        <v>70</v>
      </c>
      <c r="SVE2" s="9" t="s">
        <v>70</v>
      </c>
      <c r="SVF2" s="9" t="s">
        <v>70</v>
      </c>
      <c r="SVG2" s="9" t="s">
        <v>70</v>
      </c>
      <c r="SVH2" s="9" t="s">
        <v>70</v>
      </c>
      <c r="SVI2" s="9" t="s">
        <v>70</v>
      </c>
      <c r="SVJ2" s="9" t="s">
        <v>70</v>
      </c>
      <c r="SVK2" s="9" t="s">
        <v>70</v>
      </c>
      <c r="SVL2" s="9" t="s">
        <v>70</v>
      </c>
      <c r="SVM2" s="9" t="s">
        <v>70</v>
      </c>
      <c r="SVN2" s="9" t="s">
        <v>70</v>
      </c>
      <c r="SVO2" s="9" t="s">
        <v>70</v>
      </c>
      <c r="SVP2" s="9" t="s">
        <v>70</v>
      </c>
      <c r="SVQ2" s="9" t="s">
        <v>70</v>
      </c>
      <c r="SVR2" s="9" t="s">
        <v>70</v>
      </c>
      <c r="SVS2" s="9" t="s">
        <v>70</v>
      </c>
      <c r="SVT2" s="9" t="s">
        <v>70</v>
      </c>
      <c r="SVU2" s="9" t="s">
        <v>70</v>
      </c>
      <c r="SVV2" s="9" t="s">
        <v>70</v>
      </c>
      <c r="SVW2" s="9" t="s">
        <v>70</v>
      </c>
      <c r="SVX2" s="9" t="s">
        <v>70</v>
      </c>
      <c r="SVY2" s="9" t="s">
        <v>70</v>
      </c>
      <c r="SVZ2" s="9" t="s">
        <v>70</v>
      </c>
      <c r="SWA2" s="9" t="s">
        <v>70</v>
      </c>
      <c r="SWB2" s="9" t="s">
        <v>70</v>
      </c>
      <c r="SWC2" s="9" t="s">
        <v>70</v>
      </c>
      <c r="SWD2" s="9" t="s">
        <v>70</v>
      </c>
      <c r="SWE2" s="9" t="s">
        <v>70</v>
      </c>
      <c r="SWF2" s="9" t="s">
        <v>70</v>
      </c>
      <c r="SWG2" s="9" t="s">
        <v>70</v>
      </c>
      <c r="SWH2" s="9" t="s">
        <v>70</v>
      </c>
      <c r="SWI2" s="9" t="s">
        <v>70</v>
      </c>
      <c r="SWJ2" s="9" t="s">
        <v>70</v>
      </c>
      <c r="SWK2" s="9" t="s">
        <v>70</v>
      </c>
      <c r="SWL2" s="9" t="s">
        <v>70</v>
      </c>
      <c r="SWM2" s="9" t="s">
        <v>70</v>
      </c>
      <c r="SWN2" s="9" t="s">
        <v>70</v>
      </c>
      <c r="SWO2" s="9" t="s">
        <v>70</v>
      </c>
      <c r="SWP2" s="9" t="s">
        <v>70</v>
      </c>
      <c r="SWQ2" s="9" t="s">
        <v>70</v>
      </c>
      <c r="SWR2" s="9" t="s">
        <v>70</v>
      </c>
      <c r="SWS2" s="9" t="s">
        <v>70</v>
      </c>
      <c r="SWT2" s="9" t="s">
        <v>70</v>
      </c>
      <c r="SWU2" s="9" t="s">
        <v>70</v>
      </c>
      <c r="SWV2" s="9" t="s">
        <v>70</v>
      </c>
      <c r="SWW2" s="9" t="s">
        <v>70</v>
      </c>
      <c r="SWX2" s="9" t="s">
        <v>70</v>
      </c>
      <c r="SWY2" s="9" t="s">
        <v>70</v>
      </c>
      <c r="SWZ2" s="9" t="s">
        <v>70</v>
      </c>
      <c r="SXA2" s="9" t="s">
        <v>70</v>
      </c>
      <c r="SXB2" s="9" t="s">
        <v>70</v>
      </c>
      <c r="SXC2" s="9" t="s">
        <v>70</v>
      </c>
      <c r="SXD2" s="9" t="s">
        <v>70</v>
      </c>
      <c r="SXE2" s="9" t="s">
        <v>70</v>
      </c>
      <c r="SXF2" s="9" t="s">
        <v>70</v>
      </c>
      <c r="SXG2" s="9" t="s">
        <v>70</v>
      </c>
      <c r="SXH2" s="9" t="s">
        <v>70</v>
      </c>
      <c r="SXI2" s="9" t="s">
        <v>70</v>
      </c>
      <c r="SXJ2" s="9" t="s">
        <v>70</v>
      </c>
      <c r="SXK2" s="9" t="s">
        <v>70</v>
      </c>
      <c r="SXL2" s="9" t="s">
        <v>70</v>
      </c>
      <c r="SXM2" s="9" t="s">
        <v>70</v>
      </c>
      <c r="SXN2" s="9" t="s">
        <v>70</v>
      </c>
      <c r="SXO2" s="9" t="s">
        <v>70</v>
      </c>
      <c r="SXP2" s="9" t="s">
        <v>70</v>
      </c>
      <c r="SXQ2" s="9" t="s">
        <v>70</v>
      </c>
      <c r="SXR2" s="9" t="s">
        <v>70</v>
      </c>
      <c r="SXS2" s="9" t="s">
        <v>70</v>
      </c>
      <c r="SXT2" s="9" t="s">
        <v>70</v>
      </c>
      <c r="SXU2" s="9" t="s">
        <v>70</v>
      </c>
      <c r="SXV2" s="9" t="s">
        <v>70</v>
      </c>
      <c r="SXW2" s="9" t="s">
        <v>70</v>
      </c>
      <c r="SXX2" s="9" t="s">
        <v>70</v>
      </c>
      <c r="SXY2" s="9" t="s">
        <v>70</v>
      </c>
      <c r="SXZ2" s="9" t="s">
        <v>70</v>
      </c>
      <c r="SYA2" s="9" t="s">
        <v>70</v>
      </c>
      <c r="SYB2" s="9" t="s">
        <v>70</v>
      </c>
      <c r="SYC2" s="9" t="s">
        <v>70</v>
      </c>
      <c r="SYD2" s="9" t="s">
        <v>70</v>
      </c>
      <c r="SYE2" s="9" t="s">
        <v>70</v>
      </c>
      <c r="SYF2" s="9" t="s">
        <v>70</v>
      </c>
      <c r="SYG2" s="9" t="s">
        <v>70</v>
      </c>
      <c r="SYH2" s="9" t="s">
        <v>70</v>
      </c>
      <c r="SYI2" s="9" t="s">
        <v>70</v>
      </c>
      <c r="SYJ2" s="9" t="s">
        <v>70</v>
      </c>
      <c r="SYK2" s="9" t="s">
        <v>70</v>
      </c>
      <c r="SYL2" s="9" t="s">
        <v>70</v>
      </c>
      <c r="SYM2" s="9" t="s">
        <v>70</v>
      </c>
      <c r="SYN2" s="9" t="s">
        <v>70</v>
      </c>
      <c r="SYO2" s="9" t="s">
        <v>70</v>
      </c>
      <c r="SYP2" s="9" t="s">
        <v>70</v>
      </c>
      <c r="SYQ2" s="9" t="s">
        <v>70</v>
      </c>
      <c r="SYR2" s="9" t="s">
        <v>70</v>
      </c>
      <c r="SYS2" s="9" t="s">
        <v>70</v>
      </c>
      <c r="SYT2" s="9" t="s">
        <v>70</v>
      </c>
      <c r="SYU2" s="9" t="s">
        <v>70</v>
      </c>
      <c r="SYV2" s="9" t="s">
        <v>70</v>
      </c>
      <c r="SYW2" s="9" t="s">
        <v>70</v>
      </c>
      <c r="SYX2" s="9" t="s">
        <v>70</v>
      </c>
      <c r="SYY2" s="9" t="s">
        <v>70</v>
      </c>
      <c r="SYZ2" s="9" t="s">
        <v>70</v>
      </c>
      <c r="SZA2" s="9" t="s">
        <v>70</v>
      </c>
      <c r="SZB2" s="9" t="s">
        <v>70</v>
      </c>
      <c r="SZC2" s="9" t="s">
        <v>70</v>
      </c>
      <c r="SZD2" s="9" t="s">
        <v>70</v>
      </c>
      <c r="SZE2" s="9" t="s">
        <v>70</v>
      </c>
      <c r="SZF2" s="9" t="s">
        <v>70</v>
      </c>
      <c r="SZG2" s="9" t="s">
        <v>70</v>
      </c>
      <c r="SZH2" s="9" t="s">
        <v>70</v>
      </c>
      <c r="SZI2" s="9" t="s">
        <v>70</v>
      </c>
      <c r="SZJ2" s="9" t="s">
        <v>70</v>
      </c>
      <c r="SZK2" s="9" t="s">
        <v>70</v>
      </c>
      <c r="SZL2" s="9" t="s">
        <v>70</v>
      </c>
      <c r="SZM2" s="9" t="s">
        <v>70</v>
      </c>
      <c r="SZN2" s="9" t="s">
        <v>70</v>
      </c>
      <c r="SZO2" s="9" t="s">
        <v>70</v>
      </c>
      <c r="SZP2" s="9" t="s">
        <v>70</v>
      </c>
      <c r="SZQ2" s="9" t="s">
        <v>70</v>
      </c>
      <c r="SZR2" s="9" t="s">
        <v>70</v>
      </c>
      <c r="SZS2" s="9" t="s">
        <v>70</v>
      </c>
      <c r="SZT2" s="9" t="s">
        <v>70</v>
      </c>
      <c r="SZU2" s="9" t="s">
        <v>70</v>
      </c>
      <c r="SZV2" s="9" t="s">
        <v>70</v>
      </c>
      <c r="SZW2" s="9" t="s">
        <v>70</v>
      </c>
      <c r="SZX2" s="9" t="s">
        <v>70</v>
      </c>
      <c r="SZY2" s="9" t="s">
        <v>70</v>
      </c>
      <c r="SZZ2" s="9" t="s">
        <v>70</v>
      </c>
      <c r="TAA2" s="9" t="s">
        <v>70</v>
      </c>
      <c r="TAB2" s="9" t="s">
        <v>70</v>
      </c>
      <c r="TAC2" s="9" t="s">
        <v>70</v>
      </c>
      <c r="TAD2" s="9" t="s">
        <v>70</v>
      </c>
      <c r="TAE2" s="9" t="s">
        <v>70</v>
      </c>
      <c r="TAF2" s="9" t="s">
        <v>70</v>
      </c>
      <c r="TAG2" s="9" t="s">
        <v>70</v>
      </c>
      <c r="TAH2" s="9" t="s">
        <v>70</v>
      </c>
      <c r="TAI2" s="9" t="s">
        <v>70</v>
      </c>
      <c r="TAJ2" s="9" t="s">
        <v>70</v>
      </c>
      <c r="TAK2" s="9" t="s">
        <v>70</v>
      </c>
      <c r="TAL2" s="9" t="s">
        <v>70</v>
      </c>
      <c r="TAM2" s="9" t="s">
        <v>70</v>
      </c>
      <c r="TAN2" s="9" t="s">
        <v>70</v>
      </c>
      <c r="TAO2" s="9" t="s">
        <v>70</v>
      </c>
      <c r="TAP2" s="9" t="s">
        <v>70</v>
      </c>
      <c r="TAQ2" s="9" t="s">
        <v>70</v>
      </c>
      <c r="TAR2" s="9" t="s">
        <v>70</v>
      </c>
      <c r="TAS2" s="9" t="s">
        <v>70</v>
      </c>
      <c r="TAT2" s="9" t="s">
        <v>70</v>
      </c>
      <c r="TAU2" s="9" t="s">
        <v>70</v>
      </c>
      <c r="TAV2" s="9" t="s">
        <v>70</v>
      </c>
      <c r="TAW2" s="9" t="s">
        <v>70</v>
      </c>
      <c r="TAX2" s="9" t="s">
        <v>70</v>
      </c>
      <c r="TAY2" s="9" t="s">
        <v>70</v>
      </c>
      <c r="TAZ2" s="9" t="s">
        <v>70</v>
      </c>
      <c r="TBA2" s="9" t="s">
        <v>70</v>
      </c>
      <c r="TBB2" s="9" t="s">
        <v>70</v>
      </c>
      <c r="TBC2" s="9" t="s">
        <v>70</v>
      </c>
      <c r="TBD2" s="9" t="s">
        <v>70</v>
      </c>
      <c r="TBE2" s="9" t="s">
        <v>70</v>
      </c>
      <c r="TBF2" s="9" t="s">
        <v>70</v>
      </c>
      <c r="TBG2" s="9" t="s">
        <v>70</v>
      </c>
      <c r="TBH2" s="9" t="s">
        <v>70</v>
      </c>
      <c r="TBI2" s="9" t="s">
        <v>70</v>
      </c>
      <c r="TBJ2" s="9" t="s">
        <v>70</v>
      </c>
      <c r="TBK2" s="9" t="s">
        <v>70</v>
      </c>
      <c r="TBL2" s="9" t="s">
        <v>70</v>
      </c>
      <c r="TBM2" s="9" t="s">
        <v>70</v>
      </c>
      <c r="TBN2" s="9" t="s">
        <v>70</v>
      </c>
      <c r="TBO2" s="9" t="s">
        <v>70</v>
      </c>
      <c r="TBP2" s="9" t="s">
        <v>70</v>
      </c>
      <c r="TBQ2" s="9" t="s">
        <v>70</v>
      </c>
      <c r="TBR2" s="9" t="s">
        <v>70</v>
      </c>
      <c r="TBS2" s="9" t="s">
        <v>70</v>
      </c>
      <c r="TBT2" s="9" t="s">
        <v>70</v>
      </c>
      <c r="TBU2" s="9" t="s">
        <v>70</v>
      </c>
      <c r="TBV2" s="9" t="s">
        <v>70</v>
      </c>
      <c r="TBW2" s="9" t="s">
        <v>70</v>
      </c>
      <c r="TBX2" s="9" t="s">
        <v>70</v>
      </c>
      <c r="TBY2" s="9" t="s">
        <v>70</v>
      </c>
      <c r="TBZ2" s="9" t="s">
        <v>70</v>
      </c>
      <c r="TCA2" s="9" t="s">
        <v>70</v>
      </c>
      <c r="TCB2" s="9" t="s">
        <v>70</v>
      </c>
      <c r="TCC2" s="9" t="s">
        <v>70</v>
      </c>
      <c r="TCD2" s="9" t="s">
        <v>70</v>
      </c>
      <c r="TCE2" s="9" t="s">
        <v>70</v>
      </c>
      <c r="TCF2" s="9" t="s">
        <v>70</v>
      </c>
      <c r="TCG2" s="9" t="s">
        <v>70</v>
      </c>
      <c r="TCH2" s="9" t="s">
        <v>70</v>
      </c>
      <c r="TCI2" s="9" t="s">
        <v>70</v>
      </c>
      <c r="TCJ2" s="9" t="s">
        <v>70</v>
      </c>
      <c r="TCK2" s="9" t="s">
        <v>70</v>
      </c>
      <c r="TCL2" s="9" t="s">
        <v>70</v>
      </c>
      <c r="TCM2" s="9" t="s">
        <v>70</v>
      </c>
      <c r="TCN2" s="9" t="s">
        <v>70</v>
      </c>
      <c r="TCO2" s="9" t="s">
        <v>70</v>
      </c>
      <c r="TCP2" s="9" t="s">
        <v>70</v>
      </c>
      <c r="TCQ2" s="9" t="s">
        <v>70</v>
      </c>
      <c r="TCR2" s="9" t="s">
        <v>70</v>
      </c>
      <c r="TCS2" s="9" t="s">
        <v>70</v>
      </c>
      <c r="TCT2" s="9" t="s">
        <v>70</v>
      </c>
      <c r="TCU2" s="9" t="s">
        <v>70</v>
      </c>
      <c r="TCV2" s="9" t="s">
        <v>70</v>
      </c>
      <c r="TCW2" s="9" t="s">
        <v>70</v>
      </c>
      <c r="TCX2" s="9" t="s">
        <v>70</v>
      </c>
      <c r="TCY2" s="9" t="s">
        <v>70</v>
      </c>
      <c r="TCZ2" s="9" t="s">
        <v>70</v>
      </c>
      <c r="TDA2" s="9" t="s">
        <v>70</v>
      </c>
      <c r="TDB2" s="9" t="s">
        <v>70</v>
      </c>
      <c r="TDC2" s="9" t="s">
        <v>70</v>
      </c>
      <c r="TDD2" s="9" t="s">
        <v>70</v>
      </c>
      <c r="TDE2" s="9" t="s">
        <v>70</v>
      </c>
      <c r="TDF2" s="9" t="s">
        <v>70</v>
      </c>
      <c r="TDG2" s="9" t="s">
        <v>70</v>
      </c>
      <c r="TDH2" s="9" t="s">
        <v>70</v>
      </c>
      <c r="TDI2" s="9" t="s">
        <v>70</v>
      </c>
      <c r="TDJ2" s="9" t="s">
        <v>70</v>
      </c>
      <c r="TDK2" s="9" t="s">
        <v>70</v>
      </c>
      <c r="TDL2" s="9" t="s">
        <v>70</v>
      </c>
      <c r="TDM2" s="9" t="s">
        <v>70</v>
      </c>
      <c r="TDN2" s="9" t="s">
        <v>70</v>
      </c>
      <c r="TDO2" s="9" t="s">
        <v>70</v>
      </c>
      <c r="TDP2" s="9" t="s">
        <v>70</v>
      </c>
      <c r="TDQ2" s="9" t="s">
        <v>70</v>
      </c>
      <c r="TDR2" s="9" t="s">
        <v>70</v>
      </c>
      <c r="TDS2" s="9" t="s">
        <v>70</v>
      </c>
      <c r="TDT2" s="9" t="s">
        <v>70</v>
      </c>
      <c r="TDU2" s="9" t="s">
        <v>70</v>
      </c>
      <c r="TDV2" s="9" t="s">
        <v>70</v>
      </c>
      <c r="TDW2" s="9" t="s">
        <v>70</v>
      </c>
      <c r="TDX2" s="9" t="s">
        <v>70</v>
      </c>
      <c r="TDY2" s="9" t="s">
        <v>70</v>
      </c>
      <c r="TDZ2" s="9" t="s">
        <v>70</v>
      </c>
      <c r="TEA2" s="9" t="s">
        <v>70</v>
      </c>
      <c r="TEB2" s="9" t="s">
        <v>70</v>
      </c>
      <c r="TEC2" s="9" t="s">
        <v>70</v>
      </c>
      <c r="TED2" s="9" t="s">
        <v>70</v>
      </c>
      <c r="TEE2" s="9" t="s">
        <v>70</v>
      </c>
      <c r="TEF2" s="9" t="s">
        <v>70</v>
      </c>
      <c r="TEG2" s="9" t="s">
        <v>70</v>
      </c>
      <c r="TEH2" s="9" t="s">
        <v>70</v>
      </c>
      <c r="TEI2" s="9" t="s">
        <v>70</v>
      </c>
      <c r="TEJ2" s="9" t="s">
        <v>70</v>
      </c>
      <c r="TEK2" s="9" t="s">
        <v>70</v>
      </c>
      <c r="TEL2" s="9" t="s">
        <v>70</v>
      </c>
      <c r="TEM2" s="9" t="s">
        <v>70</v>
      </c>
      <c r="TEN2" s="9" t="s">
        <v>70</v>
      </c>
      <c r="TEO2" s="9" t="s">
        <v>70</v>
      </c>
      <c r="TEP2" s="9" t="s">
        <v>70</v>
      </c>
      <c r="TEQ2" s="9" t="s">
        <v>70</v>
      </c>
      <c r="TER2" s="9" t="s">
        <v>70</v>
      </c>
      <c r="TES2" s="9" t="s">
        <v>70</v>
      </c>
      <c r="TET2" s="9" t="s">
        <v>70</v>
      </c>
      <c r="TEU2" s="9" t="s">
        <v>70</v>
      </c>
      <c r="TEV2" s="9" t="s">
        <v>70</v>
      </c>
      <c r="TEW2" s="9" t="s">
        <v>70</v>
      </c>
      <c r="TEX2" s="9" t="s">
        <v>70</v>
      </c>
      <c r="TEY2" s="9" t="s">
        <v>70</v>
      </c>
      <c r="TEZ2" s="9" t="s">
        <v>70</v>
      </c>
      <c r="TFA2" s="9" t="s">
        <v>70</v>
      </c>
      <c r="TFB2" s="9" t="s">
        <v>70</v>
      </c>
      <c r="TFC2" s="9" t="s">
        <v>70</v>
      </c>
      <c r="TFD2" s="9" t="s">
        <v>70</v>
      </c>
      <c r="TFE2" s="9" t="s">
        <v>70</v>
      </c>
      <c r="TFF2" s="9" t="s">
        <v>70</v>
      </c>
      <c r="TFG2" s="9" t="s">
        <v>70</v>
      </c>
      <c r="TFH2" s="9" t="s">
        <v>70</v>
      </c>
      <c r="TFI2" s="9" t="s">
        <v>70</v>
      </c>
      <c r="TFJ2" s="9" t="s">
        <v>70</v>
      </c>
      <c r="TFK2" s="9" t="s">
        <v>70</v>
      </c>
      <c r="TFL2" s="9" t="s">
        <v>70</v>
      </c>
      <c r="TFM2" s="9" t="s">
        <v>70</v>
      </c>
      <c r="TFN2" s="9" t="s">
        <v>70</v>
      </c>
      <c r="TFO2" s="9" t="s">
        <v>70</v>
      </c>
      <c r="TFP2" s="9" t="s">
        <v>70</v>
      </c>
      <c r="TFQ2" s="9" t="s">
        <v>70</v>
      </c>
      <c r="TFR2" s="9" t="s">
        <v>70</v>
      </c>
      <c r="TFS2" s="9" t="s">
        <v>70</v>
      </c>
      <c r="TFT2" s="9" t="s">
        <v>70</v>
      </c>
      <c r="TFU2" s="9" t="s">
        <v>70</v>
      </c>
      <c r="TFV2" s="9" t="s">
        <v>70</v>
      </c>
      <c r="TFW2" s="9" t="s">
        <v>70</v>
      </c>
      <c r="TFX2" s="9" t="s">
        <v>70</v>
      </c>
      <c r="TFY2" s="9" t="s">
        <v>70</v>
      </c>
      <c r="TFZ2" s="9" t="s">
        <v>70</v>
      </c>
      <c r="TGA2" s="9" t="s">
        <v>70</v>
      </c>
      <c r="TGB2" s="9" t="s">
        <v>70</v>
      </c>
      <c r="TGC2" s="9" t="s">
        <v>70</v>
      </c>
      <c r="TGD2" s="9" t="s">
        <v>70</v>
      </c>
      <c r="TGE2" s="9" t="s">
        <v>70</v>
      </c>
      <c r="TGF2" s="9" t="s">
        <v>70</v>
      </c>
      <c r="TGG2" s="9" t="s">
        <v>70</v>
      </c>
      <c r="TGH2" s="9" t="s">
        <v>70</v>
      </c>
      <c r="TGI2" s="9" t="s">
        <v>70</v>
      </c>
      <c r="TGJ2" s="9" t="s">
        <v>70</v>
      </c>
      <c r="TGK2" s="9" t="s">
        <v>70</v>
      </c>
      <c r="TGL2" s="9" t="s">
        <v>70</v>
      </c>
      <c r="TGM2" s="9" t="s">
        <v>70</v>
      </c>
      <c r="TGN2" s="9" t="s">
        <v>70</v>
      </c>
      <c r="TGO2" s="9" t="s">
        <v>70</v>
      </c>
      <c r="TGP2" s="9" t="s">
        <v>70</v>
      </c>
      <c r="TGQ2" s="9" t="s">
        <v>70</v>
      </c>
      <c r="TGR2" s="9" t="s">
        <v>70</v>
      </c>
      <c r="TGS2" s="9" t="s">
        <v>70</v>
      </c>
      <c r="TGT2" s="9" t="s">
        <v>70</v>
      </c>
      <c r="TGU2" s="9" t="s">
        <v>70</v>
      </c>
      <c r="TGV2" s="9" t="s">
        <v>70</v>
      </c>
      <c r="TGW2" s="9" t="s">
        <v>70</v>
      </c>
      <c r="TGX2" s="9" t="s">
        <v>70</v>
      </c>
      <c r="TGY2" s="9" t="s">
        <v>70</v>
      </c>
      <c r="TGZ2" s="9" t="s">
        <v>70</v>
      </c>
      <c r="THA2" s="9" t="s">
        <v>70</v>
      </c>
      <c r="THB2" s="9" t="s">
        <v>70</v>
      </c>
      <c r="THC2" s="9" t="s">
        <v>70</v>
      </c>
      <c r="THD2" s="9" t="s">
        <v>70</v>
      </c>
      <c r="THE2" s="9" t="s">
        <v>70</v>
      </c>
      <c r="THF2" s="9" t="s">
        <v>70</v>
      </c>
      <c r="THG2" s="9" t="s">
        <v>70</v>
      </c>
      <c r="THH2" s="9" t="s">
        <v>70</v>
      </c>
      <c r="THI2" s="9" t="s">
        <v>70</v>
      </c>
      <c r="THJ2" s="9" t="s">
        <v>70</v>
      </c>
      <c r="THK2" s="9" t="s">
        <v>70</v>
      </c>
      <c r="THL2" s="9" t="s">
        <v>70</v>
      </c>
      <c r="THM2" s="9" t="s">
        <v>70</v>
      </c>
      <c r="THN2" s="9" t="s">
        <v>70</v>
      </c>
      <c r="THO2" s="9" t="s">
        <v>70</v>
      </c>
      <c r="THP2" s="9" t="s">
        <v>70</v>
      </c>
      <c r="THQ2" s="9" t="s">
        <v>70</v>
      </c>
      <c r="THR2" s="9" t="s">
        <v>70</v>
      </c>
      <c r="THS2" s="9" t="s">
        <v>70</v>
      </c>
      <c r="THT2" s="9" t="s">
        <v>70</v>
      </c>
      <c r="THU2" s="9" t="s">
        <v>70</v>
      </c>
      <c r="THV2" s="9" t="s">
        <v>70</v>
      </c>
      <c r="THW2" s="9" t="s">
        <v>70</v>
      </c>
      <c r="THX2" s="9" t="s">
        <v>70</v>
      </c>
      <c r="THY2" s="9" t="s">
        <v>70</v>
      </c>
      <c r="THZ2" s="9" t="s">
        <v>70</v>
      </c>
      <c r="TIA2" s="9" t="s">
        <v>70</v>
      </c>
      <c r="TIB2" s="9" t="s">
        <v>70</v>
      </c>
      <c r="TIC2" s="9" t="s">
        <v>70</v>
      </c>
      <c r="TID2" s="9" t="s">
        <v>70</v>
      </c>
      <c r="TIE2" s="9" t="s">
        <v>70</v>
      </c>
      <c r="TIF2" s="9" t="s">
        <v>70</v>
      </c>
      <c r="TIG2" s="9" t="s">
        <v>70</v>
      </c>
      <c r="TIH2" s="9" t="s">
        <v>70</v>
      </c>
      <c r="TII2" s="9" t="s">
        <v>70</v>
      </c>
      <c r="TIJ2" s="9" t="s">
        <v>70</v>
      </c>
      <c r="TIK2" s="9" t="s">
        <v>70</v>
      </c>
      <c r="TIL2" s="9" t="s">
        <v>70</v>
      </c>
      <c r="TIM2" s="9" t="s">
        <v>70</v>
      </c>
      <c r="TIN2" s="9" t="s">
        <v>70</v>
      </c>
      <c r="TIO2" s="9" t="s">
        <v>70</v>
      </c>
      <c r="TIP2" s="9" t="s">
        <v>70</v>
      </c>
      <c r="TIQ2" s="9" t="s">
        <v>70</v>
      </c>
      <c r="TIR2" s="9" t="s">
        <v>70</v>
      </c>
      <c r="TIS2" s="9" t="s">
        <v>70</v>
      </c>
      <c r="TIT2" s="9" t="s">
        <v>70</v>
      </c>
      <c r="TIU2" s="9" t="s">
        <v>70</v>
      </c>
      <c r="TIV2" s="9" t="s">
        <v>70</v>
      </c>
      <c r="TIW2" s="9" t="s">
        <v>70</v>
      </c>
      <c r="TIX2" s="9" t="s">
        <v>70</v>
      </c>
      <c r="TIY2" s="9" t="s">
        <v>70</v>
      </c>
      <c r="TIZ2" s="9" t="s">
        <v>70</v>
      </c>
      <c r="TJA2" s="9" t="s">
        <v>70</v>
      </c>
      <c r="TJB2" s="9" t="s">
        <v>70</v>
      </c>
      <c r="TJC2" s="9" t="s">
        <v>70</v>
      </c>
      <c r="TJD2" s="9" t="s">
        <v>70</v>
      </c>
      <c r="TJE2" s="9" t="s">
        <v>70</v>
      </c>
      <c r="TJF2" s="9" t="s">
        <v>70</v>
      </c>
      <c r="TJG2" s="9" t="s">
        <v>70</v>
      </c>
      <c r="TJH2" s="9" t="s">
        <v>70</v>
      </c>
      <c r="TJI2" s="9" t="s">
        <v>70</v>
      </c>
      <c r="TJJ2" s="9" t="s">
        <v>70</v>
      </c>
      <c r="TJK2" s="9" t="s">
        <v>70</v>
      </c>
      <c r="TJL2" s="9" t="s">
        <v>70</v>
      </c>
      <c r="TJM2" s="9" t="s">
        <v>70</v>
      </c>
      <c r="TJN2" s="9" t="s">
        <v>70</v>
      </c>
      <c r="TJO2" s="9" t="s">
        <v>70</v>
      </c>
      <c r="TJP2" s="9" t="s">
        <v>70</v>
      </c>
      <c r="TJQ2" s="9" t="s">
        <v>70</v>
      </c>
      <c r="TJR2" s="9" t="s">
        <v>70</v>
      </c>
      <c r="TJS2" s="9" t="s">
        <v>70</v>
      </c>
      <c r="TJT2" s="9" t="s">
        <v>70</v>
      </c>
      <c r="TJU2" s="9" t="s">
        <v>70</v>
      </c>
      <c r="TJV2" s="9" t="s">
        <v>70</v>
      </c>
      <c r="TJW2" s="9" t="s">
        <v>70</v>
      </c>
      <c r="TJX2" s="9" t="s">
        <v>70</v>
      </c>
      <c r="TJY2" s="9" t="s">
        <v>70</v>
      </c>
      <c r="TJZ2" s="9" t="s">
        <v>70</v>
      </c>
      <c r="TKA2" s="9" t="s">
        <v>70</v>
      </c>
      <c r="TKB2" s="9" t="s">
        <v>70</v>
      </c>
      <c r="TKC2" s="9" t="s">
        <v>70</v>
      </c>
      <c r="TKD2" s="9" t="s">
        <v>70</v>
      </c>
      <c r="TKE2" s="9" t="s">
        <v>70</v>
      </c>
      <c r="TKF2" s="9" t="s">
        <v>70</v>
      </c>
      <c r="TKG2" s="9" t="s">
        <v>70</v>
      </c>
      <c r="TKH2" s="9" t="s">
        <v>70</v>
      </c>
      <c r="TKI2" s="9" t="s">
        <v>70</v>
      </c>
      <c r="TKJ2" s="9" t="s">
        <v>70</v>
      </c>
      <c r="TKK2" s="9" t="s">
        <v>70</v>
      </c>
      <c r="TKL2" s="9" t="s">
        <v>70</v>
      </c>
      <c r="TKM2" s="9" t="s">
        <v>70</v>
      </c>
      <c r="TKN2" s="9" t="s">
        <v>70</v>
      </c>
      <c r="TKO2" s="9" t="s">
        <v>70</v>
      </c>
      <c r="TKP2" s="9" t="s">
        <v>70</v>
      </c>
      <c r="TKQ2" s="9" t="s">
        <v>70</v>
      </c>
      <c r="TKR2" s="9" t="s">
        <v>70</v>
      </c>
      <c r="TKS2" s="9" t="s">
        <v>70</v>
      </c>
      <c r="TKT2" s="9" t="s">
        <v>70</v>
      </c>
      <c r="TKU2" s="9" t="s">
        <v>70</v>
      </c>
      <c r="TKV2" s="9" t="s">
        <v>70</v>
      </c>
      <c r="TKW2" s="9" t="s">
        <v>70</v>
      </c>
      <c r="TKX2" s="9" t="s">
        <v>70</v>
      </c>
      <c r="TKY2" s="9" t="s">
        <v>70</v>
      </c>
      <c r="TKZ2" s="9" t="s">
        <v>70</v>
      </c>
      <c r="TLA2" s="9" t="s">
        <v>70</v>
      </c>
      <c r="TLB2" s="9" t="s">
        <v>70</v>
      </c>
      <c r="TLC2" s="9" t="s">
        <v>70</v>
      </c>
      <c r="TLD2" s="9" t="s">
        <v>70</v>
      </c>
      <c r="TLE2" s="9" t="s">
        <v>70</v>
      </c>
      <c r="TLF2" s="9" t="s">
        <v>70</v>
      </c>
      <c r="TLG2" s="9" t="s">
        <v>70</v>
      </c>
      <c r="TLH2" s="9" t="s">
        <v>70</v>
      </c>
      <c r="TLI2" s="9" t="s">
        <v>70</v>
      </c>
      <c r="TLJ2" s="9" t="s">
        <v>70</v>
      </c>
      <c r="TLK2" s="9" t="s">
        <v>70</v>
      </c>
      <c r="TLL2" s="9" t="s">
        <v>70</v>
      </c>
      <c r="TLM2" s="9" t="s">
        <v>70</v>
      </c>
      <c r="TLN2" s="9" t="s">
        <v>70</v>
      </c>
      <c r="TLO2" s="9" t="s">
        <v>70</v>
      </c>
      <c r="TLP2" s="9" t="s">
        <v>70</v>
      </c>
      <c r="TLQ2" s="9" t="s">
        <v>70</v>
      </c>
      <c r="TLR2" s="9" t="s">
        <v>70</v>
      </c>
      <c r="TLS2" s="9" t="s">
        <v>70</v>
      </c>
      <c r="TLT2" s="9" t="s">
        <v>70</v>
      </c>
      <c r="TLU2" s="9" t="s">
        <v>70</v>
      </c>
      <c r="TLV2" s="9" t="s">
        <v>70</v>
      </c>
      <c r="TLW2" s="9" t="s">
        <v>70</v>
      </c>
      <c r="TLX2" s="9" t="s">
        <v>70</v>
      </c>
      <c r="TLY2" s="9" t="s">
        <v>70</v>
      </c>
      <c r="TLZ2" s="9" t="s">
        <v>70</v>
      </c>
      <c r="TMA2" s="9" t="s">
        <v>70</v>
      </c>
      <c r="TMB2" s="9" t="s">
        <v>70</v>
      </c>
      <c r="TMC2" s="9" t="s">
        <v>70</v>
      </c>
      <c r="TMD2" s="9" t="s">
        <v>70</v>
      </c>
      <c r="TME2" s="9" t="s">
        <v>70</v>
      </c>
      <c r="TMF2" s="9" t="s">
        <v>70</v>
      </c>
      <c r="TMG2" s="9" t="s">
        <v>70</v>
      </c>
      <c r="TMH2" s="9" t="s">
        <v>70</v>
      </c>
      <c r="TMI2" s="9" t="s">
        <v>70</v>
      </c>
      <c r="TMJ2" s="9" t="s">
        <v>70</v>
      </c>
      <c r="TMK2" s="9" t="s">
        <v>70</v>
      </c>
      <c r="TML2" s="9" t="s">
        <v>70</v>
      </c>
      <c r="TMM2" s="9" t="s">
        <v>70</v>
      </c>
      <c r="TMN2" s="9" t="s">
        <v>70</v>
      </c>
      <c r="TMO2" s="9" t="s">
        <v>70</v>
      </c>
      <c r="TMP2" s="9" t="s">
        <v>70</v>
      </c>
      <c r="TMQ2" s="9" t="s">
        <v>70</v>
      </c>
      <c r="TMR2" s="9" t="s">
        <v>70</v>
      </c>
      <c r="TMS2" s="9" t="s">
        <v>70</v>
      </c>
      <c r="TMT2" s="9" t="s">
        <v>70</v>
      </c>
      <c r="TMU2" s="9" t="s">
        <v>70</v>
      </c>
      <c r="TMV2" s="9" t="s">
        <v>70</v>
      </c>
      <c r="TMW2" s="9" t="s">
        <v>70</v>
      </c>
      <c r="TMX2" s="9" t="s">
        <v>70</v>
      </c>
      <c r="TMY2" s="9" t="s">
        <v>70</v>
      </c>
      <c r="TMZ2" s="9" t="s">
        <v>70</v>
      </c>
      <c r="TNA2" s="9" t="s">
        <v>70</v>
      </c>
      <c r="TNB2" s="9" t="s">
        <v>70</v>
      </c>
      <c r="TNC2" s="9" t="s">
        <v>70</v>
      </c>
      <c r="TND2" s="9" t="s">
        <v>70</v>
      </c>
      <c r="TNE2" s="9" t="s">
        <v>70</v>
      </c>
      <c r="TNF2" s="9" t="s">
        <v>70</v>
      </c>
      <c r="TNG2" s="9" t="s">
        <v>70</v>
      </c>
      <c r="TNH2" s="9" t="s">
        <v>70</v>
      </c>
      <c r="TNI2" s="9" t="s">
        <v>70</v>
      </c>
      <c r="TNJ2" s="9" t="s">
        <v>70</v>
      </c>
      <c r="TNK2" s="9" t="s">
        <v>70</v>
      </c>
      <c r="TNL2" s="9" t="s">
        <v>70</v>
      </c>
      <c r="TNM2" s="9" t="s">
        <v>70</v>
      </c>
      <c r="TNN2" s="9" t="s">
        <v>70</v>
      </c>
      <c r="TNO2" s="9" t="s">
        <v>70</v>
      </c>
      <c r="TNP2" s="9" t="s">
        <v>70</v>
      </c>
      <c r="TNQ2" s="9" t="s">
        <v>70</v>
      </c>
      <c r="TNR2" s="9" t="s">
        <v>70</v>
      </c>
      <c r="TNS2" s="9" t="s">
        <v>70</v>
      </c>
      <c r="TNT2" s="9" t="s">
        <v>70</v>
      </c>
      <c r="TNU2" s="9" t="s">
        <v>70</v>
      </c>
      <c r="TNV2" s="9" t="s">
        <v>70</v>
      </c>
      <c r="TNW2" s="9" t="s">
        <v>70</v>
      </c>
      <c r="TNX2" s="9" t="s">
        <v>70</v>
      </c>
      <c r="TNY2" s="9" t="s">
        <v>70</v>
      </c>
      <c r="TNZ2" s="9" t="s">
        <v>70</v>
      </c>
      <c r="TOA2" s="9" t="s">
        <v>70</v>
      </c>
      <c r="TOB2" s="9" t="s">
        <v>70</v>
      </c>
      <c r="TOC2" s="9" t="s">
        <v>70</v>
      </c>
      <c r="TOD2" s="9" t="s">
        <v>70</v>
      </c>
      <c r="TOE2" s="9" t="s">
        <v>70</v>
      </c>
      <c r="TOF2" s="9" t="s">
        <v>70</v>
      </c>
      <c r="TOG2" s="9" t="s">
        <v>70</v>
      </c>
      <c r="TOH2" s="9" t="s">
        <v>70</v>
      </c>
      <c r="TOI2" s="9" t="s">
        <v>70</v>
      </c>
      <c r="TOJ2" s="9" t="s">
        <v>70</v>
      </c>
      <c r="TOK2" s="9" t="s">
        <v>70</v>
      </c>
      <c r="TOL2" s="9" t="s">
        <v>70</v>
      </c>
      <c r="TOM2" s="9" t="s">
        <v>70</v>
      </c>
      <c r="TON2" s="9" t="s">
        <v>70</v>
      </c>
      <c r="TOO2" s="9" t="s">
        <v>70</v>
      </c>
      <c r="TOP2" s="9" t="s">
        <v>70</v>
      </c>
      <c r="TOQ2" s="9" t="s">
        <v>70</v>
      </c>
      <c r="TOR2" s="9" t="s">
        <v>70</v>
      </c>
      <c r="TOS2" s="9" t="s">
        <v>70</v>
      </c>
      <c r="TOT2" s="9" t="s">
        <v>70</v>
      </c>
      <c r="TOU2" s="9" t="s">
        <v>70</v>
      </c>
      <c r="TOV2" s="9" t="s">
        <v>70</v>
      </c>
      <c r="TOW2" s="9" t="s">
        <v>70</v>
      </c>
      <c r="TOX2" s="9" t="s">
        <v>70</v>
      </c>
      <c r="TOY2" s="9" t="s">
        <v>70</v>
      </c>
      <c r="TOZ2" s="9" t="s">
        <v>70</v>
      </c>
      <c r="TPA2" s="9" t="s">
        <v>70</v>
      </c>
      <c r="TPB2" s="9" t="s">
        <v>70</v>
      </c>
      <c r="TPC2" s="9" t="s">
        <v>70</v>
      </c>
      <c r="TPD2" s="9" t="s">
        <v>70</v>
      </c>
      <c r="TPE2" s="9" t="s">
        <v>70</v>
      </c>
      <c r="TPF2" s="9" t="s">
        <v>70</v>
      </c>
      <c r="TPG2" s="9" t="s">
        <v>70</v>
      </c>
      <c r="TPH2" s="9" t="s">
        <v>70</v>
      </c>
      <c r="TPI2" s="9" t="s">
        <v>70</v>
      </c>
      <c r="TPJ2" s="9" t="s">
        <v>70</v>
      </c>
      <c r="TPK2" s="9" t="s">
        <v>70</v>
      </c>
      <c r="TPL2" s="9" t="s">
        <v>70</v>
      </c>
      <c r="TPM2" s="9" t="s">
        <v>70</v>
      </c>
      <c r="TPN2" s="9" t="s">
        <v>70</v>
      </c>
      <c r="TPO2" s="9" t="s">
        <v>70</v>
      </c>
      <c r="TPP2" s="9" t="s">
        <v>70</v>
      </c>
      <c r="TPQ2" s="9" t="s">
        <v>70</v>
      </c>
      <c r="TPR2" s="9" t="s">
        <v>70</v>
      </c>
      <c r="TPS2" s="9" t="s">
        <v>70</v>
      </c>
      <c r="TPT2" s="9" t="s">
        <v>70</v>
      </c>
      <c r="TPU2" s="9" t="s">
        <v>70</v>
      </c>
      <c r="TPV2" s="9" t="s">
        <v>70</v>
      </c>
      <c r="TPW2" s="9" t="s">
        <v>70</v>
      </c>
      <c r="TPX2" s="9" t="s">
        <v>70</v>
      </c>
      <c r="TPY2" s="9" t="s">
        <v>70</v>
      </c>
      <c r="TPZ2" s="9" t="s">
        <v>70</v>
      </c>
      <c r="TQA2" s="9" t="s">
        <v>70</v>
      </c>
      <c r="TQB2" s="9" t="s">
        <v>70</v>
      </c>
      <c r="TQC2" s="9" t="s">
        <v>70</v>
      </c>
      <c r="TQD2" s="9" t="s">
        <v>70</v>
      </c>
      <c r="TQE2" s="9" t="s">
        <v>70</v>
      </c>
      <c r="TQF2" s="9" t="s">
        <v>70</v>
      </c>
      <c r="TQG2" s="9" t="s">
        <v>70</v>
      </c>
      <c r="TQH2" s="9" t="s">
        <v>70</v>
      </c>
      <c r="TQI2" s="9" t="s">
        <v>70</v>
      </c>
      <c r="TQJ2" s="9" t="s">
        <v>70</v>
      </c>
      <c r="TQK2" s="9" t="s">
        <v>70</v>
      </c>
      <c r="TQL2" s="9" t="s">
        <v>70</v>
      </c>
      <c r="TQM2" s="9" t="s">
        <v>70</v>
      </c>
      <c r="TQN2" s="9" t="s">
        <v>70</v>
      </c>
      <c r="TQO2" s="9" t="s">
        <v>70</v>
      </c>
      <c r="TQP2" s="9" t="s">
        <v>70</v>
      </c>
      <c r="TQQ2" s="9" t="s">
        <v>70</v>
      </c>
      <c r="TQR2" s="9" t="s">
        <v>70</v>
      </c>
      <c r="TQS2" s="9" t="s">
        <v>70</v>
      </c>
      <c r="TQT2" s="9" t="s">
        <v>70</v>
      </c>
      <c r="TQU2" s="9" t="s">
        <v>70</v>
      </c>
      <c r="TQV2" s="9" t="s">
        <v>70</v>
      </c>
      <c r="TQW2" s="9" t="s">
        <v>70</v>
      </c>
      <c r="TQX2" s="9" t="s">
        <v>70</v>
      </c>
      <c r="TQY2" s="9" t="s">
        <v>70</v>
      </c>
      <c r="TQZ2" s="9" t="s">
        <v>70</v>
      </c>
      <c r="TRA2" s="9" t="s">
        <v>70</v>
      </c>
      <c r="TRB2" s="9" t="s">
        <v>70</v>
      </c>
      <c r="TRC2" s="9" t="s">
        <v>70</v>
      </c>
      <c r="TRD2" s="9" t="s">
        <v>70</v>
      </c>
      <c r="TRE2" s="9" t="s">
        <v>70</v>
      </c>
      <c r="TRF2" s="9" t="s">
        <v>70</v>
      </c>
      <c r="TRG2" s="9" t="s">
        <v>70</v>
      </c>
      <c r="TRH2" s="9" t="s">
        <v>70</v>
      </c>
      <c r="TRI2" s="9" t="s">
        <v>70</v>
      </c>
      <c r="TRJ2" s="9" t="s">
        <v>70</v>
      </c>
      <c r="TRK2" s="9" t="s">
        <v>70</v>
      </c>
      <c r="TRL2" s="9" t="s">
        <v>70</v>
      </c>
      <c r="TRM2" s="9" t="s">
        <v>70</v>
      </c>
      <c r="TRN2" s="9" t="s">
        <v>70</v>
      </c>
      <c r="TRO2" s="9" t="s">
        <v>70</v>
      </c>
      <c r="TRP2" s="9" t="s">
        <v>70</v>
      </c>
      <c r="TRQ2" s="9" t="s">
        <v>70</v>
      </c>
      <c r="TRR2" s="9" t="s">
        <v>70</v>
      </c>
      <c r="TRS2" s="9" t="s">
        <v>70</v>
      </c>
      <c r="TRT2" s="9" t="s">
        <v>70</v>
      </c>
      <c r="TRU2" s="9" t="s">
        <v>70</v>
      </c>
      <c r="TRV2" s="9" t="s">
        <v>70</v>
      </c>
      <c r="TRW2" s="9" t="s">
        <v>70</v>
      </c>
      <c r="TRX2" s="9" t="s">
        <v>70</v>
      </c>
      <c r="TRY2" s="9" t="s">
        <v>70</v>
      </c>
      <c r="TRZ2" s="9" t="s">
        <v>70</v>
      </c>
      <c r="TSA2" s="9" t="s">
        <v>70</v>
      </c>
      <c r="TSB2" s="9" t="s">
        <v>70</v>
      </c>
      <c r="TSC2" s="9" t="s">
        <v>70</v>
      </c>
      <c r="TSD2" s="9" t="s">
        <v>70</v>
      </c>
      <c r="TSE2" s="9" t="s">
        <v>70</v>
      </c>
      <c r="TSF2" s="9" t="s">
        <v>70</v>
      </c>
      <c r="TSG2" s="9" t="s">
        <v>70</v>
      </c>
      <c r="TSH2" s="9" t="s">
        <v>70</v>
      </c>
      <c r="TSI2" s="9" t="s">
        <v>70</v>
      </c>
      <c r="TSJ2" s="9" t="s">
        <v>70</v>
      </c>
      <c r="TSK2" s="9" t="s">
        <v>70</v>
      </c>
      <c r="TSL2" s="9" t="s">
        <v>70</v>
      </c>
      <c r="TSM2" s="9" t="s">
        <v>70</v>
      </c>
      <c r="TSN2" s="9" t="s">
        <v>70</v>
      </c>
      <c r="TSO2" s="9" t="s">
        <v>70</v>
      </c>
      <c r="TSP2" s="9" t="s">
        <v>70</v>
      </c>
      <c r="TSQ2" s="9" t="s">
        <v>70</v>
      </c>
      <c r="TSR2" s="9" t="s">
        <v>70</v>
      </c>
      <c r="TSS2" s="9" t="s">
        <v>70</v>
      </c>
      <c r="TST2" s="9" t="s">
        <v>70</v>
      </c>
      <c r="TSU2" s="9" t="s">
        <v>70</v>
      </c>
      <c r="TSV2" s="9" t="s">
        <v>70</v>
      </c>
      <c r="TSW2" s="9" t="s">
        <v>70</v>
      </c>
      <c r="TSX2" s="9" t="s">
        <v>70</v>
      </c>
      <c r="TSY2" s="9" t="s">
        <v>70</v>
      </c>
      <c r="TSZ2" s="9" t="s">
        <v>70</v>
      </c>
      <c r="TTA2" s="9" t="s">
        <v>70</v>
      </c>
      <c r="TTB2" s="9" t="s">
        <v>70</v>
      </c>
      <c r="TTC2" s="9" t="s">
        <v>70</v>
      </c>
      <c r="TTD2" s="9" t="s">
        <v>70</v>
      </c>
      <c r="TTE2" s="9" t="s">
        <v>70</v>
      </c>
      <c r="TTF2" s="9" t="s">
        <v>70</v>
      </c>
      <c r="TTG2" s="9" t="s">
        <v>70</v>
      </c>
      <c r="TTH2" s="9" t="s">
        <v>70</v>
      </c>
      <c r="TTI2" s="9" t="s">
        <v>70</v>
      </c>
      <c r="TTJ2" s="9" t="s">
        <v>70</v>
      </c>
      <c r="TTK2" s="9" t="s">
        <v>70</v>
      </c>
      <c r="TTL2" s="9" t="s">
        <v>70</v>
      </c>
      <c r="TTM2" s="9" t="s">
        <v>70</v>
      </c>
      <c r="TTN2" s="9" t="s">
        <v>70</v>
      </c>
      <c r="TTO2" s="9" t="s">
        <v>70</v>
      </c>
      <c r="TTP2" s="9" t="s">
        <v>70</v>
      </c>
      <c r="TTQ2" s="9" t="s">
        <v>70</v>
      </c>
      <c r="TTR2" s="9" t="s">
        <v>70</v>
      </c>
      <c r="TTS2" s="9" t="s">
        <v>70</v>
      </c>
      <c r="TTT2" s="9" t="s">
        <v>70</v>
      </c>
      <c r="TTU2" s="9" t="s">
        <v>70</v>
      </c>
      <c r="TTV2" s="9" t="s">
        <v>70</v>
      </c>
      <c r="TTW2" s="9" t="s">
        <v>70</v>
      </c>
      <c r="TTX2" s="9" t="s">
        <v>70</v>
      </c>
      <c r="TTY2" s="9" t="s">
        <v>70</v>
      </c>
      <c r="TTZ2" s="9" t="s">
        <v>70</v>
      </c>
      <c r="TUA2" s="9" t="s">
        <v>70</v>
      </c>
      <c r="TUB2" s="9" t="s">
        <v>70</v>
      </c>
      <c r="TUC2" s="9" t="s">
        <v>70</v>
      </c>
      <c r="TUD2" s="9" t="s">
        <v>70</v>
      </c>
      <c r="TUE2" s="9" t="s">
        <v>70</v>
      </c>
      <c r="TUF2" s="9" t="s">
        <v>70</v>
      </c>
      <c r="TUG2" s="9" t="s">
        <v>70</v>
      </c>
      <c r="TUH2" s="9" t="s">
        <v>70</v>
      </c>
      <c r="TUI2" s="9" t="s">
        <v>70</v>
      </c>
      <c r="TUJ2" s="9" t="s">
        <v>70</v>
      </c>
      <c r="TUK2" s="9" t="s">
        <v>70</v>
      </c>
      <c r="TUL2" s="9" t="s">
        <v>70</v>
      </c>
      <c r="TUM2" s="9" t="s">
        <v>70</v>
      </c>
      <c r="TUN2" s="9" t="s">
        <v>70</v>
      </c>
      <c r="TUO2" s="9" t="s">
        <v>70</v>
      </c>
      <c r="TUP2" s="9" t="s">
        <v>70</v>
      </c>
      <c r="TUQ2" s="9" t="s">
        <v>70</v>
      </c>
      <c r="TUR2" s="9" t="s">
        <v>70</v>
      </c>
      <c r="TUS2" s="9" t="s">
        <v>70</v>
      </c>
      <c r="TUT2" s="9" t="s">
        <v>70</v>
      </c>
      <c r="TUU2" s="9" t="s">
        <v>70</v>
      </c>
      <c r="TUV2" s="9" t="s">
        <v>70</v>
      </c>
      <c r="TUW2" s="9" t="s">
        <v>70</v>
      </c>
      <c r="TUX2" s="9" t="s">
        <v>70</v>
      </c>
      <c r="TUY2" s="9" t="s">
        <v>70</v>
      </c>
      <c r="TUZ2" s="9" t="s">
        <v>70</v>
      </c>
      <c r="TVA2" s="9" t="s">
        <v>70</v>
      </c>
      <c r="TVB2" s="9" t="s">
        <v>70</v>
      </c>
      <c r="TVC2" s="9" t="s">
        <v>70</v>
      </c>
      <c r="TVD2" s="9" t="s">
        <v>70</v>
      </c>
      <c r="TVE2" s="9" t="s">
        <v>70</v>
      </c>
      <c r="TVF2" s="9" t="s">
        <v>70</v>
      </c>
      <c r="TVG2" s="9" t="s">
        <v>70</v>
      </c>
      <c r="TVH2" s="9" t="s">
        <v>70</v>
      </c>
      <c r="TVI2" s="9" t="s">
        <v>70</v>
      </c>
      <c r="TVJ2" s="9" t="s">
        <v>70</v>
      </c>
      <c r="TVK2" s="9" t="s">
        <v>70</v>
      </c>
      <c r="TVL2" s="9" t="s">
        <v>70</v>
      </c>
      <c r="TVM2" s="9" t="s">
        <v>70</v>
      </c>
      <c r="TVN2" s="9" t="s">
        <v>70</v>
      </c>
      <c r="TVO2" s="9" t="s">
        <v>70</v>
      </c>
      <c r="TVP2" s="9" t="s">
        <v>70</v>
      </c>
      <c r="TVQ2" s="9" t="s">
        <v>70</v>
      </c>
      <c r="TVR2" s="9" t="s">
        <v>70</v>
      </c>
      <c r="TVS2" s="9" t="s">
        <v>70</v>
      </c>
      <c r="TVT2" s="9" t="s">
        <v>70</v>
      </c>
      <c r="TVU2" s="9" t="s">
        <v>70</v>
      </c>
      <c r="TVV2" s="9" t="s">
        <v>70</v>
      </c>
      <c r="TVW2" s="9" t="s">
        <v>70</v>
      </c>
      <c r="TVX2" s="9" t="s">
        <v>70</v>
      </c>
      <c r="TVY2" s="9" t="s">
        <v>70</v>
      </c>
      <c r="TVZ2" s="9" t="s">
        <v>70</v>
      </c>
      <c r="TWA2" s="9" t="s">
        <v>70</v>
      </c>
      <c r="TWB2" s="9" t="s">
        <v>70</v>
      </c>
      <c r="TWC2" s="9" t="s">
        <v>70</v>
      </c>
      <c r="TWD2" s="9" t="s">
        <v>70</v>
      </c>
      <c r="TWE2" s="9" t="s">
        <v>70</v>
      </c>
      <c r="TWF2" s="9" t="s">
        <v>70</v>
      </c>
      <c r="TWG2" s="9" t="s">
        <v>70</v>
      </c>
      <c r="TWH2" s="9" t="s">
        <v>70</v>
      </c>
      <c r="TWI2" s="9" t="s">
        <v>70</v>
      </c>
      <c r="TWJ2" s="9" t="s">
        <v>70</v>
      </c>
      <c r="TWK2" s="9" t="s">
        <v>70</v>
      </c>
      <c r="TWL2" s="9" t="s">
        <v>70</v>
      </c>
      <c r="TWM2" s="9" t="s">
        <v>70</v>
      </c>
      <c r="TWN2" s="9" t="s">
        <v>70</v>
      </c>
      <c r="TWO2" s="9" t="s">
        <v>70</v>
      </c>
      <c r="TWP2" s="9" t="s">
        <v>70</v>
      </c>
      <c r="TWQ2" s="9" t="s">
        <v>70</v>
      </c>
      <c r="TWR2" s="9" t="s">
        <v>70</v>
      </c>
      <c r="TWS2" s="9" t="s">
        <v>70</v>
      </c>
      <c r="TWT2" s="9" t="s">
        <v>70</v>
      </c>
      <c r="TWU2" s="9" t="s">
        <v>70</v>
      </c>
      <c r="TWV2" s="9" t="s">
        <v>70</v>
      </c>
      <c r="TWW2" s="9" t="s">
        <v>70</v>
      </c>
      <c r="TWX2" s="9" t="s">
        <v>70</v>
      </c>
      <c r="TWY2" s="9" t="s">
        <v>70</v>
      </c>
      <c r="TWZ2" s="9" t="s">
        <v>70</v>
      </c>
      <c r="TXA2" s="9" t="s">
        <v>70</v>
      </c>
      <c r="TXB2" s="9" t="s">
        <v>70</v>
      </c>
      <c r="TXC2" s="9" t="s">
        <v>70</v>
      </c>
      <c r="TXD2" s="9" t="s">
        <v>70</v>
      </c>
      <c r="TXE2" s="9" t="s">
        <v>70</v>
      </c>
      <c r="TXF2" s="9" t="s">
        <v>70</v>
      </c>
      <c r="TXG2" s="9" t="s">
        <v>70</v>
      </c>
      <c r="TXH2" s="9" t="s">
        <v>70</v>
      </c>
      <c r="TXI2" s="9" t="s">
        <v>70</v>
      </c>
      <c r="TXJ2" s="9" t="s">
        <v>70</v>
      </c>
      <c r="TXK2" s="9" t="s">
        <v>70</v>
      </c>
      <c r="TXL2" s="9" t="s">
        <v>70</v>
      </c>
      <c r="TXM2" s="9" t="s">
        <v>70</v>
      </c>
      <c r="TXN2" s="9" t="s">
        <v>70</v>
      </c>
      <c r="TXO2" s="9" t="s">
        <v>70</v>
      </c>
      <c r="TXP2" s="9" t="s">
        <v>70</v>
      </c>
      <c r="TXQ2" s="9" t="s">
        <v>70</v>
      </c>
      <c r="TXR2" s="9" t="s">
        <v>70</v>
      </c>
      <c r="TXS2" s="9" t="s">
        <v>70</v>
      </c>
      <c r="TXT2" s="9" t="s">
        <v>70</v>
      </c>
      <c r="TXU2" s="9" t="s">
        <v>70</v>
      </c>
      <c r="TXV2" s="9" t="s">
        <v>70</v>
      </c>
      <c r="TXW2" s="9" t="s">
        <v>70</v>
      </c>
      <c r="TXX2" s="9" t="s">
        <v>70</v>
      </c>
      <c r="TXY2" s="9" t="s">
        <v>70</v>
      </c>
      <c r="TXZ2" s="9" t="s">
        <v>70</v>
      </c>
      <c r="TYA2" s="9" t="s">
        <v>70</v>
      </c>
      <c r="TYB2" s="9" t="s">
        <v>70</v>
      </c>
      <c r="TYC2" s="9" t="s">
        <v>70</v>
      </c>
      <c r="TYD2" s="9" t="s">
        <v>70</v>
      </c>
      <c r="TYE2" s="9" t="s">
        <v>70</v>
      </c>
      <c r="TYF2" s="9" t="s">
        <v>70</v>
      </c>
      <c r="TYG2" s="9" t="s">
        <v>70</v>
      </c>
      <c r="TYH2" s="9" t="s">
        <v>70</v>
      </c>
      <c r="TYI2" s="9" t="s">
        <v>70</v>
      </c>
      <c r="TYJ2" s="9" t="s">
        <v>70</v>
      </c>
      <c r="TYK2" s="9" t="s">
        <v>70</v>
      </c>
      <c r="TYL2" s="9" t="s">
        <v>70</v>
      </c>
      <c r="TYM2" s="9" t="s">
        <v>70</v>
      </c>
      <c r="TYN2" s="9" t="s">
        <v>70</v>
      </c>
      <c r="TYO2" s="9" t="s">
        <v>70</v>
      </c>
      <c r="TYP2" s="9" t="s">
        <v>70</v>
      </c>
      <c r="TYQ2" s="9" t="s">
        <v>70</v>
      </c>
      <c r="TYR2" s="9" t="s">
        <v>70</v>
      </c>
      <c r="TYS2" s="9" t="s">
        <v>70</v>
      </c>
      <c r="TYT2" s="9" t="s">
        <v>70</v>
      </c>
      <c r="TYU2" s="9" t="s">
        <v>70</v>
      </c>
      <c r="TYV2" s="9" t="s">
        <v>70</v>
      </c>
      <c r="TYW2" s="9" t="s">
        <v>70</v>
      </c>
      <c r="TYX2" s="9" t="s">
        <v>70</v>
      </c>
      <c r="TYY2" s="9" t="s">
        <v>70</v>
      </c>
      <c r="TYZ2" s="9" t="s">
        <v>70</v>
      </c>
      <c r="TZA2" s="9" t="s">
        <v>70</v>
      </c>
      <c r="TZB2" s="9" t="s">
        <v>70</v>
      </c>
      <c r="TZC2" s="9" t="s">
        <v>70</v>
      </c>
      <c r="TZD2" s="9" t="s">
        <v>70</v>
      </c>
      <c r="TZE2" s="9" t="s">
        <v>70</v>
      </c>
      <c r="TZF2" s="9" t="s">
        <v>70</v>
      </c>
      <c r="TZG2" s="9" t="s">
        <v>70</v>
      </c>
      <c r="TZH2" s="9" t="s">
        <v>70</v>
      </c>
      <c r="TZI2" s="9" t="s">
        <v>70</v>
      </c>
      <c r="TZJ2" s="9" t="s">
        <v>70</v>
      </c>
      <c r="TZK2" s="9" t="s">
        <v>70</v>
      </c>
      <c r="TZL2" s="9" t="s">
        <v>70</v>
      </c>
      <c r="TZM2" s="9" t="s">
        <v>70</v>
      </c>
      <c r="TZN2" s="9" t="s">
        <v>70</v>
      </c>
      <c r="TZO2" s="9" t="s">
        <v>70</v>
      </c>
      <c r="TZP2" s="9" t="s">
        <v>70</v>
      </c>
      <c r="TZQ2" s="9" t="s">
        <v>70</v>
      </c>
      <c r="TZR2" s="9" t="s">
        <v>70</v>
      </c>
      <c r="TZS2" s="9" t="s">
        <v>70</v>
      </c>
      <c r="TZT2" s="9" t="s">
        <v>70</v>
      </c>
      <c r="TZU2" s="9" t="s">
        <v>70</v>
      </c>
      <c r="TZV2" s="9" t="s">
        <v>70</v>
      </c>
      <c r="TZW2" s="9" t="s">
        <v>70</v>
      </c>
      <c r="TZX2" s="9" t="s">
        <v>70</v>
      </c>
      <c r="TZY2" s="9" t="s">
        <v>70</v>
      </c>
      <c r="TZZ2" s="9" t="s">
        <v>70</v>
      </c>
      <c r="UAA2" s="9" t="s">
        <v>70</v>
      </c>
      <c r="UAB2" s="9" t="s">
        <v>70</v>
      </c>
      <c r="UAC2" s="9" t="s">
        <v>70</v>
      </c>
      <c r="UAD2" s="9" t="s">
        <v>70</v>
      </c>
      <c r="UAE2" s="9" t="s">
        <v>70</v>
      </c>
      <c r="UAF2" s="9" t="s">
        <v>70</v>
      </c>
      <c r="UAG2" s="9" t="s">
        <v>70</v>
      </c>
      <c r="UAH2" s="9" t="s">
        <v>70</v>
      </c>
      <c r="UAI2" s="9" t="s">
        <v>70</v>
      </c>
      <c r="UAJ2" s="9" t="s">
        <v>70</v>
      </c>
      <c r="UAK2" s="9" t="s">
        <v>70</v>
      </c>
      <c r="UAL2" s="9" t="s">
        <v>70</v>
      </c>
      <c r="UAM2" s="9" t="s">
        <v>70</v>
      </c>
      <c r="UAN2" s="9" t="s">
        <v>70</v>
      </c>
      <c r="UAO2" s="9" t="s">
        <v>70</v>
      </c>
      <c r="UAP2" s="9" t="s">
        <v>70</v>
      </c>
      <c r="UAQ2" s="9" t="s">
        <v>70</v>
      </c>
      <c r="UAR2" s="9" t="s">
        <v>70</v>
      </c>
      <c r="UAS2" s="9" t="s">
        <v>70</v>
      </c>
      <c r="UAT2" s="9" t="s">
        <v>70</v>
      </c>
      <c r="UAU2" s="9" t="s">
        <v>70</v>
      </c>
      <c r="UAV2" s="9" t="s">
        <v>70</v>
      </c>
      <c r="UAW2" s="9" t="s">
        <v>70</v>
      </c>
      <c r="UAX2" s="9" t="s">
        <v>70</v>
      </c>
      <c r="UAY2" s="9" t="s">
        <v>70</v>
      </c>
      <c r="UAZ2" s="9" t="s">
        <v>70</v>
      </c>
      <c r="UBA2" s="9" t="s">
        <v>70</v>
      </c>
      <c r="UBB2" s="9" t="s">
        <v>70</v>
      </c>
      <c r="UBC2" s="9" t="s">
        <v>70</v>
      </c>
      <c r="UBD2" s="9" t="s">
        <v>70</v>
      </c>
      <c r="UBE2" s="9" t="s">
        <v>70</v>
      </c>
      <c r="UBF2" s="9" t="s">
        <v>70</v>
      </c>
      <c r="UBG2" s="9" t="s">
        <v>70</v>
      </c>
      <c r="UBH2" s="9" t="s">
        <v>70</v>
      </c>
      <c r="UBI2" s="9" t="s">
        <v>70</v>
      </c>
      <c r="UBJ2" s="9" t="s">
        <v>70</v>
      </c>
      <c r="UBK2" s="9" t="s">
        <v>70</v>
      </c>
      <c r="UBL2" s="9" t="s">
        <v>70</v>
      </c>
      <c r="UBM2" s="9" t="s">
        <v>70</v>
      </c>
      <c r="UBN2" s="9" t="s">
        <v>70</v>
      </c>
      <c r="UBO2" s="9" t="s">
        <v>70</v>
      </c>
      <c r="UBP2" s="9" t="s">
        <v>70</v>
      </c>
      <c r="UBQ2" s="9" t="s">
        <v>70</v>
      </c>
      <c r="UBR2" s="9" t="s">
        <v>70</v>
      </c>
      <c r="UBS2" s="9" t="s">
        <v>70</v>
      </c>
      <c r="UBT2" s="9" t="s">
        <v>70</v>
      </c>
      <c r="UBU2" s="9" t="s">
        <v>70</v>
      </c>
      <c r="UBV2" s="9" t="s">
        <v>70</v>
      </c>
      <c r="UBW2" s="9" t="s">
        <v>70</v>
      </c>
      <c r="UBX2" s="9" t="s">
        <v>70</v>
      </c>
      <c r="UBY2" s="9" t="s">
        <v>70</v>
      </c>
      <c r="UBZ2" s="9" t="s">
        <v>70</v>
      </c>
      <c r="UCA2" s="9" t="s">
        <v>70</v>
      </c>
      <c r="UCB2" s="9" t="s">
        <v>70</v>
      </c>
      <c r="UCC2" s="9" t="s">
        <v>70</v>
      </c>
      <c r="UCD2" s="9" t="s">
        <v>70</v>
      </c>
      <c r="UCE2" s="9" t="s">
        <v>70</v>
      </c>
      <c r="UCF2" s="9" t="s">
        <v>70</v>
      </c>
      <c r="UCG2" s="9" t="s">
        <v>70</v>
      </c>
      <c r="UCH2" s="9" t="s">
        <v>70</v>
      </c>
      <c r="UCI2" s="9" t="s">
        <v>70</v>
      </c>
      <c r="UCJ2" s="9" t="s">
        <v>70</v>
      </c>
      <c r="UCK2" s="9" t="s">
        <v>70</v>
      </c>
      <c r="UCL2" s="9" t="s">
        <v>70</v>
      </c>
      <c r="UCM2" s="9" t="s">
        <v>70</v>
      </c>
      <c r="UCN2" s="9" t="s">
        <v>70</v>
      </c>
      <c r="UCO2" s="9" t="s">
        <v>70</v>
      </c>
      <c r="UCP2" s="9" t="s">
        <v>70</v>
      </c>
      <c r="UCQ2" s="9" t="s">
        <v>70</v>
      </c>
      <c r="UCR2" s="9" t="s">
        <v>70</v>
      </c>
      <c r="UCS2" s="9" t="s">
        <v>70</v>
      </c>
      <c r="UCT2" s="9" t="s">
        <v>70</v>
      </c>
      <c r="UCU2" s="9" t="s">
        <v>70</v>
      </c>
      <c r="UCV2" s="9" t="s">
        <v>70</v>
      </c>
      <c r="UCW2" s="9" t="s">
        <v>70</v>
      </c>
      <c r="UCX2" s="9" t="s">
        <v>70</v>
      </c>
      <c r="UCY2" s="9" t="s">
        <v>70</v>
      </c>
      <c r="UCZ2" s="9" t="s">
        <v>70</v>
      </c>
      <c r="UDA2" s="9" t="s">
        <v>70</v>
      </c>
      <c r="UDB2" s="9" t="s">
        <v>70</v>
      </c>
      <c r="UDC2" s="9" t="s">
        <v>70</v>
      </c>
      <c r="UDD2" s="9" t="s">
        <v>70</v>
      </c>
      <c r="UDE2" s="9" t="s">
        <v>70</v>
      </c>
      <c r="UDF2" s="9" t="s">
        <v>70</v>
      </c>
      <c r="UDG2" s="9" t="s">
        <v>70</v>
      </c>
      <c r="UDH2" s="9" t="s">
        <v>70</v>
      </c>
      <c r="UDI2" s="9" t="s">
        <v>70</v>
      </c>
      <c r="UDJ2" s="9" t="s">
        <v>70</v>
      </c>
      <c r="UDK2" s="9" t="s">
        <v>70</v>
      </c>
      <c r="UDL2" s="9" t="s">
        <v>70</v>
      </c>
      <c r="UDM2" s="9" t="s">
        <v>70</v>
      </c>
      <c r="UDN2" s="9" t="s">
        <v>70</v>
      </c>
      <c r="UDO2" s="9" t="s">
        <v>70</v>
      </c>
      <c r="UDP2" s="9" t="s">
        <v>70</v>
      </c>
      <c r="UDQ2" s="9" t="s">
        <v>70</v>
      </c>
      <c r="UDR2" s="9" t="s">
        <v>70</v>
      </c>
      <c r="UDS2" s="9" t="s">
        <v>70</v>
      </c>
      <c r="UDT2" s="9" t="s">
        <v>70</v>
      </c>
      <c r="UDU2" s="9" t="s">
        <v>70</v>
      </c>
      <c r="UDV2" s="9" t="s">
        <v>70</v>
      </c>
      <c r="UDW2" s="9" t="s">
        <v>70</v>
      </c>
      <c r="UDX2" s="9" t="s">
        <v>70</v>
      </c>
      <c r="UDY2" s="9" t="s">
        <v>70</v>
      </c>
      <c r="UDZ2" s="9" t="s">
        <v>70</v>
      </c>
      <c r="UEA2" s="9" t="s">
        <v>70</v>
      </c>
      <c r="UEB2" s="9" t="s">
        <v>70</v>
      </c>
      <c r="UEC2" s="9" t="s">
        <v>70</v>
      </c>
      <c r="UED2" s="9" t="s">
        <v>70</v>
      </c>
      <c r="UEE2" s="9" t="s">
        <v>70</v>
      </c>
      <c r="UEF2" s="9" t="s">
        <v>70</v>
      </c>
      <c r="UEG2" s="9" t="s">
        <v>70</v>
      </c>
      <c r="UEH2" s="9" t="s">
        <v>70</v>
      </c>
      <c r="UEI2" s="9" t="s">
        <v>70</v>
      </c>
      <c r="UEJ2" s="9" t="s">
        <v>70</v>
      </c>
      <c r="UEK2" s="9" t="s">
        <v>70</v>
      </c>
      <c r="UEL2" s="9" t="s">
        <v>70</v>
      </c>
      <c r="UEM2" s="9" t="s">
        <v>70</v>
      </c>
      <c r="UEN2" s="9" t="s">
        <v>70</v>
      </c>
      <c r="UEO2" s="9" t="s">
        <v>70</v>
      </c>
      <c r="UEP2" s="9" t="s">
        <v>70</v>
      </c>
      <c r="UEQ2" s="9" t="s">
        <v>70</v>
      </c>
      <c r="UER2" s="9" t="s">
        <v>70</v>
      </c>
      <c r="UES2" s="9" t="s">
        <v>70</v>
      </c>
      <c r="UET2" s="9" t="s">
        <v>70</v>
      </c>
      <c r="UEU2" s="9" t="s">
        <v>70</v>
      </c>
      <c r="UEV2" s="9" t="s">
        <v>70</v>
      </c>
      <c r="UEW2" s="9" t="s">
        <v>70</v>
      </c>
      <c r="UEX2" s="9" t="s">
        <v>70</v>
      </c>
      <c r="UEY2" s="9" t="s">
        <v>70</v>
      </c>
      <c r="UEZ2" s="9" t="s">
        <v>70</v>
      </c>
      <c r="UFA2" s="9" t="s">
        <v>70</v>
      </c>
      <c r="UFB2" s="9" t="s">
        <v>70</v>
      </c>
      <c r="UFC2" s="9" t="s">
        <v>70</v>
      </c>
      <c r="UFD2" s="9" t="s">
        <v>70</v>
      </c>
      <c r="UFE2" s="9" t="s">
        <v>70</v>
      </c>
      <c r="UFF2" s="9" t="s">
        <v>70</v>
      </c>
      <c r="UFG2" s="9" t="s">
        <v>70</v>
      </c>
      <c r="UFH2" s="9" t="s">
        <v>70</v>
      </c>
      <c r="UFI2" s="9" t="s">
        <v>70</v>
      </c>
      <c r="UFJ2" s="9" t="s">
        <v>70</v>
      </c>
      <c r="UFK2" s="9" t="s">
        <v>70</v>
      </c>
      <c r="UFL2" s="9" t="s">
        <v>70</v>
      </c>
      <c r="UFM2" s="9" t="s">
        <v>70</v>
      </c>
      <c r="UFN2" s="9" t="s">
        <v>70</v>
      </c>
      <c r="UFO2" s="9" t="s">
        <v>70</v>
      </c>
      <c r="UFP2" s="9" t="s">
        <v>70</v>
      </c>
      <c r="UFQ2" s="9" t="s">
        <v>70</v>
      </c>
      <c r="UFR2" s="9" t="s">
        <v>70</v>
      </c>
      <c r="UFS2" s="9" t="s">
        <v>70</v>
      </c>
      <c r="UFT2" s="9" t="s">
        <v>70</v>
      </c>
      <c r="UFU2" s="9" t="s">
        <v>70</v>
      </c>
      <c r="UFV2" s="9" t="s">
        <v>70</v>
      </c>
      <c r="UFW2" s="9" t="s">
        <v>70</v>
      </c>
      <c r="UFX2" s="9" t="s">
        <v>70</v>
      </c>
      <c r="UFY2" s="9" t="s">
        <v>70</v>
      </c>
      <c r="UFZ2" s="9" t="s">
        <v>70</v>
      </c>
      <c r="UGA2" s="9" t="s">
        <v>70</v>
      </c>
      <c r="UGB2" s="9" t="s">
        <v>70</v>
      </c>
      <c r="UGC2" s="9" t="s">
        <v>70</v>
      </c>
      <c r="UGD2" s="9" t="s">
        <v>70</v>
      </c>
      <c r="UGE2" s="9" t="s">
        <v>70</v>
      </c>
      <c r="UGF2" s="9" t="s">
        <v>70</v>
      </c>
      <c r="UGG2" s="9" t="s">
        <v>70</v>
      </c>
      <c r="UGH2" s="9" t="s">
        <v>70</v>
      </c>
      <c r="UGI2" s="9" t="s">
        <v>70</v>
      </c>
      <c r="UGJ2" s="9" t="s">
        <v>70</v>
      </c>
      <c r="UGK2" s="9" t="s">
        <v>70</v>
      </c>
      <c r="UGL2" s="9" t="s">
        <v>70</v>
      </c>
      <c r="UGM2" s="9" t="s">
        <v>70</v>
      </c>
      <c r="UGN2" s="9" t="s">
        <v>70</v>
      </c>
      <c r="UGO2" s="9" t="s">
        <v>70</v>
      </c>
      <c r="UGP2" s="9" t="s">
        <v>70</v>
      </c>
      <c r="UGQ2" s="9" t="s">
        <v>70</v>
      </c>
      <c r="UGR2" s="9" t="s">
        <v>70</v>
      </c>
      <c r="UGS2" s="9" t="s">
        <v>70</v>
      </c>
      <c r="UGT2" s="9" t="s">
        <v>70</v>
      </c>
      <c r="UGU2" s="9" t="s">
        <v>70</v>
      </c>
      <c r="UGV2" s="9" t="s">
        <v>70</v>
      </c>
      <c r="UGW2" s="9" t="s">
        <v>70</v>
      </c>
      <c r="UGX2" s="9" t="s">
        <v>70</v>
      </c>
      <c r="UGY2" s="9" t="s">
        <v>70</v>
      </c>
      <c r="UGZ2" s="9" t="s">
        <v>70</v>
      </c>
      <c r="UHA2" s="9" t="s">
        <v>70</v>
      </c>
      <c r="UHB2" s="9" t="s">
        <v>70</v>
      </c>
      <c r="UHC2" s="9" t="s">
        <v>70</v>
      </c>
      <c r="UHD2" s="9" t="s">
        <v>70</v>
      </c>
      <c r="UHE2" s="9" t="s">
        <v>70</v>
      </c>
      <c r="UHF2" s="9" t="s">
        <v>70</v>
      </c>
      <c r="UHG2" s="9" t="s">
        <v>70</v>
      </c>
      <c r="UHH2" s="9" t="s">
        <v>70</v>
      </c>
      <c r="UHI2" s="9" t="s">
        <v>70</v>
      </c>
      <c r="UHJ2" s="9" t="s">
        <v>70</v>
      </c>
      <c r="UHK2" s="9" t="s">
        <v>70</v>
      </c>
      <c r="UHL2" s="9" t="s">
        <v>70</v>
      </c>
      <c r="UHM2" s="9" t="s">
        <v>70</v>
      </c>
      <c r="UHN2" s="9" t="s">
        <v>70</v>
      </c>
      <c r="UHO2" s="9" t="s">
        <v>70</v>
      </c>
      <c r="UHP2" s="9" t="s">
        <v>70</v>
      </c>
      <c r="UHQ2" s="9" t="s">
        <v>70</v>
      </c>
      <c r="UHR2" s="9" t="s">
        <v>70</v>
      </c>
      <c r="UHS2" s="9" t="s">
        <v>70</v>
      </c>
      <c r="UHT2" s="9" t="s">
        <v>70</v>
      </c>
      <c r="UHU2" s="9" t="s">
        <v>70</v>
      </c>
      <c r="UHV2" s="9" t="s">
        <v>70</v>
      </c>
      <c r="UHW2" s="9" t="s">
        <v>70</v>
      </c>
      <c r="UHX2" s="9" t="s">
        <v>70</v>
      </c>
      <c r="UHY2" s="9" t="s">
        <v>70</v>
      </c>
      <c r="UHZ2" s="9" t="s">
        <v>70</v>
      </c>
      <c r="UIA2" s="9" t="s">
        <v>70</v>
      </c>
      <c r="UIB2" s="9" t="s">
        <v>70</v>
      </c>
      <c r="UIC2" s="9" t="s">
        <v>70</v>
      </c>
      <c r="UID2" s="9" t="s">
        <v>70</v>
      </c>
      <c r="UIE2" s="9" t="s">
        <v>70</v>
      </c>
      <c r="UIF2" s="9" t="s">
        <v>70</v>
      </c>
      <c r="UIG2" s="9" t="s">
        <v>70</v>
      </c>
      <c r="UIH2" s="9" t="s">
        <v>70</v>
      </c>
      <c r="UII2" s="9" t="s">
        <v>70</v>
      </c>
      <c r="UIJ2" s="9" t="s">
        <v>70</v>
      </c>
      <c r="UIK2" s="9" t="s">
        <v>70</v>
      </c>
      <c r="UIL2" s="9" t="s">
        <v>70</v>
      </c>
      <c r="UIM2" s="9" t="s">
        <v>70</v>
      </c>
      <c r="UIN2" s="9" t="s">
        <v>70</v>
      </c>
      <c r="UIO2" s="9" t="s">
        <v>70</v>
      </c>
      <c r="UIP2" s="9" t="s">
        <v>70</v>
      </c>
      <c r="UIQ2" s="9" t="s">
        <v>70</v>
      </c>
      <c r="UIR2" s="9" t="s">
        <v>70</v>
      </c>
      <c r="UIS2" s="9" t="s">
        <v>70</v>
      </c>
      <c r="UIT2" s="9" t="s">
        <v>70</v>
      </c>
      <c r="UIU2" s="9" t="s">
        <v>70</v>
      </c>
      <c r="UIV2" s="9" t="s">
        <v>70</v>
      </c>
      <c r="UIW2" s="9" t="s">
        <v>70</v>
      </c>
      <c r="UIX2" s="9" t="s">
        <v>70</v>
      </c>
      <c r="UIY2" s="9" t="s">
        <v>70</v>
      </c>
      <c r="UIZ2" s="9" t="s">
        <v>70</v>
      </c>
      <c r="UJA2" s="9" t="s">
        <v>70</v>
      </c>
      <c r="UJB2" s="9" t="s">
        <v>70</v>
      </c>
      <c r="UJC2" s="9" t="s">
        <v>70</v>
      </c>
      <c r="UJD2" s="9" t="s">
        <v>70</v>
      </c>
      <c r="UJE2" s="9" t="s">
        <v>70</v>
      </c>
      <c r="UJF2" s="9" t="s">
        <v>70</v>
      </c>
      <c r="UJG2" s="9" t="s">
        <v>70</v>
      </c>
      <c r="UJH2" s="9" t="s">
        <v>70</v>
      </c>
      <c r="UJI2" s="9" t="s">
        <v>70</v>
      </c>
      <c r="UJJ2" s="9" t="s">
        <v>70</v>
      </c>
      <c r="UJK2" s="9" t="s">
        <v>70</v>
      </c>
      <c r="UJL2" s="9" t="s">
        <v>70</v>
      </c>
      <c r="UJM2" s="9" t="s">
        <v>70</v>
      </c>
      <c r="UJN2" s="9" t="s">
        <v>70</v>
      </c>
      <c r="UJO2" s="9" t="s">
        <v>70</v>
      </c>
      <c r="UJP2" s="9" t="s">
        <v>70</v>
      </c>
      <c r="UJQ2" s="9" t="s">
        <v>70</v>
      </c>
      <c r="UJR2" s="9" t="s">
        <v>70</v>
      </c>
      <c r="UJS2" s="9" t="s">
        <v>70</v>
      </c>
      <c r="UJT2" s="9" t="s">
        <v>70</v>
      </c>
      <c r="UJU2" s="9" t="s">
        <v>70</v>
      </c>
      <c r="UJV2" s="9" t="s">
        <v>70</v>
      </c>
      <c r="UJW2" s="9" t="s">
        <v>70</v>
      </c>
      <c r="UJX2" s="9" t="s">
        <v>70</v>
      </c>
      <c r="UJY2" s="9" t="s">
        <v>70</v>
      </c>
      <c r="UJZ2" s="9" t="s">
        <v>70</v>
      </c>
      <c r="UKA2" s="9" t="s">
        <v>70</v>
      </c>
      <c r="UKB2" s="9" t="s">
        <v>70</v>
      </c>
      <c r="UKC2" s="9" t="s">
        <v>70</v>
      </c>
      <c r="UKD2" s="9" t="s">
        <v>70</v>
      </c>
      <c r="UKE2" s="9" t="s">
        <v>70</v>
      </c>
      <c r="UKF2" s="9" t="s">
        <v>70</v>
      </c>
      <c r="UKG2" s="9" t="s">
        <v>70</v>
      </c>
      <c r="UKH2" s="9" t="s">
        <v>70</v>
      </c>
      <c r="UKI2" s="9" t="s">
        <v>70</v>
      </c>
      <c r="UKJ2" s="9" t="s">
        <v>70</v>
      </c>
      <c r="UKK2" s="9" t="s">
        <v>70</v>
      </c>
      <c r="UKL2" s="9" t="s">
        <v>70</v>
      </c>
      <c r="UKM2" s="9" t="s">
        <v>70</v>
      </c>
      <c r="UKN2" s="9" t="s">
        <v>70</v>
      </c>
      <c r="UKO2" s="9" t="s">
        <v>70</v>
      </c>
      <c r="UKP2" s="9" t="s">
        <v>70</v>
      </c>
      <c r="UKQ2" s="9" t="s">
        <v>70</v>
      </c>
      <c r="UKR2" s="9" t="s">
        <v>70</v>
      </c>
      <c r="UKS2" s="9" t="s">
        <v>70</v>
      </c>
      <c r="UKT2" s="9" t="s">
        <v>70</v>
      </c>
      <c r="UKU2" s="9" t="s">
        <v>70</v>
      </c>
      <c r="UKV2" s="9" t="s">
        <v>70</v>
      </c>
      <c r="UKW2" s="9" t="s">
        <v>70</v>
      </c>
      <c r="UKX2" s="9" t="s">
        <v>70</v>
      </c>
      <c r="UKY2" s="9" t="s">
        <v>70</v>
      </c>
      <c r="UKZ2" s="9" t="s">
        <v>70</v>
      </c>
      <c r="ULA2" s="9" t="s">
        <v>70</v>
      </c>
      <c r="ULB2" s="9" t="s">
        <v>70</v>
      </c>
      <c r="ULC2" s="9" t="s">
        <v>70</v>
      </c>
      <c r="ULD2" s="9" t="s">
        <v>70</v>
      </c>
      <c r="ULE2" s="9" t="s">
        <v>70</v>
      </c>
      <c r="ULF2" s="9" t="s">
        <v>70</v>
      </c>
      <c r="ULG2" s="9" t="s">
        <v>70</v>
      </c>
      <c r="ULH2" s="9" t="s">
        <v>70</v>
      </c>
      <c r="ULI2" s="9" t="s">
        <v>70</v>
      </c>
      <c r="ULJ2" s="9" t="s">
        <v>70</v>
      </c>
      <c r="ULK2" s="9" t="s">
        <v>70</v>
      </c>
      <c r="ULL2" s="9" t="s">
        <v>70</v>
      </c>
      <c r="ULM2" s="9" t="s">
        <v>70</v>
      </c>
      <c r="ULN2" s="9" t="s">
        <v>70</v>
      </c>
      <c r="ULO2" s="9" t="s">
        <v>70</v>
      </c>
      <c r="ULP2" s="9" t="s">
        <v>70</v>
      </c>
      <c r="ULQ2" s="9" t="s">
        <v>70</v>
      </c>
      <c r="ULR2" s="9" t="s">
        <v>70</v>
      </c>
      <c r="ULS2" s="9" t="s">
        <v>70</v>
      </c>
      <c r="ULT2" s="9" t="s">
        <v>70</v>
      </c>
      <c r="ULU2" s="9" t="s">
        <v>70</v>
      </c>
      <c r="ULV2" s="9" t="s">
        <v>70</v>
      </c>
      <c r="ULW2" s="9" t="s">
        <v>70</v>
      </c>
      <c r="ULX2" s="9" t="s">
        <v>70</v>
      </c>
      <c r="ULY2" s="9" t="s">
        <v>70</v>
      </c>
      <c r="ULZ2" s="9" t="s">
        <v>70</v>
      </c>
      <c r="UMA2" s="9" t="s">
        <v>70</v>
      </c>
      <c r="UMB2" s="9" t="s">
        <v>70</v>
      </c>
      <c r="UMC2" s="9" t="s">
        <v>70</v>
      </c>
      <c r="UMD2" s="9" t="s">
        <v>70</v>
      </c>
      <c r="UME2" s="9" t="s">
        <v>70</v>
      </c>
      <c r="UMF2" s="9" t="s">
        <v>70</v>
      </c>
      <c r="UMG2" s="9" t="s">
        <v>70</v>
      </c>
      <c r="UMH2" s="9" t="s">
        <v>70</v>
      </c>
      <c r="UMI2" s="9" t="s">
        <v>70</v>
      </c>
      <c r="UMJ2" s="9" t="s">
        <v>70</v>
      </c>
      <c r="UMK2" s="9" t="s">
        <v>70</v>
      </c>
      <c r="UML2" s="9" t="s">
        <v>70</v>
      </c>
      <c r="UMM2" s="9" t="s">
        <v>70</v>
      </c>
      <c r="UMN2" s="9" t="s">
        <v>70</v>
      </c>
      <c r="UMO2" s="9" t="s">
        <v>70</v>
      </c>
      <c r="UMP2" s="9" t="s">
        <v>70</v>
      </c>
      <c r="UMQ2" s="9" t="s">
        <v>70</v>
      </c>
      <c r="UMR2" s="9" t="s">
        <v>70</v>
      </c>
      <c r="UMS2" s="9" t="s">
        <v>70</v>
      </c>
      <c r="UMT2" s="9" t="s">
        <v>70</v>
      </c>
      <c r="UMU2" s="9" t="s">
        <v>70</v>
      </c>
      <c r="UMV2" s="9" t="s">
        <v>70</v>
      </c>
      <c r="UMW2" s="9" t="s">
        <v>70</v>
      </c>
      <c r="UMX2" s="9" t="s">
        <v>70</v>
      </c>
      <c r="UMY2" s="9" t="s">
        <v>70</v>
      </c>
      <c r="UMZ2" s="9" t="s">
        <v>70</v>
      </c>
      <c r="UNA2" s="9" t="s">
        <v>70</v>
      </c>
      <c r="UNB2" s="9" t="s">
        <v>70</v>
      </c>
      <c r="UNC2" s="9" t="s">
        <v>70</v>
      </c>
      <c r="UND2" s="9" t="s">
        <v>70</v>
      </c>
      <c r="UNE2" s="9" t="s">
        <v>70</v>
      </c>
      <c r="UNF2" s="9" t="s">
        <v>70</v>
      </c>
      <c r="UNG2" s="9" t="s">
        <v>70</v>
      </c>
      <c r="UNH2" s="9" t="s">
        <v>70</v>
      </c>
      <c r="UNI2" s="9" t="s">
        <v>70</v>
      </c>
      <c r="UNJ2" s="9" t="s">
        <v>70</v>
      </c>
      <c r="UNK2" s="9" t="s">
        <v>70</v>
      </c>
      <c r="UNL2" s="9" t="s">
        <v>70</v>
      </c>
      <c r="UNM2" s="9" t="s">
        <v>70</v>
      </c>
      <c r="UNN2" s="9" t="s">
        <v>70</v>
      </c>
      <c r="UNO2" s="9" t="s">
        <v>70</v>
      </c>
      <c r="UNP2" s="9" t="s">
        <v>70</v>
      </c>
      <c r="UNQ2" s="9" t="s">
        <v>70</v>
      </c>
      <c r="UNR2" s="9" t="s">
        <v>70</v>
      </c>
      <c r="UNS2" s="9" t="s">
        <v>70</v>
      </c>
      <c r="UNT2" s="9" t="s">
        <v>70</v>
      </c>
      <c r="UNU2" s="9" t="s">
        <v>70</v>
      </c>
      <c r="UNV2" s="9" t="s">
        <v>70</v>
      </c>
      <c r="UNW2" s="9" t="s">
        <v>70</v>
      </c>
      <c r="UNX2" s="9" t="s">
        <v>70</v>
      </c>
      <c r="UNY2" s="9" t="s">
        <v>70</v>
      </c>
      <c r="UNZ2" s="9" t="s">
        <v>70</v>
      </c>
      <c r="UOA2" s="9" t="s">
        <v>70</v>
      </c>
      <c r="UOB2" s="9" t="s">
        <v>70</v>
      </c>
      <c r="UOC2" s="9" t="s">
        <v>70</v>
      </c>
      <c r="UOD2" s="9" t="s">
        <v>70</v>
      </c>
      <c r="UOE2" s="9" t="s">
        <v>70</v>
      </c>
      <c r="UOF2" s="9" t="s">
        <v>70</v>
      </c>
      <c r="UOG2" s="9" t="s">
        <v>70</v>
      </c>
      <c r="UOH2" s="9" t="s">
        <v>70</v>
      </c>
      <c r="UOI2" s="9" t="s">
        <v>70</v>
      </c>
      <c r="UOJ2" s="9" t="s">
        <v>70</v>
      </c>
      <c r="UOK2" s="9" t="s">
        <v>70</v>
      </c>
      <c r="UOL2" s="9" t="s">
        <v>70</v>
      </c>
      <c r="UOM2" s="9" t="s">
        <v>70</v>
      </c>
      <c r="UON2" s="9" t="s">
        <v>70</v>
      </c>
      <c r="UOO2" s="9" t="s">
        <v>70</v>
      </c>
      <c r="UOP2" s="9" t="s">
        <v>70</v>
      </c>
      <c r="UOQ2" s="9" t="s">
        <v>70</v>
      </c>
      <c r="UOR2" s="9" t="s">
        <v>70</v>
      </c>
      <c r="UOS2" s="9" t="s">
        <v>70</v>
      </c>
      <c r="UOT2" s="9" t="s">
        <v>70</v>
      </c>
      <c r="UOU2" s="9" t="s">
        <v>70</v>
      </c>
      <c r="UOV2" s="9" t="s">
        <v>70</v>
      </c>
      <c r="UOW2" s="9" t="s">
        <v>70</v>
      </c>
      <c r="UOX2" s="9" t="s">
        <v>70</v>
      </c>
      <c r="UOY2" s="9" t="s">
        <v>70</v>
      </c>
      <c r="UOZ2" s="9" t="s">
        <v>70</v>
      </c>
      <c r="UPA2" s="9" t="s">
        <v>70</v>
      </c>
      <c r="UPB2" s="9" t="s">
        <v>70</v>
      </c>
      <c r="UPC2" s="9" t="s">
        <v>70</v>
      </c>
      <c r="UPD2" s="9" t="s">
        <v>70</v>
      </c>
      <c r="UPE2" s="9" t="s">
        <v>70</v>
      </c>
      <c r="UPF2" s="9" t="s">
        <v>70</v>
      </c>
      <c r="UPG2" s="9" t="s">
        <v>70</v>
      </c>
      <c r="UPH2" s="9" t="s">
        <v>70</v>
      </c>
      <c r="UPI2" s="9" t="s">
        <v>70</v>
      </c>
      <c r="UPJ2" s="9" t="s">
        <v>70</v>
      </c>
      <c r="UPK2" s="9" t="s">
        <v>70</v>
      </c>
      <c r="UPL2" s="9" t="s">
        <v>70</v>
      </c>
      <c r="UPM2" s="9" t="s">
        <v>70</v>
      </c>
      <c r="UPN2" s="9" t="s">
        <v>70</v>
      </c>
      <c r="UPO2" s="9" t="s">
        <v>70</v>
      </c>
      <c r="UPP2" s="9" t="s">
        <v>70</v>
      </c>
      <c r="UPQ2" s="9" t="s">
        <v>70</v>
      </c>
      <c r="UPR2" s="9" t="s">
        <v>70</v>
      </c>
      <c r="UPS2" s="9" t="s">
        <v>70</v>
      </c>
      <c r="UPT2" s="9" t="s">
        <v>70</v>
      </c>
      <c r="UPU2" s="9" t="s">
        <v>70</v>
      </c>
      <c r="UPV2" s="9" t="s">
        <v>70</v>
      </c>
      <c r="UPW2" s="9" t="s">
        <v>70</v>
      </c>
      <c r="UPX2" s="9" t="s">
        <v>70</v>
      </c>
      <c r="UPY2" s="9" t="s">
        <v>70</v>
      </c>
      <c r="UPZ2" s="9" t="s">
        <v>70</v>
      </c>
      <c r="UQA2" s="9" t="s">
        <v>70</v>
      </c>
      <c r="UQB2" s="9" t="s">
        <v>70</v>
      </c>
      <c r="UQC2" s="9" t="s">
        <v>70</v>
      </c>
      <c r="UQD2" s="9" t="s">
        <v>70</v>
      </c>
      <c r="UQE2" s="9" t="s">
        <v>70</v>
      </c>
      <c r="UQF2" s="9" t="s">
        <v>70</v>
      </c>
      <c r="UQG2" s="9" t="s">
        <v>70</v>
      </c>
      <c r="UQH2" s="9" t="s">
        <v>70</v>
      </c>
      <c r="UQI2" s="9" t="s">
        <v>70</v>
      </c>
      <c r="UQJ2" s="9" t="s">
        <v>70</v>
      </c>
      <c r="UQK2" s="9" t="s">
        <v>70</v>
      </c>
      <c r="UQL2" s="9" t="s">
        <v>70</v>
      </c>
      <c r="UQM2" s="9" t="s">
        <v>70</v>
      </c>
      <c r="UQN2" s="9" t="s">
        <v>70</v>
      </c>
      <c r="UQO2" s="9" t="s">
        <v>70</v>
      </c>
      <c r="UQP2" s="9" t="s">
        <v>70</v>
      </c>
      <c r="UQQ2" s="9" t="s">
        <v>70</v>
      </c>
      <c r="UQR2" s="9" t="s">
        <v>70</v>
      </c>
      <c r="UQS2" s="9" t="s">
        <v>70</v>
      </c>
      <c r="UQT2" s="9" t="s">
        <v>70</v>
      </c>
      <c r="UQU2" s="9" t="s">
        <v>70</v>
      </c>
      <c r="UQV2" s="9" t="s">
        <v>70</v>
      </c>
      <c r="UQW2" s="9" t="s">
        <v>70</v>
      </c>
      <c r="UQX2" s="9" t="s">
        <v>70</v>
      </c>
      <c r="UQY2" s="9" t="s">
        <v>70</v>
      </c>
      <c r="UQZ2" s="9" t="s">
        <v>70</v>
      </c>
      <c r="URA2" s="9" t="s">
        <v>70</v>
      </c>
      <c r="URB2" s="9" t="s">
        <v>70</v>
      </c>
      <c r="URC2" s="9" t="s">
        <v>70</v>
      </c>
      <c r="URD2" s="9" t="s">
        <v>70</v>
      </c>
      <c r="URE2" s="9" t="s">
        <v>70</v>
      </c>
      <c r="URF2" s="9" t="s">
        <v>70</v>
      </c>
      <c r="URG2" s="9" t="s">
        <v>70</v>
      </c>
      <c r="URH2" s="9" t="s">
        <v>70</v>
      </c>
      <c r="URI2" s="9" t="s">
        <v>70</v>
      </c>
      <c r="URJ2" s="9" t="s">
        <v>70</v>
      </c>
      <c r="URK2" s="9" t="s">
        <v>70</v>
      </c>
      <c r="URL2" s="9" t="s">
        <v>70</v>
      </c>
      <c r="URM2" s="9" t="s">
        <v>70</v>
      </c>
      <c r="URN2" s="9" t="s">
        <v>70</v>
      </c>
      <c r="URO2" s="9" t="s">
        <v>70</v>
      </c>
      <c r="URP2" s="9" t="s">
        <v>70</v>
      </c>
      <c r="URQ2" s="9" t="s">
        <v>70</v>
      </c>
      <c r="URR2" s="9" t="s">
        <v>70</v>
      </c>
      <c r="URS2" s="9" t="s">
        <v>70</v>
      </c>
      <c r="URT2" s="9" t="s">
        <v>70</v>
      </c>
      <c r="URU2" s="9" t="s">
        <v>70</v>
      </c>
      <c r="URV2" s="9" t="s">
        <v>70</v>
      </c>
      <c r="URW2" s="9" t="s">
        <v>70</v>
      </c>
      <c r="URX2" s="9" t="s">
        <v>70</v>
      </c>
      <c r="URY2" s="9" t="s">
        <v>70</v>
      </c>
      <c r="URZ2" s="9" t="s">
        <v>70</v>
      </c>
      <c r="USA2" s="9" t="s">
        <v>70</v>
      </c>
      <c r="USB2" s="9" t="s">
        <v>70</v>
      </c>
      <c r="USC2" s="9" t="s">
        <v>70</v>
      </c>
      <c r="USD2" s="9" t="s">
        <v>70</v>
      </c>
      <c r="USE2" s="9" t="s">
        <v>70</v>
      </c>
      <c r="USF2" s="9" t="s">
        <v>70</v>
      </c>
      <c r="USG2" s="9" t="s">
        <v>70</v>
      </c>
      <c r="USH2" s="9" t="s">
        <v>70</v>
      </c>
      <c r="USI2" s="9" t="s">
        <v>70</v>
      </c>
      <c r="USJ2" s="9" t="s">
        <v>70</v>
      </c>
      <c r="USK2" s="9" t="s">
        <v>70</v>
      </c>
      <c r="USL2" s="9" t="s">
        <v>70</v>
      </c>
      <c r="USM2" s="9" t="s">
        <v>70</v>
      </c>
      <c r="USN2" s="9" t="s">
        <v>70</v>
      </c>
      <c r="USO2" s="9" t="s">
        <v>70</v>
      </c>
      <c r="USP2" s="9" t="s">
        <v>70</v>
      </c>
      <c r="USQ2" s="9" t="s">
        <v>70</v>
      </c>
      <c r="USR2" s="9" t="s">
        <v>70</v>
      </c>
      <c r="USS2" s="9" t="s">
        <v>70</v>
      </c>
      <c r="UST2" s="9" t="s">
        <v>70</v>
      </c>
      <c r="USU2" s="9" t="s">
        <v>70</v>
      </c>
      <c r="USV2" s="9" t="s">
        <v>70</v>
      </c>
      <c r="USW2" s="9" t="s">
        <v>70</v>
      </c>
      <c r="USX2" s="9" t="s">
        <v>70</v>
      </c>
      <c r="USY2" s="9" t="s">
        <v>70</v>
      </c>
      <c r="USZ2" s="9" t="s">
        <v>70</v>
      </c>
      <c r="UTA2" s="9" t="s">
        <v>70</v>
      </c>
      <c r="UTB2" s="9" t="s">
        <v>70</v>
      </c>
      <c r="UTC2" s="9" t="s">
        <v>70</v>
      </c>
      <c r="UTD2" s="9" t="s">
        <v>70</v>
      </c>
      <c r="UTE2" s="9" t="s">
        <v>70</v>
      </c>
      <c r="UTF2" s="9" t="s">
        <v>70</v>
      </c>
      <c r="UTG2" s="9" t="s">
        <v>70</v>
      </c>
      <c r="UTH2" s="9" t="s">
        <v>70</v>
      </c>
      <c r="UTI2" s="9" t="s">
        <v>70</v>
      </c>
      <c r="UTJ2" s="9" t="s">
        <v>70</v>
      </c>
      <c r="UTK2" s="9" t="s">
        <v>70</v>
      </c>
      <c r="UTL2" s="9" t="s">
        <v>70</v>
      </c>
      <c r="UTM2" s="9" t="s">
        <v>70</v>
      </c>
      <c r="UTN2" s="9" t="s">
        <v>70</v>
      </c>
      <c r="UTO2" s="9" t="s">
        <v>70</v>
      </c>
      <c r="UTP2" s="9" t="s">
        <v>70</v>
      </c>
      <c r="UTQ2" s="9" t="s">
        <v>70</v>
      </c>
      <c r="UTR2" s="9" t="s">
        <v>70</v>
      </c>
      <c r="UTS2" s="9" t="s">
        <v>70</v>
      </c>
      <c r="UTT2" s="9" t="s">
        <v>70</v>
      </c>
      <c r="UTU2" s="9" t="s">
        <v>70</v>
      </c>
      <c r="UTV2" s="9" t="s">
        <v>70</v>
      </c>
      <c r="UTW2" s="9" t="s">
        <v>70</v>
      </c>
      <c r="UTX2" s="9" t="s">
        <v>70</v>
      </c>
      <c r="UTY2" s="9" t="s">
        <v>70</v>
      </c>
      <c r="UTZ2" s="9" t="s">
        <v>70</v>
      </c>
      <c r="UUA2" s="9" t="s">
        <v>70</v>
      </c>
      <c r="UUB2" s="9" t="s">
        <v>70</v>
      </c>
      <c r="UUC2" s="9" t="s">
        <v>70</v>
      </c>
      <c r="UUD2" s="9" t="s">
        <v>70</v>
      </c>
      <c r="UUE2" s="9" t="s">
        <v>70</v>
      </c>
      <c r="UUF2" s="9" t="s">
        <v>70</v>
      </c>
      <c r="UUG2" s="9" t="s">
        <v>70</v>
      </c>
      <c r="UUH2" s="9" t="s">
        <v>70</v>
      </c>
      <c r="UUI2" s="9" t="s">
        <v>70</v>
      </c>
      <c r="UUJ2" s="9" t="s">
        <v>70</v>
      </c>
      <c r="UUK2" s="9" t="s">
        <v>70</v>
      </c>
      <c r="UUL2" s="9" t="s">
        <v>70</v>
      </c>
      <c r="UUM2" s="9" t="s">
        <v>70</v>
      </c>
      <c r="UUN2" s="9" t="s">
        <v>70</v>
      </c>
      <c r="UUO2" s="9" t="s">
        <v>70</v>
      </c>
      <c r="UUP2" s="9" t="s">
        <v>70</v>
      </c>
      <c r="UUQ2" s="9" t="s">
        <v>70</v>
      </c>
      <c r="UUR2" s="9" t="s">
        <v>70</v>
      </c>
      <c r="UUS2" s="9" t="s">
        <v>70</v>
      </c>
      <c r="UUT2" s="9" t="s">
        <v>70</v>
      </c>
      <c r="UUU2" s="9" t="s">
        <v>70</v>
      </c>
      <c r="UUV2" s="9" t="s">
        <v>70</v>
      </c>
      <c r="UUW2" s="9" t="s">
        <v>70</v>
      </c>
      <c r="UUX2" s="9" t="s">
        <v>70</v>
      </c>
      <c r="UUY2" s="9" t="s">
        <v>70</v>
      </c>
      <c r="UUZ2" s="9" t="s">
        <v>70</v>
      </c>
      <c r="UVA2" s="9" t="s">
        <v>70</v>
      </c>
      <c r="UVB2" s="9" t="s">
        <v>70</v>
      </c>
      <c r="UVC2" s="9" t="s">
        <v>70</v>
      </c>
      <c r="UVD2" s="9" t="s">
        <v>70</v>
      </c>
      <c r="UVE2" s="9" t="s">
        <v>70</v>
      </c>
      <c r="UVF2" s="9" t="s">
        <v>70</v>
      </c>
      <c r="UVG2" s="9" t="s">
        <v>70</v>
      </c>
      <c r="UVH2" s="9" t="s">
        <v>70</v>
      </c>
      <c r="UVI2" s="9" t="s">
        <v>70</v>
      </c>
      <c r="UVJ2" s="9" t="s">
        <v>70</v>
      </c>
      <c r="UVK2" s="9" t="s">
        <v>70</v>
      </c>
      <c r="UVL2" s="9" t="s">
        <v>70</v>
      </c>
      <c r="UVM2" s="9" t="s">
        <v>70</v>
      </c>
      <c r="UVN2" s="9" t="s">
        <v>70</v>
      </c>
      <c r="UVO2" s="9" t="s">
        <v>70</v>
      </c>
      <c r="UVP2" s="9" t="s">
        <v>70</v>
      </c>
      <c r="UVQ2" s="9" t="s">
        <v>70</v>
      </c>
      <c r="UVR2" s="9" t="s">
        <v>70</v>
      </c>
      <c r="UVS2" s="9" t="s">
        <v>70</v>
      </c>
      <c r="UVT2" s="9" t="s">
        <v>70</v>
      </c>
      <c r="UVU2" s="9" t="s">
        <v>70</v>
      </c>
      <c r="UVV2" s="9" t="s">
        <v>70</v>
      </c>
      <c r="UVW2" s="9" t="s">
        <v>70</v>
      </c>
      <c r="UVX2" s="9" t="s">
        <v>70</v>
      </c>
      <c r="UVY2" s="9" t="s">
        <v>70</v>
      </c>
      <c r="UVZ2" s="9" t="s">
        <v>70</v>
      </c>
      <c r="UWA2" s="9" t="s">
        <v>70</v>
      </c>
      <c r="UWB2" s="9" t="s">
        <v>70</v>
      </c>
      <c r="UWC2" s="9" t="s">
        <v>70</v>
      </c>
      <c r="UWD2" s="9" t="s">
        <v>70</v>
      </c>
      <c r="UWE2" s="9" t="s">
        <v>70</v>
      </c>
      <c r="UWF2" s="9" t="s">
        <v>70</v>
      </c>
      <c r="UWG2" s="9" t="s">
        <v>70</v>
      </c>
      <c r="UWH2" s="9" t="s">
        <v>70</v>
      </c>
      <c r="UWI2" s="9" t="s">
        <v>70</v>
      </c>
      <c r="UWJ2" s="9" t="s">
        <v>70</v>
      </c>
      <c r="UWK2" s="9" t="s">
        <v>70</v>
      </c>
      <c r="UWL2" s="9" t="s">
        <v>70</v>
      </c>
      <c r="UWM2" s="9" t="s">
        <v>70</v>
      </c>
      <c r="UWN2" s="9" t="s">
        <v>70</v>
      </c>
      <c r="UWO2" s="9" t="s">
        <v>70</v>
      </c>
      <c r="UWP2" s="9" t="s">
        <v>70</v>
      </c>
      <c r="UWQ2" s="9" t="s">
        <v>70</v>
      </c>
      <c r="UWR2" s="9" t="s">
        <v>70</v>
      </c>
      <c r="UWS2" s="9" t="s">
        <v>70</v>
      </c>
      <c r="UWT2" s="9" t="s">
        <v>70</v>
      </c>
      <c r="UWU2" s="9" t="s">
        <v>70</v>
      </c>
      <c r="UWV2" s="9" t="s">
        <v>70</v>
      </c>
      <c r="UWW2" s="9" t="s">
        <v>70</v>
      </c>
      <c r="UWX2" s="9" t="s">
        <v>70</v>
      </c>
      <c r="UWY2" s="9" t="s">
        <v>70</v>
      </c>
      <c r="UWZ2" s="9" t="s">
        <v>70</v>
      </c>
      <c r="UXA2" s="9" t="s">
        <v>70</v>
      </c>
      <c r="UXB2" s="9" t="s">
        <v>70</v>
      </c>
      <c r="UXC2" s="9" t="s">
        <v>70</v>
      </c>
      <c r="UXD2" s="9" t="s">
        <v>70</v>
      </c>
      <c r="UXE2" s="9" t="s">
        <v>70</v>
      </c>
      <c r="UXF2" s="9" t="s">
        <v>70</v>
      </c>
      <c r="UXG2" s="9" t="s">
        <v>70</v>
      </c>
      <c r="UXH2" s="9" t="s">
        <v>70</v>
      </c>
      <c r="UXI2" s="9" t="s">
        <v>70</v>
      </c>
      <c r="UXJ2" s="9" t="s">
        <v>70</v>
      </c>
      <c r="UXK2" s="9" t="s">
        <v>70</v>
      </c>
      <c r="UXL2" s="9" t="s">
        <v>70</v>
      </c>
      <c r="UXM2" s="9" t="s">
        <v>70</v>
      </c>
      <c r="UXN2" s="9" t="s">
        <v>70</v>
      </c>
      <c r="UXO2" s="9" t="s">
        <v>70</v>
      </c>
      <c r="UXP2" s="9" t="s">
        <v>70</v>
      </c>
      <c r="UXQ2" s="9" t="s">
        <v>70</v>
      </c>
      <c r="UXR2" s="9" t="s">
        <v>70</v>
      </c>
      <c r="UXS2" s="9" t="s">
        <v>70</v>
      </c>
      <c r="UXT2" s="9" t="s">
        <v>70</v>
      </c>
      <c r="UXU2" s="9" t="s">
        <v>70</v>
      </c>
      <c r="UXV2" s="9" t="s">
        <v>70</v>
      </c>
      <c r="UXW2" s="9" t="s">
        <v>70</v>
      </c>
      <c r="UXX2" s="9" t="s">
        <v>70</v>
      </c>
      <c r="UXY2" s="9" t="s">
        <v>70</v>
      </c>
      <c r="UXZ2" s="9" t="s">
        <v>70</v>
      </c>
      <c r="UYA2" s="9" t="s">
        <v>70</v>
      </c>
      <c r="UYB2" s="9" t="s">
        <v>70</v>
      </c>
      <c r="UYC2" s="9" t="s">
        <v>70</v>
      </c>
      <c r="UYD2" s="9" t="s">
        <v>70</v>
      </c>
      <c r="UYE2" s="9" t="s">
        <v>70</v>
      </c>
      <c r="UYF2" s="9" t="s">
        <v>70</v>
      </c>
      <c r="UYG2" s="9" t="s">
        <v>70</v>
      </c>
      <c r="UYH2" s="9" t="s">
        <v>70</v>
      </c>
      <c r="UYI2" s="9" t="s">
        <v>70</v>
      </c>
      <c r="UYJ2" s="9" t="s">
        <v>70</v>
      </c>
      <c r="UYK2" s="9" t="s">
        <v>70</v>
      </c>
      <c r="UYL2" s="9" t="s">
        <v>70</v>
      </c>
      <c r="UYM2" s="9" t="s">
        <v>70</v>
      </c>
      <c r="UYN2" s="9" t="s">
        <v>70</v>
      </c>
      <c r="UYO2" s="9" t="s">
        <v>70</v>
      </c>
      <c r="UYP2" s="9" t="s">
        <v>70</v>
      </c>
      <c r="UYQ2" s="9" t="s">
        <v>70</v>
      </c>
      <c r="UYR2" s="9" t="s">
        <v>70</v>
      </c>
      <c r="UYS2" s="9" t="s">
        <v>70</v>
      </c>
      <c r="UYT2" s="9" t="s">
        <v>70</v>
      </c>
      <c r="UYU2" s="9" t="s">
        <v>70</v>
      </c>
      <c r="UYV2" s="9" t="s">
        <v>70</v>
      </c>
      <c r="UYW2" s="9" t="s">
        <v>70</v>
      </c>
      <c r="UYX2" s="9" t="s">
        <v>70</v>
      </c>
      <c r="UYY2" s="9" t="s">
        <v>70</v>
      </c>
      <c r="UYZ2" s="9" t="s">
        <v>70</v>
      </c>
      <c r="UZA2" s="9" t="s">
        <v>70</v>
      </c>
      <c r="UZB2" s="9" t="s">
        <v>70</v>
      </c>
      <c r="UZC2" s="9" t="s">
        <v>70</v>
      </c>
      <c r="UZD2" s="9" t="s">
        <v>70</v>
      </c>
      <c r="UZE2" s="9" t="s">
        <v>70</v>
      </c>
      <c r="UZF2" s="9" t="s">
        <v>70</v>
      </c>
      <c r="UZG2" s="9" t="s">
        <v>70</v>
      </c>
      <c r="UZH2" s="9" t="s">
        <v>70</v>
      </c>
      <c r="UZI2" s="9" t="s">
        <v>70</v>
      </c>
      <c r="UZJ2" s="9" t="s">
        <v>70</v>
      </c>
      <c r="UZK2" s="9" t="s">
        <v>70</v>
      </c>
      <c r="UZL2" s="9" t="s">
        <v>70</v>
      </c>
      <c r="UZM2" s="9" t="s">
        <v>70</v>
      </c>
      <c r="UZN2" s="9" t="s">
        <v>70</v>
      </c>
      <c r="UZO2" s="9" t="s">
        <v>70</v>
      </c>
      <c r="UZP2" s="9" t="s">
        <v>70</v>
      </c>
      <c r="UZQ2" s="9" t="s">
        <v>70</v>
      </c>
      <c r="UZR2" s="9" t="s">
        <v>70</v>
      </c>
      <c r="UZS2" s="9" t="s">
        <v>70</v>
      </c>
      <c r="UZT2" s="9" t="s">
        <v>70</v>
      </c>
      <c r="UZU2" s="9" t="s">
        <v>70</v>
      </c>
      <c r="UZV2" s="9" t="s">
        <v>70</v>
      </c>
      <c r="UZW2" s="9" t="s">
        <v>70</v>
      </c>
      <c r="UZX2" s="9" t="s">
        <v>70</v>
      </c>
      <c r="UZY2" s="9" t="s">
        <v>70</v>
      </c>
      <c r="UZZ2" s="9" t="s">
        <v>70</v>
      </c>
      <c r="VAA2" s="9" t="s">
        <v>70</v>
      </c>
      <c r="VAB2" s="9" t="s">
        <v>70</v>
      </c>
      <c r="VAC2" s="9" t="s">
        <v>70</v>
      </c>
      <c r="VAD2" s="9" t="s">
        <v>70</v>
      </c>
      <c r="VAE2" s="9" t="s">
        <v>70</v>
      </c>
      <c r="VAF2" s="9" t="s">
        <v>70</v>
      </c>
      <c r="VAG2" s="9" t="s">
        <v>70</v>
      </c>
      <c r="VAH2" s="9" t="s">
        <v>70</v>
      </c>
      <c r="VAI2" s="9" t="s">
        <v>70</v>
      </c>
      <c r="VAJ2" s="9" t="s">
        <v>70</v>
      </c>
      <c r="VAK2" s="9" t="s">
        <v>70</v>
      </c>
      <c r="VAL2" s="9" t="s">
        <v>70</v>
      </c>
      <c r="VAM2" s="9" t="s">
        <v>70</v>
      </c>
      <c r="VAN2" s="9" t="s">
        <v>70</v>
      </c>
      <c r="VAO2" s="9" t="s">
        <v>70</v>
      </c>
      <c r="VAP2" s="9" t="s">
        <v>70</v>
      </c>
      <c r="VAQ2" s="9" t="s">
        <v>70</v>
      </c>
      <c r="VAR2" s="9" t="s">
        <v>70</v>
      </c>
      <c r="VAS2" s="9" t="s">
        <v>70</v>
      </c>
      <c r="VAT2" s="9" t="s">
        <v>70</v>
      </c>
      <c r="VAU2" s="9" t="s">
        <v>70</v>
      </c>
      <c r="VAV2" s="9" t="s">
        <v>70</v>
      </c>
      <c r="VAW2" s="9" t="s">
        <v>70</v>
      </c>
      <c r="VAX2" s="9" t="s">
        <v>70</v>
      </c>
      <c r="VAY2" s="9" t="s">
        <v>70</v>
      </c>
      <c r="VAZ2" s="9" t="s">
        <v>70</v>
      </c>
      <c r="VBA2" s="9" t="s">
        <v>70</v>
      </c>
      <c r="VBB2" s="9" t="s">
        <v>70</v>
      </c>
      <c r="VBC2" s="9" t="s">
        <v>70</v>
      </c>
      <c r="VBD2" s="9" t="s">
        <v>70</v>
      </c>
      <c r="VBE2" s="9" t="s">
        <v>70</v>
      </c>
      <c r="VBF2" s="9" t="s">
        <v>70</v>
      </c>
      <c r="VBG2" s="9" t="s">
        <v>70</v>
      </c>
      <c r="VBH2" s="9" t="s">
        <v>70</v>
      </c>
      <c r="VBI2" s="9" t="s">
        <v>70</v>
      </c>
      <c r="VBJ2" s="9" t="s">
        <v>70</v>
      </c>
      <c r="VBK2" s="9" t="s">
        <v>70</v>
      </c>
      <c r="VBL2" s="9" t="s">
        <v>70</v>
      </c>
      <c r="VBM2" s="9" t="s">
        <v>70</v>
      </c>
      <c r="VBN2" s="9" t="s">
        <v>70</v>
      </c>
      <c r="VBO2" s="9" t="s">
        <v>70</v>
      </c>
      <c r="VBP2" s="9" t="s">
        <v>70</v>
      </c>
      <c r="VBQ2" s="9" t="s">
        <v>70</v>
      </c>
      <c r="VBR2" s="9" t="s">
        <v>70</v>
      </c>
      <c r="VBS2" s="9" t="s">
        <v>70</v>
      </c>
      <c r="VBT2" s="9" t="s">
        <v>70</v>
      </c>
      <c r="VBU2" s="9" t="s">
        <v>70</v>
      </c>
      <c r="VBV2" s="9" t="s">
        <v>70</v>
      </c>
      <c r="VBW2" s="9" t="s">
        <v>70</v>
      </c>
      <c r="VBX2" s="9" t="s">
        <v>70</v>
      </c>
      <c r="VBY2" s="9" t="s">
        <v>70</v>
      </c>
      <c r="VBZ2" s="9" t="s">
        <v>70</v>
      </c>
      <c r="VCA2" s="9" t="s">
        <v>70</v>
      </c>
      <c r="VCB2" s="9" t="s">
        <v>70</v>
      </c>
      <c r="VCC2" s="9" t="s">
        <v>70</v>
      </c>
      <c r="VCD2" s="9" t="s">
        <v>70</v>
      </c>
      <c r="VCE2" s="9" t="s">
        <v>70</v>
      </c>
      <c r="VCF2" s="9" t="s">
        <v>70</v>
      </c>
      <c r="VCG2" s="9" t="s">
        <v>70</v>
      </c>
      <c r="VCH2" s="9" t="s">
        <v>70</v>
      </c>
      <c r="VCI2" s="9" t="s">
        <v>70</v>
      </c>
      <c r="VCJ2" s="9" t="s">
        <v>70</v>
      </c>
      <c r="VCK2" s="9" t="s">
        <v>70</v>
      </c>
      <c r="VCL2" s="9" t="s">
        <v>70</v>
      </c>
      <c r="VCM2" s="9" t="s">
        <v>70</v>
      </c>
      <c r="VCN2" s="9" t="s">
        <v>70</v>
      </c>
      <c r="VCO2" s="9" t="s">
        <v>70</v>
      </c>
      <c r="VCP2" s="9" t="s">
        <v>70</v>
      </c>
      <c r="VCQ2" s="9" t="s">
        <v>70</v>
      </c>
      <c r="VCR2" s="9" t="s">
        <v>70</v>
      </c>
      <c r="VCS2" s="9" t="s">
        <v>70</v>
      </c>
      <c r="VCT2" s="9" t="s">
        <v>70</v>
      </c>
      <c r="VCU2" s="9" t="s">
        <v>70</v>
      </c>
      <c r="VCV2" s="9" t="s">
        <v>70</v>
      </c>
      <c r="VCW2" s="9" t="s">
        <v>70</v>
      </c>
      <c r="VCX2" s="9" t="s">
        <v>70</v>
      </c>
      <c r="VCY2" s="9" t="s">
        <v>70</v>
      </c>
      <c r="VCZ2" s="9" t="s">
        <v>70</v>
      </c>
      <c r="VDA2" s="9" t="s">
        <v>70</v>
      </c>
      <c r="VDB2" s="9" t="s">
        <v>70</v>
      </c>
      <c r="VDC2" s="9" t="s">
        <v>70</v>
      </c>
      <c r="VDD2" s="9" t="s">
        <v>70</v>
      </c>
      <c r="VDE2" s="9" t="s">
        <v>70</v>
      </c>
      <c r="VDF2" s="9" t="s">
        <v>70</v>
      </c>
      <c r="VDG2" s="9" t="s">
        <v>70</v>
      </c>
      <c r="VDH2" s="9" t="s">
        <v>70</v>
      </c>
      <c r="VDI2" s="9" t="s">
        <v>70</v>
      </c>
      <c r="VDJ2" s="9" t="s">
        <v>70</v>
      </c>
      <c r="VDK2" s="9" t="s">
        <v>70</v>
      </c>
      <c r="VDL2" s="9" t="s">
        <v>70</v>
      </c>
      <c r="VDM2" s="9" t="s">
        <v>70</v>
      </c>
      <c r="VDN2" s="9" t="s">
        <v>70</v>
      </c>
      <c r="VDO2" s="9" t="s">
        <v>70</v>
      </c>
      <c r="VDP2" s="9" t="s">
        <v>70</v>
      </c>
      <c r="VDQ2" s="9" t="s">
        <v>70</v>
      </c>
      <c r="VDR2" s="9" t="s">
        <v>70</v>
      </c>
      <c r="VDS2" s="9" t="s">
        <v>70</v>
      </c>
      <c r="VDT2" s="9" t="s">
        <v>70</v>
      </c>
      <c r="VDU2" s="9" t="s">
        <v>70</v>
      </c>
      <c r="VDV2" s="9" t="s">
        <v>70</v>
      </c>
      <c r="VDW2" s="9" t="s">
        <v>70</v>
      </c>
      <c r="VDX2" s="9" t="s">
        <v>70</v>
      </c>
      <c r="VDY2" s="9" t="s">
        <v>70</v>
      </c>
      <c r="VDZ2" s="9" t="s">
        <v>70</v>
      </c>
      <c r="VEA2" s="9" t="s">
        <v>70</v>
      </c>
      <c r="VEB2" s="9" t="s">
        <v>70</v>
      </c>
      <c r="VEC2" s="9" t="s">
        <v>70</v>
      </c>
      <c r="VED2" s="9" t="s">
        <v>70</v>
      </c>
      <c r="VEE2" s="9" t="s">
        <v>70</v>
      </c>
      <c r="VEF2" s="9" t="s">
        <v>70</v>
      </c>
      <c r="VEG2" s="9" t="s">
        <v>70</v>
      </c>
      <c r="VEH2" s="9" t="s">
        <v>70</v>
      </c>
      <c r="VEI2" s="9" t="s">
        <v>70</v>
      </c>
      <c r="VEJ2" s="9" t="s">
        <v>70</v>
      </c>
      <c r="VEK2" s="9" t="s">
        <v>70</v>
      </c>
      <c r="VEL2" s="9" t="s">
        <v>70</v>
      </c>
      <c r="VEM2" s="9" t="s">
        <v>70</v>
      </c>
      <c r="VEN2" s="9" t="s">
        <v>70</v>
      </c>
      <c r="VEO2" s="9" t="s">
        <v>70</v>
      </c>
      <c r="VEP2" s="9" t="s">
        <v>70</v>
      </c>
      <c r="VEQ2" s="9" t="s">
        <v>70</v>
      </c>
      <c r="VER2" s="9" t="s">
        <v>70</v>
      </c>
      <c r="VES2" s="9" t="s">
        <v>70</v>
      </c>
      <c r="VET2" s="9" t="s">
        <v>70</v>
      </c>
      <c r="VEU2" s="9" t="s">
        <v>70</v>
      </c>
      <c r="VEV2" s="9" t="s">
        <v>70</v>
      </c>
      <c r="VEW2" s="9" t="s">
        <v>70</v>
      </c>
      <c r="VEX2" s="9" t="s">
        <v>70</v>
      </c>
      <c r="VEY2" s="9" t="s">
        <v>70</v>
      </c>
      <c r="VEZ2" s="9" t="s">
        <v>70</v>
      </c>
      <c r="VFA2" s="9" t="s">
        <v>70</v>
      </c>
      <c r="VFB2" s="9" t="s">
        <v>70</v>
      </c>
      <c r="VFC2" s="9" t="s">
        <v>70</v>
      </c>
      <c r="VFD2" s="9" t="s">
        <v>70</v>
      </c>
      <c r="VFE2" s="9" t="s">
        <v>70</v>
      </c>
      <c r="VFF2" s="9" t="s">
        <v>70</v>
      </c>
      <c r="VFG2" s="9" t="s">
        <v>70</v>
      </c>
      <c r="VFH2" s="9" t="s">
        <v>70</v>
      </c>
      <c r="VFI2" s="9" t="s">
        <v>70</v>
      </c>
      <c r="VFJ2" s="9" t="s">
        <v>70</v>
      </c>
      <c r="VFK2" s="9" t="s">
        <v>70</v>
      </c>
      <c r="VFL2" s="9" t="s">
        <v>70</v>
      </c>
      <c r="VFM2" s="9" t="s">
        <v>70</v>
      </c>
      <c r="VFN2" s="9" t="s">
        <v>70</v>
      </c>
      <c r="VFO2" s="9" t="s">
        <v>70</v>
      </c>
      <c r="VFP2" s="9" t="s">
        <v>70</v>
      </c>
      <c r="VFQ2" s="9" t="s">
        <v>70</v>
      </c>
      <c r="VFR2" s="9" t="s">
        <v>70</v>
      </c>
      <c r="VFS2" s="9" t="s">
        <v>70</v>
      </c>
      <c r="VFT2" s="9" t="s">
        <v>70</v>
      </c>
      <c r="VFU2" s="9" t="s">
        <v>70</v>
      </c>
      <c r="VFV2" s="9" t="s">
        <v>70</v>
      </c>
      <c r="VFW2" s="9" t="s">
        <v>70</v>
      </c>
      <c r="VFX2" s="9" t="s">
        <v>70</v>
      </c>
      <c r="VFY2" s="9" t="s">
        <v>70</v>
      </c>
      <c r="VFZ2" s="9" t="s">
        <v>70</v>
      </c>
      <c r="VGA2" s="9" t="s">
        <v>70</v>
      </c>
      <c r="VGB2" s="9" t="s">
        <v>70</v>
      </c>
      <c r="VGC2" s="9" t="s">
        <v>70</v>
      </c>
      <c r="VGD2" s="9" t="s">
        <v>70</v>
      </c>
      <c r="VGE2" s="9" t="s">
        <v>70</v>
      </c>
      <c r="VGF2" s="9" t="s">
        <v>70</v>
      </c>
      <c r="VGG2" s="9" t="s">
        <v>70</v>
      </c>
      <c r="VGH2" s="9" t="s">
        <v>70</v>
      </c>
      <c r="VGI2" s="9" t="s">
        <v>70</v>
      </c>
      <c r="VGJ2" s="9" t="s">
        <v>70</v>
      </c>
      <c r="VGK2" s="9" t="s">
        <v>70</v>
      </c>
      <c r="VGL2" s="9" t="s">
        <v>70</v>
      </c>
      <c r="VGM2" s="9" t="s">
        <v>70</v>
      </c>
      <c r="VGN2" s="9" t="s">
        <v>70</v>
      </c>
      <c r="VGO2" s="9" t="s">
        <v>70</v>
      </c>
      <c r="VGP2" s="9" t="s">
        <v>70</v>
      </c>
      <c r="VGQ2" s="9" t="s">
        <v>70</v>
      </c>
      <c r="VGR2" s="9" t="s">
        <v>70</v>
      </c>
      <c r="VGS2" s="9" t="s">
        <v>70</v>
      </c>
      <c r="VGT2" s="9" t="s">
        <v>70</v>
      </c>
      <c r="VGU2" s="9" t="s">
        <v>70</v>
      </c>
      <c r="VGV2" s="9" t="s">
        <v>70</v>
      </c>
      <c r="VGW2" s="9" t="s">
        <v>70</v>
      </c>
      <c r="VGX2" s="9" t="s">
        <v>70</v>
      </c>
      <c r="VGY2" s="9" t="s">
        <v>70</v>
      </c>
      <c r="VGZ2" s="9" t="s">
        <v>70</v>
      </c>
      <c r="VHA2" s="9" t="s">
        <v>70</v>
      </c>
      <c r="VHB2" s="9" t="s">
        <v>70</v>
      </c>
      <c r="VHC2" s="9" t="s">
        <v>70</v>
      </c>
      <c r="VHD2" s="9" t="s">
        <v>70</v>
      </c>
      <c r="VHE2" s="9" t="s">
        <v>70</v>
      </c>
      <c r="VHF2" s="9" t="s">
        <v>70</v>
      </c>
      <c r="VHG2" s="9" t="s">
        <v>70</v>
      </c>
      <c r="VHH2" s="9" t="s">
        <v>70</v>
      </c>
      <c r="VHI2" s="9" t="s">
        <v>70</v>
      </c>
      <c r="VHJ2" s="9" t="s">
        <v>70</v>
      </c>
      <c r="VHK2" s="9" t="s">
        <v>70</v>
      </c>
      <c r="VHL2" s="9" t="s">
        <v>70</v>
      </c>
      <c r="VHM2" s="9" t="s">
        <v>70</v>
      </c>
      <c r="VHN2" s="9" t="s">
        <v>70</v>
      </c>
      <c r="VHO2" s="9" t="s">
        <v>70</v>
      </c>
      <c r="VHP2" s="9" t="s">
        <v>70</v>
      </c>
      <c r="VHQ2" s="9" t="s">
        <v>70</v>
      </c>
      <c r="VHR2" s="9" t="s">
        <v>70</v>
      </c>
      <c r="VHS2" s="9" t="s">
        <v>70</v>
      </c>
      <c r="VHT2" s="9" t="s">
        <v>70</v>
      </c>
      <c r="VHU2" s="9" t="s">
        <v>70</v>
      </c>
      <c r="VHV2" s="9" t="s">
        <v>70</v>
      </c>
      <c r="VHW2" s="9" t="s">
        <v>70</v>
      </c>
      <c r="VHX2" s="9" t="s">
        <v>70</v>
      </c>
      <c r="VHY2" s="9" t="s">
        <v>70</v>
      </c>
      <c r="VHZ2" s="9" t="s">
        <v>70</v>
      </c>
      <c r="VIA2" s="9" t="s">
        <v>70</v>
      </c>
      <c r="VIB2" s="9" t="s">
        <v>70</v>
      </c>
      <c r="VIC2" s="9" t="s">
        <v>70</v>
      </c>
      <c r="VID2" s="9" t="s">
        <v>70</v>
      </c>
      <c r="VIE2" s="9" t="s">
        <v>70</v>
      </c>
      <c r="VIF2" s="9" t="s">
        <v>70</v>
      </c>
      <c r="VIG2" s="9" t="s">
        <v>70</v>
      </c>
      <c r="VIH2" s="9" t="s">
        <v>70</v>
      </c>
      <c r="VII2" s="9" t="s">
        <v>70</v>
      </c>
      <c r="VIJ2" s="9" t="s">
        <v>70</v>
      </c>
      <c r="VIK2" s="9" t="s">
        <v>70</v>
      </c>
      <c r="VIL2" s="9" t="s">
        <v>70</v>
      </c>
      <c r="VIM2" s="9" t="s">
        <v>70</v>
      </c>
      <c r="VIN2" s="9" t="s">
        <v>70</v>
      </c>
      <c r="VIO2" s="9" t="s">
        <v>70</v>
      </c>
      <c r="VIP2" s="9" t="s">
        <v>70</v>
      </c>
      <c r="VIQ2" s="9" t="s">
        <v>70</v>
      </c>
      <c r="VIR2" s="9" t="s">
        <v>70</v>
      </c>
      <c r="VIS2" s="9" t="s">
        <v>70</v>
      </c>
      <c r="VIT2" s="9" t="s">
        <v>70</v>
      </c>
      <c r="VIU2" s="9" t="s">
        <v>70</v>
      </c>
      <c r="VIV2" s="9" t="s">
        <v>70</v>
      </c>
      <c r="VIW2" s="9" t="s">
        <v>70</v>
      </c>
      <c r="VIX2" s="9" t="s">
        <v>70</v>
      </c>
      <c r="VIY2" s="9" t="s">
        <v>70</v>
      </c>
      <c r="VIZ2" s="9" t="s">
        <v>70</v>
      </c>
      <c r="VJA2" s="9" t="s">
        <v>70</v>
      </c>
      <c r="VJB2" s="9" t="s">
        <v>70</v>
      </c>
      <c r="VJC2" s="9" t="s">
        <v>70</v>
      </c>
      <c r="VJD2" s="9" t="s">
        <v>70</v>
      </c>
      <c r="VJE2" s="9" t="s">
        <v>70</v>
      </c>
      <c r="VJF2" s="9" t="s">
        <v>70</v>
      </c>
      <c r="VJG2" s="9" t="s">
        <v>70</v>
      </c>
      <c r="VJH2" s="9" t="s">
        <v>70</v>
      </c>
      <c r="VJI2" s="9" t="s">
        <v>70</v>
      </c>
      <c r="VJJ2" s="9" t="s">
        <v>70</v>
      </c>
      <c r="VJK2" s="9" t="s">
        <v>70</v>
      </c>
      <c r="VJL2" s="9" t="s">
        <v>70</v>
      </c>
      <c r="VJM2" s="9" t="s">
        <v>70</v>
      </c>
      <c r="VJN2" s="9" t="s">
        <v>70</v>
      </c>
      <c r="VJO2" s="9" t="s">
        <v>70</v>
      </c>
      <c r="VJP2" s="9" t="s">
        <v>70</v>
      </c>
      <c r="VJQ2" s="9" t="s">
        <v>70</v>
      </c>
      <c r="VJR2" s="9" t="s">
        <v>70</v>
      </c>
      <c r="VJS2" s="9" t="s">
        <v>70</v>
      </c>
      <c r="VJT2" s="9" t="s">
        <v>70</v>
      </c>
      <c r="VJU2" s="9" t="s">
        <v>70</v>
      </c>
      <c r="VJV2" s="9" t="s">
        <v>70</v>
      </c>
      <c r="VJW2" s="9" t="s">
        <v>70</v>
      </c>
      <c r="VJX2" s="9" t="s">
        <v>70</v>
      </c>
      <c r="VJY2" s="9" t="s">
        <v>70</v>
      </c>
      <c r="VJZ2" s="9" t="s">
        <v>70</v>
      </c>
      <c r="VKA2" s="9" t="s">
        <v>70</v>
      </c>
      <c r="VKB2" s="9" t="s">
        <v>70</v>
      </c>
      <c r="VKC2" s="9" t="s">
        <v>70</v>
      </c>
      <c r="VKD2" s="9" t="s">
        <v>70</v>
      </c>
      <c r="VKE2" s="9" t="s">
        <v>70</v>
      </c>
      <c r="VKF2" s="9" t="s">
        <v>70</v>
      </c>
      <c r="VKG2" s="9" t="s">
        <v>70</v>
      </c>
      <c r="VKH2" s="9" t="s">
        <v>70</v>
      </c>
      <c r="VKI2" s="9" t="s">
        <v>70</v>
      </c>
      <c r="VKJ2" s="9" t="s">
        <v>70</v>
      </c>
      <c r="VKK2" s="9" t="s">
        <v>70</v>
      </c>
      <c r="VKL2" s="9" t="s">
        <v>70</v>
      </c>
      <c r="VKM2" s="9" t="s">
        <v>70</v>
      </c>
      <c r="VKN2" s="9" t="s">
        <v>70</v>
      </c>
      <c r="VKO2" s="9" t="s">
        <v>70</v>
      </c>
      <c r="VKP2" s="9" t="s">
        <v>70</v>
      </c>
      <c r="VKQ2" s="9" t="s">
        <v>70</v>
      </c>
      <c r="VKR2" s="9" t="s">
        <v>70</v>
      </c>
      <c r="VKS2" s="9" t="s">
        <v>70</v>
      </c>
      <c r="VKT2" s="9" t="s">
        <v>70</v>
      </c>
      <c r="VKU2" s="9" t="s">
        <v>70</v>
      </c>
      <c r="VKV2" s="9" t="s">
        <v>70</v>
      </c>
      <c r="VKW2" s="9" t="s">
        <v>70</v>
      </c>
      <c r="VKX2" s="9" t="s">
        <v>70</v>
      </c>
      <c r="VKY2" s="9" t="s">
        <v>70</v>
      </c>
      <c r="VKZ2" s="9" t="s">
        <v>70</v>
      </c>
      <c r="VLA2" s="9" t="s">
        <v>70</v>
      </c>
      <c r="VLB2" s="9" t="s">
        <v>70</v>
      </c>
      <c r="VLC2" s="9" t="s">
        <v>70</v>
      </c>
      <c r="VLD2" s="9" t="s">
        <v>70</v>
      </c>
      <c r="VLE2" s="9" t="s">
        <v>70</v>
      </c>
      <c r="VLF2" s="9" t="s">
        <v>70</v>
      </c>
      <c r="VLG2" s="9" t="s">
        <v>70</v>
      </c>
      <c r="VLH2" s="9" t="s">
        <v>70</v>
      </c>
      <c r="VLI2" s="9" t="s">
        <v>70</v>
      </c>
      <c r="VLJ2" s="9" t="s">
        <v>70</v>
      </c>
      <c r="VLK2" s="9" t="s">
        <v>70</v>
      </c>
      <c r="VLL2" s="9" t="s">
        <v>70</v>
      </c>
      <c r="VLM2" s="9" t="s">
        <v>70</v>
      </c>
      <c r="VLN2" s="9" t="s">
        <v>70</v>
      </c>
      <c r="VLO2" s="9" t="s">
        <v>70</v>
      </c>
      <c r="VLP2" s="9" t="s">
        <v>70</v>
      </c>
      <c r="VLQ2" s="9" t="s">
        <v>70</v>
      </c>
      <c r="VLR2" s="9" t="s">
        <v>70</v>
      </c>
      <c r="VLS2" s="9" t="s">
        <v>70</v>
      </c>
      <c r="VLT2" s="9" t="s">
        <v>70</v>
      </c>
      <c r="VLU2" s="9" t="s">
        <v>70</v>
      </c>
      <c r="VLV2" s="9" t="s">
        <v>70</v>
      </c>
      <c r="VLW2" s="9" t="s">
        <v>70</v>
      </c>
      <c r="VLX2" s="9" t="s">
        <v>70</v>
      </c>
      <c r="VLY2" s="9" t="s">
        <v>70</v>
      </c>
      <c r="VLZ2" s="9" t="s">
        <v>70</v>
      </c>
      <c r="VMA2" s="9" t="s">
        <v>70</v>
      </c>
      <c r="VMB2" s="9" t="s">
        <v>70</v>
      </c>
      <c r="VMC2" s="9" t="s">
        <v>70</v>
      </c>
      <c r="VMD2" s="9" t="s">
        <v>70</v>
      </c>
      <c r="VME2" s="9" t="s">
        <v>70</v>
      </c>
      <c r="VMF2" s="9" t="s">
        <v>70</v>
      </c>
      <c r="VMG2" s="9" t="s">
        <v>70</v>
      </c>
      <c r="VMH2" s="9" t="s">
        <v>70</v>
      </c>
      <c r="VMI2" s="9" t="s">
        <v>70</v>
      </c>
      <c r="VMJ2" s="9" t="s">
        <v>70</v>
      </c>
      <c r="VMK2" s="9" t="s">
        <v>70</v>
      </c>
      <c r="VML2" s="9" t="s">
        <v>70</v>
      </c>
      <c r="VMM2" s="9" t="s">
        <v>70</v>
      </c>
      <c r="VMN2" s="9" t="s">
        <v>70</v>
      </c>
      <c r="VMO2" s="9" t="s">
        <v>70</v>
      </c>
      <c r="VMP2" s="9" t="s">
        <v>70</v>
      </c>
      <c r="VMQ2" s="9" t="s">
        <v>70</v>
      </c>
      <c r="VMR2" s="9" t="s">
        <v>70</v>
      </c>
      <c r="VMS2" s="9" t="s">
        <v>70</v>
      </c>
      <c r="VMT2" s="9" t="s">
        <v>70</v>
      </c>
      <c r="VMU2" s="9" t="s">
        <v>70</v>
      </c>
      <c r="VMV2" s="9" t="s">
        <v>70</v>
      </c>
      <c r="VMW2" s="9" t="s">
        <v>70</v>
      </c>
      <c r="VMX2" s="9" t="s">
        <v>70</v>
      </c>
      <c r="VMY2" s="9" t="s">
        <v>70</v>
      </c>
      <c r="VMZ2" s="9" t="s">
        <v>70</v>
      </c>
      <c r="VNA2" s="9" t="s">
        <v>70</v>
      </c>
      <c r="VNB2" s="9" t="s">
        <v>70</v>
      </c>
      <c r="VNC2" s="9" t="s">
        <v>70</v>
      </c>
      <c r="VND2" s="9" t="s">
        <v>70</v>
      </c>
      <c r="VNE2" s="9" t="s">
        <v>70</v>
      </c>
      <c r="VNF2" s="9" t="s">
        <v>70</v>
      </c>
      <c r="VNG2" s="9" t="s">
        <v>70</v>
      </c>
      <c r="VNH2" s="9" t="s">
        <v>70</v>
      </c>
      <c r="VNI2" s="9" t="s">
        <v>70</v>
      </c>
      <c r="VNJ2" s="9" t="s">
        <v>70</v>
      </c>
      <c r="VNK2" s="9" t="s">
        <v>70</v>
      </c>
      <c r="VNL2" s="9" t="s">
        <v>70</v>
      </c>
      <c r="VNM2" s="9" t="s">
        <v>70</v>
      </c>
      <c r="VNN2" s="9" t="s">
        <v>70</v>
      </c>
      <c r="VNO2" s="9" t="s">
        <v>70</v>
      </c>
      <c r="VNP2" s="9" t="s">
        <v>70</v>
      </c>
      <c r="VNQ2" s="9" t="s">
        <v>70</v>
      </c>
      <c r="VNR2" s="9" t="s">
        <v>70</v>
      </c>
      <c r="VNS2" s="9" t="s">
        <v>70</v>
      </c>
      <c r="VNT2" s="9" t="s">
        <v>70</v>
      </c>
      <c r="VNU2" s="9" t="s">
        <v>70</v>
      </c>
      <c r="VNV2" s="9" t="s">
        <v>70</v>
      </c>
      <c r="VNW2" s="9" t="s">
        <v>70</v>
      </c>
      <c r="VNX2" s="9" t="s">
        <v>70</v>
      </c>
      <c r="VNY2" s="9" t="s">
        <v>70</v>
      </c>
      <c r="VNZ2" s="9" t="s">
        <v>70</v>
      </c>
      <c r="VOA2" s="9" t="s">
        <v>70</v>
      </c>
      <c r="VOB2" s="9" t="s">
        <v>70</v>
      </c>
      <c r="VOC2" s="9" t="s">
        <v>70</v>
      </c>
      <c r="VOD2" s="9" t="s">
        <v>70</v>
      </c>
      <c r="VOE2" s="9" t="s">
        <v>70</v>
      </c>
      <c r="VOF2" s="9" t="s">
        <v>70</v>
      </c>
      <c r="VOG2" s="9" t="s">
        <v>70</v>
      </c>
      <c r="VOH2" s="9" t="s">
        <v>70</v>
      </c>
      <c r="VOI2" s="9" t="s">
        <v>70</v>
      </c>
      <c r="VOJ2" s="9" t="s">
        <v>70</v>
      </c>
      <c r="VOK2" s="9" t="s">
        <v>70</v>
      </c>
      <c r="VOL2" s="9" t="s">
        <v>70</v>
      </c>
      <c r="VOM2" s="9" t="s">
        <v>70</v>
      </c>
      <c r="VON2" s="9" t="s">
        <v>70</v>
      </c>
      <c r="VOO2" s="9" t="s">
        <v>70</v>
      </c>
      <c r="VOP2" s="9" t="s">
        <v>70</v>
      </c>
      <c r="VOQ2" s="9" t="s">
        <v>70</v>
      </c>
      <c r="VOR2" s="9" t="s">
        <v>70</v>
      </c>
      <c r="VOS2" s="9" t="s">
        <v>70</v>
      </c>
      <c r="VOT2" s="9" t="s">
        <v>70</v>
      </c>
      <c r="VOU2" s="9" t="s">
        <v>70</v>
      </c>
      <c r="VOV2" s="9" t="s">
        <v>70</v>
      </c>
      <c r="VOW2" s="9" t="s">
        <v>70</v>
      </c>
      <c r="VOX2" s="9" t="s">
        <v>70</v>
      </c>
      <c r="VOY2" s="9" t="s">
        <v>70</v>
      </c>
      <c r="VOZ2" s="9" t="s">
        <v>70</v>
      </c>
      <c r="VPA2" s="9" t="s">
        <v>70</v>
      </c>
      <c r="VPB2" s="9" t="s">
        <v>70</v>
      </c>
      <c r="VPC2" s="9" t="s">
        <v>70</v>
      </c>
      <c r="VPD2" s="9" t="s">
        <v>70</v>
      </c>
      <c r="VPE2" s="9" t="s">
        <v>70</v>
      </c>
      <c r="VPF2" s="9" t="s">
        <v>70</v>
      </c>
      <c r="VPG2" s="9" t="s">
        <v>70</v>
      </c>
      <c r="VPH2" s="9" t="s">
        <v>70</v>
      </c>
      <c r="VPI2" s="9" t="s">
        <v>70</v>
      </c>
      <c r="VPJ2" s="9" t="s">
        <v>70</v>
      </c>
      <c r="VPK2" s="9" t="s">
        <v>70</v>
      </c>
      <c r="VPL2" s="9" t="s">
        <v>70</v>
      </c>
      <c r="VPM2" s="9" t="s">
        <v>70</v>
      </c>
      <c r="VPN2" s="9" t="s">
        <v>70</v>
      </c>
      <c r="VPO2" s="9" t="s">
        <v>70</v>
      </c>
      <c r="VPP2" s="9" t="s">
        <v>70</v>
      </c>
      <c r="VPQ2" s="9" t="s">
        <v>70</v>
      </c>
      <c r="VPR2" s="9" t="s">
        <v>70</v>
      </c>
      <c r="VPS2" s="9" t="s">
        <v>70</v>
      </c>
      <c r="VPT2" s="9" t="s">
        <v>70</v>
      </c>
      <c r="VPU2" s="9" t="s">
        <v>70</v>
      </c>
      <c r="VPV2" s="9" t="s">
        <v>70</v>
      </c>
      <c r="VPW2" s="9" t="s">
        <v>70</v>
      </c>
      <c r="VPX2" s="9" t="s">
        <v>70</v>
      </c>
      <c r="VPY2" s="9" t="s">
        <v>70</v>
      </c>
      <c r="VPZ2" s="9" t="s">
        <v>70</v>
      </c>
      <c r="VQA2" s="9" t="s">
        <v>70</v>
      </c>
      <c r="VQB2" s="9" t="s">
        <v>70</v>
      </c>
      <c r="VQC2" s="9" t="s">
        <v>70</v>
      </c>
      <c r="VQD2" s="9" t="s">
        <v>70</v>
      </c>
      <c r="VQE2" s="9" t="s">
        <v>70</v>
      </c>
      <c r="VQF2" s="9" t="s">
        <v>70</v>
      </c>
      <c r="VQG2" s="9" t="s">
        <v>70</v>
      </c>
      <c r="VQH2" s="9" t="s">
        <v>70</v>
      </c>
      <c r="VQI2" s="9" t="s">
        <v>70</v>
      </c>
      <c r="VQJ2" s="9" t="s">
        <v>70</v>
      </c>
      <c r="VQK2" s="9" t="s">
        <v>70</v>
      </c>
      <c r="VQL2" s="9" t="s">
        <v>70</v>
      </c>
      <c r="VQM2" s="9" t="s">
        <v>70</v>
      </c>
      <c r="VQN2" s="9" t="s">
        <v>70</v>
      </c>
      <c r="VQO2" s="9" t="s">
        <v>70</v>
      </c>
      <c r="VQP2" s="9" t="s">
        <v>70</v>
      </c>
      <c r="VQQ2" s="9" t="s">
        <v>70</v>
      </c>
      <c r="VQR2" s="9" t="s">
        <v>70</v>
      </c>
      <c r="VQS2" s="9" t="s">
        <v>70</v>
      </c>
      <c r="VQT2" s="9" t="s">
        <v>70</v>
      </c>
      <c r="VQU2" s="9" t="s">
        <v>70</v>
      </c>
      <c r="VQV2" s="9" t="s">
        <v>70</v>
      </c>
      <c r="VQW2" s="9" t="s">
        <v>70</v>
      </c>
      <c r="VQX2" s="9" t="s">
        <v>70</v>
      </c>
      <c r="VQY2" s="9" t="s">
        <v>70</v>
      </c>
      <c r="VQZ2" s="9" t="s">
        <v>70</v>
      </c>
      <c r="VRA2" s="9" t="s">
        <v>70</v>
      </c>
      <c r="VRB2" s="9" t="s">
        <v>70</v>
      </c>
      <c r="VRC2" s="9" t="s">
        <v>70</v>
      </c>
      <c r="VRD2" s="9" t="s">
        <v>70</v>
      </c>
      <c r="VRE2" s="9" t="s">
        <v>70</v>
      </c>
      <c r="VRF2" s="9" t="s">
        <v>70</v>
      </c>
      <c r="VRG2" s="9" t="s">
        <v>70</v>
      </c>
      <c r="VRH2" s="9" t="s">
        <v>70</v>
      </c>
      <c r="VRI2" s="9" t="s">
        <v>70</v>
      </c>
      <c r="VRJ2" s="9" t="s">
        <v>70</v>
      </c>
      <c r="VRK2" s="9" t="s">
        <v>70</v>
      </c>
      <c r="VRL2" s="9" t="s">
        <v>70</v>
      </c>
      <c r="VRM2" s="9" t="s">
        <v>70</v>
      </c>
      <c r="VRN2" s="9" t="s">
        <v>70</v>
      </c>
      <c r="VRO2" s="9" t="s">
        <v>70</v>
      </c>
      <c r="VRP2" s="9" t="s">
        <v>70</v>
      </c>
      <c r="VRQ2" s="9" t="s">
        <v>70</v>
      </c>
      <c r="VRR2" s="9" t="s">
        <v>70</v>
      </c>
      <c r="VRS2" s="9" t="s">
        <v>70</v>
      </c>
      <c r="VRT2" s="9" t="s">
        <v>70</v>
      </c>
      <c r="VRU2" s="9" t="s">
        <v>70</v>
      </c>
      <c r="VRV2" s="9" t="s">
        <v>70</v>
      </c>
      <c r="VRW2" s="9" t="s">
        <v>70</v>
      </c>
      <c r="VRX2" s="9" t="s">
        <v>70</v>
      </c>
      <c r="VRY2" s="9" t="s">
        <v>70</v>
      </c>
      <c r="VRZ2" s="9" t="s">
        <v>70</v>
      </c>
      <c r="VSA2" s="9" t="s">
        <v>70</v>
      </c>
      <c r="VSB2" s="9" t="s">
        <v>70</v>
      </c>
      <c r="VSC2" s="9" t="s">
        <v>70</v>
      </c>
      <c r="VSD2" s="9" t="s">
        <v>70</v>
      </c>
      <c r="VSE2" s="9" t="s">
        <v>70</v>
      </c>
      <c r="VSF2" s="9" t="s">
        <v>70</v>
      </c>
      <c r="VSG2" s="9" t="s">
        <v>70</v>
      </c>
      <c r="VSH2" s="9" t="s">
        <v>70</v>
      </c>
      <c r="VSI2" s="9" t="s">
        <v>70</v>
      </c>
      <c r="VSJ2" s="9" t="s">
        <v>70</v>
      </c>
      <c r="VSK2" s="9" t="s">
        <v>70</v>
      </c>
      <c r="VSL2" s="9" t="s">
        <v>70</v>
      </c>
      <c r="VSM2" s="9" t="s">
        <v>70</v>
      </c>
      <c r="VSN2" s="9" t="s">
        <v>70</v>
      </c>
      <c r="VSO2" s="9" t="s">
        <v>70</v>
      </c>
      <c r="VSP2" s="9" t="s">
        <v>70</v>
      </c>
      <c r="VSQ2" s="9" t="s">
        <v>70</v>
      </c>
      <c r="VSR2" s="9" t="s">
        <v>70</v>
      </c>
      <c r="VSS2" s="9" t="s">
        <v>70</v>
      </c>
      <c r="VST2" s="9" t="s">
        <v>70</v>
      </c>
      <c r="VSU2" s="9" t="s">
        <v>70</v>
      </c>
      <c r="VSV2" s="9" t="s">
        <v>70</v>
      </c>
      <c r="VSW2" s="9" t="s">
        <v>70</v>
      </c>
      <c r="VSX2" s="9" t="s">
        <v>70</v>
      </c>
      <c r="VSY2" s="9" t="s">
        <v>70</v>
      </c>
      <c r="VSZ2" s="9" t="s">
        <v>70</v>
      </c>
      <c r="VTA2" s="9" t="s">
        <v>70</v>
      </c>
      <c r="VTB2" s="9" t="s">
        <v>70</v>
      </c>
      <c r="VTC2" s="9" t="s">
        <v>70</v>
      </c>
      <c r="VTD2" s="9" t="s">
        <v>70</v>
      </c>
      <c r="VTE2" s="9" t="s">
        <v>70</v>
      </c>
      <c r="VTF2" s="9" t="s">
        <v>70</v>
      </c>
      <c r="VTG2" s="9" t="s">
        <v>70</v>
      </c>
      <c r="VTH2" s="9" t="s">
        <v>70</v>
      </c>
      <c r="VTI2" s="9" t="s">
        <v>70</v>
      </c>
      <c r="VTJ2" s="9" t="s">
        <v>70</v>
      </c>
      <c r="VTK2" s="9" t="s">
        <v>70</v>
      </c>
      <c r="VTL2" s="9" t="s">
        <v>70</v>
      </c>
      <c r="VTM2" s="9" t="s">
        <v>70</v>
      </c>
      <c r="VTN2" s="9" t="s">
        <v>70</v>
      </c>
      <c r="VTO2" s="9" t="s">
        <v>70</v>
      </c>
      <c r="VTP2" s="9" t="s">
        <v>70</v>
      </c>
      <c r="VTQ2" s="9" t="s">
        <v>70</v>
      </c>
      <c r="VTR2" s="9" t="s">
        <v>70</v>
      </c>
      <c r="VTS2" s="9" t="s">
        <v>70</v>
      </c>
      <c r="VTT2" s="9" t="s">
        <v>70</v>
      </c>
      <c r="VTU2" s="9" t="s">
        <v>70</v>
      </c>
      <c r="VTV2" s="9" t="s">
        <v>70</v>
      </c>
      <c r="VTW2" s="9" t="s">
        <v>70</v>
      </c>
      <c r="VTX2" s="9" t="s">
        <v>70</v>
      </c>
      <c r="VTY2" s="9" t="s">
        <v>70</v>
      </c>
      <c r="VTZ2" s="9" t="s">
        <v>70</v>
      </c>
      <c r="VUA2" s="9" t="s">
        <v>70</v>
      </c>
      <c r="VUB2" s="9" t="s">
        <v>70</v>
      </c>
      <c r="VUC2" s="9" t="s">
        <v>70</v>
      </c>
      <c r="VUD2" s="9" t="s">
        <v>70</v>
      </c>
      <c r="VUE2" s="9" t="s">
        <v>70</v>
      </c>
      <c r="VUF2" s="9" t="s">
        <v>70</v>
      </c>
      <c r="VUG2" s="9" t="s">
        <v>70</v>
      </c>
      <c r="VUH2" s="9" t="s">
        <v>70</v>
      </c>
      <c r="VUI2" s="9" t="s">
        <v>70</v>
      </c>
      <c r="VUJ2" s="9" t="s">
        <v>70</v>
      </c>
      <c r="VUK2" s="9" t="s">
        <v>70</v>
      </c>
      <c r="VUL2" s="9" t="s">
        <v>70</v>
      </c>
      <c r="VUM2" s="9" t="s">
        <v>70</v>
      </c>
      <c r="VUN2" s="9" t="s">
        <v>70</v>
      </c>
      <c r="VUO2" s="9" t="s">
        <v>70</v>
      </c>
      <c r="VUP2" s="9" t="s">
        <v>70</v>
      </c>
      <c r="VUQ2" s="9" t="s">
        <v>70</v>
      </c>
      <c r="VUR2" s="9" t="s">
        <v>70</v>
      </c>
      <c r="VUS2" s="9" t="s">
        <v>70</v>
      </c>
      <c r="VUT2" s="9" t="s">
        <v>70</v>
      </c>
      <c r="VUU2" s="9" t="s">
        <v>70</v>
      </c>
      <c r="VUV2" s="9" t="s">
        <v>70</v>
      </c>
      <c r="VUW2" s="9" t="s">
        <v>70</v>
      </c>
      <c r="VUX2" s="9" t="s">
        <v>70</v>
      </c>
      <c r="VUY2" s="9" t="s">
        <v>70</v>
      </c>
      <c r="VUZ2" s="9" t="s">
        <v>70</v>
      </c>
      <c r="VVA2" s="9" t="s">
        <v>70</v>
      </c>
      <c r="VVB2" s="9" t="s">
        <v>70</v>
      </c>
      <c r="VVC2" s="9" t="s">
        <v>70</v>
      </c>
      <c r="VVD2" s="9" t="s">
        <v>70</v>
      </c>
      <c r="VVE2" s="9" t="s">
        <v>70</v>
      </c>
      <c r="VVF2" s="9" t="s">
        <v>70</v>
      </c>
      <c r="VVG2" s="9" t="s">
        <v>70</v>
      </c>
      <c r="VVH2" s="9" t="s">
        <v>70</v>
      </c>
      <c r="VVI2" s="9" t="s">
        <v>70</v>
      </c>
      <c r="VVJ2" s="9" t="s">
        <v>70</v>
      </c>
      <c r="VVK2" s="9" t="s">
        <v>70</v>
      </c>
      <c r="VVL2" s="9" t="s">
        <v>70</v>
      </c>
      <c r="VVM2" s="9" t="s">
        <v>70</v>
      </c>
      <c r="VVN2" s="9" t="s">
        <v>70</v>
      </c>
      <c r="VVO2" s="9" t="s">
        <v>70</v>
      </c>
      <c r="VVP2" s="9" t="s">
        <v>70</v>
      </c>
      <c r="VVQ2" s="9" t="s">
        <v>70</v>
      </c>
      <c r="VVR2" s="9" t="s">
        <v>70</v>
      </c>
      <c r="VVS2" s="9" t="s">
        <v>70</v>
      </c>
      <c r="VVT2" s="9" t="s">
        <v>70</v>
      </c>
      <c r="VVU2" s="9" t="s">
        <v>70</v>
      </c>
      <c r="VVV2" s="9" t="s">
        <v>70</v>
      </c>
      <c r="VVW2" s="9" t="s">
        <v>70</v>
      </c>
      <c r="VVX2" s="9" t="s">
        <v>70</v>
      </c>
      <c r="VVY2" s="9" t="s">
        <v>70</v>
      </c>
      <c r="VVZ2" s="9" t="s">
        <v>70</v>
      </c>
      <c r="VWA2" s="9" t="s">
        <v>70</v>
      </c>
      <c r="VWB2" s="9" t="s">
        <v>70</v>
      </c>
      <c r="VWC2" s="9" t="s">
        <v>70</v>
      </c>
      <c r="VWD2" s="9" t="s">
        <v>70</v>
      </c>
      <c r="VWE2" s="9" t="s">
        <v>70</v>
      </c>
      <c r="VWF2" s="9" t="s">
        <v>70</v>
      </c>
      <c r="VWG2" s="9" t="s">
        <v>70</v>
      </c>
      <c r="VWH2" s="9" t="s">
        <v>70</v>
      </c>
      <c r="VWI2" s="9" t="s">
        <v>70</v>
      </c>
      <c r="VWJ2" s="9" t="s">
        <v>70</v>
      </c>
      <c r="VWK2" s="9" t="s">
        <v>70</v>
      </c>
      <c r="VWL2" s="9" t="s">
        <v>70</v>
      </c>
      <c r="VWM2" s="9" t="s">
        <v>70</v>
      </c>
      <c r="VWN2" s="9" t="s">
        <v>70</v>
      </c>
      <c r="VWO2" s="9" t="s">
        <v>70</v>
      </c>
      <c r="VWP2" s="9" t="s">
        <v>70</v>
      </c>
      <c r="VWQ2" s="9" t="s">
        <v>70</v>
      </c>
      <c r="VWR2" s="9" t="s">
        <v>70</v>
      </c>
      <c r="VWS2" s="9" t="s">
        <v>70</v>
      </c>
      <c r="VWT2" s="9" t="s">
        <v>70</v>
      </c>
      <c r="VWU2" s="9" t="s">
        <v>70</v>
      </c>
      <c r="VWV2" s="9" t="s">
        <v>70</v>
      </c>
      <c r="VWW2" s="9" t="s">
        <v>70</v>
      </c>
      <c r="VWX2" s="9" t="s">
        <v>70</v>
      </c>
      <c r="VWY2" s="9" t="s">
        <v>70</v>
      </c>
      <c r="VWZ2" s="9" t="s">
        <v>70</v>
      </c>
      <c r="VXA2" s="9" t="s">
        <v>70</v>
      </c>
      <c r="VXB2" s="9" t="s">
        <v>70</v>
      </c>
      <c r="VXC2" s="9" t="s">
        <v>70</v>
      </c>
      <c r="VXD2" s="9" t="s">
        <v>70</v>
      </c>
      <c r="VXE2" s="9" t="s">
        <v>70</v>
      </c>
      <c r="VXF2" s="9" t="s">
        <v>70</v>
      </c>
      <c r="VXG2" s="9" t="s">
        <v>70</v>
      </c>
      <c r="VXH2" s="9" t="s">
        <v>70</v>
      </c>
      <c r="VXI2" s="9" t="s">
        <v>70</v>
      </c>
      <c r="VXJ2" s="9" t="s">
        <v>70</v>
      </c>
      <c r="VXK2" s="9" t="s">
        <v>70</v>
      </c>
      <c r="VXL2" s="9" t="s">
        <v>70</v>
      </c>
      <c r="VXM2" s="9" t="s">
        <v>70</v>
      </c>
      <c r="VXN2" s="9" t="s">
        <v>70</v>
      </c>
      <c r="VXO2" s="9" t="s">
        <v>70</v>
      </c>
      <c r="VXP2" s="9" t="s">
        <v>70</v>
      </c>
      <c r="VXQ2" s="9" t="s">
        <v>70</v>
      </c>
      <c r="VXR2" s="9" t="s">
        <v>70</v>
      </c>
      <c r="VXS2" s="9" t="s">
        <v>70</v>
      </c>
      <c r="VXT2" s="9" t="s">
        <v>70</v>
      </c>
      <c r="VXU2" s="9" t="s">
        <v>70</v>
      </c>
      <c r="VXV2" s="9" t="s">
        <v>70</v>
      </c>
      <c r="VXW2" s="9" t="s">
        <v>70</v>
      </c>
      <c r="VXX2" s="9" t="s">
        <v>70</v>
      </c>
      <c r="VXY2" s="9" t="s">
        <v>70</v>
      </c>
      <c r="VXZ2" s="9" t="s">
        <v>70</v>
      </c>
      <c r="VYA2" s="9" t="s">
        <v>70</v>
      </c>
      <c r="VYB2" s="9" t="s">
        <v>70</v>
      </c>
      <c r="VYC2" s="9" t="s">
        <v>70</v>
      </c>
      <c r="VYD2" s="9" t="s">
        <v>70</v>
      </c>
      <c r="VYE2" s="9" t="s">
        <v>70</v>
      </c>
      <c r="VYF2" s="9" t="s">
        <v>70</v>
      </c>
      <c r="VYG2" s="9" t="s">
        <v>70</v>
      </c>
      <c r="VYH2" s="9" t="s">
        <v>70</v>
      </c>
      <c r="VYI2" s="9" t="s">
        <v>70</v>
      </c>
      <c r="VYJ2" s="9" t="s">
        <v>70</v>
      </c>
      <c r="VYK2" s="9" t="s">
        <v>70</v>
      </c>
      <c r="VYL2" s="9" t="s">
        <v>70</v>
      </c>
      <c r="VYM2" s="9" t="s">
        <v>70</v>
      </c>
      <c r="VYN2" s="9" t="s">
        <v>70</v>
      </c>
      <c r="VYO2" s="9" t="s">
        <v>70</v>
      </c>
      <c r="VYP2" s="9" t="s">
        <v>70</v>
      </c>
      <c r="VYQ2" s="9" t="s">
        <v>70</v>
      </c>
      <c r="VYR2" s="9" t="s">
        <v>70</v>
      </c>
      <c r="VYS2" s="9" t="s">
        <v>70</v>
      </c>
      <c r="VYT2" s="9" t="s">
        <v>70</v>
      </c>
      <c r="VYU2" s="9" t="s">
        <v>70</v>
      </c>
      <c r="VYV2" s="9" t="s">
        <v>70</v>
      </c>
      <c r="VYW2" s="9" t="s">
        <v>70</v>
      </c>
      <c r="VYX2" s="9" t="s">
        <v>70</v>
      </c>
      <c r="VYY2" s="9" t="s">
        <v>70</v>
      </c>
      <c r="VYZ2" s="9" t="s">
        <v>70</v>
      </c>
      <c r="VZA2" s="9" t="s">
        <v>70</v>
      </c>
      <c r="VZB2" s="9" t="s">
        <v>70</v>
      </c>
      <c r="VZC2" s="9" t="s">
        <v>70</v>
      </c>
      <c r="VZD2" s="9" t="s">
        <v>70</v>
      </c>
      <c r="VZE2" s="9" t="s">
        <v>70</v>
      </c>
      <c r="VZF2" s="9" t="s">
        <v>70</v>
      </c>
      <c r="VZG2" s="9" t="s">
        <v>70</v>
      </c>
      <c r="VZH2" s="9" t="s">
        <v>70</v>
      </c>
      <c r="VZI2" s="9" t="s">
        <v>70</v>
      </c>
      <c r="VZJ2" s="9" t="s">
        <v>70</v>
      </c>
      <c r="VZK2" s="9" t="s">
        <v>70</v>
      </c>
      <c r="VZL2" s="9" t="s">
        <v>70</v>
      </c>
      <c r="VZM2" s="9" t="s">
        <v>70</v>
      </c>
      <c r="VZN2" s="9" t="s">
        <v>70</v>
      </c>
      <c r="VZO2" s="9" t="s">
        <v>70</v>
      </c>
      <c r="VZP2" s="9" t="s">
        <v>70</v>
      </c>
      <c r="VZQ2" s="9" t="s">
        <v>70</v>
      </c>
      <c r="VZR2" s="9" t="s">
        <v>70</v>
      </c>
      <c r="VZS2" s="9" t="s">
        <v>70</v>
      </c>
      <c r="VZT2" s="9" t="s">
        <v>70</v>
      </c>
      <c r="VZU2" s="9" t="s">
        <v>70</v>
      </c>
      <c r="VZV2" s="9" t="s">
        <v>70</v>
      </c>
      <c r="VZW2" s="9" t="s">
        <v>70</v>
      </c>
      <c r="VZX2" s="9" t="s">
        <v>70</v>
      </c>
      <c r="VZY2" s="9" t="s">
        <v>70</v>
      </c>
      <c r="VZZ2" s="9" t="s">
        <v>70</v>
      </c>
      <c r="WAA2" s="9" t="s">
        <v>70</v>
      </c>
      <c r="WAB2" s="9" t="s">
        <v>70</v>
      </c>
      <c r="WAC2" s="9" t="s">
        <v>70</v>
      </c>
      <c r="WAD2" s="9" t="s">
        <v>70</v>
      </c>
      <c r="WAE2" s="9" t="s">
        <v>70</v>
      </c>
      <c r="WAF2" s="9" t="s">
        <v>70</v>
      </c>
      <c r="WAG2" s="9" t="s">
        <v>70</v>
      </c>
      <c r="WAH2" s="9" t="s">
        <v>70</v>
      </c>
      <c r="WAI2" s="9" t="s">
        <v>70</v>
      </c>
      <c r="WAJ2" s="9" t="s">
        <v>70</v>
      </c>
      <c r="WAK2" s="9" t="s">
        <v>70</v>
      </c>
      <c r="WAL2" s="9" t="s">
        <v>70</v>
      </c>
      <c r="WAM2" s="9" t="s">
        <v>70</v>
      </c>
      <c r="WAN2" s="9" t="s">
        <v>70</v>
      </c>
      <c r="WAO2" s="9" t="s">
        <v>70</v>
      </c>
      <c r="WAP2" s="9" t="s">
        <v>70</v>
      </c>
      <c r="WAQ2" s="9" t="s">
        <v>70</v>
      </c>
      <c r="WAR2" s="9" t="s">
        <v>70</v>
      </c>
      <c r="WAS2" s="9" t="s">
        <v>70</v>
      </c>
      <c r="WAT2" s="9" t="s">
        <v>70</v>
      </c>
      <c r="WAU2" s="9" t="s">
        <v>70</v>
      </c>
      <c r="WAV2" s="9" t="s">
        <v>70</v>
      </c>
      <c r="WAW2" s="9" t="s">
        <v>70</v>
      </c>
      <c r="WAX2" s="9" t="s">
        <v>70</v>
      </c>
      <c r="WAY2" s="9" t="s">
        <v>70</v>
      </c>
      <c r="WAZ2" s="9" t="s">
        <v>70</v>
      </c>
      <c r="WBA2" s="9" t="s">
        <v>70</v>
      </c>
      <c r="WBB2" s="9" t="s">
        <v>70</v>
      </c>
      <c r="WBC2" s="9" t="s">
        <v>70</v>
      </c>
      <c r="WBD2" s="9" t="s">
        <v>70</v>
      </c>
      <c r="WBE2" s="9" t="s">
        <v>70</v>
      </c>
      <c r="WBF2" s="9" t="s">
        <v>70</v>
      </c>
      <c r="WBG2" s="9" t="s">
        <v>70</v>
      </c>
      <c r="WBH2" s="9" t="s">
        <v>70</v>
      </c>
      <c r="WBI2" s="9" t="s">
        <v>70</v>
      </c>
      <c r="WBJ2" s="9" t="s">
        <v>70</v>
      </c>
      <c r="WBK2" s="9" t="s">
        <v>70</v>
      </c>
      <c r="WBL2" s="9" t="s">
        <v>70</v>
      </c>
      <c r="WBM2" s="9" t="s">
        <v>70</v>
      </c>
      <c r="WBN2" s="9" t="s">
        <v>70</v>
      </c>
      <c r="WBO2" s="9" t="s">
        <v>70</v>
      </c>
      <c r="WBP2" s="9" t="s">
        <v>70</v>
      </c>
      <c r="WBQ2" s="9" t="s">
        <v>70</v>
      </c>
      <c r="WBR2" s="9" t="s">
        <v>70</v>
      </c>
      <c r="WBS2" s="9" t="s">
        <v>70</v>
      </c>
      <c r="WBT2" s="9" t="s">
        <v>70</v>
      </c>
      <c r="WBU2" s="9" t="s">
        <v>70</v>
      </c>
      <c r="WBV2" s="9" t="s">
        <v>70</v>
      </c>
      <c r="WBW2" s="9" t="s">
        <v>70</v>
      </c>
      <c r="WBX2" s="9" t="s">
        <v>70</v>
      </c>
      <c r="WBY2" s="9" t="s">
        <v>70</v>
      </c>
      <c r="WBZ2" s="9" t="s">
        <v>70</v>
      </c>
      <c r="WCA2" s="9" t="s">
        <v>70</v>
      </c>
      <c r="WCB2" s="9" t="s">
        <v>70</v>
      </c>
      <c r="WCC2" s="9" t="s">
        <v>70</v>
      </c>
      <c r="WCD2" s="9" t="s">
        <v>70</v>
      </c>
      <c r="WCE2" s="9" t="s">
        <v>70</v>
      </c>
      <c r="WCF2" s="9" t="s">
        <v>70</v>
      </c>
      <c r="WCG2" s="9" t="s">
        <v>70</v>
      </c>
      <c r="WCH2" s="9" t="s">
        <v>70</v>
      </c>
      <c r="WCI2" s="9" t="s">
        <v>70</v>
      </c>
      <c r="WCJ2" s="9" t="s">
        <v>70</v>
      </c>
      <c r="WCK2" s="9" t="s">
        <v>70</v>
      </c>
      <c r="WCL2" s="9" t="s">
        <v>70</v>
      </c>
      <c r="WCM2" s="9" t="s">
        <v>70</v>
      </c>
      <c r="WCN2" s="9" t="s">
        <v>70</v>
      </c>
      <c r="WCO2" s="9" t="s">
        <v>70</v>
      </c>
      <c r="WCP2" s="9" t="s">
        <v>70</v>
      </c>
      <c r="WCQ2" s="9" t="s">
        <v>70</v>
      </c>
      <c r="WCR2" s="9" t="s">
        <v>70</v>
      </c>
      <c r="WCS2" s="9" t="s">
        <v>70</v>
      </c>
      <c r="WCT2" s="9" t="s">
        <v>70</v>
      </c>
      <c r="WCU2" s="9" t="s">
        <v>70</v>
      </c>
      <c r="WCV2" s="9" t="s">
        <v>70</v>
      </c>
      <c r="WCW2" s="9" t="s">
        <v>70</v>
      </c>
      <c r="WCX2" s="9" t="s">
        <v>70</v>
      </c>
      <c r="WCY2" s="9" t="s">
        <v>70</v>
      </c>
      <c r="WCZ2" s="9" t="s">
        <v>70</v>
      </c>
      <c r="WDA2" s="9" t="s">
        <v>70</v>
      </c>
      <c r="WDB2" s="9" t="s">
        <v>70</v>
      </c>
      <c r="WDC2" s="9" t="s">
        <v>70</v>
      </c>
      <c r="WDD2" s="9" t="s">
        <v>70</v>
      </c>
      <c r="WDE2" s="9" t="s">
        <v>70</v>
      </c>
      <c r="WDF2" s="9" t="s">
        <v>70</v>
      </c>
      <c r="WDG2" s="9" t="s">
        <v>70</v>
      </c>
      <c r="WDH2" s="9" t="s">
        <v>70</v>
      </c>
      <c r="WDI2" s="9" t="s">
        <v>70</v>
      </c>
      <c r="WDJ2" s="9" t="s">
        <v>70</v>
      </c>
      <c r="WDK2" s="9" t="s">
        <v>70</v>
      </c>
      <c r="WDL2" s="9" t="s">
        <v>70</v>
      </c>
      <c r="WDM2" s="9" t="s">
        <v>70</v>
      </c>
      <c r="WDN2" s="9" t="s">
        <v>70</v>
      </c>
      <c r="WDO2" s="9" t="s">
        <v>70</v>
      </c>
      <c r="WDP2" s="9" t="s">
        <v>70</v>
      </c>
      <c r="WDQ2" s="9" t="s">
        <v>70</v>
      </c>
      <c r="WDR2" s="9" t="s">
        <v>70</v>
      </c>
      <c r="WDS2" s="9" t="s">
        <v>70</v>
      </c>
      <c r="WDT2" s="9" t="s">
        <v>70</v>
      </c>
      <c r="WDU2" s="9" t="s">
        <v>70</v>
      </c>
      <c r="WDV2" s="9" t="s">
        <v>70</v>
      </c>
      <c r="WDW2" s="9" t="s">
        <v>70</v>
      </c>
      <c r="WDX2" s="9" t="s">
        <v>70</v>
      </c>
      <c r="WDY2" s="9" t="s">
        <v>70</v>
      </c>
      <c r="WDZ2" s="9" t="s">
        <v>70</v>
      </c>
      <c r="WEA2" s="9" t="s">
        <v>70</v>
      </c>
      <c r="WEB2" s="9" t="s">
        <v>70</v>
      </c>
      <c r="WEC2" s="9" t="s">
        <v>70</v>
      </c>
      <c r="WED2" s="9" t="s">
        <v>70</v>
      </c>
      <c r="WEE2" s="9" t="s">
        <v>70</v>
      </c>
      <c r="WEF2" s="9" t="s">
        <v>70</v>
      </c>
      <c r="WEG2" s="9" t="s">
        <v>70</v>
      </c>
      <c r="WEH2" s="9" t="s">
        <v>70</v>
      </c>
      <c r="WEI2" s="9" t="s">
        <v>70</v>
      </c>
      <c r="WEJ2" s="9" t="s">
        <v>70</v>
      </c>
      <c r="WEK2" s="9" t="s">
        <v>70</v>
      </c>
      <c r="WEL2" s="9" t="s">
        <v>70</v>
      </c>
      <c r="WEM2" s="9" t="s">
        <v>70</v>
      </c>
      <c r="WEN2" s="9" t="s">
        <v>70</v>
      </c>
      <c r="WEO2" s="9" t="s">
        <v>70</v>
      </c>
      <c r="WEP2" s="9" t="s">
        <v>70</v>
      </c>
      <c r="WEQ2" s="9" t="s">
        <v>70</v>
      </c>
      <c r="WER2" s="9" t="s">
        <v>70</v>
      </c>
      <c r="WES2" s="9" t="s">
        <v>70</v>
      </c>
      <c r="WET2" s="9" t="s">
        <v>70</v>
      </c>
      <c r="WEU2" s="9" t="s">
        <v>70</v>
      </c>
      <c r="WEV2" s="9" t="s">
        <v>70</v>
      </c>
      <c r="WEW2" s="9" t="s">
        <v>70</v>
      </c>
      <c r="WEX2" s="9" t="s">
        <v>70</v>
      </c>
      <c r="WEY2" s="9" t="s">
        <v>70</v>
      </c>
      <c r="WEZ2" s="9" t="s">
        <v>70</v>
      </c>
      <c r="WFA2" s="9" t="s">
        <v>70</v>
      </c>
      <c r="WFB2" s="9" t="s">
        <v>70</v>
      </c>
      <c r="WFC2" s="9" t="s">
        <v>70</v>
      </c>
      <c r="WFD2" s="9" t="s">
        <v>70</v>
      </c>
      <c r="WFE2" s="9" t="s">
        <v>70</v>
      </c>
      <c r="WFF2" s="9" t="s">
        <v>70</v>
      </c>
      <c r="WFG2" s="9" t="s">
        <v>70</v>
      </c>
      <c r="WFH2" s="9" t="s">
        <v>70</v>
      </c>
      <c r="WFI2" s="9" t="s">
        <v>70</v>
      </c>
      <c r="WFJ2" s="9" t="s">
        <v>70</v>
      </c>
      <c r="WFK2" s="9" t="s">
        <v>70</v>
      </c>
      <c r="WFL2" s="9" t="s">
        <v>70</v>
      </c>
      <c r="WFM2" s="9" t="s">
        <v>70</v>
      </c>
      <c r="WFN2" s="9" t="s">
        <v>70</v>
      </c>
      <c r="WFO2" s="9" t="s">
        <v>70</v>
      </c>
      <c r="WFP2" s="9" t="s">
        <v>70</v>
      </c>
      <c r="WFQ2" s="9" t="s">
        <v>70</v>
      </c>
      <c r="WFR2" s="9" t="s">
        <v>70</v>
      </c>
      <c r="WFS2" s="9" t="s">
        <v>70</v>
      </c>
      <c r="WFT2" s="9" t="s">
        <v>70</v>
      </c>
      <c r="WFU2" s="9" t="s">
        <v>70</v>
      </c>
      <c r="WFV2" s="9" t="s">
        <v>70</v>
      </c>
      <c r="WFW2" s="9" t="s">
        <v>70</v>
      </c>
      <c r="WFX2" s="9" t="s">
        <v>70</v>
      </c>
      <c r="WFY2" s="9" t="s">
        <v>70</v>
      </c>
      <c r="WFZ2" s="9" t="s">
        <v>70</v>
      </c>
      <c r="WGA2" s="9" t="s">
        <v>70</v>
      </c>
      <c r="WGB2" s="9" t="s">
        <v>70</v>
      </c>
      <c r="WGC2" s="9" t="s">
        <v>70</v>
      </c>
      <c r="WGD2" s="9" t="s">
        <v>70</v>
      </c>
      <c r="WGE2" s="9" t="s">
        <v>70</v>
      </c>
      <c r="WGF2" s="9" t="s">
        <v>70</v>
      </c>
      <c r="WGG2" s="9" t="s">
        <v>70</v>
      </c>
      <c r="WGH2" s="9" t="s">
        <v>70</v>
      </c>
      <c r="WGI2" s="9" t="s">
        <v>70</v>
      </c>
      <c r="WGJ2" s="9" t="s">
        <v>70</v>
      </c>
      <c r="WGK2" s="9" t="s">
        <v>70</v>
      </c>
      <c r="WGL2" s="9" t="s">
        <v>70</v>
      </c>
      <c r="WGM2" s="9" t="s">
        <v>70</v>
      </c>
      <c r="WGN2" s="9" t="s">
        <v>70</v>
      </c>
      <c r="WGO2" s="9" t="s">
        <v>70</v>
      </c>
      <c r="WGP2" s="9" t="s">
        <v>70</v>
      </c>
      <c r="WGQ2" s="9" t="s">
        <v>70</v>
      </c>
      <c r="WGR2" s="9" t="s">
        <v>70</v>
      </c>
      <c r="WGS2" s="9" t="s">
        <v>70</v>
      </c>
      <c r="WGT2" s="9" t="s">
        <v>70</v>
      </c>
      <c r="WGU2" s="9" t="s">
        <v>70</v>
      </c>
      <c r="WGV2" s="9" t="s">
        <v>70</v>
      </c>
      <c r="WGW2" s="9" t="s">
        <v>70</v>
      </c>
      <c r="WGX2" s="9" t="s">
        <v>70</v>
      </c>
      <c r="WGY2" s="9" t="s">
        <v>70</v>
      </c>
      <c r="WGZ2" s="9" t="s">
        <v>70</v>
      </c>
      <c r="WHA2" s="9" t="s">
        <v>70</v>
      </c>
      <c r="WHB2" s="9" t="s">
        <v>70</v>
      </c>
      <c r="WHC2" s="9" t="s">
        <v>70</v>
      </c>
      <c r="WHD2" s="9" t="s">
        <v>70</v>
      </c>
      <c r="WHE2" s="9" t="s">
        <v>70</v>
      </c>
      <c r="WHF2" s="9" t="s">
        <v>70</v>
      </c>
      <c r="WHG2" s="9" t="s">
        <v>70</v>
      </c>
      <c r="WHH2" s="9" t="s">
        <v>70</v>
      </c>
      <c r="WHI2" s="9" t="s">
        <v>70</v>
      </c>
      <c r="WHJ2" s="9" t="s">
        <v>70</v>
      </c>
      <c r="WHK2" s="9" t="s">
        <v>70</v>
      </c>
      <c r="WHL2" s="9" t="s">
        <v>70</v>
      </c>
      <c r="WHM2" s="9" t="s">
        <v>70</v>
      </c>
      <c r="WHN2" s="9" t="s">
        <v>70</v>
      </c>
      <c r="WHO2" s="9" t="s">
        <v>70</v>
      </c>
      <c r="WHP2" s="9" t="s">
        <v>70</v>
      </c>
      <c r="WHQ2" s="9" t="s">
        <v>70</v>
      </c>
      <c r="WHR2" s="9" t="s">
        <v>70</v>
      </c>
      <c r="WHS2" s="9" t="s">
        <v>70</v>
      </c>
      <c r="WHT2" s="9" t="s">
        <v>70</v>
      </c>
      <c r="WHU2" s="9" t="s">
        <v>70</v>
      </c>
      <c r="WHV2" s="9" t="s">
        <v>70</v>
      </c>
      <c r="WHW2" s="9" t="s">
        <v>70</v>
      </c>
      <c r="WHX2" s="9" t="s">
        <v>70</v>
      </c>
      <c r="WHY2" s="9" t="s">
        <v>70</v>
      </c>
      <c r="WHZ2" s="9" t="s">
        <v>70</v>
      </c>
      <c r="WIA2" s="9" t="s">
        <v>70</v>
      </c>
      <c r="WIB2" s="9" t="s">
        <v>70</v>
      </c>
      <c r="WIC2" s="9" t="s">
        <v>70</v>
      </c>
      <c r="WID2" s="9" t="s">
        <v>70</v>
      </c>
      <c r="WIE2" s="9" t="s">
        <v>70</v>
      </c>
      <c r="WIF2" s="9" t="s">
        <v>70</v>
      </c>
      <c r="WIG2" s="9" t="s">
        <v>70</v>
      </c>
      <c r="WIH2" s="9" t="s">
        <v>70</v>
      </c>
      <c r="WII2" s="9" t="s">
        <v>70</v>
      </c>
      <c r="WIJ2" s="9" t="s">
        <v>70</v>
      </c>
      <c r="WIK2" s="9" t="s">
        <v>70</v>
      </c>
      <c r="WIL2" s="9" t="s">
        <v>70</v>
      </c>
      <c r="WIM2" s="9" t="s">
        <v>70</v>
      </c>
      <c r="WIN2" s="9" t="s">
        <v>70</v>
      </c>
      <c r="WIO2" s="9" t="s">
        <v>70</v>
      </c>
      <c r="WIP2" s="9" t="s">
        <v>70</v>
      </c>
      <c r="WIQ2" s="9" t="s">
        <v>70</v>
      </c>
      <c r="WIR2" s="9" t="s">
        <v>70</v>
      </c>
      <c r="WIS2" s="9" t="s">
        <v>70</v>
      </c>
      <c r="WIT2" s="9" t="s">
        <v>70</v>
      </c>
      <c r="WIU2" s="9" t="s">
        <v>70</v>
      </c>
      <c r="WIV2" s="9" t="s">
        <v>70</v>
      </c>
      <c r="WIW2" s="9" t="s">
        <v>70</v>
      </c>
      <c r="WIX2" s="9" t="s">
        <v>70</v>
      </c>
      <c r="WIY2" s="9" t="s">
        <v>70</v>
      </c>
      <c r="WIZ2" s="9" t="s">
        <v>70</v>
      </c>
      <c r="WJA2" s="9" t="s">
        <v>70</v>
      </c>
      <c r="WJB2" s="9" t="s">
        <v>70</v>
      </c>
      <c r="WJC2" s="9" t="s">
        <v>70</v>
      </c>
      <c r="WJD2" s="9" t="s">
        <v>70</v>
      </c>
      <c r="WJE2" s="9" t="s">
        <v>70</v>
      </c>
      <c r="WJF2" s="9" t="s">
        <v>70</v>
      </c>
      <c r="WJG2" s="9" t="s">
        <v>70</v>
      </c>
      <c r="WJH2" s="9" t="s">
        <v>70</v>
      </c>
      <c r="WJI2" s="9" t="s">
        <v>70</v>
      </c>
      <c r="WJJ2" s="9" t="s">
        <v>70</v>
      </c>
      <c r="WJK2" s="9" t="s">
        <v>70</v>
      </c>
      <c r="WJL2" s="9" t="s">
        <v>70</v>
      </c>
      <c r="WJM2" s="9" t="s">
        <v>70</v>
      </c>
      <c r="WJN2" s="9" t="s">
        <v>70</v>
      </c>
      <c r="WJO2" s="9" t="s">
        <v>70</v>
      </c>
      <c r="WJP2" s="9" t="s">
        <v>70</v>
      </c>
      <c r="WJQ2" s="9" t="s">
        <v>70</v>
      </c>
      <c r="WJR2" s="9" t="s">
        <v>70</v>
      </c>
      <c r="WJS2" s="9" t="s">
        <v>70</v>
      </c>
      <c r="WJT2" s="9" t="s">
        <v>70</v>
      </c>
      <c r="WJU2" s="9" t="s">
        <v>70</v>
      </c>
      <c r="WJV2" s="9" t="s">
        <v>70</v>
      </c>
      <c r="WJW2" s="9" t="s">
        <v>70</v>
      </c>
      <c r="WJX2" s="9" t="s">
        <v>70</v>
      </c>
      <c r="WJY2" s="9" t="s">
        <v>70</v>
      </c>
      <c r="WJZ2" s="9" t="s">
        <v>70</v>
      </c>
      <c r="WKA2" s="9" t="s">
        <v>70</v>
      </c>
      <c r="WKB2" s="9" t="s">
        <v>70</v>
      </c>
      <c r="WKC2" s="9" t="s">
        <v>70</v>
      </c>
      <c r="WKD2" s="9" t="s">
        <v>70</v>
      </c>
      <c r="WKE2" s="9" t="s">
        <v>70</v>
      </c>
      <c r="WKF2" s="9" t="s">
        <v>70</v>
      </c>
      <c r="WKG2" s="9" t="s">
        <v>70</v>
      </c>
      <c r="WKH2" s="9" t="s">
        <v>70</v>
      </c>
      <c r="WKI2" s="9" t="s">
        <v>70</v>
      </c>
      <c r="WKJ2" s="9" t="s">
        <v>70</v>
      </c>
      <c r="WKK2" s="9" t="s">
        <v>70</v>
      </c>
      <c r="WKL2" s="9" t="s">
        <v>70</v>
      </c>
      <c r="WKM2" s="9" t="s">
        <v>70</v>
      </c>
      <c r="WKN2" s="9" t="s">
        <v>70</v>
      </c>
      <c r="WKO2" s="9" t="s">
        <v>70</v>
      </c>
      <c r="WKP2" s="9" t="s">
        <v>70</v>
      </c>
      <c r="WKQ2" s="9" t="s">
        <v>70</v>
      </c>
      <c r="WKR2" s="9" t="s">
        <v>70</v>
      </c>
      <c r="WKS2" s="9" t="s">
        <v>70</v>
      </c>
      <c r="WKT2" s="9" t="s">
        <v>70</v>
      </c>
      <c r="WKU2" s="9" t="s">
        <v>70</v>
      </c>
      <c r="WKV2" s="9" t="s">
        <v>70</v>
      </c>
      <c r="WKW2" s="9" t="s">
        <v>70</v>
      </c>
      <c r="WKX2" s="9" t="s">
        <v>70</v>
      </c>
      <c r="WKY2" s="9" t="s">
        <v>70</v>
      </c>
      <c r="WKZ2" s="9" t="s">
        <v>70</v>
      </c>
      <c r="WLA2" s="9" t="s">
        <v>70</v>
      </c>
      <c r="WLB2" s="9" t="s">
        <v>70</v>
      </c>
      <c r="WLC2" s="9" t="s">
        <v>70</v>
      </c>
      <c r="WLD2" s="9" t="s">
        <v>70</v>
      </c>
      <c r="WLE2" s="9" t="s">
        <v>70</v>
      </c>
      <c r="WLF2" s="9" t="s">
        <v>70</v>
      </c>
      <c r="WLG2" s="9" t="s">
        <v>70</v>
      </c>
      <c r="WLH2" s="9" t="s">
        <v>70</v>
      </c>
      <c r="WLI2" s="9" t="s">
        <v>70</v>
      </c>
      <c r="WLJ2" s="9" t="s">
        <v>70</v>
      </c>
      <c r="WLK2" s="9" t="s">
        <v>70</v>
      </c>
      <c r="WLL2" s="9" t="s">
        <v>70</v>
      </c>
      <c r="WLM2" s="9" t="s">
        <v>70</v>
      </c>
      <c r="WLN2" s="9" t="s">
        <v>70</v>
      </c>
      <c r="WLO2" s="9" t="s">
        <v>70</v>
      </c>
      <c r="WLP2" s="9" t="s">
        <v>70</v>
      </c>
      <c r="WLQ2" s="9" t="s">
        <v>70</v>
      </c>
      <c r="WLR2" s="9" t="s">
        <v>70</v>
      </c>
      <c r="WLS2" s="9" t="s">
        <v>70</v>
      </c>
      <c r="WLT2" s="9" t="s">
        <v>70</v>
      </c>
      <c r="WLU2" s="9" t="s">
        <v>70</v>
      </c>
      <c r="WLV2" s="9" t="s">
        <v>70</v>
      </c>
      <c r="WLW2" s="9" t="s">
        <v>70</v>
      </c>
      <c r="WLX2" s="9" t="s">
        <v>70</v>
      </c>
      <c r="WLY2" s="9" t="s">
        <v>70</v>
      </c>
      <c r="WLZ2" s="9" t="s">
        <v>70</v>
      </c>
      <c r="WMA2" s="9" t="s">
        <v>70</v>
      </c>
      <c r="WMB2" s="9" t="s">
        <v>70</v>
      </c>
      <c r="WMC2" s="9" t="s">
        <v>70</v>
      </c>
      <c r="WMD2" s="9" t="s">
        <v>70</v>
      </c>
      <c r="WME2" s="9" t="s">
        <v>70</v>
      </c>
      <c r="WMF2" s="9" t="s">
        <v>70</v>
      </c>
      <c r="WMG2" s="9" t="s">
        <v>70</v>
      </c>
      <c r="WMH2" s="9" t="s">
        <v>70</v>
      </c>
      <c r="WMI2" s="9" t="s">
        <v>70</v>
      </c>
      <c r="WMJ2" s="9" t="s">
        <v>70</v>
      </c>
      <c r="WMK2" s="9" t="s">
        <v>70</v>
      </c>
      <c r="WML2" s="9" t="s">
        <v>70</v>
      </c>
      <c r="WMM2" s="9" t="s">
        <v>70</v>
      </c>
      <c r="WMN2" s="9" t="s">
        <v>70</v>
      </c>
      <c r="WMO2" s="9" t="s">
        <v>70</v>
      </c>
      <c r="WMP2" s="9" t="s">
        <v>70</v>
      </c>
      <c r="WMQ2" s="9" t="s">
        <v>70</v>
      </c>
      <c r="WMR2" s="9" t="s">
        <v>70</v>
      </c>
      <c r="WMS2" s="9" t="s">
        <v>70</v>
      </c>
      <c r="WMT2" s="9" t="s">
        <v>70</v>
      </c>
      <c r="WMU2" s="9" t="s">
        <v>70</v>
      </c>
      <c r="WMV2" s="9" t="s">
        <v>70</v>
      </c>
      <c r="WMW2" s="9" t="s">
        <v>70</v>
      </c>
      <c r="WMX2" s="9" t="s">
        <v>70</v>
      </c>
      <c r="WMY2" s="9" t="s">
        <v>70</v>
      </c>
      <c r="WMZ2" s="9" t="s">
        <v>70</v>
      </c>
      <c r="WNA2" s="9" t="s">
        <v>70</v>
      </c>
      <c r="WNB2" s="9" t="s">
        <v>70</v>
      </c>
      <c r="WNC2" s="9" t="s">
        <v>70</v>
      </c>
      <c r="WND2" s="9" t="s">
        <v>70</v>
      </c>
      <c r="WNE2" s="9" t="s">
        <v>70</v>
      </c>
      <c r="WNF2" s="9" t="s">
        <v>70</v>
      </c>
      <c r="WNG2" s="9" t="s">
        <v>70</v>
      </c>
      <c r="WNH2" s="9" t="s">
        <v>70</v>
      </c>
      <c r="WNI2" s="9" t="s">
        <v>70</v>
      </c>
      <c r="WNJ2" s="9" t="s">
        <v>70</v>
      </c>
      <c r="WNK2" s="9" t="s">
        <v>70</v>
      </c>
      <c r="WNL2" s="9" t="s">
        <v>70</v>
      </c>
      <c r="WNM2" s="9" t="s">
        <v>70</v>
      </c>
      <c r="WNN2" s="9" t="s">
        <v>70</v>
      </c>
      <c r="WNO2" s="9" t="s">
        <v>70</v>
      </c>
      <c r="WNP2" s="9" t="s">
        <v>70</v>
      </c>
      <c r="WNQ2" s="9" t="s">
        <v>70</v>
      </c>
      <c r="WNR2" s="9" t="s">
        <v>70</v>
      </c>
      <c r="WNS2" s="9" t="s">
        <v>70</v>
      </c>
      <c r="WNT2" s="9" t="s">
        <v>70</v>
      </c>
      <c r="WNU2" s="9" t="s">
        <v>70</v>
      </c>
      <c r="WNV2" s="9" t="s">
        <v>70</v>
      </c>
      <c r="WNW2" s="9" t="s">
        <v>70</v>
      </c>
      <c r="WNX2" s="9" t="s">
        <v>70</v>
      </c>
      <c r="WNY2" s="9" t="s">
        <v>70</v>
      </c>
      <c r="WNZ2" s="9" t="s">
        <v>70</v>
      </c>
      <c r="WOA2" s="9" t="s">
        <v>70</v>
      </c>
      <c r="WOB2" s="9" t="s">
        <v>70</v>
      </c>
      <c r="WOC2" s="9" t="s">
        <v>70</v>
      </c>
      <c r="WOD2" s="9" t="s">
        <v>70</v>
      </c>
      <c r="WOE2" s="9" t="s">
        <v>70</v>
      </c>
      <c r="WOF2" s="9" t="s">
        <v>70</v>
      </c>
      <c r="WOG2" s="9" t="s">
        <v>70</v>
      </c>
      <c r="WOH2" s="9" t="s">
        <v>70</v>
      </c>
      <c r="WOI2" s="9" t="s">
        <v>70</v>
      </c>
      <c r="WOJ2" s="9" t="s">
        <v>70</v>
      </c>
      <c r="WOK2" s="9" t="s">
        <v>70</v>
      </c>
      <c r="WOL2" s="9" t="s">
        <v>70</v>
      </c>
      <c r="WOM2" s="9" t="s">
        <v>70</v>
      </c>
      <c r="WON2" s="9" t="s">
        <v>70</v>
      </c>
      <c r="WOO2" s="9" t="s">
        <v>70</v>
      </c>
      <c r="WOP2" s="9" t="s">
        <v>70</v>
      </c>
      <c r="WOQ2" s="9" t="s">
        <v>70</v>
      </c>
      <c r="WOR2" s="9" t="s">
        <v>70</v>
      </c>
      <c r="WOS2" s="9" t="s">
        <v>70</v>
      </c>
      <c r="WOT2" s="9" t="s">
        <v>70</v>
      </c>
      <c r="WOU2" s="9" t="s">
        <v>70</v>
      </c>
      <c r="WOV2" s="9" t="s">
        <v>70</v>
      </c>
      <c r="WOW2" s="9" t="s">
        <v>70</v>
      </c>
      <c r="WOX2" s="9" t="s">
        <v>70</v>
      </c>
      <c r="WOY2" s="9" t="s">
        <v>70</v>
      </c>
      <c r="WOZ2" s="9" t="s">
        <v>70</v>
      </c>
      <c r="WPA2" s="9" t="s">
        <v>70</v>
      </c>
      <c r="WPB2" s="9" t="s">
        <v>70</v>
      </c>
      <c r="WPC2" s="9" t="s">
        <v>70</v>
      </c>
      <c r="WPD2" s="9" t="s">
        <v>70</v>
      </c>
      <c r="WPE2" s="9" t="s">
        <v>70</v>
      </c>
      <c r="WPF2" s="9" t="s">
        <v>70</v>
      </c>
      <c r="WPG2" s="9" t="s">
        <v>70</v>
      </c>
      <c r="WPH2" s="9" t="s">
        <v>70</v>
      </c>
      <c r="WPI2" s="9" t="s">
        <v>70</v>
      </c>
      <c r="WPJ2" s="9" t="s">
        <v>70</v>
      </c>
      <c r="WPK2" s="9" t="s">
        <v>70</v>
      </c>
      <c r="WPL2" s="9" t="s">
        <v>70</v>
      </c>
      <c r="WPM2" s="9" t="s">
        <v>70</v>
      </c>
      <c r="WPN2" s="9" t="s">
        <v>70</v>
      </c>
      <c r="WPO2" s="9" t="s">
        <v>70</v>
      </c>
      <c r="WPP2" s="9" t="s">
        <v>70</v>
      </c>
      <c r="WPQ2" s="9" t="s">
        <v>70</v>
      </c>
      <c r="WPR2" s="9" t="s">
        <v>70</v>
      </c>
      <c r="WPS2" s="9" t="s">
        <v>70</v>
      </c>
      <c r="WPT2" s="9" t="s">
        <v>70</v>
      </c>
      <c r="WPU2" s="9" t="s">
        <v>70</v>
      </c>
      <c r="WPV2" s="9" t="s">
        <v>70</v>
      </c>
      <c r="WPW2" s="9" t="s">
        <v>70</v>
      </c>
      <c r="WPX2" s="9" t="s">
        <v>70</v>
      </c>
      <c r="WPY2" s="9" t="s">
        <v>70</v>
      </c>
      <c r="WPZ2" s="9" t="s">
        <v>70</v>
      </c>
      <c r="WQA2" s="9" t="s">
        <v>70</v>
      </c>
      <c r="WQB2" s="9" t="s">
        <v>70</v>
      </c>
      <c r="WQC2" s="9" t="s">
        <v>70</v>
      </c>
      <c r="WQD2" s="9" t="s">
        <v>70</v>
      </c>
      <c r="WQE2" s="9" t="s">
        <v>70</v>
      </c>
      <c r="WQF2" s="9" t="s">
        <v>70</v>
      </c>
      <c r="WQG2" s="9" t="s">
        <v>70</v>
      </c>
      <c r="WQH2" s="9" t="s">
        <v>70</v>
      </c>
      <c r="WQI2" s="9" t="s">
        <v>70</v>
      </c>
      <c r="WQJ2" s="9" t="s">
        <v>70</v>
      </c>
      <c r="WQK2" s="9" t="s">
        <v>70</v>
      </c>
      <c r="WQL2" s="9" t="s">
        <v>70</v>
      </c>
      <c r="WQM2" s="9" t="s">
        <v>70</v>
      </c>
      <c r="WQN2" s="9" t="s">
        <v>70</v>
      </c>
      <c r="WQO2" s="9" t="s">
        <v>70</v>
      </c>
      <c r="WQP2" s="9" t="s">
        <v>70</v>
      </c>
      <c r="WQQ2" s="9" t="s">
        <v>70</v>
      </c>
      <c r="WQR2" s="9" t="s">
        <v>70</v>
      </c>
      <c r="WQS2" s="9" t="s">
        <v>70</v>
      </c>
      <c r="WQT2" s="9" t="s">
        <v>70</v>
      </c>
      <c r="WQU2" s="9" t="s">
        <v>70</v>
      </c>
      <c r="WQV2" s="9" t="s">
        <v>70</v>
      </c>
      <c r="WQW2" s="9" t="s">
        <v>70</v>
      </c>
      <c r="WQX2" s="9" t="s">
        <v>70</v>
      </c>
      <c r="WQY2" s="9" t="s">
        <v>70</v>
      </c>
      <c r="WQZ2" s="9" t="s">
        <v>70</v>
      </c>
      <c r="WRA2" s="9" t="s">
        <v>70</v>
      </c>
      <c r="WRB2" s="9" t="s">
        <v>70</v>
      </c>
      <c r="WRC2" s="9" t="s">
        <v>70</v>
      </c>
      <c r="WRD2" s="9" t="s">
        <v>70</v>
      </c>
      <c r="WRE2" s="9" t="s">
        <v>70</v>
      </c>
      <c r="WRF2" s="9" t="s">
        <v>70</v>
      </c>
      <c r="WRG2" s="9" t="s">
        <v>70</v>
      </c>
      <c r="WRH2" s="9" t="s">
        <v>70</v>
      </c>
      <c r="WRI2" s="9" t="s">
        <v>70</v>
      </c>
      <c r="WRJ2" s="9" t="s">
        <v>70</v>
      </c>
      <c r="WRK2" s="9" t="s">
        <v>70</v>
      </c>
      <c r="WRL2" s="9" t="s">
        <v>70</v>
      </c>
      <c r="WRM2" s="9" t="s">
        <v>70</v>
      </c>
      <c r="WRN2" s="9" t="s">
        <v>70</v>
      </c>
      <c r="WRO2" s="9" t="s">
        <v>70</v>
      </c>
      <c r="WRP2" s="9" t="s">
        <v>70</v>
      </c>
      <c r="WRQ2" s="9" t="s">
        <v>70</v>
      </c>
      <c r="WRR2" s="9" t="s">
        <v>70</v>
      </c>
      <c r="WRS2" s="9" t="s">
        <v>70</v>
      </c>
      <c r="WRT2" s="9" t="s">
        <v>70</v>
      </c>
      <c r="WRU2" s="9" t="s">
        <v>70</v>
      </c>
      <c r="WRV2" s="9" t="s">
        <v>70</v>
      </c>
      <c r="WRW2" s="9" t="s">
        <v>70</v>
      </c>
      <c r="WRX2" s="9" t="s">
        <v>70</v>
      </c>
      <c r="WRY2" s="9" t="s">
        <v>70</v>
      </c>
      <c r="WRZ2" s="9" t="s">
        <v>70</v>
      </c>
      <c r="WSA2" s="9" t="s">
        <v>70</v>
      </c>
      <c r="WSB2" s="9" t="s">
        <v>70</v>
      </c>
      <c r="WSC2" s="9" t="s">
        <v>70</v>
      </c>
      <c r="WSD2" s="9" t="s">
        <v>70</v>
      </c>
      <c r="WSE2" s="9" t="s">
        <v>70</v>
      </c>
      <c r="WSF2" s="9" t="s">
        <v>70</v>
      </c>
      <c r="WSG2" s="9" t="s">
        <v>70</v>
      </c>
      <c r="WSH2" s="9" t="s">
        <v>70</v>
      </c>
      <c r="WSI2" s="9" t="s">
        <v>70</v>
      </c>
      <c r="WSJ2" s="9" t="s">
        <v>70</v>
      </c>
      <c r="WSK2" s="9" t="s">
        <v>70</v>
      </c>
      <c r="WSL2" s="9" t="s">
        <v>70</v>
      </c>
      <c r="WSM2" s="9" t="s">
        <v>70</v>
      </c>
      <c r="WSN2" s="9" t="s">
        <v>70</v>
      </c>
      <c r="WSO2" s="9" t="s">
        <v>70</v>
      </c>
      <c r="WSP2" s="9" t="s">
        <v>70</v>
      </c>
      <c r="WSQ2" s="9" t="s">
        <v>70</v>
      </c>
      <c r="WSR2" s="9" t="s">
        <v>70</v>
      </c>
      <c r="WSS2" s="9" t="s">
        <v>70</v>
      </c>
      <c r="WST2" s="9" t="s">
        <v>70</v>
      </c>
      <c r="WSU2" s="9" t="s">
        <v>70</v>
      </c>
      <c r="WSV2" s="9" t="s">
        <v>70</v>
      </c>
      <c r="WSW2" s="9" t="s">
        <v>70</v>
      </c>
      <c r="WSX2" s="9" t="s">
        <v>70</v>
      </c>
      <c r="WSY2" s="9" t="s">
        <v>70</v>
      </c>
      <c r="WSZ2" s="9" t="s">
        <v>70</v>
      </c>
      <c r="WTA2" s="9" t="s">
        <v>70</v>
      </c>
      <c r="WTB2" s="9" t="s">
        <v>70</v>
      </c>
      <c r="WTC2" s="9" t="s">
        <v>70</v>
      </c>
      <c r="WTD2" s="9" t="s">
        <v>70</v>
      </c>
      <c r="WTE2" s="9" t="s">
        <v>70</v>
      </c>
      <c r="WTF2" s="9" t="s">
        <v>70</v>
      </c>
      <c r="WTG2" s="9" t="s">
        <v>70</v>
      </c>
      <c r="WTH2" s="9" t="s">
        <v>70</v>
      </c>
      <c r="WTI2" s="9" t="s">
        <v>70</v>
      </c>
      <c r="WTJ2" s="9" t="s">
        <v>70</v>
      </c>
      <c r="WTK2" s="9" t="s">
        <v>70</v>
      </c>
      <c r="WTL2" s="9" t="s">
        <v>70</v>
      </c>
      <c r="WTM2" s="9" t="s">
        <v>70</v>
      </c>
      <c r="WTN2" s="9" t="s">
        <v>70</v>
      </c>
      <c r="WTO2" s="9" t="s">
        <v>70</v>
      </c>
      <c r="WTP2" s="9" t="s">
        <v>70</v>
      </c>
      <c r="WTQ2" s="9" t="s">
        <v>70</v>
      </c>
      <c r="WTR2" s="9" t="s">
        <v>70</v>
      </c>
      <c r="WTS2" s="9" t="s">
        <v>70</v>
      </c>
      <c r="WTT2" s="9" t="s">
        <v>70</v>
      </c>
      <c r="WTU2" s="9" t="s">
        <v>70</v>
      </c>
      <c r="WTV2" s="9" t="s">
        <v>70</v>
      </c>
      <c r="WTW2" s="9" t="s">
        <v>70</v>
      </c>
      <c r="WTX2" s="9" t="s">
        <v>70</v>
      </c>
      <c r="WTY2" s="9" t="s">
        <v>70</v>
      </c>
      <c r="WTZ2" s="9" t="s">
        <v>70</v>
      </c>
      <c r="WUA2" s="9" t="s">
        <v>70</v>
      </c>
      <c r="WUB2" s="9" t="s">
        <v>70</v>
      </c>
      <c r="WUC2" s="9" t="s">
        <v>70</v>
      </c>
      <c r="WUD2" s="9" t="s">
        <v>70</v>
      </c>
      <c r="WUE2" s="9" t="s">
        <v>70</v>
      </c>
      <c r="WUF2" s="9" t="s">
        <v>70</v>
      </c>
      <c r="WUG2" s="9" t="s">
        <v>70</v>
      </c>
      <c r="WUH2" s="9" t="s">
        <v>70</v>
      </c>
      <c r="WUI2" s="9" t="s">
        <v>70</v>
      </c>
      <c r="WUJ2" s="9" t="s">
        <v>70</v>
      </c>
      <c r="WUK2" s="9" t="s">
        <v>70</v>
      </c>
      <c r="WUL2" s="9" t="s">
        <v>70</v>
      </c>
      <c r="WUM2" s="9" t="s">
        <v>70</v>
      </c>
      <c r="WUN2" s="9" t="s">
        <v>70</v>
      </c>
      <c r="WUO2" s="9" t="s">
        <v>70</v>
      </c>
      <c r="WUP2" s="9" t="s">
        <v>70</v>
      </c>
      <c r="WUQ2" s="9" t="s">
        <v>70</v>
      </c>
      <c r="WUR2" s="9" t="s">
        <v>70</v>
      </c>
      <c r="WUS2" s="9" t="s">
        <v>70</v>
      </c>
      <c r="WUT2" s="9" t="s">
        <v>70</v>
      </c>
      <c r="WUU2" s="9" t="s">
        <v>70</v>
      </c>
      <c r="WUV2" s="9" t="s">
        <v>70</v>
      </c>
      <c r="WUW2" s="9" t="s">
        <v>70</v>
      </c>
      <c r="WUX2" s="9" t="s">
        <v>70</v>
      </c>
      <c r="WUY2" s="9" t="s">
        <v>70</v>
      </c>
      <c r="WUZ2" s="9" t="s">
        <v>70</v>
      </c>
      <c r="WVA2" s="9" t="s">
        <v>70</v>
      </c>
      <c r="WVB2" s="9" t="s">
        <v>70</v>
      </c>
      <c r="WVC2" s="9" t="s">
        <v>70</v>
      </c>
      <c r="WVD2" s="9" t="s">
        <v>70</v>
      </c>
      <c r="WVE2" s="9" t="s">
        <v>70</v>
      </c>
      <c r="WVF2" s="9" t="s">
        <v>70</v>
      </c>
      <c r="WVG2" s="9" t="s">
        <v>70</v>
      </c>
      <c r="WVH2" s="9" t="s">
        <v>70</v>
      </c>
      <c r="WVI2" s="9" t="s">
        <v>70</v>
      </c>
      <c r="WVJ2" s="9" t="s">
        <v>70</v>
      </c>
      <c r="WVK2" s="9" t="s">
        <v>70</v>
      </c>
      <c r="WVL2" s="9" t="s">
        <v>70</v>
      </c>
      <c r="WVM2" s="9" t="s">
        <v>70</v>
      </c>
      <c r="WVN2" s="9" t="s">
        <v>70</v>
      </c>
      <c r="WVO2" s="9" t="s">
        <v>70</v>
      </c>
      <c r="WVP2" s="9" t="s">
        <v>70</v>
      </c>
      <c r="WVQ2" s="9" t="s">
        <v>70</v>
      </c>
      <c r="WVR2" s="9" t="s">
        <v>70</v>
      </c>
      <c r="WVS2" s="9" t="s">
        <v>70</v>
      </c>
      <c r="WVT2" s="9" t="s">
        <v>70</v>
      </c>
      <c r="WVU2" s="9" t="s">
        <v>70</v>
      </c>
      <c r="WVV2" s="9" t="s">
        <v>70</v>
      </c>
      <c r="WVW2" s="9" t="s">
        <v>70</v>
      </c>
      <c r="WVX2" s="9" t="s">
        <v>70</v>
      </c>
      <c r="WVY2" s="9" t="s">
        <v>70</v>
      </c>
      <c r="WVZ2" s="9" t="s">
        <v>70</v>
      </c>
      <c r="WWA2" s="9" t="s">
        <v>70</v>
      </c>
      <c r="WWB2" s="9" t="s">
        <v>70</v>
      </c>
      <c r="WWC2" s="9" t="s">
        <v>70</v>
      </c>
      <c r="WWD2" s="9" t="s">
        <v>70</v>
      </c>
      <c r="WWE2" s="9" t="s">
        <v>70</v>
      </c>
      <c r="WWF2" s="9" t="s">
        <v>70</v>
      </c>
      <c r="WWG2" s="9" t="s">
        <v>70</v>
      </c>
      <c r="WWH2" s="9" t="s">
        <v>70</v>
      </c>
      <c r="WWI2" s="9" t="s">
        <v>70</v>
      </c>
      <c r="WWJ2" s="9" t="s">
        <v>70</v>
      </c>
      <c r="WWK2" s="9" t="s">
        <v>70</v>
      </c>
      <c r="WWL2" s="9" t="s">
        <v>70</v>
      </c>
      <c r="WWM2" s="9" t="s">
        <v>70</v>
      </c>
      <c r="WWN2" s="9" t="s">
        <v>70</v>
      </c>
      <c r="WWO2" s="9" t="s">
        <v>70</v>
      </c>
      <c r="WWP2" s="9" t="s">
        <v>70</v>
      </c>
      <c r="WWQ2" s="9" t="s">
        <v>70</v>
      </c>
      <c r="WWR2" s="9" t="s">
        <v>70</v>
      </c>
      <c r="WWS2" s="9" t="s">
        <v>70</v>
      </c>
      <c r="WWT2" s="9" t="s">
        <v>70</v>
      </c>
      <c r="WWU2" s="9" t="s">
        <v>70</v>
      </c>
      <c r="WWV2" s="9" t="s">
        <v>70</v>
      </c>
      <c r="WWW2" s="9" t="s">
        <v>70</v>
      </c>
      <c r="WWX2" s="9" t="s">
        <v>70</v>
      </c>
      <c r="WWY2" s="9" t="s">
        <v>70</v>
      </c>
      <c r="WWZ2" s="9" t="s">
        <v>70</v>
      </c>
      <c r="WXA2" s="9" t="s">
        <v>70</v>
      </c>
      <c r="WXB2" s="9" t="s">
        <v>70</v>
      </c>
      <c r="WXC2" s="9" t="s">
        <v>70</v>
      </c>
      <c r="WXD2" s="9" t="s">
        <v>70</v>
      </c>
      <c r="WXE2" s="9" t="s">
        <v>70</v>
      </c>
      <c r="WXF2" s="9" t="s">
        <v>70</v>
      </c>
      <c r="WXG2" s="9" t="s">
        <v>70</v>
      </c>
      <c r="WXH2" s="9" t="s">
        <v>70</v>
      </c>
      <c r="WXI2" s="9" t="s">
        <v>70</v>
      </c>
      <c r="WXJ2" s="9" t="s">
        <v>70</v>
      </c>
      <c r="WXK2" s="9" t="s">
        <v>70</v>
      </c>
      <c r="WXL2" s="9" t="s">
        <v>70</v>
      </c>
      <c r="WXM2" s="9" t="s">
        <v>70</v>
      </c>
      <c r="WXN2" s="9" t="s">
        <v>70</v>
      </c>
      <c r="WXO2" s="9" t="s">
        <v>70</v>
      </c>
      <c r="WXP2" s="9" t="s">
        <v>70</v>
      </c>
      <c r="WXQ2" s="9" t="s">
        <v>70</v>
      </c>
      <c r="WXR2" s="9" t="s">
        <v>70</v>
      </c>
      <c r="WXS2" s="9" t="s">
        <v>70</v>
      </c>
      <c r="WXT2" s="9" t="s">
        <v>70</v>
      </c>
      <c r="WXU2" s="9" t="s">
        <v>70</v>
      </c>
      <c r="WXV2" s="9" t="s">
        <v>70</v>
      </c>
      <c r="WXW2" s="9" t="s">
        <v>70</v>
      </c>
      <c r="WXX2" s="9" t="s">
        <v>70</v>
      </c>
      <c r="WXY2" s="9" t="s">
        <v>70</v>
      </c>
      <c r="WXZ2" s="9" t="s">
        <v>70</v>
      </c>
      <c r="WYA2" s="9" t="s">
        <v>70</v>
      </c>
      <c r="WYB2" s="9" t="s">
        <v>70</v>
      </c>
      <c r="WYC2" s="9" t="s">
        <v>70</v>
      </c>
      <c r="WYD2" s="9" t="s">
        <v>70</v>
      </c>
      <c r="WYE2" s="9" t="s">
        <v>70</v>
      </c>
      <c r="WYF2" s="9" t="s">
        <v>70</v>
      </c>
      <c r="WYG2" s="9" t="s">
        <v>70</v>
      </c>
      <c r="WYH2" s="9" t="s">
        <v>70</v>
      </c>
      <c r="WYI2" s="9" t="s">
        <v>70</v>
      </c>
      <c r="WYJ2" s="9" t="s">
        <v>70</v>
      </c>
      <c r="WYK2" s="9" t="s">
        <v>70</v>
      </c>
      <c r="WYL2" s="9" t="s">
        <v>70</v>
      </c>
      <c r="WYM2" s="9" t="s">
        <v>70</v>
      </c>
      <c r="WYN2" s="9" t="s">
        <v>70</v>
      </c>
      <c r="WYO2" s="9" t="s">
        <v>70</v>
      </c>
      <c r="WYP2" s="9" t="s">
        <v>70</v>
      </c>
      <c r="WYQ2" s="9" t="s">
        <v>70</v>
      </c>
      <c r="WYR2" s="9" t="s">
        <v>70</v>
      </c>
      <c r="WYS2" s="9" t="s">
        <v>70</v>
      </c>
      <c r="WYT2" s="9" t="s">
        <v>70</v>
      </c>
      <c r="WYU2" s="9" t="s">
        <v>70</v>
      </c>
      <c r="WYV2" s="9" t="s">
        <v>70</v>
      </c>
      <c r="WYW2" s="9" t="s">
        <v>70</v>
      </c>
      <c r="WYX2" s="9" t="s">
        <v>70</v>
      </c>
      <c r="WYY2" s="9" t="s">
        <v>70</v>
      </c>
      <c r="WYZ2" s="9" t="s">
        <v>70</v>
      </c>
      <c r="WZA2" s="9" t="s">
        <v>70</v>
      </c>
      <c r="WZB2" s="9" t="s">
        <v>70</v>
      </c>
      <c r="WZC2" s="9" t="s">
        <v>70</v>
      </c>
      <c r="WZD2" s="9" t="s">
        <v>70</v>
      </c>
      <c r="WZE2" s="9" t="s">
        <v>70</v>
      </c>
      <c r="WZF2" s="9" t="s">
        <v>70</v>
      </c>
      <c r="WZG2" s="9" t="s">
        <v>70</v>
      </c>
      <c r="WZH2" s="9" t="s">
        <v>70</v>
      </c>
      <c r="WZI2" s="9" t="s">
        <v>70</v>
      </c>
      <c r="WZJ2" s="9" t="s">
        <v>70</v>
      </c>
      <c r="WZK2" s="9" t="s">
        <v>70</v>
      </c>
      <c r="WZL2" s="9" t="s">
        <v>70</v>
      </c>
      <c r="WZM2" s="9" t="s">
        <v>70</v>
      </c>
      <c r="WZN2" s="9" t="s">
        <v>70</v>
      </c>
      <c r="WZO2" s="9" t="s">
        <v>70</v>
      </c>
      <c r="WZP2" s="9" t="s">
        <v>70</v>
      </c>
      <c r="WZQ2" s="9" t="s">
        <v>70</v>
      </c>
      <c r="WZR2" s="9" t="s">
        <v>70</v>
      </c>
      <c r="WZS2" s="9" t="s">
        <v>70</v>
      </c>
      <c r="WZT2" s="9" t="s">
        <v>70</v>
      </c>
      <c r="WZU2" s="9" t="s">
        <v>70</v>
      </c>
      <c r="WZV2" s="9" t="s">
        <v>70</v>
      </c>
      <c r="WZW2" s="9" t="s">
        <v>70</v>
      </c>
      <c r="WZX2" s="9" t="s">
        <v>70</v>
      </c>
      <c r="WZY2" s="9" t="s">
        <v>70</v>
      </c>
      <c r="WZZ2" s="9" t="s">
        <v>70</v>
      </c>
      <c r="XAA2" s="9" t="s">
        <v>70</v>
      </c>
      <c r="XAB2" s="9" t="s">
        <v>70</v>
      </c>
      <c r="XAC2" s="9" t="s">
        <v>70</v>
      </c>
      <c r="XAD2" s="9" t="s">
        <v>70</v>
      </c>
      <c r="XAE2" s="9" t="s">
        <v>70</v>
      </c>
      <c r="XAF2" s="9" t="s">
        <v>70</v>
      </c>
      <c r="XAG2" s="9" t="s">
        <v>70</v>
      </c>
      <c r="XAH2" s="9" t="s">
        <v>70</v>
      </c>
      <c r="XAI2" s="9" t="s">
        <v>70</v>
      </c>
      <c r="XAJ2" s="9" t="s">
        <v>70</v>
      </c>
      <c r="XAK2" s="9" t="s">
        <v>70</v>
      </c>
      <c r="XAL2" s="9" t="s">
        <v>70</v>
      </c>
      <c r="XAM2" s="9" t="s">
        <v>70</v>
      </c>
      <c r="XAN2" s="9" t="s">
        <v>70</v>
      </c>
      <c r="XAO2" s="9" t="s">
        <v>70</v>
      </c>
      <c r="XAP2" s="9" t="s">
        <v>70</v>
      </c>
      <c r="XAQ2" s="9" t="s">
        <v>70</v>
      </c>
      <c r="XAR2" s="9" t="s">
        <v>70</v>
      </c>
      <c r="XAS2" s="9" t="s">
        <v>70</v>
      </c>
      <c r="XAT2" s="9" t="s">
        <v>70</v>
      </c>
      <c r="XAU2" s="9" t="s">
        <v>70</v>
      </c>
      <c r="XAV2" s="9" t="s">
        <v>70</v>
      </c>
      <c r="XAW2" s="9" t="s">
        <v>70</v>
      </c>
      <c r="XAX2" s="9" t="s">
        <v>70</v>
      </c>
      <c r="XAY2" s="9" t="s">
        <v>70</v>
      </c>
      <c r="XAZ2" s="9" t="s">
        <v>70</v>
      </c>
      <c r="XBA2" s="9" t="s">
        <v>70</v>
      </c>
      <c r="XBB2" s="9" t="s">
        <v>70</v>
      </c>
      <c r="XBC2" s="9" t="s">
        <v>70</v>
      </c>
      <c r="XBD2" s="9" t="s">
        <v>70</v>
      </c>
      <c r="XBE2" s="9" t="s">
        <v>70</v>
      </c>
      <c r="XBF2" s="9" t="s">
        <v>70</v>
      </c>
      <c r="XBG2" s="9" t="s">
        <v>70</v>
      </c>
      <c r="XBH2" s="9" t="s">
        <v>70</v>
      </c>
      <c r="XBI2" s="9" t="s">
        <v>70</v>
      </c>
      <c r="XBJ2" s="9" t="s">
        <v>70</v>
      </c>
      <c r="XBK2" s="9" t="s">
        <v>70</v>
      </c>
      <c r="XBL2" s="9" t="s">
        <v>70</v>
      </c>
      <c r="XBM2" s="9" t="s">
        <v>70</v>
      </c>
      <c r="XBN2" s="9" t="s">
        <v>70</v>
      </c>
      <c r="XBO2" s="9" t="s">
        <v>70</v>
      </c>
      <c r="XBP2" s="9" t="s">
        <v>70</v>
      </c>
      <c r="XBQ2" s="9" t="s">
        <v>70</v>
      </c>
      <c r="XBR2" s="9" t="s">
        <v>70</v>
      </c>
      <c r="XBS2" s="9" t="s">
        <v>70</v>
      </c>
      <c r="XBT2" s="9" t="s">
        <v>70</v>
      </c>
      <c r="XBU2" s="9" t="s">
        <v>70</v>
      </c>
      <c r="XBV2" s="9" t="s">
        <v>70</v>
      </c>
      <c r="XBW2" s="9" t="s">
        <v>70</v>
      </c>
      <c r="XBX2" s="9" t="s">
        <v>70</v>
      </c>
      <c r="XBY2" s="9" t="s">
        <v>70</v>
      </c>
      <c r="XBZ2" s="9" t="s">
        <v>70</v>
      </c>
      <c r="XCA2" s="9" t="s">
        <v>70</v>
      </c>
      <c r="XCB2" s="9" t="s">
        <v>70</v>
      </c>
      <c r="XCC2" s="9" t="s">
        <v>70</v>
      </c>
      <c r="XCD2" s="9" t="s">
        <v>70</v>
      </c>
      <c r="XCE2" s="9" t="s">
        <v>70</v>
      </c>
      <c r="XCF2" s="9" t="s">
        <v>70</v>
      </c>
      <c r="XCG2" s="9" t="s">
        <v>70</v>
      </c>
      <c r="XCH2" s="9" t="s">
        <v>70</v>
      </c>
      <c r="XCI2" s="9" t="s">
        <v>70</v>
      </c>
      <c r="XCJ2" s="9" t="s">
        <v>70</v>
      </c>
      <c r="XCK2" s="9" t="s">
        <v>70</v>
      </c>
      <c r="XCL2" s="9" t="s">
        <v>70</v>
      </c>
      <c r="XCM2" s="9" t="s">
        <v>70</v>
      </c>
      <c r="XCN2" s="9" t="s">
        <v>70</v>
      </c>
      <c r="XCO2" s="9" t="s">
        <v>70</v>
      </c>
      <c r="XCP2" s="9" t="s">
        <v>70</v>
      </c>
      <c r="XCQ2" s="9" t="s">
        <v>70</v>
      </c>
      <c r="XCR2" s="9" t="s">
        <v>70</v>
      </c>
      <c r="XCS2" s="9" t="s">
        <v>70</v>
      </c>
      <c r="XCT2" s="9" t="s">
        <v>70</v>
      </c>
      <c r="XCU2" s="9" t="s">
        <v>70</v>
      </c>
      <c r="XCV2" s="9" t="s">
        <v>70</v>
      </c>
      <c r="XCW2" s="9" t="s">
        <v>70</v>
      </c>
      <c r="XCX2" s="9" t="s">
        <v>70</v>
      </c>
      <c r="XCY2" s="9" t="s">
        <v>70</v>
      </c>
      <c r="XCZ2" s="9" t="s">
        <v>70</v>
      </c>
      <c r="XDA2" s="9" t="s">
        <v>70</v>
      </c>
      <c r="XDB2" s="9" t="s">
        <v>70</v>
      </c>
      <c r="XDC2" s="9" t="s">
        <v>70</v>
      </c>
      <c r="XDD2" s="9" t="s">
        <v>70</v>
      </c>
      <c r="XDE2" s="9" t="s">
        <v>70</v>
      </c>
      <c r="XDF2" s="9" t="s">
        <v>70</v>
      </c>
      <c r="XDG2" s="9" t="s">
        <v>70</v>
      </c>
      <c r="XDH2" s="9" t="s">
        <v>70</v>
      </c>
      <c r="XDI2" s="9" t="s">
        <v>70</v>
      </c>
      <c r="XDJ2" s="9" t="s">
        <v>70</v>
      </c>
      <c r="XDK2" s="9" t="s">
        <v>70</v>
      </c>
      <c r="XDL2" s="9" t="s">
        <v>70</v>
      </c>
      <c r="XDM2" s="9" t="s">
        <v>70</v>
      </c>
      <c r="XDN2" s="9" t="s">
        <v>70</v>
      </c>
      <c r="XDO2" s="9" t="s">
        <v>70</v>
      </c>
      <c r="XDP2" s="9" t="s">
        <v>70</v>
      </c>
      <c r="XDQ2" s="9" t="s">
        <v>70</v>
      </c>
      <c r="XDR2" s="9" t="s">
        <v>70</v>
      </c>
      <c r="XDS2" s="9" t="s">
        <v>70</v>
      </c>
      <c r="XDT2" s="9" t="s">
        <v>70</v>
      </c>
      <c r="XDU2" s="9" t="s">
        <v>70</v>
      </c>
      <c r="XDV2" s="9" t="s">
        <v>70</v>
      </c>
      <c r="XDW2" s="9" t="s">
        <v>70</v>
      </c>
      <c r="XDX2" s="9" t="s">
        <v>70</v>
      </c>
      <c r="XDY2" s="9" t="s">
        <v>70</v>
      </c>
      <c r="XDZ2" s="9" t="s">
        <v>70</v>
      </c>
      <c r="XEA2" s="9" t="s">
        <v>70</v>
      </c>
      <c r="XEB2" s="9" t="s">
        <v>70</v>
      </c>
      <c r="XEC2" s="9" t="s">
        <v>70</v>
      </c>
      <c r="XED2" s="9" t="s">
        <v>70</v>
      </c>
      <c r="XEE2" s="9" t="s">
        <v>70</v>
      </c>
      <c r="XEF2" s="9" t="s">
        <v>70</v>
      </c>
      <c r="XEG2" s="9" t="s">
        <v>70</v>
      </c>
      <c r="XEH2" s="9" t="s">
        <v>70</v>
      </c>
      <c r="XEI2" s="9" t="s">
        <v>70</v>
      </c>
      <c r="XEJ2" s="9" t="s">
        <v>70</v>
      </c>
      <c r="XEK2" s="9" t="s">
        <v>70</v>
      </c>
      <c r="XEL2" s="9" t="s">
        <v>70</v>
      </c>
      <c r="XEM2" s="9" t="s">
        <v>70</v>
      </c>
      <c r="XEN2" s="9" t="s">
        <v>70</v>
      </c>
      <c r="XEO2" s="9" t="s">
        <v>70</v>
      </c>
      <c r="XEP2" s="9" t="s">
        <v>70</v>
      </c>
      <c r="XEQ2" s="9" t="s">
        <v>70</v>
      </c>
      <c r="XER2" s="9" t="s">
        <v>70</v>
      </c>
      <c r="XES2" s="9" t="s">
        <v>70</v>
      </c>
      <c r="XET2" s="9" t="s">
        <v>70</v>
      </c>
      <c r="XEU2" s="9" t="s">
        <v>70</v>
      </c>
      <c r="XEV2" s="9" t="s">
        <v>70</v>
      </c>
      <c r="XEW2" s="9" t="s">
        <v>70</v>
      </c>
      <c r="XEX2" s="9" t="s">
        <v>70</v>
      </c>
      <c r="XEY2" s="9" t="s">
        <v>70</v>
      </c>
      <c r="XEZ2" s="9" t="s">
        <v>70</v>
      </c>
      <c r="XFA2" s="9" t="s">
        <v>70</v>
      </c>
      <c r="XFB2" s="9" t="s">
        <v>70</v>
      </c>
      <c r="XFC2" s="9" t="s">
        <v>70</v>
      </c>
      <c r="XFD2" s="9" t="s">
        <v>70</v>
      </c>
    </row>
    <row r="3" spans="1:16384" s="1" customFormat="1" ht="15.75" x14ac:dyDescent="0.25">
      <c r="A3" s="11" t="s">
        <v>142</v>
      </c>
      <c r="B3" s="9" t="s">
        <v>70</v>
      </c>
      <c r="C3" s="9" t="s">
        <v>70</v>
      </c>
      <c r="D3" s="9" t="s">
        <v>70</v>
      </c>
      <c r="E3" s="9" t="s">
        <v>70</v>
      </c>
      <c r="F3" s="9" t="s">
        <v>70</v>
      </c>
      <c r="G3" s="9" t="s">
        <v>70</v>
      </c>
      <c r="H3" s="9" t="s">
        <v>70</v>
      </c>
      <c r="I3" s="9" t="s">
        <v>70</v>
      </c>
      <c r="J3" s="9" t="s">
        <v>70</v>
      </c>
      <c r="K3" s="9" t="s">
        <v>70</v>
      </c>
      <c r="L3" s="9" t="s">
        <v>70</v>
      </c>
      <c r="M3" s="9" t="s">
        <v>70</v>
      </c>
      <c r="N3" s="9" t="s">
        <v>70</v>
      </c>
      <c r="O3" s="9" t="s">
        <v>70</v>
      </c>
      <c r="P3" s="9" t="s">
        <v>70</v>
      </c>
      <c r="Q3" s="9" t="s">
        <v>70</v>
      </c>
      <c r="R3" s="9" t="s">
        <v>70</v>
      </c>
      <c r="S3" s="9" t="s">
        <v>70</v>
      </c>
      <c r="T3" s="9" t="s">
        <v>70</v>
      </c>
      <c r="U3" s="9" t="s">
        <v>70</v>
      </c>
      <c r="V3" s="9" t="s">
        <v>70</v>
      </c>
      <c r="W3" s="9" t="s">
        <v>70</v>
      </c>
      <c r="X3" s="9" t="s">
        <v>70</v>
      </c>
      <c r="Y3" s="9" t="s">
        <v>70</v>
      </c>
      <c r="Z3" s="9" t="s">
        <v>70</v>
      </c>
      <c r="AA3" s="9" t="s">
        <v>70</v>
      </c>
      <c r="AB3" s="9" t="s">
        <v>70</v>
      </c>
      <c r="AC3" s="9" t="s">
        <v>70</v>
      </c>
      <c r="AD3" s="9" t="s">
        <v>70</v>
      </c>
      <c r="AE3" s="9" t="s">
        <v>70</v>
      </c>
      <c r="AF3" s="9" t="s">
        <v>70</v>
      </c>
      <c r="AG3" s="9" t="s">
        <v>70</v>
      </c>
      <c r="AH3" s="9" t="s">
        <v>70</v>
      </c>
      <c r="AI3" s="9" t="s">
        <v>70</v>
      </c>
      <c r="AJ3" s="9" t="s">
        <v>70</v>
      </c>
      <c r="AK3" s="9" t="s">
        <v>70</v>
      </c>
      <c r="AL3" s="9" t="s">
        <v>70</v>
      </c>
      <c r="AM3" s="9" t="s">
        <v>70</v>
      </c>
      <c r="AN3" s="9" t="s">
        <v>70</v>
      </c>
      <c r="AO3" s="9" t="s">
        <v>70</v>
      </c>
      <c r="AP3" s="9" t="s">
        <v>70</v>
      </c>
      <c r="AQ3" s="9" t="s">
        <v>70</v>
      </c>
      <c r="AR3" s="9" t="s">
        <v>70</v>
      </c>
      <c r="AS3" s="9" t="s">
        <v>70</v>
      </c>
      <c r="AT3" s="9" t="s">
        <v>70</v>
      </c>
      <c r="AU3" s="9" t="s">
        <v>70</v>
      </c>
      <c r="AV3" s="9" t="s">
        <v>70</v>
      </c>
      <c r="AW3" s="9" t="s">
        <v>70</v>
      </c>
      <c r="AX3" s="9" t="s">
        <v>70</v>
      </c>
      <c r="AY3" s="9" t="s">
        <v>70</v>
      </c>
      <c r="AZ3" s="9" t="s">
        <v>70</v>
      </c>
      <c r="BA3" s="9" t="s">
        <v>70</v>
      </c>
      <c r="BB3" s="9" t="s">
        <v>70</v>
      </c>
      <c r="BC3" s="9" t="s">
        <v>70</v>
      </c>
      <c r="BD3" s="9" t="s">
        <v>70</v>
      </c>
      <c r="BE3" s="9" t="s">
        <v>70</v>
      </c>
      <c r="BF3" s="9" t="s">
        <v>70</v>
      </c>
      <c r="BG3" s="9" t="s">
        <v>70</v>
      </c>
      <c r="BH3" s="9" t="s">
        <v>70</v>
      </c>
      <c r="BI3" s="9" t="s">
        <v>70</v>
      </c>
      <c r="BJ3" s="9" t="s">
        <v>70</v>
      </c>
      <c r="BK3" s="9" t="s">
        <v>70</v>
      </c>
      <c r="BL3" s="9" t="s">
        <v>70</v>
      </c>
      <c r="BM3" s="9" t="s">
        <v>70</v>
      </c>
      <c r="BN3" s="9" t="s">
        <v>70</v>
      </c>
      <c r="BO3" s="9" t="s">
        <v>70</v>
      </c>
      <c r="BP3" s="9" t="s">
        <v>70</v>
      </c>
      <c r="BQ3" s="9" t="s">
        <v>70</v>
      </c>
      <c r="BR3" s="9" t="s">
        <v>70</v>
      </c>
      <c r="BS3" s="9" t="s">
        <v>70</v>
      </c>
      <c r="BT3" s="9" t="s">
        <v>70</v>
      </c>
      <c r="BU3" s="9" t="s">
        <v>70</v>
      </c>
      <c r="BV3" s="9" t="s">
        <v>70</v>
      </c>
      <c r="BW3" s="9" t="s">
        <v>70</v>
      </c>
      <c r="BX3" s="9" t="s">
        <v>70</v>
      </c>
      <c r="BY3" s="9" t="s">
        <v>70</v>
      </c>
      <c r="BZ3" s="9" t="s">
        <v>70</v>
      </c>
      <c r="CA3" s="9" t="s">
        <v>70</v>
      </c>
      <c r="CB3" s="9" t="s">
        <v>70</v>
      </c>
      <c r="CC3" s="9" t="s">
        <v>70</v>
      </c>
      <c r="CD3" s="9" t="s">
        <v>70</v>
      </c>
      <c r="CE3" s="9" t="s">
        <v>70</v>
      </c>
      <c r="CF3" s="9" t="s">
        <v>70</v>
      </c>
      <c r="CG3" s="9" t="s">
        <v>70</v>
      </c>
      <c r="CH3" s="9" t="s">
        <v>70</v>
      </c>
      <c r="CI3" s="9" t="s">
        <v>70</v>
      </c>
      <c r="CJ3" s="9" t="s">
        <v>70</v>
      </c>
      <c r="CK3" s="9" t="s">
        <v>70</v>
      </c>
      <c r="CL3" s="9" t="s">
        <v>70</v>
      </c>
      <c r="CM3" s="9" t="s">
        <v>70</v>
      </c>
      <c r="CN3" s="9" t="s">
        <v>70</v>
      </c>
      <c r="CO3" s="9" t="s">
        <v>70</v>
      </c>
      <c r="CP3" s="9" t="s">
        <v>70</v>
      </c>
      <c r="CQ3" s="9" t="s">
        <v>70</v>
      </c>
      <c r="CR3" s="9" t="s">
        <v>70</v>
      </c>
      <c r="CS3" s="9" t="s">
        <v>70</v>
      </c>
      <c r="CT3" s="9" t="s">
        <v>70</v>
      </c>
      <c r="CU3" s="9" t="s">
        <v>70</v>
      </c>
      <c r="CV3" s="9" t="s">
        <v>70</v>
      </c>
      <c r="CW3" s="9" t="s">
        <v>70</v>
      </c>
      <c r="CX3" s="9" t="s">
        <v>70</v>
      </c>
      <c r="CY3" s="9" t="s">
        <v>70</v>
      </c>
      <c r="CZ3" s="9" t="s">
        <v>70</v>
      </c>
      <c r="DA3" s="9" t="s">
        <v>70</v>
      </c>
      <c r="DB3" s="9" t="s">
        <v>70</v>
      </c>
      <c r="DC3" s="9" t="s">
        <v>70</v>
      </c>
      <c r="DD3" s="9" t="s">
        <v>70</v>
      </c>
      <c r="DE3" s="9" t="s">
        <v>70</v>
      </c>
      <c r="DF3" s="9" t="s">
        <v>70</v>
      </c>
      <c r="DG3" s="9" t="s">
        <v>70</v>
      </c>
      <c r="DH3" s="9" t="s">
        <v>70</v>
      </c>
      <c r="DI3" s="9" t="s">
        <v>70</v>
      </c>
      <c r="DJ3" s="9" t="s">
        <v>70</v>
      </c>
      <c r="DK3" s="9" t="s">
        <v>70</v>
      </c>
      <c r="DL3" s="9" t="s">
        <v>70</v>
      </c>
      <c r="DM3" s="9" t="s">
        <v>70</v>
      </c>
      <c r="DN3" s="9" t="s">
        <v>70</v>
      </c>
      <c r="DO3" s="9" t="s">
        <v>70</v>
      </c>
      <c r="DP3" s="9" t="s">
        <v>70</v>
      </c>
      <c r="DQ3" s="9" t="s">
        <v>70</v>
      </c>
      <c r="DR3" s="9" t="s">
        <v>70</v>
      </c>
      <c r="DS3" s="9" t="s">
        <v>70</v>
      </c>
      <c r="DT3" s="9" t="s">
        <v>70</v>
      </c>
      <c r="DU3" s="9" t="s">
        <v>70</v>
      </c>
      <c r="DV3" s="9" t="s">
        <v>70</v>
      </c>
      <c r="DW3" s="9" t="s">
        <v>70</v>
      </c>
      <c r="DX3" s="9" t="s">
        <v>70</v>
      </c>
      <c r="DY3" s="9" t="s">
        <v>70</v>
      </c>
      <c r="DZ3" s="9" t="s">
        <v>70</v>
      </c>
      <c r="EA3" s="9" t="s">
        <v>70</v>
      </c>
      <c r="EB3" s="9" t="s">
        <v>70</v>
      </c>
      <c r="EC3" s="9" t="s">
        <v>70</v>
      </c>
      <c r="ED3" s="9" t="s">
        <v>70</v>
      </c>
      <c r="EE3" s="9" t="s">
        <v>70</v>
      </c>
      <c r="EF3" s="9" t="s">
        <v>70</v>
      </c>
      <c r="EG3" s="9" t="s">
        <v>70</v>
      </c>
      <c r="EH3" s="9" t="s">
        <v>70</v>
      </c>
      <c r="EI3" s="9" t="s">
        <v>70</v>
      </c>
      <c r="EJ3" s="9" t="s">
        <v>70</v>
      </c>
      <c r="EK3" s="9" t="s">
        <v>70</v>
      </c>
      <c r="EL3" s="9" t="s">
        <v>70</v>
      </c>
      <c r="EM3" s="9" t="s">
        <v>70</v>
      </c>
      <c r="EN3" s="9" t="s">
        <v>70</v>
      </c>
      <c r="EO3" s="9" t="s">
        <v>70</v>
      </c>
      <c r="EP3" s="9" t="s">
        <v>70</v>
      </c>
      <c r="EQ3" s="9" t="s">
        <v>70</v>
      </c>
      <c r="ER3" s="9" t="s">
        <v>70</v>
      </c>
      <c r="ES3" s="9" t="s">
        <v>70</v>
      </c>
      <c r="ET3" s="9" t="s">
        <v>70</v>
      </c>
      <c r="EU3" s="9" t="s">
        <v>70</v>
      </c>
      <c r="EV3" s="9" t="s">
        <v>70</v>
      </c>
      <c r="EW3" s="9" t="s">
        <v>70</v>
      </c>
      <c r="EX3" s="9" t="s">
        <v>70</v>
      </c>
      <c r="EY3" s="9" t="s">
        <v>70</v>
      </c>
      <c r="EZ3" s="9" t="s">
        <v>70</v>
      </c>
      <c r="FA3" s="9" t="s">
        <v>70</v>
      </c>
      <c r="FB3" s="9" t="s">
        <v>70</v>
      </c>
      <c r="FC3" s="9" t="s">
        <v>70</v>
      </c>
      <c r="FD3" s="9" t="s">
        <v>70</v>
      </c>
      <c r="FE3" s="9" t="s">
        <v>70</v>
      </c>
      <c r="FF3" s="9" t="s">
        <v>70</v>
      </c>
      <c r="FG3" s="9" t="s">
        <v>70</v>
      </c>
      <c r="FH3" s="9" t="s">
        <v>70</v>
      </c>
      <c r="FI3" s="9" t="s">
        <v>70</v>
      </c>
      <c r="FJ3" s="9" t="s">
        <v>70</v>
      </c>
      <c r="FK3" s="9" t="s">
        <v>70</v>
      </c>
      <c r="FL3" s="9" t="s">
        <v>70</v>
      </c>
      <c r="FM3" s="9" t="s">
        <v>70</v>
      </c>
      <c r="FN3" s="9" t="s">
        <v>70</v>
      </c>
      <c r="FO3" s="9" t="s">
        <v>70</v>
      </c>
      <c r="FP3" s="9" t="s">
        <v>70</v>
      </c>
      <c r="FQ3" s="9" t="s">
        <v>70</v>
      </c>
      <c r="FR3" s="9" t="s">
        <v>70</v>
      </c>
      <c r="FS3" s="9" t="s">
        <v>70</v>
      </c>
      <c r="FT3" s="9" t="s">
        <v>70</v>
      </c>
      <c r="FU3" s="9" t="s">
        <v>70</v>
      </c>
      <c r="FV3" s="9" t="s">
        <v>70</v>
      </c>
      <c r="FW3" s="9" t="s">
        <v>70</v>
      </c>
      <c r="FX3" s="9" t="s">
        <v>70</v>
      </c>
      <c r="FY3" s="9" t="s">
        <v>70</v>
      </c>
      <c r="FZ3" s="9" t="s">
        <v>70</v>
      </c>
      <c r="GA3" s="9" t="s">
        <v>70</v>
      </c>
      <c r="GB3" s="9" t="s">
        <v>70</v>
      </c>
      <c r="GC3" s="9" t="s">
        <v>70</v>
      </c>
      <c r="GD3" s="9" t="s">
        <v>70</v>
      </c>
      <c r="GE3" s="9" t="s">
        <v>70</v>
      </c>
      <c r="GF3" s="9" t="s">
        <v>70</v>
      </c>
      <c r="GG3" s="9" t="s">
        <v>70</v>
      </c>
      <c r="GH3" s="9" t="s">
        <v>70</v>
      </c>
      <c r="GI3" s="9" t="s">
        <v>70</v>
      </c>
      <c r="GJ3" s="9" t="s">
        <v>70</v>
      </c>
      <c r="GK3" s="9" t="s">
        <v>70</v>
      </c>
      <c r="GL3" s="9" t="s">
        <v>70</v>
      </c>
      <c r="GM3" s="9" t="s">
        <v>70</v>
      </c>
      <c r="GN3" s="9" t="s">
        <v>70</v>
      </c>
      <c r="GO3" s="9" t="s">
        <v>70</v>
      </c>
      <c r="GP3" s="9" t="s">
        <v>70</v>
      </c>
      <c r="GQ3" s="9" t="s">
        <v>70</v>
      </c>
      <c r="GR3" s="9" t="s">
        <v>70</v>
      </c>
      <c r="GS3" s="9" t="s">
        <v>70</v>
      </c>
      <c r="GT3" s="9" t="s">
        <v>70</v>
      </c>
      <c r="GU3" s="9" t="s">
        <v>70</v>
      </c>
      <c r="GV3" s="9" t="s">
        <v>70</v>
      </c>
      <c r="GW3" s="9" t="s">
        <v>70</v>
      </c>
      <c r="GX3" s="9" t="s">
        <v>70</v>
      </c>
      <c r="GY3" s="9" t="s">
        <v>70</v>
      </c>
      <c r="GZ3" s="9" t="s">
        <v>70</v>
      </c>
      <c r="HA3" s="9" t="s">
        <v>70</v>
      </c>
      <c r="HB3" s="9" t="s">
        <v>70</v>
      </c>
      <c r="HC3" s="9" t="s">
        <v>70</v>
      </c>
      <c r="HD3" s="9" t="s">
        <v>70</v>
      </c>
      <c r="HE3" s="9" t="s">
        <v>70</v>
      </c>
      <c r="HF3" s="9" t="s">
        <v>70</v>
      </c>
      <c r="HG3" s="9" t="s">
        <v>70</v>
      </c>
      <c r="HH3" s="9" t="s">
        <v>70</v>
      </c>
      <c r="HI3" s="9" t="s">
        <v>70</v>
      </c>
      <c r="HJ3" s="9" t="s">
        <v>70</v>
      </c>
      <c r="HK3" s="9" t="s">
        <v>70</v>
      </c>
      <c r="HL3" s="9" t="s">
        <v>70</v>
      </c>
      <c r="HM3" s="9" t="s">
        <v>70</v>
      </c>
      <c r="HN3" s="9" t="s">
        <v>70</v>
      </c>
      <c r="HO3" s="9" t="s">
        <v>70</v>
      </c>
      <c r="HP3" s="9" t="s">
        <v>70</v>
      </c>
      <c r="HQ3" s="9" t="s">
        <v>70</v>
      </c>
      <c r="HR3" s="9" t="s">
        <v>70</v>
      </c>
      <c r="HS3" s="9" t="s">
        <v>70</v>
      </c>
      <c r="HT3" s="9" t="s">
        <v>70</v>
      </c>
      <c r="HU3" s="9" t="s">
        <v>70</v>
      </c>
      <c r="HV3" s="9" t="s">
        <v>70</v>
      </c>
      <c r="HW3" s="9" t="s">
        <v>70</v>
      </c>
      <c r="HX3" s="9" t="s">
        <v>70</v>
      </c>
      <c r="HY3" s="9" t="s">
        <v>70</v>
      </c>
      <c r="HZ3" s="9" t="s">
        <v>70</v>
      </c>
      <c r="IA3" s="9" t="s">
        <v>70</v>
      </c>
      <c r="IB3" s="9" t="s">
        <v>70</v>
      </c>
      <c r="IC3" s="9" t="s">
        <v>70</v>
      </c>
      <c r="ID3" s="9" t="s">
        <v>70</v>
      </c>
      <c r="IE3" s="9" t="s">
        <v>70</v>
      </c>
      <c r="IF3" s="9" t="s">
        <v>70</v>
      </c>
      <c r="IG3" s="9" t="s">
        <v>70</v>
      </c>
      <c r="IH3" s="9" t="s">
        <v>70</v>
      </c>
      <c r="II3" s="9" t="s">
        <v>70</v>
      </c>
      <c r="IJ3" s="9" t="s">
        <v>70</v>
      </c>
      <c r="IK3" s="9" t="s">
        <v>70</v>
      </c>
      <c r="IL3" s="9" t="s">
        <v>70</v>
      </c>
      <c r="IM3" s="9" t="s">
        <v>70</v>
      </c>
      <c r="IN3" s="9" t="s">
        <v>70</v>
      </c>
      <c r="IO3" s="9" t="s">
        <v>70</v>
      </c>
      <c r="IP3" s="9" t="s">
        <v>70</v>
      </c>
      <c r="IQ3" s="9" t="s">
        <v>70</v>
      </c>
      <c r="IR3" s="9" t="s">
        <v>70</v>
      </c>
      <c r="IS3" s="9" t="s">
        <v>70</v>
      </c>
      <c r="IT3" s="9" t="s">
        <v>70</v>
      </c>
      <c r="IU3" s="9" t="s">
        <v>70</v>
      </c>
      <c r="IV3" s="9" t="s">
        <v>70</v>
      </c>
      <c r="IW3" s="9" t="s">
        <v>70</v>
      </c>
      <c r="IX3" s="9" t="s">
        <v>70</v>
      </c>
      <c r="IY3" s="9" t="s">
        <v>70</v>
      </c>
      <c r="IZ3" s="9" t="s">
        <v>70</v>
      </c>
      <c r="JA3" s="9" t="s">
        <v>70</v>
      </c>
      <c r="JB3" s="9" t="s">
        <v>70</v>
      </c>
      <c r="JC3" s="9" t="s">
        <v>70</v>
      </c>
      <c r="JD3" s="9" t="s">
        <v>70</v>
      </c>
      <c r="JE3" s="9" t="s">
        <v>70</v>
      </c>
      <c r="JF3" s="9" t="s">
        <v>70</v>
      </c>
      <c r="JG3" s="9" t="s">
        <v>70</v>
      </c>
      <c r="JH3" s="9" t="s">
        <v>70</v>
      </c>
      <c r="JI3" s="9" t="s">
        <v>70</v>
      </c>
      <c r="JJ3" s="9" t="s">
        <v>70</v>
      </c>
      <c r="JK3" s="9" t="s">
        <v>70</v>
      </c>
      <c r="JL3" s="9" t="s">
        <v>70</v>
      </c>
      <c r="JM3" s="9" t="s">
        <v>70</v>
      </c>
      <c r="JN3" s="9" t="s">
        <v>70</v>
      </c>
      <c r="JO3" s="9" t="s">
        <v>70</v>
      </c>
      <c r="JP3" s="9" t="s">
        <v>70</v>
      </c>
      <c r="JQ3" s="9" t="s">
        <v>70</v>
      </c>
      <c r="JR3" s="9" t="s">
        <v>70</v>
      </c>
      <c r="JS3" s="9" t="s">
        <v>70</v>
      </c>
      <c r="JT3" s="9" t="s">
        <v>70</v>
      </c>
      <c r="JU3" s="9" t="s">
        <v>70</v>
      </c>
      <c r="JV3" s="9" t="s">
        <v>70</v>
      </c>
      <c r="JW3" s="9" t="s">
        <v>70</v>
      </c>
      <c r="JX3" s="9" t="s">
        <v>70</v>
      </c>
      <c r="JY3" s="9" t="s">
        <v>70</v>
      </c>
      <c r="JZ3" s="9" t="s">
        <v>70</v>
      </c>
      <c r="KA3" s="9" t="s">
        <v>70</v>
      </c>
      <c r="KB3" s="9" t="s">
        <v>70</v>
      </c>
      <c r="KC3" s="9" t="s">
        <v>70</v>
      </c>
      <c r="KD3" s="9" t="s">
        <v>70</v>
      </c>
      <c r="KE3" s="9" t="s">
        <v>70</v>
      </c>
      <c r="KF3" s="9" t="s">
        <v>70</v>
      </c>
      <c r="KG3" s="9" t="s">
        <v>70</v>
      </c>
      <c r="KH3" s="9" t="s">
        <v>70</v>
      </c>
      <c r="KI3" s="9" t="s">
        <v>70</v>
      </c>
      <c r="KJ3" s="9" t="s">
        <v>70</v>
      </c>
      <c r="KK3" s="9" t="s">
        <v>70</v>
      </c>
      <c r="KL3" s="9" t="s">
        <v>70</v>
      </c>
      <c r="KM3" s="9" t="s">
        <v>70</v>
      </c>
      <c r="KN3" s="9" t="s">
        <v>70</v>
      </c>
      <c r="KO3" s="9" t="s">
        <v>70</v>
      </c>
      <c r="KP3" s="9" t="s">
        <v>70</v>
      </c>
      <c r="KQ3" s="9" t="s">
        <v>70</v>
      </c>
      <c r="KR3" s="9" t="s">
        <v>70</v>
      </c>
      <c r="KS3" s="9" t="s">
        <v>70</v>
      </c>
      <c r="KT3" s="9" t="s">
        <v>70</v>
      </c>
      <c r="KU3" s="9" t="s">
        <v>70</v>
      </c>
      <c r="KV3" s="9" t="s">
        <v>70</v>
      </c>
      <c r="KW3" s="9" t="s">
        <v>70</v>
      </c>
      <c r="KX3" s="9" t="s">
        <v>70</v>
      </c>
      <c r="KY3" s="9" t="s">
        <v>70</v>
      </c>
      <c r="KZ3" s="9" t="s">
        <v>70</v>
      </c>
      <c r="LA3" s="9" t="s">
        <v>70</v>
      </c>
      <c r="LB3" s="9" t="s">
        <v>70</v>
      </c>
      <c r="LC3" s="9" t="s">
        <v>70</v>
      </c>
      <c r="LD3" s="9" t="s">
        <v>70</v>
      </c>
      <c r="LE3" s="9" t="s">
        <v>70</v>
      </c>
      <c r="LF3" s="9" t="s">
        <v>70</v>
      </c>
      <c r="LG3" s="9" t="s">
        <v>70</v>
      </c>
      <c r="LH3" s="9" t="s">
        <v>70</v>
      </c>
      <c r="LI3" s="9" t="s">
        <v>70</v>
      </c>
      <c r="LJ3" s="9" t="s">
        <v>70</v>
      </c>
      <c r="LK3" s="9" t="s">
        <v>70</v>
      </c>
      <c r="LL3" s="9" t="s">
        <v>70</v>
      </c>
      <c r="LM3" s="9" t="s">
        <v>70</v>
      </c>
      <c r="LN3" s="9" t="s">
        <v>70</v>
      </c>
      <c r="LO3" s="9" t="s">
        <v>70</v>
      </c>
      <c r="LP3" s="9" t="s">
        <v>70</v>
      </c>
      <c r="LQ3" s="9" t="s">
        <v>70</v>
      </c>
      <c r="LR3" s="9" t="s">
        <v>70</v>
      </c>
      <c r="LS3" s="9" t="s">
        <v>70</v>
      </c>
      <c r="LT3" s="9" t="s">
        <v>70</v>
      </c>
      <c r="LU3" s="9" t="s">
        <v>70</v>
      </c>
      <c r="LV3" s="9" t="s">
        <v>70</v>
      </c>
      <c r="LW3" s="9" t="s">
        <v>70</v>
      </c>
      <c r="LX3" s="9" t="s">
        <v>70</v>
      </c>
      <c r="LY3" s="9" t="s">
        <v>70</v>
      </c>
      <c r="LZ3" s="9" t="s">
        <v>70</v>
      </c>
      <c r="MA3" s="9" t="s">
        <v>70</v>
      </c>
      <c r="MB3" s="9" t="s">
        <v>70</v>
      </c>
      <c r="MC3" s="9" t="s">
        <v>70</v>
      </c>
      <c r="MD3" s="9" t="s">
        <v>70</v>
      </c>
      <c r="ME3" s="9" t="s">
        <v>70</v>
      </c>
      <c r="MF3" s="9" t="s">
        <v>70</v>
      </c>
      <c r="MG3" s="9" t="s">
        <v>70</v>
      </c>
      <c r="MH3" s="9" t="s">
        <v>70</v>
      </c>
      <c r="MI3" s="9" t="s">
        <v>70</v>
      </c>
      <c r="MJ3" s="9" t="s">
        <v>70</v>
      </c>
      <c r="MK3" s="9" t="s">
        <v>70</v>
      </c>
      <c r="ML3" s="9" t="s">
        <v>70</v>
      </c>
      <c r="MM3" s="9" t="s">
        <v>70</v>
      </c>
      <c r="MN3" s="9" t="s">
        <v>70</v>
      </c>
      <c r="MO3" s="9" t="s">
        <v>70</v>
      </c>
      <c r="MP3" s="9" t="s">
        <v>70</v>
      </c>
      <c r="MQ3" s="9" t="s">
        <v>70</v>
      </c>
      <c r="MR3" s="9" t="s">
        <v>70</v>
      </c>
      <c r="MS3" s="9" t="s">
        <v>70</v>
      </c>
      <c r="MT3" s="9" t="s">
        <v>70</v>
      </c>
      <c r="MU3" s="9" t="s">
        <v>70</v>
      </c>
      <c r="MV3" s="9" t="s">
        <v>70</v>
      </c>
      <c r="MW3" s="9" t="s">
        <v>70</v>
      </c>
      <c r="MX3" s="9" t="s">
        <v>70</v>
      </c>
      <c r="MY3" s="9" t="s">
        <v>70</v>
      </c>
      <c r="MZ3" s="9" t="s">
        <v>70</v>
      </c>
      <c r="NA3" s="9" t="s">
        <v>70</v>
      </c>
      <c r="NB3" s="9" t="s">
        <v>70</v>
      </c>
      <c r="NC3" s="9" t="s">
        <v>70</v>
      </c>
      <c r="ND3" s="9" t="s">
        <v>70</v>
      </c>
      <c r="NE3" s="9" t="s">
        <v>70</v>
      </c>
      <c r="NF3" s="9" t="s">
        <v>70</v>
      </c>
      <c r="NG3" s="9" t="s">
        <v>70</v>
      </c>
      <c r="NH3" s="9" t="s">
        <v>70</v>
      </c>
      <c r="NI3" s="9" t="s">
        <v>70</v>
      </c>
      <c r="NJ3" s="9" t="s">
        <v>70</v>
      </c>
      <c r="NK3" s="9" t="s">
        <v>70</v>
      </c>
      <c r="NL3" s="9" t="s">
        <v>70</v>
      </c>
      <c r="NM3" s="9" t="s">
        <v>70</v>
      </c>
      <c r="NN3" s="9" t="s">
        <v>70</v>
      </c>
      <c r="NO3" s="9" t="s">
        <v>70</v>
      </c>
      <c r="NP3" s="9" t="s">
        <v>70</v>
      </c>
      <c r="NQ3" s="9" t="s">
        <v>70</v>
      </c>
      <c r="NR3" s="9" t="s">
        <v>70</v>
      </c>
      <c r="NS3" s="9" t="s">
        <v>70</v>
      </c>
      <c r="NT3" s="9" t="s">
        <v>70</v>
      </c>
      <c r="NU3" s="9" t="s">
        <v>70</v>
      </c>
      <c r="NV3" s="9" t="s">
        <v>70</v>
      </c>
      <c r="NW3" s="9" t="s">
        <v>70</v>
      </c>
      <c r="NX3" s="9" t="s">
        <v>70</v>
      </c>
      <c r="NY3" s="9" t="s">
        <v>70</v>
      </c>
      <c r="NZ3" s="9" t="s">
        <v>70</v>
      </c>
      <c r="OA3" s="9" t="s">
        <v>70</v>
      </c>
      <c r="OB3" s="9" t="s">
        <v>70</v>
      </c>
      <c r="OC3" s="9" t="s">
        <v>70</v>
      </c>
      <c r="OD3" s="9" t="s">
        <v>70</v>
      </c>
      <c r="OE3" s="9" t="s">
        <v>70</v>
      </c>
      <c r="OF3" s="9" t="s">
        <v>70</v>
      </c>
      <c r="OG3" s="9" t="s">
        <v>70</v>
      </c>
      <c r="OH3" s="9" t="s">
        <v>70</v>
      </c>
      <c r="OI3" s="9" t="s">
        <v>70</v>
      </c>
      <c r="OJ3" s="9" t="s">
        <v>70</v>
      </c>
      <c r="OK3" s="9" t="s">
        <v>70</v>
      </c>
      <c r="OL3" s="9" t="s">
        <v>70</v>
      </c>
      <c r="OM3" s="9" t="s">
        <v>70</v>
      </c>
      <c r="ON3" s="9" t="s">
        <v>70</v>
      </c>
      <c r="OO3" s="9" t="s">
        <v>70</v>
      </c>
      <c r="OP3" s="9" t="s">
        <v>70</v>
      </c>
      <c r="OQ3" s="9" t="s">
        <v>70</v>
      </c>
      <c r="OR3" s="9" t="s">
        <v>70</v>
      </c>
      <c r="OS3" s="9" t="s">
        <v>70</v>
      </c>
      <c r="OT3" s="9" t="s">
        <v>70</v>
      </c>
      <c r="OU3" s="9" t="s">
        <v>70</v>
      </c>
      <c r="OV3" s="9" t="s">
        <v>70</v>
      </c>
      <c r="OW3" s="9" t="s">
        <v>70</v>
      </c>
      <c r="OX3" s="9" t="s">
        <v>70</v>
      </c>
      <c r="OY3" s="9" t="s">
        <v>70</v>
      </c>
      <c r="OZ3" s="9" t="s">
        <v>70</v>
      </c>
      <c r="PA3" s="9" t="s">
        <v>70</v>
      </c>
      <c r="PB3" s="9" t="s">
        <v>70</v>
      </c>
      <c r="PC3" s="9" t="s">
        <v>70</v>
      </c>
      <c r="PD3" s="9" t="s">
        <v>70</v>
      </c>
      <c r="PE3" s="9" t="s">
        <v>70</v>
      </c>
      <c r="PF3" s="9" t="s">
        <v>70</v>
      </c>
      <c r="PG3" s="9" t="s">
        <v>70</v>
      </c>
      <c r="PH3" s="9" t="s">
        <v>70</v>
      </c>
      <c r="PI3" s="9" t="s">
        <v>70</v>
      </c>
      <c r="PJ3" s="9" t="s">
        <v>70</v>
      </c>
      <c r="PK3" s="9" t="s">
        <v>70</v>
      </c>
      <c r="PL3" s="9" t="s">
        <v>70</v>
      </c>
      <c r="PM3" s="9" t="s">
        <v>70</v>
      </c>
      <c r="PN3" s="9" t="s">
        <v>70</v>
      </c>
      <c r="PO3" s="9" t="s">
        <v>70</v>
      </c>
      <c r="PP3" s="9" t="s">
        <v>70</v>
      </c>
      <c r="PQ3" s="9" t="s">
        <v>70</v>
      </c>
      <c r="PR3" s="9" t="s">
        <v>70</v>
      </c>
      <c r="PS3" s="9" t="s">
        <v>70</v>
      </c>
      <c r="PT3" s="9" t="s">
        <v>70</v>
      </c>
      <c r="PU3" s="9" t="s">
        <v>70</v>
      </c>
      <c r="PV3" s="9" t="s">
        <v>70</v>
      </c>
      <c r="PW3" s="9" t="s">
        <v>70</v>
      </c>
      <c r="PX3" s="9" t="s">
        <v>70</v>
      </c>
      <c r="PY3" s="9" t="s">
        <v>70</v>
      </c>
      <c r="PZ3" s="9" t="s">
        <v>70</v>
      </c>
      <c r="QA3" s="9" t="s">
        <v>70</v>
      </c>
      <c r="QB3" s="9" t="s">
        <v>70</v>
      </c>
      <c r="QC3" s="9" t="s">
        <v>70</v>
      </c>
      <c r="QD3" s="9" t="s">
        <v>70</v>
      </c>
      <c r="QE3" s="9" t="s">
        <v>70</v>
      </c>
      <c r="QF3" s="9" t="s">
        <v>70</v>
      </c>
      <c r="QG3" s="9" t="s">
        <v>70</v>
      </c>
      <c r="QH3" s="9" t="s">
        <v>70</v>
      </c>
      <c r="QI3" s="9" t="s">
        <v>70</v>
      </c>
      <c r="QJ3" s="9" t="s">
        <v>70</v>
      </c>
      <c r="QK3" s="9" t="s">
        <v>70</v>
      </c>
      <c r="QL3" s="9" t="s">
        <v>70</v>
      </c>
      <c r="QM3" s="9" t="s">
        <v>70</v>
      </c>
      <c r="QN3" s="9" t="s">
        <v>70</v>
      </c>
      <c r="QO3" s="9" t="s">
        <v>70</v>
      </c>
      <c r="QP3" s="9" t="s">
        <v>70</v>
      </c>
      <c r="QQ3" s="9" t="s">
        <v>70</v>
      </c>
      <c r="QR3" s="9" t="s">
        <v>70</v>
      </c>
      <c r="QS3" s="9" t="s">
        <v>70</v>
      </c>
      <c r="QT3" s="9" t="s">
        <v>70</v>
      </c>
      <c r="QU3" s="9" t="s">
        <v>70</v>
      </c>
      <c r="QV3" s="9" t="s">
        <v>70</v>
      </c>
      <c r="QW3" s="9" t="s">
        <v>70</v>
      </c>
      <c r="QX3" s="9" t="s">
        <v>70</v>
      </c>
      <c r="QY3" s="9" t="s">
        <v>70</v>
      </c>
      <c r="QZ3" s="9" t="s">
        <v>70</v>
      </c>
      <c r="RA3" s="9" t="s">
        <v>70</v>
      </c>
      <c r="RB3" s="9" t="s">
        <v>70</v>
      </c>
      <c r="RC3" s="9" t="s">
        <v>70</v>
      </c>
      <c r="RD3" s="9" t="s">
        <v>70</v>
      </c>
      <c r="RE3" s="9" t="s">
        <v>70</v>
      </c>
      <c r="RF3" s="9" t="s">
        <v>70</v>
      </c>
      <c r="RG3" s="9" t="s">
        <v>70</v>
      </c>
      <c r="RH3" s="9" t="s">
        <v>70</v>
      </c>
      <c r="RI3" s="9" t="s">
        <v>70</v>
      </c>
      <c r="RJ3" s="9" t="s">
        <v>70</v>
      </c>
      <c r="RK3" s="9" t="s">
        <v>70</v>
      </c>
      <c r="RL3" s="9" t="s">
        <v>70</v>
      </c>
      <c r="RM3" s="9" t="s">
        <v>70</v>
      </c>
      <c r="RN3" s="9" t="s">
        <v>70</v>
      </c>
      <c r="RO3" s="9" t="s">
        <v>70</v>
      </c>
      <c r="RP3" s="9" t="s">
        <v>70</v>
      </c>
      <c r="RQ3" s="9" t="s">
        <v>70</v>
      </c>
      <c r="RR3" s="9" t="s">
        <v>70</v>
      </c>
      <c r="RS3" s="9" t="s">
        <v>70</v>
      </c>
      <c r="RT3" s="9" t="s">
        <v>70</v>
      </c>
      <c r="RU3" s="9" t="s">
        <v>70</v>
      </c>
      <c r="RV3" s="9" t="s">
        <v>70</v>
      </c>
      <c r="RW3" s="9" t="s">
        <v>70</v>
      </c>
      <c r="RX3" s="9" t="s">
        <v>70</v>
      </c>
      <c r="RY3" s="9" t="s">
        <v>70</v>
      </c>
      <c r="RZ3" s="9" t="s">
        <v>70</v>
      </c>
      <c r="SA3" s="9" t="s">
        <v>70</v>
      </c>
      <c r="SB3" s="9" t="s">
        <v>70</v>
      </c>
      <c r="SC3" s="9" t="s">
        <v>70</v>
      </c>
      <c r="SD3" s="9" t="s">
        <v>70</v>
      </c>
      <c r="SE3" s="9" t="s">
        <v>70</v>
      </c>
      <c r="SF3" s="9" t="s">
        <v>70</v>
      </c>
      <c r="SG3" s="9" t="s">
        <v>70</v>
      </c>
      <c r="SH3" s="9" t="s">
        <v>70</v>
      </c>
      <c r="SI3" s="9" t="s">
        <v>70</v>
      </c>
      <c r="SJ3" s="9" t="s">
        <v>70</v>
      </c>
      <c r="SK3" s="9" t="s">
        <v>70</v>
      </c>
      <c r="SL3" s="9" t="s">
        <v>70</v>
      </c>
      <c r="SM3" s="9" t="s">
        <v>70</v>
      </c>
      <c r="SN3" s="9" t="s">
        <v>70</v>
      </c>
      <c r="SO3" s="9" t="s">
        <v>70</v>
      </c>
      <c r="SP3" s="9" t="s">
        <v>70</v>
      </c>
      <c r="SQ3" s="9" t="s">
        <v>70</v>
      </c>
      <c r="SR3" s="9" t="s">
        <v>70</v>
      </c>
      <c r="SS3" s="9" t="s">
        <v>70</v>
      </c>
      <c r="ST3" s="9" t="s">
        <v>70</v>
      </c>
      <c r="SU3" s="9" t="s">
        <v>70</v>
      </c>
      <c r="SV3" s="9" t="s">
        <v>70</v>
      </c>
      <c r="SW3" s="9" t="s">
        <v>70</v>
      </c>
      <c r="SX3" s="9" t="s">
        <v>70</v>
      </c>
      <c r="SY3" s="9" t="s">
        <v>70</v>
      </c>
      <c r="SZ3" s="9" t="s">
        <v>70</v>
      </c>
      <c r="TA3" s="9" t="s">
        <v>70</v>
      </c>
      <c r="TB3" s="9" t="s">
        <v>70</v>
      </c>
      <c r="TC3" s="9" t="s">
        <v>70</v>
      </c>
      <c r="TD3" s="9" t="s">
        <v>70</v>
      </c>
      <c r="TE3" s="9" t="s">
        <v>70</v>
      </c>
      <c r="TF3" s="9" t="s">
        <v>70</v>
      </c>
      <c r="TG3" s="9" t="s">
        <v>70</v>
      </c>
      <c r="TH3" s="9" t="s">
        <v>70</v>
      </c>
      <c r="TI3" s="9" t="s">
        <v>70</v>
      </c>
      <c r="TJ3" s="9" t="s">
        <v>70</v>
      </c>
      <c r="TK3" s="9" t="s">
        <v>70</v>
      </c>
      <c r="TL3" s="9" t="s">
        <v>70</v>
      </c>
      <c r="TM3" s="9" t="s">
        <v>70</v>
      </c>
      <c r="TN3" s="9" t="s">
        <v>70</v>
      </c>
      <c r="TO3" s="9" t="s">
        <v>70</v>
      </c>
      <c r="TP3" s="9" t="s">
        <v>70</v>
      </c>
      <c r="TQ3" s="9" t="s">
        <v>70</v>
      </c>
      <c r="TR3" s="9" t="s">
        <v>70</v>
      </c>
      <c r="TS3" s="9" t="s">
        <v>70</v>
      </c>
      <c r="TT3" s="9" t="s">
        <v>70</v>
      </c>
      <c r="TU3" s="9" t="s">
        <v>70</v>
      </c>
      <c r="TV3" s="9" t="s">
        <v>70</v>
      </c>
      <c r="TW3" s="9" t="s">
        <v>70</v>
      </c>
      <c r="TX3" s="9" t="s">
        <v>70</v>
      </c>
      <c r="TY3" s="9" t="s">
        <v>70</v>
      </c>
      <c r="TZ3" s="9" t="s">
        <v>70</v>
      </c>
      <c r="UA3" s="9" t="s">
        <v>70</v>
      </c>
      <c r="UB3" s="9" t="s">
        <v>70</v>
      </c>
      <c r="UC3" s="9" t="s">
        <v>70</v>
      </c>
      <c r="UD3" s="9" t="s">
        <v>70</v>
      </c>
      <c r="UE3" s="9" t="s">
        <v>70</v>
      </c>
      <c r="UF3" s="9" t="s">
        <v>70</v>
      </c>
      <c r="UG3" s="9" t="s">
        <v>70</v>
      </c>
      <c r="UH3" s="9" t="s">
        <v>70</v>
      </c>
      <c r="UI3" s="9" t="s">
        <v>70</v>
      </c>
      <c r="UJ3" s="9" t="s">
        <v>70</v>
      </c>
      <c r="UK3" s="9" t="s">
        <v>70</v>
      </c>
      <c r="UL3" s="9" t="s">
        <v>70</v>
      </c>
      <c r="UM3" s="9" t="s">
        <v>70</v>
      </c>
      <c r="UN3" s="9" t="s">
        <v>70</v>
      </c>
      <c r="UO3" s="9" t="s">
        <v>70</v>
      </c>
      <c r="UP3" s="9" t="s">
        <v>70</v>
      </c>
      <c r="UQ3" s="9" t="s">
        <v>70</v>
      </c>
      <c r="UR3" s="9" t="s">
        <v>70</v>
      </c>
      <c r="US3" s="9" t="s">
        <v>70</v>
      </c>
      <c r="UT3" s="9" t="s">
        <v>70</v>
      </c>
      <c r="UU3" s="9" t="s">
        <v>70</v>
      </c>
      <c r="UV3" s="9" t="s">
        <v>70</v>
      </c>
      <c r="UW3" s="9" t="s">
        <v>70</v>
      </c>
      <c r="UX3" s="9" t="s">
        <v>70</v>
      </c>
      <c r="UY3" s="9" t="s">
        <v>70</v>
      </c>
      <c r="UZ3" s="9" t="s">
        <v>70</v>
      </c>
      <c r="VA3" s="9" t="s">
        <v>70</v>
      </c>
      <c r="VB3" s="9" t="s">
        <v>70</v>
      </c>
      <c r="VC3" s="9" t="s">
        <v>70</v>
      </c>
      <c r="VD3" s="9" t="s">
        <v>70</v>
      </c>
      <c r="VE3" s="9" t="s">
        <v>70</v>
      </c>
      <c r="VF3" s="9" t="s">
        <v>70</v>
      </c>
      <c r="VG3" s="9" t="s">
        <v>70</v>
      </c>
      <c r="VH3" s="9" t="s">
        <v>70</v>
      </c>
      <c r="VI3" s="9" t="s">
        <v>70</v>
      </c>
      <c r="VJ3" s="9" t="s">
        <v>70</v>
      </c>
      <c r="VK3" s="9" t="s">
        <v>70</v>
      </c>
      <c r="VL3" s="9" t="s">
        <v>70</v>
      </c>
      <c r="VM3" s="9" t="s">
        <v>70</v>
      </c>
      <c r="VN3" s="9" t="s">
        <v>70</v>
      </c>
      <c r="VO3" s="9" t="s">
        <v>70</v>
      </c>
      <c r="VP3" s="9" t="s">
        <v>70</v>
      </c>
      <c r="VQ3" s="9" t="s">
        <v>70</v>
      </c>
      <c r="VR3" s="9" t="s">
        <v>70</v>
      </c>
      <c r="VS3" s="9" t="s">
        <v>70</v>
      </c>
      <c r="VT3" s="9" t="s">
        <v>70</v>
      </c>
      <c r="VU3" s="9" t="s">
        <v>70</v>
      </c>
      <c r="VV3" s="9" t="s">
        <v>70</v>
      </c>
      <c r="VW3" s="9" t="s">
        <v>70</v>
      </c>
      <c r="VX3" s="9" t="s">
        <v>70</v>
      </c>
      <c r="VY3" s="9" t="s">
        <v>70</v>
      </c>
      <c r="VZ3" s="9" t="s">
        <v>70</v>
      </c>
      <c r="WA3" s="9" t="s">
        <v>70</v>
      </c>
      <c r="WB3" s="9" t="s">
        <v>70</v>
      </c>
      <c r="WC3" s="9" t="s">
        <v>70</v>
      </c>
      <c r="WD3" s="9" t="s">
        <v>70</v>
      </c>
      <c r="WE3" s="9" t="s">
        <v>70</v>
      </c>
      <c r="WF3" s="9" t="s">
        <v>70</v>
      </c>
      <c r="WG3" s="9" t="s">
        <v>70</v>
      </c>
      <c r="WH3" s="9" t="s">
        <v>70</v>
      </c>
      <c r="WI3" s="9" t="s">
        <v>70</v>
      </c>
      <c r="WJ3" s="9" t="s">
        <v>70</v>
      </c>
      <c r="WK3" s="9" t="s">
        <v>70</v>
      </c>
      <c r="WL3" s="9" t="s">
        <v>70</v>
      </c>
      <c r="WM3" s="9" t="s">
        <v>70</v>
      </c>
      <c r="WN3" s="9" t="s">
        <v>70</v>
      </c>
      <c r="WO3" s="9" t="s">
        <v>70</v>
      </c>
      <c r="WP3" s="9" t="s">
        <v>70</v>
      </c>
      <c r="WQ3" s="9" t="s">
        <v>70</v>
      </c>
      <c r="WR3" s="9" t="s">
        <v>70</v>
      </c>
      <c r="WS3" s="9" t="s">
        <v>70</v>
      </c>
      <c r="WT3" s="9" t="s">
        <v>70</v>
      </c>
      <c r="WU3" s="9" t="s">
        <v>70</v>
      </c>
      <c r="WV3" s="9" t="s">
        <v>70</v>
      </c>
      <c r="WW3" s="9" t="s">
        <v>70</v>
      </c>
      <c r="WX3" s="9" t="s">
        <v>70</v>
      </c>
      <c r="WY3" s="9" t="s">
        <v>70</v>
      </c>
      <c r="WZ3" s="9" t="s">
        <v>70</v>
      </c>
      <c r="XA3" s="9" t="s">
        <v>70</v>
      </c>
      <c r="XB3" s="9" t="s">
        <v>70</v>
      </c>
      <c r="XC3" s="9" t="s">
        <v>70</v>
      </c>
      <c r="XD3" s="9" t="s">
        <v>70</v>
      </c>
      <c r="XE3" s="9" t="s">
        <v>70</v>
      </c>
      <c r="XF3" s="9" t="s">
        <v>70</v>
      </c>
      <c r="XG3" s="9" t="s">
        <v>70</v>
      </c>
      <c r="XH3" s="9" t="s">
        <v>70</v>
      </c>
      <c r="XI3" s="9" t="s">
        <v>70</v>
      </c>
      <c r="XJ3" s="9" t="s">
        <v>70</v>
      </c>
      <c r="XK3" s="9" t="s">
        <v>70</v>
      </c>
      <c r="XL3" s="9" t="s">
        <v>70</v>
      </c>
      <c r="XM3" s="9" t="s">
        <v>70</v>
      </c>
      <c r="XN3" s="9" t="s">
        <v>70</v>
      </c>
      <c r="XO3" s="9" t="s">
        <v>70</v>
      </c>
      <c r="XP3" s="9" t="s">
        <v>70</v>
      </c>
      <c r="XQ3" s="9" t="s">
        <v>70</v>
      </c>
      <c r="XR3" s="9" t="s">
        <v>70</v>
      </c>
      <c r="XS3" s="9" t="s">
        <v>70</v>
      </c>
      <c r="XT3" s="9" t="s">
        <v>70</v>
      </c>
      <c r="XU3" s="9" t="s">
        <v>70</v>
      </c>
      <c r="XV3" s="9" t="s">
        <v>70</v>
      </c>
      <c r="XW3" s="9" t="s">
        <v>70</v>
      </c>
      <c r="XX3" s="9" t="s">
        <v>70</v>
      </c>
      <c r="XY3" s="9" t="s">
        <v>70</v>
      </c>
      <c r="XZ3" s="9" t="s">
        <v>70</v>
      </c>
      <c r="YA3" s="9" t="s">
        <v>70</v>
      </c>
      <c r="YB3" s="9" t="s">
        <v>70</v>
      </c>
      <c r="YC3" s="9" t="s">
        <v>70</v>
      </c>
      <c r="YD3" s="9" t="s">
        <v>70</v>
      </c>
      <c r="YE3" s="9" t="s">
        <v>70</v>
      </c>
      <c r="YF3" s="9" t="s">
        <v>70</v>
      </c>
      <c r="YG3" s="9" t="s">
        <v>70</v>
      </c>
      <c r="YH3" s="9" t="s">
        <v>70</v>
      </c>
      <c r="YI3" s="9" t="s">
        <v>70</v>
      </c>
      <c r="YJ3" s="9" t="s">
        <v>70</v>
      </c>
      <c r="YK3" s="9" t="s">
        <v>70</v>
      </c>
      <c r="YL3" s="9" t="s">
        <v>70</v>
      </c>
      <c r="YM3" s="9" t="s">
        <v>70</v>
      </c>
      <c r="YN3" s="9" t="s">
        <v>70</v>
      </c>
      <c r="YO3" s="9" t="s">
        <v>70</v>
      </c>
      <c r="YP3" s="9" t="s">
        <v>70</v>
      </c>
      <c r="YQ3" s="9" t="s">
        <v>70</v>
      </c>
      <c r="YR3" s="9" t="s">
        <v>70</v>
      </c>
      <c r="YS3" s="9" t="s">
        <v>70</v>
      </c>
      <c r="YT3" s="9" t="s">
        <v>70</v>
      </c>
      <c r="YU3" s="9" t="s">
        <v>70</v>
      </c>
      <c r="YV3" s="9" t="s">
        <v>70</v>
      </c>
      <c r="YW3" s="9" t="s">
        <v>70</v>
      </c>
      <c r="YX3" s="9" t="s">
        <v>70</v>
      </c>
      <c r="YY3" s="9" t="s">
        <v>70</v>
      </c>
      <c r="YZ3" s="9" t="s">
        <v>70</v>
      </c>
      <c r="ZA3" s="9" t="s">
        <v>70</v>
      </c>
      <c r="ZB3" s="9" t="s">
        <v>70</v>
      </c>
      <c r="ZC3" s="9" t="s">
        <v>70</v>
      </c>
      <c r="ZD3" s="9" t="s">
        <v>70</v>
      </c>
      <c r="ZE3" s="9" t="s">
        <v>70</v>
      </c>
      <c r="ZF3" s="9" t="s">
        <v>70</v>
      </c>
      <c r="ZG3" s="9" t="s">
        <v>70</v>
      </c>
      <c r="ZH3" s="9" t="s">
        <v>70</v>
      </c>
      <c r="ZI3" s="9" t="s">
        <v>70</v>
      </c>
      <c r="ZJ3" s="9" t="s">
        <v>70</v>
      </c>
      <c r="ZK3" s="9" t="s">
        <v>70</v>
      </c>
      <c r="ZL3" s="9" t="s">
        <v>70</v>
      </c>
      <c r="ZM3" s="9" t="s">
        <v>70</v>
      </c>
      <c r="ZN3" s="9" t="s">
        <v>70</v>
      </c>
      <c r="ZO3" s="9" t="s">
        <v>70</v>
      </c>
      <c r="ZP3" s="9" t="s">
        <v>70</v>
      </c>
      <c r="ZQ3" s="9" t="s">
        <v>70</v>
      </c>
      <c r="ZR3" s="9" t="s">
        <v>70</v>
      </c>
      <c r="ZS3" s="9" t="s">
        <v>70</v>
      </c>
      <c r="ZT3" s="9" t="s">
        <v>70</v>
      </c>
      <c r="ZU3" s="9" t="s">
        <v>70</v>
      </c>
      <c r="ZV3" s="9" t="s">
        <v>70</v>
      </c>
      <c r="ZW3" s="9" t="s">
        <v>70</v>
      </c>
      <c r="ZX3" s="9" t="s">
        <v>70</v>
      </c>
      <c r="ZY3" s="9" t="s">
        <v>70</v>
      </c>
      <c r="ZZ3" s="9" t="s">
        <v>70</v>
      </c>
      <c r="AAA3" s="9" t="s">
        <v>70</v>
      </c>
      <c r="AAB3" s="9" t="s">
        <v>70</v>
      </c>
      <c r="AAC3" s="9" t="s">
        <v>70</v>
      </c>
      <c r="AAD3" s="9" t="s">
        <v>70</v>
      </c>
      <c r="AAE3" s="9" t="s">
        <v>70</v>
      </c>
      <c r="AAF3" s="9" t="s">
        <v>70</v>
      </c>
      <c r="AAG3" s="9" t="s">
        <v>70</v>
      </c>
      <c r="AAH3" s="9" t="s">
        <v>70</v>
      </c>
      <c r="AAI3" s="9" t="s">
        <v>70</v>
      </c>
      <c r="AAJ3" s="9" t="s">
        <v>70</v>
      </c>
      <c r="AAK3" s="9" t="s">
        <v>70</v>
      </c>
      <c r="AAL3" s="9" t="s">
        <v>70</v>
      </c>
      <c r="AAM3" s="9" t="s">
        <v>70</v>
      </c>
      <c r="AAN3" s="9" t="s">
        <v>70</v>
      </c>
      <c r="AAO3" s="9" t="s">
        <v>70</v>
      </c>
      <c r="AAP3" s="9" t="s">
        <v>70</v>
      </c>
      <c r="AAQ3" s="9" t="s">
        <v>70</v>
      </c>
      <c r="AAR3" s="9" t="s">
        <v>70</v>
      </c>
      <c r="AAS3" s="9" t="s">
        <v>70</v>
      </c>
      <c r="AAT3" s="9" t="s">
        <v>70</v>
      </c>
      <c r="AAU3" s="9" t="s">
        <v>70</v>
      </c>
      <c r="AAV3" s="9" t="s">
        <v>70</v>
      </c>
      <c r="AAW3" s="9" t="s">
        <v>70</v>
      </c>
      <c r="AAX3" s="9" t="s">
        <v>70</v>
      </c>
      <c r="AAY3" s="9" t="s">
        <v>70</v>
      </c>
      <c r="AAZ3" s="9" t="s">
        <v>70</v>
      </c>
      <c r="ABA3" s="9" t="s">
        <v>70</v>
      </c>
      <c r="ABB3" s="9" t="s">
        <v>70</v>
      </c>
      <c r="ABC3" s="9" t="s">
        <v>70</v>
      </c>
      <c r="ABD3" s="9" t="s">
        <v>70</v>
      </c>
      <c r="ABE3" s="9" t="s">
        <v>70</v>
      </c>
      <c r="ABF3" s="9" t="s">
        <v>70</v>
      </c>
      <c r="ABG3" s="9" t="s">
        <v>70</v>
      </c>
      <c r="ABH3" s="9" t="s">
        <v>70</v>
      </c>
      <c r="ABI3" s="9" t="s">
        <v>70</v>
      </c>
      <c r="ABJ3" s="9" t="s">
        <v>70</v>
      </c>
      <c r="ABK3" s="9" t="s">
        <v>70</v>
      </c>
      <c r="ABL3" s="9" t="s">
        <v>70</v>
      </c>
      <c r="ABM3" s="9" t="s">
        <v>70</v>
      </c>
      <c r="ABN3" s="9" t="s">
        <v>70</v>
      </c>
      <c r="ABO3" s="9" t="s">
        <v>70</v>
      </c>
      <c r="ABP3" s="9" t="s">
        <v>70</v>
      </c>
      <c r="ABQ3" s="9" t="s">
        <v>70</v>
      </c>
      <c r="ABR3" s="9" t="s">
        <v>70</v>
      </c>
      <c r="ABS3" s="9" t="s">
        <v>70</v>
      </c>
      <c r="ABT3" s="9" t="s">
        <v>70</v>
      </c>
      <c r="ABU3" s="9" t="s">
        <v>70</v>
      </c>
      <c r="ABV3" s="9" t="s">
        <v>70</v>
      </c>
      <c r="ABW3" s="9" t="s">
        <v>70</v>
      </c>
      <c r="ABX3" s="9" t="s">
        <v>70</v>
      </c>
      <c r="ABY3" s="9" t="s">
        <v>70</v>
      </c>
      <c r="ABZ3" s="9" t="s">
        <v>70</v>
      </c>
      <c r="ACA3" s="9" t="s">
        <v>70</v>
      </c>
      <c r="ACB3" s="9" t="s">
        <v>70</v>
      </c>
      <c r="ACC3" s="9" t="s">
        <v>70</v>
      </c>
      <c r="ACD3" s="9" t="s">
        <v>70</v>
      </c>
      <c r="ACE3" s="9" t="s">
        <v>70</v>
      </c>
      <c r="ACF3" s="9" t="s">
        <v>70</v>
      </c>
      <c r="ACG3" s="9" t="s">
        <v>70</v>
      </c>
      <c r="ACH3" s="9" t="s">
        <v>70</v>
      </c>
      <c r="ACI3" s="9" t="s">
        <v>70</v>
      </c>
      <c r="ACJ3" s="9" t="s">
        <v>70</v>
      </c>
      <c r="ACK3" s="9" t="s">
        <v>70</v>
      </c>
      <c r="ACL3" s="9" t="s">
        <v>70</v>
      </c>
      <c r="ACM3" s="9" t="s">
        <v>70</v>
      </c>
      <c r="ACN3" s="9" t="s">
        <v>70</v>
      </c>
      <c r="ACO3" s="9" t="s">
        <v>70</v>
      </c>
      <c r="ACP3" s="9" t="s">
        <v>70</v>
      </c>
      <c r="ACQ3" s="9" t="s">
        <v>70</v>
      </c>
      <c r="ACR3" s="9" t="s">
        <v>70</v>
      </c>
      <c r="ACS3" s="9" t="s">
        <v>70</v>
      </c>
      <c r="ACT3" s="9" t="s">
        <v>70</v>
      </c>
      <c r="ACU3" s="9" t="s">
        <v>70</v>
      </c>
      <c r="ACV3" s="9" t="s">
        <v>70</v>
      </c>
      <c r="ACW3" s="9" t="s">
        <v>70</v>
      </c>
      <c r="ACX3" s="9" t="s">
        <v>70</v>
      </c>
      <c r="ACY3" s="9" t="s">
        <v>70</v>
      </c>
      <c r="ACZ3" s="9" t="s">
        <v>70</v>
      </c>
      <c r="ADA3" s="9" t="s">
        <v>70</v>
      </c>
      <c r="ADB3" s="9" t="s">
        <v>70</v>
      </c>
      <c r="ADC3" s="9" t="s">
        <v>70</v>
      </c>
      <c r="ADD3" s="9" t="s">
        <v>70</v>
      </c>
      <c r="ADE3" s="9" t="s">
        <v>70</v>
      </c>
      <c r="ADF3" s="9" t="s">
        <v>70</v>
      </c>
      <c r="ADG3" s="9" t="s">
        <v>70</v>
      </c>
      <c r="ADH3" s="9" t="s">
        <v>70</v>
      </c>
      <c r="ADI3" s="9" t="s">
        <v>70</v>
      </c>
      <c r="ADJ3" s="9" t="s">
        <v>70</v>
      </c>
      <c r="ADK3" s="9" t="s">
        <v>70</v>
      </c>
      <c r="ADL3" s="9" t="s">
        <v>70</v>
      </c>
      <c r="ADM3" s="9" t="s">
        <v>70</v>
      </c>
      <c r="ADN3" s="9" t="s">
        <v>70</v>
      </c>
      <c r="ADO3" s="9" t="s">
        <v>70</v>
      </c>
      <c r="ADP3" s="9" t="s">
        <v>70</v>
      </c>
      <c r="ADQ3" s="9" t="s">
        <v>70</v>
      </c>
      <c r="ADR3" s="9" t="s">
        <v>70</v>
      </c>
      <c r="ADS3" s="9" t="s">
        <v>70</v>
      </c>
      <c r="ADT3" s="9" t="s">
        <v>70</v>
      </c>
      <c r="ADU3" s="9" t="s">
        <v>70</v>
      </c>
      <c r="ADV3" s="9" t="s">
        <v>70</v>
      </c>
      <c r="ADW3" s="9" t="s">
        <v>70</v>
      </c>
      <c r="ADX3" s="9" t="s">
        <v>70</v>
      </c>
      <c r="ADY3" s="9" t="s">
        <v>70</v>
      </c>
      <c r="ADZ3" s="9" t="s">
        <v>70</v>
      </c>
      <c r="AEA3" s="9" t="s">
        <v>70</v>
      </c>
      <c r="AEB3" s="9" t="s">
        <v>70</v>
      </c>
      <c r="AEC3" s="9" t="s">
        <v>70</v>
      </c>
      <c r="AED3" s="9" t="s">
        <v>70</v>
      </c>
      <c r="AEE3" s="9" t="s">
        <v>70</v>
      </c>
      <c r="AEF3" s="9" t="s">
        <v>70</v>
      </c>
      <c r="AEG3" s="9" t="s">
        <v>70</v>
      </c>
      <c r="AEH3" s="9" t="s">
        <v>70</v>
      </c>
      <c r="AEI3" s="9" t="s">
        <v>70</v>
      </c>
      <c r="AEJ3" s="9" t="s">
        <v>70</v>
      </c>
      <c r="AEK3" s="9" t="s">
        <v>70</v>
      </c>
      <c r="AEL3" s="9" t="s">
        <v>70</v>
      </c>
      <c r="AEM3" s="9" t="s">
        <v>70</v>
      </c>
      <c r="AEN3" s="9" t="s">
        <v>70</v>
      </c>
      <c r="AEO3" s="9" t="s">
        <v>70</v>
      </c>
      <c r="AEP3" s="9" t="s">
        <v>70</v>
      </c>
      <c r="AEQ3" s="9" t="s">
        <v>70</v>
      </c>
      <c r="AER3" s="9" t="s">
        <v>70</v>
      </c>
      <c r="AES3" s="9" t="s">
        <v>70</v>
      </c>
      <c r="AET3" s="9" t="s">
        <v>70</v>
      </c>
      <c r="AEU3" s="9" t="s">
        <v>70</v>
      </c>
      <c r="AEV3" s="9" t="s">
        <v>70</v>
      </c>
      <c r="AEW3" s="9" t="s">
        <v>70</v>
      </c>
      <c r="AEX3" s="9" t="s">
        <v>70</v>
      </c>
      <c r="AEY3" s="9" t="s">
        <v>70</v>
      </c>
      <c r="AEZ3" s="9" t="s">
        <v>70</v>
      </c>
      <c r="AFA3" s="9" t="s">
        <v>70</v>
      </c>
      <c r="AFB3" s="9" t="s">
        <v>70</v>
      </c>
      <c r="AFC3" s="9" t="s">
        <v>70</v>
      </c>
      <c r="AFD3" s="9" t="s">
        <v>70</v>
      </c>
      <c r="AFE3" s="9" t="s">
        <v>70</v>
      </c>
      <c r="AFF3" s="9" t="s">
        <v>70</v>
      </c>
      <c r="AFG3" s="9" t="s">
        <v>70</v>
      </c>
      <c r="AFH3" s="9" t="s">
        <v>70</v>
      </c>
      <c r="AFI3" s="9" t="s">
        <v>70</v>
      </c>
      <c r="AFJ3" s="9" t="s">
        <v>70</v>
      </c>
      <c r="AFK3" s="9" t="s">
        <v>70</v>
      </c>
      <c r="AFL3" s="9" t="s">
        <v>70</v>
      </c>
      <c r="AFM3" s="9" t="s">
        <v>70</v>
      </c>
      <c r="AFN3" s="9" t="s">
        <v>70</v>
      </c>
      <c r="AFO3" s="9" t="s">
        <v>70</v>
      </c>
      <c r="AFP3" s="9" t="s">
        <v>70</v>
      </c>
      <c r="AFQ3" s="9" t="s">
        <v>70</v>
      </c>
      <c r="AFR3" s="9" t="s">
        <v>70</v>
      </c>
      <c r="AFS3" s="9" t="s">
        <v>70</v>
      </c>
      <c r="AFT3" s="9" t="s">
        <v>70</v>
      </c>
      <c r="AFU3" s="9" t="s">
        <v>70</v>
      </c>
      <c r="AFV3" s="9" t="s">
        <v>70</v>
      </c>
      <c r="AFW3" s="9" t="s">
        <v>70</v>
      </c>
      <c r="AFX3" s="9" t="s">
        <v>70</v>
      </c>
      <c r="AFY3" s="9" t="s">
        <v>70</v>
      </c>
      <c r="AFZ3" s="9" t="s">
        <v>70</v>
      </c>
      <c r="AGA3" s="9" t="s">
        <v>70</v>
      </c>
      <c r="AGB3" s="9" t="s">
        <v>70</v>
      </c>
      <c r="AGC3" s="9" t="s">
        <v>70</v>
      </c>
      <c r="AGD3" s="9" t="s">
        <v>70</v>
      </c>
      <c r="AGE3" s="9" t="s">
        <v>70</v>
      </c>
      <c r="AGF3" s="9" t="s">
        <v>70</v>
      </c>
      <c r="AGG3" s="9" t="s">
        <v>70</v>
      </c>
      <c r="AGH3" s="9" t="s">
        <v>70</v>
      </c>
      <c r="AGI3" s="9" t="s">
        <v>70</v>
      </c>
      <c r="AGJ3" s="9" t="s">
        <v>70</v>
      </c>
      <c r="AGK3" s="9" t="s">
        <v>70</v>
      </c>
      <c r="AGL3" s="9" t="s">
        <v>70</v>
      </c>
      <c r="AGM3" s="9" t="s">
        <v>70</v>
      </c>
      <c r="AGN3" s="9" t="s">
        <v>70</v>
      </c>
      <c r="AGO3" s="9" t="s">
        <v>70</v>
      </c>
      <c r="AGP3" s="9" t="s">
        <v>70</v>
      </c>
      <c r="AGQ3" s="9" t="s">
        <v>70</v>
      </c>
      <c r="AGR3" s="9" t="s">
        <v>70</v>
      </c>
      <c r="AGS3" s="9" t="s">
        <v>70</v>
      </c>
      <c r="AGT3" s="9" t="s">
        <v>70</v>
      </c>
      <c r="AGU3" s="9" t="s">
        <v>70</v>
      </c>
      <c r="AGV3" s="9" t="s">
        <v>70</v>
      </c>
      <c r="AGW3" s="9" t="s">
        <v>70</v>
      </c>
      <c r="AGX3" s="9" t="s">
        <v>70</v>
      </c>
      <c r="AGY3" s="9" t="s">
        <v>70</v>
      </c>
      <c r="AGZ3" s="9" t="s">
        <v>70</v>
      </c>
      <c r="AHA3" s="9" t="s">
        <v>70</v>
      </c>
      <c r="AHB3" s="9" t="s">
        <v>70</v>
      </c>
      <c r="AHC3" s="9" t="s">
        <v>70</v>
      </c>
      <c r="AHD3" s="9" t="s">
        <v>70</v>
      </c>
      <c r="AHE3" s="9" t="s">
        <v>70</v>
      </c>
      <c r="AHF3" s="9" t="s">
        <v>70</v>
      </c>
      <c r="AHG3" s="9" t="s">
        <v>70</v>
      </c>
      <c r="AHH3" s="9" t="s">
        <v>70</v>
      </c>
      <c r="AHI3" s="9" t="s">
        <v>70</v>
      </c>
      <c r="AHJ3" s="9" t="s">
        <v>70</v>
      </c>
      <c r="AHK3" s="9" t="s">
        <v>70</v>
      </c>
      <c r="AHL3" s="9" t="s">
        <v>70</v>
      </c>
      <c r="AHM3" s="9" t="s">
        <v>70</v>
      </c>
      <c r="AHN3" s="9" t="s">
        <v>70</v>
      </c>
      <c r="AHO3" s="9" t="s">
        <v>70</v>
      </c>
      <c r="AHP3" s="9" t="s">
        <v>70</v>
      </c>
      <c r="AHQ3" s="9" t="s">
        <v>70</v>
      </c>
      <c r="AHR3" s="9" t="s">
        <v>70</v>
      </c>
      <c r="AHS3" s="9" t="s">
        <v>70</v>
      </c>
      <c r="AHT3" s="9" t="s">
        <v>70</v>
      </c>
      <c r="AHU3" s="9" t="s">
        <v>70</v>
      </c>
      <c r="AHV3" s="9" t="s">
        <v>70</v>
      </c>
      <c r="AHW3" s="9" t="s">
        <v>70</v>
      </c>
      <c r="AHX3" s="9" t="s">
        <v>70</v>
      </c>
      <c r="AHY3" s="9" t="s">
        <v>70</v>
      </c>
      <c r="AHZ3" s="9" t="s">
        <v>70</v>
      </c>
      <c r="AIA3" s="9" t="s">
        <v>70</v>
      </c>
      <c r="AIB3" s="9" t="s">
        <v>70</v>
      </c>
      <c r="AIC3" s="9" t="s">
        <v>70</v>
      </c>
      <c r="AID3" s="9" t="s">
        <v>70</v>
      </c>
      <c r="AIE3" s="9" t="s">
        <v>70</v>
      </c>
      <c r="AIF3" s="9" t="s">
        <v>70</v>
      </c>
      <c r="AIG3" s="9" t="s">
        <v>70</v>
      </c>
      <c r="AIH3" s="9" t="s">
        <v>70</v>
      </c>
      <c r="AII3" s="9" t="s">
        <v>70</v>
      </c>
      <c r="AIJ3" s="9" t="s">
        <v>70</v>
      </c>
      <c r="AIK3" s="9" t="s">
        <v>70</v>
      </c>
      <c r="AIL3" s="9" t="s">
        <v>70</v>
      </c>
      <c r="AIM3" s="9" t="s">
        <v>70</v>
      </c>
      <c r="AIN3" s="9" t="s">
        <v>70</v>
      </c>
      <c r="AIO3" s="9" t="s">
        <v>70</v>
      </c>
      <c r="AIP3" s="9" t="s">
        <v>70</v>
      </c>
      <c r="AIQ3" s="9" t="s">
        <v>70</v>
      </c>
      <c r="AIR3" s="9" t="s">
        <v>70</v>
      </c>
      <c r="AIS3" s="9" t="s">
        <v>70</v>
      </c>
      <c r="AIT3" s="9" t="s">
        <v>70</v>
      </c>
      <c r="AIU3" s="9" t="s">
        <v>70</v>
      </c>
      <c r="AIV3" s="9" t="s">
        <v>70</v>
      </c>
      <c r="AIW3" s="9" t="s">
        <v>70</v>
      </c>
      <c r="AIX3" s="9" t="s">
        <v>70</v>
      </c>
      <c r="AIY3" s="9" t="s">
        <v>70</v>
      </c>
      <c r="AIZ3" s="9" t="s">
        <v>70</v>
      </c>
      <c r="AJA3" s="9" t="s">
        <v>70</v>
      </c>
      <c r="AJB3" s="9" t="s">
        <v>70</v>
      </c>
      <c r="AJC3" s="9" t="s">
        <v>70</v>
      </c>
      <c r="AJD3" s="9" t="s">
        <v>70</v>
      </c>
      <c r="AJE3" s="9" t="s">
        <v>70</v>
      </c>
      <c r="AJF3" s="9" t="s">
        <v>70</v>
      </c>
      <c r="AJG3" s="9" t="s">
        <v>70</v>
      </c>
      <c r="AJH3" s="9" t="s">
        <v>70</v>
      </c>
      <c r="AJI3" s="9" t="s">
        <v>70</v>
      </c>
      <c r="AJJ3" s="9" t="s">
        <v>70</v>
      </c>
      <c r="AJK3" s="9" t="s">
        <v>70</v>
      </c>
      <c r="AJL3" s="9" t="s">
        <v>70</v>
      </c>
      <c r="AJM3" s="9" t="s">
        <v>70</v>
      </c>
      <c r="AJN3" s="9" t="s">
        <v>70</v>
      </c>
      <c r="AJO3" s="9" t="s">
        <v>70</v>
      </c>
      <c r="AJP3" s="9" t="s">
        <v>70</v>
      </c>
      <c r="AJQ3" s="9" t="s">
        <v>70</v>
      </c>
      <c r="AJR3" s="9" t="s">
        <v>70</v>
      </c>
      <c r="AJS3" s="9" t="s">
        <v>70</v>
      </c>
      <c r="AJT3" s="9" t="s">
        <v>70</v>
      </c>
      <c r="AJU3" s="9" t="s">
        <v>70</v>
      </c>
      <c r="AJV3" s="9" t="s">
        <v>70</v>
      </c>
      <c r="AJW3" s="9" t="s">
        <v>70</v>
      </c>
      <c r="AJX3" s="9" t="s">
        <v>70</v>
      </c>
      <c r="AJY3" s="9" t="s">
        <v>70</v>
      </c>
      <c r="AJZ3" s="9" t="s">
        <v>70</v>
      </c>
      <c r="AKA3" s="9" t="s">
        <v>70</v>
      </c>
      <c r="AKB3" s="9" t="s">
        <v>70</v>
      </c>
      <c r="AKC3" s="9" t="s">
        <v>70</v>
      </c>
      <c r="AKD3" s="9" t="s">
        <v>70</v>
      </c>
      <c r="AKE3" s="9" t="s">
        <v>70</v>
      </c>
      <c r="AKF3" s="9" t="s">
        <v>70</v>
      </c>
      <c r="AKG3" s="9" t="s">
        <v>70</v>
      </c>
      <c r="AKH3" s="9" t="s">
        <v>70</v>
      </c>
      <c r="AKI3" s="9" t="s">
        <v>70</v>
      </c>
      <c r="AKJ3" s="9" t="s">
        <v>70</v>
      </c>
      <c r="AKK3" s="9" t="s">
        <v>70</v>
      </c>
      <c r="AKL3" s="9" t="s">
        <v>70</v>
      </c>
      <c r="AKM3" s="9" t="s">
        <v>70</v>
      </c>
      <c r="AKN3" s="9" t="s">
        <v>70</v>
      </c>
      <c r="AKO3" s="9" t="s">
        <v>70</v>
      </c>
      <c r="AKP3" s="9" t="s">
        <v>70</v>
      </c>
      <c r="AKQ3" s="9" t="s">
        <v>70</v>
      </c>
      <c r="AKR3" s="9" t="s">
        <v>70</v>
      </c>
      <c r="AKS3" s="9" t="s">
        <v>70</v>
      </c>
      <c r="AKT3" s="9" t="s">
        <v>70</v>
      </c>
      <c r="AKU3" s="9" t="s">
        <v>70</v>
      </c>
      <c r="AKV3" s="9" t="s">
        <v>70</v>
      </c>
      <c r="AKW3" s="9" t="s">
        <v>70</v>
      </c>
      <c r="AKX3" s="9" t="s">
        <v>70</v>
      </c>
      <c r="AKY3" s="9" t="s">
        <v>70</v>
      </c>
      <c r="AKZ3" s="9" t="s">
        <v>70</v>
      </c>
      <c r="ALA3" s="9" t="s">
        <v>70</v>
      </c>
      <c r="ALB3" s="9" t="s">
        <v>70</v>
      </c>
      <c r="ALC3" s="9" t="s">
        <v>70</v>
      </c>
      <c r="ALD3" s="9" t="s">
        <v>70</v>
      </c>
      <c r="ALE3" s="9" t="s">
        <v>70</v>
      </c>
      <c r="ALF3" s="9" t="s">
        <v>70</v>
      </c>
      <c r="ALG3" s="9" t="s">
        <v>70</v>
      </c>
      <c r="ALH3" s="9" t="s">
        <v>70</v>
      </c>
      <c r="ALI3" s="9" t="s">
        <v>70</v>
      </c>
      <c r="ALJ3" s="9" t="s">
        <v>70</v>
      </c>
      <c r="ALK3" s="9" t="s">
        <v>70</v>
      </c>
      <c r="ALL3" s="9" t="s">
        <v>70</v>
      </c>
      <c r="ALM3" s="9" t="s">
        <v>70</v>
      </c>
      <c r="ALN3" s="9" t="s">
        <v>70</v>
      </c>
      <c r="ALO3" s="9" t="s">
        <v>70</v>
      </c>
      <c r="ALP3" s="9" t="s">
        <v>70</v>
      </c>
      <c r="ALQ3" s="9" t="s">
        <v>70</v>
      </c>
      <c r="ALR3" s="9" t="s">
        <v>70</v>
      </c>
      <c r="ALS3" s="9" t="s">
        <v>70</v>
      </c>
      <c r="ALT3" s="9" t="s">
        <v>70</v>
      </c>
      <c r="ALU3" s="9" t="s">
        <v>70</v>
      </c>
      <c r="ALV3" s="9" t="s">
        <v>70</v>
      </c>
      <c r="ALW3" s="9" t="s">
        <v>70</v>
      </c>
      <c r="ALX3" s="9" t="s">
        <v>70</v>
      </c>
      <c r="ALY3" s="9" t="s">
        <v>70</v>
      </c>
      <c r="ALZ3" s="9" t="s">
        <v>70</v>
      </c>
      <c r="AMA3" s="9" t="s">
        <v>70</v>
      </c>
      <c r="AMB3" s="9" t="s">
        <v>70</v>
      </c>
      <c r="AMC3" s="9" t="s">
        <v>70</v>
      </c>
      <c r="AMD3" s="9" t="s">
        <v>70</v>
      </c>
      <c r="AME3" s="9" t="s">
        <v>70</v>
      </c>
      <c r="AMF3" s="9" t="s">
        <v>70</v>
      </c>
      <c r="AMG3" s="9" t="s">
        <v>70</v>
      </c>
      <c r="AMH3" s="9" t="s">
        <v>70</v>
      </c>
      <c r="AMI3" s="9" t="s">
        <v>70</v>
      </c>
      <c r="AMJ3" s="9" t="s">
        <v>70</v>
      </c>
      <c r="AMK3" s="9" t="s">
        <v>70</v>
      </c>
      <c r="AML3" s="9" t="s">
        <v>70</v>
      </c>
      <c r="AMM3" s="9" t="s">
        <v>70</v>
      </c>
      <c r="AMN3" s="9" t="s">
        <v>70</v>
      </c>
      <c r="AMO3" s="9" t="s">
        <v>70</v>
      </c>
      <c r="AMP3" s="9" t="s">
        <v>70</v>
      </c>
      <c r="AMQ3" s="9" t="s">
        <v>70</v>
      </c>
      <c r="AMR3" s="9" t="s">
        <v>70</v>
      </c>
      <c r="AMS3" s="9" t="s">
        <v>70</v>
      </c>
      <c r="AMT3" s="9" t="s">
        <v>70</v>
      </c>
      <c r="AMU3" s="9" t="s">
        <v>70</v>
      </c>
      <c r="AMV3" s="9" t="s">
        <v>70</v>
      </c>
      <c r="AMW3" s="9" t="s">
        <v>70</v>
      </c>
      <c r="AMX3" s="9" t="s">
        <v>70</v>
      </c>
      <c r="AMY3" s="9" t="s">
        <v>70</v>
      </c>
      <c r="AMZ3" s="9" t="s">
        <v>70</v>
      </c>
      <c r="ANA3" s="9" t="s">
        <v>70</v>
      </c>
      <c r="ANB3" s="9" t="s">
        <v>70</v>
      </c>
      <c r="ANC3" s="9" t="s">
        <v>70</v>
      </c>
      <c r="AND3" s="9" t="s">
        <v>70</v>
      </c>
      <c r="ANE3" s="9" t="s">
        <v>70</v>
      </c>
      <c r="ANF3" s="9" t="s">
        <v>70</v>
      </c>
      <c r="ANG3" s="9" t="s">
        <v>70</v>
      </c>
      <c r="ANH3" s="9" t="s">
        <v>70</v>
      </c>
      <c r="ANI3" s="9" t="s">
        <v>70</v>
      </c>
      <c r="ANJ3" s="9" t="s">
        <v>70</v>
      </c>
      <c r="ANK3" s="9" t="s">
        <v>70</v>
      </c>
      <c r="ANL3" s="9" t="s">
        <v>70</v>
      </c>
      <c r="ANM3" s="9" t="s">
        <v>70</v>
      </c>
      <c r="ANN3" s="9" t="s">
        <v>70</v>
      </c>
      <c r="ANO3" s="9" t="s">
        <v>70</v>
      </c>
      <c r="ANP3" s="9" t="s">
        <v>70</v>
      </c>
      <c r="ANQ3" s="9" t="s">
        <v>70</v>
      </c>
      <c r="ANR3" s="9" t="s">
        <v>70</v>
      </c>
      <c r="ANS3" s="9" t="s">
        <v>70</v>
      </c>
      <c r="ANT3" s="9" t="s">
        <v>70</v>
      </c>
      <c r="ANU3" s="9" t="s">
        <v>70</v>
      </c>
      <c r="ANV3" s="9" t="s">
        <v>70</v>
      </c>
      <c r="ANW3" s="9" t="s">
        <v>70</v>
      </c>
      <c r="ANX3" s="9" t="s">
        <v>70</v>
      </c>
      <c r="ANY3" s="9" t="s">
        <v>70</v>
      </c>
      <c r="ANZ3" s="9" t="s">
        <v>70</v>
      </c>
      <c r="AOA3" s="9" t="s">
        <v>70</v>
      </c>
      <c r="AOB3" s="9" t="s">
        <v>70</v>
      </c>
      <c r="AOC3" s="9" t="s">
        <v>70</v>
      </c>
      <c r="AOD3" s="9" t="s">
        <v>70</v>
      </c>
      <c r="AOE3" s="9" t="s">
        <v>70</v>
      </c>
      <c r="AOF3" s="9" t="s">
        <v>70</v>
      </c>
      <c r="AOG3" s="9" t="s">
        <v>70</v>
      </c>
      <c r="AOH3" s="9" t="s">
        <v>70</v>
      </c>
      <c r="AOI3" s="9" t="s">
        <v>70</v>
      </c>
      <c r="AOJ3" s="9" t="s">
        <v>70</v>
      </c>
      <c r="AOK3" s="9" t="s">
        <v>70</v>
      </c>
      <c r="AOL3" s="9" t="s">
        <v>70</v>
      </c>
      <c r="AOM3" s="9" t="s">
        <v>70</v>
      </c>
      <c r="AON3" s="9" t="s">
        <v>70</v>
      </c>
      <c r="AOO3" s="9" t="s">
        <v>70</v>
      </c>
      <c r="AOP3" s="9" t="s">
        <v>70</v>
      </c>
      <c r="AOQ3" s="9" t="s">
        <v>70</v>
      </c>
      <c r="AOR3" s="9" t="s">
        <v>70</v>
      </c>
      <c r="AOS3" s="9" t="s">
        <v>70</v>
      </c>
      <c r="AOT3" s="9" t="s">
        <v>70</v>
      </c>
      <c r="AOU3" s="9" t="s">
        <v>70</v>
      </c>
      <c r="AOV3" s="9" t="s">
        <v>70</v>
      </c>
      <c r="AOW3" s="9" t="s">
        <v>70</v>
      </c>
      <c r="AOX3" s="9" t="s">
        <v>70</v>
      </c>
      <c r="AOY3" s="9" t="s">
        <v>70</v>
      </c>
      <c r="AOZ3" s="9" t="s">
        <v>70</v>
      </c>
      <c r="APA3" s="9" t="s">
        <v>70</v>
      </c>
      <c r="APB3" s="9" t="s">
        <v>70</v>
      </c>
      <c r="APC3" s="9" t="s">
        <v>70</v>
      </c>
      <c r="APD3" s="9" t="s">
        <v>70</v>
      </c>
      <c r="APE3" s="9" t="s">
        <v>70</v>
      </c>
      <c r="APF3" s="9" t="s">
        <v>70</v>
      </c>
      <c r="APG3" s="9" t="s">
        <v>70</v>
      </c>
      <c r="APH3" s="9" t="s">
        <v>70</v>
      </c>
      <c r="API3" s="9" t="s">
        <v>70</v>
      </c>
      <c r="APJ3" s="9" t="s">
        <v>70</v>
      </c>
      <c r="APK3" s="9" t="s">
        <v>70</v>
      </c>
      <c r="APL3" s="9" t="s">
        <v>70</v>
      </c>
      <c r="APM3" s="9" t="s">
        <v>70</v>
      </c>
      <c r="APN3" s="9" t="s">
        <v>70</v>
      </c>
      <c r="APO3" s="9" t="s">
        <v>70</v>
      </c>
      <c r="APP3" s="9" t="s">
        <v>70</v>
      </c>
      <c r="APQ3" s="9" t="s">
        <v>70</v>
      </c>
      <c r="APR3" s="9" t="s">
        <v>70</v>
      </c>
      <c r="APS3" s="9" t="s">
        <v>70</v>
      </c>
      <c r="APT3" s="9" t="s">
        <v>70</v>
      </c>
      <c r="APU3" s="9" t="s">
        <v>70</v>
      </c>
      <c r="APV3" s="9" t="s">
        <v>70</v>
      </c>
      <c r="APW3" s="9" t="s">
        <v>70</v>
      </c>
      <c r="APX3" s="9" t="s">
        <v>70</v>
      </c>
      <c r="APY3" s="9" t="s">
        <v>70</v>
      </c>
      <c r="APZ3" s="9" t="s">
        <v>70</v>
      </c>
      <c r="AQA3" s="9" t="s">
        <v>70</v>
      </c>
      <c r="AQB3" s="9" t="s">
        <v>70</v>
      </c>
      <c r="AQC3" s="9" t="s">
        <v>70</v>
      </c>
      <c r="AQD3" s="9" t="s">
        <v>70</v>
      </c>
      <c r="AQE3" s="9" t="s">
        <v>70</v>
      </c>
      <c r="AQF3" s="9" t="s">
        <v>70</v>
      </c>
      <c r="AQG3" s="9" t="s">
        <v>70</v>
      </c>
      <c r="AQH3" s="9" t="s">
        <v>70</v>
      </c>
      <c r="AQI3" s="9" t="s">
        <v>70</v>
      </c>
      <c r="AQJ3" s="9" t="s">
        <v>70</v>
      </c>
      <c r="AQK3" s="9" t="s">
        <v>70</v>
      </c>
      <c r="AQL3" s="9" t="s">
        <v>70</v>
      </c>
      <c r="AQM3" s="9" t="s">
        <v>70</v>
      </c>
      <c r="AQN3" s="9" t="s">
        <v>70</v>
      </c>
      <c r="AQO3" s="9" t="s">
        <v>70</v>
      </c>
      <c r="AQP3" s="9" t="s">
        <v>70</v>
      </c>
      <c r="AQQ3" s="9" t="s">
        <v>70</v>
      </c>
      <c r="AQR3" s="9" t="s">
        <v>70</v>
      </c>
      <c r="AQS3" s="9" t="s">
        <v>70</v>
      </c>
      <c r="AQT3" s="9" t="s">
        <v>70</v>
      </c>
      <c r="AQU3" s="9" t="s">
        <v>70</v>
      </c>
      <c r="AQV3" s="9" t="s">
        <v>70</v>
      </c>
      <c r="AQW3" s="9" t="s">
        <v>70</v>
      </c>
      <c r="AQX3" s="9" t="s">
        <v>70</v>
      </c>
      <c r="AQY3" s="9" t="s">
        <v>70</v>
      </c>
      <c r="AQZ3" s="9" t="s">
        <v>70</v>
      </c>
      <c r="ARA3" s="9" t="s">
        <v>70</v>
      </c>
      <c r="ARB3" s="9" t="s">
        <v>70</v>
      </c>
      <c r="ARC3" s="9" t="s">
        <v>70</v>
      </c>
      <c r="ARD3" s="9" t="s">
        <v>70</v>
      </c>
      <c r="ARE3" s="9" t="s">
        <v>70</v>
      </c>
      <c r="ARF3" s="9" t="s">
        <v>70</v>
      </c>
      <c r="ARG3" s="9" t="s">
        <v>70</v>
      </c>
      <c r="ARH3" s="9" t="s">
        <v>70</v>
      </c>
      <c r="ARI3" s="9" t="s">
        <v>70</v>
      </c>
      <c r="ARJ3" s="9" t="s">
        <v>70</v>
      </c>
      <c r="ARK3" s="9" t="s">
        <v>70</v>
      </c>
      <c r="ARL3" s="9" t="s">
        <v>70</v>
      </c>
      <c r="ARM3" s="9" t="s">
        <v>70</v>
      </c>
      <c r="ARN3" s="9" t="s">
        <v>70</v>
      </c>
      <c r="ARO3" s="9" t="s">
        <v>70</v>
      </c>
      <c r="ARP3" s="9" t="s">
        <v>70</v>
      </c>
      <c r="ARQ3" s="9" t="s">
        <v>70</v>
      </c>
      <c r="ARR3" s="9" t="s">
        <v>70</v>
      </c>
      <c r="ARS3" s="9" t="s">
        <v>70</v>
      </c>
      <c r="ART3" s="9" t="s">
        <v>70</v>
      </c>
      <c r="ARU3" s="9" t="s">
        <v>70</v>
      </c>
      <c r="ARV3" s="9" t="s">
        <v>70</v>
      </c>
      <c r="ARW3" s="9" t="s">
        <v>70</v>
      </c>
      <c r="ARX3" s="9" t="s">
        <v>70</v>
      </c>
      <c r="ARY3" s="9" t="s">
        <v>70</v>
      </c>
      <c r="ARZ3" s="9" t="s">
        <v>70</v>
      </c>
      <c r="ASA3" s="9" t="s">
        <v>70</v>
      </c>
      <c r="ASB3" s="9" t="s">
        <v>70</v>
      </c>
      <c r="ASC3" s="9" t="s">
        <v>70</v>
      </c>
      <c r="ASD3" s="9" t="s">
        <v>70</v>
      </c>
      <c r="ASE3" s="9" t="s">
        <v>70</v>
      </c>
      <c r="ASF3" s="9" t="s">
        <v>70</v>
      </c>
      <c r="ASG3" s="9" t="s">
        <v>70</v>
      </c>
      <c r="ASH3" s="9" t="s">
        <v>70</v>
      </c>
      <c r="ASI3" s="9" t="s">
        <v>70</v>
      </c>
      <c r="ASJ3" s="9" t="s">
        <v>70</v>
      </c>
      <c r="ASK3" s="9" t="s">
        <v>70</v>
      </c>
      <c r="ASL3" s="9" t="s">
        <v>70</v>
      </c>
      <c r="ASM3" s="9" t="s">
        <v>70</v>
      </c>
      <c r="ASN3" s="9" t="s">
        <v>70</v>
      </c>
      <c r="ASO3" s="9" t="s">
        <v>70</v>
      </c>
      <c r="ASP3" s="9" t="s">
        <v>70</v>
      </c>
      <c r="ASQ3" s="9" t="s">
        <v>70</v>
      </c>
      <c r="ASR3" s="9" t="s">
        <v>70</v>
      </c>
      <c r="ASS3" s="9" t="s">
        <v>70</v>
      </c>
      <c r="AST3" s="9" t="s">
        <v>70</v>
      </c>
      <c r="ASU3" s="9" t="s">
        <v>70</v>
      </c>
      <c r="ASV3" s="9" t="s">
        <v>70</v>
      </c>
      <c r="ASW3" s="9" t="s">
        <v>70</v>
      </c>
      <c r="ASX3" s="9" t="s">
        <v>70</v>
      </c>
      <c r="ASY3" s="9" t="s">
        <v>70</v>
      </c>
      <c r="ASZ3" s="9" t="s">
        <v>70</v>
      </c>
      <c r="ATA3" s="9" t="s">
        <v>70</v>
      </c>
      <c r="ATB3" s="9" t="s">
        <v>70</v>
      </c>
      <c r="ATC3" s="9" t="s">
        <v>70</v>
      </c>
      <c r="ATD3" s="9" t="s">
        <v>70</v>
      </c>
      <c r="ATE3" s="9" t="s">
        <v>70</v>
      </c>
      <c r="ATF3" s="9" t="s">
        <v>70</v>
      </c>
      <c r="ATG3" s="9" t="s">
        <v>70</v>
      </c>
      <c r="ATH3" s="9" t="s">
        <v>70</v>
      </c>
      <c r="ATI3" s="9" t="s">
        <v>70</v>
      </c>
      <c r="ATJ3" s="9" t="s">
        <v>70</v>
      </c>
      <c r="ATK3" s="9" t="s">
        <v>70</v>
      </c>
      <c r="ATL3" s="9" t="s">
        <v>70</v>
      </c>
      <c r="ATM3" s="9" t="s">
        <v>70</v>
      </c>
      <c r="ATN3" s="9" t="s">
        <v>70</v>
      </c>
      <c r="ATO3" s="9" t="s">
        <v>70</v>
      </c>
      <c r="ATP3" s="9" t="s">
        <v>70</v>
      </c>
      <c r="ATQ3" s="9" t="s">
        <v>70</v>
      </c>
      <c r="ATR3" s="9" t="s">
        <v>70</v>
      </c>
      <c r="ATS3" s="9" t="s">
        <v>70</v>
      </c>
      <c r="ATT3" s="9" t="s">
        <v>70</v>
      </c>
      <c r="ATU3" s="9" t="s">
        <v>70</v>
      </c>
      <c r="ATV3" s="9" t="s">
        <v>70</v>
      </c>
      <c r="ATW3" s="9" t="s">
        <v>70</v>
      </c>
      <c r="ATX3" s="9" t="s">
        <v>70</v>
      </c>
      <c r="ATY3" s="9" t="s">
        <v>70</v>
      </c>
      <c r="ATZ3" s="9" t="s">
        <v>70</v>
      </c>
      <c r="AUA3" s="9" t="s">
        <v>70</v>
      </c>
      <c r="AUB3" s="9" t="s">
        <v>70</v>
      </c>
      <c r="AUC3" s="9" t="s">
        <v>70</v>
      </c>
      <c r="AUD3" s="9" t="s">
        <v>70</v>
      </c>
      <c r="AUE3" s="9" t="s">
        <v>70</v>
      </c>
      <c r="AUF3" s="9" t="s">
        <v>70</v>
      </c>
      <c r="AUG3" s="9" t="s">
        <v>70</v>
      </c>
      <c r="AUH3" s="9" t="s">
        <v>70</v>
      </c>
      <c r="AUI3" s="9" t="s">
        <v>70</v>
      </c>
      <c r="AUJ3" s="9" t="s">
        <v>70</v>
      </c>
      <c r="AUK3" s="9" t="s">
        <v>70</v>
      </c>
      <c r="AUL3" s="9" t="s">
        <v>70</v>
      </c>
      <c r="AUM3" s="9" t="s">
        <v>70</v>
      </c>
      <c r="AUN3" s="9" t="s">
        <v>70</v>
      </c>
      <c r="AUO3" s="9" t="s">
        <v>70</v>
      </c>
      <c r="AUP3" s="9" t="s">
        <v>70</v>
      </c>
      <c r="AUQ3" s="9" t="s">
        <v>70</v>
      </c>
      <c r="AUR3" s="9" t="s">
        <v>70</v>
      </c>
      <c r="AUS3" s="9" t="s">
        <v>70</v>
      </c>
      <c r="AUT3" s="9" t="s">
        <v>70</v>
      </c>
      <c r="AUU3" s="9" t="s">
        <v>70</v>
      </c>
      <c r="AUV3" s="9" t="s">
        <v>70</v>
      </c>
      <c r="AUW3" s="9" t="s">
        <v>70</v>
      </c>
      <c r="AUX3" s="9" t="s">
        <v>70</v>
      </c>
      <c r="AUY3" s="9" t="s">
        <v>70</v>
      </c>
      <c r="AUZ3" s="9" t="s">
        <v>70</v>
      </c>
      <c r="AVA3" s="9" t="s">
        <v>70</v>
      </c>
      <c r="AVB3" s="9" t="s">
        <v>70</v>
      </c>
      <c r="AVC3" s="9" t="s">
        <v>70</v>
      </c>
      <c r="AVD3" s="9" t="s">
        <v>70</v>
      </c>
      <c r="AVE3" s="9" t="s">
        <v>70</v>
      </c>
      <c r="AVF3" s="9" t="s">
        <v>70</v>
      </c>
      <c r="AVG3" s="9" t="s">
        <v>70</v>
      </c>
      <c r="AVH3" s="9" t="s">
        <v>70</v>
      </c>
      <c r="AVI3" s="9" t="s">
        <v>70</v>
      </c>
      <c r="AVJ3" s="9" t="s">
        <v>70</v>
      </c>
      <c r="AVK3" s="9" t="s">
        <v>70</v>
      </c>
      <c r="AVL3" s="9" t="s">
        <v>70</v>
      </c>
      <c r="AVM3" s="9" t="s">
        <v>70</v>
      </c>
      <c r="AVN3" s="9" t="s">
        <v>70</v>
      </c>
      <c r="AVO3" s="9" t="s">
        <v>70</v>
      </c>
      <c r="AVP3" s="9" t="s">
        <v>70</v>
      </c>
      <c r="AVQ3" s="9" t="s">
        <v>70</v>
      </c>
      <c r="AVR3" s="9" t="s">
        <v>70</v>
      </c>
      <c r="AVS3" s="9" t="s">
        <v>70</v>
      </c>
      <c r="AVT3" s="9" t="s">
        <v>70</v>
      </c>
      <c r="AVU3" s="9" t="s">
        <v>70</v>
      </c>
      <c r="AVV3" s="9" t="s">
        <v>70</v>
      </c>
      <c r="AVW3" s="9" t="s">
        <v>70</v>
      </c>
      <c r="AVX3" s="9" t="s">
        <v>70</v>
      </c>
      <c r="AVY3" s="9" t="s">
        <v>70</v>
      </c>
      <c r="AVZ3" s="9" t="s">
        <v>70</v>
      </c>
      <c r="AWA3" s="9" t="s">
        <v>70</v>
      </c>
      <c r="AWB3" s="9" t="s">
        <v>70</v>
      </c>
      <c r="AWC3" s="9" t="s">
        <v>70</v>
      </c>
      <c r="AWD3" s="9" t="s">
        <v>70</v>
      </c>
      <c r="AWE3" s="9" t="s">
        <v>70</v>
      </c>
      <c r="AWF3" s="9" t="s">
        <v>70</v>
      </c>
      <c r="AWG3" s="9" t="s">
        <v>70</v>
      </c>
      <c r="AWH3" s="9" t="s">
        <v>70</v>
      </c>
      <c r="AWI3" s="9" t="s">
        <v>70</v>
      </c>
      <c r="AWJ3" s="9" t="s">
        <v>70</v>
      </c>
      <c r="AWK3" s="9" t="s">
        <v>70</v>
      </c>
      <c r="AWL3" s="9" t="s">
        <v>70</v>
      </c>
      <c r="AWM3" s="9" t="s">
        <v>70</v>
      </c>
      <c r="AWN3" s="9" t="s">
        <v>70</v>
      </c>
      <c r="AWO3" s="9" t="s">
        <v>70</v>
      </c>
      <c r="AWP3" s="9" t="s">
        <v>70</v>
      </c>
      <c r="AWQ3" s="9" t="s">
        <v>70</v>
      </c>
      <c r="AWR3" s="9" t="s">
        <v>70</v>
      </c>
      <c r="AWS3" s="9" t="s">
        <v>70</v>
      </c>
      <c r="AWT3" s="9" t="s">
        <v>70</v>
      </c>
      <c r="AWU3" s="9" t="s">
        <v>70</v>
      </c>
      <c r="AWV3" s="9" t="s">
        <v>70</v>
      </c>
      <c r="AWW3" s="9" t="s">
        <v>70</v>
      </c>
      <c r="AWX3" s="9" t="s">
        <v>70</v>
      </c>
      <c r="AWY3" s="9" t="s">
        <v>70</v>
      </c>
      <c r="AWZ3" s="9" t="s">
        <v>70</v>
      </c>
      <c r="AXA3" s="9" t="s">
        <v>70</v>
      </c>
      <c r="AXB3" s="9" t="s">
        <v>70</v>
      </c>
      <c r="AXC3" s="9" t="s">
        <v>70</v>
      </c>
      <c r="AXD3" s="9" t="s">
        <v>70</v>
      </c>
      <c r="AXE3" s="9" t="s">
        <v>70</v>
      </c>
      <c r="AXF3" s="9" t="s">
        <v>70</v>
      </c>
      <c r="AXG3" s="9" t="s">
        <v>70</v>
      </c>
      <c r="AXH3" s="9" t="s">
        <v>70</v>
      </c>
      <c r="AXI3" s="9" t="s">
        <v>70</v>
      </c>
      <c r="AXJ3" s="9" t="s">
        <v>70</v>
      </c>
      <c r="AXK3" s="9" t="s">
        <v>70</v>
      </c>
      <c r="AXL3" s="9" t="s">
        <v>70</v>
      </c>
      <c r="AXM3" s="9" t="s">
        <v>70</v>
      </c>
      <c r="AXN3" s="9" t="s">
        <v>70</v>
      </c>
      <c r="AXO3" s="9" t="s">
        <v>70</v>
      </c>
      <c r="AXP3" s="9" t="s">
        <v>70</v>
      </c>
      <c r="AXQ3" s="9" t="s">
        <v>70</v>
      </c>
      <c r="AXR3" s="9" t="s">
        <v>70</v>
      </c>
      <c r="AXS3" s="9" t="s">
        <v>70</v>
      </c>
      <c r="AXT3" s="9" t="s">
        <v>70</v>
      </c>
      <c r="AXU3" s="9" t="s">
        <v>70</v>
      </c>
      <c r="AXV3" s="9" t="s">
        <v>70</v>
      </c>
      <c r="AXW3" s="9" t="s">
        <v>70</v>
      </c>
      <c r="AXX3" s="9" t="s">
        <v>70</v>
      </c>
      <c r="AXY3" s="9" t="s">
        <v>70</v>
      </c>
      <c r="AXZ3" s="9" t="s">
        <v>70</v>
      </c>
      <c r="AYA3" s="9" t="s">
        <v>70</v>
      </c>
      <c r="AYB3" s="9" t="s">
        <v>70</v>
      </c>
      <c r="AYC3" s="9" t="s">
        <v>70</v>
      </c>
      <c r="AYD3" s="9" t="s">
        <v>70</v>
      </c>
      <c r="AYE3" s="9" t="s">
        <v>70</v>
      </c>
      <c r="AYF3" s="9" t="s">
        <v>70</v>
      </c>
      <c r="AYG3" s="9" t="s">
        <v>70</v>
      </c>
      <c r="AYH3" s="9" t="s">
        <v>70</v>
      </c>
      <c r="AYI3" s="9" t="s">
        <v>70</v>
      </c>
      <c r="AYJ3" s="9" t="s">
        <v>70</v>
      </c>
      <c r="AYK3" s="9" t="s">
        <v>70</v>
      </c>
      <c r="AYL3" s="9" t="s">
        <v>70</v>
      </c>
      <c r="AYM3" s="9" t="s">
        <v>70</v>
      </c>
      <c r="AYN3" s="9" t="s">
        <v>70</v>
      </c>
      <c r="AYO3" s="9" t="s">
        <v>70</v>
      </c>
      <c r="AYP3" s="9" t="s">
        <v>70</v>
      </c>
      <c r="AYQ3" s="9" t="s">
        <v>70</v>
      </c>
      <c r="AYR3" s="9" t="s">
        <v>70</v>
      </c>
      <c r="AYS3" s="9" t="s">
        <v>70</v>
      </c>
      <c r="AYT3" s="9" t="s">
        <v>70</v>
      </c>
      <c r="AYU3" s="9" t="s">
        <v>70</v>
      </c>
      <c r="AYV3" s="9" t="s">
        <v>70</v>
      </c>
      <c r="AYW3" s="9" t="s">
        <v>70</v>
      </c>
      <c r="AYX3" s="9" t="s">
        <v>70</v>
      </c>
      <c r="AYY3" s="9" t="s">
        <v>70</v>
      </c>
      <c r="AYZ3" s="9" t="s">
        <v>70</v>
      </c>
      <c r="AZA3" s="9" t="s">
        <v>70</v>
      </c>
      <c r="AZB3" s="9" t="s">
        <v>70</v>
      </c>
      <c r="AZC3" s="9" t="s">
        <v>70</v>
      </c>
      <c r="AZD3" s="9" t="s">
        <v>70</v>
      </c>
      <c r="AZE3" s="9" t="s">
        <v>70</v>
      </c>
      <c r="AZF3" s="9" t="s">
        <v>70</v>
      </c>
      <c r="AZG3" s="9" t="s">
        <v>70</v>
      </c>
      <c r="AZH3" s="9" t="s">
        <v>70</v>
      </c>
      <c r="AZI3" s="9" t="s">
        <v>70</v>
      </c>
      <c r="AZJ3" s="9" t="s">
        <v>70</v>
      </c>
      <c r="AZK3" s="9" t="s">
        <v>70</v>
      </c>
      <c r="AZL3" s="9" t="s">
        <v>70</v>
      </c>
      <c r="AZM3" s="9" t="s">
        <v>70</v>
      </c>
      <c r="AZN3" s="9" t="s">
        <v>70</v>
      </c>
      <c r="AZO3" s="9" t="s">
        <v>70</v>
      </c>
      <c r="AZP3" s="9" t="s">
        <v>70</v>
      </c>
      <c r="AZQ3" s="9" t="s">
        <v>70</v>
      </c>
      <c r="AZR3" s="9" t="s">
        <v>70</v>
      </c>
      <c r="AZS3" s="9" t="s">
        <v>70</v>
      </c>
      <c r="AZT3" s="9" t="s">
        <v>70</v>
      </c>
      <c r="AZU3" s="9" t="s">
        <v>70</v>
      </c>
      <c r="AZV3" s="9" t="s">
        <v>70</v>
      </c>
      <c r="AZW3" s="9" t="s">
        <v>70</v>
      </c>
      <c r="AZX3" s="9" t="s">
        <v>70</v>
      </c>
      <c r="AZY3" s="9" t="s">
        <v>70</v>
      </c>
      <c r="AZZ3" s="9" t="s">
        <v>70</v>
      </c>
      <c r="BAA3" s="9" t="s">
        <v>70</v>
      </c>
      <c r="BAB3" s="9" t="s">
        <v>70</v>
      </c>
      <c r="BAC3" s="9" t="s">
        <v>70</v>
      </c>
      <c r="BAD3" s="9" t="s">
        <v>70</v>
      </c>
      <c r="BAE3" s="9" t="s">
        <v>70</v>
      </c>
      <c r="BAF3" s="9" t="s">
        <v>70</v>
      </c>
      <c r="BAG3" s="9" t="s">
        <v>70</v>
      </c>
      <c r="BAH3" s="9" t="s">
        <v>70</v>
      </c>
      <c r="BAI3" s="9" t="s">
        <v>70</v>
      </c>
      <c r="BAJ3" s="9" t="s">
        <v>70</v>
      </c>
      <c r="BAK3" s="9" t="s">
        <v>70</v>
      </c>
      <c r="BAL3" s="9" t="s">
        <v>70</v>
      </c>
      <c r="BAM3" s="9" t="s">
        <v>70</v>
      </c>
      <c r="BAN3" s="9" t="s">
        <v>70</v>
      </c>
      <c r="BAO3" s="9" t="s">
        <v>70</v>
      </c>
      <c r="BAP3" s="9" t="s">
        <v>70</v>
      </c>
      <c r="BAQ3" s="9" t="s">
        <v>70</v>
      </c>
      <c r="BAR3" s="9" t="s">
        <v>70</v>
      </c>
      <c r="BAS3" s="9" t="s">
        <v>70</v>
      </c>
      <c r="BAT3" s="9" t="s">
        <v>70</v>
      </c>
      <c r="BAU3" s="9" t="s">
        <v>70</v>
      </c>
      <c r="BAV3" s="9" t="s">
        <v>70</v>
      </c>
      <c r="BAW3" s="9" t="s">
        <v>70</v>
      </c>
      <c r="BAX3" s="9" t="s">
        <v>70</v>
      </c>
      <c r="BAY3" s="9" t="s">
        <v>70</v>
      </c>
      <c r="BAZ3" s="9" t="s">
        <v>70</v>
      </c>
      <c r="BBA3" s="9" t="s">
        <v>70</v>
      </c>
      <c r="BBB3" s="9" t="s">
        <v>70</v>
      </c>
      <c r="BBC3" s="9" t="s">
        <v>70</v>
      </c>
      <c r="BBD3" s="9" t="s">
        <v>70</v>
      </c>
      <c r="BBE3" s="9" t="s">
        <v>70</v>
      </c>
      <c r="BBF3" s="9" t="s">
        <v>70</v>
      </c>
      <c r="BBG3" s="9" t="s">
        <v>70</v>
      </c>
      <c r="BBH3" s="9" t="s">
        <v>70</v>
      </c>
      <c r="BBI3" s="9" t="s">
        <v>70</v>
      </c>
      <c r="BBJ3" s="9" t="s">
        <v>70</v>
      </c>
      <c r="BBK3" s="9" t="s">
        <v>70</v>
      </c>
      <c r="BBL3" s="9" t="s">
        <v>70</v>
      </c>
      <c r="BBM3" s="9" t="s">
        <v>70</v>
      </c>
      <c r="BBN3" s="9" t="s">
        <v>70</v>
      </c>
      <c r="BBO3" s="9" t="s">
        <v>70</v>
      </c>
      <c r="BBP3" s="9" t="s">
        <v>70</v>
      </c>
      <c r="BBQ3" s="9" t="s">
        <v>70</v>
      </c>
      <c r="BBR3" s="9" t="s">
        <v>70</v>
      </c>
      <c r="BBS3" s="9" t="s">
        <v>70</v>
      </c>
      <c r="BBT3" s="9" t="s">
        <v>70</v>
      </c>
      <c r="BBU3" s="9" t="s">
        <v>70</v>
      </c>
      <c r="BBV3" s="9" t="s">
        <v>70</v>
      </c>
      <c r="BBW3" s="9" t="s">
        <v>70</v>
      </c>
      <c r="BBX3" s="9" t="s">
        <v>70</v>
      </c>
      <c r="BBY3" s="9" t="s">
        <v>70</v>
      </c>
      <c r="BBZ3" s="9" t="s">
        <v>70</v>
      </c>
      <c r="BCA3" s="9" t="s">
        <v>70</v>
      </c>
      <c r="BCB3" s="9" t="s">
        <v>70</v>
      </c>
      <c r="BCC3" s="9" t="s">
        <v>70</v>
      </c>
      <c r="BCD3" s="9" t="s">
        <v>70</v>
      </c>
      <c r="BCE3" s="9" t="s">
        <v>70</v>
      </c>
      <c r="BCF3" s="9" t="s">
        <v>70</v>
      </c>
      <c r="BCG3" s="9" t="s">
        <v>70</v>
      </c>
      <c r="BCH3" s="9" t="s">
        <v>70</v>
      </c>
      <c r="BCI3" s="9" t="s">
        <v>70</v>
      </c>
      <c r="BCJ3" s="9" t="s">
        <v>70</v>
      </c>
      <c r="BCK3" s="9" t="s">
        <v>70</v>
      </c>
      <c r="BCL3" s="9" t="s">
        <v>70</v>
      </c>
      <c r="BCM3" s="9" t="s">
        <v>70</v>
      </c>
      <c r="BCN3" s="9" t="s">
        <v>70</v>
      </c>
      <c r="BCO3" s="9" t="s">
        <v>70</v>
      </c>
      <c r="BCP3" s="9" t="s">
        <v>70</v>
      </c>
      <c r="BCQ3" s="9" t="s">
        <v>70</v>
      </c>
      <c r="BCR3" s="9" t="s">
        <v>70</v>
      </c>
      <c r="BCS3" s="9" t="s">
        <v>70</v>
      </c>
      <c r="BCT3" s="9" t="s">
        <v>70</v>
      </c>
      <c r="BCU3" s="9" t="s">
        <v>70</v>
      </c>
      <c r="BCV3" s="9" t="s">
        <v>70</v>
      </c>
      <c r="BCW3" s="9" t="s">
        <v>70</v>
      </c>
      <c r="BCX3" s="9" t="s">
        <v>70</v>
      </c>
      <c r="BCY3" s="9" t="s">
        <v>70</v>
      </c>
      <c r="BCZ3" s="9" t="s">
        <v>70</v>
      </c>
      <c r="BDA3" s="9" t="s">
        <v>70</v>
      </c>
      <c r="BDB3" s="9" t="s">
        <v>70</v>
      </c>
      <c r="BDC3" s="9" t="s">
        <v>70</v>
      </c>
      <c r="BDD3" s="9" t="s">
        <v>70</v>
      </c>
      <c r="BDE3" s="9" t="s">
        <v>70</v>
      </c>
      <c r="BDF3" s="9" t="s">
        <v>70</v>
      </c>
      <c r="BDG3" s="9" t="s">
        <v>70</v>
      </c>
      <c r="BDH3" s="9" t="s">
        <v>70</v>
      </c>
      <c r="BDI3" s="9" t="s">
        <v>70</v>
      </c>
      <c r="BDJ3" s="9" t="s">
        <v>70</v>
      </c>
      <c r="BDK3" s="9" t="s">
        <v>70</v>
      </c>
      <c r="BDL3" s="9" t="s">
        <v>70</v>
      </c>
      <c r="BDM3" s="9" t="s">
        <v>70</v>
      </c>
      <c r="BDN3" s="9" t="s">
        <v>70</v>
      </c>
      <c r="BDO3" s="9" t="s">
        <v>70</v>
      </c>
      <c r="BDP3" s="9" t="s">
        <v>70</v>
      </c>
      <c r="BDQ3" s="9" t="s">
        <v>70</v>
      </c>
      <c r="BDR3" s="9" t="s">
        <v>70</v>
      </c>
      <c r="BDS3" s="9" t="s">
        <v>70</v>
      </c>
      <c r="BDT3" s="9" t="s">
        <v>70</v>
      </c>
      <c r="BDU3" s="9" t="s">
        <v>70</v>
      </c>
      <c r="BDV3" s="9" t="s">
        <v>70</v>
      </c>
      <c r="BDW3" s="9" t="s">
        <v>70</v>
      </c>
      <c r="BDX3" s="9" t="s">
        <v>70</v>
      </c>
      <c r="BDY3" s="9" t="s">
        <v>70</v>
      </c>
      <c r="BDZ3" s="9" t="s">
        <v>70</v>
      </c>
      <c r="BEA3" s="9" t="s">
        <v>70</v>
      </c>
      <c r="BEB3" s="9" t="s">
        <v>70</v>
      </c>
      <c r="BEC3" s="9" t="s">
        <v>70</v>
      </c>
      <c r="BED3" s="9" t="s">
        <v>70</v>
      </c>
      <c r="BEE3" s="9" t="s">
        <v>70</v>
      </c>
      <c r="BEF3" s="9" t="s">
        <v>70</v>
      </c>
      <c r="BEG3" s="9" t="s">
        <v>70</v>
      </c>
      <c r="BEH3" s="9" t="s">
        <v>70</v>
      </c>
      <c r="BEI3" s="9" t="s">
        <v>70</v>
      </c>
      <c r="BEJ3" s="9" t="s">
        <v>70</v>
      </c>
      <c r="BEK3" s="9" t="s">
        <v>70</v>
      </c>
      <c r="BEL3" s="9" t="s">
        <v>70</v>
      </c>
      <c r="BEM3" s="9" t="s">
        <v>70</v>
      </c>
      <c r="BEN3" s="9" t="s">
        <v>70</v>
      </c>
      <c r="BEO3" s="9" t="s">
        <v>70</v>
      </c>
      <c r="BEP3" s="9" t="s">
        <v>70</v>
      </c>
      <c r="BEQ3" s="9" t="s">
        <v>70</v>
      </c>
      <c r="BER3" s="9" t="s">
        <v>70</v>
      </c>
      <c r="BES3" s="9" t="s">
        <v>70</v>
      </c>
      <c r="BET3" s="9" t="s">
        <v>70</v>
      </c>
      <c r="BEU3" s="9" t="s">
        <v>70</v>
      </c>
      <c r="BEV3" s="9" t="s">
        <v>70</v>
      </c>
      <c r="BEW3" s="9" t="s">
        <v>70</v>
      </c>
      <c r="BEX3" s="9" t="s">
        <v>70</v>
      </c>
      <c r="BEY3" s="9" t="s">
        <v>70</v>
      </c>
      <c r="BEZ3" s="9" t="s">
        <v>70</v>
      </c>
      <c r="BFA3" s="9" t="s">
        <v>70</v>
      </c>
      <c r="BFB3" s="9" t="s">
        <v>70</v>
      </c>
      <c r="BFC3" s="9" t="s">
        <v>70</v>
      </c>
      <c r="BFD3" s="9" t="s">
        <v>70</v>
      </c>
      <c r="BFE3" s="9" t="s">
        <v>70</v>
      </c>
      <c r="BFF3" s="9" t="s">
        <v>70</v>
      </c>
      <c r="BFG3" s="9" t="s">
        <v>70</v>
      </c>
      <c r="BFH3" s="9" t="s">
        <v>70</v>
      </c>
      <c r="BFI3" s="9" t="s">
        <v>70</v>
      </c>
      <c r="BFJ3" s="9" t="s">
        <v>70</v>
      </c>
      <c r="BFK3" s="9" t="s">
        <v>70</v>
      </c>
      <c r="BFL3" s="9" t="s">
        <v>70</v>
      </c>
      <c r="BFM3" s="9" t="s">
        <v>70</v>
      </c>
      <c r="BFN3" s="9" t="s">
        <v>70</v>
      </c>
      <c r="BFO3" s="9" t="s">
        <v>70</v>
      </c>
      <c r="BFP3" s="9" t="s">
        <v>70</v>
      </c>
      <c r="BFQ3" s="9" t="s">
        <v>70</v>
      </c>
      <c r="BFR3" s="9" t="s">
        <v>70</v>
      </c>
      <c r="BFS3" s="9" t="s">
        <v>70</v>
      </c>
      <c r="BFT3" s="9" t="s">
        <v>70</v>
      </c>
      <c r="BFU3" s="9" t="s">
        <v>70</v>
      </c>
      <c r="BFV3" s="9" t="s">
        <v>70</v>
      </c>
      <c r="BFW3" s="9" t="s">
        <v>70</v>
      </c>
      <c r="BFX3" s="9" t="s">
        <v>70</v>
      </c>
      <c r="BFY3" s="9" t="s">
        <v>70</v>
      </c>
      <c r="BFZ3" s="9" t="s">
        <v>70</v>
      </c>
      <c r="BGA3" s="9" t="s">
        <v>70</v>
      </c>
      <c r="BGB3" s="9" t="s">
        <v>70</v>
      </c>
      <c r="BGC3" s="9" t="s">
        <v>70</v>
      </c>
      <c r="BGD3" s="9" t="s">
        <v>70</v>
      </c>
      <c r="BGE3" s="9" t="s">
        <v>70</v>
      </c>
      <c r="BGF3" s="9" t="s">
        <v>70</v>
      </c>
      <c r="BGG3" s="9" t="s">
        <v>70</v>
      </c>
      <c r="BGH3" s="9" t="s">
        <v>70</v>
      </c>
      <c r="BGI3" s="9" t="s">
        <v>70</v>
      </c>
      <c r="BGJ3" s="9" t="s">
        <v>70</v>
      </c>
      <c r="BGK3" s="9" t="s">
        <v>70</v>
      </c>
      <c r="BGL3" s="9" t="s">
        <v>70</v>
      </c>
      <c r="BGM3" s="9" t="s">
        <v>70</v>
      </c>
      <c r="BGN3" s="9" t="s">
        <v>70</v>
      </c>
      <c r="BGO3" s="9" t="s">
        <v>70</v>
      </c>
      <c r="BGP3" s="9" t="s">
        <v>70</v>
      </c>
      <c r="BGQ3" s="9" t="s">
        <v>70</v>
      </c>
      <c r="BGR3" s="9" t="s">
        <v>70</v>
      </c>
      <c r="BGS3" s="9" t="s">
        <v>70</v>
      </c>
      <c r="BGT3" s="9" t="s">
        <v>70</v>
      </c>
      <c r="BGU3" s="9" t="s">
        <v>70</v>
      </c>
      <c r="BGV3" s="9" t="s">
        <v>70</v>
      </c>
      <c r="BGW3" s="9" t="s">
        <v>70</v>
      </c>
      <c r="BGX3" s="9" t="s">
        <v>70</v>
      </c>
      <c r="BGY3" s="9" t="s">
        <v>70</v>
      </c>
      <c r="BGZ3" s="9" t="s">
        <v>70</v>
      </c>
      <c r="BHA3" s="9" t="s">
        <v>70</v>
      </c>
      <c r="BHB3" s="9" t="s">
        <v>70</v>
      </c>
      <c r="BHC3" s="9" t="s">
        <v>70</v>
      </c>
      <c r="BHD3" s="9" t="s">
        <v>70</v>
      </c>
      <c r="BHE3" s="9" t="s">
        <v>70</v>
      </c>
      <c r="BHF3" s="9" t="s">
        <v>70</v>
      </c>
      <c r="BHG3" s="9" t="s">
        <v>70</v>
      </c>
      <c r="BHH3" s="9" t="s">
        <v>70</v>
      </c>
      <c r="BHI3" s="9" t="s">
        <v>70</v>
      </c>
      <c r="BHJ3" s="9" t="s">
        <v>70</v>
      </c>
      <c r="BHK3" s="9" t="s">
        <v>70</v>
      </c>
      <c r="BHL3" s="9" t="s">
        <v>70</v>
      </c>
      <c r="BHM3" s="9" t="s">
        <v>70</v>
      </c>
      <c r="BHN3" s="9" t="s">
        <v>70</v>
      </c>
      <c r="BHO3" s="9" t="s">
        <v>70</v>
      </c>
      <c r="BHP3" s="9" t="s">
        <v>70</v>
      </c>
      <c r="BHQ3" s="9" t="s">
        <v>70</v>
      </c>
      <c r="BHR3" s="9" t="s">
        <v>70</v>
      </c>
      <c r="BHS3" s="9" t="s">
        <v>70</v>
      </c>
      <c r="BHT3" s="9" t="s">
        <v>70</v>
      </c>
      <c r="BHU3" s="9" t="s">
        <v>70</v>
      </c>
      <c r="BHV3" s="9" t="s">
        <v>70</v>
      </c>
      <c r="BHW3" s="9" t="s">
        <v>70</v>
      </c>
      <c r="BHX3" s="9" t="s">
        <v>70</v>
      </c>
      <c r="BHY3" s="9" t="s">
        <v>70</v>
      </c>
      <c r="BHZ3" s="9" t="s">
        <v>70</v>
      </c>
      <c r="BIA3" s="9" t="s">
        <v>70</v>
      </c>
      <c r="BIB3" s="9" t="s">
        <v>70</v>
      </c>
      <c r="BIC3" s="9" t="s">
        <v>70</v>
      </c>
      <c r="BID3" s="9" t="s">
        <v>70</v>
      </c>
      <c r="BIE3" s="9" t="s">
        <v>70</v>
      </c>
      <c r="BIF3" s="9" t="s">
        <v>70</v>
      </c>
      <c r="BIG3" s="9" t="s">
        <v>70</v>
      </c>
      <c r="BIH3" s="9" t="s">
        <v>70</v>
      </c>
      <c r="BII3" s="9" t="s">
        <v>70</v>
      </c>
      <c r="BIJ3" s="9" t="s">
        <v>70</v>
      </c>
      <c r="BIK3" s="9" t="s">
        <v>70</v>
      </c>
      <c r="BIL3" s="9" t="s">
        <v>70</v>
      </c>
      <c r="BIM3" s="9" t="s">
        <v>70</v>
      </c>
      <c r="BIN3" s="9" t="s">
        <v>70</v>
      </c>
      <c r="BIO3" s="9" t="s">
        <v>70</v>
      </c>
      <c r="BIP3" s="9" t="s">
        <v>70</v>
      </c>
      <c r="BIQ3" s="9" t="s">
        <v>70</v>
      </c>
      <c r="BIR3" s="9" t="s">
        <v>70</v>
      </c>
      <c r="BIS3" s="9" t="s">
        <v>70</v>
      </c>
      <c r="BIT3" s="9" t="s">
        <v>70</v>
      </c>
      <c r="BIU3" s="9" t="s">
        <v>70</v>
      </c>
      <c r="BIV3" s="9" t="s">
        <v>70</v>
      </c>
      <c r="BIW3" s="9" t="s">
        <v>70</v>
      </c>
      <c r="BIX3" s="9" t="s">
        <v>70</v>
      </c>
      <c r="BIY3" s="9" t="s">
        <v>70</v>
      </c>
      <c r="BIZ3" s="9" t="s">
        <v>70</v>
      </c>
      <c r="BJA3" s="9" t="s">
        <v>70</v>
      </c>
      <c r="BJB3" s="9" t="s">
        <v>70</v>
      </c>
      <c r="BJC3" s="9" t="s">
        <v>70</v>
      </c>
      <c r="BJD3" s="9" t="s">
        <v>70</v>
      </c>
      <c r="BJE3" s="9" t="s">
        <v>70</v>
      </c>
      <c r="BJF3" s="9" t="s">
        <v>70</v>
      </c>
      <c r="BJG3" s="9" t="s">
        <v>70</v>
      </c>
      <c r="BJH3" s="9" t="s">
        <v>70</v>
      </c>
      <c r="BJI3" s="9" t="s">
        <v>70</v>
      </c>
      <c r="BJJ3" s="9" t="s">
        <v>70</v>
      </c>
      <c r="BJK3" s="9" t="s">
        <v>70</v>
      </c>
      <c r="BJL3" s="9" t="s">
        <v>70</v>
      </c>
      <c r="BJM3" s="9" t="s">
        <v>70</v>
      </c>
      <c r="BJN3" s="9" t="s">
        <v>70</v>
      </c>
      <c r="BJO3" s="9" t="s">
        <v>70</v>
      </c>
      <c r="BJP3" s="9" t="s">
        <v>70</v>
      </c>
      <c r="BJQ3" s="9" t="s">
        <v>70</v>
      </c>
      <c r="BJR3" s="9" t="s">
        <v>70</v>
      </c>
      <c r="BJS3" s="9" t="s">
        <v>70</v>
      </c>
      <c r="BJT3" s="9" t="s">
        <v>70</v>
      </c>
      <c r="BJU3" s="9" t="s">
        <v>70</v>
      </c>
      <c r="BJV3" s="9" t="s">
        <v>70</v>
      </c>
      <c r="BJW3" s="9" t="s">
        <v>70</v>
      </c>
      <c r="BJX3" s="9" t="s">
        <v>70</v>
      </c>
      <c r="BJY3" s="9" t="s">
        <v>70</v>
      </c>
      <c r="BJZ3" s="9" t="s">
        <v>70</v>
      </c>
      <c r="BKA3" s="9" t="s">
        <v>70</v>
      </c>
      <c r="BKB3" s="9" t="s">
        <v>70</v>
      </c>
      <c r="BKC3" s="9" t="s">
        <v>70</v>
      </c>
      <c r="BKD3" s="9" t="s">
        <v>70</v>
      </c>
      <c r="BKE3" s="9" t="s">
        <v>70</v>
      </c>
      <c r="BKF3" s="9" t="s">
        <v>70</v>
      </c>
      <c r="BKG3" s="9" t="s">
        <v>70</v>
      </c>
      <c r="BKH3" s="9" t="s">
        <v>70</v>
      </c>
      <c r="BKI3" s="9" t="s">
        <v>70</v>
      </c>
      <c r="BKJ3" s="9" t="s">
        <v>70</v>
      </c>
      <c r="BKK3" s="9" t="s">
        <v>70</v>
      </c>
      <c r="BKL3" s="9" t="s">
        <v>70</v>
      </c>
      <c r="BKM3" s="9" t="s">
        <v>70</v>
      </c>
      <c r="BKN3" s="9" t="s">
        <v>70</v>
      </c>
      <c r="BKO3" s="9" t="s">
        <v>70</v>
      </c>
      <c r="BKP3" s="9" t="s">
        <v>70</v>
      </c>
      <c r="BKQ3" s="9" t="s">
        <v>70</v>
      </c>
      <c r="BKR3" s="9" t="s">
        <v>70</v>
      </c>
      <c r="BKS3" s="9" t="s">
        <v>70</v>
      </c>
      <c r="BKT3" s="9" t="s">
        <v>70</v>
      </c>
      <c r="BKU3" s="9" t="s">
        <v>70</v>
      </c>
      <c r="BKV3" s="9" t="s">
        <v>70</v>
      </c>
      <c r="BKW3" s="9" t="s">
        <v>70</v>
      </c>
      <c r="BKX3" s="9" t="s">
        <v>70</v>
      </c>
      <c r="BKY3" s="9" t="s">
        <v>70</v>
      </c>
      <c r="BKZ3" s="9" t="s">
        <v>70</v>
      </c>
      <c r="BLA3" s="9" t="s">
        <v>70</v>
      </c>
      <c r="BLB3" s="9" t="s">
        <v>70</v>
      </c>
      <c r="BLC3" s="9" t="s">
        <v>70</v>
      </c>
      <c r="BLD3" s="9" t="s">
        <v>70</v>
      </c>
      <c r="BLE3" s="9" t="s">
        <v>70</v>
      </c>
      <c r="BLF3" s="9" t="s">
        <v>70</v>
      </c>
      <c r="BLG3" s="9" t="s">
        <v>70</v>
      </c>
      <c r="BLH3" s="9" t="s">
        <v>70</v>
      </c>
      <c r="BLI3" s="9" t="s">
        <v>70</v>
      </c>
      <c r="BLJ3" s="9" t="s">
        <v>70</v>
      </c>
      <c r="BLK3" s="9" t="s">
        <v>70</v>
      </c>
      <c r="BLL3" s="9" t="s">
        <v>70</v>
      </c>
      <c r="BLM3" s="9" t="s">
        <v>70</v>
      </c>
      <c r="BLN3" s="9" t="s">
        <v>70</v>
      </c>
      <c r="BLO3" s="9" t="s">
        <v>70</v>
      </c>
      <c r="BLP3" s="9" t="s">
        <v>70</v>
      </c>
      <c r="BLQ3" s="9" t="s">
        <v>70</v>
      </c>
      <c r="BLR3" s="9" t="s">
        <v>70</v>
      </c>
      <c r="BLS3" s="9" t="s">
        <v>70</v>
      </c>
      <c r="BLT3" s="9" t="s">
        <v>70</v>
      </c>
      <c r="BLU3" s="9" t="s">
        <v>70</v>
      </c>
      <c r="BLV3" s="9" t="s">
        <v>70</v>
      </c>
      <c r="BLW3" s="9" t="s">
        <v>70</v>
      </c>
      <c r="BLX3" s="9" t="s">
        <v>70</v>
      </c>
      <c r="BLY3" s="9" t="s">
        <v>70</v>
      </c>
      <c r="BLZ3" s="9" t="s">
        <v>70</v>
      </c>
      <c r="BMA3" s="9" t="s">
        <v>70</v>
      </c>
      <c r="BMB3" s="9" t="s">
        <v>70</v>
      </c>
      <c r="BMC3" s="9" t="s">
        <v>70</v>
      </c>
      <c r="BMD3" s="9" t="s">
        <v>70</v>
      </c>
      <c r="BME3" s="9" t="s">
        <v>70</v>
      </c>
      <c r="BMF3" s="9" t="s">
        <v>70</v>
      </c>
      <c r="BMG3" s="9" t="s">
        <v>70</v>
      </c>
      <c r="BMH3" s="9" t="s">
        <v>70</v>
      </c>
      <c r="BMI3" s="9" t="s">
        <v>70</v>
      </c>
      <c r="BMJ3" s="9" t="s">
        <v>70</v>
      </c>
      <c r="BMK3" s="9" t="s">
        <v>70</v>
      </c>
      <c r="BML3" s="9" t="s">
        <v>70</v>
      </c>
      <c r="BMM3" s="9" t="s">
        <v>70</v>
      </c>
      <c r="BMN3" s="9" t="s">
        <v>70</v>
      </c>
      <c r="BMO3" s="9" t="s">
        <v>70</v>
      </c>
      <c r="BMP3" s="9" t="s">
        <v>70</v>
      </c>
      <c r="BMQ3" s="9" t="s">
        <v>70</v>
      </c>
      <c r="BMR3" s="9" t="s">
        <v>70</v>
      </c>
      <c r="BMS3" s="9" t="s">
        <v>70</v>
      </c>
      <c r="BMT3" s="9" t="s">
        <v>70</v>
      </c>
      <c r="BMU3" s="9" t="s">
        <v>70</v>
      </c>
      <c r="BMV3" s="9" t="s">
        <v>70</v>
      </c>
      <c r="BMW3" s="9" t="s">
        <v>70</v>
      </c>
      <c r="BMX3" s="9" t="s">
        <v>70</v>
      </c>
      <c r="BMY3" s="9" t="s">
        <v>70</v>
      </c>
      <c r="BMZ3" s="9" t="s">
        <v>70</v>
      </c>
      <c r="BNA3" s="9" t="s">
        <v>70</v>
      </c>
      <c r="BNB3" s="9" t="s">
        <v>70</v>
      </c>
      <c r="BNC3" s="9" t="s">
        <v>70</v>
      </c>
      <c r="BND3" s="9" t="s">
        <v>70</v>
      </c>
      <c r="BNE3" s="9" t="s">
        <v>70</v>
      </c>
      <c r="BNF3" s="9" t="s">
        <v>70</v>
      </c>
      <c r="BNG3" s="9" t="s">
        <v>70</v>
      </c>
      <c r="BNH3" s="9" t="s">
        <v>70</v>
      </c>
      <c r="BNI3" s="9" t="s">
        <v>70</v>
      </c>
      <c r="BNJ3" s="9" t="s">
        <v>70</v>
      </c>
      <c r="BNK3" s="9" t="s">
        <v>70</v>
      </c>
      <c r="BNL3" s="9" t="s">
        <v>70</v>
      </c>
      <c r="BNM3" s="9" t="s">
        <v>70</v>
      </c>
      <c r="BNN3" s="9" t="s">
        <v>70</v>
      </c>
      <c r="BNO3" s="9" t="s">
        <v>70</v>
      </c>
      <c r="BNP3" s="9" t="s">
        <v>70</v>
      </c>
      <c r="BNQ3" s="9" t="s">
        <v>70</v>
      </c>
      <c r="BNR3" s="9" t="s">
        <v>70</v>
      </c>
      <c r="BNS3" s="9" t="s">
        <v>70</v>
      </c>
      <c r="BNT3" s="9" t="s">
        <v>70</v>
      </c>
      <c r="BNU3" s="9" t="s">
        <v>70</v>
      </c>
      <c r="BNV3" s="9" t="s">
        <v>70</v>
      </c>
      <c r="BNW3" s="9" t="s">
        <v>70</v>
      </c>
      <c r="BNX3" s="9" t="s">
        <v>70</v>
      </c>
      <c r="BNY3" s="9" t="s">
        <v>70</v>
      </c>
      <c r="BNZ3" s="9" t="s">
        <v>70</v>
      </c>
      <c r="BOA3" s="9" t="s">
        <v>70</v>
      </c>
      <c r="BOB3" s="9" t="s">
        <v>70</v>
      </c>
      <c r="BOC3" s="9" t="s">
        <v>70</v>
      </c>
      <c r="BOD3" s="9" t="s">
        <v>70</v>
      </c>
      <c r="BOE3" s="9" t="s">
        <v>70</v>
      </c>
      <c r="BOF3" s="9" t="s">
        <v>70</v>
      </c>
      <c r="BOG3" s="9" t="s">
        <v>70</v>
      </c>
      <c r="BOH3" s="9" t="s">
        <v>70</v>
      </c>
      <c r="BOI3" s="9" t="s">
        <v>70</v>
      </c>
      <c r="BOJ3" s="9" t="s">
        <v>70</v>
      </c>
      <c r="BOK3" s="9" t="s">
        <v>70</v>
      </c>
      <c r="BOL3" s="9" t="s">
        <v>70</v>
      </c>
      <c r="BOM3" s="9" t="s">
        <v>70</v>
      </c>
      <c r="BON3" s="9" t="s">
        <v>70</v>
      </c>
      <c r="BOO3" s="9" t="s">
        <v>70</v>
      </c>
      <c r="BOP3" s="9" t="s">
        <v>70</v>
      </c>
      <c r="BOQ3" s="9" t="s">
        <v>70</v>
      </c>
      <c r="BOR3" s="9" t="s">
        <v>70</v>
      </c>
      <c r="BOS3" s="9" t="s">
        <v>70</v>
      </c>
      <c r="BOT3" s="9" t="s">
        <v>70</v>
      </c>
      <c r="BOU3" s="9" t="s">
        <v>70</v>
      </c>
      <c r="BOV3" s="9" t="s">
        <v>70</v>
      </c>
      <c r="BOW3" s="9" t="s">
        <v>70</v>
      </c>
      <c r="BOX3" s="9" t="s">
        <v>70</v>
      </c>
      <c r="BOY3" s="9" t="s">
        <v>70</v>
      </c>
      <c r="BOZ3" s="9" t="s">
        <v>70</v>
      </c>
      <c r="BPA3" s="9" t="s">
        <v>70</v>
      </c>
      <c r="BPB3" s="9" t="s">
        <v>70</v>
      </c>
      <c r="BPC3" s="9" t="s">
        <v>70</v>
      </c>
      <c r="BPD3" s="9" t="s">
        <v>70</v>
      </c>
      <c r="BPE3" s="9" t="s">
        <v>70</v>
      </c>
      <c r="BPF3" s="9" t="s">
        <v>70</v>
      </c>
      <c r="BPG3" s="9" t="s">
        <v>70</v>
      </c>
      <c r="BPH3" s="9" t="s">
        <v>70</v>
      </c>
      <c r="BPI3" s="9" t="s">
        <v>70</v>
      </c>
      <c r="BPJ3" s="9" t="s">
        <v>70</v>
      </c>
      <c r="BPK3" s="9" t="s">
        <v>70</v>
      </c>
      <c r="BPL3" s="9" t="s">
        <v>70</v>
      </c>
      <c r="BPM3" s="9" t="s">
        <v>70</v>
      </c>
      <c r="BPN3" s="9" t="s">
        <v>70</v>
      </c>
      <c r="BPO3" s="9" t="s">
        <v>70</v>
      </c>
      <c r="BPP3" s="9" t="s">
        <v>70</v>
      </c>
      <c r="BPQ3" s="9" t="s">
        <v>70</v>
      </c>
      <c r="BPR3" s="9" t="s">
        <v>70</v>
      </c>
      <c r="BPS3" s="9" t="s">
        <v>70</v>
      </c>
      <c r="BPT3" s="9" t="s">
        <v>70</v>
      </c>
      <c r="BPU3" s="9" t="s">
        <v>70</v>
      </c>
      <c r="BPV3" s="9" t="s">
        <v>70</v>
      </c>
      <c r="BPW3" s="9" t="s">
        <v>70</v>
      </c>
      <c r="BPX3" s="9" t="s">
        <v>70</v>
      </c>
      <c r="BPY3" s="9" t="s">
        <v>70</v>
      </c>
      <c r="BPZ3" s="9" t="s">
        <v>70</v>
      </c>
      <c r="BQA3" s="9" t="s">
        <v>70</v>
      </c>
      <c r="BQB3" s="9" t="s">
        <v>70</v>
      </c>
      <c r="BQC3" s="9" t="s">
        <v>70</v>
      </c>
      <c r="BQD3" s="9" t="s">
        <v>70</v>
      </c>
      <c r="BQE3" s="9" t="s">
        <v>70</v>
      </c>
      <c r="BQF3" s="9" t="s">
        <v>70</v>
      </c>
      <c r="BQG3" s="9" t="s">
        <v>70</v>
      </c>
      <c r="BQH3" s="9" t="s">
        <v>70</v>
      </c>
      <c r="BQI3" s="9" t="s">
        <v>70</v>
      </c>
      <c r="BQJ3" s="9" t="s">
        <v>70</v>
      </c>
      <c r="BQK3" s="9" t="s">
        <v>70</v>
      </c>
      <c r="BQL3" s="9" t="s">
        <v>70</v>
      </c>
      <c r="BQM3" s="9" t="s">
        <v>70</v>
      </c>
      <c r="BQN3" s="9" t="s">
        <v>70</v>
      </c>
      <c r="BQO3" s="9" t="s">
        <v>70</v>
      </c>
      <c r="BQP3" s="9" t="s">
        <v>70</v>
      </c>
      <c r="BQQ3" s="9" t="s">
        <v>70</v>
      </c>
      <c r="BQR3" s="9" t="s">
        <v>70</v>
      </c>
      <c r="BQS3" s="9" t="s">
        <v>70</v>
      </c>
      <c r="BQT3" s="9" t="s">
        <v>70</v>
      </c>
      <c r="BQU3" s="9" t="s">
        <v>70</v>
      </c>
      <c r="BQV3" s="9" t="s">
        <v>70</v>
      </c>
      <c r="BQW3" s="9" t="s">
        <v>70</v>
      </c>
      <c r="BQX3" s="9" t="s">
        <v>70</v>
      </c>
      <c r="BQY3" s="9" t="s">
        <v>70</v>
      </c>
      <c r="BQZ3" s="9" t="s">
        <v>70</v>
      </c>
      <c r="BRA3" s="9" t="s">
        <v>70</v>
      </c>
      <c r="BRB3" s="9" t="s">
        <v>70</v>
      </c>
      <c r="BRC3" s="9" t="s">
        <v>70</v>
      </c>
      <c r="BRD3" s="9" t="s">
        <v>70</v>
      </c>
      <c r="BRE3" s="9" t="s">
        <v>70</v>
      </c>
      <c r="BRF3" s="9" t="s">
        <v>70</v>
      </c>
      <c r="BRG3" s="9" t="s">
        <v>70</v>
      </c>
      <c r="BRH3" s="9" t="s">
        <v>70</v>
      </c>
      <c r="BRI3" s="9" t="s">
        <v>70</v>
      </c>
      <c r="BRJ3" s="9" t="s">
        <v>70</v>
      </c>
      <c r="BRK3" s="9" t="s">
        <v>70</v>
      </c>
      <c r="BRL3" s="9" t="s">
        <v>70</v>
      </c>
      <c r="BRM3" s="9" t="s">
        <v>70</v>
      </c>
      <c r="BRN3" s="9" t="s">
        <v>70</v>
      </c>
      <c r="BRO3" s="9" t="s">
        <v>70</v>
      </c>
      <c r="BRP3" s="9" t="s">
        <v>70</v>
      </c>
      <c r="BRQ3" s="9" t="s">
        <v>70</v>
      </c>
      <c r="BRR3" s="9" t="s">
        <v>70</v>
      </c>
      <c r="BRS3" s="9" t="s">
        <v>70</v>
      </c>
      <c r="BRT3" s="9" t="s">
        <v>70</v>
      </c>
      <c r="BRU3" s="9" t="s">
        <v>70</v>
      </c>
      <c r="BRV3" s="9" t="s">
        <v>70</v>
      </c>
      <c r="BRW3" s="9" t="s">
        <v>70</v>
      </c>
      <c r="BRX3" s="9" t="s">
        <v>70</v>
      </c>
      <c r="BRY3" s="9" t="s">
        <v>70</v>
      </c>
      <c r="BRZ3" s="9" t="s">
        <v>70</v>
      </c>
      <c r="BSA3" s="9" t="s">
        <v>70</v>
      </c>
      <c r="BSB3" s="9" t="s">
        <v>70</v>
      </c>
      <c r="BSC3" s="9" t="s">
        <v>70</v>
      </c>
      <c r="BSD3" s="9" t="s">
        <v>70</v>
      </c>
      <c r="BSE3" s="9" t="s">
        <v>70</v>
      </c>
      <c r="BSF3" s="9" t="s">
        <v>70</v>
      </c>
      <c r="BSG3" s="9" t="s">
        <v>70</v>
      </c>
      <c r="BSH3" s="9" t="s">
        <v>70</v>
      </c>
      <c r="BSI3" s="9" t="s">
        <v>70</v>
      </c>
      <c r="BSJ3" s="9" t="s">
        <v>70</v>
      </c>
      <c r="BSK3" s="9" t="s">
        <v>70</v>
      </c>
      <c r="BSL3" s="9" t="s">
        <v>70</v>
      </c>
      <c r="BSM3" s="9" t="s">
        <v>70</v>
      </c>
      <c r="BSN3" s="9" t="s">
        <v>70</v>
      </c>
      <c r="BSO3" s="9" t="s">
        <v>70</v>
      </c>
      <c r="BSP3" s="9" t="s">
        <v>70</v>
      </c>
      <c r="BSQ3" s="9" t="s">
        <v>70</v>
      </c>
      <c r="BSR3" s="9" t="s">
        <v>70</v>
      </c>
      <c r="BSS3" s="9" t="s">
        <v>70</v>
      </c>
      <c r="BST3" s="9" t="s">
        <v>70</v>
      </c>
      <c r="BSU3" s="9" t="s">
        <v>70</v>
      </c>
      <c r="BSV3" s="9" t="s">
        <v>70</v>
      </c>
      <c r="BSW3" s="9" t="s">
        <v>70</v>
      </c>
      <c r="BSX3" s="9" t="s">
        <v>70</v>
      </c>
      <c r="BSY3" s="9" t="s">
        <v>70</v>
      </c>
      <c r="BSZ3" s="9" t="s">
        <v>70</v>
      </c>
      <c r="BTA3" s="9" t="s">
        <v>70</v>
      </c>
      <c r="BTB3" s="9" t="s">
        <v>70</v>
      </c>
      <c r="BTC3" s="9" t="s">
        <v>70</v>
      </c>
      <c r="BTD3" s="9" t="s">
        <v>70</v>
      </c>
      <c r="BTE3" s="9" t="s">
        <v>70</v>
      </c>
      <c r="BTF3" s="9" t="s">
        <v>70</v>
      </c>
      <c r="BTG3" s="9" t="s">
        <v>70</v>
      </c>
      <c r="BTH3" s="9" t="s">
        <v>70</v>
      </c>
      <c r="BTI3" s="9" t="s">
        <v>70</v>
      </c>
      <c r="BTJ3" s="9" t="s">
        <v>70</v>
      </c>
      <c r="BTK3" s="9" t="s">
        <v>70</v>
      </c>
      <c r="BTL3" s="9" t="s">
        <v>70</v>
      </c>
      <c r="BTM3" s="9" t="s">
        <v>70</v>
      </c>
      <c r="BTN3" s="9" t="s">
        <v>70</v>
      </c>
      <c r="BTO3" s="9" t="s">
        <v>70</v>
      </c>
      <c r="BTP3" s="9" t="s">
        <v>70</v>
      </c>
      <c r="BTQ3" s="9" t="s">
        <v>70</v>
      </c>
      <c r="BTR3" s="9" t="s">
        <v>70</v>
      </c>
      <c r="BTS3" s="9" t="s">
        <v>70</v>
      </c>
      <c r="BTT3" s="9" t="s">
        <v>70</v>
      </c>
      <c r="BTU3" s="9" t="s">
        <v>70</v>
      </c>
      <c r="BTV3" s="9" t="s">
        <v>70</v>
      </c>
      <c r="BTW3" s="9" t="s">
        <v>70</v>
      </c>
      <c r="BTX3" s="9" t="s">
        <v>70</v>
      </c>
      <c r="BTY3" s="9" t="s">
        <v>70</v>
      </c>
      <c r="BTZ3" s="9" t="s">
        <v>70</v>
      </c>
      <c r="BUA3" s="9" t="s">
        <v>70</v>
      </c>
      <c r="BUB3" s="9" t="s">
        <v>70</v>
      </c>
      <c r="BUC3" s="9" t="s">
        <v>70</v>
      </c>
      <c r="BUD3" s="9" t="s">
        <v>70</v>
      </c>
      <c r="BUE3" s="9" t="s">
        <v>70</v>
      </c>
      <c r="BUF3" s="9" t="s">
        <v>70</v>
      </c>
      <c r="BUG3" s="9" t="s">
        <v>70</v>
      </c>
      <c r="BUH3" s="9" t="s">
        <v>70</v>
      </c>
      <c r="BUI3" s="9" t="s">
        <v>70</v>
      </c>
      <c r="BUJ3" s="9" t="s">
        <v>70</v>
      </c>
      <c r="BUK3" s="9" t="s">
        <v>70</v>
      </c>
      <c r="BUL3" s="9" t="s">
        <v>70</v>
      </c>
      <c r="BUM3" s="9" t="s">
        <v>70</v>
      </c>
      <c r="BUN3" s="9" t="s">
        <v>70</v>
      </c>
      <c r="BUO3" s="9" t="s">
        <v>70</v>
      </c>
      <c r="BUP3" s="9" t="s">
        <v>70</v>
      </c>
      <c r="BUQ3" s="9" t="s">
        <v>70</v>
      </c>
      <c r="BUR3" s="9" t="s">
        <v>70</v>
      </c>
      <c r="BUS3" s="9" t="s">
        <v>70</v>
      </c>
      <c r="BUT3" s="9" t="s">
        <v>70</v>
      </c>
      <c r="BUU3" s="9" t="s">
        <v>70</v>
      </c>
      <c r="BUV3" s="9" t="s">
        <v>70</v>
      </c>
      <c r="BUW3" s="9" t="s">
        <v>70</v>
      </c>
      <c r="BUX3" s="9" t="s">
        <v>70</v>
      </c>
      <c r="BUY3" s="9" t="s">
        <v>70</v>
      </c>
      <c r="BUZ3" s="9" t="s">
        <v>70</v>
      </c>
      <c r="BVA3" s="9" t="s">
        <v>70</v>
      </c>
      <c r="BVB3" s="9" t="s">
        <v>70</v>
      </c>
      <c r="BVC3" s="9" t="s">
        <v>70</v>
      </c>
      <c r="BVD3" s="9" t="s">
        <v>70</v>
      </c>
      <c r="BVE3" s="9" t="s">
        <v>70</v>
      </c>
      <c r="BVF3" s="9" t="s">
        <v>70</v>
      </c>
      <c r="BVG3" s="9" t="s">
        <v>70</v>
      </c>
      <c r="BVH3" s="9" t="s">
        <v>70</v>
      </c>
      <c r="BVI3" s="9" t="s">
        <v>70</v>
      </c>
      <c r="BVJ3" s="9" t="s">
        <v>70</v>
      </c>
      <c r="BVK3" s="9" t="s">
        <v>70</v>
      </c>
      <c r="BVL3" s="9" t="s">
        <v>70</v>
      </c>
      <c r="BVM3" s="9" t="s">
        <v>70</v>
      </c>
      <c r="BVN3" s="9" t="s">
        <v>70</v>
      </c>
      <c r="BVO3" s="9" t="s">
        <v>70</v>
      </c>
      <c r="BVP3" s="9" t="s">
        <v>70</v>
      </c>
      <c r="BVQ3" s="9" t="s">
        <v>70</v>
      </c>
      <c r="BVR3" s="9" t="s">
        <v>70</v>
      </c>
      <c r="BVS3" s="9" t="s">
        <v>70</v>
      </c>
      <c r="BVT3" s="9" t="s">
        <v>70</v>
      </c>
      <c r="BVU3" s="9" t="s">
        <v>70</v>
      </c>
      <c r="BVV3" s="9" t="s">
        <v>70</v>
      </c>
      <c r="BVW3" s="9" t="s">
        <v>70</v>
      </c>
      <c r="BVX3" s="9" t="s">
        <v>70</v>
      </c>
      <c r="BVY3" s="9" t="s">
        <v>70</v>
      </c>
      <c r="BVZ3" s="9" t="s">
        <v>70</v>
      </c>
      <c r="BWA3" s="9" t="s">
        <v>70</v>
      </c>
      <c r="BWB3" s="9" t="s">
        <v>70</v>
      </c>
      <c r="BWC3" s="9" t="s">
        <v>70</v>
      </c>
      <c r="BWD3" s="9" t="s">
        <v>70</v>
      </c>
      <c r="BWE3" s="9" t="s">
        <v>70</v>
      </c>
      <c r="BWF3" s="9" t="s">
        <v>70</v>
      </c>
      <c r="BWG3" s="9" t="s">
        <v>70</v>
      </c>
      <c r="BWH3" s="9" t="s">
        <v>70</v>
      </c>
      <c r="BWI3" s="9" t="s">
        <v>70</v>
      </c>
      <c r="BWJ3" s="9" t="s">
        <v>70</v>
      </c>
      <c r="BWK3" s="9" t="s">
        <v>70</v>
      </c>
      <c r="BWL3" s="9" t="s">
        <v>70</v>
      </c>
      <c r="BWM3" s="9" t="s">
        <v>70</v>
      </c>
      <c r="BWN3" s="9" t="s">
        <v>70</v>
      </c>
      <c r="BWO3" s="9" t="s">
        <v>70</v>
      </c>
      <c r="BWP3" s="9" t="s">
        <v>70</v>
      </c>
      <c r="BWQ3" s="9" t="s">
        <v>70</v>
      </c>
      <c r="BWR3" s="9" t="s">
        <v>70</v>
      </c>
      <c r="BWS3" s="9" t="s">
        <v>70</v>
      </c>
      <c r="BWT3" s="9" t="s">
        <v>70</v>
      </c>
      <c r="BWU3" s="9" t="s">
        <v>70</v>
      </c>
      <c r="BWV3" s="9" t="s">
        <v>70</v>
      </c>
      <c r="BWW3" s="9" t="s">
        <v>70</v>
      </c>
      <c r="BWX3" s="9" t="s">
        <v>70</v>
      </c>
      <c r="BWY3" s="9" t="s">
        <v>70</v>
      </c>
      <c r="BWZ3" s="9" t="s">
        <v>70</v>
      </c>
      <c r="BXA3" s="9" t="s">
        <v>70</v>
      </c>
      <c r="BXB3" s="9" t="s">
        <v>70</v>
      </c>
      <c r="BXC3" s="9" t="s">
        <v>70</v>
      </c>
      <c r="BXD3" s="9" t="s">
        <v>70</v>
      </c>
      <c r="BXE3" s="9" t="s">
        <v>70</v>
      </c>
      <c r="BXF3" s="9" t="s">
        <v>70</v>
      </c>
      <c r="BXG3" s="9" t="s">
        <v>70</v>
      </c>
      <c r="BXH3" s="9" t="s">
        <v>70</v>
      </c>
      <c r="BXI3" s="9" t="s">
        <v>70</v>
      </c>
      <c r="BXJ3" s="9" t="s">
        <v>70</v>
      </c>
      <c r="BXK3" s="9" t="s">
        <v>70</v>
      </c>
      <c r="BXL3" s="9" t="s">
        <v>70</v>
      </c>
      <c r="BXM3" s="9" t="s">
        <v>70</v>
      </c>
      <c r="BXN3" s="9" t="s">
        <v>70</v>
      </c>
      <c r="BXO3" s="9" t="s">
        <v>70</v>
      </c>
      <c r="BXP3" s="9" t="s">
        <v>70</v>
      </c>
      <c r="BXQ3" s="9" t="s">
        <v>70</v>
      </c>
      <c r="BXR3" s="9" t="s">
        <v>70</v>
      </c>
      <c r="BXS3" s="9" t="s">
        <v>70</v>
      </c>
      <c r="BXT3" s="9" t="s">
        <v>70</v>
      </c>
      <c r="BXU3" s="9" t="s">
        <v>70</v>
      </c>
      <c r="BXV3" s="9" t="s">
        <v>70</v>
      </c>
      <c r="BXW3" s="9" t="s">
        <v>70</v>
      </c>
      <c r="BXX3" s="9" t="s">
        <v>70</v>
      </c>
      <c r="BXY3" s="9" t="s">
        <v>70</v>
      </c>
      <c r="BXZ3" s="9" t="s">
        <v>70</v>
      </c>
      <c r="BYA3" s="9" t="s">
        <v>70</v>
      </c>
      <c r="BYB3" s="9" t="s">
        <v>70</v>
      </c>
      <c r="BYC3" s="9" t="s">
        <v>70</v>
      </c>
      <c r="BYD3" s="9" t="s">
        <v>70</v>
      </c>
      <c r="BYE3" s="9" t="s">
        <v>70</v>
      </c>
      <c r="BYF3" s="9" t="s">
        <v>70</v>
      </c>
      <c r="BYG3" s="9" t="s">
        <v>70</v>
      </c>
      <c r="BYH3" s="9" t="s">
        <v>70</v>
      </c>
      <c r="BYI3" s="9" t="s">
        <v>70</v>
      </c>
      <c r="BYJ3" s="9" t="s">
        <v>70</v>
      </c>
      <c r="BYK3" s="9" t="s">
        <v>70</v>
      </c>
      <c r="BYL3" s="9" t="s">
        <v>70</v>
      </c>
      <c r="BYM3" s="9" t="s">
        <v>70</v>
      </c>
      <c r="BYN3" s="9" t="s">
        <v>70</v>
      </c>
      <c r="BYO3" s="9" t="s">
        <v>70</v>
      </c>
      <c r="BYP3" s="9" t="s">
        <v>70</v>
      </c>
      <c r="BYQ3" s="9" t="s">
        <v>70</v>
      </c>
      <c r="BYR3" s="9" t="s">
        <v>70</v>
      </c>
      <c r="BYS3" s="9" t="s">
        <v>70</v>
      </c>
      <c r="BYT3" s="9" t="s">
        <v>70</v>
      </c>
      <c r="BYU3" s="9" t="s">
        <v>70</v>
      </c>
      <c r="BYV3" s="9" t="s">
        <v>70</v>
      </c>
      <c r="BYW3" s="9" t="s">
        <v>70</v>
      </c>
      <c r="BYX3" s="9" t="s">
        <v>70</v>
      </c>
      <c r="BYY3" s="9" t="s">
        <v>70</v>
      </c>
      <c r="BYZ3" s="9" t="s">
        <v>70</v>
      </c>
      <c r="BZA3" s="9" t="s">
        <v>70</v>
      </c>
      <c r="BZB3" s="9" t="s">
        <v>70</v>
      </c>
      <c r="BZC3" s="9" t="s">
        <v>70</v>
      </c>
      <c r="BZD3" s="9" t="s">
        <v>70</v>
      </c>
      <c r="BZE3" s="9" t="s">
        <v>70</v>
      </c>
      <c r="BZF3" s="9" t="s">
        <v>70</v>
      </c>
      <c r="BZG3" s="9" t="s">
        <v>70</v>
      </c>
      <c r="BZH3" s="9" t="s">
        <v>70</v>
      </c>
      <c r="BZI3" s="9" t="s">
        <v>70</v>
      </c>
      <c r="BZJ3" s="9" t="s">
        <v>70</v>
      </c>
      <c r="BZK3" s="9" t="s">
        <v>70</v>
      </c>
      <c r="BZL3" s="9" t="s">
        <v>70</v>
      </c>
      <c r="BZM3" s="9" t="s">
        <v>70</v>
      </c>
      <c r="BZN3" s="9" t="s">
        <v>70</v>
      </c>
      <c r="BZO3" s="9" t="s">
        <v>70</v>
      </c>
      <c r="BZP3" s="9" t="s">
        <v>70</v>
      </c>
      <c r="BZQ3" s="9" t="s">
        <v>70</v>
      </c>
      <c r="BZR3" s="9" t="s">
        <v>70</v>
      </c>
      <c r="BZS3" s="9" t="s">
        <v>70</v>
      </c>
      <c r="BZT3" s="9" t="s">
        <v>70</v>
      </c>
      <c r="BZU3" s="9" t="s">
        <v>70</v>
      </c>
      <c r="BZV3" s="9" t="s">
        <v>70</v>
      </c>
      <c r="BZW3" s="9" t="s">
        <v>70</v>
      </c>
      <c r="BZX3" s="9" t="s">
        <v>70</v>
      </c>
      <c r="BZY3" s="9" t="s">
        <v>70</v>
      </c>
      <c r="BZZ3" s="9" t="s">
        <v>70</v>
      </c>
      <c r="CAA3" s="9" t="s">
        <v>70</v>
      </c>
      <c r="CAB3" s="9" t="s">
        <v>70</v>
      </c>
      <c r="CAC3" s="9" t="s">
        <v>70</v>
      </c>
      <c r="CAD3" s="9" t="s">
        <v>70</v>
      </c>
      <c r="CAE3" s="9" t="s">
        <v>70</v>
      </c>
      <c r="CAF3" s="9" t="s">
        <v>70</v>
      </c>
      <c r="CAG3" s="9" t="s">
        <v>70</v>
      </c>
      <c r="CAH3" s="9" t="s">
        <v>70</v>
      </c>
      <c r="CAI3" s="9" t="s">
        <v>70</v>
      </c>
      <c r="CAJ3" s="9" t="s">
        <v>70</v>
      </c>
      <c r="CAK3" s="9" t="s">
        <v>70</v>
      </c>
      <c r="CAL3" s="9" t="s">
        <v>70</v>
      </c>
      <c r="CAM3" s="9" t="s">
        <v>70</v>
      </c>
      <c r="CAN3" s="9" t="s">
        <v>70</v>
      </c>
      <c r="CAO3" s="9" t="s">
        <v>70</v>
      </c>
      <c r="CAP3" s="9" t="s">
        <v>70</v>
      </c>
      <c r="CAQ3" s="9" t="s">
        <v>70</v>
      </c>
      <c r="CAR3" s="9" t="s">
        <v>70</v>
      </c>
      <c r="CAS3" s="9" t="s">
        <v>70</v>
      </c>
      <c r="CAT3" s="9" t="s">
        <v>70</v>
      </c>
      <c r="CAU3" s="9" t="s">
        <v>70</v>
      </c>
      <c r="CAV3" s="9" t="s">
        <v>70</v>
      </c>
      <c r="CAW3" s="9" t="s">
        <v>70</v>
      </c>
      <c r="CAX3" s="9" t="s">
        <v>70</v>
      </c>
      <c r="CAY3" s="9" t="s">
        <v>70</v>
      </c>
      <c r="CAZ3" s="9" t="s">
        <v>70</v>
      </c>
      <c r="CBA3" s="9" t="s">
        <v>70</v>
      </c>
      <c r="CBB3" s="9" t="s">
        <v>70</v>
      </c>
      <c r="CBC3" s="9" t="s">
        <v>70</v>
      </c>
      <c r="CBD3" s="9" t="s">
        <v>70</v>
      </c>
      <c r="CBE3" s="9" t="s">
        <v>70</v>
      </c>
      <c r="CBF3" s="9" t="s">
        <v>70</v>
      </c>
      <c r="CBG3" s="9" t="s">
        <v>70</v>
      </c>
      <c r="CBH3" s="9" t="s">
        <v>70</v>
      </c>
      <c r="CBI3" s="9" t="s">
        <v>70</v>
      </c>
      <c r="CBJ3" s="9" t="s">
        <v>70</v>
      </c>
      <c r="CBK3" s="9" t="s">
        <v>70</v>
      </c>
      <c r="CBL3" s="9" t="s">
        <v>70</v>
      </c>
      <c r="CBM3" s="9" t="s">
        <v>70</v>
      </c>
      <c r="CBN3" s="9" t="s">
        <v>70</v>
      </c>
      <c r="CBO3" s="9" t="s">
        <v>70</v>
      </c>
      <c r="CBP3" s="9" t="s">
        <v>70</v>
      </c>
      <c r="CBQ3" s="9" t="s">
        <v>70</v>
      </c>
      <c r="CBR3" s="9" t="s">
        <v>70</v>
      </c>
      <c r="CBS3" s="9" t="s">
        <v>70</v>
      </c>
      <c r="CBT3" s="9" t="s">
        <v>70</v>
      </c>
      <c r="CBU3" s="9" t="s">
        <v>70</v>
      </c>
      <c r="CBV3" s="9" t="s">
        <v>70</v>
      </c>
      <c r="CBW3" s="9" t="s">
        <v>70</v>
      </c>
      <c r="CBX3" s="9" t="s">
        <v>70</v>
      </c>
      <c r="CBY3" s="9" t="s">
        <v>70</v>
      </c>
      <c r="CBZ3" s="9" t="s">
        <v>70</v>
      </c>
      <c r="CCA3" s="9" t="s">
        <v>70</v>
      </c>
      <c r="CCB3" s="9" t="s">
        <v>70</v>
      </c>
      <c r="CCC3" s="9" t="s">
        <v>70</v>
      </c>
      <c r="CCD3" s="9" t="s">
        <v>70</v>
      </c>
      <c r="CCE3" s="9" t="s">
        <v>70</v>
      </c>
      <c r="CCF3" s="9" t="s">
        <v>70</v>
      </c>
      <c r="CCG3" s="9" t="s">
        <v>70</v>
      </c>
      <c r="CCH3" s="9" t="s">
        <v>70</v>
      </c>
      <c r="CCI3" s="9" t="s">
        <v>70</v>
      </c>
      <c r="CCJ3" s="9" t="s">
        <v>70</v>
      </c>
      <c r="CCK3" s="9" t="s">
        <v>70</v>
      </c>
      <c r="CCL3" s="9" t="s">
        <v>70</v>
      </c>
      <c r="CCM3" s="9" t="s">
        <v>70</v>
      </c>
      <c r="CCN3" s="9" t="s">
        <v>70</v>
      </c>
      <c r="CCO3" s="9" t="s">
        <v>70</v>
      </c>
      <c r="CCP3" s="9" t="s">
        <v>70</v>
      </c>
      <c r="CCQ3" s="9" t="s">
        <v>70</v>
      </c>
      <c r="CCR3" s="9" t="s">
        <v>70</v>
      </c>
      <c r="CCS3" s="9" t="s">
        <v>70</v>
      </c>
      <c r="CCT3" s="9" t="s">
        <v>70</v>
      </c>
      <c r="CCU3" s="9" t="s">
        <v>70</v>
      </c>
      <c r="CCV3" s="9" t="s">
        <v>70</v>
      </c>
      <c r="CCW3" s="9" t="s">
        <v>70</v>
      </c>
      <c r="CCX3" s="9" t="s">
        <v>70</v>
      </c>
      <c r="CCY3" s="9" t="s">
        <v>70</v>
      </c>
      <c r="CCZ3" s="9" t="s">
        <v>70</v>
      </c>
      <c r="CDA3" s="9" t="s">
        <v>70</v>
      </c>
      <c r="CDB3" s="9" t="s">
        <v>70</v>
      </c>
      <c r="CDC3" s="9" t="s">
        <v>70</v>
      </c>
      <c r="CDD3" s="9" t="s">
        <v>70</v>
      </c>
      <c r="CDE3" s="9" t="s">
        <v>70</v>
      </c>
      <c r="CDF3" s="9" t="s">
        <v>70</v>
      </c>
      <c r="CDG3" s="9" t="s">
        <v>70</v>
      </c>
      <c r="CDH3" s="9" t="s">
        <v>70</v>
      </c>
      <c r="CDI3" s="9" t="s">
        <v>70</v>
      </c>
      <c r="CDJ3" s="9" t="s">
        <v>70</v>
      </c>
      <c r="CDK3" s="9" t="s">
        <v>70</v>
      </c>
      <c r="CDL3" s="9" t="s">
        <v>70</v>
      </c>
      <c r="CDM3" s="9" t="s">
        <v>70</v>
      </c>
      <c r="CDN3" s="9" t="s">
        <v>70</v>
      </c>
      <c r="CDO3" s="9" t="s">
        <v>70</v>
      </c>
      <c r="CDP3" s="9" t="s">
        <v>70</v>
      </c>
      <c r="CDQ3" s="9" t="s">
        <v>70</v>
      </c>
      <c r="CDR3" s="9" t="s">
        <v>70</v>
      </c>
      <c r="CDS3" s="9" t="s">
        <v>70</v>
      </c>
      <c r="CDT3" s="9" t="s">
        <v>70</v>
      </c>
      <c r="CDU3" s="9" t="s">
        <v>70</v>
      </c>
      <c r="CDV3" s="9" t="s">
        <v>70</v>
      </c>
      <c r="CDW3" s="9" t="s">
        <v>70</v>
      </c>
      <c r="CDX3" s="9" t="s">
        <v>70</v>
      </c>
      <c r="CDY3" s="9" t="s">
        <v>70</v>
      </c>
      <c r="CDZ3" s="9" t="s">
        <v>70</v>
      </c>
      <c r="CEA3" s="9" t="s">
        <v>70</v>
      </c>
      <c r="CEB3" s="9" t="s">
        <v>70</v>
      </c>
      <c r="CEC3" s="9" t="s">
        <v>70</v>
      </c>
      <c r="CED3" s="9" t="s">
        <v>70</v>
      </c>
      <c r="CEE3" s="9" t="s">
        <v>70</v>
      </c>
      <c r="CEF3" s="9" t="s">
        <v>70</v>
      </c>
      <c r="CEG3" s="9" t="s">
        <v>70</v>
      </c>
      <c r="CEH3" s="9" t="s">
        <v>70</v>
      </c>
      <c r="CEI3" s="9" t="s">
        <v>70</v>
      </c>
      <c r="CEJ3" s="9" t="s">
        <v>70</v>
      </c>
      <c r="CEK3" s="9" t="s">
        <v>70</v>
      </c>
      <c r="CEL3" s="9" t="s">
        <v>70</v>
      </c>
      <c r="CEM3" s="9" t="s">
        <v>70</v>
      </c>
      <c r="CEN3" s="9" t="s">
        <v>70</v>
      </c>
      <c r="CEO3" s="9" t="s">
        <v>70</v>
      </c>
      <c r="CEP3" s="9" t="s">
        <v>70</v>
      </c>
      <c r="CEQ3" s="9" t="s">
        <v>70</v>
      </c>
      <c r="CER3" s="9" t="s">
        <v>70</v>
      </c>
      <c r="CES3" s="9" t="s">
        <v>70</v>
      </c>
      <c r="CET3" s="9" t="s">
        <v>70</v>
      </c>
      <c r="CEU3" s="9" t="s">
        <v>70</v>
      </c>
      <c r="CEV3" s="9" t="s">
        <v>70</v>
      </c>
      <c r="CEW3" s="9" t="s">
        <v>70</v>
      </c>
      <c r="CEX3" s="9" t="s">
        <v>70</v>
      </c>
      <c r="CEY3" s="9" t="s">
        <v>70</v>
      </c>
      <c r="CEZ3" s="9" t="s">
        <v>70</v>
      </c>
      <c r="CFA3" s="9" t="s">
        <v>70</v>
      </c>
      <c r="CFB3" s="9" t="s">
        <v>70</v>
      </c>
      <c r="CFC3" s="9" t="s">
        <v>70</v>
      </c>
      <c r="CFD3" s="9" t="s">
        <v>70</v>
      </c>
      <c r="CFE3" s="9" t="s">
        <v>70</v>
      </c>
      <c r="CFF3" s="9" t="s">
        <v>70</v>
      </c>
      <c r="CFG3" s="9" t="s">
        <v>70</v>
      </c>
      <c r="CFH3" s="9" t="s">
        <v>70</v>
      </c>
      <c r="CFI3" s="9" t="s">
        <v>70</v>
      </c>
      <c r="CFJ3" s="9" t="s">
        <v>70</v>
      </c>
      <c r="CFK3" s="9" t="s">
        <v>70</v>
      </c>
      <c r="CFL3" s="9" t="s">
        <v>70</v>
      </c>
      <c r="CFM3" s="9" t="s">
        <v>70</v>
      </c>
      <c r="CFN3" s="9" t="s">
        <v>70</v>
      </c>
      <c r="CFO3" s="9" t="s">
        <v>70</v>
      </c>
      <c r="CFP3" s="9" t="s">
        <v>70</v>
      </c>
      <c r="CFQ3" s="9" t="s">
        <v>70</v>
      </c>
      <c r="CFR3" s="9" t="s">
        <v>70</v>
      </c>
      <c r="CFS3" s="9" t="s">
        <v>70</v>
      </c>
      <c r="CFT3" s="9" t="s">
        <v>70</v>
      </c>
      <c r="CFU3" s="9" t="s">
        <v>70</v>
      </c>
      <c r="CFV3" s="9" t="s">
        <v>70</v>
      </c>
      <c r="CFW3" s="9" t="s">
        <v>70</v>
      </c>
      <c r="CFX3" s="9" t="s">
        <v>70</v>
      </c>
      <c r="CFY3" s="9" t="s">
        <v>70</v>
      </c>
      <c r="CFZ3" s="9" t="s">
        <v>70</v>
      </c>
      <c r="CGA3" s="9" t="s">
        <v>70</v>
      </c>
      <c r="CGB3" s="9" t="s">
        <v>70</v>
      </c>
      <c r="CGC3" s="9" t="s">
        <v>70</v>
      </c>
      <c r="CGD3" s="9" t="s">
        <v>70</v>
      </c>
      <c r="CGE3" s="9" t="s">
        <v>70</v>
      </c>
      <c r="CGF3" s="9" t="s">
        <v>70</v>
      </c>
      <c r="CGG3" s="9" t="s">
        <v>70</v>
      </c>
      <c r="CGH3" s="9" t="s">
        <v>70</v>
      </c>
      <c r="CGI3" s="9" t="s">
        <v>70</v>
      </c>
      <c r="CGJ3" s="9" t="s">
        <v>70</v>
      </c>
      <c r="CGK3" s="9" t="s">
        <v>70</v>
      </c>
      <c r="CGL3" s="9" t="s">
        <v>70</v>
      </c>
      <c r="CGM3" s="9" t="s">
        <v>70</v>
      </c>
      <c r="CGN3" s="9" t="s">
        <v>70</v>
      </c>
      <c r="CGO3" s="9" t="s">
        <v>70</v>
      </c>
      <c r="CGP3" s="9" t="s">
        <v>70</v>
      </c>
      <c r="CGQ3" s="9" t="s">
        <v>70</v>
      </c>
      <c r="CGR3" s="9" t="s">
        <v>70</v>
      </c>
      <c r="CGS3" s="9" t="s">
        <v>70</v>
      </c>
      <c r="CGT3" s="9" t="s">
        <v>70</v>
      </c>
      <c r="CGU3" s="9" t="s">
        <v>70</v>
      </c>
      <c r="CGV3" s="9" t="s">
        <v>70</v>
      </c>
      <c r="CGW3" s="9" t="s">
        <v>70</v>
      </c>
      <c r="CGX3" s="9" t="s">
        <v>70</v>
      </c>
      <c r="CGY3" s="9" t="s">
        <v>70</v>
      </c>
      <c r="CGZ3" s="9" t="s">
        <v>70</v>
      </c>
      <c r="CHA3" s="9" t="s">
        <v>70</v>
      </c>
      <c r="CHB3" s="9" t="s">
        <v>70</v>
      </c>
      <c r="CHC3" s="9" t="s">
        <v>70</v>
      </c>
      <c r="CHD3" s="9" t="s">
        <v>70</v>
      </c>
      <c r="CHE3" s="9" t="s">
        <v>70</v>
      </c>
      <c r="CHF3" s="9" t="s">
        <v>70</v>
      </c>
      <c r="CHG3" s="9" t="s">
        <v>70</v>
      </c>
      <c r="CHH3" s="9" t="s">
        <v>70</v>
      </c>
      <c r="CHI3" s="9" t="s">
        <v>70</v>
      </c>
      <c r="CHJ3" s="9" t="s">
        <v>70</v>
      </c>
      <c r="CHK3" s="9" t="s">
        <v>70</v>
      </c>
      <c r="CHL3" s="9" t="s">
        <v>70</v>
      </c>
      <c r="CHM3" s="9" t="s">
        <v>70</v>
      </c>
      <c r="CHN3" s="9" t="s">
        <v>70</v>
      </c>
      <c r="CHO3" s="9" t="s">
        <v>70</v>
      </c>
      <c r="CHP3" s="9" t="s">
        <v>70</v>
      </c>
      <c r="CHQ3" s="9" t="s">
        <v>70</v>
      </c>
      <c r="CHR3" s="9" t="s">
        <v>70</v>
      </c>
      <c r="CHS3" s="9" t="s">
        <v>70</v>
      </c>
      <c r="CHT3" s="9" t="s">
        <v>70</v>
      </c>
      <c r="CHU3" s="9" t="s">
        <v>70</v>
      </c>
      <c r="CHV3" s="9" t="s">
        <v>70</v>
      </c>
      <c r="CHW3" s="9" t="s">
        <v>70</v>
      </c>
      <c r="CHX3" s="9" t="s">
        <v>70</v>
      </c>
      <c r="CHY3" s="9" t="s">
        <v>70</v>
      </c>
      <c r="CHZ3" s="9" t="s">
        <v>70</v>
      </c>
      <c r="CIA3" s="9" t="s">
        <v>70</v>
      </c>
      <c r="CIB3" s="9" t="s">
        <v>70</v>
      </c>
      <c r="CIC3" s="9" t="s">
        <v>70</v>
      </c>
      <c r="CID3" s="9" t="s">
        <v>70</v>
      </c>
      <c r="CIE3" s="9" t="s">
        <v>70</v>
      </c>
      <c r="CIF3" s="9" t="s">
        <v>70</v>
      </c>
      <c r="CIG3" s="9" t="s">
        <v>70</v>
      </c>
      <c r="CIH3" s="9" t="s">
        <v>70</v>
      </c>
      <c r="CII3" s="9" t="s">
        <v>70</v>
      </c>
      <c r="CIJ3" s="9" t="s">
        <v>70</v>
      </c>
      <c r="CIK3" s="9" t="s">
        <v>70</v>
      </c>
      <c r="CIL3" s="9" t="s">
        <v>70</v>
      </c>
      <c r="CIM3" s="9" t="s">
        <v>70</v>
      </c>
      <c r="CIN3" s="9" t="s">
        <v>70</v>
      </c>
      <c r="CIO3" s="9" t="s">
        <v>70</v>
      </c>
      <c r="CIP3" s="9" t="s">
        <v>70</v>
      </c>
      <c r="CIQ3" s="9" t="s">
        <v>70</v>
      </c>
      <c r="CIR3" s="9" t="s">
        <v>70</v>
      </c>
      <c r="CIS3" s="9" t="s">
        <v>70</v>
      </c>
      <c r="CIT3" s="9" t="s">
        <v>70</v>
      </c>
      <c r="CIU3" s="9" t="s">
        <v>70</v>
      </c>
      <c r="CIV3" s="9" t="s">
        <v>70</v>
      </c>
      <c r="CIW3" s="9" t="s">
        <v>70</v>
      </c>
      <c r="CIX3" s="9" t="s">
        <v>70</v>
      </c>
      <c r="CIY3" s="9" t="s">
        <v>70</v>
      </c>
      <c r="CIZ3" s="9" t="s">
        <v>70</v>
      </c>
      <c r="CJA3" s="9" t="s">
        <v>70</v>
      </c>
      <c r="CJB3" s="9" t="s">
        <v>70</v>
      </c>
      <c r="CJC3" s="9" t="s">
        <v>70</v>
      </c>
      <c r="CJD3" s="9" t="s">
        <v>70</v>
      </c>
      <c r="CJE3" s="9" t="s">
        <v>70</v>
      </c>
      <c r="CJF3" s="9" t="s">
        <v>70</v>
      </c>
      <c r="CJG3" s="9" t="s">
        <v>70</v>
      </c>
      <c r="CJH3" s="9" t="s">
        <v>70</v>
      </c>
      <c r="CJI3" s="9" t="s">
        <v>70</v>
      </c>
      <c r="CJJ3" s="9" t="s">
        <v>70</v>
      </c>
      <c r="CJK3" s="9" t="s">
        <v>70</v>
      </c>
      <c r="CJL3" s="9" t="s">
        <v>70</v>
      </c>
      <c r="CJM3" s="9" t="s">
        <v>70</v>
      </c>
      <c r="CJN3" s="9" t="s">
        <v>70</v>
      </c>
      <c r="CJO3" s="9" t="s">
        <v>70</v>
      </c>
      <c r="CJP3" s="9" t="s">
        <v>70</v>
      </c>
      <c r="CJQ3" s="9" t="s">
        <v>70</v>
      </c>
      <c r="CJR3" s="9" t="s">
        <v>70</v>
      </c>
      <c r="CJS3" s="9" t="s">
        <v>70</v>
      </c>
      <c r="CJT3" s="9" t="s">
        <v>70</v>
      </c>
      <c r="CJU3" s="9" t="s">
        <v>70</v>
      </c>
      <c r="CJV3" s="9" t="s">
        <v>70</v>
      </c>
      <c r="CJW3" s="9" t="s">
        <v>70</v>
      </c>
      <c r="CJX3" s="9" t="s">
        <v>70</v>
      </c>
      <c r="CJY3" s="9" t="s">
        <v>70</v>
      </c>
      <c r="CJZ3" s="9" t="s">
        <v>70</v>
      </c>
      <c r="CKA3" s="9" t="s">
        <v>70</v>
      </c>
      <c r="CKB3" s="9" t="s">
        <v>70</v>
      </c>
      <c r="CKC3" s="9" t="s">
        <v>70</v>
      </c>
      <c r="CKD3" s="9" t="s">
        <v>70</v>
      </c>
      <c r="CKE3" s="9" t="s">
        <v>70</v>
      </c>
      <c r="CKF3" s="9" t="s">
        <v>70</v>
      </c>
      <c r="CKG3" s="9" t="s">
        <v>70</v>
      </c>
      <c r="CKH3" s="9" t="s">
        <v>70</v>
      </c>
      <c r="CKI3" s="9" t="s">
        <v>70</v>
      </c>
      <c r="CKJ3" s="9" t="s">
        <v>70</v>
      </c>
      <c r="CKK3" s="9" t="s">
        <v>70</v>
      </c>
      <c r="CKL3" s="9" t="s">
        <v>70</v>
      </c>
      <c r="CKM3" s="9" t="s">
        <v>70</v>
      </c>
      <c r="CKN3" s="9" t="s">
        <v>70</v>
      </c>
      <c r="CKO3" s="9" t="s">
        <v>70</v>
      </c>
      <c r="CKP3" s="9" t="s">
        <v>70</v>
      </c>
      <c r="CKQ3" s="9" t="s">
        <v>70</v>
      </c>
      <c r="CKR3" s="9" t="s">
        <v>70</v>
      </c>
      <c r="CKS3" s="9" t="s">
        <v>70</v>
      </c>
      <c r="CKT3" s="9" t="s">
        <v>70</v>
      </c>
      <c r="CKU3" s="9" t="s">
        <v>70</v>
      </c>
      <c r="CKV3" s="9" t="s">
        <v>70</v>
      </c>
      <c r="CKW3" s="9" t="s">
        <v>70</v>
      </c>
      <c r="CKX3" s="9" t="s">
        <v>70</v>
      </c>
      <c r="CKY3" s="9" t="s">
        <v>70</v>
      </c>
      <c r="CKZ3" s="9" t="s">
        <v>70</v>
      </c>
      <c r="CLA3" s="9" t="s">
        <v>70</v>
      </c>
      <c r="CLB3" s="9" t="s">
        <v>70</v>
      </c>
      <c r="CLC3" s="9" t="s">
        <v>70</v>
      </c>
      <c r="CLD3" s="9" t="s">
        <v>70</v>
      </c>
      <c r="CLE3" s="9" t="s">
        <v>70</v>
      </c>
      <c r="CLF3" s="9" t="s">
        <v>70</v>
      </c>
      <c r="CLG3" s="9" t="s">
        <v>70</v>
      </c>
      <c r="CLH3" s="9" t="s">
        <v>70</v>
      </c>
      <c r="CLI3" s="9" t="s">
        <v>70</v>
      </c>
      <c r="CLJ3" s="9" t="s">
        <v>70</v>
      </c>
      <c r="CLK3" s="9" t="s">
        <v>70</v>
      </c>
      <c r="CLL3" s="9" t="s">
        <v>70</v>
      </c>
      <c r="CLM3" s="9" t="s">
        <v>70</v>
      </c>
      <c r="CLN3" s="9" t="s">
        <v>70</v>
      </c>
      <c r="CLO3" s="9" t="s">
        <v>70</v>
      </c>
      <c r="CLP3" s="9" t="s">
        <v>70</v>
      </c>
      <c r="CLQ3" s="9" t="s">
        <v>70</v>
      </c>
      <c r="CLR3" s="9" t="s">
        <v>70</v>
      </c>
      <c r="CLS3" s="9" t="s">
        <v>70</v>
      </c>
      <c r="CLT3" s="9" t="s">
        <v>70</v>
      </c>
      <c r="CLU3" s="9" t="s">
        <v>70</v>
      </c>
      <c r="CLV3" s="9" t="s">
        <v>70</v>
      </c>
      <c r="CLW3" s="9" t="s">
        <v>70</v>
      </c>
      <c r="CLX3" s="9" t="s">
        <v>70</v>
      </c>
      <c r="CLY3" s="9" t="s">
        <v>70</v>
      </c>
      <c r="CLZ3" s="9" t="s">
        <v>70</v>
      </c>
      <c r="CMA3" s="9" t="s">
        <v>70</v>
      </c>
      <c r="CMB3" s="9" t="s">
        <v>70</v>
      </c>
      <c r="CMC3" s="9" t="s">
        <v>70</v>
      </c>
      <c r="CMD3" s="9" t="s">
        <v>70</v>
      </c>
      <c r="CME3" s="9" t="s">
        <v>70</v>
      </c>
      <c r="CMF3" s="9" t="s">
        <v>70</v>
      </c>
      <c r="CMG3" s="9" t="s">
        <v>70</v>
      </c>
      <c r="CMH3" s="9" t="s">
        <v>70</v>
      </c>
      <c r="CMI3" s="9" t="s">
        <v>70</v>
      </c>
      <c r="CMJ3" s="9" t="s">
        <v>70</v>
      </c>
      <c r="CMK3" s="9" t="s">
        <v>70</v>
      </c>
      <c r="CML3" s="9" t="s">
        <v>70</v>
      </c>
      <c r="CMM3" s="9" t="s">
        <v>70</v>
      </c>
      <c r="CMN3" s="9" t="s">
        <v>70</v>
      </c>
      <c r="CMO3" s="9" t="s">
        <v>70</v>
      </c>
      <c r="CMP3" s="9" t="s">
        <v>70</v>
      </c>
      <c r="CMQ3" s="9" t="s">
        <v>70</v>
      </c>
      <c r="CMR3" s="9" t="s">
        <v>70</v>
      </c>
      <c r="CMS3" s="9" t="s">
        <v>70</v>
      </c>
      <c r="CMT3" s="9" t="s">
        <v>70</v>
      </c>
      <c r="CMU3" s="9" t="s">
        <v>70</v>
      </c>
      <c r="CMV3" s="9" t="s">
        <v>70</v>
      </c>
      <c r="CMW3" s="9" t="s">
        <v>70</v>
      </c>
      <c r="CMX3" s="9" t="s">
        <v>70</v>
      </c>
      <c r="CMY3" s="9" t="s">
        <v>70</v>
      </c>
      <c r="CMZ3" s="9" t="s">
        <v>70</v>
      </c>
      <c r="CNA3" s="9" t="s">
        <v>70</v>
      </c>
      <c r="CNB3" s="9" t="s">
        <v>70</v>
      </c>
      <c r="CNC3" s="9" t="s">
        <v>70</v>
      </c>
      <c r="CND3" s="9" t="s">
        <v>70</v>
      </c>
      <c r="CNE3" s="9" t="s">
        <v>70</v>
      </c>
      <c r="CNF3" s="9" t="s">
        <v>70</v>
      </c>
      <c r="CNG3" s="9" t="s">
        <v>70</v>
      </c>
      <c r="CNH3" s="9" t="s">
        <v>70</v>
      </c>
      <c r="CNI3" s="9" t="s">
        <v>70</v>
      </c>
      <c r="CNJ3" s="9" t="s">
        <v>70</v>
      </c>
      <c r="CNK3" s="9" t="s">
        <v>70</v>
      </c>
      <c r="CNL3" s="9" t="s">
        <v>70</v>
      </c>
      <c r="CNM3" s="9" t="s">
        <v>70</v>
      </c>
      <c r="CNN3" s="9" t="s">
        <v>70</v>
      </c>
      <c r="CNO3" s="9" t="s">
        <v>70</v>
      </c>
      <c r="CNP3" s="9" t="s">
        <v>70</v>
      </c>
      <c r="CNQ3" s="9" t="s">
        <v>70</v>
      </c>
      <c r="CNR3" s="9" t="s">
        <v>70</v>
      </c>
      <c r="CNS3" s="9" t="s">
        <v>70</v>
      </c>
      <c r="CNT3" s="9" t="s">
        <v>70</v>
      </c>
      <c r="CNU3" s="9" t="s">
        <v>70</v>
      </c>
      <c r="CNV3" s="9" t="s">
        <v>70</v>
      </c>
      <c r="CNW3" s="9" t="s">
        <v>70</v>
      </c>
      <c r="CNX3" s="9" t="s">
        <v>70</v>
      </c>
      <c r="CNY3" s="9" t="s">
        <v>70</v>
      </c>
      <c r="CNZ3" s="9" t="s">
        <v>70</v>
      </c>
      <c r="COA3" s="9" t="s">
        <v>70</v>
      </c>
      <c r="COB3" s="9" t="s">
        <v>70</v>
      </c>
      <c r="COC3" s="9" t="s">
        <v>70</v>
      </c>
      <c r="COD3" s="9" t="s">
        <v>70</v>
      </c>
      <c r="COE3" s="9" t="s">
        <v>70</v>
      </c>
      <c r="COF3" s="9" t="s">
        <v>70</v>
      </c>
      <c r="COG3" s="9" t="s">
        <v>70</v>
      </c>
      <c r="COH3" s="9" t="s">
        <v>70</v>
      </c>
      <c r="COI3" s="9" t="s">
        <v>70</v>
      </c>
      <c r="COJ3" s="9" t="s">
        <v>70</v>
      </c>
      <c r="COK3" s="9" t="s">
        <v>70</v>
      </c>
      <c r="COL3" s="9" t="s">
        <v>70</v>
      </c>
      <c r="COM3" s="9" t="s">
        <v>70</v>
      </c>
      <c r="CON3" s="9" t="s">
        <v>70</v>
      </c>
      <c r="COO3" s="9" t="s">
        <v>70</v>
      </c>
      <c r="COP3" s="9" t="s">
        <v>70</v>
      </c>
      <c r="COQ3" s="9" t="s">
        <v>70</v>
      </c>
      <c r="COR3" s="9" t="s">
        <v>70</v>
      </c>
      <c r="COS3" s="9" t="s">
        <v>70</v>
      </c>
      <c r="COT3" s="9" t="s">
        <v>70</v>
      </c>
      <c r="COU3" s="9" t="s">
        <v>70</v>
      </c>
      <c r="COV3" s="9" t="s">
        <v>70</v>
      </c>
      <c r="COW3" s="9" t="s">
        <v>70</v>
      </c>
      <c r="COX3" s="9" t="s">
        <v>70</v>
      </c>
      <c r="COY3" s="9" t="s">
        <v>70</v>
      </c>
      <c r="COZ3" s="9" t="s">
        <v>70</v>
      </c>
      <c r="CPA3" s="9" t="s">
        <v>70</v>
      </c>
      <c r="CPB3" s="9" t="s">
        <v>70</v>
      </c>
      <c r="CPC3" s="9" t="s">
        <v>70</v>
      </c>
      <c r="CPD3" s="9" t="s">
        <v>70</v>
      </c>
      <c r="CPE3" s="9" t="s">
        <v>70</v>
      </c>
      <c r="CPF3" s="9" t="s">
        <v>70</v>
      </c>
      <c r="CPG3" s="9" t="s">
        <v>70</v>
      </c>
      <c r="CPH3" s="9" t="s">
        <v>70</v>
      </c>
      <c r="CPI3" s="9" t="s">
        <v>70</v>
      </c>
      <c r="CPJ3" s="9" t="s">
        <v>70</v>
      </c>
      <c r="CPK3" s="9" t="s">
        <v>70</v>
      </c>
      <c r="CPL3" s="9" t="s">
        <v>70</v>
      </c>
      <c r="CPM3" s="9" t="s">
        <v>70</v>
      </c>
      <c r="CPN3" s="9" t="s">
        <v>70</v>
      </c>
      <c r="CPO3" s="9" t="s">
        <v>70</v>
      </c>
      <c r="CPP3" s="9" t="s">
        <v>70</v>
      </c>
      <c r="CPQ3" s="9" t="s">
        <v>70</v>
      </c>
      <c r="CPR3" s="9" t="s">
        <v>70</v>
      </c>
      <c r="CPS3" s="9" t="s">
        <v>70</v>
      </c>
      <c r="CPT3" s="9" t="s">
        <v>70</v>
      </c>
      <c r="CPU3" s="9" t="s">
        <v>70</v>
      </c>
      <c r="CPV3" s="9" t="s">
        <v>70</v>
      </c>
      <c r="CPW3" s="9" t="s">
        <v>70</v>
      </c>
      <c r="CPX3" s="9" t="s">
        <v>70</v>
      </c>
      <c r="CPY3" s="9" t="s">
        <v>70</v>
      </c>
      <c r="CPZ3" s="9" t="s">
        <v>70</v>
      </c>
      <c r="CQA3" s="9" t="s">
        <v>70</v>
      </c>
      <c r="CQB3" s="9" t="s">
        <v>70</v>
      </c>
      <c r="CQC3" s="9" t="s">
        <v>70</v>
      </c>
      <c r="CQD3" s="9" t="s">
        <v>70</v>
      </c>
      <c r="CQE3" s="9" t="s">
        <v>70</v>
      </c>
      <c r="CQF3" s="9" t="s">
        <v>70</v>
      </c>
      <c r="CQG3" s="9" t="s">
        <v>70</v>
      </c>
      <c r="CQH3" s="9" t="s">
        <v>70</v>
      </c>
      <c r="CQI3" s="9" t="s">
        <v>70</v>
      </c>
      <c r="CQJ3" s="9" t="s">
        <v>70</v>
      </c>
      <c r="CQK3" s="9" t="s">
        <v>70</v>
      </c>
      <c r="CQL3" s="9" t="s">
        <v>70</v>
      </c>
      <c r="CQM3" s="9" t="s">
        <v>70</v>
      </c>
      <c r="CQN3" s="9" t="s">
        <v>70</v>
      </c>
      <c r="CQO3" s="9" t="s">
        <v>70</v>
      </c>
      <c r="CQP3" s="9" t="s">
        <v>70</v>
      </c>
      <c r="CQQ3" s="9" t="s">
        <v>70</v>
      </c>
      <c r="CQR3" s="9" t="s">
        <v>70</v>
      </c>
      <c r="CQS3" s="9" t="s">
        <v>70</v>
      </c>
      <c r="CQT3" s="9" t="s">
        <v>70</v>
      </c>
      <c r="CQU3" s="9" t="s">
        <v>70</v>
      </c>
      <c r="CQV3" s="9" t="s">
        <v>70</v>
      </c>
      <c r="CQW3" s="9" t="s">
        <v>70</v>
      </c>
      <c r="CQX3" s="9" t="s">
        <v>70</v>
      </c>
      <c r="CQY3" s="9" t="s">
        <v>70</v>
      </c>
      <c r="CQZ3" s="9" t="s">
        <v>70</v>
      </c>
      <c r="CRA3" s="9" t="s">
        <v>70</v>
      </c>
      <c r="CRB3" s="9" t="s">
        <v>70</v>
      </c>
      <c r="CRC3" s="9" t="s">
        <v>70</v>
      </c>
      <c r="CRD3" s="9" t="s">
        <v>70</v>
      </c>
      <c r="CRE3" s="9" t="s">
        <v>70</v>
      </c>
      <c r="CRF3" s="9" t="s">
        <v>70</v>
      </c>
      <c r="CRG3" s="9" t="s">
        <v>70</v>
      </c>
      <c r="CRH3" s="9" t="s">
        <v>70</v>
      </c>
      <c r="CRI3" s="9" t="s">
        <v>70</v>
      </c>
      <c r="CRJ3" s="9" t="s">
        <v>70</v>
      </c>
      <c r="CRK3" s="9" t="s">
        <v>70</v>
      </c>
      <c r="CRL3" s="9" t="s">
        <v>70</v>
      </c>
      <c r="CRM3" s="9" t="s">
        <v>70</v>
      </c>
      <c r="CRN3" s="9" t="s">
        <v>70</v>
      </c>
      <c r="CRO3" s="9" t="s">
        <v>70</v>
      </c>
      <c r="CRP3" s="9" t="s">
        <v>70</v>
      </c>
      <c r="CRQ3" s="9" t="s">
        <v>70</v>
      </c>
      <c r="CRR3" s="9" t="s">
        <v>70</v>
      </c>
      <c r="CRS3" s="9" t="s">
        <v>70</v>
      </c>
      <c r="CRT3" s="9" t="s">
        <v>70</v>
      </c>
      <c r="CRU3" s="9" t="s">
        <v>70</v>
      </c>
      <c r="CRV3" s="9" t="s">
        <v>70</v>
      </c>
      <c r="CRW3" s="9" t="s">
        <v>70</v>
      </c>
      <c r="CRX3" s="9" t="s">
        <v>70</v>
      </c>
      <c r="CRY3" s="9" t="s">
        <v>70</v>
      </c>
      <c r="CRZ3" s="9" t="s">
        <v>70</v>
      </c>
      <c r="CSA3" s="9" t="s">
        <v>70</v>
      </c>
      <c r="CSB3" s="9" t="s">
        <v>70</v>
      </c>
      <c r="CSC3" s="9" t="s">
        <v>70</v>
      </c>
      <c r="CSD3" s="9" t="s">
        <v>70</v>
      </c>
      <c r="CSE3" s="9" t="s">
        <v>70</v>
      </c>
      <c r="CSF3" s="9" t="s">
        <v>70</v>
      </c>
      <c r="CSG3" s="9" t="s">
        <v>70</v>
      </c>
      <c r="CSH3" s="9" t="s">
        <v>70</v>
      </c>
      <c r="CSI3" s="9" t="s">
        <v>70</v>
      </c>
      <c r="CSJ3" s="9" t="s">
        <v>70</v>
      </c>
      <c r="CSK3" s="9" t="s">
        <v>70</v>
      </c>
      <c r="CSL3" s="9" t="s">
        <v>70</v>
      </c>
      <c r="CSM3" s="9" t="s">
        <v>70</v>
      </c>
      <c r="CSN3" s="9" t="s">
        <v>70</v>
      </c>
      <c r="CSO3" s="9" t="s">
        <v>70</v>
      </c>
      <c r="CSP3" s="9" t="s">
        <v>70</v>
      </c>
      <c r="CSQ3" s="9" t="s">
        <v>70</v>
      </c>
      <c r="CSR3" s="9" t="s">
        <v>70</v>
      </c>
      <c r="CSS3" s="9" t="s">
        <v>70</v>
      </c>
      <c r="CST3" s="9" t="s">
        <v>70</v>
      </c>
      <c r="CSU3" s="9" t="s">
        <v>70</v>
      </c>
      <c r="CSV3" s="9" t="s">
        <v>70</v>
      </c>
      <c r="CSW3" s="9" t="s">
        <v>70</v>
      </c>
      <c r="CSX3" s="9" t="s">
        <v>70</v>
      </c>
      <c r="CSY3" s="9" t="s">
        <v>70</v>
      </c>
      <c r="CSZ3" s="9" t="s">
        <v>70</v>
      </c>
      <c r="CTA3" s="9" t="s">
        <v>70</v>
      </c>
      <c r="CTB3" s="9" t="s">
        <v>70</v>
      </c>
      <c r="CTC3" s="9" t="s">
        <v>70</v>
      </c>
      <c r="CTD3" s="9" t="s">
        <v>70</v>
      </c>
      <c r="CTE3" s="9" t="s">
        <v>70</v>
      </c>
      <c r="CTF3" s="9" t="s">
        <v>70</v>
      </c>
      <c r="CTG3" s="9" t="s">
        <v>70</v>
      </c>
      <c r="CTH3" s="9" t="s">
        <v>70</v>
      </c>
      <c r="CTI3" s="9" t="s">
        <v>70</v>
      </c>
      <c r="CTJ3" s="9" t="s">
        <v>70</v>
      </c>
      <c r="CTK3" s="9" t="s">
        <v>70</v>
      </c>
      <c r="CTL3" s="9" t="s">
        <v>70</v>
      </c>
      <c r="CTM3" s="9" t="s">
        <v>70</v>
      </c>
      <c r="CTN3" s="9" t="s">
        <v>70</v>
      </c>
      <c r="CTO3" s="9" t="s">
        <v>70</v>
      </c>
      <c r="CTP3" s="9" t="s">
        <v>70</v>
      </c>
      <c r="CTQ3" s="9" t="s">
        <v>70</v>
      </c>
      <c r="CTR3" s="9" t="s">
        <v>70</v>
      </c>
      <c r="CTS3" s="9" t="s">
        <v>70</v>
      </c>
      <c r="CTT3" s="9" t="s">
        <v>70</v>
      </c>
      <c r="CTU3" s="9" t="s">
        <v>70</v>
      </c>
      <c r="CTV3" s="9" t="s">
        <v>70</v>
      </c>
      <c r="CTW3" s="9" t="s">
        <v>70</v>
      </c>
      <c r="CTX3" s="9" t="s">
        <v>70</v>
      </c>
      <c r="CTY3" s="9" t="s">
        <v>70</v>
      </c>
      <c r="CTZ3" s="9" t="s">
        <v>70</v>
      </c>
      <c r="CUA3" s="9" t="s">
        <v>70</v>
      </c>
      <c r="CUB3" s="9" t="s">
        <v>70</v>
      </c>
      <c r="CUC3" s="9" t="s">
        <v>70</v>
      </c>
      <c r="CUD3" s="9" t="s">
        <v>70</v>
      </c>
      <c r="CUE3" s="9" t="s">
        <v>70</v>
      </c>
      <c r="CUF3" s="9" t="s">
        <v>70</v>
      </c>
      <c r="CUG3" s="9" t="s">
        <v>70</v>
      </c>
      <c r="CUH3" s="9" t="s">
        <v>70</v>
      </c>
      <c r="CUI3" s="9" t="s">
        <v>70</v>
      </c>
      <c r="CUJ3" s="9" t="s">
        <v>70</v>
      </c>
      <c r="CUK3" s="9" t="s">
        <v>70</v>
      </c>
      <c r="CUL3" s="9" t="s">
        <v>70</v>
      </c>
      <c r="CUM3" s="9" t="s">
        <v>70</v>
      </c>
      <c r="CUN3" s="9" t="s">
        <v>70</v>
      </c>
      <c r="CUO3" s="9" t="s">
        <v>70</v>
      </c>
      <c r="CUP3" s="9" t="s">
        <v>70</v>
      </c>
      <c r="CUQ3" s="9" t="s">
        <v>70</v>
      </c>
      <c r="CUR3" s="9" t="s">
        <v>70</v>
      </c>
      <c r="CUS3" s="9" t="s">
        <v>70</v>
      </c>
      <c r="CUT3" s="9" t="s">
        <v>70</v>
      </c>
      <c r="CUU3" s="9" t="s">
        <v>70</v>
      </c>
      <c r="CUV3" s="9" t="s">
        <v>70</v>
      </c>
      <c r="CUW3" s="9" t="s">
        <v>70</v>
      </c>
      <c r="CUX3" s="9" t="s">
        <v>70</v>
      </c>
      <c r="CUY3" s="9" t="s">
        <v>70</v>
      </c>
      <c r="CUZ3" s="9" t="s">
        <v>70</v>
      </c>
      <c r="CVA3" s="9" t="s">
        <v>70</v>
      </c>
      <c r="CVB3" s="9" t="s">
        <v>70</v>
      </c>
      <c r="CVC3" s="9" t="s">
        <v>70</v>
      </c>
      <c r="CVD3" s="9" t="s">
        <v>70</v>
      </c>
      <c r="CVE3" s="9" t="s">
        <v>70</v>
      </c>
      <c r="CVF3" s="9" t="s">
        <v>70</v>
      </c>
      <c r="CVG3" s="9" t="s">
        <v>70</v>
      </c>
      <c r="CVH3" s="9" t="s">
        <v>70</v>
      </c>
      <c r="CVI3" s="9" t="s">
        <v>70</v>
      </c>
      <c r="CVJ3" s="9" t="s">
        <v>70</v>
      </c>
      <c r="CVK3" s="9" t="s">
        <v>70</v>
      </c>
      <c r="CVL3" s="9" t="s">
        <v>70</v>
      </c>
      <c r="CVM3" s="9" t="s">
        <v>70</v>
      </c>
      <c r="CVN3" s="9" t="s">
        <v>70</v>
      </c>
      <c r="CVO3" s="9" t="s">
        <v>70</v>
      </c>
      <c r="CVP3" s="9" t="s">
        <v>70</v>
      </c>
      <c r="CVQ3" s="9" t="s">
        <v>70</v>
      </c>
      <c r="CVR3" s="9" t="s">
        <v>70</v>
      </c>
      <c r="CVS3" s="9" t="s">
        <v>70</v>
      </c>
      <c r="CVT3" s="9" t="s">
        <v>70</v>
      </c>
      <c r="CVU3" s="9" t="s">
        <v>70</v>
      </c>
      <c r="CVV3" s="9" t="s">
        <v>70</v>
      </c>
      <c r="CVW3" s="9" t="s">
        <v>70</v>
      </c>
      <c r="CVX3" s="9" t="s">
        <v>70</v>
      </c>
      <c r="CVY3" s="9" t="s">
        <v>70</v>
      </c>
      <c r="CVZ3" s="9" t="s">
        <v>70</v>
      </c>
      <c r="CWA3" s="9" t="s">
        <v>70</v>
      </c>
      <c r="CWB3" s="9" t="s">
        <v>70</v>
      </c>
      <c r="CWC3" s="9" t="s">
        <v>70</v>
      </c>
      <c r="CWD3" s="9" t="s">
        <v>70</v>
      </c>
      <c r="CWE3" s="9" t="s">
        <v>70</v>
      </c>
      <c r="CWF3" s="9" t="s">
        <v>70</v>
      </c>
      <c r="CWG3" s="9" t="s">
        <v>70</v>
      </c>
      <c r="CWH3" s="9" t="s">
        <v>70</v>
      </c>
      <c r="CWI3" s="9" t="s">
        <v>70</v>
      </c>
      <c r="CWJ3" s="9" t="s">
        <v>70</v>
      </c>
      <c r="CWK3" s="9" t="s">
        <v>70</v>
      </c>
      <c r="CWL3" s="9" t="s">
        <v>70</v>
      </c>
      <c r="CWM3" s="9" t="s">
        <v>70</v>
      </c>
      <c r="CWN3" s="9" t="s">
        <v>70</v>
      </c>
      <c r="CWO3" s="9" t="s">
        <v>70</v>
      </c>
      <c r="CWP3" s="9" t="s">
        <v>70</v>
      </c>
      <c r="CWQ3" s="9" t="s">
        <v>70</v>
      </c>
      <c r="CWR3" s="9" t="s">
        <v>70</v>
      </c>
      <c r="CWS3" s="9" t="s">
        <v>70</v>
      </c>
      <c r="CWT3" s="9" t="s">
        <v>70</v>
      </c>
      <c r="CWU3" s="9" t="s">
        <v>70</v>
      </c>
      <c r="CWV3" s="9" t="s">
        <v>70</v>
      </c>
      <c r="CWW3" s="9" t="s">
        <v>70</v>
      </c>
      <c r="CWX3" s="9" t="s">
        <v>70</v>
      </c>
      <c r="CWY3" s="9" t="s">
        <v>70</v>
      </c>
      <c r="CWZ3" s="9" t="s">
        <v>70</v>
      </c>
      <c r="CXA3" s="9" t="s">
        <v>70</v>
      </c>
      <c r="CXB3" s="9" t="s">
        <v>70</v>
      </c>
      <c r="CXC3" s="9" t="s">
        <v>70</v>
      </c>
      <c r="CXD3" s="9" t="s">
        <v>70</v>
      </c>
      <c r="CXE3" s="9" t="s">
        <v>70</v>
      </c>
      <c r="CXF3" s="9" t="s">
        <v>70</v>
      </c>
      <c r="CXG3" s="9" t="s">
        <v>70</v>
      </c>
      <c r="CXH3" s="9" t="s">
        <v>70</v>
      </c>
      <c r="CXI3" s="9" t="s">
        <v>70</v>
      </c>
      <c r="CXJ3" s="9" t="s">
        <v>70</v>
      </c>
      <c r="CXK3" s="9" t="s">
        <v>70</v>
      </c>
      <c r="CXL3" s="9" t="s">
        <v>70</v>
      </c>
      <c r="CXM3" s="9" t="s">
        <v>70</v>
      </c>
      <c r="CXN3" s="9" t="s">
        <v>70</v>
      </c>
      <c r="CXO3" s="9" t="s">
        <v>70</v>
      </c>
      <c r="CXP3" s="9" t="s">
        <v>70</v>
      </c>
      <c r="CXQ3" s="9" t="s">
        <v>70</v>
      </c>
      <c r="CXR3" s="9" t="s">
        <v>70</v>
      </c>
      <c r="CXS3" s="9" t="s">
        <v>70</v>
      </c>
      <c r="CXT3" s="9" t="s">
        <v>70</v>
      </c>
      <c r="CXU3" s="9" t="s">
        <v>70</v>
      </c>
      <c r="CXV3" s="9" t="s">
        <v>70</v>
      </c>
      <c r="CXW3" s="9" t="s">
        <v>70</v>
      </c>
      <c r="CXX3" s="9" t="s">
        <v>70</v>
      </c>
      <c r="CXY3" s="9" t="s">
        <v>70</v>
      </c>
      <c r="CXZ3" s="9" t="s">
        <v>70</v>
      </c>
      <c r="CYA3" s="9" t="s">
        <v>70</v>
      </c>
      <c r="CYB3" s="9" t="s">
        <v>70</v>
      </c>
      <c r="CYC3" s="9" t="s">
        <v>70</v>
      </c>
      <c r="CYD3" s="9" t="s">
        <v>70</v>
      </c>
      <c r="CYE3" s="9" t="s">
        <v>70</v>
      </c>
      <c r="CYF3" s="9" t="s">
        <v>70</v>
      </c>
      <c r="CYG3" s="9" t="s">
        <v>70</v>
      </c>
      <c r="CYH3" s="9" t="s">
        <v>70</v>
      </c>
      <c r="CYI3" s="9" t="s">
        <v>70</v>
      </c>
      <c r="CYJ3" s="9" t="s">
        <v>70</v>
      </c>
      <c r="CYK3" s="9" t="s">
        <v>70</v>
      </c>
      <c r="CYL3" s="9" t="s">
        <v>70</v>
      </c>
      <c r="CYM3" s="9" t="s">
        <v>70</v>
      </c>
      <c r="CYN3" s="9" t="s">
        <v>70</v>
      </c>
      <c r="CYO3" s="9" t="s">
        <v>70</v>
      </c>
      <c r="CYP3" s="9" t="s">
        <v>70</v>
      </c>
      <c r="CYQ3" s="9" t="s">
        <v>70</v>
      </c>
      <c r="CYR3" s="9" t="s">
        <v>70</v>
      </c>
      <c r="CYS3" s="9" t="s">
        <v>70</v>
      </c>
      <c r="CYT3" s="9" t="s">
        <v>70</v>
      </c>
      <c r="CYU3" s="9" t="s">
        <v>70</v>
      </c>
      <c r="CYV3" s="9" t="s">
        <v>70</v>
      </c>
      <c r="CYW3" s="9" t="s">
        <v>70</v>
      </c>
      <c r="CYX3" s="9" t="s">
        <v>70</v>
      </c>
      <c r="CYY3" s="9" t="s">
        <v>70</v>
      </c>
      <c r="CYZ3" s="9" t="s">
        <v>70</v>
      </c>
      <c r="CZA3" s="9" t="s">
        <v>70</v>
      </c>
      <c r="CZB3" s="9" t="s">
        <v>70</v>
      </c>
      <c r="CZC3" s="9" t="s">
        <v>70</v>
      </c>
      <c r="CZD3" s="9" t="s">
        <v>70</v>
      </c>
      <c r="CZE3" s="9" t="s">
        <v>70</v>
      </c>
      <c r="CZF3" s="9" t="s">
        <v>70</v>
      </c>
      <c r="CZG3" s="9" t="s">
        <v>70</v>
      </c>
      <c r="CZH3" s="9" t="s">
        <v>70</v>
      </c>
      <c r="CZI3" s="9" t="s">
        <v>70</v>
      </c>
      <c r="CZJ3" s="9" t="s">
        <v>70</v>
      </c>
      <c r="CZK3" s="9" t="s">
        <v>70</v>
      </c>
      <c r="CZL3" s="9" t="s">
        <v>70</v>
      </c>
      <c r="CZM3" s="9" t="s">
        <v>70</v>
      </c>
      <c r="CZN3" s="9" t="s">
        <v>70</v>
      </c>
      <c r="CZO3" s="9" t="s">
        <v>70</v>
      </c>
      <c r="CZP3" s="9" t="s">
        <v>70</v>
      </c>
      <c r="CZQ3" s="9" t="s">
        <v>70</v>
      </c>
      <c r="CZR3" s="9" t="s">
        <v>70</v>
      </c>
      <c r="CZS3" s="9" t="s">
        <v>70</v>
      </c>
      <c r="CZT3" s="9" t="s">
        <v>70</v>
      </c>
      <c r="CZU3" s="9" t="s">
        <v>70</v>
      </c>
      <c r="CZV3" s="9" t="s">
        <v>70</v>
      </c>
      <c r="CZW3" s="9" t="s">
        <v>70</v>
      </c>
      <c r="CZX3" s="9" t="s">
        <v>70</v>
      </c>
      <c r="CZY3" s="9" t="s">
        <v>70</v>
      </c>
      <c r="CZZ3" s="9" t="s">
        <v>70</v>
      </c>
      <c r="DAA3" s="9" t="s">
        <v>70</v>
      </c>
      <c r="DAB3" s="9" t="s">
        <v>70</v>
      </c>
      <c r="DAC3" s="9" t="s">
        <v>70</v>
      </c>
      <c r="DAD3" s="9" t="s">
        <v>70</v>
      </c>
      <c r="DAE3" s="9" t="s">
        <v>70</v>
      </c>
      <c r="DAF3" s="9" t="s">
        <v>70</v>
      </c>
      <c r="DAG3" s="9" t="s">
        <v>70</v>
      </c>
      <c r="DAH3" s="9" t="s">
        <v>70</v>
      </c>
      <c r="DAI3" s="9" t="s">
        <v>70</v>
      </c>
      <c r="DAJ3" s="9" t="s">
        <v>70</v>
      </c>
      <c r="DAK3" s="9" t="s">
        <v>70</v>
      </c>
      <c r="DAL3" s="9" t="s">
        <v>70</v>
      </c>
      <c r="DAM3" s="9" t="s">
        <v>70</v>
      </c>
      <c r="DAN3" s="9" t="s">
        <v>70</v>
      </c>
      <c r="DAO3" s="9" t="s">
        <v>70</v>
      </c>
      <c r="DAP3" s="9" t="s">
        <v>70</v>
      </c>
      <c r="DAQ3" s="9" t="s">
        <v>70</v>
      </c>
      <c r="DAR3" s="9" t="s">
        <v>70</v>
      </c>
      <c r="DAS3" s="9" t="s">
        <v>70</v>
      </c>
      <c r="DAT3" s="9" t="s">
        <v>70</v>
      </c>
      <c r="DAU3" s="9" t="s">
        <v>70</v>
      </c>
      <c r="DAV3" s="9" t="s">
        <v>70</v>
      </c>
      <c r="DAW3" s="9" t="s">
        <v>70</v>
      </c>
      <c r="DAX3" s="9" t="s">
        <v>70</v>
      </c>
      <c r="DAY3" s="9" t="s">
        <v>70</v>
      </c>
      <c r="DAZ3" s="9" t="s">
        <v>70</v>
      </c>
      <c r="DBA3" s="9" t="s">
        <v>70</v>
      </c>
      <c r="DBB3" s="9" t="s">
        <v>70</v>
      </c>
      <c r="DBC3" s="9" t="s">
        <v>70</v>
      </c>
      <c r="DBD3" s="9" t="s">
        <v>70</v>
      </c>
      <c r="DBE3" s="9" t="s">
        <v>70</v>
      </c>
      <c r="DBF3" s="9" t="s">
        <v>70</v>
      </c>
      <c r="DBG3" s="9" t="s">
        <v>70</v>
      </c>
      <c r="DBH3" s="9" t="s">
        <v>70</v>
      </c>
      <c r="DBI3" s="9" t="s">
        <v>70</v>
      </c>
      <c r="DBJ3" s="9" t="s">
        <v>70</v>
      </c>
      <c r="DBK3" s="9" t="s">
        <v>70</v>
      </c>
      <c r="DBL3" s="9" t="s">
        <v>70</v>
      </c>
      <c r="DBM3" s="9" t="s">
        <v>70</v>
      </c>
      <c r="DBN3" s="9" t="s">
        <v>70</v>
      </c>
      <c r="DBO3" s="9" t="s">
        <v>70</v>
      </c>
      <c r="DBP3" s="9" t="s">
        <v>70</v>
      </c>
      <c r="DBQ3" s="9" t="s">
        <v>70</v>
      </c>
      <c r="DBR3" s="9" t="s">
        <v>70</v>
      </c>
      <c r="DBS3" s="9" t="s">
        <v>70</v>
      </c>
      <c r="DBT3" s="9" t="s">
        <v>70</v>
      </c>
      <c r="DBU3" s="9" t="s">
        <v>70</v>
      </c>
      <c r="DBV3" s="9" t="s">
        <v>70</v>
      </c>
      <c r="DBW3" s="9" t="s">
        <v>70</v>
      </c>
      <c r="DBX3" s="9" t="s">
        <v>70</v>
      </c>
      <c r="DBY3" s="9" t="s">
        <v>70</v>
      </c>
      <c r="DBZ3" s="9" t="s">
        <v>70</v>
      </c>
      <c r="DCA3" s="9" t="s">
        <v>70</v>
      </c>
      <c r="DCB3" s="9" t="s">
        <v>70</v>
      </c>
      <c r="DCC3" s="9" t="s">
        <v>70</v>
      </c>
      <c r="DCD3" s="9" t="s">
        <v>70</v>
      </c>
      <c r="DCE3" s="9" t="s">
        <v>70</v>
      </c>
      <c r="DCF3" s="9" t="s">
        <v>70</v>
      </c>
      <c r="DCG3" s="9" t="s">
        <v>70</v>
      </c>
      <c r="DCH3" s="9" t="s">
        <v>70</v>
      </c>
      <c r="DCI3" s="9" t="s">
        <v>70</v>
      </c>
      <c r="DCJ3" s="9" t="s">
        <v>70</v>
      </c>
      <c r="DCK3" s="9" t="s">
        <v>70</v>
      </c>
      <c r="DCL3" s="9" t="s">
        <v>70</v>
      </c>
      <c r="DCM3" s="9" t="s">
        <v>70</v>
      </c>
      <c r="DCN3" s="9" t="s">
        <v>70</v>
      </c>
      <c r="DCO3" s="9" t="s">
        <v>70</v>
      </c>
      <c r="DCP3" s="9" t="s">
        <v>70</v>
      </c>
      <c r="DCQ3" s="9" t="s">
        <v>70</v>
      </c>
      <c r="DCR3" s="9" t="s">
        <v>70</v>
      </c>
      <c r="DCS3" s="9" t="s">
        <v>70</v>
      </c>
      <c r="DCT3" s="9" t="s">
        <v>70</v>
      </c>
      <c r="DCU3" s="9" t="s">
        <v>70</v>
      </c>
      <c r="DCV3" s="9" t="s">
        <v>70</v>
      </c>
      <c r="DCW3" s="9" t="s">
        <v>70</v>
      </c>
      <c r="DCX3" s="9" t="s">
        <v>70</v>
      </c>
      <c r="DCY3" s="9" t="s">
        <v>70</v>
      </c>
      <c r="DCZ3" s="9" t="s">
        <v>70</v>
      </c>
      <c r="DDA3" s="9" t="s">
        <v>70</v>
      </c>
      <c r="DDB3" s="9" t="s">
        <v>70</v>
      </c>
      <c r="DDC3" s="9" t="s">
        <v>70</v>
      </c>
      <c r="DDD3" s="9" t="s">
        <v>70</v>
      </c>
      <c r="DDE3" s="9" t="s">
        <v>70</v>
      </c>
      <c r="DDF3" s="9" t="s">
        <v>70</v>
      </c>
      <c r="DDG3" s="9" t="s">
        <v>70</v>
      </c>
      <c r="DDH3" s="9" t="s">
        <v>70</v>
      </c>
      <c r="DDI3" s="9" t="s">
        <v>70</v>
      </c>
      <c r="DDJ3" s="9" t="s">
        <v>70</v>
      </c>
      <c r="DDK3" s="9" t="s">
        <v>70</v>
      </c>
      <c r="DDL3" s="9" t="s">
        <v>70</v>
      </c>
      <c r="DDM3" s="9" t="s">
        <v>70</v>
      </c>
      <c r="DDN3" s="9" t="s">
        <v>70</v>
      </c>
      <c r="DDO3" s="9" t="s">
        <v>70</v>
      </c>
      <c r="DDP3" s="9" t="s">
        <v>70</v>
      </c>
      <c r="DDQ3" s="9" t="s">
        <v>70</v>
      </c>
      <c r="DDR3" s="9" t="s">
        <v>70</v>
      </c>
      <c r="DDS3" s="9" t="s">
        <v>70</v>
      </c>
      <c r="DDT3" s="9" t="s">
        <v>70</v>
      </c>
      <c r="DDU3" s="9" t="s">
        <v>70</v>
      </c>
      <c r="DDV3" s="9" t="s">
        <v>70</v>
      </c>
      <c r="DDW3" s="9" t="s">
        <v>70</v>
      </c>
      <c r="DDX3" s="9" t="s">
        <v>70</v>
      </c>
      <c r="DDY3" s="9" t="s">
        <v>70</v>
      </c>
      <c r="DDZ3" s="9" t="s">
        <v>70</v>
      </c>
      <c r="DEA3" s="9" t="s">
        <v>70</v>
      </c>
      <c r="DEB3" s="9" t="s">
        <v>70</v>
      </c>
      <c r="DEC3" s="9" t="s">
        <v>70</v>
      </c>
      <c r="DED3" s="9" t="s">
        <v>70</v>
      </c>
      <c r="DEE3" s="9" t="s">
        <v>70</v>
      </c>
      <c r="DEF3" s="9" t="s">
        <v>70</v>
      </c>
      <c r="DEG3" s="9" t="s">
        <v>70</v>
      </c>
      <c r="DEH3" s="9" t="s">
        <v>70</v>
      </c>
      <c r="DEI3" s="9" t="s">
        <v>70</v>
      </c>
      <c r="DEJ3" s="9" t="s">
        <v>70</v>
      </c>
      <c r="DEK3" s="9" t="s">
        <v>70</v>
      </c>
      <c r="DEL3" s="9" t="s">
        <v>70</v>
      </c>
      <c r="DEM3" s="9" t="s">
        <v>70</v>
      </c>
      <c r="DEN3" s="9" t="s">
        <v>70</v>
      </c>
      <c r="DEO3" s="9" t="s">
        <v>70</v>
      </c>
      <c r="DEP3" s="9" t="s">
        <v>70</v>
      </c>
      <c r="DEQ3" s="9" t="s">
        <v>70</v>
      </c>
      <c r="DER3" s="9" t="s">
        <v>70</v>
      </c>
      <c r="DES3" s="9" t="s">
        <v>70</v>
      </c>
      <c r="DET3" s="9" t="s">
        <v>70</v>
      </c>
      <c r="DEU3" s="9" t="s">
        <v>70</v>
      </c>
      <c r="DEV3" s="9" t="s">
        <v>70</v>
      </c>
      <c r="DEW3" s="9" t="s">
        <v>70</v>
      </c>
      <c r="DEX3" s="9" t="s">
        <v>70</v>
      </c>
      <c r="DEY3" s="9" t="s">
        <v>70</v>
      </c>
      <c r="DEZ3" s="9" t="s">
        <v>70</v>
      </c>
      <c r="DFA3" s="9" t="s">
        <v>70</v>
      </c>
      <c r="DFB3" s="9" t="s">
        <v>70</v>
      </c>
      <c r="DFC3" s="9" t="s">
        <v>70</v>
      </c>
      <c r="DFD3" s="9" t="s">
        <v>70</v>
      </c>
      <c r="DFE3" s="9" t="s">
        <v>70</v>
      </c>
      <c r="DFF3" s="9" t="s">
        <v>70</v>
      </c>
      <c r="DFG3" s="9" t="s">
        <v>70</v>
      </c>
      <c r="DFH3" s="9" t="s">
        <v>70</v>
      </c>
      <c r="DFI3" s="9" t="s">
        <v>70</v>
      </c>
      <c r="DFJ3" s="9" t="s">
        <v>70</v>
      </c>
      <c r="DFK3" s="9" t="s">
        <v>70</v>
      </c>
      <c r="DFL3" s="9" t="s">
        <v>70</v>
      </c>
      <c r="DFM3" s="9" t="s">
        <v>70</v>
      </c>
      <c r="DFN3" s="9" t="s">
        <v>70</v>
      </c>
      <c r="DFO3" s="9" t="s">
        <v>70</v>
      </c>
      <c r="DFP3" s="9" t="s">
        <v>70</v>
      </c>
      <c r="DFQ3" s="9" t="s">
        <v>70</v>
      </c>
      <c r="DFR3" s="9" t="s">
        <v>70</v>
      </c>
      <c r="DFS3" s="9" t="s">
        <v>70</v>
      </c>
      <c r="DFT3" s="9" t="s">
        <v>70</v>
      </c>
      <c r="DFU3" s="9" t="s">
        <v>70</v>
      </c>
      <c r="DFV3" s="9" t="s">
        <v>70</v>
      </c>
      <c r="DFW3" s="9" t="s">
        <v>70</v>
      </c>
      <c r="DFX3" s="9" t="s">
        <v>70</v>
      </c>
      <c r="DFY3" s="9" t="s">
        <v>70</v>
      </c>
      <c r="DFZ3" s="9" t="s">
        <v>70</v>
      </c>
      <c r="DGA3" s="9" t="s">
        <v>70</v>
      </c>
      <c r="DGB3" s="9" t="s">
        <v>70</v>
      </c>
      <c r="DGC3" s="9" t="s">
        <v>70</v>
      </c>
      <c r="DGD3" s="9" t="s">
        <v>70</v>
      </c>
      <c r="DGE3" s="9" t="s">
        <v>70</v>
      </c>
      <c r="DGF3" s="9" t="s">
        <v>70</v>
      </c>
      <c r="DGG3" s="9" t="s">
        <v>70</v>
      </c>
      <c r="DGH3" s="9" t="s">
        <v>70</v>
      </c>
      <c r="DGI3" s="9" t="s">
        <v>70</v>
      </c>
      <c r="DGJ3" s="9" t="s">
        <v>70</v>
      </c>
      <c r="DGK3" s="9" t="s">
        <v>70</v>
      </c>
      <c r="DGL3" s="9" t="s">
        <v>70</v>
      </c>
      <c r="DGM3" s="9" t="s">
        <v>70</v>
      </c>
      <c r="DGN3" s="9" t="s">
        <v>70</v>
      </c>
      <c r="DGO3" s="9" t="s">
        <v>70</v>
      </c>
      <c r="DGP3" s="9" t="s">
        <v>70</v>
      </c>
      <c r="DGQ3" s="9" t="s">
        <v>70</v>
      </c>
      <c r="DGR3" s="9" t="s">
        <v>70</v>
      </c>
      <c r="DGS3" s="9" t="s">
        <v>70</v>
      </c>
      <c r="DGT3" s="9" t="s">
        <v>70</v>
      </c>
      <c r="DGU3" s="9" t="s">
        <v>70</v>
      </c>
      <c r="DGV3" s="9" t="s">
        <v>70</v>
      </c>
      <c r="DGW3" s="9" t="s">
        <v>70</v>
      </c>
      <c r="DGX3" s="9" t="s">
        <v>70</v>
      </c>
      <c r="DGY3" s="9" t="s">
        <v>70</v>
      </c>
      <c r="DGZ3" s="9" t="s">
        <v>70</v>
      </c>
      <c r="DHA3" s="9" t="s">
        <v>70</v>
      </c>
      <c r="DHB3" s="9" t="s">
        <v>70</v>
      </c>
      <c r="DHC3" s="9" t="s">
        <v>70</v>
      </c>
      <c r="DHD3" s="9" t="s">
        <v>70</v>
      </c>
      <c r="DHE3" s="9" t="s">
        <v>70</v>
      </c>
      <c r="DHF3" s="9" t="s">
        <v>70</v>
      </c>
      <c r="DHG3" s="9" t="s">
        <v>70</v>
      </c>
      <c r="DHH3" s="9" t="s">
        <v>70</v>
      </c>
      <c r="DHI3" s="9" t="s">
        <v>70</v>
      </c>
      <c r="DHJ3" s="9" t="s">
        <v>70</v>
      </c>
      <c r="DHK3" s="9" t="s">
        <v>70</v>
      </c>
      <c r="DHL3" s="9" t="s">
        <v>70</v>
      </c>
      <c r="DHM3" s="9" t="s">
        <v>70</v>
      </c>
      <c r="DHN3" s="9" t="s">
        <v>70</v>
      </c>
      <c r="DHO3" s="9" t="s">
        <v>70</v>
      </c>
      <c r="DHP3" s="9" t="s">
        <v>70</v>
      </c>
      <c r="DHQ3" s="9" t="s">
        <v>70</v>
      </c>
      <c r="DHR3" s="9" t="s">
        <v>70</v>
      </c>
      <c r="DHS3" s="9" t="s">
        <v>70</v>
      </c>
      <c r="DHT3" s="9" t="s">
        <v>70</v>
      </c>
      <c r="DHU3" s="9" t="s">
        <v>70</v>
      </c>
      <c r="DHV3" s="9" t="s">
        <v>70</v>
      </c>
      <c r="DHW3" s="9" t="s">
        <v>70</v>
      </c>
      <c r="DHX3" s="9" t="s">
        <v>70</v>
      </c>
      <c r="DHY3" s="9" t="s">
        <v>70</v>
      </c>
      <c r="DHZ3" s="9" t="s">
        <v>70</v>
      </c>
      <c r="DIA3" s="9" t="s">
        <v>70</v>
      </c>
      <c r="DIB3" s="9" t="s">
        <v>70</v>
      </c>
      <c r="DIC3" s="9" t="s">
        <v>70</v>
      </c>
      <c r="DID3" s="9" t="s">
        <v>70</v>
      </c>
      <c r="DIE3" s="9" t="s">
        <v>70</v>
      </c>
      <c r="DIF3" s="9" t="s">
        <v>70</v>
      </c>
      <c r="DIG3" s="9" t="s">
        <v>70</v>
      </c>
      <c r="DIH3" s="9" t="s">
        <v>70</v>
      </c>
      <c r="DII3" s="9" t="s">
        <v>70</v>
      </c>
      <c r="DIJ3" s="9" t="s">
        <v>70</v>
      </c>
      <c r="DIK3" s="9" t="s">
        <v>70</v>
      </c>
      <c r="DIL3" s="9" t="s">
        <v>70</v>
      </c>
      <c r="DIM3" s="9" t="s">
        <v>70</v>
      </c>
      <c r="DIN3" s="9" t="s">
        <v>70</v>
      </c>
      <c r="DIO3" s="9" t="s">
        <v>70</v>
      </c>
      <c r="DIP3" s="9" t="s">
        <v>70</v>
      </c>
      <c r="DIQ3" s="9" t="s">
        <v>70</v>
      </c>
      <c r="DIR3" s="9" t="s">
        <v>70</v>
      </c>
      <c r="DIS3" s="9" t="s">
        <v>70</v>
      </c>
      <c r="DIT3" s="9" t="s">
        <v>70</v>
      </c>
      <c r="DIU3" s="9" t="s">
        <v>70</v>
      </c>
      <c r="DIV3" s="9" t="s">
        <v>70</v>
      </c>
      <c r="DIW3" s="9" t="s">
        <v>70</v>
      </c>
      <c r="DIX3" s="9" t="s">
        <v>70</v>
      </c>
      <c r="DIY3" s="9" t="s">
        <v>70</v>
      </c>
      <c r="DIZ3" s="9" t="s">
        <v>70</v>
      </c>
      <c r="DJA3" s="9" t="s">
        <v>70</v>
      </c>
      <c r="DJB3" s="9" t="s">
        <v>70</v>
      </c>
      <c r="DJC3" s="9" t="s">
        <v>70</v>
      </c>
      <c r="DJD3" s="9" t="s">
        <v>70</v>
      </c>
      <c r="DJE3" s="9" t="s">
        <v>70</v>
      </c>
      <c r="DJF3" s="9" t="s">
        <v>70</v>
      </c>
      <c r="DJG3" s="9" t="s">
        <v>70</v>
      </c>
      <c r="DJH3" s="9" t="s">
        <v>70</v>
      </c>
      <c r="DJI3" s="9" t="s">
        <v>70</v>
      </c>
      <c r="DJJ3" s="9" t="s">
        <v>70</v>
      </c>
      <c r="DJK3" s="9" t="s">
        <v>70</v>
      </c>
      <c r="DJL3" s="9" t="s">
        <v>70</v>
      </c>
      <c r="DJM3" s="9" t="s">
        <v>70</v>
      </c>
      <c r="DJN3" s="9" t="s">
        <v>70</v>
      </c>
      <c r="DJO3" s="9" t="s">
        <v>70</v>
      </c>
      <c r="DJP3" s="9" t="s">
        <v>70</v>
      </c>
      <c r="DJQ3" s="9" t="s">
        <v>70</v>
      </c>
      <c r="DJR3" s="9" t="s">
        <v>70</v>
      </c>
      <c r="DJS3" s="9" t="s">
        <v>70</v>
      </c>
      <c r="DJT3" s="9" t="s">
        <v>70</v>
      </c>
      <c r="DJU3" s="9" t="s">
        <v>70</v>
      </c>
      <c r="DJV3" s="9" t="s">
        <v>70</v>
      </c>
      <c r="DJW3" s="9" t="s">
        <v>70</v>
      </c>
      <c r="DJX3" s="9" t="s">
        <v>70</v>
      </c>
      <c r="DJY3" s="9" t="s">
        <v>70</v>
      </c>
      <c r="DJZ3" s="9" t="s">
        <v>70</v>
      </c>
      <c r="DKA3" s="9" t="s">
        <v>70</v>
      </c>
      <c r="DKB3" s="9" t="s">
        <v>70</v>
      </c>
      <c r="DKC3" s="9" t="s">
        <v>70</v>
      </c>
      <c r="DKD3" s="9" t="s">
        <v>70</v>
      </c>
      <c r="DKE3" s="9" t="s">
        <v>70</v>
      </c>
      <c r="DKF3" s="9" t="s">
        <v>70</v>
      </c>
      <c r="DKG3" s="9" t="s">
        <v>70</v>
      </c>
      <c r="DKH3" s="9" t="s">
        <v>70</v>
      </c>
      <c r="DKI3" s="9" t="s">
        <v>70</v>
      </c>
      <c r="DKJ3" s="9" t="s">
        <v>70</v>
      </c>
      <c r="DKK3" s="9" t="s">
        <v>70</v>
      </c>
      <c r="DKL3" s="9" t="s">
        <v>70</v>
      </c>
      <c r="DKM3" s="9" t="s">
        <v>70</v>
      </c>
      <c r="DKN3" s="9" t="s">
        <v>70</v>
      </c>
      <c r="DKO3" s="9" t="s">
        <v>70</v>
      </c>
      <c r="DKP3" s="9" t="s">
        <v>70</v>
      </c>
      <c r="DKQ3" s="9" t="s">
        <v>70</v>
      </c>
      <c r="DKR3" s="9" t="s">
        <v>70</v>
      </c>
      <c r="DKS3" s="9" t="s">
        <v>70</v>
      </c>
      <c r="DKT3" s="9" t="s">
        <v>70</v>
      </c>
      <c r="DKU3" s="9" t="s">
        <v>70</v>
      </c>
      <c r="DKV3" s="9" t="s">
        <v>70</v>
      </c>
      <c r="DKW3" s="9" t="s">
        <v>70</v>
      </c>
      <c r="DKX3" s="9" t="s">
        <v>70</v>
      </c>
      <c r="DKY3" s="9" t="s">
        <v>70</v>
      </c>
      <c r="DKZ3" s="9" t="s">
        <v>70</v>
      </c>
      <c r="DLA3" s="9" t="s">
        <v>70</v>
      </c>
      <c r="DLB3" s="9" t="s">
        <v>70</v>
      </c>
      <c r="DLC3" s="9" t="s">
        <v>70</v>
      </c>
      <c r="DLD3" s="9" t="s">
        <v>70</v>
      </c>
      <c r="DLE3" s="9" t="s">
        <v>70</v>
      </c>
      <c r="DLF3" s="9" t="s">
        <v>70</v>
      </c>
      <c r="DLG3" s="9" t="s">
        <v>70</v>
      </c>
      <c r="DLH3" s="9" t="s">
        <v>70</v>
      </c>
      <c r="DLI3" s="9" t="s">
        <v>70</v>
      </c>
      <c r="DLJ3" s="9" t="s">
        <v>70</v>
      </c>
      <c r="DLK3" s="9" t="s">
        <v>70</v>
      </c>
      <c r="DLL3" s="9" t="s">
        <v>70</v>
      </c>
      <c r="DLM3" s="9" t="s">
        <v>70</v>
      </c>
      <c r="DLN3" s="9" t="s">
        <v>70</v>
      </c>
      <c r="DLO3" s="9" t="s">
        <v>70</v>
      </c>
      <c r="DLP3" s="9" t="s">
        <v>70</v>
      </c>
      <c r="DLQ3" s="9" t="s">
        <v>70</v>
      </c>
      <c r="DLR3" s="9" t="s">
        <v>70</v>
      </c>
      <c r="DLS3" s="9" t="s">
        <v>70</v>
      </c>
      <c r="DLT3" s="9" t="s">
        <v>70</v>
      </c>
      <c r="DLU3" s="9" t="s">
        <v>70</v>
      </c>
      <c r="DLV3" s="9" t="s">
        <v>70</v>
      </c>
      <c r="DLW3" s="9" t="s">
        <v>70</v>
      </c>
      <c r="DLX3" s="9" t="s">
        <v>70</v>
      </c>
      <c r="DLY3" s="9" t="s">
        <v>70</v>
      </c>
      <c r="DLZ3" s="9" t="s">
        <v>70</v>
      </c>
      <c r="DMA3" s="9" t="s">
        <v>70</v>
      </c>
      <c r="DMB3" s="9" t="s">
        <v>70</v>
      </c>
      <c r="DMC3" s="9" t="s">
        <v>70</v>
      </c>
      <c r="DMD3" s="9" t="s">
        <v>70</v>
      </c>
      <c r="DME3" s="9" t="s">
        <v>70</v>
      </c>
      <c r="DMF3" s="9" t="s">
        <v>70</v>
      </c>
      <c r="DMG3" s="9" t="s">
        <v>70</v>
      </c>
      <c r="DMH3" s="9" t="s">
        <v>70</v>
      </c>
      <c r="DMI3" s="9" t="s">
        <v>70</v>
      </c>
      <c r="DMJ3" s="9" t="s">
        <v>70</v>
      </c>
      <c r="DMK3" s="9" t="s">
        <v>70</v>
      </c>
      <c r="DML3" s="9" t="s">
        <v>70</v>
      </c>
      <c r="DMM3" s="9" t="s">
        <v>70</v>
      </c>
      <c r="DMN3" s="9" t="s">
        <v>70</v>
      </c>
      <c r="DMO3" s="9" t="s">
        <v>70</v>
      </c>
      <c r="DMP3" s="9" t="s">
        <v>70</v>
      </c>
      <c r="DMQ3" s="9" t="s">
        <v>70</v>
      </c>
      <c r="DMR3" s="9" t="s">
        <v>70</v>
      </c>
      <c r="DMS3" s="9" t="s">
        <v>70</v>
      </c>
      <c r="DMT3" s="9" t="s">
        <v>70</v>
      </c>
      <c r="DMU3" s="9" t="s">
        <v>70</v>
      </c>
      <c r="DMV3" s="9" t="s">
        <v>70</v>
      </c>
      <c r="DMW3" s="9" t="s">
        <v>70</v>
      </c>
      <c r="DMX3" s="9" t="s">
        <v>70</v>
      </c>
      <c r="DMY3" s="9" t="s">
        <v>70</v>
      </c>
      <c r="DMZ3" s="9" t="s">
        <v>70</v>
      </c>
      <c r="DNA3" s="9" t="s">
        <v>70</v>
      </c>
      <c r="DNB3" s="9" t="s">
        <v>70</v>
      </c>
      <c r="DNC3" s="9" t="s">
        <v>70</v>
      </c>
      <c r="DND3" s="9" t="s">
        <v>70</v>
      </c>
      <c r="DNE3" s="9" t="s">
        <v>70</v>
      </c>
      <c r="DNF3" s="9" t="s">
        <v>70</v>
      </c>
      <c r="DNG3" s="9" t="s">
        <v>70</v>
      </c>
      <c r="DNH3" s="9" t="s">
        <v>70</v>
      </c>
      <c r="DNI3" s="9" t="s">
        <v>70</v>
      </c>
      <c r="DNJ3" s="9" t="s">
        <v>70</v>
      </c>
      <c r="DNK3" s="9" t="s">
        <v>70</v>
      </c>
      <c r="DNL3" s="9" t="s">
        <v>70</v>
      </c>
      <c r="DNM3" s="9" t="s">
        <v>70</v>
      </c>
      <c r="DNN3" s="9" t="s">
        <v>70</v>
      </c>
      <c r="DNO3" s="9" t="s">
        <v>70</v>
      </c>
      <c r="DNP3" s="9" t="s">
        <v>70</v>
      </c>
      <c r="DNQ3" s="9" t="s">
        <v>70</v>
      </c>
      <c r="DNR3" s="9" t="s">
        <v>70</v>
      </c>
      <c r="DNS3" s="9" t="s">
        <v>70</v>
      </c>
      <c r="DNT3" s="9" t="s">
        <v>70</v>
      </c>
      <c r="DNU3" s="9" t="s">
        <v>70</v>
      </c>
      <c r="DNV3" s="9" t="s">
        <v>70</v>
      </c>
      <c r="DNW3" s="9" t="s">
        <v>70</v>
      </c>
      <c r="DNX3" s="9" t="s">
        <v>70</v>
      </c>
      <c r="DNY3" s="9" t="s">
        <v>70</v>
      </c>
      <c r="DNZ3" s="9" t="s">
        <v>70</v>
      </c>
      <c r="DOA3" s="9" t="s">
        <v>70</v>
      </c>
      <c r="DOB3" s="9" t="s">
        <v>70</v>
      </c>
      <c r="DOC3" s="9" t="s">
        <v>70</v>
      </c>
      <c r="DOD3" s="9" t="s">
        <v>70</v>
      </c>
      <c r="DOE3" s="9" t="s">
        <v>70</v>
      </c>
      <c r="DOF3" s="9" t="s">
        <v>70</v>
      </c>
      <c r="DOG3" s="9" t="s">
        <v>70</v>
      </c>
      <c r="DOH3" s="9" t="s">
        <v>70</v>
      </c>
      <c r="DOI3" s="9" t="s">
        <v>70</v>
      </c>
      <c r="DOJ3" s="9" t="s">
        <v>70</v>
      </c>
      <c r="DOK3" s="9" t="s">
        <v>70</v>
      </c>
      <c r="DOL3" s="9" t="s">
        <v>70</v>
      </c>
      <c r="DOM3" s="9" t="s">
        <v>70</v>
      </c>
      <c r="DON3" s="9" t="s">
        <v>70</v>
      </c>
      <c r="DOO3" s="9" t="s">
        <v>70</v>
      </c>
      <c r="DOP3" s="9" t="s">
        <v>70</v>
      </c>
      <c r="DOQ3" s="9" t="s">
        <v>70</v>
      </c>
      <c r="DOR3" s="9" t="s">
        <v>70</v>
      </c>
      <c r="DOS3" s="9" t="s">
        <v>70</v>
      </c>
      <c r="DOT3" s="9" t="s">
        <v>70</v>
      </c>
      <c r="DOU3" s="9" t="s">
        <v>70</v>
      </c>
      <c r="DOV3" s="9" t="s">
        <v>70</v>
      </c>
      <c r="DOW3" s="9" t="s">
        <v>70</v>
      </c>
      <c r="DOX3" s="9" t="s">
        <v>70</v>
      </c>
      <c r="DOY3" s="9" t="s">
        <v>70</v>
      </c>
      <c r="DOZ3" s="9" t="s">
        <v>70</v>
      </c>
      <c r="DPA3" s="9" t="s">
        <v>70</v>
      </c>
      <c r="DPB3" s="9" t="s">
        <v>70</v>
      </c>
      <c r="DPC3" s="9" t="s">
        <v>70</v>
      </c>
      <c r="DPD3" s="9" t="s">
        <v>70</v>
      </c>
      <c r="DPE3" s="9" t="s">
        <v>70</v>
      </c>
      <c r="DPF3" s="9" t="s">
        <v>70</v>
      </c>
      <c r="DPG3" s="9" t="s">
        <v>70</v>
      </c>
      <c r="DPH3" s="9" t="s">
        <v>70</v>
      </c>
      <c r="DPI3" s="9" t="s">
        <v>70</v>
      </c>
      <c r="DPJ3" s="9" t="s">
        <v>70</v>
      </c>
      <c r="DPK3" s="9" t="s">
        <v>70</v>
      </c>
      <c r="DPL3" s="9" t="s">
        <v>70</v>
      </c>
      <c r="DPM3" s="9" t="s">
        <v>70</v>
      </c>
      <c r="DPN3" s="9" t="s">
        <v>70</v>
      </c>
      <c r="DPO3" s="9" t="s">
        <v>70</v>
      </c>
      <c r="DPP3" s="9" t="s">
        <v>70</v>
      </c>
      <c r="DPQ3" s="9" t="s">
        <v>70</v>
      </c>
      <c r="DPR3" s="9" t="s">
        <v>70</v>
      </c>
      <c r="DPS3" s="9" t="s">
        <v>70</v>
      </c>
      <c r="DPT3" s="9" t="s">
        <v>70</v>
      </c>
      <c r="DPU3" s="9" t="s">
        <v>70</v>
      </c>
      <c r="DPV3" s="9" t="s">
        <v>70</v>
      </c>
      <c r="DPW3" s="9" t="s">
        <v>70</v>
      </c>
      <c r="DPX3" s="9" t="s">
        <v>70</v>
      </c>
      <c r="DPY3" s="9" t="s">
        <v>70</v>
      </c>
      <c r="DPZ3" s="9" t="s">
        <v>70</v>
      </c>
      <c r="DQA3" s="9" t="s">
        <v>70</v>
      </c>
      <c r="DQB3" s="9" t="s">
        <v>70</v>
      </c>
      <c r="DQC3" s="9" t="s">
        <v>70</v>
      </c>
      <c r="DQD3" s="9" t="s">
        <v>70</v>
      </c>
      <c r="DQE3" s="9" t="s">
        <v>70</v>
      </c>
      <c r="DQF3" s="9" t="s">
        <v>70</v>
      </c>
      <c r="DQG3" s="9" t="s">
        <v>70</v>
      </c>
      <c r="DQH3" s="9" t="s">
        <v>70</v>
      </c>
      <c r="DQI3" s="9" t="s">
        <v>70</v>
      </c>
      <c r="DQJ3" s="9" t="s">
        <v>70</v>
      </c>
      <c r="DQK3" s="9" t="s">
        <v>70</v>
      </c>
      <c r="DQL3" s="9" t="s">
        <v>70</v>
      </c>
      <c r="DQM3" s="9" t="s">
        <v>70</v>
      </c>
      <c r="DQN3" s="9" t="s">
        <v>70</v>
      </c>
      <c r="DQO3" s="9" t="s">
        <v>70</v>
      </c>
      <c r="DQP3" s="9" t="s">
        <v>70</v>
      </c>
      <c r="DQQ3" s="9" t="s">
        <v>70</v>
      </c>
      <c r="DQR3" s="9" t="s">
        <v>70</v>
      </c>
      <c r="DQS3" s="9" t="s">
        <v>70</v>
      </c>
      <c r="DQT3" s="9" t="s">
        <v>70</v>
      </c>
      <c r="DQU3" s="9" t="s">
        <v>70</v>
      </c>
      <c r="DQV3" s="9" t="s">
        <v>70</v>
      </c>
      <c r="DQW3" s="9" t="s">
        <v>70</v>
      </c>
      <c r="DQX3" s="9" t="s">
        <v>70</v>
      </c>
      <c r="DQY3" s="9" t="s">
        <v>70</v>
      </c>
      <c r="DQZ3" s="9" t="s">
        <v>70</v>
      </c>
      <c r="DRA3" s="9" t="s">
        <v>70</v>
      </c>
      <c r="DRB3" s="9" t="s">
        <v>70</v>
      </c>
      <c r="DRC3" s="9" t="s">
        <v>70</v>
      </c>
      <c r="DRD3" s="9" t="s">
        <v>70</v>
      </c>
      <c r="DRE3" s="9" t="s">
        <v>70</v>
      </c>
      <c r="DRF3" s="9" t="s">
        <v>70</v>
      </c>
      <c r="DRG3" s="9" t="s">
        <v>70</v>
      </c>
      <c r="DRH3" s="9" t="s">
        <v>70</v>
      </c>
      <c r="DRI3" s="9" t="s">
        <v>70</v>
      </c>
      <c r="DRJ3" s="9" t="s">
        <v>70</v>
      </c>
      <c r="DRK3" s="9" t="s">
        <v>70</v>
      </c>
      <c r="DRL3" s="9" t="s">
        <v>70</v>
      </c>
      <c r="DRM3" s="9" t="s">
        <v>70</v>
      </c>
      <c r="DRN3" s="9" t="s">
        <v>70</v>
      </c>
      <c r="DRO3" s="9" t="s">
        <v>70</v>
      </c>
      <c r="DRP3" s="9" t="s">
        <v>70</v>
      </c>
      <c r="DRQ3" s="9" t="s">
        <v>70</v>
      </c>
      <c r="DRR3" s="9" t="s">
        <v>70</v>
      </c>
      <c r="DRS3" s="9" t="s">
        <v>70</v>
      </c>
      <c r="DRT3" s="9" t="s">
        <v>70</v>
      </c>
      <c r="DRU3" s="9" t="s">
        <v>70</v>
      </c>
      <c r="DRV3" s="9" t="s">
        <v>70</v>
      </c>
      <c r="DRW3" s="9" t="s">
        <v>70</v>
      </c>
      <c r="DRX3" s="9" t="s">
        <v>70</v>
      </c>
      <c r="DRY3" s="9" t="s">
        <v>70</v>
      </c>
      <c r="DRZ3" s="9" t="s">
        <v>70</v>
      </c>
      <c r="DSA3" s="9" t="s">
        <v>70</v>
      </c>
      <c r="DSB3" s="9" t="s">
        <v>70</v>
      </c>
      <c r="DSC3" s="9" t="s">
        <v>70</v>
      </c>
      <c r="DSD3" s="9" t="s">
        <v>70</v>
      </c>
      <c r="DSE3" s="9" t="s">
        <v>70</v>
      </c>
      <c r="DSF3" s="9" t="s">
        <v>70</v>
      </c>
      <c r="DSG3" s="9" t="s">
        <v>70</v>
      </c>
      <c r="DSH3" s="9" t="s">
        <v>70</v>
      </c>
      <c r="DSI3" s="9" t="s">
        <v>70</v>
      </c>
      <c r="DSJ3" s="9" t="s">
        <v>70</v>
      </c>
      <c r="DSK3" s="9" t="s">
        <v>70</v>
      </c>
      <c r="DSL3" s="9" t="s">
        <v>70</v>
      </c>
      <c r="DSM3" s="9" t="s">
        <v>70</v>
      </c>
      <c r="DSN3" s="9" t="s">
        <v>70</v>
      </c>
      <c r="DSO3" s="9" t="s">
        <v>70</v>
      </c>
      <c r="DSP3" s="9" t="s">
        <v>70</v>
      </c>
      <c r="DSQ3" s="9" t="s">
        <v>70</v>
      </c>
      <c r="DSR3" s="9" t="s">
        <v>70</v>
      </c>
      <c r="DSS3" s="9" t="s">
        <v>70</v>
      </c>
      <c r="DST3" s="9" t="s">
        <v>70</v>
      </c>
      <c r="DSU3" s="9" t="s">
        <v>70</v>
      </c>
      <c r="DSV3" s="9" t="s">
        <v>70</v>
      </c>
      <c r="DSW3" s="9" t="s">
        <v>70</v>
      </c>
      <c r="DSX3" s="9" t="s">
        <v>70</v>
      </c>
      <c r="DSY3" s="9" t="s">
        <v>70</v>
      </c>
      <c r="DSZ3" s="9" t="s">
        <v>70</v>
      </c>
      <c r="DTA3" s="9" t="s">
        <v>70</v>
      </c>
      <c r="DTB3" s="9" t="s">
        <v>70</v>
      </c>
      <c r="DTC3" s="9" t="s">
        <v>70</v>
      </c>
      <c r="DTD3" s="9" t="s">
        <v>70</v>
      </c>
      <c r="DTE3" s="9" t="s">
        <v>70</v>
      </c>
      <c r="DTF3" s="9" t="s">
        <v>70</v>
      </c>
      <c r="DTG3" s="9" t="s">
        <v>70</v>
      </c>
      <c r="DTH3" s="9" t="s">
        <v>70</v>
      </c>
      <c r="DTI3" s="9" t="s">
        <v>70</v>
      </c>
      <c r="DTJ3" s="9" t="s">
        <v>70</v>
      </c>
      <c r="DTK3" s="9" t="s">
        <v>70</v>
      </c>
      <c r="DTL3" s="9" t="s">
        <v>70</v>
      </c>
      <c r="DTM3" s="9" t="s">
        <v>70</v>
      </c>
      <c r="DTN3" s="9" t="s">
        <v>70</v>
      </c>
      <c r="DTO3" s="9" t="s">
        <v>70</v>
      </c>
      <c r="DTP3" s="9" t="s">
        <v>70</v>
      </c>
      <c r="DTQ3" s="9" t="s">
        <v>70</v>
      </c>
      <c r="DTR3" s="9" t="s">
        <v>70</v>
      </c>
      <c r="DTS3" s="9" t="s">
        <v>70</v>
      </c>
      <c r="DTT3" s="9" t="s">
        <v>70</v>
      </c>
      <c r="DTU3" s="9" t="s">
        <v>70</v>
      </c>
      <c r="DTV3" s="9" t="s">
        <v>70</v>
      </c>
      <c r="DTW3" s="9" t="s">
        <v>70</v>
      </c>
      <c r="DTX3" s="9" t="s">
        <v>70</v>
      </c>
      <c r="DTY3" s="9" t="s">
        <v>70</v>
      </c>
      <c r="DTZ3" s="9" t="s">
        <v>70</v>
      </c>
      <c r="DUA3" s="9" t="s">
        <v>70</v>
      </c>
      <c r="DUB3" s="9" t="s">
        <v>70</v>
      </c>
      <c r="DUC3" s="9" t="s">
        <v>70</v>
      </c>
      <c r="DUD3" s="9" t="s">
        <v>70</v>
      </c>
      <c r="DUE3" s="9" t="s">
        <v>70</v>
      </c>
      <c r="DUF3" s="9" t="s">
        <v>70</v>
      </c>
      <c r="DUG3" s="9" t="s">
        <v>70</v>
      </c>
      <c r="DUH3" s="9" t="s">
        <v>70</v>
      </c>
      <c r="DUI3" s="9" t="s">
        <v>70</v>
      </c>
      <c r="DUJ3" s="9" t="s">
        <v>70</v>
      </c>
      <c r="DUK3" s="9" t="s">
        <v>70</v>
      </c>
      <c r="DUL3" s="9" t="s">
        <v>70</v>
      </c>
      <c r="DUM3" s="9" t="s">
        <v>70</v>
      </c>
      <c r="DUN3" s="9" t="s">
        <v>70</v>
      </c>
      <c r="DUO3" s="9" t="s">
        <v>70</v>
      </c>
      <c r="DUP3" s="9" t="s">
        <v>70</v>
      </c>
      <c r="DUQ3" s="9" t="s">
        <v>70</v>
      </c>
      <c r="DUR3" s="9" t="s">
        <v>70</v>
      </c>
      <c r="DUS3" s="9" t="s">
        <v>70</v>
      </c>
      <c r="DUT3" s="9" t="s">
        <v>70</v>
      </c>
      <c r="DUU3" s="9" t="s">
        <v>70</v>
      </c>
      <c r="DUV3" s="9" t="s">
        <v>70</v>
      </c>
      <c r="DUW3" s="9" t="s">
        <v>70</v>
      </c>
      <c r="DUX3" s="9" t="s">
        <v>70</v>
      </c>
      <c r="DUY3" s="9" t="s">
        <v>70</v>
      </c>
      <c r="DUZ3" s="9" t="s">
        <v>70</v>
      </c>
      <c r="DVA3" s="9" t="s">
        <v>70</v>
      </c>
      <c r="DVB3" s="9" t="s">
        <v>70</v>
      </c>
      <c r="DVC3" s="9" t="s">
        <v>70</v>
      </c>
      <c r="DVD3" s="9" t="s">
        <v>70</v>
      </c>
      <c r="DVE3" s="9" t="s">
        <v>70</v>
      </c>
      <c r="DVF3" s="9" t="s">
        <v>70</v>
      </c>
      <c r="DVG3" s="9" t="s">
        <v>70</v>
      </c>
      <c r="DVH3" s="9" t="s">
        <v>70</v>
      </c>
      <c r="DVI3" s="9" t="s">
        <v>70</v>
      </c>
      <c r="DVJ3" s="9" t="s">
        <v>70</v>
      </c>
      <c r="DVK3" s="9" t="s">
        <v>70</v>
      </c>
      <c r="DVL3" s="9" t="s">
        <v>70</v>
      </c>
      <c r="DVM3" s="9" t="s">
        <v>70</v>
      </c>
      <c r="DVN3" s="9" t="s">
        <v>70</v>
      </c>
      <c r="DVO3" s="9" t="s">
        <v>70</v>
      </c>
      <c r="DVP3" s="9" t="s">
        <v>70</v>
      </c>
      <c r="DVQ3" s="9" t="s">
        <v>70</v>
      </c>
      <c r="DVR3" s="9" t="s">
        <v>70</v>
      </c>
      <c r="DVS3" s="9" t="s">
        <v>70</v>
      </c>
      <c r="DVT3" s="9" t="s">
        <v>70</v>
      </c>
      <c r="DVU3" s="9" t="s">
        <v>70</v>
      </c>
      <c r="DVV3" s="9" t="s">
        <v>70</v>
      </c>
      <c r="DVW3" s="9" t="s">
        <v>70</v>
      </c>
      <c r="DVX3" s="9" t="s">
        <v>70</v>
      </c>
      <c r="DVY3" s="9" t="s">
        <v>70</v>
      </c>
      <c r="DVZ3" s="9" t="s">
        <v>70</v>
      </c>
      <c r="DWA3" s="9" t="s">
        <v>70</v>
      </c>
      <c r="DWB3" s="9" t="s">
        <v>70</v>
      </c>
      <c r="DWC3" s="9" t="s">
        <v>70</v>
      </c>
      <c r="DWD3" s="9" t="s">
        <v>70</v>
      </c>
      <c r="DWE3" s="9" t="s">
        <v>70</v>
      </c>
      <c r="DWF3" s="9" t="s">
        <v>70</v>
      </c>
      <c r="DWG3" s="9" t="s">
        <v>70</v>
      </c>
      <c r="DWH3" s="9" t="s">
        <v>70</v>
      </c>
      <c r="DWI3" s="9" t="s">
        <v>70</v>
      </c>
      <c r="DWJ3" s="9" t="s">
        <v>70</v>
      </c>
      <c r="DWK3" s="9" t="s">
        <v>70</v>
      </c>
      <c r="DWL3" s="9" t="s">
        <v>70</v>
      </c>
      <c r="DWM3" s="9" t="s">
        <v>70</v>
      </c>
      <c r="DWN3" s="9" t="s">
        <v>70</v>
      </c>
      <c r="DWO3" s="9" t="s">
        <v>70</v>
      </c>
      <c r="DWP3" s="9" t="s">
        <v>70</v>
      </c>
      <c r="DWQ3" s="9" t="s">
        <v>70</v>
      </c>
      <c r="DWR3" s="9" t="s">
        <v>70</v>
      </c>
      <c r="DWS3" s="9" t="s">
        <v>70</v>
      </c>
      <c r="DWT3" s="9" t="s">
        <v>70</v>
      </c>
      <c r="DWU3" s="9" t="s">
        <v>70</v>
      </c>
      <c r="DWV3" s="9" t="s">
        <v>70</v>
      </c>
      <c r="DWW3" s="9" t="s">
        <v>70</v>
      </c>
      <c r="DWX3" s="9" t="s">
        <v>70</v>
      </c>
      <c r="DWY3" s="9" t="s">
        <v>70</v>
      </c>
      <c r="DWZ3" s="9" t="s">
        <v>70</v>
      </c>
      <c r="DXA3" s="9" t="s">
        <v>70</v>
      </c>
      <c r="DXB3" s="9" t="s">
        <v>70</v>
      </c>
      <c r="DXC3" s="9" t="s">
        <v>70</v>
      </c>
      <c r="DXD3" s="9" t="s">
        <v>70</v>
      </c>
      <c r="DXE3" s="9" t="s">
        <v>70</v>
      </c>
      <c r="DXF3" s="9" t="s">
        <v>70</v>
      </c>
      <c r="DXG3" s="9" t="s">
        <v>70</v>
      </c>
      <c r="DXH3" s="9" t="s">
        <v>70</v>
      </c>
      <c r="DXI3" s="9" t="s">
        <v>70</v>
      </c>
      <c r="DXJ3" s="9" t="s">
        <v>70</v>
      </c>
      <c r="DXK3" s="9" t="s">
        <v>70</v>
      </c>
      <c r="DXL3" s="9" t="s">
        <v>70</v>
      </c>
      <c r="DXM3" s="9" t="s">
        <v>70</v>
      </c>
      <c r="DXN3" s="9" t="s">
        <v>70</v>
      </c>
      <c r="DXO3" s="9" t="s">
        <v>70</v>
      </c>
      <c r="DXP3" s="9" t="s">
        <v>70</v>
      </c>
      <c r="DXQ3" s="9" t="s">
        <v>70</v>
      </c>
      <c r="DXR3" s="9" t="s">
        <v>70</v>
      </c>
      <c r="DXS3" s="9" t="s">
        <v>70</v>
      </c>
      <c r="DXT3" s="9" t="s">
        <v>70</v>
      </c>
      <c r="DXU3" s="9" t="s">
        <v>70</v>
      </c>
      <c r="DXV3" s="9" t="s">
        <v>70</v>
      </c>
      <c r="DXW3" s="9" t="s">
        <v>70</v>
      </c>
      <c r="DXX3" s="9" t="s">
        <v>70</v>
      </c>
      <c r="DXY3" s="9" t="s">
        <v>70</v>
      </c>
      <c r="DXZ3" s="9" t="s">
        <v>70</v>
      </c>
      <c r="DYA3" s="9" t="s">
        <v>70</v>
      </c>
      <c r="DYB3" s="9" t="s">
        <v>70</v>
      </c>
      <c r="DYC3" s="9" t="s">
        <v>70</v>
      </c>
      <c r="DYD3" s="9" t="s">
        <v>70</v>
      </c>
      <c r="DYE3" s="9" t="s">
        <v>70</v>
      </c>
      <c r="DYF3" s="9" t="s">
        <v>70</v>
      </c>
      <c r="DYG3" s="9" t="s">
        <v>70</v>
      </c>
      <c r="DYH3" s="9" t="s">
        <v>70</v>
      </c>
      <c r="DYI3" s="9" t="s">
        <v>70</v>
      </c>
      <c r="DYJ3" s="9" t="s">
        <v>70</v>
      </c>
      <c r="DYK3" s="9" t="s">
        <v>70</v>
      </c>
      <c r="DYL3" s="9" t="s">
        <v>70</v>
      </c>
      <c r="DYM3" s="9" t="s">
        <v>70</v>
      </c>
      <c r="DYN3" s="9" t="s">
        <v>70</v>
      </c>
      <c r="DYO3" s="9" t="s">
        <v>70</v>
      </c>
      <c r="DYP3" s="9" t="s">
        <v>70</v>
      </c>
      <c r="DYQ3" s="9" t="s">
        <v>70</v>
      </c>
      <c r="DYR3" s="9" t="s">
        <v>70</v>
      </c>
      <c r="DYS3" s="9" t="s">
        <v>70</v>
      </c>
      <c r="DYT3" s="9" t="s">
        <v>70</v>
      </c>
      <c r="DYU3" s="9" t="s">
        <v>70</v>
      </c>
      <c r="DYV3" s="9" t="s">
        <v>70</v>
      </c>
      <c r="DYW3" s="9" t="s">
        <v>70</v>
      </c>
      <c r="DYX3" s="9" t="s">
        <v>70</v>
      </c>
      <c r="DYY3" s="9" t="s">
        <v>70</v>
      </c>
      <c r="DYZ3" s="9" t="s">
        <v>70</v>
      </c>
      <c r="DZA3" s="9" t="s">
        <v>70</v>
      </c>
      <c r="DZB3" s="9" t="s">
        <v>70</v>
      </c>
      <c r="DZC3" s="9" t="s">
        <v>70</v>
      </c>
      <c r="DZD3" s="9" t="s">
        <v>70</v>
      </c>
      <c r="DZE3" s="9" t="s">
        <v>70</v>
      </c>
      <c r="DZF3" s="9" t="s">
        <v>70</v>
      </c>
      <c r="DZG3" s="9" t="s">
        <v>70</v>
      </c>
      <c r="DZH3" s="9" t="s">
        <v>70</v>
      </c>
      <c r="DZI3" s="9" t="s">
        <v>70</v>
      </c>
      <c r="DZJ3" s="9" t="s">
        <v>70</v>
      </c>
      <c r="DZK3" s="9" t="s">
        <v>70</v>
      </c>
      <c r="DZL3" s="9" t="s">
        <v>70</v>
      </c>
      <c r="DZM3" s="9" t="s">
        <v>70</v>
      </c>
      <c r="DZN3" s="9" t="s">
        <v>70</v>
      </c>
      <c r="DZO3" s="9" t="s">
        <v>70</v>
      </c>
      <c r="DZP3" s="9" t="s">
        <v>70</v>
      </c>
      <c r="DZQ3" s="9" t="s">
        <v>70</v>
      </c>
      <c r="DZR3" s="9" t="s">
        <v>70</v>
      </c>
      <c r="DZS3" s="9" t="s">
        <v>70</v>
      </c>
      <c r="DZT3" s="9" t="s">
        <v>70</v>
      </c>
      <c r="DZU3" s="9" t="s">
        <v>70</v>
      </c>
      <c r="DZV3" s="9" t="s">
        <v>70</v>
      </c>
      <c r="DZW3" s="9" t="s">
        <v>70</v>
      </c>
      <c r="DZX3" s="9" t="s">
        <v>70</v>
      </c>
      <c r="DZY3" s="9" t="s">
        <v>70</v>
      </c>
      <c r="DZZ3" s="9" t="s">
        <v>70</v>
      </c>
      <c r="EAA3" s="9" t="s">
        <v>70</v>
      </c>
      <c r="EAB3" s="9" t="s">
        <v>70</v>
      </c>
      <c r="EAC3" s="9" t="s">
        <v>70</v>
      </c>
      <c r="EAD3" s="9" t="s">
        <v>70</v>
      </c>
      <c r="EAE3" s="9" t="s">
        <v>70</v>
      </c>
      <c r="EAF3" s="9" t="s">
        <v>70</v>
      </c>
      <c r="EAG3" s="9" t="s">
        <v>70</v>
      </c>
      <c r="EAH3" s="9" t="s">
        <v>70</v>
      </c>
      <c r="EAI3" s="9" t="s">
        <v>70</v>
      </c>
      <c r="EAJ3" s="9" t="s">
        <v>70</v>
      </c>
      <c r="EAK3" s="9" t="s">
        <v>70</v>
      </c>
      <c r="EAL3" s="9" t="s">
        <v>70</v>
      </c>
      <c r="EAM3" s="9" t="s">
        <v>70</v>
      </c>
      <c r="EAN3" s="9" t="s">
        <v>70</v>
      </c>
      <c r="EAO3" s="9" t="s">
        <v>70</v>
      </c>
      <c r="EAP3" s="9" t="s">
        <v>70</v>
      </c>
      <c r="EAQ3" s="9" t="s">
        <v>70</v>
      </c>
      <c r="EAR3" s="9" t="s">
        <v>70</v>
      </c>
      <c r="EAS3" s="9" t="s">
        <v>70</v>
      </c>
      <c r="EAT3" s="9" t="s">
        <v>70</v>
      </c>
      <c r="EAU3" s="9" t="s">
        <v>70</v>
      </c>
      <c r="EAV3" s="9" t="s">
        <v>70</v>
      </c>
      <c r="EAW3" s="9" t="s">
        <v>70</v>
      </c>
      <c r="EAX3" s="9" t="s">
        <v>70</v>
      </c>
      <c r="EAY3" s="9" t="s">
        <v>70</v>
      </c>
      <c r="EAZ3" s="9" t="s">
        <v>70</v>
      </c>
      <c r="EBA3" s="9" t="s">
        <v>70</v>
      </c>
      <c r="EBB3" s="9" t="s">
        <v>70</v>
      </c>
      <c r="EBC3" s="9" t="s">
        <v>70</v>
      </c>
      <c r="EBD3" s="9" t="s">
        <v>70</v>
      </c>
      <c r="EBE3" s="9" t="s">
        <v>70</v>
      </c>
      <c r="EBF3" s="9" t="s">
        <v>70</v>
      </c>
      <c r="EBG3" s="9" t="s">
        <v>70</v>
      </c>
      <c r="EBH3" s="9" t="s">
        <v>70</v>
      </c>
      <c r="EBI3" s="9" t="s">
        <v>70</v>
      </c>
      <c r="EBJ3" s="9" t="s">
        <v>70</v>
      </c>
      <c r="EBK3" s="9" t="s">
        <v>70</v>
      </c>
      <c r="EBL3" s="9" t="s">
        <v>70</v>
      </c>
      <c r="EBM3" s="9" t="s">
        <v>70</v>
      </c>
      <c r="EBN3" s="9" t="s">
        <v>70</v>
      </c>
      <c r="EBO3" s="9" t="s">
        <v>70</v>
      </c>
      <c r="EBP3" s="9" t="s">
        <v>70</v>
      </c>
      <c r="EBQ3" s="9" t="s">
        <v>70</v>
      </c>
      <c r="EBR3" s="9" t="s">
        <v>70</v>
      </c>
      <c r="EBS3" s="9" t="s">
        <v>70</v>
      </c>
      <c r="EBT3" s="9" t="s">
        <v>70</v>
      </c>
      <c r="EBU3" s="9" t="s">
        <v>70</v>
      </c>
      <c r="EBV3" s="9" t="s">
        <v>70</v>
      </c>
      <c r="EBW3" s="9" t="s">
        <v>70</v>
      </c>
      <c r="EBX3" s="9" t="s">
        <v>70</v>
      </c>
      <c r="EBY3" s="9" t="s">
        <v>70</v>
      </c>
      <c r="EBZ3" s="9" t="s">
        <v>70</v>
      </c>
      <c r="ECA3" s="9" t="s">
        <v>70</v>
      </c>
      <c r="ECB3" s="9" t="s">
        <v>70</v>
      </c>
      <c r="ECC3" s="9" t="s">
        <v>70</v>
      </c>
      <c r="ECD3" s="9" t="s">
        <v>70</v>
      </c>
      <c r="ECE3" s="9" t="s">
        <v>70</v>
      </c>
      <c r="ECF3" s="9" t="s">
        <v>70</v>
      </c>
      <c r="ECG3" s="9" t="s">
        <v>70</v>
      </c>
      <c r="ECH3" s="9" t="s">
        <v>70</v>
      </c>
      <c r="ECI3" s="9" t="s">
        <v>70</v>
      </c>
      <c r="ECJ3" s="9" t="s">
        <v>70</v>
      </c>
      <c r="ECK3" s="9" t="s">
        <v>70</v>
      </c>
      <c r="ECL3" s="9" t="s">
        <v>70</v>
      </c>
      <c r="ECM3" s="9" t="s">
        <v>70</v>
      </c>
      <c r="ECN3" s="9" t="s">
        <v>70</v>
      </c>
      <c r="ECO3" s="9" t="s">
        <v>70</v>
      </c>
      <c r="ECP3" s="9" t="s">
        <v>70</v>
      </c>
      <c r="ECQ3" s="9" t="s">
        <v>70</v>
      </c>
      <c r="ECR3" s="9" t="s">
        <v>70</v>
      </c>
      <c r="ECS3" s="9" t="s">
        <v>70</v>
      </c>
      <c r="ECT3" s="9" t="s">
        <v>70</v>
      </c>
      <c r="ECU3" s="9" t="s">
        <v>70</v>
      </c>
      <c r="ECV3" s="9" t="s">
        <v>70</v>
      </c>
      <c r="ECW3" s="9" t="s">
        <v>70</v>
      </c>
      <c r="ECX3" s="9" t="s">
        <v>70</v>
      </c>
      <c r="ECY3" s="9" t="s">
        <v>70</v>
      </c>
      <c r="ECZ3" s="9" t="s">
        <v>70</v>
      </c>
      <c r="EDA3" s="9" t="s">
        <v>70</v>
      </c>
      <c r="EDB3" s="9" t="s">
        <v>70</v>
      </c>
      <c r="EDC3" s="9" t="s">
        <v>70</v>
      </c>
      <c r="EDD3" s="9" t="s">
        <v>70</v>
      </c>
      <c r="EDE3" s="9" t="s">
        <v>70</v>
      </c>
      <c r="EDF3" s="9" t="s">
        <v>70</v>
      </c>
      <c r="EDG3" s="9" t="s">
        <v>70</v>
      </c>
      <c r="EDH3" s="9" t="s">
        <v>70</v>
      </c>
      <c r="EDI3" s="9" t="s">
        <v>70</v>
      </c>
      <c r="EDJ3" s="9" t="s">
        <v>70</v>
      </c>
      <c r="EDK3" s="9" t="s">
        <v>70</v>
      </c>
      <c r="EDL3" s="9" t="s">
        <v>70</v>
      </c>
      <c r="EDM3" s="9" t="s">
        <v>70</v>
      </c>
      <c r="EDN3" s="9" t="s">
        <v>70</v>
      </c>
      <c r="EDO3" s="9" t="s">
        <v>70</v>
      </c>
      <c r="EDP3" s="9" t="s">
        <v>70</v>
      </c>
      <c r="EDQ3" s="9" t="s">
        <v>70</v>
      </c>
      <c r="EDR3" s="9" t="s">
        <v>70</v>
      </c>
      <c r="EDS3" s="9" t="s">
        <v>70</v>
      </c>
      <c r="EDT3" s="9" t="s">
        <v>70</v>
      </c>
      <c r="EDU3" s="9" t="s">
        <v>70</v>
      </c>
      <c r="EDV3" s="9" t="s">
        <v>70</v>
      </c>
      <c r="EDW3" s="9" t="s">
        <v>70</v>
      </c>
      <c r="EDX3" s="9" t="s">
        <v>70</v>
      </c>
      <c r="EDY3" s="9" t="s">
        <v>70</v>
      </c>
      <c r="EDZ3" s="9" t="s">
        <v>70</v>
      </c>
      <c r="EEA3" s="9" t="s">
        <v>70</v>
      </c>
      <c r="EEB3" s="9" t="s">
        <v>70</v>
      </c>
      <c r="EEC3" s="9" t="s">
        <v>70</v>
      </c>
      <c r="EED3" s="9" t="s">
        <v>70</v>
      </c>
      <c r="EEE3" s="9" t="s">
        <v>70</v>
      </c>
      <c r="EEF3" s="9" t="s">
        <v>70</v>
      </c>
      <c r="EEG3" s="9" t="s">
        <v>70</v>
      </c>
      <c r="EEH3" s="9" t="s">
        <v>70</v>
      </c>
      <c r="EEI3" s="9" t="s">
        <v>70</v>
      </c>
      <c r="EEJ3" s="9" t="s">
        <v>70</v>
      </c>
      <c r="EEK3" s="9" t="s">
        <v>70</v>
      </c>
      <c r="EEL3" s="9" t="s">
        <v>70</v>
      </c>
      <c r="EEM3" s="9" t="s">
        <v>70</v>
      </c>
      <c r="EEN3" s="9" t="s">
        <v>70</v>
      </c>
      <c r="EEO3" s="9" t="s">
        <v>70</v>
      </c>
      <c r="EEP3" s="9" t="s">
        <v>70</v>
      </c>
      <c r="EEQ3" s="9" t="s">
        <v>70</v>
      </c>
      <c r="EER3" s="9" t="s">
        <v>70</v>
      </c>
      <c r="EES3" s="9" t="s">
        <v>70</v>
      </c>
      <c r="EET3" s="9" t="s">
        <v>70</v>
      </c>
      <c r="EEU3" s="9" t="s">
        <v>70</v>
      </c>
      <c r="EEV3" s="9" t="s">
        <v>70</v>
      </c>
      <c r="EEW3" s="9" t="s">
        <v>70</v>
      </c>
      <c r="EEX3" s="9" t="s">
        <v>70</v>
      </c>
      <c r="EEY3" s="9" t="s">
        <v>70</v>
      </c>
      <c r="EEZ3" s="9" t="s">
        <v>70</v>
      </c>
      <c r="EFA3" s="9" t="s">
        <v>70</v>
      </c>
      <c r="EFB3" s="9" t="s">
        <v>70</v>
      </c>
      <c r="EFC3" s="9" t="s">
        <v>70</v>
      </c>
      <c r="EFD3" s="9" t="s">
        <v>70</v>
      </c>
      <c r="EFE3" s="9" t="s">
        <v>70</v>
      </c>
      <c r="EFF3" s="9" t="s">
        <v>70</v>
      </c>
      <c r="EFG3" s="9" t="s">
        <v>70</v>
      </c>
      <c r="EFH3" s="9" t="s">
        <v>70</v>
      </c>
      <c r="EFI3" s="9" t="s">
        <v>70</v>
      </c>
      <c r="EFJ3" s="9" t="s">
        <v>70</v>
      </c>
      <c r="EFK3" s="9" t="s">
        <v>70</v>
      </c>
      <c r="EFL3" s="9" t="s">
        <v>70</v>
      </c>
      <c r="EFM3" s="9" t="s">
        <v>70</v>
      </c>
      <c r="EFN3" s="9" t="s">
        <v>70</v>
      </c>
      <c r="EFO3" s="9" t="s">
        <v>70</v>
      </c>
      <c r="EFP3" s="9" t="s">
        <v>70</v>
      </c>
      <c r="EFQ3" s="9" t="s">
        <v>70</v>
      </c>
      <c r="EFR3" s="9" t="s">
        <v>70</v>
      </c>
      <c r="EFS3" s="9" t="s">
        <v>70</v>
      </c>
      <c r="EFT3" s="9" t="s">
        <v>70</v>
      </c>
      <c r="EFU3" s="9" t="s">
        <v>70</v>
      </c>
      <c r="EFV3" s="9" t="s">
        <v>70</v>
      </c>
      <c r="EFW3" s="9" t="s">
        <v>70</v>
      </c>
      <c r="EFX3" s="9" t="s">
        <v>70</v>
      </c>
      <c r="EFY3" s="9" t="s">
        <v>70</v>
      </c>
      <c r="EFZ3" s="9" t="s">
        <v>70</v>
      </c>
      <c r="EGA3" s="9" t="s">
        <v>70</v>
      </c>
      <c r="EGB3" s="9" t="s">
        <v>70</v>
      </c>
      <c r="EGC3" s="9" t="s">
        <v>70</v>
      </c>
      <c r="EGD3" s="9" t="s">
        <v>70</v>
      </c>
      <c r="EGE3" s="9" t="s">
        <v>70</v>
      </c>
      <c r="EGF3" s="9" t="s">
        <v>70</v>
      </c>
      <c r="EGG3" s="9" t="s">
        <v>70</v>
      </c>
      <c r="EGH3" s="9" t="s">
        <v>70</v>
      </c>
      <c r="EGI3" s="9" t="s">
        <v>70</v>
      </c>
      <c r="EGJ3" s="9" t="s">
        <v>70</v>
      </c>
      <c r="EGK3" s="9" t="s">
        <v>70</v>
      </c>
      <c r="EGL3" s="9" t="s">
        <v>70</v>
      </c>
      <c r="EGM3" s="9" t="s">
        <v>70</v>
      </c>
      <c r="EGN3" s="9" t="s">
        <v>70</v>
      </c>
      <c r="EGO3" s="9" t="s">
        <v>70</v>
      </c>
      <c r="EGP3" s="9" t="s">
        <v>70</v>
      </c>
      <c r="EGQ3" s="9" t="s">
        <v>70</v>
      </c>
      <c r="EGR3" s="9" t="s">
        <v>70</v>
      </c>
      <c r="EGS3" s="9" t="s">
        <v>70</v>
      </c>
      <c r="EGT3" s="9" t="s">
        <v>70</v>
      </c>
      <c r="EGU3" s="9" t="s">
        <v>70</v>
      </c>
      <c r="EGV3" s="9" t="s">
        <v>70</v>
      </c>
      <c r="EGW3" s="9" t="s">
        <v>70</v>
      </c>
      <c r="EGX3" s="9" t="s">
        <v>70</v>
      </c>
      <c r="EGY3" s="9" t="s">
        <v>70</v>
      </c>
      <c r="EGZ3" s="9" t="s">
        <v>70</v>
      </c>
      <c r="EHA3" s="9" t="s">
        <v>70</v>
      </c>
      <c r="EHB3" s="9" t="s">
        <v>70</v>
      </c>
      <c r="EHC3" s="9" t="s">
        <v>70</v>
      </c>
      <c r="EHD3" s="9" t="s">
        <v>70</v>
      </c>
      <c r="EHE3" s="9" t="s">
        <v>70</v>
      </c>
      <c r="EHF3" s="9" t="s">
        <v>70</v>
      </c>
      <c r="EHG3" s="9" t="s">
        <v>70</v>
      </c>
      <c r="EHH3" s="9" t="s">
        <v>70</v>
      </c>
      <c r="EHI3" s="9" t="s">
        <v>70</v>
      </c>
      <c r="EHJ3" s="9" t="s">
        <v>70</v>
      </c>
      <c r="EHK3" s="9" t="s">
        <v>70</v>
      </c>
      <c r="EHL3" s="9" t="s">
        <v>70</v>
      </c>
      <c r="EHM3" s="9" t="s">
        <v>70</v>
      </c>
      <c r="EHN3" s="9" t="s">
        <v>70</v>
      </c>
      <c r="EHO3" s="9" t="s">
        <v>70</v>
      </c>
      <c r="EHP3" s="9" t="s">
        <v>70</v>
      </c>
      <c r="EHQ3" s="9" t="s">
        <v>70</v>
      </c>
      <c r="EHR3" s="9" t="s">
        <v>70</v>
      </c>
      <c r="EHS3" s="9" t="s">
        <v>70</v>
      </c>
      <c r="EHT3" s="9" t="s">
        <v>70</v>
      </c>
      <c r="EHU3" s="9" t="s">
        <v>70</v>
      </c>
      <c r="EHV3" s="9" t="s">
        <v>70</v>
      </c>
      <c r="EHW3" s="9" t="s">
        <v>70</v>
      </c>
      <c r="EHX3" s="9" t="s">
        <v>70</v>
      </c>
      <c r="EHY3" s="9" t="s">
        <v>70</v>
      </c>
      <c r="EHZ3" s="9" t="s">
        <v>70</v>
      </c>
      <c r="EIA3" s="9" t="s">
        <v>70</v>
      </c>
      <c r="EIB3" s="9" t="s">
        <v>70</v>
      </c>
      <c r="EIC3" s="9" t="s">
        <v>70</v>
      </c>
      <c r="EID3" s="9" t="s">
        <v>70</v>
      </c>
      <c r="EIE3" s="9" t="s">
        <v>70</v>
      </c>
      <c r="EIF3" s="9" t="s">
        <v>70</v>
      </c>
      <c r="EIG3" s="9" t="s">
        <v>70</v>
      </c>
      <c r="EIH3" s="9" t="s">
        <v>70</v>
      </c>
      <c r="EII3" s="9" t="s">
        <v>70</v>
      </c>
      <c r="EIJ3" s="9" t="s">
        <v>70</v>
      </c>
      <c r="EIK3" s="9" t="s">
        <v>70</v>
      </c>
      <c r="EIL3" s="9" t="s">
        <v>70</v>
      </c>
      <c r="EIM3" s="9" t="s">
        <v>70</v>
      </c>
      <c r="EIN3" s="9" t="s">
        <v>70</v>
      </c>
      <c r="EIO3" s="9" t="s">
        <v>70</v>
      </c>
      <c r="EIP3" s="9" t="s">
        <v>70</v>
      </c>
      <c r="EIQ3" s="9" t="s">
        <v>70</v>
      </c>
      <c r="EIR3" s="9" t="s">
        <v>70</v>
      </c>
      <c r="EIS3" s="9" t="s">
        <v>70</v>
      </c>
      <c r="EIT3" s="9" t="s">
        <v>70</v>
      </c>
      <c r="EIU3" s="9" t="s">
        <v>70</v>
      </c>
      <c r="EIV3" s="9" t="s">
        <v>70</v>
      </c>
      <c r="EIW3" s="9" t="s">
        <v>70</v>
      </c>
      <c r="EIX3" s="9" t="s">
        <v>70</v>
      </c>
      <c r="EIY3" s="9" t="s">
        <v>70</v>
      </c>
      <c r="EIZ3" s="9" t="s">
        <v>70</v>
      </c>
      <c r="EJA3" s="9" t="s">
        <v>70</v>
      </c>
      <c r="EJB3" s="9" t="s">
        <v>70</v>
      </c>
      <c r="EJC3" s="9" t="s">
        <v>70</v>
      </c>
      <c r="EJD3" s="9" t="s">
        <v>70</v>
      </c>
      <c r="EJE3" s="9" t="s">
        <v>70</v>
      </c>
      <c r="EJF3" s="9" t="s">
        <v>70</v>
      </c>
      <c r="EJG3" s="9" t="s">
        <v>70</v>
      </c>
      <c r="EJH3" s="9" t="s">
        <v>70</v>
      </c>
      <c r="EJI3" s="9" t="s">
        <v>70</v>
      </c>
      <c r="EJJ3" s="9" t="s">
        <v>70</v>
      </c>
      <c r="EJK3" s="9" t="s">
        <v>70</v>
      </c>
      <c r="EJL3" s="9" t="s">
        <v>70</v>
      </c>
      <c r="EJM3" s="9" t="s">
        <v>70</v>
      </c>
      <c r="EJN3" s="9" t="s">
        <v>70</v>
      </c>
      <c r="EJO3" s="9" t="s">
        <v>70</v>
      </c>
      <c r="EJP3" s="9" t="s">
        <v>70</v>
      </c>
      <c r="EJQ3" s="9" t="s">
        <v>70</v>
      </c>
      <c r="EJR3" s="9" t="s">
        <v>70</v>
      </c>
      <c r="EJS3" s="9" t="s">
        <v>70</v>
      </c>
      <c r="EJT3" s="9" t="s">
        <v>70</v>
      </c>
      <c r="EJU3" s="9" t="s">
        <v>70</v>
      </c>
      <c r="EJV3" s="9" t="s">
        <v>70</v>
      </c>
      <c r="EJW3" s="9" t="s">
        <v>70</v>
      </c>
      <c r="EJX3" s="9" t="s">
        <v>70</v>
      </c>
      <c r="EJY3" s="9" t="s">
        <v>70</v>
      </c>
      <c r="EJZ3" s="9" t="s">
        <v>70</v>
      </c>
      <c r="EKA3" s="9" t="s">
        <v>70</v>
      </c>
      <c r="EKB3" s="9" t="s">
        <v>70</v>
      </c>
      <c r="EKC3" s="9" t="s">
        <v>70</v>
      </c>
      <c r="EKD3" s="9" t="s">
        <v>70</v>
      </c>
      <c r="EKE3" s="9" t="s">
        <v>70</v>
      </c>
      <c r="EKF3" s="9" t="s">
        <v>70</v>
      </c>
      <c r="EKG3" s="9" t="s">
        <v>70</v>
      </c>
      <c r="EKH3" s="9" t="s">
        <v>70</v>
      </c>
      <c r="EKI3" s="9" t="s">
        <v>70</v>
      </c>
      <c r="EKJ3" s="9" t="s">
        <v>70</v>
      </c>
      <c r="EKK3" s="9" t="s">
        <v>70</v>
      </c>
      <c r="EKL3" s="9" t="s">
        <v>70</v>
      </c>
      <c r="EKM3" s="9" t="s">
        <v>70</v>
      </c>
      <c r="EKN3" s="9" t="s">
        <v>70</v>
      </c>
      <c r="EKO3" s="9" t="s">
        <v>70</v>
      </c>
      <c r="EKP3" s="9" t="s">
        <v>70</v>
      </c>
      <c r="EKQ3" s="9" t="s">
        <v>70</v>
      </c>
      <c r="EKR3" s="9" t="s">
        <v>70</v>
      </c>
      <c r="EKS3" s="9" t="s">
        <v>70</v>
      </c>
      <c r="EKT3" s="9" t="s">
        <v>70</v>
      </c>
      <c r="EKU3" s="9" t="s">
        <v>70</v>
      </c>
      <c r="EKV3" s="9" t="s">
        <v>70</v>
      </c>
      <c r="EKW3" s="9" t="s">
        <v>70</v>
      </c>
      <c r="EKX3" s="9" t="s">
        <v>70</v>
      </c>
      <c r="EKY3" s="9" t="s">
        <v>70</v>
      </c>
      <c r="EKZ3" s="9" t="s">
        <v>70</v>
      </c>
      <c r="ELA3" s="9" t="s">
        <v>70</v>
      </c>
      <c r="ELB3" s="9" t="s">
        <v>70</v>
      </c>
      <c r="ELC3" s="9" t="s">
        <v>70</v>
      </c>
      <c r="ELD3" s="9" t="s">
        <v>70</v>
      </c>
      <c r="ELE3" s="9" t="s">
        <v>70</v>
      </c>
      <c r="ELF3" s="9" t="s">
        <v>70</v>
      </c>
      <c r="ELG3" s="9" t="s">
        <v>70</v>
      </c>
      <c r="ELH3" s="9" t="s">
        <v>70</v>
      </c>
      <c r="ELI3" s="9" t="s">
        <v>70</v>
      </c>
      <c r="ELJ3" s="9" t="s">
        <v>70</v>
      </c>
      <c r="ELK3" s="9" t="s">
        <v>70</v>
      </c>
      <c r="ELL3" s="9" t="s">
        <v>70</v>
      </c>
      <c r="ELM3" s="9" t="s">
        <v>70</v>
      </c>
      <c r="ELN3" s="9" t="s">
        <v>70</v>
      </c>
      <c r="ELO3" s="9" t="s">
        <v>70</v>
      </c>
      <c r="ELP3" s="9" t="s">
        <v>70</v>
      </c>
      <c r="ELQ3" s="9" t="s">
        <v>70</v>
      </c>
      <c r="ELR3" s="9" t="s">
        <v>70</v>
      </c>
      <c r="ELS3" s="9" t="s">
        <v>70</v>
      </c>
      <c r="ELT3" s="9" t="s">
        <v>70</v>
      </c>
      <c r="ELU3" s="9" t="s">
        <v>70</v>
      </c>
      <c r="ELV3" s="9" t="s">
        <v>70</v>
      </c>
      <c r="ELW3" s="9" t="s">
        <v>70</v>
      </c>
      <c r="ELX3" s="9" t="s">
        <v>70</v>
      </c>
      <c r="ELY3" s="9" t="s">
        <v>70</v>
      </c>
      <c r="ELZ3" s="9" t="s">
        <v>70</v>
      </c>
      <c r="EMA3" s="9" t="s">
        <v>70</v>
      </c>
      <c r="EMB3" s="9" t="s">
        <v>70</v>
      </c>
      <c r="EMC3" s="9" t="s">
        <v>70</v>
      </c>
      <c r="EMD3" s="9" t="s">
        <v>70</v>
      </c>
      <c r="EME3" s="9" t="s">
        <v>70</v>
      </c>
      <c r="EMF3" s="9" t="s">
        <v>70</v>
      </c>
      <c r="EMG3" s="9" t="s">
        <v>70</v>
      </c>
      <c r="EMH3" s="9" t="s">
        <v>70</v>
      </c>
      <c r="EMI3" s="9" t="s">
        <v>70</v>
      </c>
      <c r="EMJ3" s="9" t="s">
        <v>70</v>
      </c>
      <c r="EMK3" s="9" t="s">
        <v>70</v>
      </c>
      <c r="EML3" s="9" t="s">
        <v>70</v>
      </c>
      <c r="EMM3" s="9" t="s">
        <v>70</v>
      </c>
      <c r="EMN3" s="9" t="s">
        <v>70</v>
      </c>
      <c r="EMO3" s="9" t="s">
        <v>70</v>
      </c>
      <c r="EMP3" s="9" t="s">
        <v>70</v>
      </c>
      <c r="EMQ3" s="9" t="s">
        <v>70</v>
      </c>
      <c r="EMR3" s="9" t="s">
        <v>70</v>
      </c>
      <c r="EMS3" s="9" t="s">
        <v>70</v>
      </c>
      <c r="EMT3" s="9" t="s">
        <v>70</v>
      </c>
      <c r="EMU3" s="9" t="s">
        <v>70</v>
      </c>
      <c r="EMV3" s="9" t="s">
        <v>70</v>
      </c>
      <c r="EMW3" s="9" t="s">
        <v>70</v>
      </c>
      <c r="EMX3" s="9" t="s">
        <v>70</v>
      </c>
      <c r="EMY3" s="9" t="s">
        <v>70</v>
      </c>
      <c r="EMZ3" s="9" t="s">
        <v>70</v>
      </c>
      <c r="ENA3" s="9" t="s">
        <v>70</v>
      </c>
      <c r="ENB3" s="9" t="s">
        <v>70</v>
      </c>
      <c r="ENC3" s="9" t="s">
        <v>70</v>
      </c>
      <c r="END3" s="9" t="s">
        <v>70</v>
      </c>
      <c r="ENE3" s="9" t="s">
        <v>70</v>
      </c>
      <c r="ENF3" s="9" t="s">
        <v>70</v>
      </c>
      <c r="ENG3" s="9" t="s">
        <v>70</v>
      </c>
      <c r="ENH3" s="9" t="s">
        <v>70</v>
      </c>
      <c r="ENI3" s="9" t="s">
        <v>70</v>
      </c>
      <c r="ENJ3" s="9" t="s">
        <v>70</v>
      </c>
      <c r="ENK3" s="9" t="s">
        <v>70</v>
      </c>
      <c r="ENL3" s="9" t="s">
        <v>70</v>
      </c>
      <c r="ENM3" s="9" t="s">
        <v>70</v>
      </c>
      <c r="ENN3" s="9" t="s">
        <v>70</v>
      </c>
      <c r="ENO3" s="9" t="s">
        <v>70</v>
      </c>
      <c r="ENP3" s="9" t="s">
        <v>70</v>
      </c>
      <c r="ENQ3" s="9" t="s">
        <v>70</v>
      </c>
      <c r="ENR3" s="9" t="s">
        <v>70</v>
      </c>
      <c r="ENS3" s="9" t="s">
        <v>70</v>
      </c>
      <c r="ENT3" s="9" t="s">
        <v>70</v>
      </c>
      <c r="ENU3" s="9" t="s">
        <v>70</v>
      </c>
      <c r="ENV3" s="9" t="s">
        <v>70</v>
      </c>
      <c r="ENW3" s="9" t="s">
        <v>70</v>
      </c>
      <c r="ENX3" s="9" t="s">
        <v>70</v>
      </c>
      <c r="ENY3" s="9" t="s">
        <v>70</v>
      </c>
      <c r="ENZ3" s="9" t="s">
        <v>70</v>
      </c>
      <c r="EOA3" s="9" t="s">
        <v>70</v>
      </c>
      <c r="EOB3" s="9" t="s">
        <v>70</v>
      </c>
      <c r="EOC3" s="9" t="s">
        <v>70</v>
      </c>
      <c r="EOD3" s="9" t="s">
        <v>70</v>
      </c>
      <c r="EOE3" s="9" t="s">
        <v>70</v>
      </c>
      <c r="EOF3" s="9" t="s">
        <v>70</v>
      </c>
      <c r="EOG3" s="9" t="s">
        <v>70</v>
      </c>
      <c r="EOH3" s="9" t="s">
        <v>70</v>
      </c>
      <c r="EOI3" s="9" t="s">
        <v>70</v>
      </c>
      <c r="EOJ3" s="9" t="s">
        <v>70</v>
      </c>
      <c r="EOK3" s="9" t="s">
        <v>70</v>
      </c>
      <c r="EOL3" s="9" t="s">
        <v>70</v>
      </c>
      <c r="EOM3" s="9" t="s">
        <v>70</v>
      </c>
      <c r="EON3" s="9" t="s">
        <v>70</v>
      </c>
      <c r="EOO3" s="9" t="s">
        <v>70</v>
      </c>
      <c r="EOP3" s="9" t="s">
        <v>70</v>
      </c>
      <c r="EOQ3" s="9" t="s">
        <v>70</v>
      </c>
      <c r="EOR3" s="9" t="s">
        <v>70</v>
      </c>
      <c r="EOS3" s="9" t="s">
        <v>70</v>
      </c>
      <c r="EOT3" s="9" t="s">
        <v>70</v>
      </c>
      <c r="EOU3" s="9" t="s">
        <v>70</v>
      </c>
      <c r="EOV3" s="9" t="s">
        <v>70</v>
      </c>
      <c r="EOW3" s="9" t="s">
        <v>70</v>
      </c>
      <c r="EOX3" s="9" t="s">
        <v>70</v>
      </c>
      <c r="EOY3" s="9" t="s">
        <v>70</v>
      </c>
      <c r="EOZ3" s="9" t="s">
        <v>70</v>
      </c>
      <c r="EPA3" s="9" t="s">
        <v>70</v>
      </c>
      <c r="EPB3" s="9" t="s">
        <v>70</v>
      </c>
      <c r="EPC3" s="9" t="s">
        <v>70</v>
      </c>
      <c r="EPD3" s="9" t="s">
        <v>70</v>
      </c>
      <c r="EPE3" s="9" t="s">
        <v>70</v>
      </c>
      <c r="EPF3" s="9" t="s">
        <v>70</v>
      </c>
      <c r="EPG3" s="9" t="s">
        <v>70</v>
      </c>
      <c r="EPH3" s="9" t="s">
        <v>70</v>
      </c>
      <c r="EPI3" s="9" t="s">
        <v>70</v>
      </c>
      <c r="EPJ3" s="9" t="s">
        <v>70</v>
      </c>
      <c r="EPK3" s="9" t="s">
        <v>70</v>
      </c>
      <c r="EPL3" s="9" t="s">
        <v>70</v>
      </c>
      <c r="EPM3" s="9" t="s">
        <v>70</v>
      </c>
      <c r="EPN3" s="9" t="s">
        <v>70</v>
      </c>
      <c r="EPO3" s="9" t="s">
        <v>70</v>
      </c>
      <c r="EPP3" s="9" t="s">
        <v>70</v>
      </c>
      <c r="EPQ3" s="9" t="s">
        <v>70</v>
      </c>
      <c r="EPR3" s="9" t="s">
        <v>70</v>
      </c>
      <c r="EPS3" s="9" t="s">
        <v>70</v>
      </c>
      <c r="EPT3" s="9" t="s">
        <v>70</v>
      </c>
      <c r="EPU3" s="9" t="s">
        <v>70</v>
      </c>
      <c r="EPV3" s="9" t="s">
        <v>70</v>
      </c>
      <c r="EPW3" s="9" t="s">
        <v>70</v>
      </c>
      <c r="EPX3" s="9" t="s">
        <v>70</v>
      </c>
      <c r="EPY3" s="9" t="s">
        <v>70</v>
      </c>
      <c r="EPZ3" s="9" t="s">
        <v>70</v>
      </c>
      <c r="EQA3" s="9" t="s">
        <v>70</v>
      </c>
      <c r="EQB3" s="9" t="s">
        <v>70</v>
      </c>
      <c r="EQC3" s="9" t="s">
        <v>70</v>
      </c>
      <c r="EQD3" s="9" t="s">
        <v>70</v>
      </c>
      <c r="EQE3" s="9" t="s">
        <v>70</v>
      </c>
      <c r="EQF3" s="9" t="s">
        <v>70</v>
      </c>
      <c r="EQG3" s="9" t="s">
        <v>70</v>
      </c>
      <c r="EQH3" s="9" t="s">
        <v>70</v>
      </c>
      <c r="EQI3" s="9" t="s">
        <v>70</v>
      </c>
      <c r="EQJ3" s="9" t="s">
        <v>70</v>
      </c>
      <c r="EQK3" s="9" t="s">
        <v>70</v>
      </c>
      <c r="EQL3" s="9" t="s">
        <v>70</v>
      </c>
      <c r="EQM3" s="9" t="s">
        <v>70</v>
      </c>
      <c r="EQN3" s="9" t="s">
        <v>70</v>
      </c>
      <c r="EQO3" s="9" t="s">
        <v>70</v>
      </c>
      <c r="EQP3" s="9" t="s">
        <v>70</v>
      </c>
      <c r="EQQ3" s="9" t="s">
        <v>70</v>
      </c>
      <c r="EQR3" s="9" t="s">
        <v>70</v>
      </c>
      <c r="EQS3" s="9" t="s">
        <v>70</v>
      </c>
      <c r="EQT3" s="9" t="s">
        <v>70</v>
      </c>
      <c r="EQU3" s="9" t="s">
        <v>70</v>
      </c>
      <c r="EQV3" s="9" t="s">
        <v>70</v>
      </c>
      <c r="EQW3" s="9" t="s">
        <v>70</v>
      </c>
      <c r="EQX3" s="9" t="s">
        <v>70</v>
      </c>
      <c r="EQY3" s="9" t="s">
        <v>70</v>
      </c>
      <c r="EQZ3" s="9" t="s">
        <v>70</v>
      </c>
      <c r="ERA3" s="9" t="s">
        <v>70</v>
      </c>
      <c r="ERB3" s="9" t="s">
        <v>70</v>
      </c>
      <c r="ERC3" s="9" t="s">
        <v>70</v>
      </c>
      <c r="ERD3" s="9" t="s">
        <v>70</v>
      </c>
      <c r="ERE3" s="9" t="s">
        <v>70</v>
      </c>
      <c r="ERF3" s="9" t="s">
        <v>70</v>
      </c>
      <c r="ERG3" s="9" t="s">
        <v>70</v>
      </c>
      <c r="ERH3" s="9" t="s">
        <v>70</v>
      </c>
      <c r="ERI3" s="9" t="s">
        <v>70</v>
      </c>
      <c r="ERJ3" s="9" t="s">
        <v>70</v>
      </c>
      <c r="ERK3" s="9" t="s">
        <v>70</v>
      </c>
      <c r="ERL3" s="9" t="s">
        <v>70</v>
      </c>
      <c r="ERM3" s="9" t="s">
        <v>70</v>
      </c>
      <c r="ERN3" s="9" t="s">
        <v>70</v>
      </c>
      <c r="ERO3" s="9" t="s">
        <v>70</v>
      </c>
      <c r="ERP3" s="9" t="s">
        <v>70</v>
      </c>
      <c r="ERQ3" s="9" t="s">
        <v>70</v>
      </c>
      <c r="ERR3" s="9" t="s">
        <v>70</v>
      </c>
      <c r="ERS3" s="9" t="s">
        <v>70</v>
      </c>
      <c r="ERT3" s="9" t="s">
        <v>70</v>
      </c>
      <c r="ERU3" s="9" t="s">
        <v>70</v>
      </c>
      <c r="ERV3" s="9" t="s">
        <v>70</v>
      </c>
      <c r="ERW3" s="9" t="s">
        <v>70</v>
      </c>
      <c r="ERX3" s="9" t="s">
        <v>70</v>
      </c>
      <c r="ERY3" s="9" t="s">
        <v>70</v>
      </c>
      <c r="ERZ3" s="9" t="s">
        <v>70</v>
      </c>
      <c r="ESA3" s="9" t="s">
        <v>70</v>
      </c>
      <c r="ESB3" s="9" t="s">
        <v>70</v>
      </c>
      <c r="ESC3" s="9" t="s">
        <v>70</v>
      </c>
      <c r="ESD3" s="9" t="s">
        <v>70</v>
      </c>
      <c r="ESE3" s="9" t="s">
        <v>70</v>
      </c>
      <c r="ESF3" s="9" t="s">
        <v>70</v>
      </c>
      <c r="ESG3" s="9" t="s">
        <v>70</v>
      </c>
      <c r="ESH3" s="9" t="s">
        <v>70</v>
      </c>
      <c r="ESI3" s="9" t="s">
        <v>70</v>
      </c>
      <c r="ESJ3" s="9" t="s">
        <v>70</v>
      </c>
      <c r="ESK3" s="9" t="s">
        <v>70</v>
      </c>
      <c r="ESL3" s="9" t="s">
        <v>70</v>
      </c>
      <c r="ESM3" s="9" t="s">
        <v>70</v>
      </c>
      <c r="ESN3" s="9" t="s">
        <v>70</v>
      </c>
      <c r="ESO3" s="9" t="s">
        <v>70</v>
      </c>
      <c r="ESP3" s="9" t="s">
        <v>70</v>
      </c>
      <c r="ESQ3" s="9" t="s">
        <v>70</v>
      </c>
      <c r="ESR3" s="9" t="s">
        <v>70</v>
      </c>
      <c r="ESS3" s="9" t="s">
        <v>70</v>
      </c>
      <c r="EST3" s="9" t="s">
        <v>70</v>
      </c>
      <c r="ESU3" s="9" t="s">
        <v>70</v>
      </c>
      <c r="ESV3" s="9" t="s">
        <v>70</v>
      </c>
      <c r="ESW3" s="9" t="s">
        <v>70</v>
      </c>
      <c r="ESX3" s="9" t="s">
        <v>70</v>
      </c>
      <c r="ESY3" s="9" t="s">
        <v>70</v>
      </c>
      <c r="ESZ3" s="9" t="s">
        <v>70</v>
      </c>
      <c r="ETA3" s="9" t="s">
        <v>70</v>
      </c>
      <c r="ETB3" s="9" t="s">
        <v>70</v>
      </c>
      <c r="ETC3" s="9" t="s">
        <v>70</v>
      </c>
      <c r="ETD3" s="9" t="s">
        <v>70</v>
      </c>
      <c r="ETE3" s="9" t="s">
        <v>70</v>
      </c>
      <c r="ETF3" s="9" t="s">
        <v>70</v>
      </c>
      <c r="ETG3" s="9" t="s">
        <v>70</v>
      </c>
      <c r="ETH3" s="9" t="s">
        <v>70</v>
      </c>
      <c r="ETI3" s="9" t="s">
        <v>70</v>
      </c>
      <c r="ETJ3" s="9" t="s">
        <v>70</v>
      </c>
      <c r="ETK3" s="9" t="s">
        <v>70</v>
      </c>
      <c r="ETL3" s="9" t="s">
        <v>70</v>
      </c>
      <c r="ETM3" s="9" t="s">
        <v>70</v>
      </c>
      <c r="ETN3" s="9" t="s">
        <v>70</v>
      </c>
      <c r="ETO3" s="9" t="s">
        <v>70</v>
      </c>
      <c r="ETP3" s="9" t="s">
        <v>70</v>
      </c>
      <c r="ETQ3" s="9" t="s">
        <v>70</v>
      </c>
      <c r="ETR3" s="9" t="s">
        <v>70</v>
      </c>
      <c r="ETS3" s="9" t="s">
        <v>70</v>
      </c>
      <c r="ETT3" s="9" t="s">
        <v>70</v>
      </c>
      <c r="ETU3" s="9" t="s">
        <v>70</v>
      </c>
      <c r="ETV3" s="9" t="s">
        <v>70</v>
      </c>
      <c r="ETW3" s="9" t="s">
        <v>70</v>
      </c>
      <c r="ETX3" s="9" t="s">
        <v>70</v>
      </c>
      <c r="ETY3" s="9" t="s">
        <v>70</v>
      </c>
      <c r="ETZ3" s="9" t="s">
        <v>70</v>
      </c>
      <c r="EUA3" s="9" t="s">
        <v>70</v>
      </c>
      <c r="EUB3" s="9" t="s">
        <v>70</v>
      </c>
      <c r="EUC3" s="9" t="s">
        <v>70</v>
      </c>
      <c r="EUD3" s="9" t="s">
        <v>70</v>
      </c>
      <c r="EUE3" s="9" t="s">
        <v>70</v>
      </c>
      <c r="EUF3" s="9" t="s">
        <v>70</v>
      </c>
      <c r="EUG3" s="9" t="s">
        <v>70</v>
      </c>
      <c r="EUH3" s="9" t="s">
        <v>70</v>
      </c>
      <c r="EUI3" s="9" t="s">
        <v>70</v>
      </c>
      <c r="EUJ3" s="9" t="s">
        <v>70</v>
      </c>
      <c r="EUK3" s="9" t="s">
        <v>70</v>
      </c>
      <c r="EUL3" s="9" t="s">
        <v>70</v>
      </c>
      <c r="EUM3" s="9" t="s">
        <v>70</v>
      </c>
      <c r="EUN3" s="9" t="s">
        <v>70</v>
      </c>
      <c r="EUO3" s="9" t="s">
        <v>70</v>
      </c>
      <c r="EUP3" s="9" t="s">
        <v>70</v>
      </c>
      <c r="EUQ3" s="9" t="s">
        <v>70</v>
      </c>
      <c r="EUR3" s="9" t="s">
        <v>70</v>
      </c>
      <c r="EUS3" s="9" t="s">
        <v>70</v>
      </c>
      <c r="EUT3" s="9" t="s">
        <v>70</v>
      </c>
      <c r="EUU3" s="9" t="s">
        <v>70</v>
      </c>
      <c r="EUV3" s="9" t="s">
        <v>70</v>
      </c>
      <c r="EUW3" s="9" t="s">
        <v>70</v>
      </c>
      <c r="EUX3" s="9" t="s">
        <v>70</v>
      </c>
      <c r="EUY3" s="9" t="s">
        <v>70</v>
      </c>
      <c r="EUZ3" s="9" t="s">
        <v>70</v>
      </c>
      <c r="EVA3" s="9" t="s">
        <v>70</v>
      </c>
      <c r="EVB3" s="9" t="s">
        <v>70</v>
      </c>
      <c r="EVC3" s="9" t="s">
        <v>70</v>
      </c>
      <c r="EVD3" s="9" t="s">
        <v>70</v>
      </c>
      <c r="EVE3" s="9" t="s">
        <v>70</v>
      </c>
      <c r="EVF3" s="9" t="s">
        <v>70</v>
      </c>
      <c r="EVG3" s="9" t="s">
        <v>70</v>
      </c>
      <c r="EVH3" s="9" t="s">
        <v>70</v>
      </c>
      <c r="EVI3" s="9" t="s">
        <v>70</v>
      </c>
      <c r="EVJ3" s="9" t="s">
        <v>70</v>
      </c>
      <c r="EVK3" s="9" t="s">
        <v>70</v>
      </c>
      <c r="EVL3" s="9" t="s">
        <v>70</v>
      </c>
      <c r="EVM3" s="9" t="s">
        <v>70</v>
      </c>
      <c r="EVN3" s="9" t="s">
        <v>70</v>
      </c>
      <c r="EVO3" s="9" t="s">
        <v>70</v>
      </c>
      <c r="EVP3" s="9" t="s">
        <v>70</v>
      </c>
      <c r="EVQ3" s="9" t="s">
        <v>70</v>
      </c>
      <c r="EVR3" s="9" t="s">
        <v>70</v>
      </c>
      <c r="EVS3" s="9" t="s">
        <v>70</v>
      </c>
      <c r="EVT3" s="9" t="s">
        <v>70</v>
      </c>
      <c r="EVU3" s="9" t="s">
        <v>70</v>
      </c>
      <c r="EVV3" s="9" t="s">
        <v>70</v>
      </c>
      <c r="EVW3" s="9" t="s">
        <v>70</v>
      </c>
      <c r="EVX3" s="9" t="s">
        <v>70</v>
      </c>
      <c r="EVY3" s="9" t="s">
        <v>70</v>
      </c>
      <c r="EVZ3" s="9" t="s">
        <v>70</v>
      </c>
      <c r="EWA3" s="9" t="s">
        <v>70</v>
      </c>
      <c r="EWB3" s="9" t="s">
        <v>70</v>
      </c>
      <c r="EWC3" s="9" t="s">
        <v>70</v>
      </c>
      <c r="EWD3" s="9" t="s">
        <v>70</v>
      </c>
      <c r="EWE3" s="9" t="s">
        <v>70</v>
      </c>
      <c r="EWF3" s="9" t="s">
        <v>70</v>
      </c>
      <c r="EWG3" s="9" t="s">
        <v>70</v>
      </c>
      <c r="EWH3" s="9" t="s">
        <v>70</v>
      </c>
      <c r="EWI3" s="9" t="s">
        <v>70</v>
      </c>
      <c r="EWJ3" s="9" t="s">
        <v>70</v>
      </c>
      <c r="EWK3" s="9" t="s">
        <v>70</v>
      </c>
      <c r="EWL3" s="9" t="s">
        <v>70</v>
      </c>
      <c r="EWM3" s="9" t="s">
        <v>70</v>
      </c>
      <c r="EWN3" s="9" t="s">
        <v>70</v>
      </c>
      <c r="EWO3" s="9" t="s">
        <v>70</v>
      </c>
      <c r="EWP3" s="9" t="s">
        <v>70</v>
      </c>
      <c r="EWQ3" s="9" t="s">
        <v>70</v>
      </c>
      <c r="EWR3" s="9" t="s">
        <v>70</v>
      </c>
      <c r="EWS3" s="9" t="s">
        <v>70</v>
      </c>
      <c r="EWT3" s="9" t="s">
        <v>70</v>
      </c>
      <c r="EWU3" s="9" t="s">
        <v>70</v>
      </c>
      <c r="EWV3" s="9" t="s">
        <v>70</v>
      </c>
      <c r="EWW3" s="9" t="s">
        <v>70</v>
      </c>
      <c r="EWX3" s="9" t="s">
        <v>70</v>
      </c>
      <c r="EWY3" s="9" t="s">
        <v>70</v>
      </c>
      <c r="EWZ3" s="9" t="s">
        <v>70</v>
      </c>
      <c r="EXA3" s="9" t="s">
        <v>70</v>
      </c>
      <c r="EXB3" s="9" t="s">
        <v>70</v>
      </c>
      <c r="EXC3" s="9" t="s">
        <v>70</v>
      </c>
      <c r="EXD3" s="9" t="s">
        <v>70</v>
      </c>
      <c r="EXE3" s="9" t="s">
        <v>70</v>
      </c>
      <c r="EXF3" s="9" t="s">
        <v>70</v>
      </c>
      <c r="EXG3" s="9" t="s">
        <v>70</v>
      </c>
      <c r="EXH3" s="9" t="s">
        <v>70</v>
      </c>
      <c r="EXI3" s="9" t="s">
        <v>70</v>
      </c>
      <c r="EXJ3" s="9" t="s">
        <v>70</v>
      </c>
      <c r="EXK3" s="9" t="s">
        <v>70</v>
      </c>
      <c r="EXL3" s="9" t="s">
        <v>70</v>
      </c>
      <c r="EXM3" s="9" t="s">
        <v>70</v>
      </c>
      <c r="EXN3" s="9" t="s">
        <v>70</v>
      </c>
      <c r="EXO3" s="9" t="s">
        <v>70</v>
      </c>
      <c r="EXP3" s="9" t="s">
        <v>70</v>
      </c>
      <c r="EXQ3" s="9" t="s">
        <v>70</v>
      </c>
      <c r="EXR3" s="9" t="s">
        <v>70</v>
      </c>
      <c r="EXS3" s="9" t="s">
        <v>70</v>
      </c>
      <c r="EXT3" s="9" t="s">
        <v>70</v>
      </c>
      <c r="EXU3" s="9" t="s">
        <v>70</v>
      </c>
      <c r="EXV3" s="9" t="s">
        <v>70</v>
      </c>
      <c r="EXW3" s="9" t="s">
        <v>70</v>
      </c>
      <c r="EXX3" s="9" t="s">
        <v>70</v>
      </c>
      <c r="EXY3" s="9" t="s">
        <v>70</v>
      </c>
      <c r="EXZ3" s="9" t="s">
        <v>70</v>
      </c>
      <c r="EYA3" s="9" t="s">
        <v>70</v>
      </c>
      <c r="EYB3" s="9" t="s">
        <v>70</v>
      </c>
      <c r="EYC3" s="9" t="s">
        <v>70</v>
      </c>
      <c r="EYD3" s="9" t="s">
        <v>70</v>
      </c>
      <c r="EYE3" s="9" t="s">
        <v>70</v>
      </c>
      <c r="EYF3" s="9" t="s">
        <v>70</v>
      </c>
      <c r="EYG3" s="9" t="s">
        <v>70</v>
      </c>
      <c r="EYH3" s="9" t="s">
        <v>70</v>
      </c>
      <c r="EYI3" s="9" t="s">
        <v>70</v>
      </c>
      <c r="EYJ3" s="9" t="s">
        <v>70</v>
      </c>
      <c r="EYK3" s="9" t="s">
        <v>70</v>
      </c>
      <c r="EYL3" s="9" t="s">
        <v>70</v>
      </c>
      <c r="EYM3" s="9" t="s">
        <v>70</v>
      </c>
      <c r="EYN3" s="9" t="s">
        <v>70</v>
      </c>
      <c r="EYO3" s="9" t="s">
        <v>70</v>
      </c>
      <c r="EYP3" s="9" t="s">
        <v>70</v>
      </c>
      <c r="EYQ3" s="9" t="s">
        <v>70</v>
      </c>
      <c r="EYR3" s="9" t="s">
        <v>70</v>
      </c>
      <c r="EYS3" s="9" t="s">
        <v>70</v>
      </c>
      <c r="EYT3" s="9" t="s">
        <v>70</v>
      </c>
      <c r="EYU3" s="9" t="s">
        <v>70</v>
      </c>
      <c r="EYV3" s="9" t="s">
        <v>70</v>
      </c>
      <c r="EYW3" s="9" t="s">
        <v>70</v>
      </c>
      <c r="EYX3" s="9" t="s">
        <v>70</v>
      </c>
      <c r="EYY3" s="9" t="s">
        <v>70</v>
      </c>
      <c r="EYZ3" s="9" t="s">
        <v>70</v>
      </c>
      <c r="EZA3" s="9" t="s">
        <v>70</v>
      </c>
      <c r="EZB3" s="9" t="s">
        <v>70</v>
      </c>
      <c r="EZC3" s="9" t="s">
        <v>70</v>
      </c>
      <c r="EZD3" s="9" t="s">
        <v>70</v>
      </c>
      <c r="EZE3" s="9" t="s">
        <v>70</v>
      </c>
      <c r="EZF3" s="9" t="s">
        <v>70</v>
      </c>
      <c r="EZG3" s="9" t="s">
        <v>70</v>
      </c>
      <c r="EZH3" s="9" t="s">
        <v>70</v>
      </c>
      <c r="EZI3" s="9" t="s">
        <v>70</v>
      </c>
      <c r="EZJ3" s="9" t="s">
        <v>70</v>
      </c>
      <c r="EZK3" s="9" t="s">
        <v>70</v>
      </c>
      <c r="EZL3" s="9" t="s">
        <v>70</v>
      </c>
      <c r="EZM3" s="9" t="s">
        <v>70</v>
      </c>
      <c r="EZN3" s="9" t="s">
        <v>70</v>
      </c>
      <c r="EZO3" s="9" t="s">
        <v>70</v>
      </c>
      <c r="EZP3" s="9" t="s">
        <v>70</v>
      </c>
      <c r="EZQ3" s="9" t="s">
        <v>70</v>
      </c>
      <c r="EZR3" s="9" t="s">
        <v>70</v>
      </c>
      <c r="EZS3" s="9" t="s">
        <v>70</v>
      </c>
      <c r="EZT3" s="9" t="s">
        <v>70</v>
      </c>
      <c r="EZU3" s="9" t="s">
        <v>70</v>
      </c>
      <c r="EZV3" s="9" t="s">
        <v>70</v>
      </c>
      <c r="EZW3" s="9" t="s">
        <v>70</v>
      </c>
      <c r="EZX3" s="9" t="s">
        <v>70</v>
      </c>
      <c r="EZY3" s="9" t="s">
        <v>70</v>
      </c>
      <c r="EZZ3" s="9" t="s">
        <v>70</v>
      </c>
      <c r="FAA3" s="9" t="s">
        <v>70</v>
      </c>
      <c r="FAB3" s="9" t="s">
        <v>70</v>
      </c>
      <c r="FAC3" s="9" t="s">
        <v>70</v>
      </c>
      <c r="FAD3" s="9" t="s">
        <v>70</v>
      </c>
      <c r="FAE3" s="9" t="s">
        <v>70</v>
      </c>
      <c r="FAF3" s="9" t="s">
        <v>70</v>
      </c>
      <c r="FAG3" s="9" t="s">
        <v>70</v>
      </c>
      <c r="FAH3" s="9" t="s">
        <v>70</v>
      </c>
      <c r="FAI3" s="9" t="s">
        <v>70</v>
      </c>
      <c r="FAJ3" s="9" t="s">
        <v>70</v>
      </c>
      <c r="FAK3" s="9" t="s">
        <v>70</v>
      </c>
      <c r="FAL3" s="9" t="s">
        <v>70</v>
      </c>
      <c r="FAM3" s="9" t="s">
        <v>70</v>
      </c>
      <c r="FAN3" s="9" t="s">
        <v>70</v>
      </c>
      <c r="FAO3" s="9" t="s">
        <v>70</v>
      </c>
      <c r="FAP3" s="9" t="s">
        <v>70</v>
      </c>
      <c r="FAQ3" s="9" t="s">
        <v>70</v>
      </c>
      <c r="FAR3" s="9" t="s">
        <v>70</v>
      </c>
      <c r="FAS3" s="9" t="s">
        <v>70</v>
      </c>
      <c r="FAT3" s="9" t="s">
        <v>70</v>
      </c>
      <c r="FAU3" s="9" t="s">
        <v>70</v>
      </c>
      <c r="FAV3" s="9" t="s">
        <v>70</v>
      </c>
      <c r="FAW3" s="9" t="s">
        <v>70</v>
      </c>
      <c r="FAX3" s="9" t="s">
        <v>70</v>
      </c>
      <c r="FAY3" s="9" t="s">
        <v>70</v>
      </c>
      <c r="FAZ3" s="9" t="s">
        <v>70</v>
      </c>
      <c r="FBA3" s="9" t="s">
        <v>70</v>
      </c>
      <c r="FBB3" s="9" t="s">
        <v>70</v>
      </c>
      <c r="FBC3" s="9" t="s">
        <v>70</v>
      </c>
      <c r="FBD3" s="9" t="s">
        <v>70</v>
      </c>
      <c r="FBE3" s="9" t="s">
        <v>70</v>
      </c>
      <c r="FBF3" s="9" t="s">
        <v>70</v>
      </c>
      <c r="FBG3" s="9" t="s">
        <v>70</v>
      </c>
      <c r="FBH3" s="9" t="s">
        <v>70</v>
      </c>
      <c r="FBI3" s="9" t="s">
        <v>70</v>
      </c>
      <c r="FBJ3" s="9" t="s">
        <v>70</v>
      </c>
      <c r="FBK3" s="9" t="s">
        <v>70</v>
      </c>
      <c r="FBL3" s="9" t="s">
        <v>70</v>
      </c>
      <c r="FBM3" s="9" t="s">
        <v>70</v>
      </c>
      <c r="FBN3" s="9" t="s">
        <v>70</v>
      </c>
      <c r="FBO3" s="9" t="s">
        <v>70</v>
      </c>
      <c r="FBP3" s="9" t="s">
        <v>70</v>
      </c>
      <c r="FBQ3" s="9" t="s">
        <v>70</v>
      </c>
      <c r="FBR3" s="9" t="s">
        <v>70</v>
      </c>
      <c r="FBS3" s="9" t="s">
        <v>70</v>
      </c>
      <c r="FBT3" s="9" t="s">
        <v>70</v>
      </c>
      <c r="FBU3" s="9" t="s">
        <v>70</v>
      </c>
      <c r="FBV3" s="9" t="s">
        <v>70</v>
      </c>
      <c r="FBW3" s="9" t="s">
        <v>70</v>
      </c>
      <c r="FBX3" s="9" t="s">
        <v>70</v>
      </c>
      <c r="FBY3" s="9" t="s">
        <v>70</v>
      </c>
      <c r="FBZ3" s="9" t="s">
        <v>70</v>
      </c>
      <c r="FCA3" s="9" t="s">
        <v>70</v>
      </c>
      <c r="FCB3" s="9" t="s">
        <v>70</v>
      </c>
      <c r="FCC3" s="9" t="s">
        <v>70</v>
      </c>
      <c r="FCD3" s="9" t="s">
        <v>70</v>
      </c>
      <c r="FCE3" s="9" t="s">
        <v>70</v>
      </c>
      <c r="FCF3" s="9" t="s">
        <v>70</v>
      </c>
      <c r="FCG3" s="9" t="s">
        <v>70</v>
      </c>
      <c r="FCH3" s="9" t="s">
        <v>70</v>
      </c>
      <c r="FCI3" s="9" t="s">
        <v>70</v>
      </c>
      <c r="FCJ3" s="9" t="s">
        <v>70</v>
      </c>
      <c r="FCK3" s="9" t="s">
        <v>70</v>
      </c>
      <c r="FCL3" s="9" t="s">
        <v>70</v>
      </c>
      <c r="FCM3" s="9" t="s">
        <v>70</v>
      </c>
      <c r="FCN3" s="9" t="s">
        <v>70</v>
      </c>
      <c r="FCO3" s="9" t="s">
        <v>70</v>
      </c>
      <c r="FCP3" s="9" t="s">
        <v>70</v>
      </c>
      <c r="FCQ3" s="9" t="s">
        <v>70</v>
      </c>
      <c r="FCR3" s="9" t="s">
        <v>70</v>
      </c>
      <c r="FCS3" s="9" t="s">
        <v>70</v>
      </c>
      <c r="FCT3" s="9" t="s">
        <v>70</v>
      </c>
      <c r="FCU3" s="9" t="s">
        <v>70</v>
      </c>
      <c r="FCV3" s="9" t="s">
        <v>70</v>
      </c>
      <c r="FCW3" s="9" t="s">
        <v>70</v>
      </c>
      <c r="FCX3" s="9" t="s">
        <v>70</v>
      </c>
      <c r="FCY3" s="9" t="s">
        <v>70</v>
      </c>
      <c r="FCZ3" s="9" t="s">
        <v>70</v>
      </c>
      <c r="FDA3" s="9" t="s">
        <v>70</v>
      </c>
      <c r="FDB3" s="9" t="s">
        <v>70</v>
      </c>
      <c r="FDC3" s="9" t="s">
        <v>70</v>
      </c>
      <c r="FDD3" s="9" t="s">
        <v>70</v>
      </c>
      <c r="FDE3" s="9" t="s">
        <v>70</v>
      </c>
      <c r="FDF3" s="9" t="s">
        <v>70</v>
      </c>
      <c r="FDG3" s="9" t="s">
        <v>70</v>
      </c>
      <c r="FDH3" s="9" t="s">
        <v>70</v>
      </c>
      <c r="FDI3" s="9" t="s">
        <v>70</v>
      </c>
      <c r="FDJ3" s="9" t="s">
        <v>70</v>
      </c>
      <c r="FDK3" s="9" t="s">
        <v>70</v>
      </c>
      <c r="FDL3" s="9" t="s">
        <v>70</v>
      </c>
      <c r="FDM3" s="9" t="s">
        <v>70</v>
      </c>
      <c r="FDN3" s="9" t="s">
        <v>70</v>
      </c>
      <c r="FDO3" s="9" t="s">
        <v>70</v>
      </c>
      <c r="FDP3" s="9" t="s">
        <v>70</v>
      </c>
      <c r="FDQ3" s="9" t="s">
        <v>70</v>
      </c>
      <c r="FDR3" s="9" t="s">
        <v>70</v>
      </c>
      <c r="FDS3" s="9" t="s">
        <v>70</v>
      </c>
      <c r="FDT3" s="9" t="s">
        <v>70</v>
      </c>
      <c r="FDU3" s="9" t="s">
        <v>70</v>
      </c>
      <c r="FDV3" s="9" t="s">
        <v>70</v>
      </c>
      <c r="FDW3" s="9" t="s">
        <v>70</v>
      </c>
      <c r="FDX3" s="9" t="s">
        <v>70</v>
      </c>
      <c r="FDY3" s="9" t="s">
        <v>70</v>
      </c>
      <c r="FDZ3" s="9" t="s">
        <v>70</v>
      </c>
      <c r="FEA3" s="9" t="s">
        <v>70</v>
      </c>
      <c r="FEB3" s="9" t="s">
        <v>70</v>
      </c>
      <c r="FEC3" s="9" t="s">
        <v>70</v>
      </c>
      <c r="FED3" s="9" t="s">
        <v>70</v>
      </c>
      <c r="FEE3" s="9" t="s">
        <v>70</v>
      </c>
      <c r="FEF3" s="9" t="s">
        <v>70</v>
      </c>
      <c r="FEG3" s="9" t="s">
        <v>70</v>
      </c>
      <c r="FEH3" s="9" t="s">
        <v>70</v>
      </c>
      <c r="FEI3" s="9" t="s">
        <v>70</v>
      </c>
      <c r="FEJ3" s="9" t="s">
        <v>70</v>
      </c>
      <c r="FEK3" s="9" t="s">
        <v>70</v>
      </c>
      <c r="FEL3" s="9" t="s">
        <v>70</v>
      </c>
      <c r="FEM3" s="9" t="s">
        <v>70</v>
      </c>
      <c r="FEN3" s="9" t="s">
        <v>70</v>
      </c>
      <c r="FEO3" s="9" t="s">
        <v>70</v>
      </c>
      <c r="FEP3" s="9" t="s">
        <v>70</v>
      </c>
      <c r="FEQ3" s="9" t="s">
        <v>70</v>
      </c>
      <c r="FER3" s="9" t="s">
        <v>70</v>
      </c>
      <c r="FES3" s="9" t="s">
        <v>70</v>
      </c>
      <c r="FET3" s="9" t="s">
        <v>70</v>
      </c>
      <c r="FEU3" s="9" t="s">
        <v>70</v>
      </c>
      <c r="FEV3" s="9" t="s">
        <v>70</v>
      </c>
      <c r="FEW3" s="9" t="s">
        <v>70</v>
      </c>
      <c r="FEX3" s="9" t="s">
        <v>70</v>
      </c>
      <c r="FEY3" s="9" t="s">
        <v>70</v>
      </c>
      <c r="FEZ3" s="9" t="s">
        <v>70</v>
      </c>
      <c r="FFA3" s="9" t="s">
        <v>70</v>
      </c>
      <c r="FFB3" s="9" t="s">
        <v>70</v>
      </c>
      <c r="FFC3" s="9" t="s">
        <v>70</v>
      </c>
      <c r="FFD3" s="9" t="s">
        <v>70</v>
      </c>
      <c r="FFE3" s="9" t="s">
        <v>70</v>
      </c>
      <c r="FFF3" s="9" t="s">
        <v>70</v>
      </c>
      <c r="FFG3" s="9" t="s">
        <v>70</v>
      </c>
      <c r="FFH3" s="9" t="s">
        <v>70</v>
      </c>
      <c r="FFI3" s="9" t="s">
        <v>70</v>
      </c>
      <c r="FFJ3" s="9" t="s">
        <v>70</v>
      </c>
      <c r="FFK3" s="9" t="s">
        <v>70</v>
      </c>
      <c r="FFL3" s="9" t="s">
        <v>70</v>
      </c>
      <c r="FFM3" s="9" t="s">
        <v>70</v>
      </c>
      <c r="FFN3" s="9" t="s">
        <v>70</v>
      </c>
      <c r="FFO3" s="9" t="s">
        <v>70</v>
      </c>
      <c r="FFP3" s="9" t="s">
        <v>70</v>
      </c>
      <c r="FFQ3" s="9" t="s">
        <v>70</v>
      </c>
      <c r="FFR3" s="9" t="s">
        <v>70</v>
      </c>
      <c r="FFS3" s="9" t="s">
        <v>70</v>
      </c>
      <c r="FFT3" s="9" t="s">
        <v>70</v>
      </c>
      <c r="FFU3" s="9" t="s">
        <v>70</v>
      </c>
      <c r="FFV3" s="9" t="s">
        <v>70</v>
      </c>
      <c r="FFW3" s="9" t="s">
        <v>70</v>
      </c>
      <c r="FFX3" s="9" t="s">
        <v>70</v>
      </c>
      <c r="FFY3" s="9" t="s">
        <v>70</v>
      </c>
      <c r="FFZ3" s="9" t="s">
        <v>70</v>
      </c>
      <c r="FGA3" s="9" t="s">
        <v>70</v>
      </c>
      <c r="FGB3" s="9" t="s">
        <v>70</v>
      </c>
      <c r="FGC3" s="9" t="s">
        <v>70</v>
      </c>
      <c r="FGD3" s="9" t="s">
        <v>70</v>
      </c>
      <c r="FGE3" s="9" t="s">
        <v>70</v>
      </c>
      <c r="FGF3" s="9" t="s">
        <v>70</v>
      </c>
      <c r="FGG3" s="9" t="s">
        <v>70</v>
      </c>
      <c r="FGH3" s="9" t="s">
        <v>70</v>
      </c>
      <c r="FGI3" s="9" t="s">
        <v>70</v>
      </c>
      <c r="FGJ3" s="9" t="s">
        <v>70</v>
      </c>
      <c r="FGK3" s="9" t="s">
        <v>70</v>
      </c>
      <c r="FGL3" s="9" t="s">
        <v>70</v>
      </c>
      <c r="FGM3" s="9" t="s">
        <v>70</v>
      </c>
      <c r="FGN3" s="9" t="s">
        <v>70</v>
      </c>
      <c r="FGO3" s="9" t="s">
        <v>70</v>
      </c>
      <c r="FGP3" s="9" t="s">
        <v>70</v>
      </c>
      <c r="FGQ3" s="9" t="s">
        <v>70</v>
      </c>
      <c r="FGR3" s="9" t="s">
        <v>70</v>
      </c>
      <c r="FGS3" s="9" t="s">
        <v>70</v>
      </c>
      <c r="FGT3" s="9" t="s">
        <v>70</v>
      </c>
      <c r="FGU3" s="9" t="s">
        <v>70</v>
      </c>
      <c r="FGV3" s="9" t="s">
        <v>70</v>
      </c>
      <c r="FGW3" s="9" t="s">
        <v>70</v>
      </c>
      <c r="FGX3" s="9" t="s">
        <v>70</v>
      </c>
      <c r="FGY3" s="9" t="s">
        <v>70</v>
      </c>
      <c r="FGZ3" s="9" t="s">
        <v>70</v>
      </c>
      <c r="FHA3" s="9" t="s">
        <v>70</v>
      </c>
      <c r="FHB3" s="9" t="s">
        <v>70</v>
      </c>
      <c r="FHC3" s="9" t="s">
        <v>70</v>
      </c>
      <c r="FHD3" s="9" t="s">
        <v>70</v>
      </c>
      <c r="FHE3" s="9" t="s">
        <v>70</v>
      </c>
      <c r="FHF3" s="9" t="s">
        <v>70</v>
      </c>
      <c r="FHG3" s="9" t="s">
        <v>70</v>
      </c>
      <c r="FHH3" s="9" t="s">
        <v>70</v>
      </c>
      <c r="FHI3" s="9" t="s">
        <v>70</v>
      </c>
      <c r="FHJ3" s="9" t="s">
        <v>70</v>
      </c>
      <c r="FHK3" s="9" t="s">
        <v>70</v>
      </c>
      <c r="FHL3" s="9" t="s">
        <v>70</v>
      </c>
      <c r="FHM3" s="9" t="s">
        <v>70</v>
      </c>
      <c r="FHN3" s="9" t="s">
        <v>70</v>
      </c>
      <c r="FHO3" s="9" t="s">
        <v>70</v>
      </c>
      <c r="FHP3" s="9" t="s">
        <v>70</v>
      </c>
      <c r="FHQ3" s="9" t="s">
        <v>70</v>
      </c>
      <c r="FHR3" s="9" t="s">
        <v>70</v>
      </c>
      <c r="FHS3" s="9" t="s">
        <v>70</v>
      </c>
      <c r="FHT3" s="9" t="s">
        <v>70</v>
      </c>
      <c r="FHU3" s="9" t="s">
        <v>70</v>
      </c>
      <c r="FHV3" s="9" t="s">
        <v>70</v>
      </c>
      <c r="FHW3" s="9" t="s">
        <v>70</v>
      </c>
      <c r="FHX3" s="9" t="s">
        <v>70</v>
      </c>
      <c r="FHY3" s="9" t="s">
        <v>70</v>
      </c>
      <c r="FHZ3" s="9" t="s">
        <v>70</v>
      </c>
      <c r="FIA3" s="9" t="s">
        <v>70</v>
      </c>
      <c r="FIB3" s="9" t="s">
        <v>70</v>
      </c>
      <c r="FIC3" s="9" t="s">
        <v>70</v>
      </c>
      <c r="FID3" s="9" t="s">
        <v>70</v>
      </c>
      <c r="FIE3" s="9" t="s">
        <v>70</v>
      </c>
      <c r="FIF3" s="9" t="s">
        <v>70</v>
      </c>
      <c r="FIG3" s="9" t="s">
        <v>70</v>
      </c>
      <c r="FIH3" s="9" t="s">
        <v>70</v>
      </c>
      <c r="FII3" s="9" t="s">
        <v>70</v>
      </c>
      <c r="FIJ3" s="9" t="s">
        <v>70</v>
      </c>
      <c r="FIK3" s="9" t="s">
        <v>70</v>
      </c>
      <c r="FIL3" s="9" t="s">
        <v>70</v>
      </c>
      <c r="FIM3" s="9" t="s">
        <v>70</v>
      </c>
      <c r="FIN3" s="9" t="s">
        <v>70</v>
      </c>
      <c r="FIO3" s="9" t="s">
        <v>70</v>
      </c>
      <c r="FIP3" s="9" t="s">
        <v>70</v>
      </c>
      <c r="FIQ3" s="9" t="s">
        <v>70</v>
      </c>
      <c r="FIR3" s="9" t="s">
        <v>70</v>
      </c>
      <c r="FIS3" s="9" t="s">
        <v>70</v>
      </c>
      <c r="FIT3" s="9" t="s">
        <v>70</v>
      </c>
      <c r="FIU3" s="9" t="s">
        <v>70</v>
      </c>
      <c r="FIV3" s="9" t="s">
        <v>70</v>
      </c>
      <c r="FIW3" s="9" t="s">
        <v>70</v>
      </c>
      <c r="FIX3" s="9" t="s">
        <v>70</v>
      </c>
      <c r="FIY3" s="9" t="s">
        <v>70</v>
      </c>
      <c r="FIZ3" s="9" t="s">
        <v>70</v>
      </c>
      <c r="FJA3" s="9" t="s">
        <v>70</v>
      </c>
      <c r="FJB3" s="9" t="s">
        <v>70</v>
      </c>
      <c r="FJC3" s="9" t="s">
        <v>70</v>
      </c>
      <c r="FJD3" s="9" t="s">
        <v>70</v>
      </c>
      <c r="FJE3" s="9" t="s">
        <v>70</v>
      </c>
      <c r="FJF3" s="9" t="s">
        <v>70</v>
      </c>
      <c r="FJG3" s="9" t="s">
        <v>70</v>
      </c>
      <c r="FJH3" s="9" t="s">
        <v>70</v>
      </c>
      <c r="FJI3" s="9" t="s">
        <v>70</v>
      </c>
      <c r="FJJ3" s="9" t="s">
        <v>70</v>
      </c>
      <c r="FJK3" s="9" t="s">
        <v>70</v>
      </c>
      <c r="FJL3" s="9" t="s">
        <v>70</v>
      </c>
      <c r="FJM3" s="9" t="s">
        <v>70</v>
      </c>
      <c r="FJN3" s="9" t="s">
        <v>70</v>
      </c>
      <c r="FJO3" s="9" t="s">
        <v>70</v>
      </c>
      <c r="FJP3" s="9" t="s">
        <v>70</v>
      </c>
      <c r="FJQ3" s="9" t="s">
        <v>70</v>
      </c>
      <c r="FJR3" s="9" t="s">
        <v>70</v>
      </c>
      <c r="FJS3" s="9" t="s">
        <v>70</v>
      </c>
      <c r="FJT3" s="9" t="s">
        <v>70</v>
      </c>
      <c r="FJU3" s="9" t="s">
        <v>70</v>
      </c>
      <c r="FJV3" s="9" t="s">
        <v>70</v>
      </c>
      <c r="FJW3" s="9" t="s">
        <v>70</v>
      </c>
      <c r="FJX3" s="9" t="s">
        <v>70</v>
      </c>
      <c r="FJY3" s="9" t="s">
        <v>70</v>
      </c>
      <c r="FJZ3" s="9" t="s">
        <v>70</v>
      </c>
      <c r="FKA3" s="9" t="s">
        <v>70</v>
      </c>
      <c r="FKB3" s="9" t="s">
        <v>70</v>
      </c>
      <c r="FKC3" s="9" t="s">
        <v>70</v>
      </c>
      <c r="FKD3" s="9" t="s">
        <v>70</v>
      </c>
      <c r="FKE3" s="9" t="s">
        <v>70</v>
      </c>
      <c r="FKF3" s="9" t="s">
        <v>70</v>
      </c>
      <c r="FKG3" s="9" t="s">
        <v>70</v>
      </c>
      <c r="FKH3" s="9" t="s">
        <v>70</v>
      </c>
      <c r="FKI3" s="9" t="s">
        <v>70</v>
      </c>
      <c r="FKJ3" s="9" t="s">
        <v>70</v>
      </c>
      <c r="FKK3" s="9" t="s">
        <v>70</v>
      </c>
      <c r="FKL3" s="9" t="s">
        <v>70</v>
      </c>
      <c r="FKM3" s="9" t="s">
        <v>70</v>
      </c>
      <c r="FKN3" s="9" t="s">
        <v>70</v>
      </c>
      <c r="FKO3" s="9" t="s">
        <v>70</v>
      </c>
      <c r="FKP3" s="9" t="s">
        <v>70</v>
      </c>
      <c r="FKQ3" s="9" t="s">
        <v>70</v>
      </c>
      <c r="FKR3" s="9" t="s">
        <v>70</v>
      </c>
      <c r="FKS3" s="9" t="s">
        <v>70</v>
      </c>
      <c r="FKT3" s="9" t="s">
        <v>70</v>
      </c>
      <c r="FKU3" s="9" t="s">
        <v>70</v>
      </c>
      <c r="FKV3" s="9" t="s">
        <v>70</v>
      </c>
      <c r="FKW3" s="9" t="s">
        <v>70</v>
      </c>
      <c r="FKX3" s="9" t="s">
        <v>70</v>
      </c>
      <c r="FKY3" s="9" t="s">
        <v>70</v>
      </c>
      <c r="FKZ3" s="9" t="s">
        <v>70</v>
      </c>
      <c r="FLA3" s="9" t="s">
        <v>70</v>
      </c>
      <c r="FLB3" s="9" t="s">
        <v>70</v>
      </c>
      <c r="FLC3" s="9" t="s">
        <v>70</v>
      </c>
      <c r="FLD3" s="9" t="s">
        <v>70</v>
      </c>
      <c r="FLE3" s="9" t="s">
        <v>70</v>
      </c>
      <c r="FLF3" s="9" t="s">
        <v>70</v>
      </c>
      <c r="FLG3" s="9" t="s">
        <v>70</v>
      </c>
      <c r="FLH3" s="9" t="s">
        <v>70</v>
      </c>
      <c r="FLI3" s="9" t="s">
        <v>70</v>
      </c>
      <c r="FLJ3" s="9" t="s">
        <v>70</v>
      </c>
      <c r="FLK3" s="9" t="s">
        <v>70</v>
      </c>
      <c r="FLL3" s="9" t="s">
        <v>70</v>
      </c>
      <c r="FLM3" s="9" t="s">
        <v>70</v>
      </c>
      <c r="FLN3" s="9" t="s">
        <v>70</v>
      </c>
      <c r="FLO3" s="9" t="s">
        <v>70</v>
      </c>
      <c r="FLP3" s="9" t="s">
        <v>70</v>
      </c>
      <c r="FLQ3" s="9" t="s">
        <v>70</v>
      </c>
      <c r="FLR3" s="9" t="s">
        <v>70</v>
      </c>
      <c r="FLS3" s="9" t="s">
        <v>70</v>
      </c>
      <c r="FLT3" s="9" t="s">
        <v>70</v>
      </c>
      <c r="FLU3" s="9" t="s">
        <v>70</v>
      </c>
      <c r="FLV3" s="9" t="s">
        <v>70</v>
      </c>
      <c r="FLW3" s="9" t="s">
        <v>70</v>
      </c>
      <c r="FLX3" s="9" t="s">
        <v>70</v>
      </c>
      <c r="FLY3" s="9" t="s">
        <v>70</v>
      </c>
      <c r="FLZ3" s="9" t="s">
        <v>70</v>
      </c>
      <c r="FMA3" s="9" t="s">
        <v>70</v>
      </c>
      <c r="FMB3" s="9" t="s">
        <v>70</v>
      </c>
      <c r="FMC3" s="9" t="s">
        <v>70</v>
      </c>
      <c r="FMD3" s="9" t="s">
        <v>70</v>
      </c>
      <c r="FME3" s="9" t="s">
        <v>70</v>
      </c>
      <c r="FMF3" s="9" t="s">
        <v>70</v>
      </c>
      <c r="FMG3" s="9" t="s">
        <v>70</v>
      </c>
      <c r="FMH3" s="9" t="s">
        <v>70</v>
      </c>
      <c r="FMI3" s="9" t="s">
        <v>70</v>
      </c>
      <c r="FMJ3" s="9" t="s">
        <v>70</v>
      </c>
      <c r="FMK3" s="9" t="s">
        <v>70</v>
      </c>
      <c r="FML3" s="9" t="s">
        <v>70</v>
      </c>
      <c r="FMM3" s="9" t="s">
        <v>70</v>
      </c>
      <c r="FMN3" s="9" t="s">
        <v>70</v>
      </c>
      <c r="FMO3" s="9" t="s">
        <v>70</v>
      </c>
      <c r="FMP3" s="9" t="s">
        <v>70</v>
      </c>
      <c r="FMQ3" s="9" t="s">
        <v>70</v>
      </c>
      <c r="FMR3" s="9" t="s">
        <v>70</v>
      </c>
      <c r="FMS3" s="9" t="s">
        <v>70</v>
      </c>
      <c r="FMT3" s="9" t="s">
        <v>70</v>
      </c>
      <c r="FMU3" s="9" t="s">
        <v>70</v>
      </c>
      <c r="FMV3" s="9" t="s">
        <v>70</v>
      </c>
      <c r="FMW3" s="9" t="s">
        <v>70</v>
      </c>
      <c r="FMX3" s="9" t="s">
        <v>70</v>
      </c>
      <c r="FMY3" s="9" t="s">
        <v>70</v>
      </c>
      <c r="FMZ3" s="9" t="s">
        <v>70</v>
      </c>
      <c r="FNA3" s="9" t="s">
        <v>70</v>
      </c>
      <c r="FNB3" s="9" t="s">
        <v>70</v>
      </c>
      <c r="FNC3" s="9" t="s">
        <v>70</v>
      </c>
      <c r="FND3" s="9" t="s">
        <v>70</v>
      </c>
      <c r="FNE3" s="9" t="s">
        <v>70</v>
      </c>
      <c r="FNF3" s="9" t="s">
        <v>70</v>
      </c>
      <c r="FNG3" s="9" t="s">
        <v>70</v>
      </c>
      <c r="FNH3" s="9" t="s">
        <v>70</v>
      </c>
      <c r="FNI3" s="9" t="s">
        <v>70</v>
      </c>
      <c r="FNJ3" s="9" t="s">
        <v>70</v>
      </c>
      <c r="FNK3" s="9" t="s">
        <v>70</v>
      </c>
      <c r="FNL3" s="9" t="s">
        <v>70</v>
      </c>
      <c r="FNM3" s="9" t="s">
        <v>70</v>
      </c>
      <c r="FNN3" s="9" t="s">
        <v>70</v>
      </c>
      <c r="FNO3" s="9" t="s">
        <v>70</v>
      </c>
      <c r="FNP3" s="9" t="s">
        <v>70</v>
      </c>
      <c r="FNQ3" s="9" t="s">
        <v>70</v>
      </c>
      <c r="FNR3" s="9" t="s">
        <v>70</v>
      </c>
      <c r="FNS3" s="9" t="s">
        <v>70</v>
      </c>
      <c r="FNT3" s="9" t="s">
        <v>70</v>
      </c>
      <c r="FNU3" s="9" t="s">
        <v>70</v>
      </c>
      <c r="FNV3" s="9" t="s">
        <v>70</v>
      </c>
      <c r="FNW3" s="9" t="s">
        <v>70</v>
      </c>
      <c r="FNX3" s="9" t="s">
        <v>70</v>
      </c>
      <c r="FNY3" s="9" t="s">
        <v>70</v>
      </c>
      <c r="FNZ3" s="9" t="s">
        <v>70</v>
      </c>
      <c r="FOA3" s="9" t="s">
        <v>70</v>
      </c>
      <c r="FOB3" s="9" t="s">
        <v>70</v>
      </c>
      <c r="FOC3" s="9" t="s">
        <v>70</v>
      </c>
      <c r="FOD3" s="9" t="s">
        <v>70</v>
      </c>
      <c r="FOE3" s="9" t="s">
        <v>70</v>
      </c>
      <c r="FOF3" s="9" t="s">
        <v>70</v>
      </c>
      <c r="FOG3" s="9" t="s">
        <v>70</v>
      </c>
      <c r="FOH3" s="9" t="s">
        <v>70</v>
      </c>
      <c r="FOI3" s="9" t="s">
        <v>70</v>
      </c>
      <c r="FOJ3" s="9" t="s">
        <v>70</v>
      </c>
      <c r="FOK3" s="9" t="s">
        <v>70</v>
      </c>
      <c r="FOL3" s="9" t="s">
        <v>70</v>
      </c>
      <c r="FOM3" s="9" t="s">
        <v>70</v>
      </c>
      <c r="FON3" s="9" t="s">
        <v>70</v>
      </c>
      <c r="FOO3" s="9" t="s">
        <v>70</v>
      </c>
      <c r="FOP3" s="9" t="s">
        <v>70</v>
      </c>
      <c r="FOQ3" s="9" t="s">
        <v>70</v>
      </c>
      <c r="FOR3" s="9" t="s">
        <v>70</v>
      </c>
      <c r="FOS3" s="9" t="s">
        <v>70</v>
      </c>
      <c r="FOT3" s="9" t="s">
        <v>70</v>
      </c>
      <c r="FOU3" s="9" t="s">
        <v>70</v>
      </c>
      <c r="FOV3" s="9" t="s">
        <v>70</v>
      </c>
      <c r="FOW3" s="9" t="s">
        <v>70</v>
      </c>
      <c r="FOX3" s="9" t="s">
        <v>70</v>
      </c>
      <c r="FOY3" s="9" t="s">
        <v>70</v>
      </c>
      <c r="FOZ3" s="9" t="s">
        <v>70</v>
      </c>
      <c r="FPA3" s="9" t="s">
        <v>70</v>
      </c>
      <c r="FPB3" s="9" t="s">
        <v>70</v>
      </c>
      <c r="FPC3" s="9" t="s">
        <v>70</v>
      </c>
      <c r="FPD3" s="9" t="s">
        <v>70</v>
      </c>
      <c r="FPE3" s="9" t="s">
        <v>70</v>
      </c>
      <c r="FPF3" s="9" t="s">
        <v>70</v>
      </c>
      <c r="FPG3" s="9" t="s">
        <v>70</v>
      </c>
      <c r="FPH3" s="9" t="s">
        <v>70</v>
      </c>
      <c r="FPI3" s="9" t="s">
        <v>70</v>
      </c>
      <c r="FPJ3" s="9" t="s">
        <v>70</v>
      </c>
      <c r="FPK3" s="9" t="s">
        <v>70</v>
      </c>
      <c r="FPL3" s="9" t="s">
        <v>70</v>
      </c>
      <c r="FPM3" s="9" t="s">
        <v>70</v>
      </c>
      <c r="FPN3" s="9" t="s">
        <v>70</v>
      </c>
      <c r="FPO3" s="9" t="s">
        <v>70</v>
      </c>
      <c r="FPP3" s="9" t="s">
        <v>70</v>
      </c>
      <c r="FPQ3" s="9" t="s">
        <v>70</v>
      </c>
      <c r="FPR3" s="9" t="s">
        <v>70</v>
      </c>
      <c r="FPS3" s="9" t="s">
        <v>70</v>
      </c>
      <c r="FPT3" s="9" t="s">
        <v>70</v>
      </c>
      <c r="FPU3" s="9" t="s">
        <v>70</v>
      </c>
      <c r="FPV3" s="9" t="s">
        <v>70</v>
      </c>
      <c r="FPW3" s="9" t="s">
        <v>70</v>
      </c>
      <c r="FPX3" s="9" t="s">
        <v>70</v>
      </c>
      <c r="FPY3" s="9" t="s">
        <v>70</v>
      </c>
      <c r="FPZ3" s="9" t="s">
        <v>70</v>
      </c>
      <c r="FQA3" s="9" t="s">
        <v>70</v>
      </c>
      <c r="FQB3" s="9" t="s">
        <v>70</v>
      </c>
      <c r="FQC3" s="9" t="s">
        <v>70</v>
      </c>
      <c r="FQD3" s="9" t="s">
        <v>70</v>
      </c>
      <c r="FQE3" s="9" t="s">
        <v>70</v>
      </c>
      <c r="FQF3" s="9" t="s">
        <v>70</v>
      </c>
      <c r="FQG3" s="9" t="s">
        <v>70</v>
      </c>
      <c r="FQH3" s="9" t="s">
        <v>70</v>
      </c>
      <c r="FQI3" s="9" t="s">
        <v>70</v>
      </c>
      <c r="FQJ3" s="9" t="s">
        <v>70</v>
      </c>
      <c r="FQK3" s="9" t="s">
        <v>70</v>
      </c>
      <c r="FQL3" s="9" t="s">
        <v>70</v>
      </c>
      <c r="FQM3" s="9" t="s">
        <v>70</v>
      </c>
      <c r="FQN3" s="9" t="s">
        <v>70</v>
      </c>
      <c r="FQO3" s="9" t="s">
        <v>70</v>
      </c>
      <c r="FQP3" s="9" t="s">
        <v>70</v>
      </c>
      <c r="FQQ3" s="9" t="s">
        <v>70</v>
      </c>
      <c r="FQR3" s="9" t="s">
        <v>70</v>
      </c>
      <c r="FQS3" s="9" t="s">
        <v>70</v>
      </c>
      <c r="FQT3" s="9" t="s">
        <v>70</v>
      </c>
      <c r="FQU3" s="9" t="s">
        <v>70</v>
      </c>
      <c r="FQV3" s="9" t="s">
        <v>70</v>
      </c>
      <c r="FQW3" s="9" t="s">
        <v>70</v>
      </c>
      <c r="FQX3" s="9" t="s">
        <v>70</v>
      </c>
      <c r="FQY3" s="9" t="s">
        <v>70</v>
      </c>
      <c r="FQZ3" s="9" t="s">
        <v>70</v>
      </c>
      <c r="FRA3" s="9" t="s">
        <v>70</v>
      </c>
      <c r="FRB3" s="9" t="s">
        <v>70</v>
      </c>
      <c r="FRC3" s="9" t="s">
        <v>70</v>
      </c>
      <c r="FRD3" s="9" t="s">
        <v>70</v>
      </c>
      <c r="FRE3" s="9" t="s">
        <v>70</v>
      </c>
      <c r="FRF3" s="9" t="s">
        <v>70</v>
      </c>
      <c r="FRG3" s="9" t="s">
        <v>70</v>
      </c>
      <c r="FRH3" s="9" t="s">
        <v>70</v>
      </c>
      <c r="FRI3" s="9" t="s">
        <v>70</v>
      </c>
      <c r="FRJ3" s="9" t="s">
        <v>70</v>
      </c>
      <c r="FRK3" s="9" t="s">
        <v>70</v>
      </c>
      <c r="FRL3" s="9" t="s">
        <v>70</v>
      </c>
      <c r="FRM3" s="9" t="s">
        <v>70</v>
      </c>
      <c r="FRN3" s="9" t="s">
        <v>70</v>
      </c>
      <c r="FRO3" s="9" t="s">
        <v>70</v>
      </c>
      <c r="FRP3" s="9" t="s">
        <v>70</v>
      </c>
      <c r="FRQ3" s="9" t="s">
        <v>70</v>
      </c>
      <c r="FRR3" s="9" t="s">
        <v>70</v>
      </c>
      <c r="FRS3" s="9" t="s">
        <v>70</v>
      </c>
      <c r="FRT3" s="9" t="s">
        <v>70</v>
      </c>
      <c r="FRU3" s="9" t="s">
        <v>70</v>
      </c>
      <c r="FRV3" s="9" t="s">
        <v>70</v>
      </c>
      <c r="FRW3" s="9" t="s">
        <v>70</v>
      </c>
      <c r="FRX3" s="9" t="s">
        <v>70</v>
      </c>
      <c r="FRY3" s="9" t="s">
        <v>70</v>
      </c>
      <c r="FRZ3" s="9" t="s">
        <v>70</v>
      </c>
      <c r="FSA3" s="9" t="s">
        <v>70</v>
      </c>
      <c r="FSB3" s="9" t="s">
        <v>70</v>
      </c>
      <c r="FSC3" s="9" t="s">
        <v>70</v>
      </c>
      <c r="FSD3" s="9" t="s">
        <v>70</v>
      </c>
      <c r="FSE3" s="9" t="s">
        <v>70</v>
      </c>
      <c r="FSF3" s="9" t="s">
        <v>70</v>
      </c>
      <c r="FSG3" s="9" t="s">
        <v>70</v>
      </c>
      <c r="FSH3" s="9" t="s">
        <v>70</v>
      </c>
      <c r="FSI3" s="9" t="s">
        <v>70</v>
      </c>
      <c r="FSJ3" s="9" t="s">
        <v>70</v>
      </c>
      <c r="FSK3" s="9" t="s">
        <v>70</v>
      </c>
      <c r="FSL3" s="9" t="s">
        <v>70</v>
      </c>
      <c r="FSM3" s="9" t="s">
        <v>70</v>
      </c>
      <c r="FSN3" s="9" t="s">
        <v>70</v>
      </c>
      <c r="FSO3" s="9" t="s">
        <v>70</v>
      </c>
      <c r="FSP3" s="9" t="s">
        <v>70</v>
      </c>
      <c r="FSQ3" s="9" t="s">
        <v>70</v>
      </c>
      <c r="FSR3" s="9" t="s">
        <v>70</v>
      </c>
      <c r="FSS3" s="9" t="s">
        <v>70</v>
      </c>
      <c r="FST3" s="9" t="s">
        <v>70</v>
      </c>
      <c r="FSU3" s="9" t="s">
        <v>70</v>
      </c>
      <c r="FSV3" s="9" t="s">
        <v>70</v>
      </c>
      <c r="FSW3" s="9" t="s">
        <v>70</v>
      </c>
      <c r="FSX3" s="9" t="s">
        <v>70</v>
      </c>
      <c r="FSY3" s="9" t="s">
        <v>70</v>
      </c>
      <c r="FSZ3" s="9" t="s">
        <v>70</v>
      </c>
      <c r="FTA3" s="9" t="s">
        <v>70</v>
      </c>
      <c r="FTB3" s="9" t="s">
        <v>70</v>
      </c>
      <c r="FTC3" s="9" t="s">
        <v>70</v>
      </c>
      <c r="FTD3" s="9" t="s">
        <v>70</v>
      </c>
      <c r="FTE3" s="9" t="s">
        <v>70</v>
      </c>
      <c r="FTF3" s="9" t="s">
        <v>70</v>
      </c>
      <c r="FTG3" s="9" t="s">
        <v>70</v>
      </c>
      <c r="FTH3" s="9" t="s">
        <v>70</v>
      </c>
      <c r="FTI3" s="9" t="s">
        <v>70</v>
      </c>
      <c r="FTJ3" s="9" t="s">
        <v>70</v>
      </c>
      <c r="FTK3" s="9" t="s">
        <v>70</v>
      </c>
      <c r="FTL3" s="9" t="s">
        <v>70</v>
      </c>
      <c r="FTM3" s="9" t="s">
        <v>70</v>
      </c>
      <c r="FTN3" s="9" t="s">
        <v>70</v>
      </c>
      <c r="FTO3" s="9" t="s">
        <v>70</v>
      </c>
      <c r="FTP3" s="9" t="s">
        <v>70</v>
      </c>
      <c r="FTQ3" s="9" t="s">
        <v>70</v>
      </c>
      <c r="FTR3" s="9" t="s">
        <v>70</v>
      </c>
      <c r="FTS3" s="9" t="s">
        <v>70</v>
      </c>
      <c r="FTT3" s="9" t="s">
        <v>70</v>
      </c>
      <c r="FTU3" s="9" t="s">
        <v>70</v>
      </c>
      <c r="FTV3" s="9" t="s">
        <v>70</v>
      </c>
      <c r="FTW3" s="9" t="s">
        <v>70</v>
      </c>
      <c r="FTX3" s="9" t="s">
        <v>70</v>
      </c>
      <c r="FTY3" s="9" t="s">
        <v>70</v>
      </c>
      <c r="FTZ3" s="9" t="s">
        <v>70</v>
      </c>
      <c r="FUA3" s="9" t="s">
        <v>70</v>
      </c>
      <c r="FUB3" s="9" t="s">
        <v>70</v>
      </c>
      <c r="FUC3" s="9" t="s">
        <v>70</v>
      </c>
      <c r="FUD3" s="9" t="s">
        <v>70</v>
      </c>
      <c r="FUE3" s="9" t="s">
        <v>70</v>
      </c>
      <c r="FUF3" s="9" t="s">
        <v>70</v>
      </c>
      <c r="FUG3" s="9" t="s">
        <v>70</v>
      </c>
      <c r="FUH3" s="9" t="s">
        <v>70</v>
      </c>
      <c r="FUI3" s="9" t="s">
        <v>70</v>
      </c>
      <c r="FUJ3" s="9" t="s">
        <v>70</v>
      </c>
      <c r="FUK3" s="9" t="s">
        <v>70</v>
      </c>
      <c r="FUL3" s="9" t="s">
        <v>70</v>
      </c>
      <c r="FUM3" s="9" t="s">
        <v>70</v>
      </c>
      <c r="FUN3" s="9" t="s">
        <v>70</v>
      </c>
      <c r="FUO3" s="9" t="s">
        <v>70</v>
      </c>
      <c r="FUP3" s="9" t="s">
        <v>70</v>
      </c>
      <c r="FUQ3" s="9" t="s">
        <v>70</v>
      </c>
      <c r="FUR3" s="9" t="s">
        <v>70</v>
      </c>
      <c r="FUS3" s="9" t="s">
        <v>70</v>
      </c>
      <c r="FUT3" s="9" t="s">
        <v>70</v>
      </c>
      <c r="FUU3" s="9" t="s">
        <v>70</v>
      </c>
      <c r="FUV3" s="9" t="s">
        <v>70</v>
      </c>
      <c r="FUW3" s="9" t="s">
        <v>70</v>
      </c>
      <c r="FUX3" s="9" t="s">
        <v>70</v>
      </c>
      <c r="FUY3" s="9" t="s">
        <v>70</v>
      </c>
      <c r="FUZ3" s="9" t="s">
        <v>70</v>
      </c>
      <c r="FVA3" s="9" t="s">
        <v>70</v>
      </c>
      <c r="FVB3" s="9" t="s">
        <v>70</v>
      </c>
      <c r="FVC3" s="9" t="s">
        <v>70</v>
      </c>
      <c r="FVD3" s="9" t="s">
        <v>70</v>
      </c>
      <c r="FVE3" s="9" t="s">
        <v>70</v>
      </c>
      <c r="FVF3" s="9" t="s">
        <v>70</v>
      </c>
      <c r="FVG3" s="9" t="s">
        <v>70</v>
      </c>
      <c r="FVH3" s="9" t="s">
        <v>70</v>
      </c>
      <c r="FVI3" s="9" t="s">
        <v>70</v>
      </c>
      <c r="FVJ3" s="9" t="s">
        <v>70</v>
      </c>
      <c r="FVK3" s="9" t="s">
        <v>70</v>
      </c>
      <c r="FVL3" s="9" t="s">
        <v>70</v>
      </c>
      <c r="FVM3" s="9" t="s">
        <v>70</v>
      </c>
      <c r="FVN3" s="9" t="s">
        <v>70</v>
      </c>
      <c r="FVO3" s="9" t="s">
        <v>70</v>
      </c>
      <c r="FVP3" s="9" t="s">
        <v>70</v>
      </c>
      <c r="FVQ3" s="9" t="s">
        <v>70</v>
      </c>
      <c r="FVR3" s="9" t="s">
        <v>70</v>
      </c>
      <c r="FVS3" s="9" t="s">
        <v>70</v>
      </c>
      <c r="FVT3" s="9" t="s">
        <v>70</v>
      </c>
      <c r="FVU3" s="9" t="s">
        <v>70</v>
      </c>
      <c r="FVV3" s="9" t="s">
        <v>70</v>
      </c>
      <c r="FVW3" s="9" t="s">
        <v>70</v>
      </c>
      <c r="FVX3" s="9" t="s">
        <v>70</v>
      </c>
      <c r="FVY3" s="9" t="s">
        <v>70</v>
      </c>
      <c r="FVZ3" s="9" t="s">
        <v>70</v>
      </c>
      <c r="FWA3" s="9" t="s">
        <v>70</v>
      </c>
      <c r="FWB3" s="9" t="s">
        <v>70</v>
      </c>
      <c r="FWC3" s="9" t="s">
        <v>70</v>
      </c>
      <c r="FWD3" s="9" t="s">
        <v>70</v>
      </c>
      <c r="FWE3" s="9" t="s">
        <v>70</v>
      </c>
      <c r="FWF3" s="9" t="s">
        <v>70</v>
      </c>
      <c r="FWG3" s="9" t="s">
        <v>70</v>
      </c>
      <c r="FWH3" s="9" t="s">
        <v>70</v>
      </c>
      <c r="FWI3" s="9" t="s">
        <v>70</v>
      </c>
      <c r="FWJ3" s="9" t="s">
        <v>70</v>
      </c>
      <c r="FWK3" s="9" t="s">
        <v>70</v>
      </c>
      <c r="FWL3" s="9" t="s">
        <v>70</v>
      </c>
      <c r="FWM3" s="9" t="s">
        <v>70</v>
      </c>
      <c r="FWN3" s="9" t="s">
        <v>70</v>
      </c>
      <c r="FWO3" s="9" t="s">
        <v>70</v>
      </c>
      <c r="FWP3" s="9" t="s">
        <v>70</v>
      </c>
      <c r="FWQ3" s="9" t="s">
        <v>70</v>
      </c>
      <c r="FWR3" s="9" t="s">
        <v>70</v>
      </c>
      <c r="FWS3" s="9" t="s">
        <v>70</v>
      </c>
      <c r="FWT3" s="9" t="s">
        <v>70</v>
      </c>
      <c r="FWU3" s="9" t="s">
        <v>70</v>
      </c>
      <c r="FWV3" s="9" t="s">
        <v>70</v>
      </c>
      <c r="FWW3" s="9" t="s">
        <v>70</v>
      </c>
      <c r="FWX3" s="9" t="s">
        <v>70</v>
      </c>
      <c r="FWY3" s="9" t="s">
        <v>70</v>
      </c>
      <c r="FWZ3" s="9" t="s">
        <v>70</v>
      </c>
      <c r="FXA3" s="9" t="s">
        <v>70</v>
      </c>
      <c r="FXB3" s="9" t="s">
        <v>70</v>
      </c>
      <c r="FXC3" s="9" t="s">
        <v>70</v>
      </c>
      <c r="FXD3" s="9" t="s">
        <v>70</v>
      </c>
      <c r="FXE3" s="9" t="s">
        <v>70</v>
      </c>
      <c r="FXF3" s="9" t="s">
        <v>70</v>
      </c>
      <c r="FXG3" s="9" t="s">
        <v>70</v>
      </c>
      <c r="FXH3" s="9" t="s">
        <v>70</v>
      </c>
      <c r="FXI3" s="9" t="s">
        <v>70</v>
      </c>
      <c r="FXJ3" s="9" t="s">
        <v>70</v>
      </c>
      <c r="FXK3" s="9" t="s">
        <v>70</v>
      </c>
      <c r="FXL3" s="9" t="s">
        <v>70</v>
      </c>
      <c r="FXM3" s="9" t="s">
        <v>70</v>
      </c>
      <c r="FXN3" s="9" t="s">
        <v>70</v>
      </c>
      <c r="FXO3" s="9" t="s">
        <v>70</v>
      </c>
      <c r="FXP3" s="9" t="s">
        <v>70</v>
      </c>
      <c r="FXQ3" s="9" t="s">
        <v>70</v>
      </c>
      <c r="FXR3" s="9" t="s">
        <v>70</v>
      </c>
      <c r="FXS3" s="9" t="s">
        <v>70</v>
      </c>
      <c r="FXT3" s="9" t="s">
        <v>70</v>
      </c>
      <c r="FXU3" s="9" t="s">
        <v>70</v>
      </c>
      <c r="FXV3" s="9" t="s">
        <v>70</v>
      </c>
      <c r="FXW3" s="9" t="s">
        <v>70</v>
      </c>
      <c r="FXX3" s="9" t="s">
        <v>70</v>
      </c>
      <c r="FXY3" s="9" t="s">
        <v>70</v>
      </c>
      <c r="FXZ3" s="9" t="s">
        <v>70</v>
      </c>
      <c r="FYA3" s="9" t="s">
        <v>70</v>
      </c>
      <c r="FYB3" s="9" t="s">
        <v>70</v>
      </c>
      <c r="FYC3" s="9" t="s">
        <v>70</v>
      </c>
      <c r="FYD3" s="9" t="s">
        <v>70</v>
      </c>
      <c r="FYE3" s="9" t="s">
        <v>70</v>
      </c>
      <c r="FYF3" s="9" t="s">
        <v>70</v>
      </c>
      <c r="FYG3" s="9" t="s">
        <v>70</v>
      </c>
      <c r="FYH3" s="9" t="s">
        <v>70</v>
      </c>
      <c r="FYI3" s="9" t="s">
        <v>70</v>
      </c>
      <c r="FYJ3" s="9" t="s">
        <v>70</v>
      </c>
      <c r="FYK3" s="9" t="s">
        <v>70</v>
      </c>
      <c r="FYL3" s="9" t="s">
        <v>70</v>
      </c>
      <c r="FYM3" s="9" t="s">
        <v>70</v>
      </c>
      <c r="FYN3" s="9" t="s">
        <v>70</v>
      </c>
      <c r="FYO3" s="9" t="s">
        <v>70</v>
      </c>
      <c r="FYP3" s="9" t="s">
        <v>70</v>
      </c>
      <c r="FYQ3" s="9" t="s">
        <v>70</v>
      </c>
      <c r="FYR3" s="9" t="s">
        <v>70</v>
      </c>
      <c r="FYS3" s="9" t="s">
        <v>70</v>
      </c>
      <c r="FYT3" s="9" t="s">
        <v>70</v>
      </c>
      <c r="FYU3" s="9" t="s">
        <v>70</v>
      </c>
      <c r="FYV3" s="9" t="s">
        <v>70</v>
      </c>
      <c r="FYW3" s="9" t="s">
        <v>70</v>
      </c>
      <c r="FYX3" s="9" t="s">
        <v>70</v>
      </c>
      <c r="FYY3" s="9" t="s">
        <v>70</v>
      </c>
      <c r="FYZ3" s="9" t="s">
        <v>70</v>
      </c>
      <c r="FZA3" s="9" t="s">
        <v>70</v>
      </c>
      <c r="FZB3" s="9" t="s">
        <v>70</v>
      </c>
      <c r="FZC3" s="9" t="s">
        <v>70</v>
      </c>
      <c r="FZD3" s="9" t="s">
        <v>70</v>
      </c>
      <c r="FZE3" s="9" t="s">
        <v>70</v>
      </c>
      <c r="FZF3" s="9" t="s">
        <v>70</v>
      </c>
      <c r="FZG3" s="9" t="s">
        <v>70</v>
      </c>
      <c r="FZH3" s="9" t="s">
        <v>70</v>
      </c>
      <c r="FZI3" s="9" t="s">
        <v>70</v>
      </c>
      <c r="FZJ3" s="9" t="s">
        <v>70</v>
      </c>
      <c r="FZK3" s="9" t="s">
        <v>70</v>
      </c>
      <c r="FZL3" s="9" t="s">
        <v>70</v>
      </c>
      <c r="FZM3" s="9" t="s">
        <v>70</v>
      </c>
      <c r="FZN3" s="9" t="s">
        <v>70</v>
      </c>
      <c r="FZO3" s="9" t="s">
        <v>70</v>
      </c>
      <c r="FZP3" s="9" t="s">
        <v>70</v>
      </c>
      <c r="FZQ3" s="9" t="s">
        <v>70</v>
      </c>
      <c r="FZR3" s="9" t="s">
        <v>70</v>
      </c>
      <c r="FZS3" s="9" t="s">
        <v>70</v>
      </c>
      <c r="FZT3" s="9" t="s">
        <v>70</v>
      </c>
      <c r="FZU3" s="9" t="s">
        <v>70</v>
      </c>
      <c r="FZV3" s="9" t="s">
        <v>70</v>
      </c>
      <c r="FZW3" s="9" t="s">
        <v>70</v>
      </c>
      <c r="FZX3" s="9" t="s">
        <v>70</v>
      </c>
      <c r="FZY3" s="9" t="s">
        <v>70</v>
      </c>
      <c r="FZZ3" s="9" t="s">
        <v>70</v>
      </c>
      <c r="GAA3" s="9" t="s">
        <v>70</v>
      </c>
      <c r="GAB3" s="9" t="s">
        <v>70</v>
      </c>
      <c r="GAC3" s="9" t="s">
        <v>70</v>
      </c>
      <c r="GAD3" s="9" t="s">
        <v>70</v>
      </c>
      <c r="GAE3" s="9" t="s">
        <v>70</v>
      </c>
      <c r="GAF3" s="9" t="s">
        <v>70</v>
      </c>
      <c r="GAG3" s="9" t="s">
        <v>70</v>
      </c>
      <c r="GAH3" s="9" t="s">
        <v>70</v>
      </c>
      <c r="GAI3" s="9" t="s">
        <v>70</v>
      </c>
      <c r="GAJ3" s="9" t="s">
        <v>70</v>
      </c>
      <c r="GAK3" s="9" t="s">
        <v>70</v>
      </c>
      <c r="GAL3" s="9" t="s">
        <v>70</v>
      </c>
      <c r="GAM3" s="9" t="s">
        <v>70</v>
      </c>
      <c r="GAN3" s="9" t="s">
        <v>70</v>
      </c>
      <c r="GAO3" s="9" t="s">
        <v>70</v>
      </c>
      <c r="GAP3" s="9" t="s">
        <v>70</v>
      </c>
      <c r="GAQ3" s="9" t="s">
        <v>70</v>
      </c>
      <c r="GAR3" s="9" t="s">
        <v>70</v>
      </c>
      <c r="GAS3" s="9" t="s">
        <v>70</v>
      </c>
      <c r="GAT3" s="9" t="s">
        <v>70</v>
      </c>
      <c r="GAU3" s="9" t="s">
        <v>70</v>
      </c>
      <c r="GAV3" s="9" t="s">
        <v>70</v>
      </c>
      <c r="GAW3" s="9" t="s">
        <v>70</v>
      </c>
      <c r="GAX3" s="9" t="s">
        <v>70</v>
      </c>
      <c r="GAY3" s="9" t="s">
        <v>70</v>
      </c>
      <c r="GAZ3" s="9" t="s">
        <v>70</v>
      </c>
      <c r="GBA3" s="9" t="s">
        <v>70</v>
      </c>
      <c r="GBB3" s="9" t="s">
        <v>70</v>
      </c>
      <c r="GBC3" s="9" t="s">
        <v>70</v>
      </c>
      <c r="GBD3" s="9" t="s">
        <v>70</v>
      </c>
      <c r="GBE3" s="9" t="s">
        <v>70</v>
      </c>
      <c r="GBF3" s="9" t="s">
        <v>70</v>
      </c>
      <c r="GBG3" s="9" t="s">
        <v>70</v>
      </c>
      <c r="GBH3" s="9" t="s">
        <v>70</v>
      </c>
      <c r="GBI3" s="9" t="s">
        <v>70</v>
      </c>
      <c r="GBJ3" s="9" t="s">
        <v>70</v>
      </c>
      <c r="GBK3" s="9" t="s">
        <v>70</v>
      </c>
      <c r="GBL3" s="9" t="s">
        <v>70</v>
      </c>
      <c r="GBM3" s="9" t="s">
        <v>70</v>
      </c>
      <c r="GBN3" s="9" t="s">
        <v>70</v>
      </c>
      <c r="GBO3" s="9" t="s">
        <v>70</v>
      </c>
      <c r="GBP3" s="9" t="s">
        <v>70</v>
      </c>
      <c r="GBQ3" s="9" t="s">
        <v>70</v>
      </c>
      <c r="GBR3" s="9" t="s">
        <v>70</v>
      </c>
      <c r="GBS3" s="9" t="s">
        <v>70</v>
      </c>
      <c r="GBT3" s="9" t="s">
        <v>70</v>
      </c>
      <c r="GBU3" s="9" t="s">
        <v>70</v>
      </c>
      <c r="GBV3" s="9" t="s">
        <v>70</v>
      </c>
      <c r="GBW3" s="9" t="s">
        <v>70</v>
      </c>
      <c r="GBX3" s="9" t="s">
        <v>70</v>
      </c>
      <c r="GBY3" s="9" t="s">
        <v>70</v>
      </c>
      <c r="GBZ3" s="9" t="s">
        <v>70</v>
      </c>
      <c r="GCA3" s="9" t="s">
        <v>70</v>
      </c>
      <c r="GCB3" s="9" t="s">
        <v>70</v>
      </c>
      <c r="GCC3" s="9" t="s">
        <v>70</v>
      </c>
      <c r="GCD3" s="9" t="s">
        <v>70</v>
      </c>
      <c r="GCE3" s="9" t="s">
        <v>70</v>
      </c>
      <c r="GCF3" s="9" t="s">
        <v>70</v>
      </c>
      <c r="GCG3" s="9" t="s">
        <v>70</v>
      </c>
      <c r="GCH3" s="9" t="s">
        <v>70</v>
      </c>
      <c r="GCI3" s="9" t="s">
        <v>70</v>
      </c>
      <c r="GCJ3" s="9" t="s">
        <v>70</v>
      </c>
      <c r="GCK3" s="9" t="s">
        <v>70</v>
      </c>
      <c r="GCL3" s="9" t="s">
        <v>70</v>
      </c>
      <c r="GCM3" s="9" t="s">
        <v>70</v>
      </c>
      <c r="GCN3" s="9" t="s">
        <v>70</v>
      </c>
      <c r="GCO3" s="9" t="s">
        <v>70</v>
      </c>
      <c r="GCP3" s="9" t="s">
        <v>70</v>
      </c>
      <c r="GCQ3" s="9" t="s">
        <v>70</v>
      </c>
      <c r="GCR3" s="9" t="s">
        <v>70</v>
      </c>
      <c r="GCS3" s="9" t="s">
        <v>70</v>
      </c>
      <c r="GCT3" s="9" t="s">
        <v>70</v>
      </c>
      <c r="GCU3" s="9" t="s">
        <v>70</v>
      </c>
      <c r="GCV3" s="9" t="s">
        <v>70</v>
      </c>
      <c r="GCW3" s="9" t="s">
        <v>70</v>
      </c>
      <c r="GCX3" s="9" t="s">
        <v>70</v>
      </c>
      <c r="GCY3" s="9" t="s">
        <v>70</v>
      </c>
      <c r="GCZ3" s="9" t="s">
        <v>70</v>
      </c>
      <c r="GDA3" s="9" t="s">
        <v>70</v>
      </c>
      <c r="GDB3" s="9" t="s">
        <v>70</v>
      </c>
      <c r="GDC3" s="9" t="s">
        <v>70</v>
      </c>
      <c r="GDD3" s="9" t="s">
        <v>70</v>
      </c>
      <c r="GDE3" s="9" t="s">
        <v>70</v>
      </c>
      <c r="GDF3" s="9" t="s">
        <v>70</v>
      </c>
      <c r="GDG3" s="9" t="s">
        <v>70</v>
      </c>
      <c r="GDH3" s="9" t="s">
        <v>70</v>
      </c>
      <c r="GDI3" s="9" t="s">
        <v>70</v>
      </c>
      <c r="GDJ3" s="9" t="s">
        <v>70</v>
      </c>
      <c r="GDK3" s="9" t="s">
        <v>70</v>
      </c>
      <c r="GDL3" s="9" t="s">
        <v>70</v>
      </c>
      <c r="GDM3" s="9" t="s">
        <v>70</v>
      </c>
      <c r="GDN3" s="9" t="s">
        <v>70</v>
      </c>
      <c r="GDO3" s="9" t="s">
        <v>70</v>
      </c>
      <c r="GDP3" s="9" t="s">
        <v>70</v>
      </c>
      <c r="GDQ3" s="9" t="s">
        <v>70</v>
      </c>
      <c r="GDR3" s="9" t="s">
        <v>70</v>
      </c>
      <c r="GDS3" s="9" t="s">
        <v>70</v>
      </c>
      <c r="GDT3" s="9" t="s">
        <v>70</v>
      </c>
      <c r="GDU3" s="9" t="s">
        <v>70</v>
      </c>
      <c r="GDV3" s="9" t="s">
        <v>70</v>
      </c>
      <c r="GDW3" s="9" t="s">
        <v>70</v>
      </c>
      <c r="GDX3" s="9" t="s">
        <v>70</v>
      </c>
      <c r="GDY3" s="9" t="s">
        <v>70</v>
      </c>
      <c r="GDZ3" s="9" t="s">
        <v>70</v>
      </c>
      <c r="GEA3" s="9" t="s">
        <v>70</v>
      </c>
      <c r="GEB3" s="9" t="s">
        <v>70</v>
      </c>
      <c r="GEC3" s="9" t="s">
        <v>70</v>
      </c>
      <c r="GED3" s="9" t="s">
        <v>70</v>
      </c>
      <c r="GEE3" s="9" t="s">
        <v>70</v>
      </c>
      <c r="GEF3" s="9" t="s">
        <v>70</v>
      </c>
      <c r="GEG3" s="9" t="s">
        <v>70</v>
      </c>
      <c r="GEH3" s="9" t="s">
        <v>70</v>
      </c>
      <c r="GEI3" s="9" t="s">
        <v>70</v>
      </c>
      <c r="GEJ3" s="9" t="s">
        <v>70</v>
      </c>
      <c r="GEK3" s="9" t="s">
        <v>70</v>
      </c>
      <c r="GEL3" s="9" t="s">
        <v>70</v>
      </c>
      <c r="GEM3" s="9" t="s">
        <v>70</v>
      </c>
      <c r="GEN3" s="9" t="s">
        <v>70</v>
      </c>
      <c r="GEO3" s="9" t="s">
        <v>70</v>
      </c>
      <c r="GEP3" s="9" t="s">
        <v>70</v>
      </c>
      <c r="GEQ3" s="9" t="s">
        <v>70</v>
      </c>
      <c r="GER3" s="9" t="s">
        <v>70</v>
      </c>
      <c r="GES3" s="9" t="s">
        <v>70</v>
      </c>
      <c r="GET3" s="9" t="s">
        <v>70</v>
      </c>
      <c r="GEU3" s="9" t="s">
        <v>70</v>
      </c>
      <c r="GEV3" s="9" t="s">
        <v>70</v>
      </c>
      <c r="GEW3" s="9" t="s">
        <v>70</v>
      </c>
      <c r="GEX3" s="9" t="s">
        <v>70</v>
      </c>
      <c r="GEY3" s="9" t="s">
        <v>70</v>
      </c>
      <c r="GEZ3" s="9" t="s">
        <v>70</v>
      </c>
      <c r="GFA3" s="9" t="s">
        <v>70</v>
      </c>
      <c r="GFB3" s="9" t="s">
        <v>70</v>
      </c>
      <c r="GFC3" s="9" t="s">
        <v>70</v>
      </c>
      <c r="GFD3" s="9" t="s">
        <v>70</v>
      </c>
      <c r="GFE3" s="9" t="s">
        <v>70</v>
      </c>
      <c r="GFF3" s="9" t="s">
        <v>70</v>
      </c>
      <c r="GFG3" s="9" t="s">
        <v>70</v>
      </c>
      <c r="GFH3" s="9" t="s">
        <v>70</v>
      </c>
      <c r="GFI3" s="9" t="s">
        <v>70</v>
      </c>
      <c r="GFJ3" s="9" t="s">
        <v>70</v>
      </c>
      <c r="GFK3" s="9" t="s">
        <v>70</v>
      </c>
      <c r="GFL3" s="9" t="s">
        <v>70</v>
      </c>
      <c r="GFM3" s="9" t="s">
        <v>70</v>
      </c>
      <c r="GFN3" s="9" t="s">
        <v>70</v>
      </c>
      <c r="GFO3" s="9" t="s">
        <v>70</v>
      </c>
      <c r="GFP3" s="9" t="s">
        <v>70</v>
      </c>
      <c r="GFQ3" s="9" t="s">
        <v>70</v>
      </c>
      <c r="GFR3" s="9" t="s">
        <v>70</v>
      </c>
      <c r="GFS3" s="9" t="s">
        <v>70</v>
      </c>
      <c r="GFT3" s="9" t="s">
        <v>70</v>
      </c>
      <c r="GFU3" s="9" t="s">
        <v>70</v>
      </c>
      <c r="GFV3" s="9" t="s">
        <v>70</v>
      </c>
      <c r="GFW3" s="9" t="s">
        <v>70</v>
      </c>
      <c r="GFX3" s="9" t="s">
        <v>70</v>
      </c>
      <c r="GFY3" s="9" t="s">
        <v>70</v>
      </c>
      <c r="GFZ3" s="9" t="s">
        <v>70</v>
      </c>
      <c r="GGA3" s="9" t="s">
        <v>70</v>
      </c>
      <c r="GGB3" s="9" t="s">
        <v>70</v>
      </c>
      <c r="GGC3" s="9" t="s">
        <v>70</v>
      </c>
      <c r="GGD3" s="9" t="s">
        <v>70</v>
      </c>
      <c r="GGE3" s="9" t="s">
        <v>70</v>
      </c>
      <c r="GGF3" s="9" t="s">
        <v>70</v>
      </c>
      <c r="GGG3" s="9" t="s">
        <v>70</v>
      </c>
      <c r="GGH3" s="9" t="s">
        <v>70</v>
      </c>
      <c r="GGI3" s="9" t="s">
        <v>70</v>
      </c>
      <c r="GGJ3" s="9" t="s">
        <v>70</v>
      </c>
      <c r="GGK3" s="9" t="s">
        <v>70</v>
      </c>
      <c r="GGL3" s="9" t="s">
        <v>70</v>
      </c>
      <c r="GGM3" s="9" t="s">
        <v>70</v>
      </c>
      <c r="GGN3" s="9" t="s">
        <v>70</v>
      </c>
      <c r="GGO3" s="9" t="s">
        <v>70</v>
      </c>
      <c r="GGP3" s="9" t="s">
        <v>70</v>
      </c>
      <c r="GGQ3" s="9" t="s">
        <v>70</v>
      </c>
      <c r="GGR3" s="9" t="s">
        <v>70</v>
      </c>
      <c r="GGS3" s="9" t="s">
        <v>70</v>
      </c>
      <c r="GGT3" s="9" t="s">
        <v>70</v>
      </c>
      <c r="GGU3" s="9" t="s">
        <v>70</v>
      </c>
      <c r="GGV3" s="9" t="s">
        <v>70</v>
      </c>
      <c r="GGW3" s="9" t="s">
        <v>70</v>
      </c>
      <c r="GGX3" s="9" t="s">
        <v>70</v>
      </c>
      <c r="GGY3" s="9" t="s">
        <v>70</v>
      </c>
      <c r="GGZ3" s="9" t="s">
        <v>70</v>
      </c>
      <c r="GHA3" s="9" t="s">
        <v>70</v>
      </c>
      <c r="GHB3" s="9" t="s">
        <v>70</v>
      </c>
      <c r="GHC3" s="9" t="s">
        <v>70</v>
      </c>
      <c r="GHD3" s="9" t="s">
        <v>70</v>
      </c>
      <c r="GHE3" s="9" t="s">
        <v>70</v>
      </c>
      <c r="GHF3" s="9" t="s">
        <v>70</v>
      </c>
      <c r="GHG3" s="9" t="s">
        <v>70</v>
      </c>
      <c r="GHH3" s="9" t="s">
        <v>70</v>
      </c>
      <c r="GHI3" s="9" t="s">
        <v>70</v>
      </c>
      <c r="GHJ3" s="9" t="s">
        <v>70</v>
      </c>
      <c r="GHK3" s="9" t="s">
        <v>70</v>
      </c>
      <c r="GHL3" s="9" t="s">
        <v>70</v>
      </c>
      <c r="GHM3" s="9" t="s">
        <v>70</v>
      </c>
      <c r="GHN3" s="9" t="s">
        <v>70</v>
      </c>
      <c r="GHO3" s="9" t="s">
        <v>70</v>
      </c>
      <c r="GHP3" s="9" t="s">
        <v>70</v>
      </c>
      <c r="GHQ3" s="9" t="s">
        <v>70</v>
      </c>
      <c r="GHR3" s="9" t="s">
        <v>70</v>
      </c>
      <c r="GHS3" s="9" t="s">
        <v>70</v>
      </c>
      <c r="GHT3" s="9" t="s">
        <v>70</v>
      </c>
      <c r="GHU3" s="9" t="s">
        <v>70</v>
      </c>
      <c r="GHV3" s="9" t="s">
        <v>70</v>
      </c>
      <c r="GHW3" s="9" t="s">
        <v>70</v>
      </c>
      <c r="GHX3" s="9" t="s">
        <v>70</v>
      </c>
      <c r="GHY3" s="9" t="s">
        <v>70</v>
      </c>
      <c r="GHZ3" s="9" t="s">
        <v>70</v>
      </c>
      <c r="GIA3" s="9" t="s">
        <v>70</v>
      </c>
      <c r="GIB3" s="9" t="s">
        <v>70</v>
      </c>
      <c r="GIC3" s="9" t="s">
        <v>70</v>
      </c>
      <c r="GID3" s="9" t="s">
        <v>70</v>
      </c>
      <c r="GIE3" s="9" t="s">
        <v>70</v>
      </c>
      <c r="GIF3" s="9" t="s">
        <v>70</v>
      </c>
      <c r="GIG3" s="9" t="s">
        <v>70</v>
      </c>
      <c r="GIH3" s="9" t="s">
        <v>70</v>
      </c>
      <c r="GII3" s="9" t="s">
        <v>70</v>
      </c>
      <c r="GIJ3" s="9" t="s">
        <v>70</v>
      </c>
      <c r="GIK3" s="9" t="s">
        <v>70</v>
      </c>
      <c r="GIL3" s="9" t="s">
        <v>70</v>
      </c>
      <c r="GIM3" s="9" t="s">
        <v>70</v>
      </c>
      <c r="GIN3" s="9" t="s">
        <v>70</v>
      </c>
      <c r="GIO3" s="9" t="s">
        <v>70</v>
      </c>
      <c r="GIP3" s="9" t="s">
        <v>70</v>
      </c>
      <c r="GIQ3" s="9" t="s">
        <v>70</v>
      </c>
      <c r="GIR3" s="9" t="s">
        <v>70</v>
      </c>
      <c r="GIS3" s="9" t="s">
        <v>70</v>
      </c>
      <c r="GIT3" s="9" t="s">
        <v>70</v>
      </c>
      <c r="GIU3" s="9" t="s">
        <v>70</v>
      </c>
      <c r="GIV3" s="9" t="s">
        <v>70</v>
      </c>
      <c r="GIW3" s="9" t="s">
        <v>70</v>
      </c>
      <c r="GIX3" s="9" t="s">
        <v>70</v>
      </c>
      <c r="GIY3" s="9" t="s">
        <v>70</v>
      </c>
      <c r="GIZ3" s="9" t="s">
        <v>70</v>
      </c>
      <c r="GJA3" s="9" t="s">
        <v>70</v>
      </c>
      <c r="GJB3" s="9" t="s">
        <v>70</v>
      </c>
      <c r="GJC3" s="9" t="s">
        <v>70</v>
      </c>
      <c r="GJD3" s="9" t="s">
        <v>70</v>
      </c>
      <c r="GJE3" s="9" t="s">
        <v>70</v>
      </c>
      <c r="GJF3" s="9" t="s">
        <v>70</v>
      </c>
      <c r="GJG3" s="9" t="s">
        <v>70</v>
      </c>
      <c r="GJH3" s="9" t="s">
        <v>70</v>
      </c>
      <c r="GJI3" s="9" t="s">
        <v>70</v>
      </c>
      <c r="GJJ3" s="9" t="s">
        <v>70</v>
      </c>
      <c r="GJK3" s="9" t="s">
        <v>70</v>
      </c>
      <c r="GJL3" s="9" t="s">
        <v>70</v>
      </c>
      <c r="GJM3" s="9" t="s">
        <v>70</v>
      </c>
      <c r="GJN3" s="9" t="s">
        <v>70</v>
      </c>
      <c r="GJO3" s="9" t="s">
        <v>70</v>
      </c>
      <c r="GJP3" s="9" t="s">
        <v>70</v>
      </c>
      <c r="GJQ3" s="9" t="s">
        <v>70</v>
      </c>
      <c r="GJR3" s="9" t="s">
        <v>70</v>
      </c>
      <c r="GJS3" s="9" t="s">
        <v>70</v>
      </c>
      <c r="GJT3" s="9" t="s">
        <v>70</v>
      </c>
      <c r="GJU3" s="9" t="s">
        <v>70</v>
      </c>
      <c r="GJV3" s="9" t="s">
        <v>70</v>
      </c>
      <c r="GJW3" s="9" t="s">
        <v>70</v>
      </c>
      <c r="GJX3" s="9" t="s">
        <v>70</v>
      </c>
      <c r="GJY3" s="9" t="s">
        <v>70</v>
      </c>
      <c r="GJZ3" s="9" t="s">
        <v>70</v>
      </c>
      <c r="GKA3" s="9" t="s">
        <v>70</v>
      </c>
      <c r="GKB3" s="9" t="s">
        <v>70</v>
      </c>
      <c r="GKC3" s="9" t="s">
        <v>70</v>
      </c>
      <c r="GKD3" s="9" t="s">
        <v>70</v>
      </c>
      <c r="GKE3" s="9" t="s">
        <v>70</v>
      </c>
      <c r="GKF3" s="9" t="s">
        <v>70</v>
      </c>
      <c r="GKG3" s="9" t="s">
        <v>70</v>
      </c>
      <c r="GKH3" s="9" t="s">
        <v>70</v>
      </c>
      <c r="GKI3" s="9" t="s">
        <v>70</v>
      </c>
      <c r="GKJ3" s="9" t="s">
        <v>70</v>
      </c>
      <c r="GKK3" s="9" t="s">
        <v>70</v>
      </c>
      <c r="GKL3" s="9" t="s">
        <v>70</v>
      </c>
      <c r="GKM3" s="9" t="s">
        <v>70</v>
      </c>
      <c r="GKN3" s="9" t="s">
        <v>70</v>
      </c>
      <c r="GKO3" s="9" t="s">
        <v>70</v>
      </c>
      <c r="GKP3" s="9" t="s">
        <v>70</v>
      </c>
      <c r="GKQ3" s="9" t="s">
        <v>70</v>
      </c>
      <c r="GKR3" s="9" t="s">
        <v>70</v>
      </c>
      <c r="GKS3" s="9" t="s">
        <v>70</v>
      </c>
      <c r="GKT3" s="9" t="s">
        <v>70</v>
      </c>
      <c r="GKU3" s="9" t="s">
        <v>70</v>
      </c>
      <c r="GKV3" s="9" t="s">
        <v>70</v>
      </c>
      <c r="GKW3" s="9" t="s">
        <v>70</v>
      </c>
      <c r="GKX3" s="9" t="s">
        <v>70</v>
      </c>
      <c r="GKY3" s="9" t="s">
        <v>70</v>
      </c>
      <c r="GKZ3" s="9" t="s">
        <v>70</v>
      </c>
      <c r="GLA3" s="9" t="s">
        <v>70</v>
      </c>
      <c r="GLB3" s="9" t="s">
        <v>70</v>
      </c>
      <c r="GLC3" s="9" t="s">
        <v>70</v>
      </c>
      <c r="GLD3" s="9" t="s">
        <v>70</v>
      </c>
      <c r="GLE3" s="9" t="s">
        <v>70</v>
      </c>
      <c r="GLF3" s="9" t="s">
        <v>70</v>
      </c>
      <c r="GLG3" s="9" t="s">
        <v>70</v>
      </c>
      <c r="GLH3" s="9" t="s">
        <v>70</v>
      </c>
      <c r="GLI3" s="9" t="s">
        <v>70</v>
      </c>
      <c r="GLJ3" s="9" t="s">
        <v>70</v>
      </c>
      <c r="GLK3" s="9" t="s">
        <v>70</v>
      </c>
      <c r="GLL3" s="9" t="s">
        <v>70</v>
      </c>
      <c r="GLM3" s="9" t="s">
        <v>70</v>
      </c>
      <c r="GLN3" s="9" t="s">
        <v>70</v>
      </c>
      <c r="GLO3" s="9" t="s">
        <v>70</v>
      </c>
      <c r="GLP3" s="9" t="s">
        <v>70</v>
      </c>
      <c r="GLQ3" s="9" t="s">
        <v>70</v>
      </c>
      <c r="GLR3" s="9" t="s">
        <v>70</v>
      </c>
      <c r="GLS3" s="9" t="s">
        <v>70</v>
      </c>
      <c r="GLT3" s="9" t="s">
        <v>70</v>
      </c>
      <c r="GLU3" s="9" t="s">
        <v>70</v>
      </c>
      <c r="GLV3" s="9" t="s">
        <v>70</v>
      </c>
      <c r="GLW3" s="9" t="s">
        <v>70</v>
      </c>
      <c r="GLX3" s="9" t="s">
        <v>70</v>
      </c>
      <c r="GLY3" s="9" t="s">
        <v>70</v>
      </c>
      <c r="GLZ3" s="9" t="s">
        <v>70</v>
      </c>
      <c r="GMA3" s="9" t="s">
        <v>70</v>
      </c>
      <c r="GMB3" s="9" t="s">
        <v>70</v>
      </c>
      <c r="GMC3" s="9" t="s">
        <v>70</v>
      </c>
      <c r="GMD3" s="9" t="s">
        <v>70</v>
      </c>
      <c r="GME3" s="9" t="s">
        <v>70</v>
      </c>
      <c r="GMF3" s="9" t="s">
        <v>70</v>
      </c>
      <c r="GMG3" s="9" t="s">
        <v>70</v>
      </c>
      <c r="GMH3" s="9" t="s">
        <v>70</v>
      </c>
      <c r="GMI3" s="9" t="s">
        <v>70</v>
      </c>
      <c r="GMJ3" s="9" t="s">
        <v>70</v>
      </c>
      <c r="GMK3" s="9" t="s">
        <v>70</v>
      </c>
      <c r="GML3" s="9" t="s">
        <v>70</v>
      </c>
      <c r="GMM3" s="9" t="s">
        <v>70</v>
      </c>
      <c r="GMN3" s="9" t="s">
        <v>70</v>
      </c>
      <c r="GMO3" s="9" t="s">
        <v>70</v>
      </c>
      <c r="GMP3" s="9" t="s">
        <v>70</v>
      </c>
      <c r="GMQ3" s="9" t="s">
        <v>70</v>
      </c>
      <c r="GMR3" s="9" t="s">
        <v>70</v>
      </c>
      <c r="GMS3" s="9" t="s">
        <v>70</v>
      </c>
      <c r="GMT3" s="9" t="s">
        <v>70</v>
      </c>
      <c r="GMU3" s="9" t="s">
        <v>70</v>
      </c>
      <c r="GMV3" s="9" t="s">
        <v>70</v>
      </c>
      <c r="GMW3" s="9" t="s">
        <v>70</v>
      </c>
      <c r="GMX3" s="9" t="s">
        <v>70</v>
      </c>
      <c r="GMY3" s="9" t="s">
        <v>70</v>
      </c>
      <c r="GMZ3" s="9" t="s">
        <v>70</v>
      </c>
      <c r="GNA3" s="9" t="s">
        <v>70</v>
      </c>
      <c r="GNB3" s="9" t="s">
        <v>70</v>
      </c>
      <c r="GNC3" s="9" t="s">
        <v>70</v>
      </c>
      <c r="GND3" s="9" t="s">
        <v>70</v>
      </c>
      <c r="GNE3" s="9" t="s">
        <v>70</v>
      </c>
      <c r="GNF3" s="9" t="s">
        <v>70</v>
      </c>
      <c r="GNG3" s="9" t="s">
        <v>70</v>
      </c>
      <c r="GNH3" s="9" t="s">
        <v>70</v>
      </c>
      <c r="GNI3" s="9" t="s">
        <v>70</v>
      </c>
      <c r="GNJ3" s="9" t="s">
        <v>70</v>
      </c>
      <c r="GNK3" s="9" t="s">
        <v>70</v>
      </c>
      <c r="GNL3" s="9" t="s">
        <v>70</v>
      </c>
      <c r="GNM3" s="9" t="s">
        <v>70</v>
      </c>
      <c r="GNN3" s="9" t="s">
        <v>70</v>
      </c>
      <c r="GNO3" s="9" t="s">
        <v>70</v>
      </c>
      <c r="GNP3" s="9" t="s">
        <v>70</v>
      </c>
      <c r="GNQ3" s="9" t="s">
        <v>70</v>
      </c>
      <c r="GNR3" s="9" t="s">
        <v>70</v>
      </c>
      <c r="GNS3" s="9" t="s">
        <v>70</v>
      </c>
      <c r="GNT3" s="9" t="s">
        <v>70</v>
      </c>
      <c r="GNU3" s="9" t="s">
        <v>70</v>
      </c>
      <c r="GNV3" s="9" t="s">
        <v>70</v>
      </c>
      <c r="GNW3" s="9" t="s">
        <v>70</v>
      </c>
      <c r="GNX3" s="9" t="s">
        <v>70</v>
      </c>
      <c r="GNY3" s="9" t="s">
        <v>70</v>
      </c>
      <c r="GNZ3" s="9" t="s">
        <v>70</v>
      </c>
      <c r="GOA3" s="9" t="s">
        <v>70</v>
      </c>
      <c r="GOB3" s="9" t="s">
        <v>70</v>
      </c>
      <c r="GOC3" s="9" t="s">
        <v>70</v>
      </c>
      <c r="GOD3" s="9" t="s">
        <v>70</v>
      </c>
      <c r="GOE3" s="9" t="s">
        <v>70</v>
      </c>
      <c r="GOF3" s="9" t="s">
        <v>70</v>
      </c>
      <c r="GOG3" s="9" t="s">
        <v>70</v>
      </c>
      <c r="GOH3" s="9" t="s">
        <v>70</v>
      </c>
      <c r="GOI3" s="9" t="s">
        <v>70</v>
      </c>
      <c r="GOJ3" s="9" t="s">
        <v>70</v>
      </c>
      <c r="GOK3" s="9" t="s">
        <v>70</v>
      </c>
      <c r="GOL3" s="9" t="s">
        <v>70</v>
      </c>
      <c r="GOM3" s="9" t="s">
        <v>70</v>
      </c>
      <c r="GON3" s="9" t="s">
        <v>70</v>
      </c>
      <c r="GOO3" s="9" t="s">
        <v>70</v>
      </c>
      <c r="GOP3" s="9" t="s">
        <v>70</v>
      </c>
      <c r="GOQ3" s="9" t="s">
        <v>70</v>
      </c>
      <c r="GOR3" s="9" t="s">
        <v>70</v>
      </c>
      <c r="GOS3" s="9" t="s">
        <v>70</v>
      </c>
      <c r="GOT3" s="9" t="s">
        <v>70</v>
      </c>
      <c r="GOU3" s="9" t="s">
        <v>70</v>
      </c>
      <c r="GOV3" s="9" t="s">
        <v>70</v>
      </c>
      <c r="GOW3" s="9" t="s">
        <v>70</v>
      </c>
      <c r="GOX3" s="9" t="s">
        <v>70</v>
      </c>
      <c r="GOY3" s="9" t="s">
        <v>70</v>
      </c>
      <c r="GOZ3" s="9" t="s">
        <v>70</v>
      </c>
      <c r="GPA3" s="9" t="s">
        <v>70</v>
      </c>
      <c r="GPB3" s="9" t="s">
        <v>70</v>
      </c>
      <c r="GPC3" s="9" t="s">
        <v>70</v>
      </c>
      <c r="GPD3" s="9" t="s">
        <v>70</v>
      </c>
      <c r="GPE3" s="9" t="s">
        <v>70</v>
      </c>
      <c r="GPF3" s="9" t="s">
        <v>70</v>
      </c>
      <c r="GPG3" s="9" t="s">
        <v>70</v>
      </c>
      <c r="GPH3" s="9" t="s">
        <v>70</v>
      </c>
      <c r="GPI3" s="9" t="s">
        <v>70</v>
      </c>
      <c r="GPJ3" s="9" t="s">
        <v>70</v>
      </c>
      <c r="GPK3" s="9" t="s">
        <v>70</v>
      </c>
      <c r="GPL3" s="9" t="s">
        <v>70</v>
      </c>
      <c r="GPM3" s="9" t="s">
        <v>70</v>
      </c>
      <c r="GPN3" s="9" t="s">
        <v>70</v>
      </c>
      <c r="GPO3" s="9" t="s">
        <v>70</v>
      </c>
      <c r="GPP3" s="9" t="s">
        <v>70</v>
      </c>
      <c r="GPQ3" s="9" t="s">
        <v>70</v>
      </c>
      <c r="GPR3" s="9" t="s">
        <v>70</v>
      </c>
      <c r="GPS3" s="9" t="s">
        <v>70</v>
      </c>
      <c r="GPT3" s="9" t="s">
        <v>70</v>
      </c>
      <c r="GPU3" s="9" t="s">
        <v>70</v>
      </c>
      <c r="GPV3" s="9" t="s">
        <v>70</v>
      </c>
      <c r="GPW3" s="9" t="s">
        <v>70</v>
      </c>
      <c r="GPX3" s="9" t="s">
        <v>70</v>
      </c>
      <c r="GPY3" s="9" t="s">
        <v>70</v>
      </c>
      <c r="GPZ3" s="9" t="s">
        <v>70</v>
      </c>
      <c r="GQA3" s="9" t="s">
        <v>70</v>
      </c>
      <c r="GQB3" s="9" t="s">
        <v>70</v>
      </c>
      <c r="GQC3" s="9" t="s">
        <v>70</v>
      </c>
      <c r="GQD3" s="9" t="s">
        <v>70</v>
      </c>
      <c r="GQE3" s="9" t="s">
        <v>70</v>
      </c>
      <c r="GQF3" s="9" t="s">
        <v>70</v>
      </c>
      <c r="GQG3" s="9" t="s">
        <v>70</v>
      </c>
      <c r="GQH3" s="9" t="s">
        <v>70</v>
      </c>
      <c r="GQI3" s="9" t="s">
        <v>70</v>
      </c>
      <c r="GQJ3" s="9" t="s">
        <v>70</v>
      </c>
      <c r="GQK3" s="9" t="s">
        <v>70</v>
      </c>
      <c r="GQL3" s="9" t="s">
        <v>70</v>
      </c>
      <c r="GQM3" s="9" t="s">
        <v>70</v>
      </c>
      <c r="GQN3" s="9" t="s">
        <v>70</v>
      </c>
      <c r="GQO3" s="9" t="s">
        <v>70</v>
      </c>
      <c r="GQP3" s="9" t="s">
        <v>70</v>
      </c>
      <c r="GQQ3" s="9" t="s">
        <v>70</v>
      </c>
      <c r="GQR3" s="9" t="s">
        <v>70</v>
      </c>
      <c r="GQS3" s="9" t="s">
        <v>70</v>
      </c>
      <c r="GQT3" s="9" t="s">
        <v>70</v>
      </c>
      <c r="GQU3" s="9" t="s">
        <v>70</v>
      </c>
      <c r="GQV3" s="9" t="s">
        <v>70</v>
      </c>
      <c r="GQW3" s="9" t="s">
        <v>70</v>
      </c>
      <c r="GQX3" s="9" t="s">
        <v>70</v>
      </c>
      <c r="GQY3" s="9" t="s">
        <v>70</v>
      </c>
      <c r="GQZ3" s="9" t="s">
        <v>70</v>
      </c>
      <c r="GRA3" s="9" t="s">
        <v>70</v>
      </c>
      <c r="GRB3" s="9" t="s">
        <v>70</v>
      </c>
      <c r="GRC3" s="9" t="s">
        <v>70</v>
      </c>
      <c r="GRD3" s="9" t="s">
        <v>70</v>
      </c>
      <c r="GRE3" s="9" t="s">
        <v>70</v>
      </c>
      <c r="GRF3" s="9" t="s">
        <v>70</v>
      </c>
      <c r="GRG3" s="9" t="s">
        <v>70</v>
      </c>
      <c r="GRH3" s="9" t="s">
        <v>70</v>
      </c>
      <c r="GRI3" s="9" t="s">
        <v>70</v>
      </c>
      <c r="GRJ3" s="9" t="s">
        <v>70</v>
      </c>
      <c r="GRK3" s="9" t="s">
        <v>70</v>
      </c>
      <c r="GRL3" s="9" t="s">
        <v>70</v>
      </c>
      <c r="GRM3" s="9" t="s">
        <v>70</v>
      </c>
      <c r="GRN3" s="9" t="s">
        <v>70</v>
      </c>
      <c r="GRO3" s="9" t="s">
        <v>70</v>
      </c>
      <c r="GRP3" s="9" t="s">
        <v>70</v>
      </c>
      <c r="GRQ3" s="9" t="s">
        <v>70</v>
      </c>
      <c r="GRR3" s="9" t="s">
        <v>70</v>
      </c>
      <c r="GRS3" s="9" t="s">
        <v>70</v>
      </c>
      <c r="GRT3" s="9" t="s">
        <v>70</v>
      </c>
      <c r="GRU3" s="9" t="s">
        <v>70</v>
      </c>
      <c r="GRV3" s="9" t="s">
        <v>70</v>
      </c>
      <c r="GRW3" s="9" t="s">
        <v>70</v>
      </c>
      <c r="GRX3" s="9" t="s">
        <v>70</v>
      </c>
      <c r="GRY3" s="9" t="s">
        <v>70</v>
      </c>
      <c r="GRZ3" s="9" t="s">
        <v>70</v>
      </c>
      <c r="GSA3" s="9" t="s">
        <v>70</v>
      </c>
      <c r="GSB3" s="9" t="s">
        <v>70</v>
      </c>
      <c r="GSC3" s="9" t="s">
        <v>70</v>
      </c>
      <c r="GSD3" s="9" t="s">
        <v>70</v>
      </c>
      <c r="GSE3" s="9" t="s">
        <v>70</v>
      </c>
      <c r="GSF3" s="9" t="s">
        <v>70</v>
      </c>
      <c r="GSG3" s="9" t="s">
        <v>70</v>
      </c>
      <c r="GSH3" s="9" t="s">
        <v>70</v>
      </c>
      <c r="GSI3" s="9" t="s">
        <v>70</v>
      </c>
      <c r="GSJ3" s="9" t="s">
        <v>70</v>
      </c>
      <c r="GSK3" s="9" t="s">
        <v>70</v>
      </c>
      <c r="GSL3" s="9" t="s">
        <v>70</v>
      </c>
      <c r="GSM3" s="9" t="s">
        <v>70</v>
      </c>
      <c r="GSN3" s="9" t="s">
        <v>70</v>
      </c>
      <c r="GSO3" s="9" t="s">
        <v>70</v>
      </c>
      <c r="GSP3" s="9" t="s">
        <v>70</v>
      </c>
      <c r="GSQ3" s="9" t="s">
        <v>70</v>
      </c>
      <c r="GSR3" s="9" t="s">
        <v>70</v>
      </c>
      <c r="GSS3" s="9" t="s">
        <v>70</v>
      </c>
      <c r="GST3" s="9" t="s">
        <v>70</v>
      </c>
      <c r="GSU3" s="9" t="s">
        <v>70</v>
      </c>
      <c r="GSV3" s="9" t="s">
        <v>70</v>
      </c>
      <c r="GSW3" s="9" t="s">
        <v>70</v>
      </c>
      <c r="GSX3" s="9" t="s">
        <v>70</v>
      </c>
      <c r="GSY3" s="9" t="s">
        <v>70</v>
      </c>
      <c r="GSZ3" s="9" t="s">
        <v>70</v>
      </c>
      <c r="GTA3" s="9" t="s">
        <v>70</v>
      </c>
      <c r="GTB3" s="9" t="s">
        <v>70</v>
      </c>
      <c r="GTC3" s="9" t="s">
        <v>70</v>
      </c>
      <c r="GTD3" s="9" t="s">
        <v>70</v>
      </c>
      <c r="GTE3" s="9" t="s">
        <v>70</v>
      </c>
      <c r="GTF3" s="9" t="s">
        <v>70</v>
      </c>
      <c r="GTG3" s="9" t="s">
        <v>70</v>
      </c>
      <c r="GTH3" s="9" t="s">
        <v>70</v>
      </c>
      <c r="GTI3" s="9" t="s">
        <v>70</v>
      </c>
      <c r="GTJ3" s="9" t="s">
        <v>70</v>
      </c>
      <c r="GTK3" s="9" t="s">
        <v>70</v>
      </c>
      <c r="GTL3" s="9" t="s">
        <v>70</v>
      </c>
      <c r="GTM3" s="9" t="s">
        <v>70</v>
      </c>
      <c r="GTN3" s="9" t="s">
        <v>70</v>
      </c>
      <c r="GTO3" s="9" t="s">
        <v>70</v>
      </c>
      <c r="GTP3" s="9" t="s">
        <v>70</v>
      </c>
      <c r="GTQ3" s="9" t="s">
        <v>70</v>
      </c>
      <c r="GTR3" s="9" t="s">
        <v>70</v>
      </c>
      <c r="GTS3" s="9" t="s">
        <v>70</v>
      </c>
      <c r="GTT3" s="9" t="s">
        <v>70</v>
      </c>
      <c r="GTU3" s="9" t="s">
        <v>70</v>
      </c>
      <c r="GTV3" s="9" t="s">
        <v>70</v>
      </c>
      <c r="GTW3" s="9" t="s">
        <v>70</v>
      </c>
      <c r="GTX3" s="9" t="s">
        <v>70</v>
      </c>
      <c r="GTY3" s="9" t="s">
        <v>70</v>
      </c>
      <c r="GTZ3" s="9" t="s">
        <v>70</v>
      </c>
      <c r="GUA3" s="9" t="s">
        <v>70</v>
      </c>
      <c r="GUB3" s="9" t="s">
        <v>70</v>
      </c>
      <c r="GUC3" s="9" t="s">
        <v>70</v>
      </c>
      <c r="GUD3" s="9" t="s">
        <v>70</v>
      </c>
      <c r="GUE3" s="9" t="s">
        <v>70</v>
      </c>
      <c r="GUF3" s="9" t="s">
        <v>70</v>
      </c>
      <c r="GUG3" s="9" t="s">
        <v>70</v>
      </c>
      <c r="GUH3" s="9" t="s">
        <v>70</v>
      </c>
      <c r="GUI3" s="9" t="s">
        <v>70</v>
      </c>
      <c r="GUJ3" s="9" t="s">
        <v>70</v>
      </c>
      <c r="GUK3" s="9" t="s">
        <v>70</v>
      </c>
      <c r="GUL3" s="9" t="s">
        <v>70</v>
      </c>
      <c r="GUM3" s="9" t="s">
        <v>70</v>
      </c>
      <c r="GUN3" s="9" t="s">
        <v>70</v>
      </c>
      <c r="GUO3" s="9" t="s">
        <v>70</v>
      </c>
      <c r="GUP3" s="9" t="s">
        <v>70</v>
      </c>
      <c r="GUQ3" s="9" t="s">
        <v>70</v>
      </c>
      <c r="GUR3" s="9" t="s">
        <v>70</v>
      </c>
      <c r="GUS3" s="9" t="s">
        <v>70</v>
      </c>
      <c r="GUT3" s="9" t="s">
        <v>70</v>
      </c>
      <c r="GUU3" s="9" t="s">
        <v>70</v>
      </c>
      <c r="GUV3" s="9" t="s">
        <v>70</v>
      </c>
      <c r="GUW3" s="9" t="s">
        <v>70</v>
      </c>
      <c r="GUX3" s="9" t="s">
        <v>70</v>
      </c>
      <c r="GUY3" s="9" t="s">
        <v>70</v>
      </c>
      <c r="GUZ3" s="9" t="s">
        <v>70</v>
      </c>
      <c r="GVA3" s="9" t="s">
        <v>70</v>
      </c>
      <c r="GVB3" s="9" t="s">
        <v>70</v>
      </c>
      <c r="GVC3" s="9" t="s">
        <v>70</v>
      </c>
      <c r="GVD3" s="9" t="s">
        <v>70</v>
      </c>
      <c r="GVE3" s="9" t="s">
        <v>70</v>
      </c>
      <c r="GVF3" s="9" t="s">
        <v>70</v>
      </c>
      <c r="GVG3" s="9" t="s">
        <v>70</v>
      </c>
      <c r="GVH3" s="9" t="s">
        <v>70</v>
      </c>
      <c r="GVI3" s="9" t="s">
        <v>70</v>
      </c>
      <c r="GVJ3" s="9" t="s">
        <v>70</v>
      </c>
      <c r="GVK3" s="9" t="s">
        <v>70</v>
      </c>
      <c r="GVL3" s="9" t="s">
        <v>70</v>
      </c>
      <c r="GVM3" s="9" t="s">
        <v>70</v>
      </c>
      <c r="GVN3" s="9" t="s">
        <v>70</v>
      </c>
      <c r="GVO3" s="9" t="s">
        <v>70</v>
      </c>
      <c r="GVP3" s="9" t="s">
        <v>70</v>
      </c>
      <c r="GVQ3" s="9" t="s">
        <v>70</v>
      </c>
      <c r="GVR3" s="9" t="s">
        <v>70</v>
      </c>
      <c r="GVS3" s="9" t="s">
        <v>70</v>
      </c>
      <c r="GVT3" s="9" t="s">
        <v>70</v>
      </c>
      <c r="GVU3" s="9" t="s">
        <v>70</v>
      </c>
      <c r="GVV3" s="9" t="s">
        <v>70</v>
      </c>
      <c r="GVW3" s="9" t="s">
        <v>70</v>
      </c>
      <c r="GVX3" s="9" t="s">
        <v>70</v>
      </c>
      <c r="GVY3" s="9" t="s">
        <v>70</v>
      </c>
      <c r="GVZ3" s="9" t="s">
        <v>70</v>
      </c>
      <c r="GWA3" s="9" t="s">
        <v>70</v>
      </c>
      <c r="GWB3" s="9" t="s">
        <v>70</v>
      </c>
      <c r="GWC3" s="9" t="s">
        <v>70</v>
      </c>
      <c r="GWD3" s="9" t="s">
        <v>70</v>
      </c>
      <c r="GWE3" s="9" t="s">
        <v>70</v>
      </c>
      <c r="GWF3" s="9" t="s">
        <v>70</v>
      </c>
      <c r="GWG3" s="9" t="s">
        <v>70</v>
      </c>
      <c r="GWH3" s="9" t="s">
        <v>70</v>
      </c>
      <c r="GWI3" s="9" t="s">
        <v>70</v>
      </c>
      <c r="GWJ3" s="9" t="s">
        <v>70</v>
      </c>
      <c r="GWK3" s="9" t="s">
        <v>70</v>
      </c>
      <c r="GWL3" s="9" t="s">
        <v>70</v>
      </c>
      <c r="GWM3" s="9" t="s">
        <v>70</v>
      </c>
      <c r="GWN3" s="9" t="s">
        <v>70</v>
      </c>
      <c r="GWO3" s="9" t="s">
        <v>70</v>
      </c>
      <c r="GWP3" s="9" t="s">
        <v>70</v>
      </c>
      <c r="GWQ3" s="9" t="s">
        <v>70</v>
      </c>
      <c r="GWR3" s="9" t="s">
        <v>70</v>
      </c>
      <c r="GWS3" s="9" t="s">
        <v>70</v>
      </c>
      <c r="GWT3" s="9" t="s">
        <v>70</v>
      </c>
      <c r="GWU3" s="9" t="s">
        <v>70</v>
      </c>
      <c r="GWV3" s="9" t="s">
        <v>70</v>
      </c>
      <c r="GWW3" s="9" t="s">
        <v>70</v>
      </c>
      <c r="GWX3" s="9" t="s">
        <v>70</v>
      </c>
      <c r="GWY3" s="9" t="s">
        <v>70</v>
      </c>
      <c r="GWZ3" s="9" t="s">
        <v>70</v>
      </c>
      <c r="GXA3" s="9" t="s">
        <v>70</v>
      </c>
      <c r="GXB3" s="9" t="s">
        <v>70</v>
      </c>
      <c r="GXC3" s="9" t="s">
        <v>70</v>
      </c>
      <c r="GXD3" s="9" t="s">
        <v>70</v>
      </c>
      <c r="GXE3" s="9" t="s">
        <v>70</v>
      </c>
      <c r="GXF3" s="9" t="s">
        <v>70</v>
      </c>
      <c r="GXG3" s="9" t="s">
        <v>70</v>
      </c>
      <c r="GXH3" s="9" t="s">
        <v>70</v>
      </c>
      <c r="GXI3" s="9" t="s">
        <v>70</v>
      </c>
      <c r="GXJ3" s="9" t="s">
        <v>70</v>
      </c>
      <c r="GXK3" s="9" t="s">
        <v>70</v>
      </c>
      <c r="GXL3" s="9" t="s">
        <v>70</v>
      </c>
      <c r="GXM3" s="9" t="s">
        <v>70</v>
      </c>
      <c r="GXN3" s="9" t="s">
        <v>70</v>
      </c>
      <c r="GXO3" s="9" t="s">
        <v>70</v>
      </c>
      <c r="GXP3" s="9" t="s">
        <v>70</v>
      </c>
      <c r="GXQ3" s="9" t="s">
        <v>70</v>
      </c>
      <c r="GXR3" s="9" t="s">
        <v>70</v>
      </c>
      <c r="GXS3" s="9" t="s">
        <v>70</v>
      </c>
      <c r="GXT3" s="9" t="s">
        <v>70</v>
      </c>
      <c r="GXU3" s="9" t="s">
        <v>70</v>
      </c>
      <c r="GXV3" s="9" t="s">
        <v>70</v>
      </c>
      <c r="GXW3" s="9" t="s">
        <v>70</v>
      </c>
      <c r="GXX3" s="9" t="s">
        <v>70</v>
      </c>
      <c r="GXY3" s="9" t="s">
        <v>70</v>
      </c>
      <c r="GXZ3" s="9" t="s">
        <v>70</v>
      </c>
      <c r="GYA3" s="9" t="s">
        <v>70</v>
      </c>
      <c r="GYB3" s="9" t="s">
        <v>70</v>
      </c>
      <c r="GYC3" s="9" t="s">
        <v>70</v>
      </c>
      <c r="GYD3" s="9" t="s">
        <v>70</v>
      </c>
      <c r="GYE3" s="9" t="s">
        <v>70</v>
      </c>
      <c r="GYF3" s="9" t="s">
        <v>70</v>
      </c>
      <c r="GYG3" s="9" t="s">
        <v>70</v>
      </c>
      <c r="GYH3" s="9" t="s">
        <v>70</v>
      </c>
      <c r="GYI3" s="9" t="s">
        <v>70</v>
      </c>
      <c r="GYJ3" s="9" t="s">
        <v>70</v>
      </c>
      <c r="GYK3" s="9" t="s">
        <v>70</v>
      </c>
      <c r="GYL3" s="9" t="s">
        <v>70</v>
      </c>
      <c r="GYM3" s="9" t="s">
        <v>70</v>
      </c>
      <c r="GYN3" s="9" t="s">
        <v>70</v>
      </c>
      <c r="GYO3" s="9" t="s">
        <v>70</v>
      </c>
      <c r="GYP3" s="9" t="s">
        <v>70</v>
      </c>
      <c r="GYQ3" s="9" t="s">
        <v>70</v>
      </c>
      <c r="GYR3" s="9" t="s">
        <v>70</v>
      </c>
      <c r="GYS3" s="9" t="s">
        <v>70</v>
      </c>
      <c r="GYT3" s="9" t="s">
        <v>70</v>
      </c>
      <c r="GYU3" s="9" t="s">
        <v>70</v>
      </c>
      <c r="GYV3" s="9" t="s">
        <v>70</v>
      </c>
      <c r="GYW3" s="9" t="s">
        <v>70</v>
      </c>
      <c r="GYX3" s="9" t="s">
        <v>70</v>
      </c>
      <c r="GYY3" s="9" t="s">
        <v>70</v>
      </c>
      <c r="GYZ3" s="9" t="s">
        <v>70</v>
      </c>
      <c r="GZA3" s="9" t="s">
        <v>70</v>
      </c>
      <c r="GZB3" s="9" t="s">
        <v>70</v>
      </c>
      <c r="GZC3" s="9" t="s">
        <v>70</v>
      </c>
      <c r="GZD3" s="9" t="s">
        <v>70</v>
      </c>
      <c r="GZE3" s="9" t="s">
        <v>70</v>
      </c>
      <c r="GZF3" s="9" t="s">
        <v>70</v>
      </c>
      <c r="GZG3" s="9" t="s">
        <v>70</v>
      </c>
      <c r="GZH3" s="9" t="s">
        <v>70</v>
      </c>
      <c r="GZI3" s="9" t="s">
        <v>70</v>
      </c>
      <c r="GZJ3" s="9" t="s">
        <v>70</v>
      </c>
      <c r="GZK3" s="9" t="s">
        <v>70</v>
      </c>
      <c r="GZL3" s="9" t="s">
        <v>70</v>
      </c>
      <c r="GZM3" s="9" t="s">
        <v>70</v>
      </c>
      <c r="GZN3" s="9" t="s">
        <v>70</v>
      </c>
      <c r="GZO3" s="9" t="s">
        <v>70</v>
      </c>
      <c r="GZP3" s="9" t="s">
        <v>70</v>
      </c>
      <c r="GZQ3" s="9" t="s">
        <v>70</v>
      </c>
      <c r="GZR3" s="9" t="s">
        <v>70</v>
      </c>
      <c r="GZS3" s="9" t="s">
        <v>70</v>
      </c>
      <c r="GZT3" s="9" t="s">
        <v>70</v>
      </c>
      <c r="GZU3" s="9" t="s">
        <v>70</v>
      </c>
      <c r="GZV3" s="9" t="s">
        <v>70</v>
      </c>
      <c r="GZW3" s="9" t="s">
        <v>70</v>
      </c>
      <c r="GZX3" s="9" t="s">
        <v>70</v>
      </c>
      <c r="GZY3" s="9" t="s">
        <v>70</v>
      </c>
      <c r="GZZ3" s="9" t="s">
        <v>70</v>
      </c>
      <c r="HAA3" s="9" t="s">
        <v>70</v>
      </c>
      <c r="HAB3" s="9" t="s">
        <v>70</v>
      </c>
      <c r="HAC3" s="9" t="s">
        <v>70</v>
      </c>
      <c r="HAD3" s="9" t="s">
        <v>70</v>
      </c>
      <c r="HAE3" s="9" t="s">
        <v>70</v>
      </c>
      <c r="HAF3" s="9" t="s">
        <v>70</v>
      </c>
      <c r="HAG3" s="9" t="s">
        <v>70</v>
      </c>
      <c r="HAH3" s="9" t="s">
        <v>70</v>
      </c>
      <c r="HAI3" s="9" t="s">
        <v>70</v>
      </c>
      <c r="HAJ3" s="9" t="s">
        <v>70</v>
      </c>
      <c r="HAK3" s="9" t="s">
        <v>70</v>
      </c>
      <c r="HAL3" s="9" t="s">
        <v>70</v>
      </c>
      <c r="HAM3" s="9" t="s">
        <v>70</v>
      </c>
      <c r="HAN3" s="9" t="s">
        <v>70</v>
      </c>
      <c r="HAO3" s="9" t="s">
        <v>70</v>
      </c>
      <c r="HAP3" s="9" t="s">
        <v>70</v>
      </c>
      <c r="HAQ3" s="9" t="s">
        <v>70</v>
      </c>
      <c r="HAR3" s="9" t="s">
        <v>70</v>
      </c>
      <c r="HAS3" s="9" t="s">
        <v>70</v>
      </c>
      <c r="HAT3" s="9" t="s">
        <v>70</v>
      </c>
      <c r="HAU3" s="9" t="s">
        <v>70</v>
      </c>
      <c r="HAV3" s="9" t="s">
        <v>70</v>
      </c>
      <c r="HAW3" s="9" t="s">
        <v>70</v>
      </c>
      <c r="HAX3" s="9" t="s">
        <v>70</v>
      </c>
      <c r="HAY3" s="9" t="s">
        <v>70</v>
      </c>
      <c r="HAZ3" s="9" t="s">
        <v>70</v>
      </c>
      <c r="HBA3" s="9" t="s">
        <v>70</v>
      </c>
      <c r="HBB3" s="9" t="s">
        <v>70</v>
      </c>
      <c r="HBC3" s="9" t="s">
        <v>70</v>
      </c>
      <c r="HBD3" s="9" t="s">
        <v>70</v>
      </c>
      <c r="HBE3" s="9" t="s">
        <v>70</v>
      </c>
      <c r="HBF3" s="9" t="s">
        <v>70</v>
      </c>
      <c r="HBG3" s="9" t="s">
        <v>70</v>
      </c>
      <c r="HBH3" s="9" t="s">
        <v>70</v>
      </c>
      <c r="HBI3" s="9" t="s">
        <v>70</v>
      </c>
      <c r="HBJ3" s="9" t="s">
        <v>70</v>
      </c>
      <c r="HBK3" s="9" t="s">
        <v>70</v>
      </c>
      <c r="HBL3" s="9" t="s">
        <v>70</v>
      </c>
      <c r="HBM3" s="9" t="s">
        <v>70</v>
      </c>
      <c r="HBN3" s="9" t="s">
        <v>70</v>
      </c>
      <c r="HBO3" s="9" t="s">
        <v>70</v>
      </c>
      <c r="HBP3" s="9" t="s">
        <v>70</v>
      </c>
      <c r="HBQ3" s="9" t="s">
        <v>70</v>
      </c>
      <c r="HBR3" s="9" t="s">
        <v>70</v>
      </c>
      <c r="HBS3" s="9" t="s">
        <v>70</v>
      </c>
      <c r="HBT3" s="9" t="s">
        <v>70</v>
      </c>
      <c r="HBU3" s="9" t="s">
        <v>70</v>
      </c>
      <c r="HBV3" s="9" t="s">
        <v>70</v>
      </c>
      <c r="HBW3" s="9" t="s">
        <v>70</v>
      </c>
      <c r="HBX3" s="9" t="s">
        <v>70</v>
      </c>
      <c r="HBY3" s="9" t="s">
        <v>70</v>
      </c>
      <c r="HBZ3" s="9" t="s">
        <v>70</v>
      </c>
      <c r="HCA3" s="9" t="s">
        <v>70</v>
      </c>
      <c r="HCB3" s="9" t="s">
        <v>70</v>
      </c>
      <c r="HCC3" s="9" t="s">
        <v>70</v>
      </c>
      <c r="HCD3" s="9" t="s">
        <v>70</v>
      </c>
      <c r="HCE3" s="9" t="s">
        <v>70</v>
      </c>
      <c r="HCF3" s="9" t="s">
        <v>70</v>
      </c>
      <c r="HCG3" s="9" t="s">
        <v>70</v>
      </c>
      <c r="HCH3" s="9" t="s">
        <v>70</v>
      </c>
      <c r="HCI3" s="9" t="s">
        <v>70</v>
      </c>
      <c r="HCJ3" s="9" t="s">
        <v>70</v>
      </c>
      <c r="HCK3" s="9" t="s">
        <v>70</v>
      </c>
      <c r="HCL3" s="9" t="s">
        <v>70</v>
      </c>
      <c r="HCM3" s="9" t="s">
        <v>70</v>
      </c>
      <c r="HCN3" s="9" t="s">
        <v>70</v>
      </c>
      <c r="HCO3" s="9" t="s">
        <v>70</v>
      </c>
      <c r="HCP3" s="9" t="s">
        <v>70</v>
      </c>
      <c r="HCQ3" s="9" t="s">
        <v>70</v>
      </c>
      <c r="HCR3" s="9" t="s">
        <v>70</v>
      </c>
      <c r="HCS3" s="9" t="s">
        <v>70</v>
      </c>
      <c r="HCT3" s="9" t="s">
        <v>70</v>
      </c>
      <c r="HCU3" s="9" t="s">
        <v>70</v>
      </c>
      <c r="HCV3" s="9" t="s">
        <v>70</v>
      </c>
      <c r="HCW3" s="9" t="s">
        <v>70</v>
      </c>
      <c r="HCX3" s="9" t="s">
        <v>70</v>
      </c>
      <c r="HCY3" s="9" t="s">
        <v>70</v>
      </c>
      <c r="HCZ3" s="9" t="s">
        <v>70</v>
      </c>
      <c r="HDA3" s="9" t="s">
        <v>70</v>
      </c>
      <c r="HDB3" s="9" t="s">
        <v>70</v>
      </c>
      <c r="HDC3" s="9" t="s">
        <v>70</v>
      </c>
      <c r="HDD3" s="9" t="s">
        <v>70</v>
      </c>
      <c r="HDE3" s="9" t="s">
        <v>70</v>
      </c>
      <c r="HDF3" s="9" t="s">
        <v>70</v>
      </c>
      <c r="HDG3" s="9" t="s">
        <v>70</v>
      </c>
      <c r="HDH3" s="9" t="s">
        <v>70</v>
      </c>
      <c r="HDI3" s="9" t="s">
        <v>70</v>
      </c>
      <c r="HDJ3" s="9" t="s">
        <v>70</v>
      </c>
      <c r="HDK3" s="9" t="s">
        <v>70</v>
      </c>
      <c r="HDL3" s="9" t="s">
        <v>70</v>
      </c>
      <c r="HDM3" s="9" t="s">
        <v>70</v>
      </c>
      <c r="HDN3" s="9" t="s">
        <v>70</v>
      </c>
      <c r="HDO3" s="9" t="s">
        <v>70</v>
      </c>
      <c r="HDP3" s="9" t="s">
        <v>70</v>
      </c>
      <c r="HDQ3" s="9" t="s">
        <v>70</v>
      </c>
      <c r="HDR3" s="9" t="s">
        <v>70</v>
      </c>
      <c r="HDS3" s="9" t="s">
        <v>70</v>
      </c>
      <c r="HDT3" s="9" t="s">
        <v>70</v>
      </c>
      <c r="HDU3" s="9" t="s">
        <v>70</v>
      </c>
      <c r="HDV3" s="9" t="s">
        <v>70</v>
      </c>
      <c r="HDW3" s="9" t="s">
        <v>70</v>
      </c>
      <c r="HDX3" s="9" t="s">
        <v>70</v>
      </c>
      <c r="HDY3" s="9" t="s">
        <v>70</v>
      </c>
      <c r="HDZ3" s="9" t="s">
        <v>70</v>
      </c>
      <c r="HEA3" s="9" t="s">
        <v>70</v>
      </c>
      <c r="HEB3" s="9" t="s">
        <v>70</v>
      </c>
      <c r="HEC3" s="9" t="s">
        <v>70</v>
      </c>
      <c r="HED3" s="9" t="s">
        <v>70</v>
      </c>
      <c r="HEE3" s="9" t="s">
        <v>70</v>
      </c>
      <c r="HEF3" s="9" t="s">
        <v>70</v>
      </c>
      <c r="HEG3" s="9" t="s">
        <v>70</v>
      </c>
      <c r="HEH3" s="9" t="s">
        <v>70</v>
      </c>
      <c r="HEI3" s="9" t="s">
        <v>70</v>
      </c>
      <c r="HEJ3" s="9" t="s">
        <v>70</v>
      </c>
      <c r="HEK3" s="9" t="s">
        <v>70</v>
      </c>
      <c r="HEL3" s="9" t="s">
        <v>70</v>
      </c>
      <c r="HEM3" s="9" t="s">
        <v>70</v>
      </c>
      <c r="HEN3" s="9" t="s">
        <v>70</v>
      </c>
      <c r="HEO3" s="9" t="s">
        <v>70</v>
      </c>
      <c r="HEP3" s="9" t="s">
        <v>70</v>
      </c>
      <c r="HEQ3" s="9" t="s">
        <v>70</v>
      </c>
      <c r="HER3" s="9" t="s">
        <v>70</v>
      </c>
      <c r="HES3" s="9" t="s">
        <v>70</v>
      </c>
      <c r="HET3" s="9" t="s">
        <v>70</v>
      </c>
      <c r="HEU3" s="9" t="s">
        <v>70</v>
      </c>
      <c r="HEV3" s="9" t="s">
        <v>70</v>
      </c>
      <c r="HEW3" s="9" t="s">
        <v>70</v>
      </c>
      <c r="HEX3" s="9" t="s">
        <v>70</v>
      </c>
      <c r="HEY3" s="9" t="s">
        <v>70</v>
      </c>
      <c r="HEZ3" s="9" t="s">
        <v>70</v>
      </c>
      <c r="HFA3" s="9" t="s">
        <v>70</v>
      </c>
      <c r="HFB3" s="9" t="s">
        <v>70</v>
      </c>
      <c r="HFC3" s="9" t="s">
        <v>70</v>
      </c>
      <c r="HFD3" s="9" t="s">
        <v>70</v>
      </c>
      <c r="HFE3" s="9" t="s">
        <v>70</v>
      </c>
      <c r="HFF3" s="9" t="s">
        <v>70</v>
      </c>
      <c r="HFG3" s="9" t="s">
        <v>70</v>
      </c>
      <c r="HFH3" s="9" t="s">
        <v>70</v>
      </c>
      <c r="HFI3" s="9" t="s">
        <v>70</v>
      </c>
      <c r="HFJ3" s="9" t="s">
        <v>70</v>
      </c>
      <c r="HFK3" s="9" t="s">
        <v>70</v>
      </c>
      <c r="HFL3" s="9" t="s">
        <v>70</v>
      </c>
      <c r="HFM3" s="9" t="s">
        <v>70</v>
      </c>
      <c r="HFN3" s="9" t="s">
        <v>70</v>
      </c>
      <c r="HFO3" s="9" t="s">
        <v>70</v>
      </c>
      <c r="HFP3" s="9" t="s">
        <v>70</v>
      </c>
      <c r="HFQ3" s="9" t="s">
        <v>70</v>
      </c>
      <c r="HFR3" s="9" t="s">
        <v>70</v>
      </c>
      <c r="HFS3" s="9" t="s">
        <v>70</v>
      </c>
      <c r="HFT3" s="9" t="s">
        <v>70</v>
      </c>
      <c r="HFU3" s="9" t="s">
        <v>70</v>
      </c>
      <c r="HFV3" s="9" t="s">
        <v>70</v>
      </c>
      <c r="HFW3" s="9" t="s">
        <v>70</v>
      </c>
      <c r="HFX3" s="9" t="s">
        <v>70</v>
      </c>
      <c r="HFY3" s="9" t="s">
        <v>70</v>
      </c>
      <c r="HFZ3" s="9" t="s">
        <v>70</v>
      </c>
      <c r="HGA3" s="9" t="s">
        <v>70</v>
      </c>
      <c r="HGB3" s="9" t="s">
        <v>70</v>
      </c>
      <c r="HGC3" s="9" t="s">
        <v>70</v>
      </c>
      <c r="HGD3" s="9" t="s">
        <v>70</v>
      </c>
      <c r="HGE3" s="9" t="s">
        <v>70</v>
      </c>
      <c r="HGF3" s="9" t="s">
        <v>70</v>
      </c>
      <c r="HGG3" s="9" t="s">
        <v>70</v>
      </c>
      <c r="HGH3" s="9" t="s">
        <v>70</v>
      </c>
      <c r="HGI3" s="9" t="s">
        <v>70</v>
      </c>
      <c r="HGJ3" s="9" t="s">
        <v>70</v>
      </c>
      <c r="HGK3" s="9" t="s">
        <v>70</v>
      </c>
      <c r="HGL3" s="9" t="s">
        <v>70</v>
      </c>
      <c r="HGM3" s="9" t="s">
        <v>70</v>
      </c>
      <c r="HGN3" s="9" t="s">
        <v>70</v>
      </c>
      <c r="HGO3" s="9" t="s">
        <v>70</v>
      </c>
      <c r="HGP3" s="9" t="s">
        <v>70</v>
      </c>
      <c r="HGQ3" s="9" t="s">
        <v>70</v>
      </c>
      <c r="HGR3" s="9" t="s">
        <v>70</v>
      </c>
      <c r="HGS3" s="9" t="s">
        <v>70</v>
      </c>
      <c r="HGT3" s="9" t="s">
        <v>70</v>
      </c>
      <c r="HGU3" s="9" t="s">
        <v>70</v>
      </c>
      <c r="HGV3" s="9" t="s">
        <v>70</v>
      </c>
      <c r="HGW3" s="9" t="s">
        <v>70</v>
      </c>
      <c r="HGX3" s="9" t="s">
        <v>70</v>
      </c>
      <c r="HGY3" s="9" t="s">
        <v>70</v>
      </c>
      <c r="HGZ3" s="9" t="s">
        <v>70</v>
      </c>
      <c r="HHA3" s="9" t="s">
        <v>70</v>
      </c>
      <c r="HHB3" s="9" t="s">
        <v>70</v>
      </c>
      <c r="HHC3" s="9" t="s">
        <v>70</v>
      </c>
      <c r="HHD3" s="9" t="s">
        <v>70</v>
      </c>
      <c r="HHE3" s="9" t="s">
        <v>70</v>
      </c>
      <c r="HHF3" s="9" t="s">
        <v>70</v>
      </c>
      <c r="HHG3" s="9" t="s">
        <v>70</v>
      </c>
      <c r="HHH3" s="9" t="s">
        <v>70</v>
      </c>
      <c r="HHI3" s="9" t="s">
        <v>70</v>
      </c>
      <c r="HHJ3" s="9" t="s">
        <v>70</v>
      </c>
      <c r="HHK3" s="9" t="s">
        <v>70</v>
      </c>
      <c r="HHL3" s="9" t="s">
        <v>70</v>
      </c>
      <c r="HHM3" s="9" t="s">
        <v>70</v>
      </c>
      <c r="HHN3" s="9" t="s">
        <v>70</v>
      </c>
      <c r="HHO3" s="9" t="s">
        <v>70</v>
      </c>
      <c r="HHP3" s="9" t="s">
        <v>70</v>
      </c>
      <c r="HHQ3" s="9" t="s">
        <v>70</v>
      </c>
      <c r="HHR3" s="9" t="s">
        <v>70</v>
      </c>
      <c r="HHS3" s="9" t="s">
        <v>70</v>
      </c>
      <c r="HHT3" s="9" t="s">
        <v>70</v>
      </c>
      <c r="HHU3" s="9" t="s">
        <v>70</v>
      </c>
      <c r="HHV3" s="9" t="s">
        <v>70</v>
      </c>
      <c r="HHW3" s="9" t="s">
        <v>70</v>
      </c>
      <c r="HHX3" s="9" t="s">
        <v>70</v>
      </c>
      <c r="HHY3" s="9" t="s">
        <v>70</v>
      </c>
      <c r="HHZ3" s="9" t="s">
        <v>70</v>
      </c>
      <c r="HIA3" s="9" t="s">
        <v>70</v>
      </c>
      <c r="HIB3" s="9" t="s">
        <v>70</v>
      </c>
      <c r="HIC3" s="9" t="s">
        <v>70</v>
      </c>
      <c r="HID3" s="9" t="s">
        <v>70</v>
      </c>
      <c r="HIE3" s="9" t="s">
        <v>70</v>
      </c>
      <c r="HIF3" s="9" t="s">
        <v>70</v>
      </c>
      <c r="HIG3" s="9" t="s">
        <v>70</v>
      </c>
      <c r="HIH3" s="9" t="s">
        <v>70</v>
      </c>
      <c r="HII3" s="9" t="s">
        <v>70</v>
      </c>
      <c r="HIJ3" s="9" t="s">
        <v>70</v>
      </c>
      <c r="HIK3" s="9" t="s">
        <v>70</v>
      </c>
      <c r="HIL3" s="9" t="s">
        <v>70</v>
      </c>
      <c r="HIM3" s="9" t="s">
        <v>70</v>
      </c>
      <c r="HIN3" s="9" t="s">
        <v>70</v>
      </c>
      <c r="HIO3" s="9" t="s">
        <v>70</v>
      </c>
      <c r="HIP3" s="9" t="s">
        <v>70</v>
      </c>
      <c r="HIQ3" s="9" t="s">
        <v>70</v>
      </c>
      <c r="HIR3" s="9" t="s">
        <v>70</v>
      </c>
      <c r="HIS3" s="9" t="s">
        <v>70</v>
      </c>
      <c r="HIT3" s="9" t="s">
        <v>70</v>
      </c>
      <c r="HIU3" s="9" t="s">
        <v>70</v>
      </c>
      <c r="HIV3" s="9" t="s">
        <v>70</v>
      </c>
      <c r="HIW3" s="9" t="s">
        <v>70</v>
      </c>
      <c r="HIX3" s="9" t="s">
        <v>70</v>
      </c>
      <c r="HIY3" s="9" t="s">
        <v>70</v>
      </c>
      <c r="HIZ3" s="9" t="s">
        <v>70</v>
      </c>
      <c r="HJA3" s="9" t="s">
        <v>70</v>
      </c>
      <c r="HJB3" s="9" t="s">
        <v>70</v>
      </c>
      <c r="HJC3" s="9" t="s">
        <v>70</v>
      </c>
      <c r="HJD3" s="9" t="s">
        <v>70</v>
      </c>
      <c r="HJE3" s="9" t="s">
        <v>70</v>
      </c>
      <c r="HJF3" s="9" t="s">
        <v>70</v>
      </c>
      <c r="HJG3" s="9" t="s">
        <v>70</v>
      </c>
      <c r="HJH3" s="9" t="s">
        <v>70</v>
      </c>
      <c r="HJI3" s="9" t="s">
        <v>70</v>
      </c>
      <c r="HJJ3" s="9" t="s">
        <v>70</v>
      </c>
      <c r="HJK3" s="9" t="s">
        <v>70</v>
      </c>
      <c r="HJL3" s="9" t="s">
        <v>70</v>
      </c>
      <c r="HJM3" s="9" t="s">
        <v>70</v>
      </c>
      <c r="HJN3" s="9" t="s">
        <v>70</v>
      </c>
      <c r="HJO3" s="9" t="s">
        <v>70</v>
      </c>
      <c r="HJP3" s="9" t="s">
        <v>70</v>
      </c>
      <c r="HJQ3" s="9" t="s">
        <v>70</v>
      </c>
      <c r="HJR3" s="9" t="s">
        <v>70</v>
      </c>
      <c r="HJS3" s="9" t="s">
        <v>70</v>
      </c>
      <c r="HJT3" s="9" t="s">
        <v>70</v>
      </c>
      <c r="HJU3" s="9" t="s">
        <v>70</v>
      </c>
      <c r="HJV3" s="9" t="s">
        <v>70</v>
      </c>
      <c r="HJW3" s="9" t="s">
        <v>70</v>
      </c>
      <c r="HJX3" s="9" t="s">
        <v>70</v>
      </c>
      <c r="HJY3" s="9" t="s">
        <v>70</v>
      </c>
      <c r="HJZ3" s="9" t="s">
        <v>70</v>
      </c>
      <c r="HKA3" s="9" t="s">
        <v>70</v>
      </c>
      <c r="HKB3" s="9" t="s">
        <v>70</v>
      </c>
      <c r="HKC3" s="9" t="s">
        <v>70</v>
      </c>
      <c r="HKD3" s="9" t="s">
        <v>70</v>
      </c>
      <c r="HKE3" s="9" t="s">
        <v>70</v>
      </c>
      <c r="HKF3" s="9" t="s">
        <v>70</v>
      </c>
      <c r="HKG3" s="9" t="s">
        <v>70</v>
      </c>
      <c r="HKH3" s="9" t="s">
        <v>70</v>
      </c>
      <c r="HKI3" s="9" t="s">
        <v>70</v>
      </c>
      <c r="HKJ3" s="9" t="s">
        <v>70</v>
      </c>
      <c r="HKK3" s="9" t="s">
        <v>70</v>
      </c>
      <c r="HKL3" s="9" t="s">
        <v>70</v>
      </c>
      <c r="HKM3" s="9" t="s">
        <v>70</v>
      </c>
      <c r="HKN3" s="9" t="s">
        <v>70</v>
      </c>
      <c r="HKO3" s="9" t="s">
        <v>70</v>
      </c>
      <c r="HKP3" s="9" t="s">
        <v>70</v>
      </c>
      <c r="HKQ3" s="9" t="s">
        <v>70</v>
      </c>
      <c r="HKR3" s="9" t="s">
        <v>70</v>
      </c>
      <c r="HKS3" s="9" t="s">
        <v>70</v>
      </c>
      <c r="HKT3" s="9" t="s">
        <v>70</v>
      </c>
      <c r="HKU3" s="9" t="s">
        <v>70</v>
      </c>
      <c r="HKV3" s="9" t="s">
        <v>70</v>
      </c>
      <c r="HKW3" s="9" t="s">
        <v>70</v>
      </c>
      <c r="HKX3" s="9" t="s">
        <v>70</v>
      </c>
      <c r="HKY3" s="9" t="s">
        <v>70</v>
      </c>
      <c r="HKZ3" s="9" t="s">
        <v>70</v>
      </c>
      <c r="HLA3" s="9" t="s">
        <v>70</v>
      </c>
      <c r="HLB3" s="9" t="s">
        <v>70</v>
      </c>
      <c r="HLC3" s="9" t="s">
        <v>70</v>
      </c>
      <c r="HLD3" s="9" t="s">
        <v>70</v>
      </c>
      <c r="HLE3" s="9" t="s">
        <v>70</v>
      </c>
      <c r="HLF3" s="9" t="s">
        <v>70</v>
      </c>
      <c r="HLG3" s="9" t="s">
        <v>70</v>
      </c>
      <c r="HLH3" s="9" t="s">
        <v>70</v>
      </c>
      <c r="HLI3" s="9" t="s">
        <v>70</v>
      </c>
      <c r="HLJ3" s="9" t="s">
        <v>70</v>
      </c>
      <c r="HLK3" s="9" t="s">
        <v>70</v>
      </c>
      <c r="HLL3" s="9" t="s">
        <v>70</v>
      </c>
      <c r="HLM3" s="9" t="s">
        <v>70</v>
      </c>
      <c r="HLN3" s="9" t="s">
        <v>70</v>
      </c>
      <c r="HLO3" s="9" t="s">
        <v>70</v>
      </c>
      <c r="HLP3" s="9" t="s">
        <v>70</v>
      </c>
      <c r="HLQ3" s="9" t="s">
        <v>70</v>
      </c>
      <c r="HLR3" s="9" t="s">
        <v>70</v>
      </c>
      <c r="HLS3" s="9" t="s">
        <v>70</v>
      </c>
      <c r="HLT3" s="9" t="s">
        <v>70</v>
      </c>
      <c r="HLU3" s="9" t="s">
        <v>70</v>
      </c>
      <c r="HLV3" s="9" t="s">
        <v>70</v>
      </c>
      <c r="HLW3" s="9" t="s">
        <v>70</v>
      </c>
      <c r="HLX3" s="9" t="s">
        <v>70</v>
      </c>
      <c r="HLY3" s="9" t="s">
        <v>70</v>
      </c>
      <c r="HLZ3" s="9" t="s">
        <v>70</v>
      </c>
      <c r="HMA3" s="9" t="s">
        <v>70</v>
      </c>
      <c r="HMB3" s="9" t="s">
        <v>70</v>
      </c>
      <c r="HMC3" s="9" t="s">
        <v>70</v>
      </c>
      <c r="HMD3" s="9" t="s">
        <v>70</v>
      </c>
      <c r="HME3" s="9" t="s">
        <v>70</v>
      </c>
      <c r="HMF3" s="9" t="s">
        <v>70</v>
      </c>
      <c r="HMG3" s="9" t="s">
        <v>70</v>
      </c>
      <c r="HMH3" s="9" t="s">
        <v>70</v>
      </c>
      <c r="HMI3" s="9" t="s">
        <v>70</v>
      </c>
      <c r="HMJ3" s="9" t="s">
        <v>70</v>
      </c>
      <c r="HMK3" s="9" t="s">
        <v>70</v>
      </c>
      <c r="HML3" s="9" t="s">
        <v>70</v>
      </c>
      <c r="HMM3" s="9" t="s">
        <v>70</v>
      </c>
      <c r="HMN3" s="9" t="s">
        <v>70</v>
      </c>
      <c r="HMO3" s="9" t="s">
        <v>70</v>
      </c>
      <c r="HMP3" s="9" t="s">
        <v>70</v>
      </c>
      <c r="HMQ3" s="9" t="s">
        <v>70</v>
      </c>
      <c r="HMR3" s="9" t="s">
        <v>70</v>
      </c>
      <c r="HMS3" s="9" t="s">
        <v>70</v>
      </c>
      <c r="HMT3" s="9" t="s">
        <v>70</v>
      </c>
      <c r="HMU3" s="9" t="s">
        <v>70</v>
      </c>
      <c r="HMV3" s="9" t="s">
        <v>70</v>
      </c>
      <c r="HMW3" s="9" t="s">
        <v>70</v>
      </c>
      <c r="HMX3" s="9" t="s">
        <v>70</v>
      </c>
      <c r="HMY3" s="9" t="s">
        <v>70</v>
      </c>
      <c r="HMZ3" s="9" t="s">
        <v>70</v>
      </c>
      <c r="HNA3" s="9" t="s">
        <v>70</v>
      </c>
      <c r="HNB3" s="9" t="s">
        <v>70</v>
      </c>
      <c r="HNC3" s="9" t="s">
        <v>70</v>
      </c>
      <c r="HND3" s="9" t="s">
        <v>70</v>
      </c>
      <c r="HNE3" s="9" t="s">
        <v>70</v>
      </c>
      <c r="HNF3" s="9" t="s">
        <v>70</v>
      </c>
      <c r="HNG3" s="9" t="s">
        <v>70</v>
      </c>
      <c r="HNH3" s="9" t="s">
        <v>70</v>
      </c>
      <c r="HNI3" s="9" t="s">
        <v>70</v>
      </c>
      <c r="HNJ3" s="9" t="s">
        <v>70</v>
      </c>
      <c r="HNK3" s="9" t="s">
        <v>70</v>
      </c>
      <c r="HNL3" s="9" t="s">
        <v>70</v>
      </c>
      <c r="HNM3" s="9" t="s">
        <v>70</v>
      </c>
      <c r="HNN3" s="9" t="s">
        <v>70</v>
      </c>
      <c r="HNO3" s="9" t="s">
        <v>70</v>
      </c>
      <c r="HNP3" s="9" t="s">
        <v>70</v>
      </c>
      <c r="HNQ3" s="9" t="s">
        <v>70</v>
      </c>
      <c r="HNR3" s="9" t="s">
        <v>70</v>
      </c>
      <c r="HNS3" s="9" t="s">
        <v>70</v>
      </c>
      <c r="HNT3" s="9" t="s">
        <v>70</v>
      </c>
      <c r="HNU3" s="9" t="s">
        <v>70</v>
      </c>
      <c r="HNV3" s="9" t="s">
        <v>70</v>
      </c>
      <c r="HNW3" s="9" t="s">
        <v>70</v>
      </c>
      <c r="HNX3" s="9" t="s">
        <v>70</v>
      </c>
      <c r="HNY3" s="9" t="s">
        <v>70</v>
      </c>
      <c r="HNZ3" s="9" t="s">
        <v>70</v>
      </c>
      <c r="HOA3" s="9" t="s">
        <v>70</v>
      </c>
      <c r="HOB3" s="9" t="s">
        <v>70</v>
      </c>
      <c r="HOC3" s="9" t="s">
        <v>70</v>
      </c>
      <c r="HOD3" s="9" t="s">
        <v>70</v>
      </c>
      <c r="HOE3" s="9" t="s">
        <v>70</v>
      </c>
      <c r="HOF3" s="9" t="s">
        <v>70</v>
      </c>
      <c r="HOG3" s="9" t="s">
        <v>70</v>
      </c>
      <c r="HOH3" s="9" t="s">
        <v>70</v>
      </c>
      <c r="HOI3" s="9" t="s">
        <v>70</v>
      </c>
      <c r="HOJ3" s="9" t="s">
        <v>70</v>
      </c>
      <c r="HOK3" s="9" t="s">
        <v>70</v>
      </c>
      <c r="HOL3" s="9" t="s">
        <v>70</v>
      </c>
      <c r="HOM3" s="9" t="s">
        <v>70</v>
      </c>
      <c r="HON3" s="9" t="s">
        <v>70</v>
      </c>
      <c r="HOO3" s="9" t="s">
        <v>70</v>
      </c>
      <c r="HOP3" s="9" t="s">
        <v>70</v>
      </c>
      <c r="HOQ3" s="9" t="s">
        <v>70</v>
      </c>
      <c r="HOR3" s="9" t="s">
        <v>70</v>
      </c>
      <c r="HOS3" s="9" t="s">
        <v>70</v>
      </c>
      <c r="HOT3" s="9" t="s">
        <v>70</v>
      </c>
      <c r="HOU3" s="9" t="s">
        <v>70</v>
      </c>
      <c r="HOV3" s="9" t="s">
        <v>70</v>
      </c>
      <c r="HOW3" s="9" t="s">
        <v>70</v>
      </c>
      <c r="HOX3" s="9" t="s">
        <v>70</v>
      </c>
      <c r="HOY3" s="9" t="s">
        <v>70</v>
      </c>
      <c r="HOZ3" s="9" t="s">
        <v>70</v>
      </c>
      <c r="HPA3" s="9" t="s">
        <v>70</v>
      </c>
      <c r="HPB3" s="9" t="s">
        <v>70</v>
      </c>
      <c r="HPC3" s="9" t="s">
        <v>70</v>
      </c>
      <c r="HPD3" s="9" t="s">
        <v>70</v>
      </c>
      <c r="HPE3" s="9" t="s">
        <v>70</v>
      </c>
      <c r="HPF3" s="9" t="s">
        <v>70</v>
      </c>
      <c r="HPG3" s="9" t="s">
        <v>70</v>
      </c>
      <c r="HPH3" s="9" t="s">
        <v>70</v>
      </c>
      <c r="HPI3" s="9" t="s">
        <v>70</v>
      </c>
      <c r="HPJ3" s="9" t="s">
        <v>70</v>
      </c>
      <c r="HPK3" s="9" t="s">
        <v>70</v>
      </c>
      <c r="HPL3" s="9" t="s">
        <v>70</v>
      </c>
      <c r="HPM3" s="9" t="s">
        <v>70</v>
      </c>
      <c r="HPN3" s="9" t="s">
        <v>70</v>
      </c>
      <c r="HPO3" s="9" t="s">
        <v>70</v>
      </c>
      <c r="HPP3" s="9" t="s">
        <v>70</v>
      </c>
      <c r="HPQ3" s="9" t="s">
        <v>70</v>
      </c>
      <c r="HPR3" s="9" t="s">
        <v>70</v>
      </c>
      <c r="HPS3" s="9" t="s">
        <v>70</v>
      </c>
      <c r="HPT3" s="9" t="s">
        <v>70</v>
      </c>
      <c r="HPU3" s="9" t="s">
        <v>70</v>
      </c>
      <c r="HPV3" s="9" t="s">
        <v>70</v>
      </c>
      <c r="HPW3" s="9" t="s">
        <v>70</v>
      </c>
      <c r="HPX3" s="9" t="s">
        <v>70</v>
      </c>
      <c r="HPY3" s="9" t="s">
        <v>70</v>
      </c>
      <c r="HPZ3" s="9" t="s">
        <v>70</v>
      </c>
      <c r="HQA3" s="9" t="s">
        <v>70</v>
      </c>
      <c r="HQB3" s="9" t="s">
        <v>70</v>
      </c>
      <c r="HQC3" s="9" t="s">
        <v>70</v>
      </c>
      <c r="HQD3" s="9" t="s">
        <v>70</v>
      </c>
      <c r="HQE3" s="9" t="s">
        <v>70</v>
      </c>
      <c r="HQF3" s="9" t="s">
        <v>70</v>
      </c>
      <c r="HQG3" s="9" t="s">
        <v>70</v>
      </c>
      <c r="HQH3" s="9" t="s">
        <v>70</v>
      </c>
      <c r="HQI3" s="9" t="s">
        <v>70</v>
      </c>
      <c r="HQJ3" s="9" t="s">
        <v>70</v>
      </c>
      <c r="HQK3" s="9" t="s">
        <v>70</v>
      </c>
      <c r="HQL3" s="9" t="s">
        <v>70</v>
      </c>
      <c r="HQM3" s="9" t="s">
        <v>70</v>
      </c>
      <c r="HQN3" s="9" t="s">
        <v>70</v>
      </c>
      <c r="HQO3" s="9" t="s">
        <v>70</v>
      </c>
      <c r="HQP3" s="9" t="s">
        <v>70</v>
      </c>
      <c r="HQQ3" s="9" t="s">
        <v>70</v>
      </c>
      <c r="HQR3" s="9" t="s">
        <v>70</v>
      </c>
      <c r="HQS3" s="9" t="s">
        <v>70</v>
      </c>
      <c r="HQT3" s="9" t="s">
        <v>70</v>
      </c>
      <c r="HQU3" s="9" t="s">
        <v>70</v>
      </c>
      <c r="HQV3" s="9" t="s">
        <v>70</v>
      </c>
      <c r="HQW3" s="9" t="s">
        <v>70</v>
      </c>
      <c r="HQX3" s="9" t="s">
        <v>70</v>
      </c>
      <c r="HQY3" s="9" t="s">
        <v>70</v>
      </c>
      <c r="HQZ3" s="9" t="s">
        <v>70</v>
      </c>
      <c r="HRA3" s="9" t="s">
        <v>70</v>
      </c>
      <c r="HRB3" s="9" t="s">
        <v>70</v>
      </c>
      <c r="HRC3" s="9" t="s">
        <v>70</v>
      </c>
      <c r="HRD3" s="9" t="s">
        <v>70</v>
      </c>
      <c r="HRE3" s="9" t="s">
        <v>70</v>
      </c>
      <c r="HRF3" s="9" t="s">
        <v>70</v>
      </c>
      <c r="HRG3" s="9" t="s">
        <v>70</v>
      </c>
      <c r="HRH3" s="9" t="s">
        <v>70</v>
      </c>
      <c r="HRI3" s="9" t="s">
        <v>70</v>
      </c>
      <c r="HRJ3" s="9" t="s">
        <v>70</v>
      </c>
      <c r="HRK3" s="9" t="s">
        <v>70</v>
      </c>
      <c r="HRL3" s="9" t="s">
        <v>70</v>
      </c>
      <c r="HRM3" s="9" t="s">
        <v>70</v>
      </c>
      <c r="HRN3" s="9" t="s">
        <v>70</v>
      </c>
      <c r="HRO3" s="9" t="s">
        <v>70</v>
      </c>
      <c r="HRP3" s="9" t="s">
        <v>70</v>
      </c>
      <c r="HRQ3" s="9" t="s">
        <v>70</v>
      </c>
      <c r="HRR3" s="9" t="s">
        <v>70</v>
      </c>
      <c r="HRS3" s="9" t="s">
        <v>70</v>
      </c>
      <c r="HRT3" s="9" t="s">
        <v>70</v>
      </c>
      <c r="HRU3" s="9" t="s">
        <v>70</v>
      </c>
      <c r="HRV3" s="9" t="s">
        <v>70</v>
      </c>
      <c r="HRW3" s="9" t="s">
        <v>70</v>
      </c>
      <c r="HRX3" s="9" t="s">
        <v>70</v>
      </c>
      <c r="HRY3" s="9" t="s">
        <v>70</v>
      </c>
      <c r="HRZ3" s="9" t="s">
        <v>70</v>
      </c>
      <c r="HSA3" s="9" t="s">
        <v>70</v>
      </c>
      <c r="HSB3" s="9" t="s">
        <v>70</v>
      </c>
      <c r="HSC3" s="9" t="s">
        <v>70</v>
      </c>
      <c r="HSD3" s="9" t="s">
        <v>70</v>
      </c>
      <c r="HSE3" s="9" t="s">
        <v>70</v>
      </c>
      <c r="HSF3" s="9" t="s">
        <v>70</v>
      </c>
      <c r="HSG3" s="9" t="s">
        <v>70</v>
      </c>
      <c r="HSH3" s="9" t="s">
        <v>70</v>
      </c>
      <c r="HSI3" s="9" t="s">
        <v>70</v>
      </c>
      <c r="HSJ3" s="9" t="s">
        <v>70</v>
      </c>
      <c r="HSK3" s="9" t="s">
        <v>70</v>
      </c>
      <c r="HSL3" s="9" t="s">
        <v>70</v>
      </c>
      <c r="HSM3" s="9" t="s">
        <v>70</v>
      </c>
      <c r="HSN3" s="9" t="s">
        <v>70</v>
      </c>
      <c r="HSO3" s="9" t="s">
        <v>70</v>
      </c>
      <c r="HSP3" s="9" t="s">
        <v>70</v>
      </c>
      <c r="HSQ3" s="9" t="s">
        <v>70</v>
      </c>
      <c r="HSR3" s="9" t="s">
        <v>70</v>
      </c>
      <c r="HSS3" s="9" t="s">
        <v>70</v>
      </c>
      <c r="HST3" s="9" t="s">
        <v>70</v>
      </c>
      <c r="HSU3" s="9" t="s">
        <v>70</v>
      </c>
      <c r="HSV3" s="9" t="s">
        <v>70</v>
      </c>
      <c r="HSW3" s="9" t="s">
        <v>70</v>
      </c>
      <c r="HSX3" s="9" t="s">
        <v>70</v>
      </c>
      <c r="HSY3" s="9" t="s">
        <v>70</v>
      </c>
      <c r="HSZ3" s="9" t="s">
        <v>70</v>
      </c>
      <c r="HTA3" s="9" t="s">
        <v>70</v>
      </c>
      <c r="HTB3" s="9" t="s">
        <v>70</v>
      </c>
      <c r="HTC3" s="9" t="s">
        <v>70</v>
      </c>
      <c r="HTD3" s="9" t="s">
        <v>70</v>
      </c>
      <c r="HTE3" s="9" t="s">
        <v>70</v>
      </c>
      <c r="HTF3" s="9" t="s">
        <v>70</v>
      </c>
      <c r="HTG3" s="9" t="s">
        <v>70</v>
      </c>
      <c r="HTH3" s="9" t="s">
        <v>70</v>
      </c>
      <c r="HTI3" s="9" t="s">
        <v>70</v>
      </c>
      <c r="HTJ3" s="9" t="s">
        <v>70</v>
      </c>
      <c r="HTK3" s="9" t="s">
        <v>70</v>
      </c>
      <c r="HTL3" s="9" t="s">
        <v>70</v>
      </c>
      <c r="HTM3" s="9" t="s">
        <v>70</v>
      </c>
      <c r="HTN3" s="9" t="s">
        <v>70</v>
      </c>
      <c r="HTO3" s="9" t="s">
        <v>70</v>
      </c>
      <c r="HTP3" s="9" t="s">
        <v>70</v>
      </c>
      <c r="HTQ3" s="9" t="s">
        <v>70</v>
      </c>
      <c r="HTR3" s="9" t="s">
        <v>70</v>
      </c>
      <c r="HTS3" s="9" t="s">
        <v>70</v>
      </c>
      <c r="HTT3" s="9" t="s">
        <v>70</v>
      </c>
      <c r="HTU3" s="9" t="s">
        <v>70</v>
      </c>
      <c r="HTV3" s="9" t="s">
        <v>70</v>
      </c>
      <c r="HTW3" s="9" t="s">
        <v>70</v>
      </c>
      <c r="HTX3" s="9" t="s">
        <v>70</v>
      </c>
      <c r="HTY3" s="9" t="s">
        <v>70</v>
      </c>
      <c r="HTZ3" s="9" t="s">
        <v>70</v>
      </c>
      <c r="HUA3" s="9" t="s">
        <v>70</v>
      </c>
      <c r="HUB3" s="9" t="s">
        <v>70</v>
      </c>
      <c r="HUC3" s="9" t="s">
        <v>70</v>
      </c>
      <c r="HUD3" s="9" t="s">
        <v>70</v>
      </c>
      <c r="HUE3" s="9" t="s">
        <v>70</v>
      </c>
      <c r="HUF3" s="9" t="s">
        <v>70</v>
      </c>
      <c r="HUG3" s="9" t="s">
        <v>70</v>
      </c>
      <c r="HUH3" s="9" t="s">
        <v>70</v>
      </c>
      <c r="HUI3" s="9" t="s">
        <v>70</v>
      </c>
      <c r="HUJ3" s="9" t="s">
        <v>70</v>
      </c>
      <c r="HUK3" s="9" t="s">
        <v>70</v>
      </c>
      <c r="HUL3" s="9" t="s">
        <v>70</v>
      </c>
      <c r="HUM3" s="9" t="s">
        <v>70</v>
      </c>
      <c r="HUN3" s="9" t="s">
        <v>70</v>
      </c>
      <c r="HUO3" s="9" t="s">
        <v>70</v>
      </c>
      <c r="HUP3" s="9" t="s">
        <v>70</v>
      </c>
      <c r="HUQ3" s="9" t="s">
        <v>70</v>
      </c>
      <c r="HUR3" s="9" t="s">
        <v>70</v>
      </c>
      <c r="HUS3" s="9" t="s">
        <v>70</v>
      </c>
      <c r="HUT3" s="9" t="s">
        <v>70</v>
      </c>
      <c r="HUU3" s="9" t="s">
        <v>70</v>
      </c>
      <c r="HUV3" s="9" t="s">
        <v>70</v>
      </c>
      <c r="HUW3" s="9" t="s">
        <v>70</v>
      </c>
      <c r="HUX3" s="9" t="s">
        <v>70</v>
      </c>
      <c r="HUY3" s="9" t="s">
        <v>70</v>
      </c>
      <c r="HUZ3" s="9" t="s">
        <v>70</v>
      </c>
      <c r="HVA3" s="9" t="s">
        <v>70</v>
      </c>
      <c r="HVB3" s="9" t="s">
        <v>70</v>
      </c>
      <c r="HVC3" s="9" t="s">
        <v>70</v>
      </c>
      <c r="HVD3" s="9" t="s">
        <v>70</v>
      </c>
      <c r="HVE3" s="9" t="s">
        <v>70</v>
      </c>
      <c r="HVF3" s="9" t="s">
        <v>70</v>
      </c>
      <c r="HVG3" s="9" t="s">
        <v>70</v>
      </c>
      <c r="HVH3" s="9" t="s">
        <v>70</v>
      </c>
      <c r="HVI3" s="9" t="s">
        <v>70</v>
      </c>
      <c r="HVJ3" s="9" t="s">
        <v>70</v>
      </c>
      <c r="HVK3" s="9" t="s">
        <v>70</v>
      </c>
      <c r="HVL3" s="9" t="s">
        <v>70</v>
      </c>
      <c r="HVM3" s="9" t="s">
        <v>70</v>
      </c>
      <c r="HVN3" s="9" t="s">
        <v>70</v>
      </c>
      <c r="HVO3" s="9" t="s">
        <v>70</v>
      </c>
      <c r="HVP3" s="9" t="s">
        <v>70</v>
      </c>
      <c r="HVQ3" s="9" t="s">
        <v>70</v>
      </c>
      <c r="HVR3" s="9" t="s">
        <v>70</v>
      </c>
      <c r="HVS3" s="9" t="s">
        <v>70</v>
      </c>
      <c r="HVT3" s="9" t="s">
        <v>70</v>
      </c>
      <c r="HVU3" s="9" t="s">
        <v>70</v>
      </c>
      <c r="HVV3" s="9" t="s">
        <v>70</v>
      </c>
      <c r="HVW3" s="9" t="s">
        <v>70</v>
      </c>
      <c r="HVX3" s="9" t="s">
        <v>70</v>
      </c>
      <c r="HVY3" s="9" t="s">
        <v>70</v>
      </c>
      <c r="HVZ3" s="9" t="s">
        <v>70</v>
      </c>
      <c r="HWA3" s="9" t="s">
        <v>70</v>
      </c>
      <c r="HWB3" s="9" t="s">
        <v>70</v>
      </c>
      <c r="HWC3" s="9" t="s">
        <v>70</v>
      </c>
      <c r="HWD3" s="9" t="s">
        <v>70</v>
      </c>
      <c r="HWE3" s="9" t="s">
        <v>70</v>
      </c>
      <c r="HWF3" s="9" t="s">
        <v>70</v>
      </c>
      <c r="HWG3" s="9" t="s">
        <v>70</v>
      </c>
      <c r="HWH3" s="9" t="s">
        <v>70</v>
      </c>
      <c r="HWI3" s="9" t="s">
        <v>70</v>
      </c>
      <c r="HWJ3" s="9" t="s">
        <v>70</v>
      </c>
      <c r="HWK3" s="9" t="s">
        <v>70</v>
      </c>
      <c r="HWL3" s="9" t="s">
        <v>70</v>
      </c>
      <c r="HWM3" s="9" t="s">
        <v>70</v>
      </c>
      <c r="HWN3" s="9" t="s">
        <v>70</v>
      </c>
      <c r="HWO3" s="9" t="s">
        <v>70</v>
      </c>
      <c r="HWP3" s="9" t="s">
        <v>70</v>
      </c>
      <c r="HWQ3" s="9" t="s">
        <v>70</v>
      </c>
      <c r="HWR3" s="9" t="s">
        <v>70</v>
      </c>
      <c r="HWS3" s="9" t="s">
        <v>70</v>
      </c>
      <c r="HWT3" s="9" t="s">
        <v>70</v>
      </c>
      <c r="HWU3" s="9" t="s">
        <v>70</v>
      </c>
      <c r="HWV3" s="9" t="s">
        <v>70</v>
      </c>
      <c r="HWW3" s="9" t="s">
        <v>70</v>
      </c>
      <c r="HWX3" s="9" t="s">
        <v>70</v>
      </c>
      <c r="HWY3" s="9" t="s">
        <v>70</v>
      </c>
      <c r="HWZ3" s="9" t="s">
        <v>70</v>
      </c>
      <c r="HXA3" s="9" t="s">
        <v>70</v>
      </c>
      <c r="HXB3" s="9" t="s">
        <v>70</v>
      </c>
      <c r="HXC3" s="9" t="s">
        <v>70</v>
      </c>
      <c r="HXD3" s="9" t="s">
        <v>70</v>
      </c>
      <c r="HXE3" s="9" t="s">
        <v>70</v>
      </c>
      <c r="HXF3" s="9" t="s">
        <v>70</v>
      </c>
      <c r="HXG3" s="9" t="s">
        <v>70</v>
      </c>
      <c r="HXH3" s="9" t="s">
        <v>70</v>
      </c>
      <c r="HXI3" s="9" t="s">
        <v>70</v>
      </c>
      <c r="HXJ3" s="9" t="s">
        <v>70</v>
      </c>
      <c r="HXK3" s="9" t="s">
        <v>70</v>
      </c>
      <c r="HXL3" s="9" t="s">
        <v>70</v>
      </c>
      <c r="HXM3" s="9" t="s">
        <v>70</v>
      </c>
      <c r="HXN3" s="9" t="s">
        <v>70</v>
      </c>
      <c r="HXO3" s="9" t="s">
        <v>70</v>
      </c>
      <c r="HXP3" s="9" t="s">
        <v>70</v>
      </c>
      <c r="HXQ3" s="9" t="s">
        <v>70</v>
      </c>
      <c r="HXR3" s="9" t="s">
        <v>70</v>
      </c>
      <c r="HXS3" s="9" t="s">
        <v>70</v>
      </c>
      <c r="HXT3" s="9" t="s">
        <v>70</v>
      </c>
      <c r="HXU3" s="9" t="s">
        <v>70</v>
      </c>
      <c r="HXV3" s="9" t="s">
        <v>70</v>
      </c>
      <c r="HXW3" s="9" t="s">
        <v>70</v>
      </c>
      <c r="HXX3" s="9" t="s">
        <v>70</v>
      </c>
      <c r="HXY3" s="9" t="s">
        <v>70</v>
      </c>
      <c r="HXZ3" s="9" t="s">
        <v>70</v>
      </c>
      <c r="HYA3" s="9" t="s">
        <v>70</v>
      </c>
      <c r="HYB3" s="9" t="s">
        <v>70</v>
      </c>
      <c r="HYC3" s="9" t="s">
        <v>70</v>
      </c>
      <c r="HYD3" s="9" t="s">
        <v>70</v>
      </c>
      <c r="HYE3" s="9" t="s">
        <v>70</v>
      </c>
      <c r="HYF3" s="9" t="s">
        <v>70</v>
      </c>
      <c r="HYG3" s="9" t="s">
        <v>70</v>
      </c>
      <c r="HYH3" s="9" t="s">
        <v>70</v>
      </c>
      <c r="HYI3" s="9" t="s">
        <v>70</v>
      </c>
      <c r="HYJ3" s="9" t="s">
        <v>70</v>
      </c>
      <c r="HYK3" s="9" t="s">
        <v>70</v>
      </c>
      <c r="HYL3" s="9" t="s">
        <v>70</v>
      </c>
      <c r="HYM3" s="9" t="s">
        <v>70</v>
      </c>
      <c r="HYN3" s="9" t="s">
        <v>70</v>
      </c>
      <c r="HYO3" s="9" t="s">
        <v>70</v>
      </c>
      <c r="HYP3" s="9" t="s">
        <v>70</v>
      </c>
      <c r="HYQ3" s="9" t="s">
        <v>70</v>
      </c>
      <c r="HYR3" s="9" t="s">
        <v>70</v>
      </c>
      <c r="HYS3" s="9" t="s">
        <v>70</v>
      </c>
      <c r="HYT3" s="9" t="s">
        <v>70</v>
      </c>
      <c r="HYU3" s="9" t="s">
        <v>70</v>
      </c>
      <c r="HYV3" s="9" t="s">
        <v>70</v>
      </c>
      <c r="HYW3" s="9" t="s">
        <v>70</v>
      </c>
      <c r="HYX3" s="9" t="s">
        <v>70</v>
      </c>
      <c r="HYY3" s="9" t="s">
        <v>70</v>
      </c>
      <c r="HYZ3" s="9" t="s">
        <v>70</v>
      </c>
      <c r="HZA3" s="9" t="s">
        <v>70</v>
      </c>
      <c r="HZB3" s="9" t="s">
        <v>70</v>
      </c>
      <c r="HZC3" s="9" t="s">
        <v>70</v>
      </c>
      <c r="HZD3" s="9" t="s">
        <v>70</v>
      </c>
      <c r="HZE3" s="9" t="s">
        <v>70</v>
      </c>
      <c r="HZF3" s="9" t="s">
        <v>70</v>
      </c>
      <c r="HZG3" s="9" t="s">
        <v>70</v>
      </c>
      <c r="HZH3" s="9" t="s">
        <v>70</v>
      </c>
      <c r="HZI3" s="9" t="s">
        <v>70</v>
      </c>
      <c r="HZJ3" s="9" t="s">
        <v>70</v>
      </c>
      <c r="HZK3" s="9" t="s">
        <v>70</v>
      </c>
      <c r="HZL3" s="9" t="s">
        <v>70</v>
      </c>
      <c r="HZM3" s="9" t="s">
        <v>70</v>
      </c>
      <c r="HZN3" s="9" t="s">
        <v>70</v>
      </c>
      <c r="HZO3" s="9" t="s">
        <v>70</v>
      </c>
      <c r="HZP3" s="9" t="s">
        <v>70</v>
      </c>
      <c r="HZQ3" s="9" t="s">
        <v>70</v>
      </c>
      <c r="HZR3" s="9" t="s">
        <v>70</v>
      </c>
      <c r="HZS3" s="9" t="s">
        <v>70</v>
      </c>
      <c r="HZT3" s="9" t="s">
        <v>70</v>
      </c>
      <c r="HZU3" s="9" t="s">
        <v>70</v>
      </c>
      <c r="HZV3" s="9" t="s">
        <v>70</v>
      </c>
      <c r="HZW3" s="9" t="s">
        <v>70</v>
      </c>
      <c r="HZX3" s="9" t="s">
        <v>70</v>
      </c>
      <c r="HZY3" s="9" t="s">
        <v>70</v>
      </c>
      <c r="HZZ3" s="9" t="s">
        <v>70</v>
      </c>
      <c r="IAA3" s="9" t="s">
        <v>70</v>
      </c>
      <c r="IAB3" s="9" t="s">
        <v>70</v>
      </c>
      <c r="IAC3" s="9" t="s">
        <v>70</v>
      </c>
      <c r="IAD3" s="9" t="s">
        <v>70</v>
      </c>
      <c r="IAE3" s="9" t="s">
        <v>70</v>
      </c>
      <c r="IAF3" s="9" t="s">
        <v>70</v>
      </c>
      <c r="IAG3" s="9" t="s">
        <v>70</v>
      </c>
      <c r="IAH3" s="9" t="s">
        <v>70</v>
      </c>
      <c r="IAI3" s="9" t="s">
        <v>70</v>
      </c>
      <c r="IAJ3" s="9" t="s">
        <v>70</v>
      </c>
      <c r="IAK3" s="9" t="s">
        <v>70</v>
      </c>
      <c r="IAL3" s="9" t="s">
        <v>70</v>
      </c>
      <c r="IAM3" s="9" t="s">
        <v>70</v>
      </c>
      <c r="IAN3" s="9" t="s">
        <v>70</v>
      </c>
      <c r="IAO3" s="9" t="s">
        <v>70</v>
      </c>
      <c r="IAP3" s="9" t="s">
        <v>70</v>
      </c>
      <c r="IAQ3" s="9" t="s">
        <v>70</v>
      </c>
      <c r="IAR3" s="9" t="s">
        <v>70</v>
      </c>
      <c r="IAS3" s="9" t="s">
        <v>70</v>
      </c>
      <c r="IAT3" s="9" t="s">
        <v>70</v>
      </c>
      <c r="IAU3" s="9" t="s">
        <v>70</v>
      </c>
      <c r="IAV3" s="9" t="s">
        <v>70</v>
      </c>
      <c r="IAW3" s="9" t="s">
        <v>70</v>
      </c>
      <c r="IAX3" s="9" t="s">
        <v>70</v>
      </c>
      <c r="IAY3" s="9" t="s">
        <v>70</v>
      </c>
      <c r="IAZ3" s="9" t="s">
        <v>70</v>
      </c>
      <c r="IBA3" s="9" t="s">
        <v>70</v>
      </c>
      <c r="IBB3" s="9" t="s">
        <v>70</v>
      </c>
      <c r="IBC3" s="9" t="s">
        <v>70</v>
      </c>
      <c r="IBD3" s="9" t="s">
        <v>70</v>
      </c>
      <c r="IBE3" s="9" t="s">
        <v>70</v>
      </c>
      <c r="IBF3" s="9" t="s">
        <v>70</v>
      </c>
      <c r="IBG3" s="9" t="s">
        <v>70</v>
      </c>
      <c r="IBH3" s="9" t="s">
        <v>70</v>
      </c>
      <c r="IBI3" s="9" t="s">
        <v>70</v>
      </c>
      <c r="IBJ3" s="9" t="s">
        <v>70</v>
      </c>
      <c r="IBK3" s="9" t="s">
        <v>70</v>
      </c>
      <c r="IBL3" s="9" t="s">
        <v>70</v>
      </c>
      <c r="IBM3" s="9" t="s">
        <v>70</v>
      </c>
      <c r="IBN3" s="9" t="s">
        <v>70</v>
      </c>
      <c r="IBO3" s="9" t="s">
        <v>70</v>
      </c>
      <c r="IBP3" s="9" t="s">
        <v>70</v>
      </c>
      <c r="IBQ3" s="9" t="s">
        <v>70</v>
      </c>
      <c r="IBR3" s="9" t="s">
        <v>70</v>
      </c>
      <c r="IBS3" s="9" t="s">
        <v>70</v>
      </c>
      <c r="IBT3" s="9" t="s">
        <v>70</v>
      </c>
      <c r="IBU3" s="9" t="s">
        <v>70</v>
      </c>
      <c r="IBV3" s="9" t="s">
        <v>70</v>
      </c>
      <c r="IBW3" s="9" t="s">
        <v>70</v>
      </c>
      <c r="IBX3" s="9" t="s">
        <v>70</v>
      </c>
      <c r="IBY3" s="9" t="s">
        <v>70</v>
      </c>
      <c r="IBZ3" s="9" t="s">
        <v>70</v>
      </c>
      <c r="ICA3" s="9" t="s">
        <v>70</v>
      </c>
      <c r="ICB3" s="9" t="s">
        <v>70</v>
      </c>
      <c r="ICC3" s="9" t="s">
        <v>70</v>
      </c>
      <c r="ICD3" s="9" t="s">
        <v>70</v>
      </c>
      <c r="ICE3" s="9" t="s">
        <v>70</v>
      </c>
      <c r="ICF3" s="9" t="s">
        <v>70</v>
      </c>
      <c r="ICG3" s="9" t="s">
        <v>70</v>
      </c>
      <c r="ICH3" s="9" t="s">
        <v>70</v>
      </c>
      <c r="ICI3" s="9" t="s">
        <v>70</v>
      </c>
      <c r="ICJ3" s="9" t="s">
        <v>70</v>
      </c>
      <c r="ICK3" s="9" t="s">
        <v>70</v>
      </c>
      <c r="ICL3" s="9" t="s">
        <v>70</v>
      </c>
      <c r="ICM3" s="9" t="s">
        <v>70</v>
      </c>
      <c r="ICN3" s="9" t="s">
        <v>70</v>
      </c>
      <c r="ICO3" s="9" t="s">
        <v>70</v>
      </c>
      <c r="ICP3" s="9" t="s">
        <v>70</v>
      </c>
      <c r="ICQ3" s="9" t="s">
        <v>70</v>
      </c>
      <c r="ICR3" s="9" t="s">
        <v>70</v>
      </c>
      <c r="ICS3" s="9" t="s">
        <v>70</v>
      </c>
      <c r="ICT3" s="9" t="s">
        <v>70</v>
      </c>
      <c r="ICU3" s="9" t="s">
        <v>70</v>
      </c>
      <c r="ICV3" s="9" t="s">
        <v>70</v>
      </c>
      <c r="ICW3" s="9" t="s">
        <v>70</v>
      </c>
      <c r="ICX3" s="9" t="s">
        <v>70</v>
      </c>
      <c r="ICY3" s="9" t="s">
        <v>70</v>
      </c>
      <c r="ICZ3" s="9" t="s">
        <v>70</v>
      </c>
      <c r="IDA3" s="9" t="s">
        <v>70</v>
      </c>
      <c r="IDB3" s="9" t="s">
        <v>70</v>
      </c>
      <c r="IDC3" s="9" t="s">
        <v>70</v>
      </c>
      <c r="IDD3" s="9" t="s">
        <v>70</v>
      </c>
      <c r="IDE3" s="9" t="s">
        <v>70</v>
      </c>
      <c r="IDF3" s="9" t="s">
        <v>70</v>
      </c>
      <c r="IDG3" s="9" t="s">
        <v>70</v>
      </c>
      <c r="IDH3" s="9" t="s">
        <v>70</v>
      </c>
      <c r="IDI3" s="9" t="s">
        <v>70</v>
      </c>
      <c r="IDJ3" s="9" t="s">
        <v>70</v>
      </c>
      <c r="IDK3" s="9" t="s">
        <v>70</v>
      </c>
      <c r="IDL3" s="9" t="s">
        <v>70</v>
      </c>
      <c r="IDM3" s="9" t="s">
        <v>70</v>
      </c>
      <c r="IDN3" s="9" t="s">
        <v>70</v>
      </c>
      <c r="IDO3" s="9" t="s">
        <v>70</v>
      </c>
      <c r="IDP3" s="9" t="s">
        <v>70</v>
      </c>
      <c r="IDQ3" s="9" t="s">
        <v>70</v>
      </c>
      <c r="IDR3" s="9" t="s">
        <v>70</v>
      </c>
      <c r="IDS3" s="9" t="s">
        <v>70</v>
      </c>
      <c r="IDT3" s="9" t="s">
        <v>70</v>
      </c>
      <c r="IDU3" s="9" t="s">
        <v>70</v>
      </c>
      <c r="IDV3" s="9" t="s">
        <v>70</v>
      </c>
      <c r="IDW3" s="9" t="s">
        <v>70</v>
      </c>
      <c r="IDX3" s="9" t="s">
        <v>70</v>
      </c>
      <c r="IDY3" s="9" t="s">
        <v>70</v>
      </c>
      <c r="IDZ3" s="9" t="s">
        <v>70</v>
      </c>
      <c r="IEA3" s="9" t="s">
        <v>70</v>
      </c>
      <c r="IEB3" s="9" t="s">
        <v>70</v>
      </c>
      <c r="IEC3" s="9" t="s">
        <v>70</v>
      </c>
      <c r="IED3" s="9" t="s">
        <v>70</v>
      </c>
      <c r="IEE3" s="9" t="s">
        <v>70</v>
      </c>
      <c r="IEF3" s="9" t="s">
        <v>70</v>
      </c>
      <c r="IEG3" s="9" t="s">
        <v>70</v>
      </c>
      <c r="IEH3" s="9" t="s">
        <v>70</v>
      </c>
      <c r="IEI3" s="9" t="s">
        <v>70</v>
      </c>
      <c r="IEJ3" s="9" t="s">
        <v>70</v>
      </c>
      <c r="IEK3" s="9" t="s">
        <v>70</v>
      </c>
      <c r="IEL3" s="9" t="s">
        <v>70</v>
      </c>
      <c r="IEM3" s="9" t="s">
        <v>70</v>
      </c>
      <c r="IEN3" s="9" t="s">
        <v>70</v>
      </c>
      <c r="IEO3" s="9" t="s">
        <v>70</v>
      </c>
      <c r="IEP3" s="9" t="s">
        <v>70</v>
      </c>
      <c r="IEQ3" s="9" t="s">
        <v>70</v>
      </c>
      <c r="IER3" s="9" t="s">
        <v>70</v>
      </c>
      <c r="IES3" s="9" t="s">
        <v>70</v>
      </c>
      <c r="IET3" s="9" t="s">
        <v>70</v>
      </c>
      <c r="IEU3" s="9" t="s">
        <v>70</v>
      </c>
      <c r="IEV3" s="9" t="s">
        <v>70</v>
      </c>
      <c r="IEW3" s="9" t="s">
        <v>70</v>
      </c>
      <c r="IEX3" s="9" t="s">
        <v>70</v>
      </c>
      <c r="IEY3" s="9" t="s">
        <v>70</v>
      </c>
      <c r="IEZ3" s="9" t="s">
        <v>70</v>
      </c>
      <c r="IFA3" s="9" t="s">
        <v>70</v>
      </c>
      <c r="IFB3" s="9" t="s">
        <v>70</v>
      </c>
      <c r="IFC3" s="9" t="s">
        <v>70</v>
      </c>
      <c r="IFD3" s="9" t="s">
        <v>70</v>
      </c>
      <c r="IFE3" s="9" t="s">
        <v>70</v>
      </c>
      <c r="IFF3" s="9" t="s">
        <v>70</v>
      </c>
      <c r="IFG3" s="9" t="s">
        <v>70</v>
      </c>
      <c r="IFH3" s="9" t="s">
        <v>70</v>
      </c>
      <c r="IFI3" s="9" t="s">
        <v>70</v>
      </c>
      <c r="IFJ3" s="9" t="s">
        <v>70</v>
      </c>
      <c r="IFK3" s="9" t="s">
        <v>70</v>
      </c>
      <c r="IFL3" s="9" t="s">
        <v>70</v>
      </c>
      <c r="IFM3" s="9" t="s">
        <v>70</v>
      </c>
      <c r="IFN3" s="9" t="s">
        <v>70</v>
      </c>
      <c r="IFO3" s="9" t="s">
        <v>70</v>
      </c>
      <c r="IFP3" s="9" t="s">
        <v>70</v>
      </c>
      <c r="IFQ3" s="9" t="s">
        <v>70</v>
      </c>
      <c r="IFR3" s="9" t="s">
        <v>70</v>
      </c>
      <c r="IFS3" s="9" t="s">
        <v>70</v>
      </c>
      <c r="IFT3" s="9" t="s">
        <v>70</v>
      </c>
      <c r="IFU3" s="9" t="s">
        <v>70</v>
      </c>
      <c r="IFV3" s="9" t="s">
        <v>70</v>
      </c>
      <c r="IFW3" s="9" t="s">
        <v>70</v>
      </c>
      <c r="IFX3" s="9" t="s">
        <v>70</v>
      </c>
      <c r="IFY3" s="9" t="s">
        <v>70</v>
      </c>
      <c r="IFZ3" s="9" t="s">
        <v>70</v>
      </c>
      <c r="IGA3" s="9" t="s">
        <v>70</v>
      </c>
      <c r="IGB3" s="9" t="s">
        <v>70</v>
      </c>
      <c r="IGC3" s="9" t="s">
        <v>70</v>
      </c>
      <c r="IGD3" s="9" t="s">
        <v>70</v>
      </c>
      <c r="IGE3" s="9" t="s">
        <v>70</v>
      </c>
      <c r="IGF3" s="9" t="s">
        <v>70</v>
      </c>
      <c r="IGG3" s="9" t="s">
        <v>70</v>
      </c>
      <c r="IGH3" s="9" t="s">
        <v>70</v>
      </c>
      <c r="IGI3" s="9" t="s">
        <v>70</v>
      </c>
      <c r="IGJ3" s="9" t="s">
        <v>70</v>
      </c>
      <c r="IGK3" s="9" t="s">
        <v>70</v>
      </c>
      <c r="IGL3" s="9" t="s">
        <v>70</v>
      </c>
      <c r="IGM3" s="9" t="s">
        <v>70</v>
      </c>
      <c r="IGN3" s="9" t="s">
        <v>70</v>
      </c>
      <c r="IGO3" s="9" t="s">
        <v>70</v>
      </c>
      <c r="IGP3" s="9" t="s">
        <v>70</v>
      </c>
      <c r="IGQ3" s="9" t="s">
        <v>70</v>
      </c>
      <c r="IGR3" s="9" t="s">
        <v>70</v>
      </c>
      <c r="IGS3" s="9" t="s">
        <v>70</v>
      </c>
      <c r="IGT3" s="9" t="s">
        <v>70</v>
      </c>
      <c r="IGU3" s="9" t="s">
        <v>70</v>
      </c>
      <c r="IGV3" s="9" t="s">
        <v>70</v>
      </c>
      <c r="IGW3" s="9" t="s">
        <v>70</v>
      </c>
      <c r="IGX3" s="9" t="s">
        <v>70</v>
      </c>
      <c r="IGY3" s="9" t="s">
        <v>70</v>
      </c>
      <c r="IGZ3" s="9" t="s">
        <v>70</v>
      </c>
      <c r="IHA3" s="9" t="s">
        <v>70</v>
      </c>
      <c r="IHB3" s="9" t="s">
        <v>70</v>
      </c>
      <c r="IHC3" s="9" t="s">
        <v>70</v>
      </c>
      <c r="IHD3" s="9" t="s">
        <v>70</v>
      </c>
      <c r="IHE3" s="9" t="s">
        <v>70</v>
      </c>
      <c r="IHF3" s="9" t="s">
        <v>70</v>
      </c>
      <c r="IHG3" s="9" t="s">
        <v>70</v>
      </c>
      <c r="IHH3" s="9" t="s">
        <v>70</v>
      </c>
      <c r="IHI3" s="9" t="s">
        <v>70</v>
      </c>
      <c r="IHJ3" s="9" t="s">
        <v>70</v>
      </c>
      <c r="IHK3" s="9" t="s">
        <v>70</v>
      </c>
      <c r="IHL3" s="9" t="s">
        <v>70</v>
      </c>
      <c r="IHM3" s="9" t="s">
        <v>70</v>
      </c>
      <c r="IHN3" s="9" t="s">
        <v>70</v>
      </c>
      <c r="IHO3" s="9" t="s">
        <v>70</v>
      </c>
      <c r="IHP3" s="9" t="s">
        <v>70</v>
      </c>
      <c r="IHQ3" s="9" t="s">
        <v>70</v>
      </c>
      <c r="IHR3" s="9" t="s">
        <v>70</v>
      </c>
      <c r="IHS3" s="9" t="s">
        <v>70</v>
      </c>
      <c r="IHT3" s="9" t="s">
        <v>70</v>
      </c>
      <c r="IHU3" s="9" t="s">
        <v>70</v>
      </c>
      <c r="IHV3" s="9" t="s">
        <v>70</v>
      </c>
      <c r="IHW3" s="9" t="s">
        <v>70</v>
      </c>
      <c r="IHX3" s="9" t="s">
        <v>70</v>
      </c>
      <c r="IHY3" s="9" t="s">
        <v>70</v>
      </c>
      <c r="IHZ3" s="9" t="s">
        <v>70</v>
      </c>
      <c r="IIA3" s="9" t="s">
        <v>70</v>
      </c>
      <c r="IIB3" s="9" t="s">
        <v>70</v>
      </c>
      <c r="IIC3" s="9" t="s">
        <v>70</v>
      </c>
      <c r="IID3" s="9" t="s">
        <v>70</v>
      </c>
      <c r="IIE3" s="9" t="s">
        <v>70</v>
      </c>
      <c r="IIF3" s="9" t="s">
        <v>70</v>
      </c>
      <c r="IIG3" s="9" t="s">
        <v>70</v>
      </c>
      <c r="IIH3" s="9" t="s">
        <v>70</v>
      </c>
      <c r="III3" s="9" t="s">
        <v>70</v>
      </c>
      <c r="IIJ3" s="9" t="s">
        <v>70</v>
      </c>
      <c r="IIK3" s="9" t="s">
        <v>70</v>
      </c>
      <c r="IIL3" s="9" t="s">
        <v>70</v>
      </c>
      <c r="IIM3" s="9" t="s">
        <v>70</v>
      </c>
      <c r="IIN3" s="9" t="s">
        <v>70</v>
      </c>
      <c r="IIO3" s="9" t="s">
        <v>70</v>
      </c>
      <c r="IIP3" s="9" t="s">
        <v>70</v>
      </c>
      <c r="IIQ3" s="9" t="s">
        <v>70</v>
      </c>
      <c r="IIR3" s="9" t="s">
        <v>70</v>
      </c>
      <c r="IIS3" s="9" t="s">
        <v>70</v>
      </c>
      <c r="IIT3" s="9" t="s">
        <v>70</v>
      </c>
      <c r="IIU3" s="9" t="s">
        <v>70</v>
      </c>
      <c r="IIV3" s="9" t="s">
        <v>70</v>
      </c>
      <c r="IIW3" s="9" t="s">
        <v>70</v>
      </c>
      <c r="IIX3" s="9" t="s">
        <v>70</v>
      </c>
      <c r="IIY3" s="9" t="s">
        <v>70</v>
      </c>
      <c r="IIZ3" s="9" t="s">
        <v>70</v>
      </c>
      <c r="IJA3" s="9" t="s">
        <v>70</v>
      </c>
      <c r="IJB3" s="9" t="s">
        <v>70</v>
      </c>
      <c r="IJC3" s="9" t="s">
        <v>70</v>
      </c>
      <c r="IJD3" s="9" t="s">
        <v>70</v>
      </c>
      <c r="IJE3" s="9" t="s">
        <v>70</v>
      </c>
      <c r="IJF3" s="9" t="s">
        <v>70</v>
      </c>
      <c r="IJG3" s="9" t="s">
        <v>70</v>
      </c>
      <c r="IJH3" s="9" t="s">
        <v>70</v>
      </c>
      <c r="IJI3" s="9" t="s">
        <v>70</v>
      </c>
      <c r="IJJ3" s="9" t="s">
        <v>70</v>
      </c>
      <c r="IJK3" s="9" t="s">
        <v>70</v>
      </c>
      <c r="IJL3" s="9" t="s">
        <v>70</v>
      </c>
      <c r="IJM3" s="9" t="s">
        <v>70</v>
      </c>
      <c r="IJN3" s="9" t="s">
        <v>70</v>
      </c>
      <c r="IJO3" s="9" t="s">
        <v>70</v>
      </c>
      <c r="IJP3" s="9" t="s">
        <v>70</v>
      </c>
      <c r="IJQ3" s="9" t="s">
        <v>70</v>
      </c>
      <c r="IJR3" s="9" t="s">
        <v>70</v>
      </c>
      <c r="IJS3" s="9" t="s">
        <v>70</v>
      </c>
      <c r="IJT3" s="9" t="s">
        <v>70</v>
      </c>
      <c r="IJU3" s="9" t="s">
        <v>70</v>
      </c>
      <c r="IJV3" s="9" t="s">
        <v>70</v>
      </c>
      <c r="IJW3" s="9" t="s">
        <v>70</v>
      </c>
      <c r="IJX3" s="9" t="s">
        <v>70</v>
      </c>
      <c r="IJY3" s="9" t="s">
        <v>70</v>
      </c>
      <c r="IJZ3" s="9" t="s">
        <v>70</v>
      </c>
      <c r="IKA3" s="9" t="s">
        <v>70</v>
      </c>
      <c r="IKB3" s="9" t="s">
        <v>70</v>
      </c>
      <c r="IKC3" s="9" t="s">
        <v>70</v>
      </c>
      <c r="IKD3" s="9" t="s">
        <v>70</v>
      </c>
      <c r="IKE3" s="9" t="s">
        <v>70</v>
      </c>
      <c r="IKF3" s="9" t="s">
        <v>70</v>
      </c>
      <c r="IKG3" s="9" t="s">
        <v>70</v>
      </c>
      <c r="IKH3" s="9" t="s">
        <v>70</v>
      </c>
      <c r="IKI3" s="9" t="s">
        <v>70</v>
      </c>
      <c r="IKJ3" s="9" t="s">
        <v>70</v>
      </c>
      <c r="IKK3" s="9" t="s">
        <v>70</v>
      </c>
      <c r="IKL3" s="9" t="s">
        <v>70</v>
      </c>
      <c r="IKM3" s="9" t="s">
        <v>70</v>
      </c>
      <c r="IKN3" s="9" t="s">
        <v>70</v>
      </c>
      <c r="IKO3" s="9" t="s">
        <v>70</v>
      </c>
      <c r="IKP3" s="9" t="s">
        <v>70</v>
      </c>
      <c r="IKQ3" s="9" t="s">
        <v>70</v>
      </c>
      <c r="IKR3" s="9" t="s">
        <v>70</v>
      </c>
      <c r="IKS3" s="9" t="s">
        <v>70</v>
      </c>
      <c r="IKT3" s="9" t="s">
        <v>70</v>
      </c>
      <c r="IKU3" s="9" t="s">
        <v>70</v>
      </c>
      <c r="IKV3" s="9" t="s">
        <v>70</v>
      </c>
      <c r="IKW3" s="9" t="s">
        <v>70</v>
      </c>
      <c r="IKX3" s="9" t="s">
        <v>70</v>
      </c>
      <c r="IKY3" s="9" t="s">
        <v>70</v>
      </c>
      <c r="IKZ3" s="9" t="s">
        <v>70</v>
      </c>
      <c r="ILA3" s="9" t="s">
        <v>70</v>
      </c>
      <c r="ILB3" s="9" t="s">
        <v>70</v>
      </c>
      <c r="ILC3" s="9" t="s">
        <v>70</v>
      </c>
      <c r="ILD3" s="9" t="s">
        <v>70</v>
      </c>
      <c r="ILE3" s="9" t="s">
        <v>70</v>
      </c>
      <c r="ILF3" s="9" t="s">
        <v>70</v>
      </c>
      <c r="ILG3" s="9" t="s">
        <v>70</v>
      </c>
      <c r="ILH3" s="9" t="s">
        <v>70</v>
      </c>
      <c r="ILI3" s="9" t="s">
        <v>70</v>
      </c>
      <c r="ILJ3" s="9" t="s">
        <v>70</v>
      </c>
      <c r="ILK3" s="9" t="s">
        <v>70</v>
      </c>
      <c r="ILL3" s="9" t="s">
        <v>70</v>
      </c>
      <c r="ILM3" s="9" t="s">
        <v>70</v>
      </c>
      <c r="ILN3" s="9" t="s">
        <v>70</v>
      </c>
      <c r="ILO3" s="9" t="s">
        <v>70</v>
      </c>
      <c r="ILP3" s="9" t="s">
        <v>70</v>
      </c>
      <c r="ILQ3" s="9" t="s">
        <v>70</v>
      </c>
      <c r="ILR3" s="9" t="s">
        <v>70</v>
      </c>
      <c r="ILS3" s="9" t="s">
        <v>70</v>
      </c>
      <c r="ILT3" s="9" t="s">
        <v>70</v>
      </c>
      <c r="ILU3" s="9" t="s">
        <v>70</v>
      </c>
      <c r="ILV3" s="9" t="s">
        <v>70</v>
      </c>
      <c r="ILW3" s="9" t="s">
        <v>70</v>
      </c>
      <c r="ILX3" s="9" t="s">
        <v>70</v>
      </c>
      <c r="ILY3" s="9" t="s">
        <v>70</v>
      </c>
      <c r="ILZ3" s="9" t="s">
        <v>70</v>
      </c>
      <c r="IMA3" s="9" t="s">
        <v>70</v>
      </c>
      <c r="IMB3" s="9" t="s">
        <v>70</v>
      </c>
      <c r="IMC3" s="9" t="s">
        <v>70</v>
      </c>
      <c r="IMD3" s="9" t="s">
        <v>70</v>
      </c>
      <c r="IME3" s="9" t="s">
        <v>70</v>
      </c>
      <c r="IMF3" s="9" t="s">
        <v>70</v>
      </c>
      <c r="IMG3" s="9" t="s">
        <v>70</v>
      </c>
      <c r="IMH3" s="9" t="s">
        <v>70</v>
      </c>
      <c r="IMI3" s="9" t="s">
        <v>70</v>
      </c>
      <c r="IMJ3" s="9" t="s">
        <v>70</v>
      </c>
      <c r="IMK3" s="9" t="s">
        <v>70</v>
      </c>
      <c r="IML3" s="9" t="s">
        <v>70</v>
      </c>
      <c r="IMM3" s="9" t="s">
        <v>70</v>
      </c>
      <c r="IMN3" s="9" t="s">
        <v>70</v>
      </c>
      <c r="IMO3" s="9" t="s">
        <v>70</v>
      </c>
      <c r="IMP3" s="9" t="s">
        <v>70</v>
      </c>
      <c r="IMQ3" s="9" t="s">
        <v>70</v>
      </c>
      <c r="IMR3" s="9" t="s">
        <v>70</v>
      </c>
      <c r="IMS3" s="9" t="s">
        <v>70</v>
      </c>
      <c r="IMT3" s="9" t="s">
        <v>70</v>
      </c>
      <c r="IMU3" s="9" t="s">
        <v>70</v>
      </c>
      <c r="IMV3" s="9" t="s">
        <v>70</v>
      </c>
      <c r="IMW3" s="9" t="s">
        <v>70</v>
      </c>
      <c r="IMX3" s="9" t="s">
        <v>70</v>
      </c>
      <c r="IMY3" s="9" t="s">
        <v>70</v>
      </c>
      <c r="IMZ3" s="9" t="s">
        <v>70</v>
      </c>
      <c r="INA3" s="9" t="s">
        <v>70</v>
      </c>
      <c r="INB3" s="9" t="s">
        <v>70</v>
      </c>
      <c r="INC3" s="9" t="s">
        <v>70</v>
      </c>
      <c r="IND3" s="9" t="s">
        <v>70</v>
      </c>
      <c r="INE3" s="9" t="s">
        <v>70</v>
      </c>
      <c r="INF3" s="9" t="s">
        <v>70</v>
      </c>
      <c r="ING3" s="9" t="s">
        <v>70</v>
      </c>
      <c r="INH3" s="9" t="s">
        <v>70</v>
      </c>
      <c r="INI3" s="9" t="s">
        <v>70</v>
      </c>
      <c r="INJ3" s="9" t="s">
        <v>70</v>
      </c>
      <c r="INK3" s="9" t="s">
        <v>70</v>
      </c>
      <c r="INL3" s="9" t="s">
        <v>70</v>
      </c>
      <c r="INM3" s="9" t="s">
        <v>70</v>
      </c>
      <c r="INN3" s="9" t="s">
        <v>70</v>
      </c>
      <c r="INO3" s="9" t="s">
        <v>70</v>
      </c>
      <c r="INP3" s="9" t="s">
        <v>70</v>
      </c>
      <c r="INQ3" s="9" t="s">
        <v>70</v>
      </c>
      <c r="INR3" s="9" t="s">
        <v>70</v>
      </c>
      <c r="INS3" s="9" t="s">
        <v>70</v>
      </c>
      <c r="INT3" s="9" t="s">
        <v>70</v>
      </c>
      <c r="INU3" s="9" t="s">
        <v>70</v>
      </c>
      <c r="INV3" s="9" t="s">
        <v>70</v>
      </c>
      <c r="INW3" s="9" t="s">
        <v>70</v>
      </c>
      <c r="INX3" s="9" t="s">
        <v>70</v>
      </c>
      <c r="INY3" s="9" t="s">
        <v>70</v>
      </c>
      <c r="INZ3" s="9" t="s">
        <v>70</v>
      </c>
      <c r="IOA3" s="9" t="s">
        <v>70</v>
      </c>
      <c r="IOB3" s="9" t="s">
        <v>70</v>
      </c>
      <c r="IOC3" s="9" t="s">
        <v>70</v>
      </c>
      <c r="IOD3" s="9" t="s">
        <v>70</v>
      </c>
      <c r="IOE3" s="9" t="s">
        <v>70</v>
      </c>
      <c r="IOF3" s="9" t="s">
        <v>70</v>
      </c>
      <c r="IOG3" s="9" t="s">
        <v>70</v>
      </c>
      <c r="IOH3" s="9" t="s">
        <v>70</v>
      </c>
      <c r="IOI3" s="9" t="s">
        <v>70</v>
      </c>
      <c r="IOJ3" s="9" t="s">
        <v>70</v>
      </c>
      <c r="IOK3" s="9" t="s">
        <v>70</v>
      </c>
      <c r="IOL3" s="9" t="s">
        <v>70</v>
      </c>
      <c r="IOM3" s="9" t="s">
        <v>70</v>
      </c>
      <c r="ION3" s="9" t="s">
        <v>70</v>
      </c>
      <c r="IOO3" s="9" t="s">
        <v>70</v>
      </c>
      <c r="IOP3" s="9" t="s">
        <v>70</v>
      </c>
      <c r="IOQ3" s="9" t="s">
        <v>70</v>
      </c>
      <c r="IOR3" s="9" t="s">
        <v>70</v>
      </c>
      <c r="IOS3" s="9" t="s">
        <v>70</v>
      </c>
      <c r="IOT3" s="9" t="s">
        <v>70</v>
      </c>
      <c r="IOU3" s="9" t="s">
        <v>70</v>
      </c>
      <c r="IOV3" s="9" t="s">
        <v>70</v>
      </c>
      <c r="IOW3" s="9" t="s">
        <v>70</v>
      </c>
      <c r="IOX3" s="9" t="s">
        <v>70</v>
      </c>
      <c r="IOY3" s="9" t="s">
        <v>70</v>
      </c>
      <c r="IOZ3" s="9" t="s">
        <v>70</v>
      </c>
      <c r="IPA3" s="9" t="s">
        <v>70</v>
      </c>
      <c r="IPB3" s="9" t="s">
        <v>70</v>
      </c>
      <c r="IPC3" s="9" t="s">
        <v>70</v>
      </c>
      <c r="IPD3" s="9" t="s">
        <v>70</v>
      </c>
      <c r="IPE3" s="9" t="s">
        <v>70</v>
      </c>
      <c r="IPF3" s="9" t="s">
        <v>70</v>
      </c>
      <c r="IPG3" s="9" t="s">
        <v>70</v>
      </c>
      <c r="IPH3" s="9" t="s">
        <v>70</v>
      </c>
      <c r="IPI3" s="9" t="s">
        <v>70</v>
      </c>
      <c r="IPJ3" s="9" t="s">
        <v>70</v>
      </c>
      <c r="IPK3" s="9" t="s">
        <v>70</v>
      </c>
      <c r="IPL3" s="9" t="s">
        <v>70</v>
      </c>
      <c r="IPM3" s="9" t="s">
        <v>70</v>
      </c>
      <c r="IPN3" s="9" t="s">
        <v>70</v>
      </c>
      <c r="IPO3" s="9" t="s">
        <v>70</v>
      </c>
      <c r="IPP3" s="9" t="s">
        <v>70</v>
      </c>
      <c r="IPQ3" s="9" t="s">
        <v>70</v>
      </c>
      <c r="IPR3" s="9" t="s">
        <v>70</v>
      </c>
      <c r="IPS3" s="9" t="s">
        <v>70</v>
      </c>
      <c r="IPT3" s="9" t="s">
        <v>70</v>
      </c>
      <c r="IPU3" s="9" t="s">
        <v>70</v>
      </c>
      <c r="IPV3" s="9" t="s">
        <v>70</v>
      </c>
      <c r="IPW3" s="9" t="s">
        <v>70</v>
      </c>
      <c r="IPX3" s="9" t="s">
        <v>70</v>
      </c>
      <c r="IPY3" s="9" t="s">
        <v>70</v>
      </c>
      <c r="IPZ3" s="9" t="s">
        <v>70</v>
      </c>
      <c r="IQA3" s="9" t="s">
        <v>70</v>
      </c>
      <c r="IQB3" s="9" t="s">
        <v>70</v>
      </c>
      <c r="IQC3" s="9" t="s">
        <v>70</v>
      </c>
      <c r="IQD3" s="9" t="s">
        <v>70</v>
      </c>
      <c r="IQE3" s="9" t="s">
        <v>70</v>
      </c>
      <c r="IQF3" s="9" t="s">
        <v>70</v>
      </c>
      <c r="IQG3" s="9" t="s">
        <v>70</v>
      </c>
      <c r="IQH3" s="9" t="s">
        <v>70</v>
      </c>
      <c r="IQI3" s="9" t="s">
        <v>70</v>
      </c>
      <c r="IQJ3" s="9" t="s">
        <v>70</v>
      </c>
      <c r="IQK3" s="9" t="s">
        <v>70</v>
      </c>
      <c r="IQL3" s="9" t="s">
        <v>70</v>
      </c>
      <c r="IQM3" s="9" t="s">
        <v>70</v>
      </c>
      <c r="IQN3" s="9" t="s">
        <v>70</v>
      </c>
      <c r="IQO3" s="9" t="s">
        <v>70</v>
      </c>
      <c r="IQP3" s="9" t="s">
        <v>70</v>
      </c>
      <c r="IQQ3" s="9" t="s">
        <v>70</v>
      </c>
      <c r="IQR3" s="9" t="s">
        <v>70</v>
      </c>
      <c r="IQS3" s="9" t="s">
        <v>70</v>
      </c>
      <c r="IQT3" s="9" t="s">
        <v>70</v>
      </c>
      <c r="IQU3" s="9" t="s">
        <v>70</v>
      </c>
      <c r="IQV3" s="9" t="s">
        <v>70</v>
      </c>
      <c r="IQW3" s="9" t="s">
        <v>70</v>
      </c>
      <c r="IQX3" s="9" t="s">
        <v>70</v>
      </c>
      <c r="IQY3" s="9" t="s">
        <v>70</v>
      </c>
      <c r="IQZ3" s="9" t="s">
        <v>70</v>
      </c>
      <c r="IRA3" s="9" t="s">
        <v>70</v>
      </c>
      <c r="IRB3" s="9" t="s">
        <v>70</v>
      </c>
      <c r="IRC3" s="9" t="s">
        <v>70</v>
      </c>
      <c r="IRD3" s="9" t="s">
        <v>70</v>
      </c>
      <c r="IRE3" s="9" t="s">
        <v>70</v>
      </c>
      <c r="IRF3" s="9" t="s">
        <v>70</v>
      </c>
      <c r="IRG3" s="9" t="s">
        <v>70</v>
      </c>
      <c r="IRH3" s="9" t="s">
        <v>70</v>
      </c>
      <c r="IRI3" s="9" t="s">
        <v>70</v>
      </c>
      <c r="IRJ3" s="9" t="s">
        <v>70</v>
      </c>
      <c r="IRK3" s="9" t="s">
        <v>70</v>
      </c>
      <c r="IRL3" s="9" t="s">
        <v>70</v>
      </c>
      <c r="IRM3" s="9" t="s">
        <v>70</v>
      </c>
      <c r="IRN3" s="9" t="s">
        <v>70</v>
      </c>
      <c r="IRO3" s="9" t="s">
        <v>70</v>
      </c>
      <c r="IRP3" s="9" t="s">
        <v>70</v>
      </c>
      <c r="IRQ3" s="9" t="s">
        <v>70</v>
      </c>
      <c r="IRR3" s="9" t="s">
        <v>70</v>
      </c>
      <c r="IRS3" s="9" t="s">
        <v>70</v>
      </c>
      <c r="IRT3" s="9" t="s">
        <v>70</v>
      </c>
      <c r="IRU3" s="9" t="s">
        <v>70</v>
      </c>
      <c r="IRV3" s="9" t="s">
        <v>70</v>
      </c>
      <c r="IRW3" s="9" t="s">
        <v>70</v>
      </c>
      <c r="IRX3" s="9" t="s">
        <v>70</v>
      </c>
      <c r="IRY3" s="9" t="s">
        <v>70</v>
      </c>
      <c r="IRZ3" s="9" t="s">
        <v>70</v>
      </c>
      <c r="ISA3" s="9" t="s">
        <v>70</v>
      </c>
      <c r="ISB3" s="9" t="s">
        <v>70</v>
      </c>
      <c r="ISC3" s="9" t="s">
        <v>70</v>
      </c>
      <c r="ISD3" s="9" t="s">
        <v>70</v>
      </c>
      <c r="ISE3" s="9" t="s">
        <v>70</v>
      </c>
      <c r="ISF3" s="9" t="s">
        <v>70</v>
      </c>
      <c r="ISG3" s="9" t="s">
        <v>70</v>
      </c>
      <c r="ISH3" s="9" t="s">
        <v>70</v>
      </c>
      <c r="ISI3" s="9" t="s">
        <v>70</v>
      </c>
      <c r="ISJ3" s="9" t="s">
        <v>70</v>
      </c>
      <c r="ISK3" s="9" t="s">
        <v>70</v>
      </c>
      <c r="ISL3" s="9" t="s">
        <v>70</v>
      </c>
      <c r="ISM3" s="9" t="s">
        <v>70</v>
      </c>
      <c r="ISN3" s="9" t="s">
        <v>70</v>
      </c>
      <c r="ISO3" s="9" t="s">
        <v>70</v>
      </c>
      <c r="ISP3" s="9" t="s">
        <v>70</v>
      </c>
      <c r="ISQ3" s="9" t="s">
        <v>70</v>
      </c>
      <c r="ISR3" s="9" t="s">
        <v>70</v>
      </c>
      <c r="ISS3" s="9" t="s">
        <v>70</v>
      </c>
      <c r="IST3" s="9" t="s">
        <v>70</v>
      </c>
      <c r="ISU3" s="9" t="s">
        <v>70</v>
      </c>
      <c r="ISV3" s="9" t="s">
        <v>70</v>
      </c>
      <c r="ISW3" s="9" t="s">
        <v>70</v>
      </c>
      <c r="ISX3" s="9" t="s">
        <v>70</v>
      </c>
      <c r="ISY3" s="9" t="s">
        <v>70</v>
      </c>
      <c r="ISZ3" s="9" t="s">
        <v>70</v>
      </c>
      <c r="ITA3" s="9" t="s">
        <v>70</v>
      </c>
      <c r="ITB3" s="9" t="s">
        <v>70</v>
      </c>
      <c r="ITC3" s="9" t="s">
        <v>70</v>
      </c>
      <c r="ITD3" s="9" t="s">
        <v>70</v>
      </c>
      <c r="ITE3" s="9" t="s">
        <v>70</v>
      </c>
      <c r="ITF3" s="9" t="s">
        <v>70</v>
      </c>
      <c r="ITG3" s="9" t="s">
        <v>70</v>
      </c>
      <c r="ITH3" s="9" t="s">
        <v>70</v>
      </c>
      <c r="ITI3" s="9" t="s">
        <v>70</v>
      </c>
      <c r="ITJ3" s="9" t="s">
        <v>70</v>
      </c>
      <c r="ITK3" s="9" t="s">
        <v>70</v>
      </c>
      <c r="ITL3" s="9" t="s">
        <v>70</v>
      </c>
      <c r="ITM3" s="9" t="s">
        <v>70</v>
      </c>
      <c r="ITN3" s="9" t="s">
        <v>70</v>
      </c>
      <c r="ITO3" s="9" t="s">
        <v>70</v>
      </c>
      <c r="ITP3" s="9" t="s">
        <v>70</v>
      </c>
      <c r="ITQ3" s="9" t="s">
        <v>70</v>
      </c>
      <c r="ITR3" s="9" t="s">
        <v>70</v>
      </c>
      <c r="ITS3" s="9" t="s">
        <v>70</v>
      </c>
      <c r="ITT3" s="9" t="s">
        <v>70</v>
      </c>
      <c r="ITU3" s="9" t="s">
        <v>70</v>
      </c>
      <c r="ITV3" s="9" t="s">
        <v>70</v>
      </c>
      <c r="ITW3" s="9" t="s">
        <v>70</v>
      </c>
      <c r="ITX3" s="9" t="s">
        <v>70</v>
      </c>
      <c r="ITY3" s="9" t="s">
        <v>70</v>
      </c>
      <c r="ITZ3" s="9" t="s">
        <v>70</v>
      </c>
      <c r="IUA3" s="9" t="s">
        <v>70</v>
      </c>
      <c r="IUB3" s="9" t="s">
        <v>70</v>
      </c>
      <c r="IUC3" s="9" t="s">
        <v>70</v>
      </c>
      <c r="IUD3" s="9" t="s">
        <v>70</v>
      </c>
      <c r="IUE3" s="9" t="s">
        <v>70</v>
      </c>
      <c r="IUF3" s="9" t="s">
        <v>70</v>
      </c>
      <c r="IUG3" s="9" t="s">
        <v>70</v>
      </c>
      <c r="IUH3" s="9" t="s">
        <v>70</v>
      </c>
      <c r="IUI3" s="9" t="s">
        <v>70</v>
      </c>
      <c r="IUJ3" s="9" t="s">
        <v>70</v>
      </c>
      <c r="IUK3" s="9" t="s">
        <v>70</v>
      </c>
      <c r="IUL3" s="9" t="s">
        <v>70</v>
      </c>
      <c r="IUM3" s="9" t="s">
        <v>70</v>
      </c>
      <c r="IUN3" s="9" t="s">
        <v>70</v>
      </c>
      <c r="IUO3" s="9" t="s">
        <v>70</v>
      </c>
      <c r="IUP3" s="9" t="s">
        <v>70</v>
      </c>
      <c r="IUQ3" s="9" t="s">
        <v>70</v>
      </c>
      <c r="IUR3" s="9" t="s">
        <v>70</v>
      </c>
      <c r="IUS3" s="9" t="s">
        <v>70</v>
      </c>
      <c r="IUT3" s="9" t="s">
        <v>70</v>
      </c>
      <c r="IUU3" s="9" t="s">
        <v>70</v>
      </c>
      <c r="IUV3" s="9" t="s">
        <v>70</v>
      </c>
      <c r="IUW3" s="9" t="s">
        <v>70</v>
      </c>
      <c r="IUX3" s="9" t="s">
        <v>70</v>
      </c>
      <c r="IUY3" s="9" t="s">
        <v>70</v>
      </c>
      <c r="IUZ3" s="9" t="s">
        <v>70</v>
      </c>
      <c r="IVA3" s="9" t="s">
        <v>70</v>
      </c>
      <c r="IVB3" s="9" t="s">
        <v>70</v>
      </c>
      <c r="IVC3" s="9" t="s">
        <v>70</v>
      </c>
      <c r="IVD3" s="9" t="s">
        <v>70</v>
      </c>
      <c r="IVE3" s="9" t="s">
        <v>70</v>
      </c>
      <c r="IVF3" s="9" t="s">
        <v>70</v>
      </c>
      <c r="IVG3" s="9" t="s">
        <v>70</v>
      </c>
      <c r="IVH3" s="9" t="s">
        <v>70</v>
      </c>
      <c r="IVI3" s="9" t="s">
        <v>70</v>
      </c>
      <c r="IVJ3" s="9" t="s">
        <v>70</v>
      </c>
      <c r="IVK3" s="9" t="s">
        <v>70</v>
      </c>
      <c r="IVL3" s="9" t="s">
        <v>70</v>
      </c>
      <c r="IVM3" s="9" t="s">
        <v>70</v>
      </c>
      <c r="IVN3" s="9" t="s">
        <v>70</v>
      </c>
      <c r="IVO3" s="9" t="s">
        <v>70</v>
      </c>
      <c r="IVP3" s="9" t="s">
        <v>70</v>
      </c>
      <c r="IVQ3" s="9" t="s">
        <v>70</v>
      </c>
      <c r="IVR3" s="9" t="s">
        <v>70</v>
      </c>
      <c r="IVS3" s="9" t="s">
        <v>70</v>
      </c>
      <c r="IVT3" s="9" t="s">
        <v>70</v>
      </c>
      <c r="IVU3" s="9" t="s">
        <v>70</v>
      </c>
      <c r="IVV3" s="9" t="s">
        <v>70</v>
      </c>
      <c r="IVW3" s="9" t="s">
        <v>70</v>
      </c>
      <c r="IVX3" s="9" t="s">
        <v>70</v>
      </c>
      <c r="IVY3" s="9" t="s">
        <v>70</v>
      </c>
      <c r="IVZ3" s="9" t="s">
        <v>70</v>
      </c>
      <c r="IWA3" s="9" t="s">
        <v>70</v>
      </c>
      <c r="IWB3" s="9" t="s">
        <v>70</v>
      </c>
      <c r="IWC3" s="9" t="s">
        <v>70</v>
      </c>
      <c r="IWD3" s="9" t="s">
        <v>70</v>
      </c>
      <c r="IWE3" s="9" t="s">
        <v>70</v>
      </c>
      <c r="IWF3" s="9" t="s">
        <v>70</v>
      </c>
      <c r="IWG3" s="9" t="s">
        <v>70</v>
      </c>
      <c r="IWH3" s="9" t="s">
        <v>70</v>
      </c>
      <c r="IWI3" s="9" t="s">
        <v>70</v>
      </c>
      <c r="IWJ3" s="9" t="s">
        <v>70</v>
      </c>
      <c r="IWK3" s="9" t="s">
        <v>70</v>
      </c>
      <c r="IWL3" s="9" t="s">
        <v>70</v>
      </c>
      <c r="IWM3" s="9" t="s">
        <v>70</v>
      </c>
      <c r="IWN3" s="9" t="s">
        <v>70</v>
      </c>
      <c r="IWO3" s="9" t="s">
        <v>70</v>
      </c>
      <c r="IWP3" s="9" t="s">
        <v>70</v>
      </c>
      <c r="IWQ3" s="9" t="s">
        <v>70</v>
      </c>
      <c r="IWR3" s="9" t="s">
        <v>70</v>
      </c>
      <c r="IWS3" s="9" t="s">
        <v>70</v>
      </c>
      <c r="IWT3" s="9" t="s">
        <v>70</v>
      </c>
      <c r="IWU3" s="9" t="s">
        <v>70</v>
      </c>
      <c r="IWV3" s="9" t="s">
        <v>70</v>
      </c>
      <c r="IWW3" s="9" t="s">
        <v>70</v>
      </c>
      <c r="IWX3" s="9" t="s">
        <v>70</v>
      </c>
      <c r="IWY3" s="9" t="s">
        <v>70</v>
      </c>
      <c r="IWZ3" s="9" t="s">
        <v>70</v>
      </c>
      <c r="IXA3" s="9" t="s">
        <v>70</v>
      </c>
      <c r="IXB3" s="9" t="s">
        <v>70</v>
      </c>
      <c r="IXC3" s="9" t="s">
        <v>70</v>
      </c>
      <c r="IXD3" s="9" t="s">
        <v>70</v>
      </c>
      <c r="IXE3" s="9" t="s">
        <v>70</v>
      </c>
      <c r="IXF3" s="9" t="s">
        <v>70</v>
      </c>
      <c r="IXG3" s="9" t="s">
        <v>70</v>
      </c>
      <c r="IXH3" s="9" t="s">
        <v>70</v>
      </c>
      <c r="IXI3" s="9" t="s">
        <v>70</v>
      </c>
      <c r="IXJ3" s="9" t="s">
        <v>70</v>
      </c>
      <c r="IXK3" s="9" t="s">
        <v>70</v>
      </c>
      <c r="IXL3" s="9" t="s">
        <v>70</v>
      </c>
      <c r="IXM3" s="9" t="s">
        <v>70</v>
      </c>
      <c r="IXN3" s="9" t="s">
        <v>70</v>
      </c>
      <c r="IXO3" s="9" t="s">
        <v>70</v>
      </c>
      <c r="IXP3" s="9" t="s">
        <v>70</v>
      </c>
      <c r="IXQ3" s="9" t="s">
        <v>70</v>
      </c>
      <c r="IXR3" s="9" t="s">
        <v>70</v>
      </c>
      <c r="IXS3" s="9" t="s">
        <v>70</v>
      </c>
      <c r="IXT3" s="9" t="s">
        <v>70</v>
      </c>
      <c r="IXU3" s="9" t="s">
        <v>70</v>
      </c>
      <c r="IXV3" s="9" t="s">
        <v>70</v>
      </c>
      <c r="IXW3" s="9" t="s">
        <v>70</v>
      </c>
      <c r="IXX3" s="9" t="s">
        <v>70</v>
      </c>
      <c r="IXY3" s="9" t="s">
        <v>70</v>
      </c>
      <c r="IXZ3" s="9" t="s">
        <v>70</v>
      </c>
      <c r="IYA3" s="9" t="s">
        <v>70</v>
      </c>
      <c r="IYB3" s="9" t="s">
        <v>70</v>
      </c>
      <c r="IYC3" s="9" t="s">
        <v>70</v>
      </c>
      <c r="IYD3" s="9" t="s">
        <v>70</v>
      </c>
      <c r="IYE3" s="9" t="s">
        <v>70</v>
      </c>
      <c r="IYF3" s="9" t="s">
        <v>70</v>
      </c>
      <c r="IYG3" s="9" t="s">
        <v>70</v>
      </c>
      <c r="IYH3" s="9" t="s">
        <v>70</v>
      </c>
      <c r="IYI3" s="9" t="s">
        <v>70</v>
      </c>
      <c r="IYJ3" s="9" t="s">
        <v>70</v>
      </c>
      <c r="IYK3" s="9" t="s">
        <v>70</v>
      </c>
      <c r="IYL3" s="9" t="s">
        <v>70</v>
      </c>
      <c r="IYM3" s="9" t="s">
        <v>70</v>
      </c>
      <c r="IYN3" s="9" t="s">
        <v>70</v>
      </c>
      <c r="IYO3" s="9" t="s">
        <v>70</v>
      </c>
      <c r="IYP3" s="9" t="s">
        <v>70</v>
      </c>
      <c r="IYQ3" s="9" t="s">
        <v>70</v>
      </c>
      <c r="IYR3" s="9" t="s">
        <v>70</v>
      </c>
      <c r="IYS3" s="9" t="s">
        <v>70</v>
      </c>
      <c r="IYT3" s="9" t="s">
        <v>70</v>
      </c>
      <c r="IYU3" s="9" t="s">
        <v>70</v>
      </c>
      <c r="IYV3" s="9" t="s">
        <v>70</v>
      </c>
      <c r="IYW3" s="9" t="s">
        <v>70</v>
      </c>
      <c r="IYX3" s="9" t="s">
        <v>70</v>
      </c>
      <c r="IYY3" s="9" t="s">
        <v>70</v>
      </c>
      <c r="IYZ3" s="9" t="s">
        <v>70</v>
      </c>
      <c r="IZA3" s="9" t="s">
        <v>70</v>
      </c>
      <c r="IZB3" s="9" t="s">
        <v>70</v>
      </c>
      <c r="IZC3" s="9" t="s">
        <v>70</v>
      </c>
      <c r="IZD3" s="9" t="s">
        <v>70</v>
      </c>
      <c r="IZE3" s="9" t="s">
        <v>70</v>
      </c>
      <c r="IZF3" s="9" t="s">
        <v>70</v>
      </c>
      <c r="IZG3" s="9" t="s">
        <v>70</v>
      </c>
      <c r="IZH3" s="9" t="s">
        <v>70</v>
      </c>
      <c r="IZI3" s="9" t="s">
        <v>70</v>
      </c>
      <c r="IZJ3" s="9" t="s">
        <v>70</v>
      </c>
      <c r="IZK3" s="9" t="s">
        <v>70</v>
      </c>
      <c r="IZL3" s="9" t="s">
        <v>70</v>
      </c>
      <c r="IZM3" s="9" t="s">
        <v>70</v>
      </c>
      <c r="IZN3" s="9" t="s">
        <v>70</v>
      </c>
      <c r="IZO3" s="9" t="s">
        <v>70</v>
      </c>
      <c r="IZP3" s="9" t="s">
        <v>70</v>
      </c>
      <c r="IZQ3" s="9" t="s">
        <v>70</v>
      </c>
      <c r="IZR3" s="9" t="s">
        <v>70</v>
      </c>
      <c r="IZS3" s="9" t="s">
        <v>70</v>
      </c>
      <c r="IZT3" s="9" t="s">
        <v>70</v>
      </c>
      <c r="IZU3" s="9" t="s">
        <v>70</v>
      </c>
      <c r="IZV3" s="9" t="s">
        <v>70</v>
      </c>
      <c r="IZW3" s="9" t="s">
        <v>70</v>
      </c>
      <c r="IZX3" s="9" t="s">
        <v>70</v>
      </c>
      <c r="IZY3" s="9" t="s">
        <v>70</v>
      </c>
      <c r="IZZ3" s="9" t="s">
        <v>70</v>
      </c>
      <c r="JAA3" s="9" t="s">
        <v>70</v>
      </c>
      <c r="JAB3" s="9" t="s">
        <v>70</v>
      </c>
      <c r="JAC3" s="9" t="s">
        <v>70</v>
      </c>
      <c r="JAD3" s="9" t="s">
        <v>70</v>
      </c>
      <c r="JAE3" s="9" t="s">
        <v>70</v>
      </c>
      <c r="JAF3" s="9" t="s">
        <v>70</v>
      </c>
      <c r="JAG3" s="9" t="s">
        <v>70</v>
      </c>
      <c r="JAH3" s="9" t="s">
        <v>70</v>
      </c>
      <c r="JAI3" s="9" t="s">
        <v>70</v>
      </c>
      <c r="JAJ3" s="9" t="s">
        <v>70</v>
      </c>
      <c r="JAK3" s="9" t="s">
        <v>70</v>
      </c>
      <c r="JAL3" s="9" t="s">
        <v>70</v>
      </c>
      <c r="JAM3" s="9" t="s">
        <v>70</v>
      </c>
      <c r="JAN3" s="9" t="s">
        <v>70</v>
      </c>
      <c r="JAO3" s="9" t="s">
        <v>70</v>
      </c>
      <c r="JAP3" s="9" t="s">
        <v>70</v>
      </c>
      <c r="JAQ3" s="9" t="s">
        <v>70</v>
      </c>
      <c r="JAR3" s="9" t="s">
        <v>70</v>
      </c>
      <c r="JAS3" s="9" t="s">
        <v>70</v>
      </c>
      <c r="JAT3" s="9" t="s">
        <v>70</v>
      </c>
      <c r="JAU3" s="9" t="s">
        <v>70</v>
      </c>
      <c r="JAV3" s="9" t="s">
        <v>70</v>
      </c>
      <c r="JAW3" s="9" t="s">
        <v>70</v>
      </c>
      <c r="JAX3" s="9" t="s">
        <v>70</v>
      </c>
      <c r="JAY3" s="9" t="s">
        <v>70</v>
      </c>
      <c r="JAZ3" s="9" t="s">
        <v>70</v>
      </c>
      <c r="JBA3" s="9" t="s">
        <v>70</v>
      </c>
      <c r="JBB3" s="9" t="s">
        <v>70</v>
      </c>
      <c r="JBC3" s="9" t="s">
        <v>70</v>
      </c>
      <c r="JBD3" s="9" t="s">
        <v>70</v>
      </c>
      <c r="JBE3" s="9" t="s">
        <v>70</v>
      </c>
      <c r="JBF3" s="9" t="s">
        <v>70</v>
      </c>
      <c r="JBG3" s="9" t="s">
        <v>70</v>
      </c>
      <c r="JBH3" s="9" t="s">
        <v>70</v>
      </c>
      <c r="JBI3" s="9" t="s">
        <v>70</v>
      </c>
      <c r="JBJ3" s="9" t="s">
        <v>70</v>
      </c>
      <c r="JBK3" s="9" t="s">
        <v>70</v>
      </c>
      <c r="JBL3" s="9" t="s">
        <v>70</v>
      </c>
      <c r="JBM3" s="9" t="s">
        <v>70</v>
      </c>
      <c r="JBN3" s="9" t="s">
        <v>70</v>
      </c>
      <c r="JBO3" s="9" t="s">
        <v>70</v>
      </c>
      <c r="JBP3" s="9" t="s">
        <v>70</v>
      </c>
      <c r="JBQ3" s="9" t="s">
        <v>70</v>
      </c>
      <c r="JBR3" s="9" t="s">
        <v>70</v>
      </c>
      <c r="JBS3" s="9" t="s">
        <v>70</v>
      </c>
      <c r="JBT3" s="9" t="s">
        <v>70</v>
      </c>
      <c r="JBU3" s="9" t="s">
        <v>70</v>
      </c>
      <c r="JBV3" s="9" t="s">
        <v>70</v>
      </c>
      <c r="JBW3" s="9" t="s">
        <v>70</v>
      </c>
      <c r="JBX3" s="9" t="s">
        <v>70</v>
      </c>
      <c r="JBY3" s="9" t="s">
        <v>70</v>
      </c>
      <c r="JBZ3" s="9" t="s">
        <v>70</v>
      </c>
      <c r="JCA3" s="9" t="s">
        <v>70</v>
      </c>
      <c r="JCB3" s="9" t="s">
        <v>70</v>
      </c>
      <c r="JCC3" s="9" t="s">
        <v>70</v>
      </c>
      <c r="JCD3" s="9" t="s">
        <v>70</v>
      </c>
      <c r="JCE3" s="9" t="s">
        <v>70</v>
      </c>
      <c r="JCF3" s="9" t="s">
        <v>70</v>
      </c>
      <c r="JCG3" s="9" t="s">
        <v>70</v>
      </c>
      <c r="JCH3" s="9" t="s">
        <v>70</v>
      </c>
      <c r="JCI3" s="9" t="s">
        <v>70</v>
      </c>
      <c r="JCJ3" s="9" t="s">
        <v>70</v>
      </c>
      <c r="JCK3" s="9" t="s">
        <v>70</v>
      </c>
      <c r="JCL3" s="9" t="s">
        <v>70</v>
      </c>
      <c r="JCM3" s="9" t="s">
        <v>70</v>
      </c>
      <c r="JCN3" s="9" t="s">
        <v>70</v>
      </c>
      <c r="JCO3" s="9" t="s">
        <v>70</v>
      </c>
      <c r="JCP3" s="9" t="s">
        <v>70</v>
      </c>
      <c r="JCQ3" s="9" t="s">
        <v>70</v>
      </c>
      <c r="JCR3" s="9" t="s">
        <v>70</v>
      </c>
      <c r="JCS3" s="9" t="s">
        <v>70</v>
      </c>
      <c r="JCT3" s="9" t="s">
        <v>70</v>
      </c>
      <c r="JCU3" s="9" t="s">
        <v>70</v>
      </c>
      <c r="JCV3" s="9" t="s">
        <v>70</v>
      </c>
      <c r="JCW3" s="9" t="s">
        <v>70</v>
      </c>
      <c r="JCX3" s="9" t="s">
        <v>70</v>
      </c>
      <c r="JCY3" s="9" t="s">
        <v>70</v>
      </c>
      <c r="JCZ3" s="9" t="s">
        <v>70</v>
      </c>
      <c r="JDA3" s="9" t="s">
        <v>70</v>
      </c>
      <c r="JDB3" s="9" t="s">
        <v>70</v>
      </c>
      <c r="JDC3" s="9" t="s">
        <v>70</v>
      </c>
      <c r="JDD3" s="9" t="s">
        <v>70</v>
      </c>
      <c r="JDE3" s="9" t="s">
        <v>70</v>
      </c>
      <c r="JDF3" s="9" t="s">
        <v>70</v>
      </c>
      <c r="JDG3" s="9" t="s">
        <v>70</v>
      </c>
      <c r="JDH3" s="9" t="s">
        <v>70</v>
      </c>
      <c r="JDI3" s="9" t="s">
        <v>70</v>
      </c>
      <c r="JDJ3" s="9" t="s">
        <v>70</v>
      </c>
      <c r="JDK3" s="9" t="s">
        <v>70</v>
      </c>
      <c r="JDL3" s="9" t="s">
        <v>70</v>
      </c>
      <c r="JDM3" s="9" t="s">
        <v>70</v>
      </c>
      <c r="JDN3" s="9" t="s">
        <v>70</v>
      </c>
      <c r="JDO3" s="9" t="s">
        <v>70</v>
      </c>
      <c r="JDP3" s="9" t="s">
        <v>70</v>
      </c>
      <c r="JDQ3" s="9" t="s">
        <v>70</v>
      </c>
      <c r="JDR3" s="9" t="s">
        <v>70</v>
      </c>
      <c r="JDS3" s="9" t="s">
        <v>70</v>
      </c>
      <c r="JDT3" s="9" t="s">
        <v>70</v>
      </c>
      <c r="JDU3" s="9" t="s">
        <v>70</v>
      </c>
      <c r="JDV3" s="9" t="s">
        <v>70</v>
      </c>
      <c r="JDW3" s="9" t="s">
        <v>70</v>
      </c>
      <c r="JDX3" s="9" t="s">
        <v>70</v>
      </c>
      <c r="JDY3" s="9" t="s">
        <v>70</v>
      </c>
      <c r="JDZ3" s="9" t="s">
        <v>70</v>
      </c>
      <c r="JEA3" s="9" t="s">
        <v>70</v>
      </c>
      <c r="JEB3" s="9" t="s">
        <v>70</v>
      </c>
      <c r="JEC3" s="9" t="s">
        <v>70</v>
      </c>
      <c r="JED3" s="9" t="s">
        <v>70</v>
      </c>
      <c r="JEE3" s="9" t="s">
        <v>70</v>
      </c>
      <c r="JEF3" s="9" t="s">
        <v>70</v>
      </c>
      <c r="JEG3" s="9" t="s">
        <v>70</v>
      </c>
      <c r="JEH3" s="9" t="s">
        <v>70</v>
      </c>
      <c r="JEI3" s="9" t="s">
        <v>70</v>
      </c>
      <c r="JEJ3" s="9" t="s">
        <v>70</v>
      </c>
      <c r="JEK3" s="9" t="s">
        <v>70</v>
      </c>
      <c r="JEL3" s="9" t="s">
        <v>70</v>
      </c>
      <c r="JEM3" s="9" t="s">
        <v>70</v>
      </c>
      <c r="JEN3" s="9" t="s">
        <v>70</v>
      </c>
      <c r="JEO3" s="9" t="s">
        <v>70</v>
      </c>
      <c r="JEP3" s="9" t="s">
        <v>70</v>
      </c>
      <c r="JEQ3" s="9" t="s">
        <v>70</v>
      </c>
      <c r="JER3" s="9" t="s">
        <v>70</v>
      </c>
      <c r="JES3" s="9" t="s">
        <v>70</v>
      </c>
      <c r="JET3" s="9" t="s">
        <v>70</v>
      </c>
      <c r="JEU3" s="9" t="s">
        <v>70</v>
      </c>
      <c r="JEV3" s="9" t="s">
        <v>70</v>
      </c>
      <c r="JEW3" s="9" t="s">
        <v>70</v>
      </c>
      <c r="JEX3" s="9" t="s">
        <v>70</v>
      </c>
      <c r="JEY3" s="9" t="s">
        <v>70</v>
      </c>
      <c r="JEZ3" s="9" t="s">
        <v>70</v>
      </c>
      <c r="JFA3" s="9" t="s">
        <v>70</v>
      </c>
      <c r="JFB3" s="9" t="s">
        <v>70</v>
      </c>
      <c r="JFC3" s="9" t="s">
        <v>70</v>
      </c>
      <c r="JFD3" s="9" t="s">
        <v>70</v>
      </c>
      <c r="JFE3" s="9" t="s">
        <v>70</v>
      </c>
      <c r="JFF3" s="9" t="s">
        <v>70</v>
      </c>
      <c r="JFG3" s="9" t="s">
        <v>70</v>
      </c>
      <c r="JFH3" s="9" t="s">
        <v>70</v>
      </c>
      <c r="JFI3" s="9" t="s">
        <v>70</v>
      </c>
      <c r="JFJ3" s="9" t="s">
        <v>70</v>
      </c>
      <c r="JFK3" s="9" t="s">
        <v>70</v>
      </c>
      <c r="JFL3" s="9" t="s">
        <v>70</v>
      </c>
      <c r="JFM3" s="9" t="s">
        <v>70</v>
      </c>
      <c r="JFN3" s="9" t="s">
        <v>70</v>
      </c>
      <c r="JFO3" s="9" t="s">
        <v>70</v>
      </c>
      <c r="JFP3" s="9" t="s">
        <v>70</v>
      </c>
      <c r="JFQ3" s="9" t="s">
        <v>70</v>
      </c>
      <c r="JFR3" s="9" t="s">
        <v>70</v>
      </c>
      <c r="JFS3" s="9" t="s">
        <v>70</v>
      </c>
      <c r="JFT3" s="9" t="s">
        <v>70</v>
      </c>
      <c r="JFU3" s="9" t="s">
        <v>70</v>
      </c>
      <c r="JFV3" s="9" t="s">
        <v>70</v>
      </c>
      <c r="JFW3" s="9" t="s">
        <v>70</v>
      </c>
      <c r="JFX3" s="9" t="s">
        <v>70</v>
      </c>
      <c r="JFY3" s="9" t="s">
        <v>70</v>
      </c>
      <c r="JFZ3" s="9" t="s">
        <v>70</v>
      </c>
      <c r="JGA3" s="9" t="s">
        <v>70</v>
      </c>
      <c r="JGB3" s="9" t="s">
        <v>70</v>
      </c>
      <c r="JGC3" s="9" t="s">
        <v>70</v>
      </c>
      <c r="JGD3" s="9" t="s">
        <v>70</v>
      </c>
      <c r="JGE3" s="9" t="s">
        <v>70</v>
      </c>
      <c r="JGF3" s="9" t="s">
        <v>70</v>
      </c>
      <c r="JGG3" s="9" t="s">
        <v>70</v>
      </c>
      <c r="JGH3" s="9" t="s">
        <v>70</v>
      </c>
      <c r="JGI3" s="9" t="s">
        <v>70</v>
      </c>
      <c r="JGJ3" s="9" t="s">
        <v>70</v>
      </c>
      <c r="JGK3" s="9" t="s">
        <v>70</v>
      </c>
      <c r="JGL3" s="9" t="s">
        <v>70</v>
      </c>
      <c r="JGM3" s="9" t="s">
        <v>70</v>
      </c>
      <c r="JGN3" s="9" t="s">
        <v>70</v>
      </c>
      <c r="JGO3" s="9" t="s">
        <v>70</v>
      </c>
      <c r="JGP3" s="9" t="s">
        <v>70</v>
      </c>
      <c r="JGQ3" s="9" t="s">
        <v>70</v>
      </c>
      <c r="JGR3" s="9" t="s">
        <v>70</v>
      </c>
      <c r="JGS3" s="9" t="s">
        <v>70</v>
      </c>
      <c r="JGT3" s="9" t="s">
        <v>70</v>
      </c>
      <c r="JGU3" s="9" t="s">
        <v>70</v>
      </c>
      <c r="JGV3" s="9" t="s">
        <v>70</v>
      </c>
      <c r="JGW3" s="9" t="s">
        <v>70</v>
      </c>
      <c r="JGX3" s="9" t="s">
        <v>70</v>
      </c>
      <c r="JGY3" s="9" t="s">
        <v>70</v>
      </c>
      <c r="JGZ3" s="9" t="s">
        <v>70</v>
      </c>
      <c r="JHA3" s="9" t="s">
        <v>70</v>
      </c>
      <c r="JHB3" s="9" t="s">
        <v>70</v>
      </c>
      <c r="JHC3" s="9" t="s">
        <v>70</v>
      </c>
      <c r="JHD3" s="9" t="s">
        <v>70</v>
      </c>
      <c r="JHE3" s="9" t="s">
        <v>70</v>
      </c>
      <c r="JHF3" s="9" t="s">
        <v>70</v>
      </c>
      <c r="JHG3" s="9" t="s">
        <v>70</v>
      </c>
      <c r="JHH3" s="9" t="s">
        <v>70</v>
      </c>
      <c r="JHI3" s="9" t="s">
        <v>70</v>
      </c>
      <c r="JHJ3" s="9" t="s">
        <v>70</v>
      </c>
      <c r="JHK3" s="9" t="s">
        <v>70</v>
      </c>
      <c r="JHL3" s="9" t="s">
        <v>70</v>
      </c>
      <c r="JHM3" s="9" t="s">
        <v>70</v>
      </c>
      <c r="JHN3" s="9" t="s">
        <v>70</v>
      </c>
      <c r="JHO3" s="9" t="s">
        <v>70</v>
      </c>
      <c r="JHP3" s="9" t="s">
        <v>70</v>
      </c>
      <c r="JHQ3" s="9" t="s">
        <v>70</v>
      </c>
      <c r="JHR3" s="9" t="s">
        <v>70</v>
      </c>
      <c r="JHS3" s="9" t="s">
        <v>70</v>
      </c>
      <c r="JHT3" s="9" t="s">
        <v>70</v>
      </c>
      <c r="JHU3" s="9" t="s">
        <v>70</v>
      </c>
      <c r="JHV3" s="9" t="s">
        <v>70</v>
      </c>
      <c r="JHW3" s="9" t="s">
        <v>70</v>
      </c>
      <c r="JHX3" s="9" t="s">
        <v>70</v>
      </c>
      <c r="JHY3" s="9" t="s">
        <v>70</v>
      </c>
      <c r="JHZ3" s="9" t="s">
        <v>70</v>
      </c>
      <c r="JIA3" s="9" t="s">
        <v>70</v>
      </c>
      <c r="JIB3" s="9" t="s">
        <v>70</v>
      </c>
      <c r="JIC3" s="9" t="s">
        <v>70</v>
      </c>
      <c r="JID3" s="9" t="s">
        <v>70</v>
      </c>
      <c r="JIE3" s="9" t="s">
        <v>70</v>
      </c>
      <c r="JIF3" s="9" t="s">
        <v>70</v>
      </c>
      <c r="JIG3" s="9" t="s">
        <v>70</v>
      </c>
      <c r="JIH3" s="9" t="s">
        <v>70</v>
      </c>
      <c r="JII3" s="9" t="s">
        <v>70</v>
      </c>
      <c r="JIJ3" s="9" t="s">
        <v>70</v>
      </c>
      <c r="JIK3" s="9" t="s">
        <v>70</v>
      </c>
      <c r="JIL3" s="9" t="s">
        <v>70</v>
      </c>
      <c r="JIM3" s="9" t="s">
        <v>70</v>
      </c>
      <c r="JIN3" s="9" t="s">
        <v>70</v>
      </c>
      <c r="JIO3" s="9" t="s">
        <v>70</v>
      </c>
      <c r="JIP3" s="9" t="s">
        <v>70</v>
      </c>
      <c r="JIQ3" s="9" t="s">
        <v>70</v>
      </c>
      <c r="JIR3" s="9" t="s">
        <v>70</v>
      </c>
      <c r="JIS3" s="9" t="s">
        <v>70</v>
      </c>
      <c r="JIT3" s="9" t="s">
        <v>70</v>
      </c>
      <c r="JIU3" s="9" t="s">
        <v>70</v>
      </c>
      <c r="JIV3" s="9" t="s">
        <v>70</v>
      </c>
      <c r="JIW3" s="9" t="s">
        <v>70</v>
      </c>
      <c r="JIX3" s="9" t="s">
        <v>70</v>
      </c>
      <c r="JIY3" s="9" t="s">
        <v>70</v>
      </c>
      <c r="JIZ3" s="9" t="s">
        <v>70</v>
      </c>
      <c r="JJA3" s="9" t="s">
        <v>70</v>
      </c>
      <c r="JJB3" s="9" t="s">
        <v>70</v>
      </c>
      <c r="JJC3" s="9" t="s">
        <v>70</v>
      </c>
      <c r="JJD3" s="9" t="s">
        <v>70</v>
      </c>
      <c r="JJE3" s="9" t="s">
        <v>70</v>
      </c>
      <c r="JJF3" s="9" t="s">
        <v>70</v>
      </c>
      <c r="JJG3" s="9" t="s">
        <v>70</v>
      </c>
      <c r="JJH3" s="9" t="s">
        <v>70</v>
      </c>
      <c r="JJI3" s="9" t="s">
        <v>70</v>
      </c>
      <c r="JJJ3" s="9" t="s">
        <v>70</v>
      </c>
      <c r="JJK3" s="9" t="s">
        <v>70</v>
      </c>
      <c r="JJL3" s="9" t="s">
        <v>70</v>
      </c>
      <c r="JJM3" s="9" t="s">
        <v>70</v>
      </c>
      <c r="JJN3" s="9" t="s">
        <v>70</v>
      </c>
      <c r="JJO3" s="9" t="s">
        <v>70</v>
      </c>
      <c r="JJP3" s="9" t="s">
        <v>70</v>
      </c>
      <c r="JJQ3" s="9" t="s">
        <v>70</v>
      </c>
      <c r="JJR3" s="9" t="s">
        <v>70</v>
      </c>
      <c r="JJS3" s="9" t="s">
        <v>70</v>
      </c>
      <c r="JJT3" s="9" t="s">
        <v>70</v>
      </c>
      <c r="JJU3" s="9" t="s">
        <v>70</v>
      </c>
      <c r="JJV3" s="9" t="s">
        <v>70</v>
      </c>
      <c r="JJW3" s="9" t="s">
        <v>70</v>
      </c>
      <c r="JJX3" s="9" t="s">
        <v>70</v>
      </c>
      <c r="JJY3" s="9" t="s">
        <v>70</v>
      </c>
      <c r="JJZ3" s="9" t="s">
        <v>70</v>
      </c>
      <c r="JKA3" s="9" t="s">
        <v>70</v>
      </c>
      <c r="JKB3" s="9" t="s">
        <v>70</v>
      </c>
      <c r="JKC3" s="9" t="s">
        <v>70</v>
      </c>
      <c r="JKD3" s="9" t="s">
        <v>70</v>
      </c>
      <c r="JKE3" s="9" t="s">
        <v>70</v>
      </c>
      <c r="JKF3" s="9" t="s">
        <v>70</v>
      </c>
      <c r="JKG3" s="9" t="s">
        <v>70</v>
      </c>
      <c r="JKH3" s="9" t="s">
        <v>70</v>
      </c>
      <c r="JKI3" s="9" t="s">
        <v>70</v>
      </c>
      <c r="JKJ3" s="9" t="s">
        <v>70</v>
      </c>
      <c r="JKK3" s="9" t="s">
        <v>70</v>
      </c>
      <c r="JKL3" s="9" t="s">
        <v>70</v>
      </c>
      <c r="JKM3" s="9" t="s">
        <v>70</v>
      </c>
      <c r="JKN3" s="9" t="s">
        <v>70</v>
      </c>
      <c r="JKO3" s="9" t="s">
        <v>70</v>
      </c>
      <c r="JKP3" s="9" t="s">
        <v>70</v>
      </c>
      <c r="JKQ3" s="9" t="s">
        <v>70</v>
      </c>
      <c r="JKR3" s="9" t="s">
        <v>70</v>
      </c>
      <c r="JKS3" s="9" t="s">
        <v>70</v>
      </c>
      <c r="JKT3" s="9" t="s">
        <v>70</v>
      </c>
      <c r="JKU3" s="9" t="s">
        <v>70</v>
      </c>
      <c r="JKV3" s="9" t="s">
        <v>70</v>
      </c>
      <c r="JKW3" s="9" t="s">
        <v>70</v>
      </c>
      <c r="JKX3" s="9" t="s">
        <v>70</v>
      </c>
      <c r="JKY3" s="9" t="s">
        <v>70</v>
      </c>
      <c r="JKZ3" s="9" t="s">
        <v>70</v>
      </c>
      <c r="JLA3" s="9" t="s">
        <v>70</v>
      </c>
      <c r="JLB3" s="9" t="s">
        <v>70</v>
      </c>
      <c r="JLC3" s="9" t="s">
        <v>70</v>
      </c>
      <c r="JLD3" s="9" t="s">
        <v>70</v>
      </c>
      <c r="JLE3" s="9" t="s">
        <v>70</v>
      </c>
      <c r="JLF3" s="9" t="s">
        <v>70</v>
      </c>
      <c r="JLG3" s="9" t="s">
        <v>70</v>
      </c>
      <c r="JLH3" s="9" t="s">
        <v>70</v>
      </c>
      <c r="JLI3" s="9" t="s">
        <v>70</v>
      </c>
      <c r="JLJ3" s="9" t="s">
        <v>70</v>
      </c>
      <c r="JLK3" s="9" t="s">
        <v>70</v>
      </c>
      <c r="JLL3" s="9" t="s">
        <v>70</v>
      </c>
      <c r="JLM3" s="9" t="s">
        <v>70</v>
      </c>
      <c r="JLN3" s="9" t="s">
        <v>70</v>
      </c>
      <c r="JLO3" s="9" t="s">
        <v>70</v>
      </c>
      <c r="JLP3" s="9" t="s">
        <v>70</v>
      </c>
      <c r="JLQ3" s="9" t="s">
        <v>70</v>
      </c>
      <c r="JLR3" s="9" t="s">
        <v>70</v>
      </c>
      <c r="JLS3" s="9" t="s">
        <v>70</v>
      </c>
      <c r="JLT3" s="9" t="s">
        <v>70</v>
      </c>
      <c r="JLU3" s="9" t="s">
        <v>70</v>
      </c>
      <c r="JLV3" s="9" t="s">
        <v>70</v>
      </c>
      <c r="JLW3" s="9" t="s">
        <v>70</v>
      </c>
      <c r="JLX3" s="9" t="s">
        <v>70</v>
      </c>
      <c r="JLY3" s="9" t="s">
        <v>70</v>
      </c>
      <c r="JLZ3" s="9" t="s">
        <v>70</v>
      </c>
      <c r="JMA3" s="9" t="s">
        <v>70</v>
      </c>
      <c r="JMB3" s="9" t="s">
        <v>70</v>
      </c>
      <c r="JMC3" s="9" t="s">
        <v>70</v>
      </c>
      <c r="JMD3" s="9" t="s">
        <v>70</v>
      </c>
      <c r="JME3" s="9" t="s">
        <v>70</v>
      </c>
      <c r="JMF3" s="9" t="s">
        <v>70</v>
      </c>
      <c r="JMG3" s="9" t="s">
        <v>70</v>
      </c>
      <c r="JMH3" s="9" t="s">
        <v>70</v>
      </c>
      <c r="JMI3" s="9" t="s">
        <v>70</v>
      </c>
      <c r="JMJ3" s="9" t="s">
        <v>70</v>
      </c>
      <c r="JMK3" s="9" t="s">
        <v>70</v>
      </c>
      <c r="JML3" s="9" t="s">
        <v>70</v>
      </c>
      <c r="JMM3" s="9" t="s">
        <v>70</v>
      </c>
      <c r="JMN3" s="9" t="s">
        <v>70</v>
      </c>
      <c r="JMO3" s="9" t="s">
        <v>70</v>
      </c>
      <c r="JMP3" s="9" t="s">
        <v>70</v>
      </c>
      <c r="JMQ3" s="9" t="s">
        <v>70</v>
      </c>
      <c r="JMR3" s="9" t="s">
        <v>70</v>
      </c>
      <c r="JMS3" s="9" t="s">
        <v>70</v>
      </c>
      <c r="JMT3" s="9" t="s">
        <v>70</v>
      </c>
      <c r="JMU3" s="9" t="s">
        <v>70</v>
      </c>
      <c r="JMV3" s="9" t="s">
        <v>70</v>
      </c>
      <c r="JMW3" s="9" t="s">
        <v>70</v>
      </c>
      <c r="JMX3" s="9" t="s">
        <v>70</v>
      </c>
      <c r="JMY3" s="9" t="s">
        <v>70</v>
      </c>
      <c r="JMZ3" s="9" t="s">
        <v>70</v>
      </c>
      <c r="JNA3" s="9" t="s">
        <v>70</v>
      </c>
      <c r="JNB3" s="9" t="s">
        <v>70</v>
      </c>
      <c r="JNC3" s="9" t="s">
        <v>70</v>
      </c>
      <c r="JND3" s="9" t="s">
        <v>70</v>
      </c>
      <c r="JNE3" s="9" t="s">
        <v>70</v>
      </c>
      <c r="JNF3" s="9" t="s">
        <v>70</v>
      </c>
      <c r="JNG3" s="9" t="s">
        <v>70</v>
      </c>
      <c r="JNH3" s="9" t="s">
        <v>70</v>
      </c>
      <c r="JNI3" s="9" t="s">
        <v>70</v>
      </c>
      <c r="JNJ3" s="9" t="s">
        <v>70</v>
      </c>
      <c r="JNK3" s="9" t="s">
        <v>70</v>
      </c>
      <c r="JNL3" s="9" t="s">
        <v>70</v>
      </c>
      <c r="JNM3" s="9" t="s">
        <v>70</v>
      </c>
      <c r="JNN3" s="9" t="s">
        <v>70</v>
      </c>
      <c r="JNO3" s="9" t="s">
        <v>70</v>
      </c>
      <c r="JNP3" s="9" t="s">
        <v>70</v>
      </c>
      <c r="JNQ3" s="9" t="s">
        <v>70</v>
      </c>
      <c r="JNR3" s="9" t="s">
        <v>70</v>
      </c>
      <c r="JNS3" s="9" t="s">
        <v>70</v>
      </c>
      <c r="JNT3" s="9" t="s">
        <v>70</v>
      </c>
      <c r="JNU3" s="9" t="s">
        <v>70</v>
      </c>
      <c r="JNV3" s="9" t="s">
        <v>70</v>
      </c>
      <c r="JNW3" s="9" t="s">
        <v>70</v>
      </c>
      <c r="JNX3" s="9" t="s">
        <v>70</v>
      </c>
      <c r="JNY3" s="9" t="s">
        <v>70</v>
      </c>
      <c r="JNZ3" s="9" t="s">
        <v>70</v>
      </c>
      <c r="JOA3" s="9" t="s">
        <v>70</v>
      </c>
      <c r="JOB3" s="9" t="s">
        <v>70</v>
      </c>
      <c r="JOC3" s="9" t="s">
        <v>70</v>
      </c>
      <c r="JOD3" s="9" t="s">
        <v>70</v>
      </c>
      <c r="JOE3" s="9" t="s">
        <v>70</v>
      </c>
      <c r="JOF3" s="9" t="s">
        <v>70</v>
      </c>
      <c r="JOG3" s="9" t="s">
        <v>70</v>
      </c>
      <c r="JOH3" s="9" t="s">
        <v>70</v>
      </c>
      <c r="JOI3" s="9" t="s">
        <v>70</v>
      </c>
      <c r="JOJ3" s="9" t="s">
        <v>70</v>
      </c>
      <c r="JOK3" s="9" t="s">
        <v>70</v>
      </c>
      <c r="JOL3" s="9" t="s">
        <v>70</v>
      </c>
      <c r="JOM3" s="9" t="s">
        <v>70</v>
      </c>
      <c r="JON3" s="9" t="s">
        <v>70</v>
      </c>
      <c r="JOO3" s="9" t="s">
        <v>70</v>
      </c>
      <c r="JOP3" s="9" t="s">
        <v>70</v>
      </c>
      <c r="JOQ3" s="9" t="s">
        <v>70</v>
      </c>
      <c r="JOR3" s="9" t="s">
        <v>70</v>
      </c>
      <c r="JOS3" s="9" t="s">
        <v>70</v>
      </c>
      <c r="JOT3" s="9" t="s">
        <v>70</v>
      </c>
      <c r="JOU3" s="9" t="s">
        <v>70</v>
      </c>
      <c r="JOV3" s="9" t="s">
        <v>70</v>
      </c>
      <c r="JOW3" s="9" t="s">
        <v>70</v>
      </c>
      <c r="JOX3" s="9" t="s">
        <v>70</v>
      </c>
      <c r="JOY3" s="9" t="s">
        <v>70</v>
      </c>
      <c r="JOZ3" s="9" t="s">
        <v>70</v>
      </c>
      <c r="JPA3" s="9" t="s">
        <v>70</v>
      </c>
      <c r="JPB3" s="9" t="s">
        <v>70</v>
      </c>
      <c r="JPC3" s="9" t="s">
        <v>70</v>
      </c>
      <c r="JPD3" s="9" t="s">
        <v>70</v>
      </c>
      <c r="JPE3" s="9" t="s">
        <v>70</v>
      </c>
      <c r="JPF3" s="9" t="s">
        <v>70</v>
      </c>
      <c r="JPG3" s="9" t="s">
        <v>70</v>
      </c>
      <c r="JPH3" s="9" t="s">
        <v>70</v>
      </c>
      <c r="JPI3" s="9" t="s">
        <v>70</v>
      </c>
      <c r="JPJ3" s="9" t="s">
        <v>70</v>
      </c>
      <c r="JPK3" s="9" t="s">
        <v>70</v>
      </c>
      <c r="JPL3" s="9" t="s">
        <v>70</v>
      </c>
      <c r="JPM3" s="9" t="s">
        <v>70</v>
      </c>
      <c r="JPN3" s="9" t="s">
        <v>70</v>
      </c>
      <c r="JPO3" s="9" t="s">
        <v>70</v>
      </c>
      <c r="JPP3" s="9" t="s">
        <v>70</v>
      </c>
      <c r="JPQ3" s="9" t="s">
        <v>70</v>
      </c>
      <c r="JPR3" s="9" t="s">
        <v>70</v>
      </c>
      <c r="JPS3" s="9" t="s">
        <v>70</v>
      </c>
      <c r="JPT3" s="9" t="s">
        <v>70</v>
      </c>
      <c r="JPU3" s="9" t="s">
        <v>70</v>
      </c>
      <c r="JPV3" s="9" t="s">
        <v>70</v>
      </c>
      <c r="JPW3" s="9" t="s">
        <v>70</v>
      </c>
      <c r="JPX3" s="9" t="s">
        <v>70</v>
      </c>
      <c r="JPY3" s="9" t="s">
        <v>70</v>
      </c>
      <c r="JPZ3" s="9" t="s">
        <v>70</v>
      </c>
      <c r="JQA3" s="9" t="s">
        <v>70</v>
      </c>
      <c r="JQB3" s="9" t="s">
        <v>70</v>
      </c>
      <c r="JQC3" s="9" t="s">
        <v>70</v>
      </c>
      <c r="JQD3" s="9" t="s">
        <v>70</v>
      </c>
      <c r="JQE3" s="9" t="s">
        <v>70</v>
      </c>
      <c r="JQF3" s="9" t="s">
        <v>70</v>
      </c>
      <c r="JQG3" s="9" t="s">
        <v>70</v>
      </c>
      <c r="JQH3" s="9" t="s">
        <v>70</v>
      </c>
      <c r="JQI3" s="9" t="s">
        <v>70</v>
      </c>
      <c r="JQJ3" s="9" t="s">
        <v>70</v>
      </c>
      <c r="JQK3" s="9" t="s">
        <v>70</v>
      </c>
      <c r="JQL3" s="9" t="s">
        <v>70</v>
      </c>
      <c r="JQM3" s="9" t="s">
        <v>70</v>
      </c>
      <c r="JQN3" s="9" t="s">
        <v>70</v>
      </c>
      <c r="JQO3" s="9" t="s">
        <v>70</v>
      </c>
      <c r="JQP3" s="9" t="s">
        <v>70</v>
      </c>
      <c r="JQQ3" s="9" t="s">
        <v>70</v>
      </c>
      <c r="JQR3" s="9" t="s">
        <v>70</v>
      </c>
      <c r="JQS3" s="9" t="s">
        <v>70</v>
      </c>
      <c r="JQT3" s="9" t="s">
        <v>70</v>
      </c>
      <c r="JQU3" s="9" t="s">
        <v>70</v>
      </c>
      <c r="JQV3" s="9" t="s">
        <v>70</v>
      </c>
      <c r="JQW3" s="9" t="s">
        <v>70</v>
      </c>
      <c r="JQX3" s="9" t="s">
        <v>70</v>
      </c>
      <c r="JQY3" s="9" t="s">
        <v>70</v>
      </c>
      <c r="JQZ3" s="9" t="s">
        <v>70</v>
      </c>
      <c r="JRA3" s="9" t="s">
        <v>70</v>
      </c>
      <c r="JRB3" s="9" t="s">
        <v>70</v>
      </c>
      <c r="JRC3" s="9" t="s">
        <v>70</v>
      </c>
      <c r="JRD3" s="9" t="s">
        <v>70</v>
      </c>
      <c r="JRE3" s="9" t="s">
        <v>70</v>
      </c>
      <c r="JRF3" s="9" t="s">
        <v>70</v>
      </c>
      <c r="JRG3" s="9" t="s">
        <v>70</v>
      </c>
      <c r="JRH3" s="9" t="s">
        <v>70</v>
      </c>
      <c r="JRI3" s="9" t="s">
        <v>70</v>
      </c>
      <c r="JRJ3" s="9" t="s">
        <v>70</v>
      </c>
      <c r="JRK3" s="9" t="s">
        <v>70</v>
      </c>
      <c r="JRL3" s="9" t="s">
        <v>70</v>
      </c>
      <c r="JRM3" s="9" t="s">
        <v>70</v>
      </c>
      <c r="JRN3" s="9" t="s">
        <v>70</v>
      </c>
      <c r="JRO3" s="9" t="s">
        <v>70</v>
      </c>
      <c r="JRP3" s="9" t="s">
        <v>70</v>
      </c>
      <c r="JRQ3" s="9" t="s">
        <v>70</v>
      </c>
      <c r="JRR3" s="9" t="s">
        <v>70</v>
      </c>
      <c r="JRS3" s="9" t="s">
        <v>70</v>
      </c>
      <c r="JRT3" s="9" t="s">
        <v>70</v>
      </c>
      <c r="JRU3" s="9" t="s">
        <v>70</v>
      </c>
      <c r="JRV3" s="9" t="s">
        <v>70</v>
      </c>
      <c r="JRW3" s="9" t="s">
        <v>70</v>
      </c>
      <c r="JRX3" s="9" t="s">
        <v>70</v>
      </c>
      <c r="JRY3" s="9" t="s">
        <v>70</v>
      </c>
      <c r="JRZ3" s="9" t="s">
        <v>70</v>
      </c>
      <c r="JSA3" s="9" t="s">
        <v>70</v>
      </c>
      <c r="JSB3" s="9" t="s">
        <v>70</v>
      </c>
      <c r="JSC3" s="9" t="s">
        <v>70</v>
      </c>
      <c r="JSD3" s="9" t="s">
        <v>70</v>
      </c>
      <c r="JSE3" s="9" t="s">
        <v>70</v>
      </c>
      <c r="JSF3" s="9" t="s">
        <v>70</v>
      </c>
      <c r="JSG3" s="9" t="s">
        <v>70</v>
      </c>
      <c r="JSH3" s="9" t="s">
        <v>70</v>
      </c>
      <c r="JSI3" s="9" t="s">
        <v>70</v>
      </c>
      <c r="JSJ3" s="9" t="s">
        <v>70</v>
      </c>
      <c r="JSK3" s="9" t="s">
        <v>70</v>
      </c>
      <c r="JSL3" s="9" t="s">
        <v>70</v>
      </c>
      <c r="JSM3" s="9" t="s">
        <v>70</v>
      </c>
      <c r="JSN3" s="9" t="s">
        <v>70</v>
      </c>
      <c r="JSO3" s="9" t="s">
        <v>70</v>
      </c>
      <c r="JSP3" s="9" t="s">
        <v>70</v>
      </c>
      <c r="JSQ3" s="9" t="s">
        <v>70</v>
      </c>
      <c r="JSR3" s="9" t="s">
        <v>70</v>
      </c>
      <c r="JSS3" s="9" t="s">
        <v>70</v>
      </c>
      <c r="JST3" s="9" t="s">
        <v>70</v>
      </c>
      <c r="JSU3" s="9" t="s">
        <v>70</v>
      </c>
      <c r="JSV3" s="9" t="s">
        <v>70</v>
      </c>
      <c r="JSW3" s="9" t="s">
        <v>70</v>
      </c>
      <c r="JSX3" s="9" t="s">
        <v>70</v>
      </c>
      <c r="JSY3" s="9" t="s">
        <v>70</v>
      </c>
      <c r="JSZ3" s="9" t="s">
        <v>70</v>
      </c>
      <c r="JTA3" s="9" t="s">
        <v>70</v>
      </c>
      <c r="JTB3" s="9" t="s">
        <v>70</v>
      </c>
      <c r="JTC3" s="9" t="s">
        <v>70</v>
      </c>
      <c r="JTD3" s="9" t="s">
        <v>70</v>
      </c>
      <c r="JTE3" s="9" t="s">
        <v>70</v>
      </c>
      <c r="JTF3" s="9" t="s">
        <v>70</v>
      </c>
      <c r="JTG3" s="9" t="s">
        <v>70</v>
      </c>
      <c r="JTH3" s="9" t="s">
        <v>70</v>
      </c>
      <c r="JTI3" s="9" t="s">
        <v>70</v>
      </c>
      <c r="JTJ3" s="9" t="s">
        <v>70</v>
      </c>
      <c r="JTK3" s="9" t="s">
        <v>70</v>
      </c>
      <c r="JTL3" s="9" t="s">
        <v>70</v>
      </c>
      <c r="JTM3" s="9" t="s">
        <v>70</v>
      </c>
      <c r="JTN3" s="9" t="s">
        <v>70</v>
      </c>
      <c r="JTO3" s="9" t="s">
        <v>70</v>
      </c>
      <c r="JTP3" s="9" t="s">
        <v>70</v>
      </c>
      <c r="JTQ3" s="9" t="s">
        <v>70</v>
      </c>
      <c r="JTR3" s="9" t="s">
        <v>70</v>
      </c>
      <c r="JTS3" s="9" t="s">
        <v>70</v>
      </c>
      <c r="JTT3" s="9" t="s">
        <v>70</v>
      </c>
      <c r="JTU3" s="9" t="s">
        <v>70</v>
      </c>
      <c r="JTV3" s="9" t="s">
        <v>70</v>
      </c>
      <c r="JTW3" s="9" t="s">
        <v>70</v>
      </c>
      <c r="JTX3" s="9" t="s">
        <v>70</v>
      </c>
      <c r="JTY3" s="9" t="s">
        <v>70</v>
      </c>
      <c r="JTZ3" s="9" t="s">
        <v>70</v>
      </c>
      <c r="JUA3" s="9" t="s">
        <v>70</v>
      </c>
      <c r="JUB3" s="9" t="s">
        <v>70</v>
      </c>
      <c r="JUC3" s="9" t="s">
        <v>70</v>
      </c>
      <c r="JUD3" s="9" t="s">
        <v>70</v>
      </c>
      <c r="JUE3" s="9" t="s">
        <v>70</v>
      </c>
      <c r="JUF3" s="9" t="s">
        <v>70</v>
      </c>
      <c r="JUG3" s="9" t="s">
        <v>70</v>
      </c>
      <c r="JUH3" s="9" t="s">
        <v>70</v>
      </c>
      <c r="JUI3" s="9" t="s">
        <v>70</v>
      </c>
      <c r="JUJ3" s="9" t="s">
        <v>70</v>
      </c>
      <c r="JUK3" s="9" t="s">
        <v>70</v>
      </c>
      <c r="JUL3" s="9" t="s">
        <v>70</v>
      </c>
      <c r="JUM3" s="9" t="s">
        <v>70</v>
      </c>
      <c r="JUN3" s="9" t="s">
        <v>70</v>
      </c>
      <c r="JUO3" s="9" t="s">
        <v>70</v>
      </c>
      <c r="JUP3" s="9" t="s">
        <v>70</v>
      </c>
      <c r="JUQ3" s="9" t="s">
        <v>70</v>
      </c>
      <c r="JUR3" s="9" t="s">
        <v>70</v>
      </c>
      <c r="JUS3" s="9" t="s">
        <v>70</v>
      </c>
      <c r="JUT3" s="9" t="s">
        <v>70</v>
      </c>
      <c r="JUU3" s="9" t="s">
        <v>70</v>
      </c>
      <c r="JUV3" s="9" t="s">
        <v>70</v>
      </c>
      <c r="JUW3" s="9" t="s">
        <v>70</v>
      </c>
      <c r="JUX3" s="9" t="s">
        <v>70</v>
      </c>
      <c r="JUY3" s="9" t="s">
        <v>70</v>
      </c>
      <c r="JUZ3" s="9" t="s">
        <v>70</v>
      </c>
      <c r="JVA3" s="9" t="s">
        <v>70</v>
      </c>
      <c r="JVB3" s="9" t="s">
        <v>70</v>
      </c>
      <c r="JVC3" s="9" t="s">
        <v>70</v>
      </c>
      <c r="JVD3" s="9" t="s">
        <v>70</v>
      </c>
      <c r="JVE3" s="9" t="s">
        <v>70</v>
      </c>
      <c r="JVF3" s="9" t="s">
        <v>70</v>
      </c>
      <c r="JVG3" s="9" t="s">
        <v>70</v>
      </c>
      <c r="JVH3" s="9" t="s">
        <v>70</v>
      </c>
      <c r="JVI3" s="9" t="s">
        <v>70</v>
      </c>
      <c r="JVJ3" s="9" t="s">
        <v>70</v>
      </c>
      <c r="JVK3" s="9" t="s">
        <v>70</v>
      </c>
      <c r="JVL3" s="9" t="s">
        <v>70</v>
      </c>
      <c r="JVM3" s="9" t="s">
        <v>70</v>
      </c>
      <c r="JVN3" s="9" t="s">
        <v>70</v>
      </c>
      <c r="JVO3" s="9" t="s">
        <v>70</v>
      </c>
      <c r="JVP3" s="9" t="s">
        <v>70</v>
      </c>
      <c r="JVQ3" s="9" t="s">
        <v>70</v>
      </c>
      <c r="JVR3" s="9" t="s">
        <v>70</v>
      </c>
      <c r="JVS3" s="9" t="s">
        <v>70</v>
      </c>
      <c r="JVT3" s="9" t="s">
        <v>70</v>
      </c>
      <c r="JVU3" s="9" t="s">
        <v>70</v>
      </c>
      <c r="JVV3" s="9" t="s">
        <v>70</v>
      </c>
      <c r="JVW3" s="9" t="s">
        <v>70</v>
      </c>
      <c r="JVX3" s="9" t="s">
        <v>70</v>
      </c>
      <c r="JVY3" s="9" t="s">
        <v>70</v>
      </c>
      <c r="JVZ3" s="9" t="s">
        <v>70</v>
      </c>
      <c r="JWA3" s="9" t="s">
        <v>70</v>
      </c>
      <c r="JWB3" s="9" t="s">
        <v>70</v>
      </c>
      <c r="JWC3" s="9" t="s">
        <v>70</v>
      </c>
      <c r="JWD3" s="9" t="s">
        <v>70</v>
      </c>
      <c r="JWE3" s="9" t="s">
        <v>70</v>
      </c>
      <c r="JWF3" s="9" t="s">
        <v>70</v>
      </c>
      <c r="JWG3" s="9" t="s">
        <v>70</v>
      </c>
      <c r="JWH3" s="9" t="s">
        <v>70</v>
      </c>
      <c r="JWI3" s="9" t="s">
        <v>70</v>
      </c>
      <c r="JWJ3" s="9" t="s">
        <v>70</v>
      </c>
      <c r="JWK3" s="9" t="s">
        <v>70</v>
      </c>
      <c r="JWL3" s="9" t="s">
        <v>70</v>
      </c>
      <c r="JWM3" s="9" t="s">
        <v>70</v>
      </c>
      <c r="JWN3" s="9" t="s">
        <v>70</v>
      </c>
      <c r="JWO3" s="9" t="s">
        <v>70</v>
      </c>
      <c r="JWP3" s="9" t="s">
        <v>70</v>
      </c>
      <c r="JWQ3" s="9" t="s">
        <v>70</v>
      </c>
      <c r="JWR3" s="9" t="s">
        <v>70</v>
      </c>
      <c r="JWS3" s="9" t="s">
        <v>70</v>
      </c>
      <c r="JWT3" s="9" t="s">
        <v>70</v>
      </c>
      <c r="JWU3" s="9" t="s">
        <v>70</v>
      </c>
      <c r="JWV3" s="9" t="s">
        <v>70</v>
      </c>
      <c r="JWW3" s="9" t="s">
        <v>70</v>
      </c>
      <c r="JWX3" s="9" t="s">
        <v>70</v>
      </c>
      <c r="JWY3" s="9" t="s">
        <v>70</v>
      </c>
      <c r="JWZ3" s="9" t="s">
        <v>70</v>
      </c>
      <c r="JXA3" s="9" t="s">
        <v>70</v>
      </c>
      <c r="JXB3" s="9" t="s">
        <v>70</v>
      </c>
      <c r="JXC3" s="9" t="s">
        <v>70</v>
      </c>
      <c r="JXD3" s="9" t="s">
        <v>70</v>
      </c>
      <c r="JXE3" s="9" t="s">
        <v>70</v>
      </c>
      <c r="JXF3" s="9" t="s">
        <v>70</v>
      </c>
      <c r="JXG3" s="9" t="s">
        <v>70</v>
      </c>
      <c r="JXH3" s="9" t="s">
        <v>70</v>
      </c>
      <c r="JXI3" s="9" t="s">
        <v>70</v>
      </c>
      <c r="JXJ3" s="9" t="s">
        <v>70</v>
      </c>
      <c r="JXK3" s="9" t="s">
        <v>70</v>
      </c>
      <c r="JXL3" s="9" t="s">
        <v>70</v>
      </c>
      <c r="JXM3" s="9" t="s">
        <v>70</v>
      </c>
      <c r="JXN3" s="9" t="s">
        <v>70</v>
      </c>
      <c r="JXO3" s="9" t="s">
        <v>70</v>
      </c>
      <c r="JXP3" s="9" t="s">
        <v>70</v>
      </c>
      <c r="JXQ3" s="9" t="s">
        <v>70</v>
      </c>
      <c r="JXR3" s="9" t="s">
        <v>70</v>
      </c>
      <c r="JXS3" s="9" t="s">
        <v>70</v>
      </c>
      <c r="JXT3" s="9" t="s">
        <v>70</v>
      </c>
      <c r="JXU3" s="9" t="s">
        <v>70</v>
      </c>
      <c r="JXV3" s="9" t="s">
        <v>70</v>
      </c>
      <c r="JXW3" s="9" t="s">
        <v>70</v>
      </c>
      <c r="JXX3" s="9" t="s">
        <v>70</v>
      </c>
      <c r="JXY3" s="9" t="s">
        <v>70</v>
      </c>
      <c r="JXZ3" s="9" t="s">
        <v>70</v>
      </c>
      <c r="JYA3" s="9" t="s">
        <v>70</v>
      </c>
      <c r="JYB3" s="9" t="s">
        <v>70</v>
      </c>
      <c r="JYC3" s="9" t="s">
        <v>70</v>
      </c>
      <c r="JYD3" s="9" t="s">
        <v>70</v>
      </c>
      <c r="JYE3" s="9" t="s">
        <v>70</v>
      </c>
      <c r="JYF3" s="9" t="s">
        <v>70</v>
      </c>
      <c r="JYG3" s="9" t="s">
        <v>70</v>
      </c>
      <c r="JYH3" s="9" t="s">
        <v>70</v>
      </c>
      <c r="JYI3" s="9" t="s">
        <v>70</v>
      </c>
      <c r="JYJ3" s="9" t="s">
        <v>70</v>
      </c>
      <c r="JYK3" s="9" t="s">
        <v>70</v>
      </c>
      <c r="JYL3" s="9" t="s">
        <v>70</v>
      </c>
      <c r="JYM3" s="9" t="s">
        <v>70</v>
      </c>
      <c r="JYN3" s="9" t="s">
        <v>70</v>
      </c>
      <c r="JYO3" s="9" t="s">
        <v>70</v>
      </c>
      <c r="JYP3" s="9" t="s">
        <v>70</v>
      </c>
      <c r="JYQ3" s="9" t="s">
        <v>70</v>
      </c>
      <c r="JYR3" s="9" t="s">
        <v>70</v>
      </c>
      <c r="JYS3" s="9" t="s">
        <v>70</v>
      </c>
      <c r="JYT3" s="9" t="s">
        <v>70</v>
      </c>
      <c r="JYU3" s="9" t="s">
        <v>70</v>
      </c>
      <c r="JYV3" s="9" t="s">
        <v>70</v>
      </c>
      <c r="JYW3" s="9" t="s">
        <v>70</v>
      </c>
      <c r="JYX3" s="9" t="s">
        <v>70</v>
      </c>
      <c r="JYY3" s="9" t="s">
        <v>70</v>
      </c>
      <c r="JYZ3" s="9" t="s">
        <v>70</v>
      </c>
      <c r="JZA3" s="9" t="s">
        <v>70</v>
      </c>
      <c r="JZB3" s="9" t="s">
        <v>70</v>
      </c>
      <c r="JZC3" s="9" t="s">
        <v>70</v>
      </c>
      <c r="JZD3" s="9" t="s">
        <v>70</v>
      </c>
      <c r="JZE3" s="9" t="s">
        <v>70</v>
      </c>
      <c r="JZF3" s="9" t="s">
        <v>70</v>
      </c>
      <c r="JZG3" s="9" t="s">
        <v>70</v>
      </c>
      <c r="JZH3" s="9" t="s">
        <v>70</v>
      </c>
      <c r="JZI3" s="9" t="s">
        <v>70</v>
      </c>
      <c r="JZJ3" s="9" t="s">
        <v>70</v>
      </c>
      <c r="JZK3" s="9" t="s">
        <v>70</v>
      </c>
      <c r="JZL3" s="9" t="s">
        <v>70</v>
      </c>
      <c r="JZM3" s="9" t="s">
        <v>70</v>
      </c>
      <c r="JZN3" s="9" t="s">
        <v>70</v>
      </c>
      <c r="JZO3" s="9" t="s">
        <v>70</v>
      </c>
      <c r="JZP3" s="9" t="s">
        <v>70</v>
      </c>
      <c r="JZQ3" s="9" t="s">
        <v>70</v>
      </c>
      <c r="JZR3" s="9" t="s">
        <v>70</v>
      </c>
      <c r="JZS3" s="9" t="s">
        <v>70</v>
      </c>
      <c r="JZT3" s="9" t="s">
        <v>70</v>
      </c>
      <c r="JZU3" s="9" t="s">
        <v>70</v>
      </c>
      <c r="JZV3" s="9" t="s">
        <v>70</v>
      </c>
      <c r="JZW3" s="9" t="s">
        <v>70</v>
      </c>
      <c r="JZX3" s="9" t="s">
        <v>70</v>
      </c>
      <c r="JZY3" s="9" t="s">
        <v>70</v>
      </c>
      <c r="JZZ3" s="9" t="s">
        <v>70</v>
      </c>
      <c r="KAA3" s="9" t="s">
        <v>70</v>
      </c>
      <c r="KAB3" s="9" t="s">
        <v>70</v>
      </c>
      <c r="KAC3" s="9" t="s">
        <v>70</v>
      </c>
      <c r="KAD3" s="9" t="s">
        <v>70</v>
      </c>
      <c r="KAE3" s="9" t="s">
        <v>70</v>
      </c>
      <c r="KAF3" s="9" t="s">
        <v>70</v>
      </c>
      <c r="KAG3" s="9" t="s">
        <v>70</v>
      </c>
      <c r="KAH3" s="9" t="s">
        <v>70</v>
      </c>
      <c r="KAI3" s="9" t="s">
        <v>70</v>
      </c>
      <c r="KAJ3" s="9" t="s">
        <v>70</v>
      </c>
      <c r="KAK3" s="9" t="s">
        <v>70</v>
      </c>
      <c r="KAL3" s="9" t="s">
        <v>70</v>
      </c>
      <c r="KAM3" s="9" t="s">
        <v>70</v>
      </c>
      <c r="KAN3" s="9" t="s">
        <v>70</v>
      </c>
      <c r="KAO3" s="9" t="s">
        <v>70</v>
      </c>
      <c r="KAP3" s="9" t="s">
        <v>70</v>
      </c>
      <c r="KAQ3" s="9" t="s">
        <v>70</v>
      </c>
      <c r="KAR3" s="9" t="s">
        <v>70</v>
      </c>
      <c r="KAS3" s="9" t="s">
        <v>70</v>
      </c>
      <c r="KAT3" s="9" t="s">
        <v>70</v>
      </c>
      <c r="KAU3" s="9" t="s">
        <v>70</v>
      </c>
      <c r="KAV3" s="9" t="s">
        <v>70</v>
      </c>
      <c r="KAW3" s="9" t="s">
        <v>70</v>
      </c>
      <c r="KAX3" s="9" t="s">
        <v>70</v>
      </c>
      <c r="KAY3" s="9" t="s">
        <v>70</v>
      </c>
      <c r="KAZ3" s="9" t="s">
        <v>70</v>
      </c>
      <c r="KBA3" s="9" t="s">
        <v>70</v>
      </c>
      <c r="KBB3" s="9" t="s">
        <v>70</v>
      </c>
      <c r="KBC3" s="9" t="s">
        <v>70</v>
      </c>
      <c r="KBD3" s="9" t="s">
        <v>70</v>
      </c>
      <c r="KBE3" s="9" t="s">
        <v>70</v>
      </c>
      <c r="KBF3" s="9" t="s">
        <v>70</v>
      </c>
      <c r="KBG3" s="9" t="s">
        <v>70</v>
      </c>
      <c r="KBH3" s="9" t="s">
        <v>70</v>
      </c>
      <c r="KBI3" s="9" t="s">
        <v>70</v>
      </c>
      <c r="KBJ3" s="9" t="s">
        <v>70</v>
      </c>
      <c r="KBK3" s="9" t="s">
        <v>70</v>
      </c>
      <c r="KBL3" s="9" t="s">
        <v>70</v>
      </c>
      <c r="KBM3" s="9" t="s">
        <v>70</v>
      </c>
      <c r="KBN3" s="9" t="s">
        <v>70</v>
      </c>
      <c r="KBO3" s="9" t="s">
        <v>70</v>
      </c>
      <c r="KBP3" s="9" t="s">
        <v>70</v>
      </c>
      <c r="KBQ3" s="9" t="s">
        <v>70</v>
      </c>
      <c r="KBR3" s="9" t="s">
        <v>70</v>
      </c>
      <c r="KBS3" s="9" t="s">
        <v>70</v>
      </c>
      <c r="KBT3" s="9" t="s">
        <v>70</v>
      </c>
      <c r="KBU3" s="9" t="s">
        <v>70</v>
      </c>
      <c r="KBV3" s="9" t="s">
        <v>70</v>
      </c>
      <c r="KBW3" s="9" t="s">
        <v>70</v>
      </c>
      <c r="KBX3" s="9" t="s">
        <v>70</v>
      </c>
      <c r="KBY3" s="9" t="s">
        <v>70</v>
      </c>
      <c r="KBZ3" s="9" t="s">
        <v>70</v>
      </c>
      <c r="KCA3" s="9" t="s">
        <v>70</v>
      </c>
      <c r="KCB3" s="9" t="s">
        <v>70</v>
      </c>
      <c r="KCC3" s="9" t="s">
        <v>70</v>
      </c>
      <c r="KCD3" s="9" t="s">
        <v>70</v>
      </c>
      <c r="KCE3" s="9" t="s">
        <v>70</v>
      </c>
      <c r="KCF3" s="9" t="s">
        <v>70</v>
      </c>
      <c r="KCG3" s="9" t="s">
        <v>70</v>
      </c>
      <c r="KCH3" s="9" t="s">
        <v>70</v>
      </c>
      <c r="KCI3" s="9" t="s">
        <v>70</v>
      </c>
      <c r="KCJ3" s="9" t="s">
        <v>70</v>
      </c>
      <c r="KCK3" s="9" t="s">
        <v>70</v>
      </c>
      <c r="KCL3" s="9" t="s">
        <v>70</v>
      </c>
      <c r="KCM3" s="9" t="s">
        <v>70</v>
      </c>
      <c r="KCN3" s="9" t="s">
        <v>70</v>
      </c>
      <c r="KCO3" s="9" t="s">
        <v>70</v>
      </c>
      <c r="KCP3" s="9" t="s">
        <v>70</v>
      </c>
      <c r="KCQ3" s="9" t="s">
        <v>70</v>
      </c>
      <c r="KCR3" s="9" t="s">
        <v>70</v>
      </c>
      <c r="KCS3" s="9" t="s">
        <v>70</v>
      </c>
      <c r="KCT3" s="9" t="s">
        <v>70</v>
      </c>
      <c r="KCU3" s="9" t="s">
        <v>70</v>
      </c>
      <c r="KCV3" s="9" t="s">
        <v>70</v>
      </c>
      <c r="KCW3" s="9" t="s">
        <v>70</v>
      </c>
      <c r="KCX3" s="9" t="s">
        <v>70</v>
      </c>
      <c r="KCY3" s="9" t="s">
        <v>70</v>
      </c>
      <c r="KCZ3" s="9" t="s">
        <v>70</v>
      </c>
      <c r="KDA3" s="9" t="s">
        <v>70</v>
      </c>
      <c r="KDB3" s="9" t="s">
        <v>70</v>
      </c>
      <c r="KDC3" s="9" t="s">
        <v>70</v>
      </c>
      <c r="KDD3" s="9" t="s">
        <v>70</v>
      </c>
      <c r="KDE3" s="9" t="s">
        <v>70</v>
      </c>
      <c r="KDF3" s="9" t="s">
        <v>70</v>
      </c>
      <c r="KDG3" s="9" t="s">
        <v>70</v>
      </c>
      <c r="KDH3" s="9" t="s">
        <v>70</v>
      </c>
      <c r="KDI3" s="9" t="s">
        <v>70</v>
      </c>
      <c r="KDJ3" s="9" t="s">
        <v>70</v>
      </c>
      <c r="KDK3" s="9" t="s">
        <v>70</v>
      </c>
      <c r="KDL3" s="9" t="s">
        <v>70</v>
      </c>
      <c r="KDM3" s="9" t="s">
        <v>70</v>
      </c>
      <c r="KDN3" s="9" t="s">
        <v>70</v>
      </c>
      <c r="KDO3" s="9" t="s">
        <v>70</v>
      </c>
      <c r="KDP3" s="9" t="s">
        <v>70</v>
      </c>
      <c r="KDQ3" s="9" t="s">
        <v>70</v>
      </c>
      <c r="KDR3" s="9" t="s">
        <v>70</v>
      </c>
      <c r="KDS3" s="9" t="s">
        <v>70</v>
      </c>
      <c r="KDT3" s="9" t="s">
        <v>70</v>
      </c>
      <c r="KDU3" s="9" t="s">
        <v>70</v>
      </c>
      <c r="KDV3" s="9" t="s">
        <v>70</v>
      </c>
      <c r="KDW3" s="9" t="s">
        <v>70</v>
      </c>
      <c r="KDX3" s="9" t="s">
        <v>70</v>
      </c>
      <c r="KDY3" s="9" t="s">
        <v>70</v>
      </c>
      <c r="KDZ3" s="9" t="s">
        <v>70</v>
      </c>
      <c r="KEA3" s="9" t="s">
        <v>70</v>
      </c>
      <c r="KEB3" s="9" t="s">
        <v>70</v>
      </c>
      <c r="KEC3" s="9" t="s">
        <v>70</v>
      </c>
      <c r="KED3" s="9" t="s">
        <v>70</v>
      </c>
      <c r="KEE3" s="9" t="s">
        <v>70</v>
      </c>
      <c r="KEF3" s="9" t="s">
        <v>70</v>
      </c>
      <c r="KEG3" s="9" t="s">
        <v>70</v>
      </c>
      <c r="KEH3" s="9" t="s">
        <v>70</v>
      </c>
      <c r="KEI3" s="9" t="s">
        <v>70</v>
      </c>
      <c r="KEJ3" s="9" t="s">
        <v>70</v>
      </c>
      <c r="KEK3" s="9" t="s">
        <v>70</v>
      </c>
      <c r="KEL3" s="9" t="s">
        <v>70</v>
      </c>
      <c r="KEM3" s="9" t="s">
        <v>70</v>
      </c>
      <c r="KEN3" s="9" t="s">
        <v>70</v>
      </c>
      <c r="KEO3" s="9" t="s">
        <v>70</v>
      </c>
      <c r="KEP3" s="9" t="s">
        <v>70</v>
      </c>
      <c r="KEQ3" s="9" t="s">
        <v>70</v>
      </c>
      <c r="KER3" s="9" t="s">
        <v>70</v>
      </c>
      <c r="KES3" s="9" t="s">
        <v>70</v>
      </c>
      <c r="KET3" s="9" t="s">
        <v>70</v>
      </c>
      <c r="KEU3" s="9" t="s">
        <v>70</v>
      </c>
      <c r="KEV3" s="9" t="s">
        <v>70</v>
      </c>
      <c r="KEW3" s="9" t="s">
        <v>70</v>
      </c>
      <c r="KEX3" s="9" t="s">
        <v>70</v>
      </c>
      <c r="KEY3" s="9" t="s">
        <v>70</v>
      </c>
      <c r="KEZ3" s="9" t="s">
        <v>70</v>
      </c>
      <c r="KFA3" s="9" t="s">
        <v>70</v>
      </c>
      <c r="KFB3" s="9" t="s">
        <v>70</v>
      </c>
      <c r="KFC3" s="9" t="s">
        <v>70</v>
      </c>
      <c r="KFD3" s="9" t="s">
        <v>70</v>
      </c>
      <c r="KFE3" s="9" t="s">
        <v>70</v>
      </c>
      <c r="KFF3" s="9" t="s">
        <v>70</v>
      </c>
      <c r="KFG3" s="9" t="s">
        <v>70</v>
      </c>
      <c r="KFH3" s="9" t="s">
        <v>70</v>
      </c>
      <c r="KFI3" s="9" t="s">
        <v>70</v>
      </c>
      <c r="KFJ3" s="9" t="s">
        <v>70</v>
      </c>
      <c r="KFK3" s="9" t="s">
        <v>70</v>
      </c>
      <c r="KFL3" s="9" t="s">
        <v>70</v>
      </c>
      <c r="KFM3" s="9" t="s">
        <v>70</v>
      </c>
      <c r="KFN3" s="9" t="s">
        <v>70</v>
      </c>
      <c r="KFO3" s="9" t="s">
        <v>70</v>
      </c>
      <c r="KFP3" s="9" t="s">
        <v>70</v>
      </c>
      <c r="KFQ3" s="9" t="s">
        <v>70</v>
      </c>
      <c r="KFR3" s="9" t="s">
        <v>70</v>
      </c>
      <c r="KFS3" s="9" t="s">
        <v>70</v>
      </c>
      <c r="KFT3" s="9" t="s">
        <v>70</v>
      </c>
      <c r="KFU3" s="9" t="s">
        <v>70</v>
      </c>
      <c r="KFV3" s="9" t="s">
        <v>70</v>
      </c>
      <c r="KFW3" s="9" t="s">
        <v>70</v>
      </c>
      <c r="KFX3" s="9" t="s">
        <v>70</v>
      </c>
      <c r="KFY3" s="9" t="s">
        <v>70</v>
      </c>
      <c r="KFZ3" s="9" t="s">
        <v>70</v>
      </c>
      <c r="KGA3" s="9" t="s">
        <v>70</v>
      </c>
      <c r="KGB3" s="9" t="s">
        <v>70</v>
      </c>
      <c r="KGC3" s="9" t="s">
        <v>70</v>
      </c>
      <c r="KGD3" s="9" t="s">
        <v>70</v>
      </c>
      <c r="KGE3" s="9" t="s">
        <v>70</v>
      </c>
      <c r="KGF3" s="9" t="s">
        <v>70</v>
      </c>
      <c r="KGG3" s="9" t="s">
        <v>70</v>
      </c>
      <c r="KGH3" s="9" t="s">
        <v>70</v>
      </c>
      <c r="KGI3" s="9" t="s">
        <v>70</v>
      </c>
      <c r="KGJ3" s="9" t="s">
        <v>70</v>
      </c>
      <c r="KGK3" s="9" t="s">
        <v>70</v>
      </c>
      <c r="KGL3" s="9" t="s">
        <v>70</v>
      </c>
      <c r="KGM3" s="9" t="s">
        <v>70</v>
      </c>
      <c r="KGN3" s="9" t="s">
        <v>70</v>
      </c>
      <c r="KGO3" s="9" t="s">
        <v>70</v>
      </c>
      <c r="KGP3" s="9" t="s">
        <v>70</v>
      </c>
      <c r="KGQ3" s="9" t="s">
        <v>70</v>
      </c>
      <c r="KGR3" s="9" t="s">
        <v>70</v>
      </c>
      <c r="KGS3" s="9" t="s">
        <v>70</v>
      </c>
      <c r="KGT3" s="9" t="s">
        <v>70</v>
      </c>
      <c r="KGU3" s="9" t="s">
        <v>70</v>
      </c>
      <c r="KGV3" s="9" t="s">
        <v>70</v>
      </c>
      <c r="KGW3" s="9" t="s">
        <v>70</v>
      </c>
      <c r="KGX3" s="9" t="s">
        <v>70</v>
      </c>
      <c r="KGY3" s="9" t="s">
        <v>70</v>
      </c>
      <c r="KGZ3" s="9" t="s">
        <v>70</v>
      </c>
      <c r="KHA3" s="9" t="s">
        <v>70</v>
      </c>
      <c r="KHB3" s="9" t="s">
        <v>70</v>
      </c>
      <c r="KHC3" s="9" t="s">
        <v>70</v>
      </c>
      <c r="KHD3" s="9" t="s">
        <v>70</v>
      </c>
      <c r="KHE3" s="9" t="s">
        <v>70</v>
      </c>
      <c r="KHF3" s="9" t="s">
        <v>70</v>
      </c>
      <c r="KHG3" s="9" t="s">
        <v>70</v>
      </c>
      <c r="KHH3" s="9" t="s">
        <v>70</v>
      </c>
      <c r="KHI3" s="9" t="s">
        <v>70</v>
      </c>
      <c r="KHJ3" s="9" t="s">
        <v>70</v>
      </c>
      <c r="KHK3" s="9" t="s">
        <v>70</v>
      </c>
      <c r="KHL3" s="9" t="s">
        <v>70</v>
      </c>
      <c r="KHM3" s="9" t="s">
        <v>70</v>
      </c>
      <c r="KHN3" s="9" t="s">
        <v>70</v>
      </c>
      <c r="KHO3" s="9" t="s">
        <v>70</v>
      </c>
      <c r="KHP3" s="9" t="s">
        <v>70</v>
      </c>
      <c r="KHQ3" s="9" t="s">
        <v>70</v>
      </c>
      <c r="KHR3" s="9" t="s">
        <v>70</v>
      </c>
      <c r="KHS3" s="9" t="s">
        <v>70</v>
      </c>
      <c r="KHT3" s="9" t="s">
        <v>70</v>
      </c>
      <c r="KHU3" s="9" t="s">
        <v>70</v>
      </c>
      <c r="KHV3" s="9" t="s">
        <v>70</v>
      </c>
      <c r="KHW3" s="9" t="s">
        <v>70</v>
      </c>
      <c r="KHX3" s="9" t="s">
        <v>70</v>
      </c>
      <c r="KHY3" s="9" t="s">
        <v>70</v>
      </c>
      <c r="KHZ3" s="9" t="s">
        <v>70</v>
      </c>
      <c r="KIA3" s="9" t="s">
        <v>70</v>
      </c>
      <c r="KIB3" s="9" t="s">
        <v>70</v>
      </c>
      <c r="KIC3" s="9" t="s">
        <v>70</v>
      </c>
      <c r="KID3" s="9" t="s">
        <v>70</v>
      </c>
      <c r="KIE3" s="9" t="s">
        <v>70</v>
      </c>
      <c r="KIF3" s="9" t="s">
        <v>70</v>
      </c>
      <c r="KIG3" s="9" t="s">
        <v>70</v>
      </c>
      <c r="KIH3" s="9" t="s">
        <v>70</v>
      </c>
      <c r="KII3" s="9" t="s">
        <v>70</v>
      </c>
      <c r="KIJ3" s="9" t="s">
        <v>70</v>
      </c>
      <c r="KIK3" s="9" t="s">
        <v>70</v>
      </c>
      <c r="KIL3" s="9" t="s">
        <v>70</v>
      </c>
      <c r="KIM3" s="9" t="s">
        <v>70</v>
      </c>
      <c r="KIN3" s="9" t="s">
        <v>70</v>
      </c>
      <c r="KIO3" s="9" t="s">
        <v>70</v>
      </c>
      <c r="KIP3" s="9" t="s">
        <v>70</v>
      </c>
      <c r="KIQ3" s="9" t="s">
        <v>70</v>
      </c>
      <c r="KIR3" s="9" t="s">
        <v>70</v>
      </c>
      <c r="KIS3" s="9" t="s">
        <v>70</v>
      </c>
      <c r="KIT3" s="9" t="s">
        <v>70</v>
      </c>
      <c r="KIU3" s="9" t="s">
        <v>70</v>
      </c>
      <c r="KIV3" s="9" t="s">
        <v>70</v>
      </c>
      <c r="KIW3" s="9" t="s">
        <v>70</v>
      </c>
      <c r="KIX3" s="9" t="s">
        <v>70</v>
      </c>
      <c r="KIY3" s="9" t="s">
        <v>70</v>
      </c>
      <c r="KIZ3" s="9" t="s">
        <v>70</v>
      </c>
      <c r="KJA3" s="9" t="s">
        <v>70</v>
      </c>
      <c r="KJB3" s="9" t="s">
        <v>70</v>
      </c>
      <c r="KJC3" s="9" t="s">
        <v>70</v>
      </c>
      <c r="KJD3" s="9" t="s">
        <v>70</v>
      </c>
      <c r="KJE3" s="9" t="s">
        <v>70</v>
      </c>
      <c r="KJF3" s="9" t="s">
        <v>70</v>
      </c>
      <c r="KJG3" s="9" t="s">
        <v>70</v>
      </c>
      <c r="KJH3" s="9" t="s">
        <v>70</v>
      </c>
      <c r="KJI3" s="9" t="s">
        <v>70</v>
      </c>
      <c r="KJJ3" s="9" t="s">
        <v>70</v>
      </c>
      <c r="KJK3" s="9" t="s">
        <v>70</v>
      </c>
      <c r="KJL3" s="9" t="s">
        <v>70</v>
      </c>
      <c r="KJM3" s="9" t="s">
        <v>70</v>
      </c>
      <c r="KJN3" s="9" t="s">
        <v>70</v>
      </c>
      <c r="KJO3" s="9" t="s">
        <v>70</v>
      </c>
      <c r="KJP3" s="9" t="s">
        <v>70</v>
      </c>
      <c r="KJQ3" s="9" t="s">
        <v>70</v>
      </c>
      <c r="KJR3" s="9" t="s">
        <v>70</v>
      </c>
      <c r="KJS3" s="9" t="s">
        <v>70</v>
      </c>
      <c r="KJT3" s="9" t="s">
        <v>70</v>
      </c>
      <c r="KJU3" s="9" t="s">
        <v>70</v>
      </c>
      <c r="KJV3" s="9" t="s">
        <v>70</v>
      </c>
      <c r="KJW3" s="9" t="s">
        <v>70</v>
      </c>
      <c r="KJX3" s="9" t="s">
        <v>70</v>
      </c>
      <c r="KJY3" s="9" t="s">
        <v>70</v>
      </c>
      <c r="KJZ3" s="9" t="s">
        <v>70</v>
      </c>
      <c r="KKA3" s="9" t="s">
        <v>70</v>
      </c>
      <c r="KKB3" s="9" t="s">
        <v>70</v>
      </c>
      <c r="KKC3" s="9" t="s">
        <v>70</v>
      </c>
      <c r="KKD3" s="9" t="s">
        <v>70</v>
      </c>
      <c r="KKE3" s="9" t="s">
        <v>70</v>
      </c>
      <c r="KKF3" s="9" t="s">
        <v>70</v>
      </c>
      <c r="KKG3" s="9" t="s">
        <v>70</v>
      </c>
      <c r="KKH3" s="9" t="s">
        <v>70</v>
      </c>
      <c r="KKI3" s="9" t="s">
        <v>70</v>
      </c>
      <c r="KKJ3" s="9" t="s">
        <v>70</v>
      </c>
      <c r="KKK3" s="9" t="s">
        <v>70</v>
      </c>
      <c r="KKL3" s="9" t="s">
        <v>70</v>
      </c>
      <c r="KKM3" s="9" t="s">
        <v>70</v>
      </c>
      <c r="KKN3" s="9" t="s">
        <v>70</v>
      </c>
      <c r="KKO3" s="9" t="s">
        <v>70</v>
      </c>
      <c r="KKP3" s="9" t="s">
        <v>70</v>
      </c>
      <c r="KKQ3" s="9" t="s">
        <v>70</v>
      </c>
      <c r="KKR3" s="9" t="s">
        <v>70</v>
      </c>
      <c r="KKS3" s="9" t="s">
        <v>70</v>
      </c>
      <c r="KKT3" s="9" t="s">
        <v>70</v>
      </c>
      <c r="KKU3" s="9" t="s">
        <v>70</v>
      </c>
      <c r="KKV3" s="9" t="s">
        <v>70</v>
      </c>
      <c r="KKW3" s="9" t="s">
        <v>70</v>
      </c>
      <c r="KKX3" s="9" t="s">
        <v>70</v>
      </c>
      <c r="KKY3" s="9" t="s">
        <v>70</v>
      </c>
      <c r="KKZ3" s="9" t="s">
        <v>70</v>
      </c>
      <c r="KLA3" s="9" t="s">
        <v>70</v>
      </c>
      <c r="KLB3" s="9" t="s">
        <v>70</v>
      </c>
      <c r="KLC3" s="9" t="s">
        <v>70</v>
      </c>
      <c r="KLD3" s="9" t="s">
        <v>70</v>
      </c>
      <c r="KLE3" s="9" t="s">
        <v>70</v>
      </c>
      <c r="KLF3" s="9" t="s">
        <v>70</v>
      </c>
      <c r="KLG3" s="9" t="s">
        <v>70</v>
      </c>
      <c r="KLH3" s="9" t="s">
        <v>70</v>
      </c>
      <c r="KLI3" s="9" t="s">
        <v>70</v>
      </c>
      <c r="KLJ3" s="9" t="s">
        <v>70</v>
      </c>
      <c r="KLK3" s="9" t="s">
        <v>70</v>
      </c>
      <c r="KLL3" s="9" t="s">
        <v>70</v>
      </c>
      <c r="KLM3" s="9" t="s">
        <v>70</v>
      </c>
      <c r="KLN3" s="9" t="s">
        <v>70</v>
      </c>
      <c r="KLO3" s="9" t="s">
        <v>70</v>
      </c>
      <c r="KLP3" s="9" t="s">
        <v>70</v>
      </c>
      <c r="KLQ3" s="9" t="s">
        <v>70</v>
      </c>
      <c r="KLR3" s="9" t="s">
        <v>70</v>
      </c>
      <c r="KLS3" s="9" t="s">
        <v>70</v>
      </c>
      <c r="KLT3" s="9" t="s">
        <v>70</v>
      </c>
      <c r="KLU3" s="9" t="s">
        <v>70</v>
      </c>
      <c r="KLV3" s="9" t="s">
        <v>70</v>
      </c>
      <c r="KLW3" s="9" t="s">
        <v>70</v>
      </c>
      <c r="KLX3" s="9" t="s">
        <v>70</v>
      </c>
      <c r="KLY3" s="9" t="s">
        <v>70</v>
      </c>
      <c r="KLZ3" s="9" t="s">
        <v>70</v>
      </c>
      <c r="KMA3" s="9" t="s">
        <v>70</v>
      </c>
      <c r="KMB3" s="9" t="s">
        <v>70</v>
      </c>
      <c r="KMC3" s="9" t="s">
        <v>70</v>
      </c>
      <c r="KMD3" s="9" t="s">
        <v>70</v>
      </c>
      <c r="KME3" s="9" t="s">
        <v>70</v>
      </c>
      <c r="KMF3" s="9" t="s">
        <v>70</v>
      </c>
      <c r="KMG3" s="9" t="s">
        <v>70</v>
      </c>
      <c r="KMH3" s="9" t="s">
        <v>70</v>
      </c>
      <c r="KMI3" s="9" t="s">
        <v>70</v>
      </c>
      <c r="KMJ3" s="9" t="s">
        <v>70</v>
      </c>
      <c r="KMK3" s="9" t="s">
        <v>70</v>
      </c>
      <c r="KML3" s="9" t="s">
        <v>70</v>
      </c>
      <c r="KMM3" s="9" t="s">
        <v>70</v>
      </c>
      <c r="KMN3" s="9" t="s">
        <v>70</v>
      </c>
      <c r="KMO3" s="9" t="s">
        <v>70</v>
      </c>
      <c r="KMP3" s="9" t="s">
        <v>70</v>
      </c>
      <c r="KMQ3" s="9" t="s">
        <v>70</v>
      </c>
      <c r="KMR3" s="9" t="s">
        <v>70</v>
      </c>
      <c r="KMS3" s="9" t="s">
        <v>70</v>
      </c>
      <c r="KMT3" s="9" t="s">
        <v>70</v>
      </c>
      <c r="KMU3" s="9" t="s">
        <v>70</v>
      </c>
      <c r="KMV3" s="9" t="s">
        <v>70</v>
      </c>
      <c r="KMW3" s="9" t="s">
        <v>70</v>
      </c>
      <c r="KMX3" s="9" t="s">
        <v>70</v>
      </c>
      <c r="KMY3" s="9" t="s">
        <v>70</v>
      </c>
      <c r="KMZ3" s="9" t="s">
        <v>70</v>
      </c>
      <c r="KNA3" s="9" t="s">
        <v>70</v>
      </c>
      <c r="KNB3" s="9" t="s">
        <v>70</v>
      </c>
      <c r="KNC3" s="9" t="s">
        <v>70</v>
      </c>
      <c r="KND3" s="9" t="s">
        <v>70</v>
      </c>
      <c r="KNE3" s="9" t="s">
        <v>70</v>
      </c>
      <c r="KNF3" s="9" t="s">
        <v>70</v>
      </c>
      <c r="KNG3" s="9" t="s">
        <v>70</v>
      </c>
      <c r="KNH3" s="9" t="s">
        <v>70</v>
      </c>
      <c r="KNI3" s="9" t="s">
        <v>70</v>
      </c>
      <c r="KNJ3" s="9" t="s">
        <v>70</v>
      </c>
      <c r="KNK3" s="9" t="s">
        <v>70</v>
      </c>
      <c r="KNL3" s="9" t="s">
        <v>70</v>
      </c>
      <c r="KNM3" s="9" t="s">
        <v>70</v>
      </c>
      <c r="KNN3" s="9" t="s">
        <v>70</v>
      </c>
      <c r="KNO3" s="9" t="s">
        <v>70</v>
      </c>
      <c r="KNP3" s="9" t="s">
        <v>70</v>
      </c>
      <c r="KNQ3" s="9" t="s">
        <v>70</v>
      </c>
      <c r="KNR3" s="9" t="s">
        <v>70</v>
      </c>
      <c r="KNS3" s="9" t="s">
        <v>70</v>
      </c>
      <c r="KNT3" s="9" t="s">
        <v>70</v>
      </c>
      <c r="KNU3" s="9" t="s">
        <v>70</v>
      </c>
      <c r="KNV3" s="9" t="s">
        <v>70</v>
      </c>
      <c r="KNW3" s="9" t="s">
        <v>70</v>
      </c>
      <c r="KNX3" s="9" t="s">
        <v>70</v>
      </c>
      <c r="KNY3" s="9" t="s">
        <v>70</v>
      </c>
      <c r="KNZ3" s="9" t="s">
        <v>70</v>
      </c>
      <c r="KOA3" s="9" t="s">
        <v>70</v>
      </c>
      <c r="KOB3" s="9" t="s">
        <v>70</v>
      </c>
      <c r="KOC3" s="9" t="s">
        <v>70</v>
      </c>
      <c r="KOD3" s="9" t="s">
        <v>70</v>
      </c>
      <c r="KOE3" s="9" t="s">
        <v>70</v>
      </c>
      <c r="KOF3" s="9" t="s">
        <v>70</v>
      </c>
      <c r="KOG3" s="9" t="s">
        <v>70</v>
      </c>
      <c r="KOH3" s="9" t="s">
        <v>70</v>
      </c>
      <c r="KOI3" s="9" t="s">
        <v>70</v>
      </c>
      <c r="KOJ3" s="9" t="s">
        <v>70</v>
      </c>
      <c r="KOK3" s="9" t="s">
        <v>70</v>
      </c>
      <c r="KOL3" s="9" t="s">
        <v>70</v>
      </c>
      <c r="KOM3" s="9" t="s">
        <v>70</v>
      </c>
      <c r="KON3" s="9" t="s">
        <v>70</v>
      </c>
      <c r="KOO3" s="9" t="s">
        <v>70</v>
      </c>
      <c r="KOP3" s="9" t="s">
        <v>70</v>
      </c>
      <c r="KOQ3" s="9" t="s">
        <v>70</v>
      </c>
      <c r="KOR3" s="9" t="s">
        <v>70</v>
      </c>
      <c r="KOS3" s="9" t="s">
        <v>70</v>
      </c>
      <c r="KOT3" s="9" t="s">
        <v>70</v>
      </c>
      <c r="KOU3" s="9" t="s">
        <v>70</v>
      </c>
      <c r="KOV3" s="9" t="s">
        <v>70</v>
      </c>
      <c r="KOW3" s="9" t="s">
        <v>70</v>
      </c>
      <c r="KOX3" s="9" t="s">
        <v>70</v>
      </c>
      <c r="KOY3" s="9" t="s">
        <v>70</v>
      </c>
      <c r="KOZ3" s="9" t="s">
        <v>70</v>
      </c>
      <c r="KPA3" s="9" t="s">
        <v>70</v>
      </c>
      <c r="KPB3" s="9" t="s">
        <v>70</v>
      </c>
      <c r="KPC3" s="9" t="s">
        <v>70</v>
      </c>
      <c r="KPD3" s="9" t="s">
        <v>70</v>
      </c>
      <c r="KPE3" s="9" t="s">
        <v>70</v>
      </c>
      <c r="KPF3" s="9" t="s">
        <v>70</v>
      </c>
      <c r="KPG3" s="9" t="s">
        <v>70</v>
      </c>
      <c r="KPH3" s="9" t="s">
        <v>70</v>
      </c>
      <c r="KPI3" s="9" t="s">
        <v>70</v>
      </c>
      <c r="KPJ3" s="9" t="s">
        <v>70</v>
      </c>
      <c r="KPK3" s="9" t="s">
        <v>70</v>
      </c>
      <c r="KPL3" s="9" t="s">
        <v>70</v>
      </c>
      <c r="KPM3" s="9" t="s">
        <v>70</v>
      </c>
      <c r="KPN3" s="9" t="s">
        <v>70</v>
      </c>
      <c r="KPO3" s="9" t="s">
        <v>70</v>
      </c>
      <c r="KPP3" s="9" t="s">
        <v>70</v>
      </c>
      <c r="KPQ3" s="9" t="s">
        <v>70</v>
      </c>
      <c r="KPR3" s="9" t="s">
        <v>70</v>
      </c>
      <c r="KPS3" s="9" t="s">
        <v>70</v>
      </c>
      <c r="KPT3" s="9" t="s">
        <v>70</v>
      </c>
      <c r="KPU3" s="9" t="s">
        <v>70</v>
      </c>
      <c r="KPV3" s="9" t="s">
        <v>70</v>
      </c>
      <c r="KPW3" s="9" t="s">
        <v>70</v>
      </c>
      <c r="KPX3" s="9" t="s">
        <v>70</v>
      </c>
      <c r="KPY3" s="9" t="s">
        <v>70</v>
      </c>
      <c r="KPZ3" s="9" t="s">
        <v>70</v>
      </c>
      <c r="KQA3" s="9" t="s">
        <v>70</v>
      </c>
      <c r="KQB3" s="9" t="s">
        <v>70</v>
      </c>
      <c r="KQC3" s="9" t="s">
        <v>70</v>
      </c>
      <c r="KQD3" s="9" t="s">
        <v>70</v>
      </c>
      <c r="KQE3" s="9" t="s">
        <v>70</v>
      </c>
      <c r="KQF3" s="9" t="s">
        <v>70</v>
      </c>
      <c r="KQG3" s="9" t="s">
        <v>70</v>
      </c>
      <c r="KQH3" s="9" t="s">
        <v>70</v>
      </c>
      <c r="KQI3" s="9" t="s">
        <v>70</v>
      </c>
      <c r="KQJ3" s="9" t="s">
        <v>70</v>
      </c>
      <c r="KQK3" s="9" t="s">
        <v>70</v>
      </c>
      <c r="KQL3" s="9" t="s">
        <v>70</v>
      </c>
      <c r="KQM3" s="9" t="s">
        <v>70</v>
      </c>
      <c r="KQN3" s="9" t="s">
        <v>70</v>
      </c>
      <c r="KQO3" s="9" t="s">
        <v>70</v>
      </c>
      <c r="KQP3" s="9" t="s">
        <v>70</v>
      </c>
      <c r="KQQ3" s="9" t="s">
        <v>70</v>
      </c>
      <c r="KQR3" s="9" t="s">
        <v>70</v>
      </c>
      <c r="KQS3" s="9" t="s">
        <v>70</v>
      </c>
      <c r="KQT3" s="9" t="s">
        <v>70</v>
      </c>
      <c r="KQU3" s="9" t="s">
        <v>70</v>
      </c>
      <c r="KQV3" s="9" t="s">
        <v>70</v>
      </c>
      <c r="KQW3" s="9" t="s">
        <v>70</v>
      </c>
      <c r="KQX3" s="9" t="s">
        <v>70</v>
      </c>
      <c r="KQY3" s="9" t="s">
        <v>70</v>
      </c>
      <c r="KQZ3" s="9" t="s">
        <v>70</v>
      </c>
      <c r="KRA3" s="9" t="s">
        <v>70</v>
      </c>
      <c r="KRB3" s="9" t="s">
        <v>70</v>
      </c>
      <c r="KRC3" s="9" t="s">
        <v>70</v>
      </c>
      <c r="KRD3" s="9" t="s">
        <v>70</v>
      </c>
      <c r="KRE3" s="9" t="s">
        <v>70</v>
      </c>
      <c r="KRF3" s="9" t="s">
        <v>70</v>
      </c>
      <c r="KRG3" s="9" t="s">
        <v>70</v>
      </c>
      <c r="KRH3" s="9" t="s">
        <v>70</v>
      </c>
      <c r="KRI3" s="9" t="s">
        <v>70</v>
      </c>
      <c r="KRJ3" s="9" t="s">
        <v>70</v>
      </c>
      <c r="KRK3" s="9" t="s">
        <v>70</v>
      </c>
      <c r="KRL3" s="9" t="s">
        <v>70</v>
      </c>
      <c r="KRM3" s="9" t="s">
        <v>70</v>
      </c>
      <c r="KRN3" s="9" t="s">
        <v>70</v>
      </c>
      <c r="KRO3" s="9" t="s">
        <v>70</v>
      </c>
      <c r="KRP3" s="9" t="s">
        <v>70</v>
      </c>
      <c r="KRQ3" s="9" t="s">
        <v>70</v>
      </c>
      <c r="KRR3" s="9" t="s">
        <v>70</v>
      </c>
      <c r="KRS3" s="9" t="s">
        <v>70</v>
      </c>
      <c r="KRT3" s="9" t="s">
        <v>70</v>
      </c>
      <c r="KRU3" s="9" t="s">
        <v>70</v>
      </c>
      <c r="KRV3" s="9" t="s">
        <v>70</v>
      </c>
      <c r="KRW3" s="9" t="s">
        <v>70</v>
      </c>
      <c r="KRX3" s="9" t="s">
        <v>70</v>
      </c>
      <c r="KRY3" s="9" t="s">
        <v>70</v>
      </c>
      <c r="KRZ3" s="9" t="s">
        <v>70</v>
      </c>
      <c r="KSA3" s="9" t="s">
        <v>70</v>
      </c>
      <c r="KSB3" s="9" t="s">
        <v>70</v>
      </c>
      <c r="KSC3" s="9" t="s">
        <v>70</v>
      </c>
      <c r="KSD3" s="9" t="s">
        <v>70</v>
      </c>
      <c r="KSE3" s="9" t="s">
        <v>70</v>
      </c>
      <c r="KSF3" s="9" t="s">
        <v>70</v>
      </c>
      <c r="KSG3" s="9" t="s">
        <v>70</v>
      </c>
      <c r="KSH3" s="9" t="s">
        <v>70</v>
      </c>
      <c r="KSI3" s="9" t="s">
        <v>70</v>
      </c>
      <c r="KSJ3" s="9" t="s">
        <v>70</v>
      </c>
      <c r="KSK3" s="9" t="s">
        <v>70</v>
      </c>
      <c r="KSL3" s="9" t="s">
        <v>70</v>
      </c>
      <c r="KSM3" s="9" t="s">
        <v>70</v>
      </c>
      <c r="KSN3" s="9" t="s">
        <v>70</v>
      </c>
      <c r="KSO3" s="9" t="s">
        <v>70</v>
      </c>
      <c r="KSP3" s="9" t="s">
        <v>70</v>
      </c>
      <c r="KSQ3" s="9" t="s">
        <v>70</v>
      </c>
      <c r="KSR3" s="9" t="s">
        <v>70</v>
      </c>
      <c r="KSS3" s="9" t="s">
        <v>70</v>
      </c>
      <c r="KST3" s="9" t="s">
        <v>70</v>
      </c>
      <c r="KSU3" s="9" t="s">
        <v>70</v>
      </c>
      <c r="KSV3" s="9" t="s">
        <v>70</v>
      </c>
      <c r="KSW3" s="9" t="s">
        <v>70</v>
      </c>
      <c r="KSX3" s="9" t="s">
        <v>70</v>
      </c>
      <c r="KSY3" s="9" t="s">
        <v>70</v>
      </c>
      <c r="KSZ3" s="9" t="s">
        <v>70</v>
      </c>
      <c r="KTA3" s="9" t="s">
        <v>70</v>
      </c>
      <c r="KTB3" s="9" t="s">
        <v>70</v>
      </c>
      <c r="KTC3" s="9" t="s">
        <v>70</v>
      </c>
      <c r="KTD3" s="9" t="s">
        <v>70</v>
      </c>
      <c r="KTE3" s="9" t="s">
        <v>70</v>
      </c>
      <c r="KTF3" s="9" t="s">
        <v>70</v>
      </c>
      <c r="KTG3" s="9" t="s">
        <v>70</v>
      </c>
      <c r="KTH3" s="9" t="s">
        <v>70</v>
      </c>
      <c r="KTI3" s="9" t="s">
        <v>70</v>
      </c>
      <c r="KTJ3" s="9" t="s">
        <v>70</v>
      </c>
      <c r="KTK3" s="9" t="s">
        <v>70</v>
      </c>
      <c r="KTL3" s="9" t="s">
        <v>70</v>
      </c>
      <c r="KTM3" s="9" t="s">
        <v>70</v>
      </c>
      <c r="KTN3" s="9" t="s">
        <v>70</v>
      </c>
      <c r="KTO3" s="9" t="s">
        <v>70</v>
      </c>
      <c r="KTP3" s="9" t="s">
        <v>70</v>
      </c>
      <c r="KTQ3" s="9" t="s">
        <v>70</v>
      </c>
      <c r="KTR3" s="9" t="s">
        <v>70</v>
      </c>
      <c r="KTS3" s="9" t="s">
        <v>70</v>
      </c>
      <c r="KTT3" s="9" t="s">
        <v>70</v>
      </c>
      <c r="KTU3" s="9" t="s">
        <v>70</v>
      </c>
      <c r="KTV3" s="9" t="s">
        <v>70</v>
      </c>
      <c r="KTW3" s="9" t="s">
        <v>70</v>
      </c>
      <c r="KTX3" s="9" t="s">
        <v>70</v>
      </c>
      <c r="KTY3" s="9" t="s">
        <v>70</v>
      </c>
      <c r="KTZ3" s="9" t="s">
        <v>70</v>
      </c>
      <c r="KUA3" s="9" t="s">
        <v>70</v>
      </c>
      <c r="KUB3" s="9" t="s">
        <v>70</v>
      </c>
      <c r="KUC3" s="9" t="s">
        <v>70</v>
      </c>
      <c r="KUD3" s="9" t="s">
        <v>70</v>
      </c>
      <c r="KUE3" s="9" t="s">
        <v>70</v>
      </c>
      <c r="KUF3" s="9" t="s">
        <v>70</v>
      </c>
      <c r="KUG3" s="9" t="s">
        <v>70</v>
      </c>
      <c r="KUH3" s="9" t="s">
        <v>70</v>
      </c>
      <c r="KUI3" s="9" t="s">
        <v>70</v>
      </c>
      <c r="KUJ3" s="9" t="s">
        <v>70</v>
      </c>
      <c r="KUK3" s="9" t="s">
        <v>70</v>
      </c>
      <c r="KUL3" s="9" t="s">
        <v>70</v>
      </c>
      <c r="KUM3" s="9" t="s">
        <v>70</v>
      </c>
      <c r="KUN3" s="9" t="s">
        <v>70</v>
      </c>
      <c r="KUO3" s="9" t="s">
        <v>70</v>
      </c>
      <c r="KUP3" s="9" t="s">
        <v>70</v>
      </c>
      <c r="KUQ3" s="9" t="s">
        <v>70</v>
      </c>
      <c r="KUR3" s="9" t="s">
        <v>70</v>
      </c>
      <c r="KUS3" s="9" t="s">
        <v>70</v>
      </c>
      <c r="KUT3" s="9" t="s">
        <v>70</v>
      </c>
      <c r="KUU3" s="9" t="s">
        <v>70</v>
      </c>
      <c r="KUV3" s="9" t="s">
        <v>70</v>
      </c>
      <c r="KUW3" s="9" t="s">
        <v>70</v>
      </c>
      <c r="KUX3" s="9" t="s">
        <v>70</v>
      </c>
      <c r="KUY3" s="9" t="s">
        <v>70</v>
      </c>
      <c r="KUZ3" s="9" t="s">
        <v>70</v>
      </c>
      <c r="KVA3" s="9" t="s">
        <v>70</v>
      </c>
      <c r="KVB3" s="9" t="s">
        <v>70</v>
      </c>
      <c r="KVC3" s="9" t="s">
        <v>70</v>
      </c>
      <c r="KVD3" s="9" t="s">
        <v>70</v>
      </c>
      <c r="KVE3" s="9" t="s">
        <v>70</v>
      </c>
      <c r="KVF3" s="9" t="s">
        <v>70</v>
      </c>
      <c r="KVG3" s="9" t="s">
        <v>70</v>
      </c>
      <c r="KVH3" s="9" t="s">
        <v>70</v>
      </c>
      <c r="KVI3" s="9" t="s">
        <v>70</v>
      </c>
      <c r="KVJ3" s="9" t="s">
        <v>70</v>
      </c>
      <c r="KVK3" s="9" t="s">
        <v>70</v>
      </c>
      <c r="KVL3" s="9" t="s">
        <v>70</v>
      </c>
      <c r="KVM3" s="9" t="s">
        <v>70</v>
      </c>
      <c r="KVN3" s="9" t="s">
        <v>70</v>
      </c>
      <c r="KVO3" s="9" t="s">
        <v>70</v>
      </c>
      <c r="KVP3" s="9" t="s">
        <v>70</v>
      </c>
      <c r="KVQ3" s="9" t="s">
        <v>70</v>
      </c>
      <c r="KVR3" s="9" t="s">
        <v>70</v>
      </c>
      <c r="KVS3" s="9" t="s">
        <v>70</v>
      </c>
      <c r="KVT3" s="9" t="s">
        <v>70</v>
      </c>
      <c r="KVU3" s="9" t="s">
        <v>70</v>
      </c>
      <c r="KVV3" s="9" t="s">
        <v>70</v>
      </c>
      <c r="KVW3" s="9" t="s">
        <v>70</v>
      </c>
      <c r="KVX3" s="9" t="s">
        <v>70</v>
      </c>
      <c r="KVY3" s="9" t="s">
        <v>70</v>
      </c>
      <c r="KVZ3" s="9" t="s">
        <v>70</v>
      </c>
      <c r="KWA3" s="9" t="s">
        <v>70</v>
      </c>
      <c r="KWB3" s="9" t="s">
        <v>70</v>
      </c>
      <c r="KWC3" s="9" t="s">
        <v>70</v>
      </c>
      <c r="KWD3" s="9" t="s">
        <v>70</v>
      </c>
      <c r="KWE3" s="9" t="s">
        <v>70</v>
      </c>
      <c r="KWF3" s="9" t="s">
        <v>70</v>
      </c>
      <c r="KWG3" s="9" t="s">
        <v>70</v>
      </c>
      <c r="KWH3" s="9" t="s">
        <v>70</v>
      </c>
      <c r="KWI3" s="9" t="s">
        <v>70</v>
      </c>
      <c r="KWJ3" s="9" t="s">
        <v>70</v>
      </c>
      <c r="KWK3" s="9" t="s">
        <v>70</v>
      </c>
      <c r="KWL3" s="9" t="s">
        <v>70</v>
      </c>
      <c r="KWM3" s="9" t="s">
        <v>70</v>
      </c>
      <c r="KWN3" s="9" t="s">
        <v>70</v>
      </c>
      <c r="KWO3" s="9" t="s">
        <v>70</v>
      </c>
      <c r="KWP3" s="9" t="s">
        <v>70</v>
      </c>
      <c r="KWQ3" s="9" t="s">
        <v>70</v>
      </c>
      <c r="KWR3" s="9" t="s">
        <v>70</v>
      </c>
      <c r="KWS3" s="9" t="s">
        <v>70</v>
      </c>
      <c r="KWT3" s="9" t="s">
        <v>70</v>
      </c>
      <c r="KWU3" s="9" t="s">
        <v>70</v>
      </c>
      <c r="KWV3" s="9" t="s">
        <v>70</v>
      </c>
      <c r="KWW3" s="9" t="s">
        <v>70</v>
      </c>
      <c r="KWX3" s="9" t="s">
        <v>70</v>
      </c>
      <c r="KWY3" s="9" t="s">
        <v>70</v>
      </c>
      <c r="KWZ3" s="9" t="s">
        <v>70</v>
      </c>
      <c r="KXA3" s="9" t="s">
        <v>70</v>
      </c>
      <c r="KXB3" s="9" t="s">
        <v>70</v>
      </c>
      <c r="KXC3" s="9" t="s">
        <v>70</v>
      </c>
      <c r="KXD3" s="9" t="s">
        <v>70</v>
      </c>
      <c r="KXE3" s="9" t="s">
        <v>70</v>
      </c>
      <c r="KXF3" s="9" t="s">
        <v>70</v>
      </c>
      <c r="KXG3" s="9" t="s">
        <v>70</v>
      </c>
      <c r="KXH3" s="9" t="s">
        <v>70</v>
      </c>
      <c r="KXI3" s="9" t="s">
        <v>70</v>
      </c>
      <c r="KXJ3" s="9" t="s">
        <v>70</v>
      </c>
      <c r="KXK3" s="9" t="s">
        <v>70</v>
      </c>
      <c r="KXL3" s="9" t="s">
        <v>70</v>
      </c>
      <c r="KXM3" s="9" t="s">
        <v>70</v>
      </c>
      <c r="KXN3" s="9" t="s">
        <v>70</v>
      </c>
      <c r="KXO3" s="9" t="s">
        <v>70</v>
      </c>
      <c r="KXP3" s="9" t="s">
        <v>70</v>
      </c>
      <c r="KXQ3" s="9" t="s">
        <v>70</v>
      </c>
      <c r="KXR3" s="9" t="s">
        <v>70</v>
      </c>
      <c r="KXS3" s="9" t="s">
        <v>70</v>
      </c>
      <c r="KXT3" s="9" t="s">
        <v>70</v>
      </c>
      <c r="KXU3" s="9" t="s">
        <v>70</v>
      </c>
      <c r="KXV3" s="9" t="s">
        <v>70</v>
      </c>
      <c r="KXW3" s="9" t="s">
        <v>70</v>
      </c>
      <c r="KXX3" s="9" t="s">
        <v>70</v>
      </c>
      <c r="KXY3" s="9" t="s">
        <v>70</v>
      </c>
      <c r="KXZ3" s="9" t="s">
        <v>70</v>
      </c>
      <c r="KYA3" s="9" t="s">
        <v>70</v>
      </c>
      <c r="KYB3" s="9" t="s">
        <v>70</v>
      </c>
      <c r="KYC3" s="9" t="s">
        <v>70</v>
      </c>
      <c r="KYD3" s="9" t="s">
        <v>70</v>
      </c>
      <c r="KYE3" s="9" t="s">
        <v>70</v>
      </c>
      <c r="KYF3" s="9" t="s">
        <v>70</v>
      </c>
      <c r="KYG3" s="9" t="s">
        <v>70</v>
      </c>
      <c r="KYH3" s="9" t="s">
        <v>70</v>
      </c>
      <c r="KYI3" s="9" t="s">
        <v>70</v>
      </c>
      <c r="KYJ3" s="9" t="s">
        <v>70</v>
      </c>
      <c r="KYK3" s="9" t="s">
        <v>70</v>
      </c>
      <c r="KYL3" s="9" t="s">
        <v>70</v>
      </c>
      <c r="KYM3" s="9" t="s">
        <v>70</v>
      </c>
      <c r="KYN3" s="9" t="s">
        <v>70</v>
      </c>
      <c r="KYO3" s="9" t="s">
        <v>70</v>
      </c>
      <c r="KYP3" s="9" t="s">
        <v>70</v>
      </c>
      <c r="KYQ3" s="9" t="s">
        <v>70</v>
      </c>
      <c r="KYR3" s="9" t="s">
        <v>70</v>
      </c>
      <c r="KYS3" s="9" t="s">
        <v>70</v>
      </c>
      <c r="KYT3" s="9" t="s">
        <v>70</v>
      </c>
      <c r="KYU3" s="9" t="s">
        <v>70</v>
      </c>
      <c r="KYV3" s="9" t="s">
        <v>70</v>
      </c>
      <c r="KYW3" s="9" t="s">
        <v>70</v>
      </c>
      <c r="KYX3" s="9" t="s">
        <v>70</v>
      </c>
      <c r="KYY3" s="9" t="s">
        <v>70</v>
      </c>
      <c r="KYZ3" s="9" t="s">
        <v>70</v>
      </c>
      <c r="KZA3" s="9" t="s">
        <v>70</v>
      </c>
      <c r="KZB3" s="9" t="s">
        <v>70</v>
      </c>
      <c r="KZC3" s="9" t="s">
        <v>70</v>
      </c>
      <c r="KZD3" s="9" t="s">
        <v>70</v>
      </c>
      <c r="KZE3" s="9" t="s">
        <v>70</v>
      </c>
      <c r="KZF3" s="9" t="s">
        <v>70</v>
      </c>
      <c r="KZG3" s="9" t="s">
        <v>70</v>
      </c>
      <c r="KZH3" s="9" t="s">
        <v>70</v>
      </c>
      <c r="KZI3" s="9" t="s">
        <v>70</v>
      </c>
      <c r="KZJ3" s="9" t="s">
        <v>70</v>
      </c>
      <c r="KZK3" s="9" t="s">
        <v>70</v>
      </c>
      <c r="KZL3" s="9" t="s">
        <v>70</v>
      </c>
      <c r="KZM3" s="9" t="s">
        <v>70</v>
      </c>
      <c r="KZN3" s="9" t="s">
        <v>70</v>
      </c>
      <c r="KZO3" s="9" t="s">
        <v>70</v>
      </c>
      <c r="KZP3" s="9" t="s">
        <v>70</v>
      </c>
      <c r="KZQ3" s="9" t="s">
        <v>70</v>
      </c>
      <c r="KZR3" s="9" t="s">
        <v>70</v>
      </c>
      <c r="KZS3" s="9" t="s">
        <v>70</v>
      </c>
      <c r="KZT3" s="9" t="s">
        <v>70</v>
      </c>
      <c r="KZU3" s="9" t="s">
        <v>70</v>
      </c>
      <c r="KZV3" s="9" t="s">
        <v>70</v>
      </c>
      <c r="KZW3" s="9" t="s">
        <v>70</v>
      </c>
      <c r="KZX3" s="9" t="s">
        <v>70</v>
      </c>
      <c r="KZY3" s="9" t="s">
        <v>70</v>
      </c>
      <c r="KZZ3" s="9" t="s">
        <v>70</v>
      </c>
      <c r="LAA3" s="9" t="s">
        <v>70</v>
      </c>
      <c r="LAB3" s="9" t="s">
        <v>70</v>
      </c>
      <c r="LAC3" s="9" t="s">
        <v>70</v>
      </c>
      <c r="LAD3" s="9" t="s">
        <v>70</v>
      </c>
      <c r="LAE3" s="9" t="s">
        <v>70</v>
      </c>
      <c r="LAF3" s="9" t="s">
        <v>70</v>
      </c>
      <c r="LAG3" s="9" t="s">
        <v>70</v>
      </c>
      <c r="LAH3" s="9" t="s">
        <v>70</v>
      </c>
      <c r="LAI3" s="9" t="s">
        <v>70</v>
      </c>
      <c r="LAJ3" s="9" t="s">
        <v>70</v>
      </c>
      <c r="LAK3" s="9" t="s">
        <v>70</v>
      </c>
      <c r="LAL3" s="9" t="s">
        <v>70</v>
      </c>
      <c r="LAM3" s="9" t="s">
        <v>70</v>
      </c>
      <c r="LAN3" s="9" t="s">
        <v>70</v>
      </c>
      <c r="LAO3" s="9" t="s">
        <v>70</v>
      </c>
      <c r="LAP3" s="9" t="s">
        <v>70</v>
      </c>
      <c r="LAQ3" s="9" t="s">
        <v>70</v>
      </c>
      <c r="LAR3" s="9" t="s">
        <v>70</v>
      </c>
      <c r="LAS3" s="9" t="s">
        <v>70</v>
      </c>
      <c r="LAT3" s="9" t="s">
        <v>70</v>
      </c>
      <c r="LAU3" s="9" t="s">
        <v>70</v>
      </c>
      <c r="LAV3" s="9" t="s">
        <v>70</v>
      </c>
      <c r="LAW3" s="9" t="s">
        <v>70</v>
      </c>
      <c r="LAX3" s="9" t="s">
        <v>70</v>
      </c>
      <c r="LAY3" s="9" t="s">
        <v>70</v>
      </c>
      <c r="LAZ3" s="9" t="s">
        <v>70</v>
      </c>
      <c r="LBA3" s="9" t="s">
        <v>70</v>
      </c>
      <c r="LBB3" s="9" t="s">
        <v>70</v>
      </c>
      <c r="LBC3" s="9" t="s">
        <v>70</v>
      </c>
      <c r="LBD3" s="9" t="s">
        <v>70</v>
      </c>
      <c r="LBE3" s="9" t="s">
        <v>70</v>
      </c>
      <c r="LBF3" s="9" t="s">
        <v>70</v>
      </c>
      <c r="LBG3" s="9" t="s">
        <v>70</v>
      </c>
      <c r="LBH3" s="9" t="s">
        <v>70</v>
      </c>
      <c r="LBI3" s="9" t="s">
        <v>70</v>
      </c>
      <c r="LBJ3" s="9" t="s">
        <v>70</v>
      </c>
      <c r="LBK3" s="9" t="s">
        <v>70</v>
      </c>
      <c r="LBL3" s="9" t="s">
        <v>70</v>
      </c>
      <c r="LBM3" s="9" t="s">
        <v>70</v>
      </c>
      <c r="LBN3" s="9" t="s">
        <v>70</v>
      </c>
      <c r="LBO3" s="9" t="s">
        <v>70</v>
      </c>
      <c r="LBP3" s="9" t="s">
        <v>70</v>
      </c>
      <c r="LBQ3" s="9" t="s">
        <v>70</v>
      </c>
      <c r="LBR3" s="9" t="s">
        <v>70</v>
      </c>
      <c r="LBS3" s="9" t="s">
        <v>70</v>
      </c>
      <c r="LBT3" s="9" t="s">
        <v>70</v>
      </c>
      <c r="LBU3" s="9" t="s">
        <v>70</v>
      </c>
      <c r="LBV3" s="9" t="s">
        <v>70</v>
      </c>
      <c r="LBW3" s="9" t="s">
        <v>70</v>
      </c>
      <c r="LBX3" s="9" t="s">
        <v>70</v>
      </c>
      <c r="LBY3" s="9" t="s">
        <v>70</v>
      </c>
      <c r="LBZ3" s="9" t="s">
        <v>70</v>
      </c>
      <c r="LCA3" s="9" t="s">
        <v>70</v>
      </c>
      <c r="LCB3" s="9" t="s">
        <v>70</v>
      </c>
      <c r="LCC3" s="9" t="s">
        <v>70</v>
      </c>
      <c r="LCD3" s="9" t="s">
        <v>70</v>
      </c>
      <c r="LCE3" s="9" t="s">
        <v>70</v>
      </c>
      <c r="LCF3" s="9" t="s">
        <v>70</v>
      </c>
      <c r="LCG3" s="9" t="s">
        <v>70</v>
      </c>
      <c r="LCH3" s="9" t="s">
        <v>70</v>
      </c>
      <c r="LCI3" s="9" t="s">
        <v>70</v>
      </c>
      <c r="LCJ3" s="9" t="s">
        <v>70</v>
      </c>
      <c r="LCK3" s="9" t="s">
        <v>70</v>
      </c>
      <c r="LCL3" s="9" t="s">
        <v>70</v>
      </c>
      <c r="LCM3" s="9" t="s">
        <v>70</v>
      </c>
      <c r="LCN3" s="9" t="s">
        <v>70</v>
      </c>
      <c r="LCO3" s="9" t="s">
        <v>70</v>
      </c>
      <c r="LCP3" s="9" t="s">
        <v>70</v>
      </c>
      <c r="LCQ3" s="9" t="s">
        <v>70</v>
      </c>
      <c r="LCR3" s="9" t="s">
        <v>70</v>
      </c>
      <c r="LCS3" s="9" t="s">
        <v>70</v>
      </c>
      <c r="LCT3" s="9" t="s">
        <v>70</v>
      </c>
      <c r="LCU3" s="9" t="s">
        <v>70</v>
      </c>
      <c r="LCV3" s="9" t="s">
        <v>70</v>
      </c>
      <c r="LCW3" s="9" t="s">
        <v>70</v>
      </c>
      <c r="LCX3" s="9" t="s">
        <v>70</v>
      </c>
      <c r="LCY3" s="9" t="s">
        <v>70</v>
      </c>
      <c r="LCZ3" s="9" t="s">
        <v>70</v>
      </c>
      <c r="LDA3" s="9" t="s">
        <v>70</v>
      </c>
      <c r="LDB3" s="9" t="s">
        <v>70</v>
      </c>
      <c r="LDC3" s="9" t="s">
        <v>70</v>
      </c>
      <c r="LDD3" s="9" t="s">
        <v>70</v>
      </c>
      <c r="LDE3" s="9" t="s">
        <v>70</v>
      </c>
      <c r="LDF3" s="9" t="s">
        <v>70</v>
      </c>
      <c r="LDG3" s="9" t="s">
        <v>70</v>
      </c>
      <c r="LDH3" s="9" t="s">
        <v>70</v>
      </c>
      <c r="LDI3" s="9" t="s">
        <v>70</v>
      </c>
      <c r="LDJ3" s="9" t="s">
        <v>70</v>
      </c>
      <c r="LDK3" s="9" t="s">
        <v>70</v>
      </c>
      <c r="LDL3" s="9" t="s">
        <v>70</v>
      </c>
      <c r="LDM3" s="9" t="s">
        <v>70</v>
      </c>
      <c r="LDN3" s="9" t="s">
        <v>70</v>
      </c>
      <c r="LDO3" s="9" t="s">
        <v>70</v>
      </c>
      <c r="LDP3" s="9" t="s">
        <v>70</v>
      </c>
      <c r="LDQ3" s="9" t="s">
        <v>70</v>
      </c>
      <c r="LDR3" s="9" t="s">
        <v>70</v>
      </c>
      <c r="LDS3" s="9" t="s">
        <v>70</v>
      </c>
      <c r="LDT3" s="9" t="s">
        <v>70</v>
      </c>
      <c r="LDU3" s="9" t="s">
        <v>70</v>
      </c>
      <c r="LDV3" s="9" t="s">
        <v>70</v>
      </c>
      <c r="LDW3" s="9" t="s">
        <v>70</v>
      </c>
      <c r="LDX3" s="9" t="s">
        <v>70</v>
      </c>
      <c r="LDY3" s="9" t="s">
        <v>70</v>
      </c>
      <c r="LDZ3" s="9" t="s">
        <v>70</v>
      </c>
      <c r="LEA3" s="9" t="s">
        <v>70</v>
      </c>
      <c r="LEB3" s="9" t="s">
        <v>70</v>
      </c>
      <c r="LEC3" s="9" t="s">
        <v>70</v>
      </c>
      <c r="LED3" s="9" t="s">
        <v>70</v>
      </c>
      <c r="LEE3" s="9" t="s">
        <v>70</v>
      </c>
      <c r="LEF3" s="9" t="s">
        <v>70</v>
      </c>
      <c r="LEG3" s="9" t="s">
        <v>70</v>
      </c>
      <c r="LEH3" s="9" t="s">
        <v>70</v>
      </c>
      <c r="LEI3" s="9" t="s">
        <v>70</v>
      </c>
      <c r="LEJ3" s="9" t="s">
        <v>70</v>
      </c>
      <c r="LEK3" s="9" t="s">
        <v>70</v>
      </c>
      <c r="LEL3" s="9" t="s">
        <v>70</v>
      </c>
      <c r="LEM3" s="9" t="s">
        <v>70</v>
      </c>
      <c r="LEN3" s="9" t="s">
        <v>70</v>
      </c>
      <c r="LEO3" s="9" t="s">
        <v>70</v>
      </c>
      <c r="LEP3" s="9" t="s">
        <v>70</v>
      </c>
      <c r="LEQ3" s="9" t="s">
        <v>70</v>
      </c>
      <c r="LER3" s="9" t="s">
        <v>70</v>
      </c>
      <c r="LES3" s="9" t="s">
        <v>70</v>
      </c>
      <c r="LET3" s="9" t="s">
        <v>70</v>
      </c>
      <c r="LEU3" s="9" t="s">
        <v>70</v>
      </c>
      <c r="LEV3" s="9" t="s">
        <v>70</v>
      </c>
      <c r="LEW3" s="9" t="s">
        <v>70</v>
      </c>
      <c r="LEX3" s="9" t="s">
        <v>70</v>
      </c>
      <c r="LEY3" s="9" t="s">
        <v>70</v>
      </c>
      <c r="LEZ3" s="9" t="s">
        <v>70</v>
      </c>
      <c r="LFA3" s="9" t="s">
        <v>70</v>
      </c>
      <c r="LFB3" s="9" t="s">
        <v>70</v>
      </c>
      <c r="LFC3" s="9" t="s">
        <v>70</v>
      </c>
      <c r="LFD3" s="9" t="s">
        <v>70</v>
      </c>
      <c r="LFE3" s="9" t="s">
        <v>70</v>
      </c>
      <c r="LFF3" s="9" t="s">
        <v>70</v>
      </c>
      <c r="LFG3" s="9" t="s">
        <v>70</v>
      </c>
      <c r="LFH3" s="9" t="s">
        <v>70</v>
      </c>
      <c r="LFI3" s="9" t="s">
        <v>70</v>
      </c>
      <c r="LFJ3" s="9" t="s">
        <v>70</v>
      </c>
      <c r="LFK3" s="9" t="s">
        <v>70</v>
      </c>
      <c r="LFL3" s="9" t="s">
        <v>70</v>
      </c>
      <c r="LFM3" s="9" t="s">
        <v>70</v>
      </c>
      <c r="LFN3" s="9" t="s">
        <v>70</v>
      </c>
      <c r="LFO3" s="9" t="s">
        <v>70</v>
      </c>
      <c r="LFP3" s="9" t="s">
        <v>70</v>
      </c>
      <c r="LFQ3" s="9" t="s">
        <v>70</v>
      </c>
      <c r="LFR3" s="9" t="s">
        <v>70</v>
      </c>
      <c r="LFS3" s="9" t="s">
        <v>70</v>
      </c>
      <c r="LFT3" s="9" t="s">
        <v>70</v>
      </c>
      <c r="LFU3" s="9" t="s">
        <v>70</v>
      </c>
      <c r="LFV3" s="9" t="s">
        <v>70</v>
      </c>
      <c r="LFW3" s="9" t="s">
        <v>70</v>
      </c>
      <c r="LFX3" s="9" t="s">
        <v>70</v>
      </c>
      <c r="LFY3" s="9" t="s">
        <v>70</v>
      </c>
      <c r="LFZ3" s="9" t="s">
        <v>70</v>
      </c>
      <c r="LGA3" s="9" t="s">
        <v>70</v>
      </c>
      <c r="LGB3" s="9" t="s">
        <v>70</v>
      </c>
      <c r="LGC3" s="9" t="s">
        <v>70</v>
      </c>
      <c r="LGD3" s="9" t="s">
        <v>70</v>
      </c>
      <c r="LGE3" s="9" t="s">
        <v>70</v>
      </c>
      <c r="LGF3" s="9" t="s">
        <v>70</v>
      </c>
      <c r="LGG3" s="9" t="s">
        <v>70</v>
      </c>
      <c r="LGH3" s="9" t="s">
        <v>70</v>
      </c>
      <c r="LGI3" s="9" t="s">
        <v>70</v>
      </c>
      <c r="LGJ3" s="9" t="s">
        <v>70</v>
      </c>
      <c r="LGK3" s="9" t="s">
        <v>70</v>
      </c>
      <c r="LGL3" s="9" t="s">
        <v>70</v>
      </c>
      <c r="LGM3" s="9" t="s">
        <v>70</v>
      </c>
      <c r="LGN3" s="9" t="s">
        <v>70</v>
      </c>
      <c r="LGO3" s="9" t="s">
        <v>70</v>
      </c>
      <c r="LGP3" s="9" t="s">
        <v>70</v>
      </c>
      <c r="LGQ3" s="9" t="s">
        <v>70</v>
      </c>
      <c r="LGR3" s="9" t="s">
        <v>70</v>
      </c>
      <c r="LGS3" s="9" t="s">
        <v>70</v>
      </c>
      <c r="LGT3" s="9" t="s">
        <v>70</v>
      </c>
      <c r="LGU3" s="9" t="s">
        <v>70</v>
      </c>
      <c r="LGV3" s="9" t="s">
        <v>70</v>
      </c>
      <c r="LGW3" s="9" t="s">
        <v>70</v>
      </c>
      <c r="LGX3" s="9" t="s">
        <v>70</v>
      </c>
      <c r="LGY3" s="9" t="s">
        <v>70</v>
      </c>
      <c r="LGZ3" s="9" t="s">
        <v>70</v>
      </c>
      <c r="LHA3" s="9" t="s">
        <v>70</v>
      </c>
      <c r="LHB3" s="9" t="s">
        <v>70</v>
      </c>
      <c r="LHC3" s="9" t="s">
        <v>70</v>
      </c>
      <c r="LHD3" s="9" t="s">
        <v>70</v>
      </c>
      <c r="LHE3" s="9" t="s">
        <v>70</v>
      </c>
      <c r="LHF3" s="9" t="s">
        <v>70</v>
      </c>
      <c r="LHG3" s="9" t="s">
        <v>70</v>
      </c>
      <c r="LHH3" s="9" t="s">
        <v>70</v>
      </c>
      <c r="LHI3" s="9" t="s">
        <v>70</v>
      </c>
      <c r="LHJ3" s="9" t="s">
        <v>70</v>
      </c>
      <c r="LHK3" s="9" t="s">
        <v>70</v>
      </c>
      <c r="LHL3" s="9" t="s">
        <v>70</v>
      </c>
      <c r="LHM3" s="9" t="s">
        <v>70</v>
      </c>
      <c r="LHN3" s="9" t="s">
        <v>70</v>
      </c>
      <c r="LHO3" s="9" t="s">
        <v>70</v>
      </c>
      <c r="LHP3" s="9" t="s">
        <v>70</v>
      </c>
      <c r="LHQ3" s="9" t="s">
        <v>70</v>
      </c>
      <c r="LHR3" s="9" t="s">
        <v>70</v>
      </c>
      <c r="LHS3" s="9" t="s">
        <v>70</v>
      </c>
      <c r="LHT3" s="9" t="s">
        <v>70</v>
      </c>
      <c r="LHU3" s="9" t="s">
        <v>70</v>
      </c>
      <c r="LHV3" s="9" t="s">
        <v>70</v>
      </c>
      <c r="LHW3" s="9" t="s">
        <v>70</v>
      </c>
      <c r="LHX3" s="9" t="s">
        <v>70</v>
      </c>
      <c r="LHY3" s="9" t="s">
        <v>70</v>
      </c>
      <c r="LHZ3" s="9" t="s">
        <v>70</v>
      </c>
      <c r="LIA3" s="9" t="s">
        <v>70</v>
      </c>
      <c r="LIB3" s="9" t="s">
        <v>70</v>
      </c>
      <c r="LIC3" s="9" t="s">
        <v>70</v>
      </c>
      <c r="LID3" s="9" t="s">
        <v>70</v>
      </c>
      <c r="LIE3" s="9" t="s">
        <v>70</v>
      </c>
      <c r="LIF3" s="9" t="s">
        <v>70</v>
      </c>
      <c r="LIG3" s="9" t="s">
        <v>70</v>
      </c>
      <c r="LIH3" s="9" t="s">
        <v>70</v>
      </c>
      <c r="LII3" s="9" t="s">
        <v>70</v>
      </c>
      <c r="LIJ3" s="9" t="s">
        <v>70</v>
      </c>
      <c r="LIK3" s="9" t="s">
        <v>70</v>
      </c>
      <c r="LIL3" s="9" t="s">
        <v>70</v>
      </c>
      <c r="LIM3" s="9" t="s">
        <v>70</v>
      </c>
      <c r="LIN3" s="9" t="s">
        <v>70</v>
      </c>
      <c r="LIO3" s="9" t="s">
        <v>70</v>
      </c>
      <c r="LIP3" s="9" t="s">
        <v>70</v>
      </c>
      <c r="LIQ3" s="9" t="s">
        <v>70</v>
      </c>
      <c r="LIR3" s="9" t="s">
        <v>70</v>
      </c>
      <c r="LIS3" s="9" t="s">
        <v>70</v>
      </c>
      <c r="LIT3" s="9" t="s">
        <v>70</v>
      </c>
      <c r="LIU3" s="9" t="s">
        <v>70</v>
      </c>
      <c r="LIV3" s="9" t="s">
        <v>70</v>
      </c>
      <c r="LIW3" s="9" t="s">
        <v>70</v>
      </c>
      <c r="LIX3" s="9" t="s">
        <v>70</v>
      </c>
      <c r="LIY3" s="9" t="s">
        <v>70</v>
      </c>
      <c r="LIZ3" s="9" t="s">
        <v>70</v>
      </c>
      <c r="LJA3" s="9" t="s">
        <v>70</v>
      </c>
      <c r="LJB3" s="9" t="s">
        <v>70</v>
      </c>
      <c r="LJC3" s="9" t="s">
        <v>70</v>
      </c>
      <c r="LJD3" s="9" t="s">
        <v>70</v>
      </c>
      <c r="LJE3" s="9" t="s">
        <v>70</v>
      </c>
      <c r="LJF3" s="9" t="s">
        <v>70</v>
      </c>
      <c r="LJG3" s="9" t="s">
        <v>70</v>
      </c>
      <c r="LJH3" s="9" t="s">
        <v>70</v>
      </c>
      <c r="LJI3" s="9" t="s">
        <v>70</v>
      </c>
      <c r="LJJ3" s="9" t="s">
        <v>70</v>
      </c>
      <c r="LJK3" s="9" t="s">
        <v>70</v>
      </c>
      <c r="LJL3" s="9" t="s">
        <v>70</v>
      </c>
      <c r="LJM3" s="9" t="s">
        <v>70</v>
      </c>
      <c r="LJN3" s="9" t="s">
        <v>70</v>
      </c>
      <c r="LJO3" s="9" t="s">
        <v>70</v>
      </c>
      <c r="LJP3" s="9" t="s">
        <v>70</v>
      </c>
      <c r="LJQ3" s="9" t="s">
        <v>70</v>
      </c>
      <c r="LJR3" s="9" t="s">
        <v>70</v>
      </c>
      <c r="LJS3" s="9" t="s">
        <v>70</v>
      </c>
      <c r="LJT3" s="9" t="s">
        <v>70</v>
      </c>
      <c r="LJU3" s="9" t="s">
        <v>70</v>
      </c>
      <c r="LJV3" s="9" t="s">
        <v>70</v>
      </c>
      <c r="LJW3" s="9" t="s">
        <v>70</v>
      </c>
      <c r="LJX3" s="9" t="s">
        <v>70</v>
      </c>
      <c r="LJY3" s="9" t="s">
        <v>70</v>
      </c>
      <c r="LJZ3" s="9" t="s">
        <v>70</v>
      </c>
      <c r="LKA3" s="9" t="s">
        <v>70</v>
      </c>
      <c r="LKB3" s="9" t="s">
        <v>70</v>
      </c>
      <c r="LKC3" s="9" t="s">
        <v>70</v>
      </c>
      <c r="LKD3" s="9" t="s">
        <v>70</v>
      </c>
      <c r="LKE3" s="9" t="s">
        <v>70</v>
      </c>
      <c r="LKF3" s="9" t="s">
        <v>70</v>
      </c>
      <c r="LKG3" s="9" t="s">
        <v>70</v>
      </c>
      <c r="LKH3" s="9" t="s">
        <v>70</v>
      </c>
      <c r="LKI3" s="9" t="s">
        <v>70</v>
      </c>
      <c r="LKJ3" s="9" t="s">
        <v>70</v>
      </c>
      <c r="LKK3" s="9" t="s">
        <v>70</v>
      </c>
      <c r="LKL3" s="9" t="s">
        <v>70</v>
      </c>
      <c r="LKM3" s="9" t="s">
        <v>70</v>
      </c>
      <c r="LKN3" s="9" t="s">
        <v>70</v>
      </c>
      <c r="LKO3" s="9" t="s">
        <v>70</v>
      </c>
      <c r="LKP3" s="9" t="s">
        <v>70</v>
      </c>
      <c r="LKQ3" s="9" t="s">
        <v>70</v>
      </c>
      <c r="LKR3" s="9" t="s">
        <v>70</v>
      </c>
      <c r="LKS3" s="9" t="s">
        <v>70</v>
      </c>
      <c r="LKT3" s="9" t="s">
        <v>70</v>
      </c>
      <c r="LKU3" s="9" t="s">
        <v>70</v>
      </c>
      <c r="LKV3" s="9" t="s">
        <v>70</v>
      </c>
      <c r="LKW3" s="9" t="s">
        <v>70</v>
      </c>
      <c r="LKX3" s="9" t="s">
        <v>70</v>
      </c>
      <c r="LKY3" s="9" t="s">
        <v>70</v>
      </c>
      <c r="LKZ3" s="9" t="s">
        <v>70</v>
      </c>
      <c r="LLA3" s="9" t="s">
        <v>70</v>
      </c>
      <c r="LLB3" s="9" t="s">
        <v>70</v>
      </c>
      <c r="LLC3" s="9" t="s">
        <v>70</v>
      </c>
      <c r="LLD3" s="9" t="s">
        <v>70</v>
      </c>
      <c r="LLE3" s="9" t="s">
        <v>70</v>
      </c>
      <c r="LLF3" s="9" t="s">
        <v>70</v>
      </c>
      <c r="LLG3" s="9" t="s">
        <v>70</v>
      </c>
      <c r="LLH3" s="9" t="s">
        <v>70</v>
      </c>
      <c r="LLI3" s="9" t="s">
        <v>70</v>
      </c>
      <c r="LLJ3" s="9" t="s">
        <v>70</v>
      </c>
      <c r="LLK3" s="9" t="s">
        <v>70</v>
      </c>
      <c r="LLL3" s="9" t="s">
        <v>70</v>
      </c>
      <c r="LLM3" s="9" t="s">
        <v>70</v>
      </c>
      <c r="LLN3" s="9" t="s">
        <v>70</v>
      </c>
      <c r="LLO3" s="9" t="s">
        <v>70</v>
      </c>
      <c r="LLP3" s="9" t="s">
        <v>70</v>
      </c>
      <c r="LLQ3" s="9" t="s">
        <v>70</v>
      </c>
      <c r="LLR3" s="9" t="s">
        <v>70</v>
      </c>
      <c r="LLS3" s="9" t="s">
        <v>70</v>
      </c>
      <c r="LLT3" s="9" t="s">
        <v>70</v>
      </c>
      <c r="LLU3" s="9" t="s">
        <v>70</v>
      </c>
      <c r="LLV3" s="9" t="s">
        <v>70</v>
      </c>
      <c r="LLW3" s="9" t="s">
        <v>70</v>
      </c>
      <c r="LLX3" s="9" t="s">
        <v>70</v>
      </c>
      <c r="LLY3" s="9" t="s">
        <v>70</v>
      </c>
      <c r="LLZ3" s="9" t="s">
        <v>70</v>
      </c>
      <c r="LMA3" s="9" t="s">
        <v>70</v>
      </c>
      <c r="LMB3" s="9" t="s">
        <v>70</v>
      </c>
      <c r="LMC3" s="9" t="s">
        <v>70</v>
      </c>
      <c r="LMD3" s="9" t="s">
        <v>70</v>
      </c>
      <c r="LME3" s="9" t="s">
        <v>70</v>
      </c>
      <c r="LMF3" s="9" t="s">
        <v>70</v>
      </c>
      <c r="LMG3" s="9" t="s">
        <v>70</v>
      </c>
      <c r="LMH3" s="9" t="s">
        <v>70</v>
      </c>
      <c r="LMI3" s="9" t="s">
        <v>70</v>
      </c>
      <c r="LMJ3" s="9" t="s">
        <v>70</v>
      </c>
      <c r="LMK3" s="9" t="s">
        <v>70</v>
      </c>
      <c r="LML3" s="9" t="s">
        <v>70</v>
      </c>
      <c r="LMM3" s="9" t="s">
        <v>70</v>
      </c>
      <c r="LMN3" s="9" t="s">
        <v>70</v>
      </c>
      <c r="LMO3" s="9" t="s">
        <v>70</v>
      </c>
      <c r="LMP3" s="9" t="s">
        <v>70</v>
      </c>
      <c r="LMQ3" s="9" t="s">
        <v>70</v>
      </c>
      <c r="LMR3" s="9" t="s">
        <v>70</v>
      </c>
      <c r="LMS3" s="9" t="s">
        <v>70</v>
      </c>
      <c r="LMT3" s="9" t="s">
        <v>70</v>
      </c>
      <c r="LMU3" s="9" t="s">
        <v>70</v>
      </c>
      <c r="LMV3" s="9" t="s">
        <v>70</v>
      </c>
      <c r="LMW3" s="9" t="s">
        <v>70</v>
      </c>
      <c r="LMX3" s="9" t="s">
        <v>70</v>
      </c>
      <c r="LMY3" s="9" t="s">
        <v>70</v>
      </c>
      <c r="LMZ3" s="9" t="s">
        <v>70</v>
      </c>
      <c r="LNA3" s="9" t="s">
        <v>70</v>
      </c>
      <c r="LNB3" s="9" t="s">
        <v>70</v>
      </c>
      <c r="LNC3" s="9" t="s">
        <v>70</v>
      </c>
      <c r="LND3" s="9" t="s">
        <v>70</v>
      </c>
      <c r="LNE3" s="9" t="s">
        <v>70</v>
      </c>
      <c r="LNF3" s="9" t="s">
        <v>70</v>
      </c>
      <c r="LNG3" s="9" t="s">
        <v>70</v>
      </c>
      <c r="LNH3" s="9" t="s">
        <v>70</v>
      </c>
      <c r="LNI3" s="9" t="s">
        <v>70</v>
      </c>
      <c r="LNJ3" s="9" t="s">
        <v>70</v>
      </c>
      <c r="LNK3" s="9" t="s">
        <v>70</v>
      </c>
      <c r="LNL3" s="9" t="s">
        <v>70</v>
      </c>
      <c r="LNM3" s="9" t="s">
        <v>70</v>
      </c>
      <c r="LNN3" s="9" t="s">
        <v>70</v>
      </c>
      <c r="LNO3" s="9" t="s">
        <v>70</v>
      </c>
      <c r="LNP3" s="9" t="s">
        <v>70</v>
      </c>
      <c r="LNQ3" s="9" t="s">
        <v>70</v>
      </c>
      <c r="LNR3" s="9" t="s">
        <v>70</v>
      </c>
      <c r="LNS3" s="9" t="s">
        <v>70</v>
      </c>
      <c r="LNT3" s="9" t="s">
        <v>70</v>
      </c>
      <c r="LNU3" s="9" t="s">
        <v>70</v>
      </c>
      <c r="LNV3" s="9" t="s">
        <v>70</v>
      </c>
      <c r="LNW3" s="9" t="s">
        <v>70</v>
      </c>
      <c r="LNX3" s="9" t="s">
        <v>70</v>
      </c>
      <c r="LNY3" s="9" t="s">
        <v>70</v>
      </c>
      <c r="LNZ3" s="9" t="s">
        <v>70</v>
      </c>
      <c r="LOA3" s="9" t="s">
        <v>70</v>
      </c>
      <c r="LOB3" s="9" t="s">
        <v>70</v>
      </c>
      <c r="LOC3" s="9" t="s">
        <v>70</v>
      </c>
      <c r="LOD3" s="9" t="s">
        <v>70</v>
      </c>
      <c r="LOE3" s="9" t="s">
        <v>70</v>
      </c>
      <c r="LOF3" s="9" t="s">
        <v>70</v>
      </c>
      <c r="LOG3" s="9" t="s">
        <v>70</v>
      </c>
      <c r="LOH3" s="9" t="s">
        <v>70</v>
      </c>
      <c r="LOI3" s="9" t="s">
        <v>70</v>
      </c>
      <c r="LOJ3" s="9" t="s">
        <v>70</v>
      </c>
      <c r="LOK3" s="9" t="s">
        <v>70</v>
      </c>
      <c r="LOL3" s="9" t="s">
        <v>70</v>
      </c>
      <c r="LOM3" s="9" t="s">
        <v>70</v>
      </c>
      <c r="LON3" s="9" t="s">
        <v>70</v>
      </c>
      <c r="LOO3" s="9" t="s">
        <v>70</v>
      </c>
      <c r="LOP3" s="9" t="s">
        <v>70</v>
      </c>
      <c r="LOQ3" s="9" t="s">
        <v>70</v>
      </c>
      <c r="LOR3" s="9" t="s">
        <v>70</v>
      </c>
      <c r="LOS3" s="9" t="s">
        <v>70</v>
      </c>
      <c r="LOT3" s="9" t="s">
        <v>70</v>
      </c>
      <c r="LOU3" s="9" t="s">
        <v>70</v>
      </c>
      <c r="LOV3" s="9" t="s">
        <v>70</v>
      </c>
      <c r="LOW3" s="9" t="s">
        <v>70</v>
      </c>
      <c r="LOX3" s="9" t="s">
        <v>70</v>
      </c>
      <c r="LOY3" s="9" t="s">
        <v>70</v>
      </c>
      <c r="LOZ3" s="9" t="s">
        <v>70</v>
      </c>
      <c r="LPA3" s="9" t="s">
        <v>70</v>
      </c>
      <c r="LPB3" s="9" t="s">
        <v>70</v>
      </c>
      <c r="LPC3" s="9" t="s">
        <v>70</v>
      </c>
      <c r="LPD3" s="9" t="s">
        <v>70</v>
      </c>
      <c r="LPE3" s="9" t="s">
        <v>70</v>
      </c>
      <c r="LPF3" s="9" t="s">
        <v>70</v>
      </c>
      <c r="LPG3" s="9" t="s">
        <v>70</v>
      </c>
      <c r="LPH3" s="9" t="s">
        <v>70</v>
      </c>
      <c r="LPI3" s="9" t="s">
        <v>70</v>
      </c>
      <c r="LPJ3" s="9" t="s">
        <v>70</v>
      </c>
      <c r="LPK3" s="9" t="s">
        <v>70</v>
      </c>
      <c r="LPL3" s="9" t="s">
        <v>70</v>
      </c>
      <c r="LPM3" s="9" t="s">
        <v>70</v>
      </c>
      <c r="LPN3" s="9" t="s">
        <v>70</v>
      </c>
      <c r="LPO3" s="9" t="s">
        <v>70</v>
      </c>
      <c r="LPP3" s="9" t="s">
        <v>70</v>
      </c>
      <c r="LPQ3" s="9" t="s">
        <v>70</v>
      </c>
      <c r="LPR3" s="9" t="s">
        <v>70</v>
      </c>
      <c r="LPS3" s="9" t="s">
        <v>70</v>
      </c>
      <c r="LPT3" s="9" t="s">
        <v>70</v>
      </c>
      <c r="LPU3" s="9" t="s">
        <v>70</v>
      </c>
      <c r="LPV3" s="9" t="s">
        <v>70</v>
      </c>
      <c r="LPW3" s="9" t="s">
        <v>70</v>
      </c>
      <c r="LPX3" s="9" t="s">
        <v>70</v>
      </c>
      <c r="LPY3" s="9" t="s">
        <v>70</v>
      </c>
      <c r="LPZ3" s="9" t="s">
        <v>70</v>
      </c>
      <c r="LQA3" s="9" t="s">
        <v>70</v>
      </c>
      <c r="LQB3" s="9" t="s">
        <v>70</v>
      </c>
      <c r="LQC3" s="9" t="s">
        <v>70</v>
      </c>
      <c r="LQD3" s="9" t="s">
        <v>70</v>
      </c>
      <c r="LQE3" s="9" t="s">
        <v>70</v>
      </c>
      <c r="LQF3" s="9" t="s">
        <v>70</v>
      </c>
      <c r="LQG3" s="9" t="s">
        <v>70</v>
      </c>
      <c r="LQH3" s="9" t="s">
        <v>70</v>
      </c>
      <c r="LQI3" s="9" t="s">
        <v>70</v>
      </c>
      <c r="LQJ3" s="9" t="s">
        <v>70</v>
      </c>
      <c r="LQK3" s="9" t="s">
        <v>70</v>
      </c>
      <c r="LQL3" s="9" t="s">
        <v>70</v>
      </c>
      <c r="LQM3" s="9" t="s">
        <v>70</v>
      </c>
      <c r="LQN3" s="9" t="s">
        <v>70</v>
      </c>
      <c r="LQO3" s="9" t="s">
        <v>70</v>
      </c>
      <c r="LQP3" s="9" t="s">
        <v>70</v>
      </c>
      <c r="LQQ3" s="9" t="s">
        <v>70</v>
      </c>
      <c r="LQR3" s="9" t="s">
        <v>70</v>
      </c>
      <c r="LQS3" s="9" t="s">
        <v>70</v>
      </c>
      <c r="LQT3" s="9" t="s">
        <v>70</v>
      </c>
      <c r="LQU3" s="9" t="s">
        <v>70</v>
      </c>
      <c r="LQV3" s="9" t="s">
        <v>70</v>
      </c>
      <c r="LQW3" s="9" t="s">
        <v>70</v>
      </c>
      <c r="LQX3" s="9" t="s">
        <v>70</v>
      </c>
      <c r="LQY3" s="9" t="s">
        <v>70</v>
      </c>
      <c r="LQZ3" s="9" t="s">
        <v>70</v>
      </c>
      <c r="LRA3" s="9" t="s">
        <v>70</v>
      </c>
      <c r="LRB3" s="9" t="s">
        <v>70</v>
      </c>
      <c r="LRC3" s="9" t="s">
        <v>70</v>
      </c>
      <c r="LRD3" s="9" t="s">
        <v>70</v>
      </c>
      <c r="LRE3" s="9" t="s">
        <v>70</v>
      </c>
      <c r="LRF3" s="9" t="s">
        <v>70</v>
      </c>
      <c r="LRG3" s="9" t="s">
        <v>70</v>
      </c>
      <c r="LRH3" s="9" t="s">
        <v>70</v>
      </c>
      <c r="LRI3" s="9" t="s">
        <v>70</v>
      </c>
      <c r="LRJ3" s="9" t="s">
        <v>70</v>
      </c>
      <c r="LRK3" s="9" t="s">
        <v>70</v>
      </c>
      <c r="LRL3" s="9" t="s">
        <v>70</v>
      </c>
      <c r="LRM3" s="9" t="s">
        <v>70</v>
      </c>
      <c r="LRN3" s="9" t="s">
        <v>70</v>
      </c>
      <c r="LRO3" s="9" t="s">
        <v>70</v>
      </c>
      <c r="LRP3" s="9" t="s">
        <v>70</v>
      </c>
      <c r="LRQ3" s="9" t="s">
        <v>70</v>
      </c>
      <c r="LRR3" s="9" t="s">
        <v>70</v>
      </c>
      <c r="LRS3" s="9" t="s">
        <v>70</v>
      </c>
      <c r="LRT3" s="9" t="s">
        <v>70</v>
      </c>
      <c r="LRU3" s="9" t="s">
        <v>70</v>
      </c>
      <c r="LRV3" s="9" t="s">
        <v>70</v>
      </c>
      <c r="LRW3" s="9" t="s">
        <v>70</v>
      </c>
      <c r="LRX3" s="9" t="s">
        <v>70</v>
      </c>
      <c r="LRY3" s="9" t="s">
        <v>70</v>
      </c>
      <c r="LRZ3" s="9" t="s">
        <v>70</v>
      </c>
      <c r="LSA3" s="9" t="s">
        <v>70</v>
      </c>
      <c r="LSB3" s="9" t="s">
        <v>70</v>
      </c>
      <c r="LSC3" s="9" t="s">
        <v>70</v>
      </c>
      <c r="LSD3" s="9" t="s">
        <v>70</v>
      </c>
      <c r="LSE3" s="9" t="s">
        <v>70</v>
      </c>
      <c r="LSF3" s="9" t="s">
        <v>70</v>
      </c>
      <c r="LSG3" s="9" t="s">
        <v>70</v>
      </c>
      <c r="LSH3" s="9" t="s">
        <v>70</v>
      </c>
      <c r="LSI3" s="9" t="s">
        <v>70</v>
      </c>
      <c r="LSJ3" s="9" t="s">
        <v>70</v>
      </c>
      <c r="LSK3" s="9" t="s">
        <v>70</v>
      </c>
      <c r="LSL3" s="9" t="s">
        <v>70</v>
      </c>
      <c r="LSM3" s="9" t="s">
        <v>70</v>
      </c>
      <c r="LSN3" s="9" t="s">
        <v>70</v>
      </c>
      <c r="LSO3" s="9" t="s">
        <v>70</v>
      </c>
      <c r="LSP3" s="9" t="s">
        <v>70</v>
      </c>
      <c r="LSQ3" s="9" t="s">
        <v>70</v>
      </c>
      <c r="LSR3" s="9" t="s">
        <v>70</v>
      </c>
      <c r="LSS3" s="9" t="s">
        <v>70</v>
      </c>
      <c r="LST3" s="9" t="s">
        <v>70</v>
      </c>
      <c r="LSU3" s="9" t="s">
        <v>70</v>
      </c>
      <c r="LSV3" s="9" t="s">
        <v>70</v>
      </c>
      <c r="LSW3" s="9" t="s">
        <v>70</v>
      </c>
      <c r="LSX3" s="9" t="s">
        <v>70</v>
      </c>
      <c r="LSY3" s="9" t="s">
        <v>70</v>
      </c>
      <c r="LSZ3" s="9" t="s">
        <v>70</v>
      </c>
      <c r="LTA3" s="9" t="s">
        <v>70</v>
      </c>
      <c r="LTB3" s="9" t="s">
        <v>70</v>
      </c>
      <c r="LTC3" s="9" t="s">
        <v>70</v>
      </c>
      <c r="LTD3" s="9" t="s">
        <v>70</v>
      </c>
      <c r="LTE3" s="9" t="s">
        <v>70</v>
      </c>
      <c r="LTF3" s="9" t="s">
        <v>70</v>
      </c>
      <c r="LTG3" s="9" t="s">
        <v>70</v>
      </c>
      <c r="LTH3" s="9" t="s">
        <v>70</v>
      </c>
      <c r="LTI3" s="9" t="s">
        <v>70</v>
      </c>
      <c r="LTJ3" s="9" t="s">
        <v>70</v>
      </c>
      <c r="LTK3" s="9" t="s">
        <v>70</v>
      </c>
      <c r="LTL3" s="9" t="s">
        <v>70</v>
      </c>
      <c r="LTM3" s="9" t="s">
        <v>70</v>
      </c>
      <c r="LTN3" s="9" t="s">
        <v>70</v>
      </c>
      <c r="LTO3" s="9" t="s">
        <v>70</v>
      </c>
      <c r="LTP3" s="9" t="s">
        <v>70</v>
      </c>
      <c r="LTQ3" s="9" t="s">
        <v>70</v>
      </c>
      <c r="LTR3" s="9" t="s">
        <v>70</v>
      </c>
      <c r="LTS3" s="9" t="s">
        <v>70</v>
      </c>
      <c r="LTT3" s="9" t="s">
        <v>70</v>
      </c>
      <c r="LTU3" s="9" t="s">
        <v>70</v>
      </c>
      <c r="LTV3" s="9" t="s">
        <v>70</v>
      </c>
      <c r="LTW3" s="9" t="s">
        <v>70</v>
      </c>
      <c r="LTX3" s="9" t="s">
        <v>70</v>
      </c>
      <c r="LTY3" s="9" t="s">
        <v>70</v>
      </c>
      <c r="LTZ3" s="9" t="s">
        <v>70</v>
      </c>
      <c r="LUA3" s="9" t="s">
        <v>70</v>
      </c>
      <c r="LUB3" s="9" t="s">
        <v>70</v>
      </c>
      <c r="LUC3" s="9" t="s">
        <v>70</v>
      </c>
      <c r="LUD3" s="9" t="s">
        <v>70</v>
      </c>
      <c r="LUE3" s="9" t="s">
        <v>70</v>
      </c>
      <c r="LUF3" s="9" t="s">
        <v>70</v>
      </c>
      <c r="LUG3" s="9" t="s">
        <v>70</v>
      </c>
      <c r="LUH3" s="9" t="s">
        <v>70</v>
      </c>
      <c r="LUI3" s="9" t="s">
        <v>70</v>
      </c>
      <c r="LUJ3" s="9" t="s">
        <v>70</v>
      </c>
      <c r="LUK3" s="9" t="s">
        <v>70</v>
      </c>
      <c r="LUL3" s="9" t="s">
        <v>70</v>
      </c>
      <c r="LUM3" s="9" t="s">
        <v>70</v>
      </c>
      <c r="LUN3" s="9" t="s">
        <v>70</v>
      </c>
      <c r="LUO3" s="9" t="s">
        <v>70</v>
      </c>
      <c r="LUP3" s="9" t="s">
        <v>70</v>
      </c>
      <c r="LUQ3" s="9" t="s">
        <v>70</v>
      </c>
      <c r="LUR3" s="9" t="s">
        <v>70</v>
      </c>
      <c r="LUS3" s="9" t="s">
        <v>70</v>
      </c>
      <c r="LUT3" s="9" t="s">
        <v>70</v>
      </c>
      <c r="LUU3" s="9" t="s">
        <v>70</v>
      </c>
      <c r="LUV3" s="9" t="s">
        <v>70</v>
      </c>
      <c r="LUW3" s="9" t="s">
        <v>70</v>
      </c>
      <c r="LUX3" s="9" t="s">
        <v>70</v>
      </c>
      <c r="LUY3" s="9" t="s">
        <v>70</v>
      </c>
      <c r="LUZ3" s="9" t="s">
        <v>70</v>
      </c>
      <c r="LVA3" s="9" t="s">
        <v>70</v>
      </c>
      <c r="LVB3" s="9" t="s">
        <v>70</v>
      </c>
      <c r="LVC3" s="9" t="s">
        <v>70</v>
      </c>
      <c r="LVD3" s="9" t="s">
        <v>70</v>
      </c>
      <c r="LVE3" s="9" t="s">
        <v>70</v>
      </c>
      <c r="LVF3" s="9" t="s">
        <v>70</v>
      </c>
      <c r="LVG3" s="9" t="s">
        <v>70</v>
      </c>
      <c r="LVH3" s="9" t="s">
        <v>70</v>
      </c>
      <c r="LVI3" s="9" t="s">
        <v>70</v>
      </c>
      <c r="LVJ3" s="9" t="s">
        <v>70</v>
      </c>
      <c r="LVK3" s="9" t="s">
        <v>70</v>
      </c>
      <c r="LVL3" s="9" t="s">
        <v>70</v>
      </c>
      <c r="LVM3" s="9" t="s">
        <v>70</v>
      </c>
      <c r="LVN3" s="9" t="s">
        <v>70</v>
      </c>
      <c r="LVO3" s="9" t="s">
        <v>70</v>
      </c>
      <c r="LVP3" s="9" t="s">
        <v>70</v>
      </c>
      <c r="LVQ3" s="9" t="s">
        <v>70</v>
      </c>
      <c r="LVR3" s="9" t="s">
        <v>70</v>
      </c>
      <c r="LVS3" s="9" t="s">
        <v>70</v>
      </c>
      <c r="LVT3" s="9" t="s">
        <v>70</v>
      </c>
      <c r="LVU3" s="9" t="s">
        <v>70</v>
      </c>
      <c r="LVV3" s="9" t="s">
        <v>70</v>
      </c>
      <c r="LVW3" s="9" t="s">
        <v>70</v>
      </c>
      <c r="LVX3" s="9" t="s">
        <v>70</v>
      </c>
      <c r="LVY3" s="9" t="s">
        <v>70</v>
      </c>
      <c r="LVZ3" s="9" t="s">
        <v>70</v>
      </c>
      <c r="LWA3" s="9" t="s">
        <v>70</v>
      </c>
      <c r="LWB3" s="9" t="s">
        <v>70</v>
      </c>
      <c r="LWC3" s="9" t="s">
        <v>70</v>
      </c>
      <c r="LWD3" s="9" t="s">
        <v>70</v>
      </c>
      <c r="LWE3" s="9" t="s">
        <v>70</v>
      </c>
      <c r="LWF3" s="9" t="s">
        <v>70</v>
      </c>
      <c r="LWG3" s="9" t="s">
        <v>70</v>
      </c>
      <c r="LWH3" s="9" t="s">
        <v>70</v>
      </c>
      <c r="LWI3" s="9" t="s">
        <v>70</v>
      </c>
      <c r="LWJ3" s="9" t="s">
        <v>70</v>
      </c>
      <c r="LWK3" s="9" t="s">
        <v>70</v>
      </c>
      <c r="LWL3" s="9" t="s">
        <v>70</v>
      </c>
      <c r="LWM3" s="9" t="s">
        <v>70</v>
      </c>
      <c r="LWN3" s="9" t="s">
        <v>70</v>
      </c>
      <c r="LWO3" s="9" t="s">
        <v>70</v>
      </c>
      <c r="LWP3" s="9" t="s">
        <v>70</v>
      </c>
      <c r="LWQ3" s="9" t="s">
        <v>70</v>
      </c>
      <c r="LWR3" s="9" t="s">
        <v>70</v>
      </c>
      <c r="LWS3" s="9" t="s">
        <v>70</v>
      </c>
      <c r="LWT3" s="9" t="s">
        <v>70</v>
      </c>
      <c r="LWU3" s="9" t="s">
        <v>70</v>
      </c>
      <c r="LWV3" s="9" t="s">
        <v>70</v>
      </c>
      <c r="LWW3" s="9" t="s">
        <v>70</v>
      </c>
      <c r="LWX3" s="9" t="s">
        <v>70</v>
      </c>
      <c r="LWY3" s="9" t="s">
        <v>70</v>
      </c>
      <c r="LWZ3" s="9" t="s">
        <v>70</v>
      </c>
      <c r="LXA3" s="9" t="s">
        <v>70</v>
      </c>
      <c r="LXB3" s="9" t="s">
        <v>70</v>
      </c>
      <c r="LXC3" s="9" t="s">
        <v>70</v>
      </c>
      <c r="LXD3" s="9" t="s">
        <v>70</v>
      </c>
      <c r="LXE3" s="9" t="s">
        <v>70</v>
      </c>
      <c r="LXF3" s="9" t="s">
        <v>70</v>
      </c>
      <c r="LXG3" s="9" t="s">
        <v>70</v>
      </c>
      <c r="LXH3" s="9" t="s">
        <v>70</v>
      </c>
      <c r="LXI3" s="9" t="s">
        <v>70</v>
      </c>
      <c r="LXJ3" s="9" t="s">
        <v>70</v>
      </c>
      <c r="LXK3" s="9" t="s">
        <v>70</v>
      </c>
      <c r="LXL3" s="9" t="s">
        <v>70</v>
      </c>
      <c r="LXM3" s="9" t="s">
        <v>70</v>
      </c>
      <c r="LXN3" s="9" t="s">
        <v>70</v>
      </c>
      <c r="LXO3" s="9" t="s">
        <v>70</v>
      </c>
      <c r="LXP3" s="9" t="s">
        <v>70</v>
      </c>
      <c r="LXQ3" s="9" t="s">
        <v>70</v>
      </c>
      <c r="LXR3" s="9" t="s">
        <v>70</v>
      </c>
      <c r="LXS3" s="9" t="s">
        <v>70</v>
      </c>
      <c r="LXT3" s="9" t="s">
        <v>70</v>
      </c>
      <c r="LXU3" s="9" t="s">
        <v>70</v>
      </c>
      <c r="LXV3" s="9" t="s">
        <v>70</v>
      </c>
      <c r="LXW3" s="9" t="s">
        <v>70</v>
      </c>
      <c r="LXX3" s="9" t="s">
        <v>70</v>
      </c>
      <c r="LXY3" s="9" t="s">
        <v>70</v>
      </c>
      <c r="LXZ3" s="9" t="s">
        <v>70</v>
      </c>
      <c r="LYA3" s="9" t="s">
        <v>70</v>
      </c>
      <c r="LYB3" s="9" t="s">
        <v>70</v>
      </c>
      <c r="LYC3" s="9" t="s">
        <v>70</v>
      </c>
      <c r="LYD3" s="9" t="s">
        <v>70</v>
      </c>
      <c r="LYE3" s="9" t="s">
        <v>70</v>
      </c>
      <c r="LYF3" s="9" t="s">
        <v>70</v>
      </c>
      <c r="LYG3" s="9" t="s">
        <v>70</v>
      </c>
      <c r="LYH3" s="9" t="s">
        <v>70</v>
      </c>
      <c r="LYI3" s="9" t="s">
        <v>70</v>
      </c>
      <c r="LYJ3" s="9" t="s">
        <v>70</v>
      </c>
      <c r="LYK3" s="9" t="s">
        <v>70</v>
      </c>
      <c r="LYL3" s="9" t="s">
        <v>70</v>
      </c>
      <c r="LYM3" s="9" t="s">
        <v>70</v>
      </c>
      <c r="LYN3" s="9" t="s">
        <v>70</v>
      </c>
      <c r="LYO3" s="9" t="s">
        <v>70</v>
      </c>
      <c r="LYP3" s="9" t="s">
        <v>70</v>
      </c>
      <c r="LYQ3" s="9" t="s">
        <v>70</v>
      </c>
      <c r="LYR3" s="9" t="s">
        <v>70</v>
      </c>
      <c r="LYS3" s="9" t="s">
        <v>70</v>
      </c>
      <c r="LYT3" s="9" t="s">
        <v>70</v>
      </c>
      <c r="LYU3" s="9" t="s">
        <v>70</v>
      </c>
      <c r="LYV3" s="9" t="s">
        <v>70</v>
      </c>
      <c r="LYW3" s="9" t="s">
        <v>70</v>
      </c>
      <c r="LYX3" s="9" t="s">
        <v>70</v>
      </c>
      <c r="LYY3" s="9" t="s">
        <v>70</v>
      </c>
      <c r="LYZ3" s="9" t="s">
        <v>70</v>
      </c>
      <c r="LZA3" s="9" t="s">
        <v>70</v>
      </c>
      <c r="LZB3" s="9" t="s">
        <v>70</v>
      </c>
      <c r="LZC3" s="9" t="s">
        <v>70</v>
      </c>
      <c r="LZD3" s="9" t="s">
        <v>70</v>
      </c>
      <c r="LZE3" s="9" t="s">
        <v>70</v>
      </c>
      <c r="LZF3" s="9" t="s">
        <v>70</v>
      </c>
      <c r="LZG3" s="9" t="s">
        <v>70</v>
      </c>
      <c r="LZH3" s="9" t="s">
        <v>70</v>
      </c>
      <c r="LZI3" s="9" t="s">
        <v>70</v>
      </c>
      <c r="LZJ3" s="9" t="s">
        <v>70</v>
      </c>
      <c r="LZK3" s="9" t="s">
        <v>70</v>
      </c>
      <c r="LZL3" s="9" t="s">
        <v>70</v>
      </c>
      <c r="LZM3" s="9" t="s">
        <v>70</v>
      </c>
      <c r="LZN3" s="9" t="s">
        <v>70</v>
      </c>
      <c r="LZO3" s="9" t="s">
        <v>70</v>
      </c>
      <c r="LZP3" s="9" t="s">
        <v>70</v>
      </c>
      <c r="LZQ3" s="9" t="s">
        <v>70</v>
      </c>
      <c r="LZR3" s="9" t="s">
        <v>70</v>
      </c>
      <c r="LZS3" s="9" t="s">
        <v>70</v>
      </c>
      <c r="LZT3" s="9" t="s">
        <v>70</v>
      </c>
      <c r="LZU3" s="9" t="s">
        <v>70</v>
      </c>
      <c r="LZV3" s="9" t="s">
        <v>70</v>
      </c>
      <c r="LZW3" s="9" t="s">
        <v>70</v>
      </c>
      <c r="LZX3" s="9" t="s">
        <v>70</v>
      </c>
      <c r="LZY3" s="9" t="s">
        <v>70</v>
      </c>
      <c r="LZZ3" s="9" t="s">
        <v>70</v>
      </c>
      <c r="MAA3" s="9" t="s">
        <v>70</v>
      </c>
      <c r="MAB3" s="9" t="s">
        <v>70</v>
      </c>
      <c r="MAC3" s="9" t="s">
        <v>70</v>
      </c>
      <c r="MAD3" s="9" t="s">
        <v>70</v>
      </c>
      <c r="MAE3" s="9" t="s">
        <v>70</v>
      </c>
      <c r="MAF3" s="9" t="s">
        <v>70</v>
      </c>
      <c r="MAG3" s="9" t="s">
        <v>70</v>
      </c>
      <c r="MAH3" s="9" t="s">
        <v>70</v>
      </c>
      <c r="MAI3" s="9" t="s">
        <v>70</v>
      </c>
      <c r="MAJ3" s="9" t="s">
        <v>70</v>
      </c>
      <c r="MAK3" s="9" t="s">
        <v>70</v>
      </c>
      <c r="MAL3" s="9" t="s">
        <v>70</v>
      </c>
      <c r="MAM3" s="9" t="s">
        <v>70</v>
      </c>
      <c r="MAN3" s="9" t="s">
        <v>70</v>
      </c>
      <c r="MAO3" s="9" t="s">
        <v>70</v>
      </c>
      <c r="MAP3" s="9" t="s">
        <v>70</v>
      </c>
      <c r="MAQ3" s="9" t="s">
        <v>70</v>
      </c>
      <c r="MAR3" s="9" t="s">
        <v>70</v>
      </c>
      <c r="MAS3" s="9" t="s">
        <v>70</v>
      </c>
      <c r="MAT3" s="9" t="s">
        <v>70</v>
      </c>
      <c r="MAU3" s="9" t="s">
        <v>70</v>
      </c>
      <c r="MAV3" s="9" t="s">
        <v>70</v>
      </c>
      <c r="MAW3" s="9" t="s">
        <v>70</v>
      </c>
      <c r="MAX3" s="9" t="s">
        <v>70</v>
      </c>
      <c r="MAY3" s="9" t="s">
        <v>70</v>
      </c>
      <c r="MAZ3" s="9" t="s">
        <v>70</v>
      </c>
      <c r="MBA3" s="9" t="s">
        <v>70</v>
      </c>
      <c r="MBB3" s="9" t="s">
        <v>70</v>
      </c>
      <c r="MBC3" s="9" t="s">
        <v>70</v>
      </c>
      <c r="MBD3" s="9" t="s">
        <v>70</v>
      </c>
      <c r="MBE3" s="9" t="s">
        <v>70</v>
      </c>
      <c r="MBF3" s="9" t="s">
        <v>70</v>
      </c>
      <c r="MBG3" s="9" t="s">
        <v>70</v>
      </c>
      <c r="MBH3" s="9" t="s">
        <v>70</v>
      </c>
      <c r="MBI3" s="9" t="s">
        <v>70</v>
      </c>
      <c r="MBJ3" s="9" t="s">
        <v>70</v>
      </c>
      <c r="MBK3" s="9" t="s">
        <v>70</v>
      </c>
      <c r="MBL3" s="9" t="s">
        <v>70</v>
      </c>
      <c r="MBM3" s="9" t="s">
        <v>70</v>
      </c>
      <c r="MBN3" s="9" t="s">
        <v>70</v>
      </c>
      <c r="MBO3" s="9" t="s">
        <v>70</v>
      </c>
      <c r="MBP3" s="9" t="s">
        <v>70</v>
      </c>
      <c r="MBQ3" s="9" t="s">
        <v>70</v>
      </c>
      <c r="MBR3" s="9" t="s">
        <v>70</v>
      </c>
      <c r="MBS3" s="9" t="s">
        <v>70</v>
      </c>
      <c r="MBT3" s="9" t="s">
        <v>70</v>
      </c>
      <c r="MBU3" s="9" t="s">
        <v>70</v>
      </c>
      <c r="MBV3" s="9" t="s">
        <v>70</v>
      </c>
      <c r="MBW3" s="9" t="s">
        <v>70</v>
      </c>
      <c r="MBX3" s="9" t="s">
        <v>70</v>
      </c>
      <c r="MBY3" s="9" t="s">
        <v>70</v>
      </c>
      <c r="MBZ3" s="9" t="s">
        <v>70</v>
      </c>
      <c r="MCA3" s="9" t="s">
        <v>70</v>
      </c>
      <c r="MCB3" s="9" t="s">
        <v>70</v>
      </c>
      <c r="MCC3" s="9" t="s">
        <v>70</v>
      </c>
      <c r="MCD3" s="9" t="s">
        <v>70</v>
      </c>
      <c r="MCE3" s="9" t="s">
        <v>70</v>
      </c>
      <c r="MCF3" s="9" t="s">
        <v>70</v>
      </c>
      <c r="MCG3" s="9" t="s">
        <v>70</v>
      </c>
      <c r="MCH3" s="9" t="s">
        <v>70</v>
      </c>
      <c r="MCI3" s="9" t="s">
        <v>70</v>
      </c>
      <c r="MCJ3" s="9" t="s">
        <v>70</v>
      </c>
      <c r="MCK3" s="9" t="s">
        <v>70</v>
      </c>
      <c r="MCL3" s="9" t="s">
        <v>70</v>
      </c>
      <c r="MCM3" s="9" t="s">
        <v>70</v>
      </c>
      <c r="MCN3" s="9" t="s">
        <v>70</v>
      </c>
      <c r="MCO3" s="9" t="s">
        <v>70</v>
      </c>
      <c r="MCP3" s="9" t="s">
        <v>70</v>
      </c>
      <c r="MCQ3" s="9" t="s">
        <v>70</v>
      </c>
      <c r="MCR3" s="9" t="s">
        <v>70</v>
      </c>
      <c r="MCS3" s="9" t="s">
        <v>70</v>
      </c>
      <c r="MCT3" s="9" t="s">
        <v>70</v>
      </c>
      <c r="MCU3" s="9" t="s">
        <v>70</v>
      </c>
      <c r="MCV3" s="9" t="s">
        <v>70</v>
      </c>
      <c r="MCW3" s="9" t="s">
        <v>70</v>
      </c>
      <c r="MCX3" s="9" t="s">
        <v>70</v>
      </c>
      <c r="MCY3" s="9" t="s">
        <v>70</v>
      </c>
      <c r="MCZ3" s="9" t="s">
        <v>70</v>
      </c>
      <c r="MDA3" s="9" t="s">
        <v>70</v>
      </c>
      <c r="MDB3" s="9" t="s">
        <v>70</v>
      </c>
      <c r="MDC3" s="9" t="s">
        <v>70</v>
      </c>
      <c r="MDD3" s="9" t="s">
        <v>70</v>
      </c>
      <c r="MDE3" s="9" t="s">
        <v>70</v>
      </c>
      <c r="MDF3" s="9" t="s">
        <v>70</v>
      </c>
      <c r="MDG3" s="9" t="s">
        <v>70</v>
      </c>
      <c r="MDH3" s="9" t="s">
        <v>70</v>
      </c>
      <c r="MDI3" s="9" t="s">
        <v>70</v>
      </c>
      <c r="MDJ3" s="9" t="s">
        <v>70</v>
      </c>
      <c r="MDK3" s="9" t="s">
        <v>70</v>
      </c>
      <c r="MDL3" s="9" t="s">
        <v>70</v>
      </c>
      <c r="MDM3" s="9" t="s">
        <v>70</v>
      </c>
      <c r="MDN3" s="9" t="s">
        <v>70</v>
      </c>
      <c r="MDO3" s="9" t="s">
        <v>70</v>
      </c>
      <c r="MDP3" s="9" t="s">
        <v>70</v>
      </c>
      <c r="MDQ3" s="9" t="s">
        <v>70</v>
      </c>
      <c r="MDR3" s="9" t="s">
        <v>70</v>
      </c>
      <c r="MDS3" s="9" t="s">
        <v>70</v>
      </c>
      <c r="MDT3" s="9" t="s">
        <v>70</v>
      </c>
      <c r="MDU3" s="9" t="s">
        <v>70</v>
      </c>
      <c r="MDV3" s="9" t="s">
        <v>70</v>
      </c>
      <c r="MDW3" s="9" t="s">
        <v>70</v>
      </c>
      <c r="MDX3" s="9" t="s">
        <v>70</v>
      </c>
      <c r="MDY3" s="9" t="s">
        <v>70</v>
      </c>
      <c r="MDZ3" s="9" t="s">
        <v>70</v>
      </c>
      <c r="MEA3" s="9" t="s">
        <v>70</v>
      </c>
      <c r="MEB3" s="9" t="s">
        <v>70</v>
      </c>
      <c r="MEC3" s="9" t="s">
        <v>70</v>
      </c>
      <c r="MED3" s="9" t="s">
        <v>70</v>
      </c>
      <c r="MEE3" s="9" t="s">
        <v>70</v>
      </c>
      <c r="MEF3" s="9" t="s">
        <v>70</v>
      </c>
      <c r="MEG3" s="9" t="s">
        <v>70</v>
      </c>
      <c r="MEH3" s="9" t="s">
        <v>70</v>
      </c>
      <c r="MEI3" s="9" t="s">
        <v>70</v>
      </c>
      <c r="MEJ3" s="9" t="s">
        <v>70</v>
      </c>
      <c r="MEK3" s="9" t="s">
        <v>70</v>
      </c>
      <c r="MEL3" s="9" t="s">
        <v>70</v>
      </c>
      <c r="MEM3" s="9" t="s">
        <v>70</v>
      </c>
      <c r="MEN3" s="9" t="s">
        <v>70</v>
      </c>
      <c r="MEO3" s="9" t="s">
        <v>70</v>
      </c>
      <c r="MEP3" s="9" t="s">
        <v>70</v>
      </c>
      <c r="MEQ3" s="9" t="s">
        <v>70</v>
      </c>
      <c r="MER3" s="9" t="s">
        <v>70</v>
      </c>
      <c r="MES3" s="9" t="s">
        <v>70</v>
      </c>
      <c r="MET3" s="9" t="s">
        <v>70</v>
      </c>
      <c r="MEU3" s="9" t="s">
        <v>70</v>
      </c>
      <c r="MEV3" s="9" t="s">
        <v>70</v>
      </c>
      <c r="MEW3" s="9" t="s">
        <v>70</v>
      </c>
      <c r="MEX3" s="9" t="s">
        <v>70</v>
      </c>
      <c r="MEY3" s="9" t="s">
        <v>70</v>
      </c>
      <c r="MEZ3" s="9" t="s">
        <v>70</v>
      </c>
      <c r="MFA3" s="9" t="s">
        <v>70</v>
      </c>
      <c r="MFB3" s="9" t="s">
        <v>70</v>
      </c>
      <c r="MFC3" s="9" t="s">
        <v>70</v>
      </c>
      <c r="MFD3" s="9" t="s">
        <v>70</v>
      </c>
      <c r="MFE3" s="9" t="s">
        <v>70</v>
      </c>
      <c r="MFF3" s="9" t="s">
        <v>70</v>
      </c>
      <c r="MFG3" s="9" t="s">
        <v>70</v>
      </c>
      <c r="MFH3" s="9" t="s">
        <v>70</v>
      </c>
      <c r="MFI3" s="9" t="s">
        <v>70</v>
      </c>
      <c r="MFJ3" s="9" t="s">
        <v>70</v>
      </c>
      <c r="MFK3" s="9" t="s">
        <v>70</v>
      </c>
      <c r="MFL3" s="9" t="s">
        <v>70</v>
      </c>
      <c r="MFM3" s="9" t="s">
        <v>70</v>
      </c>
      <c r="MFN3" s="9" t="s">
        <v>70</v>
      </c>
      <c r="MFO3" s="9" t="s">
        <v>70</v>
      </c>
      <c r="MFP3" s="9" t="s">
        <v>70</v>
      </c>
      <c r="MFQ3" s="9" t="s">
        <v>70</v>
      </c>
      <c r="MFR3" s="9" t="s">
        <v>70</v>
      </c>
      <c r="MFS3" s="9" t="s">
        <v>70</v>
      </c>
      <c r="MFT3" s="9" t="s">
        <v>70</v>
      </c>
      <c r="MFU3" s="9" t="s">
        <v>70</v>
      </c>
      <c r="MFV3" s="9" t="s">
        <v>70</v>
      </c>
      <c r="MFW3" s="9" t="s">
        <v>70</v>
      </c>
      <c r="MFX3" s="9" t="s">
        <v>70</v>
      </c>
      <c r="MFY3" s="9" t="s">
        <v>70</v>
      </c>
      <c r="MFZ3" s="9" t="s">
        <v>70</v>
      </c>
      <c r="MGA3" s="9" t="s">
        <v>70</v>
      </c>
      <c r="MGB3" s="9" t="s">
        <v>70</v>
      </c>
      <c r="MGC3" s="9" t="s">
        <v>70</v>
      </c>
      <c r="MGD3" s="9" t="s">
        <v>70</v>
      </c>
      <c r="MGE3" s="9" t="s">
        <v>70</v>
      </c>
      <c r="MGF3" s="9" t="s">
        <v>70</v>
      </c>
      <c r="MGG3" s="9" t="s">
        <v>70</v>
      </c>
      <c r="MGH3" s="9" t="s">
        <v>70</v>
      </c>
      <c r="MGI3" s="9" t="s">
        <v>70</v>
      </c>
      <c r="MGJ3" s="9" t="s">
        <v>70</v>
      </c>
      <c r="MGK3" s="9" t="s">
        <v>70</v>
      </c>
      <c r="MGL3" s="9" t="s">
        <v>70</v>
      </c>
      <c r="MGM3" s="9" t="s">
        <v>70</v>
      </c>
      <c r="MGN3" s="9" t="s">
        <v>70</v>
      </c>
      <c r="MGO3" s="9" t="s">
        <v>70</v>
      </c>
      <c r="MGP3" s="9" t="s">
        <v>70</v>
      </c>
      <c r="MGQ3" s="9" t="s">
        <v>70</v>
      </c>
      <c r="MGR3" s="9" t="s">
        <v>70</v>
      </c>
      <c r="MGS3" s="9" t="s">
        <v>70</v>
      </c>
      <c r="MGT3" s="9" t="s">
        <v>70</v>
      </c>
      <c r="MGU3" s="9" t="s">
        <v>70</v>
      </c>
      <c r="MGV3" s="9" t="s">
        <v>70</v>
      </c>
      <c r="MGW3" s="9" t="s">
        <v>70</v>
      </c>
      <c r="MGX3" s="9" t="s">
        <v>70</v>
      </c>
      <c r="MGY3" s="9" t="s">
        <v>70</v>
      </c>
      <c r="MGZ3" s="9" t="s">
        <v>70</v>
      </c>
      <c r="MHA3" s="9" t="s">
        <v>70</v>
      </c>
      <c r="MHB3" s="9" t="s">
        <v>70</v>
      </c>
      <c r="MHC3" s="9" t="s">
        <v>70</v>
      </c>
      <c r="MHD3" s="9" t="s">
        <v>70</v>
      </c>
      <c r="MHE3" s="9" t="s">
        <v>70</v>
      </c>
      <c r="MHF3" s="9" t="s">
        <v>70</v>
      </c>
      <c r="MHG3" s="9" t="s">
        <v>70</v>
      </c>
      <c r="MHH3" s="9" t="s">
        <v>70</v>
      </c>
      <c r="MHI3" s="9" t="s">
        <v>70</v>
      </c>
      <c r="MHJ3" s="9" t="s">
        <v>70</v>
      </c>
      <c r="MHK3" s="9" t="s">
        <v>70</v>
      </c>
      <c r="MHL3" s="9" t="s">
        <v>70</v>
      </c>
      <c r="MHM3" s="9" t="s">
        <v>70</v>
      </c>
      <c r="MHN3" s="9" t="s">
        <v>70</v>
      </c>
      <c r="MHO3" s="9" t="s">
        <v>70</v>
      </c>
      <c r="MHP3" s="9" t="s">
        <v>70</v>
      </c>
      <c r="MHQ3" s="9" t="s">
        <v>70</v>
      </c>
      <c r="MHR3" s="9" t="s">
        <v>70</v>
      </c>
      <c r="MHS3" s="9" t="s">
        <v>70</v>
      </c>
      <c r="MHT3" s="9" t="s">
        <v>70</v>
      </c>
      <c r="MHU3" s="9" t="s">
        <v>70</v>
      </c>
      <c r="MHV3" s="9" t="s">
        <v>70</v>
      </c>
      <c r="MHW3" s="9" t="s">
        <v>70</v>
      </c>
      <c r="MHX3" s="9" t="s">
        <v>70</v>
      </c>
      <c r="MHY3" s="9" t="s">
        <v>70</v>
      </c>
      <c r="MHZ3" s="9" t="s">
        <v>70</v>
      </c>
      <c r="MIA3" s="9" t="s">
        <v>70</v>
      </c>
      <c r="MIB3" s="9" t="s">
        <v>70</v>
      </c>
      <c r="MIC3" s="9" t="s">
        <v>70</v>
      </c>
      <c r="MID3" s="9" t="s">
        <v>70</v>
      </c>
      <c r="MIE3" s="9" t="s">
        <v>70</v>
      </c>
      <c r="MIF3" s="9" t="s">
        <v>70</v>
      </c>
      <c r="MIG3" s="9" t="s">
        <v>70</v>
      </c>
      <c r="MIH3" s="9" t="s">
        <v>70</v>
      </c>
      <c r="MII3" s="9" t="s">
        <v>70</v>
      </c>
      <c r="MIJ3" s="9" t="s">
        <v>70</v>
      </c>
      <c r="MIK3" s="9" t="s">
        <v>70</v>
      </c>
      <c r="MIL3" s="9" t="s">
        <v>70</v>
      </c>
      <c r="MIM3" s="9" t="s">
        <v>70</v>
      </c>
      <c r="MIN3" s="9" t="s">
        <v>70</v>
      </c>
      <c r="MIO3" s="9" t="s">
        <v>70</v>
      </c>
      <c r="MIP3" s="9" t="s">
        <v>70</v>
      </c>
      <c r="MIQ3" s="9" t="s">
        <v>70</v>
      </c>
      <c r="MIR3" s="9" t="s">
        <v>70</v>
      </c>
      <c r="MIS3" s="9" t="s">
        <v>70</v>
      </c>
      <c r="MIT3" s="9" t="s">
        <v>70</v>
      </c>
      <c r="MIU3" s="9" t="s">
        <v>70</v>
      </c>
      <c r="MIV3" s="9" t="s">
        <v>70</v>
      </c>
      <c r="MIW3" s="9" t="s">
        <v>70</v>
      </c>
      <c r="MIX3" s="9" t="s">
        <v>70</v>
      </c>
      <c r="MIY3" s="9" t="s">
        <v>70</v>
      </c>
      <c r="MIZ3" s="9" t="s">
        <v>70</v>
      </c>
      <c r="MJA3" s="9" t="s">
        <v>70</v>
      </c>
      <c r="MJB3" s="9" t="s">
        <v>70</v>
      </c>
      <c r="MJC3" s="9" t="s">
        <v>70</v>
      </c>
      <c r="MJD3" s="9" t="s">
        <v>70</v>
      </c>
      <c r="MJE3" s="9" t="s">
        <v>70</v>
      </c>
      <c r="MJF3" s="9" t="s">
        <v>70</v>
      </c>
      <c r="MJG3" s="9" t="s">
        <v>70</v>
      </c>
      <c r="MJH3" s="9" t="s">
        <v>70</v>
      </c>
      <c r="MJI3" s="9" t="s">
        <v>70</v>
      </c>
      <c r="MJJ3" s="9" t="s">
        <v>70</v>
      </c>
      <c r="MJK3" s="9" t="s">
        <v>70</v>
      </c>
      <c r="MJL3" s="9" t="s">
        <v>70</v>
      </c>
      <c r="MJM3" s="9" t="s">
        <v>70</v>
      </c>
      <c r="MJN3" s="9" t="s">
        <v>70</v>
      </c>
      <c r="MJO3" s="9" t="s">
        <v>70</v>
      </c>
      <c r="MJP3" s="9" t="s">
        <v>70</v>
      </c>
      <c r="MJQ3" s="9" t="s">
        <v>70</v>
      </c>
      <c r="MJR3" s="9" t="s">
        <v>70</v>
      </c>
      <c r="MJS3" s="9" t="s">
        <v>70</v>
      </c>
      <c r="MJT3" s="9" t="s">
        <v>70</v>
      </c>
      <c r="MJU3" s="9" t="s">
        <v>70</v>
      </c>
      <c r="MJV3" s="9" t="s">
        <v>70</v>
      </c>
      <c r="MJW3" s="9" t="s">
        <v>70</v>
      </c>
      <c r="MJX3" s="9" t="s">
        <v>70</v>
      </c>
      <c r="MJY3" s="9" t="s">
        <v>70</v>
      </c>
      <c r="MJZ3" s="9" t="s">
        <v>70</v>
      </c>
      <c r="MKA3" s="9" t="s">
        <v>70</v>
      </c>
      <c r="MKB3" s="9" t="s">
        <v>70</v>
      </c>
      <c r="MKC3" s="9" t="s">
        <v>70</v>
      </c>
      <c r="MKD3" s="9" t="s">
        <v>70</v>
      </c>
      <c r="MKE3" s="9" t="s">
        <v>70</v>
      </c>
      <c r="MKF3" s="9" t="s">
        <v>70</v>
      </c>
      <c r="MKG3" s="9" t="s">
        <v>70</v>
      </c>
      <c r="MKH3" s="9" t="s">
        <v>70</v>
      </c>
      <c r="MKI3" s="9" t="s">
        <v>70</v>
      </c>
      <c r="MKJ3" s="9" t="s">
        <v>70</v>
      </c>
      <c r="MKK3" s="9" t="s">
        <v>70</v>
      </c>
      <c r="MKL3" s="9" t="s">
        <v>70</v>
      </c>
      <c r="MKM3" s="9" t="s">
        <v>70</v>
      </c>
      <c r="MKN3" s="9" t="s">
        <v>70</v>
      </c>
      <c r="MKO3" s="9" t="s">
        <v>70</v>
      </c>
      <c r="MKP3" s="9" t="s">
        <v>70</v>
      </c>
      <c r="MKQ3" s="9" t="s">
        <v>70</v>
      </c>
      <c r="MKR3" s="9" t="s">
        <v>70</v>
      </c>
      <c r="MKS3" s="9" t="s">
        <v>70</v>
      </c>
      <c r="MKT3" s="9" t="s">
        <v>70</v>
      </c>
      <c r="MKU3" s="9" t="s">
        <v>70</v>
      </c>
      <c r="MKV3" s="9" t="s">
        <v>70</v>
      </c>
      <c r="MKW3" s="9" t="s">
        <v>70</v>
      </c>
      <c r="MKX3" s="9" t="s">
        <v>70</v>
      </c>
      <c r="MKY3" s="9" t="s">
        <v>70</v>
      </c>
      <c r="MKZ3" s="9" t="s">
        <v>70</v>
      </c>
      <c r="MLA3" s="9" t="s">
        <v>70</v>
      </c>
      <c r="MLB3" s="9" t="s">
        <v>70</v>
      </c>
      <c r="MLC3" s="9" t="s">
        <v>70</v>
      </c>
      <c r="MLD3" s="9" t="s">
        <v>70</v>
      </c>
      <c r="MLE3" s="9" t="s">
        <v>70</v>
      </c>
      <c r="MLF3" s="9" t="s">
        <v>70</v>
      </c>
      <c r="MLG3" s="9" t="s">
        <v>70</v>
      </c>
      <c r="MLH3" s="9" t="s">
        <v>70</v>
      </c>
      <c r="MLI3" s="9" t="s">
        <v>70</v>
      </c>
      <c r="MLJ3" s="9" t="s">
        <v>70</v>
      </c>
      <c r="MLK3" s="9" t="s">
        <v>70</v>
      </c>
      <c r="MLL3" s="9" t="s">
        <v>70</v>
      </c>
      <c r="MLM3" s="9" t="s">
        <v>70</v>
      </c>
      <c r="MLN3" s="9" t="s">
        <v>70</v>
      </c>
      <c r="MLO3" s="9" t="s">
        <v>70</v>
      </c>
      <c r="MLP3" s="9" t="s">
        <v>70</v>
      </c>
      <c r="MLQ3" s="9" t="s">
        <v>70</v>
      </c>
      <c r="MLR3" s="9" t="s">
        <v>70</v>
      </c>
      <c r="MLS3" s="9" t="s">
        <v>70</v>
      </c>
      <c r="MLT3" s="9" t="s">
        <v>70</v>
      </c>
      <c r="MLU3" s="9" t="s">
        <v>70</v>
      </c>
      <c r="MLV3" s="9" t="s">
        <v>70</v>
      </c>
      <c r="MLW3" s="9" t="s">
        <v>70</v>
      </c>
      <c r="MLX3" s="9" t="s">
        <v>70</v>
      </c>
      <c r="MLY3" s="9" t="s">
        <v>70</v>
      </c>
      <c r="MLZ3" s="9" t="s">
        <v>70</v>
      </c>
      <c r="MMA3" s="9" t="s">
        <v>70</v>
      </c>
      <c r="MMB3" s="9" t="s">
        <v>70</v>
      </c>
      <c r="MMC3" s="9" t="s">
        <v>70</v>
      </c>
      <c r="MMD3" s="9" t="s">
        <v>70</v>
      </c>
      <c r="MME3" s="9" t="s">
        <v>70</v>
      </c>
      <c r="MMF3" s="9" t="s">
        <v>70</v>
      </c>
      <c r="MMG3" s="9" t="s">
        <v>70</v>
      </c>
      <c r="MMH3" s="9" t="s">
        <v>70</v>
      </c>
      <c r="MMI3" s="9" t="s">
        <v>70</v>
      </c>
      <c r="MMJ3" s="9" t="s">
        <v>70</v>
      </c>
      <c r="MMK3" s="9" t="s">
        <v>70</v>
      </c>
      <c r="MML3" s="9" t="s">
        <v>70</v>
      </c>
      <c r="MMM3" s="9" t="s">
        <v>70</v>
      </c>
      <c r="MMN3" s="9" t="s">
        <v>70</v>
      </c>
      <c r="MMO3" s="9" t="s">
        <v>70</v>
      </c>
      <c r="MMP3" s="9" t="s">
        <v>70</v>
      </c>
      <c r="MMQ3" s="9" t="s">
        <v>70</v>
      </c>
      <c r="MMR3" s="9" t="s">
        <v>70</v>
      </c>
      <c r="MMS3" s="9" t="s">
        <v>70</v>
      </c>
      <c r="MMT3" s="9" t="s">
        <v>70</v>
      </c>
      <c r="MMU3" s="9" t="s">
        <v>70</v>
      </c>
      <c r="MMV3" s="9" t="s">
        <v>70</v>
      </c>
      <c r="MMW3" s="9" t="s">
        <v>70</v>
      </c>
      <c r="MMX3" s="9" t="s">
        <v>70</v>
      </c>
      <c r="MMY3" s="9" t="s">
        <v>70</v>
      </c>
      <c r="MMZ3" s="9" t="s">
        <v>70</v>
      </c>
      <c r="MNA3" s="9" t="s">
        <v>70</v>
      </c>
      <c r="MNB3" s="9" t="s">
        <v>70</v>
      </c>
      <c r="MNC3" s="9" t="s">
        <v>70</v>
      </c>
      <c r="MND3" s="9" t="s">
        <v>70</v>
      </c>
      <c r="MNE3" s="9" t="s">
        <v>70</v>
      </c>
      <c r="MNF3" s="9" t="s">
        <v>70</v>
      </c>
      <c r="MNG3" s="9" t="s">
        <v>70</v>
      </c>
      <c r="MNH3" s="9" t="s">
        <v>70</v>
      </c>
      <c r="MNI3" s="9" t="s">
        <v>70</v>
      </c>
      <c r="MNJ3" s="9" t="s">
        <v>70</v>
      </c>
      <c r="MNK3" s="9" t="s">
        <v>70</v>
      </c>
      <c r="MNL3" s="9" t="s">
        <v>70</v>
      </c>
      <c r="MNM3" s="9" t="s">
        <v>70</v>
      </c>
      <c r="MNN3" s="9" t="s">
        <v>70</v>
      </c>
      <c r="MNO3" s="9" t="s">
        <v>70</v>
      </c>
      <c r="MNP3" s="9" t="s">
        <v>70</v>
      </c>
      <c r="MNQ3" s="9" t="s">
        <v>70</v>
      </c>
      <c r="MNR3" s="9" t="s">
        <v>70</v>
      </c>
      <c r="MNS3" s="9" t="s">
        <v>70</v>
      </c>
      <c r="MNT3" s="9" t="s">
        <v>70</v>
      </c>
      <c r="MNU3" s="9" t="s">
        <v>70</v>
      </c>
      <c r="MNV3" s="9" t="s">
        <v>70</v>
      </c>
      <c r="MNW3" s="9" t="s">
        <v>70</v>
      </c>
      <c r="MNX3" s="9" t="s">
        <v>70</v>
      </c>
      <c r="MNY3" s="9" t="s">
        <v>70</v>
      </c>
      <c r="MNZ3" s="9" t="s">
        <v>70</v>
      </c>
      <c r="MOA3" s="9" t="s">
        <v>70</v>
      </c>
      <c r="MOB3" s="9" t="s">
        <v>70</v>
      </c>
      <c r="MOC3" s="9" t="s">
        <v>70</v>
      </c>
      <c r="MOD3" s="9" t="s">
        <v>70</v>
      </c>
      <c r="MOE3" s="9" t="s">
        <v>70</v>
      </c>
      <c r="MOF3" s="9" t="s">
        <v>70</v>
      </c>
      <c r="MOG3" s="9" t="s">
        <v>70</v>
      </c>
      <c r="MOH3" s="9" t="s">
        <v>70</v>
      </c>
      <c r="MOI3" s="9" t="s">
        <v>70</v>
      </c>
      <c r="MOJ3" s="9" t="s">
        <v>70</v>
      </c>
      <c r="MOK3" s="9" t="s">
        <v>70</v>
      </c>
      <c r="MOL3" s="9" t="s">
        <v>70</v>
      </c>
      <c r="MOM3" s="9" t="s">
        <v>70</v>
      </c>
      <c r="MON3" s="9" t="s">
        <v>70</v>
      </c>
      <c r="MOO3" s="9" t="s">
        <v>70</v>
      </c>
      <c r="MOP3" s="9" t="s">
        <v>70</v>
      </c>
      <c r="MOQ3" s="9" t="s">
        <v>70</v>
      </c>
      <c r="MOR3" s="9" t="s">
        <v>70</v>
      </c>
      <c r="MOS3" s="9" t="s">
        <v>70</v>
      </c>
      <c r="MOT3" s="9" t="s">
        <v>70</v>
      </c>
      <c r="MOU3" s="9" t="s">
        <v>70</v>
      </c>
      <c r="MOV3" s="9" t="s">
        <v>70</v>
      </c>
      <c r="MOW3" s="9" t="s">
        <v>70</v>
      </c>
      <c r="MOX3" s="9" t="s">
        <v>70</v>
      </c>
      <c r="MOY3" s="9" t="s">
        <v>70</v>
      </c>
      <c r="MOZ3" s="9" t="s">
        <v>70</v>
      </c>
      <c r="MPA3" s="9" t="s">
        <v>70</v>
      </c>
      <c r="MPB3" s="9" t="s">
        <v>70</v>
      </c>
      <c r="MPC3" s="9" t="s">
        <v>70</v>
      </c>
      <c r="MPD3" s="9" t="s">
        <v>70</v>
      </c>
      <c r="MPE3" s="9" t="s">
        <v>70</v>
      </c>
      <c r="MPF3" s="9" t="s">
        <v>70</v>
      </c>
      <c r="MPG3" s="9" t="s">
        <v>70</v>
      </c>
      <c r="MPH3" s="9" t="s">
        <v>70</v>
      </c>
      <c r="MPI3" s="9" t="s">
        <v>70</v>
      </c>
      <c r="MPJ3" s="9" t="s">
        <v>70</v>
      </c>
      <c r="MPK3" s="9" t="s">
        <v>70</v>
      </c>
      <c r="MPL3" s="9" t="s">
        <v>70</v>
      </c>
      <c r="MPM3" s="9" t="s">
        <v>70</v>
      </c>
      <c r="MPN3" s="9" t="s">
        <v>70</v>
      </c>
      <c r="MPO3" s="9" t="s">
        <v>70</v>
      </c>
      <c r="MPP3" s="9" t="s">
        <v>70</v>
      </c>
      <c r="MPQ3" s="9" t="s">
        <v>70</v>
      </c>
      <c r="MPR3" s="9" t="s">
        <v>70</v>
      </c>
      <c r="MPS3" s="9" t="s">
        <v>70</v>
      </c>
      <c r="MPT3" s="9" t="s">
        <v>70</v>
      </c>
      <c r="MPU3" s="9" t="s">
        <v>70</v>
      </c>
      <c r="MPV3" s="9" t="s">
        <v>70</v>
      </c>
      <c r="MPW3" s="9" t="s">
        <v>70</v>
      </c>
      <c r="MPX3" s="9" t="s">
        <v>70</v>
      </c>
      <c r="MPY3" s="9" t="s">
        <v>70</v>
      </c>
      <c r="MPZ3" s="9" t="s">
        <v>70</v>
      </c>
      <c r="MQA3" s="9" t="s">
        <v>70</v>
      </c>
      <c r="MQB3" s="9" t="s">
        <v>70</v>
      </c>
      <c r="MQC3" s="9" t="s">
        <v>70</v>
      </c>
      <c r="MQD3" s="9" t="s">
        <v>70</v>
      </c>
      <c r="MQE3" s="9" t="s">
        <v>70</v>
      </c>
      <c r="MQF3" s="9" t="s">
        <v>70</v>
      </c>
      <c r="MQG3" s="9" t="s">
        <v>70</v>
      </c>
      <c r="MQH3" s="9" t="s">
        <v>70</v>
      </c>
      <c r="MQI3" s="9" t="s">
        <v>70</v>
      </c>
      <c r="MQJ3" s="9" t="s">
        <v>70</v>
      </c>
      <c r="MQK3" s="9" t="s">
        <v>70</v>
      </c>
      <c r="MQL3" s="9" t="s">
        <v>70</v>
      </c>
      <c r="MQM3" s="9" t="s">
        <v>70</v>
      </c>
      <c r="MQN3" s="9" t="s">
        <v>70</v>
      </c>
      <c r="MQO3" s="9" t="s">
        <v>70</v>
      </c>
      <c r="MQP3" s="9" t="s">
        <v>70</v>
      </c>
      <c r="MQQ3" s="9" t="s">
        <v>70</v>
      </c>
      <c r="MQR3" s="9" t="s">
        <v>70</v>
      </c>
      <c r="MQS3" s="9" t="s">
        <v>70</v>
      </c>
      <c r="MQT3" s="9" t="s">
        <v>70</v>
      </c>
      <c r="MQU3" s="9" t="s">
        <v>70</v>
      </c>
      <c r="MQV3" s="9" t="s">
        <v>70</v>
      </c>
      <c r="MQW3" s="9" t="s">
        <v>70</v>
      </c>
      <c r="MQX3" s="9" t="s">
        <v>70</v>
      </c>
      <c r="MQY3" s="9" t="s">
        <v>70</v>
      </c>
      <c r="MQZ3" s="9" t="s">
        <v>70</v>
      </c>
      <c r="MRA3" s="9" t="s">
        <v>70</v>
      </c>
      <c r="MRB3" s="9" t="s">
        <v>70</v>
      </c>
      <c r="MRC3" s="9" t="s">
        <v>70</v>
      </c>
      <c r="MRD3" s="9" t="s">
        <v>70</v>
      </c>
      <c r="MRE3" s="9" t="s">
        <v>70</v>
      </c>
      <c r="MRF3" s="9" t="s">
        <v>70</v>
      </c>
      <c r="MRG3" s="9" t="s">
        <v>70</v>
      </c>
      <c r="MRH3" s="9" t="s">
        <v>70</v>
      </c>
      <c r="MRI3" s="9" t="s">
        <v>70</v>
      </c>
      <c r="MRJ3" s="9" t="s">
        <v>70</v>
      </c>
      <c r="MRK3" s="9" t="s">
        <v>70</v>
      </c>
      <c r="MRL3" s="9" t="s">
        <v>70</v>
      </c>
      <c r="MRM3" s="9" t="s">
        <v>70</v>
      </c>
      <c r="MRN3" s="9" t="s">
        <v>70</v>
      </c>
      <c r="MRO3" s="9" t="s">
        <v>70</v>
      </c>
      <c r="MRP3" s="9" t="s">
        <v>70</v>
      </c>
      <c r="MRQ3" s="9" t="s">
        <v>70</v>
      </c>
      <c r="MRR3" s="9" t="s">
        <v>70</v>
      </c>
      <c r="MRS3" s="9" t="s">
        <v>70</v>
      </c>
      <c r="MRT3" s="9" t="s">
        <v>70</v>
      </c>
      <c r="MRU3" s="9" t="s">
        <v>70</v>
      </c>
      <c r="MRV3" s="9" t="s">
        <v>70</v>
      </c>
      <c r="MRW3" s="9" t="s">
        <v>70</v>
      </c>
      <c r="MRX3" s="9" t="s">
        <v>70</v>
      </c>
      <c r="MRY3" s="9" t="s">
        <v>70</v>
      </c>
      <c r="MRZ3" s="9" t="s">
        <v>70</v>
      </c>
      <c r="MSA3" s="9" t="s">
        <v>70</v>
      </c>
      <c r="MSB3" s="9" t="s">
        <v>70</v>
      </c>
      <c r="MSC3" s="9" t="s">
        <v>70</v>
      </c>
      <c r="MSD3" s="9" t="s">
        <v>70</v>
      </c>
      <c r="MSE3" s="9" t="s">
        <v>70</v>
      </c>
      <c r="MSF3" s="9" t="s">
        <v>70</v>
      </c>
      <c r="MSG3" s="9" t="s">
        <v>70</v>
      </c>
      <c r="MSH3" s="9" t="s">
        <v>70</v>
      </c>
      <c r="MSI3" s="9" t="s">
        <v>70</v>
      </c>
      <c r="MSJ3" s="9" t="s">
        <v>70</v>
      </c>
      <c r="MSK3" s="9" t="s">
        <v>70</v>
      </c>
      <c r="MSL3" s="9" t="s">
        <v>70</v>
      </c>
      <c r="MSM3" s="9" t="s">
        <v>70</v>
      </c>
      <c r="MSN3" s="9" t="s">
        <v>70</v>
      </c>
      <c r="MSO3" s="9" t="s">
        <v>70</v>
      </c>
      <c r="MSP3" s="9" t="s">
        <v>70</v>
      </c>
      <c r="MSQ3" s="9" t="s">
        <v>70</v>
      </c>
      <c r="MSR3" s="9" t="s">
        <v>70</v>
      </c>
      <c r="MSS3" s="9" t="s">
        <v>70</v>
      </c>
      <c r="MST3" s="9" t="s">
        <v>70</v>
      </c>
      <c r="MSU3" s="9" t="s">
        <v>70</v>
      </c>
      <c r="MSV3" s="9" t="s">
        <v>70</v>
      </c>
      <c r="MSW3" s="9" t="s">
        <v>70</v>
      </c>
      <c r="MSX3" s="9" t="s">
        <v>70</v>
      </c>
      <c r="MSY3" s="9" t="s">
        <v>70</v>
      </c>
      <c r="MSZ3" s="9" t="s">
        <v>70</v>
      </c>
      <c r="MTA3" s="9" t="s">
        <v>70</v>
      </c>
      <c r="MTB3" s="9" t="s">
        <v>70</v>
      </c>
      <c r="MTC3" s="9" t="s">
        <v>70</v>
      </c>
      <c r="MTD3" s="9" t="s">
        <v>70</v>
      </c>
      <c r="MTE3" s="9" t="s">
        <v>70</v>
      </c>
      <c r="MTF3" s="9" t="s">
        <v>70</v>
      </c>
      <c r="MTG3" s="9" t="s">
        <v>70</v>
      </c>
      <c r="MTH3" s="9" t="s">
        <v>70</v>
      </c>
      <c r="MTI3" s="9" t="s">
        <v>70</v>
      </c>
      <c r="MTJ3" s="9" t="s">
        <v>70</v>
      </c>
      <c r="MTK3" s="9" t="s">
        <v>70</v>
      </c>
      <c r="MTL3" s="9" t="s">
        <v>70</v>
      </c>
      <c r="MTM3" s="9" t="s">
        <v>70</v>
      </c>
      <c r="MTN3" s="9" t="s">
        <v>70</v>
      </c>
      <c r="MTO3" s="9" t="s">
        <v>70</v>
      </c>
      <c r="MTP3" s="9" t="s">
        <v>70</v>
      </c>
      <c r="MTQ3" s="9" t="s">
        <v>70</v>
      </c>
      <c r="MTR3" s="9" t="s">
        <v>70</v>
      </c>
      <c r="MTS3" s="9" t="s">
        <v>70</v>
      </c>
      <c r="MTT3" s="9" t="s">
        <v>70</v>
      </c>
      <c r="MTU3" s="9" t="s">
        <v>70</v>
      </c>
      <c r="MTV3" s="9" t="s">
        <v>70</v>
      </c>
      <c r="MTW3" s="9" t="s">
        <v>70</v>
      </c>
      <c r="MTX3" s="9" t="s">
        <v>70</v>
      </c>
      <c r="MTY3" s="9" t="s">
        <v>70</v>
      </c>
      <c r="MTZ3" s="9" t="s">
        <v>70</v>
      </c>
      <c r="MUA3" s="9" t="s">
        <v>70</v>
      </c>
      <c r="MUB3" s="9" t="s">
        <v>70</v>
      </c>
      <c r="MUC3" s="9" t="s">
        <v>70</v>
      </c>
      <c r="MUD3" s="9" t="s">
        <v>70</v>
      </c>
      <c r="MUE3" s="9" t="s">
        <v>70</v>
      </c>
      <c r="MUF3" s="9" t="s">
        <v>70</v>
      </c>
      <c r="MUG3" s="9" t="s">
        <v>70</v>
      </c>
      <c r="MUH3" s="9" t="s">
        <v>70</v>
      </c>
      <c r="MUI3" s="9" t="s">
        <v>70</v>
      </c>
      <c r="MUJ3" s="9" t="s">
        <v>70</v>
      </c>
      <c r="MUK3" s="9" t="s">
        <v>70</v>
      </c>
      <c r="MUL3" s="9" t="s">
        <v>70</v>
      </c>
      <c r="MUM3" s="9" t="s">
        <v>70</v>
      </c>
      <c r="MUN3" s="9" t="s">
        <v>70</v>
      </c>
      <c r="MUO3" s="9" t="s">
        <v>70</v>
      </c>
      <c r="MUP3" s="9" t="s">
        <v>70</v>
      </c>
      <c r="MUQ3" s="9" t="s">
        <v>70</v>
      </c>
      <c r="MUR3" s="9" t="s">
        <v>70</v>
      </c>
      <c r="MUS3" s="9" t="s">
        <v>70</v>
      </c>
      <c r="MUT3" s="9" t="s">
        <v>70</v>
      </c>
      <c r="MUU3" s="9" t="s">
        <v>70</v>
      </c>
      <c r="MUV3" s="9" t="s">
        <v>70</v>
      </c>
      <c r="MUW3" s="9" t="s">
        <v>70</v>
      </c>
      <c r="MUX3" s="9" t="s">
        <v>70</v>
      </c>
      <c r="MUY3" s="9" t="s">
        <v>70</v>
      </c>
      <c r="MUZ3" s="9" t="s">
        <v>70</v>
      </c>
      <c r="MVA3" s="9" t="s">
        <v>70</v>
      </c>
      <c r="MVB3" s="9" t="s">
        <v>70</v>
      </c>
      <c r="MVC3" s="9" t="s">
        <v>70</v>
      </c>
      <c r="MVD3" s="9" t="s">
        <v>70</v>
      </c>
      <c r="MVE3" s="9" t="s">
        <v>70</v>
      </c>
      <c r="MVF3" s="9" t="s">
        <v>70</v>
      </c>
      <c r="MVG3" s="9" t="s">
        <v>70</v>
      </c>
      <c r="MVH3" s="9" t="s">
        <v>70</v>
      </c>
      <c r="MVI3" s="9" t="s">
        <v>70</v>
      </c>
      <c r="MVJ3" s="9" t="s">
        <v>70</v>
      </c>
      <c r="MVK3" s="9" t="s">
        <v>70</v>
      </c>
      <c r="MVL3" s="9" t="s">
        <v>70</v>
      </c>
      <c r="MVM3" s="9" t="s">
        <v>70</v>
      </c>
      <c r="MVN3" s="9" t="s">
        <v>70</v>
      </c>
      <c r="MVO3" s="9" t="s">
        <v>70</v>
      </c>
      <c r="MVP3" s="9" t="s">
        <v>70</v>
      </c>
      <c r="MVQ3" s="9" t="s">
        <v>70</v>
      </c>
      <c r="MVR3" s="9" t="s">
        <v>70</v>
      </c>
      <c r="MVS3" s="9" t="s">
        <v>70</v>
      </c>
      <c r="MVT3" s="9" t="s">
        <v>70</v>
      </c>
      <c r="MVU3" s="9" t="s">
        <v>70</v>
      </c>
      <c r="MVV3" s="9" t="s">
        <v>70</v>
      </c>
      <c r="MVW3" s="9" t="s">
        <v>70</v>
      </c>
      <c r="MVX3" s="9" t="s">
        <v>70</v>
      </c>
      <c r="MVY3" s="9" t="s">
        <v>70</v>
      </c>
      <c r="MVZ3" s="9" t="s">
        <v>70</v>
      </c>
      <c r="MWA3" s="9" t="s">
        <v>70</v>
      </c>
      <c r="MWB3" s="9" t="s">
        <v>70</v>
      </c>
      <c r="MWC3" s="9" t="s">
        <v>70</v>
      </c>
      <c r="MWD3" s="9" t="s">
        <v>70</v>
      </c>
      <c r="MWE3" s="9" t="s">
        <v>70</v>
      </c>
      <c r="MWF3" s="9" t="s">
        <v>70</v>
      </c>
      <c r="MWG3" s="9" t="s">
        <v>70</v>
      </c>
      <c r="MWH3" s="9" t="s">
        <v>70</v>
      </c>
      <c r="MWI3" s="9" t="s">
        <v>70</v>
      </c>
      <c r="MWJ3" s="9" t="s">
        <v>70</v>
      </c>
      <c r="MWK3" s="9" t="s">
        <v>70</v>
      </c>
      <c r="MWL3" s="9" t="s">
        <v>70</v>
      </c>
      <c r="MWM3" s="9" t="s">
        <v>70</v>
      </c>
      <c r="MWN3" s="9" t="s">
        <v>70</v>
      </c>
      <c r="MWO3" s="9" t="s">
        <v>70</v>
      </c>
      <c r="MWP3" s="9" t="s">
        <v>70</v>
      </c>
      <c r="MWQ3" s="9" t="s">
        <v>70</v>
      </c>
      <c r="MWR3" s="9" t="s">
        <v>70</v>
      </c>
      <c r="MWS3" s="9" t="s">
        <v>70</v>
      </c>
      <c r="MWT3" s="9" t="s">
        <v>70</v>
      </c>
      <c r="MWU3" s="9" t="s">
        <v>70</v>
      </c>
      <c r="MWV3" s="9" t="s">
        <v>70</v>
      </c>
      <c r="MWW3" s="9" t="s">
        <v>70</v>
      </c>
      <c r="MWX3" s="9" t="s">
        <v>70</v>
      </c>
      <c r="MWY3" s="9" t="s">
        <v>70</v>
      </c>
      <c r="MWZ3" s="9" t="s">
        <v>70</v>
      </c>
      <c r="MXA3" s="9" t="s">
        <v>70</v>
      </c>
      <c r="MXB3" s="9" t="s">
        <v>70</v>
      </c>
      <c r="MXC3" s="9" t="s">
        <v>70</v>
      </c>
      <c r="MXD3" s="9" t="s">
        <v>70</v>
      </c>
      <c r="MXE3" s="9" t="s">
        <v>70</v>
      </c>
      <c r="MXF3" s="9" t="s">
        <v>70</v>
      </c>
      <c r="MXG3" s="9" t="s">
        <v>70</v>
      </c>
      <c r="MXH3" s="9" t="s">
        <v>70</v>
      </c>
      <c r="MXI3" s="9" t="s">
        <v>70</v>
      </c>
      <c r="MXJ3" s="9" t="s">
        <v>70</v>
      </c>
      <c r="MXK3" s="9" t="s">
        <v>70</v>
      </c>
      <c r="MXL3" s="9" t="s">
        <v>70</v>
      </c>
      <c r="MXM3" s="9" t="s">
        <v>70</v>
      </c>
      <c r="MXN3" s="9" t="s">
        <v>70</v>
      </c>
      <c r="MXO3" s="9" t="s">
        <v>70</v>
      </c>
      <c r="MXP3" s="9" t="s">
        <v>70</v>
      </c>
      <c r="MXQ3" s="9" t="s">
        <v>70</v>
      </c>
      <c r="MXR3" s="9" t="s">
        <v>70</v>
      </c>
      <c r="MXS3" s="9" t="s">
        <v>70</v>
      </c>
      <c r="MXT3" s="9" t="s">
        <v>70</v>
      </c>
      <c r="MXU3" s="9" t="s">
        <v>70</v>
      </c>
      <c r="MXV3" s="9" t="s">
        <v>70</v>
      </c>
      <c r="MXW3" s="9" t="s">
        <v>70</v>
      </c>
      <c r="MXX3" s="9" t="s">
        <v>70</v>
      </c>
      <c r="MXY3" s="9" t="s">
        <v>70</v>
      </c>
      <c r="MXZ3" s="9" t="s">
        <v>70</v>
      </c>
      <c r="MYA3" s="9" t="s">
        <v>70</v>
      </c>
      <c r="MYB3" s="9" t="s">
        <v>70</v>
      </c>
      <c r="MYC3" s="9" t="s">
        <v>70</v>
      </c>
      <c r="MYD3" s="9" t="s">
        <v>70</v>
      </c>
      <c r="MYE3" s="9" t="s">
        <v>70</v>
      </c>
      <c r="MYF3" s="9" t="s">
        <v>70</v>
      </c>
      <c r="MYG3" s="9" t="s">
        <v>70</v>
      </c>
      <c r="MYH3" s="9" t="s">
        <v>70</v>
      </c>
      <c r="MYI3" s="9" t="s">
        <v>70</v>
      </c>
      <c r="MYJ3" s="9" t="s">
        <v>70</v>
      </c>
      <c r="MYK3" s="9" t="s">
        <v>70</v>
      </c>
      <c r="MYL3" s="9" t="s">
        <v>70</v>
      </c>
      <c r="MYM3" s="9" t="s">
        <v>70</v>
      </c>
      <c r="MYN3" s="9" t="s">
        <v>70</v>
      </c>
      <c r="MYO3" s="9" t="s">
        <v>70</v>
      </c>
      <c r="MYP3" s="9" t="s">
        <v>70</v>
      </c>
      <c r="MYQ3" s="9" t="s">
        <v>70</v>
      </c>
      <c r="MYR3" s="9" t="s">
        <v>70</v>
      </c>
      <c r="MYS3" s="9" t="s">
        <v>70</v>
      </c>
      <c r="MYT3" s="9" t="s">
        <v>70</v>
      </c>
      <c r="MYU3" s="9" t="s">
        <v>70</v>
      </c>
      <c r="MYV3" s="9" t="s">
        <v>70</v>
      </c>
      <c r="MYW3" s="9" t="s">
        <v>70</v>
      </c>
      <c r="MYX3" s="9" t="s">
        <v>70</v>
      </c>
      <c r="MYY3" s="9" t="s">
        <v>70</v>
      </c>
      <c r="MYZ3" s="9" t="s">
        <v>70</v>
      </c>
      <c r="MZA3" s="9" t="s">
        <v>70</v>
      </c>
      <c r="MZB3" s="9" t="s">
        <v>70</v>
      </c>
      <c r="MZC3" s="9" t="s">
        <v>70</v>
      </c>
      <c r="MZD3" s="9" t="s">
        <v>70</v>
      </c>
      <c r="MZE3" s="9" t="s">
        <v>70</v>
      </c>
      <c r="MZF3" s="9" t="s">
        <v>70</v>
      </c>
      <c r="MZG3" s="9" t="s">
        <v>70</v>
      </c>
      <c r="MZH3" s="9" t="s">
        <v>70</v>
      </c>
      <c r="MZI3" s="9" t="s">
        <v>70</v>
      </c>
      <c r="MZJ3" s="9" t="s">
        <v>70</v>
      </c>
      <c r="MZK3" s="9" t="s">
        <v>70</v>
      </c>
      <c r="MZL3" s="9" t="s">
        <v>70</v>
      </c>
      <c r="MZM3" s="9" t="s">
        <v>70</v>
      </c>
      <c r="MZN3" s="9" t="s">
        <v>70</v>
      </c>
      <c r="MZO3" s="9" t="s">
        <v>70</v>
      </c>
      <c r="MZP3" s="9" t="s">
        <v>70</v>
      </c>
      <c r="MZQ3" s="9" t="s">
        <v>70</v>
      </c>
      <c r="MZR3" s="9" t="s">
        <v>70</v>
      </c>
      <c r="MZS3" s="9" t="s">
        <v>70</v>
      </c>
      <c r="MZT3" s="9" t="s">
        <v>70</v>
      </c>
      <c r="MZU3" s="9" t="s">
        <v>70</v>
      </c>
      <c r="MZV3" s="9" t="s">
        <v>70</v>
      </c>
      <c r="MZW3" s="9" t="s">
        <v>70</v>
      </c>
      <c r="MZX3" s="9" t="s">
        <v>70</v>
      </c>
      <c r="MZY3" s="9" t="s">
        <v>70</v>
      </c>
      <c r="MZZ3" s="9" t="s">
        <v>70</v>
      </c>
      <c r="NAA3" s="9" t="s">
        <v>70</v>
      </c>
      <c r="NAB3" s="9" t="s">
        <v>70</v>
      </c>
      <c r="NAC3" s="9" t="s">
        <v>70</v>
      </c>
      <c r="NAD3" s="9" t="s">
        <v>70</v>
      </c>
      <c r="NAE3" s="9" t="s">
        <v>70</v>
      </c>
      <c r="NAF3" s="9" t="s">
        <v>70</v>
      </c>
      <c r="NAG3" s="9" t="s">
        <v>70</v>
      </c>
      <c r="NAH3" s="9" t="s">
        <v>70</v>
      </c>
      <c r="NAI3" s="9" t="s">
        <v>70</v>
      </c>
      <c r="NAJ3" s="9" t="s">
        <v>70</v>
      </c>
      <c r="NAK3" s="9" t="s">
        <v>70</v>
      </c>
      <c r="NAL3" s="9" t="s">
        <v>70</v>
      </c>
      <c r="NAM3" s="9" t="s">
        <v>70</v>
      </c>
      <c r="NAN3" s="9" t="s">
        <v>70</v>
      </c>
      <c r="NAO3" s="9" t="s">
        <v>70</v>
      </c>
      <c r="NAP3" s="9" t="s">
        <v>70</v>
      </c>
      <c r="NAQ3" s="9" t="s">
        <v>70</v>
      </c>
      <c r="NAR3" s="9" t="s">
        <v>70</v>
      </c>
      <c r="NAS3" s="9" t="s">
        <v>70</v>
      </c>
      <c r="NAT3" s="9" t="s">
        <v>70</v>
      </c>
      <c r="NAU3" s="9" t="s">
        <v>70</v>
      </c>
      <c r="NAV3" s="9" t="s">
        <v>70</v>
      </c>
      <c r="NAW3" s="9" t="s">
        <v>70</v>
      </c>
      <c r="NAX3" s="9" t="s">
        <v>70</v>
      </c>
      <c r="NAY3" s="9" t="s">
        <v>70</v>
      </c>
      <c r="NAZ3" s="9" t="s">
        <v>70</v>
      </c>
      <c r="NBA3" s="9" t="s">
        <v>70</v>
      </c>
      <c r="NBB3" s="9" t="s">
        <v>70</v>
      </c>
      <c r="NBC3" s="9" t="s">
        <v>70</v>
      </c>
      <c r="NBD3" s="9" t="s">
        <v>70</v>
      </c>
      <c r="NBE3" s="9" t="s">
        <v>70</v>
      </c>
      <c r="NBF3" s="9" t="s">
        <v>70</v>
      </c>
      <c r="NBG3" s="9" t="s">
        <v>70</v>
      </c>
      <c r="NBH3" s="9" t="s">
        <v>70</v>
      </c>
      <c r="NBI3" s="9" t="s">
        <v>70</v>
      </c>
      <c r="NBJ3" s="9" t="s">
        <v>70</v>
      </c>
      <c r="NBK3" s="9" t="s">
        <v>70</v>
      </c>
      <c r="NBL3" s="9" t="s">
        <v>70</v>
      </c>
      <c r="NBM3" s="9" t="s">
        <v>70</v>
      </c>
      <c r="NBN3" s="9" t="s">
        <v>70</v>
      </c>
      <c r="NBO3" s="9" t="s">
        <v>70</v>
      </c>
      <c r="NBP3" s="9" t="s">
        <v>70</v>
      </c>
      <c r="NBQ3" s="9" t="s">
        <v>70</v>
      </c>
      <c r="NBR3" s="9" t="s">
        <v>70</v>
      </c>
      <c r="NBS3" s="9" t="s">
        <v>70</v>
      </c>
      <c r="NBT3" s="9" t="s">
        <v>70</v>
      </c>
      <c r="NBU3" s="9" t="s">
        <v>70</v>
      </c>
      <c r="NBV3" s="9" t="s">
        <v>70</v>
      </c>
      <c r="NBW3" s="9" t="s">
        <v>70</v>
      </c>
      <c r="NBX3" s="9" t="s">
        <v>70</v>
      </c>
      <c r="NBY3" s="9" t="s">
        <v>70</v>
      </c>
      <c r="NBZ3" s="9" t="s">
        <v>70</v>
      </c>
      <c r="NCA3" s="9" t="s">
        <v>70</v>
      </c>
      <c r="NCB3" s="9" t="s">
        <v>70</v>
      </c>
      <c r="NCC3" s="9" t="s">
        <v>70</v>
      </c>
      <c r="NCD3" s="9" t="s">
        <v>70</v>
      </c>
      <c r="NCE3" s="9" t="s">
        <v>70</v>
      </c>
      <c r="NCF3" s="9" t="s">
        <v>70</v>
      </c>
      <c r="NCG3" s="9" t="s">
        <v>70</v>
      </c>
      <c r="NCH3" s="9" t="s">
        <v>70</v>
      </c>
      <c r="NCI3" s="9" t="s">
        <v>70</v>
      </c>
      <c r="NCJ3" s="9" t="s">
        <v>70</v>
      </c>
      <c r="NCK3" s="9" t="s">
        <v>70</v>
      </c>
      <c r="NCL3" s="9" t="s">
        <v>70</v>
      </c>
      <c r="NCM3" s="9" t="s">
        <v>70</v>
      </c>
      <c r="NCN3" s="9" t="s">
        <v>70</v>
      </c>
      <c r="NCO3" s="9" t="s">
        <v>70</v>
      </c>
      <c r="NCP3" s="9" t="s">
        <v>70</v>
      </c>
      <c r="NCQ3" s="9" t="s">
        <v>70</v>
      </c>
      <c r="NCR3" s="9" t="s">
        <v>70</v>
      </c>
      <c r="NCS3" s="9" t="s">
        <v>70</v>
      </c>
      <c r="NCT3" s="9" t="s">
        <v>70</v>
      </c>
      <c r="NCU3" s="9" t="s">
        <v>70</v>
      </c>
      <c r="NCV3" s="9" t="s">
        <v>70</v>
      </c>
      <c r="NCW3" s="9" t="s">
        <v>70</v>
      </c>
      <c r="NCX3" s="9" t="s">
        <v>70</v>
      </c>
      <c r="NCY3" s="9" t="s">
        <v>70</v>
      </c>
      <c r="NCZ3" s="9" t="s">
        <v>70</v>
      </c>
      <c r="NDA3" s="9" t="s">
        <v>70</v>
      </c>
      <c r="NDB3" s="9" t="s">
        <v>70</v>
      </c>
      <c r="NDC3" s="9" t="s">
        <v>70</v>
      </c>
      <c r="NDD3" s="9" t="s">
        <v>70</v>
      </c>
      <c r="NDE3" s="9" t="s">
        <v>70</v>
      </c>
      <c r="NDF3" s="9" t="s">
        <v>70</v>
      </c>
      <c r="NDG3" s="9" t="s">
        <v>70</v>
      </c>
      <c r="NDH3" s="9" t="s">
        <v>70</v>
      </c>
      <c r="NDI3" s="9" t="s">
        <v>70</v>
      </c>
      <c r="NDJ3" s="9" t="s">
        <v>70</v>
      </c>
      <c r="NDK3" s="9" t="s">
        <v>70</v>
      </c>
      <c r="NDL3" s="9" t="s">
        <v>70</v>
      </c>
      <c r="NDM3" s="9" t="s">
        <v>70</v>
      </c>
      <c r="NDN3" s="9" t="s">
        <v>70</v>
      </c>
      <c r="NDO3" s="9" t="s">
        <v>70</v>
      </c>
      <c r="NDP3" s="9" t="s">
        <v>70</v>
      </c>
      <c r="NDQ3" s="9" t="s">
        <v>70</v>
      </c>
      <c r="NDR3" s="9" t="s">
        <v>70</v>
      </c>
      <c r="NDS3" s="9" t="s">
        <v>70</v>
      </c>
      <c r="NDT3" s="9" t="s">
        <v>70</v>
      </c>
      <c r="NDU3" s="9" t="s">
        <v>70</v>
      </c>
      <c r="NDV3" s="9" t="s">
        <v>70</v>
      </c>
      <c r="NDW3" s="9" t="s">
        <v>70</v>
      </c>
      <c r="NDX3" s="9" t="s">
        <v>70</v>
      </c>
      <c r="NDY3" s="9" t="s">
        <v>70</v>
      </c>
      <c r="NDZ3" s="9" t="s">
        <v>70</v>
      </c>
      <c r="NEA3" s="9" t="s">
        <v>70</v>
      </c>
      <c r="NEB3" s="9" t="s">
        <v>70</v>
      </c>
      <c r="NEC3" s="9" t="s">
        <v>70</v>
      </c>
      <c r="NED3" s="9" t="s">
        <v>70</v>
      </c>
      <c r="NEE3" s="9" t="s">
        <v>70</v>
      </c>
      <c r="NEF3" s="9" t="s">
        <v>70</v>
      </c>
      <c r="NEG3" s="9" t="s">
        <v>70</v>
      </c>
      <c r="NEH3" s="9" t="s">
        <v>70</v>
      </c>
      <c r="NEI3" s="9" t="s">
        <v>70</v>
      </c>
      <c r="NEJ3" s="9" t="s">
        <v>70</v>
      </c>
      <c r="NEK3" s="9" t="s">
        <v>70</v>
      </c>
      <c r="NEL3" s="9" t="s">
        <v>70</v>
      </c>
      <c r="NEM3" s="9" t="s">
        <v>70</v>
      </c>
      <c r="NEN3" s="9" t="s">
        <v>70</v>
      </c>
      <c r="NEO3" s="9" t="s">
        <v>70</v>
      </c>
      <c r="NEP3" s="9" t="s">
        <v>70</v>
      </c>
      <c r="NEQ3" s="9" t="s">
        <v>70</v>
      </c>
      <c r="NER3" s="9" t="s">
        <v>70</v>
      </c>
      <c r="NES3" s="9" t="s">
        <v>70</v>
      </c>
      <c r="NET3" s="9" t="s">
        <v>70</v>
      </c>
      <c r="NEU3" s="9" t="s">
        <v>70</v>
      </c>
      <c r="NEV3" s="9" t="s">
        <v>70</v>
      </c>
      <c r="NEW3" s="9" t="s">
        <v>70</v>
      </c>
      <c r="NEX3" s="9" t="s">
        <v>70</v>
      </c>
      <c r="NEY3" s="9" t="s">
        <v>70</v>
      </c>
      <c r="NEZ3" s="9" t="s">
        <v>70</v>
      </c>
      <c r="NFA3" s="9" t="s">
        <v>70</v>
      </c>
      <c r="NFB3" s="9" t="s">
        <v>70</v>
      </c>
      <c r="NFC3" s="9" t="s">
        <v>70</v>
      </c>
      <c r="NFD3" s="9" t="s">
        <v>70</v>
      </c>
      <c r="NFE3" s="9" t="s">
        <v>70</v>
      </c>
      <c r="NFF3" s="9" t="s">
        <v>70</v>
      </c>
      <c r="NFG3" s="9" t="s">
        <v>70</v>
      </c>
      <c r="NFH3" s="9" t="s">
        <v>70</v>
      </c>
      <c r="NFI3" s="9" t="s">
        <v>70</v>
      </c>
      <c r="NFJ3" s="9" t="s">
        <v>70</v>
      </c>
      <c r="NFK3" s="9" t="s">
        <v>70</v>
      </c>
      <c r="NFL3" s="9" t="s">
        <v>70</v>
      </c>
      <c r="NFM3" s="9" t="s">
        <v>70</v>
      </c>
      <c r="NFN3" s="9" t="s">
        <v>70</v>
      </c>
      <c r="NFO3" s="9" t="s">
        <v>70</v>
      </c>
      <c r="NFP3" s="9" t="s">
        <v>70</v>
      </c>
      <c r="NFQ3" s="9" t="s">
        <v>70</v>
      </c>
      <c r="NFR3" s="9" t="s">
        <v>70</v>
      </c>
      <c r="NFS3" s="9" t="s">
        <v>70</v>
      </c>
      <c r="NFT3" s="9" t="s">
        <v>70</v>
      </c>
      <c r="NFU3" s="9" t="s">
        <v>70</v>
      </c>
      <c r="NFV3" s="9" t="s">
        <v>70</v>
      </c>
      <c r="NFW3" s="9" t="s">
        <v>70</v>
      </c>
      <c r="NFX3" s="9" t="s">
        <v>70</v>
      </c>
      <c r="NFY3" s="9" t="s">
        <v>70</v>
      </c>
      <c r="NFZ3" s="9" t="s">
        <v>70</v>
      </c>
      <c r="NGA3" s="9" t="s">
        <v>70</v>
      </c>
      <c r="NGB3" s="9" t="s">
        <v>70</v>
      </c>
      <c r="NGC3" s="9" t="s">
        <v>70</v>
      </c>
      <c r="NGD3" s="9" t="s">
        <v>70</v>
      </c>
      <c r="NGE3" s="9" t="s">
        <v>70</v>
      </c>
      <c r="NGF3" s="9" t="s">
        <v>70</v>
      </c>
      <c r="NGG3" s="9" t="s">
        <v>70</v>
      </c>
      <c r="NGH3" s="9" t="s">
        <v>70</v>
      </c>
      <c r="NGI3" s="9" t="s">
        <v>70</v>
      </c>
      <c r="NGJ3" s="9" t="s">
        <v>70</v>
      </c>
      <c r="NGK3" s="9" t="s">
        <v>70</v>
      </c>
      <c r="NGL3" s="9" t="s">
        <v>70</v>
      </c>
      <c r="NGM3" s="9" t="s">
        <v>70</v>
      </c>
      <c r="NGN3" s="9" t="s">
        <v>70</v>
      </c>
      <c r="NGO3" s="9" t="s">
        <v>70</v>
      </c>
      <c r="NGP3" s="9" t="s">
        <v>70</v>
      </c>
      <c r="NGQ3" s="9" t="s">
        <v>70</v>
      </c>
      <c r="NGR3" s="9" t="s">
        <v>70</v>
      </c>
      <c r="NGS3" s="9" t="s">
        <v>70</v>
      </c>
      <c r="NGT3" s="9" t="s">
        <v>70</v>
      </c>
      <c r="NGU3" s="9" t="s">
        <v>70</v>
      </c>
      <c r="NGV3" s="9" t="s">
        <v>70</v>
      </c>
      <c r="NGW3" s="9" t="s">
        <v>70</v>
      </c>
      <c r="NGX3" s="9" t="s">
        <v>70</v>
      </c>
      <c r="NGY3" s="9" t="s">
        <v>70</v>
      </c>
      <c r="NGZ3" s="9" t="s">
        <v>70</v>
      </c>
      <c r="NHA3" s="9" t="s">
        <v>70</v>
      </c>
      <c r="NHB3" s="9" t="s">
        <v>70</v>
      </c>
      <c r="NHC3" s="9" t="s">
        <v>70</v>
      </c>
      <c r="NHD3" s="9" t="s">
        <v>70</v>
      </c>
      <c r="NHE3" s="9" t="s">
        <v>70</v>
      </c>
      <c r="NHF3" s="9" t="s">
        <v>70</v>
      </c>
      <c r="NHG3" s="9" t="s">
        <v>70</v>
      </c>
      <c r="NHH3" s="9" t="s">
        <v>70</v>
      </c>
      <c r="NHI3" s="9" t="s">
        <v>70</v>
      </c>
      <c r="NHJ3" s="9" t="s">
        <v>70</v>
      </c>
      <c r="NHK3" s="9" t="s">
        <v>70</v>
      </c>
      <c r="NHL3" s="9" t="s">
        <v>70</v>
      </c>
      <c r="NHM3" s="9" t="s">
        <v>70</v>
      </c>
      <c r="NHN3" s="9" t="s">
        <v>70</v>
      </c>
      <c r="NHO3" s="9" t="s">
        <v>70</v>
      </c>
      <c r="NHP3" s="9" t="s">
        <v>70</v>
      </c>
      <c r="NHQ3" s="9" t="s">
        <v>70</v>
      </c>
      <c r="NHR3" s="9" t="s">
        <v>70</v>
      </c>
      <c r="NHS3" s="9" t="s">
        <v>70</v>
      </c>
      <c r="NHT3" s="9" t="s">
        <v>70</v>
      </c>
      <c r="NHU3" s="9" t="s">
        <v>70</v>
      </c>
      <c r="NHV3" s="9" t="s">
        <v>70</v>
      </c>
      <c r="NHW3" s="9" t="s">
        <v>70</v>
      </c>
      <c r="NHX3" s="9" t="s">
        <v>70</v>
      </c>
      <c r="NHY3" s="9" t="s">
        <v>70</v>
      </c>
      <c r="NHZ3" s="9" t="s">
        <v>70</v>
      </c>
      <c r="NIA3" s="9" t="s">
        <v>70</v>
      </c>
      <c r="NIB3" s="9" t="s">
        <v>70</v>
      </c>
      <c r="NIC3" s="9" t="s">
        <v>70</v>
      </c>
      <c r="NID3" s="9" t="s">
        <v>70</v>
      </c>
      <c r="NIE3" s="9" t="s">
        <v>70</v>
      </c>
      <c r="NIF3" s="9" t="s">
        <v>70</v>
      </c>
      <c r="NIG3" s="9" t="s">
        <v>70</v>
      </c>
      <c r="NIH3" s="9" t="s">
        <v>70</v>
      </c>
      <c r="NII3" s="9" t="s">
        <v>70</v>
      </c>
      <c r="NIJ3" s="9" t="s">
        <v>70</v>
      </c>
      <c r="NIK3" s="9" t="s">
        <v>70</v>
      </c>
      <c r="NIL3" s="9" t="s">
        <v>70</v>
      </c>
      <c r="NIM3" s="9" t="s">
        <v>70</v>
      </c>
      <c r="NIN3" s="9" t="s">
        <v>70</v>
      </c>
      <c r="NIO3" s="9" t="s">
        <v>70</v>
      </c>
      <c r="NIP3" s="9" t="s">
        <v>70</v>
      </c>
      <c r="NIQ3" s="9" t="s">
        <v>70</v>
      </c>
      <c r="NIR3" s="9" t="s">
        <v>70</v>
      </c>
      <c r="NIS3" s="9" t="s">
        <v>70</v>
      </c>
      <c r="NIT3" s="9" t="s">
        <v>70</v>
      </c>
      <c r="NIU3" s="9" t="s">
        <v>70</v>
      </c>
      <c r="NIV3" s="9" t="s">
        <v>70</v>
      </c>
      <c r="NIW3" s="9" t="s">
        <v>70</v>
      </c>
      <c r="NIX3" s="9" t="s">
        <v>70</v>
      </c>
      <c r="NIY3" s="9" t="s">
        <v>70</v>
      </c>
      <c r="NIZ3" s="9" t="s">
        <v>70</v>
      </c>
      <c r="NJA3" s="9" t="s">
        <v>70</v>
      </c>
      <c r="NJB3" s="9" t="s">
        <v>70</v>
      </c>
      <c r="NJC3" s="9" t="s">
        <v>70</v>
      </c>
      <c r="NJD3" s="9" t="s">
        <v>70</v>
      </c>
      <c r="NJE3" s="9" t="s">
        <v>70</v>
      </c>
      <c r="NJF3" s="9" t="s">
        <v>70</v>
      </c>
      <c r="NJG3" s="9" t="s">
        <v>70</v>
      </c>
      <c r="NJH3" s="9" t="s">
        <v>70</v>
      </c>
      <c r="NJI3" s="9" t="s">
        <v>70</v>
      </c>
      <c r="NJJ3" s="9" t="s">
        <v>70</v>
      </c>
      <c r="NJK3" s="9" t="s">
        <v>70</v>
      </c>
      <c r="NJL3" s="9" t="s">
        <v>70</v>
      </c>
      <c r="NJM3" s="9" t="s">
        <v>70</v>
      </c>
      <c r="NJN3" s="9" t="s">
        <v>70</v>
      </c>
      <c r="NJO3" s="9" t="s">
        <v>70</v>
      </c>
      <c r="NJP3" s="9" t="s">
        <v>70</v>
      </c>
      <c r="NJQ3" s="9" t="s">
        <v>70</v>
      </c>
      <c r="NJR3" s="9" t="s">
        <v>70</v>
      </c>
      <c r="NJS3" s="9" t="s">
        <v>70</v>
      </c>
      <c r="NJT3" s="9" t="s">
        <v>70</v>
      </c>
      <c r="NJU3" s="9" t="s">
        <v>70</v>
      </c>
      <c r="NJV3" s="9" t="s">
        <v>70</v>
      </c>
      <c r="NJW3" s="9" t="s">
        <v>70</v>
      </c>
      <c r="NJX3" s="9" t="s">
        <v>70</v>
      </c>
      <c r="NJY3" s="9" t="s">
        <v>70</v>
      </c>
      <c r="NJZ3" s="9" t="s">
        <v>70</v>
      </c>
      <c r="NKA3" s="9" t="s">
        <v>70</v>
      </c>
      <c r="NKB3" s="9" t="s">
        <v>70</v>
      </c>
      <c r="NKC3" s="9" t="s">
        <v>70</v>
      </c>
      <c r="NKD3" s="9" t="s">
        <v>70</v>
      </c>
      <c r="NKE3" s="9" t="s">
        <v>70</v>
      </c>
      <c r="NKF3" s="9" t="s">
        <v>70</v>
      </c>
      <c r="NKG3" s="9" t="s">
        <v>70</v>
      </c>
      <c r="NKH3" s="9" t="s">
        <v>70</v>
      </c>
      <c r="NKI3" s="9" t="s">
        <v>70</v>
      </c>
      <c r="NKJ3" s="9" t="s">
        <v>70</v>
      </c>
      <c r="NKK3" s="9" t="s">
        <v>70</v>
      </c>
      <c r="NKL3" s="9" t="s">
        <v>70</v>
      </c>
      <c r="NKM3" s="9" t="s">
        <v>70</v>
      </c>
      <c r="NKN3" s="9" t="s">
        <v>70</v>
      </c>
      <c r="NKO3" s="9" t="s">
        <v>70</v>
      </c>
      <c r="NKP3" s="9" t="s">
        <v>70</v>
      </c>
      <c r="NKQ3" s="9" t="s">
        <v>70</v>
      </c>
      <c r="NKR3" s="9" t="s">
        <v>70</v>
      </c>
      <c r="NKS3" s="9" t="s">
        <v>70</v>
      </c>
      <c r="NKT3" s="9" t="s">
        <v>70</v>
      </c>
      <c r="NKU3" s="9" t="s">
        <v>70</v>
      </c>
      <c r="NKV3" s="9" t="s">
        <v>70</v>
      </c>
      <c r="NKW3" s="9" t="s">
        <v>70</v>
      </c>
      <c r="NKX3" s="9" t="s">
        <v>70</v>
      </c>
      <c r="NKY3" s="9" t="s">
        <v>70</v>
      </c>
      <c r="NKZ3" s="9" t="s">
        <v>70</v>
      </c>
      <c r="NLA3" s="9" t="s">
        <v>70</v>
      </c>
      <c r="NLB3" s="9" t="s">
        <v>70</v>
      </c>
      <c r="NLC3" s="9" t="s">
        <v>70</v>
      </c>
      <c r="NLD3" s="9" t="s">
        <v>70</v>
      </c>
      <c r="NLE3" s="9" t="s">
        <v>70</v>
      </c>
      <c r="NLF3" s="9" t="s">
        <v>70</v>
      </c>
      <c r="NLG3" s="9" t="s">
        <v>70</v>
      </c>
      <c r="NLH3" s="9" t="s">
        <v>70</v>
      </c>
      <c r="NLI3" s="9" t="s">
        <v>70</v>
      </c>
      <c r="NLJ3" s="9" t="s">
        <v>70</v>
      </c>
      <c r="NLK3" s="9" t="s">
        <v>70</v>
      </c>
      <c r="NLL3" s="9" t="s">
        <v>70</v>
      </c>
      <c r="NLM3" s="9" t="s">
        <v>70</v>
      </c>
      <c r="NLN3" s="9" t="s">
        <v>70</v>
      </c>
      <c r="NLO3" s="9" t="s">
        <v>70</v>
      </c>
      <c r="NLP3" s="9" t="s">
        <v>70</v>
      </c>
      <c r="NLQ3" s="9" t="s">
        <v>70</v>
      </c>
      <c r="NLR3" s="9" t="s">
        <v>70</v>
      </c>
      <c r="NLS3" s="9" t="s">
        <v>70</v>
      </c>
      <c r="NLT3" s="9" t="s">
        <v>70</v>
      </c>
      <c r="NLU3" s="9" t="s">
        <v>70</v>
      </c>
      <c r="NLV3" s="9" t="s">
        <v>70</v>
      </c>
      <c r="NLW3" s="9" t="s">
        <v>70</v>
      </c>
      <c r="NLX3" s="9" t="s">
        <v>70</v>
      </c>
      <c r="NLY3" s="9" t="s">
        <v>70</v>
      </c>
      <c r="NLZ3" s="9" t="s">
        <v>70</v>
      </c>
      <c r="NMA3" s="9" t="s">
        <v>70</v>
      </c>
      <c r="NMB3" s="9" t="s">
        <v>70</v>
      </c>
      <c r="NMC3" s="9" t="s">
        <v>70</v>
      </c>
      <c r="NMD3" s="9" t="s">
        <v>70</v>
      </c>
      <c r="NME3" s="9" t="s">
        <v>70</v>
      </c>
      <c r="NMF3" s="9" t="s">
        <v>70</v>
      </c>
      <c r="NMG3" s="9" t="s">
        <v>70</v>
      </c>
      <c r="NMH3" s="9" t="s">
        <v>70</v>
      </c>
      <c r="NMI3" s="9" t="s">
        <v>70</v>
      </c>
      <c r="NMJ3" s="9" t="s">
        <v>70</v>
      </c>
      <c r="NMK3" s="9" t="s">
        <v>70</v>
      </c>
      <c r="NML3" s="9" t="s">
        <v>70</v>
      </c>
      <c r="NMM3" s="9" t="s">
        <v>70</v>
      </c>
      <c r="NMN3" s="9" t="s">
        <v>70</v>
      </c>
      <c r="NMO3" s="9" t="s">
        <v>70</v>
      </c>
      <c r="NMP3" s="9" t="s">
        <v>70</v>
      </c>
      <c r="NMQ3" s="9" t="s">
        <v>70</v>
      </c>
      <c r="NMR3" s="9" t="s">
        <v>70</v>
      </c>
      <c r="NMS3" s="9" t="s">
        <v>70</v>
      </c>
      <c r="NMT3" s="9" t="s">
        <v>70</v>
      </c>
      <c r="NMU3" s="9" t="s">
        <v>70</v>
      </c>
      <c r="NMV3" s="9" t="s">
        <v>70</v>
      </c>
      <c r="NMW3" s="9" t="s">
        <v>70</v>
      </c>
      <c r="NMX3" s="9" t="s">
        <v>70</v>
      </c>
      <c r="NMY3" s="9" t="s">
        <v>70</v>
      </c>
      <c r="NMZ3" s="9" t="s">
        <v>70</v>
      </c>
      <c r="NNA3" s="9" t="s">
        <v>70</v>
      </c>
      <c r="NNB3" s="9" t="s">
        <v>70</v>
      </c>
      <c r="NNC3" s="9" t="s">
        <v>70</v>
      </c>
      <c r="NND3" s="9" t="s">
        <v>70</v>
      </c>
      <c r="NNE3" s="9" t="s">
        <v>70</v>
      </c>
      <c r="NNF3" s="9" t="s">
        <v>70</v>
      </c>
      <c r="NNG3" s="9" t="s">
        <v>70</v>
      </c>
      <c r="NNH3" s="9" t="s">
        <v>70</v>
      </c>
      <c r="NNI3" s="9" t="s">
        <v>70</v>
      </c>
      <c r="NNJ3" s="9" t="s">
        <v>70</v>
      </c>
      <c r="NNK3" s="9" t="s">
        <v>70</v>
      </c>
      <c r="NNL3" s="9" t="s">
        <v>70</v>
      </c>
      <c r="NNM3" s="9" t="s">
        <v>70</v>
      </c>
      <c r="NNN3" s="9" t="s">
        <v>70</v>
      </c>
      <c r="NNO3" s="9" t="s">
        <v>70</v>
      </c>
      <c r="NNP3" s="9" t="s">
        <v>70</v>
      </c>
      <c r="NNQ3" s="9" t="s">
        <v>70</v>
      </c>
      <c r="NNR3" s="9" t="s">
        <v>70</v>
      </c>
      <c r="NNS3" s="9" t="s">
        <v>70</v>
      </c>
      <c r="NNT3" s="9" t="s">
        <v>70</v>
      </c>
      <c r="NNU3" s="9" t="s">
        <v>70</v>
      </c>
      <c r="NNV3" s="9" t="s">
        <v>70</v>
      </c>
      <c r="NNW3" s="9" t="s">
        <v>70</v>
      </c>
      <c r="NNX3" s="9" t="s">
        <v>70</v>
      </c>
      <c r="NNY3" s="9" t="s">
        <v>70</v>
      </c>
      <c r="NNZ3" s="9" t="s">
        <v>70</v>
      </c>
      <c r="NOA3" s="9" t="s">
        <v>70</v>
      </c>
      <c r="NOB3" s="9" t="s">
        <v>70</v>
      </c>
      <c r="NOC3" s="9" t="s">
        <v>70</v>
      </c>
      <c r="NOD3" s="9" t="s">
        <v>70</v>
      </c>
      <c r="NOE3" s="9" t="s">
        <v>70</v>
      </c>
      <c r="NOF3" s="9" t="s">
        <v>70</v>
      </c>
      <c r="NOG3" s="9" t="s">
        <v>70</v>
      </c>
      <c r="NOH3" s="9" t="s">
        <v>70</v>
      </c>
      <c r="NOI3" s="9" t="s">
        <v>70</v>
      </c>
      <c r="NOJ3" s="9" t="s">
        <v>70</v>
      </c>
      <c r="NOK3" s="9" t="s">
        <v>70</v>
      </c>
      <c r="NOL3" s="9" t="s">
        <v>70</v>
      </c>
      <c r="NOM3" s="9" t="s">
        <v>70</v>
      </c>
      <c r="NON3" s="9" t="s">
        <v>70</v>
      </c>
      <c r="NOO3" s="9" t="s">
        <v>70</v>
      </c>
      <c r="NOP3" s="9" t="s">
        <v>70</v>
      </c>
      <c r="NOQ3" s="9" t="s">
        <v>70</v>
      </c>
      <c r="NOR3" s="9" t="s">
        <v>70</v>
      </c>
      <c r="NOS3" s="9" t="s">
        <v>70</v>
      </c>
      <c r="NOT3" s="9" t="s">
        <v>70</v>
      </c>
      <c r="NOU3" s="9" t="s">
        <v>70</v>
      </c>
      <c r="NOV3" s="9" t="s">
        <v>70</v>
      </c>
      <c r="NOW3" s="9" t="s">
        <v>70</v>
      </c>
      <c r="NOX3" s="9" t="s">
        <v>70</v>
      </c>
      <c r="NOY3" s="9" t="s">
        <v>70</v>
      </c>
      <c r="NOZ3" s="9" t="s">
        <v>70</v>
      </c>
      <c r="NPA3" s="9" t="s">
        <v>70</v>
      </c>
      <c r="NPB3" s="9" t="s">
        <v>70</v>
      </c>
      <c r="NPC3" s="9" t="s">
        <v>70</v>
      </c>
      <c r="NPD3" s="9" t="s">
        <v>70</v>
      </c>
      <c r="NPE3" s="9" t="s">
        <v>70</v>
      </c>
      <c r="NPF3" s="9" t="s">
        <v>70</v>
      </c>
      <c r="NPG3" s="9" t="s">
        <v>70</v>
      </c>
      <c r="NPH3" s="9" t="s">
        <v>70</v>
      </c>
      <c r="NPI3" s="9" t="s">
        <v>70</v>
      </c>
      <c r="NPJ3" s="9" t="s">
        <v>70</v>
      </c>
      <c r="NPK3" s="9" t="s">
        <v>70</v>
      </c>
      <c r="NPL3" s="9" t="s">
        <v>70</v>
      </c>
      <c r="NPM3" s="9" t="s">
        <v>70</v>
      </c>
      <c r="NPN3" s="9" t="s">
        <v>70</v>
      </c>
      <c r="NPO3" s="9" t="s">
        <v>70</v>
      </c>
      <c r="NPP3" s="9" t="s">
        <v>70</v>
      </c>
      <c r="NPQ3" s="9" t="s">
        <v>70</v>
      </c>
      <c r="NPR3" s="9" t="s">
        <v>70</v>
      </c>
      <c r="NPS3" s="9" t="s">
        <v>70</v>
      </c>
      <c r="NPT3" s="9" t="s">
        <v>70</v>
      </c>
      <c r="NPU3" s="9" t="s">
        <v>70</v>
      </c>
      <c r="NPV3" s="9" t="s">
        <v>70</v>
      </c>
      <c r="NPW3" s="9" t="s">
        <v>70</v>
      </c>
      <c r="NPX3" s="9" t="s">
        <v>70</v>
      </c>
      <c r="NPY3" s="9" t="s">
        <v>70</v>
      </c>
      <c r="NPZ3" s="9" t="s">
        <v>70</v>
      </c>
      <c r="NQA3" s="9" t="s">
        <v>70</v>
      </c>
      <c r="NQB3" s="9" t="s">
        <v>70</v>
      </c>
      <c r="NQC3" s="9" t="s">
        <v>70</v>
      </c>
      <c r="NQD3" s="9" t="s">
        <v>70</v>
      </c>
      <c r="NQE3" s="9" t="s">
        <v>70</v>
      </c>
      <c r="NQF3" s="9" t="s">
        <v>70</v>
      </c>
      <c r="NQG3" s="9" t="s">
        <v>70</v>
      </c>
      <c r="NQH3" s="9" t="s">
        <v>70</v>
      </c>
      <c r="NQI3" s="9" t="s">
        <v>70</v>
      </c>
      <c r="NQJ3" s="9" t="s">
        <v>70</v>
      </c>
      <c r="NQK3" s="9" t="s">
        <v>70</v>
      </c>
      <c r="NQL3" s="9" t="s">
        <v>70</v>
      </c>
      <c r="NQM3" s="9" t="s">
        <v>70</v>
      </c>
      <c r="NQN3" s="9" t="s">
        <v>70</v>
      </c>
      <c r="NQO3" s="9" t="s">
        <v>70</v>
      </c>
      <c r="NQP3" s="9" t="s">
        <v>70</v>
      </c>
      <c r="NQQ3" s="9" t="s">
        <v>70</v>
      </c>
      <c r="NQR3" s="9" t="s">
        <v>70</v>
      </c>
      <c r="NQS3" s="9" t="s">
        <v>70</v>
      </c>
      <c r="NQT3" s="9" t="s">
        <v>70</v>
      </c>
      <c r="NQU3" s="9" t="s">
        <v>70</v>
      </c>
      <c r="NQV3" s="9" t="s">
        <v>70</v>
      </c>
      <c r="NQW3" s="9" t="s">
        <v>70</v>
      </c>
      <c r="NQX3" s="9" t="s">
        <v>70</v>
      </c>
      <c r="NQY3" s="9" t="s">
        <v>70</v>
      </c>
      <c r="NQZ3" s="9" t="s">
        <v>70</v>
      </c>
      <c r="NRA3" s="9" t="s">
        <v>70</v>
      </c>
      <c r="NRB3" s="9" t="s">
        <v>70</v>
      </c>
      <c r="NRC3" s="9" t="s">
        <v>70</v>
      </c>
      <c r="NRD3" s="9" t="s">
        <v>70</v>
      </c>
      <c r="NRE3" s="9" t="s">
        <v>70</v>
      </c>
      <c r="NRF3" s="9" t="s">
        <v>70</v>
      </c>
      <c r="NRG3" s="9" t="s">
        <v>70</v>
      </c>
      <c r="NRH3" s="9" t="s">
        <v>70</v>
      </c>
      <c r="NRI3" s="9" t="s">
        <v>70</v>
      </c>
      <c r="NRJ3" s="9" t="s">
        <v>70</v>
      </c>
      <c r="NRK3" s="9" t="s">
        <v>70</v>
      </c>
      <c r="NRL3" s="9" t="s">
        <v>70</v>
      </c>
      <c r="NRM3" s="9" t="s">
        <v>70</v>
      </c>
      <c r="NRN3" s="9" t="s">
        <v>70</v>
      </c>
      <c r="NRO3" s="9" t="s">
        <v>70</v>
      </c>
      <c r="NRP3" s="9" t="s">
        <v>70</v>
      </c>
      <c r="NRQ3" s="9" t="s">
        <v>70</v>
      </c>
      <c r="NRR3" s="9" t="s">
        <v>70</v>
      </c>
      <c r="NRS3" s="9" t="s">
        <v>70</v>
      </c>
      <c r="NRT3" s="9" t="s">
        <v>70</v>
      </c>
      <c r="NRU3" s="9" t="s">
        <v>70</v>
      </c>
      <c r="NRV3" s="9" t="s">
        <v>70</v>
      </c>
      <c r="NRW3" s="9" t="s">
        <v>70</v>
      </c>
      <c r="NRX3" s="9" t="s">
        <v>70</v>
      </c>
      <c r="NRY3" s="9" t="s">
        <v>70</v>
      </c>
      <c r="NRZ3" s="9" t="s">
        <v>70</v>
      </c>
      <c r="NSA3" s="9" t="s">
        <v>70</v>
      </c>
      <c r="NSB3" s="9" t="s">
        <v>70</v>
      </c>
      <c r="NSC3" s="9" t="s">
        <v>70</v>
      </c>
      <c r="NSD3" s="9" t="s">
        <v>70</v>
      </c>
      <c r="NSE3" s="9" t="s">
        <v>70</v>
      </c>
      <c r="NSF3" s="9" t="s">
        <v>70</v>
      </c>
      <c r="NSG3" s="9" t="s">
        <v>70</v>
      </c>
      <c r="NSH3" s="9" t="s">
        <v>70</v>
      </c>
      <c r="NSI3" s="9" t="s">
        <v>70</v>
      </c>
      <c r="NSJ3" s="9" t="s">
        <v>70</v>
      </c>
      <c r="NSK3" s="9" t="s">
        <v>70</v>
      </c>
      <c r="NSL3" s="9" t="s">
        <v>70</v>
      </c>
      <c r="NSM3" s="9" t="s">
        <v>70</v>
      </c>
      <c r="NSN3" s="9" t="s">
        <v>70</v>
      </c>
      <c r="NSO3" s="9" t="s">
        <v>70</v>
      </c>
      <c r="NSP3" s="9" t="s">
        <v>70</v>
      </c>
      <c r="NSQ3" s="9" t="s">
        <v>70</v>
      </c>
      <c r="NSR3" s="9" t="s">
        <v>70</v>
      </c>
      <c r="NSS3" s="9" t="s">
        <v>70</v>
      </c>
      <c r="NST3" s="9" t="s">
        <v>70</v>
      </c>
      <c r="NSU3" s="9" t="s">
        <v>70</v>
      </c>
      <c r="NSV3" s="9" t="s">
        <v>70</v>
      </c>
      <c r="NSW3" s="9" t="s">
        <v>70</v>
      </c>
      <c r="NSX3" s="9" t="s">
        <v>70</v>
      </c>
      <c r="NSY3" s="9" t="s">
        <v>70</v>
      </c>
      <c r="NSZ3" s="9" t="s">
        <v>70</v>
      </c>
      <c r="NTA3" s="9" t="s">
        <v>70</v>
      </c>
      <c r="NTB3" s="9" t="s">
        <v>70</v>
      </c>
      <c r="NTC3" s="9" t="s">
        <v>70</v>
      </c>
      <c r="NTD3" s="9" t="s">
        <v>70</v>
      </c>
      <c r="NTE3" s="9" t="s">
        <v>70</v>
      </c>
      <c r="NTF3" s="9" t="s">
        <v>70</v>
      </c>
      <c r="NTG3" s="9" t="s">
        <v>70</v>
      </c>
      <c r="NTH3" s="9" t="s">
        <v>70</v>
      </c>
      <c r="NTI3" s="9" t="s">
        <v>70</v>
      </c>
      <c r="NTJ3" s="9" t="s">
        <v>70</v>
      </c>
      <c r="NTK3" s="9" t="s">
        <v>70</v>
      </c>
      <c r="NTL3" s="9" t="s">
        <v>70</v>
      </c>
      <c r="NTM3" s="9" t="s">
        <v>70</v>
      </c>
      <c r="NTN3" s="9" t="s">
        <v>70</v>
      </c>
      <c r="NTO3" s="9" t="s">
        <v>70</v>
      </c>
      <c r="NTP3" s="9" t="s">
        <v>70</v>
      </c>
      <c r="NTQ3" s="9" t="s">
        <v>70</v>
      </c>
      <c r="NTR3" s="9" t="s">
        <v>70</v>
      </c>
      <c r="NTS3" s="9" t="s">
        <v>70</v>
      </c>
      <c r="NTT3" s="9" t="s">
        <v>70</v>
      </c>
      <c r="NTU3" s="9" t="s">
        <v>70</v>
      </c>
      <c r="NTV3" s="9" t="s">
        <v>70</v>
      </c>
      <c r="NTW3" s="9" t="s">
        <v>70</v>
      </c>
      <c r="NTX3" s="9" t="s">
        <v>70</v>
      </c>
      <c r="NTY3" s="9" t="s">
        <v>70</v>
      </c>
      <c r="NTZ3" s="9" t="s">
        <v>70</v>
      </c>
      <c r="NUA3" s="9" t="s">
        <v>70</v>
      </c>
      <c r="NUB3" s="9" t="s">
        <v>70</v>
      </c>
      <c r="NUC3" s="9" t="s">
        <v>70</v>
      </c>
      <c r="NUD3" s="9" t="s">
        <v>70</v>
      </c>
      <c r="NUE3" s="9" t="s">
        <v>70</v>
      </c>
      <c r="NUF3" s="9" t="s">
        <v>70</v>
      </c>
      <c r="NUG3" s="9" t="s">
        <v>70</v>
      </c>
      <c r="NUH3" s="9" t="s">
        <v>70</v>
      </c>
      <c r="NUI3" s="9" t="s">
        <v>70</v>
      </c>
      <c r="NUJ3" s="9" t="s">
        <v>70</v>
      </c>
      <c r="NUK3" s="9" t="s">
        <v>70</v>
      </c>
      <c r="NUL3" s="9" t="s">
        <v>70</v>
      </c>
      <c r="NUM3" s="9" t="s">
        <v>70</v>
      </c>
      <c r="NUN3" s="9" t="s">
        <v>70</v>
      </c>
      <c r="NUO3" s="9" t="s">
        <v>70</v>
      </c>
      <c r="NUP3" s="9" t="s">
        <v>70</v>
      </c>
      <c r="NUQ3" s="9" t="s">
        <v>70</v>
      </c>
      <c r="NUR3" s="9" t="s">
        <v>70</v>
      </c>
      <c r="NUS3" s="9" t="s">
        <v>70</v>
      </c>
      <c r="NUT3" s="9" t="s">
        <v>70</v>
      </c>
      <c r="NUU3" s="9" t="s">
        <v>70</v>
      </c>
      <c r="NUV3" s="9" t="s">
        <v>70</v>
      </c>
      <c r="NUW3" s="9" t="s">
        <v>70</v>
      </c>
      <c r="NUX3" s="9" t="s">
        <v>70</v>
      </c>
      <c r="NUY3" s="9" t="s">
        <v>70</v>
      </c>
      <c r="NUZ3" s="9" t="s">
        <v>70</v>
      </c>
      <c r="NVA3" s="9" t="s">
        <v>70</v>
      </c>
      <c r="NVB3" s="9" t="s">
        <v>70</v>
      </c>
      <c r="NVC3" s="9" t="s">
        <v>70</v>
      </c>
      <c r="NVD3" s="9" t="s">
        <v>70</v>
      </c>
      <c r="NVE3" s="9" t="s">
        <v>70</v>
      </c>
      <c r="NVF3" s="9" t="s">
        <v>70</v>
      </c>
      <c r="NVG3" s="9" t="s">
        <v>70</v>
      </c>
      <c r="NVH3" s="9" t="s">
        <v>70</v>
      </c>
      <c r="NVI3" s="9" t="s">
        <v>70</v>
      </c>
      <c r="NVJ3" s="9" t="s">
        <v>70</v>
      </c>
      <c r="NVK3" s="9" t="s">
        <v>70</v>
      </c>
      <c r="NVL3" s="9" t="s">
        <v>70</v>
      </c>
      <c r="NVM3" s="9" t="s">
        <v>70</v>
      </c>
      <c r="NVN3" s="9" t="s">
        <v>70</v>
      </c>
      <c r="NVO3" s="9" t="s">
        <v>70</v>
      </c>
      <c r="NVP3" s="9" t="s">
        <v>70</v>
      </c>
      <c r="NVQ3" s="9" t="s">
        <v>70</v>
      </c>
      <c r="NVR3" s="9" t="s">
        <v>70</v>
      </c>
      <c r="NVS3" s="9" t="s">
        <v>70</v>
      </c>
      <c r="NVT3" s="9" t="s">
        <v>70</v>
      </c>
      <c r="NVU3" s="9" t="s">
        <v>70</v>
      </c>
      <c r="NVV3" s="9" t="s">
        <v>70</v>
      </c>
      <c r="NVW3" s="9" t="s">
        <v>70</v>
      </c>
      <c r="NVX3" s="9" t="s">
        <v>70</v>
      </c>
      <c r="NVY3" s="9" t="s">
        <v>70</v>
      </c>
      <c r="NVZ3" s="9" t="s">
        <v>70</v>
      </c>
      <c r="NWA3" s="9" t="s">
        <v>70</v>
      </c>
      <c r="NWB3" s="9" t="s">
        <v>70</v>
      </c>
      <c r="NWC3" s="9" t="s">
        <v>70</v>
      </c>
      <c r="NWD3" s="9" t="s">
        <v>70</v>
      </c>
      <c r="NWE3" s="9" t="s">
        <v>70</v>
      </c>
      <c r="NWF3" s="9" t="s">
        <v>70</v>
      </c>
      <c r="NWG3" s="9" t="s">
        <v>70</v>
      </c>
      <c r="NWH3" s="9" t="s">
        <v>70</v>
      </c>
      <c r="NWI3" s="9" t="s">
        <v>70</v>
      </c>
      <c r="NWJ3" s="9" t="s">
        <v>70</v>
      </c>
      <c r="NWK3" s="9" t="s">
        <v>70</v>
      </c>
      <c r="NWL3" s="9" t="s">
        <v>70</v>
      </c>
      <c r="NWM3" s="9" t="s">
        <v>70</v>
      </c>
      <c r="NWN3" s="9" t="s">
        <v>70</v>
      </c>
      <c r="NWO3" s="9" t="s">
        <v>70</v>
      </c>
      <c r="NWP3" s="9" t="s">
        <v>70</v>
      </c>
      <c r="NWQ3" s="9" t="s">
        <v>70</v>
      </c>
      <c r="NWR3" s="9" t="s">
        <v>70</v>
      </c>
      <c r="NWS3" s="9" t="s">
        <v>70</v>
      </c>
      <c r="NWT3" s="9" t="s">
        <v>70</v>
      </c>
      <c r="NWU3" s="9" t="s">
        <v>70</v>
      </c>
      <c r="NWV3" s="9" t="s">
        <v>70</v>
      </c>
      <c r="NWW3" s="9" t="s">
        <v>70</v>
      </c>
      <c r="NWX3" s="9" t="s">
        <v>70</v>
      </c>
      <c r="NWY3" s="9" t="s">
        <v>70</v>
      </c>
      <c r="NWZ3" s="9" t="s">
        <v>70</v>
      </c>
      <c r="NXA3" s="9" t="s">
        <v>70</v>
      </c>
      <c r="NXB3" s="9" t="s">
        <v>70</v>
      </c>
      <c r="NXC3" s="9" t="s">
        <v>70</v>
      </c>
      <c r="NXD3" s="9" t="s">
        <v>70</v>
      </c>
      <c r="NXE3" s="9" t="s">
        <v>70</v>
      </c>
      <c r="NXF3" s="9" t="s">
        <v>70</v>
      </c>
      <c r="NXG3" s="9" t="s">
        <v>70</v>
      </c>
      <c r="NXH3" s="9" t="s">
        <v>70</v>
      </c>
      <c r="NXI3" s="9" t="s">
        <v>70</v>
      </c>
      <c r="NXJ3" s="9" t="s">
        <v>70</v>
      </c>
      <c r="NXK3" s="9" t="s">
        <v>70</v>
      </c>
      <c r="NXL3" s="9" t="s">
        <v>70</v>
      </c>
      <c r="NXM3" s="9" t="s">
        <v>70</v>
      </c>
      <c r="NXN3" s="9" t="s">
        <v>70</v>
      </c>
      <c r="NXO3" s="9" t="s">
        <v>70</v>
      </c>
      <c r="NXP3" s="9" t="s">
        <v>70</v>
      </c>
      <c r="NXQ3" s="9" t="s">
        <v>70</v>
      </c>
      <c r="NXR3" s="9" t="s">
        <v>70</v>
      </c>
      <c r="NXS3" s="9" t="s">
        <v>70</v>
      </c>
      <c r="NXT3" s="9" t="s">
        <v>70</v>
      </c>
      <c r="NXU3" s="9" t="s">
        <v>70</v>
      </c>
      <c r="NXV3" s="9" t="s">
        <v>70</v>
      </c>
      <c r="NXW3" s="9" t="s">
        <v>70</v>
      </c>
      <c r="NXX3" s="9" t="s">
        <v>70</v>
      </c>
      <c r="NXY3" s="9" t="s">
        <v>70</v>
      </c>
      <c r="NXZ3" s="9" t="s">
        <v>70</v>
      </c>
      <c r="NYA3" s="9" t="s">
        <v>70</v>
      </c>
      <c r="NYB3" s="9" t="s">
        <v>70</v>
      </c>
      <c r="NYC3" s="9" t="s">
        <v>70</v>
      </c>
      <c r="NYD3" s="9" t="s">
        <v>70</v>
      </c>
      <c r="NYE3" s="9" t="s">
        <v>70</v>
      </c>
      <c r="NYF3" s="9" t="s">
        <v>70</v>
      </c>
      <c r="NYG3" s="9" t="s">
        <v>70</v>
      </c>
      <c r="NYH3" s="9" t="s">
        <v>70</v>
      </c>
      <c r="NYI3" s="9" t="s">
        <v>70</v>
      </c>
      <c r="NYJ3" s="9" t="s">
        <v>70</v>
      </c>
      <c r="NYK3" s="9" t="s">
        <v>70</v>
      </c>
      <c r="NYL3" s="9" t="s">
        <v>70</v>
      </c>
      <c r="NYM3" s="9" t="s">
        <v>70</v>
      </c>
      <c r="NYN3" s="9" t="s">
        <v>70</v>
      </c>
      <c r="NYO3" s="9" t="s">
        <v>70</v>
      </c>
      <c r="NYP3" s="9" t="s">
        <v>70</v>
      </c>
      <c r="NYQ3" s="9" t="s">
        <v>70</v>
      </c>
      <c r="NYR3" s="9" t="s">
        <v>70</v>
      </c>
      <c r="NYS3" s="9" t="s">
        <v>70</v>
      </c>
      <c r="NYT3" s="9" t="s">
        <v>70</v>
      </c>
      <c r="NYU3" s="9" t="s">
        <v>70</v>
      </c>
      <c r="NYV3" s="9" t="s">
        <v>70</v>
      </c>
      <c r="NYW3" s="9" t="s">
        <v>70</v>
      </c>
      <c r="NYX3" s="9" t="s">
        <v>70</v>
      </c>
      <c r="NYY3" s="9" t="s">
        <v>70</v>
      </c>
      <c r="NYZ3" s="9" t="s">
        <v>70</v>
      </c>
      <c r="NZA3" s="9" t="s">
        <v>70</v>
      </c>
      <c r="NZB3" s="9" t="s">
        <v>70</v>
      </c>
      <c r="NZC3" s="9" t="s">
        <v>70</v>
      </c>
      <c r="NZD3" s="9" t="s">
        <v>70</v>
      </c>
      <c r="NZE3" s="9" t="s">
        <v>70</v>
      </c>
      <c r="NZF3" s="9" t="s">
        <v>70</v>
      </c>
      <c r="NZG3" s="9" t="s">
        <v>70</v>
      </c>
      <c r="NZH3" s="9" t="s">
        <v>70</v>
      </c>
      <c r="NZI3" s="9" t="s">
        <v>70</v>
      </c>
      <c r="NZJ3" s="9" t="s">
        <v>70</v>
      </c>
      <c r="NZK3" s="9" t="s">
        <v>70</v>
      </c>
      <c r="NZL3" s="9" t="s">
        <v>70</v>
      </c>
      <c r="NZM3" s="9" t="s">
        <v>70</v>
      </c>
      <c r="NZN3" s="9" t="s">
        <v>70</v>
      </c>
      <c r="NZO3" s="9" t="s">
        <v>70</v>
      </c>
      <c r="NZP3" s="9" t="s">
        <v>70</v>
      </c>
      <c r="NZQ3" s="9" t="s">
        <v>70</v>
      </c>
      <c r="NZR3" s="9" t="s">
        <v>70</v>
      </c>
      <c r="NZS3" s="9" t="s">
        <v>70</v>
      </c>
      <c r="NZT3" s="9" t="s">
        <v>70</v>
      </c>
      <c r="NZU3" s="9" t="s">
        <v>70</v>
      </c>
      <c r="NZV3" s="9" t="s">
        <v>70</v>
      </c>
      <c r="NZW3" s="9" t="s">
        <v>70</v>
      </c>
      <c r="NZX3" s="9" t="s">
        <v>70</v>
      </c>
      <c r="NZY3" s="9" t="s">
        <v>70</v>
      </c>
      <c r="NZZ3" s="9" t="s">
        <v>70</v>
      </c>
      <c r="OAA3" s="9" t="s">
        <v>70</v>
      </c>
      <c r="OAB3" s="9" t="s">
        <v>70</v>
      </c>
      <c r="OAC3" s="9" t="s">
        <v>70</v>
      </c>
      <c r="OAD3" s="9" t="s">
        <v>70</v>
      </c>
      <c r="OAE3" s="9" t="s">
        <v>70</v>
      </c>
      <c r="OAF3" s="9" t="s">
        <v>70</v>
      </c>
      <c r="OAG3" s="9" t="s">
        <v>70</v>
      </c>
      <c r="OAH3" s="9" t="s">
        <v>70</v>
      </c>
      <c r="OAI3" s="9" t="s">
        <v>70</v>
      </c>
      <c r="OAJ3" s="9" t="s">
        <v>70</v>
      </c>
      <c r="OAK3" s="9" t="s">
        <v>70</v>
      </c>
      <c r="OAL3" s="9" t="s">
        <v>70</v>
      </c>
      <c r="OAM3" s="9" t="s">
        <v>70</v>
      </c>
      <c r="OAN3" s="9" t="s">
        <v>70</v>
      </c>
      <c r="OAO3" s="9" t="s">
        <v>70</v>
      </c>
      <c r="OAP3" s="9" t="s">
        <v>70</v>
      </c>
      <c r="OAQ3" s="9" t="s">
        <v>70</v>
      </c>
      <c r="OAR3" s="9" t="s">
        <v>70</v>
      </c>
      <c r="OAS3" s="9" t="s">
        <v>70</v>
      </c>
      <c r="OAT3" s="9" t="s">
        <v>70</v>
      </c>
      <c r="OAU3" s="9" t="s">
        <v>70</v>
      </c>
      <c r="OAV3" s="9" t="s">
        <v>70</v>
      </c>
      <c r="OAW3" s="9" t="s">
        <v>70</v>
      </c>
      <c r="OAX3" s="9" t="s">
        <v>70</v>
      </c>
      <c r="OAY3" s="9" t="s">
        <v>70</v>
      </c>
      <c r="OAZ3" s="9" t="s">
        <v>70</v>
      </c>
      <c r="OBA3" s="9" t="s">
        <v>70</v>
      </c>
      <c r="OBB3" s="9" t="s">
        <v>70</v>
      </c>
      <c r="OBC3" s="9" t="s">
        <v>70</v>
      </c>
      <c r="OBD3" s="9" t="s">
        <v>70</v>
      </c>
      <c r="OBE3" s="9" t="s">
        <v>70</v>
      </c>
      <c r="OBF3" s="9" t="s">
        <v>70</v>
      </c>
      <c r="OBG3" s="9" t="s">
        <v>70</v>
      </c>
      <c r="OBH3" s="9" t="s">
        <v>70</v>
      </c>
      <c r="OBI3" s="9" t="s">
        <v>70</v>
      </c>
      <c r="OBJ3" s="9" t="s">
        <v>70</v>
      </c>
      <c r="OBK3" s="9" t="s">
        <v>70</v>
      </c>
      <c r="OBL3" s="9" t="s">
        <v>70</v>
      </c>
      <c r="OBM3" s="9" t="s">
        <v>70</v>
      </c>
      <c r="OBN3" s="9" t="s">
        <v>70</v>
      </c>
      <c r="OBO3" s="9" t="s">
        <v>70</v>
      </c>
      <c r="OBP3" s="9" t="s">
        <v>70</v>
      </c>
      <c r="OBQ3" s="9" t="s">
        <v>70</v>
      </c>
      <c r="OBR3" s="9" t="s">
        <v>70</v>
      </c>
      <c r="OBS3" s="9" t="s">
        <v>70</v>
      </c>
      <c r="OBT3" s="9" t="s">
        <v>70</v>
      </c>
      <c r="OBU3" s="9" t="s">
        <v>70</v>
      </c>
      <c r="OBV3" s="9" t="s">
        <v>70</v>
      </c>
      <c r="OBW3" s="9" t="s">
        <v>70</v>
      </c>
      <c r="OBX3" s="9" t="s">
        <v>70</v>
      </c>
      <c r="OBY3" s="9" t="s">
        <v>70</v>
      </c>
      <c r="OBZ3" s="9" t="s">
        <v>70</v>
      </c>
      <c r="OCA3" s="9" t="s">
        <v>70</v>
      </c>
      <c r="OCB3" s="9" t="s">
        <v>70</v>
      </c>
      <c r="OCC3" s="9" t="s">
        <v>70</v>
      </c>
      <c r="OCD3" s="9" t="s">
        <v>70</v>
      </c>
      <c r="OCE3" s="9" t="s">
        <v>70</v>
      </c>
      <c r="OCF3" s="9" t="s">
        <v>70</v>
      </c>
      <c r="OCG3" s="9" t="s">
        <v>70</v>
      </c>
      <c r="OCH3" s="9" t="s">
        <v>70</v>
      </c>
      <c r="OCI3" s="9" t="s">
        <v>70</v>
      </c>
      <c r="OCJ3" s="9" t="s">
        <v>70</v>
      </c>
      <c r="OCK3" s="9" t="s">
        <v>70</v>
      </c>
      <c r="OCL3" s="9" t="s">
        <v>70</v>
      </c>
      <c r="OCM3" s="9" t="s">
        <v>70</v>
      </c>
      <c r="OCN3" s="9" t="s">
        <v>70</v>
      </c>
      <c r="OCO3" s="9" t="s">
        <v>70</v>
      </c>
      <c r="OCP3" s="9" t="s">
        <v>70</v>
      </c>
      <c r="OCQ3" s="9" t="s">
        <v>70</v>
      </c>
      <c r="OCR3" s="9" t="s">
        <v>70</v>
      </c>
      <c r="OCS3" s="9" t="s">
        <v>70</v>
      </c>
      <c r="OCT3" s="9" t="s">
        <v>70</v>
      </c>
      <c r="OCU3" s="9" t="s">
        <v>70</v>
      </c>
      <c r="OCV3" s="9" t="s">
        <v>70</v>
      </c>
      <c r="OCW3" s="9" t="s">
        <v>70</v>
      </c>
      <c r="OCX3" s="9" t="s">
        <v>70</v>
      </c>
      <c r="OCY3" s="9" t="s">
        <v>70</v>
      </c>
      <c r="OCZ3" s="9" t="s">
        <v>70</v>
      </c>
      <c r="ODA3" s="9" t="s">
        <v>70</v>
      </c>
      <c r="ODB3" s="9" t="s">
        <v>70</v>
      </c>
      <c r="ODC3" s="9" t="s">
        <v>70</v>
      </c>
      <c r="ODD3" s="9" t="s">
        <v>70</v>
      </c>
      <c r="ODE3" s="9" t="s">
        <v>70</v>
      </c>
      <c r="ODF3" s="9" t="s">
        <v>70</v>
      </c>
      <c r="ODG3" s="9" t="s">
        <v>70</v>
      </c>
      <c r="ODH3" s="9" t="s">
        <v>70</v>
      </c>
      <c r="ODI3" s="9" t="s">
        <v>70</v>
      </c>
      <c r="ODJ3" s="9" t="s">
        <v>70</v>
      </c>
      <c r="ODK3" s="9" t="s">
        <v>70</v>
      </c>
      <c r="ODL3" s="9" t="s">
        <v>70</v>
      </c>
      <c r="ODM3" s="9" t="s">
        <v>70</v>
      </c>
      <c r="ODN3" s="9" t="s">
        <v>70</v>
      </c>
      <c r="ODO3" s="9" t="s">
        <v>70</v>
      </c>
      <c r="ODP3" s="9" t="s">
        <v>70</v>
      </c>
      <c r="ODQ3" s="9" t="s">
        <v>70</v>
      </c>
      <c r="ODR3" s="9" t="s">
        <v>70</v>
      </c>
      <c r="ODS3" s="9" t="s">
        <v>70</v>
      </c>
      <c r="ODT3" s="9" t="s">
        <v>70</v>
      </c>
      <c r="ODU3" s="9" t="s">
        <v>70</v>
      </c>
      <c r="ODV3" s="9" t="s">
        <v>70</v>
      </c>
      <c r="ODW3" s="9" t="s">
        <v>70</v>
      </c>
      <c r="ODX3" s="9" t="s">
        <v>70</v>
      </c>
      <c r="ODY3" s="9" t="s">
        <v>70</v>
      </c>
      <c r="ODZ3" s="9" t="s">
        <v>70</v>
      </c>
      <c r="OEA3" s="9" t="s">
        <v>70</v>
      </c>
      <c r="OEB3" s="9" t="s">
        <v>70</v>
      </c>
      <c r="OEC3" s="9" t="s">
        <v>70</v>
      </c>
      <c r="OED3" s="9" t="s">
        <v>70</v>
      </c>
      <c r="OEE3" s="9" t="s">
        <v>70</v>
      </c>
      <c r="OEF3" s="9" t="s">
        <v>70</v>
      </c>
      <c r="OEG3" s="9" t="s">
        <v>70</v>
      </c>
      <c r="OEH3" s="9" t="s">
        <v>70</v>
      </c>
      <c r="OEI3" s="9" t="s">
        <v>70</v>
      </c>
      <c r="OEJ3" s="9" t="s">
        <v>70</v>
      </c>
      <c r="OEK3" s="9" t="s">
        <v>70</v>
      </c>
      <c r="OEL3" s="9" t="s">
        <v>70</v>
      </c>
      <c r="OEM3" s="9" t="s">
        <v>70</v>
      </c>
      <c r="OEN3" s="9" t="s">
        <v>70</v>
      </c>
      <c r="OEO3" s="9" t="s">
        <v>70</v>
      </c>
      <c r="OEP3" s="9" t="s">
        <v>70</v>
      </c>
      <c r="OEQ3" s="9" t="s">
        <v>70</v>
      </c>
      <c r="OER3" s="9" t="s">
        <v>70</v>
      </c>
      <c r="OES3" s="9" t="s">
        <v>70</v>
      </c>
      <c r="OET3" s="9" t="s">
        <v>70</v>
      </c>
      <c r="OEU3" s="9" t="s">
        <v>70</v>
      </c>
      <c r="OEV3" s="9" t="s">
        <v>70</v>
      </c>
      <c r="OEW3" s="9" t="s">
        <v>70</v>
      </c>
      <c r="OEX3" s="9" t="s">
        <v>70</v>
      </c>
      <c r="OEY3" s="9" t="s">
        <v>70</v>
      </c>
      <c r="OEZ3" s="9" t="s">
        <v>70</v>
      </c>
      <c r="OFA3" s="9" t="s">
        <v>70</v>
      </c>
      <c r="OFB3" s="9" t="s">
        <v>70</v>
      </c>
      <c r="OFC3" s="9" t="s">
        <v>70</v>
      </c>
      <c r="OFD3" s="9" t="s">
        <v>70</v>
      </c>
      <c r="OFE3" s="9" t="s">
        <v>70</v>
      </c>
      <c r="OFF3" s="9" t="s">
        <v>70</v>
      </c>
      <c r="OFG3" s="9" t="s">
        <v>70</v>
      </c>
      <c r="OFH3" s="9" t="s">
        <v>70</v>
      </c>
      <c r="OFI3" s="9" t="s">
        <v>70</v>
      </c>
      <c r="OFJ3" s="9" t="s">
        <v>70</v>
      </c>
      <c r="OFK3" s="9" t="s">
        <v>70</v>
      </c>
      <c r="OFL3" s="9" t="s">
        <v>70</v>
      </c>
      <c r="OFM3" s="9" t="s">
        <v>70</v>
      </c>
      <c r="OFN3" s="9" t="s">
        <v>70</v>
      </c>
      <c r="OFO3" s="9" t="s">
        <v>70</v>
      </c>
      <c r="OFP3" s="9" t="s">
        <v>70</v>
      </c>
      <c r="OFQ3" s="9" t="s">
        <v>70</v>
      </c>
      <c r="OFR3" s="9" t="s">
        <v>70</v>
      </c>
      <c r="OFS3" s="9" t="s">
        <v>70</v>
      </c>
      <c r="OFT3" s="9" t="s">
        <v>70</v>
      </c>
      <c r="OFU3" s="9" t="s">
        <v>70</v>
      </c>
      <c r="OFV3" s="9" t="s">
        <v>70</v>
      </c>
      <c r="OFW3" s="9" t="s">
        <v>70</v>
      </c>
      <c r="OFX3" s="9" t="s">
        <v>70</v>
      </c>
      <c r="OFY3" s="9" t="s">
        <v>70</v>
      </c>
      <c r="OFZ3" s="9" t="s">
        <v>70</v>
      </c>
      <c r="OGA3" s="9" t="s">
        <v>70</v>
      </c>
      <c r="OGB3" s="9" t="s">
        <v>70</v>
      </c>
      <c r="OGC3" s="9" t="s">
        <v>70</v>
      </c>
      <c r="OGD3" s="9" t="s">
        <v>70</v>
      </c>
      <c r="OGE3" s="9" t="s">
        <v>70</v>
      </c>
      <c r="OGF3" s="9" t="s">
        <v>70</v>
      </c>
      <c r="OGG3" s="9" t="s">
        <v>70</v>
      </c>
      <c r="OGH3" s="9" t="s">
        <v>70</v>
      </c>
      <c r="OGI3" s="9" t="s">
        <v>70</v>
      </c>
      <c r="OGJ3" s="9" t="s">
        <v>70</v>
      </c>
      <c r="OGK3" s="9" t="s">
        <v>70</v>
      </c>
      <c r="OGL3" s="9" t="s">
        <v>70</v>
      </c>
      <c r="OGM3" s="9" t="s">
        <v>70</v>
      </c>
      <c r="OGN3" s="9" t="s">
        <v>70</v>
      </c>
      <c r="OGO3" s="9" t="s">
        <v>70</v>
      </c>
      <c r="OGP3" s="9" t="s">
        <v>70</v>
      </c>
      <c r="OGQ3" s="9" t="s">
        <v>70</v>
      </c>
      <c r="OGR3" s="9" t="s">
        <v>70</v>
      </c>
      <c r="OGS3" s="9" t="s">
        <v>70</v>
      </c>
      <c r="OGT3" s="9" t="s">
        <v>70</v>
      </c>
      <c r="OGU3" s="9" t="s">
        <v>70</v>
      </c>
      <c r="OGV3" s="9" t="s">
        <v>70</v>
      </c>
      <c r="OGW3" s="9" t="s">
        <v>70</v>
      </c>
      <c r="OGX3" s="9" t="s">
        <v>70</v>
      </c>
      <c r="OGY3" s="9" t="s">
        <v>70</v>
      </c>
      <c r="OGZ3" s="9" t="s">
        <v>70</v>
      </c>
      <c r="OHA3" s="9" t="s">
        <v>70</v>
      </c>
      <c r="OHB3" s="9" t="s">
        <v>70</v>
      </c>
      <c r="OHC3" s="9" t="s">
        <v>70</v>
      </c>
      <c r="OHD3" s="9" t="s">
        <v>70</v>
      </c>
      <c r="OHE3" s="9" t="s">
        <v>70</v>
      </c>
      <c r="OHF3" s="9" t="s">
        <v>70</v>
      </c>
      <c r="OHG3" s="9" t="s">
        <v>70</v>
      </c>
      <c r="OHH3" s="9" t="s">
        <v>70</v>
      </c>
      <c r="OHI3" s="9" t="s">
        <v>70</v>
      </c>
      <c r="OHJ3" s="9" t="s">
        <v>70</v>
      </c>
      <c r="OHK3" s="9" t="s">
        <v>70</v>
      </c>
      <c r="OHL3" s="9" t="s">
        <v>70</v>
      </c>
      <c r="OHM3" s="9" t="s">
        <v>70</v>
      </c>
      <c r="OHN3" s="9" t="s">
        <v>70</v>
      </c>
      <c r="OHO3" s="9" t="s">
        <v>70</v>
      </c>
      <c r="OHP3" s="9" t="s">
        <v>70</v>
      </c>
      <c r="OHQ3" s="9" t="s">
        <v>70</v>
      </c>
      <c r="OHR3" s="9" t="s">
        <v>70</v>
      </c>
      <c r="OHS3" s="9" t="s">
        <v>70</v>
      </c>
      <c r="OHT3" s="9" t="s">
        <v>70</v>
      </c>
      <c r="OHU3" s="9" t="s">
        <v>70</v>
      </c>
      <c r="OHV3" s="9" t="s">
        <v>70</v>
      </c>
      <c r="OHW3" s="9" t="s">
        <v>70</v>
      </c>
      <c r="OHX3" s="9" t="s">
        <v>70</v>
      </c>
      <c r="OHY3" s="9" t="s">
        <v>70</v>
      </c>
      <c r="OHZ3" s="9" t="s">
        <v>70</v>
      </c>
      <c r="OIA3" s="9" t="s">
        <v>70</v>
      </c>
      <c r="OIB3" s="9" t="s">
        <v>70</v>
      </c>
      <c r="OIC3" s="9" t="s">
        <v>70</v>
      </c>
      <c r="OID3" s="9" t="s">
        <v>70</v>
      </c>
      <c r="OIE3" s="9" t="s">
        <v>70</v>
      </c>
      <c r="OIF3" s="9" t="s">
        <v>70</v>
      </c>
      <c r="OIG3" s="9" t="s">
        <v>70</v>
      </c>
      <c r="OIH3" s="9" t="s">
        <v>70</v>
      </c>
      <c r="OII3" s="9" t="s">
        <v>70</v>
      </c>
      <c r="OIJ3" s="9" t="s">
        <v>70</v>
      </c>
      <c r="OIK3" s="9" t="s">
        <v>70</v>
      </c>
      <c r="OIL3" s="9" t="s">
        <v>70</v>
      </c>
      <c r="OIM3" s="9" t="s">
        <v>70</v>
      </c>
      <c r="OIN3" s="9" t="s">
        <v>70</v>
      </c>
      <c r="OIO3" s="9" t="s">
        <v>70</v>
      </c>
      <c r="OIP3" s="9" t="s">
        <v>70</v>
      </c>
      <c r="OIQ3" s="9" t="s">
        <v>70</v>
      </c>
      <c r="OIR3" s="9" t="s">
        <v>70</v>
      </c>
      <c r="OIS3" s="9" t="s">
        <v>70</v>
      </c>
      <c r="OIT3" s="9" t="s">
        <v>70</v>
      </c>
      <c r="OIU3" s="9" t="s">
        <v>70</v>
      </c>
      <c r="OIV3" s="9" t="s">
        <v>70</v>
      </c>
      <c r="OIW3" s="9" t="s">
        <v>70</v>
      </c>
      <c r="OIX3" s="9" t="s">
        <v>70</v>
      </c>
      <c r="OIY3" s="9" t="s">
        <v>70</v>
      </c>
      <c r="OIZ3" s="9" t="s">
        <v>70</v>
      </c>
      <c r="OJA3" s="9" t="s">
        <v>70</v>
      </c>
      <c r="OJB3" s="9" t="s">
        <v>70</v>
      </c>
      <c r="OJC3" s="9" t="s">
        <v>70</v>
      </c>
      <c r="OJD3" s="9" t="s">
        <v>70</v>
      </c>
      <c r="OJE3" s="9" t="s">
        <v>70</v>
      </c>
      <c r="OJF3" s="9" t="s">
        <v>70</v>
      </c>
      <c r="OJG3" s="9" t="s">
        <v>70</v>
      </c>
      <c r="OJH3" s="9" t="s">
        <v>70</v>
      </c>
      <c r="OJI3" s="9" t="s">
        <v>70</v>
      </c>
      <c r="OJJ3" s="9" t="s">
        <v>70</v>
      </c>
      <c r="OJK3" s="9" t="s">
        <v>70</v>
      </c>
      <c r="OJL3" s="9" t="s">
        <v>70</v>
      </c>
      <c r="OJM3" s="9" t="s">
        <v>70</v>
      </c>
      <c r="OJN3" s="9" t="s">
        <v>70</v>
      </c>
      <c r="OJO3" s="9" t="s">
        <v>70</v>
      </c>
      <c r="OJP3" s="9" t="s">
        <v>70</v>
      </c>
      <c r="OJQ3" s="9" t="s">
        <v>70</v>
      </c>
      <c r="OJR3" s="9" t="s">
        <v>70</v>
      </c>
      <c r="OJS3" s="9" t="s">
        <v>70</v>
      </c>
      <c r="OJT3" s="9" t="s">
        <v>70</v>
      </c>
      <c r="OJU3" s="9" t="s">
        <v>70</v>
      </c>
      <c r="OJV3" s="9" t="s">
        <v>70</v>
      </c>
      <c r="OJW3" s="9" t="s">
        <v>70</v>
      </c>
      <c r="OJX3" s="9" t="s">
        <v>70</v>
      </c>
      <c r="OJY3" s="9" t="s">
        <v>70</v>
      </c>
      <c r="OJZ3" s="9" t="s">
        <v>70</v>
      </c>
      <c r="OKA3" s="9" t="s">
        <v>70</v>
      </c>
      <c r="OKB3" s="9" t="s">
        <v>70</v>
      </c>
      <c r="OKC3" s="9" t="s">
        <v>70</v>
      </c>
      <c r="OKD3" s="9" t="s">
        <v>70</v>
      </c>
      <c r="OKE3" s="9" t="s">
        <v>70</v>
      </c>
      <c r="OKF3" s="9" t="s">
        <v>70</v>
      </c>
      <c r="OKG3" s="9" t="s">
        <v>70</v>
      </c>
      <c r="OKH3" s="9" t="s">
        <v>70</v>
      </c>
      <c r="OKI3" s="9" t="s">
        <v>70</v>
      </c>
      <c r="OKJ3" s="9" t="s">
        <v>70</v>
      </c>
      <c r="OKK3" s="9" t="s">
        <v>70</v>
      </c>
      <c r="OKL3" s="9" t="s">
        <v>70</v>
      </c>
      <c r="OKM3" s="9" t="s">
        <v>70</v>
      </c>
      <c r="OKN3" s="9" t="s">
        <v>70</v>
      </c>
      <c r="OKO3" s="9" t="s">
        <v>70</v>
      </c>
      <c r="OKP3" s="9" t="s">
        <v>70</v>
      </c>
      <c r="OKQ3" s="9" t="s">
        <v>70</v>
      </c>
      <c r="OKR3" s="9" t="s">
        <v>70</v>
      </c>
      <c r="OKS3" s="9" t="s">
        <v>70</v>
      </c>
      <c r="OKT3" s="9" t="s">
        <v>70</v>
      </c>
      <c r="OKU3" s="9" t="s">
        <v>70</v>
      </c>
      <c r="OKV3" s="9" t="s">
        <v>70</v>
      </c>
      <c r="OKW3" s="9" t="s">
        <v>70</v>
      </c>
      <c r="OKX3" s="9" t="s">
        <v>70</v>
      </c>
      <c r="OKY3" s="9" t="s">
        <v>70</v>
      </c>
      <c r="OKZ3" s="9" t="s">
        <v>70</v>
      </c>
      <c r="OLA3" s="9" t="s">
        <v>70</v>
      </c>
      <c r="OLB3" s="9" t="s">
        <v>70</v>
      </c>
      <c r="OLC3" s="9" t="s">
        <v>70</v>
      </c>
      <c r="OLD3" s="9" t="s">
        <v>70</v>
      </c>
      <c r="OLE3" s="9" t="s">
        <v>70</v>
      </c>
      <c r="OLF3" s="9" t="s">
        <v>70</v>
      </c>
      <c r="OLG3" s="9" t="s">
        <v>70</v>
      </c>
      <c r="OLH3" s="9" t="s">
        <v>70</v>
      </c>
      <c r="OLI3" s="9" t="s">
        <v>70</v>
      </c>
      <c r="OLJ3" s="9" t="s">
        <v>70</v>
      </c>
      <c r="OLK3" s="9" t="s">
        <v>70</v>
      </c>
      <c r="OLL3" s="9" t="s">
        <v>70</v>
      </c>
      <c r="OLM3" s="9" t="s">
        <v>70</v>
      </c>
      <c r="OLN3" s="9" t="s">
        <v>70</v>
      </c>
      <c r="OLO3" s="9" t="s">
        <v>70</v>
      </c>
      <c r="OLP3" s="9" t="s">
        <v>70</v>
      </c>
      <c r="OLQ3" s="9" t="s">
        <v>70</v>
      </c>
      <c r="OLR3" s="9" t="s">
        <v>70</v>
      </c>
      <c r="OLS3" s="9" t="s">
        <v>70</v>
      </c>
      <c r="OLT3" s="9" t="s">
        <v>70</v>
      </c>
      <c r="OLU3" s="9" t="s">
        <v>70</v>
      </c>
      <c r="OLV3" s="9" t="s">
        <v>70</v>
      </c>
      <c r="OLW3" s="9" t="s">
        <v>70</v>
      </c>
      <c r="OLX3" s="9" t="s">
        <v>70</v>
      </c>
      <c r="OLY3" s="9" t="s">
        <v>70</v>
      </c>
      <c r="OLZ3" s="9" t="s">
        <v>70</v>
      </c>
      <c r="OMA3" s="9" t="s">
        <v>70</v>
      </c>
      <c r="OMB3" s="9" t="s">
        <v>70</v>
      </c>
      <c r="OMC3" s="9" t="s">
        <v>70</v>
      </c>
      <c r="OMD3" s="9" t="s">
        <v>70</v>
      </c>
      <c r="OME3" s="9" t="s">
        <v>70</v>
      </c>
      <c r="OMF3" s="9" t="s">
        <v>70</v>
      </c>
      <c r="OMG3" s="9" t="s">
        <v>70</v>
      </c>
      <c r="OMH3" s="9" t="s">
        <v>70</v>
      </c>
      <c r="OMI3" s="9" t="s">
        <v>70</v>
      </c>
      <c r="OMJ3" s="9" t="s">
        <v>70</v>
      </c>
      <c r="OMK3" s="9" t="s">
        <v>70</v>
      </c>
      <c r="OML3" s="9" t="s">
        <v>70</v>
      </c>
      <c r="OMM3" s="9" t="s">
        <v>70</v>
      </c>
      <c r="OMN3" s="9" t="s">
        <v>70</v>
      </c>
      <c r="OMO3" s="9" t="s">
        <v>70</v>
      </c>
      <c r="OMP3" s="9" t="s">
        <v>70</v>
      </c>
      <c r="OMQ3" s="9" t="s">
        <v>70</v>
      </c>
      <c r="OMR3" s="9" t="s">
        <v>70</v>
      </c>
      <c r="OMS3" s="9" t="s">
        <v>70</v>
      </c>
      <c r="OMT3" s="9" t="s">
        <v>70</v>
      </c>
      <c r="OMU3" s="9" t="s">
        <v>70</v>
      </c>
      <c r="OMV3" s="9" t="s">
        <v>70</v>
      </c>
      <c r="OMW3" s="9" t="s">
        <v>70</v>
      </c>
      <c r="OMX3" s="9" t="s">
        <v>70</v>
      </c>
      <c r="OMY3" s="9" t="s">
        <v>70</v>
      </c>
      <c r="OMZ3" s="9" t="s">
        <v>70</v>
      </c>
      <c r="ONA3" s="9" t="s">
        <v>70</v>
      </c>
      <c r="ONB3" s="9" t="s">
        <v>70</v>
      </c>
      <c r="ONC3" s="9" t="s">
        <v>70</v>
      </c>
      <c r="OND3" s="9" t="s">
        <v>70</v>
      </c>
      <c r="ONE3" s="9" t="s">
        <v>70</v>
      </c>
      <c r="ONF3" s="9" t="s">
        <v>70</v>
      </c>
      <c r="ONG3" s="9" t="s">
        <v>70</v>
      </c>
      <c r="ONH3" s="9" t="s">
        <v>70</v>
      </c>
      <c r="ONI3" s="9" t="s">
        <v>70</v>
      </c>
      <c r="ONJ3" s="9" t="s">
        <v>70</v>
      </c>
      <c r="ONK3" s="9" t="s">
        <v>70</v>
      </c>
      <c r="ONL3" s="9" t="s">
        <v>70</v>
      </c>
      <c r="ONM3" s="9" t="s">
        <v>70</v>
      </c>
      <c r="ONN3" s="9" t="s">
        <v>70</v>
      </c>
      <c r="ONO3" s="9" t="s">
        <v>70</v>
      </c>
      <c r="ONP3" s="9" t="s">
        <v>70</v>
      </c>
      <c r="ONQ3" s="9" t="s">
        <v>70</v>
      </c>
      <c r="ONR3" s="9" t="s">
        <v>70</v>
      </c>
      <c r="ONS3" s="9" t="s">
        <v>70</v>
      </c>
      <c r="ONT3" s="9" t="s">
        <v>70</v>
      </c>
      <c r="ONU3" s="9" t="s">
        <v>70</v>
      </c>
      <c r="ONV3" s="9" t="s">
        <v>70</v>
      </c>
      <c r="ONW3" s="9" t="s">
        <v>70</v>
      </c>
      <c r="ONX3" s="9" t="s">
        <v>70</v>
      </c>
      <c r="ONY3" s="9" t="s">
        <v>70</v>
      </c>
      <c r="ONZ3" s="9" t="s">
        <v>70</v>
      </c>
      <c r="OOA3" s="9" t="s">
        <v>70</v>
      </c>
      <c r="OOB3" s="9" t="s">
        <v>70</v>
      </c>
      <c r="OOC3" s="9" t="s">
        <v>70</v>
      </c>
      <c r="OOD3" s="9" t="s">
        <v>70</v>
      </c>
      <c r="OOE3" s="9" t="s">
        <v>70</v>
      </c>
      <c r="OOF3" s="9" t="s">
        <v>70</v>
      </c>
      <c r="OOG3" s="9" t="s">
        <v>70</v>
      </c>
      <c r="OOH3" s="9" t="s">
        <v>70</v>
      </c>
      <c r="OOI3" s="9" t="s">
        <v>70</v>
      </c>
      <c r="OOJ3" s="9" t="s">
        <v>70</v>
      </c>
      <c r="OOK3" s="9" t="s">
        <v>70</v>
      </c>
      <c r="OOL3" s="9" t="s">
        <v>70</v>
      </c>
      <c r="OOM3" s="9" t="s">
        <v>70</v>
      </c>
      <c r="OON3" s="9" t="s">
        <v>70</v>
      </c>
      <c r="OOO3" s="9" t="s">
        <v>70</v>
      </c>
      <c r="OOP3" s="9" t="s">
        <v>70</v>
      </c>
      <c r="OOQ3" s="9" t="s">
        <v>70</v>
      </c>
      <c r="OOR3" s="9" t="s">
        <v>70</v>
      </c>
      <c r="OOS3" s="9" t="s">
        <v>70</v>
      </c>
      <c r="OOT3" s="9" t="s">
        <v>70</v>
      </c>
      <c r="OOU3" s="9" t="s">
        <v>70</v>
      </c>
      <c r="OOV3" s="9" t="s">
        <v>70</v>
      </c>
      <c r="OOW3" s="9" t="s">
        <v>70</v>
      </c>
      <c r="OOX3" s="9" t="s">
        <v>70</v>
      </c>
      <c r="OOY3" s="9" t="s">
        <v>70</v>
      </c>
      <c r="OOZ3" s="9" t="s">
        <v>70</v>
      </c>
      <c r="OPA3" s="9" t="s">
        <v>70</v>
      </c>
      <c r="OPB3" s="9" t="s">
        <v>70</v>
      </c>
      <c r="OPC3" s="9" t="s">
        <v>70</v>
      </c>
      <c r="OPD3" s="9" t="s">
        <v>70</v>
      </c>
      <c r="OPE3" s="9" t="s">
        <v>70</v>
      </c>
      <c r="OPF3" s="9" t="s">
        <v>70</v>
      </c>
      <c r="OPG3" s="9" t="s">
        <v>70</v>
      </c>
      <c r="OPH3" s="9" t="s">
        <v>70</v>
      </c>
      <c r="OPI3" s="9" t="s">
        <v>70</v>
      </c>
      <c r="OPJ3" s="9" t="s">
        <v>70</v>
      </c>
      <c r="OPK3" s="9" t="s">
        <v>70</v>
      </c>
      <c r="OPL3" s="9" t="s">
        <v>70</v>
      </c>
      <c r="OPM3" s="9" t="s">
        <v>70</v>
      </c>
      <c r="OPN3" s="9" t="s">
        <v>70</v>
      </c>
      <c r="OPO3" s="9" t="s">
        <v>70</v>
      </c>
      <c r="OPP3" s="9" t="s">
        <v>70</v>
      </c>
      <c r="OPQ3" s="9" t="s">
        <v>70</v>
      </c>
      <c r="OPR3" s="9" t="s">
        <v>70</v>
      </c>
      <c r="OPS3" s="9" t="s">
        <v>70</v>
      </c>
      <c r="OPT3" s="9" t="s">
        <v>70</v>
      </c>
      <c r="OPU3" s="9" t="s">
        <v>70</v>
      </c>
      <c r="OPV3" s="9" t="s">
        <v>70</v>
      </c>
      <c r="OPW3" s="9" t="s">
        <v>70</v>
      </c>
      <c r="OPX3" s="9" t="s">
        <v>70</v>
      </c>
      <c r="OPY3" s="9" t="s">
        <v>70</v>
      </c>
      <c r="OPZ3" s="9" t="s">
        <v>70</v>
      </c>
      <c r="OQA3" s="9" t="s">
        <v>70</v>
      </c>
      <c r="OQB3" s="9" t="s">
        <v>70</v>
      </c>
      <c r="OQC3" s="9" t="s">
        <v>70</v>
      </c>
      <c r="OQD3" s="9" t="s">
        <v>70</v>
      </c>
      <c r="OQE3" s="9" t="s">
        <v>70</v>
      </c>
      <c r="OQF3" s="9" t="s">
        <v>70</v>
      </c>
      <c r="OQG3" s="9" t="s">
        <v>70</v>
      </c>
      <c r="OQH3" s="9" t="s">
        <v>70</v>
      </c>
      <c r="OQI3" s="9" t="s">
        <v>70</v>
      </c>
      <c r="OQJ3" s="9" t="s">
        <v>70</v>
      </c>
      <c r="OQK3" s="9" t="s">
        <v>70</v>
      </c>
      <c r="OQL3" s="9" t="s">
        <v>70</v>
      </c>
      <c r="OQM3" s="9" t="s">
        <v>70</v>
      </c>
      <c r="OQN3" s="9" t="s">
        <v>70</v>
      </c>
      <c r="OQO3" s="9" t="s">
        <v>70</v>
      </c>
      <c r="OQP3" s="9" t="s">
        <v>70</v>
      </c>
      <c r="OQQ3" s="9" t="s">
        <v>70</v>
      </c>
      <c r="OQR3" s="9" t="s">
        <v>70</v>
      </c>
      <c r="OQS3" s="9" t="s">
        <v>70</v>
      </c>
      <c r="OQT3" s="9" t="s">
        <v>70</v>
      </c>
      <c r="OQU3" s="9" t="s">
        <v>70</v>
      </c>
      <c r="OQV3" s="9" t="s">
        <v>70</v>
      </c>
      <c r="OQW3" s="9" t="s">
        <v>70</v>
      </c>
      <c r="OQX3" s="9" t="s">
        <v>70</v>
      </c>
      <c r="OQY3" s="9" t="s">
        <v>70</v>
      </c>
      <c r="OQZ3" s="9" t="s">
        <v>70</v>
      </c>
      <c r="ORA3" s="9" t="s">
        <v>70</v>
      </c>
      <c r="ORB3" s="9" t="s">
        <v>70</v>
      </c>
      <c r="ORC3" s="9" t="s">
        <v>70</v>
      </c>
      <c r="ORD3" s="9" t="s">
        <v>70</v>
      </c>
      <c r="ORE3" s="9" t="s">
        <v>70</v>
      </c>
      <c r="ORF3" s="9" t="s">
        <v>70</v>
      </c>
      <c r="ORG3" s="9" t="s">
        <v>70</v>
      </c>
      <c r="ORH3" s="9" t="s">
        <v>70</v>
      </c>
      <c r="ORI3" s="9" t="s">
        <v>70</v>
      </c>
      <c r="ORJ3" s="9" t="s">
        <v>70</v>
      </c>
      <c r="ORK3" s="9" t="s">
        <v>70</v>
      </c>
      <c r="ORL3" s="9" t="s">
        <v>70</v>
      </c>
      <c r="ORM3" s="9" t="s">
        <v>70</v>
      </c>
      <c r="ORN3" s="9" t="s">
        <v>70</v>
      </c>
      <c r="ORO3" s="9" t="s">
        <v>70</v>
      </c>
      <c r="ORP3" s="9" t="s">
        <v>70</v>
      </c>
      <c r="ORQ3" s="9" t="s">
        <v>70</v>
      </c>
      <c r="ORR3" s="9" t="s">
        <v>70</v>
      </c>
      <c r="ORS3" s="9" t="s">
        <v>70</v>
      </c>
      <c r="ORT3" s="9" t="s">
        <v>70</v>
      </c>
      <c r="ORU3" s="9" t="s">
        <v>70</v>
      </c>
      <c r="ORV3" s="9" t="s">
        <v>70</v>
      </c>
      <c r="ORW3" s="9" t="s">
        <v>70</v>
      </c>
      <c r="ORX3" s="9" t="s">
        <v>70</v>
      </c>
      <c r="ORY3" s="9" t="s">
        <v>70</v>
      </c>
      <c r="ORZ3" s="9" t="s">
        <v>70</v>
      </c>
      <c r="OSA3" s="9" t="s">
        <v>70</v>
      </c>
      <c r="OSB3" s="9" t="s">
        <v>70</v>
      </c>
      <c r="OSC3" s="9" t="s">
        <v>70</v>
      </c>
      <c r="OSD3" s="9" t="s">
        <v>70</v>
      </c>
      <c r="OSE3" s="9" t="s">
        <v>70</v>
      </c>
      <c r="OSF3" s="9" t="s">
        <v>70</v>
      </c>
      <c r="OSG3" s="9" t="s">
        <v>70</v>
      </c>
      <c r="OSH3" s="9" t="s">
        <v>70</v>
      </c>
      <c r="OSI3" s="9" t="s">
        <v>70</v>
      </c>
      <c r="OSJ3" s="9" t="s">
        <v>70</v>
      </c>
      <c r="OSK3" s="9" t="s">
        <v>70</v>
      </c>
      <c r="OSL3" s="9" t="s">
        <v>70</v>
      </c>
      <c r="OSM3" s="9" t="s">
        <v>70</v>
      </c>
      <c r="OSN3" s="9" t="s">
        <v>70</v>
      </c>
      <c r="OSO3" s="9" t="s">
        <v>70</v>
      </c>
      <c r="OSP3" s="9" t="s">
        <v>70</v>
      </c>
      <c r="OSQ3" s="9" t="s">
        <v>70</v>
      </c>
      <c r="OSR3" s="9" t="s">
        <v>70</v>
      </c>
      <c r="OSS3" s="9" t="s">
        <v>70</v>
      </c>
      <c r="OST3" s="9" t="s">
        <v>70</v>
      </c>
      <c r="OSU3" s="9" t="s">
        <v>70</v>
      </c>
      <c r="OSV3" s="9" t="s">
        <v>70</v>
      </c>
      <c r="OSW3" s="9" t="s">
        <v>70</v>
      </c>
      <c r="OSX3" s="9" t="s">
        <v>70</v>
      </c>
      <c r="OSY3" s="9" t="s">
        <v>70</v>
      </c>
      <c r="OSZ3" s="9" t="s">
        <v>70</v>
      </c>
      <c r="OTA3" s="9" t="s">
        <v>70</v>
      </c>
      <c r="OTB3" s="9" t="s">
        <v>70</v>
      </c>
      <c r="OTC3" s="9" t="s">
        <v>70</v>
      </c>
      <c r="OTD3" s="9" t="s">
        <v>70</v>
      </c>
      <c r="OTE3" s="9" t="s">
        <v>70</v>
      </c>
      <c r="OTF3" s="9" t="s">
        <v>70</v>
      </c>
      <c r="OTG3" s="9" t="s">
        <v>70</v>
      </c>
      <c r="OTH3" s="9" t="s">
        <v>70</v>
      </c>
      <c r="OTI3" s="9" t="s">
        <v>70</v>
      </c>
      <c r="OTJ3" s="9" t="s">
        <v>70</v>
      </c>
      <c r="OTK3" s="9" t="s">
        <v>70</v>
      </c>
      <c r="OTL3" s="9" t="s">
        <v>70</v>
      </c>
      <c r="OTM3" s="9" t="s">
        <v>70</v>
      </c>
      <c r="OTN3" s="9" t="s">
        <v>70</v>
      </c>
      <c r="OTO3" s="9" t="s">
        <v>70</v>
      </c>
      <c r="OTP3" s="9" t="s">
        <v>70</v>
      </c>
      <c r="OTQ3" s="9" t="s">
        <v>70</v>
      </c>
      <c r="OTR3" s="9" t="s">
        <v>70</v>
      </c>
      <c r="OTS3" s="9" t="s">
        <v>70</v>
      </c>
      <c r="OTT3" s="9" t="s">
        <v>70</v>
      </c>
      <c r="OTU3" s="9" t="s">
        <v>70</v>
      </c>
      <c r="OTV3" s="9" t="s">
        <v>70</v>
      </c>
      <c r="OTW3" s="9" t="s">
        <v>70</v>
      </c>
      <c r="OTX3" s="9" t="s">
        <v>70</v>
      </c>
      <c r="OTY3" s="9" t="s">
        <v>70</v>
      </c>
      <c r="OTZ3" s="9" t="s">
        <v>70</v>
      </c>
      <c r="OUA3" s="9" t="s">
        <v>70</v>
      </c>
      <c r="OUB3" s="9" t="s">
        <v>70</v>
      </c>
      <c r="OUC3" s="9" t="s">
        <v>70</v>
      </c>
      <c r="OUD3" s="9" t="s">
        <v>70</v>
      </c>
      <c r="OUE3" s="9" t="s">
        <v>70</v>
      </c>
      <c r="OUF3" s="9" t="s">
        <v>70</v>
      </c>
      <c r="OUG3" s="9" t="s">
        <v>70</v>
      </c>
      <c r="OUH3" s="9" t="s">
        <v>70</v>
      </c>
      <c r="OUI3" s="9" t="s">
        <v>70</v>
      </c>
      <c r="OUJ3" s="9" t="s">
        <v>70</v>
      </c>
      <c r="OUK3" s="9" t="s">
        <v>70</v>
      </c>
      <c r="OUL3" s="9" t="s">
        <v>70</v>
      </c>
      <c r="OUM3" s="9" t="s">
        <v>70</v>
      </c>
      <c r="OUN3" s="9" t="s">
        <v>70</v>
      </c>
      <c r="OUO3" s="9" t="s">
        <v>70</v>
      </c>
      <c r="OUP3" s="9" t="s">
        <v>70</v>
      </c>
      <c r="OUQ3" s="9" t="s">
        <v>70</v>
      </c>
      <c r="OUR3" s="9" t="s">
        <v>70</v>
      </c>
      <c r="OUS3" s="9" t="s">
        <v>70</v>
      </c>
      <c r="OUT3" s="9" t="s">
        <v>70</v>
      </c>
      <c r="OUU3" s="9" t="s">
        <v>70</v>
      </c>
      <c r="OUV3" s="9" t="s">
        <v>70</v>
      </c>
      <c r="OUW3" s="9" t="s">
        <v>70</v>
      </c>
      <c r="OUX3" s="9" t="s">
        <v>70</v>
      </c>
      <c r="OUY3" s="9" t="s">
        <v>70</v>
      </c>
      <c r="OUZ3" s="9" t="s">
        <v>70</v>
      </c>
      <c r="OVA3" s="9" t="s">
        <v>70</v>
      </c>
      <c r="OVB3" s="9" t="s">
        <v>70</v>
      </c>
      <c r="OVC3" s="9" t="s">
        <v>70</v>
      </c>
      <c r="OVD3" s="9" t="s">
        <v>70</v>
      </c>
      <c r="OVE3" s="9" t="s">
        <v>70</v>
      </c>
      <c r="OVF3" s="9" t="s">
        <v>70</v>
      </c>
      <c r="OVG3" s="9" t="s">
        <v>70</v>
      </c>
      <c r="OVH3" s="9" t="s">
        <v>70</v>
      </c>
      <c r="OVI3" s="9" t="s">
        <v>70</v>
      </c>
      <c r="OVJ3" s="9" t="s">
        <v>70</v>
      </c>
      <c r="OVK3" s="9" t="s">
        <v>70</v>
      </c>
      <c r="OVL3" s="9" t="s">
        <v>70</v>
      </c>
      <c r="OVM3" s="9" t="s">
        <v>70</v>
      </c>
      <c r="OVN3" s="9" t="s">
        <v>70</v>
      </c>
      <c r="OVO3" s="9" t="s">
        <v>70</v>
      </c>
      <c r="OVP3" s="9" t="s">
        <v>70</v>
      </c>
      <c r="OVQ3" s="9" t="s">
        <v>70</v>
      </c>
      <c r="OVR3" s="9" t="s">
        <v>70</v>
      </c>
      <c r="OVS3" s="9" t="s">
        <v>70</v>
      </c>
      <c r="OVT3" s="9" t="s">
        <v>70</v>
      </c>
      <c r="OVU3" s="9" t="s">
        <v>70</v>
      </c>
      <c r="OVV3" s="9" t="s">
        <v>70</v>
      </c>
      <c r="OVW3" s="9" t="s">
        <v>70</v>
      </c>
      <c r="OVX3" s="9" t="s">
        <v>70</v>
      </c>
      <c r="OVY3" s="9" t="s">
        <v>70</v>
      </c>
      <c r="OVZ3" s="9" t="s">
        <v>70</v>
      </c>
      <c r="OWA3" s="9" t="s">
        <v>70</v>
      </c>
      <c r="OWB3" s="9" t="s">
        <v>70</v>
      </c>
      <c r="OWC3" s="9" t="s">
        <v>70</v>
      </c>
      <c r="OWD3" s="9" t="s">
        <v>70</v>
      </c>
      <c r="OWE3" s="9" t="s">
        <v>70</v>
      </c>
      <c r="OWF3" s="9" t="s">
        <v>70</v>
      </c>
      <c r="OWG3" s="9" t="s">
        <v>70</v>
      </c>
      <c r="OWH3" s="9" t="s">
        <v>70</v>
      </c>
      <c r="OWI3" s="9" t="s">
        <v>70</v>
      </c>
      <c r="OWJ3" s="9" t="s">
        <v>70</v>
      </c>
      <c r="OWK3" s="9" t="s">
        <v>70</v>
      </c>
      <c r="OWL3" s="9" t="s">
        <v>70</v>
      </c>
      <c r="OWM3" s="9" t="s">
        <v>70</v>
      </c>
      <c r="OWN3" s="9" t="s">
        <v>70</v>
      </c>
      <c r="OWO3" s="9" t="s">
        <v>70</v>
      </c>
      <c r="OWP3" s="9" t="s">
        <v>70</v>
      </c>
      <c r="OWQ3" s="9" t="s">
        <v>70</v>
      </c>
      <c r="OWR3" s="9" t="s">
        <v>70</v>
      </c>
      <c r="OWS3" s="9" t="s">
        <v>70</v>
      </c>
      <c r="OWT3" s="9" t="s">
        <v>70</v>
      </c>
      <c r="OWU3" s="9" t="s">
        <v>70</v>
      </c>
      <c r="OWV3" s="9" t="s">
        <v>70</v>
      </c>
      <c r="OWW3" s="9" t="s">
        <v>70</v>
      </c>
      <c r="OWX3" s="9" t="s">
        <v>70</v>
      </c>
      <c r="OWY3" s="9" t="s">
        <v>70</v>
      </c>
      <c r="OWZ3" s="9" t="s">
        <v>70</v>
      </c>
      <c r="OXA3" s="9" t="s">
        <v>70</v>
      </c>
      <c r="OXB3" s="9" t="s">
        <v>70</v>
      </c>
      <c r="OXC3" s="9" t="s">
        <v>70</v>
      </c>
      <c r="OXD3" s="9" t="s">
        <v>70</v>
      </c>
      <c r="OXE3" s="9" t="s">
        <v>70</v>
      </c>
      <c r="OXF3" s="9" t="s">
        <v>70</v>
      </c>
      <c r="OXG3" s="9" t="s">
        <v>70</v>
      </c>
      <c r="OXH3" s="9" t="s">
        <v>70</v>
      </c>
      <c r="OXI3" s="9" t="s">
        <v>70</v>
      </c>
      <c r="OXJ3" s="9" t="s">
        <v>70</v>
      </c>
      <c r="OXK3" s="9" t="s">
        <v>70</v>
      </c>
      <c r="OXL3" s="9" t="s">
        <v>70</v>
      </c>
      <c r="OXM3" s="9" t="s">
        <v>70</v>
      </c>
      <c r="OXN3" s="9" t="s">
        <v>70</v>
      </c>
      <c r="OXO3" s="9" t="s">
        <v>70</v>
      </c>
      <c r="OXP3" s="9" t="s">
        <v>70</v>
      </c>
      <c r="OXQ3" s="9" t="s">
        <v>70</v>
      </c>
      <c r="OXR3" s="9" t="s">
        <v>70</v>
      </c>
      <c r="OXS3" s="9" t="s">
        <v>70</v>
      </c>
      <c r="OXT3" s="9" t="s">
        <v>70</v>
      </c>
      <c r="OXU3" s="9" t="s">
        <v>70</v>
      </c>
      <c r="OXV3" s="9" t="s">
        <v>70</v>
      </c>
      <c r="OXW3" s="9" t="s">
        <v>70</v>
      </c>
      <c r="OXX3" s="9" t="s">
        <v>70</v>
      </c>
      <c r="OXY3" s="9" t="s">
        <v>70</v>
      </c>
      <c r="OXZ3" s="9" t="s">
        <v>70</v>
      </c>
      <c r="OYA3" s="9" t="s">
        <v>70</v>
      </c>
      <c r="OYB3" s="9" t="s">
        <v>70</v>
      </c>
      <c r="OYC3" s="9" t="s">
        <v>70</v>
      </c>
      <c r="OYD3" s="9" t="s">
        <v>70</v>
      </c>
      <c r="OYE3" s="9" t="s">
        <v>70</v>
      </c>
      <c r="OYF3" s="9" t="s">
        <v>70</v>
      </c>
      <c r="OYG3" s="9" t="s">
        <v>70</v>
      </c>
      <c r="OYH3" s="9" t="s">
        <v>70</v>
      </c>
      <c r="OYI3" s="9" t="s">
        <v>70</v>
      </c>
      <c r="OYJ3" s="9" t="s">
        <v>70</v>
      </c>
      <c r="OYK3" s="9" t="s">
        <v>70</v>
      </c>
      <c r="OYL3" s="9" t="s">
        <v>70</v>
      </c>
      <c r="OYM3" s="9" t="s">
        <v>70</v>
      </c>
      <c r="OYN3" s="9" t="s">
        <v>70</v>
      </c>
      <c r="OYO3" s="9" t="s">
        <v>70</v>
      </c>
      <c r="OYP3" s="9" t="s">
        <v>70</v>
      </c>
      <c r="OYQ3" s="9" t="s">
        <v>70</v>
      </c>
      <c r="OYR3" s="9" t="s">
        <v>70</v>
      </c>
      <c r="OYS3" s="9" t="s">
        <v>70</v>
      </c>
      <c r="OYT3" s="9" t="s">
        <v>70</v>
      </c>
      <c r="OYU3" s="9" t="s">
        <v>70</v>
      </c>
      <c r="OYV3" s="9" t="s">
        <v>70</v>
      </c>
      <c r="OYW3" s="9" t="s">
        <v>70</v>
      </c>
      <c r="OYX3" s="9" t="s">
        <v>70</v>
      </c>
      <c r="OYY3" s="9" t="s">
        <v>70</v>
      </c>
      <c r="OYZ3" s="9" t="s">
        <v>70</v>
      </c>
      <c r="OZA3" s="9" t="s">
        <v>70</v>
      </c>
      <c r="OZB3" s="9" t="s">
        <v>70</v>
      </c>
      <c r="OZC3" s="9" t="s">
        <v>70</v>
      </c>
      <c r="OZD3" s="9" t="s">
        <v>70</v>
      </c>
      <c r="OZE3" s="9" t="s">
        <v>70</v>
      </c>
      <c r="OZF3" s="9" t="s">
        <v>70</v>
      </c>
      <c r="OZG3" s="9" t="s">
        <v>70</v>
      </c>
      <c r="OZH3" s="9" t="s">
        <v>70</v>
      </c>
      <c r="OZI3" s="9" t="s">
        <v>70</v>
      </c>
      <c r="OZJ3" s="9" t="s">
        <v>70</v>
      </c>
      <c r="OZK3" s="9" t="s">
        <v>70</v>
      </c>
      <c r="OZL3" s="9" t="s">
        <v>70</v>
      </c>
      <c r="OZM3" s="9" t="s">
        <v>70</v>
      </c>
      <c r="OZN3" s="9" t="s">
        <v>70</v>
      </c>
      <c r="OZO3" s="9" t="s">
        <v>70</v>
      </c>
      <c r="OZP3" s="9" t="s">
        <v>70</v>
      </c>
      <c r="OZQ3" s="9" t="s">
        <v>70</v>
      </c>
      <c r="OZR3" s="9" t="s">
        <v>70</v>
      </c>
      <c r="OZS3" s="9" t="s">
        <v>70</v>
      </c>
      <c r="OZT3" s="9" t="s">
        <v>70</v>
      </c>
      <c r="OZU3" s="9" t="s">
        <v>70</v>
      </c>
      <c r="OZV3" s="9" t="s">
        <v>70</v>
      </c>
      <c r="OZW3" s="9" t="s">
        <v>70</v>
      </c>
      <c r="OZX3" s="9" t="s">
        <v>70</v>
      </c>
      <c r="OZY3" s="9" t="s">
        <v>70</v>
      </c>
      <c r="OZZ3" s="9" t="s">
        <v>70</v>
      </c>
      <c r="PAA3" s="9" t="s">
        <v>70</v>
      </c>
      <c r="PAB3" s="9" t="s">
        <v>70</v>
      </c>
      <c r="PAC3" s="9" t="s">
        <v>70</v>
      </c>
      <c r="PAD3" s="9" t="s">
        <v>70</v>
      </c>
      <c r="PAE3" s="9" t="s">
        <v>70</v>
      </c>
      <c r="PAF3" s="9" t="s">
        <v>70</v>
      </c>
      <c r="PAG3" s="9" t="s">
        <v>70</v>
      </c>
      <c r="PAH3" s="9" t="s">
        <v>70</v>
      </c>
      <c r="PAI3" s="9" t="s">
        <v>70</v>
      </c>
      <c r="PAJ3" s="9" t="s">
        <v>70</v>
      </c>
      <c r="PAK3" s="9" t="s">
        <v>70</v>
      </c>
      <c r="PAL3" s="9" t="s">
        <v>70</v>
      </c>
      <c r="PAM3" s="9" t="s">
        <v>70</v>
      </c>
      <c r="PAN3" s="9" t="s">
        <v>70</v>
      </c>
      <c r="PAO3" s="9" t="s">
        <v>70</v>
      </c>
      <c r="PAP3" s="9" t="s">
        <v>70</v>
      </c>
      <c r="PAQ3" s="9" t="s">
        <v>70</v>
      </c>
      <c r="PAR3" s="9" t="s">
        <v>70</v>
      </c>
      <c r="PAS3" s="9" t="s">
        <v>70</v>
      </c>
      <c r="PAT3" s="9" t="s">
        <v>70</v>
      </c>
      <c r="PAU3" s="9" t="s">
        <v>70</v>
      </c>
      <c r="PAV3" s="9" t="s">
        <v>70</v>
      </c>
      <c r="PAW3" s="9" t="s">
        <v>70</v>
      </c>
      <c r="PAX3" s="9" t="s">
        <v>70</v>
      </c>
      <c r="PAY3" s="9" t="s">
        <v>70</v>
      </c>
      <c r="PAZ3" s="9" t="s">
        <v>70</v>
      </c>
      <c r="PBA3" s="9" t="s">
        <v>70</v>
      </c>
      <c r="PBB3" s="9" t="s">
        <v>70</v>
      </c>
      <c r="PBC3" s="9" t="s">
        <v>70</v>
      </c>
      <c r="PBD3" s="9" t="s">
        <v>70</v>
      </c>
      <c r="PBE3" s="9" t="s">
        <v>70</v>
      </c>
      <c r="PBF3" s="9" t="s">
        <v>70</v>
      </c>
      <c r="PBG3" s="9" t="s">
        <v>70</v>
      </c>
      <c r="PBH3" s="9" t="s">
        <v>70</v>
      </c>
      <c r="PBI3" s="9" t="s">
        <v>70</v>
      </c>
      <c r="PBJ3" s="9" t="s">
        <v>70</v>
      </c>
      <c r="PBK3" s="9" t="s">
        <v>70</v>
      </c>
      <c r="PBL3" s="9" t="s">
        <v>70</v>
      </c>
      <c r="PBM3" s="9" t="s">
        <v>70</v>
      </c>
      <c r="PBN3" s="9" t="s">
        <v>70</v>
      </c>
      <c r="PBO3" s="9" t="s">
        <v>70</v>
      </c>
      <c r="PBP3" s="9" t="s">
        <v>70</v>
      </c>
      <c r="PBQ3" s="9" t="s">
        <v>70</v>
      </c>
      <c r="PBR3" s="9" t="s">
        <v>70</v>
      </c>
      <c r="PBS3" s="9" t="s">
        <v>70</v>
      </c>
      <c r="PBT3" s="9" t="s">
        <v>70</v>
      </c>
      <c r="PBU3" s="9" t="s">
        <v>70</v>
      </c>
      <c r="PBV3" s="9" t="s">
        <v>70</v>
      </c>
      <c r="PBW3" s="9" t="s">
        <v>70</v>
      </c>
      <c r="PBX3" s="9" t="s">
        <v>70</v>
      </c>
      <c r="PBY3" s="9" t="s">
        <v>70</v>
      </c>
      <c r="PBZ3" s="9" t="s">
        <v>70</v>
      </c>
      <c r="PCA3" s="9" t="s">
        <v>70</v>
      </c>
      <c r="PCB3" s="9" t="s">
        <v>70</v>
      </c>
      <c r="PCC3" s="9" t="s">
        <v>70</v>
      </c>
      <c r="PCD3" s="9" t="s">
        <v>70</v>
      </c>
      <c r="PCE3" s="9" t="s">
        <v>70</v>
      </c>
      <c r="PCF3" s="9" t="s">
        <v>70</v>
      </c>
      <c r="PCG3" s="9" t="s">
        <v>70</v>
      </c>
      <c r="PCH3" s="9" t="s">
        <v>70</v>
      </c>
      <c r="PCI3" s="9" t="s">
        <v>70</v>
      </c>
      <c r="PCJ3" s="9" t="s">
        <v>70</v>
      </c>
      <c r="PCK3" s="9" t="s">
        <v>70</v>
      </c>
      <c r="PCL3" s="9" t="s">
        <v>70</v>
      </c>
      <c r="PCM3" s="9" t="s">
        <v>70</v>
      </c>
      <c r="PCN3" s="9" t="s">
        <v>70</v>
      </c>
      <c r="PCO3" s="9" t="s">
        <v>70</v>
      </c>
      <c r="PCP3" s="9" t="s">
        <v>70</v>
      </c>
      <c r="PCQ3" s="9" t="s">
        <v>70</v>
      </c>
      <c r="PCR3" s="9" t="s">
        <v>70</v>
      </c>
      <c r="PCS3" s="9" t="s">
        <v>70</v>
      </c>
      <c r="PCT3" s="9" t="s">
        <v>70</v>
      </c>
      <c r="PCU3" s="9" t="s">
        <v>70</v>
      </c>
      <c r="PCV3" s="9" t="s">
        <v>70</v>
      </c>
      <c r="PCW3" s="9" t="s">
        <v>70</v>
      </c>
      <c r="PCX3" s="9" t="s">
        <v>70</v>
      </c>
      <c r="PCY3" s="9" t="s">
        <v>70</v>
      </c>
      <c r="PCZ3" s="9" t="s">
        <v>70</v>
      </c>
      <c r="PDA3" s="9" t="s">
        <v>70</v>
      </c>
      <c r="PDB3" s="9" t="s">
        <v>70</v>
      </c>
      <c r="PDC3" s="9" t="s">
        <v>70</v>
      </c>
      <c r="PDD3" s="9" t="s">
        <v>70</v>
      </c>
      <c r="PDE3" s="9" t="s">
        <v>70</v>
      </c>
      <c r="PDF3" s="9" t="s">
        <v>70</v>
      </c>
      <c r="PDG3" s="9" t="s">
        <v>70</v>
      </c>
      <c r="PDH3" s="9" t="s">
        <v>70</v>
      </c>
      <c r="PDI3" s="9" t="s">
        <v>70</v>
      </c>
      <c r="PDJ3" s="9" t="s">
        <v>70</v>
      </c>
      <c r="PDK3" s="9" t="s">
        <v>70</v>
      </c>
      <c r="PDL3" s="9" t="s">
        <v>70</v>
      </c>
      <c r="PDM3" s="9" t="s">
        <v>70</v>
      </c>
      <c r="PDN3" s="9" t="s">
        <v>70</v>
      </c>
      <c r="PDO3" s="9" t="s">
        <v>70</v>
      </c>
      <c r="PDP3" s="9" t="s">
        <v>70</v>
      </c>
      <c r="PDQ3" s="9" t="s">
        <v>70</v>
      </c>
      <c r="PDR3" s="9" t="s">
        <v>70</v>
      </c>
      <c r="PDS3" s="9" t="s">
        <v>70</v>
      </c>
      <c r="PDT3" s="9" t="s">
        <v>70</v>
      </c>
      <c r="PDU3" s="9" t="s">
        <v>70</v>
      </c>
      <c r="PDV3" s="9" t="s">
        <v>70</v>
      </c>
      <c r="PDW3" s="9" t="s">
        <v>70</v>
      </c>
      <c r="PDX3" s="9" t="s">
        <v>70</v>
      </c>
      <c r="PDY3" s="9" t="s">
        <v>70</v>
      </c>
      <c r="PDZ3" s="9" t="s">
        <v>70</v>
      </c>
      <c r="PEA3" s="9" t="s">
        <v>70</v>
      </c>
      <c r="PEB3" s="9" t="s">
        <v>70</v>
      </c>
      <c r="PEC3" s="9" t="s">
        <v>70</v>
      </c>
      <c r="PED3" s="9" t="s">
        <v>70</v>
      </c>
      <c r="PEE3" s="9" t="s">
        <v>70</v>
      </c>
      <c r="PEF3" s="9" t="s">
        <v>70</v>
      </c>
      <c r="PEG3" s="9" t="s">
        <v>70</v>
      </c>
      <c r="PEH3" s="9" t="s">
        <v>70</v>
      </c>
      <c r="PEI3" s="9" t="s">
        <v>70</v>
      </c>
      <c r="PEJ3" s="9" t="s">
        <v>70</v>
      </c>
      <c r="PEK3" s="9" t="s">
        <v>70</v>
      </c>
      <c r="PEL3" s="9" t="s">
        <v>70</v>
      </c>
      <c r="PEM3" s="9" t="s">
        <v>70</v>
      </c>
      <c r="PEN3" s="9" t="s">
        <v>70</v>
      </c>
      <c r="PEO3" s="9" t="s">
        <v>70</v>
      </c>
      <c r="PEP3" s="9" t="s">
        <v>70</v>
      </c>
      <c r="PEQ3" s="9" t="s">
        <v>70</v>
      </c>
      <c r="PER3" s="9" t="s">
        <v>70</v>
      </c>
      <c r="PES3" s="9" t="s">
        <v>70</v>
      </c>
      <c r="PET3" s="9" t="s">
        <v>70</v>
      </c>
      <c r="PEU3" s="9" t="s">
        <v>70</v>
      </c>
      <c r="PEV3" s="9" t="s">
        <v>70</v>
      </c>
      <c r="PEW3" s="9" t="s">
        <v>70</v>
      </c>
      <c r="PEX3" s="9" t="s">
        <v>70</v>
      </c>
      <c r="PEY3" s="9" t="s">
        <v>70</v>
      </c>
      <c r="PEZ3" s="9" t="s">
        <v>70</v>
      </c>
      <c r="PFA3" s="9" t="s">
        <v>70</v>
      </c>
      <c r="PFB3" s="9" t="s">
        <v>70</v>
      </c>
      <c r="PFC3" s="9" t="s">
        <v>70</v>
      </c>
      <c r="PFD3" s="9" t="s">
        <v>70</v>
      </c>
      <c r="PFE3" s="9" t="s">
        <v>70</v>
      </c>
      <c r="PFF3" s="9" t="s">
        <v>70</v>
      </c>
      <c r="PFG3" s="9" t="s">
        <v>70</v>
      </c>
      <c r="PFH3" s="9" t="s">
        <v>70</v>
      </c>
      <c r="PFI3" s="9" t="s">
        <v>70</v>
      </c>
      <c r="PFJ3" s="9" t="s">
        <v>70</v>
      </c>
      <c r="PFK3" s="9" t="s">
        <v>70</v>
      </c>
      <c r="PFL3" s="9" t="s">
        <v>70</v>
      </c>
      <c r="PFM3" s="9" t="s">
        <v>70</v>
      </c>
      <c r="PFN3" s="9" t="s">
        <v>70</v>
      </c>
      <c r="PFO3" s="9" t="s">
        <v>70</v>
      </c>
      <c r="PFP3" s="9" t="s">
        <v>70</v>
      </c>
      <c r="PFQ3" s="9" t="s">
        <v>70</v>
      </c>
      <c r="PFR3" s="9" t="s">
        <v>70</v>
      </c>
      <c r="PFS3" s="9" t="s">
        <v>70</v>
      </c>
      <c r="PFT3" s="9" t="s">
        <v>70</v>
      </c>
      <c r="PFU3" s="9" t="s">
        <v>70</v>
      </c>
      <c r="PFV3" s="9" t="s">
        <v>70</v>
      </c>
      <c r="PFW3" s="9" t="s">
        <v>70</v>
      </c>
      <c r="PFX3" s="9" t="s">
        <v>70</v>
      </c>
      <c r="PFY3" s="9" t="s">
        <v>70</v>
      </c>
      <c r="PFZ3" s="9" t="s">
        <v>70</v>
      </c>
      <c r="PGA3" s="9" t="s">
        <v>70</v>
      </c>
      <c r="PGB3" s="9" t="s">
        <v>70</v>
      </c>
      <c r="PGC3" s="9" t="s">
        <v>70</v>
      </c>
      <c r="PGD3" s="9" t="s">
        <v>70</v>
      </c>
      <c r="PGE3" s="9" t="s">
        <v>70</v>
      </c>
      <c r="PGF3" s="9" t="s">
        <v>70</v>
      </c>
      <c r="PGG3" s="9" t="s">
        <v>70</v>
      </c>
      <c r="PGH3" s="9" t="s">
        <v>70</v>
      </c>
      <c r="PGI3" s="9" t="s">
        <v>70</v>
      </c>
      <c r="PGJ3" s="9" t="s">
        <v>70</v>
      </c>
      <c r="PGK3" s="9" t="s">
        <v>70</v>
      </c>
      <c r="PGL3" s="9" t="s">
        <v>70</v>
      </c>
      <c r="PGM3" s="9" t="s">
        <v>70</v>
      </c>
      <c r="PGN3" s="9" t="s">
        <v>70</v>
      </c>
      <c r="PGO3" s="9" t="s">
        <v>70</v>
      </c>
      <c r="PGP3" s="9" t="s">
        <v>70</v>
      </c>
      <c r="PGQ3" s="9" t="s">
        <v>70</v>
      </c>
      <c r="PGR3" s="9" t="s">
        <v>70</v>
      </c>
      <c r="PGS3" s="9" t="s">
        <v>70</v>
      </c>
      <c r="PGT3" s="9" t="s">
        <v>70</v>
      </c>
      <c r="PGU3" s="9" t="s">
        <v>70</v>
      </c>
      <c r="PGV3" s="9" t="s">
        <v>70</v>
      </c>
      <c r="PGW3" s="9" t="s">
        <v>70</v>
      </c>
      <c r="PGX3" s="9" t="s">
        <v>70</v>
      </c>
      <c r="PGY3" s="9" t="s">
        <v>70</v>
      </c>
      <c r="PGZ3" s="9" t="s">
        <v>70</v>
      </c>
      <c r="PHA3" s="9" t="s">
        <v>70</v>
      </c>
      <c r="PHB3" s="9" t="s">
        <v>70</v>
      </c>
      <c r="PHC3" s="9" t="s">
        <v>70</v>
      </c>
      <c r="PHD3" s="9" t="s">
        <v>70</v>
      </c>
      <c r="PHE3" s="9" t="s">
        <v>70</v>
      </c>
      <c r="PHF3" s="9" t="s">
        <v>70</v>
      </c>
      <c r="PHG3" s="9" t="s">
        <v>70</v>
      </c>
      <c r="PHH3" s="9" t="s">
        <v>70</v>
      </c>
      <c r="PHI3" s="9" t="s">
        <v>70</v>
      </c>
      <c r="PHJ3" s="9" t="s">
        <v>70</v>
      </c>
      <c r="PHK3" s="9" t="s">
        <v>70</v>
      </c>
      <c r="PHL3" s="9" t="s">
        <v>70</v>
      </c>
      <c r="PHM3" s="9" t="s">
        <v>70</v>
      </c>
      <c r="PHN3" s="9" t="s">
        <v>70</v>
      </c>
      <c r="PHO3" s="9" t="s">
        <v>70</v>
      </c>
      <c r="PHP3" s="9" t="s">
        <v>70</v>
      </c>
      <c r="PHQ3" s="9" t="s">
        <v>70</v>
      </c>
      <c r="PHR3" s="9" t="s">
        <v>70</v>
      </c>
      <c r="PHS3" s="9" t="s">
        <v>70</v>
      </c>
      <c r="PHT3" s="9" t="s">
        <v>70</v>
      </c>
      <c r="PHU3" s="9" t="s">
        <v>70</v>
      </c>
      <c r="PHV3" s="9" t="s">
        <v>70</v>
      </c>
      <c r="PHW3" s="9" t="s">
        <v>70</v>
      </c>
      <c r="PHX3" s="9" t="s">
        <v>70</v>
      </c>
      <c r="PHY3" s="9" t="s">
        <v>70</v>
      </c>
      <c r="PHZ3" s="9" t="s">
        <v>70</v>
      </c>
      <c r="PIA3" s="9" t="s">
        <v>70</v>
      </c>
      <c r="PIB3" s="9" t="s">
        <v>70</v>
      </c>
      <c r="PIC3" s="9" t="s">
        <v>70</v>
      </c>
      <c r="PID3" s="9" t="s">
        <v>70</v>
      </c>
      <c r="PIE3" s="9" t="s">
        <v>70</v>
      </c>
      <c r="PIF3" s="9" t="s">
        <v>70</v>
      </c>
      <c r="PIG3" s="9" t="s">
        <v>70</v>
      </c>
      <c r="PIH3" s="9" t="s">
        <v>70</v>
      </c>
      <c r="PII3" s="9" t="s">
        <v>70</v>
      </c>
      <c r="PIJ3" s="9" t="s">
        <v>70</v>
      </c>
      <c r="PIK3" s="9" t="s">
        <v>70</v>
      </c>
      <c r="PIL3" s="9" t="s">
        <v>70</v>
      </c>
      <c r="PIM3" s="9" t="s">
        <v>70</v>
      </c>
      <c r="PIN3" s="9" t="s">
        <v>70</v>
      </c>
      <c r="PIO3" s="9" t="s">
        <v>70</v>
      </c>
      <c r="PIP3" s="9" t="s">
        <v>70</v>
      </c>
      <c r="PIQ3" s="9" t="s">
        <v>70</v>
      </c>
      <c r="PIR3" s="9" t="s">
        <v>70</v>
      </c>
      <c r="PIS3" s="9" t="s">
        <v>70</v>
      </c>
      <c r="PIT3" s="9" t="s">
        <v>70</v>
      </c>
      <c r="PIU3" s="9" t="s">
        <v>70</v>
      </c>
      <c r="PIV3" s="9" t="s">
        <v>70</v>
      </c>
      <c r="PIW3" s="9" t="s">
        <v>70</v>
      </c>
      <c r="PIX3" s="9" t="s">
        <v>70</v>
      </c>
      <c r="PIY3" s="9" t="s">
        <v>70</v>
      </c>
      <c r="PIZ3" s="9" t="s">
        <v>70</v>
      </c>
      <c r="PJA3" s="9" t="s">
        <v>70</v>
      </c>
      <c r="PJB3" s="9" t="s">
        <v>70</v>
      </c>
      <c r="PJC3" s="9" t="s">
        <v>70</v>
      </c>
      <c r="PJD3" s="9" t="s">
        <v>70</v>
      </c>
      <c r="PJE3" s="9" t="s">
        <v>70</v>
      </c>
      <c r="PJF3" s="9" t="s">
        <v>70</v>
      </c>
      <c r="PJG3" s="9" t="s">
        <v>70</v>
      </c>
      <c r="PJH3" s="9" t="s">
        <v>70</v>
      </c>
      <c r="PJI3" s="9" t="s">
        <v>70</v>
      </c>
      <c r="PJJ3" s="9" t="s">
        <v>70</v>
      </c>
      <c r="PJK3" s="9" t="s">
        <v>70</v>
      </c>
      <c r="PJL3" s="9" t="s">
        <v>70</v>
      </c>
      <c r="PJM3" s="9" t="s">
        <v>70</v>
      </c>
      <c r="PJN3" s="9" t="s">
        <v>70</v>
      </c>
      <c r="PJO3" s="9" t="s">
        <v>70</v>
      </c>
      <c r="PJP3" s="9" t="s">
        <v>70</v>
      </c>
      <c r="PJQ3" s="9" t="s">
        <v>70</v>
      </c>
      <c r="PJR3" s="9" t="s">
        <v>70</v>
      </c>
      <c r="PJS3" s="9" t="s">
        <v>70</v>
      </c>
      <c r="PJT3" s="9" t="s">
        <v>70</v>
      </c>
      <c r="PJU3" s="9" t="s">
        <v>70</v>
      </c>
      <c r="PJV3" s="9" t="s">
        <v>70</v>
      </c>
      <c r="PJW3" s="9" t="s">
        <v>70</v>
      </c>
      <c r="PJX3" s="9" t="s">
        <v>70</v>
      </c>
      <c r="PJY3" s="9" t="s">
        <v>70</v>
      </c>
      <c r="PJZ3" s="9" t="s">
        <v>70</v>
      </c>
      <c r="PKA3" s="9" t="s">
        <v>70</v>
      </c>
      <c r="PKB3" s="9" t="s">
        <v>70</v>
      </c>
      <c r="PKC3" s="9" t="s">
        <v>70</v>
      </c>
      <c r="PKD3" s="9" t="s">
        <v>70</v>
      </c>
      <c r="PKE3" s="9" t="s">
        <v>70</v>
      </c>
      <c r="PKF3" s="9" t="s">
        <v>70</v>
      </c>
      <c r="PKG3" s="9" t="s">
        <v>70</v>
      </c>
      <c r="PKH3" s="9" t="s">
        <v>70</v>
      </c>
      <c r="PKI3" s="9" t="s">
        <v>70</v>
      </c>
      <c r="PKJ3" s="9" t="s">
        <v>70</v>
      </c>
      <c r="PKK3" s="9" t="s">
        <v>70</v>
      </c>
      <c r="PKL3" s="9" t="s">
        <v>70</v>
      </c>
      <c r="PKM3" s="9" t="s">
        <v>70</v>
      </c>
      <c r="PKN3" s="9" t="s">
        <v>70</v>
      </c>
      <c r="PKO3" s="9" t="s">
        <v>70</v>
      </c>
      <c r="PKP3" s="9" t="s">
        <v>70</v>
      </c>
      <c r="PKQ3" s="9" t="s">
        <v>70</v>
      </c>
      <c r="PKR3" s="9" t="s">
        <v>70</v>
      </c>
      <c r="PKS3" s="9" t="s">
        <v>70</v>
      </c>
      <c r="PKT3" s="9" t="s">
        <v>70</v>
      </c>
      <c r="PKU3" s="9" t="s">
        <v>70</v>
      </c>
      <c r="PKV3" s="9" t="s">
        <v>70</v>
      </c>
      <c r="PKW3" s="9" t="s">
        <v>70</v>
      </c>
      <c r="PKX3" s="9" t="s">
        <v>70</v>
      </c>
      <c r="PKY3" s="9" t="s">
        <v>70</v>
      </c>
      <c r="PKZ3" s="9" t="s">
        <v>70</v>
      </c>
      <c r="PLA3" s="9" t="s">
        <v>70</v>
      </c>
      <c r="PLB3" s="9" t="s">
        <v>70</v>
      </c>
      <c r="PLC3" s="9" t="s">
        <v>70</v>
      </c>
      <c r="PLD3" s="9" t="s">
        <v>70</v>
      </c>
      <c r="PLE3" s="9" t="s">
        <v>70</v>
      </c>
      <c r="PLF3" s="9" t="s">
        <v>70</v>
      </c>
      <c r="PLG3" s="9" t="s">
        <v>70</v>
      </c>
      <c r="PLH3" s="9" t="s">
        <v>70</v>
      </c>
      <c r="PLI3" s="9" t="s">
        <v>70</v>
      </c>
      <c r="PLJ3" s="9" t="s">
        <v>70</v>
      </c>
      <c r="PLK3" s="9" t="s">
        <v>70</v>
      </c>
      <c r="PLL3" s="9" t="s">
        <v>70</v>
      </c>
      <c r="PLM3" s="9" t="s">
        <v>70</v>
      </c>
      <c r="PLN3" s="9" t="s">
        <v>70</v>
      </c>
      <c r="PLO3" s="9" t="s">
        <v>70</v>
      </c>
      <c r="PLP3" s="9" t="s">
        <v>70</v>
      </c>
      <c r="PLQ3" s="9" t="s">
        <v>70</v>
      </c>
      <c r="PLR3" s="9" t="s">
        <v>70</v>
      </c>
      <c r="PLS3" s="9" t="s">
        <v>70</v>
      </c>
      <c r="PLT3" s="9" t="s">
        <v>70</v>
      </c>
      <c r="PLU3" s="9" t="s">
        <v>70</v>
      </c>
      <c r="PLV3" s="9" t="s">
        <v>70</v>
      </c>
      <c r="PLW3" s="9" t="s">
        <v>70</v>
      </c>
      <c r="PLX3" s="9" t="s">
        <v>70</v>
      </c>
      <c r="PLY3" s="9" t="s">
        <v>70</v>
      </c>
      <c r="PLZ3" s="9" t="s">
        <v>70</v>
      </c>
      <c r="PMA3" s="9" t="s">
        <v>70</v>
      </c>
      <c r="PMB3" s="9" t="s">
        <v>70</v>
      </c>
      <c r="PMC3" s="9" t="s">
        <v>70</v>
      </c>
      <c r="PMD3" s="9" t="s">
        <v>70</v>
      </c>
      <c r="PME3" s="9" t="s">
        <v>70</v>
      </c>
      <c r="PMF3" s="9" t="s">
        <v>70</v>
      </c>
      <c r="PMG3" s="9" t="s">
        <v>70</v>
      </c>
      <c r="PMH3" s="9" t="s">
        <v>70</v>
      </c>
      <c r="PMI3" s="9" t="s">
        <v>70</v>
      </c>
      <c r="PMJ3" s="9" t="s">
        <v>70</v>
      </c>
      <c r="PMK3" s="9" t="s">
        <v>70</v>
      </c>
      <c r="PML3" s="9" t="s">
        <v>70</v>
      </c>
      <c r="PMM3" s="9" t="s">
        <v>70</v>
      </c>
      <c r="PMN3" s="9" t="s">
        <v>70</v>
      </c>
      <c r="PMO3" s="9" t="s">
        <v>70</v>
      </c>
      <c r="PMP3" s="9" t="s">
        <v>70</v>
      </c>
      <c r="PMQ3" s="9" t="s">
        <v>70</v>
      </c>
      <c r="PMR3" s="9" t="s">
        <v>70</v>
      </c>
      <c r="PMS3" s="9" t="s">
        <v>70</v>
      </c>
      <c r="PMT3" s="9" t="s">
        <v>70</v>
      </c>
      <c r="PMU3" s="9" t="s">
        <v>70</v>
      </c>
      <c r="PMV3" s="9" t="s">
        <v>70</v>
      </c>
      <c r="PMW3" s="9" t="s">
        <v>70</v>
      </c>
      <c r="PMX3" s="9" t="s">
        <v>70</v>
      </c>
      <c r="PMY3" s="9" t="s">
        <v>70</v>
      </c>
      <c r="PMZ3" s="9" t="s">
        <v>70</v>
      </c>
      <c r="PNA3" s="9" t="s">
        <v>70</v>
      </c>
      <c r="PNB3" s="9" t="s">
        <v>70</v>
      </c>
      <c r="PNC3" s="9" t="s">
        <v>70</v>
      </c>
      <c r="PND3" s="9" t="s">
        <v>70</v>
      </c>
      <c r="PNE3" s="9" t="s">
        <v>70</v>
      </c>
      <c r="PNF3" s="9" t="s">
        <v>70</v>
      </c>
      <c r="PNG3" s="9" t="s">
        <v>70</v>
      </c>
      <c r="PNH3" s="9" t="s">
        <v>70</v>
      </c>
      <c r="PNI3" s="9" t="s">
        <v>70</v>
      </c>
      <c r="PNJ3" s="9" t="s">
        <v>70</v>
      </c>
      <c r="PNK3" s="9" t="s">
        <v>70</v>
      </c>
      <c r="PNL3" s="9" t="s">
        <v>70</v>
      </c>
      <c r="PNM3" s="9" t="s">
        <v>70</v>
      </c>
      <c r="PNN3" s="9" t="s">
        <v>70</v>
      </c>
      <c r="PNO3" s="9" t="s">
        <v>70</v>
      </c>
      <c r="PNP3" s="9" t="s">
        <v>70</v>
      </c>
      <c r="PNQ3" s="9" t="s">
        <v>70</v>
      </c>
      <c r="PNR3" s="9" t="s">
        <v>70</v>
      </c>
      <c r="PNS3" s="9" t="s">
        <v>70</v>
      </c>
      <c r="PNT3" s="9" t="s">
        <v>70</v>
      </c>
      <c r="PNU3" s="9" t="s">
        <v>70</v>
      </c>
      <c r="PNV3" s="9" t="s">
        <v>70</v>
      </c>
      <c r="PNW3" s="9" t="s">
        <v>70</v>
      </c>
      <c r="PNX3" s="9" t="s">
        <v>70</v>
      </c>
      <c r="PNY3" s="9" t="s">
        <v>70</v>
      </c>
      <c r="PNZ3" s="9" t="s">
        <v>70</v>
      </c>
      <c r="POA3" s="9" t="s">
        <v>70</v>
      </c>
      <c r="POB3" s="9" t="s">
        <v>70</v>
      </c>
      <c r="POC3" s="9" t="s">
        <v>70</v>
      </c>
      <c r="POD3" s="9" t="s">
        <v>70</v>
      </c>
      <c r="POE3" s="9" t="s">
        <v>70</v>
      </c>
      <c r="POF3" s="9" t="s">
        <v>70</v>
      </c>
      <c r="POG3" s="9" t="s">
        <v>70</v>
      </c>
      <c r="POH3" s="9" t="s">
        <v>70</v>
      </c>
      <c r="POI3" s="9" t="s">
        <v>70</v>
      </c>
      <c r="POJ3" s="9" t="s">
        <v>70</v>
      </c>
      <c r="POK3" s="9" t="s">
        <v>70</v>
      </c>
      <c r="POL3" s="9" t="s">
        <v>70</v>
      </c>
      <c r="POM3" s="9" t="s">
        <v>70</v>
      </c>
      <c r="PON3" s="9" t="s">
        <v>70</v>
      </c>
      <c r="POO3" s="9" t="s">
        <v>70</v>
      </c>
      <c r="POP3" s="9" t="s">
        <v>70</v>
      </c>
      <c r="POQ3" s="9" t="s">
        <v>70</v>
      </c>
      <c r="POR3" s="9" t="s">
        <v>70</v>
      </c>
      <c r="POS3" s="9" t="s">
        <v>70</v>
      </c>
      <c r="POT3" s="9" t="s">
        <v>70</v>
      </c>
      <c r="POU3" s="9" t="s">
        <v>70</v>
      </c>
      <c r="POV3" s="9" t="s">
        <v>70</v>
      </c>
      <c r="POW3" s="9" t="s">
        <v>70</v>
      </c>
      <c r="POX3" s="9" t="s">
        <v>70</v>
      </c>
      <c r="POY3" s="9" t="s">
        <v>70</v>
      </c>
      <c r="POZ3" s="9" t="s">
        <v>70</v>
      </c>
      <c r="PPA3" s="9" t="s">
        <v>70</v>
      </c>
      <c r="PPB3" s="9" t="s">
        <v>70</v>
      </c>
      <c r="PPC3" s="9" t="s">
        <v>70</v>
      </c>
      <c r="PPD3" s="9" t="s">
        <v>70</v>
      </c>
      <c r="PPE3" s="9" t="s">
        <v>70</v>
      </c>
      <c r="PPF3" s="9" t="s">
        <v>70</v>
      </c>
      <c r="PPG3" s="9" t="s">
        <v>70</v>
      </c>
      <c r="PPH3" s="9" t="s">
        <v>70</v>
      </c>
      <c r="PPI3" s="9" t="s">
        <v>70</v>
      </c>
      <c r="PPJ3" s="9" t="s">
        <v>70</v>
      </c>
      <c r="PPK3" s="9" t="s">
        <v>70</v>
      </c>
      <c r="PPL3" s="9" t="s">
        <v>70</v>
      </c>
      <c r="PPM3" s="9" t="s">
        <v>70</v>
      </c>
      <c r="PPN3" s="9" t="s">
        <v>70</v>
      </c>
      <c r="PPO3" s="9" t="s">
        <v>70</v>
      </c>
      <c r="PPP3" s="9" t="s">
        <v>70</v>
      </c>
      <c r="PPQ3" s="9" t="s">
        <v>70</v>
      </c>
      <c r="PPR3" s="9" t="s">
        <v>70</v>
      </c>
      <c r="PPS3" s="9" t="s">
        <v>70</v>
      </c>
      <c r="PPT3" s="9" t="s">
        <v>70</v>
      </c>
      <c r="PPU3" s="9" t="s">
        <v>70</v>
      </c>
      <c r="PPV3" s="9" t="s">
        <v>70</v>
      </c>
      <c r="PPW3" s="9" t="s">
        <v>70</v>
      </c>
      <c r="PPX3" s="9" t="s">
        <v>70</v>
      </c>
      <c r="PPY3" s="9" t="s">
        <v>70</v>
      </c>
      <c r="PPZ3" s="9" t="s">
        <v>70</v>
      </c>
      <c r="PQA3" s="9" t="s">
        <v>70</v>
      </c>
      <c r="PQB3" s="9" t="s">
        <v>70</v>
      </c>
      <c r="PQC3" s="9" t="s">
        <v>70</v>
      </c>
      <c r="PQD3" s="9" t="s">
        <v>70</v>
      </c>
      <c r="PQE3" s="9" t="s">
        <v>70</v>
      </c>
      <c r="PQF3" s="9" t="s">
        <v>70</v>
      </c>
      <c r="PQG3" s="9" t="s">
        <v>70</v>
      </c>
      <c r="PQH3" s="9" t="s">
        <v>70</v>
      </c>
      <c r="PQI3" s="9" t="s">
        <v>70</v>
      </c>
      <c r="PQJ3" s="9" t="s">
        <v>70</v>
      </c>
      <c r="PQK3" s="9" t="s">
        <v>70</v>
      </c>
      <c r="PQL3" s="9" t="s">
        <v>70</v>
      </c>
      <c r="PQM3" s="9" t="s">
        <v>70</v>
      </c>
      <c r="PQN3" s="9" t="s">
        <v>70</v>
      </c>
      <c r="PQO3" s="9" t="s">
        <v>70</v>
      </c>
      <c r="PQP3" s="9" t="s">
        <v>70</v>
      </c>
      <c r="PQQ3" s="9" t="s">
        <v>70</v>
      </c>
      <c r="PQR3" s="9" t="s">
        <v>70</v>
      </c>
      <c r="PQS3" s="9" t="s">
        <v>70</v>
      </c>
      <c r="PQT3" s="9" t="s">
        <v>70</v>
      </c>
      <c r="PQU3" s="9" t="s">
        <v>70</v>
      </c>
      <c r="PQV3" s="9" t="s">
        <v>70</v>
      </c>
      <c r="PQW3" s="9" t="s">
        <v>70</v>
      </c>
      <c r="PQX3" s="9" t="s">
        <v>70</v>
      </c>
      <c r="PQY3" s="9" t="s">
        <v>70</v>
      </c>
      <c r="PQZ3" s="9" t="s">
        <v>70</v>
      </c>
      <c r="PRA3" s="9" t="s">
        <v>70</v>
      </c>
      <c r="PRB3" s="9" t="s">
        <v>70</v>
      </c>
      <c r="PRC3" s="9" t="s">
        <v>70</v>
      </c>
      <c r="PRD3" s="9" t="s">
        <v>70</v>
      </c>
      <c r="PRE3" s="9" t="s">
        <v>70</v>
      </c>
      <c r="PRF3" s="9" t="s">
        <v>70</v>
      </c>
      <c r="PRG3" s="9" t="s">
        <v>70</v>
      </c>
      <c r="PRH3" s="9" t="s">
        <v>70</v>
      </c>
      <c r="PRI3" s="9" t="s">
        <v>70</v>
      </c>
      <c r="PRJ3" s="9" t="s">
        <v>70</v>
      </c>
      <c r="PRK3" s="9" t="s">
        <v>70</v>
      </c>
      <c r="PRL3" s="9" t="s">
        <v>70</v>
      </c>
      <c r="PRM3" s="9" t="s">
        <v>70</v>
      </c>
      <c r="PRN3" s="9" t="s">
        <v>70</v>
      </c>
      <c r="PRO3" s="9" t="s">
        <v>70</v>
      </c>
      <c r="PRP3" s="9" t="s">
        <v>70</v>
      </c>
      <c r="PRQ3" s="9" t="s">
        <v>70</v>
      </c>
      <c r="PRR3" s="9" t="s">
        <v>70</v>
      </c>
      <c r="PRS3" s="9" t="s">
        <v>70</v>
      </c>
      <c r="PRT3" s="9" t="s">
        <v>70</v>
      </c>
      <c r="PRU3" s="9" t="s">
        <v>70</v>
      </c>
      <c r="PRV3" s="9" t="s">
        <v>70</v>
      </c>
      <c r="PRW3" s="9" t="s">
        <v>70</v>
      </c>
      <c r="PRX3" s="9" t="s">
        <v>70</v>
      </c>
      <c r="PRY3" s="9" t="s">
        <v>70</v>
      </c>
      <c r="PRZ3" s="9" t="s">
        <v>70</v>
      </c>
      <c r="PSA3" s="9" t="s">
        <v>70</v>
      </c>
      <c r="PSB3" s="9" t="s">
        <v>70</v>
      </c>
      <c r="PSC3" s="9" t="s">
        <v>70</v>
      </c>
      <c r="PSD3" s="9" t="s">
        <v>70</v>
      </c>
      <c r="PSE3" s="9" t="s">
        <v>70</v>
      </c>
      <c r="PSF3" s="9" t="s">
        <v>70</v>
      </c>
      <c r="PSG3" s="9" t="s">
        <v>70</v>
      </c>
      <c r="PSH3" s="9" t="s">
        <v>70</v>
      </c>
      <c r="PSI3" s="9" t="s">
        <v>70</v>
      </c>
      <c r="PSJ3" s="9" t="s">
        <v>70</v>
      </c>
      <c r="PSK3" s="9" t="s">
        <v>70</v>
      </c>
      <c r="PSL3" s="9" t="s">
        <v>70</v>
      </c>
      <c r="PSM3" s="9" t="s">
        <v>70</v>
      </c>
      <c r="PSN3" s="9" t="s">
        <v>70</v>
      </c>
      <c r="PSO3" s="9" t="s">
        <v>70</v>
      </c>
      <c r="PSP3" s="9" t="s">
        <v>70</v>
      </c>
      <c r="PSQ3" s="9" t="s">
        <v>70</v>
      </c>
      <c r="PSR3" s="9" t="s">
        <v>70</v>
      </c>
      <c r="PSS3" s="9" t="s">
        <v>70</v>
      </c>
      <c r="PST3" s="9" t="s">
        <v>70</v>
      </c>
      <c r="PSU3" s="9" t="s">
        <v>70</v>
      </c>
      <c r="PSV3" s="9" t="s">
        <v>70</v>
      </c>
      <c r="PSW3" s="9" t="s">
        <v>70</v>
      </c>
      <c r="PSX3" s="9" t="s">
        <v>70</v>
      </c>
      <c r="PSY3" s="9" t="s">
        <v>70</v>
      </c>
      <c r="PSZ3" s="9" t="s">
        <v>70</v>
      </c>
      <c r="PTA3" s="9" t="s">
        <v>70</v>
      </c>
      <c r="PTB3" s="9" t="s">
        <v>70</v>
      </c>
      <c r="PTC3" s="9" t="s">
        <v>70</v>
      </c>
      <c r="PTD3" s="9" t="s">
        <v>70</v>
      </c>
      <c r="PTE3" s="9" t="s">
        <v>70</v>
      </c>
      <c r="PTF3" s="9" t="s">
        <v>70</v>
      </c>
      <c r="PTG3" s="9" t="s">
        <v>70</v>
      </c>
      <c r="PTH3" s="9" t="s">
        <v>70</v>
      </c>
      <c r="PTI3" s="9" t="s">
        <v>70</v>
      </c>
      <c r="PTJ3" s="9" t="s">
        <v>70</v>
      </c>
      <c r="PTK3" s="9" t="s">
        <v>70</v>
      </c>
      <c r="PTL3" s="9" t="s">
        <v>70</v>
      </c>
      <c r="PTM3" s="9" t="s">
        <v>70</v>
      </c>
      <c r="PTN3" s="9" t="s">
        <v>70</v>
      </c>
      <c r="PTO3" s="9" t="s">
        <v>70</v>
      </c>
      <c r="PTP3" s="9" t="s">
        <v>70</v>
      </c>
      <c r="PTQ3" s="9" t="s">
        <v>70</v>
      </c>
      <c r="PTR3" s="9" t="s">
        <v>70</v>
      </c>
      <c r="PTS3" s="9" t="s">
        <v>70</v>
      </c>
      <c r="PTT3" s="9" t="s">
        <v>70</v>
      </c>
      <c r="PTU3" s="9" t="s">
        <v>70</v>
      </c>
      <c r="PTV3" s="9" t="s">
        <v>70</v>
      </c>
      <c r="PTW3" s="9" t="s">
        <v>70</v>
      </c>
      <c r="PTX3" s="9" t="s">
        <v>70</v>
      </c>
      <c r="PTY3" s="9" t="s">
        <v>70</v>
      </c>
      <c r="PTZ3" s="9" t="s">
        <v>70</v>
      </c>
      <c r="PUA3" s="9" t="s">
        <v>70</v>
      </c>
      <c r="PUB3" s="9" t="s">
        <v>70</v>
      </c>
      <c r="PUC3" s="9" t="s">
        <v>70</v>
      </c>
      <c r="PUD3" s="9" t="s">
        <v>70</v>
      </c>
      <c r="PUE3" s="9" t="s">
        <v>70</v>
      </c>
      <c r="PUF3" s="9" t="s">
        <v>70</v>
      </c>
      <c r="PUG3" s="9" t="s">
        <v>70</v>
      </c>
      <c r="PUH3" s="9" t="s">
        <v>70</v>
      </c>
      <c r="PUI3" s="9" t="s">
        <v>70</v>
      </c>
      <c r="PUJ3" s="9" t="s">
        <v>70</v>
      </c>
      <c r="PUK3" s="9" t="s">
        <v>70</v>
      </c>
      <c r="PUL3" s="9" t="s">
        <v>70</v>
      </c>
      <c r="PUM3" s="9" t="s">
        <v>70</v>
      </c>
      <c r="PUN3" s="9" t="s">
        <v>70</v>
      </c>
      <c r="PUO3" s="9" t="s">
        <v>70</v>
      </c>
      <c r="PUP3" s="9" t="s">
        <v>70</v>
      </c>
      <c r="PUQ3" s="9" t="s">
        <v>70</v>
      </c>
      <c r="PUR3" s="9" t="s">
        <v>70</v>
      </c>
      <c r="PUS3" s="9" t="s">
        <v>70</v>
      </c>
      <c r="PUT3" s="9" t="s">
        <v>70</v>
      </c>
      <c r="PUU3" s="9" t="s">
        <v>70</v>
      </c>
      <c r="PUV3" s="9" t="s">
        <v>70</v>
      </c>
      <c r="PUW3" s="9" t="s">
        <v>70</v>
      </c>
      <c r="PUX3" s="9" t="s">
        <v>70</v>
      </c>
      <c r="PUY3" s="9" t="s">
        <v>70</v>
      </c>
      <c r="PUZ3" s="9" t="s">
        <v>70</v>
      </c>
      <c r="PVA3" s="9" t="s">
        <v>70</v>
      </c>
      <c r="PVB3" s="9" t="s">
        <v>70</v>
      </c>
      <c r="PVC3" s="9" t="s">
        <v>70</v>
      </c>
      <c r="PVD3" s="9" t="s">
        <v>70</v>
      </c>
      <c r="PVE3" s="9" t="s">
        <v>70</v>
      </c>
      <c r="PVF3" s="9" t="s">
        <v>70</v>
      </c>
      <c r="PVG3" s="9" t="s">
        <v>70</v>
      </c>
      <c r="PVH3" s="9" t="s">
        <v>70</v>
      </c>
      <c r="PVI3" s="9" t="s">
        <v>70</v>
      </c>
      <c r="PVJ3" s="9" t="s">
        <v>70</v>
      </c>
      <c r="PVK3" s="9" t="s">
        <v>70</v>
      </c>
      <c r="PVL3" s="9" t="s">
        <v>70</v>
      </c>
      <c r="PVM3" s="9" t="s">
        <v>70</v>
      </c>
      <c r="PVN3" s="9" t="s">
        <v>70</v>
      </c>
      <c r="PVO3" s="9" t="s">
        <v>70</v>
      </c>
      <c r="PVP3" s="9" t="s">
        <v>70</v>
      </c>
      <c r="PVQ3" s="9" t="s">
        <v>70</v>
      </c>
      <c r="PVR3" s="9" t="s">
        <v>70</v>
      </c>
      <c r="PVS3" s="9" t="s">
        <v>70</v>
      </c>
      <c r="PVT3" s="9" t="s">
        <v>70</v>
      </c>
      <c r="PVU3" s="9" t="s">
        <v>70</v>
      </c>
      <c r="PVV3" s="9" t="s">
        <v>70</v>
      </c>
      <c r="PVW3" s="9" t="s">
        <v>70</v>
      </c>
      <c r="PVX3" s="9" t="s">
        <v>70</v>
      </c>
      <c r="PVY3" s="9" t="s">
        <v>70</v>
      </c>
      <c r="PVZ3" s="9" t="s">
        <v>70</v>
      </c>
      <c r="PWA3" s="9" t="s">
        <v>70</v>
      </c>
      <c r="PWB3" s="9" t="s">
        <v>70</v>
      </c>
      <c r="PWC3" s="9" t="s">
        <v>70</v>
      </c>
      <c r="PWD3" s="9" t="s">
        <v>70</v>
      </c>
      <c r="PWE3" s="9" t="s">
        <v>70</v>
      </c>
      <c r="PWF3" s="9" t="s">
        <v>70</v>
      </c>
      <c r="PWG3" s="9" t="s">
        <v>70</v>
      </c>
      <c r="PWH3" s="9" t="s">
        <v>70</v>
      </c>
      <c r="PWI3" s="9" t="s">
        <v>70</v>
      </c>
      <c r="PWJ3" s="9" t="s">
        <v>70</v>
      </c>
      <c r="PWK3" s="9" t="s">
        <v>70</v>
      </c>
      <c r="PWL3" s="9" t="s">
        <v>70</v>
      </c>
      <c r="PWM3" s="9" t="s">
        <v>70</v>
      </c>
      <c r="PWN3" s="9" t="s">
        <v>70</v>
      </c>
      <c r="PWO3" s="9" t="s">
        <v>70</v>
      </c>
      <c r="PWP3" s="9" t="s">
        <v>70</v>
      </c>
      <c r="PWQ3" s="9" t="s">
        <v>70</v>
      </c>
      <c r="PWR3" s="9" t="s">
        <v>70</v>
      </c>
      <c r="PWS3" s="9" t="s">
        <v>70</v>
      </c>
      <c r="PWT3" s="9" t="s">
        <v>70</v>
      </c>
      <c r="PWU3" s="9" t="s">
        <v>70</v>
      </c>
      <c r="PWV3" s="9" t="s">
        <v>70</v>
      </c>
      <c r="PWW3" s="9" t="s">
        <v>70</v>
      </c>
      <c r="PWX3" s="9" t="s">
        <v>70</v>
      </c>
      <c r="PWY3" s="9" t="s">
        <v>70</v>
      </c>
      <c r="PWZ3" s="9" t="s">
        <v>70</v>
      </c>
      <c r="PXA3" s="9" t="s">
        <v>70</v>
      </c>
      <c r="PXB3" s="9" t="s">
        <v>70</v>
      </c>
      <c r="PXC3" s="9" t="s">
        <v>70</v>
      </c>
      <c r="PXD3" s="9" t="s">
        <v>70</v>
      </c>
      <c r="PXE3" s="9" t="s">
        <v>70</v>
      </c>
      <c r="PXF3" s="9" t="s">
        <v>70</v>
      </c>
      <c r="PXG3" s="9" t="s">
        <v>70</v>
      </c>
      <c r="PXH3" s="9" t="s">
        <v>70</v>
      </c>
      <c r="PXI3" s="9" t="s">
        <v>70</v>
      </c>
      <c r="PXJ3" s="9" t="s">
        <v>70</v>
      </c>
      <c r="PXK3" s="9" t="s">
        <v>70</v>
      </c>
      <c r="PXL3" s="9" t="s">
        <v>70</v>
      </c>
      <c r="PXM3" s="9" t="s">
        <v>70</v>
      </c>
      <c r="PXN3" s="9" t="s">
        <v>70</v>
      </c>
      <c r="PXO3" s="9" t="s">
        <v>70</v>
      </c>
      <c r="PXP3" s="9" t="s">
        <v>70</v>
      </c>
      <c r="PXQ3" s="9" t="s">
        <v>70</v>
      </c>
      <c r="PXR3" s="9" t="s">
        <v>70</v>
      </c>
      <c r="PXS3" s="9" t="s">
        <v>70</v>
      </c>
      <c r="PXT3" s="9" t="s">
        <v>70</v>
      </c>
      <c r="PXU3" s="9" t="s">
        <v>70</v>
      </c>
      <c r="PXV3" s="9" t="s">
        <v>70</v>
      </c>
      <c r="PXW3" s="9" t="s">
        <v>70</v>
      </c>
      <c r="PXX3" s="9" t="s">
        <v>70</v>
      </c>
      <c r="PXY3" s="9" t="s">
        <v>70</v>
      </c>
      <c r="PXZ3" s="9" t="s">
        <v>70</v>
      </c>
      <c r="PYA3" s="9" t="s">
        <v>70</v>
      </c>
      <c r="PYB3" s="9" t="s">
        <v>70</v>
      </c>
      <c r="PYC3" s="9" t="s">
        <v>70</v>
      </c>
      <c r="PYD3" s="9" t="s">
        <v>70</v>
      </c>
      <c r="PYE3" s="9" t="s">
        <v>70</v>
      </c>
      <c r="PYF3" s="9" t="s">
        <v>70</v>
      </c>
      <c r="PYG3" s="9" t="s">
        <v>70</v>
      </c>
      <c r="PYH3" s="9" t="s">
        <v>70</v>
      </c>
      <c r="PYI3" s="9" t="s">
        <v>70</v>
      </c>
      <c r="PYJ3" s="9" t="s">
        <v>70</v>
      </c>
      <c r="PYK3" s="9" t="s">
        <v>70</v>
      </c>
      <c r="PYL3" s="9" t="s">
        <v>70</v>
      </c>
      <c r="PYM3" s="9" t="s">
        <v>70</v>
      </c>
      <c r="PYN3" s="9" t="s">
        <v>70</v>
      </c>
      <c r="PYO3" s="9" t="s">
        <v>70</v>
      </c>
      <c r="PYP3" s="9" t="s">
        <v>70</v>
      </c>
      <c r="PYQ3" s="9" t="s">
        <v>70</v>
      </c>
      <c r="PYR3" s="9" t="s">
        <v>70</v>
      </c>
      <c r="PYS3" s="9" t="s">
        <v>70</v>
      </c>
      <c r="PYT3" s="9" t="s">
        <v>70</v>
      </c>
      <c r="PYU3" s="9" t="s">
        <v>70</v>
      </c>
      <c r="PYV3" s="9" t="s">
        <v>70</v>
      </c>
      <c r="PYW3" s="9" t="s">
        <v>70</v>
      </c>
      <c r="PYX3" s="9" t="s">
        <v>70</v>
      </c>
      <c r="PYY3" s="9" t="s">
        <v>70</v>
      </c>
      <c r="PYZ3" s="9" t="s">
        <v>70</v>
      </c>
      <c r="PZA3" s="9" t="s">
        <v>70</v>
      </c>
      <c r="PZB3" s="9" t="s">
        <v>70</v>
      </c>
      <c r="PZC3" s="9" t="s">
        <v>70</v>
      </c>
      <c r="PZD3" s="9" t="s">
        <v>70</v>
      </c>
      <c r="PZE3" s="9" t="s">
        <v>70</v>
      </c>
      <c r="PZF3" s="9" t="s">
        <v>70</v>
      </c>
      <c r="PZG3" s="9" t="s">
        <v>70</v>
      </c>
      <c r="PZH3" s="9" t="s">
        <v>70</v>
      </c>
      <c r="PZI3" s="9" t="s">
        <v>70</v>
      </c>
      <c r="PZJ3" s="9" t="s">
        <v>70</v>
      </c>
      <c r="PZK3" s="9" t="s">
        <v>70</v>
      </c>
      <c r="PZL3" s="9" t="s">
        <v>70</v>
      </c>
      <c r="PZM3" s="9" t="s">
        <v>70</v>
      </c>
      <c r="PZN3" s="9" t="s">
        <v>70</v>
      </c>
      <c r="PZO3" s="9" t="s">
        <v>70</v>
      </c>
      <c r="PZP3" s="9" t="s">
        <v>70</v>
      </c>
      <c r="PZQ3" s="9" t="s">
        <v>70</v>
      </c>
      <c r="PZR3" s="9" t="s">
        <v>70</v>
      </c>
      <c r="PZS3" s="9" t="s">
        <v>70</v>
      </c>
      <c r="PZT3" s="9" t="s">
        <v>70</v>
      </c>
      <c r="PZU3" s="9" t="s">
        <v>70</v>
      </c>
      <c r="PZV3" s="9" t="s">
        <v>70</v>
      </c>
      <c r="PZW3" s="9" t="s">
        <v>70</v>
      </c>
      <c r="PZX3" s="9" t="s">
        <v>70</v>
      </c>
      <c r="PZY3" s="9" t="s">
        <v>70</v>
      </c>
      <c r="PZZ3" s="9" t="s">
        <v>70</v>
      </c>
      <c r="QAA3" s="9" t="s">
        <v>70</v>
      </c>
      <c r="QAB3" s="9" t="s">
        <v>70</v>
      </c>
      <c r="QAC3" s="9" t="s">
        <v>70</v>
      </c>
      <c r="QAD3" s="9" t="s">
        <v>70</v>
      </c>
      <c r="QAE3" s="9" t="s">
        <v>70</v>
      </c>
      <c r="QAF3" s="9" t="s">
        <v>70</v>
      </c>
      <c r="QAG3" s="9" t="s">
        <v>70</v>
      </c>
      <c r="QAH3" s="9" t="s">
        <v>70</v>
      </c>
      <c r="QAI3" s="9" t="s">
        <v>70</v>
      </c>
      <c r="QAJ3" s="9" t="s">
        <v>70</v>
      </c>
      <c r="QAK3" s="9" t="s">
        <v>70</v>
      </c>
      <c r="QAL3" s="9" t="s">
        <v>70</v>
      </c>
      <c r="QAM3" s="9" t="s">
        <v>70</v>
      </c>
      <c r="QAN3" s="9" t="s">
        <v>70</v>
      </c>
      <c r="QAO3" s="9" t="s">
        <v>70</v>
      </c>
      <c r="QAP3" s="9" t="s">
        <v>70</v>
      </c>
      <c r="QAQ3" s="9" t="s">
        <v>70</v>
      </c>
      <c r="QAR3" s="9" t="s">
        <v>70</v>
      </c>
      <c r="QAS3" s="9" t="s">
        <v>70</v>
      </c>
      <c r="QAT3" s="9" t="s">
        <v>70</v>
      </c>
      <c r="QAU3" s="9" t="s">
        <v>70</v>
      </c>
      <c r="QAV3" s="9" t="s">
        <v>70</v>
      </c>
      <c r="QAW3" s="9" t="s">
        <v>70</v>
      </c>
      <c r="QAX3" s="9" t="s">
        <v>70</v>
      </c>
      <c r="QAY3" s="9" t="s">
        <v>70</v>
      </c>
      <c r="QAZ3" s="9" t="s">
        <v>70</v>
      </c>
      <c r="QBA3" s="9" t="s">
        <v>70</v>
      </c>
      <c r="QBB3" s="9" t="s">
        <v>70</v>
      </c>
      <c r="QBC3" s="9" t="s">
        <v>70</v>
      </c>
      <c r="QBD3" s="9" t="s">
        <v>70</v>
      </c>
      <c r="QBE3" s="9" t="s">
        <v>70</v>
      </c>
      <c r="QBF3" s="9" t="s">
        <v>70</v>
      </c>
      <c r="QBG3" s="9" t="s">
        <v>70</v>
      </c>
      <c r="QBH3" s="9" t="s">
        <v>70</v>
      </c>
      <c r="QBI3" s="9" t="s">
        <v>70</v>
      </c>
      <c r="QBJ3" s="9" t="s">
        <v>70</v>
      </c>
      <c r="QBK3" s="9" t="s">
        <v>70</v>
      </c>
      <c r="QBL3" s="9" t="s">
        <v>70</v>
      </c>
      <c r="QBM3" s="9" t="s">
        <v>70</v>
      </c>
      <c r="QBN3" s="9" t="s">
        <v>70</v>
      </c>
      <c r="QBO3" s="9" t="s">
        <v>70</v>
      </c>
      <c r="QBP3" s="9" t="s">
        <v>70</v>
      </c>
      <c r="QBQ3" s="9" t="s">
        <v>70</v>
      </c>
      <c r="QBR3" s="9" t="s">
        <v>70</v>
      </c>
      <c r="QBS3" s="9" t="s">
        <v>70</v>
      </c>
      <c r="QBT3" s="9" t="s">
        <v>70</v>
      </c>
      <c r="QBU3" s="9" t="s">
        <v>70</v>
      </c>
      <c r="QBV3" s="9" t="s">
        <v>70</v>
      </c>
      <c r="QBW3" s="9" t="s">
        <v>70</v>
      </c>
      <c r="QBX3" s="9" t="s">
        <v>70</v>
      </c>
      <c r="QBY3" s="9" t="s">
        <v>70</v>
      </c>
      <c r="QBZ3" s="9" t="s">
        <v>70</v>
      </c>
      <c r="QCA3" s="9" t="s">
        <v>70</v>
      </c>
      <c r="QCB3" s="9" t="s">
        <v>70</v>
      </c>
      <c r="QCC3" s="9" t="s">
        <v>70</v>
      </c>
      <c r="QCD3" s="9" t="s">
        <v>70</v>
      </c>
      <c r="QCE3" s="9" t="s">
        <v>70</v>
      </c>
      <c r="QCF3" s="9" t="s">
        <v>70</v>
      </c>
      <c r="QCG3" s="9" t="s">
        <v>70</v>
      </c>
      <c r="QCH3" s="9" t="s">
        <v>70</v>
      </c>
      <c r="QCI3" s="9" t="s">
        <v>70</v>
      </c>
      <c r="QCJ3" s="9" t="s">
        <v>70</v>
      </c>
      <c r="QCK3" s="9" t="s">
        <v>70</v>
      </c>
      <c r="QCL3" s="9" t="s">
        <v>70</v>
      </c>
      <c r="QCM3" s="9" t="s">
        <v>70</v>
      </c>
      <c r="QCN3" s="9" t="s">
        <v>70</v>
      </c>
      <c r="QCO3" s="9" t="s">
        <v>70</v>
      </c>
      <c r="QCP3" s="9" t="s">
        <v>70</v>
      </c>
      <c r="QCQ3" s="9" t="s">
        <v>70</v>
      </c>
      <c r="QCR3" s="9" t="s">
        <v>70</v>
      </c>
      <c r="QCS3" s="9" t="s">
        <v>70</v>
      </c>
      <c r="QCT3" s="9" t="s">
        <v>70</v>
      </c>
      <c r="QCU3" s="9" t="s">
        <v>70</v>
      </c>
      <c r="QCV3" s="9" t="s">
        <v>70</v>
      </c>
      <c r="QCW3" s="9" t="s">
        <v>70</v>
      </c>
      <c r="QCX3" s="9" t="s">
        <v>70</v>
      </c>
      <c r="QCY3" s="9" t="s">
        <v>70</v>
      </c>
      <c r="QCZ3" s="9" t="s">
        <v>70</v>
      </c>
      <c r="QDA3" s="9" t="s">
        <v>70</v>
      </c>
      <c r="QDB3" s="9" t="s">
        <v>70</v>
      </c>
      <c r="QDC3" s="9" t="s">
        <v>70</v>
      </c>
      <c r="QDD3" s="9" t="s">
        <v>70</v>
      </c>
      <c r="QDE3" s="9" t="s">
        <v>70</v>
      </c>
      <c r="QDF3" s="9" t="s">
        <v>70</v>
      </c>
      <c r="QDG3" s="9" t="s">
        <v>70</v>
      </c>
      <c r="QDH3" s="9" t="s">
        <v>70</v>
      </c>
      <c r="QDI3" s="9" t="s">
        <v>70</v>
      </c>
      <c r="QDJ3" s="9" t="s">
        <v>70</v>
      </c>
      <c r="QDK3" s="9" t="s">
        <v>70</v>
      </c>
      <c r="QDL3" s="9" t="s">
        <v>70</v>
      </c>
      <c r="QDM3" s="9" t="s">
        <v>70</v>
      </c>
      <c r="QDN3" s="9" t="s">
        <v>70</v>
      </c>
      <c r="QDO3" s="9" t="s">
        <v>70</v>
      </c>
      <c r="QDP3" s="9" t="s">
        <v>70</v>
      </c>
      <c r="QDQ3" s="9" t="s">
        <v>70</v>
      </c>
      <c r="QDR3" s="9" t="s">
        <v>70</v>
      </c>
      <c r="QDS3" s="9" t="s">
        <v>70</v>
      </c>
      <c r="QDT3" s="9" t="s">
        <v>70</v>
      </c>
      <c r="QDU3" s="9" t="s">
        <v>70</v>
      </c>
      <c r="QDV3" s="9" t="s">
        <v>70</v>
      </c>
      <c r="QDW3" s="9" t="s">
        <v>70</v>
      </c>
      <c r="QDX3" s="9" t="s">
        <v>70</v>
      </c>
      <c r="QDY3" s="9" t="s">
        <v>70</v>
      </c>
      <c r="QDZ3" s="9" t="s">
        <v>70</v>
      </c>
      <c r="QEA3" s="9" t="s">
        <v>70</v>
      </c>
      <c r="QEB3" s="9" t="s">
        <v>70</v>
      </c>
      <c r="QEC3" s="9" t="s">
        <v>70</v>
      </c>
      <c r="QED3" s="9" t="s">
        <v>70</v>
      </c>
      <c r="QEE3" s="9" t="s">
        <v>70</v>
      </c>
      <c r="QEF3" s="9" t="s">
        <v>70</v>
      </c>
      <c r="QEG3" s="9" t="s">
        <v>70</v>
      </c>
      <c r="QEH3" s="9" t="s">
        <v>70</v>
      </c>
      <c r="QEI3" s="9" t="s">
        <v>70</v>
      </c>
      <c r="QEJ3" s="9" t="s">
        <v>70</v>
      </c>
      <c r="QEK3" s="9" t="s">
        <v>70</v>
      </c>
      <c r="QEL3" s="9" t="s">
        <v>70</v>
      </c>
      <c r="QEM3" s="9" t="s">
        <v>70</v>
      </c>
      <c r="QEN3" s="9" t="s">
        <v>70</v>
      </c>
      <c r="QEO3" s="9" t="s">
        <v>70</v>
      </c>
      <c r="QEP3" s="9" t="s">
        <v>70</v>
      </c>
      <c r="QEQ3" s="9" t="s">
        <v>70</v>
      </c>
      <c r="QER3" s="9" t="s">
        <v>70</v>
      </c>
      <c r="QES3" s="9" t="s">
        <v>70</v>
      </c>
      <c r="QET3" s="9" t="s">
        <v>70</v>
      </c>
      <c r="QEU3" s="9" t="s">
        <v>70</v>
      </c>
      <c r="QEV3" s="9" t="s">
        <v>70</v>
      </c>
      <c r="QEW3" s="9" t="s">
        <v>70</v>
      </c>
      <c r="QEX3" s="9" t="s">
        <v>70</v>
      </c>
      <c r="QEY3" s="9" t="s">
        <v>70</v>
      </c>
      <c r="QEZ3" s="9" t="s">
        <v>70</v>
      </c>
      <c r="QFA3" s="9" t="s">
        <v>70</v>
      </c>
      <c r="QFB3" s="9" t="s">
        <v>70</v>
      </c>
      <c r="QFC3" s="9" t="s">
        <v>70</v>
      </c>
      <c r="QFD3" s="9" t="s">
        <v>70</v>
      </c>
      <c r="QFE3" s="9" t="s">
        <v>70</v>
      </c>
      <c r="QFF3" s="9" t="s">
        <v>70</v>
      </c>
      <c r="QFG3" s="9" t="s">
        <v>70</v>
      </c>
      <c r="QFH3" s="9" t="s">
        <v>70</v>
      </c>
      <c r="QFI3" s="9" t="s">
        <v>70</v>
      </c>
      <c r="QFJ3" s="9" t="s">
        <v>70</v>
      </c>
      <c r="QFK3" s="9" t="s">
        <v>70</v>
      </c>
      <c r="QFL3" s="9" t="s">
        <v>70</v>
      </c>
      <c r="QFM3" s="9" t="s">
        <v>70</v>
      </c>
      <c r="QFN3" s="9" t="s">
        <v>70</v>
      </c>
      <c r="QFO3" s="9" t="s">
        <v>70</v>
      </c>
      <c r="QFP3" s="9" t="s">
        <v>70</v>
      </c>
      <c r="QFQ3" s="9" t="s">
        <v>70</v>
      </c>
      <c r="QFR3" s="9" t="s">
        <v>70</v>
      </c>
      <c r="QFS3" s="9" t="s">
        <v>70</v>
      </c>
      <c r="QFT3" s="9" t="s">
        <v>70</v>
      </c>
      <c r="QFU3" s="9" t="s">
        <v>70</v>
      </c>
      <c r="QFV3" s="9" t="s">
        <v>70</v>
      </c>
      <c r="QFW3" s="9" t="s">
        <v>70</v>
      </c>
      <c r="QFX3" s="9" t="s">
        <v>70</v>
      </c>
      <c r="QFY3" s="9" t="s">
        <v>70</v>
      </c>
      <c r="QFZ3" s="9" t="s">
        <v>70</v>
      </c>
      <c r="QGA3" s="9" t="s">
        <v>70</v>
      </c>
      <c r="QGB3" s="9" t="s">
        <v>70</v>
      </c>
      <c r="QGC3" s="9" t="s">
        <v>70</v>
      </c>
      <c r="QGD3" s="9" t="s">
        <v>70</v>
      </c>
      <c r="QGE3" s="9" t="s">
        <v>70</v>
      </c>
      <c r="QGF3" s="9" t="s">
        <v>70</v>
      </c>
      <c r="QGG3" s="9" t="s">
        <v>70</v>
      </c>
      <c r="QGH3" s="9" t="s">
        <v>70</v>
      </c>
      <c r="QGI3" s="9" t="s">
        <v>70</v>
      </c>
      <c r="QGJ3" s="9" t="s">
        <v>70</v>
      </c>
      <c r="QGK3" s="9" t="s">
        <v>70</v>
      </c>
      <c r="QGL3" s="9" t="s">
        <v>70</v>
      </c>
      <c r="QGM3" s="9" t="s">
        <v>70</v>
      </c>
      <c r="QGN3" s="9" t="s">
        <v>70</v>
      </c>
      <c r="QGO3" s="9" t="s">
        <v>70</v>
      </c>
      <c r="QGP3" s="9" t="s">
        <v>70</v>
      </c>
      <c r="QGQ3" s="9" t="s">
        <v>70</v>
      </c>
      <c r="QGR3" s="9" t="s">
        <v>70</v>
      </c>
      <c r="QGS3" s="9" t="s">
        <v>70</v>
      </c>
      <c r="QGT3" s="9" t="s">
        <v>70</v>
      </c>
      <c r="QGU3" s="9" t="s">
        <v>70</v>
      </c>
      <c r="QGV3" s="9" t="s">
        <v>70</v>
      </c>
      <c r="QGW3" s="9" t="s">
        <v>70</v>
      </c>
      <c r="QGX3" s="9" t="s">
        <v>70</v>
      </c>
      <c r="QGY3" s="9" t="s">
        <v>70</v>
      </c>
      <c r="QGZ3" s="9" t="s">
        <v>70</v>
      </c>
      <c r="QHA3" s="9" t="s">
        <v>70</v>
      </c>
      <c r="QHB3" s="9" t="s">
        <v>70</v>
      </c>
      <c r="QHC3" s="9" t="s">
        <v>70</v>
      </c>
      <c r="QHD3" s="9" t="s">
        <v>70</v>
      </c>
      <c r="QHE3" s="9" t="s">
        <v>70</v>
      </c>
      <c r="QHF3" s="9" t="s">
        <v>70</v>
      </c>
      <c r="QHG3" s="9" t="s">
        <v>70</v>
      </c>
      <c r="QHH3" s="9" t="s">
        <v>70</v>
      </c>
      <c r="QHI3" s="9" t="s">
        <v>70</v>
      </c>
      <c r="QHJ3" s="9" t="s">
        <v>70</v>
      </c>
      <c r="QHK3" s="9" t="s">
        <v>70</v>
      </c>
      <c r="QHL3" s="9" t="s">
        <v>70</v>
      </c>
      <c r="QHM3" s="9" t="s">
        <v>70</v>
      </c>
      <c r="QHN3" s="9" t="s">
        <v>70</v>
      </c>
      <c r="QHO3" s="9" t="s">
        <v>70</v>
      </c>
      <c r="QHP3" s="9" t="s">
        <v>70</v>
      </c>
      <c r="QHQ3" s="9" t="s">
        <v>70</v>
      </c>
      <c r="QHR3" s="9" t="s">
        <v>70</v>
      </c>
      <c r="QHS3" s="9" t="s">
        <v>70</v>
      </c>
      <c r="QHT3" s="9" t="s">
        <v>70</v>
      </c>
      <c r="QHU3" s="9" t="s">
        <v>70</v>
      </c>
      <c r="QHV3" s="9" t="s">
        <v>70</v>
      </c>
      <c r="QHW3" s="9" t="s">
        <v>70</v>
      </c>
      <c r="QHX3" s="9" t="s">
        <v>70</v>
      </c>
      <c r="QHY3" s="9" t="s">
        <v>70</v>
      </c>
      <c r="QHZ3" s="9" t="s">
        <v>70</v>
      </c>
      <c r="QIA3" s="9" t="s">
        <v>70</v>
      </c>
      <c r="QIB3" s="9" t="s">
        <v>70</v>
      </c>
      <c r="QIC3" s="9" t="s">
        <v>70</v>
      </c>
      <c r="QID3" s="9" t="s">
        <v>70</v>
      </c>
      <c r="QIE3" s="9" t="s">
        <v>70</v>
      </c>
      <c r="QIF3" s="9" t="s">
        <v>70</v>
      </c>
      <c r="QIG3" s="9" t="s">
        <v>70</v>
      </c>
      <c r="QIH3" s="9" t="s">
        <v>70</v>
      </c>
      <c r="QII3" s="9" t="s">
        <v>70</v>
      </c>
      <c r="QIJ3" s="9" t="s">
        <v>70</v>
      </c>
      <c r="QIK3" s="9" t="s">
        <v>70</v>
      </c>
      <c r="QIL3" s="9" t="s">
        <v>70</v>
      </c>
      <c r="QIM3" s="9" t="s">
        <v>70</v>
      </c>
      <c r="QIN3" s="9" t="s">
        <v>70</v>
      </c>
      <c r="QIO3" s="9" t="s">
        <v>70</v>
      </c>
      <c r="QIP3" s="9" t="s">
        <v>70</v>
      </c>
      <c r="QIQ3" s="9" t="s">
        <v>70</v>
      </c>
      <c r="QIR3" s="9" t="s">
        <v>70</v>
      </c>
      <c r="QIS3" s="9" t="s">
        <v>70</v>
      </c>
      <c r="QIT3" s="9" t="s">
        <v>70</v>
      </c>
      <c r="QIU3" s="9" t="s">
        <v>70</v>
      </c>
      <c r="QIV3" s="9" t="s">
        <v>70</v>
      </c>
      <c r="QIW3" s="9" t="s">
        <v>70</v>
      </c>
      <c r="QIX3" s="9" t="s">
        <v>70</v>
      </c>
      <c r="QIY3" s="9" t="s">
        <v>70</v>
      </c>
      <c r="QIZ3" s="9" t="s">
        <v>70</v>
      </c>
      <c r="QJA3" s="9" t="s">
        <v>70</v>
      </c>
      <c r="QJB3" s="9" t="s">
        <v>70</v>
      </c>
      <c r="QJC3" s="9" t="s">
        <v>70</v>
      </c>
      <c r="QJD3" s="9" t="s">
        <v>70</v>
      </c>
      <c r="QJE3" s="9" t="s">
        <v>70</v>
      </c>
      <c r="QJF3" s="9" t="s">
        <v>70</v>
      </c>
      <c r="QJG3" s="9" t="s">
        <v>70</v>
      </c>
      <c r="QJH3" s="9" t="s">
        <v>70</v>
      </c>
      <c r="QJI3" s="9" t="s">
        <v>70</v>
      </c>
      <c r="QJJ3" s="9" t="s">
        <v>70</v>
      </c>
      <c r="QJK3" s="9" t="s">
        <v>70</v>
      </c>
      <c r="QJL3" s="9" t="s">
        <v>70</v>
      </c>
      <c r="QJM3" s="9" t="s">
        <v>70</v>
      </c>
      <c r="QJN3" s="9" t="s">
        <v>70</v>
      </c>
      <c r="QJO3" s="9" t="s">
        <v>70</v>
      </c>
      <c r="QJP3" s="9" t="s">
        <v>70</v>
      </c>
      <c r="QJQ3" s="9" t="s">
        <v>70</v>
      </c>
      <c r="QJR3" s="9" t="s">
        <v>70</v>
      </c>
      <c r="QJS3" s="9" t="s">
        <v>70</v>
      </c>
      <c r="QJT3" s="9" t="s">
        <v>70</v>
      </c>
      <c r="QJU3" s="9" t="s">
        <v>70</v>
      </c>
      <c r="QJV3" s="9" t="s">
        <v>70</v>
      </c>
      <c r="QJW3" s="9" t="s">
        <v>70</v>
      </c>
      <c r="QJX3" s="9" t="s">
        <v>70</v>
      </c>
      <c r="QJY3" s="9" t="s">
        <v>70</v>
      </c>
      <c r="QJZ3" s="9" t="s">
        <v>70</v>
      </c>
      <c r="QKA3" s="9" t="s">
        <v>70</v>
      </c>
      <c r="QKB3" s="9" t="s">
        <v>70</v>
      </c>
      <c r="QKC3" s="9" t="s">
        <v>70</v>
      </c>
      <c r="QKD3" s="9" t="s">
        <v>70</v>
      </c>
      <c r="QKE3" s="9" t="s">
        <v>70</v>
      </c>
      <c r="QKF3" s="9" t="s">
        <v>70</v>
      </c>
      <c r="QKG3" s="9" t="s">
        <v>70</v>
      </c>
      <c r="QKH3" s="9" t="s">
        <v>70</v>
      </c>
      <c r="QKI3" s="9" t="s">
        <v>70</v>
      </c>
      <c r="QKJ3" s="9" t="s">
        <v>70</v>
      </c>
      <c r="QKK3" s="9" t="s">
        <v>70</v>
      </c>
      <c r="QKL3" s="9" t="s">
        <v>70</v>
      </c>
      <c r="QKM3" s="9" t="s">
        <v>70</v>
      </c>
      <c r="QKN3" s="9" t="s">
        <v>70</v>
      </c>
      <c r="QKO3" s="9" t="s">
        <v>70</v>
      </c>
      <c r="QKP3" s="9" t="s">
        <v>70</v>
      </c>
      <c r="QKQ3" s="9" t="s">
        <v>70</v>
      </c>
      <c r="QKR3" s="9" t="s">
        <v>70</v>
      </c>
      <c r="QKS3" s="9" t="s">
        <v>70</v>
      </c>
      <c r="QKT3" s="9" t="s">
        <v>70</v>
      </c>
      <c r="QKU3" s="9" t="s">
        <v>70</v>
      </c>
      <c r="QKV3" s="9" t="s">
        <v>70</v>
      </c>
      <c r="QKW3" s="9" t="s">
        <v>70</v>
      </c>
      <c r="QKX3" s="9" t="s">
        <v>70</v>
      </c>
      <c r="QKY3" s="9" t="s">
        <v>70</v>
      </c>
      <c r="QKZ3" s="9" t="s">
        <v>70</v>
      </c>
      <c r="QLA3" s="9" t="s">
        <v>70</v>
      </c>
      <c r="QLB3" s="9" t="s">
        <v>70</v>
      </c>
      <c r="QLC3" s="9" t="s">
        <v>70</v>
      </c>
      <c r="QLD3" s="9" t="s">
        <v>70</v>
      </c>
      <c r="QLE3" s="9" t="s">
        <v>70</v>
      </c>
      <c r="QLF3" s="9" t="s">
        <v>70</v>
      </c>
      <c r="QLG3" s="9" t="s">
        <v>70</v>
      </c>
      <c r="QLH3" s="9" t="s">
        <v>70</v>
      </c>
      <c r="QLI3" s="9" t="s">
        <v>70</v>
      </c>
      <c r="QLJ3" s="9" t="s">
        <v>70</v>
      </c>
      <c r="QLK3" s="9" t="s">
        <v>70</v>
      </c>
      <c r="QLL3" s="9" t="s">
        <v>70</v>
      </c>
      <c r="QLM3" s="9" t="s">
        <v>70</v>
      </c>
      <c r="QLN3" s="9" t="s">
        <v>70</v>
      </c>
      <c r="QLO3" s="9" t="s">
        <v>70</v>
      </c>
      <c r="QLP3" s="9" t="s">
        <v>70</v>
      </c>
      <c r="QLQ3" s="9" t="s">
        <v>70</v>
      </c>
      <c r="QLR3" s="9" t="s">
        <v>70</v>
      </c>
      <c r="QLS3" s="9" t="s">
        <v>70</v>
      </c>
      <c r="QLT3" s="9" t="s">
        <v>70</v>
      </c>
      <c r="QLU3" s="9" t="s">
        <v>70</v>
      </c>
      <c r="QLV3" s="9" t="s">
        <v>70</v>
      </c>
      <c r="QLW3" s="9" t="s">
        <v>70</v>
      </c>
      <c r="QLX3" s="9" t="s">
        <v>70</v>
      </c>
      <c r="QLY3" s="9" t="s">
        <v>70</v>
      </c>
      <c r="QLZ3" s="9" t="s">
        <v>70</v>
      </c>
      <c r="QMA3" s="9" t="s">
        <v>70</v>
      </c>
      <c r="QMB3" s="9" t="s">
        <v>70</v>
      </c>
      <c r="QMC3" s="9" t="s">
        <v>70</v>
      </c>
      <c r="QMD3" s="9" t="s">
        <v>70</v>
      </c>
      <c r="QME3" s="9" t="s">
        <v>70</v>
      </c>
      <c r="QMF3" s="9" t="s">
        <v>70</v>
      </c>
      <c r="QMG3" s="9" t="s">
        <v>70</v>
      </c>
      <c r="QMH3" s="9" t="s">
        <v>70</v>
      </c>
      <c r="QMI3" s="9" t="s">
        <v>70</v>
      </c>
      <c r="QMJ3" s="9" t="s">
        <v>70</v>
      </c>
      <c r="QMK3" s="9" t="s">
        <v>70</v>
      </c>
      <c r="QML3" s="9" t="s">
        <v>70</v>
      </c>
      <c r="QMM3" s="9" t="s">
        <v>70</v>
      </c>
      <c r="QMN3" s="9" t="s">
        <v>70</v>
      </c>
      <c r="QMO3" s="9" t="s">
        <v>70</v>
      </c>
      <c r="QMP3" s="9" t="s">
        <v>70</v>
      </c>
      <c r="QMQ3" s="9" t="s">
        <v>70</v>
      </c>
      <c r="QMR3" s="9" t="s">
        <v>70</v>
      </c>
      <c r="QMS3" s="9" t="s">
        <v>70</v>
      </c>
      <c r="QMT3" s="9" t="s">
        <v>70</v>
      </c>
      <c r="QMU3" s="9" t="s">
        <v>70</v>
      </c>
      <c r="QMV3" s="9" t="s">
        <v>70</v>
      </c>
      <c r="QMW3" s="9" t="s">
        <v>70</v>
      </c>
      <c r="QMX3" s="9" t="s">
        <v>70</v>
      </c>
      <c r="QMY3" s="9" t="s">
        <v>70</v>
      </c>
      <c r="QMZ3" s="9" t="s">
        <v>70</v>
      </c>
      <c r="QNA3" s="9" t="s">
        <v>70</v>
      </c>
      <c r="QNB3" s="9" t="s">
        <v>70</v>
      </c>
      <c r="QNC3" s="9" t="s">
        <v>70</v>
      </c>
      <c r="QND3" s="9" t="s">
        <v>70</v>
      </c>
      <c r="QNE3" s="9" t="s">
        <v>70</v>
      </c>
      <c r="QNF3" s="9" t="s">
        <v>70</v>
      </c>
      <c r="QNG3" s="9" t="s">
        <v>70</v>
      </c>
      <c r="QNH3" s="9" t="s">
        <v>70</v>
      </c>
      <c r="QNI3" s="9" t="s">
        <v>70</v>
      </c>
      <c r="QNJ3" s="9" t="s">
        <v>70</v>
      </c>
      <c r="QNK3" s="9" t="s">
        <v>70</v>
      </c>
      <c r="QNL3" s="9" t="s">
        <v>70</v>
      </c>
      <c r="QNM3" s="9" t="s">
        <v>70</v>
      </c>
      <c r="QNN3" s="9" t="s">
        <v>70</v>
      </c>
      <c r="QNO3" s="9" t="s">
        <v>70</v>
      </c>
      <c r="QNP3" s="9" t="s">
        <v>70</v>
      </c>
      <c r="QNQ3" s="9" t="s">
        <v>70</v>
      </c>
      <c r="QNR3" s="9" t="s">
        <v>70</v>
      </c>
      <c r="QNS3" s="9" t="s">
        <v>70</v>
      </c>
      <c r="QNT3" s="9" t="s">
        <v>70</v>
      </c>
      <c r="QNU3" s="9" t="s">
        <v>70</v>
      </c>
      <c r="QNV3" s="9" t="s">
        <v>70</v>
      </c>
      <c r="QNW3" s="9" t="s">
        <v>70</v>
      </c>
      <c r="QNX3" s="9" t="s">
        <v>70</v>
      </c>
      <c r="QNY3" s="9" t="s">
        <v>70</v>
      </c>
      <c r="QNZ3" s="9" t="s">
        <v>70</v>
      </c>
      <c r="QOA3" s="9" t="s">
        <v>70</v>
      </c>
      <c r="QOB3" s="9" t="s">
        <v>70</v>
      </c>
      <c r="QOC3" s="9" t="s">
        <v>70</v>
      </c>
      <c r="QOD3" s="9" t="s">
        <v>70</v>
      </c>
      <c r="QOE3" s="9" t="s">
        <v>70</v>
      </c>
      <c r="QOF3" s="9" t="s">
        <v>70</v>
      </c>
      <c r="QOG3" s="9" t="s">
        <v>70</v>
      </c>
      <c r="QOH3" s="9" t="s">
        <v>70</v>
      </c>
      <c r="QOI3" s="9" t="s">
        <v>70</v>
      </c>
      <c r="QOJ3" s="9" t="s">
        <v>70</v>
      </c>
      <c r="QOK3" s="9" t="s">
        <v>70</v>
      </c>
      <c r="QOL3" s="9" t="s">
        <v>70</v>
      </c>
      <c r="QOM3" s="9" t="s">
        <v>70</v>
      </c>
      <c r="QON3" s="9" t="s">
        <v>70</v>
      </c>
      <c r="QOO3" s="9" t="s">
        <v>70</v>
      </c>
      <c r="QOP3" s="9" t="s">
        <v>70</v>
      </c>
      <c r="QOQ3" s="9" t="s">
        <v>70</v>
      </c>
      <c r="QOR3" s="9" t="s">
        <v>70</v>
      </c>
      <c r="QOS3" s="9" t="s">
        <v>70</v>
      </c>
      <c r="QOT3" s="9" t="s">
        <v>70</v>
      </c>
      <c r="QOU3" s="9" t="s">
        <v>70</v>
      </c>
      <c r="QOV3" s="9" t="s">
        <v>70</v>
      </c>
      <c r="QOW3" s="9" t="s">
        <v>70</v>
      </c>
      <c r="QOX3" s="9" t="s">
        <v>70</v>
      </c>
      <c r="QOY3" s="9" t="s">
        <v>70</v>
      </c>
      <c r="QOZ3" s="9" t="s">
        <v>70</v>
      </c>
      <c r="QPA3" s="9" t="s">
        <v>70</v>
      </c>
      <c r="QPB3" s="9" t="s">
        <v>70</v>
      </c>
      <c r="QPC3" s="9" t="s">
        <v>70</v>
      </c>
      <c r="QPD3" s="9" t="s">
        <v>70</v>
      </c>
      <c r="QPE3" s="9" t="s">
        <v>70</v>
      </c>
      <c r="QPF3" s="9" t="s">
        <v>70</v>
      </c>
      <c r="QPG3" s="9" t="s">
        <v>70</v>
      </c>
      <c r="QPH3" s="9" t="s">
        <v>70</v>
      </c>
      <c r="QPI3" s="9" t="s">
        <v>70</v>
      </c>
      <c r="QPJ3" s="9" t="s">
        <v>70</v>
      </c>
      <c r="QPK3" s="9" t="s">
        <v>70</v>
      </c>
      <c r="QPL3" s="9" t="s">
        <v>70</v>
      </c>
      <c r="QPM3" s="9" t="s">
        <v>70</v>
      </c>
      <c r="QPN3" s="9" t="s">
        <v>70</v>
      </c>
      <c r="QPO3" s="9" t="s">
        <v>70</v>
      </c>
      <c r="QPP3" s="9" t="s">
        <v>70</v>
      </c>
      <c r="QPQ3" s="9" t="s">
        <v>70</v>
      </c>
      <c r="QPR3" s="9" t="s">
        <v>70</v>
      </c>
      <c r="QPS3" s="9" t="s">
        <v>70</v>
      </c>
      <c r="QPT3" s="9" t="s">
        <v>70</v>
      </c>
      <c r="QPU3" s="9" t="s">
        <v>70</v>
      </c>
      <c r="QPV3" s="9" t="s">
        <v>70</v>
      </c>
      <c r="QPW3" s="9" t="s">
        <v>70</v>
      </c>
      <c r="QPX3" s="9" t="s">
        <v>70</v>
      </c>
      <c r="QPY3" s="9" t="s">
        <v>70</v>
      </c>
      <c r="QPZ3" s="9" t="s">
        <v>70</v>
      </c>
      <c r="QQA3" s="9" t="s">
        <v>70</v>
      </c>
      <c r="QQB3" s="9" t="s">
        <v>70</v>
      </c>
      <c r="QQC3" s="9" t="s">
        <v>70</v>
      </c>
      <c r="QQD3" s="9" t="s">
        <v>70</v>
      </c>
      <c r="QQE3" s="9" t="s">
        <v>70</v>
      </c>
      <c r="QQF3" s="9" t="s">
        <v>70</v>
      </c>
      <c r="QQG3" s="9" t="s">
        <v>70</v>
      </c>
      <c r="QQH3" s="9" t="s">
        <v>70</v>
      </c>
      <c r="QQI3" s="9" t="s">
        <v>70</v>
      </c>
      <c r="QQJ3" s="9" t="s">
        <v>70</v>
      </c>
      <c r="QQK3" s="9" t="s">
        <v>70</v>
      </c>
      <c r="QQL3" s="9" t="s">
        <v>70</v>
      </c>
      <c r="QQM3" s="9" t="s">
        <v>70</v>
      </c>
      <c r="QQN3" s="9" t="s">
        <v>70</v>
      </c>
      <c r="QQO3" s="9" t="s">
        <v>70</v>
      </c>
      <c r="QQP3" s="9" t="s">
        <v>70</v>
      </c>
      <c r="QQQ3" s="9" t="s">
        <v>70</v>
      </c>
      <c r="QQR3" s="9" t="s">
        <v>70</v>
      </c>
      <c r="QQS3" s="9" t="s">
        <v>70</v>
      </c>
      <c r="QQT3" s="9" t="s">
        <v>70</v>
      </c>
      <c r="QQU3" s="9" t="s">
        <v>70</v>
      </c>
      <c r="QQV3" s="9" t="s">
        <v>70</v>
      </c>
      <c r="QQW3" s="9" t="s">
        <v>70</v>
      </c>
      <c r="QQX3" s="9" t="s">
        <v>70</v>
      </c>
      <c r="QQY3" s="9" t="s">
        <v>70</v>
      </c>
      <c r="QQZ3" s="9" t="s">
        <v>70</v>
      </c>
      <c r="QRA3" s="9" t="s">
        <v>70</v>
      </c>
      <c r="QRB3" s="9" t="s">
        <v>70</v>
      </c>
      <c r="QRC3" s="9" t="s">
        <v>70</v>
      </c>
      <c r="QRD3" s="9" t="s">
        <v>70</v>
      </c>
      <c r="QRE3" s="9" t="s">
        <v>70</v>
      </c>
      <c r="QRF3" s="9" t="s">
        <v>70</v>
      </c>
      <c r="QRG3" s="9" t="s">
        <v>70</v>
      </c>
      <c r="QRH3" s="9" t="s">
        <v>70</v>
      </c>
      <c r="QRI3" s="9" t="s">
        <v>70</v>
      </c>
      <c r="QRJ3" s="9" t="s">
        <v>70</v>
      </c>
      <c r="QRK3" s="9" t="s">
        <v>70</v>
      </c>
      <c r="QRL3" s="9" t="s">
        <v>70</v>
      </c>
      <c r="QRM3" s="9" t="s">
        <v>70</v>
      </c>
      <c r="QRN3" s="9" t="s">
        <v>70</v>
      </c>
      <c r="QRO3" s="9" t="s">
        <v>70</v>
      </c>
      <c r="QRP3" s="9" t="s">
        <v>70</v>
      </c>
      <c r="QRQ3" s="9" t="s">
        <v>70</v>
      </c>
      <c r="QRR3" s="9" t="s">
        <v>70</v>
      </c>
      <c r="QRS3" s="9" t="s">
        <v>70</v>
      </c>
      <c r="QRT3" s="9" t="s">
        <v>70</v>
      </c>
      <c r="QRU3" s="9" t="s">
        <v>70</v>
      </c>
      <c r="QRV3" s="9" t="s">
        <v>70</v>
      </c>
      <c r="QRW3" s="9" t="s">
        <v>70</v>
      </c>
      <c r="QRX3" s="9" t="s">
        <v>70</v>
      </c>
      <c r="QRY3" s="9" t="s">
        <v>70</v>
      </c>
      <c r="QRZ3" s="9" t="s">
        <v>70</v>
      </c>
      <c r="QSA3" s="9" t="s">
        <v>70</v>
      </c>
      <c r="QSB3" s="9" t="s">
        <v>70</v>
      </c>
      <c r="QSC3" s="9" t="s">
        <v>70</v>
      </c>
      <c r="QSD3" s="9" t="s">
        <v>70</v>
      </c>
      <c r="QSE3" s="9" t="s">
        <v>70</v>
      </c>
      <c r="QSF3" s="9" t="s">
        <v>70</v>
      </c>
      <c r="QSG3" s="9" t="s">
        <v>70</v>
      </c>
      <c r="QSH3" s="9" t="s">
        <v>70</v>
      </c>
      <c r="QSI3" s="9" t="s">
        <v>70</v>
      </c>
      <c r="QSJ3" s="9" t="s">
        <v>70</v>
      </c>
      <c r="QSK3" s="9" t="s">
        <v>70</v>
      </c>
      <c r="QSL3" s="9" t="s">
        <v>70</v>
      </c>
      <c r="QSM3" s="9" t="s">
        <v>70</v>
      </c>
      <c r="QSN3" s="9" t="s">
        <v>70</v>
      </c>
      <c r="QSO3" s="9" t="s">
        <v>70</v>
      </c>
      <c r="QSP3" s="9" t="s">
        <v>70</v>
      </c>
      <c r="QSQ3" s="9" t="s">
        <v>70</v>
      </c>
      <c r="QSR3" s="9" t="s">
        <v>70</v>
      </c>
      <c r="QSS3" s="9" t="s">
        <v>70</v>
      </c>
      <c r="QST3" s="9" t="s">
        <v>70</v>
      </c>
      <c r="QSU3" s="9" t="s">
        <v>70</v>
      </c>
      <c r="QSV3" s="9" t="s">
        <v>70</v>
      </c>
      <c r="QSW3" s="9" t="s">
        <v>70</v>
      </c>
      <c r="QSX3" s="9" t="s">
        <v>70</v>
      </c>
      <c r="QSY3" s="9" t="s">
        <v>70</v>
      </c>
      <c r="QSZ3" s="9" t="s">
        <v>70</v>
      </c>
      <c r="QTA3" s="9" t="s">
        <v>70</v>
      </c>
      <c r="QTB3" s="9" t="s">
        <v>70</v>
      </c>
      <c r="QTC3" s="9" t="s">
        <v>70</v>
      </c>
      <c r="QTD3" s="9" t="s">
        <v>70</v>
      </c>
      <c r="QTE3" s="9" t="s">
        <v>70</v>
      </c>
      <c r="QTF3" s="9" t="s">
        <v>70</v>
      </c>
      <c r="QTG3" s="9" t="s">
        <v>70</v>
      </c>
      <c r="QTH3" s="9" t="s">
        <v>70</v>
      </c>
      <c r="QTI3" s="9" t="s">
        <v>70</v>
      </c>
      <c r="QTJ3" s="9" t="s">
        <v>70</v>
      </c>
      <c r="QTK3" s="9" t="s">
        <v>70</v>
      </c>
      <c r="QTL3" s="9" t="s">
        <v>70</v>
      </c>
      <c r="QTM3" s="9" t="s">
        <v>70</v>
      </c>
      <c r="QTN3" s="9" t="s">
        <v>70</v>
      </c>
      <c r="QTO3" s="9" t="s">
        <v>70</v>
      </c>
      <c r="QTP3" s="9" t="s">
        <v>70</v>
      </c>
      <c r="QTQ3" s="9" t="s">
        <v>70</v>
      </c>
      <c r="QTR3" s="9" t="s">
        <v>70</v>
      </c>
      <c r="QTS3" s="9" t="s">
        <v>70</v>
      </c>
      <c r="QTT3" s="9" t="s">
        <v>70</v>
      </c>
      <c r="QTU3" s="9" t="s">
        <v>70</v>
      </c>
      <c r="QTV3" s="9" t="s">
        <v>70</v>
      </c>
      <c r="QTW3" s="9" t="s">
        <v>70</v>
      </c>
      <c r="QTX3" s="9" t="s">
        <v>70</v>
      </c>
      <c r="QTY3" s="9" t="s">
        <v>70</v>
      </c>
      <c r="QTZ3" s="9" t="s">
        <v>70</v>
      </c>
      <c r="QUA3" s="9" t="s">
        <v>70</v>
      </c>
      <c r="QUB3" s="9" t="s">
        <v>70</v>
      </c>
      <c r="QUC3" s="9" t="s">
        <v>70</v>
      </c>
      <c r="QUD3" s="9" t="s">
        <v>70</v>
      </c>
      <c r="QUE3" s="9" t="s">
        <v>70</v>
      </c>
      <c r="QUF3" s="9" t="s">
        <v>70</v>
      </c>
      <c r="QUG3" s="9" t="s">
        <v>70</v>
      </c>
      <c r="QUH3" s="9" t="s">
        <v>70</v>
      </c>
      <c r="QUI3" s="9" t="s">
        <v>70</v>
      </c>
      <c r="QUJ3" s="9" t="s">
        <v>70</v>
      </c>
      <c r="QUK3" s="9" t="s">
        <v>70</v>
      </c>
      <c r="QUL3" s="9" t="s">
        <v>70</v>
      </c>
      <c r="QUM3" s="9" t="s">
        <v>70</v>
      </c>
      <c r="QUN3" s="9" t="s">
        <v>70</v>
      </c>
      <c r="QUO3" s="9" t="s">
        <v>70</v>
      </c>
      <c r="QUP3" s="9" t="s">
        <v>70</v>
      </c>
      <c r="QUQ3" s="9" t="s">
        <v>70</v>
      </c>
      <c r="QUR3" s="9" t="s">
        <v>70</v>
      </c>
      <c r="QUS3" s="9" t="s">
        <v>70</v>
      </c>
      <c r="QUT3" s="9" t="s">
        <v>70</v>
      </c>
      <c r="QUU3" s="9" t="s">
        <v>70</v>
      </c>
      <c r="QUV3" s="9" t="s">
        <v>70</v>
      </c>
      <c r="QUW3" s="9" t="s">
        <v>70</v>
      </c>
      <c r="QUX3" s="9" t="s">
        <v>70</v>
      </c>
      <c r="QUY3" s="9" t="s">
        <v>70</v>
      </c>
      <c r="QUZ3" s="9" t="s">
        <v>70</v>
      </c>
      <c r="QVA3" s="9" t="s">
        <v>70</v>
      </c>
      <c r="QVB3" s="9" t="s">
        <v>70</v>
      </c>
      <c r="QVC3" s="9" t="s">
        <v>70</v>
      </c>
      <c r="QVD3" s="9" t="s">
        <v>70</v>
      </c>
      <c r="QVE3" s="9" t="s">
        <v>70</v>
      </c>
      <c r="QVF3" s="9" t="s">
        <v>70</v>
      </c>
      <c r="QVG3" s="9" t="s">
        <v>70</v>
      </c>
      <c r="QVH3" s="9" t="s">
        <v>70</v>
      </c>
      <c r="QVI3" s="9" t="s">
        <v>70</v>
      </c>
      <c r="QVJ3" s="9" t="s">
        <v>70</v>
      </c>
      <c r="QVK3" s="9" t="s">
        <v>70</v>
      </c>
      <c r="QVL3" s="9" t="s">
        <v>70</v>
      </c>
      <c r="QVM3" s="9" t="s">
        <v>70</v>
      </c>
      <c r="QVN3" s="9" t="s">
        <v>70</v>
      </c>
      <c r="QVO3" s="9" t="s">
        <v>70</v>
      </c>
      <c r="QVP3" s="9" t="s">
        <v>70</v>
      </c>
      <c r="QVQ3" s="9" t="s">
        <v>70</v>
      </c>
      <c r="QVR3" s="9" t="s">
        <v>70</v>
      </c>
      <c r="QVS3" s="9" t="s">
        <v>70</v>
      </c>
      <c r="QVT3" s="9" t="s">
        <v>70</v>
      </c>
      <c r="QVU3" s="9" t="s">
        <v>70</v>
      </c>
      <c r="QVV3" s="9" t="s">
        <v>70</v>
      </c>
      <c r="QVW3" s="9" t="s">
        <v>70</v>
      </c>
      <c r="QVX3" s="9" t="s">
        <v>70</v>
      </c>
      <c r="QVY3" s="9" t="s">
        <v>70</v>
      </c>
      <c r="QVZ3" s="9" t="s">
        <v>70</v>
      </c>
      <c r="QWA3" s="9" t="s">
        <v>70</v>
      </c>
      <c r="QWB3" s="9" t="s">
        <v>70</v>
      </c>
      <c r="QWC3" s="9" t="s">
        <v>70</v>
      </c>
      <c r="QWD3" s="9" t="s">
        <v>70</v>
      </c>
      <c r="QWE3" s="9" t="s">
        <v>70</v>
      </c>
      <c r="QWF3" s="9" t="s">
        <v>70</v>
      </c>
      <c r="QWG3" s="9" t="s">
        <v>70</v>
      </c>
      <c r="QWH3" s="9" t="s">
        <v>70</v>
      </c>
      <c r="QWI3" s="9" t="s">
        <v>70</v>
      </c>
      <c r="QWJ3" s="9" t="s">
        <v>70</v>
      </c>
      <c r="QWK3" s="9" t="s">
        <v>70</v>
      </c>
      <c r="QWL3" s="9" t="s">
        <v>70</v>
      </c>
      <c r="QWM3" s="9" t="s">
        <v>70</v>
      </c>
      <c r="QWN3" s="9" t="s">
        <v>70</v>
      </c>
      <c r="QWO3" s="9" t="s">
        <v>70</v>
      </c>
      <c r="QWP3" s="9" t="s">
        <v>70</v>
      </c>
      <c r="QWQ3" s="9" t="s">
        <v>70</v>
      </c>
      <c r="QWR3" s="9" t="s">
        <v>70</v>
      </c>
      <c r="QWS3" s="9" t="s">
        <v>70</v>
      </c>
      <c r="QWT3" s="9" t="s">
        <v>70</v>
      </c>
      <c r="QWU3" s="9" t="s">
        <v>70</v>
      </c>
      <c r="QWV3" s="9" t="s">
        <v>70</v>
      </c>
      <c r="QWW3" s="9" t="s">
        <v>70</v>
      </c>
      <c r="QWX3" s="9" t="s">
        <v>70</v>
      </c>
      <c r="QWY3" s="9" t="s">
        <v>70</v>
      </c>
      <c r="QWZ3" s="9" t="s">
        <v>70</v>
      </c>
      <c r="QXA3" s="9" t="s">
        <v>70</v>
      </c>
      <c r="QXB3" s="9" t="s">
        <v>70</v>
      </c>
      <c r="QXC3" s="9" t="s">
        <v>70</v>
      </c>
      <c r="QXD3" s="9" t="s">
        <v>70</v>
      </c>
      <c r="QXE3" s="9" t="s">
        <v>70</v>
      </c>
      <c r="QXF3" s="9" t="s">
        <v>70</v>
      </c>
      <c r="QXG3" s="9" t="s">
        <v>70</v>
      </c>
      <c r="QXH3" s="9" t="s">
        <v>70</v>
      </c>
      <c r="QXI3" s="9" t="s">
        <v>70</v>
      </c>
      <c r="QXJ3" s="9" t="s">
        <v>70</v>
      </c>
      <c r="QXK3" s="9" t="s">
        <v>70</v>
      </c>
      <c r="QXL3" s="9" t="s">
        <v>70</v>
      </c>
      <c r="QXM3" s="9" t="s">
        <v>70</v>
      </c>
      <c r="QXN3" s="9" t="s">
        <v>70</v>
      </c>
      <c r="QXO3" s="9" t="s">
        <v>70</v>
      </c>
      <c r="QXP3" s="9" t="s">
        <v>70</v>
      </c>
      <c r="QXQ3" s="9" t="s">
        <v>70</v>
      </c>
      <c r="QXR3" s="9" t="s">
        <v>70</v>
      </c>
      <c r="QXS3" s="9" t="s">
        <v>70</v>
      </c>
      <c r="QXT3" s="9" t="s">
        <v>70</v>
      </c>
      <c r="QXU3" s="9" t="s">
        <v>70</v>
      </c>
      <c r="QXV3" s="9" t="s">
        <v>70</v>
      </c>
      <c r="QXW3" s="9" t="s">
        <v>70</v>
      </c>
      <c r="QXX3" s="9" t="s">
        <v>70</v>
      </c>
      <c r="QXY3" s="9" t="s">
        <v>70</v>
      </c>
      <c r="QXZ3" s="9" t="s">
        <v>70</v>
      </c>
      <c r="QYA3" s="9" t="s">
        <v>70</v>
      </c>
      <c r="QYB3" s="9" t="s">
        <v>70</v>
      </c>
      <c r="QYC3" s="9" t="s">
        <v>70</v>
      </c>
      <c r="QYD3" s="9" t="s">
        <v>70</v>
      </c>
      <c r="QYE3" s="9" t="s">
        <v>70</v>
      </c>
      <c r="QYF3" s="9" t="s">
        <v>70</v>
      </c>
      <c r="QYG3" s="9" t="s">
        <v>70</v>
      </c>
      <c r="QYH3" s="9" t="s">
        <v>70</v>
      </c>
      <c r="QYI3" s="9" t="s">
        <v>70</v>
      </c>
      <c r="QYJ3" s="9" t="s">
        <v>70</v>
      </c>
      <c r="QYK3" s="9" t="s">
        <v>70</v>
      </c>
      <c r="QYL3" s="9" t="s">
        <v>70</v>
      </c>
      <c r="QYM3" s="9" t="s">
        <v>70</v>
      </c>
      <c r="QYN3" s="9" t="s">
        <v>70</v>
      </c>
      <c r="QYO3" s="9" t="s">
        <v>70</v>
      </c>
      <c r="QYP3" s="9" t="s">
        <v>70</v>
      </c>
      <c r="QYQ3" s="9" t="s">
        <v>70</v>
      </c>
      <c r="QYR3" s="9" t="s">
        <v>70</v>
      </c>
      <c r="QYS3" s="9" t="s">
        <v>70</v>
      </c>
      <c r="QYT3" s="9" t="s">
        <v>70</v>
      </c>
      <c r="QYU3" s="9" t="s">
        <v>70</v>
      </c>
      <c r="QYV3" s="9" t="s">
        <v>70</v>
      </c>
      <c r="QYW3" s="9" t="s">
        <v>70</v>
      </c>
      <c r="QYX3" s="9" t="s">
        <v>70</v>
      </c>
      <c r="QYY3" s="9" t="s">
        <v>70</v>
      </c>
      <c r="QYZ3" s="9" t="s">
        <v>70</v>
      </c>
      <c r="QZA3" s="9" t="s">
        <v>70</v>
      </c>
      <c r="QZB3" s="9" t="s">
        <v>70</v>
      </c>
      <c r="QZC3" s="9" t="s">
        <v>70</v>
      </c>
      <c r="QZD3" s="9" t="s">
        <v>70</v>
      </c>
      <c r="QZE3" s="9" t="s">
        <v>70</v>
      </c>
      <c r="QZF3" s="9" t="s">
        <v>70</v>
      </c>
      <c r="QZG3" s="9" t="s">
        <v>70</v>
      </c>
      <c r="QZH3" s="9" t="s">
        <v>70</v>
      </c>
      <c r="QZI3" s="9" t="s">
        <v>70</v>
      </c>
      <c r="QZJ3" s="9" t="s">
        <v>70</v>
      </c>
      <c r="QZK3" s="9" t="s">
        <v>70</v>
      </c>
      <c r="QZL3" s="9" t="s">
        <v>70</v>
      </c>
      <c r="QZM3" s="9" t="s">
        <v>70</v>
      </c>
      <c r="QZN3" s="9" t="s">
        <v>70</v>
      </c>
      <c r="QZO3" s="9" t="s">
        <v>70</v>
      </c>
      <c r="QZP3" s="9" t="s">
        <v>70</v>
      </c>
      <c r="QZQ3" s="9" t="s">
        <v>70</v>
      </c>
      <c r="QZR3" s="9" t="s">
        <v>70</v>
      </c>
      <c r="QZS3" s="9" t="s">
        <v>70</v>
      </c>
      <c r="QZT3" s="9" t="s">
        <v>70</v>
      </c>
      <c r="QZU3" s="9" t="s">
        <v>70</v>
      </c>
      <c r="QZV3" s="9" t="s">
        <v>70</v>
      </c>
      <c r="QZW3" s="9" t="s">
        <v>70</v>
      </c>
      <c r="QZX3" s="9" t="s">
        <v>70</v>
      </c>
      <c r="QZY3" s="9" t="s">
        <v>70</v>
      </c>
      <c r="QZZ3" s="9" t="s">
        <v>70</v>
      </c>
      <c r="RAA3" s="9" t="s">
        <v>70</v>
      </c>
      <c r="RAB3" s="9" t="s">
        <v>70</v>
      </c>
      <c r="RAC3" s="9" t="s">
        <v>70</v>
      </c>
      <c r="RAD3" s="9" t="s">
        <v>70</v>
      </c>
      <c r="RAE3" s="9" t="s">
        <v>70</v>
      </c>
      <c r="RAF3" s="9" t="s">
        <v>70</v>
      </c>
      <c r="RAG3" s="9" t="s">
        <v>70</v>
      </c>
      <c r="RAH3" s="9" t="s">
        <v>70</v>
      </c>
      <c r="RAI3" s="9" t="s">
        <v>70</v>
      </c>
      <c r="RAJ3" s="9" t="s">
        <v>70</v>
      </c>
      <c r="RAK3" s="9" t="s">
        <v>70</v>
      </c>
      <c r="RAL3" s="9" t="s">
        <v>70</v>
      </c>
      <c r="RAM3" s="9" t="s">
        <v>70</v>
      </c>
      <c r="RAN3" s="9" t="s">
        <v>70</v>
      </c>
      <c r="RAO3" s="9" t="s">
        <v>70</v>
      </c>
      <c r="RAP3" s="9" t="s">
        <v>70</v>
      </c>
      <c r="RAQ3" s="9" t="s">
        <v>70</v>
      </c>
      <c r="RAR3" s="9" t="s">
        <v>70</v>
      </c>
      <c r="RAS3" s="9" t="s">
        <v>70</v>
      </c>
      <c r="RAT3" s="9" t="s">
        <v>70</v>
      </c>
      <c r="RAU3" s="9" t="s">
        <v>70</v>
      </c>
      <c r="RAV3" s="9" t="s">
        <v>70</v>
      </c>
      <c r="RAW3" s="9" t="s">
        <v>70</v>
      </c>
      <c r="RAX3" s="9" t="s">
        <v>70</v>
      </c>
      <c r="RAY3" s="9" t="s">
        <v>70</v>
      </c>
      <c r="RAZ3" s="9" t="s">
        <v>70</v>
      </c>
      <c r="RBA3" s="9" t="s">
        <v>70</v>
      </c>
      <c r="RBB3" s="9" t="s">
        <v>70</v>
      </c>
      <c r="RBC3" s="9" t="s">
        <v>70</v>
      </c>
      <c r="RBD3" s="9" t="s">
        <v>70</v>
      </c>
      <c r="RBE3" s="9" t="s">
        <v>70</v>
      </c>
      <c r="RBF3" s="9" t="s">
        <v>70</v>
      </c>
      <c r="RBG3" s="9" t="s">
        <v>70</v>
      </c>
      <c r="RBH3" s="9" t="s">
        <v>70</v>
      </c>
      <c r="RBI3" s="9" t="s">
        <v>70</v>
      </c>
      <c r="RBJ3" s="9" t="s">
        <v>70</v>
      </c>
      <c r="RBK3" s="9" t="s">
        <v>70</v>
      </c>
      <c r="RBL3" s="9" t="s">
        <v>70</v>
      </c>
      <c r="RBM3" s="9" t="s">
        <v>70</v>
      </c>
      <c r="RBN3" s="9" t="s">
        <v>70</v>
      </c>
      <c r="RBO3" s="9" t="s">
        <v>70</v>
      </c>
      <c r="RBP3" s="9" t="s">
        <v>70</v>
      </c>
      <c r="RBQ3" s="9" t="s">
        <v>70</v>
      </c>
      <c r="RBR3" s="9" t="s">
        <v>70</v>
      </c>
      <c r="RBS3" s="9" t="s">
        <v>70</v>
      </c>
      <c r="RBT3" s="9" t="s">
        <v>70</v>
      </c>
      <c r="RBU3" s="9" t="s">
        <v>70</v>
      </c>
      <c r="RBV3" s="9" t="s">
        <v>70</v>
      </c>
      <c r="RBW3" s="9" t="s">
        <v>70</v>
      </c>
      <c r="RBX3" s="9" t="s">
        <v>70</v>
      </c>
      <c r="RBY3" s="9" t="s">
        <v>70</v>
      </c>
      <c r="RBZ3" s="9" t="s">
        <v>70</v>
      </c>
      <c r="RCA3" s="9" t="s">
        <v>70</v>
      </c>
      <c r="RCB3" s="9" t="s">
        <v>70</v>
      </c>
      <c r="RCC3" s="9" t="s">
        <v>70</v>
      </c>
      <c r="RCD3" s="9" t="s">
        <v>70</v>
      </c>
      <c r="RCE3" s="9" t="s">
        <v>70</v>
      </c>
      <c r="RCF3" s="9" t="s">
        <v>70</v>
      </c>
      <c r="RCG3" s="9" t="s">
        <v>70</v>
      </c>
      <c r="RCH3" s="9" t="s">
        <v>70</v>
      </c>
      <c r="RCI3" s="9" t="s">
        <v>70</v>
      </c>
      <c r="RCJ3" s="9" t="s">
        <v>70</v>
      </c>
      <c r="RCK3" s="9" t="s">
        <v>70</v>
      </c>
      <c r="RCL3" s="9" t="s">
        <v>70</v>
      </c>
      <c r="RCM3" s="9" t="s">
        <v>70</v>
      </c>
      <c r="RCN3" s="9" t="s">
        <v>70</v>
      </c>
      <c r="RCO3" s="9" t="s">
        <v>70</v>
      </c>
      <c r="RCP3" s="9" t="s">
        <v>70</v>
      </c>
      <c r="RCQ3" s="9" t="s">
        <v>70</v>
      </c>
      <c r="RCR3" s="9" t="s">
        <v>70</v>
      </c>
      <c r="RCS3" s="9" t="s">
        <v>70</v>
      </c>
      <c r="RCT3" s="9" t="s">
        <v>70</v>
      </c>
      <c r="RCU3" s="9" t="s">
        <v>70</v>
      </c>
      <c r="RCV3" s="9" t="s">
        <v>70</v>
      </c>
      <c r="RCW3" s="9" t="s">
        <v>70</v>
      </c>
      <c r="RCX3" s="9" t="s">
        <v>70</v>
      </c>
      <c r="RCY3" s="9" t="s">
        <v>70</v>
      </c>
      <c r="RCZ3" s="9" t="s">
        <v>70</v>
      </c>
      <c r="RDA3" s="9" t="s">
        <v>70</v>
      </c>
      <c r="RDB3" s="9" t="s">
        <v>70</v>
      </c>
      <c r="RDC3" s="9" t="s">
        <v>70</v>
      </c>
      <c r="RDD3" s="9" t="s">
        <v>70</v>
      </c>
      <c r="RDE3" s="9" t="s">
        <v>70</v>
      </c>
      <c r="RDF3" s="9" t="s">
        <v>70</v>
      </c>
      <c r="RDG3" s="9" t="s">
        <v>70</v>
      </c>
      <c r="RDH3" s="9" t="s">
        <v>70</v>
      </c>
      <c r="RDI3" s="9" t="s">
        <v>70</v>
      </c>
      <c r="RDJ3" s="9" t="s">
        <v>70</v>
      </c>
      <c r="RDK3" s="9" t="s">
        <v>70</v>
      </c>
      <c r="RDL3" s="9" t="s">
        <v>70</v>
      </c>
      <c r="RDM3" s="9" t="s">
        <v>70</v>
      </c>
      <c r="RDN3" s="9" t="s">
        <v>70</v>
      </c>
      <c r="RDO3" s="9" t="s">
        <v>70</v>
      </c>
      <c r="RDP3" s="9" t="s">
        <v>70</v>
      </c>
      <c r="RDQ3" s="9" t="s">
        <v>70</v>
      </c>
      <c r="RDR3" s="9" t="s">
        <v>70</v>
      </c>
      <c r="RDS3" s="9" t="s">
        <v>70</v>
      </c>
      <c r="RDT3" s="9" t="s">
        <v>70</v>
      </c>
      <c r="RDU3" s="9" t="s">
        <v>70</v>
      </c>
      <c r="RDV3" s="9" t="s">
        <v>70</v>
      </c>
      <c r="RDW3" s="9" t="s">
        <v>70</v>
      </c>
      <c r="RDX3" s="9" t="s">
        <v>70</v>
      </c>
      <c r="RDY3" s="9" t="s">
        <v>70</v>
      </c>
      <c r="RDZ3" s="9" t="s">
        <v>70</v>
      </c>
      <c r="REA3" s="9" t="s">
        <v>70</v>
      </c>
      <c r="REB3" s="9" t="s">
        <v>70</v>
      </c>
      <c r="REC3" s="9" t="s">
        <v>70</v>
      </c>
      <c r="RED3" s="9" t="s">
        <v>70</v>
      </c>
      <c r="REE3" s="9" t="s">
        <v>70</v>
      </c>
      <c r="REF3" s="9" t="s">
        <v>70</v>
      </c>
      <c r="REG3" s="9" t="s">
        <v>70</v>
      </c>
      <c r="REH3" s="9" t="s">
        <v>70</v>
      </c>
      <c r="REI3" s="9" t="s">
        <v>70</v>
      </c>
      <c r="REJ3" s="9" t="s">
        <v>70</v>
      </c>
      <c r="REK3" s="9" t="s">
        <v>70</v>
      </c>
      <c r="REL3" s="9" t="s">
        <v>70</v>
      </c>
      <c r="REM3" s="9" t="s">
        <v>70</v>
      </c>
      <c r="REN3" s="9" t="s">
        <v>70</v>
      </c>
      <c r="REO3" s="9" t="s">
        <v>70</v>
      </c>
      <c r="REP3" s="9" t="s">
        <v>70</v>
      </c>
      <c r="REQ3" s="9" t="s">
        <v>70</v>
      </c>
      <c r="RER3" s="9" t="s">
        <v>70</v>
      </c>
      <c r="RES3" s="9" t="s">
        <v>70</v>
      </c>
      <c r="RET3" s="9" t="s">
        <v>70</v>
      </c>
      <c r="REU3" s="9" t="s">
        <v>70</v>
      </c>
      <c r="REV3" s="9" t="s">
        <v>70</v>
      </c>
      <c r="REW3" s="9" t="s">
        <v>70</v>
      </c>
      <c r="REX3" s="9" t="s">
        <v>70</v>
      </c>
      <c r="REY3" s="9" t="s">
        <v>70</v>
      </c>
      <c r="REZ3" s="9" t="s">
        <v>70</v>
      </c>
      <c r="RFA3" s="9" t="s">
        <v>70</v>
      </c>
      <c r="RFB3" s="9" t="s">
        <v>70</v>
      </c>
      <c r="RFC3" s="9" t="s">
        <v>70</v>
      </c>
      <c r="RFD3" s="9" t="s">
        <v>70</v>
      </c>
      <c r="RFE3" s="9" t="s">
        <v>70</v>
      </c>
      <c r="RFF3" s="9" t="s">
        <v>70</v>
      </c>
      <c r="RFG3" s="9" t="s">
        <v>70</v>
      </c>
      <c r="RFH3" s="9" t="s">
        <v>70</v>
      </c>
      <c r="RFI3" s="9" t="s">
        <v>70</v>
      </c>
      <c r="RFJ3" s="9" t="s">
        <v>70</v>
      </c>
      <c r="RFK3" s="9" t="s">
        <v>70</v>
      </c>
      <c r="RFL3" s="9" t="s">
        <v>70</v>
      </c>
      <c r="RFM3" s="9" t="s">
        <v>70</v>
      </c>
      <c r="RFN3" s="9" t="s">
        <v>70</v>
      </c>
      <c r="RFO3" s="9" t="s">
        <v>70</v>
      </c>
      <c r="RFP3" s="9" t="s">
        <v>70</v>
      </c>
      <c r="RFQ3" s="9" t="s">
        <v>70</v>
      </c>
      <c r="RFR3" s="9" t="s">
        <v>70</v>
      </c>
      <c r="RFS3" s="9" t="s">
        <v>70</v>
      </c>
      <c r="RFT3" s="9" t="s">
        <v>70</v>
      </c>
      <c r="RFU3" s="9" t="s">
        <v>70</v>
      </c>
      <c r="RFV3" s="9" t="s">
        <v>70</v>
      </c>
      <c r="RFW3" s="9" t="s">
        <v>70</v>
      </c>
      <c r="RFX3" s="9" t="s">
        <v>70</v>
      </c>
      <c r="RFY3" s="9" t="s">
        <v>70</v>
      </c>
      <c r="RFZ3" s="9" t="s">
        <v>70</v>
      </c>
      <c r="RGA3" s="9" t="s">
        <v>70</v>
      </c>
      <c r="RGB3" s="9" t="s">
        <v>70</v>
      </c>
      <c r="RGC3" s="9" t="s">
        <v>70</v>
      </c>
      <c r="RGD3" s="9" t="s">
        <v>70</v>
      </c>
      <c r="RGE3" s="9" t="s">
        <v>70</v>
      </c>
      <c r="RGF3" s="9" t="s">
        <v>70</v>
      </c>
      <c r="RGG3" s="9" t="s">
        <v>70</v>
      </c>
      <c r="RGH3" s="9" t="s">
        <v>70</v>
      </c>
      <c r="RGI3" s="9" t="s">
        <v>70</v>
      </c>
      <c r="RGJ3" s="9" t="s">
        <v>70</v>
      </c>
      <c r="RGK3" s="9" t="s">
        <v>70</v>
      </c>
      <c r="RGL3" s="9" t="s">
        <v>70</v>
      </c>
      <c r="RGM3" s="9" t="s">
        <v>70</v>
      </c>
      <c r="RGN3" s="9" t="s">
        <v>70</v>
      </c>
      <c r="RGO3" s="9" t="s">
        <v>70</v>
      </c>
      <c r="RGP3" s="9" t="s">
        <v>70</v>
      </c>
      <c r="RGQ3" s="9" t="s">
        <v>70</v>
      </c>
      <c r="RGR3" s="9" t="s">
        <v>70</v>
      </c>
      <c r="RGS3" s="9" t="s">
        <v>70</v>
      </c>
      <c r="RGT3" s="9" t="s">
        <v>70</v>
      </c>
      <c r="RGU3" s="9" t="s">
        <v>70</v>
      </c>
      <c r="RGV3" s="9" t="s">
        <v>70</v>
      </c>
      <c r="RGW3" s="9" t="s">
        <v>70</v>
      </c>
      <c r="RGX3" s="9" t="s">
        <v>70</v>
      </c>
      <c r="RGY3" s="9" t="s">
        <v>70</v>
      </c>
      <c r="RGZ3" s="9" t="s">
        <v>70</v>
      </c>
      <c r="RHA3" s="9" t="s">
        <v>70</v>
      </c>
      <c r="RHB3" s="9" t="s">
        <v>70</v>
      </c>
      <c r="RHC3" s="9" t="s">
        <v>70</v>
      </c>
      <c r="RHD3" s="9" t="s">
        <v>70</v>
      </c>
      <c r="RHE3" s="9" t="s">
        <v>70</v>
      </c>
      <c r="RHF3" s="9" t="s">
        <v>70</v>
      </c>
      <c r="RHG3" s="9" t="s">
        <v>70</v>
      </c>
      <c r="RHH3" s="9" t="s">
        <v>70</v>
      </c>
      <c r="RHI3" s="9" t="s">
        <v>70</v>
      </c>
      <c r="RHJ3" s="9" t="s">
        <v>70</v>
      </c>
      <c r="RHK3" s="9" t="s">
        <v>70</v>
      </c>
      <c r="RHL3" s="9" t="s">
        <v>70</v>
      </c>
      <c r="RHM3" s="9" t="s">
        <v>70</v>
      </c>
      <c r="RHN3" s="9" t="s">
        <v>70</v>
      </c>
      <c r="RHO3" s="9" t="s">
        <v>70</v>
      </c>
      <c r="RHP3" s="9" t="s">
        <v>70</v>
      </c>
      <c r="RHQ3" s="9" t="s">
        <v>70</v>
      </c>
      <c r="RHR3" s="9" t="s">
        <v>70</v>
      </c>
      <c r="RHS3" s="9" t="s">
        <v>70</v>
      </c>
      <c r="RHT3" s="9" t="s">
        <v>70</v>
      </c>
      <c r="RHU3" s="9" t="s">
        <v>70</v>
      </c>
      <c r="RHV3" s="9" t="s">
        <v>70</v>
      </c>
      <c r="RHW3" s="9" t="s">
        <v>70</v>
      </c>
      <c r="RHX3" s="9" t="s">
        <v>70</v>
      </c>
      <c r="RHY3" s="9" t="s">
        <v>70</v>
      </c>
      <c r="RHZ3" s="9" t="s">
        <v>70</v>
      </c>
      <c r="RIA3" s="9" t="s">
        <v>70</v>
      </c>
      <c r="RIB3" s="9" t="s">
        <v>70</v>
      </c>
      <c r="RIC3" s="9" t="s">
        <v>70</v>
      </c>
      <c r="RID3" s="9" t="s">
        <v>70</v>
      </c>
      <c r="RIE3" s="9" t="s">
        <v>70</v>
      </c>
      <c r="RIF3" s="9" t="s">
        <v>70</v>
      </c>
      <c r="RIG3" s="9" t="s">
        <v>70</v>
      </c>
      <c r="RIH3" s="9" t="s">
        <v>70</v>
      </c>
      <c r="RII3" s="9" t="s">
        <v>70</v>
      </c>
      <c r="RIJ3" s="9" t="s">
        <v>70</v>
      </c>
      <c r="RIK3" s="9" t="s">
        <v>70</v>
      </c>
      <c r="RIL3" s="9" t="s">
        <v>70</v>
      </c>
      <c r="RIM3" s="9" t="s">
        <v>70</v>
      </c>
      <c r="RIN3" s="9" t="s">
        <v>70</v>
      </c>
      <c r="RIO3" s="9" t="s">
        <v>70</v>
      </c>
      <c r="RIP3" s="9" t="s">
        <v>70</v>
      </c>
      <c r="RIQ3" s="9" t="s">
        <v>70</v>
      </c>
      <c r="RIR3" s="9" t="s">
        <v>70</v>
      </c>
      <c r="RIS3" s="9" t="s">
        <v>70</v>
      </c>
      <c r="RIT3" s="9" t="s">
        <v>70</v>
      </c>
      <c r="RIU3" s="9" t="s">
        <v>70</v>
      </c>
      <c r="RIV3" s="9" t="s">
        <v>70</v>
      </c>
      <c r="RIW3" s="9" t="s">
        <v>70</v>
      </c>
      <c r="RIX3" s="9" t="s">
        <v>70</v>
      </c>
      <c r="RIY3" s="9" t="s">
        <v>70</v>
      </c>
      <c r="RIZ3" s="9" t="s">
        <v>70</v>
      </c>
      <c r="RJA3" s="9" t="s">
        <v>70</v>
      </c>
      <c r="RJB3" s="9" t="s">
        <v>70</v>
      </c>
      <c r="RJC3" s="9" t="s">
        <v>70</v>
      </c>
      <c r="RJD3" s="9" t="s">
        <v>70</v>
      </c>
      <c r="RJE3" s="9" t="s">
        <v>70</v>
      </c>
      <c r="RJF3" s="9" t="s">
        <v>70</v>
      </c>
      <c r="RJG3" s="9" t="s">
        <v>70</v>
      </c>
      <c r="RJH3" s="9" t="s">
        <v>70</v>
      </c>
      <c r="RJI3" s="9" t="s">
        <v>70</v>
      </c>
      <c r="RJJ3" s="9" t="s">
        <v>70</v>
      </c>
      <c r="RJK3" s="9" t="s">
        <v>70</v>
      </c>
      <c r="RJL3" s="9" t="s">
        <v>70</v>
      </c>
      <c r="RJM3" s="9" t="s">
        <v>70</v>
      </c>
      <c r="RJN3" s="9" t="s">
        <v>70</v>
      </c>
      <c r="RJO3" s="9" t="s">
        <v>70</v>
      </c>
      <c r="RJP3" s="9" t="s">
        <v>70</v>
      </c>
      <c r="RJQ3" s="9" t="s">
        <v>70</v>
      </c>
      <c r="RJR3" s="9" t="s">
        <v>70</v>
      </c>
      <c r="RJS3" s="9" t="s">
        <v>70</v>
      </c>
      <c r="RJT3" s="9" t="s">
        <v>70</v>
      </c>
      <c r="RJU3" s="9" t="s">
        <v>70</v>
      </c>
      <c r="RJV3" s="9" t="s">
        <v>70</v>
      </c>
      <c r="RJW3" s="9" t="s">
        <v>70</v>
      </c>
      <c r="RJX3" s="9" t="s">
        <v>70</v>
      </c>
      <c r="RJY3" s="9" t="s">
        <v>70</v>
      </c>
      <c r="RJZ3" s="9" t="s">
        <v>70</v>
      </c>
      <c r="RKA3" s="9" t="s">
        <v>70</v>
      </c>
      <c r="RKB3" s="9" t="s">
        <v>70</v>
      </c>
      <c r="RKC3" s="9" t="s">
        <v>70</v>
      </c>
      <c r="RKD3" s="9" t="s">
        <v>70</v>
      </c>
      <c r="RKE3" s="9" t="s">
        <v>70</v>
      </c>
      <c r="RKF3" s="9" t="s">
        <v>70</v>
      </c>
      <c r="RKG3" s="9" t="s">
        <v>70</v>
      </c>
      <c r="RKH3" s="9" t="s">
        <v>70</v>
      </c>
      <c r="RKI3" s="9" t="s">
        <v>70</v>
      </c>
      <c r="RKJ3" s="9" t="s">
        <v>70</v>
      </c>
      <c r="RKK3" s="9" t="s">
        <v>70</v>
      </c>
      <c r="RKL3" s="9" t="s">
        <v>70</v>
      </c>
      <c r="RKM3" s="9" t="s">
        <v>70</v>
      </c>
      <c r="RKN3" s="9" t="s">
        <v>70</v>
      </c>
      <c r="RKO3" s="9" t="s">
        <v>70</v>
      </c>
      <c r="RKP3" s="9" t="s">
        <v>70</v>
      </c>
      <c r="RKQ3" s="9" t="s">
        <v>70</v>
      </c>
      <c r="RKR3" s="9" t="s">
        <v>70</v>
      </c>
      <c r="RKS3" s="9" t="s">
        <v>70</v>
      </c>
      <c r="RKT3" s="9" t="s">
        <v>70</v>
      </c>
      <c r="RKU3" s="9" t="s">
        <v>70</v>
      </c>
      <c r="RKV3" s="9" t="s">
        <v>70</v>
      </c>
      <c r="RKW3" s="9" t="s">
        <v>70</v>
      </c>
      <c r="RKX3" s="9" t="s">
        <v>70</v>
      </c>
      <c r="RKY3" s="9" t="s">
        <v>70</v>
      </c>
      <c r="RKZ3" s="9" t="s">
        <v>70</v>
      </c>
      <c r="RLA3" s="9" t="s">
        <v>70</v>
      </c>
      <c r="RLB3" s="9" t="s">
        <v>70</v>
      </c>
      <c r="RLC3" s="9" t="s">
        <v>70</v>
      </c>
      <c r="RLD3" s="9" t="s">
        <v>70</v>
      </c>
      <c r="RLE3" s="9" t="s">
        <v>70</v>
      </c>
      <c r="RLF3" s="9" t="s">
        <v>70</v>
      </c>
      <c r="RLG3" s="9" t="s">
        <v>70</v>
      </c>
      <c r="RLH3" s="9" t="s">
        <v>70</v>
      </c>
      <c r="RLI3" s="9" t="s">
        <v>70</v>
      </c>
      <c r="RLJ3" s="9" t="s">
        <v>70</v>
      </c>
      <c r="RLK3" s="9" t="s">
        <v>70</v>
      </c>
      <c r="RLL3" s="9" t="s">
        <v>70</v>
      </c>
      <c r="RLM3" s="9" t="s">
        <v>70</v>
      </c>
      <c r="RLN3" s="9" t="s">
        <v>70</v>
      </c>
      <c r="RLO3" s="9" t="s">
        <v>70</v>
      </c>
      <c r="RLP3" s="9" t="s">
        <v>70</v>
      </c>
      <c r="RLQ3" s="9" t="s">
        <v>70</v>
      </c>
      <c r="RLR3" s="9" t="s">
        <v>70</v>
      </c>
      <c r="RLS3" s="9" t="s">
        <v>70</v>
      </c>
      <c r="RLT3" s="9" t="s">
        <v>70</v>
      </c>
      <c r="RLU3" s="9" t="s">
        <v>70</v>
      </c>
      <c r="RLV3" s="9" t="s">
        <v>70</v>
      </c>
      <c r="RLW3" s="9" t="s">
        <v>70</v>
      </c>
      <c r="RLX3" s="9" t="s">
        <v>70</v>
      </c>
      <c r="RLY3" s="9" t="s">
        <v>70</v>
      </c>
      <c r="RLZ3" s="9" t="s">
        <v>70</v>
      </c>
      <c r="RMA3" s="9" t="s">
        <v>70</v>
      </c>
      <c r="RMB3" s="9" t="s">
        <v>70</v>
      </c>
      <c r="RMC3" s="9" t="s">
        <v>70</v>
      </c>
      <c r="RMD3" s="9" t="s">
        <v>70</v>
      </c>
      <c r="RME3" s="9" t="s">
        <v>70</v>
      </c>
      <c r="RMF3" s="9" t="s">
        <v>70</v>
      </c>
      <c r="RMG3" s="9" t="s">
        <v>70</v>
      </c>
      <c r="RMH3" s="9" t="s">
        <v>70</v>
      </c>
      <c r="RMI3" s="9" t="s">
        <v>70</v>
      </c>
      <c r="RMJ3" s="9" t="s">
        <v>70</v>
      </c>
      <c r="RMK3" s="9" t="s">
        <v>70</v>
      </c>
      <c r="RML3" s="9" t="s">
        <v>70</v>
      </c>
      <c r="RMM3" s="9" t="s">
        <v>70</v>
      </c>
      <c r="RMN3" s="9" t="s">
        <v>70</v>
      </c>
      <c r="RMO3" s="9" t="s">
        <v>70</v>
      </c>
      <c r="RMP3" s="9" t="s">
        <v>70</v>
      </c>
      <c r="RMQ3" s="9" t="s">
        <v>70</v>
      </c>
      <c r="RMR3" s="9" t="s">
        <v>70</v>
      </c>
      <c r="RMS3" s="9" t="s">
        <v>70</v>
      </c>
      <c r="RMT3" s="9" t="s">
        <v>70</v>
      </c>
      <c r="RMU3" s="9" t="s">
        <v>70</v>
      </c>
      <c r="RMV3" s="9" t="s">
        <v>70</v>
      </c>
      <c r="RMW3" s="9" t="s">
        <v>70</v>
      </c>
      <c r="RMX3" s="9" t="s">
        <v>70</v>
      </c>
      <c r="RMY3" s="9" t="s">
        <v>70</v>
      </c>
      <c r="RMZ3" s="9" t="s">
        <v>70</v>
      </c>
      <c r="RNA3" s="9" t="s">
        <v>70</v>
      </c>
      <c r="RNB3" s="9" t="s">
        <v>70</v>
      </c>
      <c r="RNC3" s="9" t="s">
        <v>70</v>
      </c>
      <c r="RND3" s="9" t="s">
        <v>70</v>
      </c>
      <c r="RNE3" s="9" t="s">
        <v>70</v>
      </c>
      <c r="RNF3" s="9" t="s">
        <v>70</v>
      </c>
      <c r="RNG3" s="9" t="s">
        <v>70</v>
      </c>
      <c r="RNH3" s="9" t="s">
        <v>70</v>
      </c>
      <c r="RNI3" s="9" t="s">
        <v>70</v>
      </c>
      <c r="RNJ3" s="9" t="s">
        <v>70</v>
      </c>
      <c r="RNK3" s="9" t="s">
        <v>70</v>
      </c>
      <c r="RNL3" s="9" t="s">
        <v>70</v>
      </c>
      <c r="RNM3" s="9" t="s">
        <v>70</v>
      </c>
      <c r="RNN3" s="9" t="s">
        <v>70</v>
      </c>
      <c r="RNO3" s="9" t="s">
        <v>70</v>
      </c>
      <c r="RNP3" s="9" t="s">
        <v>70</v>
      </c>
      <c r="RNQ3" s="9" t="s">
        <v>70</v>
      </c>
      <c r="RNR3" s="9" t="s">
        <v>70</v>
      </c>
      <c r="RNS3" s="9" t="s">
        <v>70</v>
      </c>
      <c r="RNT3" s="9" t="s">
        <v>70</v>
      </c>
      <c r="RNU3" s="9" t="s">
        <v>70</v>
      </c>
      <c r="RNV3" s="9" t="s">
        <v>70</v>
      </c>
      <c r="RNW3" s="9" t="s">
        <v>70</v>
      </c>
      <c r="RNX3" s="9" t="s">
        <v>70</v>
      </c>
      <c r="RNY3" s="9" t="s">
        <v>70</v>
      </c>
      <c r="RNZ3" s="9" t="s">
        <v>70</v>
      </c>
      <c r="ROA3" s="9" t="s">
        <v>70</v>
      </c>
      <c r="ROB3" s="9" t="s">
        <v>70</v>
      </c>
      <c r="ROC3" s="9" t="s">
        <v>70</v>
      </c>
      <c r="ROD3" s="9" t="s">
        <v>70</v>
      </c>
      <c r="ROE3" s="9" t="s">
        <v>70</v>
      </c>
      <c r="ROF3" s="9" t="s">
        <v>70</v>
      </c>
      <c r="ROG3" s="9" t="s">
        <v>70</v>
      </c>
      <c r="ROH3" s="9" t="s">
        <v>70</v>
      </c>
      <c r="ROI3" s="9" t="s">
        <v>70</v>
      </c>
      <c r="ROJ3" s="9" t="s">
        <v>70</v>
      </c>
      <c r="ROK3" s="9" t="s">
        <v>70</v>
      </c>
      <c r="ROL3" s="9" t="s">
        <v>70</v>
      </c>
      <c r="ROM3" s="9" t="s">
        <v>70</v>
      </c>
      <c r="RON3" s="9" t="s">
        <v>70</v>
      </c>
      <c r="ROO3" s="9" t="s">
        <v>70</v>
      </c>
      <c r="ROP3" s="9" t="s">
        <v>70</v>
      </c>
      <c r="ROQ3" s="9" t="s">
        <v>70</v>
      </c>
      <c r="ROR3" s="9" t="s">
        <v>70</v>
      </c>
      <c r="ROS3" s="9" t="s">
        <v>70</v>
      </c>
      <c r="ROT3" s="9" t="s">
        <v>70</v>
      </c>
      <c r="ROU3" s="9" t="s">
        <v>70</v>
      </c>
      <c r="ROV3" s="9" t="s">
        <v>70</v>
      </c>
      <c r="ROW3" s="9" t="s">
        <v>70</v>
      </c>
      <c r="ROX3" s="9" t="s">
        <v>70</v>
      </c>
      <c r="ROY3" s="9" t="s">
        <v>70</v>
      </c>
      <c r="ROZ3" s="9" t="s">
        <v>70</v>
      </c>
      <c r="RPA3" s="9" t="s">
        <v>70</v>
      </c>
      <c r="RPB3" s="9" t="s">
        <v>70</v>
      </c>
      <c r="RPC3" s="9" t="s">
        <v>70</v>
      </c>
      <c r="RPD3" s="9" t="s">
        <v>70</v>
      </c>
      <c r="RPE3" s="9" t="s">
        <v>70</v>
      </c>
      <c r="RPF3" s="9" t="s">
        <v>70</v>
      </c>
      <c r="RPG3" s="9" t="s">
        <v>70</v>
      </c>
      <c r="RPH3" s="9" t="s">
        <v>70</v>
      </c>
      <c r="RPI3" s="9" t="s">
        <v>70</v>
      </c>
      <c r="RPJ3" s="9" t="s">
        <v>70</v>
      </c>
      <c r="RPK3" s="9" t="s">
        <v>70</v>
      </c>
      <c r="RPL3" s="9" t="s">
        <v>70</v>
      </c>
      <c r="RPM3" s="9" t="s">
        <v>70</v>
      </c>
      <c r="RPN3" s="9" t="s">
        <v>70</v>
      </c>
      <c r="RPO3" s="9" t="s">
        <v>70</v>
      </c>
      <c r="RPP3" s="9" t="s">
        <v>70</v>
      </c>
      <c r="RPQ3" s="9" t="s">
        <v>70</v>
      </c>
      <c r="RPR3" s="9" t="s">
        <v>70</v>
      </c>
      <c r="RPS3" s="9" t="s">
        <v>70</v>
      </c>
      <c r="RPT3" s="9" t="s">
        <v>70</v>
      </c>
      <c r="RPU3" s="9" t="s">
        <v>70</v>
      </c>
      <c r="RPV3" s="9" t="s">
        <v>70</v>
      </c>
      <c r="RPW3" s="9" t="s">
        <v>70</v>
      </c>
      <c r="RPX3" s="9" t="s">
        <v>70</v>
      </c>
      <c r="RPY3" s="9" t="s">
        <v>70</v>
      </c>
      <c r="RPZ3" s="9" t="s">
        <v>70</v>
      </c>
      <c r="RQA3" s="9" t="s">
        <v>70</v>
      </c>
      <c r="RQB3" s="9" t="s">
        <v>70</v>
      </c>
      <c r="RQC3" s="9" t="s">
        <v>70</v>
      </c>
      <c r="RQD3" s="9" t="s">
        <v>70</v>
      </c>
      <c r="RQE3" s="9" t="s">
        <v>70</v>
      </c>
      <c r="RQF3" s="9" t="s">
        <v>70</v>
      </c>
      <c r="RQG3" s="9" t="s">
        <v>70</v>
      </c>
      <c r="RQH3" s="9" t="s">
        <v>70</v>
      </c>
      <c r="RQI3" s="9" t="s">
        <v>70</v>
      </c>
      <c r="RQJ3" s="9" t="s">
        <v>70</v>
      </c>
      <c r="RQK3" s="9" t="s">
        <v>70</v>
      </c>
      <c r="RQL3" s="9" t="s">
        <v>70</v>
      </c>
      <c r="RQM3" s="9" t="s">
        <v>70</v>
      </c>
      <c r="RQN3" s="9" t="s">
        <v>70</v>
      </c>
      <c r="RQO3" s="9" t="s">
        <v>70</v>
      </c>
      <c r="RQP3" s="9" t="s">
        <v>70</v>
      </c>
      <c r="RQQ3" s="9" t="s">
        <v>70</v>
      </c>
      <c r="RQR3" s="9" t="s">
        <v>70</v>
      </c>
      <c r="RQS3" s="9" t="s">
        <v>70</v>
      </c>
      <c r="RQT3" s="9" t="s">
        <v>70</v>
      </c>
      <c r="RQU3" s="9" t="s">
        <v>70</v>
      </c>
      <c r="RQV3" s="9" t="s">
        <v>70</v>
      </c>
      <c r="RQW3" s="9" t="s">
        <v>70</v>
      </c>
      <c r="RQX3" s="9" t="s">
        <v>70</v>
      </c>
      <c r="RQY3" s="9" t="s">
        <v>70</v>
      </c>
      <c r="RQZ3" s="9" t="s">
        <v>70</v>
      </c>
      <c r="RRA3" s="9" t="s">
        <v>70</v>
      </c>
      <c r="RRB3" s="9" t="s">
        <v>70</v>
      </c>
      <c r="RRC3" s="9" t="s">
        <v>70</v>
      </c>
      <c r="RRD3" s="9" t="s">
        <v>70</v>
      </c>
      <c r="RRE3" s="9" t="s">
        <v>70</v>
      </c>
      <c r="RRF3" s="9" t="s">
        <v>70</v>
      </c>
      <c r="RRG3" s="9" t="s">
        <v>70</v>
      </c>
      <c r="RRH3" s="9" t="s">
        <v>70</v>
      </c>
      <c r="RRI3" s="9" t="s">
        <v>70</v>
      </c>
      <c r="RRJ3" s="9" t="s">
        <v>70</v>
      </c>
      <c r="RRK3" s="9" t="s">
        <v>70</v>
      </c>
      <c r="RRL3" s="9" t="s">
        <v>70</v>
      </c>
      <c r="RRM3" s="9" t="s">
        <v>70</v>
      </c>
      <c r="RRN3" s="9" t="s">
        <v>70</v>
      </c>
      <c r="RRO3" s="9" t="s">
        <v>70</v>
      </c>
      <c r="RRP3" s="9" t="s">
        <v>70</v>
      </c>
      <c r="RRQ3" s="9" t="s">
        <v>70</v>
      </c>
      <c r="RRR3" s="9" t="s">
        <v>70</v>
      </c>
      <c r="RRS3" s="9" t="s">
        <v>70</v>
      </c>
      <c r="RRT3" s="9" t="s">
        <v>70</v>
      </c>
      <c r="RRU3" s="9" t="s">
        <v>70</v>
      </c>
      <c r="RRV3" s="9" t="s">
        <v>70</v>
      </c>
      <c r="RRW3" s="9" t="s">
        <v>70</v>
      </c>
      <c r="RRX3" s="9" t="s">
        <v>70</v>
      </c>
      <c r="RRY3" s="9" t="s">
        <v>70</v>
      </c>
      <c r="RRZ3" s="9" t="s">
        <v>70</v>
      </c>
      <c r="RSA3" s="9" t="s">
        <v>70</v>
      </c>
      <c r="RSB3" s="9" t="s">
        <v>70</v>
      </c>
      <c r="RSC3" s="9" t="s">
        <v>70</v>
      </c>
      <c r="RSD3" s="9" t="s">
        <v>70</v>
      </c>
      <c r="RSE3" s="9" t="s">
        <v>70</v>
      </c>
      <c r="RSF3" s="9" t="s">
        <v>70</v>
      </c>
      <c r="RSG3" s="9" t="s">
        <v>70</v>
      </c>
      <c r="RSH3" s="9" t="s">
        <v>70</v>
      </c>
      <c r="RSI3" s="9" t="s">
        <v>70</v>
      </c>
      <c r="RSJ3" s="9" t="s">
        <v>70</v>
      </c>
      <c r="RSK3" s="9" t="s">
        <v>70</v>
      </c>
      <c r="RSL3" s="9" t="s">
        <v>70</v>
      </c>
      <c r="RSM3" s="9" t="s">
        <v>70</v>
      </c>
      <c r="RSN3" s="9" t="s">
        <v>70</v>
      </c>
      <c r="RSO3" s="9" t="s">
        <v>70</v>
      </c>
      <c r="RSP3" s="9" t="s">
        <v>70</v>
      </c>
      <c r="RSQ3" s="9" t="s">
        <v>70</v>
      </c>
      <c r="RSR3" s="9" t="s">
        <v>70</v>
      </c>
      <c r="RSS3" s="9" t="s">
        <v>70</v>
      </c>
      <c r="RST3" s="9" t="s">
        <v>70</v>
      </c>
      <c r="RSU3" s="9" t="s">
        <v>70</v>
      </c>
      <c r="RSV3" s="9" t="s">
        <v>70</v>
      </c>
      <c r="RSW3" s="9" t="s">
        <v>70</v>
      </c>
      <c r="RSX3" s="9" t="s">
        <v>70</v>
      </c>
      <c r="RSY3" s="9" t="s">
        <v>70</v>
      </c>
      <c r="RSZ3" s="9" t="s">
        <v>70</v>
      </c>
      <c r="RTA3" s="9" t="s">
        <v>70</v>
      </c>
      <c r="RTB3" s="9" t="s">
        <v>70</v>
      </c>
      <c r="RTC3" s="9" t="s">
        <v>70</v>
      </c>
      <c r="RTD3" s="9" t="s">
        <v>70</v>
      </c>
      <c r="RTE3" s="9" t="s">
        <v>70</v>
      </c>
      <c r="RTF3" s="9" t="s">
        <v>70</v>
      </c>
      <c r="RTG3" s="9" t="s">
        <v>70</v>
      </c>
      <c r="RTH3" s="9" t="s">
        <v>70</v>
      </c>
      <c r="RTI3" s="9" t="s">
        <v>70</v>
      </c>
      <c r="RTJ3" s="9" t="s">
        <v>70</v>
      </c>
      <c r="RTK3" s="9" t="s">
        <v>70</v>
      </c>
      <c r="RTL3" s="9" t="s">
        <v>70</v>
      </c>
      <c r="RTM3" s="9" t="s">
        <v>70</v>
      </c>
      <c r="RTN3" s="9" t="s">
        <v>70</v>
      </c>
      <c r="RTO3" s="9" t="s">
        <v>70</v>
      </c>
      <c r="RTP3" s="9" t="s">
        <v>70</v>
      </c>
      <c r="RTQ3" s="9" t="s">
        <v>70</v>
      </c>
      <c r="RTR3" s="9" t="s">
        <v>70</v>
      </c>
      <c r="RTS3" s="9" t="s">
        <v>70</v>
      </c>
      <c r="RTT3" s="9" t="s">
        <v>70</v>
      </c>
      <c r="RTU3" s="9" t="s">
        <v>70</v>
      </c>
      <c r="RTV3" s="9" t="s">
        <v>70</v>
      </c>
      <c r="RTW3" s="9" t="s">
        <v>70</v>
      </c>
      <c r="RTX3" s="9" t="s">
        <v>70</v>
      </c>
      <c r="RTY3" s="9" t="s">
        <v>70</v>
      </c>
      <c r="RTZ3" s="9" t="s">
        <v>70</v>
      </c>
      <c r="RUA3" s="9" t="s">
        <v>70</v>
      </c>
      <c r="RUB3" s="9" t="s">
        <v>70</v>
      </c>
      <c r="RUC3" s="9" t="s">
        <v>70</v>
      </c>
      <c r="RUD3" s="9" t="s">
        <v>70</v>
      </c>
      <c r="RUE3" s="9" t="s">
        <v>70</v>
      </c>
      <c r="RUF3" s="9" t="s">
        <v>70</v>
      </c>
      <c r="RUG3" s="9" t="s">
        <v>70</v>
      </c>
      <c r="RUH3" s="9" t="s">
        <v>70</v>
      </c>
      <c r="RUI3" s="9" t="s">
        <v>70</v>
      </c>
      <c r="RUJ3" s="9" t="s">
        <v>70</v>
      </c>
      <c r="RUK3" s="9" t="s">
        <v>70</v>
      </c>
      <c r="RUL3" s="9" t="s">
        <v>70</v>
      </c>
      <c r="RUM3" s="9" t="s">
        <v>70</v>
      </c>
      <c r="RUN3" s="9" t="s">
        <v>70</v>
      </c>
      <c r="RUO3" s="9" t="s">
        <v>70</v>
      </c>
      <c r="RUP3" s="9" t="s">
        <v>70</v>
      </c>
      <c r="RUQ3" s="9" t="s">
        <v>70</v>
      </c>
      <c r="RUR3" s="9" t="s">
        <v>70</v>
      </c>
      <c r="RUS3" s="9" t="s">
        <v>70</v>
      </c>
      <c r="RUT3" s="9" t="s">
        <v>70</v>
      </c>
      <c r="RUU3" s="9" t="s">
        <v>70</v>
      </c>
      <c r="RUV3" s="9" t="s">
        <v>70</v>
      </c>
      <c r="RUW3" s="9" t="s">
        <v>70</v>
      </c>
      <c r="RUX3" s="9" t="s">
        <v>70</v>
      </c>
      <c r="RUY3" s="9" t="s">
        <v>70</v>
      </c>
      <c r="RUZ3" s="9" t="s">
        <v>70</v>
      </c>
      <c r="RVA3" s="9" t="s">
        <v>70</v>
      </c>
      <c r="RVB3" s="9" t="s">
        <v>70</v>
      </c>
      <c r="RVC3" s="9" t="s">
        <v>70</v>
      </c>
      <c r="RVD3" s="9" t="s">
        <v>70</v>
      </c>
      <c r="RVE3" s="9" t="s">
        <v>70</v>
      </c>
      <c r="RVF3" s="9" t="s">
        <v>70</v>
      </c>
      <c r="RVG3" s="9" t="s">
        <v>70</v>
      </c>
      <c r="RVH3" s="9" t="s">
        <v>70</v>
      </c>
      <c r="RVI3" s="9" t="s">
        <v>70</v>
      </c>
      <c r="RVJ3" s="9" t="s">
        <v>70</v>
      </c>
      <c r="RVK3" s="9" t="s">
        <v>70</v>
      </c>
      <c r="RVL3" s="9" t="s">
        <v>70</v>
      </c>
      <c r="RVM3" s="9" t="s">
        <v>70</v>
      </c>
      <c r="RVN3" s="9" t="s">
        <v>70</v>
      </c>
      <c r="RVO3" s="9" t="s">
        <v>70</v>
      </c>
      <c r="RVP3" s="9" t="s">
        <v>70</v>
      </c>
      <c r="RVQ3" s="9" t="s">
        <v>70</v>
      </c>
      <c r="RVR3" s="9" t="s">
        <v>70</v>
      </c>
      <c r="RVS3" s="9" t="s">
        <v>70</v>
      </c>
      <c r="RVT3" s="9" t="s">
        <v>70</v>
      </c>
      <c r="RVU3" s="9" t="s">
        <v>70</v>
      </c>
      <c r="RVV3" s="9" t="s">
        <v>70</v>
      </c>
      <c r="RVW3" s="9" t="s">
        <v>70</v>
      </c>
      <c r="RVX3" s="9" t="s">
        <v>70</v>
      </c>
      <c r="RVY3" s="9" t="s">
        <v>70</v>
      </c>
      <c r="RVZ3" s="9" t="s">
        <v>70</v>
      </c>
      <c r="RWA3" s="9" t="s">
        <v>70</v>
      </c>
      <c r="RWB3" s="9" t="s">
        <v>70</v>
      </c>
      <c r="RWC3" s="9" t="s">
        <v>70</v>
      </c>
      <c r="RWD3" s="9" t="s">
        <v>70</v>
      </c>
      <c r="RWE3" s="9" t="s">
        <v>70</v>
      </c>
      <c r="RWF3" s="9" t="s">
        <v>70</v>
      </c>
      <c r="RWG3" s="9" t="s">
        <v>70</v>
      </c>
      <c r="RWH3" s="9" t="s">
        <v>70</v>
      </c>
      <c r="RWI3" s="9" t="s">
        <v>70</v>
      </c>
      <c r="RWJ3" s="9" t="s">
        <v>70</v>
      </c>
      <c r="RWK3" s="9" t="s">
        <v>70</v>
      </c>
      <c r="RWL3" s="9" t="s">
        <v>70</v>
      </c>
      <c r="RWM3" s="9" t="s">
        <v>70</v>
      </c>
      <c r="RWN3" s="9" t="s">
        <v>70</v>
      </c>
      <c r="RWO3" s="9" t="s">
        <v>70</v>
      </c>
      <c r="RWP3" s="9" t="s">
        <v>70</v>
      </c>
      <c r="RWQ3" s="9" t="s">
        <v>70</v>
      </c>
      <c r="RWR3" s="9" t="s">
        <v>70</v>
      </c>
      <c r="RWS3" s="9" t="s">
        <v>70</v>
      </c>
      <c r="RWT3" s="9" t="s">
        <v>70</v>
      </c>
      <c r="RWU3" s="9" t="s">
        <v>70</v>
      </c>
      <c r="RWV3" s="9" t="s">
        <v>70</v>
      </c>
      <c r="RWW3" s="9" t="s">
        <v>70</v>
      </c>
      <c r="RWX3" s="9" t="s">
        <v>70</v>
      </c>
      <c r="RWY3" s="9" t="s">
        <v>70</v>
      </c>
      <c r="RWZ3" s="9" t="s">
        <v>70</v>
      </c>
      <c r="RXA3" s="9" t="s">
        <v>70</v>
      </c>
      <c r="RXB3" s="9" t="s">
        <v>70</v>
      </c>
      <c r="RXC3" s="9" t="s">
        <v>70</v>
      </c>
      <c r="RXD3" s="9" t="s">
        <v>70</v>
      </c>
      <c r="RXE3" s="9" t="s">
        <v>70</v>
      </c>
      <c r="RXF3" s="9" t="s">
        <v>70</v>
      </c>
      <c r="RXG3" s="9" t="s">
        <v>70</v>
      </c>
      <c r="RXH3" s="9" t="s">
        <v>70</v>
      </c>
      <c r="RXI3" s="9" t="s">
        <v>70</v>
      </c>
      <c r="RXJ3" s="9" t="s">
        <v>70</v>
      </c>
      <c r="RXK3" s="9" t="s">
        <v>70</v>
      </c>
      <c r="RXL3" s="9" t="s">
        <v>70</v>
      </c>
      <c r="RXM3" s="9" t="s">
        <v>70</v>
      </c>
      <c r="RXN3" s="9" t="s">
        <v>70</v>
      </c>
      <c r="RXO3" s="9" t="s">
        <v>70</v>
      </c>
      <c r="RXP3" s="9" t="s">
        <v>70</v>
      </c>
      <c r="RXQ3" s="9" t="s">
        <v>70</v>
      </c>
      <c r="RXR3" s="9" t="s">
        <v>70</v>
      </c>
      <c r="RXS3" s="9" t="s">
        <v>70</v>
      </c>
      <c r="RXT3" s="9" t="s">
        <v>70</v>
      </c>
      <c r="RXU3" s="9" t="s">
        <v>70</v>
      </c>
      <c r="RXV3" s="9" t="s">
        <v>70</v>
      </c>
      <c r="RXW3" s="9" t="s">
        <v>70</v>
      </c>
      <c r="RXX3" s="9" t="s">
        <v>70</v>
      </c>
      <c r="RXY3" s="9" t="s">
        <v>70</v>
      </c>
      <c r="RXZ3" s="9" t="s">
        <v>70</v>
      </c>
      <c r="RYA3" s="9" t="s">
        <v>70</v>
      </c>
      <c r="RYB3" s="9" t="s">
        <v>70</v>
      </c>
      <c r="RYC3" s="9" t="s">
        <v>70</v>
      </c>
      <c r="RYD3" s="9" t="s">
        <v>70</v>
      </c>
      <c r="RYE3" s="9" t="s">
        <v>70</v>
      </c>
      <c r="RYF3" s="9" t="s">
        <v>70</v>
      </c>
      <c r="RYG3" s="9" t="s">
        <v>70</v>
      </c>
      <c r="RYH3" s="9" t="s">
        <v>70</v>
      </c>
      <c r="RYI3" s="9" t="s">
        <v>70</v>
      </c>
      <c r="RYJ3" s="9" t="s">
        <v>70</v>
      </c>
      <c r="RYK3" s="9" t="s">
        <v>70</v>
      </c>
      <c r="RYL3" s="9" t="s">
        <v>70</v>
      </c>
      <c r="RYM3" s="9" t="s">
        <v>70</v>
      </c>
      <c r="RYN3" s="9" t="s">
        <v>70</v>
      </c>
      <c r="RYO3" s="9" t="s">
        <v>70</v>
      </c>
      <c r="RYP3" s="9" t="s">
        <v>70</v>
      </c>
      <c r="RYQ3" s="9" t="s">
        <v>70</v>
      </c>
      <c r="RYR3" s="9" t="s">
        <v>70</v>
      </c>
      <c r="RYS3" s="9" t="s">
        <v>70</v>
      </c>
      <c r="RYT3" s="9" t="s">
        <v>70</v>
      </c>
      <c r="RYU3" s="9" t="s">
        <v>70</v>
      </c>
      <c r="RYV3" s="9" t="s">
        <v>70</v>
      </c>
      <c r="RYW3" s="9" t="s">
        <v>70</v>
      </c>
      <c r="RYX3" s="9" t="s">
        <v>70</v>
      </c>
      <c r="RYY3" s="9" t="s">
        <v>70</v>
      </c>
      <c r="RYZ3" s="9" t="s">
        <v>70</v>
      </c>
      <c r="RZA3" s="9" t="s">
        <v>70</v>
      </c>
      <c r="RZB3" s="9" t="s">
        <v>70</v>
      </c>
      <c r="RZC3" s="9" t="s">
        <v>70</v>
      </c>
      <c r="RZD3" s="9" t="s">
        <v>70</v>
      </c>
      <c r="RZE3" s="9" t="s">
        <v>70</v>
      </c>
      <c r="RZF3" s="9" t="s">
        <v>70</v>
      </c>
      <c r="RZG3" s="9" t="s">
        <v>70</v>
      </c>
      <c r="RZH3" s="9" t="s">
        <v>70</v>
      </c>
      <c r="RZI3" s="9" t="s">
        <v>70</v>
      </c>
      <c r="RZJ3" s="9" t="s">
        <v>70</v>
      </c>
      <c r="RZK3" s="9" t="s">
        <v>70</v>
      </c>
      <c r="RZL3" s="9" t="s">
        <v>70</v>
      </c>
      <c r="RZM3" s="9" t="s">
        <v>70</v>
      </c>
      <c r="RZN3" s="9" t="s">
        <v>70</v>
      </c>
      <c r="RZO3" s="9" t="s">
        <v>70</v>
      </c>
      <c r="RZP3" s="9" t="s">
        <v>70</v>
      </c>
      <c r="RZQ3" s="9" t="s">
        <v>70</v>
      </c>
      <c r="RZR3" s="9" t="s">
        <v>70</v>
      </c>
      <c r="RZS3" s="9" t="s">
        <v>70</v>
      </c>
      <c r="RZT3" s="9" t="s">
        <v>70</v>
      </c>
      <c r="RZU3" s="9" t="s">
        <v>70</v>
      </c>
      <c r="RZV3" s="9" t="s">
        <v>70</v>
      </c>
      <c r="RZW3" s="9" t="s">
        <v>70</v>
      </c>
      <c r="RZX3" s="9" t="s">
        <v>70</v>
      </c>
      <c r="RZY3" s="9" t="s">
        <v>70</v>
      </c>
      <c r="RZZ3" s="9" t="s">
        <v>70</v>
      </c>
      <c r="SAA3" s="9" t="s">
        <v>70</v>
      </c>
      <c r="SAB3" s="9" t="s">
        <v>70</v>
      </c>
      <c r="SAC3" s="9" t="s">
        <v>70</v>
      </c>
      <c r="SAD3" s="9" t="s">
        <v>70</v>
      </c>
      <c r="SAE3" s="9" t="s">
        <v>70</v>
      </c>
      <c r="SAF3" s="9" t="s">
        <v>70</v>
      </c>
      <c r="SAG3" s="9" t="s">
        <v>70</v>
      </c>
      <c r="SAH3" s="9" t="s">
        <v>70</v>
      </c>
      <c r="SAI3" s="9" t="s">
        <v>70</v>
      </c>
      <c r="SAJ3" s="9" t="s">
        <v>70</v>
      </c>
      <c r="SAK3" s="9" t="s">
        <v>70</v>
      </c>
      <c r="SAL3" s="9" t="s">
        <v>70</v>
      </c>
      <c r="SAM3" s="9" t="s">
        <v>70</v>
      </c>
      <c r="SAN3" s="9" t="s">
        <v>70</v>
      </c>
      <c r="SAO3" s="9" t="s">
        <v>70</v>
      </c>
      <c r="SAP3" s="9" t="s">
        <v>70</v>
      </c>
      <c r="SAQ3" s="9" t="s">
        <v>70</v>
      </c>
      <c r="SAR3" s="9" t="s">
        <v>70</v>
      </c>
      <c r="SAS3" s="9" t="s">
        <v>70</v>
      </c>
      <c r="SAT3" s="9" t="s">
        <v>70</v>
      </c>
      <c r="SAU3" s="9" t="s">
        <v>70</v>
      </c>
      <c r="SAV3" s="9" t="s">
        <v>70</v>
      </c>
      <c r="SAW3" s="9" t="s">
        <v>70</v>
      </c>
      <c r="SAX3" s="9" t="s">
        <v>70</v>
      </c>
      <c r="SAY3" s="9" t="s">
        <v>70</v>
      </c>
      <c r="SAZ3" s="9" t="s">
        <v>70</v>
      </c>
      <c r="SBA3" s="9" t="s">
        <v>70</v>
      </c>
      <c r="SBB3" s="9" t="s">
        <v>70</v>
      </c>
      <c r="SBC3" s="9" t="s">
        <v>70</v>
      </c>
      <c r="SBD3" s="9" t="s">
        <v>70</v>
      </c>
      <c r="SBE3" s="9" t="s">
        <v>70</v>
      </c>
      <c r="SBF3" s="9" t="s">
        <v>70</v>
      </c>
      <c r="SBG3" s="9" t="s">
        <v>70</v>
      </c>
      <c r="SBH3" s="9" t="s">
        <v>70</v>
      </c>
      <c r="SBI3" s="9" t="s">
        <v>70</v>
      </c>
      <c r="SBJ3" s="9" t="s">
        <v>70</v>
      </c>
      <c r="SBK3" s="9" t="s">
        <v>70</v>
      </c>
      <c r="SBL3" s="9" t="s">
        <v>70</v>
      </c>
      <c r="SBM3" s="9" t="s">
        <v>70</v>
      </c>
      <c r="SBN3" s="9" t="s">
        <v>70</v>
      </c>
      <c r="SBO3" s="9" t="s">
        <v>70</v>
      </c>
      <c r="SBP3" s="9" t="s">
        <v>70</v>
      </c>
      <c r="SBQ3" s="9" t="s">
        <v>70</v>
      </c>
      <c r="SBR3" s="9" t="s">
        <v>70</v>
      </c>
      <c r="SBS3" s="9" t="s">
        <v>70</v>
      </c>
      <c r="SBT3" s="9" t="s">
        <v>70</v>
      </c>
      <c r="SBU3" s="9" t="s">
        <v>70</v>
      </c>
      <c r="SBV3" s="9" t="s">
        <v>70</v>
      </c>
      <c r="SBW3" s="9" t="s">
        <v>70</v>
      </c>
      <c r="SBX3" s="9" t="s">
        <v>70</v>
      </c>
      <c r="SBY3" s="9" t="s">
        <v>70</v>
      </c>
      <c r="SBZ3" s="9" t="s">
        <v>70</v>
      </c>
      <c r="SCA3" s="9" t="s">
        <v>70</v>
      </c>
      <c r="SCB3" s="9" t="s">
        <v>70</v>
      </c>
      <c r="SCC3" s="9" t="s">
        <v>70</v>
      </c>
      <c r="SCD3" s="9" t="s">
        <v>70</v>
      </c>
      <c r="SCE3" s="9" t="s">
        <v>70</v>
      </c>
      <c r="SCF3" s="9" t="s">
        <v>70</v>
      </c>
      <c r="SCG3" s="9" t="s">
        <v>70</v>
      </c>
      <c r="SCH3" s="9" t="s">
        <v>70</v>
      </c>
      <c r="SCI3" s="9" t="s">
        <v>70</v>
      </c>
      <c r="SCJ3" s="9" t="s">
        <v>70</v>
      </c>
      <c r="SCK3" s="9" t="s">
        <v>70</v>
      </c>
      <c r="SCL3" s="9" t="s">
        <v>70</v>
      </c>
      <c r="SCM3" s="9" t="s">
        <v>70</v>
      </c>
      <c r="SCN3" s="9" t="s">
        <v>70</v>
      </c>
      <c r="SCO3" s="9" t="s">
        <v>70</v>
      </c>
      <c r="SCP3" s="9" t="s">
        <v>70</v>
      </c>
      <c r="SCQ3" s="9" t="s">
        <v>70</v>
      </c>
      <c r="SCR3" s="9" t="s">
        <v>70</v>
      </c>
      <c r="SCS3" s="9" t="s">
        <v>70</v>
      </c>
      <c r="SCT3" s="9" t="s">
        <v>70</v>
      </c>
      <c r="SCU3" s="9" t="s">
        <v>70</v>
      </c>
      <c r="SCV3" s="9" t="s">
        <v>70</v>
      </c>
      <c r="SCW3" s="9" t="s">
        <v>70</v>
      </c>
      <c r="SCX3" s="9" t="s">
        <v>70</v>
      </c>
      <c r="SCY3" s="9" t="s">
        <v>70</v>
      </c>
      <c r="SCZ3" s="9" t="s">
        <v>70</v>
      </c>
      <c r="SDA3" s="9" t="s">
        <v>70</v>
      </c>
      <c r="SDB3" s="9" t="s">
        <v>70</v>
      </c>
      <c r="SDC3" s="9" t="s">
        <v>70</v>
      </c>
      <c r="SDD3" s="9" t="s">
        <v>70</v>
      </c>
      <c r="SDE3" s="9" t="s">
        <v>70</v>
      </c>
      <c r="SDF3" s="9" t="s">
        <v>70</v>
      </c>
      <c r="SDG3" s="9" t="s">
        <v>70</v>
      </c>
      <c r="SDH3" s="9" t="s">
        <v>70</v>
      </c>
      <c r="SDI3" s="9" t="s">
        <v>70</v>
      </c>
      <c r="SDJ3" s="9" t="s">
        <v>70</v>
      </c>
      <c r="SDK3" s="9" t="s">
        <v>70</v>
      </c>
      <c r="SDL3" s="9" t="s">
        <v>70</v>
      </c>
      <c r="SDM3" s="9" t="s">
        <v>70</v>
      </c>
      <c r="SDN3" s="9" t="s">
        <v>70</v>
      </c>
      <c r="SDO3" s="9" t="s">
        <v>70</v>
      </c>
      <c r="SDP3" s="9" t="s">
        <v>70</v>
      </c>
      <c r="SDQ3" s="9" t="s">
        <v>70</v>
      </c>
      <c r="SDR3" s="9" t="s">
        <v>70</v>
      </c>
      <c r="SDS3" s="9" t="s">
        <v>70</v>
      </c>
      <c r="SDT3" s="9" t="s">
        <v>70</v>
      </c>
      <c r="SDU3" s="9" t="s">
        <v>70</v>
      </c>
      <c r="SDV3" s="9" t="s">
        <v>70</v>
      </c>
      <c r="SDW3" s="9" t="s">
        <v>70</v>
      </c>
      <c r="SDX3" s="9" t="s">
        <v>70</v>
      </c>
      <c r="SDY3" s="9" t="s">
        <v>70</v>
      </c>
      <c r="SDZ3" s="9" t="s">
        <v>70</v>
      </c>
      <c r="SEA3" s="9" t="s">
        <v>70</v>
      </c>
      <c r="SEB3" s="9" t="s">
        <v>70</v>
      </c>
      <c r="SEC3" s="9" t="s">
        <v>70</v>
      </c>
      <c r="SED3" s="9" t="s">
        <v>70</v>
      </c>
      <c r="SEE3" s="9" t="s">
        <v>70</v>
      </c>
      <c r="SEF3" s="9" t="s">
        <v>70</v>
      </c>
      <c r="SEG3" s="9" t="s">
        <v>70</v>
      </c>
      <c r="SEH3" s="9" t="s">
        <v>70</v>
      </c>
      <c r="SEI3" s="9" t="s">
        <v>70</v>
      </c>
      <c r="SEJ3" s="9" t="s">
        <v>70</v>
      </c>
      <c r="SEK3" s="9" t="s">
        <v>70</v>
      </c>
      <c r="SEL3" s="9" t="s">
        <v>70</v>
      </c>
      <c r="SEM3" s="9" t="s">
        <v>70</v>
      </c>
      <c r="SEN3" s="9" t="s">
        <v>70</v>
      </c>
      <c r="SEO3" s="9" t="s">
        <v>70</v>
      </c>
      <c r="SEP3" s="9" t="s">
        <v>70</v>
      </c>
      <c r="SEQ3" s="9" t="s">
        <v>70</v>
      </c>
      <c r="SER3" s="9" t="s">
        <v>70</v>
      </c>
      <c r="SES3" s="9" t="s">
        <v>70</v>
      </c>
      <c r="SET3" s="9" t="s">
        <v>70</v>
      </c>
      <c r="SEU3" s="9" t="s">
        <v>70</v>
      </c>
      <c r="SEV3" s="9" t="s">
        <v>70</v>
      </c>
      <c r="SEW3" s="9" t="s">
        <v>70</v>
      </c>
      <c r="SEX3" s="9" t="s">
        <v>70</v>
      </c>
      <c r="SEY3" s="9" t="s">
        <v>70</v>
      </c>
      <c r="SEZ3" s="9" t="s">
        <v>70</v>
      </c>
      <c r="SFA3" s="9" t="s">
        <v>70</v>
      </c>
      <c r="SFB3" s="9" t="s">
        <v>70</v>
      </c>
      <c r="SFC3" s="9" t="s">
        <v>70</v>
      </c>
      <c r="SFD3" s="9" t="s">
        <v>70</v>
      </c>
      <c r="SFE3" s="9" t="s">
        <v>70</v>
      </c>
      <c r="SFF3" s="9" t="s">
        <v>70</v>
      </c>
      <c r="SFG3" s="9" t="s">
        <v>70</v>
      </c>
      <c r="SFH3" s="9" t="s">
        <v>70</v>
      </c>
      <c r="SFI3" s="9" t="s">
        <v>70</v>
      </c>
      <c r="SFJ3" s="9" t="s">
        <v>70</v>
      </c>
      <c r="SFK3" s="9" t="s">
        <v>70</v>
      </c>
      <c r="SFL3" s="9" t="s">
        <v>70</v>
      </c>
      <c r="SFM3" s="9" t="s">
        <v>70</v>
      </c>
      <c r="SFN3" s="9" t="s">
        <v>70</v>
      </c>
      <c r="SFO3" s="9" t="s">
        <v>70</v>
      </c>
      <c r="SFP3" s="9" t="s">
        <v>70</v>
      </c>
      <c r="SFQ3" s="9" t="s">
        <v>70</v>
      </c>
      <c r="SFR3" s="9" t="s">
        <v>70</v>
      </c>
      <c r="SFS3" s="9" t="s">
        <v>70</v>
      </c>
      <c r="SFT3" s="9" t="s">
        <v>70</v>
      </c>
      <c r="SFU3" s="9" t="s">
        <v>70</v>
      </c>
      <c r="SFV3" s="9" t="s">
        <v>70</v>
      </c>
      <c r="SFW3" s="9" t="s">
        <v>70</v>
      </c>
      <c r="SFX3" s="9" t="s">
        <v>70</v>
      </c>
      <c r="SFY3" s="9" t="s">
        <v>70</v>
      </c>
      <c r="SFZ3" s="9" t="s">
        <v>70</v>
      </c>
      <c r="SGA3" s="9" t="s">
        <v>70</v>
      </c>
      <c r="SGB3" s="9" t="s">
        <v>70</v>
      </c>
      <c r="SGC3" s="9" t="s">
        <v>70</v>
      </c>
      <c r="SGD3" s="9" t="s">
        <v>70</v>
      </c>
      <c r="SGE3" s="9" t="s">
        <v>70</v>
      </c>
      <c r="SGF3" s="9" t="s">
        <v>70</v>
      </c>
      <c r="SGG3" s="9" t="s">
        <v>70</v>
      </c>
      <c r="SGH3" s="9" t="s">
        <v>70</v>
      </c>
      <c r="SGI3" s="9" t="s">
        <v>70</v>
      </c>
      <c r="SGJ3" s="9" t="s">
        <v>70</v>
      </c>
      <c r="SGK3" s="9" t="s">
        <v>70</v>
      </c>
      <c r="SGL3" s="9" t="s">
        <v>70</v>
      </c>
      <c r="SGM3" s="9" t="s">
        <v>70</v>
      </c>
      <c r="SGN3" s="9" t="s">
        <v>70</v>
      </c>
      <c r="SGO3" s="9" t="s">
        <v>70</v>
      </c>
      <c r="SGP3" s="9" t="s">
        <v>70</v>
      </c>
      <c r="SGQ3" s="9" t="s">
        <v>70</v>
      </c>
      <c r="SGR3" s="9" t="s">
        <v>70</v>
      </c>
      <c r="SGS3" s="9" t="s">
        <v>70</v>
      </c>
      <c r="SGT3" s="9" t="s">
        <v>70</v>
      </c>
      <c r="SGU3" s="9" t="s">
        <v>70</v>
      </c>
      <c r="SGV3" s="9" t="s">
        <v>70</v>
      </c>
      <c r="SGW3" s="9" t="s">
        <v>70</v>
      </c>
      <c r="SGX3" s="9" t="s">
        <v>70</v>
      </c>
      <c r="SGY3" s="9" t="s">
        <v>70</v>
      </c>
      <c r="SGZ3" s="9" t="s">
        <v>70</v>
      </c>
      <c r="SHA3" s="9" t="s">
        <v>70</v>
      </c>
      <c r="SHB3" s="9" t="s">
        <v>70</v>
      </c>
      <c r="SHC3" s="9" t="s">
        <v>70</v>
      </c>
      <c r="SHD3" s="9" t="s">
        <v>70</v>
      </c>
      <c r="SHE3" s="9" t="s">
        <v>70</v>
      </c>
      <c r="SHF3" s="9" t="s">
        <v>70</v>
      </c>
      <c r="SHG3" s="9" t="s">
        <v>70</v>
      </c>
      <c r="SHH3" s="9" t="s">
        <v>70</v>
      </c>
      <c r="SHI3" s="9" t="s">
        <v>70</v>
      </c>
      <c r="SHJ3" s="9" t="s">
        <v>70</v>
      </c>
      <c r="SHK3" s="9" t="s">
        <v>70</v>
      </c>
      <c r="SHL3" s="9" t="s">
        <v>70</v>
      </c>
      <c r="SHM3" s="9" t="s">
        <v>70</v>
      </c>
      <c r="SHN3" s="9" t="s">
        <v>70</v>
      </c>
      <c r="SHO3" s="9" t="s">
        <v>70</v>
      </c>
      <c r="SHP3" s="9" t="s">
        <v>70</v>
      </c>
      <c r="SHQ3" s="9" t="s">
        <v>70</v>
      </c>
      <c r="SHR3" s="9" t="s">
        <v>70</v>
      </c>
      <c r="SHS3" s="9" t="s">
        <v>70</v>
      </c>
      <c r="SHT3" s="9" t="s">
        <v>70</v>
      </c>
      <c r="SHU3" s="9" t="s">
        <v>70</v>
      </c>
      <c r="SHV3" s="9" t="s">
        <v>70</v>
      </c>
      <c r="SHW3" s="9" t="s">
        <v>70</v>
      </c>
      <c r="SHX3" s="9" t="s">
        <v>70</v>
      </c>
      <c r="SHY3" s="9" t="s">
        <v>70</v>
      </c>
      <c r="SHZ3" s="9" t="s">
        <v>70</v>
      </c>
      <c r="SIA3" s="9" t="s">
        <v>70</v>
      </c>
      <c r="SIB3" s="9" t="s">
        <v>70</v>
      </c>
      <c r="SIC3" s="9" t="s">
        <v>70</v>
      </c>
      <c r="SID3" s="9" t="s">
        <v>70</v>
      </c>
      <c r="SIE3" s="9" t="s">
        <v>70</v>
      </c>
      <c r="SIF3" s="9" t="s">
        <v>70</v>
      </c>
      <c r="SIG3" s="9" t="s">
        <v>70</v>
      </c>
      <c r="SIH3" s="9" t="s">
        <v>70</v>
      </c>
      <c r="SII3" s="9" t="s">
        <v>70</v>
      </c>
      <c r="SIJ3" s="9" t="s">
        <v>70</v>
      </c>
      <c r="SIK3" s="9" t="s">
        <v>70</v>
      </c>
      <c r="SIL3" s="9" t="s">
        <v>70</v>
      </c>
      <c r="SIM3" s="9" t="s">
        <v>70</v>
      </c>
      <c r="SIN3" s="9" t="s">
        <v>70</v>
      </c>
      <c r="SIO3" s="9" t="s">
        <v>70</v>
      </c>
      <c r="SIP3" s="9" t="s">
        <v>70</v>
      </c>
      <c r="SIQ3" s="9" t="s">
        <v>70</v>
      </c>
      <c r="SIR3" s="9" t="s">
        <v>70</v>
      </c>
      <c r="SIS3" s="9" t="s">
        <v>70</v>
      </c>
      <c r="SIT3" s="9" t="s">
        <v>70</v>
      </c>
      <c r="SIU3" s="9" t="s">
        <v>70</v>
      </c>
      <c r="SIV3" s="9" t="s">
        <v>70</v>
      </c>
      <c r="SIW3" s="9" t="s">
        <v>70</v>
      </c>
      <c r="SIX3" s="9" t="s">
        <v>70</v>
      </c>
      <c r="SIY3" s="9" t="s">
        <v>70</v>
      </c>
      <c r="SIZ3" s="9" t="s">
        <v>70</v>
      </c>
      <c r="SJA3" s="9" t="s">
        <v>70</v>
      </c>
      <c r="SJB3" s="9" t="s">
        <v>70</v>
      </c>
      <c r="SJC3" s="9" t="s">
        <v>70</v>
      </c>
      <c r="SJD3" s="9" t="s">
        <v>70</v>
      </c>
      <c r="SJE3" s="9" t="s">
        <v>70</v>
      </c>
      <c r="SJF3" s="9" t="s">
        <v>70</v>
      </c>
      <c r="SJG3" s="9" t="s">
        <v>70</v>
      </c>
      <c r="SJH3" s="9" t="s">
        <v>70</v>
      </c>
      <c r="SJI3" s="9" t="s">
        <v>70</v>
      </c>
      <c r="SJJ3" s="9" t="s">
        <v>70</v>
      </c>
      <c r="SJK3" s="9" t="s">
        <v>70</v>
      </c>
      <c r="SJL3" s="9" t="s">
        <v>70</v>
      </c>
      <c r="SJM3" s="9" t="s">
        <v>70</v>
      </c>
      <c r="SJN3" s="9" t="s">
        <v>70</v>
      </c>
      <c r="SJO3" s="9" t="s">
        <v>70</v>
      </c>
      <c r="SJP3" s="9" t="s">
        <v>70</v>
      </c>
      <c r="SJQ3" s="9" t="s">
        <v>70</v>
      </c>
      <c r="SJR3" s="9" t="s">
        <v>70</v>
      </c>
      <c r="SJS3" s="9" t="s">
        <v>70</v>
      </c>
      <c r="SJT3" s="9" t="s">
        <v>70</v>
      </c>
      <c r="SJU3" s="9" t="s">
        <v>70</v>
      </c>
      <c r="SJV3" s="9" t="s">
        <v>70</v>
      </c>
      <c r="SJW3" s="9" t="s">
        <v>70</v>
      </c>
      <c r="SJX3" s="9" t="s">
        <v>70</v>
      </c>
      <c r="SJY3" s="9" t="s">
        <v>70</v>
      </c>
      <c r="SJZ3" s="9" t="s">
        <v>70</v>
      </c>
      <c r="SKA3" s="9" t="s">
        <v>70</v>
      </c>
      <c r="SKB3" s="9" t="s">
        <v>70</v>
      </c>
      <c r="SKC3" s="9" t="s">
        <v>70</v>
      </c>
      <c r="SKD3" s="9" t="s">
        <v>70</v>
      </c>
      <c r="SKE3" s="9" t="s">
        <v>70</v>
      </c>
      <c r="SKF3" s="9" t="s">
        <v>70</v>
      </c>
      <c r="SKG3" s="9" t="s">
        <v>70</v>
      </c>
      <c r="SKH3" s="9" t="s">
        <v>70</v>
      </c>
      <c r="SKI3" s="9" t="s">
        <v>70</v>
      </c>
      <c r="SKJ3" s="9" t="s">
        <v>70</v>
      </c>
      <c r="SKK3" s="9" t="s">
        <v>70</v>
      </c>
      <c r="SKL3" s="9" t="s">
        <v>70</v>
      </c>
      <c r="SKM3" s="9" t="s">
        <v>70</v>
      </c>
      <c r="SKN3" s="9" t="s">
        <v>70</v>
      </c>
      <c r="SKO3" s="9" t="s">
        <v>70</v>
      </c>
      <c r="SKP3" s="9" t="s">
        <v>70</v>
      </c>
      <c r="SKQ3" s="9" t="s">
        <v>70</v>
      </c>
      <c r="SKR3" s="9" t="s">
        <v>70</v>
      </c>
      <c r="SKS3" s="9" t="s">
        <v>70</v>
      </c>
      <c r="SKT3" s="9" t="s">
        <v>70</v>
      </c>
      <c r="SKU3" s="9" t="s">
        <v>70</v>
      </c>
      <c r="SKV3" s="9" t="s">
        <v>70</v>
      </c>
      <c r="SKW3" s="9" t="s">
        <v>70</v>
      </c>
      <c r="SKX3" s="9" t="s">
        <v>70</v>
      </c>
      <c r="SKY3" s="9" t="s">
        <v>70</v>
      </c>
      <c r="SKZ3" s="9" t="s">
        <v>70</v>
      </c>
      <c r="SLA3" s="9" t="s">
        <v>70</v>
      </c>
      <c r="SLB3" s="9" t="s">
        <v>70</v>
      </c>
      <c r="SLC3" s="9" t="s">
        <v>70</v>
      </c>
      <c r="SLD3" s="9" t="s">
        <v>70</v>
      </c>
      <c r="SLE3" s="9" t="s">
        <v>70</v>
      </c>
      <c r="SLF3" s="9" t="s">
        <v>70</v>
      </c>
      <c r="SLG3" s="9" t="s">
        <v>70</v>
      </c>
      <c r="SLH3" s="9" t="s">
        <v>70</v>
      </c>
      <c r="SLI3" s="9" t="s">
        <v>70</v>
      </c>
      <c r="SLJ3" s="9" t="s">
        <v>70</v>
      </c>
      <c r="SLK3" s="9" t="s">
        <v>70</v>
      </c>
      <c r="SLL3" s="9" t="s">
        <v>70</v>
      </c>
      <c r="SLM3" s="9" t="s">
        <v>70</v>
      </c>
      <c r="SLN3" s="9" t="s">
        <v>70</v>
      </c>
      <c r="SLO3" s="9" t="s">
        <v>70</v>
      </c>
      <c r="SLP3" s="9" t="s">
        <v>70</v>
      </c>
      <c r="SLQ3" s="9" t="s">
        <v>70</v>
      </c>
      <c r="SLR3" s="9" t="s">
        <v>70</v>
      </c>
      <c r="SLS3" s="9" t="s">
        <v>70</v>
      </c>
      <c r="SLT3" s="9" t="s">
        <v>70</v>
      </c>
      <c r="SLU3" s="9" t="s">
        <v>70</v>
      </c>
      <c r="SLV3" s="9" t="s">
        <v>70</v>
      </c>
      <c r="SLW3" s="9" t="s">
        <v>70</v>
      </c>
      <c r="SLX3" s="9" t="s">
        <v>70</v>
      </c>
      <c r="SLY3" s="9" t="s">
        <v>70</v>
      </c>
      <c r="SLZ3" s="9" t="s">
        <v>70</v>
      </c>
      <c r="SMA3" s="9" t="s">
        <v>70</v>
      </c>
      <c r="SMB3" s="9" t="s">
        <v>70</v>
      </c>
      <c r="SMC3" s="9" t="s">
        <v>70</v>
      </c>
      <c r="SMD3" s="9" t="s">
        <v>70</v>
      </c>
      <c r="SME3" s="9" t="s">
        <v>70</v>
      </c>
      <c r="SMF3" s="9" t="s">
        <v>70</v>
      </c>
      <c r="SMG3" s="9" t="s">
        <v>70</v>
      </c>
      <c r="SMH3" s="9" t="s">
        <v>70</v>
      </c>
      <c r="SMI3" s="9" t="s">
        <v>70</v>
      </c>
      <c r="SMJ3" s="9" t="s">
        <v>70</v>
      </c>
      <c r="SMK3" s="9" t="s">
        <v>70</v>
      </c>
      <c r="SML3" s="9" t="s">
        <v>70</v>
      </c>
      <c r="SMM3" s="9" t="s">
        <v>70</v>
      </c>
      <c r="SMN3" s="9" t="s">
        <v>70</v>
      </c>
      <c r="SMO3" s="9" t="s">
        <v>70</v>
      </c>
      <c r="SMP3" s="9" t="s">
        <v>70</v>
      </c>
      <c r="SMQ3" s="9" t="s">
        <v>70</v>
      </c>
      <c r="SMR3" s="9" t="s">
        <v>70</v>
      </c>
      <c r="SMS3" s="9" t="s">
        <v>70</v>
      </c>
      <c r="SMT3" s="9" t="s">
        <v>70</v>
      </c>
      <c r="SMU3" s="9" t="s">
        <v>70</v>
      </c>
      <c r="SMV3" s="9" t="s">
        <v>70</v>
      </c>
      <c r="SMW3" s="9" t="s">
        <v>70</v>
      </c>
      <c r="SMX3" s="9" t="s">
        <v>70</v>
      </c>
      <c r="SMY3" s="9" t="s">
        <v>70</v>
      </c>
      <c r="SMZ3" s="9" t="s">
        <v>70</v>
      </c>
      <c r="SNA3" s="9" t="s">
        <v>70</v>
      </c>
      <c r="SNB3" s="9" t="s">
        <v>70</v>
      </c>
      <c r="SNC3" s="9" t="s">
        <v>70</v>
      </c>
      <c r="SND3" s="9" t="s">
        <v>70</v>
      </c>
      <c r="SNE3" s="9" t="s">
        <v>70</v>
      </c>
      <c r="SNF3" s="9" t="s">
        <v>70</v>
      </c>
      <c r="SNG3" s="9" t="s">
        <v>70</v>
      </c>
      <c r="SNH3" s="9" t="s">
        <v>70</v>
      </c>
      <c r="SNI3" s="9" t="s">
        <v>70</v>
      </c>
      <c r="SNJ3" s="9" t="s">
        <v>70</v>
      </c>
      <c r="SNK3" s="9" t="s">
        <v>70</v>
      </c>
      <c r="SNL3" s="9" t="s">
        <v>70</v>
      </c>
      <c r="SNM3" s="9" t="s">
        <v>70</v>
      </c>
      <c r="SNN3" s="9" t="s">
        <v>70</v>
      </c>
      <c r="SNO3" s="9" t="s">
        <v>70</v>
      </c>
      <c r="SNP3" s="9" t="s">
        <v>70</v>
      </c>
      <c r="SNQ3" s="9" t="s">
        <v>70</v>
      </c>
      <c r="SNR3" s="9" t="s">
        <v>70</v>
      </c>
      <c r="SNS3" s="9" t="s">
        <v>70</v>
      </c>
      <c r="SNT3" s="9" t="s">
        <v>70</v>
      </c>
      <c r="SNU3" s="9" t="s">
        <v>70</v>
      </c>
      <c r="SNV3" s="9" t="s">
        <v>70</v>
      </c>
      <c r="SNW3" s="9" t="s">
        <v>70</v>
      </c>
      <c r="SNX3" s="9" t="s">
        <v>70</v>
      </c>
      <c r="SNY3" s="9" t="s">
        <v>70</v>
      </c>
      <c r="SNZ3" s="9" t="s">
        <v>70</v>
      </c>
      <c r="SOA3" s="9" t="s">
        <v>70</v>
      </c>
      <c r="SOB3" s="9" t="s">
        <v>70</v>
      </c>
      <c r="SOC3" s="9" t="s">
        <v>70</v>
      </c>
      <c r="SOD3" s="9" t="s">
        <v>70</v>
      </c>
      <c r="SOE3" s="9" t="s">
        <v>70</v>
      </c>
      <c r="SOF3" s="9" t="s">
        <v>70</v>
      </c>
      <c r="SOG3" s="9" t="s">
        <v>70</v>
      </c>
      <c r="SOH3" s="9" t="s">
        <v>70</v>
      </c>
      <c r="SOI3" s="9" t="s">
        <v>70</v>
      </c>
      <c r="SOJ3" s="9" t="s">
        <v>70</v>
      </c>
      <c r="SOK3" s="9" t="s">
        <v>70</v>
      </c>
      <c r="SOL3" s="9" t="s">
        <v>70</v>
      </c>
      <c r="SOM3" s="9" t="s">
        <v>70</v>
      </c>
      <c r="SON3" s="9" t="s">
        <v>70</v>
      </c>
      <c r="SOO3" s="9" t="s">
        <v>70</v>
      </c>
      <c r="SOP3" s="9" t="s">
        <v>70</v>
      </c>
      <c r="SOQ3" s="9" t="s">
        <v>70</v>
      </c>
      <c r="SOR3" s="9" t="s">
        <v>70</v>
      </c>
      <c r="SOS3" s="9" t="s">
        <v>70</v>
      </c>
      <c r="SOT3" s="9" t="s">
        <v>70</v>
      </c>
      <c r="SOU3" s="9" t="s">
        <v>70</v>
      </c>
      <c r="SOV3" s="9" t="s">
        <v>70</v>
      </c>
      <c r="SOW3" s="9" t="s">
        <v>70</v>
      </c>
      <c r="SOX3" s="9" t="s">
        <v>70</v>
      </c>
      <c r="SOY3" s="9" t="s">
        <v>70</v>
      </c>
      <c r="SOZ3" s="9" t="s">
        <v>70</v>
      </c>
      <c r="SPA3" s="9" t="s">
        <v>70</v>
      </c>
      <c r="SPB3" s="9" t="s">
        <v>70</v>
      </c>
      <c r="SPC3" s="9" t="s">
        <v>70</v>
      </c>
      <c r="SPD3" s="9" t="s">
        <v>70</v>
      </c>
      <c r="SPE3" s="9" t="s">
        <v>70</v>
      </c>
      <c r="SPF3" s="9" t="s">
        <v>70</v>
      </c>
      <c r="SPG3" s="9" t="s">
        <v>70</v>
      </c>
      <c r="SPH3" s="9" t="s">
        <v>70</v>
      </c>
      <c r="SPI3" s="9" t="s">
        <v>70</v>
      </c>
      <c r="SPJ3" s="9" t="s">
        <v>70</v>
      </c>
      <c r="SPK3" s="9" t="s">
        <v>70</v>
      </c>
      <c r="SPL3" s="9" t="s">
        <v>70</v>
      </c>
      <c r="SPM3" s="9" t="s">
        <v>70</v>
      </c>
      <c r="SPN3" s="9" t="s">
        <v>70</v>
      </c>
      <c r="SPO3" s="9" t="s">
        <v>70</v>
      </c>
      <c r="SPP3" s="9" t="s">
        <v>70</v>
      </c>
      <c r="SPQ3" s="9" t="s">
        <v>70</v>
      </c>
      <c r="SPR3" s="9" t="s">
        <v>70</v>
      </c>
      <c r="SPS3" s="9" t="s">
        <v>70</v>
      </c>
      <c r="SPT3" s="9" t="s">
        <v>70</v>
      </c>
      <c r="SPU3" s="9" t="s">
        <v>70</v>
      </c>
      <c r="SPV3" s="9" t="s">
        <v>70</v>
      </c>
      <c r="SPW3" s="9" t="s">
        <v>70</v>
      </c>
      <c r="SPX3" s="9" t="s">
        <v>70</v>
      </c>
      <c r="SPY3" s="9" t="s">
        <v>70</v>
      </c>
      <c r="SPZ3" s="9" t="s">
        <v>70</v>
      </c>
      <c r="SQA3" s="9" t="s">
        <v>70</v>
      </c>
      <c r="SQB3" s="9" t="s">
        <v>70</v>
      </c>
      <c r="SQC3" s="9" t="s">
        <v>70</v>
      </c>
      <c r="SQD3" s="9" t="s">
        <v>70</v>
      </c>
      <c r="SQE3" s="9" t="s">
        <v>70</v>
      </c>
      <c r="SQF3" s="9" t="s">
        <v>70</v>
      </c>
      <c r="SQG3" s="9" t="s">
        <v>70</v>
      </c>
      <c r="SQH3" s="9" t="s">
        <v>70</v>
      </c>
      <c r="SQI3" s="9" t="s">
        <v>70</v>
      </c>
      <c r="SQJ3" s="9" t="s">
        <v>70</v>
      </c>
      <c r="SQK3" s="9" t="s">
        <v>70</v>
      </c>
      <c r="SQL3" s="9" t="s">
        <v>70</v>
      </c>
      <c r="SQM3" s="9" t="s">
        <v>70</v>
      </c>
      <c r="SQN3" s="9" t="s">
        <v>70</v>
      </c>
      <c r="SQO3" s="9" t="s">
        <v>70</v>
      </c>
      <c r="SQP3" s="9" t="s">
        <v>70</v>
      </c>
      <c r="SQQ3" s="9" t="s">
        <v>70</v>
      </c>
      <c r="SQR3" s="9" t="s">
        <v>70</v>
      </c>
      <c r="SQS3" s="9" t="s">
        <v>70</v>
      </c>
      <c r="SQT3" s="9" t="s">
        <v>70</v>
      </c>
      <c r="SQU3" s="9" t="s">
        <v>70</v>
      </c>
      <c r="SQV3" s="9" t="s">
        <v>70</v>
      </c>
      <c r="SQW3" s="9" t="s">
        <v>70</v>
      </c>
      <c r="SQX3" s="9" t="s">
        <v>70</v>
      </c>
      <c r="SQY3" s="9" t="s">
        <v>70</v>
      </c>
      <c r="SQZ3" s="9" t="s">
        <v>70</v>
      </c>
      <c r="SRA3" s="9" t="s">
        <v>70</v>
      </c>
      <c r="SRB3" s="9" t="s">
        <v>70</v>
      </c>
      <c r="SRC3" s="9" t="s">
        <v>70</v>
      </c>
      <c r="SRD3" s="9" t="s">
        <v>70</v>
      </c>
      <c r="SRE3" s="9" t="s">
        <v>70</v>
      </c>
      <c r="SRF3" s="9" t="s">
        <v>70</v>
      </c>
      <c r="SRG3" s="9" t="s">
        <v>70</v>
      </c>
      <c r="SRH3" s="9" t="s">
        <v>70</v>
      </c>
      <c r="SRI3" s="9" t="s">
        <v>70</v>
      </c>
      <c r="SRJ3" s="9" t="s">
        <v>70</v>
      </c>
      <c r="SRK3" s="9" t="s">
        <v>70</v>
      </c>
      <c r="SRL3" s="9" t="s">
        <v>70</v>
      </c>
      <c r="SRM3" s="9" t="s">
        <v>70</v>
      </c>
      <c r="SRN3" s="9" t="s">
        <v>70</v>
      </c>
      <c r="SRO3" s="9" t="s">
        <v>70</v>
      </c>
      <c r="SRP3" s="9" t="s">
        <v>70</v>
      </c>
      <c r="SRQ3" s="9" t="s">
        <v>70</v>
      </c>
      <c r="SRR3" s="9" t="s">
        <v>70</v>
      </c>
      <c r="SRS3" s="9" t="s">
        <v>70</v>
      </c>
      <c r="SRT3" s="9" t="s">
        <v>70</v>
      </c>
      <c r="SRU3" s="9" t="s">
        <v>70</v>
      </c>
      <c r="SRV3" s="9" t="s">
        <v>70</v>
      </c>
      <c r="SRW3" s="9" t="s">
        <v>70</v>
      </c>
      <c r="SRX3" s="9" t="s">
        <v>70</v>
      </c>
      <c r="SRY3" s="9" t="s">
        <v>70</v>
      </c>
      <c r="SRZ3" s="9" t="s">
        <v>70</v>
      </c>
      <c r="SSA3" s="9" t="s">
        <v>70</v>
      </c>
      <c r="SSB3" s="9" t="s">
        <v>70</v>
      </c>
      <c r="SSC3" s="9" t="s">
        <v>70</v>
      </c>
      <c r="SSD3" s="9" t="s">
        <v>70</v>
      </c>
      <c r="SSE3" s="9" t="s">
        <v>70</v>
      </c>
      <c r="SSF3" s="9" t="s">
        <v>70</v>
      </c>
      <c r="SSG3" s="9" t="s">
        <v>70</v>
      </c>
      <c r="SSH3" s="9" t="s">
        <v>70</v>
      </c>
      <c r="SSI3" s="9" t="s">
        <v>70</v>
      </c>
      <c r="SSJ3" s="9" t="s">
        <v>70</v>
      </c>
      <c r="SSK3" s="9" t="s">
        <v>70</v>
      </c>
      <c r="SSL3" s="9" t="s">
        <v>70</v>
      </c>
      <c r="SSM3" s="9" t="s">
        <v>70</v>
      </c>
      <c r="SSN3" s="9" t="s">
        <v>70</v>
      </c>
      <c r="SSO3" s="9" t="s">
        <v>70</v>
      </c>
      <c r="SSP3" s="9" t="s">
        <v>70</v>
      </c>
      <c r="SSQ3" s="9" t="s">
        <v>70</v>
      </c>
      <c r="SSR3" s="9" t="s">
        <v>70</v>
      </c>
      <c r="SSS3" s="9" t="s">
        <v>70</v>
      </c>
      <c r="SST3" s="9" t="s">
        <v>70</v>
      </c>
      <c r="SSU3" s="9" t="s">
        <v>70</v>
      </c>
      <c r="SSV3" s="9" t="s">
        <v>70</v>
      </c>
      <c r="SSW3" s="9" t="s">
        <v>70</v>
      </c>
      <c r="SSX3" s="9" t="s">
        <v>70</v>
      </c>
      <c r="SSY3" s="9" t="s">
        <v>70</v>
      </c>
      <c r="SSZ3" s="9" t="s">
        <v>70</v>
      </c>
      <c r="STA3" s="9" t="s">
        <v>70</v>
      </c>
      <c r="STB3" s="9" t="s">
        <v>70</v>
      </c>
      <c r="STC3" s="9" t="s">
        <v>70</v>
      </c>
      <c r="STD3" s="9" t="s">
        <v>70</v>
      </c>
      <c r="STE3" s="9" t="s">
        <v>70</v>
      </c>
      <c r="STF3" s="9" t="s">
        <v>70</v>
      </c>
      <c r="STG3" s="9" t="s">
        <v>70</v>
      </c>
      <c r="STH3" s="9" t="s">
        <v>70</v>
      </c>
      <c r="STI3" s="9" t="s">
        <v>70</v>
      </c>
      <c r="STJ3" s="9" t="s">
        <v>70</v>
      </c>
      <c r="STK3" s="9" t="s">
        <v>70</v>
      </c>
      <c r="STL3" s="9" t="s">
        <v>70</v>
      </c>
      <c r="STM3" s="9" t="s">
        <v>70</v>
      </c>
      <c r="STN3" s="9" t="s">
        <v>70</v>
      </c>
      <c r="STO3" s="9" t="s">
        <v>70</v>
      </c>
      <c r="STP3" s="9" t="s">
        <v>70</v>
      </c>
      <c r="STQ3" s="9" t="s">
        <v>70</v>
      </c>
      <c r="STR3" s="9" t="s">
        <v>70</v>
      </c>
      <c r="STS3" s="9" t="s">
        <v>70</v>
      </c>
      <c r="STT3" s="9" t="s">
        <v>70</v>
      </c>
      <c r="STU3" s="9" t="s">
        <v>70</v>
      </c>
      <c r="STV3" s="9" t="s">
        <v>70</v>
      </c>
      <c r="STW3" s="9" t="s">
        <v>70</v>
      </c>
      <c r="STX3" s="9" t="s">
        <v>70</v>
      </c>
      <c r="STY3" s="9" t="s">
        <v>70</v>
      </c>
      <c r="STZ3" s="9" t="s">
        <v>70</v>
      </c>
      <c r="SUA3" s="9" t="s">
        <v>70</v>
      </c>
      <c r="SUB3" s="9" t="s">
        <v>70</v>
      </c>
      <c r="SUC3" s="9" t="s">
        <v>70</v>
      </c>
      <c r="SUD3" s="9" t="s">
        <v>70</v>
      </c>
      <c r="SUE3" s="9" t="s">
        <v>70</v>
      </c>
      <c r="SUF3" s="9" t="s">
        <v>70</v>
      </c>
      <c r="SUG3" s="9" t="s">
        <v>70</v>
      </c>
      <c r="SUH3" s="9" t="s">
        <v>70</v>
      </c>
      <c r="SUI3" s="9" t="s">
        <v>70</v>
      </c>
      <c r="SUJ3" s="9" t="s">
        <v>70</v>
      </c>
      <c r="SUK3" s="9" t="s">
        <v>70</v>
      </c>
      <c r="SUL3" s="9" t="s">
        <v>70</v>
      </c>
      <c r="SUM3" s="9" t="s">
        <v>70</v>
      </c>
      <c r="SUN3" s="9" t="s">
        <v>70</v>
      </c>
      <c r="SUO3" s="9" t="s">
        <v>70</v>
      </c>
      <c r="SUP3" s="9" t="s">
        <v>70</v>
      </c>
      <c r="SUQ3" s="9" t="s">
        <v>70</v>
      </c>
      <c r="SUR3" s="9" t="s">
        <v>70</v>
      </c>
      <c r="SUS3" s="9" t="s">
        <v>70</v>
      </c>
      <c r="SUT3" s="9" t="s">
        <v>70</v>
      </c>
      <c r="SUU3" s="9" t="s">
        <v>70</v>
      </c>
      <c r="SUV3" s="9" t="s">
        <v>70</v>
      </c>
      <c r="SUW3" s="9" t="s">
        <v>70</v>
      </c>
      <c r="SUX3" s="9" t="s">
        <v>70</v>
      </c>
      <c r="SUY3" s="9" t="s">
        <v>70</v>
      </c>
      <c r="SUZ3" s="9" t="s">
        <v>70</v>
      </c>
      <c r="SVA3" s="9" t="s">
        <v>70</v>
      </c>
      <c r="SVB3" s="9" t="s">
        <v>70</v>
      </c>
      <c r="SVC3" s="9" t="s">
        <v>70</v>
      </c>
      <c r="SVD3" s="9" t="s">
        <v>70</v>
      </c>
      <c r="SVE3" s="9" t="s">
        <v>70</v>
      </c>
      <c r="SVF3" s="9" t="s">
        <v>70</v>
      </c>
      <c r="SVG3" s="9" t="s">
        <v>70</v>
      </c>
      <c r="SVH3" s="9" t="s">
        <v>70</v>
      </c>
      <c r="SVI3" s="9" t="s">
        <v>70</v>
      </c>
      <c r="SVJ3" s="9" t="s">
        <v>70</v>
      </c>
      <c r="SVK3" s="9" t="s">
        <v>70</v>
      </c>
      <c r="SVL3" s="9" t="s">
        <v>70</v>
      </c>
      <c r="SVM3" s="9" t="s">
        <v>70</v>
      </c>
      <c r="SVN3" s="9" t="s">
        <v>70</v>
      </c>
      <c r="SVO3" s="9" t="s">
        <v>70</v>
      </c>
      <c r="SVP3" s="9" t="s">
        <v>70</v>
      </c>
      <c r="SVQ3" s="9" t="s">
        <v>70</v>
      </c>
      <c r="SVR3" s="9" t="s">
        <v>70</v>
      </c>
      <c r="SVS3" s="9" t="s">
        <v>70</v>
      </c>
      <c r="SVT3" s="9" t="s">
        <v>70</v>
      </c>
      <c r="SVU3" s="9" t="s">
        <v>70</v>
      </c>
      <c r="SVV3" s="9" t="s">
        <v>70</v>
      </c>
      <c r="SVW3" s="9" t="s">
        <v>70</v>
      </c>
      <c r="SVX3" s="9" t="s">
        <v>70</v>
      </c>
      <c r="SVY3" s="9" t="s">
        <v>70</v>
      </c>
      <c r="SVZ3" s="9" t="s">
        <v>70</v>
      </c>
      <c r="SWA3" s="9" t="s">
        <v>70</v>
      </c>
      <c r="SWB3" s="9" t="s">
        <v>70</v>
      </c>
      <c r="SWC3" s="9" t="s">
        <v>70</v>
      </c>
      <c r="SWD3" s="9" t="s">
        <v>70</v>
      </c>
      <c r="SWE3" s="9" t="s">
        <v>70</v>
      </c>
      <c r="SWF3" s="9" t="s">
        <v>70</v>
      </c>
      <c r="SWG3" s="9" t="s">
        <v>70</v>
      </c>
      <c r="SWH3" s="9" t="s">
        <v>70</v>
      </c>
      <c r="SWI3" s="9" t="s">
        <v>70</v>
      </c>
      <c r="SWJ3" s="9" t="s">
        <v>70</v>
      </c>
      <c r="SWK3" s="9" t="s">
        <v>70</v>
      </c>
      <c r="SWL3" s="9" t="s">
        <v>70</v>
      </c>
      <c r="SWM3" s="9" t="s">
        <v>70</v>
      </c>
      <c r="SWN3" s="9" t="s">
        <v>70</v>
      </c>
      <c r="SWO3" s="9" t="s">
        <v>70</v>
      </c>
      <c r="SWP3" s="9" t="s">
        <v>70</v>
      </c>
      <c r="SWQ3" s="9" t="s">
        <v>70</v>
      </c>
      <c r="SWR3" s="9" t="s">
        <v>70</v>
      </c>
      <c r="SWS3" s="9" t="s">
        <v>70</v>
      </c>
      <c r="SWT3" s="9" t="s">
        <v>70</v>
      </c>
      <c r="SWU3" s="9" t="s">
        <v>70</v>
      </c>
      <c r="SWV3" s="9" t="s">
        <v>70</v>
      </c>
      <c r="SWW3" s="9" t="s">
        <v>70</v>
      </c>
      <c r="SWX3" s="9" t="s">
        <v>70</v>
      </c>
      <c r="SWY3" s="9" t="s">
        <v>70</v>
      </c>
      <c r="SWZ3" s="9" t="s">
        <v>70</v>
      </c>
      <c r="SXA3" s="9" t="s">
        <v>70</v>
      </c>
      <c r="SXB3" s="9" t="s">
        <v>70</v>
      </c>
      <c r="SXC3" s="9" t="s">
        <v>70</v>
      </c>
      <c r="SXD3" s="9" t="s">
        <v>70</v>
      </c>
      <c r="SXE3" s="9" t="s">
        <v>70</v>
      </c>
      <c r="SXF3" s="9" t="s">
        <v>70</v>
      </c>
      <c r="SXG3" s="9" t="s">
        <v>70</v>
      </c>
      <c r="SXH3" s="9" t="s">
        <v>70</v>
      </c>
      <c r="SXI3" s="9" t="s">
        <v>70</v>
      </c>
      <c r="SXJ3" s="9" t="s">
        <v>70</v>
      </c>
      <c r="SXK3" s="9" t="s">
        <v>70</v>
      </c>
      <c r="SXL3" s="9" t="s">
        <v>70</v>
      </c>
      <c r="SXM3" s="9" t="s">
        <v>70</v>
      </c>
      <c r="SXN3" s="9" t="s">
        <v>70</v>
      </c>
      <c r="SXO3" s="9" t="s">
        <v>70</v>
      </c>
      <c r="SXP3" s="9" t="s">
        <v>70</v>
      </c>
      <c r="SXQ3" s="9" t="s">
        <v>70</v>
      </c>
      <c r="SXR3" s="9" t="s">
        <v>70</v>
      </c>
      <c r="SXS3" s="9" t="s">
        <v>70</v>
      </c>
      <c r="SXT3" s="9" t="s">
        <v>70</v>
      </c>
      <c r="SXU3" s="9" t="s">
        <v>70</v>
      </c>
      <c r="SXV3" s="9" t="s">
        <v>70</v>
      </c>
      <c r="SXW3" s="9" t="s">
        <v>70</v>
      </c>
      <c r="SXX3" s="9" t="s">
        <v>70</v>
      </c>
      <c r="SXY3" s="9" t="s">
        <v>70</v>
      </c>
      <c r="SXZ3" s="9" t="s">
        <v>70</v>
      </c>
      <c r="SYA3" s="9" t="s">
        <v>70</v>
      </c>
      <c r="SYB3" s="9" t="s">
        <v>70</v>
      </c>
      <c r="SYC3" s="9" t="s">
        <v>70</v>
      </c>
      <c r="SYD3" s="9" t="s">
        <v>70</v>
      </c>
      <c r="SYE3" s="9" t="s">
        <v>70</v>
      </c>
      <c r="SYF3" s="9" t="s">
        <v>70</v>
      </c>
      <c r="SYG3" s="9" t="s">
        <v>70</v>
      </c>
      <c r="SYH3" s="9" t="s">
        <v>70</v>
      </c>
      <c r="SYI3" s="9" t="s">
        <v>70</v>
      </c>
      <c r="SYJ3" s="9" t="s">
        <v>70</v>
      </c>
      <c r="SYK3" s="9" t="s">
        <v>70</v>
      </c>
      <c r="SYL3" s="9" t="s">
        <v>70</v>
      </c>
      <c r="SYM3" s="9" t="s">
        <v>70</v>
      </c>
      <c r="SYN3" s="9" t="s">
        <v>70</v>
      </c>
      <c r="SYO3" s="9" t="s">
        <v>70</v>
      </c>
      <c r="SYP3" s="9" t="s">
        <v>70</v>
      </c>
      <c r="SYQ3" s="9" t="s">
        <v>70</v>
      </c>
      <c r="SYR3" s="9" t="s">
        <v>70</v>
      </c>
      <c r="SYS3" s="9" t="s">
        <v>70</v>
      </c>
      <c r="SYT3" s="9" t="s">
        <v>70</v>
      </c>
      <c r="SYU3" s="9" t="s">
        <v>70</v>
      </c>
      <c r="SYV3" s="9" t="s">
        <v>70</v>
      </c>
      <c r="SYW3" s="9" t="s">
        <v>70</v>
      </c>
      <c r="SYX3" s="9" t="s">
        <v>70</v>
      </c>
      <c r="SYY3" s="9" t="s">
        <v>70</v>
      </c>
      <c r="SYZ3" s="9" t="s">
        <v>70</v>
      </c>
      <c r="SZA3" s="9" t="s">
        <v>70</v>
      </c>
      <c r="SZB3" s="9" t="s">
        <v>70</v>
      </c>
      <c r="SZC3" s="9" t="s">
        <v>70</v>
      </c>
      <c r="SZD3" s="9" t="s">
        <v>70</v>
      </c>
      <c r="SZE3" s="9" t="s">
        <v>70</v>
      </c>
      <c r="SZF3" s="9" t="s">
        <v>70</v>
      </c>
      <c r="SZG3" s="9" t="s">
        <v>70</v>
      </c>
      <c r="SZH3" s="9" t="s">
        <v>70</v>
      </c>
      <c r="SZI3" s="9" t="s">
        <v>70</v>
      </c>
      <c r="SZJ3" s="9" t="s">
        <v>70</v>
      </c>
      <c r="SZK3" s="9" t="s">
        <v>70</v>
      </c>
      <c r="SZL3" s="9" t="s">
        <v>70</v>
      </c>
      <c r="SZM3" s="9" t="s">
        <v>70</v>
      </c>
      <c r="SZN3" s="9" t="s">
        <v>70</v>
      </c>
      <c r="SZO3" s="9" t="s">
        <v>70</v>
      </c>
      <c r="SZP3" s="9" t="s">
        <v>70</v>
      </c>
      <c r="SZQ3" s="9" t="s">
        <v>70</v>
      </c>
      <c r="SZR3" s="9" t="s">
        <v>70</v>
      </c>
      <c r="SZS3" s="9" t="s">
        <v>70</v>
      </c>
      <c r="SZT3" s="9" t="s">
        <v>70</v>
      </c>
      <c r="SZU3" s="9" t="s">
        <v>70</v>
      </c>
      <c r="SZV3" s="9" t="s">
        <v>70</v>
      </c>
      <c r="SZW3" s="9" t="s">
        <v>70</v>
      </c>
      <c r="SZX3" s="9" t="s">
        <v>70</v>
      </c>
      <c r="SZY3" s="9" t="s">
        <v>70</v>
      </c>
      <c r="SZZ3" s="9" t="s">
        <v>70</v>
      </c>
      <c r="TAA3" s="9" t="s">
        <v>70</v>
      </c>
      <c r="TAB3" s="9" t="s">
        <v>70</v>
      </c>
      <c r="TAC3" s="9" t="s">
        <v>70</v>
      </c>
      <c r="TAD3" s="9" t="s">
        <v>70</v>
      </c>
      <c r="TAE3" s="9" t="s">
        <v>70</v>
      </c>
      <c r="TAF3" s="9" t="s">
        <v>70</v>
      </c>
      <c r="TAG3" s="9" t="s">
        <v>70</v>
      </c>
      <c r="TAH3" s="9" t="s">
        <v>70</v>
      </c>
      <c r="TAI3" s="9" t="s">
        <v>70</v>
      </c>
      <c r="TAJ3" s="9" t="s">
        <v>70</v>
      </c>
      <c r="TAK3" s="9" t="s">
        <v>70</v>
      </c>
      <c r="TAL3" s="9" t="s">
        <v>70</v>
      </c>
      <c r="TAM3" s="9" t="s">
        <v>70</v>
      </c>
      <c r="TAN3" s="9" t="s">
        <v>70</v>
      </c>
      <c r="TAO3" s="9" t="s">
        <v>70</v>
      </c>
      <c r="TAP3" s="9" t="s">
        <v>70</v>
      </c>
      <c r="TAQ3" s="9" t="s">
        <v>70</v>
      </c>
      <c r="TAR3" s="9" t="s">
        <v>70</v>
      </c>
      <c r="TAS3" s="9" t="s">
        <v>70</v>
      </c>
      <c r="TAT3" s="9" t="s">
        <v>70</v>
      </c>
      <c r="TAU3" s="9" t="s">
        <v>70</v>
      </c>
      <c r="TAV3" s="9" t="s">
        <v>70</v>
      </c>
      <c r="TAW3" s="9" t="s">
        <v>70</v>
      </c>
      <c r="TAX3" s="9" t="s">
        <v>70</v>
      </c>
      <c r="TAY3" s="9" t="s">
        <v>70</v>
      </c>
      <c r="TAZ3" s="9" t="s">
        <v>70</v>
      </c>
      <c r="TBA3" s="9" t="s">
        <v>70</v>
      </c>
      <c r="TBB3" s="9" t="s">
        <v>70</v>
      </c>
      <c r="TBC3" s="9" t="s">
        <v>70</v>
      </c>
      <c r="TBD3" s="9" t="s">
        <v>70</v>
      </c>
      <c r="TBE3" s="9" t="s">
        <v>70</v>
      </c>
      <c r="TBF3" s="9" t="s">
        <v>70</v>
      </c>
      <c r="TBG3" s="9" t="s">
        <v>70</v>
      </c>
      <c r="TBH3" s="9" t="s">
        <v>70</v>
      </c>
      <c r="TBI3" s="9" t="s">
        <v>70</v>
      </c>
      <c r="TBJ3" s="9" t="s">
        <v>70</v>
      </c>
      <c r="TBK3" s="9" t="s">
        <v>70</v>
      </c>
      <c r="TBL3" s="9" t="s">
        <v>70</v>
      </c>
      <c r="TBM3" s="9" t="s">
        <v>70</v>
      </c>
      <c r="TBN3" s="9" t="s">
        <v>70</v>
      </c>
      <c r="TBO3" s="9" t="s">
        <v>70</v>
      </c>
      <c r="TBP3" s="9" t="s">
        <v>70</v>
      </c>
      <c r="TBQ3" s="9" t="s">
        <v>70</v>
      </c>
      <c r="TBR3" s="9" t="s">
        <v>70</v>
      </c>
      <c r="TBS3" s="9" t="s">
        <v>70</v>
      </c>
      <c r="TBT3" s="9" t="s">
        <v>70</v>
      </c>
      <c r="TBU3" s="9" t="s">
        <v>70</v>
      </c>
      <c r="TBV3" s="9" t="s">
        <v>70</v>
      </c>
      <c r="TBW3" s="9" t="s">
        <v>70</v>
      </c>
      <c r="TBX3" s="9" t="s">
        <v>70</v>
      </c>
      <c r="TBY3" s="9" t="s">
        <v>70</v>
      </c>
      <c r="TBZ3" s="9" t="s">
        <v>70</v>
      </c>
      <c r="TCA3" s="9" t="s">
        <v>70</v>
      </c>
      <c r="TCB3" s="9" t="s">
        <v>70</v>
      </c>
      <c r="TCC3" s="9" t="s">
        <v>70</v>
      </c>
      <c r="TCD3" s="9" t="s">
        <v>70</v>
      </c>
      <c r="TCE3" s="9" t="s">
        <v>70</v>
      </c>
      <c r="TCF3" s="9" t="s">
        <v>70</v>
      </c>
      <c r="TCG3" s="9" t="s">
        <v>70</v>
      </c>
      <c r="TCH3" s="9" t="s">
        <v>70</v>
      </c>
      <c r="TCI3" s="9" t="s">
        <v>70</v>
      </c>
      <c r="TCJ3" s="9" t="s">
        <v>70</v>
      </c>
      <c r="TCK3" s="9" t="s">
        <v>70</v>
      </c>
      <c r="TCL3" s="9" t="s">
        <v>70</v>
      </c>
      <c r="TCM3" s="9" t="s">
        <v>70</v>
      </c>
      <c r="TCN3" s="9" t="s">
        <v>70</v>
      </c>
      <c r="TCO3" s="9" t="s">
        <v>70</v>
      </c>
      <c r="TCP3" s="9" t="s">
        <v>70</v>
      </c>
      <c r="TCQ3" s="9" t="s">
        <v>70</v>
      </c>
      <c r="TCR3" s="9" t="s">
        <v>70</v>
      </c>
      <c r="TCS3" s="9" t="s">
        <v>70</v>
      </c>
      <c r="TCT3" s="9" t="s">
        <v>70</v>
      </c>
      <c r="TCU3" s="9" t="s">
        <v>70</v>
      </c>
      <c r="TCV3" s="9" t="s">
        <v>70</v>
      </c>
      <c r="TCW3" s="9" t="s">
        <v>70</v>
      </c>
      <c r="TCX3" s="9" t="s">
        <v>70</v>
      </c>
      <c r="TCY3" s="9" t="s">
        <v>70</v>
      </c>
      <c r="TCZ3" s="9" t="s">
        <v>70</v>
      </c>
      <c r="TDA3" s="9" t="s">
        <v>70</v>
      </c>
      <c r="TDB3" s="9" t="s">
        <v>70</v>
      </c>
      <c r="TDC3" s="9" t="s">
        <v>70</v>
      </c>
      <c r="TDD3" s="9" t="s">
        <v>70</v>
      </c>
      <c r="TDE3" s="9" t="s">
        <v>70</v>
      </c>
      <c r="TDF3" s="9" t="s">
        <v>70</v>
      </c>
      <c r="TDG3" s="9" t="s">
        <v>70</v>
      </c>
      <c r="TDH3" s="9" t="s">
        <v>70</v>
      </c>
      <c r="TDI3" s="9" t="s">
        <v>70</v>
      </c>
      <c r="TDJ3" s="9" t="s">
        <v>70</v>
      </c>
      <c r="TDK3" s="9" t="s">
        <v>70</v>
      </c>
      <c r="TDL3" s="9" t="s">
        <v>70</v>
      </c>
      <c r="TDM3" s="9" t="s">
        <v>70</v>
      </c>
      <c r="TDN3" s="9" t="s">
        <v>70</v>
      </c>
      <c r="TDO3" s="9" t="s">
        <v>70</v>
      </c>
      <c r="TDP3" s="9" t="s">
        <v>70</v>
      </c>
      <c r="TDQ3" s="9" t="s">
        <v>70</v>
      </c>
      <c r="TDR3" s="9" t="s">
        <v>70</v>
      </c>
      <c r="TDS3" s="9" t="s">
        <v>70</v>
      </c>
      <c r="TDT3" s="9" t="s">
        <v>70</v>
      </c>
      <c r="TDU3" s="9" t="s">
        <v>70</v>
      </c>
      <c r="TDV3" s="9" t="s">
        <v>70</v>
      </c>
      <c r="TDW3" s="9" t="s">
        <v>70</v>
      </c>
      <c r="TDX3" s="9" t="s">
        <v>70</v>
      </c>
      <c r="TDY3" s="9" t="s">
        <v>70</v>
      </c>
      <c r="TDZ3" s="9" t="s">
        <v>70</v>
      </c>
      <c r="TEA3" s="9" t="s">
        <v>70</v>
      </c>
      <c r="TEB3" s="9" t="s">
        <v>70</v>
      </c>
      <c r="TEC3" s="9" t="s">
        <v>70</v>
      </c>
      <c r="TED3" s="9" t="s">
        <v>70</v>
      </c>
      <c r="TEE3" s="9" t="s">
        <v>70</v>
      </c>
      <c r="TEF3" s="9" t="s">
        <v>70</v>
      </c>
      <c r="TEG3" s="9" t="s">
        <v>70</v>
      </c>
      <c r="TEH3" s="9" t="s">
        <v>70</v>
      </c>
      <c r="TEI3" s="9" t="s">
        <v>70</v>
      </c>
      <c r="TEJ3" s="9" t="s">
        <v>70</v>
      </c>
      <c r="TEK3" s="9" t="s">
        <v>70</v>
      </c>
      <c r="TEL3" s="9" t="s">
        <v>70</v>
      </c>
      <c r="TEM3" s="9" t="s">
        <v>70</v>
      </c>
      <c r="TEN3" s="9" t="s">
        <v>70</v>
      </c>
      <c r="TEO3" s="9" t="s">
        <v>70</v>
      </c>
      <c r="TEP3" s="9" t="s">
        <v>70</v>
      </c>
      <c r="TEQ3" s="9" t="s">
        <v>70</v>
      </c>
      <c r="TER3" s="9" t="s">
        <v>70</v>
      </c>
      <c r="TES3" s="9" t="s">
        <v>70</v>
      </c>
      <c r="TET3" s="9" t="s">
        <v>70</v>
      </c>
      <c r="TEU3" s="9" t="s">
        <v>70</v>
      </c>
      <c r="TEV3" s="9" t="s">
        <v>70</v>
      </c>
      <c r="TEW3" s="9" t="s">
        <v>70</v>
      </c>
      <c r="TEX3" s="9" t="s">
        <v>70</v>
      </c>
      <c r="TEY3" s="9" t="s">
        <v>70</v>
      </c>
      <c r="TEZ3" s="9" t="s">
        <v>70</v>
      </c>
      <c r="TFA3" s="9" t="s">
        <v>70</v>
      </c>
      <c r="TFB3" s="9" t="s">
        <v>70</v>
      </c>
      <c r="TFC3" s="9" t="s">
        <v>70</v>
      </c>
      <c r="TFD3" s="9" t="s">
        <v>70</v>
      </c>
      <c r="TFE3" s="9" t="s">
        <v>70</v>
      </c>
      <c r="TFF3" s="9" t="s">
        <v>70</v>
      </c>
      <c r="TFG3" s="9" t="s">
        <v>70</v>
      </c>
      <c r="TFH3" s="9" t="s">
        <v>70</v>
      </c>
      <c r="TFI3" s="9" t="s">
        <v>70</v>
      </c>
      <c r="TFJ3" s="9" t="s">
        <v>70</v>
      </c>
      <c r="TFK3" s="9" t="s">
        <v>70</v>
      </c>
      <c r="TFL3" s="9" t="s">
        <v>70</v>
      </c>
      <c r="TFM3" s="9" t="s">
        <v>70</v>
      </c>
      <c r="TFN3" s="9" t="s">
        <v>70</v>
      </c>
      <c r="TFO3" s="9" t="s">
        <v>70</v>
      </c>
      <c r="TFP3" s="9" t="s">
        <v>70</v>
      </c>
      <c r="TFQ3" s="9" t="s">
        <v>70</v>
      </c>
      <c r="TFR3" s="9" t="s">
        <v>70</v>
      </c>
      <c r="TFS3" s="9" t="s">
        <v>70</v>
      </c>
      <c r="TFT3" s="9" t="s">
        <v>70</v>
      </c>
      <c r="TFU3" s="9" t="s">
        <v>70</v>
      </c>
      <c r="TFV3" s="9" t="s">
        <v>70</v>
      </c>
      <c r="TFW3" s="9" t="s">
        <v>70</v>
      </c>
      <c r="TFX3" s="9" t="s">
        <v>70</v>
      </c>
      <c r="TFY3" s="9" t="s">
        <v>70</v>
      </c>
      <c r="TFZ3" s="9" t="s">
        <v>70</v>
      </c>
      <c r="TGA3" s="9" t="s">
        <v>70</v>
      </c>
      <c r="TGB3" s="9" t="s">
        <v>70</v>
      </c>
      <c r="TGC3" s="9" t="s">
        <v>70</v>
      </c>
      <c r="TGD3" s="9" t="s">
        <v>70</v>
      </c>
      <c r="TGE3" s="9" t="s">
        <v>70</v>
      </c>
      <c r="TGF3" s="9" t="s">
        <v>70</v>
      </c>
      <c r="TGG3" s="9" t="s">
        <v>70</v>
      </c>
      <c r="TGH3" s="9" t="s">
        <v>70</v>
      </c>
      <c r="TGI3" s="9" t="s">
        <v>70</v>
      </c>
      <c r="TGJ3" s="9" t="s">
        <v>70</v>
      </c>
      <c r="TGK3" s="9" t="s">
        <v>70</v>
      </c>
      <c r="TGL3" s="9" t="s">
        <v>70</v>
      </c>
      <c r="TGM3" s="9" t="s">
        <v>70</v>
      </c>
      <c r="TGN3" s="9" t="s">
        <v>70</v>
      </c>
      <c r="TGO3" s="9" t="s">
        <v>70</v>
      </c>
      <c r="TGP3" s="9" t="s">
        <v>70</v>
      </c>
      <c r="TGQ3" s="9" t="s">
        <v>70</v>
      </c>
      <c r="TGR3" s="9" t="s">
        <v>70</v>
      </c>
      <c r="TGS3" s="9" t="s">
        <v>70</v>
      </c>
      <c r="TGT3" s="9" t="s">
        <v>70</v>
      </c>
      <c r="TGU3" s="9" t="s">
        <v>70</v>
      </c>
      <c r="TGV3" s="9" t="s">
        <v>70</v>
      </c>
      <c r="TGW3" s="9" t="s">
        <v>70</v>
      </c>
      <c r="TGX3" s="9" t="s">
        <v>70</v>
      </c>
      <c r="TGY3" s="9" t="s">
        <v>70</v>
      </c>
      <c r="TGZ3" s="9" t="s">
        <v>70</v>
      </c>
      <c r="THA3" s="9" t="s">
        <v>70</v>
      </c>
      <c r="THB3" s="9" t="s">
        <v>70</v>
      </c>
      <c r="THC3" s="9" t="s">
        <v>70</v>
      </c>
      <c r="THD3" s="9" t="s">
        <v>70</v>
      </c>
      <c r="THE3" s="9" t="s">
        <v>70</v>
      </c>
      <c r="THF3" s="9" t="s">
        <v>70</v>
      </c>
      <c r="THG3" s="9" t="s">
        <v>70</v>
      </c>
      <c r="THH3" s="9" t="s">
        <v>70</v>
      </c>
      <c r="THI3" s="9" t="s">
        <v>70</v>
      </c>
      <c r="THJ3" s="9" t="s">
        <v>70</v>
      </c>
      <c r="THK3" s="9" t="s">
        <v>70</v>
      </c>
      <c r="THL3" s="9" t="s">
        <v>70</v>
      </c>
      <c r="THM3" s="9" t="s">
        <v>70</v>
      </c>
      <c r="THN3" s="9" t="s">
        <v>70</v>
      </c>
      <c r="THO3" s="9" t="s">
        <v>70</v>
      </c>
      <c r="THP3" s="9" t="s">
        <v>70</v>
      </c>
      <c r="THQ3" s="9" t="s">
        <v>70</v>
      </c>
      <c r="THR3" s="9" t="s">
        <v>70</v>
      </c>
      <c r="THS3" s="9" t="s">
        <v>70</v>
      </c>
      <c r="THT3" s="9" t="s">
        <v>70</v>
      </c>
      <c r="THU3" s="9" t="s">
        <v>70</v>
      </c>
      <c r="THV3" s="9" t="s">
        <v>70</v>
      </c>
      <c r="THW3" s="9" t="s">
        <v>70</v>
      </c>
      <c r="THX3" s="9" t="s">
        <v>70</v>
      </c>
      <c r="THY3" s="9" t="s">
        <v>70</v>
      </c>
      <c r="THZ3" s="9" t="s">
        <v>70</v>
      </c>
      <c r="TIA3" s="9" t="s">
        <v>70</v>
      </c>
      <c r="TIB3" s="9" t="s">
        <v>70</v>
      </c>
      <c r="TIC3" s="9" t="s">
        <v>70</v>
      </c>
      <c r="TID3" s="9" t="s">
        <v>70</v>
      </c>
      <c r="TIE3" s="9" t="s">
        <v>70</v>
      </c>
      <c r="TIF3" s="9" t="s">
        <v>70</v>
      </c>
      <c r="TIG3" s="9" t="s">
        <v>70</v>
      </c>
      <c r="TIH3" s="9" t="s">
        <v>70</v>
      </c>
      <c r="TII3" s="9" t="s">
        <v>70</v>
      </c>
      <c r="TIJ3" s="9" t="s">
        <v>70</v>
      </c>
      <c r="TIK3" s="9" t="s">
        <v>70</v>
      </c>
      <c r="TIL3" s="9" t="s">
        <v>70</v>
      </c>
      <c r="TIM3" s="9" t="s">
        <v>70</v>
      </c>
      <c r="TIN3" s="9" t="s">
        <v>70</v>
      </c>
      <c r="TIO3" s="9" t="s">
        <v>70</v>
      </c>
      <c r="TIP3" s="9" t="s">
        <v>70</v>
      </c>
      <c r="TIQ3" s="9" t="s">
        <v>70</v>
      </c>
      <c r="TIR3" s="9" t="s">
        <v>70</v>
      </c>
      <c r="TIS3" s="9" t="s">
        <v>70</v>
      </c>
      <c r="TIT3" s="9" t="s">
        <v>70</v>
      </c>
      <c r="TIU3" s="9" t="s">
        <v>70</v>
      </c>
      <c r="TIV3" s="9" t="s">
        <v>70</v>
      </c>
      <c r="TIW3" s="9" t="s">
        <v>70</v>
      </c>
      <c r="TIX3" s="9" t="s">
        <v>70</v>
      </c>
      <c r="TIY3" s="9" t="s">
        <v>70</v>
      </c>
      <c r="TIZ3" s="9" t="s">
        <v>70</v>
      </c>
      <c r="TJA3" s="9" t="s">
        <v>70</v>
      </c>
      <c r="TJB3" s="9" t="s">
        <v>70</v>
      </c>
      <c r="TJC3" s="9" t="s">
        <v>70</v>
      </c>
      <c r="TJD3" s="9" t="s">
        <v>70</v>
      </c>
      <c r="TJE3" s="9" t="s">
        <v>70</v>
      </c>
      <c r="TJF3" s="9" t="s">
        <v>70</v>
      </c>
      <c r="TJG3" s="9" t="s">
        <v>70</v>
      </c>
      <c r="TJH3" s="9" t="s">
        <v>70</v>
      </c>
      <c r="TJI3" s="9" t="s">
        <v>70</v>
      </c>
      <c r="TJJ3" s="9" t="s">
        <v>70</v>
      </c>
      <c r="TJK3" s="9" t="s">
        <v>70</v>
      </c>
      <c r="TJL3" s="9" t="s">
        <v>70</v>
      </c>
      <c r="TJM3" s="9" t="s">
        <v>70</v>
      </c>
      <c r="TJN3" s="9" t="s">
        <v>70</v>
      </c>
      <c r="TJO3" s="9" t="s">
        <v>70</v>
      </c>
      <c r="TJP3" s="9" t="s">
        <v>70</v>
      </c>
      <c r="TJQ3" s="9" t="s">
        <v>70</v>
      </c>
      <c r="TJR3" s="9" t="s">
        <v>70</v>
      </c>
      <c r="TJS3" s="9" t="s">
        <v>70</v>
      </c>
      <c r="TJT3" s="9" t="s">
        <v>70</v>
      </c>
      <c r="TJU3" s="9" t="s">
        <v>70</v>
      </c>
      <c r="TJV3" s="9" t="s">
        <v>70</v>
      </c>
      <c r="TJW3" s="9" t="s">
        <v>70</v>
      </c>
      <c r="TJX3" s="9" t="s">
        <v>70</v>
      </c>
      <c r="TJY3" s="9" t="s">
        <v>70</v>
      </c>
      <c r="TJZ3" s="9" t="s">
        <v>70</v>
      </c>
      <c r="TKA3" s="9" t="s">
        <v>70</v>
      </c>
      <c r="TKB3" s="9" t="s">
        <v>70</v>
      </c>
      <c r="TKC3" s="9" t="s">
        <v>70</v>
      </c>
      <c r="TKD3" s="9" t="s">
        <v>70</v>
      </c>
      <c r="TKE3" s="9" t="s">
        <v>70</v>
      </c>
      <c r="TKF3" s="9" t="s">
        <v>70</v>
      </c>
      <c r="TKG3" s="9" t="s">
        <v>70</v>
      </c>
      <c r="TKH3" s="9" t="s">
        <v>70</v>
      </c>
      <c r="TKI3" s="9" t="s">
        <v>70</v>
      </c>
      <c r="TKJ3" s="9" t="s">
        <v>70</v>
      </c>
      <c r="TKK3" s="9" t="s">
        <v>70</v>
      </c>
      <c r="TKL3" s="9" t="s">
        <v>70</v>
      </c>
      <c r="TKM3" s="9" t="s">
        <v>70</v>
      </c>
      <c r="TKN3" s="9" t="s">
        <v>70</v>
      </c>
      <c r="TKO3" s="9" t="s">
        <v>70</v>
      </c>
      <c r="TKP3" s="9" t="s">
        <v>70</v>
      </c>
      <c r="TKQ3" s="9" t="s">
        <v>70</v>
      </c>
      <c r="TKR3" s="9" t="s">
        <v>70</v>
      </c>
      <c r="TKS3" s="9" t="s">
        <v>70</v>
      </c>
      <c r="TKT3" s="9" t="s">
        <v>70</v>
      </c>
      <c r="TKU3" s="9" t="s">
        <v>70</v>
      </c>
      <c r="TKV3" s="9" t="s">
        <v>70</v>
      </c>
      <c r="TKW3" s="9" t="s">
        <v>70</v>
      </c>
      <c r="TKX3" s="9" t="s">
        <v>70</v>
      </c>
      <c r="TKY3" s="9" t="s">
        <v>70</v>
      </c>
      <c r="TKZ3" s="9" t="s">
        <v>70</v>
      </c>
      <c r="TLA3" s="9" t="s">
        <v>70</v>
      </c>
      <c r="TLB3" s="9" t="s">
        <v>70</v>
      </c>
      <c r="TLC3" s="9" t="s">
        <v>70</v>
      </c>
      <c r="TLD3" s="9" t="s">
        <v>70</v>
      </c>
      <c r="TLE3" s="9" t="s">
        <v>70</v>
      </c>
      <c r="TLF3" s="9" t="s">
        <v>70</v>
      </c>
      <c r="TLG3" s="9" t="s">
        <v>70</v>
      </c>
      <c r="TLH3" s="9" t="s">
        <v>70</v>
      </c>
      <c r="TLI3" s="9" t="s">
        <v>70</v>
      </c>
      <c r="TLJ3" s="9" t="s">
        <v>70</v>
      </c>
      <c r="TLK3" s="9" t="s">
        <v>70</v>
      </c>
      <c r="TLL3" s="9" t="s">
        <v>70</v>
      </c>
      <c r="TLM3" s="9" t="s">
        <v>70</v>
      </c>
      <c r="TLN3" s="9" t="s">
        <v>70</v>
      </c>
      <c r="TLO3" s="9" t="s">
        <v>70</v>
      </c>
      <c r="TLP3" s="9" t="s">
        <v>70</v>
      </c>
      <c r="TLQ3" s="9" t="s">
        <v>70</v>
      </c>
      <c r="TLR3" s="9" t="s">
        <v>70</v>
      </c>
      <c r="TLS3" s="9" t="s">
        <v>70</v>
      </c>
      <c r="TLT3" s="9" t="s">
        <v>70</v>
      </c>
      <c r="TLU3" s="9" t="s">
        <v>70</v>
      </c>
      <c r="TLV3" s="9" t="s">
        <v>70</v>
      </c>
      <c r="TLW3" s="9" t="s">
        <v>70</v>
      </c>
      <c r="TLX3" s="9" t="s">
        <v>70</v>
      </c>
      <c r="TLY3" s="9" t="s">
        <v>70</v>
      </c>
      <c r="TLZ3" s="9" t="s">
        <v>70</v>
      </c>
      <c r="TMA3" s="9" t="s">
        <v>70</v>
      </c>
      <c r="TMB3" s="9" t="s">
        <v>70</v>
      </c>
      <c r="TMC3" s="9" t="s">
        <v>70</v>
      </c>
      <c r="TMD3" s="9" t="s">
        <v>70</v>
      </c>
      <c r="TME3" s="9" t="s">
        <v>70</v>
      </c>
      <c r="TMF3" s="9" t="s">
        <v>70</v>
      </c>
      <c r="TMG3" s="9" t="s">
        <v>70</v>
      </c>
      <c r="TMH3" s="9" t="s">
        <v>70</v>
      </c>
      <c r="TMI3" s="9" t="s">
        <v>70</v>
      </c>
      <c r="TMJ3" s="9" t="s">
        <v>70</v>
      </c>
      <c r="TMK3" s="9" t="s">
        <v>70</v>
      </c>
      <c r="TML3" s="9" t="s">
        <v>70</v>
      </c>
      <c r="TMM3" s="9" t="s">
        <v>70</v>
      </c>
      <c r="TMN3" s="9" t="s">
        <v>70</v>
      </c>
      <c r="TMO3" s="9" t="s">
        <v>70</v>
      </c>
      <c r="TMP3" s="9" t="s">
        <v>70</v>
      </c>
      <c r="TMQ3" s="9" t="s">
        <v>70</v>
      </c>
      <c r="TMR3" s="9" t="s">
        <v>70</v>
      </c>
      <c r="TMS3" s="9" t="s">
        <v>70</v>
      </c>
      <c r="TMT3" s="9" t="s">
        <v>70</v>
      </c>
      <c r="TMU3" s="9" t="s">
        <v>70</v>
      </c>
      <c r="TMV3" s="9" t="s">
        <v>70</v>
      </c>
      <c r="TMW3" s="9" t="s">
        <v>70</v>
      </c>
      <c r="TMX3" s="9" t="s">
        <v>70</v>
      </c>
      <c r="TMY3" s="9" t="s">
        <v>70</v>
      </c>
      <c r="TMZ3" s="9" t="s">
        <v>70</v>
      </c>
      <c r="TNA3" s="9" t="s">
        <v>70</v>
      </c>
      <c r="TNB3" s="9" t="s">
        <v>70</v>
      </c>
      <c r="TNC3" s="9" t="s">
        <v>70</v>
      </c>
      <c r="TND3" s="9" t="s">
        <v>70</v>
      </c>
      <c r="TNE3" s="9" t="s">
        <v>70</v>
      </c>
      <c r="TNF3" s="9" t="s">
        <v>70</v>
      </c>
      <c r="TNG3" s="9" t="s">
        <v>70</v>
      </c>
      <c r="TNH3" s="9" t="s">
        <v>70</v>
      </c>
      <c r="TNI3" s="9" t="s">
        <v>70</v>
      </c>
      <c r="TNJ3" s="9" t="s">
        <v>70</v>
      </c>
      <c r="TNK3" s="9" t="s">
        <v>70</v>
      </c>
      <c r="TNL3" s="9" t="s">
        <v>70</v>
      </c>
      <c r="TNM3" s="9" t="s">
        <v>70</v>
      </c>
      <c r="TNN3" s="9" t="s">
        <v>70</v>
      </c>
      <c r="TNO3" s="9" t="s">
        <v>70</v>
      </c>
      <c r="TNP3" s="9" t="s">
        <v>70</v>
      </c>
      <c r="TNQ3" s="9" t="s">
        <v>70</v>
      </c>
      <c r="TNR3" s="9" t="s">
        <v>70</v>
      </c>
      <c r="TNS3" s="9" t="s">
        <v>70</v>
      </c>
      <c r="TNT3" s="9" t="s">
        <v>70</v>
      </c>
      <c r="TNU3" s="9" t="s">
        <v>70</v>
      </c>
      <c r="TNV3" s="9" t="s">
        <v>70</v>
      </c>
      <c r="TNW3" s="9" t="s">
        <v>70</v>
      </c>
      <c r="TNX3" s="9" t="s">
        <v>70</v>
      </c>
      <c r="TNY3" s="9" t="s">
        <v>70</v>
      </c>
      <c r="TNZ3" s="9" t="s">
        <v>70</v>
      </c>
      <c r="TOA3" s="9" t="s">
        <v>70</v>
      </c>
      <c r="TOB3" s="9" t="s">
        <v>70</v>
      </c>
      <c r="TOC3" s="9" t="s">
        <v>70</v>
      </c>
      <c r="TOD3" s="9" t="s">
        <v>70</v>
      </c>
      <c r="TOE3" s="9" t="s">
        <v>70</v>
      </c>
      <c r="TOF3" s="9" t="s">
        <v>70</v>
      </c>
      <c r="TOG3" s="9" t="s">
        <v>70</v>
      </c>
      <c r="TOH3" s="9" t="s">
        <v>70</v>
      </c>
      <c r="TOI3" s="9" t="s">
        <v>70</v>
      </c>
      <c r="TOJ3" s="9" t="s">
        <v>70</v>
      </c>
      <c r="TOK3" s="9" t="s">
        <v>70</v>
      </c>
      <c r="TOL3" s="9" t="s">
        <v>70</v>
      </c>
      <c r="TOM3" s="9" t="s">
        <v>70</v>
      </c>
      <c r="TON3" s="9" t="s">
        <v>70</v>
      </c>
      <c r="TOO3" s="9" t="s">
        <v>70</v>
      </c>
      <c r="TOP3" s="9" t="s">
        <v>70</v>
      </c>
      <c r="TOQ3" s="9" t="s">
        <v>70</v>
      </c>
      <c r="TOR3" s="9" t="s">
        <v>70</v>
      </c>
      <c r="TOS3" s="9" t="s">
        <v>70</v>
      </c>
      <c r="TOT3" s="9" t="s">
        <v>70</v>
      </c>
      <c r="TOU3" s="9" t="s">
        <v>70</v>
      </c>
      <c r="TOV3" s="9" t="s">
        <v>70</v>
      </c>
      <c r="TOW3" s="9" t="s">
        <v>70</v>
      </c>
      <c r="TOX3" s="9" t="s">
        <v>70</v>
      </c>
      <c r="TOY3" s="9" t="s">
        <v>70</v>
      </c>
      <c r="TOZ3" s="9" t="s">
        <v>70</v>
      </c>
      <c r="TPA3" s="9" t="s">
        <v>70</v>
      </c>
      <c r="TPB3" s="9" t="s">
        <v>70</v>
      </c>
      <c r="TPC3" s="9" t="s">
        <v>70</v>
      </c>
      <c r="TPD3" s="9" t="s">
        <v>70</v>
      </c>
      <c r="TPE3" s="9" t="s">
        <v>70</v>
      </c>
      <c r="TPF3" s="9" t="s">
        <v>70</v>
      </c>
      <c r="TPG3" s="9" t="s">
        <v>70</v>
      </c>
      <c r="TPH3" s="9" t="s">
        <v>70</v>
      </c>
      <c r="TPI3" s="9" t="s">
        <v>70</v>
      </c>
      <c r="TPJ3" s="9" t="s">
        <v>70</v>
      </c>
      <c r="TPK3" s="9" t="s">
        <v>70</v>
      </c>
      <c r="TPL3" s="9" t="s">
        <v>70</v>
      </c>
      <c r="TPM3" s="9" t="s">
        <v>70</v>
      </c>
      <c r="TPN3" s="9" t="s">
        <v>70</v>
      </c>
      <c r="TPO3" s="9" t="s">
        <v>70</v>
      </c>
      <c r="TPP3" s="9" t="s">
        <v>70</v>
      </c>
      <c r="TPQ3" s="9" t="s">
        <v>70</v>
      </c>
      <c r="TPR3" s="9" t="s">
        <v>70</v>
      </c>
      <c r="TPS3" s="9" t="s">
        <v>70</v>
      </c>
      <c r="TPT3" s="9" t="s">
        <v>70</v>
      </c>
      <c r="TPU3" s="9" t="s">
        <v>70</v>
      </c>
      <c r="TPV3" s="9" t="s">
        <v>70</v>
      </c>
      <c r="TPW3" s="9" t="s">
        <v>70</v>
      </c>
      <c r="TPX3" s="9" t="s">
        <v>70</v>
      </c>
      <c r="TPY3" s="9" t="s">
        <v>70</v>
      </c>
      <c r="TPZ3" s="9" t="s">
        <v>70</v>
      </c>
      <c r="TQA3" s="9" t="s">
        <v>70</v>
      </c>
      <c r="TQB3" s="9" t="s">
        <v>70</v>
      </c>
      <c r="TQC3" s="9" t="s">
        <v>70</v>
      </c>
      <c r="TQD3" s="9" t="s">
        <v>70</v>
      </c>
      <c r="TQE3" s="9" t="s">
        <v>70</v>
      </c>
      <c r="TQF3" s="9" t="s">
        <v>70</v>
      </c>
      <c r="TQG3" s="9" t="s">
        <v>70</v>
      </c>
      <c r="TQH3" s="9" t="s">
        <v>70</v>
      </c>
      <c r="TQI3" s="9" t="s">
        <v>70</v>
      </c>
      <c r="TQJ3" s="9" t="s">
        <v>70</v>
      </c>
      <c r="TQK3" s="9" t="s">
        <v>70</v>
      </c>
      <c r="TQL3" s="9" t="s">
        <v>70</v>
      </c>
      <c r="TQM3" s="9" t="s">
        <v>70</v>
      </c>
      <c r="TQN3" s="9" t="s">
        <v>70</v>
      </c>
      <c r="TQO3" s="9" t="s">
        <v>70</v>
      </c>
      <c r="TQP3" s="9" t="s">
        <v>70</v>
      </c>
      <c r="TQQ3" s="9" t="s">
        <v>70</v>
      </c>
      <c r="TQR3" s="9" t="s">
        <v>70</v>
      </c>
      <c r="TQS3" s="9" t="s">
        <v>70</v>
      </c>
      <c r="TQT3" s="9" t="s">
        <v>70</v>
      </c>
      <c r="TQU3" s="9" t="s">
        <v>70</v>
      </c>
      <c r="TQV3" s="9" t="s">
        <v>70</v>
      </c>
      <c r="TQW3" s="9" t="s">
        <v>70</v>
      </c>
      <c r="TQX3" s="9" t="s">
        <v>70</v>
      </c>
      <c r="TQY3" s="9" t="s">
        <v>70</v>
      </c>
      <c r="TQZ3" s="9" t="s">
        <v>70</v>
      </c>
      <c r="TRA3" s="9" t="s">
        <v>70</v>
      </c>
      <c r="TRB3" s="9" t="s">
        <v>70</v>
      </c>
      <c r="TRC3" s="9" t="s">
        <v>70</v>
      </c>
      <c r="TRD3" s="9" t="s">
        <v>70</v>
      </c>
      <c r="TRE3" s="9" t="s">
        <v>70</v>
      </c>
      <c r="TRF3" s="9" t="s">
        <v>70</v>
      </c>
      <c r="TRG3" s="9" t="s">
        <v>70</v>
      </c>
      <c r="TRH3" s="9" t="s">
        <v>70</v>
      </c>
      <c r="TRI3" s="9" t="s">
        <v>70</v>
      </c>
      <c r="TRJ3" s="9" t="s">
        <v>70</v>
      </c>
      <c r="TRK3" s="9" t="s">
        <v>70</v>
      </c>
      <c r="TRL3" s="9" t="s">
        <v>70</v>
      </c>
      <c r="TRM3" s="9" t="s">
        <v>70</v>
      </c>
      <c r="TRN3" s="9" t="s">
        <v>70</v>
      </c>
      <c r="TRO3" s="9" t="s">
        <v>70</v>
      </c>
      <c r="TRP3" s="9" t="s">
        <v>70</v>
      </c>
      <c r="TRQ3" s="9" t="s">
        <v>70</v>
      </c>
      <c r="TRR3" s="9" t="s">
        <v>70</v>
      </c>
      <c r="TRS3" s="9" t="s">
        <v>70</v>
      </c>
      <c r="TRT3" s="9" t="s">
        <v>70</v>
      </c>
      <c r="TRU3" s="9" t="s">
        <v>70</v>
      </c>
      <c r="TRV3" s="9" t="s">
        <v>70</v>
      </c>
      <c r="TRW3" s="9" t="s">
        <v>70</v>
      </c>
      <c r="TRX3" s="9" t="s">
        <v>70</v>
      </c>
      <c r="TRY3" s="9" t="s">
        <v>70</v>
      </c>
      <c r="TRZ3" s="9" t="s">
        <v>70</v>
      </c>
      <c r="TSA3" s="9" t="s">
        <v>70</v>
      </c>
      <c r="TSB3" s="9" t="s">
        <v>70</v>
      </c>
      <c r="TSC3" s="9" t="s">
        <v>70</v>
      </c>
      <c r="TSD3" s="9" t="s">
        <v>70</v>
      </c>
      <c r="TSE3" s="9" t="s">
        <v>70</v>
      </c>
      <c r="TSF3" s="9" t="s">
        <v>70</v>
      </c>
      <c r="TSG3" s="9" t="s">
        <v>70</v>
      </c>
      <c r="TSH3" s="9" t="s">
        <v>70</v>
      </c>
      <c r="TSI3" s="9" t="s">
        <v>70</v>
      </c>
      <c r="TSJ3" s="9" t="s">
        <v>70</v>
      </c>
      <c r="TSK3" s="9" t="s">
        <v>70</v>
      </c>
      <c r="TSL3" s="9" t="s">
        <v>70</v>
      </c>
      <c r="TSM3" s="9" t="s">
        <v>70</v>
      </c>
      <c r="TSN3" s="9" t="s">
        <v>70</v>
      </c>
      <c r="TSO3" s="9" t="s">
        <v>70</v>
      </c>
      <c r="TSP3" s="9" t="s">
        <v>70</v>
      </c>
      <c r="TSQ3" s="9" t="s">
        <v>70</v>
      </c>
      <c r="TSR3" s="9" t="s">
        <v>70</v>
      </c>
      <c r="TSS3" s="9" t="s">
        <v>70</v>
      </c>
      <c r="TST3" s="9" t="s">
        <v>70</v>
      </c>
      <c r="TSU3" s="9" t="s">
        <v>70</v>
      </c>
      <c r="TSV3" s="9" t="s">
        <v>70</v>
      </c>
      <c r="TSW3" s="9" t="s">
        <v>70</v>
      </c>
      <c r="TSX3" s="9" t="s">
        <v>70</v>
      </c>
      <c r="TSY3" s="9" t="s">
        <v>70</v>
      </c>
      <c r="TSZ3" s="9" t="s">
        <v>70</v>
      </c>
      <c r="TTA3" s="9" t="s">
        <v>70</v>
      </c>
      <c r="TTB3" s="9" t="s">
        <v>70</v>
      </c>
      <c r="TTC3" s="9" t="s">
        <v>70</v>
      </c>
      <c r="TTD3" s="9" t="s">
        <v>70</v>
      </c>
      <c r="TTE3" s="9" t="s">
        <v>70</v>
      </c>
      <c r="TTF3" s="9" t="s">
        <v>70</v>
      </c>
      <c r="TTG3" s="9" t="s">
        <v>70</v>
      </c>
      <c r="TTH3" s="9" t="s">
        <v>70</v>
      </c>
      <c r="TTI3" s="9" t="s">
        <v>70</v>
      </c>
      <c r="TTJ3" s="9" t="s">
        <v>70</v>
      </c>
      <c r="TTK3" s="9" t="s">
        <v>70</v>
      </c>
      <c r="TTL3" s="9" t="s">
        <v>70</v>
      </c>
      <c r="TTM3" s="9" t="s">
        <v>70</v>
      </c>
      <c r="TTN3" s="9" t="s">
        <v>70</v>
      </c>
      <c r="TTO3" s="9" t="s">
        <v>70</v>
      </c>
      <c r="TTP3" s="9" t="s">
        <v>70</v>
      </c>
      <c r="TTQ3" s="9" t="s">
        <v>70</v>
      </c>
      <c r="TTR3" s="9" t="s">
        <v>70</v>
      </c>
      <c r="TTS3" s="9" t="s">
        <v>70</v>
      </c>
      <c r="TTT3" s="9" t="s">
        <v>70</v>
      </c>
      <c r="TTU3" s="9" t="s">
        <v>70</v>
      </c>
      <c r="TTV3" s="9" t="s">
        <v>70</v>
      </c>
      <c r="TTW3" s="9" t="s">
        <v>70</v>
      </c>
      <c r="TTX3" s="9" t="s">
        <v>70</v>
      </c>
      <c r="TTY3" s="9" t="s">
        <v>70</v>
      </c>
      <c r="TTZ3" s="9" t="s">
        <v>70</v>
      </c>
      <c r="TUA3" s="9" t="s">
        <v>70</v>
      </c>
      <c r="TUB3" s="9" t="s">
        <v>70</v>
      </c>
      <c r="TUC3" s="9" t="s">
        <v>70</v>
      </c>
      <c r="TUD3" s="9" t="s">
        <v>70</v>
      </c>
      <c r="TUE3" s="9" t="s">
        <v>70</v>
      </c>
      <c r="TUF3" s="9" t="s">
        <v>70</v>
      </c>
      <c r="TUG3" s="9" t="s">
        <v>70</v>
      </c>
      <c r="TUH3" s="9" t="s">
        <v>70</v>
      </c>
      <c r="TUI3" s="9" t="s">
        <v>70</v>
      </c>
      <c r="TUJ3" s="9" t="s">
        <v>70</v>
      </c>
      <c r="TUK3" s="9" t="s">
        <v>70</v>
      </c>
      <c r="TUL3" s="9" t="s">
        <v>70</v>
      </c>
      <c r="TUM3" s="9" t="s">
        <v>70</v>
      </c>
      <c r="TUN3" s="9" t="s">
        <v>70</v>
      </c>
      <c r="TUO3" s="9" t="s">
        <v>70</v>
      </c>
      <c r="TUP3" s="9" t="s">
        <v>70</v>
      </c>
      <c r="TUQ3" s="9" t="s">
        <v>70</v>
      </c>
      <c r="TUR3" s="9" t="s">
        <v>70</v>
      </c>
      <c r="TUS3" s="9" t="s">
        <v>70</v>
      </c>
      <c r="TUT3" s="9" t="s">
        <v>70</v>
      </c>
      <c r="TUU3" s="9" t="s">
        <v>70</v>
      </c>
      <c r="TUV3" s="9" t="s">
        <v>70</v>
      </c>
      <c r="TUW3" s="9" t="s">
        <v>70</v>
      </c>
      <c r="TUX3" s="9" t="s">
        <v>70</v>
      </c>
      <c r="TUY3" s="9" t="s">
        <v>70</v>
      </c>
      <c r="TUZ3" s="9" t="s">
        <v>70</v>
      </c>
      <c r="TVA3" s="9" t="s">
        <v>70</v>
      </c>
      <c r="TVB3" s="9" t="s">
        <v>70</v>
      </c>
      <c r="TVC3" s="9" t="s">
        <v>70</v>
      </c>
      <c r="TVD3" s="9" t="s">
        <v>70</v>
      </c>
      <c r="TVE3" s="9" t="s">
        <v>70</v>
      </c>
      <c r="TVF3" s="9" t="s">
        <v>70</v>
      </c>
      <c r="TVG3" s="9" t="s">
        <v>70</v>
      </c>
      <c r="TVH3" s="9" t="s">
        <v>70</v>
      </c>
      <c r="TVI3" s="9" t="s">
        <v>70</v>
      </c>
      <c r="TVJ3" s="9" t="s">
        <v>70</v>
      </c>
      <c r="TVK3" s="9" t="s">
        <v>70</v>
      </c>
      <c r="TVL3" s="9" t="s">
        <v>70</v>
      </c>
      <c r="TVM3" s="9" t="s">
        <v>70</v>
      </c>
      <c r="TVN3" s="9" t="s">
        <v>70</v>
      </c>
      <c r="TVO3" s="9" t="s">
        <v>70</v>
      </c>
      <c r="TVP3" s="9" t="s">
        <v>70</v>
      </c>
      <c r="TVQ3" s="9" t="s">
        <v>70</v>
      </c>
      <c r="TVR3" s="9" t="s">
        <v>70</v>
      </c>
      <c r="TVS3" s="9" t="s">
        <v>70</v>
      </c>
      <c r="TVT3" s="9" t="s">
        <v>70</v>
      </c>
      <c r="TVU3" s="9" t="s">
        <v>70</v>
      </c>
      <c r="TVV3" s="9" t="s">
        <v>70</v>
      </c>
      <c r="TVW3" s="9" t="s">
        <v>70</v>
      </c>
      <c r="TVX3" s="9" t="s">
        <v>70</v>
      </c>
      <c r="TVY3" s="9" t="s">
        <v>70</v>
      </c>
      <c r="TVZ3" s="9" t="s">
        <v>70</v>
      </c>
      <c r="TWA3" s="9" t="s">
        <v>70</v>
      </c>
      <c r="TWB3" s="9" t="s">
        <v>70</v>
      </c>
      <c r="TWC3" s="9" t="s">
        <v>70</v>
      </c>
      <c r="TWD3" s="9" t="s">
        <v>70</v>
      </c>
      <c r="TWE3" s="9" t="s">
        <v>70</v>
      </c>
      <c r="TWF3" s="9" t="s">
        <v>70</v>
      </c>
      <c r="TWG3" s="9" t="s">
        <v>70</v>
      </c>
      <c r="TWH3" s="9" t="s">
        <v>70</v>
      </c>
      <c r="TWI3" s="9" t="s">
        <v>70</v>
      </c>
      <c r="TWJ3" s="9" t="s">
        <v>70</v>
      </c>
      <c r="TWK3" s="9" t="s">
        <v>70</v>
      </c>
      <c r="TWL3" s="9" t="s">
        <v>70</v>
      </c>
      <c r="TWM3" s="9" t="s">
        <v>70</v>
      </c>
      <c r="TWN3" s="9" t="s">
        <v>70</v>
      </c>
      <c r="TWO3" s="9" t="s">
        <v>70</v>
      </c>
      <c r="TWP3" s="9" t="s">
        <v>70</v>
      </c>
      <c r="TWQ3" s="9" t="s">
        <v>70</v>
      </c>
      <c r="TWR3" s="9" t="s">
        <v>70</v>
      </c>
      <c r="TWS3" s="9" t="s">
        <v>70</v>
      </c>
      <c r="TWT3" s="9" t="s">
        <v>70</v>
      </c>
      <c r="TWU3" s="9" t="s">
        <v>70</v>
      </c>
      <c r="TWV3" s="9" t="s">
        <v>70</v>
      </c>
      <c r="TWW3" s="9" t="s">
        <v>70</v>
      </c>
      <c r="TWX3" s="9" t="s">
        <v>70</v>
      </c>
      <c r="TWY3" s="9" t="s">
        <v>70</v>
      </c>
      <c r="TWZ3" s="9" t="s">
        <v>70</v>
      </c>
      <c r="TXA3" s="9" t="s">
        <v>70</v>
      </c>
      <c r="TXB3" s="9" t="s">
        <v>70</v>
      </c>
      <c r="TXC3" s="9" t="s">
        <v>70</v>
      </c>
      <c r="TXD3" s="9" t="s">
        <v>70</v>
      </c>
      <c r="TXE3" s="9" t="s">
        <v>70</v>
      </c>
      <c r="TXF3" s="9" t="s">
        <v>70</v>
      </c>
      <c r="TXG3" s="9" t="s">
        <v>70</v>
      </c>
      <c r="TXH3" s="9" t="s">
        <v>70</v>
      </c>
      <c r="TXI3" s="9" t="s">
        <v>70</v>
      </c>
      <c r="TXJ3" s="9" t="s">
        <v>70</v>
      </c>
      <c r="TXK3" s="9" t="s">
        <v>70</v>
      </c>
      <c r="TXL3" s="9" t="s">
        <v>70</v>
      </c>
      <c r="TXM3" s="9" t="s">
        <v>70</v>
      </c>
      <c r="TXN3" s="9" t="s">
        <v>70</v>
      </c>
      <c r="TXO3" s="9" t="s">
        <v>70</v>
      </c>
      <c r="TXP3" s="9" t="s">
        <v>70</v>
      </c>
      <c r="TXQ3" s="9" t="s">
        <v>70</v>
      </c>
      <c r="TXR3" s="9" t="s">
        <v>70</v>
      </c>
      <c r="TXS3" s="9" t="s">
        <v>70</v>
      </c>
      <c r="TXT3" s="9" t="s">
        <v>70</v>
      </c>
      <c r="TXU3" s="9" t="s">
        <v>70</v>
      </c>
      <c r="TXV3" s="9" t="s">
        <v>70</v>
      </c>
      <c r="TXW3" s="9" t="s">
        <v>70</v>
      </c>
      <c r="TXX3" s="9" t="s">
        <v>70</v>
      </c>
      <c r="TXY3" s="9" t="s">
        <v>70</v>
      </c>
      <c r="TXZ3" s="9" t="s">
        <v>70</v>
      </c>
      <c r="TYA3" s="9" t="s">
        <v>70</v>
      </c>
      <c r="TYB3" s="9" t="s">
        <v>70</v>
      </c>
      <c r="TYC3" s="9" t="s">
        <v>70</v>
      </c>
      <c r="TYD3" s="9" t="s">
        <v>70</v>
      </c>
      <c r="TYE3" s="9" t="s">
        <v>70</v>
      </c>
      <c r="TYF3" s="9" t="s">
        <v>70</v>
      </c>
      <c r="TYG3" s="9" t="s">
        <v>70</v>
      </c>
      <c r="TYH3" s="9" t="s">
        <v>70</v>
      </c>
      <c r="TYI3" s="9" t="s">
        <v>70</v>
      </c>
      <c r="TYJ3" s="9" t="s">
        <v>70</v>
      </c>
      <c r="TYK3" s="9" t="s">
        <v>70</v>
      </c>
      <c r="TYL3" s="9" t="s">
        <v>70</v>
      </c>
      <c r="TYM3" s="9" t="s">
        <v>70</v>
      </c>
      <c r="TYN3" s="9" t="s">
        <v>70</v>
      </c>
      <c r="TYO3" s="9" t="s">
        <v>70</v>
      </c>
      <c r="TYP3" s="9" t="s">
        <v>70</v>
      </c>
      <c r="TYQ3" s="9" t="s">
        <v>70</v>
      </c>
      <c r="TYR3" s="9" t="s">
        <v>70</v>
      </c>
      <c r="TYS3" s="9" t="s">
        <v>70</v>
      </c>
      <c r="TYT3" s="9" t="s">
        <v>70</v>
      </c>
      <c r="TYU3" s="9" t="s">
        <v>70</v>
      </c>
      <c r="TYV3" s="9" t="s">
        <v>70</v>
      </c>
      <c r="TYW3" s="9" t="s">
        <v>70</v>
      </c>
      <c r="TYX3" s="9" t="s">
        <v>70</v>
      </c>
      <c r="TYY3" s="9" t="s">
        <v>70</v>
      </c>
      <c r="TYZ3" s="9" t="s">
        <v>70</v>
      </c>
      <c r="TZA3" s="9" t="s">
        <v>70</v>
      </c>
      <c r="TZB3" s="9" t="s">
        <v>70</v>
      </c>
      <c r="TZC3" s="9" t="s">
        <v>70</v>
      </c>
      <c r="TZD3" s="9" t="s">
        <v>70</v>
      </c>
      <c r="TZE3" s="9" t="s">
        <v>70</v>
      </c>
      <c r="TZF3" s="9" t="s">
        <v>70</v>
      </c>
      <c r="TZG3" s="9" t="s">
        <v>70</v>
      </c>
      <c r="TZH3" s="9" t="s">
        <v>70</v>
      </c>
      <c r="TZI3" s="9" t="s">
        <v>70</v>
      </c>
      <c r="TZJ3" s="9" t="s">
        <v>70</v>
      </c>
      <c r="TZK3" s="9" t="s">
        <v>70</v>
      </c>
      <c r="TZL3" s="9" t="s">
        <v>70</v>
      </c>
      <c r="TZM3" s="9" t="s">
        <v>70</v>
      </c>
      <c r="TZN3" s="9" t="s">
        <v>70</v>
      </c>
      <c r="TZO3" s="9" t="s">
        <v>70</v>
      </c>
      <c r="TZP3" s="9" t="s">
        <v>70</v>
      </c>
      <c r="TZQ3" s="9" t="s">
        <v>70</v>
      </c>
      <c r="TZR3" s="9" t="s">
        <v>70</v>
      </c>
      <c r="TZS3" s="9" t="s">
        <v>70</v>
      </c>
      <c r="TZT3" s="9" t="s">
        <v>70</v>
      </c>
      <c r="TZU3" s="9" t="s">
        <v>70</v>
      </c>
      <c r="TZV3" s="9" t="s">
        <v>70</v>
      </c>
      <c r="TZW3" s="9" t="s">
        <v>70</v>
      </c>
      <c r="TZX3" s="9" t="s">
        <v>70</v>
      </c>
      <c r="TZY3" s="9" t="s">
        <v>70</v>
      </c>
      <c r="TZZ3" s="9" t="s">
        <v>70</v>
      </c>
      <c r="UAA3" s="9" t="s">
        <v>70</v>
      </c>
      <c r="UAB3" s="9" t="s">
        <v>70</v>
      </c>
      <c r="UAC3" s="9" t="s">
        <v>70</v>
      </c>
      <c r="UAD3" s="9" t="s">
        <v>70</v>
      </c>
      <c r="UAE3" s="9" t="s">
        <v>70</v>
      </c>
      <c r="UAF3" s="9" t="s">
        <v>70</v>
      </c>
      <c r="UAG3" s="9" t="s">
        <v>70</v>
      </c>
      <c r="UAH3" s="9" t="s">
        <v>70</v>
      </c>
      <c r="UAI3" s="9" t="s">
        <v>70</v>
      </c>
      <c r="UAJ3" s="9" t="s">
        <v>70</v>
      </c>
      <c r="UAK3" s="9" t="s">
        <v>70</v>
      </c>
      <c r="UAL3" s="9" t="s">
        <v>70</v>
      </c>
      <c r="UAM3" s="9" t="s">
        <v>70</v>
      </c>
      <c r="UAN3" s="9" t="s">
        <v>70</v>
      </c>
      <c r="UAO3" s="9" t="s">
        <v>70</v>
      </c>
      <c r="UAP3" s="9" t="s">
        <v>70</v>
      </c>
      <c r="UAQ3" s="9" t="s">
        <v>70</v>
      </c>
      <c r="UAR3" s="9" t="s">
        <v>70</v>
      </c>
      <c r="UAS3" s="9" t="s">
        <v>70</v>
      </c>
      <c r="UAT3" s="9" t="s">
        <v>70</v>
      </c>
      <c r="UAU3" s="9" t="s">
        <v>70</v>
      </c>
      <c r="UAV3" s="9" t="s">
        <v>70</v>
      </c>
      <c r="UAW3" s="9" t="s">
        <v>70</v>
      </c>
      <c r="UAX3" s="9" t="s">
        <v>70</v>
      </c>
      <c r="UAY3" s="9" t="s">
        <v>70</v>
      </c>
      <c r="UAZ3" s="9" t="s">
        <v>70</v>
      </c>
      <c r="UBA3" s="9" t="s">
        <v>70</v>
      </c>
      <c r="UBB3" s="9" t="s">
        <v>70</v>
      </c>
      <c r="UBC3" s="9" t="s">
        <v>70</v>
      </c>
      <c r="UBD3" s="9" t="s">
        <v>70</v>
      </c>
      <c r="UBE3" s="9" t="s">
        <v>70</v>
      </c>
      <c r="UBF3" s="9" t="s">
        <v>70</v>
      </c>
      <c r="UBG3" s="9" t="s">
        <v>70</v>
      </c>
      <c r="UBH3" s="9" t="s">
        <v>70</v>
      </c>
      <c r="UBI3" s="9" t="s">
        <v>70</v>
      </c>
      <c r="UBJ3" s="9" t="s">
        <v>70</v>
      </c>
      <c r="UBK3" s="9" t="s">
        <v>70</v>
      </c>
      <c r="UBL3" s="9" t="s">
        <v>70</v>
      </c>
      <c r="UBM3" s="9" t="s">
        <v>70</v>
      </c>
      <c r="UBN3" s="9" t="s">
        <v>70</v>
      </c>
      <c r="UBO3" s="9" t="s">
        <v>70</v>
      </c>
      <c r="UBP3" s="9" t="s">
        <v>70</v>
      </c>
      <c r="UBQ3" s="9" t="s">
        <v>70</v>
      </c>
      <c r="UBR3" s="9" t="s">
        <v>70</v>
      </c>
      <c r="UBS3" s="9" t="s">
        <v>70</v>
      </c>
      <c r="UBT3" s="9" t="s">
        <v>70</v>
      </c>
      <c r="UBU3" s="9" t="s">
        <v>70</v>
      </c>
      <c r="UBV3" s="9" t="s">
        <v>70</v>
      </c>
      <c r="UBW3" s="9" t="s">
        <v>70</v>
      </c>
      <c r="UBX3" s="9" t="s">
        <v>70</v>
      </c>
      <c r="UBY3" s="9" t="s">
        <v>70</v>
      </c>
      <c r="UBZ3" s="9" t="s">
        <v>70</v>
      </c>
      <c r="UCA3" s="9" t="s">
        <v>70</v>
      </c>
      <c r="UCB3" s="9" t="s">
        <v>70</v>
      </c>
      <c r="UCC3" s="9" t="s">
        <v>70</v>
      </c>
      <c r="UCD3" s="9" t="s">
        <v>70</v>
      </c>
      <c r="UCE3" s="9" t="s">
        <v>70</v>
      </c>
      <c r="UCF3" s="9" t="s">
        <v>70</v>
      </c>
      <c r="UCG3" s="9" t="s">
        <v>70</v>
      </c>
      <c r="UCH3" s="9" t="s">
        <v>70</v>
      </c>
      <c r="UCI3" s="9" t="s">
        <v>70</v>
      </c>
      <c r="UCJ3" s="9" t="s">
        <v>70</v>
      </c>
      <c r="UCK3" s="9" t="s">
        <v>70</v>
      </c>
      <c r="UCL3" s="9" t="s">
        <v>70</v>
      </c>
      <c r="UCM3" s="9" t="s">
        <v>70</v>
      </c>
      <c r="UCN3" s="9" t="s">
        <v>70</v>
      </c>
      <c r="UCO3" s="9" t="s">
        <v>70</v>
      </c>
      <c r="UCP3" s="9" t="s">
        <v>70</v>
      </c>
      <c r="UCQ3" s="9" t="s">
        <v>70</v>
      </c>
      <c r="UCR3" s="9" t="s">
        <v>70</v>
      </c>
      <c r="UCS3" s="9" t="s">
        <v>70</v>
      </c>
      <c r="UCT3" s="9" t="s">
        <v>70</v>
      </c>
      <c r="UCU3" s="9" t="s">
        <v>70</v>
      </c>
      <c r="UCV3" s="9" t="s">
        <v>70</v>
      </c>
      <c r="UCW3" s="9" t="s">
        <v>70</v>
      </c>
      <c r="UCX3" s="9" t="s">
        <v>70</v>
      </c>
      <c r="UCY3" s="9" t="s">
        <v>70</v>
      </c>
      <c r="UCZ3" s="9" t="s">
        <v>70</v>
      </c>
      <c r="UDA3" s="9" t="s">
        <v>70</v>
      </c>
      <c r="UDB3" s="9" t="s">
        <v>70</v>
      </c>
      <c r="UDC3" s="9" t="s">
        <v>70</v>
      </c>
      <c r="UDD3" s="9" t="s">
        <v>70</v>
      </c>
      <c r="UDE3" s="9" t="s">
        <v>70</v>
      </c>
      <c r="UDF3" s="9" t="s">
        <v>70</v>
      </c>
      <c r="UDG3" s="9" t="s">
        <v>70</v>
      </c>
      <c r="UDH3" s="9" t="s">
        <v>70</v>
      </c>
      <c r="UDI3" s="9" t="s">
        <v>70</v>
      </c>
      <c r="UDJ3" s="9" t="s">
        <v>70</v>
      </c>
      <c r="UDK3" s="9" t="s">
        <v>70</v>
      </c>
      <c r="UDL3" s="9" t="s">
        <v>70</v>
      </c>
      <c r="UDM3" s="9" t="s">
        <v>70</v>
      </c>
      <c r="UDN3" s="9" t="s">
        <v>70</v>
      </c>
      <c r="UDO3" s="9" t="s">
        <v>70</v>
      </c>
      <c r="UDP3" s="9" t="s">
        <v>70</v>
      </c>
      <c r="UDQ3" s="9" t="s">
        <v>70</v>
      </c>
      <c r="UDR3" s="9" t="s">
        <v>70</v>
      </c>
      <c r="UDS3" s="9" t="s">
        <v>70</v>
      </c>
      <c r="UDT3" s="9" t="s">
        <v>70</v>
      </c>
      <c r="UDU3" s="9" t="s">
        <v>70</v>
      </c>
      <c r="UDV3" s="9" t="s">
        <v>70</v>
      </c>
      <c r="UDW3" s="9" t="s">
        <v>70</v>
      </c>
      <c r="UDX3" s="9" t="s">
        <v>70</v>
      </c>
      <c r="UDY3" s="9" t="s">
        <v>70</v>
      </c>
      <c r="UDZ3" s="9" t="s">
        <v>70</v>
      </c>
      <c r="UEA3" s="9" t="s">
        <v>70</v>
      </c>
      <c r="UEB3" s="9" t="s">
        <v>70</v>
      </c>
      <c r="UEC3" s="9" t="s">
        <v>70</v>
      </c>
      <c r="UED3" s="9" t="s">
        <v>70</v>
      </c>
      <c r="UEE3" s="9" t="s">
        <v>70</v>
      </c>
      <c r="UEF3" s="9" t="s">
        <v>70</v>
      </c>
      <c r="UEG3" s="9" t="s">
        <v>70</v>
      </c>
      <c r="UEH3" s="9" t="s">
        <v>70</v>
      </c>
      <c r="UEI3" s="9" t="s">
        <v>70</v>
      </c>
      <c r="UEJ3" s="9" t="s">
        <v>70</v>
      </c>
      <c r="UEK3" s="9" t="s">
        <v>70</v>
      </c>
      <c r="UEL3" s="9" t="s">
        <v>70</v>
      </c>
      <c r="UEM3" s="9" t="s">
        <v>70</v>
      </c>
      <c r="UEN3" s="9" t="s">
        <v>70</v>
      </c>
      <c r="UEO3" s="9" t="s">
        <v>70</v>
      </c>
      <c r="UEP3" s="9" t="s">
        <v>70</v>
      </c>
      <c r="UEQ3" s="9" t="s">
        <v>70</v>
      </c>
      <c r="UER3" s="9" t="s">
        <v>70</v>
      </c>
      <c r="UES3" s="9" t="s">
        <v>70</v>
      </c>
      <c r="UET3" s="9" t="s">
        <v>70</v>
      </c>
      <c r="UEU3" s="9" t="s">
        <v>70</v>
      </c>
      <c r="UEV3" s="9" t="s">
        <v>70</v>
      </c>
      <c r="UEW3" s="9" t="s">
        <v>70</v>
      </c>
      <c r="UEX3" s="9" t="s">
        <v>70</v>
      </c>
      <c r="UEY3" s="9" t="s">
        <v>70</v>
      </c>
      <c r="UEZ3" s="9" t="s">
        <v>70</v>
      </c>
      <c r="UFA3" s="9" t="s">
        <v>70</v>
      </c>
      <c r="UFB3" s="9" t="s">
        <v>70</v>
      </c>
      <c r="UFC3" s="9" t="s">
        <v>70</v>
      </c>
      <c r="UFD3" s="9" t="s">
        <v>70</v>
      </c>
      <c r="UFE3" s="9" t="s">
        <v>70</v>
      </c>
      <c r="UFF3" s="9" t="s">
        <v>70</v>
      </c>
      <c r="UFG3" s="9" t="s">
        <v>70</v>
      </c>
      <c r="UFH3" s="9" t="s">
        <v>70</v>
      </c>
      <c r="UFI3" s="9" t="s">
        <v>70</v>
      </c>
      <c r="UFJ3" s="9" t="s">
        <v>70</v>
      </c>
      <c r="UFK3" s="9" t="s">
        <v>70</v>
      </c>
      <c r="UFL3" s="9" t="s">
        <v>70</v>
      </c>
      <c r="UFM3" s="9" t="s">
        <v>70</v>
      </c>
      <c r="UFN3" s="9" t="s">
        <v>70</v>
      </c>
      <c r="UFO3" s="9" t="s">
        <v>70</v>
      </c>
      <c r="UFP3" s="9" t="s">
        <v>70</v>
      </c>
      <c r="UFQ3" s="9" t="s">
        <v>70</v>
      </c>
      <c r="UFR3" s="9" t="s">
        <v>70</v>
      </c>
      <c r="UFS3" s="9" t="s">
        <v>70</v>
      </c>
      <c r="UFT3" s="9" t="s">
        <v>70</v>
      </c>
      <c r="UFU3" s="9" t="s">
        <v>70</v>
      </c>
      <c r="UFV3" s="9" t="s">
        <v>70</v>
      </c>
      <c r="UFW3" s="9" t="s">
        <v>70</v>
      </c>
      <c r="UFX3" s="9" t="s">
        <v>70</v>
      </c>
      <c r="UFY3" s="9" t="s">
        <v>70</v>
      </c>
      <c r="UFZ3" s="9" t="s">
        <v>70</v>
      </c>
      <c r="UGA3" s="9" t="s">
        <v>70</v>
      </c>
      <c r="UGB3" s="9" t="s">
        <v>70</v>
      </c>
      <c r="UGC3" s="9" t="s">
        <v>70</v>
      </c>
      <c r="UGD3" s="9" t="s">
        <v>70</v>
      </c>
      <c r="UGE3" s="9" t="s">
        <v>70</v>
      </c>
      <c r="UGF3" s="9" t="s">
        <v>70</v>
      </c>
      <c r="UGG3" s="9" t="s">
        <v>70</v>
      </c>
      <c r="UGH3" s="9" t="s">
        <v>70</v>
      </c>
      <c r="UGI3" s="9" t="s">
        <v>70</v>
      </c>
      <c r="UGJ3" s="9" t="s">
        <v>70</v>
      </c>
      <c r="UGK3" s="9" t="s">
        <v>70</v>
      </c>
      <c r="UGL3" s="9" t="s">
        <v>70</v>
      </c>
      <c r="UGM3" s="9" t="s">
        <v>70</v>
      </c>
      <c r="UGN3" s="9" t="s">
        <v>70</v>
      </c>
      <c r="UGO3" s="9" t="s">
        <v>70</v>
      </c>
      <c r="UGP3" s="9" t="s">
        <v>70</v>
      </c>
      <c r="UGQ3" s="9" t="s">
        <v>70</v>
      </c>
      <c r="UGR3" s="9" t="s">
        <v>70</v>
      </c>
      <c r="UGS3" s="9" t="s">
        <v>70</v>
      </c>
      <c r="UGT3" s="9" t="s">
        <v>70</v>
      </c>
      <c r="UGU3" s="9" t="s">
        <v>70</v>
      </c>
      <c r="UGV3" s="9" t="s">
        <v>70</v>
      </c>
      <c r="UGW3" s="9" t="s">
        <v>70</v>
      </c>
      <c r="UGX3" s="9" t="s">
        <v>70</v>
      </c>
      <c r="UGY3" s="9" t="s">
        <v>70</v>
      </c>
      <c r="UGZ3" s="9" t="s">
        <v>70</v>
      </c>
      <c r="UHA3" s="9" t="s">
        <v>70</v>
      </c>
      <c r="UHB3" s="9" t="s">
        <v>70</v>
      </c>
      <c r="UHC3" s="9" t="s">
        <v>70</v>
      </c>
      <c r="UHD3" s="9" t="s">
        <v>70</v>
      </c>
      <c r="UHE3" s="9" t="s">
        <v>70</v>
      </c>
      <c r="UHF3" s="9" t="s">
        <v>70</v>
      </c>
      <c r="UHG3" s="9" t="s">
        <v>70</v>
      </c>
      <c r="UHH3" s="9" t="s">
        <v>70</v>
      </c>
      <c r="UHI3" s="9" t="s">
        <v>70</v>
      </c>
      <c r="UHJ3" s="9" t="s">
        <v>70</v>
      </c>
      <c r="UHK3" s="9" t="s">
        <v>70</v>
      </c>
      <c r="UHL3" s="9" t="s">
        <v>70</v>
      </c>
      <c r="UHM3" s="9" t="s">
        <v>70</v>
      </c>
      <c r="UHN3" s="9" t="s">
        <v>70</v>
      </c>
      <c r="UHO3" s="9" t="s">
        <v>70</v>
      </c>
      <c r="UHP3" s="9" t="s">
        <v>70</v>
      </c>
      <c r="UHQ3" s="9" t="s">
        <v>70</v>
      </c>
      <c r="UHR3" s="9" t="s">
        <v>70</v>
      </c>
      <c r="UHS3" s="9" t="s">
        <v>70</v>
      </c>
      <c r="UHT3" s="9" t="s">
        <v>70</v>
      </c>
      <c r="UHU3" s="9" t="s">
        <v>70</v>
      </c>
      <c r="UHV3" s="9" t="s">
        <v>70</v>
      </c>
      <c r="UHW3" s="9" t="s">
        <v>70</v>
      </c>
      <c r="UHX3" s="9" t="s">
        <v>70</v>
      </c>
      <c r="UHY3" s="9" t="s">
        <v>70</v>
      </c>
      <c r="UHZ3" s="9" t="s">
        <v>70</v>
      </c>
      <c r="UIA3" s="9" t="s">
        <v>70</v>
      </c>
      <c r="UIB3" s="9" t="s">
        <v>70</v>
      </c>
      <c r="UIC3" s="9" t="s">
        <v>70</v>
      </c>
      <c r="UID3" s="9" t="s">
        <v>70</v>
      </c>
      <c r="UIE3" s="9" t="s">
        <v>70</v>
      </c>
      <c r="UIF3" s="9" t="s">
        <v>70</v>
      </c>
      <c r="UIG3" s="9" t="s">
        <v>70</v>
      </c>
      <c r="UIH3" s="9" t="s">
        <v>70</v>
      </c>
      <c r="UII3" s="9" t="s">
        <v>70</v>
      </c>
      <c r="UIJ3" s="9" t="s">
        <v>70</v>
      </c>
      <c r="UIK3" s="9" t="s">
        <v>70</v>
      </c>
      <c r="UIL3" s="9" t="s">
        <v>70</v>
      </c>
      <c r="UIM3" s="9" t="s">
        <v>70</v>
      </c>
      <c r="UIN3" s="9" t="s">
        <v>70</v>
      </c>
      <c r="UIO3" s="9" t="s">
        <v>70</v>
      </c>
      <c r="UIP3" s="9" t="s">
        <v>70</v>
      </c>
      <c r="UIQ3" s="9" t="s">
        <v>70</v>
      </c>
      <c r="UIR3" s="9" t="s">
        <v>70</v>
      </c>
      <c r="UIS3" s="9" t="s">
        <v>70</v>
      </c>
      <c r="UIT3" s="9" t="s">
        <v>70</v>
      </c>
      <c r="UIU3" s="9" t="s">
        <v>70</v>
      </c>
      <c r="UIV3" s="9" t="s">
        <v>70</v>
      </c>
      <c r="UIW3" s="9" t="s">
        <v>70</v>
      </c>
      <c r="UIX3" s="9" t="s">
        <v>70</v>
      </c>
      <c r="UIY3" s="9" t="s">
        <v>70</v>
      </c>
      <c r="UIZ3" s="9" t="s">
        <v>70</v>
      </c>
      <c r="UJA3" s="9" t="s">
        <v>70</v>
      </c>
      <c r="UJB3" s="9" t="s">
        <v>70</v>
      </c>
      <c r="UJC3" s="9" t="s">
        <v>70</v>
      </c>
      <c r="UJD3" s="9" t="s">
        <v>70</v>
      </c>
      <c r="UJE3" s="9" t="s">
        <v>70</v>
      </c>
      <c r="UJF3" s="9" t="s">
        <v>70</v>
      </c>
      <c r="UJG3" s="9" t="s">
        <v>70</v>
      </c>
      <c r="UJH3" s="9" t="s">
        <v>70</v>
      </c>
      <c r="UJI3" s="9" t="s">
        <v>70</v>
      </c>
      <c r="UJJ3" s="9" t="s">
        <v>70</v>
      </c>
      <c r="UJK3" s="9" t="s">
        <v>70</v>
      </c>
      <c r="UJL3" s="9" t="s">
        <v>70</v>
      </c>
      <c r="UJM3" s="9" t="s">
        <v>70</v>
      </c>
      <c r="UJN3" s="9" t="s">
        <v>70</v>
      </c>
      <c r="UJO3" s="9" t="s">
        <v>70</v>
      </c>
      <c r="UJP3" s="9" t="s">
        <v>70</v>
      </c>
      <c r="UJQ3" s="9" t="s">
        <v>70</v>
      </c>
      <c r="UJR3" s="9" t="s">
        <v>70</v>
      </c>
      <c r="UJS3" s="9" t="s">
        <v>70</v>
      </c>
      <c r="UJT3" s="9" t="s">
        <v>70</v>
      </c>
      <c r="UJU3" s="9" t="s">
        <v>70</v>
      </c>
      <c r="UJV3" s="9" t="s">
        <v>70</v>
      </c>
      <c r="UJW3" s="9" t="s">
        <v>70</v>
      </c>
      <c r="UJX3" s="9" t="s">
        <v>70</v>
      </c>
      <c r="UJY3" s="9" t="s">
        <v>70</v>
      </c>
      <c r="UJZ3" s="9" t="s">
        <v>70</v>
      </c>
      <c r="UKA3" s="9" t="s">
        <v>70</v>
      </c>
      <c r="UKB3" s="9" t="s">
        <v>70</v>
      </c>
      <c r="UKC3" s="9" t="s">
        <v>70</v>
      </c>
      <c r="UKD3" s="9" t="s">
        <v>70</v>
      </c>
      <c r="UKE3" s="9" t="s">
        <v>70</v>
      </c>
      <c r="UKF3" s="9" t="s">
        <v>70</v>
      </c>
      <c r="UKG3" s="9" t="s">
        <v>70</v>
      </c>
      <c r="UKH3" s="9" t="s">
        <v>70</v>
      </c>
      <c r="UKI3" s="9" t="s">
        <v>70</v>
      </c>
      <c r="UKJ3" s="9" t="s">
        <v>70</v>
      </c>
      <c r="UKK3" s="9" t="s">
        <v>70</v>
      </c>
      <c r="UKL3" s="9" t="s">
        <v>70</v>
      </c>
      <c r="UKM3" s="9" t="s">
        <v>70</v>
      </c>
      <c r="UKN3" s="9" t="s">
        <v>70</v>
      </c>
      <c r="UKO3" s="9" t="s">
        <v>70</v>
      </c>
      <c r="UKP3" s="9" t="s">
        <v>70</v>
      </c>
      <c r="UKQ3" s="9" t="s">
        <v>70</v>
      </c>
      <c r="UKR3" s="9" t="s">
        <v>70</v>
      </c>
      <c r="UKS3" s="9" t="s">
        <v>70</v>
      </c>
      <c r="UKT3" s="9" t="s">
        <v>70</v>
      </c>
      <c r="UKU3" s="9" t="s">
        <v>70</v>
      </c>
      <c r="UKV3" s="9" t="s">
        <v>70</v>
      </c>
      <c r="UKW3" s="9" t="s">
        <v>70</v>
      </c>
      <c r="UKX3" s="9" t="s">
        <v>70</v>
      </c>
      <c r="UKY3" s="9" t="s">
        <v>70</v>
      </c>
      <c r="UKZ3" s="9" t="s">
        <v>70</v>
      </c>
      <c r="ULA3" s="9" t="s">
        <v>70</v>
      </c>
      <c r="ULB3" s="9" t="s">
        <v>70</v>
      </c>
      <c r="ULC3" s="9" t="s">
        <v>70</v>
      </c>
      <c r="ULD3" s="9" t="s">
        <v>70</v>
      </c>
      <c r="ULE3" s="9" t="s">
        <v>70</v>
      </c>
      <c r="ULF3" s="9" t="s">
        <v>70</v>
      </c>
      <c r="ULG3" s="9" t="s">
        <v>70</v>
      </c>
      <c r="ULH3" s="9" t="s">
        <v>70</v>
      </c>
      <c r="ULI3" s="9" t="s">
        <v>70</v>
      </c>
      <c r="ULJ3" s="9" t="s">
        <v>70</v>
      </c>
      <c r="ULK3" s="9" t="s">
        <v>70</v>
      </c>
      <c r="ULL3" s="9" t="s">
        <v>70</v>
      </c>
      <c r="ULM3" s="9" t="s">
        <v>70</v>
      </c>
      <c r="ULN3" s="9" t="s">
        <v>70</v>
      </c>
      <c r="ULO3" s="9" t="s">
        <v>70</v>
      </c>
      <c r="ULP3" s="9" t="s">
        <v>70</v>
      </c>
      <c r="ULQ3" s="9" t="s">
        <v>70</v>
      </c>
      <c r="ULR3" s="9" t="s">
        <v>70</v>
      </c>
      <c r="ULS3" s="9" t="s">
        <v>70</v>
      </c>
      <c r="ULT3" s="9" t="s">
        <v>70</v>
      </c>
      <c r="ULU3" s="9" t="s">
        <v>70</v>
      </c>
      <c r="ULV3" s="9" t="s">
        <v>70</v>
      </c>
      <c r="ULW3" s="9" t="s">
        <v>70</v>
      </c>
      <c r="ULX3" s="9" t="s">
        <v>70</v>
      </c>
      <c r="ULY3" s="9" t="s">
        <v>70</v>
      </c>
      <c r="ULZ3" s="9" t="s">
        <v>70</v>
      </c>
      <c r="UMA3" s="9" t="s">
        <v>70</v>
      </c>
      <c r="UMB3" s="9" t="s">
        <v>70</v>
      </c>
      <c r="UMC3" s="9" t="s">
        <v>70</v>
      </c>
      <c r="UMD3" s="9" t="s">
        <v>70</v>
      </c>
      <c r="UME3" s="9" t="s">
        <v>70</v>
      </c>
      <c r="UMF3" s="9" t="s">
        <v>70</v>
      </c>
      <c r="UMG3" s="9" t="s">
        <v>70</v>
      </c>
      <c r="UMH3" s="9" t="s">
        <v>70</v>
      </c>
      <c r="UMI3" s="9" t="s">
        <v>70</v>
      </c>
      <c r="UMJ3" s="9" t="s">
        <v>70</v>
      </c>
      <c r="UMK3" s="9" t="s">
        <v>70</v>
      </c>
      <c r="UML3" s="9" t="s">
        <v>70</v>
      </c>
      <c r="UMM3" s="9" t="s">
        <v>70</v>
      </c>
      <c r="UMN3" s="9" t="s">
        <v>70</v>
      </c>
      <c r="UMO3" s="9" t="s">
        <v>70</v>
      </c>
      <c r="UMP3" s="9" t="s">
        <v>70</v>
      </c>
      <c r="UMQ3" s="9" t="s">
        <v>70</v>
      </c>
      <c r="UMR3" s="9" t="s">
        <v>70</v>
      </c>
      <c r="UMS3" s="9" t="s">
        <v>70</v>
      </c>
      <c r="UMT3" s="9" t="s">
        <v>70</v>
      </c>
      <c r="UMU3" s="9" t="s">
        <v>70</v>
      </c>
      <c r="UMV3" s="9" t="s">
        <v>70</v>
      </c>
      <c r="UMW3" s="9" t="s">
        <v>70</v>
      </c>
      <c r="UMX3" s="9" t="s">
        <v>70</v>
      </c>
      <c r="UMY3" s="9" t="s">
        <v>70</v>
      </c>
      <c r="UMZ3" s="9" t="s">
        <v>70</v>
      </c>
      <c r="UNA3" s="9" t="s">
        <v>70</v>
      </c>
      <c r="UNB3" s="9" t="s">
        <v>70</v>
      </c>
      <c r="UNC3" s="9" t="s">
        <v>70</v>
      </c>
      <c r="UND3" s="9" t="s">
        <v>70</v>
      </c>
      <c r="UNE3" s="9" t="s">
        <v>70</v>
      </c>
      <c r="UNF3" s="9" t="s">
        <v>70</v>
      </c>
      <c r="UNG3" s="9" t="s">
        <v>70</v>
      </c>
      <c r="UNH3" s="9" t="s">
        <v>70</v>
      </c>
      <c r="UNI3" s="9" t="s">
        <v>70</v>
      </c>
      <c r="UNJ3" s="9" t="s">
        <v>70</v>
      </c>
      <c r="UNK3" s="9" t="s">
        <v>70</v>
      </c>
      <c r="UNL3" s="9" t="s">
        <v>70</v>
      </c>
      <c r="UNM3" s="9" t="s">
        <v>70</v>
      </c>
      <c r="UNN3" s="9" t="s">
        <v>70</v>
      </c>
      <c r="UNO3" s="9" t="s">
        <v>70</v>
      </c>
      <c r="UNP3" s="9" t="s">
        <v>70</v>
      </c>
      <c r="UNQ3" s="9" t="s">
        <v>70</v>
      </c>
      <c r="UNR3" s="9" t="s">
        <v>70</v>
      </c>
      <c r="UNS3" s="9" t="s">
        <v>70</v>
      </c>
      <c r="UNT3" s="9" t="s">
        <v>70</v>
      </c>
      <c r="UNU3" s="9" t="s">
        <v>70</v>
      </c>
      <c r="UNV3" s="9" t="s">
        <v>70</v>
      </c>
      <c r="UNW3" s="9" t="s">
        <v>70</v>
      </c>
      <c r="UNX3" s="9" t="s">
        <v>70</v>
      </c>
      <c r="UNY3" s="9" t="s">
        <v>70</v>
      </c>
      <c r="UNZ3" s="9" t="s">
        <v>70</v>
      </c>
      <c r="UOA3" s="9" t="s">
        <v>70</v>
      </c>
      <c r="UOB3" s="9" t="s">
        <v>70</v>
      </c>
      <c r="UOC3" s="9" t="s">
        <v>70</v>
      </c>
      <c r="UOD3" s="9" t="s">
        <v>70</v>
      </c>
      <c r="UOE3" s="9" t="s">
        <v>70</v>
      </c>
      <c r="UOF3" s="9" t="s">
        <v>70</v>
      </c>
      <c r="UOG3" s="9" t="s">
        <v>70</v>
      </c>
      <c r="UOH3" s="9" t="s">
        <v>70</v>
      </c>
      <c r="UOI3" s="9" t="s">
        <v>70</v>
      </c>
      <c r="UOJ3" s="9" t="s">
        <v>70</v>
      </c>
      <c r="UOK3" s="9" t="s">
        <v>70</v>
      </c>
      <c r="UOL3" s="9" t="s">
        <v>70</v>
      </c>
      <c r="UOM3" s="9" t="s">
        <v>70</v>
      </c>
      <c r="UON3" s="9" t="s">
        <v>70</v>
      </c>
      <c r="UOO3" s="9" t="s">
        <v>70</v>
      </c>
      <c r="UOP3" s="9" t="s">
        <v>70</v>
      </c>
      <c r="UOQ3" s="9" t="s">
        <v>70</v>
      </c>
      <c r="UOR3" s="9" t="s">
        <v>70</v>
      </c>
      <c r="UOS3" s="9" t="s">
        <v>70</v>
      </c>
      <c r="UOT3" s="9" t="s">
        <v>70</v>
      </c>
      <c r="UOU3" s="9" t="s">
        <v>70</v>
      </c>
      <c r="UOV3" s="9" t="s">
        <v>70</v>
      </c>
      <c r="UOW3" s="9" t="s">
        <v>70</v>
      </c>
      <c r="UOX3" s="9" t="s">
        <v>70</v>
      </c>
      <c r="UOY3" s="9" t="s">
        <v>70</v>
      </c>
      <c r="UOZ3" s="9" t="s">
        <v>70</v>
      </c>
      <c r="UPA3" s="9" t="s">
        <v>70</v>
      </c>
      <c r="UPB3" s="9" t="s">
        <v>70</v>
      </c>
      <c r="UPC3" s="9" t="s">
        <v>70</v>
      </c>
      <c r="UPD3" s="9" t="s">
        <v>70</v>
      </c>
      <c r="UPE3" s="9" t="s">
        <v>70</v>
      </c>
      <c r="UPF3" s="9" t="s">
        <v>70</v>
      </c>
      <c r="UPG3" s="9" t="s">
        <v>70</v>
      </c>
      <c r="UPH3" s="9" t="s">
        <v>70</v>
      </c>
      <c r="UPI3" s="9" t="s">
        <v>70</v>
      </c>
      <c r="UPJ3" s="9" t="s">
        <v>70</v>
      </c>
      <c r="UPK3" s="9" t="s">
        <v>70</v>
      </c>
      <c r="UPL3" s="9" t="s">
        <v>70</v>
      </c>
      <c r="UPM3" s="9" t="s">
        <v>70</v>
      </c>
      <c r="UPN3" s="9" t="s">
        <v>70</v>
      </c>
      <c r="UPO3" s="9" t="s">
        <v>70</v>
      </c>
      <c r="UPP3" s="9" t="s">
        <v>70</v>
      </c>
      <c r="UPQ3" s="9" t="s">
        <v>70</v>
      </c>
      <c r="UPR3" s="9" t="s">
        <v>70</v>
      </c>
      <c r="UPS3" s="9" t="s">
        <v>70</v>
      </c>
      <c r="UPT3" s="9" t="s">
        <v>70</v>
      </c>
      <c r="UPU3" s="9" t="s">
        <v>70</v>
      </c>
      <c r="UPV3" s="9" t="s">
        <v>70</v>
      </c>
      <c r="UPW3" s="9" t="s">
        <v>70</v>
      </c>
      <c r="UPX3" s="9" t="s">
        <v>70</v>
      </c>
      <c r="UPY3" s="9" t="s">
        <v>70</v>
      </c>
      <c r="UPZ3" s="9" t="s">
        <v>70</v>
      </c>
      <c r="UQA3" s="9" t="s">
        <v>70</v>
      </c>
      <c r="UQB3" s="9" t="s">
        <v>70</v>
      </c>
      <c r="UQC3" s="9" t="s">
        <v>70</v>
      </c>
      <c r="UQD3" s="9" t="s">
        <v>70</v>
      </c>
      <c r="UQE3" s="9" t="s">
        <v>70</v>
      </c>
      <c r="UQF3" s="9" t="s">
        <v>70</v>
      </c>
      <c r="UQG3" s="9" t="s">
        <v>70</v>
      </c>
      <c r="UQH3" s="9" t="s">
        <v>70</v>
      </c>
      <c r="UQI3" s="9" t="s">
        <v>70</v>
      </c>
      <c r="UQJ3" s="9" t="s">
        <v>70</v>
      </c>
      <c r="UQK3" s="9" t="s">
        <v>70</v>
      </c>
      <c r="UQL3" s="9" t="s">
        <v>70</v>
      </c>
      <c r="UQM3" s="9" t="s">
        <v>70</v>
      </c>
      <c r="UQN3" s="9" t="s">
        <v>70</v>
      </c>
      <c r="UQO3" s="9" t="s">
        <v>70</v>
      </c>
      <c r="UQP3" s="9" t="s">
        <v>70</v>
      </c>
      <c r="UQQ3" s="9" t="s">
        <v>70</v>
      </c>
      <c r="UQR3" s="9" t="s">
        <v>70</v>
      </c>
      <c r="UQS3" s="9" t="s">
        <v>70</v>
      </c>
      <c r="UQT3" s="9" t="s">
        <v>70</v>
      </c>
      <c r="UQU3" s="9" t="s">
        <v>70</v>
      </c>
      <c r="UQV3" s="9" t="s">
        <v>70</v>
      </c>
      <c r="UQW3" s="9" t="s">
        <v>70</v>
      </c>
      <c r="UQX3" s="9" t="s">
        <v>70</v>
      </c>
      <c r="UQY3" s="9" t="s">
        <v>70</v>
      </c>
      <c r="UQZ3" s="9" t="s">
        <v>70</v>
      </c>
      <c r="URA3" s="9" t="s">
        <v>70</v>
      </c>
      <c r="URB3" s="9" t="s">
        <v>70</v>
      </c>
      <c r="URC3" s="9" t="s">
        <v>70</v>
      </c>
      <c r="URD3" s="9" t="s">
        <v>70</v>
      </c>
      <c r="URE3" s="9" t="s">
        <v>70</v>
      </c>
      <c r="URF3" s="9" t="s">
        <v>70</v>
      </c>
      <c r="URG3" s="9" t="s">
        <v>70</v>
      </c>
      <c r="URH3" s="9" t="s">
        <v>70</v>
      </c>
      <c r="URI3" s="9" t="s">
        <v>70</v>
      </c>
      <c r="URJ3" s="9" t="s">
        <v>70</v>
      </c>
      <c r="URK3" s="9" t="s">
        <v>70</v>
      </c>
      <c r="URL3" s="9" t="s">
        <v>70</v>
      </c>
      <c r="URM3" s="9" t="s">
        <v>70</v>
      </c>
      <c r="URN3" s="9" t="s">
        <v>70</v>
      </c>
      <c r="URO3" s="9" t="s">
        <v>70</v>
      </c>
      <c r="URP3" s="9" t="s">
        <v>70</v>
      </c>
      <c r="URQ3" s="9" t="s">
        <v>70</v>
      </c>
      <c r="URR3" s="9" t="s">
        <v>70</v>
      </c>
      <c r="URS3" s="9" t="s">
        <v>70</v>
      </c>
      <c r="URT3" s="9" t="s">
        <v>70</v>
      </c>
      <c r="URU3" s="9" t="s">
        <v>70</v>
      </c>
      <c r="URV3" s="9" t="s">
        <v>70</v>
      </c>
      <c r="URW3" s="9" t="s">
        <v>70</v>
      </c>
      <c r="URX3" s="9" t="s">
        <v>70</v>
      </c>
      <c r="URY3" s="9" t="s">
        <v>70</v>
      </c>
      <c r="URZ3" s="9" t="s">
        <v>70</v>
      </c>
      <c r="USA3" s="9" t="s">
        <v>70</v>
      </c>
      <c r="USB3" s="9" t="s">
        <v>70</v>
      </c>
      <c r="USC3" s="9" t="s">
        <v>70</v>
      </c>
      <c r="USD3" s="9" t="s">
        <v>70</v>
      </c>
      <c r="USE3" s="9" t="s">
        <v>70</v>
      </c>
      <c r="USF3" s="9" t="s">
        <v>70</v>
      </c>
      <c r="USG3" s="9" t="s">
        <v>70</v>
      </c>
      <c r="USH3" s="9" t="s">
        <v>70</v>
      </c>
      <c r="USI3" s="9" t="s">
        <v>70</v>
      </c>
      <c r="USJ3" s="9" t="s">
        <v>70</v>
      </c>
      <c r="USK3" s="9" t="s">
        <v>70</v>
      </c>
      <c r="USL3" s="9" t="s">
        <v>70</v>
      </c>
      <c r="USM3" s="9" t="s">
        <v>70</v>
      </c>
      <c r="USN3" s="9" t="s">
        <v>70</v>
      </c>
      <c r="USO3" s="9" t="s">
        <v>70</v>
      </c>
      <c r="USP3" s="9" t="s">
        <v>70</v>
      </c>
      <c r="USQ3" s="9" t="s">
        <v>70</v>
      </c>
      <c r="USR3" s="9" t="s">
        <v>70</v>
      </c>
      <c r="USS3" s="9" t="s">
        <v>70</v>
      </c>
      <c r="UST3" s="9" t="s">
        <v>70</v>
      </c>
      <c r="USU3" s="9" t="s">
        <v>70</v>
      </c>
      <c r="USV3" s="9" t="s">
        <v>70</v>
      </c>
      <c r="USW3" s="9" t="s">
        <v>70</v>
      </c>
      <c r="USX3" s="9" t="s">
        <v>70</v>
      </c>
      <c r="USY3" s="9" t="s">
        <v>70</v>
      </c>
      <c r="USZ3" s="9" t="s">
        <v>70</v>
      </c>
      <c r="UTA3" s="9" t="s">
        <v>70</v>
      </c>
      <c r="UTB3" s="9" t="s">
        <v>70</v>
      </c>
      <c r="UTC3" s="9" t="s">
        <v>70</v>
      </c>
      <c r="UTD3" s="9" t="s">
        <v>70</v>
      </c>
      <c r="UTE3" s="9" t="s">
        <v>70</v>
      </c>
      <c r="UTF3" s="9" t="s">
        <v>70</v>
      </c>
      <c r="UTG3" s="9" t="s">
        <v>70</v>
      </c>
      <c r="UTH3" s="9" t="s">
        <v>70</v>
      </c>
      <c r="UTI3" s="9" t="s">
        <v>70</v>
      </c>
      <c r="UTJ3" s="9" t="s">
        <v>70</v>
      </c>
      <c r="UTK3" s="9" t="s">
        <v>70</v>
      </c>
      <c r="UTL3" s="9" t="s">
        <v>70</v>
      </c>
      <c r="UTM3" s="9" t="s">
        <v>70</v>
      </c>
      <c r="UTN3" s="9" t="s">
        <v>70</v>
      </c>
      <c r="UTO3" s="9" t="s">
        <v>70</v>
      </c>
      <c r="UTP3" s="9" t="s">
        <v>70</v>
      </c>
      <c r="UTQ3" s="9" t="s">
        <v>70</v>
      </c>
      <c r="UTR3" s="9" t="s">
        <v>70</v>
      </c>
      <c r="UTS3" s="9" t="s">
        <v>70</v>
      </c>
      <c r="UTT3" s="9" t="s">
        <v>70</v>
      </c>
      <c r="UTU3" s="9" t="s">
        <v>70</v>
      </c>
      <c r="UTV3" s="9" t="s">
        <v>70</v>
      </c>
      <c r="UTW3" s="9" t="s">
        <v>70</v>
      </c>
      <c r="UTX3" s="9" t="s">
        <v>70</v>
      </c>
      <c r="UTY3" s="9" t="s">
        <v>70</v>
      </c>
      <c r="UTZ3" s="9" t="s">
        <v>70</v>
      </c>
      <c r="UUA3" s="9" t="s">
        <v>70</v>
      </c>
      <c r="UUB3" s="9" t="s">
        <v>70</v>
      </c>
      <c r="UUC3" s="9" t="s">
        <v>70</v>
      </c>
      <c r="UUD3" s="9" t="s">
        <v>70</v>
      </c>
      <c r="UUE3" s="9" t="s">
        <v>70</v>
      </c>
      <c r="UUF3" s="9" t="s">
        <v>70</v>
      </c>
      <c r="UUG3" s="9" t="s">
        <v>70</v>
      </c>
      <c r="UUH3" s="9" t="s">
        <v>70</v>
      </c>
      <c r="UUI3" s="9" t="s">
        <v>70</v>
      </c>
      <c r="UUJ3" s="9" t="s">
        <v>70</v>
      </c>
      <c r="UUK3" s="9" t="s">
        <v>70</v>
      </c>
      <c r="UUL3" s="9" t="s">
        <v>70</v>
      </c>
      <c r="UUM3" s="9" t="s">
        <v>70</v>
      </c>
      <c r="UUN3" s="9" t="s">
        <v>70</v>
      </c>
      <c r="UUO3" s="9" t="s">
        <v>70</v>
      </c>
      <c r="UUP3" s="9" t="s">
        <v>70</v>
      </c>
      <c r="UUQ3" s="9" t="s">
        <v>70</v>
      </c>
      <c r="UUR3" s="9" t="s">
        <v>70</v>
      </c>
      <c r="UUS3" s="9" t="s">
        <v>70</v>
      </c>
      <c r="UUT3" s="9" t="s">
        <v>70</v>
      </c>
      <c r="UUU3" s="9" t="s">
        <v>70</v>
      </c>
      <c r="UUV3" s="9" t="s">
        <v>70</v>
      </c>
      <c r="UUW3" s="9" t="s">
        <v>70</v>
      </c>
      <c r="UUX3" s="9" t="s">
        <v>70</v>
      </c>
      <c r="UUY3" s="9" t="s">
        <v>70</v>
      </c>
      <c r="UUZ3" s="9" t="s">
        <v>70</v>
      </c>
      <c r="UVA3" s="9" t="s">
        <v>70</v>
      </c>
      <c r="UVB3" s="9" t="s">
        <v>70</v>
      </c>
      <c r="UVC3" s="9" t="s">
        <v>70</v>
      </c>
      <c r="UVD3" s="9" t="s">
        <v>70</v>
      </c>
      <c r="UVE3" s="9" t="s">
        <v>70</v>
      </c>
      <c r="UVF3" s="9" t="s">
        <v>70</v>
      </c>
      <c r="UVG3" s="9" t="s">
        <v>70</v>
      </c>
      <c r="UVH3" s="9" t="s">
        <v>70</v>
      </c>
      <c r="UVI3" s="9" t="s">
        <v>70</v>
      </c>
      <c r="UVJ3" s="9" t="s">
        <v>70</v>
      </c>
      <c r="UVK3" s="9" t="s">
        <v>70</v>
      </c>
      <c r="UVL3" s="9" t="s">
        <v>70</v>
      </c>
      <c r="UVM3" s="9" t="s">
        <v>70</v>
      </c>
      <c r="UVN3" s="9" t="s">
        <v>70</v>
      </c>
      <c r="UVO3" s="9" t="s">
        <v>70</v>
      </c>
      <c r="UVP3" s="9" t="s">
        <v>70</v>
      </c>
      <c r="UVQ3" s="9" t="s">
        <v>70</v>
      </c>
      <c r="UVR3" s="9" t="s">
        <v>70</v>
      </c>
      <c r="UVS3" s="9" t="s">
        <v>70</v>
      </c>
      <c r="UVT3" s="9" t="s">
        <v>70</v>
      </c>
      <c r="UVU3" s="9" t="s">
        <v>70</v>
      </c>
      <c r="UVV3" s="9" t="s">
        <v>70</v>
      </c>
      <c r="UVW3" s="9" t="s">
        <v>70</v>
      </c>
      <c r="UVX3" s="9" t="s">
        <v>70</v>
      </c>
      <c r="UVY3" s="9" t="s">
        <v>70</v>
      </c>
      <c r="UVZ3" s="9" t="s">
        <v>70</v>
      </c>
      <c r="UWA3" s="9" t="s">
        <v>70</v>
      </c>
      <c r="UWB3" s="9" t="s">
        <v>70</v>
      </c>
      <c r="UWC3" s="9" t="s">
        <v>70</v>
      </c>
      <c r="UWD3" s="9" t="s">
        <v>70</v>
      </c>
      <c r="UWE3" s="9" t="s">
        <v>70</v>
      </c>
      <c r="UWF3" s="9" t="s">
        <v>70</v>
      </c>
      <c r="UWG3" s="9" t="s">
        <v>70</v>
      </c>
      <c r="UWH3" s="9" t="s">
        <v>70</v>
      </c>
      <c r="UWI3" s="9" t="s">
        <v>70</v>
      </c>
      <c r="UWJ3" s="9" t="s">
        <v>70</v>
      </c>
      <c r="UWK3" s="9" t="s">
        <v>70</v>
      </c>
      <c r="UWL3" s="9" t="s">
        <v>70</v>
      </c>
      <c r="UWM3" s="9" t="s">
        <v>70</v>
      </c>
      <c r="UWN3" s="9" t="s">
        <v>70</v>
      </c>
      <c r="UWO3" s="9" t="s">
        <v>70</v>
      </c>
      <c r="UWP3" s="9" t="s">
        <v>70</v>
      </c>
      <c r="UWQ3" s="9" t="s">
        <v>70</v>
      </c>
      <c r="UWR3" s="9" t="s">
        <v>70</v>
      </c>
      <c r="UWS3" s="9" t="s">
        <v>70</v>
      </c>
      <c r="UWT3" s="9" t="s">
        <v>70</v>
      </c>
      <c r="UWU3" s="9" t="s">
        <v>70</v>
      </c>
      <c r="UWV3" s="9" t="s">
        <v>70</v>
      </c>
      <c r="UWW3" s="9" t="s">
        <v>70</v>
      </c>
      <c r="UWX3" s="9" t="s">
        <v>70</v>
      </c>
      <c r="UWY3" s="9" t="s">
        <v>70</v>
      </c>
      <c r="UWZ3" s="9" t="s">
        <v>70</v>
      </c>
      <c r="UXA3" s="9" t="s">
        <v>70</v>
      </c>
      <c r="UXB3" s="9" t="s">
        <v>70</v>
      </c>
      <c r="UXC3" s="9" t="s">
        <v>70</v>
      </c>
      <c r="UXD3" s="9" t="s">
        <v>70</v>
      </c>
      <c r="UXE3" s="9" t="s">
        <v>70</v>
      </c>
      <c r="UXF3" s="9" t="s">
        <v>70</v>
      </c>
      <c r="UXG3" s="9" t="s">
        <v>70</v>
      </c>
      <c r="UXH3" s="9" t="s">
        <v>70</v>
      </c>
      <c r="UXI3" s="9" t="s">
        <v>70</v>
      </c>
      <c r="UXJ3" s="9" t="s">
        <v>70</v>
      </c>
      <c r="UXK3" s="9" t="s">
        <v>70</v>
      </c>
      <c r="UXL3" s="9" t="s">
        <v>70</v>
      </c>
      <c r="UXM3" s="9" t="s">
        <v>70</v>
      </c>
      <c r="UXN3" s="9" t="s">
        <v>70</v>
      </c>
      <c r="UXO3" s="9" t="s">
        <v>70</v>
      </c>
      <c r="UXP3" s="9" t="s">
        <v>70</v>
      </c>
      <c r="UXQ3" s="9" t="s">
        <v>70</v>
      </c>
      <c r="UXR3" s="9" t="s">
        <v>70</v>
      </c>
      <c r="UXS3" s="9" t="s">
        <v>70</v>
      </c>
      <c r="UXT3" s="9" t="s">
        <v>70</v>
      </c>
      <c r="UXU3" s="9" t="s">
        <v>70</v>
      </c>
      <c r="UXV3" s="9" t="s">
        <v>70</v>
      </c>
      <c r="UXW3" s="9" t="s">
        <v>70</v>
      </c>
      <c r="UXX3" s="9" t="s">
        <v>70</v>
      </c>
      <c r="UXY3" s="9" t="s">
        <v>70</v>
      </c>
      <c r="UXZ3" s="9" t="s">
        <v>70</v>
      </c>
      <c r="UYA3" s="9" t="s">
        <v>70</v>
      </c>
      <c r="UYB3" s="9" t="s">
        <v>70</v>
      </c>
      <c r="UYC3" s="9" t="s">
        <v>70</v>
      </c>
      <c r="UYD3" s="9" t="s">
        <v>70</v>
      </c>
      <c r="UYE3" s="9" t="s">
        <v>70</v>
      </c>
      <c r="UYF3" s="9" t="s">
        <v>70</v>
      </c>
      <c r="UYG3" s="9" t="s">
        <v>70</v>
      </c>
      <c r="UYH3" s="9" t="s">
        <v>70</v>
      </c>
      <c r="UYI3" s="9" t="s">
        <v>70</v>
      </c>
      <c r="UYJ3" s="9" t="s">
        <v>70</v>
      </c>
      <c r="UYK3" s="9" t="s">
        <v>70</v>
      </c>
      <c r="UYL3" s="9" t="s">
        <v>70</v>
      </c>
      <c r="UYM3" s="9" t="s">
        <v>70</v>
      </c>
      <c r="UYN3" s="9" t="s">
        <v>70</v>
      </c>
      <c r="UYO3" s="9" t="s">
        <v>70</v>
      </c>
      <c r="UYP3" s="9" t="s">
        <v>70</v>
      </c>
      <c r="UYQ3" s="9" t="s">
        <v>70</v>
      </c>
      <c r="UYR3" s="9" t="s">
        <v>70</v>
      </c>
      <c r="UYS3" s="9" t="s">
        <v>70</v>
      </c>
      <c r="UYT3" s="9" t="s">
        <v>70</v>
      </c>
      <c r="UYU3" s="9" t="s">
        <v>70</v>
      </c>
      <c r="UYV3" s="9" t="s">
        <v>70</v>
      </c>
      <c r="UYW3" s="9" t="s">
        <v>70</v>
      </c>
      <c r="UYX3" s="9" t="s">
        <v>70</v>
      </c>
      <c r="UYY3" s="9" t="s">
        <v>70</v>
      </c>
      <c r="UYZ3" s="9" t="s">
        <v>70</v>
      </c>
      <c r="UZA3" s="9" t="s">
        <v>70</v>
      </c>
      <c r="UZB3" s="9" t="s">
        <v>70</v>
      </c>
      <c r="UZC3" s="9" t="s">
        <v>70</v>
      </c>
      <c r="UZD3" s="9" t="s">
        <v>70</v>
      </c>
      <c r="UZE3" s="9" t="s">
        <v>70</v>
      </c>
      <c r="UZF3" s="9" t="s">
        <v>70</v>
      </c>
      <c r="UZG3" s="9" t="s">
        <v>70</v>
      </c>
      <c r="UZH3" s="9" t="s">
        <v>70</v>
      </c>
      <c r="UZI3" s="9" t="s">
        <v>70</v>
      </c>
      <c r="UZJ3" s="9" t="s">
        <v>70</v>
      </c>
      <c r="UZK3" s="9" t="s">
        <v>70</v>
      </c>
      <c r="UZL3" s="9" t="s">
        <v>70</v>
      </c>
      <c r="UZM3" s="9" t="s">
        <v>70</v>
      </c>
      <c r="UZN3" s="9" t="s">
        <v>70</v>
      </c>
      <c r="UZO3" s="9" t="s">
        <v>70</v>
      </c>
      <c r="UZP3" s="9" t="s">
        <v>70</v>
      </c>
      <c r="UZQ3" s="9" t="s">
        <v>70</v>
      </c>
      <c r="UZR3" s="9" t="s">
        <v>70</v>
      </c>
      <c r="UZS3" s="9" t="s">
        <v>70</v>
      </c>
      <c r="UZT3" s="9" t="s">
        <v>70</v>
      </c>
      <c r="UZU3" s="9" t="s">
        <v>70</v>
      </c>
      <c r="UZV3" s="9" t="s">
        <v>70</v>
      </c>
      <c r="UZW3" s="9" t="s">
        <v>70</v>
      </c>
      <c r="UZX3" s="9" t="s">
        <v>70</v>
      </c>
      <c r="UZY3" s="9" t="s">
        <v>70</v>
      </c>
      <c r="UZZ3" s="9" t="s">
        <v>70</v>
      </c>
      <c r="VAA3" s="9" t="s">
        <v>70</v>
      </c>
      <c r="VAB3" s="9" t="s">
        <v>70</v>
      </c>
      <c r="VAC3" s="9" t="s">
        <v>70</v>
      </c>
      <c r="VAD3" s="9" t="s">
        <v>70</v>
      </c>
      <c r="VAE3" s="9" t="s">
        <v>70</v>
      </c>
      <c r="VAF3" s="9" t="s">
        <v>70</v>
      </c>
      <c r="VAG3" s="9" t="s">
        <v>70</v>
      </c>
      <c r="VAH3" s="9" t="s">
        <v>70</v>
      </c>
      <c r="VAI3" s="9" t="s">
        <v>70</v>
      </c>
      <c r="VAJ3" s="9" t="s">
        <v>70</v>
      </c>
      <c r="VAK3" s="9" t="s">
        <v>70</v>
      </c>
      <c r="VAL3" s="9" t="s">
        <v>70</v>
      </c>
      <c r="VAM3" s="9" t="s">
        <v>70</v>
      </c>
      <c r="VAN3" s="9" t="s">
        <v>70</v>
      </c>
      <c r="VAO3" s="9" t="s">
        <v>70</v>
      </c>
      <c r="VAP3" s="9" t="s">
        <v>70</v>
      </c>
      <c r="VAQ3" s="9" t="s">
        <v>70</v>
      </c>
      <c r="VAR3" s="9" t="s">
        <v>70</v>
      </c>
      <c r="VAS3" s="9" t="s">
        <v>70</v>
      </c>
      <c r="VAT3" s="9" t="s">
        <v>70</v>
      </c>
      <c r="VAU3" s="9" t="s">
        <v>70</v>
      </c>
      <c r="VAV3" s="9" t="s">
        <v>70</v>
      </c>
      <c r="VAW3" s="9" t="s">
        <v>70</v>
      </c>
      <c r="VAX3" s="9" t="s">
        <v>70</v>
      </c>
      <c r="VAY3" s="9" t="s">
        <v>70</v>
      </c>
      <c r="VAZ3" s="9" t="s">
        <v>70</v>
      </c>
      <c r="VBA3" s="9" t="s">
        <v>70</v>
      </c>
      <c r="VBB3" s="9" t="s">
        <v>70</v>
      </c>
      <c r="VBC3" s="9" t="s">
        <v>70</v>
      </c>
      <c r="VBD3" s="9" t="s">
        <v>70</v>
      </c>
      <c r="VBE3" s="9" t="s">
        <v>70</v>
      </c>
      <c r="VBF3" s="9" t="s">
        <v>70</v>
      </c>
      <c r="VBG3" s="9" t="s">
        <v>70</v>
      </c>
      <c r="VBH3" s="9" t="s">
        <v>70</v>
      </c>
      <c r="VBI3" s="9" t="s">
        <v>70</v>
      </c>
      <c r="VBJ3" s="9" t="s">
        <v>70</v>
      </c>
      <c r="VBK3" s="9" t="s">
        <v>70</v>
      </c>
      <c r="VBL3" s="9" t="s">
        <v>70</v>
      </c>
      <c r="VBM3" s="9" t="s">
        <v>70</v>
      </c>
      <c r="VBN3" s="9" t="s">
        <v>70</v>
      </c>
      <c r="VBO3" s="9" t="s">
        <v>70</v>
      </c>
      <c r="VBP3" s="9" t="s">
        <v>70</v>
      </c>
      <c r="VBQ3" s="9" t="s">
        <v>70</v>
      </c>
      <c r="VBR3" s="9" t="s">
        <v>70</v>
      </c>
      <c r="VBS3" s="9" t="s">
        <v>70</v>
      </c>
      <c r="VBT3" s="9" t="s">
        <v>70</v>
      </c>
      <c r="VBU3" s="9" t="s">
        <v>70</v>
      </c>
      <c r="VBV3" s="9" t="s">
        <v>70</v>
      </c>
      <c r="VBW3" s="9" t="s">
        <v>70</v>
      </c>
      <c r="VBX3" s="9" t="s">
        <v>70</v>
      </c>
      <c r="VBY3" s="9" t="s">
        <v>70</v>
      </c>
      <c r="VBZ3" s="9" t="s">
        <v>70</v>
      </c>
      <c r="VCA3" s="9" t="s">
        <v>70</v>
      </c>
      <c r="VCB3" s="9" t="s">
        <v>70</v>
      </c>
      <c r="VCC3" s="9" t="s">
        <v>70</v>
      </c>
      <c r="VCD3" s="9" t="s">
        <v>70</v>
      </c>
      <c r="VCE3" s="9" t="s">
        <v>70</v>
      </c>
      <c r="VCF3" s="9" t="s">
        <v>70</v>
      </c>
      <c r="VCG3" s="9" t="s">
        <v>70</v>
      </c>
      <c r="VCH3" s="9" t="s">
        <v>70</v>
      </c>
      <c r="VCI3" s="9" t="s">
        <v>70</v>
      </c>
      <c r="VCJ3" s="9" t="s">
        <v>70</v>
      </c>
      <c r="VCK3" s="9" t="s">
        <v>70</v>
      </c>
      <c r="VCL3" s="9" t="s">
        <v>70</v>
      </c>
      <c r="VCM3" s="9" t="s">
        <v>70</v>
      </c>
      <c r="VCN3" s="9" t="s">
        <v>70</v>
      </c>
      <c r="VCO3" s="9" t="s">
        <v>70</v>
      </c>
      <c r="VCP3" s="9" t="s">
        <v>70</v>
      </c>
      <c r="VCQ3" s="9" t="s">
        <v>70</v>
      </c>
      <c r="VCR3" s="9" t="s">
        <v>70</v>
      </c>
      <c r="VCS3" s="9" t="s">
        <v>70</v>
      </c>
      <c r="VCT3" s="9" t="s">
        <v>70</v>
      </c>
      <c r="VCU3" s="9" t="s">
        <v>70</v>
      </c>
      <c r="VCV3" s="9" t="s">
        <v>70</v>
      </c>
      <c r="VCW3" s="9" t="s">
        <v>70</v>
      </c>
      <c r="VCX3" s="9" t="s">
        <v>70</v>
      </c>
      <c r="VCY3" s="9" t="s">
        <v>70</v>
      </c>
      <c r="VCZ3" s="9" t="s">
        <v>70</v>
      </c>
      <c r="VDA3" s="9" t="s">
        <v>70</v>
      </c>
      <c r="VDB3" s="9" t="s">
        <v>70</v>
      </c>
      <c r="VDC3" s="9" t="s">
        <v>70</v>
      </c>
      <c r="VDD3" s="9" t="s">
        <v>70</v>
      </c>
      <c r="VDE3" s="9" t="s">
        <v>70</v>
      </c>
      <c r="VDF3" s="9" t="s">
        <v>70</v>
      </c>
      <c r="VDG3" s="9" t="s">
        <v>70</v>
      </c>
      <c r="VDH3" s="9" t="s">
        <v>70</v>
      </c>
      <c r="VDI3" s="9" t="s">
        <v>70</v>
      </c>
      <c r="VDJ3" s="9" t="s">
        <v>70</v>
      </c>
      <c r="VDK3" s="9" t="s">
        <v>70</v>
      </c>
      <c r="VDL3" s="9" t="s">
        <v>70</v>
      </c>
      <c r="VDM3" s="9" t="s">
        <v>70</v>
      </c>
      <c r="VDN3" s="9" t="s">
        <v>70</v>
      </c>
      <c r="VDO3" s="9" t="s">
        <v>70</v>
      </c>
      <c r="VDP3" s="9" t="s">
        <v>70</v>
      </c>
      <c r="VDQ3" s="9" t="s">
        <v>70</v>
      </c>
      <c r="VDR3" s="9" t="s">
        <v>70</v>
      </c>
      <c r="VDS3" s="9" t="s">
        <v>70</v>
      </c>
      <c r="VDT3" s="9" t="s">
        <v>70</v>
      </c>
      <c r="VDU3" s="9" t="s">
        <v>70</v>
      </c>
      <c r="VDV3" s="9" t="s">
        <v>70</v>
      </c>
      <c r="VDW3" s="9" t="s">
        <v>70</v>
      </c>
      <c r="VDX3" s="9" t="s">
        <v>70</v>
      </c>
      <c r="VDY3" s="9" t="s">
        <v>70</v>
      </c>
      <c r="VDZ3" s="9" t="s">
        <v>70</v>
      </c>
      <c r="VEA3" s="9" t="s">
        <v>70</v>
      </c>
      <c r="VEB3" s="9" t="s">
        <v>70</v>
      </c>
      <c r="VEC3" s="9" t="s">
        <v>70</v>
      </c>
      <c r="VED3" s="9" t="s">
        <v>70</v>
      </c>
      <c r="VEE3" s="9" t="s">
        <v>70</v>
      </c>
      <c r="VEF3" s="9" t="s">
        <v>70</v>
      </c>
      <c r="VEG3" s="9" t="s">
        <v>70</v>
      </c>
      <c r="VEH3" s="9" t="s">
        <v>70</v>
      </c>
      <c r="VEI3" s="9" t="s">
        <v>70</v>
      </c>
      <c r="VEJ3" s="9" t="s">
        <v>70</v>
      </c>
      <c r="VEK3" s="9" t="s">
        <v>70</v>
      </c>
      <c r="VEL3" s="9" t="s">
        <v>70</v>
      </c>
      <c r="VEM3" s="9" t="s">
        <v>70</v>
      </c>
      <c r="VEN3" s="9" t="s">
        <v>70</v>
      </c>
      <c r="VEO3" s="9" t="s">
        <v>70</v>
      </c>
      <c r="VEP3" s="9" t="s">
        <v>70</v>
      </c>
      <c r="VEQ3" s="9" t="s">
        <v>70</v>
      </c>
      <c r="VER3" s="9" t="s">
        <v>70</v>
      </c>
      <c r="VES3" s="9" t="s">
        <v>70</v>
      </c>
      <c r="VET3" s="9" t="s">
        <v>70</v>
      </c>
      <c r="VEU3" s="9" t="s">
        <v>70</v>
      </c>
      <c r="VEV3" s="9" t="s">
        <v>70</v>
      </c>
      <c r="VEW3" s="9" t="s">
        <v>70</v>
      </c>
      <c r="VEX3" s="9" t="s">
        <v>70</v>
      </c>
      <c r="VEY3" s="9" t="s">
        <v>70</v>
      </c>
      <c r="VEZ3" s="9" t="s">
        <v>70</v>
      </c>
      <c r="VFA3" s="9" t="s">
        <v>70</v>
      </c>
      <c r="VFB3" s="9" t="s">
        <v>70</v>
      </c>
      <c r="VFC3" s="9" t="s">
        <v>70</v>
      </c>
      <c r="VFD3" s="9" t="s">
        <v>70</v>
      </c>
      <c r="VFE3" s="9" t="s">
        <v>70</v>
      </c>
      <c r="VFF3" s="9" t="s">
        <v>70</v>
      </c>
      <c r="VFG3" s="9" t="s">
        <v>70</v>
      </c>
      <c r="VFH3" s="9" t="s">
        <v>70</v>
      </c>
      <c r="VFI3" s="9" t="s">
        <v>70</v>
      </c>
      <c r="VFJ3" s="9" t="s">
        <v>70</v>
      </c>
      <c r="VFK3" s="9" t="s">
        <v>70</v>
      </c>
      <c r="VFL3" s="9" t="s">
        <v>70</v>
      </c>
      <c r="VFM3" s="9" t="s">
        <v>70</v>
      </c>
      <c r="VFN3" s="9" t="s">
        <v>70</v>
      </c>
      <c r="VFO3" s="9" t="s">
        <v>70</v>
      </c>
      <c r="VFP3" s="9" t="s">
        <v>70</v>
      </c>
      <c r="VFQ3" s="9" t="s">
        <v>70</v>
      </c>
      <c r="VFR3" s="9" t="s">
        <v>70</v>
      </c>
      <c r="VFS3" s="9" t="s">
        <v>70</v>
      </c>
      <c r="VFT3" s="9" t="s">
        <v>70</v>
      </c>
      <c r="VFU3" s="9" t="s">
        <v>70</v>
      </c>
      <c r="VFV3" s="9" t="s">
        <v>70</v>
      </c>
      <c r="VFW3" s="9" t="s">
        <v>70</v>
      </c>
      <c r="VFX3" s="9" t="s">
        <v>70</v>
      </c>
      <c r="VFY3" s="9" t="s">
        <v>70</v>
      </c>
      <c r="VFZ3" s="9" t="s">
        <v>70</v>
      </c>
      <c r="VGA3" s="9" t="s">
        <v>70</v>
      </c>
      <c r="VGB3" s="9" t="s">
        <v>70</v>
      </c>
      <c r="VGC3" s="9" t="s">
        <v>70</v>
      </c>
      <c r="VGD3" s="9" t="s">
        <v>70</v>
      </c>
      <c r="VGE3" s="9" t="s">
        <v>70</v>
      </c>
      <c r="VGF3" s="9" t="s">
        <v>70</v>
      </c>
      <c r="VGG3" s="9" t="s">
        <v>70</v>
      </c>
      <c r="VGH3" s="9" t="s">
        <v>70</v>
      </c>
      <c r="VGI3" s="9" t="s">
        <v>70</v>
      </c>
      <c r="VGJ3" s="9" t="s">
        <v>70</v>
      </c>
      <c r="VGK3" s="9" t="s">
        <v>70</v>
      </c>
      <c r="VGL3" s="9" t="s">
        <v>70</v>
      </c>
      <c r="VGM3" s="9" t="s">
        <v>70</v>
      </c>
      <c r="VGN3" s="9" t="s">
        <v>70</v>
      </c>
      <c r="VGO3" s="9" t="s">
        <v>70</v>
      </c>
      <c r="VGP3" s="9" t="s">
        <v>70</v>
      </c>
      <c r="VGQ3" s="9" t="s">
        <v>70</v>
      </c>
      <c r="VGR3" s="9" t="s">
        <v>70</v>
      </c>
      <c r="VGS3" s="9" t="s">
        <v>70</v>
      </c>
      <c r="VGT3" s="9" t="s">
        <v>70</v>
      </c>
      <c r="VGU3" s="9" t="s">
        <v>70</v>
      </c>
      <c r="VGV3" s="9" t="s">
        <v>70</v>
      </c>
      <c r="VGW3" s="9" t="s">
        <v>70</v>
      </c>
      <c r="VGX3" s="9" t="s">
        <v>70</v>
      </c>
      <c r="VGY3" s="9" t="s">
        <v>70</v>
      </c>
      <c r="VGZ3" s="9" t="s">
        <v>70</v>
      </c>
      <c r="VHA3" s="9" t="s">
        <v>70</v>
      </c>
      <c r="VHB3" s="9" t="s">
        <v>70</v>
      </c>
      <c r="VHC3" s="9" t="s">
        <v>70</v>
      </c>
      <c r="VHD3" s="9" t="s">
        <v>70</v>
      </c>
      <c r="VHE3" s="9" t="s">
        <v>70</v>
      </c>
      <c r="VHF3" s="9" t="s">
        <v>70</v>
      </c>
      <c r="VHG3" s="9" t="s">
        <v>70</v>
      </c>
      <c r="VHH3" s="9" t="s">
        <v>70</v>
      </c>
      <c r="VHI3" s="9" t="s">
        <v>70</v>
      </c>
      <c r="VHJ3" s="9" t="s">
        <v>70</v>
      </c>
      <c r="VHK3" s="9" t="s">
        <v>70</v>
      </c>
      <c r="VHL3" s="9" t="s">
        <v>70</v>
      </c>
      <c r="VHM3" s="9" t="s">
        <v>70</v>
      </c>
      <c r="VHN3" s="9" t="s">
        <v>70</v>
      </c>
      <c r="VHO3" s="9" t="s">
        <v>70</v>
      </c>
      <c r="VHP3" s="9" t="s">
        <v>70</v>
      </c>
      <c r="VHQ3" s="9" t="s">
        <v>70</v>
      </c>
      <c r="VHR3" s="9" t="s">
        <v>70</v>
      </c>
      <c r="VHS3" s="9" t="s">
        <v>70</v>
      </c>
      <c r="VHT3" s="9" t="s">
        <v>70</v>
      </c>
      <c r="VHU3" s="9" t="s">
        <v>70</v>
      </c>
      <c r="VHV3" s="9" t="s">
        <v>70</v>
      </c>
      <c r="VHW3" s="9" t="s">
        <v>70</v>
      </c>
      <c r="VHX3" s="9" t="s">
        <v>70</v>
      </c>
      <c r="VHY3" s="9" t="s">
        <v>70</v>
      </c>
      <c r="VHZ3" s="9" t="s">
        <v>70</v>
      </c>
      <c r="VIA3" s="9" t="s">
        <v>70</v>
      </c>
      <c r="VIB3" s="9" t="s">
        <v>70</v>
      </c>
      <c r="VIC3" s="9" t="s">
        <v>70</v>
      </c>
      <c r="VID3" s="9" t="s">
        <v>70</v>
      </c>
      <c r="VIE3" s="9" t="s">
        <v>70</v>
      </c>
      <c r="VIF3" s="9" t="s">
        <v>70</v>
      </c>
      <c r="VIG3" s="9" t="s">
        <v>70</v>
      </c>
      <c r="VIH3" s="9" t="s">
        <v>70</v>
      </c>
      <c r="VII3" s="9" t="s">
        <v>70</v>
      </c>
      <c r="VIJ3" s="9" t="s">
        <v>70</v>
      </c>
      <c r="VIK3" s="9" t="s">
        <v>70</v>
      </c>
      <c r="VIL3" s="9" t="s">
        <v>70</v>
      </c>
      <c r="VIM3" s="9" t="s">
        <v>70</v>
      </c>
      <c r="VIN3" s="9" t="s">
        <v>70</v>
      </c>
      <c r="VIO3" s="9" t="s">
        <v>70</v>
      </c>
      <c r="VIP3" s="9" t="s">
        <v>70</v>
      </c>
      <c r="VIQ3" s="9" t="s">
        <v>70</v>
      </c>
      <c r="VIR3" s="9" t="s">
        <v>70</v>
      </c>
      <c r="VIS3" s="9" t="s">
        <v>70</v>
      </c>
      <c r="VIT3" s="9" t="s">
        <v>70</v>
      </c>
      <c r="VIU3" s="9" t="s">
        <v>70</v>
      </c>
      <c r="VIV3" s="9" t="s">
        <v>70</v>
      </c>
      <c r="VIW3" s="9" t="s">
        <v>70</v>
      </c>
      <c r="VIX3" s="9" t="s">
        <v>70</v>
      </c>
      <c r="VIY3" s="9" t="s">
        <v>70</v>
      </c>
      <c r="VIZ3" s="9" t="s">
        <v>70</v>
      </c>
      <c r="VJA3" s="9" t="s">
        <v>70</v>
      </c>
      <c r="VJB3" s="9" t="s">
        <v>70</v>
      </c>
      <c r="VJC3" s="9" t="s">
        <v>70</v>
      </c>
      <c r="VJD3" s="9" t="s">
        <v>70</v>
      </c>
      <c r="VJE3" s="9" t="s">
        <v>70</v>
      </c>
      <c r="VJF3" s="9" t="s">
        <v>70</v>
      </c>
      <c r="VJG3" s="9" t="s">
        <v>70</v>
      </c>
      <c r="VJH3" s="9" t="s">
        <v>70</v>
      </c>
      <c r="VJI3" s="9" t="s">
        <v>70</v>
      </c>
      <c r="VJJ3" s="9" t="s">
        <v>70</v>
      </c>
      <c r="VJK3" s="9" t="s">
        <v>70</v>
      </c>
      <c r="VJL3" s="9" t="s">
        <v>70</v>
      </c>
      <c r="VJM3" s="9" t="s">
        <v>70</v>
      </c>
      <c r="VJN3" s="9" t="s">
        <v>70</v>
      </c>
      <c r="VJO3" s="9" t="s">
        <v>70</v>
      </c>
      <c r="VJP3" s="9" t="s">
        <v>70</v>
      </c>
      <c r="VJQ3" s="9" t="s">
        <v>70</v>
      </c>
      <c r="VJR3" s="9" t="s">
        <v>70</v>
      </c>
      <c r="VJS3" s="9" t="s">
        <v>70</v>
      </c>
      <c r="VJT3" s="9" t="s">
        <v>70</v>
      </c>
      <c r="VJU3" s="9" t="s">
        <v>70</v>
      </c>
      <c r="VJV3" s="9" t="s">
        <v>70</v>
      </c>
      <c r="VJW3" s="9" t="s">
        <v>70</v>
      </c>
      <c r="VJX3" s="9" t="s">
        <v>70</v>
      </c>
      <c r="VJY3" s="9" t="s">
        <v>70</v>
      </c>
      <c r="VJZ3" s="9" t="s">
        <v>70</v>
      </c>
      <c r="VKA3" s="9" t="s">
        <v>70</v>
      </c>
      <c r="VKB3" s="9" t="s">
        <v>70</v>
      </c>
      <c r="VKC3" s="9" t="s">
        <v>70</v>
      </c>
      <c r="VKD3" s="9" t="s">
        <v>70</v>
      </c>
      <c r="VKE3" s="9" t="s">
        <v>70</v>
      </c>
      <c r="VKF3" s="9" t="s">
        <v>70</v>
      </c>
      <c r="VKG3" s="9" t="s">
        <v>70</v>
      </c>
      <c r="VKH3" s="9" t="s">
        <v>70</v>
      </c>
      <c r="VKI3" s="9" t="s">
        <v>70</v>
      </c>
      <c r="VKJ3" s="9" t="s">
        <v>70</v>
      </c>
      <c r="VKK3" s="9" t="s">
        <v>70</v>
      </c>
      <c r="VKL3" s="9" t="s">
        <v>70</v>
      </c>
      <c r="VKM3" s="9" t="s">
        <v>70</v>
      </c>
      <c r="VKN3" s="9" t="s">
        <v>70</v>
      </c>
      <c r="VKO3" s="9" t="s">
        <v>70</v>
      </c>
      <c r="VKP3" s="9" t="s">
        <v>70</v>
      </c>
      <c r="VKQ3" s="9" t="s">
        <v>70</v>
      </c>
      <c r="VKR3" s="9" t="s">
        <v>70</v>
      </c>
      <c r="VKS3" s="9" t="s">
        <v>70</v>
      </c>
      <c r="VKT3" s="9" t="s">
        <v>70</v>
      </c>
      <c r="VKU3" s="9" t="s">
        <v>70</v>
      </c>
      <c r="VKV3" s="9" t="s">
        <v>70</v>
      </c>
      <c r="VKW3" s="9" t="s">
        <v>70</v>
      </c>
      <c r="VKX3" s="9" t="s">
        <v>70</v>
      </c>
      <c r="VKY3" s="9" t="s">
        <v>70</v>
      </c>
      <c r="VKZ3" s="9" t="s">
        <v>70</v>
      </c>
      <c r="VLA3" s="9" t="s">
        <v>70</v>
      </c>
      <c r="VLB3" s="9" t="s">
        <v>70</v>
      </c>
      <c r="VLC3" s="9" t="s">
        <v>70</v>
      </c>
      <c r="VLD3" s="9" t="s">
        <v>70</v>
      </c>
      <c r="VLE3" s="9" t="s">
        <v>70</v>
      </c>
      <c r="VLF3" s="9" t="s">
        <v>70</v>
      </c>
      <c r="VLG3" s="9" t="s">
        <v>70</v>
      </c>
      <c r="VLH3" s="9" t="s">
        <v>70</v>
      </c>
      <c r="VLI3" s="9" t="s">
        <v>70</v>
      </c>
      <c r="VLJ3" s="9" t="s">
        <v>70</v>
      </c>
      <c r="VLK3" s="9" t="s">
        <v>70</v>
      </c>
      <c r="VLL3" s="9" t="s">
        <v>70</v>
      </c>
      <c r="VLM3" s="9" t="s">
        <v>70</v>
      </c>
      <c r="VLN3" s="9" t="s">
        <v>70</v>
      </c>
      <c r="VLO3" s="9" t="s">
        <v>70</v>
      </c>
      <c r="VLP3" s="9" t="s">
        <v>70</v>
      </c>
      <c r="VLQ3" s="9" t="s">
        <v>70</v>
      </c>
      <c r="VLR3" s="9" t="s">
        <v>70</v>
      </c>
      <c r="VLS3" s="9" t="s">
        <v>70</v>
      </c>
      <c r="VLT3" s="9" t="s">
        <v>70</v>
      </c>
      <c r="VLU3" s="9" t="s">
        <v>70</v>
      </c>
      <c r="VLV3" s="9" t="s">
        <v>70</v>
      </c>
      <c r="VLW3" s="9" t="s">
        <v>70</v>
      </c>
      <c r="VLX3" s="9" t="s">
        <v>70</v>
      </c>
      <c r="VLY3" s="9" t="s">
        <v>70</v>
      </c>
      <c r="VLZ3" s="9" t="s">
        <v>70</v>
      </c>
      <c r="VMA3" s="9" t="s">
        <v>70</v>
      </c>
      <c r="VMB3" s="9" t="s">
        <v>70</v>
      </c>
      <c r="VMC3" s="9" t="s">
        <v>70</v>
      </c>
      <c r="VMD3" s="9" t="s">
        <v>70</v>
      </c>
      <c r="VME3" s="9" t="s">
        <v>70</v>
      </c>
      <c r="VMF3" s="9" t="s">
        <v>70</v>
      </c>
      <c r="VMG3" s="9" t="s">
        <v>70</v>
      </c>
      <c r="VMH3" s="9" t="s">
        <v>70</v>
      </c>
      <c r="VMI3" s="9" t="s">
        <v>70</v>
      </c>
      <c r="VMJ3" s="9" t="s">
        <v>70</v>
      </c>
      <c r="VMK3" s="9" t="s">
        <v>70</v>
      </c>
      <c r="VML3" s="9" t="s">
        <v>70</v>
      </c>
      <c r="VMM3" s="9" t="s">
        <v>70</v>
      </c>
      <c r="VMN3" s="9" t="s">
        <v>70</v>
      </c>
      <c r="VMO3" s="9" t="s">
        <v>70</v>
      </c>
      <c r="VMP3" s="9" t="s">
        <v>70</v>
      </c>
      <c r="VMQ3" s="9" t="s">
        <v>70</v>
      </c>
      <c r="VMR3" s="9" t="s">
        <v>70</v>
      </c>
      <c r="VMS3" s="9" t="s">
        <v>70</v>
      </c>
      <c r="VMT3" s="9" t="s">
        <v>70</v>
      </c>
      <c r="VMU3" s="9" t="s">
        <v>70</v>
      </c>
      <c r="VMV3" s="9" t="s">
        <v>70</v>
      </c>
      <c r="VMW3" s="9" t="s">
        <v>70</v>
      </c>
      <c r="VMX3" s="9" t="s">
        <v>70</v>
      </c>
      <c r="VMY3" s="9" t="s">
        <v>70</v>
      </c>
      <c r="VMZ3" s="9" t="s">
        <v>70</v>
      </c>
      <c r="VNA3" s="9" t="s">
        <v>70</v>
      </c>
      <c r="VNB3" s="9" t="s">
        <v>70</v>
      </c>
      <c r="VNC3" s="9" t="s">
        <v>70</v>
      </c>
      <c r="VND3" s="9" t="s">
        <v>70</v>
      </c>
      <c r="VNE3" s="9" t="s">
        <v>70</v>
      </c>
      <c r="VNF3" s="9" t="s">
        <v>70</v>
      </c>
      <c r="VNG3" s="9" t="s">
        <v>70</v>
      </c>
      <c r="VNH3" s="9" t="s">
        <v>70</v>
      </c>
      <c r="VNI3" s="9" t="s">
        <v>70</v>
      </c>
      <c r="VNJ3" s="9" t="s">
        <v>70</v>
      </c>
      <c r="VNK3" s="9" t="s">
        <v>70</v>
      </c>
      <c r="VNL3" s="9" t="s">
        <v>70</v>
      </c>
      <c r="VNM3" s="9" t="s">
        <v>70</v>
      </c>
      <c r="VNN3" s="9" t="s">
        <v>70</v>
      </c>
      <c r="VNO3" s="9" t="s">
        <v>70</v>
      </c>
      <c r="VNP3" s="9" t="s">
        <v>70</v>
      </c>
      <c r="VNQ3" s="9" t="s">
        <v>70</v>
      </c>
      <c r="VNR3" s="9" t="s">
        <v>70</v>
      </c>
      <c r="VNS3" s="9" t="s">
        <v>70</v>
      </c>
      <c r="VNT3" s="9" t="s">
        <v>70</v>
      </c>
      <c r="VNU3" s="9" t="s">
        <v>70</v>
      </c>
      <c r="VNV3" s="9" t="s">
        <v>70</v>
      </c>
      <c r="VNW3" s="9" t="s">
        <v>70</v>
      </c>
      <c r="VNX3" s="9" t="s">
        <v>70</v>
      </c>
      <c r="VNY3" s="9" t="s">
        <v>70</v>
      </c>
      <c r="VNZ3" s="9" t="s">
        <v>70</v>
      </c>
      <c r="VOA3" s="9" t="s">
        <v>70</v>
      </c>
      <c r="VOB3" s="9" t="s">
        <v>70</v>
      </c>
      <c r="VOC3" s="9" t="s">
        <v>70</v>
      </c>
      <c r="VOD3" s="9" t="s">
        <v>70</v>
      </c>
      <c r="VOE3" s="9" t="s">
        <v>70</v>
      </c>
      <c r="VOF3" s="9" t="s">
        <v>70</v>
      </c>
      <c r="VOG3" s="9" t="s">
        <v>70</v>
      </c>
      <c r="VOH3" s="9" t="s">
        <v>70</v>
      </c>
      <c r="VOI3" s="9" t="s">
        <v>70</v>
      </c>
      <c r="VOJ3" s="9" t="s">
        <v>70</v>
      </c>
      <c r="VOK3" s="9" t="s">
        <v>70</v>
      </c>
      <c r="VOL3" s="9" t="s">
        <v>70</v>
      </c>
      <c r="VOM3" s="9" t="s">
        <v>70</v>
      </c>
      <c r="VON3" s="9" t="s">
        <v>70</v>
      </c>
      <c r="VOO3" s="9" t="s">
        <v>70</v>
      </c>
      <c r="VOP3" s="9" t="s">
        <v>70</v>
      </c>
      <c r="VOQ3" s="9" t="s">
        <v>70</v>
      </c>
      <c r="VOR3" s="9" t="s">
        <v>70</v>
      </c>
      <c r="VOS3" s="9" t="s">
        <v>70</v>
      </c>
      <c r="VOT3" s="9" t="s">
        <v>70</v>
      </c>
      <c r="VOU3" s="9" t="s">
        <v>70</v>
      </c>
      <c r="VOV3" s="9" t="s">
        <v>70</v>
      </c>
      <c r="VOW3" s="9" t="s">
        <v>70</v>
      </c>
      <c r="VOX3" s="9" t="s">
        <v>70</v>
      </c>
      <c r="VOY3" s="9" t="s">
        <v>70</v>
      </c>
      <c r="VOZ3" s="9" t="s">
        <v>70</v>
      </c>
      <c r="VPA3" s="9" t="s">
        <v>70</v>
      </c>
      <c r="VPB3" s="9" t="s">
        <v>70</v>
      </c>
      <c r="VPC3" s="9" t="s">
        <v>70</v>
      </c>
      <c r="VPD3" s="9" t="s">
        <v>70</v>
      </c>
      <c r="VPE3" s="9" t="s">
        <v>70</v>
      </c>
      <c r="VPF3" s="9" t="s">
        <v>70</v>
      </c>
      <c r="VPG3" s="9" t="s">
        <v>70</v>
      </c>
      <c r="VPH3" s="9" t="s">
        <v>70</v>
      </c>
      <c r="VPI3" s="9" t="s">
        <v>70</v>
      </c>
      <c r="VPJ3" s="9" t="s">
        <v>70</v>
      </c>
      <c r="VPK3" s="9" t="s">
        <v>70</v>
      </c>
      <c r="VPL3" s="9" t="s">
        <v>70</v>
      </c>
      <c r="VPM3" s="9" t="s">
        <v>70</v>
      </c>
      <c r="VPN3" s="9" t="s">
        <v>70</v>
      </c>
      <c r="VPO3" s="9" t="s">
        <v>70</v>
      </c>
      <c r="VPP3" s="9" t="s">
        <v>70</v>
      </c>
      <c r="VPQ3" s="9" t="s">
        <v>70</v>
      </c>
      <c r="VPR3" s="9" t="s">
        <v>70</v>
      </c>
      <c r="VPS3" s="9" t="s">
        <v>70</v>
      </c>
      <c r="VPT3" s="9" t="s">
        <v>70</v>
      </c>
      <c r="VPU3" s="9" t="s">
        <v>70</v>
      </c>
      <c r="VPV3" s="9" t="s">
        <v>70</v>
      </c>
      <c r="VPW3" s="9" t="s">
        <v>70</v>
      </c>
      <c r="VPX3" s="9" t="s">
        <v>70</v>
      </c>
      <c r="VPY3" s="9" t="s">
        <v>70</v>
      </c>
      <c r="VPZ3" s="9" t="s">
        <v>70</v>
      </c>
      <c r="VQA3" s="9" t="s">
        <v>70</v>
      </c>
      <c r="VQB3" s="9" t="s">
        <v>70</v>
      </c>
      <c r="VQC3" s="9" t="s">
        <v>70</v>
      </c>
      <c r="VQD3" s="9" t="s">
        <v>70</v>
      </c>
      <c r="VQE3" s="9" t="s">
        <v>70</v>
      </c>
      <c r="VQF3" s="9" t="s">
        <v>70</v>
      </c>
      <c r="VQG3" s="9" t="s">
        <v>70</v>
      </c>
      <c r="VQH3" s="9" t="s">
        <v>70</v>
      </c>
      <c r="VQI3" s="9" t="s">
        <v>70</v>
      </c>
      <c r="VQJ3" s="9" t="s">
        <v>70</v>
      </c>
      <c r="VQK3" s="9" t="s">
        <v>70</v>
      </c>
      <c r="VQL3" s="9" t="s">
        <v>70</v>
      </c>
      <c r="VQM3" s="9" t="s">
        <v>70</v>
      </c>
      <c r="VQN3" s="9" t="s">
        <v>70</v>
      </c>
      <c r="VQO3" s="9" t="s">
        <v>70</v>
      </c>
      <c r="VQP3" s="9" t="s">
        <v>70</v>
      </c>
      <c r="VQQ3" s="9" t="s">
        <v>70</v>
      </c>
      <c r="VQR3" s="9" t="s">
        <v>70</v>
      </c>
      <c r="VQS3" s="9" t="s">
        <v>70</v>
      </c>
      <c r="VQT3" s="9" t="s">
        <v>70</v>
      </c>
      <c r="VQU3" s="9" t="s">
        <v>70</v>
      </c>
      <c r="VQV3" s="9" t="s">
        <v>70</v>
      </c>
      <c r="VQW3" s="9" t="s">
        <v>70</v>
      </c>
      <c r="VQX3" s="9" t="s">
        <v>70</v>
      </c>
      <c r="VQY3" s="9" t="s">
        <v>70</v>
      </c>
      <c r="VQZ3" s="9" t="s">
        <v>70</v>
      </c>
      <c r="VRA3" s="9" t="s">
        <v>70</v>
      </c>
      <c r="VRB3" s="9" t="s">
        <v>70</v>
      </c>
      <c r="VRC3" s="9" t="s">
        <v>70</v>
      </c>
      <c r="VRD3" s="9" t="s">
        <v>70</v>
      </c>
      <c r="VRE3" s="9" t="s">
        <v>70</v>
      </c>
      <c r="VRF3" s="9" t="s">
        <v>70</v>
      </c>
      <c r="VRG3" s="9" t="s">
        <v>70</v>
      </c>
      <c r="VRH3" s="9" t="s">
        <v>70</v>
      </c>
      <c r="VRI3" s="9" t="s">
        <v>70</v>
      </c>
      <c r="VRJ3" s="9" t="s">
        <v>70</v>
      </c>
      <c r="VRK3" s="9" t="s">
        <v>70</v>
      </c>
      <c r="VRL3" s="9" t="s">
        <v>70</v>
      </c>
      <c r="VRM3" s="9" t="s">
        <v>70</v>
      </c>
      <c r="VRN3" s="9" t="s">
        <v>70</v>
      </c>
      <c r="VRO3" s="9" t="s">
        <v>70</v>
      </c>
      <c r="VRP3" s="9" t="s">
        <v>70</v>
      </c>
      <c r="VRQ3" s="9" t="s">
        <v>70</v>
      </c>
      <c r="VRR3" s="9" t="s">
        <v>70</v>
      </c>
      <c r="VRS3" s="9" t="s">
        <v>70</v>
      </c>
      <c r="VRT3" s="9" t="s">
        <v>70</v>
      </c>
      <c r="VRU3" s="9" t="s">
        <v>70</v>
      </c>
      <c r="VRV3" s="9" t="s">
        <v>70</v>
      </c>
      <c r="VRW3" s="9" t="s">
        <v>70</v>
      </c>
      <c r="VRX3" s="9" t="s">
        <v>70</v>
      </c>
      <c r="VRY3" s="9" t="s">
        <v>70</v>
      </c>
      <c r="VRZ3" s="9" t="s">
        <v>70</v>
      </c>
      <c r="VSA3" s="9" t="s">
        <v>70</v>
      </c>
      <c r="VSB3" s="9" t="s">
        <v>70</v>
      </c>
      <c r="VSC3" s="9" t="s">
        <v>70</v>
      </c>
      <c r="VSD3" s="9" t="s">
        <v>70</v>
      </c>
      <c r="VSE3" s="9" t="s">
        <v>70</v>
      </c>
      <c r="VSF3" s="9" t="s">
        <v>70</v>
      </c>
      <c r="VSG3" s="9" t="s">
        <v>70</v>
      </c>
      <c r="VSH3" s="9" t="s">
        <v>70</v>
      </c>
      <c r="VSI3" s="9" t="s">
        <v>70</v>
      </c>
      <c r="VSJ3" s="9" t="s">
        <v>70</v>
      </c>
      <c r="VSK3" s="9" t="s">
        <v>70</v>
      </c>
      <c r="VSL3" s="9" t="s">
        <v>70</v>
      </c>
      <c r="VSM3" s="9" t="s">
        <v>70</v>
      </c>
      <c r="VSN3" s="9" t="s">
        <v>70</v>
      </c>
      <c r="VSO3" s="9" t="s">
        <v>70</v>
      </c>
      <c r="VSP3" s="9" t="s">
        <v>70</v>
      </c>
      <c r="VSQ3" s="9" t="s">
        <v>70</v>
      </c>
      <c r="VSR3" s="9" t="s">
        <v>70</v>
      </c>
      <c r="VSS3" s="9" t="s">
        <v>70</v>
      </c>
      <c r="VST3" s="9" t="s">
        <v>70</v>
      </c>
      <c r="VSU3" s="9" t="s">
        <v>70</v>
      </c>
      <c r="VSV3" s="9" t="s">
        <v>70</v>
      </c>
      <c r="VSW3" s="9" t="s">
        <v>70</v>
      </c>
      <c r="VSX3" s="9" t="s">
        <v>70</v>
      </c>
      <c r="VSY3" s="9" t="s">
        <v>70</v>
      </c>
      <c r="VSZ3" s="9" t="s">
        <v>70</v>
      </c>
      <c r="VTA3" s="9" t="s">
        <v>70</v>
      </c>
      <c r="VTB3" s="9" t="s">
        <v>70</v>
      </c>
      <c r="VTC3" s="9" t="s">
        <v>70</v>
      </c>
      <c r="VTD3" s="9" t="s">
        <v>70</v>
      </c>
      <c r="VTE3" s="9" t="s">
        <v>70</v>
      </c>
      <c r="VTF3" s="9" t="s">
        <v>70</v>
      </c>
      <c r="VTG3" s="9" t="s">
        <v>70</v>
      </c>
      <c r="VTH3" s="9" t="s">
        <v>70</v>
      </c>
      <c r="VTI3" s="9" t="s">
        <v>70</v>
      </c>
      <c r="VTJ3" s="9" t="s">
        <v>70</v>
      </c>
      <c r="VTK3" s="9" t="s">
        <v>70</v>
      </c>
      <c r="VTL3" s="9" t="s">
        <v>70</v>
      </c>
      <c r="VTM3" s="9" t="s">
        <v>70</v>
      </c>
      <c r="VTN3" s="9" t="s">
        <v>70</v>
      </c>
      <c r="VTO3" s="9" t="s">
        <v>70</v>
      </c>
      <c r="VTP3" s="9" t="s">
        <v>70</v>
      </c>
      <c r="VTQ3" s="9" t="s">
        <v>70</v>
      </c>
      <c r="VTR3" s="9" t="s">
        <v>70</v>
      </c>
      <c r="VTS3" s="9" t="s">
        <v>70</v>
      </c>
      <c r="VTT3" s="9" t="s">
        <v>70</v>
      </c>
      <c r="VTU3" s="9" t="s">
        <v>70</v>
      </c>
      <c r="VTV3" s="9" t="s">
        <v>70</v>
      </c>
      <c r="VTW3" s="9" t="s">
        <v>70</v>
      </c>
      <c r="VTX3" s="9" t="s">
        <v>70</v>
      </c>
      <c r="VTY3" s="9" t="s">
        <v>70</v>
      </c>
      <c r="VTZ3" s="9" t="s">
        <v>70</v>
      </c>
      <c r="VUA3" s="9" t="s">
        <v>70</v>
      </c>
      <c r="VUB3" s="9" t="s">
        <v>70</v>
      </c>
      <c r="VUC3" s="9" t="s">
        <v>70</v>
      </c>
      <c r="VUD3" s="9" t="s">
        <v>70</v>
      </c>
      <c r="VUE3" s="9" t="s">
        <v>70</v>
      </c>
      <c r="VUF3" s="9" t="s">
        <v>70</v>
      </c>
      <c r="VUG3" s="9" t="s">
        <v>70</v>
      </c>
      <c r="VUH3" s="9" t="s">
        <v>70</v>
      </c>
      <c r="VUI3" s="9" t="s">
        <v>70</v>
      </c>
      <c r="VUJ3" s="9" t="s">
        <v>70</v>
      </c>
      <c r="VUK3" s="9" t="s">
        <v>70</v>
      </c>
      <c r="VUL3" s="9" t="s">
        <v>70</v>
      </c>
      <c r="VUM3" s="9" t="s">
        <v>70</v>
      </c>
      <c r="VUN3" s="9" t="s">
        <v>70</v>
      </c>
      <c r="VUO3" s="9" t="s">
        <v>70</v>
      </c>
      <c r="VUP3" s="9" t="s">
        <v>70</v>
      </c>
      <c r="VUQ3" s="9" t="s">
        <v>70</v>
      </c>
      <c r="VUR3" s="9" t="s">
        <v>70</v>
      </c>
      <c r="VUS3" s="9" t="s">
        <v>70</v>
      </c>
      <c r="VUT3" s="9" t="s">
        <v>70</v>
      </c>
      <c r="VUU3" s="9" t="s">
        <v>70</v>
      </c>
      <c r="VUV3" s="9" t="s">
        <v>70</v>
      </c>
      <c r="VUW3" s="9" t="s">
        <v>70</v>
      </c>
      <c r="VUX3" s="9" t="s">
        <v>70</v>
      </c>
      <c r="VUY3" s="9" t="s">
        <v>70</v>
      </c>
      <c r="VUZ3" s="9" t="s">
        <v>70</v>
      </c>
      <c r="VVA3" s="9" t="s">
        <v>70</v>
      </c>
      <c r="VVB3" s="9" t="s">
        <v>70</v>
      </c>
      <c r="VVC3" s="9" t="s">
        <v>70</v>
      </c>
      <c r="VVD3" s="9" t="s">
        <v>70</v>
      </c>
      <c r="VVE3" s="9" t="s">
        <v>70</v>
      </c>
      <c r="VVF3" s="9" t="s">
        <v>70</v>
      </c>
      <c r="VVG3" s="9" t="s">
        <v>70</v>
      </c>
      <c r="VVH3" s="9" t="s">
        <v>70</v>
      </c>
      <c r="VVI3" s="9" t="s">
        <v>70</v>
      </c>
      <c r="VVJ3" s="9" t="s">
        <v>70</v>
      </c>
      <c r="VVK3" s="9" t="s">
        <v>70</v>
      </c>
      <c r="VVL3" s="9" t="s">
        <v>70</v>
      </c>
      <c r="VVM3" s="9" t="s">
        <v>70</v>
      </c>
      <c r="VVN3" s="9" t="s">
        <v>70</v>
      </c>
      <c r="VVO3" s="9" t="s">
        <v>70</v>
      </c>
      <c r="VVP3" s="9" t="s">
        <v>70</v>
      </c>
      <c r="VVQ3" s="9" t="s">
        <v>70</v>
      </c>
      <c r="VVR3" s="9" t="s">
        <v>70</v>
      </c>
      <c r="VVS3" s="9" t="s">
        <v>70</v>
      </c>
      <c r="VVT3" s="9" t="s">
        <v>70</v>
      </c>
      <c r="VVU3" s="9" t="s">
        <v>70</v>
      </c>
      <c r="VVV3" s="9" t="s">
        <v>70</v>
      </c>
      <c r="VVW3" s="9" t="s">
        <v>70</v>
      </c>
      <c r="VVX3" s="9" t="s">
        <v>70</v>
      </c>
      <c r="VVY3" s="9" t="s">
        <v>70</v>
      </c>
      <c r="VVZ3" s="9" t="s">
        <v>70</v>
      </c>
      <c r="VWA3" s="9" t="s">
        <v>70</v>
      </c>
      <c r="VWB3" s="9" t="s">
        <v>70</v>
      </c>
      <c r="VWC3" s="9" t="s">
        <v>70</v>
      </c>
      <c r="VWD3" s="9" t="s">
        <v>70</v>
      </c>
      <c r="VWE3" s="9" t="s">
        <v>70</v>
      </c>
      <c r="VWF3" s="9" t="s">
        <v>70</v>
      </c>
      <c r="VWG3" s="9" t="s">
        <v>70</v>
      </c>
      <c r="VWH3" s="9" t="s">
        <v>70</v>
      </c>
      <c r="VWI3" s="9" t="s">
        <v>70</v>
      </c>
      <c r="VWJ3" s="9" t="s">
        <v>70</v>
      </c>
      <c r="VWK3" s="9" t="s">
        <v>70</v>
      </c>
      <c r="VWL3" s="9" t="s">
        <v>70</v>
      </c>
      <c r="VWM3" s="9" t="s">
        <v>70</v>
      </c>
      <c r="VWN3" s="9" t="s">
        <v>70</v>
      </c>
      <c r="VWO3" s="9" t="s">
        <v>70</v>
      </c>
      <c r="VWP3" s="9" t="s">
        <v>70</v>
      </c>
      <c r="VWQ3" s="9" t="s">
        <v>70</v>
      </c>
      <c r="VWR3" s="9" t="s">
        <v>70</v>
      </c>
      <c r="VWS3" s="9" t="s">
        <v>70</v>
      </c>
      <c r="VWT3" s="9" t="s">
        <v>70</v>
      </c>
      <c r="VWU3" s="9" t="s">
        <v>70</v>
      </c>
      <c r="VWV3" s="9" t="s">
        <v>70</v>
      </c>
      <c r="VWW3" s="9" t="s">
        <v>70</v>
      </c>
      <c r="VWX3" s="9" t="s">
        <v>70</v>
      </c>
      <c r="VWY3" s="9" t="s">
        <v>70</v>
      </c>
      <c r="VWZ3" s="9" t="s">
        <v>70</v>
      </c>
      <c r="VXA3" s="9" t="s">
        <v>70</v>
      </c>
      <c r="VXB3" s="9" t="s">
        <v>70</v>
      </c>
      <c r="VXC3" s="9" t="s">
        <v>70</v>
      </c>
      <c r="VXD3" s="9" t="s">
        <v>70</v>
      </c>
      <c r="VXE3" s="9" t="s">
        <v>70</v>
      </c>
      <c r="VXF3" s="9" t="s">
        <v>70</v>
      </c>
      <c r="VXG3" s="9" t="s">
        <v>70</v>
      </c>
      <c r="VXH3" s="9" t="s">
        <v>70</v>
      </c>
      <c r="VXI3" s="9" t="s">
        <v>70</v>
      </c>
      <c r="VXJ3" s="9" t="s">
        <v>70</v>
      </c>
      <c r="VXK3" s="9" t="s">
        <v>70</v>
      </c>
      <c r="VXL3" s="9" t="s">
        <v>70</v>
      </c>
      <c r="VXM3" s="9" t="s">
        <v>70</v>
      </c>
      <c r="VXN3" s="9" t="s">
        <v>70</v>
      </c>
      <c r="VXO3" s="9" t="s">
        <v>70</v>
      </c>
      <c r="VXP3" s="9" t="s">
        <v>70</v>
      </c>
      <c r="VXQ3" s="9" t="s">
        <v>70</v>
      </c>
      <c r="VXR3" s="9" t="s">
        <v>70</v>
      </c>
      <c r="VXS3" s="9" t="s">
        <v>70</v>
      </c>
      <c r="VXT3" s="9" t="s">
        <v>70</v>
      </c>
      <c r="VXU3" s="9" t="s">
        <v>70</v>
      </c>
      <c r="VXV3" s="9" t="s">
        <v>70</v>
      </c>
      <c r="VXW3" s="9" t="s">
        <v>70</v>
      </c>
      <c r="VXX3" s="9" t="s">
        <v>70</v>
      </c>
      <c r="VXY3" s="9" t="s">
        <v>70</v>
      </c>
      <c r="VXZ3" s="9" t="s">
        <v>70</v>
      </c>
      <c r="VYA3" s="9" t="s">
        <v>70</v>
      </c>
      <c r="VYB3" s="9" t="s">
        <v>70</v>
      </c>
      <c r="VYC3" s="9" t="s">
        <v>70</v>
      </c>
      <c r="VYD3" s="9" t="s">
        <v>70</v>
      </c>
      <c r="VYE3" s="9" t="s">
        <v>70</v>
      </c>
      <c r="VYF3" s="9" t="s">
        <v>70</v>
      </c>
      <c r="VYG3" s="9" t="s">
        <v>70</v>
      </c>
      <c r="VYH3" s="9" t="s">
        <v>70</v>
      </c>
      <c r="VYI3" s="9" t="s">
        <v>70</v>
      </c>
      <c r="VYJ3" s="9" t="s">
        <v>70</v>
      </c>
      <c r="VYK3" s="9" t="s">
        <v>70</v>
      </c>
      <c r="VYL3" s="9" t="s">
        <v>70</v>
      </c>
      <c r="VYM3" s="9" t="s">
        <v>70</v>
      </c>
      <c r="VYN3" s="9" t="s">
        <v>70</v>
      </c>
      <c r="VYO3" s="9" t="s">
        <v>70</v>
      </c>
      <c r="VYP3" s="9" t="s">
        <v>70</v>
      </c>
      <c r="VYQ3" s="9" t="s">
        <v>70</v>
      </c>
      <c r="VYR3" s="9" t="s">
        <v>70</v>
      </c>
      <c r="VYS3" s="9" t="s">
        <v>70</v>
      </c>
      <c r="VYT3" s="9" t="s">
        <v>70</v>
      </c>
      <c r="VYU3" s="9" t="s">
        <v>70</v>
      </c>
      <c r="VYV3" s="9" t="s">
        <v>70</v>
      </c>
      <c r="VYW3" s="9" t="s">
        <v>70</v>
      </c>
      <c r="VYX3" s="9" t="s">
        <v>70</v>
      </c>
      <c r="VYY3" s="9" t="s">
        <v>70</v>
      </c>
      <c r="VYZ3" s="9" t="s">
        <v>70</v>
      </c>
      <c r="VZA3" s="9" t="s">
        <v>70</v>
      </c>
      <c r="VZB3" s="9" t="s">
        <v>70</v>
      </c>
      <c r="VZC3" s="9" t="s">
        <v>70</v>
      </c>
      <c r="VZD3" s="9" t="s">
        <v>70</v>
      </c>
      <c r="VZE3" s="9" t="s">
        <v>70</v>
      </c>
      <c r="VZF3" s="9" t="s">
        <v>70</v>
      </c>
      <c r="VZG3" s="9" t="s">
        <v>70</v>
      </c>
      <c r="VZH3" s="9" t="s">
        <v>70</v>
      </c>
      <c r="VZI3" s="9" t="s">
        <v>70</v>
      </c>
      <c r="VZJ3" s="9" t="s">
        <v>70</v>
      </c>
      <c r="VZK3" s="9" t="s">
        <v>70</v>
      </c>
      <c r="VZL3" s="9" t="s">
        <v>70</v>
      </c>
      <c r="VZM3" s="9" t="s">
        <v>70</v>
      </c>
      <c r="VZN3" s="9" t="s">
        <v>70</v>
      </c>
      <c r="VZO3" s="9" t="s">
        <v>70</v>
      </c>
      <c r="VZP3" s="9" t="s">
        <v>70</v>
      </c>
      <c r="VZQ3" s="9" t="s">
        <v>70</v>
      </c>
      <c r="VZR3" s="9" t="s">
        <v>70</v>
      </c>
      <c r="VZS3" s="9" t="s">
        <v>70</v>
      </c>
      <c r="VZT3" s="9" t="s">
        <v>70</v>
      </c>
      <c r="VZU3" s="9" t="s">
        <v>70</v>
      </c>
      <c r="VZV3" s="9" t="s">
        <v>70</v>
      </c>
      <c r="VZW3" s="9" t="s">
        <v>70</v>
      </c>
      <c r="VZX3" s="9" t="s">
        <v>70</v>
      </c>
      <c r="VZY3" s="9" t="s">
        <v>70</v>
      </c>
      <c r="VZZ3" s="9" t="s">
        <v>70</v>
      </c>
      <c r="WAA3" s="9" t="s">
        <v>70</v>
      </c>
      <c r="WAB3" s="9" t="s">
        <v>70</v>
      </c>
      <c r="WAC3" s="9" t="s">
        <v>70</v>
      </c>
      <c r="WAD3" s="9" t="s">
        <v>70</v>
      </c>
      <c r="WAE3" s="9" t="s">
        <v>70</v>
      </c>
      <c r="WAF3" s="9" t="s">
        <v>70</v>
      </c>
      <c r="WAG3" s="9" t="s">
        <v>70</v>
      </c>
      <c r="WAH3" s="9" t="s">
        <v>70</v>
      </c>
      <c r="WAI3" s="9" t="s">
        <v>70</v>
      </c>
      <c r="WAJ3" s="9" t="s">
        <v>70</v>
      </c>
      <c r="WAK3" s="9" t="s">
        <v>70</v>
      </c>
      <c r="WAL3" s="9" t="s">
        <v>70</v>
      </c>
      <c r="WAM3" s="9" t="s">
        <v>70</v>
      </c>
      <c r="WAN3" s="9" t="s">
        <v>70</v>
      </c>
      <c r="WAO3" s="9" t="s">
        <v>70</v>
      </c>
      <c r="WAP3" s="9" t="s">
        <v>70</v>
      </c>
      <c r="WAQ3" s="9" t="s">
        <v>70</v>
      </c>
      <c r="WAR3" s="9" t="s">
        <v>70</v>
      </c>
      <c r="WAS3" s="9" t="s">
        <v>70</v>
      </c>
      <c r="WAT3" s="9" t="s">
        <v>70</v>
      </c>
      <c r="WAU3" s="9" t="s">
        <v>70</v>
      </c>
      <c r="WAV3" s="9" t="s">
        <v>70</v>
      </c>
      <c r="WAW3" s="9" t="s">
        <v>70</v>
      </c>
      <c r="WAX3" s="9" t="s">
        <v>70</v>
      </c>
      <c r="WAY3" s="9" t="s">
        <v>70</v>
      </c>
      <c r="WAZ3" s="9" t="s">
        <v>70</v>
      </c>
      <c r="WBA3" s="9" t="s">
        <v>70</v>
      </c>
      <c r="WBB3" s="9" t="s">
        <v>70</v>
      </c>
      <c r="WBC3" s="9" t="s">
        <v>70</v>
      </c>
      <c r="WBD3" s="9" t="s">
        <v>70</v>
      </c>
      <c r="WBE3" s="9" t="s">
        <v>70</v>
      </c>
      <c r="WBF3" s="9" t="s">
        <v>70</v>
      </c>
      <c r="WBG3" s="9" t="s">
        <v>70</v>
      </c>
      <c r="WBH3" s="9" t="s">
        <v>70</v>
      </c>
      <c r="WBI3" s="9" t="s">
        <v>70</v>
      </c>
      <c r="WBJ3" s="9" t="s">
        <v>70</v>
      </c>
      <c r="WBK3" s="9" t="s">
        <v>70</v>
      </c>
      <c r="WBL3" s="9" t="s">
        <v>70</v>
      </c>
      <c r="WBM3" s="9" t="s">
        <v>70</v>
      </c>
      <c r="WBN3" s="9" t="s">
        <v>70</v>
      </c>
      <c r="WBO3" s="9" t="s">
        <v>70</v>
      </c>
      <c r="WBP3" s="9" t="s">
        <v>70</v>
      </c>
      <c r="WBQ3" s="9" t="s">
        <v>70</v>
      </c>
      <c r="WBR3" s="9" t="s">
        <v>70</v>
      </c>
      <c r="WBS3" s="9" t="s">
        <v>70</v>
      </c>
      <c r="WBT3" s="9" t="s">
        <v>70</v>
      </c>
      <c r="WBU3" s="9" t="s">
        <v>70</v>
      </c>
      <c r="WBV3" s="9" t="s">
        <v>70</v>
      </c>
      <c r="WBW3" s="9" t="s">
        <v>70</v>
      </c>
      <c r="WBX3" s="9" t="s">
        <v>70</v>
      </c>
      <c r="WBY3" s="9" t="s">
        <v>70</v>
      </c>
      <c r="WBZ3" s="9" t="s">
        <v>70</v>
      </c>
      <c r="WCA3" s="9" t="s">
        <v>70</v>
      </c>
      <c r="WCB3" s="9" t="s">
        <v>70</v>
      </c>
      <c r="WCC3" s="9" t="s">
        <v>70</v>
      </c>
      <c r="WCD3" s="9" t="s">
        <v>70</v>
      </c>
      <c r="WCE3" s="9" t="s">
        <v>70</v>
      </c>
      <c r="WCF3" s="9" t="s">
        <v>70</v>
      </c>
      <c r="WCG3" s="9" t="s">
        <v>70</v>
      </c>
      <c r="WCH3" s="9" t="s">
        <v>70</v>
      </c>
      <c r="WCI3" s="9" t="s">
        <v>70</v>
      </c>
      <c r="WCJ3" s="9" t="s">
        <v>70</v>
      </c>
      <c r="WCK3" s="9" t="s">
        <v>70</v>
      </c>
      <c r="WCL3" s="9" t="s">
        <v>70</v>
      </c>
      <c r="WCM3" s="9" t="s">
        <v>70</v>
      </c>
      <c r="WCN3" s="9" t="s">
        <v>70</v>
      </c>
      <c r="WCO3" s="9" t="s">
        <v>70</v>
      </c>
      <c r="WCP3" s="9" t="s">
        <v>70</v>
      </c>
      <c r="WCQ3" s="9" t="s">
        <v>70</v>
      </c>
      <c r="WCR3" s="9" t="s">
        <v>70</v>
      </c>
      <c r="WCS3" s="9" t="s">
        <v>70</v>
      </c>
      <c r="WCT3" s="9" t="s">
        <v>70</v>
      </c>
      <c r="WCU3" s="9" t="s">
        <v>70</v>
      </c>
      <c r="WCV3" s="9" t="s">
        <v>70</v>
      </c>
      <c r="WCW3" s="9" t="s">
        <v>70</v>
      </c>
      <c r="WCX3" s="9" t="s">
        <v>70</v>
      </c>
      <c r="WCY3" s="9" t="s">
        <v>70</v>
      </c>
      <c r="WCZ3" s="9" t="s">
        <v>70</v>
      </c>
      <c r="WDA3" s="9" t="s">
        <v>70</v>
      </c>
      <c r="WDB3" s="9" t="s">
        <v>70</v>
      </c>
      <c r="WDC3" s="9" t="s">
        <v>70</v>
      </c>
      <c r="WDD3" s="9" t="s">
        <v>70</v>
      </c>
      <c r="WDE3" s="9" t="s">
        <v>70</v>
      </c>
      <c r="WDF3" s="9" t="s">
        <v>70</v>
      </c>
      <c r="WDG3" s="9" t="s">
        <v>70</v>
      </c>
      <c r="WDH3" s="9" t="s">
        <v>70</v>
      </c>
      <c r="WDI3" s="9" t="s">
        <v>70</v>
      </c>
      <c r="WDJ3" s="9" t="s">
        <v>70</v>
      </c>
      <c r="WDK3" s="9" t="s">
        <v>70</v>
      </c>
      <c r="WDL3" s="9" t="s">
        <v>70</v>
      </c>
      <c r="WDM3" s="9" t="s">
        <v>70</v>
      </c>
      <c r="WDN3" s="9" t="s">
        <v>70</v>
      </c>
      <c r="WDO3" s="9" t="s">
        <v>70</v>
      </c>
      <c r="WDP3" s="9" t="s">
        <v>70</v>
      </c>
      <c r="WDQ3" s="9" t="s">
        <v>70</v>
      </c>
      <c r="WDR3" s="9" t="s">
        <v>70</v>
      </c>
      <c r="WDS3" s="9" t="s">
        <v>70</v>
      </c>
      <c r="WDT3" s="9" t="s">
        <v>70</v>
      </c>
      <c r="WDU3" s="9" t="s">
        <v>70</v>
      </c>
      <c r="WDV3" s="9" t="s">
        <v>70</v>
      </c>
      <c r="WDW3" s="9" t="s">
        <v>70</v>
      </c>
      <c r="WDX3" s="9" t="s">
        <v>70</v>
      </c>
      <c r="WDY3" s="9" t="s">
        <v>70</v>
      </c>
      <c r="WDZ3" s="9" t="s">
        <v>70</v>
      </c>
      <c r="WEA3" s="9" t="s">
        <v>70</v>
      </c>
      <c r="WEB3" s="9" t="s">
        <v>70</v>
      </c>
      <c r="WEC3" s="9" t="s">
        <v>70</v>
      </c>
      <c r="WED3" s="9" t="s">
        <v>70</v>
      </c>
      <c r="WEE3" s="9" t="s">
        <v>70</v>
      </c>
      <c r="WEF3" s="9" t="s">
        <v>70</v>
      </c>
      <c r="WEG3" s="9" t="s">
        <v>70</v>
      </c>
      <c r="WEH3" s="9" t="s">
        <v>70</v>
      </c>
      <c r="WEI3" s="9" t="s">
        <v>70</v>
      </c>
      <c r="WEJ3" s="9" t="s">
        <v>70</v>
      </c>
      <c r="WEK3" s="9" t="s">
        <v>70</v>
      </c>
      <c r="WEL3" s="9" t="s">
        <v>70</v>
      </c>
      <c r="WEM3" s="9" t="s">
        <v>70</v>
      </c>
      <c r="WEN3" s="9" t="s">
        <v>70</v>
      </c>
      <c r="WEO3" s="9" t="s">
        <v>70</v>
      </c>
      <c r="WEP3" s="9" t="s">
        <v>70</v>
      </c>
      <c r="WEQ3" s="9" t="s">
        <v>70</v>
      </c>
      <c r="WER3" s="9" t="s">
        <v>70</v>
      </c>
      <c r="WES3" s="9" t="s">
        <v>70</v>
      </c>
      <c r="WET3" s="9" t="s">
        <v>70</v>
      </c>
      <c r="WEU3" s="9" t="s">
        <v>70</v>
      </c>
      <c r="WEV3" s="9" t="s">
        <v>70</v>
      </c>
      <c r="WEW3" s="9" t="s">
        <v>70</v>
      </c>
      <c r="WEX3" s="9" t="s">
        <v>70</v>
      </c>
      <c r="WEY3" s="9" t="s">
        <v>70</v>
      </c>
      <c r="WEZ3" s="9" t="s">
        <v>70</v>
      </c>
      <c r="WFA3" s="9" t="s">
        <v>70</v>
      </c>
      <c r="WFB3" s="9" t="s">
        <v>70</v>
      </c>
      <c r="WFC3" s="9" t="s">
        <v>70</v>
      </c>
      <c r="WFD3" s="9" t="s">
        <v>70</v>
      </c>
      <c r="WFE3" s="9" t="s">
        <v>70</v>
      </c>
      <c r="WFF3" s="9" t="s">
        <v>70</v>
      </c>
      <c r="WFG3" s="9" t="s">
        <v>70</v>
      </c>
      <c r="WFH3" s="9" t="s">
        <v>70</v>
      </c>
      <c r="WFI3" s="9" t="s">
        <v>70</v>
      </c>
      <c r="WFJ3" s="9" t="s">
        <v>70</v>
      </c>
      <c r="WFK3" s="9" t="s">
        <v>70</v>
      </c>
      <c r="WFL3" s="9" t="s">
        <v>70</v>
      </c>
      <c r="WFM3" s="9" t="s">
        <v>70</v>
      </c>
      <c r="WFN3" s="9" t="s">
        <v>70</v>
      </c>
      <c r="WFO3" s="9" t="s">
        <v>70</v>
      </c>
      <c r="WFP3" s="9" t="s">
        <v>70</v>
      </c>
      <c r="WFQ3" s="9" t="s">
        <v>70</v>
      </c>
      <c r="WFR3" s="9" t="s">
        <v>70</v>
      </c>
      <c r="WFS3" s="9" t="s">
        <v>70</v>
      </c>
      <c r="WFT3" s="9" t="s">
        <v>70</v>
      </c>
      <c r="WFU3" s="9" t="s">
        <v>70</v>
      </c>
      <c r="WFV3" s="9" t="s">
        <v>70</v>
      </c>
      <c r="WFW3" s="9" t="s">
        <v>70</v>
      </c>
      <c r="WFX3" s="9" t="s">
        <v>70</v>
      </c>
      <c r="WFY3" s="9" t="s">
        <v>70</v>
      </c>
      <c r="WFZ3" s="9" t="s">
        <v>70</v>
      </c>
      <c r="WGA3" s="9" t="s">
        <v>70</v>
      </c>
      <c r="WGB3" s="9" t="s">
        <v>70</v>
      </c>
      <c r="WGC3" s="9" t="s">
        <v>70</v>
      </c>
      <c r="WGD3" s="9" t="s">
        <v>70</v>
      </c>
      <c r="WGE3" s="9" t="s">
        <v>70</v>
      </c>
      <c r="WGF3" s="9" t="s">
        <v>70</v>
      </c>
      <c r="WGG3" s="9" t="s">
        <v>70</v>
      </c>
      <c r="WGH3" s="9" t="s">
        <v>70</v>
      </c>
      <c r="WGI3" s="9" t="s">
        <v>70</v>
      </c>
      <c r="WGJ3" s="9" t="s">
        <v>70</v>
      </c>
      <c r="WGK3" s="9" t="s">
        <v>70</v>
      </c>
      <c r="WGL3" s="9" t="s">
        <v>70</v>
      </c>
      <c r="WGM3" s="9" t="s">
        <v>70</v>
      </c>
      <c r="WGN3" s="9" t="s">
        <v>70</v>
      </c>
      <c r="WGO3" s="9" t="s">
        <v>70</v>
      </c>
      <c r="WGP3" s="9" t="s">
        <v>70</v>
      </c>
      <c r="WGQ3" s="9" t="s">
        <v>70</v>
      </c>
      <c r="WGR3" s="9" t="s">
        <v>70</v>
      </c>
      <c r="WGS3" s="9" t="s">
        <v>70</v>
      </c>
      <c r="WGT3" s="9" t="s">
        <v>70</v>
      </c>
      <c r="WGU3" s="9" t="s">
        <v>70</v>
      </c>
      <c r="WGV3" s="9" t="s">
        <v>70</v>
      </c>
      <c r="WGW3" s="9" t="s">
        <v>70</v>
      </c>
      <c r="WGX3" s="9" t="s">
        <v>70</v>
      </c>
      <c r="WGY3" s="9" t="s">
        <v>70</v>
      </c>
      <c r="WGZ3" s="9" t="s">
        <v>70</v>
      </c>
      <c r="WHA3" s="9" t="s">
        <v>70</v>
      </c>
      <c r="WHB3" s="9" t="s">
        <v>70</v>
      </c>
      <c r="WHC3" s="9" t="s">
        <v>70</v>
      </c>
      <c r="WHD3" s="9" t="s">
        <v>70</v>
      </c>
      <c r="WHE3" s="9" t="s">
        <v>70</v>
      </c>
      <c r="WHF3" s="9" t="s">
        <v>70</v>
      </c>
      <c r="WHG3" s="9" t="s">
        <v>70</v>
      </c>
      <c r="WHH3" s="9" t="s">
        <v>70</v>
      </c>
      <c r="WHI3" s="9" t="s">
        <v>70</v>
      </c>
      <c r="WHJ3" s="9" t="s">
        <v>70</v>
      </c>
      <c r="WHK3" s="9" t="s">
        <v>70</v>
      </c>
      <c r="WHL3" s="9" t="s">
        <v>70</v>
      </c>
      <c r="WHM3" s="9" t="s">
        <v>70</v>
      </c>
      <c r="WHN3" s="9" t="s">
        <v>70</v>
      </c>
      <c r="WHO3" s="9" t="s">
        <v>70</v>
      </c>
      <c r="WHP3" s="9" t="s">
        <v>70</v>
      </c>
      <c r="WHQ3" s="9" t="s">
        <v>70</v>
      </c>
      <c r="WHR3" s="9" t="s">
        <v>70</v>
      </c>
      <c r="WHS3" s="9" t="s">
        <v>70</v>
      </c>
      <c r="WHT3" s="9" t="s">
        <v>70</v>
      </c>
      <c r="WHU3" s="9" t="s">
        <v>70</v>
      </c>
      <c r="WHV3" s="9" t="s">
        <v>70</v>
      </c>
      <c r="WHW3" s="9" t="s">
        <v>70</v>
      </c>
      <c r="WHX3" s="9" t="s">
        <v>70</v>
      </c>
      <c r="WHY3" s="9" t="s">
        <v>70</v>
      </c>
      <c r="WHZ3" s="9" t="s">
        <v>70</v>
      </c>
      <c r="WIA3" s="9" t="s">
        <v>70</v>
      </c>
      <c r="WIB3" s="9" t="s">
        <v>70</v>
      </c>
      <c r="WIC3" s="9" t="s">
        <v>70</v>
      </c>
      <c r="WID3" s="9" t="s">
        <v>70</v>
      </c>
      <c r="WIE3" s="9" t="s">
        <v>70</v>
      </c>
      <c r="WIF3" s="9" t="s">
        <v>70</v>
      </c>
      <c r="WIG3" s="9" t="s">
        <v>70</v>
      </c>
      <c r="WIH3" s="9" t="s">
        <v>70</v>
      </c>
      <c r="WII3" s="9" t="s">
        <v>70</v>
      </c>
      <c r="WIJ3" s="9" t="s">
        <v>70</v>
      </c>
      <c r="WIK3" s="9" t="s">
        <v>70</v>
      </c>
      <c r="WIL3" s="9" t="s">
        <v>70</v>
      </c>
      <c r="WIM3" s="9" t="s">
        <v>70</v>
      </c>
      <c r="WIN3" s="9" t="s">
        <v>70</v>
      </c>
      <c r="WIO3" s="9" t="s">
        <v>70</v>
      </c>
      <c r="WIP3" s="9" t="s">
        <v>70</v>
      </c>
      <c r="WIQ3" s="9" t="s">
        <v>70</v>
      </c>
      <c r="WIR3" s="9" t="s">
        <v>70</v>
      </c>
      <c r="WIS3" s="9" t="s">
        <v>70</v>
      </c>
      <c r="WIT3" s="9" t="s">
        <v>70</v>
      </c>
      <c r="WIU3" s="9" t="s">
        <v>70</v>
      </c>
      <c r="WIV3" s="9" t="s">
        <v>70</v>
      </c>
      <c r="WIW3" s="9" t="s">
        <v>70</v>
      </c>
      <c r="WIX3" s="9" t="s">
        <v>70</v>
      </c>
      <c r="WIY3" s="9" t="s">
        <v>70</v>
      </c>
      <c r="WIZ3" s="9" t="s">
        <v>70</v>
      </c>
      <c r="WJA3" s="9" t="s">
        <v>70</v>
      </c>
      <c r="WJB3" s="9" t="s">
        <v>70</v>
      </c>
      <c r="WJC3" s="9" t="s">
        <v>70</v>
      </c>
      <c r="WJD3" s="9" t="s">
        <v>70</v>
      </c>
      <c r="WJE3" s="9" t="s">
        <v>70</v>
      </c>
      <c r="WJF3" s="9" t="s">
        <v>70</v>
      </c>
      <c r="WJG3" s="9" t="s">
        <v>70</v>
      </c>
      <c r="WJH3" s="9" t="s">
        <v>70</v>
      </c>
      <c r="WJI3" s="9" t="s">
        <v>70</v>
      </c>
      <c r="WJJ3" s="9" t="s">
        <v>70</v>
      </c>
      <c r="WJK3" s="9" t="s">
        <v>70</v>
      </c>
      <c r="WJL3" s="9" t="s">
        <v>70</v>
      </c>
      <c r="WJM3" s="9" t="s">
        <v>70</v>
      </c>
      <c r="WJN3" s="9" t="s">
        <v>70</v>
      </c>
      <c r="WJO3" s="9" t="s">
        <v>70</v>
      </c>
      <c r="WJP3" s="9" t="s">
        <v>70</v>
      </c>
      <c r="WJQ3" s="9" t="s">
        <v>70</v>
      </c>
      <c r="WJR3" s="9" t="s">
        <v>70</v>
      </c>
      <c r="WJS3" s="9" t="s">
        <v>70</v>
      </c>
      <c r="WJT3" s="9" t="s">
        <v>70</v>
      </c>
      <c r="WJU3" s="9" t="s">
        <v>70</v>
      </c>
      <c r="WJV3" s="9" t="s">
        <v>70</v>
      </c>
      <c r="WJW3" s="9" t="s">
        <v>70</v>
      </c>
      <c r="WJX3" s="9" t="s">
        <v>70</v>
      </c>
      <c r="WJY3" s="9" t="s">
        <v>70</v>
      </c>
      <c r="WJZ3" s="9" t="s">
        <v>70</v>
      </c>
      <c r="WKA3" s="9" t="s">
        <v>70</v>
      </c>
      <c r="WKB3" s="9" t="s">
        <v>70</v>
      </c>
      <c r="WKC3" s="9" t="s">
        <v>70</v>
      </c>
      <c r="WKD3" s="9" t="s">
        <v>70</v>
      </c>
      <c r="WKE3" s="9" t="s">
        <v>70</v>
      </c>
      <c r="WKF3" s="9" t="s">
        <v>70</v>
      </c>
      <c r="WKG3" s="9" t="s">
        <v>70</v>
      </c>
      <c r="WKH3" s="9" t="s">
        <v>70</v>
      </c>
      <c r="WKI3" s="9" t="s">
        <v>70</v>
      </c>
      <c r="WKJ3" s="9" t="s">
        <v>70</v>
      </c>
      <c r="WKK3" s="9" t="s">
        <v>70</v>
      </c>
      <c r="WKL3" s="9" t="s">
        <v>70</v>
      </c>
      <c r="WKM3" s="9" t="s">
        <v>70</v>
      </c>
      <c r="WKN3" s="9" t="s">
        <v>70</v>
      </c>
      <c r="WKO3" s="9" t="s">
        <v>70</v>
      </c>
      <c r="WKP3" s="9" t="s">
        <v>70</v>
      </c>
      <c r="WKQ3" s="9" t="s">
        <v>70</v>
      </c>
      <c r="WKR3" s="9" t="s">
        <v>70</v>
      </c>
      <c r="WKS3" s="9" t="s">
        <v>70</v>
      </c>
      <c r="WKT3" s="9" t="s">
        <v>70</v>
      </c>
      <c r="WKU3" s="9" t="s">
        <v>70</v>
      </c>
      <c r="WKV3" s="9" t="s">
        <v>70</v>
      </c>
      <c r="WKW3" s="9" t="s">
        <v>70</v>
      </c>
      <c r="WKX3" s="9" t="s">
        <v>70</v>
      </c>
      <c r="WKY3" s="9" t="s">
        <v>70</v>
      </c>
      <c r="WKZ3" s="9" t="s">
        <v>70</v>
      </c>
      <c r="WLA3" s="9" t="s">
        <v>70</v>
      </c>
      <c r="WLB3" s="9" t="s">
        <v>70</v>
      </c>
      <c r="WLC3" s="9" t="s">
        <v>70</v>
      </c>
      <c r="WLD3" s="9" t="s">
        <v>70</v>
      </c>
      <c r="WLE3" s="9" t="s">
        <v>70</v>
      </c>
      <c r="WLF3" s="9" t="s">
        <v>70</v>
      </c>
      <c r="WLG3" s="9" t="s">
        <v>70</v>
      </c>
      <c r="WLH3" s="9" t="s">
        <v>70</v>
      </c>
      <c r="WLI3" s="9" t="s">
        <v>70</v>
      </c>
      <c r="WLJ3" s="9" t="s">
        <v>70</v>
      </c>
      <c r="WLK3" s="9" t="s">
        <v>70</v>
      </c>
      <c r="WLL3" s="9" t="s">
        <v>70</v>
      </c>
      <c r="WLM3" s="9" t="s">
        <v>70</v>
      </c>
      <c r="WLN3" s="9" t="s">
        <v>70</v>
      </c>
      <c r="WLO3" s="9" t="s">
        <v>70</v>
      </c>
      <c r="WLP3" s="9" t="s">
        <v>70</v>
      </c>
      <c r="WLQ3" s="9" t="s">
        <v>70</v>
      </c>
      <c r="WLR3" s="9" t="s">
        <v>70</v>
      </c>
      <c r="WLS3" s="9" t="s">
        <v>70</v>
      </c>
      <c r="WLT3" s="9" t="s">
        <v>70</v>
      </c>
      <c r="WLU3" s="9" t="s">
        <v>70</v>
      </c>
      <c r="WLV3" s="9" t="s">
        <v>70</v>
      </c>
      <c r="WLW3" s="9" t="s">
        <v>70</v>
      </c>
      <c r="WLX3" s="9" t="s">
        <v>70</v>
      </c>
      <c r="WLY3" s="9" t="s">
        <v>70</v>
      </c>
      <c r="WLZ3" s="9" t="s">
        <v>70</v>
      </c>
      <c r="WMA3" s="9" t="s">
        <v>70</v>
      </c>
      <c r="WMB3" s="9" t="s">
        <v>70</v>
      </c>
      <c r="WMC3" s="9" t="s">
        <v>70</v>
      </c>
      <c r="WMD3" s="9" t="s">
        <v>70</v>
      </c>
      <c r="WME3" s="9" t="s">
        <v>70</v>
      </c>
      <c r="WMF3" s="9" t="s">
        <v>70</v>
      </c>
      <c r="WMG3" s="9" t="s">
        <v>70</v>
      </c>
      <c r="WMH3" s="9" t="s">
        <v>70</v>
      </c>
      <c r="WMI3" s="9" t="s">
        <v>70</v>
      </c>
      <c r="WMJ3" s="9" t="s">
        <v>70</v>
      </c>
      <c r="WMK3" s="9" t="s">
        <v>70</v>
      </c>
      <c r="WML3" s="9" t="s">
        <v>70</v>
      </c>
      <c r="WMM3" s="9" t="s">
        <v>70</v>
      </c>
      <c r="WMN3" s="9" t="s">
        <v>70</v>
      </c>
      <c r="WMO3" s="9" t="s">
        <v>70</v>
      </c>
      <c r="WMP3" s="9" t="s">
        <v>70</v>
      </c>
      <c r="WMQ3" s="9" t="s">
        <v>70</v>
      </c>
      <c r="WMR3" s="9" t="s">
        <v>70</v>
      </c>
      <c r="WMS3" s="9" t="s">
        <v>70</v>
      </c>
      <c r="WMT3" s="9" t="s">
        <v>70</v>
      </c>
      <c r="WMU3" s="9" t="s">
        <v>70</v>
      </c>
      <c r="WMV3" s="9" t="s">
        <v>70</v>
      </c>
      <c r="WMW3" s="9" t="s">
        <v>70</v>
      </c>
      <c r="WMX3" s="9" t="s">
        <v>70</v>
      </c>
      <c r="WMY3" s="9" t="s">
        <v>70</v>
      </c>
      <c r="WMZ3" s="9" t="s">
        <v>70</v>
      </c>
      <c r="WNA3" s="9" t="s">
        <v>70</v>
      </c>
      <c r="WNB3" s="9" t="s">
        <v>70</v>
      </c>
      <c r="WNC3" s="9" t="s">
        <v>70</v>
      </c>
      <c r="WND3" s="9" t="s">
        <v>70</v>
      </c>
      <c r="WNE3" s="9" t="s">
        <v>70</v>
      </c>
      <c r="WNF3" s="9" t="s">
        <v>70</v>
      </c>
      <c r="WNG3" s="9" t="s">
        <v>70</v>
      </c>
      <c r="WNH3" s="9" t="s">
        <v>70</v>
      </c>
      <c r="WNI3" s="9" t="s">
        <v>70</v>
      </c>
      <c r="WNJ3" s="9" t="s">
        <v>70</v>
      </c>
      <c r="WNK3" s="9" t="s">
        <v>70</v>
      </c>
      <c r="WNL3" s="9" t="s">
        <v>70</v>
      </c>
      <c r="WNM3" s="9" t="s">
        <v>70</v>
      </c>
      <c r="WNN3" s="9" t="s">
        <v>70</v>
      </c>
      <c r="WNO3" s="9" t="s">
        <v>70</v>
      </c>
      <c r="WNP3" s="9" t="s">
        <v>70</v>
      </c>
      <c r="WNQ3" s="9" t="s">
        <v>70</v>
      </c>
      <c r="WNR3" s="9" t="s">
        <v>70</v>
      </c>
      <c r="WNS3" s="9" t="s">
        <v>70</v>
      </c>
      <c r="WNT3" s="9" t="s">
        <v>70</v>
      </c>
      <c r="WNU3" s="9" t="s">
        <v>70</v>
      </c>
      <c r="WNV3" s="9" t="s">
        <v>70</v>
      </c>
      <c r="WNW3" s="9" t="s">
        <v>70</v>
      </c>
      <c r="WNX3" s="9" t="s">
        <v>70</v>
      </c>
      <c r="WNY3" s="9" t="s">
        <v>70</v>
      </c>
      <c r="WNZ3" s="9" t="s">
        <v>70</v>
      </c>
      <c r="WOA3" s="9" t="s">
        <v>70</v>
      </c>
      <c r="WOB3" s="9" t="s">
        <v>70</v>
      </c>
      <c r="WOC3" s="9" t="s">
        <v>70</v>
      </c>
      <c r="WOD3" s="9" t="s">
        <v>70</v>
      </c>
      <c r="WOE3" s="9" t="s">
        <v>70</v>
      </c>
      <c r="WOF3" s="9" t="s">
        <v>70</v>
      </c>
      <c r="WOG3" s="9" t="s">
        <v>70</v>
      </c>
      <c r="WOH3" s="9" t="s">
        <v>70</v>
      </c>
      <c r="WOI3" s="9" t="s">
        <v>70</v>
      </c>
      <c r="WOJ3" s="9" t="s">
        <v>70</v>
      </c>
      <c r="WOK3" s="9" t="s">
        <v>70</v>
      </c>
      <c r="WOL3" s="9" t="s">
        <v>70</v>
      </c>
      <c r="WOM3" s="9" t="s">
        <v>70</v>
      </c>
      <c r="WON3" s="9" t="s">
        <v>70</v>
      </c>
      <c r="WOO3" s="9" t="s">
        <v>70</v>
      </c>
      <c r="WOP3" s="9" t="s">
        <v>70</v>
      </c>
      <c r="WOQ3" s="9" t="s">
        <v>70</v>
      </c>
      <c r="WOR3" s="9" t="s">
        <v>70</v>
      </c>
      <c r="WOS3" s="9" t="s">
        <v>70</v>
      </c>
      <c r="WOT3" s="9" t="s">
        <v>70</v>
      </c>
      <c r="WOU3" s="9" t="s">
        <v>70</v>
      </c>
      <c r="WOV3" s="9" t="s">
        <v>70</v>
      </c>
      <c r="WOW3" s="9" t="s">
        <v>70</v>
      </c>
      <c r="WOX3" s="9" t="s">
        <v>70</v>
      </c>
      <c r="WOY3" s="9" t="s">
        <v>70</v>
      </c>
      <c r="WOZ3" s="9" t="s">
        <v>70</v>
      </c>
      <c r="WPA3" s="9" t="s">
        <v>70</v>
      </c>
      <c r="WPB3" s="9" t="s">
        <v>70</v>
      </c>
      <c r="WPC3" s="9" t="s">
        <v>70</v>
      </c>
      <c r="WPD3" s="9" t="s">
        <v>70</v>
      </c>
      <c r="WPE3" s="9" t="s">
        <v>70</v>
      </c>
      <c r="WPF3" s="9" t="s">
        <v>70</v>
      </c>
      <c r="WPG3" s="9" t="s">
        <v>70</v>
      </c>
      <c r="WPH3" s="9" t="s">
        <v>70</v>
      </c>
      <c r="WPI3" s="9" t="s">
        <v>70</v>
      </c>
      <c r="WPJ3" s="9" t="s">
        <v>70</v>
      </c>
      <c r="WPK3" s="9" t="s">
        <v>70</v>
      </c>
      <c r="WPL3" s="9" t="s">
        <v>70</v>
      </c>
      <c r="WPM3" s="9" t="s">
        <v>70</v>
      </c>
      <c r="WPN3" s="9" t="s">
        <v>70</v>
      </c>
      <c r="WPO3" s="9" t="s">
        <v>70</v>
      </c>
      <c r="WPP3" s="9" t="s">
        <v>70</v>
      </c>
      <c r="WPQ3" s="9" t="s">
        <v>70</v>
      </c>
      <c r="WPR3" s="9" t="s">
        <v>70</v>
      </c>
      <c r="WPS3" s="9" t="s">
        <v>70</v>
      </c>
      <c r="WPT3" s="9" t="s">
        <v>70</v>
      </c>
      <c r="WPU3" s="9" t="s">
        <v>70</v>
      </c>
      <c r="WPV3" s="9" t="s">
        <v>70</v>
      </c>
      <c r="WPW3" s="9" t="s">
        <v>70</v>
      </c>
      <c r="WPX3" s="9" t="s">
        <v>70</v>
      </c>
      <c r="WPY3" s="9" t="s">
        <v>70</v>
      </c>
      <c r="WPZ3" s="9" t="s">
        <v>70</v>
      </c>
      <c r="WQA3" s="9" t="s">
        <v>70</v>
      </c>
      <c r="WQB3" s="9" t="s">
        <v>70</v>
      </c>
      <c r="WQC3" s="9" t="s">
        <v>70</v>
      </c>
      <c r="WQD3" s="9" t="s">
        <v>70</v>
      </c>
      <c r="WQE3" s="9" t="s">
        <v>70</v>
      </c>
      <c r="WQF3" s="9" t="s">
        <v>70</v>
      </c>
      <c r="WQG3" s="9" t="s">
        <v>70</v>
      </c>
      <c r="WQH3" s="9" t="s">
        <v>70</v>
      </c>
      <c r="WQI3" s="9" t="s">
        <v>70</v>
      </c>
      <c r="WQJ3" s="9" t="s">
        <v>70</v>
      </c>
      <c r="WQK3" s="9" t="s">
        <v>70</v>
      </c>
      <c r="WQL3" s="9" t="s">
        <v>70</v>
      </c>
      <c r="WQM3" s="9" t="s">
        <v>70</v>
      </c>
      <c r="WQN3" s="9" t="s">
        <v>70</v>
      </c>
      <c r="WQO3" s="9" t="s">
        <v>70</v>
      </c>
      <c r="WQP3" s="9" t="s">
        <v>70</v>
      </c>
      <c r="WQQ3" s="9" t="s">
        <v>70</v>
      </c>
      <c r="WQR3" s="9" t="s">
        <v>70</v>
      </c>
      <c r="WQS3" s="9" t="s">
        <v>70</v>
      </c>
      <c r="WQT3" s="9" t="s">
        <v>70</v>
      </c>
      <c r="WQU3" s="9" t="s">
        <v>70</v>
      </c>
      <c r="WQV3" s="9" t="s">
        <v>70</v>
      </c>
      <c r="WQW3" s="9" t="s">
        <v>70</v>
      </c>
      <c r="WQX3" s="9" t="s">
        <v>70</v>
      </c>
      <c r="WQY3" s="9" t="s">
        <v>70</v>
      </c>
      <c r="WQZ3" s="9" t="s">
        <v>70</v>
      </c>
      <c r="WRA3" s="9" t="s">
        <v>70</v>
      </c>
      <c r="WRB3" s="9" t="s">
        <v>70</v>
      </c>
      <c r="WRC3" s="9" t="s">
        <v>70</v>
      </c>
      <c r="WRD3" s="9" t="s">
        <v>70</v>
      </c>
      <c r="WRE3" s="9" t="s">
        <v>70</v>
      </c>
      <c r="WRF3" s="9" t="s">
        <v>70</v>
      </c>
      <c r="WRG3" s="9" t="s">
        <v>70</v>
      </c>
      <c r="WRH3" s="9" t="s">
        <v>70</v>
      </c>
      <c r="WRI3" s="9" t="s">
        <v>70</v>
      </c>
      <c r="WRJ3" s="9" t="s">
        <v>70</v>
      </c>
      <c r="WRK3" s="9" t="s">
        <v>70</v>
      </c>
      <c r="WRL3" s="9" t="s">
        <v>70</v>
      </c>
      <c r="WRM3" s="9" t="s">
        <v>70</v>
      </c>
      <c r="WRN3" s="9" t="s">
        <v>70</v>
      </c>
      <c r="WRO3" s="9" t="s">
        <v>70</v>
      </c>
      <c r="WRP3" s="9" t="s">
        <v>70</v>
      </c>
      <c r="WRQ3" s="9" t="s">
        <v>70</v>
      </c>
      <c r="WRR3" s="9" t="s">
        <v>70</v>
      </c>
      <c r="WRS3" s="9" t="s">
        <v>70</v>
      </c>
      <c r="WRT3" s="9" t="s">
        <v>70</v>
      </c>
      <c r="WRU3" s="9" t="s">
        <v>70</v>
      </c>
      <c r="WRV3" s="9" t="s">
        <v>70</v>
      </c>
      <c r="WRW3" s="9" t="s">
        <v>70</v>
      </c>
      <c r="WRX3" s="9" t="s">
        <v>70</v>
      </c>
      <c r="WRY3" s="9" t="s">
        <v>70</v>
      </c>
      <c r="WRZ3" s="9" t="s">
        <v>70</v>
      </c>
      <c r="WSA3" s="9" t="s">
        <v>70</v>
      </c>
      <c r="WSB3" s="9" t="s">
        <v>70</v>
      </c>
      <c r="WSC3" s="9" t="s">
        <v>70</v>
      </c>
      <c r="WSD3" s="9" t="s">
        <v>70</v>
      </c>
      <c r="WSE3" s="9" t="s">
        <v>70</v>
      </c>
      <c r="WSF3" s="9" t="s">
        <v>70</v>
      </c>
      <c r="WSG3" s="9" t="s">
        <v>70</v>
      </c>
      <c r="WSH3" s="9" t="s">
        <v>70</v>
      </c>
      <c r="WSI3" s="9" t="s">
        <v>70</v>
      </c>
      <c r="WSJ3" s="9" t="s">
        <v>70</v>
      </c>
      <c r="WSK3" s="9" t="s">
        <v>70</v>
      </c>
      <c r="WSL3" s="9" t="s">
        <v>70</v>
      </c>
      <c r="WSM3" s="9" t="s">
        <v>70</v>
      </c>
      <c r="WSN3" s="9" t="s">
        <v>70</v>
      </c>
      <c r="WSO3" s="9" t="s">
        <v>70</v>
      </c>
      <c r="WSP3" s="9" t="s">
        <v>70</v>
      </c>
      <c r="WSQ3" s="9" t="s">
        <v>70</v>
      </c>
      <c r="WSR3" s="9" t="s">
        <v>70</v>
      </c>
      <c r="WSS3" s="9" t="s">
        <v>70</v>
      </c>
      <c r="WST3" s="9" t="s">
        <v>70</v>
      </c>
      <c r="WSU3" s="9" t="s">
        <v>70</v>
      </c>
      <c r="WSV3" s="9" t="s">
        <v>70</v>
      </c>
      <c r="WSW3" s="9" t="s">
        <v>70</v>
      </c>
      <c r="WSX3" s="9" t="s">
        <v>70</v>
      </c>
      <c r="WSY3" s="9" t="s">
        <v>70</v>
      </c>
      <c r="WSZ3" s="9" t="s">
        <v>70</v>
      </c>
      <c r="WTA3" s="9" t="s">
        <v>70</v>
      </c>
      <c r="WTB3" s="9" t="s">
        <v>70</v>
      </c>
      <c r="WTC3" s="9" t="s">
        <v>70</v>
      </c>
      <c r="WTD3" s="9" t="s">
        <v>70</v>
      </c>
      <c r="WTE3" s="9" t="s">
        <v>70</v>
      </c>
      <c r="WTF3" s="9" t="s">
        <v>70</v>
      </c>
      <c r="WTG3" s="9" t="s">
        <v>70</v>
      </c>
      <c r="WTH3" s="9" t="s">
        <v>70</v>
      </c>
      <c r="WTI3" s="9" t="s">
        <v>70</v>
      </c>
      <c r="WTJ3" s="9" t="s">
        <v>70</v>
      </c>
      <c r="WTK3" s="9" t="s">
        <v>70</v>
      </c>
      <c r="WTL3" s="9" t="s">
        <v>70</v>
      </c>
      <c r="WTM3" s="9" t="s">
        <v>70</v>
      </c>
      <c r="WTN3" s="9" t="s">
        <v>70</v>
      </c>
      <c r="WTO3" s="9" t="s">
        <v>70</v>
      </c>
      <c r="WTP3" s="9" t="s">
        <v>70</v>
      </c>
      <c r="WTQ3" s="9" t="s">
        <v>70</v>
      </c>
      <c r="WTR3" s="9" t="s">
        <v>70</v>
      </c>
      <c r="WTS3" s="9" t="s">
        <v>70</v>
      </c>
      <c r="WTT3" s="9" t="s">
        <v>70</v>
      </c>
      <c r="WTU3" s="9" t="s">
        <v>70</v>
      </c>
      <c r="WTV3" s="9" t="s">
        <v>70</v>
      </c>
      <c r="WTW3" s="9" t="s">
        <v>70</v>
      </c>
      <c r="WTX3" s="9" t="s">
        <v>70</v>
      </c>
      <c r="WTY3" s="9" t="s">
        <v>70</v>
      </c>
      <c r="WTZ3" s="9" t="s">
        <v>70</v>
      </c>
      <c r="WUA3" s="9" t="s">
        <v>70</v>
      </c>
      <c r="WUB3" s="9" t="s">
        <v>70</v>
      </c>
      <c r="WUC3" s="9" t="s">
        <v>70</v>
      </c>
      <c r="WUD3" s="9" t="s">
        <v>70</v>
      </c>
      <c r="WUE3" s="9" t="s">
        <v>70</v>
      </c>
      <c r="WUF3" s="9" t="s">
        <v>70</v>
      </c>
      <c r="WUG3" s="9" t="s">
        <v>70</v>
      </c>
      <c r="WUH3" s="9" t="s">
        <v>70</v>
      </c>
      <c r="WUI3" s="9" t="s">
        <v>70</v>
      </c>
      <c r="WUJ3" s="9" t="s">
        <v>70</v>
      </c>
      <c r="WUK3" s="9" t="s">
        <v>70</v>
      </c>
      <c r="WUL3" s="9" t="s">
        <v>70</v>
      </c>
      <c r="WUM3" s="9" t="s">
        <v>70</v>
      </c>
      <c r="WUN3" s="9" t="s">
        <v>70</v>
      </c>
      <c r="WUO3" s="9" t="s">
        <v>70</v>
      </c>
      <c r="WUP3" s="9" t="s">
        <v>70</v>
      </c>
      <c r="WUQ3" s="9" t="s">
        <v>70</v>
      </c>
      <c r="WUR3" s="9" t="s">
        <v>70</v>
      </c>
      <c r="WUS3" s="9" t="s">
        <v>70</v>
      </c>
      <c r="WUT3" s="9" t="s">
        <v>70</v>
      </c>
      <c r="WUU3" s="9" t="s">
        <v>70</v>
      </c>
      <c r="WUV3" s="9" t="s">
        <v>70</v>
      </c>
      <c r="WUW3" s="9" t="s">
        <v>70</v>
      </c>
      <c r="WUX3" s="9" t="s">
        <v>70</v>
      </c>
      <c r="WUY3" s="9" t="s">
        <v>70</v>
      </c>
      <c r="WUZ3" s="9" t="s">
        <v>70</v>
      </c>
      <c r="WVA3" s="9" t="s">
        <v>70</v>
      </c>
      <c r="WVB3" s="9" t="s">
        <v>70</v>
      </c>
      <c r="WVC3" s="9" t="s">
        <v>70</v>
      </c>
      <c r="WVD3" s="9" t="s">
        <v>70</v>
      </c>
      <c r="WVE3" s="9" t="s">
        <v>70</v>
      </c>
      <c r="WVF3" s="9" t="s">
        <v>70</v>
      </c>
      <c r="WVG3" s="9" t="s">
        <v>70</v>
      </c>
      <c r="WVH3" s="9" t="s">
        <v>70</v>
      </c>
      <c r="WVI3" s="9" t="s">
        <v>70</v>
      </c>
      <c r="WVJ3" s="9" t="s">
        <v>70</v>
      </c>
      <c r="WVK3" s="9" t="s">
        <v>70</v>
      </c>
      <c r="WVL3" s="9" t="s">
        <v>70</v>
      </c>
      <c r="WVM3" s="9" t="s">
        <v>70</v>
      </c>
      <c r="WVN3" s="9" t="s">
        <v>70</v>
      </c>
      <c r="WVO3" s="9" t="s">
        <v>70</v>
      </c>
      <c r="WVP3" s="9" t="s">
        <v>70</v>
      </c>
      <c r="WVQ3" s="9" t="s">
        <v>70</v>
      </c>
      <c r="WVR3" s="9" t="s">
        <v>70</v>
      </c>
      <c r="WVS3" s="9" t="s">
        <v>70</v>
      </c>
      <c r="WVT3" s="9" t="s">
        <v>70</v>
      </c>
      <c r="WVU3" s="9" t="s">
        <v>70</v>
      </c>
      <c r="WVV3" s="9" t="s">
        <v>70</v>
      </c>
      <c r="WVW3" s="9" t="s">
        <v>70</v>
      </c>
      <c r="WVX3" s="9" t="s">
        <v>70</v>
      </c>
      <c r="WVY3" s="9" t="s">
        <v>70</v>
      </c>
      <c r="WVZ3" s="9" t="s">
        <v>70</v>
      </c>
      <c r="WWA3" s="9" t="s">
        <v>70</v>
      </c>
      <c r="WWB3" s="9" t="s">
        <v>70</v>
      </c>
      <c r="WWC3" s="9" t="s">
        <v>70</v>
      </c>
      <c r="WWD3" s="9" t="s">
        <v>70</v>
      </c>
      <c r="WWE3" s="9" t="s">
        <v>70</v>
      </c>
      <c r="WWF3" s="9" t="s">
        <v>70</v>
      </c>
      <c r="WWG3" s="9" t="s">
        <v>70</v>
      </c>
      <c r="WWH3" s="9" t="s">
        <v>70</v>
      </c>
      <c r="WWI3" s="9" t="s">
        <v>70</v>
      </c>
      <c r="WWJ3" s="9" t="s">
        <v>70</v>
      </c>
      <c r="WWK3" s="9" t="s">
        <v>70</v>
      </c>
      <c r="WWL3" s="9" t="s">
        <v>70</v>
      </c>
      <c r="WWM3" s="9" t="s">
        <v>70</v>
      </c>
      <c r="WWN3" s="9" t="s">
        <v>70</v>
      </c>
      <c r="WWO3" s="9" t="s">
        <v>70</v>
      </c>
      <c r="WWP3" s="9" t="s">
        <v>70</v>
      </c>
      <c r="WWQ3" s="9" t="s">
        <v>70</v>
      </c>
      <c r="WWR3" s="9" t="s">
        <v>70</v>
      </c>
      <c r="WWS3" s="9" t="s">
        <v>70</v>
      </c>
      <c r="WWT3" s="9" t="s">
        <v>70</v>
      </c>
      <c r="WWU3" s="9" t="s">
        <v>70</v>
      </c>
      <c r="WWV3" s="9" t="s">
        <v>70</v>
      </c>
      <c r="WWW3" s="9" t="s">
        <v>70</v>
      </c>
      <c r="WWX3" s="9" t="s">
        <v>70</v>
      </c>
      <c r="WWY3" s="9" t="s">
        <v>70</v>
      </c>
      <c r="WWZ3" s="9" t="s">
        <v>70</v>
      </c>
      <c r="WXA3" s="9" t="s">
        <v>70</v>
      </c>
      <c r="WXB3" s="9" t="s">
        <v>70</v>
      </c>
      <c r="WXC3" s="9" t="s">
        <v>70</v>
      </c>
      <c r="WXD3" s="9" t="s">
        <v>70</v>
      </c>
      <c r="WXE3" s="9" t="s">
        <v>70</v>
      </c>
      <c r="WXF3" s="9" t="s">
        <v>70</v>
      </c>
      <c r="WXG3" s="9" t="s">
        <v>70</v>
      </c>
      <c r="WXH3" s="9" t="s">
        <v>70</v>
      </c>
      <c r="WXI3" s="9" t="s">
        <v>70</v>
      </c>
      <c r="WXJ3" s="9" t="s">
        <v>70</v>
      </c>
      <c r="WXK3" s="9" t="s">
        <v>70</v>
      </c>
      <c r="WXL3" s="9" t="s">
        <v>70</v>
      </c>
      <c r="WXM3" s="9" t="s">
        <v>70</v>
      </c>
      <c r="WXN3" s="9" t="s">
        <v>70</v>
      </c>
      <c r="WXO3" s="9" t="s">
        <v>70</v>
      </c>
      <c r="WXP3" s="9" t="s">
        <v>70</v>
      </c>
      <c r="WXQ3" s="9" t="s">
        <v>70</v>
      </c>
      <c r="WXR3" s="9" t="s">
        <v>70</v>
      </c>
      <c r="WXS3" s="9" t="s">
        <v>70</v>
      </c>
      <c r="WXT3" s="9" t="s">
        <v>70</v>
      </c>
      <c r="WXU3" s="9" t="s">
        <v>70</v>
      </c>
      <c r="WXV3" s="9" t="s">
        <v>70</v>
      </c>
      <c r="WXW3" s="9" t="s">
        <v>70</v>
      </c>
      <c r="WXX3" s="9" t="s">
        <v>70</v>
      </c>
      <c r="WXY3" s="9" t="s">
        <v>70</v>
      </c>
      <c r="WXZ3" s="9" t="s">
        <v>70</v>
      </c>
      <c r="WYA3" s="9" t="s">
        <v>70</v>
      </c>
      <c r="WYB3" s="9" t="s">
        <v>70</v>
      </c>
      <c r="WYC3" s="9" t="s">
        <v>70</v>
      </c>
      <c r="WYD3" s="9" t="s">
        <v>70</v>
      </c>
      <c r="WYE3" s="9" t="s">
        <v>70</v>
      </c>
      <c r="WYF3" s="9" t="s">
        <v>70</v>
      </c>
      <c r="WYG3" s="9" t="s">
        <v>70</v>
      </c>
      <c r="WYH3" s="9" t="s">
        <v>70</v>
      </c>
      <c r="WYI3" s="9" t="s">
        <v>70</v>
      </c>
      <c r="WYJ3" s="9" t="s">
        <v>70</v>
      </c>
      <c r="WYK3" s="9" t="s">
        <v>70</v>
      </c>
      <c r="WYL3" s="9" t="s">
        <v>70</v>
      </c>
      <c r="WYM3" s="9" t="s">
        <v>70</v>
      </c>
      <c r="WYN3" s="9" t="s">
        <v>70</v>
      </c>
      <c r="WYO3" s="9" t="s">
        <v>70</v>
      </c>
      <c r="WYP3" s="9" t="s">
        <v>70</v>
      </c>
      <c r="WYQ3" s="9" t="s">
        <v>70</v>
      </c>
      <c r="WYR3" s="9" t="s">
        <v>70</v>
      </c>
      <c r="WYS3" s="9" t="s">
        <v>70</v>
      </c>
      <c r="WYT3" s="9" t="s">
        <v>70</v>
      </c>
      <c r="WYU3" s="9" t="s">
        <v>70</v>
      </c>
      <c r="WYV3" s="9" t="s">
        <v>70</v>
      </c>
      <c r="WYW3" s="9" t="s">
        <v>70</v>
      </c>
      <c r="WYX3" s="9" t="s">
        <v>70</v>
      </c>
      <c r="WYY3" s="9" t="s">
        <v>70</v>
      </c>
      <c r="WYZ3" s="9" t="s">
        <v>70</v>
      </c>
      <c r="WZA3" s="9" t="s">
        <v>70</v>
      </c>
      <c r="WZB3" s="9" t="s">
        <v>70</v>
      </c>
      <c r="WZC3" s="9" t="s">
        <v>70</v>
      </c>
      <c r="WZD3" s="9" t="s">
        <v>70</v>
      </c>
      <c r="WZE3" s="9" t="s">
        <v>70</v>
      </c>
      <c r="WZF3" s="9" t="s">
        <v>70</v>
      </c>
      <c r="WZG3" s="9" t="s">
        <v>70</v>
      </c>
      <c r="WZH3" s="9" t="s">
        <v>70</v>
      </c>
      <c r="WZI3" s="9" t="s">
        <v>70</v>
      </c>
      <c r="WZJ3" s="9" t="s">
        <v>70</v>
      </c>
      <c r="WZK3" s="9" t="s">
        <v>70</v>
      </c>
      <c r="WZL3" s="9" t="s">
        <v>70</v>
      </c>
      <c r="WZM3" s="9" t="s">
        <v>70</v>
      </c>
      <c r="WZN3" s="9" t="s">
        <v>70</v>
      </c>
      <c r="WZO3" s="9" t="s">
        <v>70</v>
      </c>
      <c r="WZP3" s="9" t="s">
        <v>70</v>
      </c>
      <c r="WZQ3" s="9" t="s">
        <v>70</v>
      </c>
      <c r="WZR3" s="9" t="s">
        <v>70</v>
      </c>
      <c r="WZS3" s="9" t="s">
        <v>70</v>
      </c>
      <c r="WZT3" s="9" t="s">
        <v>70</v>
      </c>
      <c r="WZU3" s="9" t="s">
        <v>70</v>
      </c>
      <c r="WZV3" s="9" t="s">
        <v>70</v>
      </c>
      <c r="WZW3" s="9" t="s">
        <v>70</v>
      </c>
      <c r="WZX3" s="9" t="s">
        <v>70</v>
      </c>
      <c r="WZY3" s="9" t="s">
        <v>70</v>
      </c>
      <c r="WZZ3" s="9" t="s">
        <v>70</v>
      </c>
      <c r="XAA3" s="9" t="s">
        <v>70</v>
      </c>
      <c r="XAB3" s="9" t="s">
        <v>70</v>
      </c>
      <c r="XAC3" s="9" t="s">
        <v>70</v>
      </c>
      <c r="XAD3" s="9" t="s">
        <v>70</v>
      </c>
      <c r="XAE3" s="9" t="s">
        <v>70</v>
      </c>
      <c r="XAF3" s="9" t="s">
        <v>70</v>
      </c>
      <c r="XAG3" s="9" t="s">
        <v>70</v>
      </c>
      <c r="XAH3" s="9" t="s">
        <v>70</v>
      </c>
      <c r="XAI3" s="9" t="s">
        <v>70</v>
      </c>
      <c r="XAJ3" s="9" t="s">
        <v>70</v>
      </c>
      <c r="XAK3" s="9" t="s">
        <v>70</v>
      </c>
      <c r="XAL3" s="9" t="s">
        <v>70</v>
      </c>
      <c r="XAM3" s="9" t="s">
        <v>70</v>
      </c>
      <c r="XAN3" s="9" t="s">
        <v>70</v>
      </c>
      <c r="XAO3" s="9" t="s">
        <v>70</v>
      </c>
      <c r="XAP3" s="9" t="s">
        <v>70</v>
      </c>
      <c r="XAQ3" s="9" t="s">
        <v>70</v>
      </c>
      <c r="XAR3" s="9" t="s">
        <v>70</v>
      </c>
      <c r="XAS3" s="9" t="s">
        <v>70</v>
      </c>
      <c r="XAT3" s="9" t="s">
        <v>70</v>
      </c>
      <c r="XAU3" s="9" t="s">
        <v>70</v>
      </c>
      <c r="XAV3" s="9" t="s">
        <v>70</v>
      </c>
      <c r="XAW3" s="9" t="s">
        <v>70</v>
      </c>
      <c r="XAX3" s="9" t="s">
        <v>70</v>
      </c>
      <c r="XAY3" s="9" t="s">
        <v>70</v>
      </c>
      <c r="XAZ3" s="9" t="s">
        <v>70</v>
      </c>
      <c r="XBA3" s="9" t="s">
        <v>70</v>
      </c>
      <c r="XBB3" s="9" t="s">
        <v>70</v>
      </c>
      <c r="XBC3" s="9" t="s">
        <v>70</v>
      </c>
      <c r="XBD3" s="9" t="s">
        <v>70</v>
      </c>
      <c r="XBE3" s="9" t="s">
        <v>70</v>
      </c>
      <c r="XBF3" s="9" t="s">
        <v>70</v>
      </c>
      <c r="XBG3" s="9" t="s">
        <v>70</v>
      </c>
      <c r="XBH3" s="9" t="s">
        <v>70</v>
      </c>
      <c r="XBI3" s="9" t="s">
        <v>70</v>
      </c>
      <c r="XBJ3" s="9" t="s">
        <v>70</v>
      </c>
      <c r="XBK3" s="9" t="s">
        <v>70</v>
      </c>
      <c r="XBL3" s="9" t="s">
        <v>70</v>
      </c>
      <c r="XBM3" s="9" t="s">
        <v>70</v>
      </c>
      <c r="XBN3" s="9" t="s">
        <v>70</v>
      </c>
      <c r="XBO3" s="9" t="s">
        <v>70</v>
      </c>
      <c r="XBP3" s="9" t="s">
        <v>70</v>
      </c>
      <c r="XBQ3" s="9" t="s">
        <v>70</v>
      </c>
      <c r="XBR3" s="9" t="s">
        <v>70</v>
      </c>
      <c r="XBS3" s="9" t="s">
        <v>70</v>
      </c>
      <c r="XBT3" s="9" t="s">
        <v>70</v>
      </c>
      <c r="XBU3" s="9" t="s">
        <v>70</v>
      </c>
      <c r="XBV3" s="9" t="s">
        <v>70</v>
      </c>
      <c r="XBW3" s="9" t="s">
        <v>70</v>
      </c>
      <c r="XBX3" s="9" t="s">
        <v>70</v>
      </c>
      <c r="XBY3" s="9" t="s">
        <v>70</v>
      </c>
      <c r="XBZ3" s="9" t="s">
        <v>70</v>
      </c>
      <c r="XCA3" s="9" t="s">
        <v>70</v>
      </c>
      <c r="XCB3" s="9" t="s">
        <v>70</v>
      </c>
      <c r="XCC3" s="9" t="s">
        <v>70</v>
      </c>
      <c r="XCD3" s="9" t="s">
        <v>70</v>
      </c>
      <c r="XCE3" s="9" t="s">
        <v>70</v>
      </c>
      <c r="XCF3" s="9" t="s">
        <v>70</v>
      </c>
      <c r="XCG3" s="9" t="s">
        <v>70</v>
      </c>
      <c r="XCH3" s="9" t="s">
        <v>70</v>
      </c>
      <c r="XCI3" s="9" t="s">
        <v>70</v>
      </c>
      <c r="XCJ3" s="9" t="s">
        <v>70</v>
      </c>
      <c r="XCK3" s="9" t="s">
        <v>70</v>
      </c>
      <c r="XCL3" s="9" t="s">
        <v>70</v>
      </c>
      <c r="XCM3" s="9" t="s">
        <v>70</v>
      </c>
      <c r="XCN3" s="9" t="s">
        <v>70</v>
      </c>
      <c r="XCO3" s="9" t="s">
        <v>70</v>
      </c>
      <c r="XCP3" s="9" t="s">
        <v>70</v>
      </c>
      <c r="XCQ3" s="9" t="s">
        <v>70</v>
      </c>
      <c r="XCR3" s="9" t="s">
        <v>70</v>
      </c>
      <c r="XCS3" s="9" t="s">
        <v>70</v>
      </c>
      <c r="XCT3" s="9" t="s">
        <v>70</v>
      </c>
      <c r="XCU3" s="9" t="s">
        <v>70</v>
      </c>
      <c r="XCV3" s="9" t="s">
        <v>70</v>
      </c>
      <c r="XCW3" s="9" t="s">
        <v>70</v>
      </c>
      <c r="XCX3" s="9" t="s">
        <v>70</v>
      </c>
      <c r="XCY3" s="9" t="s">
        <v>70</v>
      </c>
      <c r="XCZ3" s="9" t="s">
        <v>70</v>
      </c>
      <c r="XDA3" s="9" t="s">
        <v>70</v>
      </c>
      <c r="XDB3" s="9" t="s">
        <v>70</v>
      </c>
      <c r="XDC3" s="9" t="s">
        <v>70</v>
      </c>
      <c r="XDD3" s="9" t="s">
        <v>70</v>
      </c>
      <c r="XDE3" s="9" t="s">
        <v>70</v>
      </c>
      <c r="XDF3" s="9" t="s">
        <v>70</v>
      </c>
      <c r="XDG3" s="9" t="s">
        <v>70</v>
      </c>
      <c r="XDH3" s="9" t="s">
        <v>70</v>
      </c>
      <c r="XDI3" s="9" t="s">
        <v>70</v>
      </c>
      <c r="XDJ3" s="9" t="s">
        <v>70</v>
      </c>
      <c r="XDK3" s="9" t="s">
        <v>70</v>
      </c>
      <c r="XDL3" s="9" t="s">
        <v>70</v>
      </c>
      <c r="XDM3" s="9" t="s">
        <v>70</v>
      </c>
      <c r="XDN3" s="9" t="s">
        <v>70</v>
      </c>
      <c r="XDO3" s="9" t="s">
        <v>70</v>
      </c>
      <c r="XDP3" s="9" t="s">
        <v>70</v>
      </c>
      <c r="XDQ3" s="9" t="s">
        <v>70</v>
      </c>
      <c r="XDR3" s="9" t="s">
        <v>70</v>
      </c>
      <c r="XDS3" s="9" t="s">
        <v>70</v>
      </c>
      <c r="XDT3" s="9" t="s">
        <v>70</v>
      </c>
      <c r="XDU3" s="9" t="s">
        <v>70</v>
      </c>
      <c r="XDV3" s="9" t="s">
        <v>70</v>
      </c>
      <c r="XDW3" s="9" t="s">
        <v>70</v>
      </c>
      <c r="XDX3" s="9" t="s">
        <v>70</v>
      </c>
      <c r="XDY3" s="9" t="s">
        <v>70</v>
      </c>
      <c r="XDZ3" s="9" t="s">
        <v>70</v>
      </c>
      <c r="XEA3" s="9" t="s">
        <v>70</v>
      </c>
      <c r="XEB3" s="9" t="s">
        <v>70</v>
      </c>
      <c r="XEC3" s="9" t="s">
        <v>70</v>
      </c>
      <c r="XED3" s="9" t="s">
        <v>70</v>
      </c>
      <c r="XEE3" s="9" t="s">
        <v>70</v>
      </c>
      <c r="XEF3" s="9" t="s">
        <v>70</v>
      </c>
      <c r="XEG3" s="9" t="s">
        <v>70</v>
      </c>
      <c r="XEH3" s="9" t="s">
        <v>70</v>
      </c>
      <c r="XEI3" s="9" t="s">
        <v>70</v>
      </c>
      <c r="XEJ3" s="9" t="s">
        <v>70</v>
      </c>
      <c r="XEK3" s="9" t="s">
        <v>70</v>
      </c>
      <c r="XEL3" s="9" t="s">
        <v>70</v>
      </c>
      <c r="XEM3" s="9" t="s">
        <v>70</v>
      </c>
      <c r="XEN3" s="9" t="s">
        <v>70</v>
      </c>
      <c r="XEO3" s="9" t="s">
        <v>70</v>
      </c>
      <c r="XEP3" s="9" t="s">
        <v>70</v>
      </c>
      <c r="XEQ3" s="9" t="s">
        <v>70</v>
      </c>
      <c r="XER3" s="9" t="s">
        <v>70</v>
      </c>
      <c r="XES3" s="9" t="s">
        <v>70</v>
      </c>
      <c r="XET3" s="9" t="s">
        <v>70</v>
      </c>
      <c r="XEU3" s="9" t="s">
        <v>70</v>
      </c>
      <c r="XEV3" s="9" t="s">
        <v>70</v>
      </c>
      <c r="XEW3" s="9" t="s">
        <v>70</v>
      </c>
      <c r="XEX3" s="9" t="s">
        <v>70</v>
      </c>
      <c r="XEY3" s="9" t="s">
        <v>70</v>
      </c>
      <c r="XEZ3" s="9" t="s">
        <v>70</v>
      </c>
      <c r="XFA3" s="9" t="s">
        <v>70</v>
      </c>
      <c r="XFB3" s="9" t="s">
        <v>70</v>
      </c>
      <c r="XFC3" s="9" t="s">
        <v>70</v>
      </c>
      <c r="XFD3" s="9" t="s">
        <v>70</v>
      </c>
    </row>
    <row r="4" spans="1:16384" s="1" customFormat="1" ht="15.75" x14ac:dyDescent="0.25">
      <c r="A4" s="11" t="s">
        <v>69</v>
      </c>
      <c r="B4" s="9" t="s">
        <v>70</v>
      </c>
      <c r="C4" s="9" t="s">
        <v>70</v>
      </c>
      <c r="D4" s="9" t="s">
        <v>70</v>
      </c>
      <c r="E4" s="9" t="s">
        <v>70</v>
      </c>
      <c r="F4" s="9" t="s">
        <v>70</v>
      </c>
      <c r="G4" s="9" t="s">
        <v>70</v>
      </c>
      <c r="H4" s="9" t="s">
        <v>70</v>
      </c>
      <c r="I4" s="9" t="s">
        <v>70</v>
      </c>
      <c r="J4" s="9" t="s">
        <v>70</v>
      </c>
      <c r="K4" s="9" t="s">
        <v>70</v>
      </c>
      <c r="L4" s="9" t="s">
        <v>70</v>
      </c>
      <c r="M4" s="9" t="s">
        <v>70</v>
      </c>
      <c r="N4" s="9" t="s">
        <v>70</v>
      </c>
      <c r="O4" s="9" t="s">
        <v>70</v>
      </c>
      <c r="P4" s="9" t="s">
        <v>70</v>
      </c>
      <c r="Q4" s="9" t="s">
        <v>70</v>
      </c>
      <c r="R4" s="9" t="s">
        <v>70</v>
      </c>
      <c r="S4" s="9" t="s">
        <v>70</v>
      </c>
      <c r="T4" s="9" t="s">
        <v>70</v>
      </c>
      <c r="U4" s="9" t="s">
        <v>70</v>
      </c>
      <c r="V4" s="9" t="s">
        <v>70</v>
      </c>
      <c r="W4" s="9" t="s">
        <v>70</v>
      </c>
      <c r="X4" s="9" t="s">
        <v>70</v>
      </c>
      <c r="Y4" s="9" t="s">
        <v>70</v>
      </c>
      <c r="Z4" s="9" t="s">
        <v>70</v>
      </c>
      <c r="AA4" s="9" t="s">
        <v>70</v>
      </c>
      <c r="AB4" s="9" t="s">
        <v>70</v>
      </c>
      <c r="AC4" s="9" t="s">
        <v>70</v>
      </c>
      <c r="AD4" s="9" t="s">
        <v>70</v>
      </c>
      <c r="AE4" s="9" t="s">
        <v>70</v>
      </c>
      <c r="AF4" s="9" t="s">
        <v>70</v>
      </c>
      <c r="AG4" s="9" t="s">
        <v>70</v>
      </c>
      <c r="AH4" s="9" t="s">
        <v>70</v>
      </c>
      <c r="AI4" s="9" t="s">
        <v>70</v>
      </c>
      <c r="AJ4" s="9" t="s">
        <v>70</v>
      </c>
      <c r="AK4" s="9" t="s">
        <v>70</v>
      </c>
      <c r="AL4" s="9" t="s">
        <v>70</v>
      </c>
      <c r="AM4" s="9" t="s">
        <v>70</v>
      </c>
      <c r="AN4" s="9" t="s">
        <v>70</v>
      </c>
      <c r="AO4" s="9" t="s">
        <v>70</v>
      </c>
      <c r="AP4" s="9" t="s">
        <v>70</v>
      </c>
      <c r="AQ4" s="9" t="s">
        <v>70</v>
      </c>
      <c r="AR4" s="9" t="s">
        <v>70</v>
      </c>
      <c r="AS4" s="9" t="s">
        <v>70</v>
      </c>
      <c r="AT4" s="9" t="s">
        <v>70</v>
      </c>
      <c r="AU4" s="9" t="s">
        <v>70</v>
      </c>
      <c r="AV4" s="9" t="s">
        <v>70</v>
      </c>
      <c r="AW4" s="9" t="s">
        <v>70</v>
      </c>
      <c r="AX4" s="9" t="s">
        <v>70</v>
      </c>
      <c r="AY4" s="9" t="s">
        <v>70</v>
      </c>
      <c r="AZ4" s="9" t="s">
        <v>70</v>
      </c>
      <c r="BA4" s="9" t="s">
        <v>70</v>
      </c>
      <c r="BB4" s="9" t="s">
        <v>70</v>
      </c>
      <c r="BC4" s="9" t="s">
        <v>70</v>
      </c>
      <c r="BD4" s="9" t="s">
        <v>70</v>
      </c>
      <c r="BE4" s="9" t="s">
        <v>70</v>
      </c>
      <c r="BF4" s="9" t="s">
        <v>70</v>
      </c>
      <c r="BG4" s="9" t="s">
        <v>70</v>
      </c>
      <c r="BH4" s="9" t="s">
        <v>70</v>
      </c>
      <c r="BI4" s="9" t="s">
        <v>70</v>
      </c>
      <c r="BJ4" s="9" t="s">
        <v>70</v>
      </c>
      <c r="BK4" s="9" t="s">
        <v>70</v>
      </c>
      <c r="BL4" s="9" t="s">
        <v>70</v>
      </c>
      <c r="BM4" s="9" t="s">
        <v>70</v>
      </c>
      <c r="BN4" s="9" t="s">
        <v>70</v>
      </c>
      <c r="BO4" s="9" t="s">
        <v>70</v>
      </c>
      <c r="BP4" s="9" t="s">
        <v>70</v>
      </c>
      <c r="BQ4" s="9" t="s">
        <v>70</v>
      </c>
      <c r="BR4" s="9" t="s">
        <v>70</v>
      </c>
      <c r="BS4" s="9" t="s">
        <v>70</v>
      </c>
      <c r="BT4" s="9" t="s">
        <v>70</v>
      </c>
      <c r="BU4" s="9" t="s">
        <v>70</v>
      </c>
      <c r="BV4" s="9" t="s">
        <v>70</v>
      </c>
      <c r="BW4" s="9" t="s">
        <v>70</v>
      </c>
      <c r="BX4" s="9" t="s">
        <v>70</v>
      </c>
      <c r="BY4" s="9" t="s">
        <v>70</v>
      </c>
      <c r="BZ4" s="9" t="s">
        <v>70</v>
      </c>
      <c r="CA4" s="9" t="s">
        <v>70</v>
      </c>
      <c r="CB4" s="9" t="s">
        <v>70</v>
      </c>
      <c r="CC4" s="9" t="s">
        <v>70</v>
      </c>
      <c r="CD4" s="9" t="s">
        <v>70</v>
      </c>
      <c r="CE4" s="9" t="s">
        <v>70</v>
      </c>
      <c r="CF4" s="9" t="s">
        <v>70</v>
      </c>
      <c r="CG4" s="9" t="s">
        <v>70</v>
      </c>
      <c r="CH4" s="9" t="s">
        <v>70</v>
      </c>
      <c r="CI4" s="9" t="s">
        <v>70</v>
      </c>
      <c r="CJ4" s="9" t="s">
        <v>70</v>
      </c>
      <c r="CK4" s="9" t="s">
        <v>70</v>
      </c>
      <c r="CL4" s="9" t="s">
        <v>70</v>
      </c>
      <c r="CM4" s="9" t="s">
        <v>70</v>
      </c>
      <c r="CN4" s="9" t="s">
        <v>70</v>
      </c>
      <c r="CO4" s="9" t="s">
        <v>70</v>
      </c>
      <c r="CP4" s="9" t="s">
        <v>70</v>
      </c>
      <c r="CQ4" s="9" t="s">
        <v>70</v>
      </c>
      <c r="CR4" s="9" t="s">
        <v>70</v>
      </c>
      <c r="CS4" s="9" t="s">
        <v>70</v>
      </c>
      <c r="CT4" s="9" t="s">
        <v>70</v>
      </c>
      <c r="CU4" s="9" t="s">
        <v>70</v>
      </c>
      <c r="CV4" s="9" t="s">
        <v>70</v>
      </c>
      <c r="CW4" s="9" t="s">
        <v>70</v>
      </c>
      <c r="CX4" s="9" t="s">
        <v>70</v>
      </c>
      <c r="CY4" s="9" t="s">
        <v>70</v>
      </c>
      <c r="CZ4" s="9" t="s">
        <v>70</v>
      </c>
      <c r="DA4" s="9" t="s">
        <v>70</v>
      </c>
      <c r="DB4" s="9" t="s">
        <v>70</v>
      </c>
      <c r="DC4" s="9" t="s">
        <v>70</v>
      </c>
      <c r="DD4" s="9" t="s">
        <v>70</v>
      </c>
      <c r="DE4" s="9" t="s">
        <v>70</v>
      </c>
      <c r="DF4" s="9" t="s">
        <v>70</v>
      </c>
      <c r="DG4" s="9" t="s">
        <v>70</v>
      </c>
      <c r="DH4" s="9" t="s">
        <v>70</v>
      </c>
      <c r="DI4" s="9" t="s">
        <v>70</v>
      </c>
      <c r="DJ4" s="9" t="s">
        <v>70</v>
      </c>
      <c r="DK4" s="9" t="s">
        <v>70</v>
      </c>
      <c r="DL4" s="9" t="s">
        <v>70</v>
      </c>
      <c r="DM4" s="9" t="s">
        <v>70</v>
      </c>
      <c r="DN4" s="9" t="s">
        <v>70</v>
      </c>
      <c r="DO4" s="9" t="s">
        <v>70</v>
      </c>
      <c r="DP4" s="9" t="s">
        <v>70</v>
      </c>
      <c r="DQ4" s="9" t="s">
        <v>70</v>
      </c>
      <c r="DR4" s="9" t="s">
        <v>70</v>
      </c>
      <c r="DS4" s="9" t="s">
        <v>70</v>
      </c>
      <c r="DT4" s="9" t="s">
        <v>70</v>
      </c>
      <c r="DU4" s="9" t="s">
        <v>70</v>
      </c>
      <c r="DV4" s="9" t="s">
        <v>70</v>
      </c>
      <c r="DW4" s="9" t="s">
        <v>70</v>
      </c>
      <c r="DX4" s="9" t="s">
        <v>70</v>
      </c>
      <c r="DY4" s="9" t="s">
        <v>70</v>
      </c>
      <c r="DZ4" s="9" t="s">
        <v>70</v>
      </c>
      <c r="EA4" s="9" t="s">
        <v>70</v>
      </c>
      <c r="EB4" s="9" t="s">
        <v>70</v>
      </c>
      <c r="EC4" s="9" t="s">
        <v>70</v>
      </c>
      <c r="ED4" s="9" t="s">
        <v>70</v>
      </c>
      <c r="EE4" s="9" t="s">
        <v>70</v>
      </c>
      <c r="EF4" s="9" t="s">
        <v>70</v>
      </c>
      <c r="EG4" s="9" t="s">
        <v>70</v>
      </c>
      <c r="EH4" s="9" t="s">
        <v>70</v>
      </c>
      <c r="EI4" s="9" t="s">
        <v>70</v>
      </c>
      <c r="EJ4" s="9" t="s">
        <v>70</v>
      </c>
      <c r="EK4" s="9" t="s">
        <v>70</v>
      </c>
      <c r="EL4" s="9" t="s">
        <v>70</v>
      </c>
      <c r="EM4" s="9" t="s">
        <v>70</v>
      </c>
      <c r="EN4" s="9" t="s">
        <v>70</v>
      </c>
      <c r="EO4" s="9" t="s">
        <v>70</v>
      </c>
      <c r="EP4" s="9" t="s">
        <v>70</v>
      </c>
      <c r="EQ4" s="9" t="s">
        <v>70</v>
      </c>
      <c r="ER4" s="9" t="s">
        <v>70</v>
      </c>
      <c r="ES4" s="9" t="s">
        <v>70</v>
      </c>
      <c r="ET4" s="9" t="s">
        <v>70</v>
      </c>
      <c r="EU4" s="9" t="s">
        <v>70</v>
      </c>
      <c r="EV4" s="9" t="s">
        <v>70</v>
      </c>
      <c r="EW4" s="9" t="s">
        <v>70</v>
      </c>
      <c r="EX4" s="9" t="s">
        <v>70</v>
      </c>
      <c r="EY4" s="9" t="s">
        <v>70</v>
      </c>
      <c r="EZ4" s="9" t="s">
        <v>70</v>
      </c>
      <c r="FA4" s="9" t="s">
        <v>70</v>
      </c>
      <c r="FB4" s="9" t="s">
        <v>70</v>
      </c>
      <c r="FC4" s="9" t="s">
        <v>70</v>
      </c>
      <c r="FD4" s="9" t="s">
        <v>70</v>
      </c>
      <c r="FE4" s="9" t="s">
        <v>70</v>
      </c>
      <c r="FF4" s="9" t="s">
        <v>70</v>
      </c>
      <c r="FG4" s="9" t="s">
        <v>70</v>
      </c>
      <c r="FH4" s="9" t="s">
        <v>70</v>
      </c>
      <c r="FI4" s="9" t="s">
        <v>70</v>
      </c>
      <c r="FJ4" s="9" t="s">
        <v>70</v>
      </c>
      <c r="FK4" s="9" t="s">
        <v>70</v>
      </c>
      <c r="FL4" s="9" t="s">
        <v>70</v>
      </c>
      <c r="FM4" s="9" t="s">
        <v>70</v>
      </c>
      <c r="FN4" s="9" t="s">
        <v>70</v>
      </c>
      <c r="FO4" s="9" t="s">
        <v>70</v>
      </c>
      <c r="FP4" s="9" t="s">
        <v>70</v>
      </c>
      <c r="FQ4" s="9" t="s">
        <v>70</v>
      </c>
      <c r="FR4" s="9" t="s">
        <v>70</v>
      </c>
      <c r="FS4" s="9" t="s">
        <v>70</v>
      </c>
      <c r="FT4" s="9" t="s">
        <v>70</v>
      </c>
      <c r="FU4" s="9" t="s">
        <v>70</v>
      </c>
      <c r="FV4" s="9" t="s">
        <v>70</v>
      </c>
      <c r="FW4" s="9" t="s">
        <v>70</v>
      </c>
      <c r="FX4" s="9" t="s">
        <v>70</v>
      </c>
      <c r="FY4" s="9" t="s">
        <v>70</v>
      </c>
      <c r="FZ4" s="9" t="s">
        <v>70</v>
      </c>
      <c r="GA4" s="9" t="s">
        <v>70</v>
      </c>
      <c r="GB4" s="9" t="s">
        <v>70</v>
      </c>
      <c r="GC4" s="9" t="s">
        <v>70</v>
      </c>
      <c r="GD4" s="9" t="s">
        <v>70</v>
      </c>
      <c r="GE4" s="9" t="s">
        <v>70</v>
      </c>
      <c r="GF4" s="9" t="s">
        <v>70</v>
      </c>
      <c r="GG4" s="9" t="s">
        <v>70</v>
      </c>
      <c r="GH4" s="9" t="s">
        <v>70</v>
      </c>
      <c r="GI4" s="9" t="s">
        <v>70</v>
      </c>
      <c r="GJ4" s="9" t="s">
        <v>70</v>
      </c>
      <c r="GK4" s="9" t="s">
        <v>70</v>
      </c>
      <c r="GL4" s="9" t="s">
        <v>70</v>
      </c>
      <c r="GM4" s="9" t="s">
        <v>70</v>
      </c>
      <c r="GN4" s="9" t="s">
        <v>70</v>
      </c>
      <c r="GO4" s="9" t="s">
        <v>70</v>
      </c>
      <c r="GP4" s="9" t="s">
        <v>70</v>
      </c>
      <c r="GQ4" s="9" t="s">
        <v>70</v>
      </c>
      <c r="GR4" s="9" t="s">
        <v>70</v>
      </c>
      <c r="GS4" s="9" t="s">
        <v>70</v>
      </c>
      <c r="GT4" s="9" t="s">
        <v>70</v>
      </c>
      <c r="GU4" s="9" t="s">
        <v>70</v>
      </c>
      <c r="GV4" s="9" t="s">
        <v>70</v>
      </c>
      <c r="GW4" s="9" t="s">
        <v>70</v>
      </c>
      <c r="GX4" s="9" t="s">
        <v>70</v>
      </c>
      <c r="GY4" s="9" t="s">
        <v>70</v>
      </c>
      <c r="GZ4" s="9" t="s">
        <v>70</v>
      </c>
      <c r="HA4" s="9" t="s">
        <v>70</v>
      </c>
      <c r="HB4" s="9" t="s">
        <v>70</v>
      </c>
      <c r="HC4" s="9" t="s">
        <v>70</v>
      </c>
      <c r="HD4" s="9" t="s">
        <v>70</v>
      </c>
      <c r="HE4" s="9" t="s">
        <v>70</v>
      </c>
      <c r="HF4" s="9" t="s">
        <v>70</v>
      </c>
      <c r="HG4" s="9" t="s">
        <v>70</v>
      </c>
      <c r="HH4" s="9" t="s">
        <v>70</v>
      </c>
      <c r="HI4" s="9" t="s">
        <v>70</v>
      </c>
      <c r="HJ4" s="9" t="s">
        <v>70</v>
      </c>
      <c r="HK4" s="9" t="s">
        <v>70</v>
      </c>
      <c r="HL4" s="9" t="s">
        <v>70</v>
      </c>
      <c r="HM4" s="9" t="s">
        <v>70</v>
      </c>
      <c r="HN4" s="9" t="s">
        <v>70</v>
      </c>
      <c r="HO4" s="9" t="s">
        <v>70</v>
      </c>
      <c r="HP4" s="9" t="s">
        <v>70</v>
      </c>
      <c r="HQ4" s="9" t="s">
        <v>70</v>
      </c>
      <c r="HR4" s="9" t="s">
        <v>70</v>
      </c>
      <c r="HS4" s="9" t="s">
        <v>70</v>
      </c>
      <c r="HT4" s="9" t="s">
        <v>70</v>
      </c>
      <c r="HU4" s="9" t="s">
        <v>70</v>
      </c>
      <c r="HV4" s="9" t="s">
        <v>70</v>
      </c>
      <c r="HW4" s="9" t="s">
        <v>70</v>
      </c>
      <c r="HX4" s="9" t="s">
        <v>70</v>
      </c>
      <c r="HY4" s="9" t="s">
        <v>70</v>
      </c>
      <c r="HZ4" s="9" t="s">
        <v>70</v>
      </c>
      <c r="IA4" s="9" t="s">
        <v>70</v>
      </c>
      <c r="IB4" s="9" t="s">
        <v>70</v>
      </c>
      <c r="IC4" s="9" t="s">
        <v>70</v>
      </c>
      <c r="ID4" s="9" t="s">
        <v>70</v>
      </c>
      <c r="IE4" s="9" t="s">
        <v>70</v>
      </c>
      <c r="IF4" s="9" t="s">
        <v>70</v>
      </c>
      <c r="IG4" s="9" t="s">
        <v>70</v>
      </c>
      <c r="IH4" s="9" t="s">
        <v>70</v>
      </c>
      <c r="II4" s="9" t="s">
        <v>70</v>
      </c>
      <c r="IJ4" s="9" t="s">
        <v>70</v>
      </c>
      <c r="IK4" s="9" t="s">
        <v>70</v>
      </c>
      <c r="IL4" s="9" t="s">
        <v>70</v>
      </c>
      <c r="IM4" s="9" t="s">
        <v>70</v>
      </c>
      <c r="IN4" s="9" t="s">
        <v>70</v>
      </c>
      <c r="IO4" s="9" t="s">
        <v>70</v>
      </c>
      <c r="IP4" s="9" t="s">
        <v>70</v>
      </c>
      <c r="IQ4" s="9" t="s">
        <v>70</v>
      </c>
      <c r="IR4" s="9" t="s">
        <v>70</v>
      </c>
      <c r="IS4" s="9" t="s">
        <v>70</v>
      </c>
      <c r="IT4" s="9" t="s">
        <v>70</v>
      </c>
      <c r="IU4" s="9" t="s">
        <v>70</v>
      </c>
      <c r="IV4" s="9" t="s">
        <v>70</v>
      </c>
      <c r="IW4" s="9" t="s">
        <v>70</v>
      </c>
      <c r="IX4" s="9" t="s">
        <v>70</v>
      </c>
      <c r="IY4" s="9" t="s">
        <v>70</v>
      </c>
      <c r="IZ4" s="9" t="s">
        <v>70</v>
      </c>
      <c r="JA4" s="9" t="s">
        <v>70</v>
      </c>
      <c r="JB4" s="9" t="s">
        <v>70</v>
      </c>
      <c r="JC4" s="9" t="s">
        <v>70</v>
      </c>
      <c r="JD4" s="9" t="s">
        <v>70</v>
      </c>
      <c r="JE4" s="9" t="s">
        <v>70</v>
      </c>
      <c r="JF4" s="9" t="s">
        <v>70</v>
      </c>
      <c r="JG4" s="9" t="s">
        <v>70</v>
      </c>
      <c r="JH4" s="9" t="s">
        <v>70</v>
      </c>
      <c r="JI4" s="9" t="s">
        <v>70</v>
      </c>
      <c r="JJ4" s="9" t="s">
        <v>70</v>
      </c>
      <c r="JK4" s="9" t="s">
        <v>70</v>
      </c>
      <c r="JL4" s="9" t="s">
        <v>70</v>
      </c>
      <c r="JM4" s="9" t="s">
        <v>70</v>
      </c>
      <c r="JN4" s="9" t="s">
        <v>70</v>
      </c>
      <c r="JO4" s="9" t="s">
        <v>70</v>
      </c>
      <c r="JP4" s="9" t="s">
        <v>70</v>
      </c>
      <c r="JQ4" s="9" t="s">
        <v>70</v>
      </c>
      <c r="JR4" s="9" t="s">
        <v>70</v>
      </c>
      <c r="JS4" s="9" t="s">
        <v>70</v>
      </c>
      <c r="JT4" s="9" t="s">
        <v>70</v>
      </c>
      <c r="JU4" s="9" t="s">
        <v>70</v>
      </c>
      <c r="JV4" s="9" t="s">
        <v>70</v>
      </c>
      <c r="JW4" s="9" t="s">
        <v>70</v>
      </c>
      <c r="JX4" s="9" t="s">
        <v>70</v>
      </c>
      <c r="JY4" s="9" t="s">
        <v>70</v>
      </c>
      <c r="JZ4" s="9" t="s">
        <v>70</v>
      </c>
      <c r="KA4" s="9" t="s">
        <v>70</v>
      </c>
      <c r="KB4" s="9" t="s">
        <v>70</v>
      </c>
      <c r="KC4" s="9" t="s">
        <v>70</v>
      </c>
      <c r="KD4" s="9" t="s">
        <v>70</v>
      </c>
      <c r="KE4" s="9" t="s">
        <v>70</v>
      </c>
      <c r="KF4" s="9" t="s">
        <v>70</v>
      </c>
      <c r="KG4" s="9" t="s">
        <v>70</v>
      </c>
      <c r="KH4" s="9" t="s">
        <v>70</v>
      </c>
      <c r="KI4" s="9" t="s">
        <v>70</v>
      </c>
      <c r="KJ4" s="9" t="s">
        <v>70</v>
      </c>
      <c r="KK4" s="9" t="s">
        <v>70</v>
      </c>
      <c r="KL4" s="9" t="s">
        <v>70</v>
      </c>
      <c r="KM4" s="9" t="s">
        <v>70</v>
      </c>
      <c r="KN4" s="9" t="s">
        <v>70</v>
      </c>
      <c r="KO4" s="9" t="s">
        <v>70</v>
      </c>
      <c r="KP4" s="9" t="s">
        <v>70</v>
      </c>
      <c r="KQ4" s="9" t="s">
        <v>70</v>
      </c>
      <c r="KR4" s="9" t="s">
        <v>70</v>
      </c>
      <c r="KS4" s="9" t="s">
        <v>70</v>
      </c>
      <c r="KT4" s="9" t="s">
        <v>70</v>
      </c>
      <c r="KU4" s="9" t="s">
        <v>70</v>
      </c>
      <c r="KV4" s="9" t="s">
        <v>70</v>
      </c>
      <c r="KW4" s="9" t="s">
        <v>70</v>
      </c>
      <c r="KX4" s="9" t="s">
        <v>70</v>
      </c>
      <c r="KY4" s="9" t="s">
        <v>70</v>
      </c>
      <c r="KZ4" s="9" t="s">
        <v>70</v>
      </c>
      <c r="LA4" s="9" t="s">
        <v>70</v>
      </c>
      <c r="LB4" s="9" t="s">
        <v>70</v>
      </c>
      <c r="LC4" s="9" t="s">
        <v>70</v>
      </c>
      <c r="LD4" s="9" t="s">
        <v>70</v>
      </c>
      <c r="LE4" s="9" t="s">
        <v>70</v>
      </c>
      <c r="LF4" s="9" t="s">
        <v>70</v>
      </c>
      <c r="LG4" s="9" t="s">
        <v>70</v>
      </c>
      <c r="LH4" s="9" t="s">
        <v>70</v>
      </c>
      <c r="LI4" s="9" t="s">
        <v>70</v>
      </c>
      <c r="LJ4" s="9" t="s">
        <v>70</v>
      </c>
      <c r="LK4" s="9" t="s">
        <v>70</v>
      </c>
      <c r="LL4" s="9" t="s">
        <v>70</v>
      </c>
      <c r="LM4" s="9" t="s">
        <v>70</v>
      </c>
      <c r="LN4" s="9" t="s">
        <v>70</v>
      </c>
      <c r="LO4" s="9" t="s">
        <v>70</v>
      </c>
      <c r="LP4" s="9" t="s">
        <v>70</v>
      </c>
      <c r="LQ4" s="9" t="s">
        <v>70</v>
      </c>
      <c r="LR4" s="9" t="s">
        <v>70</v>
      </c>
      <c r="LS4" s="9" t="s">
        <v>70</v>
      </c>
      <c r="LT4" s="9" t="s">
        <v>70</v>
      </c>
      <c r="LU4" s="9" t="s">
        <v>70</v>
      </c>
      <c r="LV4" s="9" t="s">
        <v>70</v>
      </c>
      <c r="LW4" s="9" t="s">
        <v>70</v>
      </c>
      <c r="LX4" s="9" t="s">
        <v>70</v>
      </c>
      <c r="LY4" s="9" t="s">
        <v>70</v>
      </c>
      <c r="LZ4" s="9" t="s">
        <v>70</v>
      </c>
      <c r="MA4" s="9" t="s">
        <v>70</v>
      </c>
      <c r="MB4" s="9" t="s">
        <v>70</v>
      </c>
      <c r="MC4" s="9" t="s">
        <v>70</v>
      </c>
      <c r="MD4" s="9" t="s">
        <v>70</v>
      </c>
      <c r="ME4" s="9" t="s">
        <v>70</v>
      </c>
      <c r="MF4" s="9" t="s">
        <v>70</v>
      </c>
      <c r="MG4" s="9" t="s">
        <v>70</v>
      </c>
      <c r="MH4" s="9" t="s">
        <v>70</v>
      </c>
      <c r="MI4" s="9" t="s">
        <v>70</v>
      </c>
      <c r="MJ4" s="9" t="s">
        <v>70</v>
      </c>
      <c r="MK4" s="9" t="s">
        <v>70</v>
      </c>
      <c r="ML4" s="9" t="s">
        <v>70</v>
      </c>
      <c r="MM4" s="9" t="s">
        <v>70</v>
      </c>
      <c r="MN4" s="9" t="s">
        <v>70</v>
      </c>
      <c r="MO4" s="9" t="s">
        <v>70</v>
      </c>
      <c r="MP4" s="9" t="s">
        <v>70</v>
      </c>
      <c r="MQ4" s="9" t="s">
        <v>70</v>
      </c>
      <c r="MR4" s="9" t="s">
        <v>70</v>
      </c>
      <c r="MS4" s="9" t="s">
        <v>70</v>
      </c>
      <c r="MT4" s="9" t="s">
        <v>70</v>
      </c>
      <c r="MU4" s="9" t="s">
        <v>70</v>
      </c>
      <c r="MV4" s="9" t="s">
        <v>70</v>
      </c>
      <c r="MW4" s="9" t="s">
        <v>70</v>
      </c>
      <c r="MX4" s="9" t="s">
        <v>70</v>
      </c>
      <c r="MY4" s="9" t="s">
        <v>70</v>
      </c>
      <c r="MZ4" s="9" t="s">
        <v>70</v>
      </c>
      <c r="NA4" s="9" t="s">
        <v>70</v>
      </c>
      <c r="NB4" s="9" t="s">
        <v>70</v>
      </c>
      <c r="NC4" s="9" t="s">
        <v>70</v>
      </c>
      <c r="ND4" s="9" t="s">
        <v>70</v>
      </c>
      <c r="NE4" s="9" t="s">
        <v>70</v>
      </c>
      <c r="NF4" s="9" t="s">
        <v>70</v>
      </c>
      <c r="NG4" s="9" t="s">
        <v>70</v>
      </c>
      <c r="NH4" s="9" t="s">
        <v>70</v>
      </c>
      <c r="NI4" s="9" t="s">
        <v>70</v>
      </c>
      <c r="NJ4" s="9" t="s">
        <v>70</v>
      </c>
      <c r="NK4" s="9" t="s">
        <v>70</v>
      </c>
      <c r="NL4" s="9" t="s">
        <v>70</v>
      </c>
      <c r="NM4" s="9" t="s">
        <v>70</v>
      </c>
      <c r="NN4" s="9" t="s">
        <v>70</v>
      </c>
      <c r="NO4" s="9" t="s">
        <v>70</v>
      </c>
      <c r="NP4" s="9" t="s">
        <v>70</v>
      </c>
      <c r="NQ4" s="9" t="s">
        <v>70</v>
      </c>
      <c r="NR4" s="9" t="s">
        <v>70</v>
      </c>
      <c r="NS4" s="9" t="s">
        <v>70</v>
      </c>
      <c r="NT4" s="9" t="s">
        <v>70</v>
      </c>
      <c r="NU4" s="9" t="s">
        <v>70</v>
      </c>
      <c r="NV4" s="9" t="s">
        <v>70</v>
      </c>
      <c r="NW4" s="9" t="s">
        <v>70</v>
      </c>
      <c r="NX4" s="9" t="s">
        <v>70</v>
      </c>
      <c r="NY4" s="9" t="s">
        <v>70</v>
      </c>
      <c r="NZ4" s="9" t="s">
        <v>70</v>
      </c>
      <c r="OA4" s="9" t="s">
        <v>70</v>
      </c>
      <c r="OB4" s="9" t="s">
        <v>70</v>
      </c>
      <c r="OC4" s="9" t="s">
        <v>70</v>
      </c>
      <c r="OD4" s="9" t="s">
        <v>70</v>
      </c>
      <c r="OE4" s="9" t="s">
        <v>70</v>
      </c>
      <c r="OF4" s="9" t="s">
        <v>70</v>
      </c>
      <c r="OG4" s="9" t="s">
        <v>70</v>
      </c>
      <c r="OH4" s="9" t="s">
        <v>70</v>
      </c>
      <c r="OI4" s="9" t="s">
        <v>70</v>
      </c>
      <c r="OJ4" s="9" t="s">
        <v>70</v>
      </c>
      <c r="OK4" s="9" t="s">
        <v>70</v>
      </c>
      <c r="OL4" s="9" t="s">
        <v>70</v>
      </c>
      <c r="OM4" s="9" t="s">
        <v>70</v>
      </c>
      <c r="ON4" s="9" t="s">
        <v>70</v>
      </c>
      <c r="OO4" s="9" t="s">
        <v>70</v>
      </c>
      <c r="OP4" s="9" t="s">
        <v>70</v>
      </c>
      <c r="OQ4" s="9" t="s">
        <v>70</v>
      </c>
      <c r="OR4" s="9" t="s">
        <v>70</v>
      </c>
      <c r="OS4" s="9" t="s">
        <v>70</v>
      </c>
      <c r="OT4" s="9" t="s">
        <v>70</v>
      </c>
      <c r="OU4" s="9" t="s">
        <v>70</v>
      </c>
      <c r="OV4" s="9" t="s">
        <v>70</v>
      </c>
      <c r="OW4" s="9" t="s">
        <v>70</v>
      </c>
      <c r="OX4" s="9" t="s">
        <v>70</v>
      </c>
      <c r="OY4" s="9" t="s">
        <v>70</v>
      </c>
      <c r="OZ4" s="9" t="s">
        <v>70</v>
      </c>
      <c r="PA4" s="9" t="s">
        <v>70</v>
      </c>
      <c r="PB4" s="9" t="s">
        <v>70</v>
      </c>
      <c r="PC4" s="9" t="s">
        <v>70</v>
      </c>
      <c r="PD4" s="9" t="s">
        <v>70</v>
      </c>
      <c r="PE4" s="9" t="s">
        <v>70</v>
      </c>
      <c r="PF4" s="9" t="s">
        <v>70</v>
      </c>
      <c r="PG4" s="9" t="s">
        <v>70</v>
      </c>
      <c r="PH4" s="9" t="s">
        <v>70</v>
      </c>
      <c r="PI4" s="9" t="s">
        <v>70</v>
      </c>
      <c r="PJ4" s="9" t="s">
        <v>70</v>
      </c>
      <c r="PK4" s="9" t="s">
        <v>70</v>
      </c>
      <c r="PL4" s="9" t="s">
        <v>70</v>
      </c>
      <c r="PM4" s="9" t="s">
        <v>70</v>
      </c>
      <c r="PN4" s="9" t="s">
        <v>70</v>
      </c>
      <c r="PO4" s="9" t="s">
        <v>70</v>
      </c>
      <c r="PP4" s="9" t="s">
        <v>70</v>
      </c>
      <c r="PQ4" s="9" t="s">
        <v>70</v>
      </c>
      <c r="PR4" s="9" t="s">
        <v>70</v>
      </c>
      <c r="PS4" s="9" t="s">
        <v>70</v>
      </c>
      <c r="PT4" s="9" t="s">
        <v>70</v>
      </c>
      <c r="PU4" s="9" t="s">
        <v>70</v>
      </c>
      <c r="PV4" s="9" t="s">
        <v>70</v>
      </c>
      <c r="PW4" s="9" t="s">
        <v>70</v>
      </c>
      <c r="PX4" s="9" t="s">
        <v>70</v>
      </c>
      <c r="PY4" s="9" t="s">
        <v>70</v>
      </c>
      <c r="PZ4" s="9" t="s">
        <v>70</v>
      </c>
      <c r="QA4" s="9" t="s">
        <v>70</v>
      </c>
      <c r="QB4" s="9" t="s">
        <v>70</v>
      </c>
      <c r="QC4" s="9" t="s">
        <v>70</v>
      </c>
      <c r="QD4" s="9" t="s">
        <v>70</v>
      </c>
      <c r="QE4" s="9" t="s">
        <v>70</v>
      </c>
      <c r="QF4" s="9" t="s">
        <v>70</v>
      </c>
      <c r="QG4" s="9" t="s">
        <v>70</v>
      </c>
      <c r="QH4" s="9" t="s">
        <v>70</v>
      </c>
      <c r="QI4" s="9" t="s">
        <v>70</v>
      </c>
      <c r="QJ4" s="9" t="s">
        <v>70</v>
      </c>
      <c r="QK4" s="9" t="s">
        <v>70</v>
      </c>
      <c r="QL4" s="9" t="s">
        <v>70</v>
      </c>
      <c r="QM4" s="9" t="s">
        <v>70</v>
      </c>
      <c r="QN4" s="9" t="s">
        <v>70</v>
      </c>
      <c r="QO4" s="9" t="s">
        <v>70</v>
      </c>
      <c r="QP4" s="9" t="s">
        <v>70</v>
      </c>
      <c r="QQ4" s="9" t="s">
        <v>70</v>
      </c>
      <c r="QR4" s="9" t="s">
        <v>70</v>
      </c>
      <c r="QS4" s="9" t="s">
        <v>70</v>
      </c>
      <c r="QT4" s="9" t="s">
        <v>70</v>
      </c>
      <c r="QU4" s="9" t="s">
        <v>70</v>
      </c>
      <c r="QV4" s="9" t="s">
        <v>70</v>
      </c>
      <c r="QW4" s="9" t="s">
        <v>70</v>
      </c>
      <c r="QX4" s="9" t="s">
        <v>70</v>
      </c>
      <c r="QY4" s="9" t="s">
        <v>70</v>
      </c>
      <c r="QZ4" s="9" t="s">
        <v>70</v>
      </c>
      <c r="RA4" s="9" t="s">
        <v>70</v>
      </c>
      <c r="RB4" s="9" t="s">
        <v>70</v>
      </c>
      <c r="RC4" s="9" t="s">
        <v>70</v>
      </c>
      <c r="RD4" s="9" t="s">
        <v>70</v>
      </c>
      <c r="RE4" s="9" t="s">
        <v>70</v>
      </c>
      <c r="RF4" s="9" t="s">
        <v>70</v>
      </c>
      <c r="RG4" s="9" t="s">
        <v>70</v>
      </c>
      <c r="RH4" s="9" t="s">
        <v>70</v>
      </c>
      <c r="RI4" s="9" t="s">
        <v>70</v>
      </c>
      <c r="RJ4" s="9" t="s">
        <v>70</v>
      </c>
      <c r="RK4" s="9" t="s">
        <v>70</v>
      </c>
      <c r="RL4" s="9" t="s">
        <v>70</v>
      </c>
      <c r="RM4" s="9" t="s">
        <v>70</v>
      </c>
      <c r="RN4" s="9" t="s">
        <v>70</v>
      </c>
      <c r="RO4" s="9" t="s">
        <v>70</v>
      </c>
      <c r="RP4" s="9" t="s">
        <v>70</v>
      </c>
      <c r="RQ4" s="9" t="s">
        <v>70</v>
      </c>
      <c r="RR4" s="9" t="s">
        <v>70</v>
      </c>
      <c r="RS4" s="9" t="s">
        <v>70</v>
      </c>
      <c r="RT4" s="9" t="s">
        <v>70</v>
      </c>
      <c r="RU4" s="9" t="s">
        <v>70</v>
      </c>
      <c r="RV4" s="9" t="s">
        <v>70</v>
      </c>
      <c r="RW4" s="9" t="s">
        <v>70</v>
      </c>
      <c r="RX4" s="9" t="s">
        <v>70</v>
      </c>
      <c r="RY4" s="9" t="s">
        <v>70</v>
      </c>
      <c r="RZ4" s="9" t="s">
        <v>70</v>
      </c>
      <c r="SA4" s="9" t="s">
        <v>70</v>
      </c>
      <c r="SB4" s="9" t="s">
        <v>70</v>
      </c>
      <c r="SC4" s="9" t="s">
        <v>70</v>
      </c>
      <c r="SD4" s="9" t="s">
        <v>70</v>
      </c>
      <c r="SE4" s="9" t="s">
        <v>70</v>
      </c>
      <c r="SF4" s="9" t="s">
        <v>70</v>
      </c>
      <c r="SG4" s="9" t="s">
        <v>70</v>
      </c>
      <c r="SH4" s="9" t="s">
        <v>70</v>
      </c>
      <c r="SI4" s="9" t="s">
        <v>70</v>
      </c>
      <c r="SJ4" s="9" t="s">
        <v>70</v>
      </c>
      <c r="SK4" s="9" t="s">
        <v>70</v>
      </c>
      <c r="SL4" s="9" t="s">
        <v>70</v>
      </c>
      <c r="SM4" s="9" t="s">
        <v>70</v>
      </c>
      <c r="SN4" s="9" t="s">
        <v>70</v>
      </c>
      <c r="SO4" s="9" t="s">
        <v>70</v>
      </c>
      <c r="SP4" s="9" t="s">
        <v>70</v>
      </c>
      <c r="SQ4" s="9" t="s">
        <v>70</v>
      </c>
      <c r="SR4" s="9" t="s">
        <v>70</v>
      </c>
      <c r="SS4" s="9" t="s">
        <v>70</v>
      </c>
      <c r="ST4" s="9" t="s">
        <v>70</v>
      </c>
      <c r="SU4" s="9" t="s">
        <v>70</v>
      </c>
      <c r="SV4" s="9" t="s">
        <v>70</v>
      </c>
      <c r="SW4" s="9" t="s">
        <v>70</v>
      </c>
      <c r="SX4" s="9" t="s">
        <v>70</v>
      </c>
      <c r="SY4" s="9" t="s">
        <v>70</v>
      </c>
      <c r="SZ4" s="9" t="s">
        <v>70</v>
      </c>
      <c r="TA4" s="9" t="s">
        <v>70</v>
      </c>
      <c r="TB4" s="9" t="s">
        <v>70</v>
      </c>
      <c r="TC4" s="9" t="s">
        <v>70</v>
      </c>
      <c r="TD4" s="9" t="s">
        <v>70</v>
      </c>
      <c r="TE4" s="9" t="s">
        <v>70</v>
      </c>
      <c r="TF4" s="9" t="s">
        <v>70</v>
      </c>
      <c r="TG4" s="9" t="s">
        <v>70</v>
      </c>
      <c r="TH4" s="9" t="s">
        <v>70</v>
      </c>
      <c r="TI4" s="9" t="s">
        <v>70</v>
      </c>
      <c r="TJ4" s="9" t="s">
        <v>70</v>
      </c>
      <c r="TK4" s="9" t="s">
        <v>70</v>
      </c>
      <c r="TL4" s="9" t="s">
        <v>70</v>
      </c>
      <c r="TM4" s="9" t="s">
        <v>70</v>
      </c>
      <c r="TN4" s="9" t="s">
        <v>70</v>
      </c>
      <c r="TO4" s="9" t="s">
        <v>70</v>
      </c>
      <c r="TP4" s="9" t="s">
        <v>70</v>
      </c>
      <c r="TQ4" s="9" t="s">
        <v>70</v>
      </c>
      <c r="TR4" s="9" t="s">
        <v>70</v>
      </c>
      <c r="TS4" s="9" t="s">
        <v>70</v>
      </c>
      <c r="TT4" s="9" t="s">
        <v>70</v>
      </c>
      <c r="TU4" s="9" t="s">
        <v>70</v>
      </c>
      <c r="TV4" s="9" t="s">
        <v>70</v>
      </c>
      <c r="TW4" s="9" t="s">
        <v>70</v>
      </c>
      <c r="TX4" s="9" t="s">
        <v>70</v>
      </c>
      <c r="TY4" s="9" t="s">
        <v>70</v>
      </c>
      <c r="TZ4" s="9" t="s">
        <v>70</v>
      </c>
      <c r="UA4" s="9" t="s">
        <v>70</v>
      </c>
      <c r="UB4" s="9" t="s">
        <v>70</v>
      </c>
      <c r="UC4" s="9" t="s">
        <v>70</v>
      </c>
      <c r="UD4" s="9" t="s">
        <v>70</v>
      </c>
      <c r="UE4" s="9" t="s">
        <v>70</v>
      </c>
      <c r="UF4" s="9" t="s">
        <v>70</v>
      </c>
      <c r="UG4" s="9" t="s">
        <v>70</v>
      </c>
      <c r="UH4" s="9" t="s">
        <v>70</v>
      </c>
      <c r="UI4" s="9" t="s">
        <v>70</v>
      </c>
      <c r="UJ4" s="9" t="s">
        <v>70</v>
      </c>
      <c r="UK4" s="9" t="s">
        <v>70</v>
      </c>
      <c r="UL4" s="9" t="s">
        <v>70</v>
      </c>
      <c r="UM4" s="9" t="s">
        <v>70</v>
      </c>
      <c r="UN4" s="9" t="s">
        <v>70</v>
      </c>
      <c r="UO4" s="9" t="s">
        <v>70</v>
      </c>
      <c r="UP4" s="9" t="s">
        <v>70</v>
      </c>
      <c r="UQ4" s="9" t="s">
        <v>70</v>
      </c>
      <c r="UR4" s="9" t="s">
        <v>70</v>
      </c>
      <c r="US4" s="9" t="s">
        <v>70</v>
      </c>
      <c r="UT4" s="9" t="s">
        <v>70</v>
      </c>
      <c r="UU4" s="9" t="s">
        <v>70</v>
      </c>
      <c r="UV4" s="9" t="s">
        <v>70</v>
      </c>
      <c r="UW4" s="9" t="s">
        <v>70</v>
      </c>
      <c r="UX4" s="9" t="s">
        <v>70</v>
      </c>
      <c r="UY4" s="9" t="s">
        <v>70</v>
      </c>
      <c r="UZ4" s="9" t="s">
        <v>70</v>
      </c>
      <c r="VA4" s="9" t="s">
        <v>70</v>
      </c>
      <c r="VB4" s="9" t="s">
        <v>70</v>
      </c>
      <c r="VC4" s="9" t="s">
        <v>70</v>
      </c>
      <c r="VD4" s="9" t="s">
        <v>70</v>
      </c>
      <c r="VE4" s="9" t="s">
        <v>70</v>
      </c>
      <c r="VF4" s="9" t="s">
        <v>70</v>
      </c>
      <c r="VG4" s="9" t="s">
        <v>70</v>
      </c>
      <c r="VH4" s="9" t="s">
        <v>70</v>
      </c>
      <c r="VI4" s="9" t="s">
        <v>70</v>
      </c>
      <c r="VJ4" s="9" t="s">
        <v>70</v>
      </c>
      <c r="VK4" s="9" t="s">
        <v>70</v>
      </c>
      <c r="VL4" s="9" t="s">
        <v>70</v>
      </c>
      <c r="VM4" s="9" t="s">
        <v>70</v>
      </c>
      <c r="VN4" s="9" t="s">
        <v>70</v>
      </c>
      <c r="VO4" s="9" t="s">
        <v>70</v>
      </c>
      <c r="VP4" s="9" t="s">
        <v>70</v>
      </c>
      <c r="VQ4" s="9" t="s">
        <v>70</v>
      </c>
      <c r="VR4" s="9" t="s">
        <v>70</v>
      </c>
      <c r="VS4" s="9" t="s">
        <v>70</v>
      </c>
      <c r="VT4" s="9" t="s">
        <v>70</v>
      </c>
      <c r="VU4" s="9" t="s">
        <v>70</v>
      </c>
      <c r="VV4" s="9" t="s">
        <v>70</v>
      </c>
      <c r="VW4" s="9" t="s">
        <v>70</v>
      </c>
      <c r="VX4" s="9" t="s">
        <v>70</v>
      </c>
      <c r="VY4" s="9" t="s">
        <v>70</v>
      </c>
      <c r="VZ4" s="9" t="s">
        <v>70</v>
      </c>
      <c r="WA4" s="9" t="s">
        <v>70</v>
      </c>
      <c r="WB4" s="9" t="s">
        <v>70</v>
      </c>
      <c r="WC4" s="9" t="s">
        <v>70</v>
      </c>
      <c r="WD4" s="9" t="s">
        <v>70</v>
      </c>
      <c r="WE4" s="9" t="s">
        <v>70</v>
      </c>
      <c r="WF4" s="9" t="s">
        <v>70</v>
      </c>
      <c r="WG4" s="9" t="s">
        <v>70</v>
      </c>
      <c r="WH4" s="9" t="s">
        <v>70</v>
      </c>
      <c r="WI4" s="9" t="s">
        <v>70</v>
      </c>
      <c r="WJ4" s="9" t="s">
        <v>70</v>
      </c>
      <c r="WK4" s="9" t="s">
        <v>70</v>
      </c>
      <c r="WL4" s="9" t="s">
        <v>70</v>
      </c>
      <c r="WM4" s="9" t="s">
        <v>70</v>
      </c>
      <c r="WN4" s="9" t="s">
        <v>70</v>
      </c>
      <c r="WO4" s="9" t="s">
        <v>70</v>
      </c>
      <c r="WP4" s="9" t="s">
        <v>70</v>
      </c>
      <c r="WQ4" s="9" t="s">
        <v>70</v>
      </c>
      <c r="WR4" s="9" t="s">
        <v>70</v>
      </c>
      <c r="WS4" s="9" t="s">
        <v>70</v>
      </c>
      <c r="WT4" s="9" t="s">
        <v>70</v>
      </c>
      <c r="WU4" s="9" t="s">
        <v>70</v>
      </c>
      <c r="WV4" s="9" t="s">
        <v>70</v>
      </c>
      <c r="WW4" s="9" t="s">
        <v>70</v>
      </c>
      <c r="WX4" s="9" t="s">
        <v>70</v>
      </c>
      <c r="WY4" s="9" t="s">
        <v>70</v>
      </c>
      <c r="WZ4" s="9" t="s">
        <v>70</v>
      </c>
      <c r="XA4" s="9" t="s">
        <v>70</v>
      </c>
      <c r="XB4" s="9" t="s">
        <v>70</v>
      </c>
      <c r="XC4" s="9" t="s">
        <v>70</v>
      </c>
      <c r="XD4" s="9" t="s">
        <v>70</v>
      </c>
      <c r="XE4" s="9" t="s">
        <v>70</v>
      </c>
      <c r="XF4" s="9" t="s">
        <v>70</v>
      </c>
      <c r="XG4" s="9" t="s">
        <v>70</v>
      </c>
      <c r="XH4" s="9" t="s">
        <v>70</v>
      </c>
      <c r="XI4" s="9" t="s">
        <v>70</v>
      </c>
      <c r="XJ4" s="9" t="s">
        <v>70</v>
      </c>
      <c r="XK4" s="9" t="s">
        <v>70</v>
      </c>
      <c r="XL4" s="9" t="s">
        <v>70</v>
      </c>
      <c r="XM4" s="9" t="s">
        <v>70</v>
      </c>
      <c r="XN4" s="9" t="s">
        <v>70</v>
      </c>
      <c r="XO4" s="9" t="s">
        <v>70</v>
      </c>
      <c r="XP4" s="9" t="s">
        <v>70</v>
      </c>
      <c r="XQ4" s="9" t="s">
        <v>70</v>
      </c>
      <c r="XR4" s="9" t="s">
        <v>70</v>
      </c>
      <c r="XS4" s="9" t="s">
        <v>70</v>
      </c>
      <c r="XT4" s="9" t="s">
        <v>70</v>
      </c>
      <c r="XU4" s="9" t="s">
        <v>70</v>
      </c>
      <c r="XV4" s="9" t="s">
        <v>70</v>
      </c>
      <c r="XW4" s="9" t="s">
        <v>70</v>
      </c>
      <c r="XX4" s="9" t="s">
        <v>70</v>
      </c>
      <c r="XY4" s="9" t="s">
        <v>70</v>
      </c>
      <c r="XZ4" s="9" t="s">
        <v>70</v>
      </c>
      <c r="YA4" s="9" t="s">
        <v>70</v>
      </c>
      <c r="YB4" s="9" t="s">
        <v>70</v>
      </c>
      <c r="YC4" s="9" t="s">
        <v>70</v>
      </c>
      <c r="YD4" s="9" t="s">
        <v>70</v>
      </c>
      <c r="YE4" s="9" t="s">
        <v>70</v>
      </c>
      <c r="YF4" s="9" t="s">
        <v>70</v>
      </c>
      <c r="YG4" s="9" t="s">
        <v>70</v>
      </c>
      <c r="YH4" s="9" t="s">
        <v>70</v>
      </c>
      <c r="YI4" s="9" t="s">
        <v>70</v>
      </c>
      <c r="YJ4" s="9" t="s">
        <v>70</v>
      </c>
      <c r="YK4" s="9" t="s">
        <v>70</v>
      </c>
      <c r="YL4" s="9" t="s">
        <v>70</v>
      </c>
      <c r="YM4" s="9" t="s">
        <v>70</v>
      </c>
      <c r="YN4" s="9" t="s">
        <v>70</v>
      </c>
      <c r="YO4" s="9" t="s">
        <v>70</v>
      </c>
      <c r="YP4" s="9" t="s">
        <v>70</v>
      </c>
      <c r="YQ4" s="9" t="s">
        <v>70</v>
      </c>
      <c r="YR4" s="9" t="s">
        <v>70</v>
      </c>
      <c r="YS4" s="9" t="s">
        <v>70</v>
      </c>
      <c r="YT4" s="9" t="s">
        <v>70</v>
      </c>
      <c r="YU4" s="9" t="s">
        <v>70</v>
      </c>
      <c r="YV4" s="9" t="s">
        <v>70</v>
      </c>
      <c r="YW4" s="9" t="s">
        <v>70</v>
      </c>
      <c r="YX4" s="9" t="s">
        <v>70</v>
      </c>
      <c r="YY4" s="9" t="s">
        <v>70</v>
      </c>
      <c r="YZ4" s="9" t="s">
        <v>70</v>
      </c>
      <c r="ZA4" s="9" t="s">
        <v>70</v>
      </c>
      <c r="ZB4" s="9" t="s">
        <v>70</v>
      </c>
      <c r="ZC4" s="9" t="s">
        <v>70</v>
      </c>
      <c r="ZD4" s="9" t="s">
        <v>70</v>
      </c>
      <c r="ZE4" s="9" t="s">
        <v>70</v>
      </c>
      <c r="ZF4" s="9" t="s">
        <v>70</v>
      </c>
      <c r="ZG4" s="9" t="s">
        <v>70</v>
      </c>
      <c r="ZH4" s="9" t="s">
        <v>70</v>
      </c>
      <c r="ZI4" s="9" t="s">
        <v>70</v>
      </c>
      <c r="ZJ4" s="9" t="s">
        <v>70</v>
      </c>
      <c r="ZK4" s="9" t="s">
        <v>70</v>
      </c>
      <c r="ZL4" s="9" t="s">
        <v>70</v>
      </c>
      <c r="ZM4" s="9" t="s">
        <v>70</v>
      </c>
      <c r="ZN4" s="9" t="s">
        <v>70</v>
      </c>
      <c r="ZO4" s="9" t="s">
        <v>70</v>
      </c>
      <c r="ZP4" s="9" t="s">
        <v>70</v>
      </c>
      <c r="ZQ4" s="9" t="s">
        <v>70</v>
      </c>
      <c r="ZR4" s="9" t="s">
        <v>70</v>
      </c>
      <c r="ZS4" s="9" t="s">
        <v>70</v>
      </c>
      <c r="ZT4" s="9" t="s">
        <v>70</v>
      </c>
      <c r="ZU4" s="9" t="s">
        <v>70</v>
      </c>
      <c r="ZV4" s="9" t="s">
        <v>70</v>
      </c>
      <c r="ZW4" s="9" t="s">
        <v>70</v>
      </c>
      <c r="ZX4" s="9" t="s">
        <v>70</v>
      </c>
      <c r="ZY4" s="9" t="s">
        <v>70</v>
      </c>
      <c r="ZZ4" s="9" t="s">
        <v>70</v>
      </c>
      <c r="AAA4" s="9" t="s">
        <v>70</v>
      </c>
      <c r="AAB4" s="9" t="s">
        <v>70</v>
      </c>
      <c r="AAC4" s="9" t="s">
        <v>70</v>
      </c>
      <c r="AAD4" s="9" t="s">
        <v>70</v>
      </c>
      <c r="AAE4" s="9" t="s">
        <v>70</v>
      </c>
      <c r="AAF4" s="9" t="s">
        <v>70</v>
      </c>
      <c r="AAG4" s="9" t="s">
        <v>70</v>
      </c>
      <c r="AAH4" s="9" t="s">
        <v>70</v>
      </c>
      <c r="AAI4" s="9" t="s">
        <v>70</v>
      </c>
      <c r="AAJ4" s="9" t="s">
        <v>70</v>
      </c>
      <c r="AAK4" s="9" t="s">
        <v>70</v>
      </c>
      <c r="AAL4" s="9" t="s">
        <v>70</v>
      </c>
      <c r="AAM4" s="9" t="s">
        <v>70</v>
      </c>
      <c r="AAN4" s="9" t="s">
        <v>70</v>
      </c>
      <c r="AAO4" s="9" t="s">
        <v>70</v>
      </c>
      <c r="AAP4" s="9" t="s">
        <v>70</v>
      </c>
      <c r="AAQ4" s="9" t="s">
        <v>70</v>
      </c>
      <c r="AAR4" s="9" t="s">
        <v>70</v>
      </c>
      <c r="AAS4" s="9" t="s">
        <v>70</v>
      </c>
      <c r="AAT4" s="9" t="s">
        <v>70</v>
      </c>
      <c r="AAU4" s="9" t="s">
        <v>70</v>
      </c>
      <c r="AAV4" s="9" t="s">
        <v>70</v>
      </c>
      <c r="AAW4" s="9" t="s">
        <v>70</v>
      </c>
      <c r="AAX4" s="9" t="s">
        <v>70</v>
      </c>
      <c r="AAY4" s="9" t="s">
        <v>70</v>
      </c>
      <c r="AAZ4" s="9" t="s">
        <v>70</v>
      </c>
      <c r="ABA4" s="9" t="s">
        <v>70</v>
      </c>
      <c r="ABB4" s="9" t="s">
        <v>70</v>
      </c>
      <c r="ABC4" s="9" t="s">
        <v>70</v>
      </c>
      <c r="ABD4" s="9" t="s">
        <v>70</v>
      </c>
      <c r="ABE4" s="9" t="s">
        <v>70</v>
      </c>
      <c r="ABF4" s="9" t="s">
        <v>70</v>
      </c>
      <c r="ABG4" s="9" t="s">
        <v>70</v>
      </c>
      <c r="ABH4" s="9" t="s">
        <v>70</v>
      </c>
      <c r="ABI4" s="9" t="s">
        <v>70</v>
      </c>
      <c r="ABJ4" s="9" t="s">
        <v>70</v>
      </c>
      <c r="ABK4" s="9" t="s">
        <v>70</v>
      </c>
      <c r="ABL4" s="9" t="s">
        <v>70</v>
      </c>
      <c r="ABM4" s="9" t="s">
        <v>70</v>
      </c>
      <c r="ABN4" s="9" t="s">
        <v>70</v>
      </c>
      <c r="ABO4" s="9" t="s">
        <v>70</v>
      </c>
      <c r="ABP4" s="9" t="s">
        <v>70</v>
      </c>
      <c r="ABQ4" s="9" t="s">
        <v>70</v>
      </c>
      <c r="ABR4" s="9" t="s">
        <v>70</v>
      </c>
      <c r="ABS4" s="9" t="s">
        <v>70</v>
      </c>
      <c r="ABT4" s="9" t="s">
        <v>70</v>
      </c>
      <c r="ABU4" s="9" t="s">
        <v>70</v>
      </c>
      <c r="ABV4" s="9" t="s">
        <v>70</v>
      </c>
      <c r="ABW4" s="9" t="s">
        <v>70</v>
      </c>
      <c r="ABX4" s="9" t="s">
        <v>70</v>
      </c>
      <c r="ABY4" s="9" t="s">
        <v>70</v>
      </c>
      <c r="ABZ4" s="9" t="s">
        <v>70</v>
      </c>
      <c r="ACA4" s="9" t="s">
        <v>70</v>
      </c>
      <c r="ACB4" s="9" t="s">
        <v>70</v>
      </c>
      <c r="ACC4" s="9" t="s">
        <v>70</v>
      </c>
      <c r="ACD4" s="9" t="s">
        <v>70</v>
      </c>
      <c r="ACE4" s="9" t="s">
        <v>70</v>
      </c>
      <c r="ACF4" s="9" t="s">
        <v>70</v>
      </c>
      <c r="ACG4" s="9" t="s">
        <v>70</v>
      </c>
      <c r="ACH4" s="9" t="s">
        <v>70</v>
      </c>
      <c r="ACI4" s="9" t="s">
        <v>70</v>
      </c>
      <c r="ACJ4" s="9" t="s">
        <v>70</v>
      </c>
      <c r="ACK4" s="9" t="s">
        <v>70</v>
      </c>
      <c r="ACL4" s="9" t="s">
        <v>70</v>
      </c>
      <c r="ACM4" s="9" t="s">
        <v>70</v>
      </c>
      <c r="ACN4" s="9" t="s">
        <v>70</v>
      </c>
      <c r="ACO4" s="9" t="s">
        <v>70</v>
      </c>
      <c r="ACP4" s="9" t="s">
        <v>70</v>
      </c>
      <c r="ACQ4" s="9" t="s">
        <v>70</v>
      </c>
      <c r="ACR4" s="9" t="s">
        <v>70</v>
      </c>
      <c r="ACS4" s="9" t="s">
        <v>70</v>
      </c>
      <c r="ACT4" s="9" t="s">
        <v>70</v>
      </c>
      <c r="ACU4" s="9" t="s">
        <v>70</v>
      </c>
      <c r="ACV4" s="9" t="s">
        <v>70</v>
      </c>
      <c r="ACW4" s="9" t="s">
        <v>70</v>
      </c>
      <c r="ACX4" s="9" t="s">
        <v>70</v>
      </c>
      <c r="ACY4" s="9" t="s">
        <v>70</v>
      </c>
      <c r="ACZ4" s="9" t="s">
        <v>70</v>
      </c>
      <c r="ADA4" s="9" t="s">
        <v>70</v>
      </c>
      <c r="ADB4" s="9" t="s">
        <v>70</v>
      </c>
      <c r="ADC4" s="9" t="s">
        <v>70</v>
      </c>
      <c r="ADD4" s="9" t="s">
        <v>70</v>
      </c>
      <c r="ADE4" s="9" t="s">
        <v>70</v>
      </c>
      <c r="ADF4" s="9" t="s">
        <v>70</v>
      </c>
      <c r="ADG4" s="9" t="s">
        <v>70</v>
      </c>
      <c r="ADH4" s="9" t="s">
        <v>70</v>
      </c>
      <c r="ADI4" s="9" t="s">
        <v>70</v>
      </c>
      <c r="ADJ4" s="9" t="s">
        <v>70</v>
      </c>
      <c r="ADK4" s="9" t="s">
        <v>70</v>
      </c>
      <c r="ADL4" s="9" t="s">
        <v>70</v>
      </c>
      <c r="ADM4" s="9" t="s">
        <v>70</v>
      </c>
      <c r="ADN4" s="9" t="s">
        <v>70</v>
      </c>
      <c r="ADO4" s="9" t="s">
        <v>70</v>
      </c>
      <c r="ADP4" s="9" t="s">
        <v>70</v>
      </c>
      <c r="ADQ4" s="9" t="s">
        <v>70</v>
      </c>
      <c r="ADR4" s="9" t="s">
        <v>70</v>
      </c>
      <c r="ADS4" s="9" t="s">
        <v>70</v>
      </c>
      <c r="ADT4" s="9" t="s">
        <v>70</v>
      </c>
      <c r="ADU4" s="9" t="s">
        <v>70</v>
      </c>
      <c r="ADV4" s="9" t="s">
        <v>70</v>
      </c>
      <c r="ADW4" s="9" t="s">
        <v>70</v>
      </c>
      <c r="ADX4" s="9" t="s">
        <v>70</v>
      </c>
      <c r="ADY4" s="9" t="s">
        <v>70</v>
      </c>
      <c r="ADZ4" s="9" t="s">
        <v>70</v>
      </c>
      <c r="AEA4" s="9" t="s">
        <v>70</v>
      </c>
      <c r="AEB4" s="9" t="s">
        <v>70</v>
      </c>
      <c r="AEC4" s="9" t="s">
        <v>70</v>
      </c>
      <c r="AED4" s="9" t="s">
        <v>70</v>
      </c>
      <c r="AEE4" s="9" t="s">
        <v>70</v>
      </c>
      <c r="AEF4" s="9" t="s">
        <v>70</v>
      </c>
      <c r="AEG4" s="9" t="s">
        <v>70</v>
      </c>
      <c r="AEH4" s="9" t="s">
        <v>70</v>
      </c>
      <c r="AEI4" s="9" t="s">
        <v>70</v>
      </c>
      <c r="AEJ4" s="9" t="s">
        <v>70</v>
      </c>
      <c r="AEK4" s="9" t="s">
        <v>70</v>
      </c>
      <c r="AEL4" s="9" t="s">
        <v>70</v>
      </c>
      <c r="AEM4" s="9" t="s">
        <v>70</v>
      </c>
      <c r="AEN4" s="9" t="s">
        <v>70</v>
      </c>
      <c r="AEO4" s="9" t="s">
        <v>70</v>
      </c>
      <c r="AEP4" s="9" t="s">
        <v>70</v>
      </c>
      <c r="AEQ4" s="9" t="s">
        <v>70</v>
      </c>
      <c r="AER4" s="9" t="s">
        <v>70</v>
      </c>
      <c r="AES4" s="9" t="s">
        <v>70</v>
      </c>
      <c r="AET4" s="9" t="s">
        <v>70</v>
      </c>
      <c r="AEU4" s="9" t="s">
        <v>70</v>
      </c>
      <c r="AEV4" s="9" t="s">
        <v>70</v>
      </c>
      <c r="AEW4" s="9" t="s">
        <v>70</v>
      </c>
      <c r="AEX4" s="9" t="s">
        <v>70</v>
      </c>
      <c r="AEY4" s="9" t="s">
        <v>70</v>
      </c>
      <c r="AEZ4" s="9" t="s">
        <v>70</v>
      </c>
      <c r="AFA4" s="9" t="s">
        <v>70</v>
      </c>
      <c r="AFB4" s="9" t="s">
        <v>70</v>
      </c>
      <c r="AFC4" s="9" t="s">
        <v>70</v>
      </c>
      <c r="AFD4" s="9" t="s">
        <v>70</v>
      </c>
      <c r="AFE4" s="9" t="s">
        <v>70</v>
      </c>
      <c r="AFF4" s="9" t="s">
        <v>70</v>
      </c>
      <c r="AFG4" s="9" t="s">
        <v>70</v>
      </c>
      <c r="AFH4" s="9" t="s">
        <v>70</v>
      </c>
      <c r="AFI4" s="9" t="s">
        <v>70</v>
      </c>
      <c r="AFJ4" s="9" t="s">
        <v>70</v>
      </c>
      <c r="AFK4" s="9" t="s">
        <v>70</v>
      </c>
      <c r="AFL4" s="9" t="s">
        <v>70</v>
      </c>
      <c r="AFM4" s="9" t="s">
        <v>70</v>
      </c>
      <c r="AFN4" s="9" t="s">
        <v>70</v>
      </c>
      <c r="AFO4" s="9" t="s">
        <v>70</v>
      </c>
      <c r="AFP4" s="9" t="s">
        <v>70</v>
      </c>
      <c r="AFQ4" s="9" t="s">
        <v>70</v>
      </c>
      <c r="AFR4" s="9" t="s">
        <v>70</v>
      </c>
      <c r="AFS4" s="9" t="s">
        <v>70</v>
      </c>
      <c r="AFT4" s="9" t="s">
        <v>70</v>
      </c>
      <c r="AFU4" s="9" t="s">
        <v>70</v>
      </c>
      <c r="AFV4" s="9" t="s">
        <v>70</v>
      </c>
      <c r="AFW4" s="9" t="s">
        <v>70</v>
      </c>
      <c r="AFX4" s="9" t="s">
        <v>70</v>
      </c>
      <c r="AFY4" s="9" t="s">
        <v>70</v>
      </c>
      <c r="AFZ4" s="9" t="s">
        <v>70</v>
      </c>
      <c r="AGA4" s="9" t="s">
        <v>70</v>
      </c>
      <c r="AGB4" s="9" t="s">
        <v>70</v>
      </c>
      <c r="AGC4" s="9" t="s">
        <v>70</v>
      </c>
      <c r="AGD4" s="9" t="s">
        <v>70</v>
      </c>
      <c r="AGE4" s="9" t="s">
        <v>70</v>
      </c>
      <c r="AGF4" s="9" t="s">
        <v>70</v>
      </c>
      <c r="AGG4" s="9" t="s">
        <v>70</v>
      </c>
      <c r="AGH4" s="9" t="s">
        <v>70</v>
      </c>
      <c r="AGI4" s="9" t="s">
        <v>70</v>
      </c>
      <c r="AGJ4" s="9" t="s">
        <v>70</v>
      </c>
      <c r="AGK4" s="9" t="s">
        <v>70</v>
      </c>
      <c r="AGL4" s="9" t="s">
        <v>70</v>
      </c>
      <c r="AGM4" s="9" t="s">
        <v>70</v>
      </c>
      <c r="AGN4" s="9" t="s">
        <v>70</v>
      </c>
      <c r="AGO4" s="9" t="s">
        <v>70</v>
      </c>
      <c r="AGP4" s="9" t="s">
        <v>70</v>
      </c>
      <c r="AGQ4" s="9" t="s">
        <v>70</v>
      </c>
      <c r="AGR4" s="9" t="s">
        <v>70</v>
      </c>
      <c r="AGS4" s="9" t="s">
        <v>70</v>
      </c>
      <c r="AGT4" s="9" t="s">
        <v>70</v>
      </c>
      <c r="AGU4" s="9" t="s">
        <v>70</v>
      </c>
      <c r="AGV4" s="9" t="s">
        <v>70</v>
      </c>
      <c r="AGW4" s="9" t="s">
        <v>70</v>
      </c>
      <c r="AGX4" s="9" t="s">
        <v>70</v>
      </c>
      <c r="AGY4" s="9" t="s">
        <v>70</v>
      </c>
      <c r="AGZ4" s="9" t="s">
        <v>70</v>
      </c>
      <c r="AHA4" s="9" t="s">
        <v>70</v>
      </c>
      <c r="AHB4" s="9" t="s">
        <v>70</v>
      </c>
      <c r="AHC4" s="9" t="s">
        <v>70</v>
      </c>
      <c r="AHD4" s="9" t="s">
        <v>70</v>
      </c>
      <c r="AHE4" s="9" t="s">
        <v>70</v>
      </c>
      <c r="AHF4" s="9" t="s">
        <v>70</v>
      </c>
      <c r="AHG4" s="9" t="s">
        <v>70</v>
      </c>
      <c r="AHH4" s="9" t="s">
        <v>70</v>
      </c>
      <c r="AHI4" s="9" t="s">
        <v>70</v>
      </c>
      <c r="AHJ4" s="9" t="s">
        <v>70</v>
      </c>
      <c r="AHK4" s="9" t="s">
        <v>70</v>
      </c>
      <c r="AHL4" s="9" t="s">
        <v>70</v>
      </c>
      <c r="AHM4" s="9" t="s">
        <v>70</v>
      </c>
      <c r="AHN4" s="9" t="s">
        <v>70</v>
      </c>
      <c r="AHO4" s="9" t="s">
        <v>70</v>
      </c>
      <c r="AHP4" s="9" t="s">
        <v>70</v>
      </c>
      <c r="AHQ4" s="9" t="s">
        <v>70</v>
      </c>
      <c r="AHR4" s="9" t="s">
        <v>70</v>
      </c>
      <c r="AHS4" s="9" t="s">
        <v>70</v>
      </c>
      <c r="AHT4" s="9" t="s">
        <v>70</v>
      </c>
      <c r="AHU4" s="9" t="s">
        <v>70</v>
      </c>
      <c r="AHV4" s="9" t="s">
        <v>70</v>
      </c>
      <c r="AHW4" s="9" t="s">
        <v>70</v>
      </c>
      <c r="AHX4" s="9" t="s">
        <v>70</v>
      </c>
      <c r="AHY4" s="9" t="s">
        <v>70</v>
      </c>
      <c r="AHZ4" s="9" t="s">
        <v>70</v>
      </c>
      <c r="AIA4" s="9" t="s">
        <v>70</v>
      </c>
      <c r="AIB4" s="9" t="s">
        <v>70</v>
      </c>
      <c r="AIC4" s="9" t="s">
        <v>70</v>
      </c>
      <c r="AID4" s="9" t="s">
        <v>70</v>
      </c>
      <c r="AIE4" s="9" t="s">
        <v>70</v>
      </c>
      <c r="AIF4" s="9" t="s">
        <v>70</v>
      </c>
      <c r="AIG4" s="9" t="s">
        <v>70</v>
      </c>
      <c r="AIH4" s="9" t="s">
        <v>70</v>
      </c>
      <c r="AII4" s="9" t="s">
        <v>70</v>
      </c>
      <c r="AIJ4" s="9" t="s">
        <v>70</v>
      </c>
      <c r="AIK4" s="9" t="s">
        <v>70</v>
      </c>
      <c r="AIL4" s="9" t="s">
        <v>70</v>
      </c>
      <c r="AIM4" s="9" t="s">
        <v>70</v>
      </c>
      <c r="AIN4" s="9" t="s">
        <v>70</v>
      </c>
      <c r="AIO4" s="9" t="s">
        <v>70</v>
      </c>
      <c r="AIP4" s="9" t="s">
        <v>70</v>
      </c>
      <c r="AIQ4" s="9" t="s">
        <v>70</v>
      </c>
      <c r="AIR4" s="9" t="s">
        <v>70</v>
      </c>
      <c r="AIS4" s="9" t="s">
        <v>70</v>
      </c>
      <c r="AIT4" s="9" t="s">
        <v>70</v>
      </c>
      <c r="AIU4" s="9" t="s">
        <v>70</v>
      </c>
      <c r="AIV4" s="9" t="s">
        <v>70</v>
      </c>
      <c r="AIW4" s="9" t="s">
        <v>70</v>
      </c>
      <c r="AIX4" s="9" t="s">
        <v>70</v>
      </c>
      <c r="AIY4" s="9" t="s">
        <v>70</v>
      </c>
      <c r="AIZ4" s="9" t="s">
        <v>70</v>
      </c>
      <c r="AJA4" s="9" t="s">
        <v>70</v>
      </c>
      <c r="AJB4" s="9" t="s">
        <v>70</v>
      </c>
      <c r="AJC4" s="9" t="s">
        <v>70</v>
      </c>
      <c r="AJD4" s="9" t="s">
        <v>70</v>
      </c>
      <c r="AJE4" s="9" t="s">
        <v>70</v>
      </c>
      <c r="AJF4" s="9" t="s">
        <v>70</v>
      </c>
      <c r="AJG4" s="9" t="s">
        <v>70</v>
      </c>
      <c r="AJH4" s="9" t="s">
        <v>70</v>
      </c>
      <c r="AJI4" s="9" t="s">
        <v>70</v>
      </c>
      <c r="AJJ4" s="9" t="s">
        <v>70</v>
      </c>
      <c r="AJK4" s="9" t="s">
        <v>70</v>
      </c>
      <c r="AJL4" s="9" t="s">
        <v>70</v>
      </c>
      <c r="AJM4" s="9" t="s">
        <v>70</v>
      </c>
      <c r="AJN4" s="9" t="s">
        <v>70</v>
      </c>
      <c r="AJO4" s="9" t="s">
        <v>70</v>
      </c>
      <c r="AJP4" s="9" t="s">
        <v>70</v>
      </c>
      <c r="AJQ4" s="9" t="s">
        <v>70</v>
      </c>
      <c r="AJR4" s="9" t="s">
        <v>70</v>
      </c>
      <c r="AJS4" s="9" t="s">
        <v>70</v>
      </c>
      <c r="AJT4" s="9" t="s">
        <v>70</v>
      </c>
      <c r="AJU4" s="9" t="s">
        <v>70</v>
      </c>
      <c r="AJV4" s="9" t="s">
        <v>70</v>
      </c>
      <c r="AJW4" s="9" t="s">
        <v>70</v>
      </c>
      <c r="AJX4" s="9" t="s">
        <v>70</v>
      </c>
      <c r="AJY4" s="9" t="s">
        <v>70</v>
      </c>
      <c r="AJZ4" s="9" t="s">
        <v>70</v>
      </c>
      <c r="AKA4" s="9" t="s">
        <v>70</v>
      </c>
      <c r="AKB4" s="9" t="s">
        <v>70</v>
      </c>
      <c r="AKC4" s="9" t="s">
        <v>70</v>
      </c>
      <c r="AKD4" s="9" t="s">
        <v>70</v>
      </c>
      <c r="AKE4" s="9" t="s">
        <v>70</v>
      </c>
      <c r="AKF4" s="9" t="s">
        <v>70</v>
      </c>
      <c r="AKG4" s="9" t="s">
        <v>70</v>
      </c>
      <c r="AKH4" s="9" t="s">
        <v>70</v>
      </c>
      <c r="AKI4" s="9" t="s">
        <v>70</v>
      </c>
      <c r="AKJ4" s="9" t="s">
        <v>70</v>
      </c>
      <c r="AKK4" s="9" t="s">
        <v>70</v>
      </c>
      <c r="AKL4" s="9" t="s">
        <v>70</v>
      </c>
      <c r="AKM4" s="9" t="s">
        <v>70</v>
      </c>
      <c r="AKN4" s="9" t="s">
        <v>70</v>
      </c>
      <c r="AKO4" s="9" t="s">
        <v>70</v>
      </c>
      <c r="AKP4" s="9" t="s">
        <v>70</v>
      </c>
      <c r="AKQ4" s="9" t="s">
        <v>70</v>
      </c>
      <c r="AKR4" s="9" t="s">
        <v>70</v>
      </c>
      <c r="AKS4" s="9" t="s">
        <v>70</v>
      </c>
      <c r="AKT4" s="9" t="s">
        <v>70</v>
      </c>
      <c r="AKU4" s="9" t="s">
        <v>70</v>
      </c>
      <c r="AKV4" s="9" t="s">
        <v>70</v>
      </c>
      <c r="AKW4" s="9" t="s">
        <v>70</v>
      </c>
      <c r="AKX4" s="9" t="s">
        <v>70</v>
      </c>
      <c r="AKY4" s="9" t="s">
        <v>70</v>
      </c>
      <c r="AKZ4" s="9" t="s">
        <v>70</v>
      </c>
      <c r="ALA4" s="9" t="s">
        <v>70</v>
      </c>
      <c r="ALB4" s="9" t="s">
        <v>70</v>
      </c>
      <c r="ALC4" s="9" t="s">
        <v>70</v>
      </c>
      <c r="ALD4" s="9" t="s">
        <v>70</v>
      </c>
      <c r="ALE4" s="9" t="s">
        <v>70</v>
      </c>
      <c r="ALF4" s="9" t="s">
        <v>70</v>
      </c>
      <c r="ALG4" s="9" t="s">
        <v>70</v>
      </c>
      <c r="ALH4" s="9" t="s">
        <v>70</v>
      </c>
      <c r="ALI4" s="9" t="s">
        <v>70</v>
      </c>
      <c r="ALJ4" s="9" t="s">
        <v>70</v>
      </c>
      <c r="ALK4" s="9" t="s">
        <v>70</v>
      </c>
      <c r="ALL4" s="9" t="s">
        <v>70</v>
      </c>
      <c r="ALM4" s="9" t="s">
        <v>70</v>
      </c>
      <c r="ALN4" s="9" t="s">
        <v>70</v>
      </c>
      <c r="ALO4" s="9" t="s">
        <v>70</v>
      </c>
      <c r="ALP4" s="9" t="s">
        <v>70</v>
      </c>
      <c r="ALQ4" s="9" t="s">
        <v>70</v>
      </c>
      <c r="ALR4" s="9" t="s">
        <v>70</v>
      </c>
      <c r="ALS4" s="9" t="s">
        <v>70</v>
      </c>
      <c r="ALT4" s="9" t="s">
        <v>70</v>
      </c>
      <c r="ALU4" s="9" t="s">
        <v>70</v>
      </c>
      <c r="ALV4" s="9" t="s">
        <v>70</v>
      </c>
      <c r="ALW4" s="9" t="s">
        <v>70</v>
      </c>
      <c r="ALX4" s="9" t="s">
        <v>70</v>
      </c>
      <c r="ALY4" s="9" t="s">
        <v>70</v>
      </c>
      <c r="ALZ4" s="9" t="s">
        <v>70</v>
      </c>
      <c r="AMA4" s="9" t="s">
        <v>70</v>
      </c>
      <c r="AMB4" s="9" t="s">
        <v>70</v>
      </c>
      <c r="AMC4" s="9" t="s">
        <v>70</v>
      </c>
      <c r="AMD4" s="9" t="s">
        <v>70</v>
      </c>
      <c r="AME4" s="9" t="s">
        <v>70</v>
      </c>
      <c r="AMF4" s="9" t="s">
        <v>70</v>
      </c>
      <c r="AMG4" s="9" t="s">
        <v>70</v>
      </c>
      <c r="AMH4" s="9" t="s">
        <v>70</v>
      </c>
      <c r="AMI4" s="9" t="s">
        <v>70</v>
      </c>
      <c r="AMJ4" s="9" t="s">
        <v>70</v>
      </c>
      <c r="AMK4" s="9" t="s">
        <v>70</v>
      </c>
      <c r="AML4" s="9" t="s">
        <v>70</v>
      </c>
      <c r="AMM4" s="9" t="s">
        <v>70</v>
      </c>
      <c r="AMN4" s="9" t="s">
        <v>70</v>
      </c>
      <c r="AMO4" s="9" t="s">
        <v>70</v>
      </c>
      <c r="AMP4" s="9" t="s">
        <v>70</v>
      </c>
      <c r="AMQ4" s="9" t="s">
        <v>70</v>
      </c>
      <c r="AMR4" s="9" t="s">
        <v>70</v>
      </c>
      <c r="AMS4" s="9" t="s">
        <v>70</v>
      </c>
      <c r="AMT4" s="9" t="s">
        <v>70</v>
      </c>
      <c r="AMU4" s="9" t="s">
        <v>70</v>
      </c>
      <c r="AMV4" s="9" t="s">
        <v>70</v>
      </c>
      <c r="AMW4" s="9" t="s">
        <v>70</v>
      </c>
      <c r="AMX4" s="9" t="s">
        <v>70</v>
      </c>
      <c r="AMY4" s="9" t="s">
        <v>70</v>
      </c>
      <c r="AMZ4" s="9" t="s">
        <v>70</v>
      </c>
      <c r="ANA4" s="9" t="s">
        <v>70</v>
      </c>
      <c r="ANB4" s="9" t="s">
        <v>70</v>
      </c>
      <c r="ANC4" s="9" t="s">
        <v>70</v>
      </c>
      <c r="AND4" s="9" t="s">
        <v>70</v>
      </c>
      <c r="ANE4" s="9" t="s">
        <v>70</v>
      </c>
      <c r="ANF4" s="9" t="s">
        <v>70</v>
      </c>
      <c r="ANG4" s="9" t="s">
        <v>70</v>
      </c>
      <c r="ANH4" s="9" t="s">
        <v>70</v>
      </c>
      <c r="ANI4" s="9" t="s">
        <v>70</v>
      </c>
      <c r="ANJ4" s="9" t="s">
        <v>70</v>
      </c>
      <c r="ANK4" s="9" t="s">
        <v>70</v>
      </c>
      <c r="ANL4" s="9" t="s">
        <v>70</v>
      </c>
      <c r="ANM4" s="9" t="s">
        <v>70</v>
      </c>
      <c r="ANN4" s="9" t="s">
        <v>70</v>
      </c>
      <c r="ANO4" s="9" t="s">
        <v>70</v>
      </c>
      <c r="ANP4" s="9" t="s">
        <v>70</v>
      </c>
      <c r="ANQ4" s="9" t="s">
        <v>70</v>
      </c>
      <c r="ANR4" s="9" t="s">
        <v>70</v>
      </c>
      <c r="ANS4" s="9" t="s">
        <v>70</v>
      </c>
      <c r="ANT4" s="9" t="s">
        <v>70</v>
      </c>
      <c r="ANU4" s="9" t="s">
        <v>70</v>
      </c>
      <c r="ANV4" s="9" t="s">
        <v>70</v>
      </c>
      <c r="ANW4" s="9" t="s">
        <v>70</v>
      </c>
      <c r="ANX4" s="9" t="s">
        <v>70</v>
      </c>
      <c r="ANY4" s="9" t="s">
        <v>70</v>
      </c>
      <c r="ANZ4" s="9" t="s">
        <v>70</v>
      </c>
      <c r="AOA4" s="9" t="s">
        <v>70</v>
      </c>
      <c r="AOB4" s="9" t="s">
        <v>70</v>
      </c>
      <c r="AOC4" s="9" t="s">
        <v>70</v>
      </c>
      <c r="AOD4" s="9" t="s">
        <v>70</v>
      </c>
      <c r="AOE4" s="9" t="s">
        <v>70</v>
      </c>
      <c r="AOF4" s="9" t="s">
        <v>70</v>
      </c>
      <c r="AOG4" s="9" t="s">
        <v>70</v>
      </c>
      <c r="AOH4" s="9" t="s">
        <v>70</v>
      </c>
      <c r="AOI4" s="9" t="s">
        <v>70</v>
      </c>
      <c r="AOJ4" s="9" t="s">
        <v>70</v>
      </c>
      <c r="AOK4" s="9" t="s">
        <v>70</v>
      </c>
      <c r="AOL4" s="9" t="s">
        <v>70</v>
      </c>
      <c r="AOM4" s="9" t="s">
        <v>70</v>
      </c>
      <c r="AON4" s="9" t="s">
        <v>70</v>
      </c>
      <c r="AOO4" s="9" t="s">
        <v>70</v>
      </c>
      <c r="AOP4" s="9" t="s">
        <v>70</v>
      </c>
      <c r="AOQ4" s="9" t="s">
        <v>70</v>
      </c>
      <c r="AOR4" s="9" t="s">
        <v>70</v>
      </c>
      <c r="AOS4" s="9" t="s">
        <v>70</v>
      </c>
      <c r="AOT4" s="9" t="s">
        <v>70</v>
      </c>
      <c r="AOU4" s="9" t="s">
        <v>70</v>
      </c>
      <c r="AOV4" s="9" t="s">
        <v>70</v>
      </c>
      <c r="AOW4" s="9" t="s">
        <v>70</v>
      </c>
      <c r="AOX4" s="9" t="s">
        <v>70</v>
      </c>
      <c r="AOY4" s="9" t="s">
        <v>70</v>
      </c>
      <c r="AOZ4" s="9" t="s">
        <v>70</v>
      </c>
      <c r="APA4" s="9" t="s">
        <v>70</v>
      </c>
      <c r="APB4" s="9" t="s">
        <v>70</v>
      </c>
      <c r="APC4" s="9" t="s">
        <v>70</v>
      </c>
      <c r="APD4" s="9" t="s">
        <v>70</v>
      </c>
      <c r="APE4" s="9" t="s">
        <v>70</v>
      </c>
      <c r="APF4" s="9" t="s">
        <v>70</v>
      </c>
      <c r="APG4" s="9" t="s">
        <v>70</v>
      </c>
      <c r="APH4" s="9" t="s">
        <v>70</v>
      </c>
      <c r="API4" s="9" t="s">
        <v>70</v>
      </c>
      <c r="APJ4" s="9" t="s">
        <v>70</v>
      </c>
      <c r="APK4" s="9" t="s">
        <v>70</v>
      </c>
      <c r="APL4" s="9" t="s">
        <v>70</v>
      </c>
      <c r="APM4" s="9" t="s">
        <v>70</v>
      </c>
      <c r="APN4" s="9" t="s">
        <v>70</v>
      </c>
      <c r="APO4" s="9" t="s">
        <v>70</v>
      </c>
      <c r="APP4" s="9" t="s">
        <v>70</v>
      </c>
      <c r="APQ4" s="9" t="s">
        <v>70</v>
      </c>
      <c r="APR4" s="9" t="s">
        <v>70</v>
      </c>
      <c r="APS4" s="9" t="s">
        <v>70</v>
      </c>
      <c r="APT4" s="9" t="s">
        <v>70</v>
      </c>
      <c r="APU4" s="9" t="s">
        <v>70</v>
      </c>
      <c r="APV4" s="9" t="s">
        <v>70</v>
      </c>
      <c r="APW4" s="9" t="s">
        <v>70</v>
      </c>
      <c r="APX4" s="9" t="s">
        <v>70</v>
      </c>
      <c r="APY4" s="9" t="s">
        <v>70</v>
      </c>
      <c r="APZ4" s="9" t="s">
        <v>70</v>
      </c>
      <c r="AQA4" s="9" t="s">
        <v>70</v>
      </c>
      <c r="AQB4" s="9" t="s">
        <v>70</v>
      </c>
      <c r="AQC4" s="9" t="s">
        <v>70</v>
      </c>
      <c r="AQD4" s="9" t="s">
        <v>70</v>
      </c>
      <c r="AQE4" s="9" t="s">
        <v>70</v>
      </c>
      <c r="AQF4" s="9" t="s">
        <v>70</v>
      </c>
      <c r="AQG4" s="9" t="s">
        <v>70</v>
      </c>
      <c r="AQH4" s="9" t="s">
        <v>70</v>
      </c>
      <c r="AQI4" s="9" t="s">
        <v>70</v>
      </c>
      <c r="AQJ4" s="9" t="s">
        <v>70</v>
      </c>
      <c r="AQK4" s="9" t="s">
        <v>70</v>
      </c>
      <c r="AQL4" s="9" t="s">
        <v>70</v>
      </c>
      <c r="AQM4" s="9" t="s">
        <v>70</v>
      </c>
      <c r="AQN4" s="9" t="s">
        <v>70</v>
      </c>
      <c r="AQO4" s="9" t="s">
        <v>70</v>
      </c>
      <c r="AQP4" s="9" t="s">
        <v>70</v>
      </c>
      <c r="AQQ4" s="9" t="s">
        <v>70</v>
      </c>
      <c r="AQR4" s="9" t="s">
        <v>70</v>
      </c>
      <c r="AQS4" s="9" t="s">
        <v>70</v>
      </c>
      <c r="AQT4" s="9" t="s">
        <v>70</v>
      </c>
      <c r="AQU4" s="9" t="s">
        <v>70</v>
      </c>
      <c r="AQV4" s="9" t="s">
        <v>70</v>
      </c>
      <c r="AQW4" s="9" t="s">
        <v>70</v>
      </c>
      <c r="AQX4" s="9" t="s">
        <v>70</v>
      </c>
      <c r="AQY4" s="9" t="s">
        <v>70</v>
      </c>
      <c r="AQZ4" s="9" t="s">
        <v>70</v>
      </c>
      <c r="ARA4" s="9" t="s">
        <v>70</v>
      </c>
      <c r="ARB4" s="9" t="s">
        <v>70</v>
      </c>
      <c r="ARC4" s="9" t="s">
        <v>70</v>
      </c>
      <c r="ARD4" s="9" t="s">
        <v>70</v>
      </c>
      <c r="ARE4" s="9" t="s">
        <v>70</v>
      </c>
      <c r="ARF4" s="9" t="s">
        <v>70</v>
      </c>
      <c r="ARG4" s="9" t="s">
        <v>70</v>
      </c>
      <c r="ARH4" s="9" t="s">
        <v>70</v>
      </c>
      <c r="ARI4" s="9" t="s">
        <v>70</v>
      </c>
      <c r="ARJ4" s="9" t="s">
        <v>70</v>
      </c>
      <c r="ARK4" s="9" t="s">
        <v>70</v>
      </c>
      <c r="ARL4" s="9" t="s">
        <v>70</v>
      </c>
      <c r="ARM4" s="9" t="s">
        <v>70</v>
      </c>
      <c r="ARN4" s="9" t="s">
        <v>70</v>
      </c>
      <c r="ARO4" s="9" t="s">
        <v>70</v>
      </c>
      <c r="ARP4" s="9" t="s">
        <v>70</v>
      </c>
      <c r="ARQ4" s="9" t="s">
        <v>70</v>
      </c>
      <c r="ARR4" s="9" t="s">
        <v>70</v>
      </c>
      <c r="ARS4" s="9" t="s">
        <v>70</v>
      </c>
      <c r="ART4" s="9" t="s">
        <v>70</v>
      </c>
      <c r="ARU4" s="9" t="s">
        <v>70</v>
      </c>
      <c r="ARV4" s="9" t="s">
        <v>70</v>
      </c>
      <c r="ARW4" s="9" t="s">
        <v>70</v>
      </c>
      <c r="ARX4" s="9" t="s">
        <v>70</v>
      </c>
      <c r="ARY4" s="9" t="s">
        <v>70</v>
      </c>
      <c r="ARZ4" s="9" t="s">
        <v>70</v>
      </c>
      <c r="ASA4" s="9" t="s">
        <v>70</v>
      </c>
      <c r="ASB4" s="9" t="s">
        <v>70</v>
      </c>
      <c r="ASC4" s="9" t="s">
        <v>70</v>
      </c>
      <c r="ASD4" s="9" t="s">
        <v>70</v>
      </c>
      <c r="ASE4" s="9" t="s">
        <v>70</v>
      </c>
      <c r="ASF4" s="9" t="s">
        <v>70</v>
      </c>
      <c r="ASG4" s="9" t="s">
        <v>70</v>
      </c>
      <c r="ASH4" s="9" t="s">
        <v>70</v>
      </c>
      <c r="ASI4" s="9" t="s">
        <v>70</v>
      </c>
      <c r="ASJ4" s="9" t="s">
        <v>70</v>
      </c>
      <c r="ASK4" s="9" t="s">
        <v>70</v>
      </c>
      <c r="ASL4" s="9" t="s">
        <v>70</v>
      </c>
      <c r="ASM4" s="9" t="s">
        <v>70</v>
      </c>
      <c r="ASN4" s="9" t="s">
        <v>70</v>
      </c>
      <c r="ASO4" s="9" t="s">
        <v>70</v>
      </c>
      <c r="ASP4" s="9" t="s">
        <v>70</v>
      </c>
      <c r="ASQ4" s="9" t="s">
        <v>70</v>
      </c>
      <c r="ASR4" s="9" t="s">
        <v>70</v>
      </c>
      <c r="ASS4" s="9" t="s">
        <v>70</v>
      </c>
      <c r="AST4" s="9" t="s">
        <v>70</v>
      </c>
      <c r="ASU4" s="9" t="s">
        <v>70</v>
      </c>
      <c r="ASV4" s="9" t="s">
        <v>70</v>
      </c>
      <c r="ASW4" s="9" t="s">
        <v>70</v>
      </c>
      <c r="ASX4" s="9" t="s">
        <v>70</v>
      </c>
      <c r="ASY4" s="9" t="s">
        <v>70</v>
      </c>
      <c r="ASZ4" s="9" t="s">
        <v>70</v>
      </c>
      <c r="ATA4" s="9" t="s">
        <v>70</v>
      </c>
      <c r="ATB4" s="9" t="s">
        <v>70</v>
      </c>
      <c r="ATC4" s="9" t="s">
        <v>70</v>
      </c>
      <c r="ATD4" s="9" t="s">
        <v>70</v>
      </c>
      <c r="ATE4" s="9" t="s">
        <v>70</v>
      </c>
      <c r="ATF4" s="9" t="s">
        <v>70</v>
      </c>
      <c r="ATG4" s="9" t="s">
        <v>70</v>
      </c>
      <c r="ATH4" s="9" t="s">
        <v>70</v>
      </c>
      <c r="ATI4" s="9" t="s">
        <v>70</v>
      </c>
      <c r="ATJ4" s="9" t="s">
        <v>70</v>
      </c>
      <c r="ATK4" s="9" t="s">
        <v>70</v>
      </c>
      <c r="ATL4" s="9" t="s">
        <v>70</v>
      </c>
      <c r="ATM4" s="9" t="s">
        <v>70</v>
      </c>
      <c r="ATN4" s="9" t="s">
        <v>70</v>
      </c>
      <c r="ATO4" s="9" t="s">
        <v>70</v>
      </c>
      <c r="ATP4" s="9" t="s">
        <v>70</v>
      </c>
      <c r="ATQ4" s="9" t="s">
        <v>70</v>
      </c>
      <c r="ATR4" s="9" t="s">
        <v>70</v>
      </c>
      <c r="ATS4" s="9" t="s">
        <v>70</v>
      </c>
      <c r="ATT4" s="9" t="s">
        <v>70</v>
      </c>
      <c r="ATU4" s="9" t="s">
        <v>70</v>
      </c>
      <c r="ATV4" s="9" t="s">
        <v>70</v>
      </c>
      <c r="ATW4" s="9" t="s">
        <v>70</v>
      </c>
      <c r="ATX4" s="9" t="s">
        <v>70</v>
      </c>
      <c r="ATY4" s="9" t="s">
        <v>70</v>
      </c>
      <c r="ATZ4" s="9" t="s">
        <v>70</v>
      </c>
      <c r="AUA4" s="9" t="s">
        <v>70</v>
      </c>
      <c r="AUB4" s="9" t="s">
        <v>70</v>
      </c>
      <c r="AUC4" s="9" t="s">
        <v>70</v>
      </c>
      <c r="AUD4" s="9" t="s">
        <v>70</v>
      </c>
      <c r="AUE4" s="9" t="s">
        <v>70</v>
      </c>
      <c r="AUF4" s="9" t="s">
        <v>70</v>
      </c>
      <c r="AUG4" s="9" t="s">
        <v>70</v>
      </c>
      <c r="AUH4" s="9" t="s">
        <v>70</v>
      </c>
      <c r="AUI4" s="9" t="s">
        <v>70</v>
      </c>
      <c r="AUJ4" s="9" t="s">
        <v>70</v>
      </c>
      <c r="AUK4" s="9" t="s">
        <v>70</v>
      </c>
      <c r="AUL4" s="9" t="s">
        <v>70</v>
      </c>
      <c r="AUM4" s="9" t="s">
        <v>70</v>
      </c>
      <c r="AUN4" s="9" t="s">
        <v>70</v>
      </c>
      <c r="AUO4" s="9" t="s">
        <v>70</v>
      </c>
      <c r="AUP4" s="9" t="s">
        <v>70</v>
      </c>
      <c r="AUQ4" s="9" t="s">
        <v>70</v>
      </c>
      <c r="AUR4" s="9" t="s">
        <v>70</v>
      </c>
      <c r="AUS4" s="9" t="s">
        <v>70</v>
      </c>
      <c r="AUT4" s="9" t="s">
        <v>70</v>
      </c>
      <c r="AUU4" s="9" t="s">
        <v>70</v>
      </c>
      <c r="AUV4" s="9" t="s">
        <v>70</v>
      </c>
      <c r="AUW4" s="9" t="s">
        <v>70</v>
      </c>
      <c r="AUX4" s="9" t="s">
        <v>70</v>
      </c>
      <c r="AUY4" s="9" t="s">
        <v>70</v>
      </c>
      <c r="AUZ4" s="9" t="s">
        <v>70</v>
      </c>
      <c r="AVA4" s="9" t="s">
        <v>70</v>
      </c>
      <c r="AVB4" s="9" t="s">
        <v>70</v>
      </c>
      <c r="AVC4" s="9" t="s">
        <v>70</v>
      </c>
      <c r="AVD4" s="9" t="s">
        <v>70</v>
      </c>
      <c r="AVE4" s="9" t="s">
        <v>70</v>
      </c>
      <c r="AVF4" s="9" t="s">
        <v>70</v>
      </c>
      <c r="AVG4" s="9" t="s">
        <v>70</v>
      </c>
      <c r="AVH4" s="9" t="s">
        <v>70</v>
      </c>
      <c r="AVI4" s="9" t="s">
        <v>70</v>
      </c>
      <c r="AVJ4" s="9" t="s">
        <v>70</v>
      </c>
      <c r="AVK4" s="9" t="s">
        <v>70</v>
      </c>
      <c r="AVL4" s="9" t="s">
        <v>70</v>
      </c>
      <c r="AVM4" s="9" t="s">
        <v>70</v>
      </c>
      <c r="AVN4" s="9" t="s">
        <v>70</v>
      </c>
      <c r="AVO4" s="9" t="s">
        <v>70</v>
      </c>
      <c r="AVP4" s="9" t="s">
        <v>70</v>
      </c>
      <c r="AVQ4" s="9" t="s">
        <v>70</v>
      </c>
      <c r="AVR4" s="9" t="s">
        <v>70</v>
      </c>
      <c r="AVS4" s="9" t="s">
        <v>70</v>
      </c>
      <c r="AVT4" s="9" t="s">
        <v>70</v>
      </c>
      <c r="AVU4" s="9" t="s">
        <v>70</v>
      </c>
      <c r="AVV4" s="9" t="s">
        <v>70</v>
      </c>
      <c r="AVW4" s="9" t="s">
        <v>70</v>
      </c>
      <c r="AVX4" s="9" t="s">
        <v>70</v>
      </c>
      <c r="AVY4" s="9" t="s">
        <v>70</v>
      </c>
      <c r="AVZ4" s="9" t="s">
        <v>70</v>
      </c>
      <c r="AWA4" s="9" t="s">
        <v>70</v>
      </c>
      <c r="AWB4" s="9" t="s">
        <v>70</v>
      </c>
      <c r="AWC4" s="9" t="s">
        <v>70</v>
      </c>
      <c r="AWD4" s="9" t="s">
        <v>70</v>
      </c>
      <c r="AWE4" s="9" t="s">
        <v>70</v>
      </c>
      <c r="AWF4" s="9" t="s">
        <v>70</v>
      </c>
      <c r="AWG4" s="9" t="s">
        <v>70</v>
      </c>
      <c r="AWH4" s="9" t="s">
        <v>70</v>
      </c>
      <c r="AWI4" s="9" t="s">
        <v>70</v>
      </c>
      <c r="AWJ4" s="9" t="s">
        <v>70</v>
      </c>
      <c r="AWK4" s="9" t="s">
        <v>70</v>
      </c>
      <c r="AWL4" s="9" t="s">
        <v>70</v>
      </c>
      <c r="AWM4" s="9" t="s">
        <v>70</v>
      </c>
      <c r="AWN4" s="9" t="s">
        <v>70</v>
      </c>
      <c r="AWO4" s="9" t="s">
        <v>70</v>
      </c>
      <c r="AWP4" s="9" t="s">
        <v>70</v>
      </c>
      <c r="AWQ4" s="9" t="s">
        <v>70</v>
      </c>
      <c r="AWR4" s="9" t="s">
        <v>70</v>
      </c>
      <c r="AWS4" s="9" t="s">
        <v>70</v>
      </c>
      <c r="AWT4" s="9" t="s">
        <v>70</v>
      </c>
      <c r="AWU4" s="9" t="s">
        <v>70</v>
      </c>
      <c r="AWV4" s="9" t="s">
        <v>70</v>
      </c>
      <c r="AWW4" s="9" t="s">
        <v>70</v>
      </c>
      <c r="AWX4" s="9" t="s">
        <v>70</v>
      </c>
      <c r="AWY4" s="9" t="s">
        <v>70</v>
      </c>
      <c r="AWZ4" s="9" t="s">
        <v>70</v>
      </c>
      <c r="AXA4" s="9" t="s">
        <v>70</v>
      </c>
      <c r="AXB4" s="9" t="s">
        <v>70</v>
      </c>
      <c r="AXC4" s="9" t="s">
        <v>70</v>
      </c>
      <c r="AXD4" s="9" t="s">
        <v>70</v>
      </c>
      <c r="AXE4" s="9" t="s">
        <v>70</v>
      </c>
      <c r="AXF4" s="9" t="s">
        <v>70</v>
      </c>
      <c r="AXG4" s="9" t="s">
        <v>70</v>
      </c>
      <c r="AXH4" s="9" t="s">
        <v>70</v>
      </c>
      <c r="AXI4" s="9" t="s">
        <v>70</v>
      </c>
      <c r="AXJ4" s="9" t="s">
        <v>70</v>
      </c>
      <c r="AXK4" s="9" t="s">
        <v>70</v>
      </c>
      <c r="AXL4" s="9" t="s">
        <v>70</v>
      </c>
      <c r="AXM4" s="9" t="s">
        <v>70</v>
      </c>
      <c r="AXN4" s="9" t="s">
        <v>70</v>
      </c>
      <c r="AXO4" s="9" t="s">
        <v>70</v>
      </c>
      <c r="AXP4" s="9" t="s">
        <v>70</v>
      </c>
      <c r="AXQ4" s="9" t="s">
        <v>70</v>
      </c>
      <c r="AXR4" s="9" t="s">
        <v>70</v>
      </c>
      <c r="AXS4" s="9" t="s">
        <v>70</v>
      </c>
      <c r="AXT4" s="9" t="s">
        <v>70</v>
      </c>
      <c r="AXU4" s="9" t="s">
        <v>70</v>
      </c>
      <c r="AXV4" s="9" t="s">
        <v>70</v>
      </c>
      <c r="AXW4" s="9" t="s">
        <v>70</v>
      </c>
      <c r="AXX4" s="9" t="s">
        <v>70</v>
      </c>
      <c r="AXY4" s="9" t="s">
        <v>70</v>
      </c>
      <c r="AXZ4" s="9" t="s">
        <v>70</v>
      </c>
      <c r="AYA4" s="9" t="s">
        <v>70</v>
      </c>
      <c r="AYB4" s="9" t="s">
        <v>70</v>
      </c>
      <c r="AYC4" s="9" t="s">
        <v>70</v>
      </c>
      <c r="AYD4" s="9" t="s">
        <v>70</v>
      </c>
      <c r="AYE4" s="9" t="s">
        <v>70</v>
      </c>
      <c r="AYF4" s="9" t="s">
        <v>70</v>
      </c>
      <c r="AYG4" s="9" t="s">
        <v>70</v>
      </c>
      <c r="AYH4" s="9" t="s">
        <v>70</v>
      </c>
      <c r="AYI4" s="9" t="s">
        <v>70</v>
      </c>
      <c r="AYJ4" s="9" t="s">
        <v>70</v>
      </c>
      <c r="AYK4" s="9" t="s">
        <v>70</v>
      </c>
      <c r="AYL4" s="9" t="s">
        <v>70</v>
      </c>
      <c r="AYM4" s="9" t="s">
        <v>70</v>
      </c>
      <c r="AYN4" s="9" t="s">
        <v>70</v>
      </c>
      <c r="AYO4" s="9" t="s">
        <v>70</v>
      </c>
      <c r="AYP4" s="9" t="s">
        <v>70</v>
      </c>
      <c r="AYQ4" s="9" t="s">
        <v>70</v>
      </c>
      <c r="AYR4" s="9" t="s">
        <v>70</v>
      </c>
      <c r="AYS4" s="9" t="s">
        <v>70</v>
      </c>
      <c r="AYT4" s="9" t="s">
        <v>70</v>
      </c>
      <c r="AYU4" s="9" t="s">
        <v>70</v>
      </c>
      <c r="AYV4" s="9" t="s">
        <v>70</v>
      </c>
      <c r="AYW4" s="9" t="s">
        <v>70</v>
      </c>
      <c r="AYX4" s="9" t="s">
        <v>70</v>
      </c>
      <c r="AYY4" s="9" t="s">
        <v>70</v>
      </c>
      <c r="AYZ4" s="9" t="s">
        <v>70</v>
      </c>
      <c r="AZA4" s="9" t="s">
        <v>70</v>
      </c>
      <c r="AZB4" s="9" t="s">
        <v>70</v>
      </c>
      <c r="AZC4" s="9" t="s">
        <v>70</v>
      </c>
      <c r="AZD4" s="9" t="s">
        <v>70</v>
      </c>
      <c r="AZE4" s="9" t="s">
        <v>70</v>
      </c>
      <c r="AZF4" s="9" t="s">
        <v>70</v>
      </c>
      <c r="AZG4" s="9" t="s">
        <v>70</v>
      </c>
      <c r="AZH4" s="9" t="s">
        <v>70</v>
      </c>
      <c r="AZI4" s="9" t="s">
        <v>70</v>
      </c>
      <c r="AZJ4" s="9" t="s">
        <v>70</v>
      </c>
      <c r="AZK4" s="9" t="s">
        <v>70</v>
      </c>
      <c r="AZL4" s="9" t="s">
        <v>70</v>
      </c>
      <c r="AZM4" s="9" t="s">
        <v>70</v>
      </c>
      <c r="AZN4" s="9" t="s">
        <v>70</v>
      </c>
      <c r="AZO4" s="9" t="s">
        <v>70</v>
      </c>
      <c r="AZP4" s="9" t="s">
        <v>70</v>
      </c>
      <c r="AZQ4" s="9" t="s">
        <v>70</v>
      </c>
      <c r="AZR4" s="9" t="s">
        <v>70</v>
      </c>
      <c r="AZS4" s="9" t="s">
        <v>70</v>
      </c>
      <c r="AZT4" s="9" t="s">
        <v>70</v>
      </c>
      <c r="AZU4" s="9" t="s">
        <v>70</v>
      </c>
      <c r="AZV4" s="9" t="s">
        <v>70</v>
      </c>
      <c r="AZW4" s="9" t="s">
        <v>70</v>
      </c>
      <c r="AZX4" s="9" t="s">
        <v>70</v>
      </c>
      <c r="AZY4" s="9" t="s">
        <v>70</v>
      </c>
      <c r="AZZ4" s="9" t="s">
        <v>70</v>
      </c>
      <c r="BAA4" s="9" t="s">
        <v>70</v>
      </c>
      <c r="BAB4" s="9" t="s">
        <v>70</v>
      </c>
      <c r="BAC4" s="9" t="s">
        <v>70</v>
      </c>
      <c r="BAD4" s="9" t="s">
        <v>70</v>
      </c>
      <c r="BAE4" s="9" t="s">
        <v>70</v>
      </c>
      <c r="BAF4" s="9" t="s">
        <v>70</v>
      </c>
      <c r="BAG4" s="9" t="s">
        <v>70</v>
      </c>
      <c r="BAH4" s="9" t="s">
        <v>70</v>
      </c>
      <c r="BAI4" s="9" t="s">
        <v>70</v>
      </c>
      <c r="BAJ4" s="9" t="s">
        <v>70</v>
      </c>
      <c r="BAK4" s="9" t="s">
        <v>70</v>
      </c>
      <c r="BAL4" s="9" t="s">
        <v>70</v>
      </c>
      <c r="BAM4" s="9" t="s">
        <v>70</v>
      </c>
      <c r="BAN4" s="9" t="s">
        <v>70</v>
      </c>
      <c r="BAO4" s="9" t="s">
        <v>70</v>
      </c>
      <c r="BAP4" s="9" t="s">
        <v>70</v>
      </c>
      <c r="BAQ4" s="9" t="s">
        <v>70</v>
      </c>
      <c r="BAR4" s="9" t="s">
        <v>70</v>
      </c>
      <c r="BAS4" s="9" t="s">
        <v>70</v>
      </c>
      <c r="BAT4" s="9" t="s">
        <v>70</v>
      </c>
      <c r="BAU4" s="9" t="s">
        <v>70</v>
      </c>
      <c r="BAV4" s="9" t="s">
        <v>70</v>
      </c>
      <c r="BAW4" s="9" t="s">
        <v>70</v>
      </c>
      <c r="BAX4" s="9" t="s">
        <v>70</v>
      </c>
      <c r="BAY4" s="9" t="s">
        <v>70</v>
      </c>
      <c r="BAZ4" s="9" t="s">
        <v>70</v>
      </c>
      <c r="BBA4" s="9" t="s">
        <v>70</v>
      </c>
      <c r="BBB4" s="9" t="s">
        <v>70</v>
      </c>
      <c r="BBC4" s="9" t="s">
        <v>70</v>
      </c>
      <c r="BBD4" s="9" t="s">
        <v>70</v>
      </c>
      <c r="BBE4" s="9" t="s">
        <v>70</v>
      </c>
      <c r="BBF4" s="9" t="s">
        <v>70</v>
      </c>
      <c r="BBG4" s="9" t="s">
        <v>70</v>
      </c>
      <c r="BBH4" s="9" t="s">
        <v>70</v>
      </c>
      <c r="BBI4" s="9" t="s">
        <v>70</v>
      </c>
      <c r="BBJ4" s="9" t="s">
        <v>70</v>
      </c>
      <c r="BBK4" s="9" t="s">
        <v>70</v>
      </c>
      <c r="BBL4" s="9" t="s">
        <v>70</v>
      </c>
      <c r="BBM4" s="9" t="s">
        <v>70</v>
      </c>
      <c r="BBN4" s="9" t="s">
        <v>70</v>
      </c>
      <c r="BBO4" s="9" t="s">
        <v>70</v>
      </c>
      <c r="BBP4" s="9" t="s">
        <v>70</v>
      </c>
      <c r="BBQ4" s="9" t="s">
        <v>70</v>
      </c>
      <c r="BBR4" s="9" t="s">
        <v>70</v>
      </c>
      <c r="BBS4" s="9" t="s">
        <v>70</v>
      </c>
      <c r="BBT4" s="9" t="s">
        <v>70</v>
      </c>
      <c r="BBU4" s="9" t="s">
        <v>70</v>
      </c>
      <c r="BBV4" s="9" t="s">
        <v>70</v>
      </c>
      <c r="BBW4" s="9" t="s">
        <v>70</v>
      </c>
      <c r="BBX4" s="9" t="s">
        <v>70</v>
      </c>
      <c r="BBY4" s="9" t="s">
        <v>70</v>
      </c>
      <c r="BBZ4" s="9" t="s">
        <v>70</v>
      </c>
      <c r="BCA4" s="9" t="s">
        <v>70</v>
      </c>
      <c r="BCB4" s="9" t="s">
        <v>70</v>
      </c>
      <c r="BCC4" s="9" t="s">
        <v>70</v>
      </c>
      <c r="BCD4" s="9" t="s">
        <v>70</v>
      </c>
      <c r="BCE4" s="9" t="s">
        <v>70</v>
      </c>
      <c r="BCF4" s="9" t="s">
        <v>70</v>
      </c>
      <c r="BCG4" s="9" t="s">
        <v>70</v>
      </c>
      <c r="BCH4" s="9" t="s">
        <v>70</v>
      </c>
      <c r="BCI4" s="9" t="s">
        <v>70</v>
      </c>
      <c r="BCJ4" s="9" t="s">
        <v>70</v>
      </c>
      <c r="BCK4" s="9" t="s">
        <v>70</v>
      </c>
      <c r="BCL4" s="9" t="s">
        <v>70</v>
      </c>
      <c r="BCM4" s="9" t="s">
        <v>70</v>
      </c>
      <c r="BCN4" s="9" t="s">
        <v>70</v>
      </c>
      <c r="BCO4" s="9" t="s">
        <v>70</v>
      </c>
      <c r="BCP4" s="9" t="s">
        <v>70</v>
      </c>
      <c r="BCQ4" s="9" t="s">
        <v>70</v>
      </c>
      <c r="BCR4" s="9" t="s">
        <v>70</v>
      </c>
      <c r="BCS4" s="9" t="s">
        <v>70</v>
      </c>
      <c r="BCT4" s="9" t="s">
        <v>70</v>
      </c>
      <c r="BCU4" s="9" t="s">
        <v>70</v>
      </c>
      <c r="BCV4" s="9" t="s">
        <v>70</v>
      </c>
      <c r="BCW4" s="9" t="s">
        <v>70</v>
      </c>
      <c r="BCX4" s="9" t="s">
        <v>70</v>
      </c>
      <c r="BCY4" s="9" t="s">
        <v>70</v>
      </c>
      <c r="BCZ4" s="9" t="s">
        <v>70</v>
      </c>
      <c r="BDA4" s="9" t="s">
        <v>70</v>
      </c>
      <c r="BDB4" s="9" t="s">
        <v>70</v>
      </c>
      <c r="BDC4" s="9" t="s">
        <v>70</v>
      </c>
      <c r="BDD4" s="9" t="s">
        <v>70</v>
      </c>
      <c r="BDE4" s="9" t="s">
        <v>70</v>
      </c>
      <c r="BDF4" s="9" t="s">
        <v>70</v>
      </c>
      <c r="BDG4" s="9" t="s">
        <v>70</v>
      </c>
      <c r="BDH4" s="9" t="s">
        <v>70</v>
      </c>
      <c r="BDI4" s="9" t="s">
        <v>70</v>
      </c>
      <c r="BDJ4" s="9" t="s">
        <v>70</v>
      </c>
      <c r="BDK4" s="9" t="s">
        <v>70</v>
      </c>
      <c r="BDL4" s="9" t="s">
        <v>70</v>
      </c>
      <c r="BDM4" s="9" t="s">
        <v>70</v>
      </c>
      <c r="BDN4" s="9" t="s">
        <v>70</v>
      </c>
      <c r="BDO4" s="9" t="s">
        <v>70</v>
      </c>
      <c r="BDP4" s="9" t="s">
        <v>70</v>
      </c>
      <c r="BDQ4" s="9" t="s">
        <v>70</v>
      </c>
      <c r="BDR4" s="9" t="s">
        <v>70</v>
      </c>
      <c r="BDS4" s="9" t="s">
        <v>70</v>
      </c>
      <c r="BDT4" s="9" t="s">
        <v>70</v>
      </c>
      <c r="BDU4" s="9" t="s">
        <v>70</v>
      </c>
      <c r="BDV4" s="9" t="s">
        <v>70</v>
      </c>
      <c r="BDW4" s="9" t="s">
        <v>70</v>
      </c>
      <c r="BDX4" s="9" t="s">
        <v>70</v>
      </c>
      <c r="BDY4" s="9" t="s">
        <v>70</v>
      </c>
      <c r="BDZ4" s="9" t="s">
        <v>70</v>
      </c>
      <c r="BEA4" s="9" t="s">
        <v>70</v>
      </c>
      <c r="BEB4" s="9" t="s">
        <v>70</v>
      </c>
      <c r="BEC4" s="9" t="s">
        <v>70</v>
      </c>
      <c r="BED4" s="9" t="s">
        <v>70</v>
      </c>
      <c r="BEE4" s="9" t="s">
        <v>70</v>
      </c>
      <c r="BEF4" s="9" t="s">
        <v>70</v>
      </c>
      <c r="BEG4" s="9" t="s">
        <v>70</v>
      </c>
      <c r="BEH4" s="9" t="s">
        <v>70</v>
      </c>
      <c r="BEI4" s="9" t="s">
        <v>70</v>
      </c>
      <c r="BEJ4" s="9" t="s">
        <v>70</v>
      </c>
      <c r="BEK4" s="9" t="s">
        <v>70</v>
      </c>
      <c r="BEL4" s="9" t="s">
        <v>70</v>
      </c>
      <c r="BEM4" s="9" t="s">
        <v>70</v>
      </c>
      <c r="BEN4" s="9" t="s">
        <v>70</v>
      </c>
      <c r="BEO4" s="9" t="s">
        <v>70</v>
      </c>
      <c r="BEP4" s="9" t="s">
        <v>70</v>
      </c>
      <c r="BEQ4" s="9" t="s">
        <v>70</v>
      </c>
      <c r="BER4" s="9" t="s">
        <v>70</v>
      </c>
      <c r="BES4" s="9" t="s">
        <v>70</v>
      </c>
      <c r="BET4" s="9" t="s">
        <v>70</v>
      </c>
      <c r="BEU4" s="9" t="s">
        <v>70</v>
      </c>
      <c r="BEV4" s="9" t="s">
        <v>70</v>
      </c>
      <c r="BEW4" s="9" t="s">
        <v>70</v>
      </c>
      <c r="BEX4" s="9" t="s">
        <v>70</v>
      </c>
      <c r="BEY4" s="9" t="s">
        <v>70</v>
      </c>
      <c r="BEZ4" s="9" t="s">
        <v>70</v>
      </c>
      <c r="BFA4" s="9" t="s">
        <v>70</v>
      </c>
      <c r="BFB4" s="9" t="s">
        <v>70</v>
      </c>
      <c r="BFC4" s="9" t="s">
        <v>70</v>
      </c>
      <c r="BFD4" s="9" t="s">
        <v>70</v>
      </c>
      <c r="BFE4" s="9" t="s">
        <v>70</v>
      </c>
      <c r="BFF4" s="9" t="s">
        <v>70</v>
      </c>
      <c r="BFG4" s="9" t="s">
        <v>70</v>
      </c>
      <c r="BFH4" s="9" t="s">
        <v>70</v>
      </c>
      <c r="BFI4" s="9" t="s">
        <v>70</v>
      </c>
      <c r="BFJ4" s="9" t="s">
        <v>70</v>
      </c>
      <c r="BFK4" s="9" t="s">
        <v>70</v>
      </c>
      <c r="BFL4" s="9" t="s">
        <v>70</v>
      </c>
      <c r="BFM4" s="9" t="s">
        <v>70</v>
      </c>
      <c r="BFN4" s="9" t="s">
        <v>70</v>
      </c>
      <c r="BFO4" s="9" t="s">
        <v>70</v>
      </c>
      <c r="BFP4" s="9" t="s">
        <v>70</v>
      </c>
      <c r="BFQ4" s="9" t="s">
        <v>70</v>
      </c>
      <c r="BFR4" s="9" t="s">
        <v>70</v>
      </c>
      <c r="BFS4" s="9" t="s">
        <v>70</v>
      </c>
      <c r="BFT4" s="9" t="s">
        <v>70</v>
      </c>
      <c r="BFU4" s="9" t="s">
        <v>70</v>
      </c>
      <c r="BFV4" s="9" t="s">
        <v>70</v>
      </c>
      <c r="BFW4" s="9" t="s">
        <v>70</v>
      </c>
      <c r="BFX4" s="9" t="s">
        <v>70</v>
      </c>
      <c r="BFY4" s="9" t="s">
        <v>70</v>
      </c>
      <c r="BFZ4" s="9" t="s">
        <v>70</v>
      </c>
      <c r="BGA4" s="9" t="s">
        <v>70</v>
      </c>
      <c r="BGB4" s="9" t="s">
        <v>70</v>
      </c>
      <c r="BGC4" s="9" t="s">
        <v>70</v>
      </c>
      <c r="BGD4" s="9" t="s">
        <v>70</v>
      </c>
      <c r="BGE4" s="9" t="s">
        <v>70</v>
      </c>
      <c r="BGF4" s="9" t="s">
        <v>70</v>
      </c>
      <c r="BGG4" s="9" t="s">
        <v>70</v>
      </c>
      <c r="BGH4" s="9" t="s">
        <v>70</v>
      </c>
      <c r="BGI4" s="9" t="s">
        <v>70</v>
      </c>
      <c r="BGJ4" s="9" t="s">
        <v>70</v>
      </c>
      <c r="BGK4" s="9" t="s">
        <v>70</v>
      </c>
      <c r="BGL4" s="9" t="s">
        <v>70</v>
      </c>
      <c r="BGM4" s="9" t="s">
        <v>70</v>
      </c>
      <c r="BGN4" s="9" t="s">
        <v>70</v>
      </c>
      <c r="BGO4" s="9" t="s">
        <v>70</v>
      </c>
      <c r="BGP4" s="9" t="s">
        <v>70</v>
      </c>
      <c r="BGQ4" s="9" t="s">
        <v>70</v>
      </c>
      <c r="BGR4" s="9" t="s">
        <v>70</v>
      </c>
      <c r="BGS4" s="9" t="s">
        <v>70</v>
      </c>
      <c r="BGT4" s="9" t="s">
        <v>70</v>
      </c>
      <c r="BGU4" s="9" t="s">
        <v>70</v>
      </c>
      <c r="BGV4" s="9" t="s">
        <v>70</v>
      </c>
      <c r="BGW4" s="9" t="s">
        <v>70</v>
      </c>
      <c r="BGX4" s="9" t="s">
        <v>70</v>
      </c>
      <c r="BGY4" s="9" t="s">
        <v>70</v>
      </c>
      <c r="BGZ4" s="9" t="s">
        <v>70</v>
      </c>
      <c r="BHA4" s="9" t="s">
        <v>70</v>
      </c>
      <c r="BHB4" s="9" t="s">
        <v>70</v>
      </c>
      <c r="BHC4" s="9" t="s">
        <v>70</v>
      </c>
      <c r="BHD4" s="9" t="s">
        <v>70</v>
      </c>
      <c r="BHE4" s="9" t="s">
        <v>70</v>
      </c>
      <c r="BHF4" s="9" t="s">
        <v>70</v>
      </c>
      <c r="BHG4" s="9" t="s">
        <v>70</v>
      </c>
      <c r="BHH4" s="9" t="s">
        <v>70</v>
      </c>
      <c r="BHI4" s="9" t="s">
        <v>70</v>
      </c>
      <c r="BHJ4" s="9" t="s">
        <v>70</v>
      </c>
      <c r="BHK4" s="9" t="s">
        <v>70</v>
      </c>
      <c r="BHL4" s="9" t="s">
        <v>70</v>
      </c>
      <c r="BHM4" s="9" t="s">
        <v>70</v>
      </c>
      <c r="BHN4" s="9" t="s">
        <v>70</v>
      </c>
      <c r="BHO4" s="9" t="s">
        <v>70</v>
      </c>
      <c r="BHP4" s="9" t="s">
        <v>70</v>
      </c>
      <c r="BHQ4" s="9" t="s">
        <v>70</v>
      </c>
      <c r="BHR4" s="9" t="s">
        <v>70</v>
      </c>
      <c r="BHS4" s="9" t="s">
        <v>70</v>
      </c>
      <c r="BHT4" s="9" t="s">
        <v>70</v>
      </c>
      <c r="BHU4" s="9" t="s">
        <v>70</v>
      </c>
      <c r="BHV4" s="9" t="s">
        <v>70</v>
      </c>
      <c r="BHW4" s="9" t="s">
        <v>70</v>
      </c>
      <c r="BHX4" s="9" t="s">
        <v>70</v>
      </c>
      <c r="BHY4" s="9" t="s">
        <v>70</v>
      </c>
      <c r="BHZ4" s="9" t="s">
        <v>70</v>
      </c>
      <c r="BIA4" s="9" t="s">
        <v>70</v>
      </c>
      <c r="BIB4" s="9" t="s">
        <v>70</v>
      </c>
      <c r="BIC4" s="9" t="s">
        <v>70</v>
      </c>
      <c r="BID4" s="9" t="s">
        <v>70</v>
      </c>
      <c r="BIE4" s="9" t="s">
        <v>70</v>
      </c>
      <c r="BIF4" s="9" t="s">
        <v>70</v>
      </c>
      <c r="BIG4" s="9" t="s">
        <v>70</v>
      </c>
      <c r="BIH4" s="9" t="s">
        <v>70</v>
      </c>
      <c r="BII4" s="9" t="s">
        <v>70</v>
      </c>
      <c r="BIJ4" s="9" t="s">
        <v>70</v>
      </c>
      <c r="BIK4" s="9" t="s">
        <v>70</v>
      </c>
      <c r="BIL4" s="9" t="s">
        <v>70</v>
      </c>
      <c r="BIM4" s="9" t="s">
        <v>70</v>
      </c>
      <c r="BIN4" s="9" t="s">
        <v>70</v>
      </c>
      <c r="BIO4" s="9" t="s">
        <v>70</v>
      </c>
      <c r="BIP4" s="9" t="s">
        <v>70</v>
      </c>
      <c r="BIQ4" s="9" t="s">
        <v>70</v>
      </c>
      <c r="BIR4" s="9" t="s">
        <v>70</v>
      </c>
      <c r="BIS4" s="9" t="s">
        <v>70</v>
      </c>
      <c r="BIT4" s="9" t="s">
        <v>70</v>
      </c>
      <c r="BIU4" s="9" t="s">
        <v>70</v>
      </c>
      <c r="BIV4" s="9" t="s">
        <v>70</v>
      </c>
      <c r="BIW4" s="9" t="s">
        <v>70</v>
      </c>
      <c r="BIX4" s="9" t="s">
        <v>70</v>
      </c>
      <c r="BIY4" s="9" t="s">
        <v>70</v>
      </c>
      <c r="BIZ4" s="9" t="s">
        <v>70</v>
      </c>
      <c r="BJA4" s="9" t="s">
        <v>70</v>
      </c>
      <c r="BJB4" s="9" t="s">
        <v>70</v>
      </c>
      <c r="BJC4" s="9" t="s">
        <v>70</v>
      </c>
      <c r="BJD4" s="9" t="s">
        <v>70</v>
      </c>
      <c r="BJE4" s="9" t="s">
        <v>70</v>
      </c>
      <c r="BJF4" s="9" t="s">
        <v>70</v>
      </c>
      <c r="BJG4" s="9" t="s">
        <v>70</v>
      </c>
      <c r="BJH4" s="9" t="s">
        <v>70</v>
      </c>
      <c r="BJI4" s="9" t="s">
        <v>70</v>
      </c>
      <c r="BJJ4" s="9" t="s">
        <v>70</v>
      </c>
      <c r="BJK4" s="9" t="s">
        <v>70</v>
      </c>
      <c r="BJL4" s="9" t="s">
        <v>70</v>
      </c>
      <c r="BJM4" s="9" t="s">
        <v>70</v>
      </c>
      <c r="BJN4" s="9" t="s">
        <v>70</v>
      </c>
      <c r="BJO4" s="9" t="s">
        <v>70</v>
      </c>
      <c r="BJP4" s="9" t="s">
        <v>70</v>
      </c>
      <c r="BJQ4" s="9" t="s">
        <v>70</v>
      </c>
      <c r="BJR4" s="9" t="s">
        <v>70</v>
      </c>
      <c r="BJS4" s="9" t="s">
        <v>70</v>
      </c>
      <c r="BJT4" s="9" t="s">
        <v>70</v>
      </c>
      <c r="BJU4" s="9" t="s">
        <v>70</v>
      </c>
      <c r="BJV4" s="9" t="s">
        <v>70</v>
      </c>
      <c r="BJW4" s="9" t="s">
        <v>70</v>
      </c>
      <c r="BJX4" s="9" t="s">
        <v>70</v>
      </c>
      <c r="BJY4" s="9" t="s">
        <v>70</v>
      </c>
      <c r="BJZ4" s="9" t="s">
        <v>70</v>
      </c>
      <c r="BKA4" s="9" t="s">
        <v>70</v>
      </c>
      <c r="BKB4" s="9" t="s">
        <v>70</v>
      </c>
      <c r="BKC4" s="9" t="s">
        <v>70</v>
      </c>
      <c r="BKD4" s="9" t="s">
        <v>70</v>
      </c>
      <c r="BKE4" s="9" t="s">
        <v>70</v>
      </c>
      <c r="BKF4" s="9" t="s">
        <v>70</v>
      </c>
      <c r="BKG4" s="9" t="s">
        <v>70</v>
      </c>
      <c r="BKH4" s="9" t="s">
        <v>70</v>
      </c>
      <c r="BKI4" s="9" t="s">
        <v>70</v>
      </c>
      <c r="BKJ4" s="9" t="s">
        <v>70</v>
      </c>
      <c r="BKK4" s="9" t="s">
        <v>70</v>
      </c>
      <c r="BKL4" s="9" t="s">
        <v>70</v>
      </c>
      <c r="BKM4" s="9" t="s">
        <v>70</v>
      </c>
      <c r="BKN4" s="9" t="s">
        <v>70</v>
      </c>
      <c r="BKO4" s="9" t="s">
        <v>70</v>
      </c>
      <c r="BKP4" s="9" t="s">
        <v>70</v>
      </c>
      <c r="BKQ4" s="9" t="s">
        <v>70</v>
      </c>
      <c r="BKR4" s="9" t="s">
        <v>70</v>
      </c>
      <c r="BKS4" s="9" t="s">
        <v>70</v>
      </c>
      <c r="BKT4" s="9" t="s">
        <v>70</v>
      </c>
      <c r="BKU4" s="9" t="s">
        <v>70</v>
      </c>
      <c r="BKV4" s="9" t="s">
        <v>70</v>
      </c>
      <c r="BKW4" s="9" t="s">
        <v>70</v>
      </c>
      <c r="BKX4" s="9" t="s">
        <v>70</v>
      </c>
      <c r="BKY4" s="9" t="s">
        <v>70</v>
      </c>
      <c r="BKZ4" s="9" t="s">
        <v>70</v>
      </c>
      <c r="BLA4" s="9" t="s">
        <v>70</v>
      </c>
      <c r="BLB4" s="9" t="s">
        <v>70</v>
      </c>
      <c r="BLC4" s="9" t="s">
        <v>70</v>
      </c>
      <c r="BLD4" s="9" t="s">
        <v>70</v>
      </c>
      <c r="BLE4" s="9" t="s">
        <v>70</v>
      </c>
      <c r="BLF4" s="9" t="s">
        <v>70</v>
      </c>
      <c r="BLG4" s="9" t="s">
        <v>70</v>
      </c>
      <c r="BLH4" s="9" t="s">
        <v>70</v>
      </c>
      <c r="BLI4" s="9" t="s">
        <v>70</v>
      </c>
      <c r="BLJ4" s="9" t="s">
        <v>70</v>
      </c>
      <c r="BLK4" s="9" t="s">
        <v>70</v>
      </c>
      <c r="BLL4" s="9" t="s">
        <v>70</v>
      </c>
      <c r="BLM4" s="9" t="s">
        <v>70</v>
      </c>
      <c r="BLN4" s="9" t="s">
        <v>70</v>
      </c>
      <c r="BLO4" s="9" t="s">
        <v>70</v>
      </c>
      <c r="BLP4" s="9" t="s">
        <v>70</v>
      </c>
      <c r="BLQ4" s="9" t="s">
        <v>70</v>
      </c>
      <c r="BLR4" s="9" t="s">
        <v>70</v>
      </c>
      <c r="BLS4" s="9" t="s">
        <v>70</v>
      </c>
      <c r="BLT4" s="9" t="s">
        <v>70</v>
      </c>
      <c r="BLU4" s="9" t="s">
        <v>70</v>
      </c>
      <c r="BLV4" s="9" t="s">
        <v>70</v>
      </c>
      <c r="BLW4" s="9" t="s">
        <v>70</v>
      </c>
      <c r="BLX4" s="9" t="s">
        <v>70</v>
      </c>
      <c r="BLY4" s="9" t="s">
        <v>70</v>
      </c>
      <c r="BLZ4" s="9" t="s">
        <v>70</v>
      </c>
      <c r="BMA4" s="9" t="s">
        <v>70</v>
      </c>
      <c r="BMB4" s="9" t="s">
        <v>70</v>
      </c>
      <c r="BMC4" s="9" t="s">
        <v>70</v>
      </c>
      <c r="BMD4" s="9" t="s">
        <v>70</v>
      </c>
      <c r="BME4" s="9" t="s">
        <v>70</v>
      </c>
      <c r="BMF4" s="9" t="s">
        <v>70</v>
      </c>
      <c r="BMG4" s="9" t="s">
        <v>70</v>
      </c>
      <c r="BMH4" s="9" t="s">
        <v>70</v>
      </c>
      <c r="BMI4" s="9" t="s">
        <v>70</v>
      </c>
      <c r="BMJ4" s="9" t="s">
        <v>70</v>
      </c>
      <c r="BMK4" s="9" t="s">
        <v>70</v>
      </c>
      <c r="BML4" s="9" t="s">
        <v>70</v>
      </c>
      <c r="BMM4" s="9" t="s">
        <v>70</v>
      </c>
      <c r="BMN4" s="9" t="s">
        <v>70</v>
      </c>
      <c r="BMO4" s="9" t="s">
        <v>70</v>
      </c>
      <c r="BMP4" s="9" t="s">
        <v>70</v>
      </c>
      <c r="BMQ4" s="9" t="s">
        <v>70</v>
      </c>
      <c r="BMR4" s="9" t="s">
        <v>70</v>
      </c>
      <c r="BMS4" s="9" t="s">
        <v>70</v>
      </c>
      <c r="BMT4" s="9" t="s">
        <v>70</v>
      </c>
      <c r="BMU4" s="9" t="s">
        <v>70</v>
      </c>
      <c r="BMV4" s="9" t="s">
        <v>70</v>
      </c>
      <c r="BMW4" s="9" t="s">
        <v>70</v>
      </c>
      <c r="BMX4" s="9" t="s">
        <v>70</v>
      </c>
      <c r="BMY4" s="9" t="s">
        <v>70</v>
      </c>
      <c r="BMZ4" s="9" t="s">
        <v>70</v>
      </c>
      <c r="BNA4" s="9" t="s">
        <v>70</v>
      </c>
      <c r="BNB4" s="9" t="s">
        <v>70</v>
      </c>
      <c r="BNC4" s="9" t="s">
        <v>70</v>
      </c>
      <c r="BND4" s="9" t="s">
        <v>70</v>
      </c>
      <c r="BNE4" s="9" t="s">
        <v>70</v>
      </c>
      <c r="BNF4" s="9" t="s">
        <v>70</v>
      </c>
      <c r="BNG4" s="9" t="s">
        <v>70</v>
      </c>
      <c r="BNH4" s="9" t="s">
        <v>70</v>
      </c>
      <c r="BNI4" s="9" t="s">
        <v>70</v>
      </c>
      <c r="BNJ4" s="9" t="s">
        <v>70</v>
      </c>
      <c r="BNK4" s="9" t="s">
        <v>70</v>
      </c>
      <c r="BNL4" s="9" t="s">
        <v>70</v>
      </c>
      <c r="BNM4" s="9" t="s">
        <v>70</v>
      </c>
      <c r="BNN4" s="9" t="s">
        <v>70</v>
      </c>
      <c r="BNO4" s="9" t="s">
        <v>70</v>
      </c>
      <c r="BNP4" s="9" t="s">
        <v>70</v>
      </c>
      <c r="BNQ4" s="9" t="s">
        <v>70</v>
      </c>
      <c r="BNR4" s="9" t="s">
        <v>70</v>
      </c>
      <c r="BNS4" s="9" t="s">
        <v>70</v>
      </c>
      <c r="BNT4" s="9" t="s">
        <v>70</v>
      </c>
      <c r="BNU4" s="9" t="s">
        <v>70</v>
      </c>
      <c r="BNV4" s="9" t="s">
        <v>70</v>
      </c>
      <c r="BNW4" s="9" t="s">
        <v>70</v>
      </c>
      <c r="BNX4" s="9" t="s">
        <v>70</v>
      </c>
      <c r="BNY4" s="9" t="s">
        <v>70</v>
      </c>
      <c r="BNZ4" s="9" t="s">
        <v>70</v>
      </c>
      <c r="BOA4" s="9" t="s">
        <v>70</v>
      </c>
      <c r="BOB4" s="9" t="s">
        <v>70</v>
      </c>
      <c r="BOC4" s="9" t="s">
        <v>70</v>
      </c>
      <c r="BOD4" s="9" t="s">
        <v>70</v>
      </c>
      <c r="BOE4" s="9" t="s">
        <v>70</v>
      </c>
      <c r="BOF4" s="9" t="s">
        <v>70</v>
      </c>
      <c r="BOG4" s="9" t="s">
        <v>70</v>
      </c>
      <c r="BOH4" s="9" t="s">
        <v>70</v>
      </c>
      <c r="BOI4" s="9" t="s">
        <v>70</v>
      </c>
      <c r="BOJ4" s="9" t="s">
        <v>70</v>
      </c>
      <c r="BOK4" s="9" t="s">
        <v>70</v>
      </c>
      <c r="BOL4" s="9" t="s">
        <v>70</v>
      </c>
      <c r="BOM4" s="9" t="s">
        <v>70</v>
      </c>
      <c r="BON4" s="9" t="s">
        <v>70</v>
      </c>
      <c r="BOO4" s="9" t="s">
        <v>70</v>
      </c>
      <c r="BOP4" s="9" t="s">
        <v>70</v>
      </c>
      <c r="BOQ4" s="9" t="s">
        <v>70</v>
      </c>
      <c r="BOR4" s="9" t="s">
        <v>70</v>
      </c>
      <c r="BOS4" s="9" t="s">
        <v>70</v>
      </c>
      <c r="BOT4" s="9" t="s">
        <v>70</v>
      </c>
      <c r="BOU4" s="9" t="s">
        <v>70</v>
      </c>
      <c r="BOV4" s="9" t="s">
        <v>70</v>
      </c>
      <c r="BOW4" s="9" t="s">
        <v>70</v>
      </c>
      <c r="BOX4" s="9" t="s">
        <v>70</v>
      </c>
      <c r="BOY4" s="9" t="s">
        <v>70</v>
      </c>
      <c r="BOZ4" s="9" t="s">
        <v>70</v>
      </c>
      <c r="BPA4" s="9" t="s">
        <v>70</v>
      </c>
      <c r="BPB4" s="9" t="s">
        <v>70</v>
      </c>
      <c r="BPC4" s="9" t="s">
        <v>70</v>
      </c>
      <c r="BPD4" s="9" t="s">
        <v>70</v>
      </c>
      <c r="BPE4" s="9" t="s">
        <v>70</v>
      </c>
      <c r="BPF4" s="9" t="s">
        <v>70</v>
      </c>
      <c r="BPG4" s="9" t="s">
        <v>70</v>
      </c>
      <c r="BPH4" s="9" t="s">
        <v>70</v>
      </c>
      <c r="BPI4" s="9" t="s">
        <v>70</v>
      </c>
      <c r="BPJ4" s="9" t="s">
        <v>70</v>
      </c>
      <c r="BPK4" s="9" t="s">
        <v>70</v>
      </c>
      <c r="BPL4" s="9" t="s">
        <v>70</v>
      </c>
      <c r="BPM4" s="9" t="s">
        <v>70</v>
      </c>
      <c r="BPN4" s="9" t="s">
        <v>70</v>
      </c>
      <c r="BPO4" s="9" t="s">
        <v>70</v>
      </c>
      <c r="BPP4" s="9" t="s">
        <v>70</v>
      </c>
      <c r="BPQ4" s="9" t="s">
        <v>70</v>
      </c>
      <c r="BPR4" s="9" t="s">
        <v>70</v>
      </c>
      <c r="BPS4" s="9" t="s">
        <v>70</v>
      </c>
      <c r="BPT4" s="9" t="s">
        <v>70</v>
      </c>
      <c r="BPU4" s="9" t="s">
        <v>70</v>
      </c>
      <c r="BPV4" s="9" t="s">
        <v>70</v>
      </c>
      <c r="BPW4" s="9" t="s">
        <v>70</v>
      </c>
      <c r="BPX4" s="9" t="s">
        <v>70</v>
      </c>
      <c r="BPY4" s="9" t="s">
        <v>70</v>
      </c>
      <c r="BPZ4" s="9" t="s">
        <v>70</v>
      </c>
      <c r="BQA4" s="9" t="s">
        <v>70</v>
      </c>
      <c r="BQB4" s="9" t="s">
        <v>70</v>
      </c>
      <c r="BQC4" s="9" t="s">
        <v>70</v>
      </c>
      <c r="BQD4" s="9" t="s">
        <v>70</v>
      </c>
      <c r="BQE4" s="9" t="s">
        <v>70</v>
      </c>
      <c r="BQF4" s="9" t="s">
        <v>70</v>
      </c>
      <c r="BQG4" s="9" t="s">
        <v>70</v>
      </c>
      <c r="BQH4" s="9" t="s">
        <v>70</v>
      </c>
      <c r="BQI4" s="9" t="s">
        <v>70</v>
      </c>
      <c r="BQJ4" s="9" t="s">
        <v>70</v>
      </c>
      <c r="BQK4" s="9" t="s">
        <v>70</v>
      </c>
      <c r="BQL4" s="9" t="s">
        <v>70</v>
      </c>
      <c r="BQM4" s="9" t="s">
        <v>70</v>
      </c>
      <c r="BQN4" s="9" t="s">
        <v>70</v>
      </c>
      <c r="BQO4" s="9" t="s">
        <v>70</v>
      </c>
      <c r="BQP4" s="9" t="s">
        <v>70</v>
      </c>
      <c r="BQQ4" s="9" t="s">
        <v>70</v>
      </c>
      <c r="BQR4" s="9" t="s">
        <v>70</v>
      </c>
      <c r="BQS4" s="9" t="s">
        <v>70</v>
      </c>
      <c r="BQT4" s="9" t="s">
        <v>70</v>
      </c>
      <c r="BQU4" s="9" t="s">
        <v>70</v>
      </c>
      <c r="BQV4" s="9" t="s">
        <v>70</v>
      </c>
      <c r="BQW4" s="9" t="s">
        <v>70</v>
      </c>
      <c r="BQX4" s="9" t="s">
        <v>70</v>
      </c>
      <c r="BQY4" s="9" t="s">
        <v>70</v>
      </c>
      <c r="BQZ4" s="9" t="s">
        <v>70</v>
      </c>
      <c r="BRA4" s="9" t="s">
        <v>70</v>
      </c>
      <c r="BRB4" s="9" t="s">
        <v>70</v>
      </c>
      <c r="BRC4" s="9" t="s">
        <v>70</v>
      </c>
      <c r="BRD4" s="9" t="s">
        <v>70</v>
      </c>
      <c r="BRE4" s="9" t="s">
        <v>70</v>
      </c>
      <c r="BRF4" s="9" t="s">
        <v>70</v>
      </c>
      <c r="BRG4" s="9" t="s">
        <v>70</v>
      </c>
      <c r="BRH4" s="9" t="s">
        <v>70</v>
      </c>
      <c r="BRI4" s="9" t="s">
        <v>70</v>
      </c>
      <c r="BRJ4" s="9" t="s">
        <v>70</v>
      </c>
      <c r="BRK4" s="9" t="s">
        <v>70</v>
      </c>
      <c r="BRL4" s="9" t="s">
        <v>70</v>
      </c>
      <c r="BRM4" s="9" t="s">
        <v>70</v>
      </c>
      <c r="BRN4" s="9" t="s">
        <v>70</v>
      </c>
      <c r="BRO4" s="9" t="s">
        <v>70</v>
      </c>
      <c r="BRP4" s="9" t="s">
        <v>70</v>
      </c>
      <c r="BRQ4" s="9" t="s">
        <v>70</v>
      </c>
      <c r="BRR4" s="9" t="s">
        <v>70</v>
      </c>
      <c r="BRS4" s="9" t="s">
        <v>70</v>
      </c>
      <c r="BRT4" s="9" t="s">
        <v>70</v>
      </c>
      <c r="BRU4" s="9" t="s">
        <v>70</v>
      </c>
      <c r="BRV4" s="9" t="s">
        <v>70</v>
      </c>
      <c r="BRW4" s="9" t="s">
        <v>70</v>
      </c>
      <c r="BRX4" s="9" t="s">
        <v>70</v>
      </c>
      <c r="BRY4" s="9" t="s">
        <v>70</v>
      </c>
      <c r="BRZ4" s="9" t="s">
        <v>70</v>
      </c>
      <c r="BSA4" s="9" t="s">
        <v>70</v>
      </c>
      <c r="BSB4" s="9" t="s">
        <v>70</v>
      </c>
      <c r="BSC4" s="9" t="s">
        <v>70</v>
      </c>
      <c r="BSD4" s="9" t="s">
        <v>70</v>
      </c>
      <c r="BSE4" s="9" t="s">
        <v>70</v>
      </c>
      <c r="BSF4" s="9" t="s">
        <v>70</v>
      </c>
      <c r="BSG4" s="9" t="s">
        <v>70</v>
      </c>
      <c r="BSH4" s="9" t="s">
        <v>70</v>
      </c>
      <c r="BSI4" s="9" t="s">
        <v>70</v>
      </c>
      <c r="BSJ4" s="9" t="s">
        <v>70</v>
      </c>
      <c r="BSK4" s="9" t="s">
        <v>70</v>
      </c>
      <c r="BSL4" s="9" t="s">
        <v>70</v>
      </c>
      <c r="BSM4" s="9" t="s">
        <v>70</v>
      </c>
      <c r="BSN4" s="9" t="s">
        <v>70</v>
      </c>
      <c r="BSO4" s="9" t="s">
        <v>70</v>
      </c>
      <c r="BSP4" s="9" t="s">
        <v>70</v>
      </c>
      <c r="BSQ4" s="9" t="s">
        <v>70</v>
      </c>
      <c r="BSR4" s="9" t="s">
        <v>70</v>
      </c>
      <c r="BSS4" s="9" t="s">
        <v>70</v>
      </c>
      <c r="BST4" s="9" t="s">
        <v>70</v>
      </c>
      <c r="BSU4" s="9" t="s">
        <v>70</v>
      </c>
      <c r="BSV4" s="9" t="s">
        <v>70</v>
      </c>
      <c r="BSW4" s="9" t="s">
        <v>70</v>
      </c>
      <c r="BSX4" s="9" t="s">
        <v>70</v>
      </c>
      <c r="BSY4" s="9" t="s">
        <v>70</v>
      </c>
      <c r="BSZ4" s="9" t="s">
        <v>70</v>
      </c>
      <c r="BTA4" s="9" t="s">
        <v>70</v>
      </c>
      <c r="BTB4" s="9" t="s">
        <v>70</v>
      </c>
      <c r="BTC4" s="9" t="s">
        <v>70</v>
      </c>
      <c r="BTD4" s="9" t="s">
        <v>70</v>
      </c>
      <c r="BTE4" s="9" t="s">
        <v>70</v>
      </c>
      <c r="BTF4" s="9" t="s">
        <v>70</v>
      </c>
      <c r="BTG4" s="9" t="s">
        <v>70</v>
      </c>
      <c r="BTH4" s="9" t="s">
        <v>70</v>
      </c>
      <c r="BTI4" s="9" t="s">
        <v>70</v>
      </c>
      <c r="BTJ4" s="9" t="s">
        <v>70</v>
      </c>
      <c r="BTK4" s="9" t="s">
        <v>70</v>
      </c>
      <c r="BTL4" s="9" t="s">
        <v>70</v>
      </c>
      <c r="BTM4" s="9" t="s">
        <v>70</v>
      </c>
      <c r="BTN4" s="9" t="s">
        <v>70</v>
      </c>
      <c r="BTO4" s="9" t="s">
        <v>70</v>
      </c>
      <c r="BTP4" s="9" t="s">
        <v>70</v>
      </c>
      <c r="BTQ4" s="9" t="s">
        <v>70</v>
      </c>
      <c r="BTR4" s="9" t="s">
        <v>70</v>
      </c>
      <c r="BTS4" s="9" t="s">
        <v>70</v>
      </c>
      <c r="BTT4" s="9" t="s">
        <v>70</v>
      </c>
      <c r="BTU4" s="9" t="s">
        <v>70</v>
      </c>
      <c r="BTV4" s="9" t="s">
        <v>70</v>
      </c>
      <c r="BTW4" s="9" t="s">
        <v>70</v>
      </c>
      <c r="BTX4" s="9" t="s">
        <v>70</v>
      </c>
      <c r="BTY4" s="9" t="s">
        <v>70</v>
      </c>
      <c r="BTZ4" s="9" t="s">
        <v>70</v>
      </c>
      <c r="BUA4" s="9" t="s">
        <v>70</v>
      </c>
      <c r="BUB4" s="9" t="s">
        <v>70</v>
      </c>
      <c r="BUC4" s="9" t="s">
        <v>70</v>
      </c>
      <c r="BUD4" s="9" t="s">
        <v>70</v>
      </c>
      <c r="BUE4" s="9" t="s">
        <v>70</v>
      </c>
      <c r="BUF4" s="9" t="s">
        <v>70</v>
      </c>
      <c r="BUG4" s="9" t="s">
        <v>70</v>
      </c>
      <c r="BUH4" s="9" t="s">
        <v>70</v>
      </c>
      <c r="BUI4" s="9" t="s">
        <v>70</v>
      </c>
      <c r="BUJ4" s="9" t="s">
        <v>70</v>
      </c>
      <c r="BUK4" s="9" t="s">
        <v>70</v>
      </c>
      <c r="BUL4" s="9" t="s">
        <v>70</v>
      </c>
      <c r="BUM4" s="9" t="s">
        <v>70</v>
      </c>
      <c r="BUN4" s="9" t="s">
        <v>70</v>
      </c>
      <c r="BUO4" s="9" t="s">
        <v>70</v>
      </c>
      <c r="BUP4" s="9" t="s">
        <v>70</v>
      </c>
      <c r="BUQ4" s="9" t="s">
        <v>70</v>
      </c>
      <c r="BUR4" s="9" t="s">
        <v>70</v>
      </c>
      <c r="BUS4" s="9" t="s">
        <v>70</v>
      </c>
      <c r="BUT4" s="9" t="s">
        <v>70</v>
      </c>
      <c r="BUU4" s="9" t="s">
        <v>70</v>
      </c>
      <c r="BUV4" s="9" t="s">
        <v>70</v>
      </c>
      <c r="BUW4" s="9" t="s">
        <v>70</v>
      </c>
      <c r="BUX4" s="9" t="s">
        <v>70</v>
      </c>
      <c r="BUY4" s="9" t="s">
        <v>70</v>
      </c>
      <c r="BUZ4" s="9" t="s">
        <v>70</v>
      </c>
      <c r="BVA4" s="9" t="s">
        <v>70</v>
      </c>
      <c r="BVB4" s="9" t="s">
        <v>70</v>
      </c>
      <c r="BVC4" s="9" t="s">
        <v>70</v>
      </c>
      <c r="BVD4" s="9" t="s">
        <v>70</v>
      </c>
      <c r="BVE4" s="9" t="s">
        <v>70</v>
      </c>
      <c r="BVF4" s="9" t="s">
        <v>70</v>
      </c>
      <c r="BVG4" s="9" t="s">
        <v>70</v>
      </c>
      <c r="BVH4" s="9" t="s">
        <v>70</v>
      </c>
      <c r="BVI4" s="9" t="s">
        <v>70</v>
      </c>
      <c r="BVJ4" s="9" t="s">
        <v>70</v>
      </c>
      <c r="BVK4" s="9" t="s">
        <v>70</v>
      </c>
      <c r="BVL4" s="9" t="s">
        <v>70</v>
      </c>
      <c r="BVM4" s="9" t="s">
        <v>70</v>
      </c>
      <c r="BVN4" s="9" t="s">
        <v>70</v>
      </c>
      <c r="BVO4" s="9" t="s">
        <v>70</v>
      </c>
      <c r="BVP4" s="9" t="s">
        <v>70</v>
      </c>
      <c r="BVQ4" s="9" t="s">
        <v>70</v>
      </c>
      <c r="BVR4" s="9" t="s">
        <v>70</v>
      </c>
      <c r="BVS4" s="9" t="s">
        <v>70</v>
      </c>
      <c r="BVT4" s="9" t="s">
        <v>70</v>
      </c>
      <c r="BVU4" s="9" t="s">
        <v>70</v>
      </c>
      <c r="BVV4" s="9" t="s">
        <v>70</v>
      </c>
      <c r="BVW4" s="9" t="s">
        <v>70</v>
      </c>
      <c r="BVX4" s="9" t="s">
        <v>70</v>
      </c>
      <c r="BVY4" s="9" t="s">
        <v>70</v>
      </c>
      <c r="BVZ4" s="9" t="s">
        <v>70</v>
      </c>
      <c r="BWA4" s="9" t="s">
        <v>70</v>
      </c>
      <c r="BWB4" s="9" t="s">
        <v>70</v>
      </c>
      <c r="BWC4" s="9" t="s">
        <v>70</v>
      </c>
      <c r="BWD4" s="9" t="s">
        <v>70</v>
      </c>
      <c r="BWE4" s="9" t="s">
        <v>70</v>
      </c>
      <c r="BWF4" s="9" t="s">
        <v>70</v>
      </c>
      <c r="BWG4" s="9" t="s">
        <v>70</v>
      </c>
      <c r="BWH4" s="9" t="s">
        <v>70</v>
      </c>
      <c r="BWI4" s="9" t="s">
        <v>70</v>
      </c>
      <c r="BWJ4" s="9" t="s">
        <v>70</v>
      </c>
      <c r="BWK4" s="9" t="s">
        <v>70</v>
      </c>
      <c r="BWL4" s="9" t="s">
        <v>70</v>
      </c>
      <c r="BWM4" s="9" t="s">
        <v>70</v>
      </c>
      <c r="BWN4" s="9" t="s">
        <v>70</v>
      </c>
      <c r="BWO4" s="9" t="s">
        <v>70</v>
      </c>
      <c r="BWP4" s="9" t="s">
        <v>70</v>
      </c>
      <c r="BWQ4" s="9" t="s">
        <v>70</v>
      </c>
      <c r="BWR4" s="9" t="s">
        <v>70</v>
      </c>
      <c r="BWS4" s="9" t="s">
        <v>70</v>
      </c>
      <c r="BWT4" s="9" t="s">
        <v>70</v>
      </c>
      <c r="BWU4" s="9" t="s">
        <v>70</v>
      </c>
      <c r="BWV4" s="9" t="s">
        <v>70</v>
      </c>
      <c r="BWW4" s="9" t="s">
        <v>70</v>
      </c>
      <c r="BWX4" s="9" t="s">
        <v>70</v>
      </c>
      <c r="BWY4" s="9" t="s">
        <v>70</v>
      </c>
      <c r="BWZ4" s="9" t="s">
        <v>70</v>
      </c>
      <c r="BXA4" s="9" t="s">
        <v>70</v>
      </c>
      <c r="BXB4" s="9" t="s">
        <v>70</v>
      </c>
      <c r="BXC4" s="9" t="s">
        <v>70</v>
      </c>
      <c r="BXD4" s="9" t="s">
        <v>70</v>
      </c>
      <c r="BXE4" s="9" t="s">
        <v>70</v>
      </c>
      <c r="BXF4" s="9" t="s">
        <v>70</v>
      </c>
      <c r="BXG4" s="9" t="s">
        <v>70</v>
      </c>
      <c r="BXH4" s="9" t="s">
        <v>70</v>
      </c>
      <c r="BXI4" s="9" t="s">
        <v>70</v>
      </c>
      <c r="BXJ4" s="9" t="s">
        <v>70</v>
      </c>
      <c r="BXK4" s="9" t="s">
        <v>70</v>
      </c>
      <c r="BXL4" s="9" t="s">
        <v>70</v>
      </c>
      <c r="BXM4" s="9" t="s">
        <v>70</v>
      </c>
      <c r="BXN4" s="9" t="s">
        <v>70</v>
      </c>
      <c r="BXO4" s="9" t="s">
        <v>70</v>
      </c>
      <c r="BXP4" s="9" t="s">
        <v>70</v>
      </c>
      <c r="BXQ4" s="9" t="s">
        <v>70</v>
      </c>
      <c r="BXR4" s="9" t="s">
        <v>70</v>
      </c>
      <c r="BXS4" s="9" t="s">
        <v>70</v>
      </c>
      <c r="BXT4" s="9" t="s">
        <v>70</v>
      </c>
      <c r="BXU4" s="9" t="s">
        <v>70</v>
      </c>
      <c r="BXV4" s="9" t="s">
        <v>70</v>
      </c>
      <c r="BXW4" s="9" t="s">
        <v>70</v>
      </c>
      <c r="BXX4" s="9" t="s">
        <v>70</v>
      </c>
      <c r="BXY4" s="9" t="s">
        <v>70</v>
      </c>
      <c r="BXZ4" s="9" t="s">
        <v>70</v>
      </c>
      <c r="BYA4" s="9" t="s">
        <v>70</v>
      </c>
      <c r="BYB4" s="9" t="s">
        <v>70</v>
      </c>
      <c r="BYC4" s="9" t="s">
        <v>70</v>
      </c>
      <c r="BYD4" s="9" t="s">
        <v>70</v>
      </c>
      <c r="BYE4" s="9" t="s">
        <v>70</v>
      </c>
      <c r="BYF4" s="9" t="s">
        <v>70</v>
      </c>
      <c r="BYG4" s="9" t="s">
        <v>70</v>
      </c>
      <c r="BYH4" s="9" t="s">
        <v>70</v>
      </c>
      <c r="BYI4" s="9" t="s">
        <v>70</v>
      </c>
      <c r="BYJ4" s="9" t="s">
        <v>70</v>
      </c>
      <c r="BYK4" s="9" t="s">
        <v>70</v>
      </c>
      <c r="BYL4" s="9" t="s">
        <v>70</v>
      </c>
      <c r="BYM4" s="9" t="s">
        <v>70</v>
      </c>
      <c r="BYN4" s="9" t="s">
        <v>70</v>
      </c>
      <c r="BYO4" s="9" t="s">
        <v>70</v>
      </c>
      <c r="BYP4" s="9" t="s">
        <v>70</v>
      </c>
      <c r="BYQ4" s="9" t="s">
        <v>70</v>
      </c>
      <c r="BYR4" s="9" t="s">
        <v>70</v>
      </c>
      <c r="BYS4" s="9" t="s">
        <v>70</v>
      </c>
      <c r="BYT4" s="9" t="s">
        <v>70</v>
      </c>
      <c r="BYU4" s="9" t="s">
        <v>70</v>
      </c>
      <c r="BYV4" s="9" t="s">
        <v>70</v>
      </c>
      <c r="BYW4" s="9" t="s">
        <v>70</v>
      </c>
      <c r="BYX4" s="9" t="s">
        <v>70</v>
      </c>
      <c r="BYY4" s="9" t="s">
        <v>70</v>
      </c>
      <c r="BYZ4" s="9" t="s">
        <v>70</v>
      </c>
      <c r="BZA4" s="9" t="s">
        <v>70</v>
      </c>
      <c r="BZB4" s="9" t="s">
        <v>70</v>
      </c>
      <c r="BZC4" s="9" t="s">
        <v>70</v>
      </c>
      <c r="BZD4" s="9" t="s">
        <v>70</v>
      </c>
      <c r="BZE4" s="9" t="s">
        <v>70</v>
      </c>
      <c r="BZF4" s="9" t="s">
        <v>70</v>
      </c>
      <c r="BZG4" s="9" t="s">
        <v>70</v>
      </c>
      <c r="BZH4" s="9" t="s">
        <v>70</v>
      </c>
      <c r="BZI4" s="9" t="s">
        <v>70</v>
      </c>
      <c r="BZJ4" s="9" t="s">
        <v>70</v>
      </c>
      <c r="BZK4" s="9" t="s">
        <v>70</v>
      </c>
      <c r="BZL4" s="9" t="s">
        <v>70</v>
      </c>
      <c r="BZM4" s="9" t="s">
        <v>70</v>
      </c>
      <c r="BZN4" s="9" t="s">
        <v>70</v>
      </c>
      <c r="BZO4" s="9" t="s">
        <v>70</v>
      </c>
      <c r="BZP4" s="9" t="s">
        <v>70</v>
      </c>
      <c r="BZQ4" s="9" t="s">
        <v>70</v>
      </c>
      <c r="BZR4" s="9" t="s">
        <v>70</v>
      </c>
      <c r="BZS4" s="9" t="s">
        <v>70</v>
      </c>
      <c r="BZT4" s="9" t="s">
        <v>70</v>
      </c>
      <c r="BZU4" s="9" t="s">
        <v>70</v>
      </c>
      <c r="BZV4" s="9" t="s">
        <v>70</v>
      </c>
      <c r="BZW4" s="9" t="s">
        <v>70</v>
      </c>
      <c r="BZX4" s="9" t="s">
        <v>70</v>
      </c>
      <c r="BZY4" s="9" t="s">
        <v>70</v>
      </c>
      <c r="BZZ4" s="9" t="s">
        <v>70</v>
      </c>
      <c r="CAA4" s="9" t="s">
        <v>70</v>
      </c>
      <c r="CAB4" s="9" t="s">
        <v>70</v>
      </c>
      <c r="CAC4" s="9" t="s">
        <v>70</v>
      </c>
      <c r="CAD4" s="9" t="s">
        <v>70</v>
      </c>
      <c r="CAE4" s="9" t="s">
        <v>70</v>
      </c>
      <c r="CAF4" s="9" t="s">
        <v>70</v>
      </c>
      <c r="CAG4" s="9" t="s">
        <v>70</v>
      </c>
      <c r="CAH4" s="9" t="s">
        <v>70</v>
      </c>
      <c r="CAI4" s="9" t="s">
        <v>70</v>
      </c>
      <c r="CAJ4" s="9" t="s">
        <v>70</v>
      </c>
      <c r="CAK4" s="9" t="s">
        <v>70</v>
      </c>
      <c r="CAL4" s="9" t="s">
        <v>70</v>
      </c>
      <c r="CAM4" s="9" t="s">
        <v>70</v>
      </c>
      <c r="CAN4" s="9" t="s">
        <v>70</v>
      </c>
      <c r="CAO4" s="9" t="s">
        <v>70</v>
      </c>
      <c r="CAP4" s="9" t="s">
        <v>70</v>
      </c>
      <c r="CAQ4" s="9" t="s">
        <v>70</v>
      </c>
      <c r="CAR4" s="9" t="s">
        <v>70</v>
      </c>
      <c r="CAS4" s="9" t="s">
        <v>70</v>
      </c>
      <c r="CAT4" s="9" t="s">
        <v>70</v>
      </c>
      <c r="CAU4" s="9" t="s">
        <v>70</v>
      </c>
      <c r="CAV4" s="9" t="s">
        <v>70</v>
      </c>
      <c r="CAW4" s="9" t="s">
        <v>70</v>
      </c>
      <c r="CAX4" s="9" t="s">
        <v>70</v>
      </c>
      <c r="CAY4" s="9" t="s">
        <v>70</v>
      </c>
      <c r="CAZ4" s="9" t="s">
        <v>70</v>
      </c>
      <c r="CBA4" s="9" t="s">
        <v>70</v>
      </c>
      <c r="CBB4" s="9" t="s">
        <v>70</v>
      </c>
      <c r="CBC4" s="9" t="s">
        <v>70</v>
      </c>
      <c r="CBD4" s="9" t="s">
        <v>70</v>
      </c>
      <c r="CBE4" s="9" t="s">
        <v>70</v>
      </c>
      <c r="CBF4" s="9" t="s">
        <v>70</v>
      </c>
      <c r="CBG4" s="9" t="s">
        <v>70</v>
      </c>
      <c r="CBH4" s="9" t="s">
        <v>70</v>
      </c>
      <c r="CBI4" s="9" t="s">
        <v>70</v>
      </c>
      <c r="CBJ4" s="9" t="s">
        <v>70</v>
      </c>
      <c r="CBK4" s="9" t="s">
        <v>70</v>
      </c>
      <c r="CBL4" s="9" t="s">
        <v>70</v>
      </c>
      <c r="CBM4" s="9" t="s">
        <v>70</v>
      </c>
      <c r="CBN4" s="9" t="s">
        <v>70</v>
      </c>
      <c r="CBO4" s="9" t="s">
        <v>70</v>
      </c>
      <c r="CBP4" s="9" t="s">
        <v>70</v>
      </c>
      <c r="CBQ4" s="9" t="s">
        <v>70</v>
      </c>
      <c r="CBR4" s="9" t="s">
        <v>70</v>
      </c>
      <c r="CBS4" s="9" t="s">
        <v>70</v>
      </c>
      <c r="CBT4" s="9" t="s">
        <v>70</v>
      </c>
      <c r="CBU4" s="9" t="s">
        <v>70</v>
      </c>
      <c r="CBV4" s="9" t="s">
        <v>70</v>
      </c>
      <c r="CBW4" s="9" t="s">
        <v>70</v>
      </c>
      <c r="CBX4" s="9" t="s">
        <v>70</v>
      </c>
      <c r="CBY4" s="9" t="s">
        <v>70</v>
      </c>
      <c r="CBZ4" s="9" t="s">
        <v>70</v>
      </c>
      <c r="CCA4" s="9" t="s">
        <v>70</v>
      </c>
      <c r="CCB4" s="9" t="s">
        <v>70</v>
      </c>
      <c r="CCC4" s="9" t="s">
        <v>70</v>
      </c>
      <c r="CCD4" s="9" t="s">
        <v>70</v>
      </c>
      <c r="CCE4" s="9" t="s">
        <v>70</v>
      </c>
      <c r="CCF4" s="9" t="s">
        <v>70</v>
      </c>
      <c r="CCG4" s="9" t="s">
        <v>70</v>
      </c>
      <c r="CCH4" s="9" t="s">
        <v>70</v>
      </c>
      <c r="CCI4" s="9" t="s">
        <v>70</v>
      </c>
      <c r="CCJ4" s="9" t="s">
        <v>70</v>
      </c>
      <c r="CCK4" s="9" t="s">
        <v>70</v>
      </c>
      <c r="CCL4" s="9" t="s">
        <v>70</v>
      </c>
      <c r="CCM4" s="9" t="s">
        <v>70</v>
      </c>
      <c r="CCN4" s="9" t="s">
        <v>70</v>
      </c>
      <c r="CCO4" s="9" t="s">
        <v>70</v>
      </c>
      <c r="CCP4" s="9" t="s">
        <v>70</v>
      </c>
      <c r="CCQ4" s="9" t="s">
        <v>70</v>
      </c>
      <c r="CCR4" s="9" t="s">
        <v>70</v>
      </c>
      <c r="CCS4" s="9" t="s">
        <v>70</v>
      </c>
      <c r="CCT4" s="9" t="s">
        <v>70</v>
      </c>
      <c r="CCU4" s="9" t="s">
        <v>70</v>
      </c>
      <c r="CCV4" s="9" t="s">
        <v>70</v>
      </c>
      <c r="CCW4" s="9" t="s">
        <v>70</v>
      </c>
      <c r="CCX4" s="9" t="s">
        <v>70</v>
      </c>
      <c r="CCY4" s="9" t="s">
        <v>70</v>
      </c>
      <c r="CCZ4" s="9" t="s">
        <v>70</v>
      </c>
      <c r="CDA4" s="9" t="s">
        <v>70</v>
      </c>
      <c r="CDB4" s="9" t="s">
        <v>70</v>
      </c>
      <c r="CDC4" s="9" t="s">
        <v>70</v>
      </c>
      <c r="CDD4" s="9" t="s">
        <v>70</v>
      </c>
      <c r="CDE4" s="9" t="s">
        <v>70</v>
      </c>
      <c r="CDF4" s="9" t="s">
        <v>70</v>
      </c>
      <c r="CDG4" s="9" t="s">
        <v>70</v>
      </c>
      <c r="CDH4" s="9" t="s">
        <v>70</v>
      </c>
      <c r="CDI4" s="9" t="s">
        <v>70</v>
      </c>
      <c r="CDJ4" s="9" t="s">
        <v>70</v>
      </c>
      <c r="CDK4" s="9" t="s">
        <v>70</v>
      </c>
      <c r="CDL4" s="9" t="s">
        <v>70</v>
      </c>
      <c r="CDM4" s="9" t="s">
        <v>70</v>
      </c>
      <c r="CDN4" s="9" t="s">
        <v>70</v>
      </c>
      <c r="CDO4" s="9" t="s">
        <v>70</v>
      </c>
      <c r="CDP4" s="9" t="s">
        <v>70</v>
      </c>
      <c r="CDQ4" s="9" t="s">
        <v>70</v>
      </c>
      <c r="CDR4" s="9" t="s">
        <v>70</v>
      </c>
      <c r="CDS4" s="9" t="s">
        <v>70</v>
      </c>
      <c r="CDT4" s="9" t="s">
        <v>70</v>
      </c>
      <c r="CDU4" s="9" t="s">
        <v>70</v>
      </c>
      <c r="CDV4" s="9" t="s">
        <v>70</v>
      </c>
      <c r="CDW4" s="9" t="s">
        <v>70</v>
      </c>
      <c r="CDX4" s="9" t="s">
        <v>70</v>
      </c>
      <c r="CDY4" s="9" t="s">
        <v>70</v>
      </c>
      <c r="CDZ4" s="9" t="s">
        <v>70</v>
      </c>
      <c r="CEA4" s="9" t="s">
        <v>70</v>
      </c>
      <c r="CEB4" s="9" t="s">
        <v>70</v>
      </c>
      <c r="CEC4" s="9" t="s">
        <v>70</v>
      </c>
      <c r="CED4" s="9" t="s">
        <v>70</v>
      </c>
      <c r="CEE4" s="9" t="s">
        <v>70</v>
      </c>
      <c r="CEF4" s="9" t="s">
        <v>70</v>
      </c>
      <c r="CEG4" s="9" t="s">
        <v>70</v>
      </c>
      <c r="CEH4" s="9" t="s">
        <v>70</v>
      </c>
      <c r="CEI4" s="9" t="s">
        <v>70</v>
      </c>
      <c r="CEJ4" s="9" t="s">
        <v>70</v>
      </c>
      <c r="CEK4" s="9" t="s">
        <v>70</v>
      </c>
      <c r="CEL4" s="9" t="s">
        <v>70</v>
      </c>
      <c r="CEM4" s="9" t="s">
        <v>70</v>
      </c>
      <c r="CEN4" s="9" t="s">
        <v>70</v>
      </c>
      <c r="CEO4" s="9" t="s">
        <v>70</v>
      </c>
      <c r="CEP4" s="9" t="s">
        <v>70</v>
      </c>
      <c r="CEQ4" s="9" t="s">
        <v>70</v>
      </c>
      <c r="CER4" s="9" t="s">
        <v>70</v>
      </c>
      <c r="CES4" s="9" t="s">
        <v>70</v>
      </c>
      <c r="CET4" s="9" t="s">
        <v>70</v>
      </c>
      <c r="CEU4" s="9" t="s">
        <v>70</v>
      </c>
      <c r="CEV4" s="9" t="s">
        <v>70</v>
      </c>
      <c r="CEW4" s="9" t="s">
        <v>70</v>
      </c>
      <c r="CEX4" s="9" t="s">
        <v>70</v>
      </c>
      <c r="CEY4" s="9" t="s">
        <v>70</v>
      </c>
      <c r="CEZ4" s="9" t="s">
        <v>70</v>
      </c>
      <c r="CFA4" s="9" t="s">
        <v>70</v>
      </c>
      <c r="CFB4" s="9" t="s">
        <v>70</v>
      </c>
      <c r="CFC4" s="9" t="s">
        <v>70</v>
      </c>
      <c r="CFD4" s="9" t="s">
        <v>70</v>
      </c>
      <c r="CFE4" s="9" t="s">
        <v>70</v>
      </c>
      <c r="CFF4" s="9" t="s">
        <v>70</v>
      </c>
      <c r="CFG4" s="9" t="s">
        <v>70</v>
      </c>
      <c r="CFH4" s="9" t="s">
        <v>70</v>
      </c>
      <c r="CFI4" s="9" t="s">
        <v>70</v>
      </c>
      <c r="CFJ4" s="9" t="s">
        <v>70</v>
      </c>
      <c r="CFK4" s="9" t="s">
        <v>70</v>
      </c>
      <c r="CFL4" s="9" t="s">
        <v>70</v>
      </c>
      <c r="CFM4" s="9" t="s">
        <v>70</v>
      </c>
      <c r="CFN4" s="9" t="s">
        <v>70</v>
      </c>
      <c r="CFO4" s="9" t="s">
        <v>70</v>
      </c>
      <c r="CFP4" s="9" t="s">
        <v>70</v>
      </c>
      <c r="CFQ4" s="9" t="s">
        <v>70</v>
      </c>
      <c r="CFR4" s="9" t="s">
        <v>70</v>
      </c>
      <c r="CFS4" s="9" t="s">
        <v>70</v>
      </c>
      <c r="CFT4" s="9" t="s">
        <v>70</v>
      </c>
      <c r="CFU4" s="9" t="s">
        <v>70</v>
      </c>
      <c r="CFV4" s="9" t="s">
        <v>70</v>
      </c>
      <c r="CFW4" s="9" t="s">
        <v>70</v>
      </c>
      <c r="CFX4" s="9" t="s">
        <v>70</v>
      </c>
      <c r="CFY4" s="9" t="s">
        <v>70</v>
      </c>
      <c r="CFZ4" s="9" t="s">
        <v>70</v>
      </c>
      <c r="CGA4" s="9" t="s">
        <v>70</v>
      </c>
      <c r="CGB4" s="9" t="s">
        <v>70</v>
      </c>
      <c r="CGC4" s="9" t="s">
        <v>70</v>
      </c>
      <c r="CGD4" s="9" t="s">
        <v>70</v>
      </c>
      <c r="CGE4" s="9" t="s">
        <v>70</v>
      </c>
      <c r="CGF4" s="9" t="s">
        <v>70</v>
      </c>
      <c r="CGG4" s="9" t="s">
        <v>70</v>
      </c>
      <c r="CGH4" s="9" t="s">
        <v>70</v>
      </c>
      <c r="CGI4" s="9" t="s">
        <v>70</v>
      </c>
      <c r="CGJ4" s="9" t="s">
        <v>70</v>
      </c>
      <c r="CGK4" s="9" t="s">
        <v>70</v>
      </c>
      <c r="CGL4" s="9" t="s">
        <v>70</v>
      </c>
      <c r="CGM4" s="9" t="s">
        <v>70</v>
      </c>
      <c r="CGN4" s="9" t="s">
        <v>70</v>
      </c>
      <c r="CGO4" s="9" t="s">
        <v>70</v>
      </c>
      <c r="CGP4" s="9" t="s">
        <v>70</v>
      </c>
      <c r="CGQ4" s="9" t="s">
        <v>70</v>
      </c>
      <c r="CGR4" s="9" t="s">
        <v>70</v>
      </c>
      <c r="CGS4" s="9" t="s">
        <v>70</v>
      </c>
      <c r="CGT4" s="9" t="s">
        <v>70</v>
      </c>
      <c r="CGU4" s="9" t="s">
        <v>70</v>
      </c>
      <c r="CGV4" s="9" t="s">
        <v>70</v>
      </c>
      <c r="CGW4" s="9" t="s">
        <v>70</v>
      </c>
      <c r="CGX4" s="9" t="s">
        <v>70</v>
      </c>
      <c r="CGY4" s="9" t="s">
        <v>70</v>
      </c>
      <c r="CGZ4" s="9" t="s">
        <v>70</v>
      </c>
      <c r="CHA4" s="9" t="s">
        <v>70</v>
      </c>
      <c r="CHB4" s="9" t="s">
        <v>70</v>
      </c>
      <c r="CHC4" s="9" t="s">
        <v>70</v>
      </c>
      <c r="CHD4" s="9" t="s">
        <v>70</v>
      </c>
      <c r="CHE4" s="9" t="s">
        <v>70</v>
      </c>
      <c r="CHF4" s="9" t="s">
        <v>70</v>
      </c>
      <c r="CHG4" s="9" t="s">
        <v>70</v>
      </c>
      <c r="CHH4" s="9" t="s">
        <v>70</v>
      </c>
      <c r="CHI4" s="9" t="s">
        <v>70</v>
      </c>
      <c r="CHJ4" s="9" t="s">
        <v>70</v>
      </c>
      <c r="CHK4" s="9" t="s">
        <v>70</v>
      </c>
      <c r="CHL4" s="9" t="s">
        <v>70</v>
      </c>
      <c r="CHM4" s="9" t="s">
        <v>70</v>
      </c>
      <c r="CHN4" s="9" t="s">
        <v>70</v>
      </c>
      <c r="CHO4" s="9" t="s">
        <v>70</v>
      </c>
      <c r="CHP4" s="9" t="s">
        <v>70</v>
      </c>
      <c r="CHQ4" s="9" t="s">
        <v>70</v>
      </c>
      <c r="CHR4" s="9" t="s">
        <v>70</v>
      </c>
      <c r="CHS4" s="9" t="s">
        <v>70</v>
      </c>
      <c r="CHT4" s="9" t="s">
        <v>70</v>
      </c>
      <c r="CHU4" s="9" t="s">
        <v>70</v>
      </c>
      <c r="CHV4" s="9" t="s">
        <v>70</v>
      </c>
      <c r="CHW4" s="9" t="s">
        <v>70</v>
      </c>
      <c r="CHX4" s="9" t="s">
        <v>70</v>
      </c>
      <c r="CHY4" s="9" t="s">
        <v>70</v>
      </c>
      <c r="CHZ4" s="9" t="s">
        <v>70</v>
      </c>
      <c r="CIA4" s="9" t="s">
        <v>70</v>
      </c>
      <c r="CIB4" s="9" t="s">
        <v>70</v>
      </c>
      <c r="CIC4" s="9" t="s">
        <v>70</v>
      </c>
      <c r="CID4" s="9" t="s">
        <v>70</v>
      </c>
      <c r="CIE4" s="9" t="s">
        <v>70</v>
      </c>
      <c r="CIF4" s="9" t="s">
        <v>70</v>
      </c>
      <c r="CIG4" s="9" t="s">
        <v>70</v>
      </c>
      <c r="CIH4" s="9" t="s">
        <v>70</v>
      </c>
      <c r="CII4" s="9" t="s">
        <v>70</v>
      </c>
      <c r="CIJ4" s="9" t="s">
        <v>70</v>
      </c>
      <c r="CIK4" s="9" t="s">
        <v>70</v>
      </c>
      <c r="CIL4" s="9" t="s">
        <v>70</v>
      </c>
      <c r="CIM4" s="9" t="s">
        <v>70</v>
      </c>
      <c r="CIN4" s="9" t="s">
        <v>70</v>
      </c>
      <c r="CIO4" s="9" t="s">
        <v>70</v>
      </c>
      <c r="CIP4" s="9" t="s">
        <v>70</v>
      </c>
      <c r="CIQ4" s="9" t="s">
        <v>70</v>
      </c>
      <c r="CIR4" s="9" t="s">
        <v>70</v>
      </c>
      <c r="CIS4" s="9" t="s">
        <v>70</v>
      </c>
      <c r="CIT4" s="9" t="s">
        <v>70</v>
      </c>
      <c r="CIU4" s="9" t="s">
        <v>70</v>
      </c>
      <c r="CIV4" s="9" t="s">
        <v>70</v>
      </c>
      <c r="CIW4" s="9" t="s">
        <v>70</v>
      </c>
      <c r="CIX4" s="9" t="s">
        <v>70</v>
      </c>
      <c r="CIY4" s="9" t="s">
        <v>70</v>
      </c>
      <c r="CIZ4" s="9" t="s">
        <v>70</v>
      </c>
      <c r="CJA4" s="9" t="s">
        <v>70</v>
      </c>
      <c r="CJB4" s="9" t="s">
        <v>70</v>
      </c>
      <c r="CJC4" s="9" t="s">
        <v>70</v>
      </c>
      <c r="CJD4" s="9" t="s">
        <v>70</v>
      </c>
      <c r="CJE4" s="9" t="s">
        <v>70</v>
      </c>
      <c r="CJF4" s="9" t="s">
        <v>70</v>
      </c>
      <c r="CJG4" s="9" t="s">
        <v>70</v>
      </c>
      <c r="CJH4" s="9" t="s">
        <v>70</v>
      </c>
      <c r="CJI4" s="9" t="s">
        <v>70</v>
      </c>
      <c r="CJJ4" s="9" t="s">
        <v>70</v>
      </c>
      <c r="CJK4" s="9" t="s">
        <v>70</v>
      </c>
      <c r="CJL4" s="9" t="s">
        <v>70</v>
      </c>
      <c r="CJM4" s="9" t="s">
        <v>70</v>
      </c>
      <c r="CJN4" s="9" t="s">
        <v>70</v>
      </c>
      <c r="CJO4" s="9" t="s">
        <v>70</v>
      </c>
      <c r="CJP4" s="9" t="s">
        <v>70</v>
      </c>
      <c r="CJQ4" s="9" t="s">
        <v>70</v>
      </c>
      <c r="CJR4" s="9" t="s">
        <v>70</v>
      </c>
      <c r="CJS4" s="9" t="s">
        <v>70</v>
      </c>
      <c r="CJT4" s="9" t="s">
        <v>70</v>
      </c>
      <c r="CJU4" s="9" t="s">
        <v>70</v>
      </c>
      <c r="CJV4" s="9" t="s">
        <v>70</v>
      </c>
      <c r="CJW4" s="9" t="s">
        <v>70</v>
      </c>
      <c r="CJX4" s="9" t="s">
        <v>70</v>
      </c>
      <c r="CJY4" s="9" t="s">
        <v>70</v>
      </c>
      <c r="CJZ4" s="9" t="s">
        <v>70</v>
      </c>
      <c r="CKA4" s="9" t="s">
        <v>70</v>
      </c>
      <c r="CKB4" s="9" t="s">
        <v>70</v>
      </c>
      <c r="CKC4" s="9" t="s">
        <v>70</v>
      </c>
      <c r="CKD4" s="9" t="s">
        <v>70</v>
      </c>
      <c r="CKE4" s="9" t="s">
        <v>70</v>
      </c>
      <c r="CKF4" s="9" t="s">
        <v>70</v>
      </c>
      <c r="CKG4" s="9" t="s">
        <v>70</v>
      </c>
      <c r="CKH4" s="9" t="s">
        <v>70</v>
      </c>
      <c r="CKI4" s="9" t="s">
        <v>70</v>
      </c>
      <c r="CKJ4" s="9" t="s">
        <v>70</v>
      </c>
      <c r="CKK4" s="9" t="s">
        <v>70</v>
      </c>
      <c r="CKL4" s="9" t="s">
        <v>70</v>
      </c>
      <c r="CKM4" s="9" t="s">
        <v>70</v>
      </c>
      <c r="CKN4" s="9" t="s">
        <v>70</v>
      </c>
      <c r="CKO4" s="9" t="s">
        <v>70</v>
      </c>
      <c r="CKP4" s="9" t="s">
        <v>70</v>
      </c>
      <c r="CKQ4" s="9" t="s">
        <v>70</v>
      </c>
      <c r="CKR4" s="9" t="s">
        <v>70</v>
      </c>
      <c r="CKS4" s="9" t="s">
        <v>70</v>
      </c>
      <c r="CKT4" s="9" t="s">
        <v>70</v>
      </c>
      <c r="CKU4" s="9" t="s">
        <v>70</v>
      </c>
      <c r="CKV4" s="9" t="s">
        <v>70</v>
      </c>
      <c r="CKW4" s="9" t="s">
        <v>70</v>
      </c>
      <c r="CKX4" s="9" t="s">
        <v>70</v>
      </c>
      <c r="CKY4" s="9" t="s">
        <v>70</v>
      </c>
      <c r="CKZ4" s="9" t="s">
        <v>70</v>
      </c>
      <c r="CLA4" s="9" t="s">
        <v>70</v>
      </c>
      <c r="CLB4" s="9" t="s">
        <v>70</v>
      </c>
      <c r="CLC4" s="9" t="s">
        <v>70</v>
      </c>
      <c r="CLD4" s="9" t="s">
        <v>70</v>
      </c>
      <c r="CLE4" s="9" t="s">
        <v>70</v>
      </c>
      <c r="CLF4" s="9" t="s">
        <v>70</v>
      </c>
      <c r="CLG4" s="9" t="s">
        <v>70</v>
      </c>
      <c r="CLH4" s="9" t="s">
        <v>70</v>
      </c>
      <c r="CLI4" s="9" t="s">
        <v>70</v>
      </c>
      <c r="CLJ4" s="9" t="s">
        <v>70</v>
      </c>
      <c r="CLK4" s="9" t="s">
        <v>70</v>
      </c>
      <c r="CLL4" s="9" t="s">
        <v>70</v>
      </c>
      <c r="CLM4" s="9" t="s">
        <v>70</v>
      </c>
      <c r="CLN4" s="9" t="s">
        <v>70</v>
      </c>
      <c r="CLO4" s="9" t="s">
        <v>70</v>
      </c>
      <c r="CLP4" s="9" t="s">
        <v>70</v>
      </c>
      <c r="CLQ4" s="9" t="s">
        <v>70</v>
      </c>
      <c r="CLR4" s="9" t="s">
        <v>70</v>
      </c>
      <c r="CLS4" s="9" t="s">
        <v>70</v>
      </c>
      <c r="CLT4" s="9" t="s">
        <v>70</v>
      </c>
      <c r="CLU4" s="9" t="s">
        <v>70</v>
      </c>
      <c r="CLV4" s="9" t="s">
        <v>70</v>
      </c>
      <c r="CLW4" s="9" t="s">
        <v>70</v>
      </c>
      <c r="CLX4" s="9" t="s">
        <v>70</v>
      </c>
      <c r="CLY4" s="9" t="s">
        <v>70</v>
      </c>
      <c r="CLZ4" s="9" t="s">
        <v>70</v>
      </c>
      <c r="CMA4" s="9" t="s">
        <v>70</v>
      </c>
      <c r="CMB4" s="9" t="s">
        <v>70</v>
      </c>
      <c r="CMC4" s="9" t="s">
        <v>70</v>
      </c>
      <c r="CMD4" s="9" t="s">
        <v>70</v>
      </c>
      <c r="CME4" s="9" t="s">
        <v>70</v>
      </c>
      <c r="CMF4" s="9" t="s">
        <v>70</v>
      </c>
      <c r="CMG4" s="9" t="s">
        <v>70</v>
      </c>
      <c r="CMH4" s="9" t="s">
        <v>70</v>
      </c>
      <c r="CMI4" s="9" t="s">
        <v>70</v>
      </c>
      <c r="CMJ4" s="9" t="s">
        <v>70</v>
      </c>
      <c r="CMK4" s="9" t="s">
        <v>70</v>
      </c>
      <c r="CML4" s="9" t="s">
        <v>70</v>
      </c>
      <c r="CMM4" s="9" t="s">
        <v>70</v>
      </c>
      <c r="CMN4" s="9" t="s">
        <v>70</v>
      </c>
      <c r="CMO4" s="9" t="s">
        <v>70</v>
      </c>
      <c r="CMP4" s="9" t="s">
        <v>70</v>
      </c>
      <c r="CMQ4" s="9" t="s">
        <v>70</v>
      </c>
      <c r="CMR4" s="9" t="s">
        <v>70</v>
      </c>
      <c r="CMS4" s="9" t="s">
        <v>70</v>
      </c>
      <c r="CMT4" s="9" t="s">
        <v>70</v>
      </c>
      <c r="CMU4" s="9" t="s">
        <v>70</v>
      </c>
      <c r="CMV4" s="9" t="s">
        <v>70</v>
      </c>
      <c r="CMW4" s="9" t="s">
        <v>70</v>
      </c>
      <c r="CMX4" s="9" t="s">
        <v>70</v>
      </c>
      <c r="CMY4" s="9" t="s">
        <v>70</v>
      </c>
      <c r="CMZ4" s="9" t="s">
        <v>70</v>
      </c>
      <c r="CNA4" s="9" t="s">
        <v>70</v>
      </c>
      <c r="CNB4" s="9" t="s">
        <v>70</v>
      </c>
      <c r="CNC4" s="9" t="s">
        <v>70</v>
      </c>
      <c r="CND4" s="9" t="s">
        <v>70</v>
      </c>
      <c r="CNE4" s="9" t="s">
        <v>70</v>
      </c>
      <c r="CNF4" s="9" t="s">
        <v>70</v>
      </c>
      <c r="CNG4" s="9" t="s">
        <v>70</v>
      </c>
      <c r="CNH4" s="9" t="s">
        <v>70</v>
      </c>
      <c r="CNI4" s="9" t="s">
        <v>70</v>
      </c>
      <c r="CNJ4" s="9" t="s">
        <v>70</v>
      </c>
      <c r="CNK4" s="9" t="s">
        <v>70</v>
      </c>
      <c r="CNL4" s="9" t="s">
        <v>70</v>
      </c>
      <c r="CNM4" s="9" t="s">
        <v>70</v>
      </c>
      <c r="CNN4" s="9" t="s">
        <v>70</v>
      </c>
      <c r="CNO4" s="9" t="s">
        <v>70</v>
      </c>
      <c r="CNP4" s="9" t="s">
        <v>70</v>
      </c>
      <c r="CNQ4" s="9" t="s">
        <v>70</v>
      </c>
      <c r="CNR4" s="9" t="s">
        <v>70</v>
      </c>
      <c r="CNS4" s="9" t="s">
        <v>70</v>
      </c>
      <c r="CNT4" s="9" t="s">
        <v>70</v>
      </c>
      <c r="CNU4" s="9" t="s">
        <v>70</v>
      </c>
      <c r="CNV4" s="9" t="s">
        <v>70</v>
      </c>
      <c r="CNW4" s="9" t="s">
        <v>70</v>
      </c>
      <c r="CNX4" s="9" t="s">
        <v>70</v>
      </c>
      <c r="CNY4" s="9" t="s">
        <v>70</v>
      </c>
      <c r="CNZ4" s="9" t="s">
        <v>70</v>
      </c>
      <c r="COA4" s="9" t="s">
        <v>70</v>
      </c>
      <c r="COB4" s="9" t="s">
        <v>70</v>
      </c>
      <c r="COC4" s="9" t="s">
        <v>70</v>
      </c>
      <c r="COD4" s="9" t="s">
        <v>70</v>
      </c>
      <c r="COE4" s="9" t="s">
        <v>70</v>
      </c>
      <c r="COF4" s="9" t="s">
        <v>70</v>
      </c>
      <c r="COG4" s="9" t="s">
        <v>70</v>
      </c>
      <c r="COH4" s="9" t="s">
        <v>70</v>
      </c>
      <c r="COI4" s="9" t="s">
        <v>70</v>
      </c>
      <c r="COJ4" s="9" t="s">
        <v>70</v>
      </c>
      <c r="COK4" s="9" t="s">
        <v>70</v>
      </c>
      <c r="COL4" s="9" t="s">
        <v>70</v>
      </c>
      <c r="COM4" s="9" t="s">
        <v>70</v>
      </c>
      <c r="CON4" s="9" t="s">
        <v>70</v>
      </c>
      <c r="COO4" s="9" t="s">
        <v>70</v>
      </c>
      <c r="COP4" s="9" t="s">
        <v>70</v>
      </c>
      <c r="COQ4" s="9" t="s">
        <v>70</v>
      </c>
      <c r="COR4" s="9" t="s">
        <v>70</v>
      </c>
      <c r="COS4" s="9" t="s">
        <v>70</v>
      </c>
      <c r="COT4" s="9" t="s">
        <v>70</v>
      </c>
      <c r="COU4" s="9" t="s">
        <v>70</v>
      </c>
      <c r="COV4" s="9" t="s">
        <v>70</v>
      </c>
      <c r="COW4" s="9" t="s">
        <v>70</v>
      </c>
      <c r="COX4" s="9" t="s">
        <v>70</v>
      </c>
      <c r="COY4" s="9" t="s">
        <v>70</v>
      </c>
      <c r="COZ4" s="9" t="s">
        <v>70</v>
      </c>
      <c r="CPA4" s="9" t="s">
        <v>70</v>
      </c>
      <c r="CPB4" s="9" t="s">
        <v>70</v>
      </c>
      <c r="CPC4" s="9" t="s">
        <v>70</v>
      </c>
      <c r="CPD4" s="9" t="s">
        <v>70</v>
      </c>
      <c r="CPE4" s="9" t="s">
        <v>70</v>
      </c>
      <c r="CPF4" s="9" t="s">
        <v>70</v>
      </c>
      <c r="CPG4" s="9" t="s">
        <v>70</v>
      </c>
      <c r="CPH4" s="9" t="s">
        <v>70</v>
      </c>
      <c r="CPI4" s="9" t="s">
        <v>70</v>
      </c>
      <c r="CPJ4" s="9" t="s">
        <v>70</v>
      </c>
      <c r="CPK4" s="9" t="s">
        <v>70</v>
      </c>
      <c r="CPL4" s="9" t="s">
        <v>70</v>
      </c>
      <c r="CPM4" s="9" t="s">
        <v>70</v>
      </c>
      <c r="CPN4" s="9" t="s">
        <v>70</v>
      </c>
      <c r="CPO4" s="9" t="s">
        <v>70</v>
      </c>
      <c r="CPP4" s="9" t="s">
        <v>70</v>
      </c>
      <c r="CPQ4" s="9" t="s">
        <v>70</v>
      </c>
      <c r="CPR4" s="9" t="s">
        <v>70</v>
      </c>
      <c r="CPS4" s="9" t="s">
        <v>70</v>
      </c>
      <c r="CPT4" s="9" t="s">
        <v>70</v>
      </c>
      <c r="CPU4" s="9" t="s">
        <v>70</v>
      </c>
      <c r="CPV4" s="9" t="s">
        <v>70</v>
      </c>
      <c r="CPW4" s="9" t="s">
        <v>70</v>
      </c>
      <c r="CPX4" s="9" t="s">
        <v>70</v>
      </c>
      <c r="CPY4" s="9" t="s">
        <v>70</v>
      </c>
      <c r="CPZ4" s="9" t="s">
        <v>70</v>
      </c>
      <c r="CQA4" s="9" t="s">
        <v>70</v>
      </c>
      <c r="CQB4" s="9" t="s">
        <v>70</v>
      </c>
      <c r="CQC4" s="9" t="s">
        <v>70</v>
      </c>
      <c r="CQD4" s="9" t="s">
        <v>70</v>
      </c>
      <c r="CQE4" s="9" t="s">
        <v>70</v>
      </c>
      <c r="CQF4" s="9" t="s">
        <v>70</v>
      </c>
      <c r="CQG4" s="9" t="s">
        <v>70</v>
      </c>
      <c r="CQH4" s="9" t="s">
        <v>70</v>
      </c>
      <c r="CQI4" s="9" t="s">
        <v>70</v>
      </c>
      <c r="CQJ4" s="9" t="s">
        <v>70</v>
      </c>
      <c r="CQK4" s="9" t="s">
        <v>70</v>
      </c>
      <c r="CQL4" s="9" t="s">
        <v>70</v>
      </c>
      <c r="CQM4" s="9" t="s">
        <v>70</v>
      </c>
      <c r="CQN4" s="9" t="s">
        <v>70</v>
      </c>
      <c r="CQO4" s="9" t="s">
        <v>70</v>
      </c>
      <c r="CQP4" s="9" t="s">
        <v>70</v>
      </c>
      <c r="CQQ4" s="9" t="s">
        <v>70</v>
      </c>
      <c r="CQR4" s="9" t="s">
        <v>70</v>
      </c>
      <c r="CQS4" s="9" t="s">
        <v>70</v>
      </c>
      <c r="CQT4" s="9" t="s">
        <v>70</v>
      </c>
      <c r="CQU4" s="9" t="s">
        <v>70</v>
      </c>
      <c r="CQV4" s="9" t="s">
        <v>70</v>
      </c>
      <c r="CQW4" s="9" t="s">
        <v>70</v>
      </c>
      <c r="CQX4" s="9" t="s">
        <v>70</v>
      </c>
      <c r="CQY4" s="9" t="s">
        <v>70</v>
      </c>
      <c r="CQZ4" s="9" t="s">
        <v>70</v>
      </c>
      <c r="CRA4" s="9" t="s">
        <v>70</v>
      </c>
      <c r="CRB4" s="9" t="s">
        <v>70</v>
      </c>
      <c r="CRC4" s="9" t="s">
        <v>70</v>
      </c>
      <c r="CRD4" s="9" t="s">
        <v>70</v>
      </c>
      <c r="CRE4" s="9" t="s">
        <v>70</v>
      </c>
      <c r="CRF4" s="9" t="s">
        <v>70</v>
      </c>
      <c r="CRG4" s="9" t="s">
        <v>70</v>
      </c>
      <c r="CRH4" s="9" t="s">
        <v>70</v>
      </c>
      <c r="CRI4" s="9" t="s">
        <v>70</v>
      </c>
      <c r="CRJ4" s="9" t="s">
        <v>70</v>
      </c>
      <c r="CRK4" s="9" t="s">
        <v>70</v>
      </c>
      <c r="CRL4" s="9" t="s">
        <v>70</v>
      </c>
      <c r="CRM4" s="9" t="s">
        <v>70</v>
      </c>
      <c r="CRN4" s="9" t="s">
        <v>70</v>
      </c>
      <c r="CRO4" s="9" t="s">
        <v>70</v>
      </c>
      <c r="CRP4" s="9" t="s">
        <v>70</v>
      </c>
      <c r="CRQ4" s="9" t="s">
        <v>70</v>
      </c>
      <c r="CRR4" s="9" t="s">
        <v>70</v>
      </c>
      <c r="CRS4" s="9" t="s">
        <v>70</v>
      </c>
      <c r="CRT4" s="9" t="s">
        <v>70</v>
      </c>
      <c r="CRU4" s="9" t="s">
        <v>70</v>
      </c>
      <c r="CRV4" s="9" t="s">
        <v>70</v>
      </c>
      <c r="CRW4" s="9" t="s">
        <v>70</v>
      </c>
      <c r="CRX4" s="9" t="s">
        <v>70</v>
      </c>
      <c r="CRY4" s="9" t="s">
        <v>70</v>
      </c>
      <c r="CRZ4" s="9" t="s">
        <v>70</v>
      </c>
      <c r="CSA4" s="9" t="s">
        <v>70</v>
      </c>
      <c r="CSB4" s="9" t="s">
        <v>70</v>
      </c>
      <c r="CSC4" s="9" t="s">
        <v>70</v>
      </c>
      <c r="CSD4" s="9" t="s">
        <v>70</v>
      </c>
      <c r="CSE4" s="9" t="s">
        <v>70</v>
      </c>
      <c r="CSF4" s="9" t="s">
        <v>70</v>
      </c>
      <c r="CSG4" s="9" t="s">
        <v>70</v>
      </c>
      <c r="CSH4" s="9" t="s">
        <v>70</v>
      </c>
      <c r="CSI4" s="9" t="s">
        <v>70</v>
      </c>
      <c r="CSJ4" s="9" t="s">
        <v>70</v>
      </c>
      <c r="CSK4" s="9" t="s">
        <v>70</v>
      </c>
      <c r="CSL4" s="9" t="s">
        <v>70</v>
      </c>
      <c r="CSM4" s="9" t="s">
        <v>70</v>
      </c>
      <c r="CSN4" s="9" t="s">
        <v>70</v>
      </c>
      <c r="CSO4" s="9" t="s">
        <v>70</v>
      </c>
      <c r="CSP4" s="9" t="s">
        <v>70</v>
      </c>
      <c r="CSQ4" s="9" t="s">
        <v>70</v>
      </c>
      <c r="CSR4" s="9" t="s">
        <v>70</v>
      </c>
      <c r="CSS4" s="9" t="s">
        <v>70</v>
      </c>
      <c r="CST4" s="9" t="s">
        <v>70</v>
      </c>
      <c r="CSU4" s="9" t="s">
        <v>70</v>
      </c>
      <c r="CSV4" s="9" t="s">
        <v>70</v>
      </c>
      <c r="CSW4" s="9" t="s">
        <v>70</v>
      </c>
      <c r="CSX4" s="9" t="s">
        <v>70</v>
      </c>
      <c r="CSY4" s="9" t="s">
        <v>70</v>
      </c>
      <c r="CSZ4" s="9" t="s">
        <v>70</v>
      </c>
      <c r="CTA4" s="9" t="s">
        <v>70</v>
      </c>
      <c r="CTB4" s="9" t="s">
        <v>70</v>
      </c>
      <c r="CTC4" s="9" t="s">
        <v>70</v>
      </c>
      <c r="CTD4" s="9" t="s">
        <v>70</v>
      </c>
      <c r="CTE4" s="9" t="s">
        <v>70</v>
      </c>
      <c r="CTF4" s="9" t="s">
        <v>70</v>
      </c>
      <c r="CTG4" s="9" t="s">
        <v>70</v>
      </c>
      <c r="CTH4" s="9" t="s">
        <v>70</v>
      </c>
      <c r="CTI4" s="9" t="s">
        <v>70</v>
      </c>
      <c r="CTJ4" s="9" t="s">
        <v>70</v>
      </c>
      <c r="CTK4" s="9" t="s">
        <v>70</v>
      </c>
      <c r="CTL4" s="9" t="s">
        <v>70</v>
      </c>
      <c r="CTM4" s="9" t="s">
        <v>70</v>
      </c>
      <c r="CTN4" s="9" t="s">
        <v>70</v>
      </c>
      <c r="CTO4" s="9" t="s">
        <v>70</v>
      </c>
      <c r="CTP4" s="9" t="s">
        <v>70</v>
      </c>
      <c r="CTQ4" s="9" t="s">
        <v>70</v>
      </c>
      <c r="CTR4" s="9" t="s">
        <v>70</v>
      </c>
      <c r="CTS4" s="9" t="s">
        <v>70</v>
      </c>
      <c r="CTT4" s="9" t="s">
        <v>70</v>
      </c>
      <c r="CTU4" s="9" t="s">
        <v>70</v>
      </c>
      <c r="CTV4" s="9" t="s">
        <v>70</v>
      </c>
      <c r="CTW4" s="9" t="s">
        <v>70</v>
      </c>
      <c r="CTX4" s="9" t="s">
        <v>70</v>
      </c>
      <c r="CTY4" s="9" t="s">
        <v>70</v>
      </c>
      <c r="CTZ4" s="9" t="s">
        <v>70</v>
      </c>
      <c r="CUA4" s="9" t="s">
        <v>70</v>
      </c>
      <c r="CUB4" s="9" t="s">
        <v>70</v>
      </c>
      <c r="CUC4" s="9" t="s">
        <v>70</v>
      </c>
      <c r="CUD4" s="9" t="s">
        <v>70</v>
      </c>
      <c r="CUE4" s="9" t="s">
        <v>70</v>
      </c>
      <c r="CUF4" s="9" t="s">
        <v>70</v>
      </c>
      <c r="CUG4" s="9" t="s">
        <v>70</v>
      </c>
      <c r="CUH4" s="9" t="s">
        <v>70</v>
      </c>
      <c r="CUI4" s="9" t="s">
        <v>70</v>
      </c>
      <c r="CUJ4" s="9" t="s">
        <v>70</v>
      </c>
      <c r="CUK4" s="9" t="s">
        <v>70</v>
      </c>
      <c r="CUL4" s="9" t="s">
        <v>70</v>
      </c>
      <c r="CUM4" s="9" t="s">
        <v>70</v>
      </c>
      <c r="CUN4" s="9" t="s">
        <v>70</v>
      </c>
      <c r="CUO4" s="9" t="s">
        <v>70</v>
      </c>
      <c r="CUP4" s="9" t="s">
        <v>70</v>
      </c>
      <c r="CUQ4" s="9" t="s">
        <v>70</v>
      </c>
      <c r="CUR4" s="9" t="s">
        <v>70</v>
      </c>
      <c r="CUS4" s="9" t="s">
        <v>70</v>
      </c>
      <c r="CUT4" s="9" t="s">
        <v>70</v>
      </c>
      <c r="CUU4" s="9" t="s">
        <v>70</v>
      </c>
      <c r="CUV4" s="9" t="s">
        <v>70</v>
      </c>
      <c r="CUW4" s="9" t="s">
        <v>70</v>
      </c>
      <c r="CUX4" s="9" t="s">
        <v>70</v>
      </c>
      <c r="CUY4" s="9" t="s">
        <v>70</v>
      </c>
      <c r="CUZ4" s="9" t="s">
        <v>70</v>
      </c>
      <c r="CVA4" s="9" t="s">
        <v>70</v>
      </c>
      <c r="CVB4" s="9" t="s">
        <v>70</v>
      </c>
      <c r="CVC4" s="9" t="s">
        <v>70</v>
      </c>
      <c r="CVD4" s="9" t="s">
        <v>70</v>
      </c>
      <c r="CVE4" s="9" t="s">
        <v>70</v>
      </c>
      <c r="CVF4" s="9" t="s">
        <v>70</v>
      </c>
      <c r="CVG4" s="9" t="s">
        <v>70</v>
      </c>
      <c r="CVH4" s="9" t="s">
        <v>70</v>
      </c>
      <c r="CVI4" s="9" t="s">
        <v>70</v>
      </c>
      <c r="CVJ4" s="9" t="s">
        <v>70</v>
      </c>
      <c r="CVK4" s="9" t="s">
        <v>70</v>
      </c>
      <c r="CVL4" s="9" t="s">
        <v>70</v>
      </c>
      <c r="CVM4" s="9" t="s">
        <v>70</v>
      </c>
      <c r="CVN4" s="9" t="s">
        <v>70</v>
      </c>
      <c r="CVO4" s="9" t="s">
        <v>70</v>
      </c>
      <c r="CVP4" s="9" t="s">
        <v>70</v>
      </c>
      <c r="CVQ4" s="9" t="s">
        <v>70</v>
      </c>
      <c r="CVR4" s="9" t="s">
        <v>70</v>
      </c>
      <c r="CVS4" s="9" t="s">
        <v>70</v>
      </c>
      <c r="CVT4" s="9" t="s">
        <v>70</v>
      </c>
      <c r="CVU4" s="9" t="s">
        <v>70</v>
      </c>
      <c r="CVV4" s="9" t="s">
        <v>70</v>
      </c>
      <c r="CVW4" s="9" t="s">
        <v>70</v>
      </c>
      <c r="CVX4" s="9" t="s">
        <v>70</v>
      </c>
      <c r="CVY4" s="9" t="s">
        <v>70</v>
      </c>
      <c r="CVZ4" s="9" t="s">
        <v>70</v>
      </c>
      <c r="CWA4" s="9" t="s">
        <v>70</v>
      </c>
      <c r="CWB4" s="9" t="s">
        <v>70</v>
      </c>
      <c r="CWC4" s="9" t="s">
        <v>70</v>
      </c>
      <c r="CWD4" s="9" t="s">
        <v>70</v>
      </c>
      <c r="CWE4" s="9" t="s">
        <v>70</v>
      </c>
      <c r="CWF4" s="9" t="s">
        <v>70</v>
      </c>
      <c r="CWG4" s="9" t="s">
        <v>70</v>
      </c>
      <c r="CWH4" s="9" t="s">
        <v>70</v>
      </c>
      <c r="CWI4" s="9" t="s">
        <v>70</v>
      </c>
      <c r="CWJ4" s="9" t="s">
        <v>70</v>
      </c>
      <c r="CWK4" s="9" t="s">
        <v>70</v>
      </c>
      <c r="CWL4" s="9" t="s">
        <v>70</v>
      </c>
      <c r="CWM4" s="9" t="s">
        <v>70</v>
      </c>
      <c r="CWN4" s="9" t="s">
        <v>70</v>
      </c>
      <c r="CWO4" s="9" t="s">
        <v>70</v>
      </c>
      <c r="CWP4" s="9" t="s">
        <v>70</v>
      </c>
      <c r="CWQ4" s="9" t="s">
        <v>70</v>
      </c>
      <c r="CWR4" s="9" t="s">
        <v>70</v>
      </c>
      <c r="CWS4" s="9" t="s">
        <v>70</v>
      </c>
      <c r="CWT4" s="9" t="s">
        <v>70</v>
      </c>
      <c r="CWU4" s="9" t="s">
        <v>70</v>
      </c>
      <c r="CWV4" s="9" t="s">
        <v>70</v>
      </c>
      <c r="CWW4" s="9" t="s">
        <v>70</v>
      </c>
      <c r="CWX4" s="9" t="s">
        <v>70</v>
      </c>
      <c r="CWY4" s="9" t="s">
        <v>70</v>
      </c>
      <c r="CWZ4" s="9" t="s">
        <v>70</v>
      </c>
      <c r="CXA4" s="9" t="s">
        <v>70</v>
      </c>
      <c r="CXB4" s="9" t="s">
        <v>70</v>
      </c>
      <c r="CXC4" s="9" t="s">
        <v>70</v>
      </c>
      <c r="CXD4" s="9" t="s">
        <v>70</v>
      </c>
      <c r="CXE4" s="9" t="s">
        <v>70</v>
      </c>
      <c r="CXF4" s="9" t="s">
        <v>70</v>
      </c>
      <c r="CXG4" s="9" t="s">
        <v>70</v>
      </c>
      <c r="CXH4" s="9" t="s">
        <v>70</v>
      </c>
      <c r="CXI4" s="9" t="s">
        <v>70</v>
      </c>
      <c r="CXJ4" s="9" t="s">
        <v>70</v>
      </c>
      <c r="CXK4" s="9" t="s">
        <v>70</v>
      </c>
      <c r="CXL4" s="9" t="s">
        <v>70</v>
      </c>
      <c r="CXM4" s="9" t="s">
        <v>70</v>
      </c>
      <c r="CXN4" s="9" t="s">
        <v>70</v>
      </c>
      <c r="CXO4" s="9" t="s">
        <v>70</v>
      </c>
      <c r="CXP4" s="9" t="s">
        <v>70</v>
      </c>
      <c r="CXQ4" s="9" t="s">
        <v>70</v>
      </c>
      <c r="CXR4" s="9" t="s">
        <v>70</v>
      </c>
      <c r="CXS4" s="9" t="s">
        <v>70</v>
      </c>
      <c r="CXT4" s="9" t="s">
        <v>70</v>
      </c>
      <c r="CXU4" s="9" t="s">
        <v>70</v>
      </c>
      <c r="CXV4" s="9" t="s">
        <v>70</v>
      </c>
      <c r="CXW4" s="9" t="s">
        <v>70</v>
      </c>
      <c r="CXX4" s="9" t="s">
        <v>70</v>
      </c>
      <c r="CXY4" s="9" t="s">
        <v>70</v>
      </c>
      <c r="CXZ4" s="9" t="s">
        <v>70</v>
      </c>
      <c r="CYA4" s="9" t="s">
        <v>70</v>
      </c>
      <c r="CYB4" s="9" t="s">
        <v>70</v>
      </c>
      <c r="CYC4" s="9" t="s">
        <v>70</v>
      </c>
      <c r="CYD4" s="9" t="s">
        <v>70</v>
      </c>
      <c r="CYE4" s="9" t="s">
        <v>70</v>
      </c>
      <c r="CYF4" s="9" t="s">
        <v>70</v>
      </c>
      <c r="CYG4" s="9" t="s">
        <v>70</v>
      </c>
      <c r="CYH4" s="9" t="s">
        <v>70</v>
      </c>
      <c r="CYI4" s="9" t="s">
        <v>70</v>
      </c>
      <c r="CYJ4" s="9" t="s">
        <v>70</v>
      </c>
      <c r="CYK4" s="9" t="s">
        <v>70</v>
      </c>
      <c r="CYL4" s="9" t="s">
        <v>70</v>
      </c>
      <c r="CYM4" s="9" t="s">
        <v>70</v>
      </c>
      <c r="CYN4" s="9" t="s">
        <v>70</v>
      </c>
      <c r="CYO4" s="9" t="s">
        <v>70</v>
      </c>
      <c r="CYP4" s="9" t="s">
        <v>70</v>
      </c>
      <c r="CYQ4" s="9" t="s">
        <v>70</v>
      </c>
      <c r="CYR4" s="9" t="s">
        <v>70</v>
      </c>
      <c r="CYS4" s="9" t="s">
        <v>70</v>
      </c>
      <c r="CYT4" s="9" t="s">
        <v>70</v>
      </c>
      <c r="CYU4" s="9" t="s">
        <v>70</v>
      </c>
      <c r="CYV4" s="9" t="s">
        <v>70</v>
      </c>
      <c r="CYW4" s="9" t="s">
        <v>70</v>
      </c>
      <c r="CYX4" s="9" t="s">
        <v>70</v>
      </c>
      <c r="CYY4" s="9" t="s">
        <v>70</v>
      </c>
      <c r="CYZ4" s="9" t="s">
        <v>70</v>
      </c>
      <c r="CZA4" s="9" t="s">
        <v>70</v>
      </c>
      <c r="CZB4" s="9" t="s">
        <v>70</v>
      </c>
      <c r="CZC4" s="9" t="s">
        <v>70</v>
      </c>
      <c r="CZD4" s="9" t="s">
        <v>70</v>
      </c>
      <c r="CZE4" s="9" t="s">
        <v>70</v>
      </c>
      <c r="CZF4" s="9" t="s">
        <v>70</v>
      </c>
      <c r="CZG4" s="9" t="s">
        <v>70</v>
      </c>
      <c r="CZH4" s="9" t="s">
        <v>70</v>
      </c>
      <c r="CZI4" s="9" t="s">
        <v>70</v>
      </c>
      <c r="CZJ4" s="9" t="s">
        <v>70</v>
      </c>
      <c r="CZK4" s="9" t="s">
        <v>70</v>
      </c>
      <c r="CZL4" s="9" t="s">
        <v>70</v>
      </c>
      <c r="CZM4" s="9" t="s">
        <v>70</v>
      </c>
      <c r="CZN4" s="9" t="s">
        <v>70</v>
      </c>
      <c r="CZO4" s="9" t="s">
        <v>70</v>
      </c>
      <c r="CZP4" s="9" t="s">
        <v>70</v>
      </c>
      <c r="CZQ4" s="9" t="s">
        <v>70</v>
      </c>
      <c r="CZR4" s="9" t="s">
        <v>70</v>
      </c>
      <c r="CZS4" s="9" t="s">
        <v>70</v>
      </c>
      <c r="CZT4" s="9" t="s">
        <v>70</v>
      </c>
      <c r="CZU4" s="9" t="s">
        <v>70</v>
      </c>
      <c r="CZV4" s="9" t="s">
        <v>70</v>
      </c>
      <c r="CZW4" s="9" t="s">
        <v>70</v>
      </c>
      <c r="CZX4" s="9" t="s">
        <v>70</v>
      </c>
      <c r="CZY4" s="9" t="s">
        <v>70</v>
      </c>
      <c r="CZZ4" s="9" t="s">
        <v>70</v>
      </c>
      <c r="DAA4" s="9" t="s">
        <v>70</v>
      </c>
      <c r="DAB4" s="9" t="s">
        <v>70</v>
      </c>
      <c r="DAC4" s="9" t="s">
        <v>70</v>
      </c>
      <c r="DAD4" s="9" t="s">
        <v>70</v>
      </c>
      <c r="DAE4" s="9" t="s">
        <v>70</v>
      </c>
      <c r="DAF4" s="9" t="s">
        <v>70</v>
      </c>
      <c r="DAG4" s="9" t="s">
        <v>70</v>
      </c>
      <c r="DAH4" s="9" t="s">
        <v>70</v>
      </c>
      <c r="DAI4" s="9" t="s">
        <v>70</v>
      </c>
      <c r="DAJ4" s="9" t="s">
        <v>70</v>
      </c>
      <c r="DAK4" s="9" t="s">
        <v>70</v>
      </c>
      <c r="DAL4" s="9" t="s">
        <v>70</v>
      </c>
      <c r="DAM4" s="9" t="s">
        <v>70</v>
      </c>
      <c r="DAN4" s="9" t="s">
        <v>70</v>
      </c>
      <c r="DAO4" s="9" t="s">
        <v>70</v>
      </c>
      <c r="DAP4" s="9" t="s">
        <v>70</v>
      </c>
      <c r="DAQ4" s="9" t="s">
        <v>70</v>
      </c>
      <c r="DAR4" s="9" t="s">
        <v>70</v>
      </c>
      <c r="DAS4" s="9" t="s">
        <v>70</v>
      </c>
      <c r="DAT4" s="9" t="s">
        <v>70</v>
      </c>
      <c r="DAU4" s="9" t="s">
        <v>70</v>
      </c>
      <c r="DAV4" s="9" t="s">
        <v>70</v>
      </c>
      <c r="DAW4" s="9" t="s">
        <v>70</v>
      </c>
      <c r="DAX4" s="9" t="s">
        <v>70</v>
      </c>
      <c r="DAY4" s="9" t="s">
        <v>70</v>
      </c>
      <c r="DAZ4" s="9" t="s">
        <v>70</v>
      </c>
      <c r="DBA4" s="9" t="s">
        <v>70</v>
      </c>
      <c r="DBB4" s="9" t="s">
        <v>70</v>
      </c>
      <c r="DBC4" s="9" t="s">
        <v>70</v>
      </c>
      <c r="DBD4" s="9" t="s">
        <v>70</v>
      </c>
      <c r="DBE4" s="9" t="s">
        <v>70</v>
      </c>
      <c r="DBF4" s="9" t="s">
        <v>70</v>
      </c>
      <c r="DBG4" s="9" t="s">
        <v>70</v>
      </c>
      <c r="DBH4" s="9" t="s">
        <v>70</v>
      </c>
      <c r="DBI4" s="9" t="s">
        <v>70</v>
      </c>
      <c r="DBJ4" s="9" t="s">
        <v>70</v>
      </c>
      <c r="DBK4" s="9" t="s">
        <v>70</v>
      </c>
      <c r="DBL4" s="9" t="s">
        <v>70</v>
      </c>
      <c r="DBM4" s="9" t="s">
        <v>70</v>
      </c>
      <c r="DBN4" s="9" t="s">
        <v>70</v>
      </c>
      <c r="DBO4" s="9" t="s">
        <v>70</v>
      </c>
      <c r="DBP4" s="9" t="s">
        <v>70</v>
      </c>
      <c r="DBQ4" s="9" t="s">
        <v>70</v>
      </c>
      <c r="DBR4" s="9" t="s">
        <v>70</v>
      </c>
      <c r="DBS4" s="9" t="s">
        <v>70</v>
      </c>
      <c r="DBT4" s="9" t="s">
        <v>70</v>
      </c>
      <c r="DBU4" s="9" t="s">
        <v>70</v>
      </c>
      <c r="DBV4" s="9" t="s">
        <v>70</v>
      </c>
      <c r="DBW4" s="9" t="s">
        <v>70</v>
      </c>
      <c r="DBX4" s="9" t="s">
        <v>70</v>
      </c>
      <c r="DBY4" s="9" t="s">
        <v>70</v>
      </c>
      <c r="DBZ4" s="9" t="s">
        <v>70</v>
      </c>
      <c r="DCA4" s="9" t="s">
        <v>70</v>
      </c>
      <c r="DCB4" s="9" t="s">
        <v>70</v>
      </c>
      <c r="DCC4" s="9" t="s">
        <v>70</v>
      </c>
      <c r="DCD4" s="9" t="s">
        <v>70</v>
      </c>
      <c r="DCE4" s="9" t="s">
        <v>70</v>
      </c>
      <c r="DCF4" s="9" t="s">
        <v>70</v>
      </c>
      <c r="DCG4" s="9" t="s">
        <v>70</v>
      </c>
      <c r="DCH4" s="9" t="s">
        <v>70</v>
      </c>
      <c r="DCI4" s="9" t="s">
        <v>70</v>
      </c>
      <c r="DCJ4" s="9" t="s">
        <v>70</v>
      </c>
      <c r="DCK4" s="9" t="s">
        <v>70</v>
      </c>
      <c r="DCL4" s="9" t="s">
        <v>70</v>
      </c>
      <c r="DCM4" s="9" t="s">
        <v>70</v>
      </c>
      <c r="DCN4" s="9" t="s">
        <v>70</v>
      </c>
      <c r="DCO4" s="9" t="s">
        <v>70</v>
      </c>
      <c r="DCP4" s="9" t="s">
        <v>70</v>
      </c>
      <c r="DCQ4" s="9" t="s">
        <v>70</v>
      </c>
      <c r="DCR4" s="9" t="s">
        <v>70</v>
      </c>
      <c r="DCS4" s="9" t="s">
        <v>70</v>
      </c>
      <c r="DCT4" s="9" t="s">
        <v>70</v>
      </c>
      <c r="DCU4" s="9" t="s">
        <v>70</v>
      </c>
      <c r="DCV4" s="9" t="s">
        <v>70</v>
      </c>
      <c r="DCW4" s="9" t="s">
        <v>70</v>
      </c>
      <c r="DCX4" s="9" t="s">
        <v>70</v>
      </c>
      <c r="DCY4" s="9" t="s">
        <v>70</v>
      </c>
      <c r="DCZ4" s="9" t="s">
        <v>70</v>
      </c>
      <c r="DDA4" s="9" t="s">
        <v>70</v>
      </c>
      <c r="DDB4" s="9" t="s">
        <v>70</v>
      </c>
      <c r="DDC4" s="9" t="s">
        <v>70</v>
      </c>
      <c r="DDD4" s="9" t="s">
        <v>70</v>
      </c>
      <c r="DDE4" s="9" t="s">
        <v>70</v>
      </c>
      <c r="DDF4" s="9" t="s">
        <v>70</v>
      </c>
      <c r="DDG4" s="9" t="s">
        <v>70</v>
      </c>
      <c r="DDH4" s="9" t="s">
        <v>70</v>
      </c>
      <c r="DDI4" s="9" t="s">
        <v>70</v>
      </c>
      <c r="DDJ4" s="9" t="s">
        <v>70</v>
      </c>
      <c r="DDK4" s="9" t="s">
        <v>70</v>
      </c>
      <c r="DDL4" s="9" t="s">
        <v>70</v>
      </c>
      <c r="DDM4" s="9" t="s">
        <v>70</v>
      </c>
      <c r="DDN4" s="9" t="s">
        <v>70</v>
      </c>
      <c r="DDO4" s="9" t="s">
        <v>70</v>
      </c>
      <c r="DDP4" s="9" t="s">
        <v>70</v>
      </c>
      <c r="DDQ4" s="9" t="s">
        <v>70</v>
      </c>
      <c r="DDR4" s="9" t="s">
        <v>70</v>
      </c>
      <c r="DDS4" s="9" t="s">
        <v>70</v>
      </c>
      <c r="DDT4" s="9" t="s">
        <v>70</v>
      </c>
      <c r="DDU4" s="9" t="s">
        <v>70</v>
      </c>
      <c r="DDV4" s="9" t="s">
        <v>70</v>
      </c>
      <c r="DDW4" s="9" t="s">
        <v>70</v>
      </c>
      <c r="DDX4" s="9" t="s">
        <v>70</v>
      </c>
      <c r="DDY4" s="9" t="s">
        <v>70</v>
      </c>
      <c r="DDZ4" s="9" t="s">
        <v>70</v>
      </c>
      <c r="DEA4" s="9" t="s">
        <v>70</v>
      </c>
      <c r="DEB4" s="9" t="s">
        <v>70</v>
      </c>
      <c r="DEC4" s="9" t="s">
        <v>70</v>
      </c>
      <c r="DED4" s="9" t="s">
        <v>70</v>
      </c>
      <c r="DEE4" s="9" t="s">
        <v>70</v>
      </c>
      <c r="DEF4" s="9" t="s">
        <v>70</v>
      </c>
      <c r="DEG4" s="9" t="s">
        <v>70</v>
      </c>
      <c r="DEH4" s="9" t="s">
        <v>70</v>
      </c>
      <c r="DEI4" s="9" t="s">
        <v>70</v>
      </c>
      <c r="DEJ4" s="9" t="s">
        <v>70</v>
      </c>
      <c r="DEK4" s="9" t="s">
        <v>70</v>
      </c>
      <c r="DEL4" s="9" t="s">
        <v>70</v>
      </c>
      <c r="DEM4" s="9" t="s">
        <v>70</v>
      </c>
      <c r="DEN4" s="9" t="s">
        <v>70</v>
      </c>
      <c r="DEO4" s="9" t="s">
        <v>70</v>
      </c>
      <c r="DEP4" s="9" t="s">
        <v>70</v>
      </c>
      <c r="DEQ4" s="9" t="s">
        <v>70</v>
      </c>
      <c r="DER4" s="9" t="s">
        <v>70</v>
      </c>
      <c r="DES4" s="9" t="s">
        <v>70</v>
      </c>
      <c r="DET4" s="9" t="s">
        <v>70</v>
      </c>
      <c r="DEU4" s="9" t="s">
        <v>70</v>
      </c>
      <c r="DEV4" s="9" t="s">
        <v>70</v>
      </c>
      <c r="DEW4" s="9" t="s">
        <v>70</v>
      </c>
      <c r="DEX4" s="9" t="s">
        <v>70</v>
      </c>
      <c r="DEY4" s="9" t="s">
        <v>70</v>
      </c>
      <c r="DEZ4" s="9" t="s">
        <v>70</v>
      </c>
      <c r="DFA4" s="9" t="s">
        <v>70</v>
      </c>
      <c r="DFB4" s="9" t="s">
        <v>70</v>
      </c>
      <c r="DFC4" s="9" t="s">
        <v>70</v>
      </c>
      <c r="DFD4" s="9" t="s">
        <v>70</v>
      </c>
      <c r="DFE4" s="9" t="s">
        <v>70</v>
      </c>
      <c r="DFF4" s="9" t="s">
        <v>70</v>
      </c>
      <c r="DFG4" s="9" t="s">
        <v>70</v>
      </c>
      <c r="DFH4" s="9" t="s">
        <v>70</v>
      </c>
      <c r="DFI4" s="9" t="s">
        <v>70</v>
      </c>
      <c r="DFJ4" s="9" t="s">
        <v>70</v>
      </c>
      <c r="DFK4" s="9" t="s">
        <v>70</v>
      </c>
      <c r="DFL4" s="9" t="s">
        <v>70</v>
      </c>
      <c r="DFM4" s="9" t="s">
        <v>70</v>
      </c>
      <c r="DFN4" s="9" t="s">
        <v>70</v>
      </c>
      <c r="DFO4" s="9" t="s">
        <v>70</v>
      </c>
      <c r="DFP4" s="9" t="s">
        <v>70</v>
      </c>
      <c r="DFQ4" s="9" t="s">
        <v>70</v>
      </c>
      <c r="DFR4" s="9" t="s">
        <v>70</v>
      </c>
      <c r="DFS4" s="9" t="s">
        <v>70</v>
      </c>
      <c r="DFT4" s="9" t="s">
        <v>70</v>
      </c>
      <c r="DFU4" s="9" t="s">
        <v>70</v>
      </c>
      <c r="DFV4" s="9" t="s">
        <v>70</v>
      </c>
      <c r="DFW4" s="9" t="s">
        <v>70</v>
      </c>
      <c r="DFX4" s="9" t="s">
        <v>70</v>
      </c>
      <c r="DFY4" s="9" t="s">
        <v>70</v>
      </c>
      <c r="DFZ4" s="9" t="s">
        <v>70</v>
      </c>
      <c r="DGA4" s="9" t="s">
        <v>70</v>
      </c>
      <c r="DGB4" s="9" t="s">
        <v>70</v>
      </c>
      <c r="DGC4" s="9" t="s">
        <v>70</v>
      </c>
      <c r="DGD4" s="9" t="s">
        <v>70</v>
      </c>
      <c r="DGE4" s="9" t="s">
        <v>70</v>
      </c>
      <c r="DGF4" s="9" t="s">
        <v>70</v>
      </c>
      <c r="DGG4" s="9" t="s">
        <v>70</v>
      </c>
      <c r="DGH4" s="9" t="s">
        <v>70</v>
      </c>
      <c r="DGI4" s="9" t="s">
        <v>70</v>
      </c>
      <c r="DGJ4" s="9" t="s">
        <v>70</v>
      </c>
      <c r="DGK4" s="9" t="s">
        <v>70</v>
      </c>
      <c r="DGL4" s="9" t="s">
        <v>70</v>
      </c>
      <c r="DGM4" s="9" t="s">
        <v>70</v>
      </c>
      <c r="DGN4" s="9" t="s">
        <v>70</v>
      </c>
      <c r="DGO4" s="9" t="s">
        <v>70</v>
      </c>
      <c r="DGP4" s="9" t="s">
        <v>70</v>
      </c>
      <c r="DGQ4" s="9" t="s">
        <v>70</v>
      </c>
      <c r="DGR4" s="9" t="s">
        <v>70</v>
      </c>
      <c r="DGS4" s="9" t="s">
        <v>70</v>
      </c>
      <c r="DGT4" s="9" t="s">
        <v>70</v>
      </c>
      <c r="DGU4" s="9" t="s">
        <v>70</v>
      </c>
      <c r="DGV4" s="9" t="s">
        <v>70</v>
      </c>
      <c r="DGW4" s="9" t="s">
        <v>70</v>
      </c>
      <c r="DGX4" s="9" t="s">
        <v>70</v>
      </c>
      <c r="DGY4" s="9" t="s">
        <v>70</v>
      </c>
      <c r="DGZ4" s="9" t="s">
        <v>70</v>
      </c>
      <c r="DHA4" s="9" t="s">
        <v>70</v>
      </c>
      <c r="DHB4" s="9" t="s">
        <v>70</v>
      </c>
      <c r="DHC4" s="9" t="s">
        <v>70</v>
      </c>
      <c r="DHD4" s="9" t="s">
        <v>70</v>
      </c>
      <c r="DHE4" s="9" t="s">
        <v>70</v>
      </c>
      <c r="DHF4" s="9" t="s">
        <v>70</v>
      </c>
      <c r="DHG4" s="9" t="s">
        <v>70</v>
      </c>
      <c r="DHH4" s="9" t="s">
        <v>70</v>
      </c>
      <c r="DHI4" s="9" t="s">
        <v>70</v>
      </c>
      <c r="DHJ4" s="9" t="s">
        <v>70</v>
      </c>
      <c r="DHK4" s="9" t="s">
        <v>70</v>
      </c>
      <c r="DHL4" s="9" t="s">
        <v>70</v>
      </c>
      <c r="DHM4" s="9" t="s">
        <v>70</v>
      </c>
      <c r="DHN4" s="9" t="s">
        <v>70</v>
      </c>
      <c r="DHO4" s="9" t="s">
        <v>70</v>
      </c>
      <c r="DHP4" s="9" t="s">
        <v>70</v>
      </c>
      <c r="DHQ4" s="9" t="s">
        <v>70</v>
      </c>
      <c r="DHR4" s="9" t="s">
        <v>70</v>
      </c>
      <c r="DHS4" s="9" t="s">
        <v>70</v>
      </c>
      <c r="DHT4" s="9" t="s">
        <v>70</v>
      </c>
      <c r="DHU4" s="9" t="s">
        <v>70</v>
      </c>
      <c r="DHV4" s="9" t="s">
        <v>70</v>
      </c>
      <c r="DHW4" s="9" t="s">
        <v>70</v>
      </c>
      <c r="DHX4" s="9" t="s">
        <v>70</v>
      </c>
      <c r="DHY4" s="9" t="s">
        <v>70</v>
      </c>
      <c r="DHZ4" s="9" t="s">
        <v>70</v>
      </c>
      <c r="DIA4" s="9" t="s">
        <v>70</v>
      </c>
      <c r="DIB4" s="9" t="s">
        <v>70</v>
      </c>
      <c r="DIC4" s="9" t="s">
        <v>70</v>
      </c>
      <c r="DID4" s="9" t="s">
        <v>70</v>
      </c>
      <c r="DIE4" s="9" t="s">
        <v>70</v>
      </c>
      <c r="DIF4" s="9" t="s">
        <v>70</v>
      </c>
      <c r="DIG4" s="9" t="s">
        <v>70</v>
      </c>
      <c r="DIH4" s="9" t="s">
        <v>70</v>
      </c>
      <c r="DII4" s="9" t="s">
        <v>70</v>
      </c>
      <c r="DIJ4" s="9" t="s">
        <v>70</v>
      </c>
      <c r="DIK4" s="9" t="s">
        <v>70</v>
      </c>
      <c r="DIL4" s="9" t="s">
        <v>70</v>
      </c>
      <c r="DIM4" s="9" t="s">
        <v>70</v>
      </c>
      <c r="DIN4" s="9" t="s">
        <v>70</v>
      </c>
      <c r="DIO4" s="9" t="s">
        <v>70</v>
      </c>
      <c r="DIP4" s="9" t="s">
        <v>70</v>
      </c>
      <c r="DIQ4" s="9" t="s">
        <v>70</v>
      </c>
      <c r="DIR4" s="9" t="s">
        <v>70</v>
      </c>
      <c r="DIS4" s="9" t="s">
        <v>70</v>
      </c>
      <c r="DIT4" s="9" t="s">
        <v>70</v>
      </c>
      <c r="DIU4" s="9" t="s">
        <v>70</v>
      </c>
      <c r="DIV4" s="9" t="s">
        <v>70</v>
      </c>
      <c r="DIW4" s="9" t="s">
        <v>70</v>
      </c>
      <c r="DIX4" s="9" t="s">
        <v>70</v>
      </c>
      <c r="DIY4" s="9" t="s">
        <v>70</v>
      </c>
      <c r="DIZ4" s="9" t="s">
        <v>70</v>
      </c>
      <c r="DJA4" s="9" t="s">
        <v>70</v>
      </c>
      <c r="DJB4" s="9" t="s">
        <v>70</v>
      </c>
      <c r="DJC4" s="9" t="s">
        <v>70</v>
      </c>
      <c r="DJD4" s="9" t="s">
        <v>70</v>
      </c>
      <c r="DJE4" s="9" t="s">
        <v>70</v>
      </c>
      <c r="DJF4" s="9" t="s">
        <v>70</v>
      </c>
      <c r="DJG4" s="9" t="s">
        <v>70</v>
      </c>
      <c r="DJH4" s="9" t="s">
        <v>70</v>
      </c>
      <c r="DJI4" s="9" t="s">
        <v>70</v>
      </c>
      <c r="DJJ4" s="9" t="s">
        <v>70</v>
      </c>
      <c r="DJK4" s="9" t="s">
        <v>70</v>
      </c>
      <c r="DJL4" s="9" t="s">
        <v>70</v>
      </c>
      <c r="DJM4" s="9" t="s">
        <v>70</v>
      </c>
      <c r="DJN4" s="9" t="s">
        <v>70</v>
      </c>
      <c r="DJO4" s="9" t="s">
        <v>70</v>
      </c>
      <c r="DJP4" s="9" t="s">
        <v>70</v>
      </c>
      <c r="DJQ4" s="9" t="s">
        <v>70</v>
      </c>
      <c r="DJR4" s="9" t="s">
        <v>70</v>
      </c>
      <c r="DJS4" s="9" t="s">
        <v>70</v>
      </c>
      <c r="DJT4" s="9" t="s">
        <v>70</v>
      </c>
      <c r="DJU4" s="9" t="s">
        <v>70</v>
      </c>
      <c r="DJV4" s="9" t="s">
        <v>70</v>
      </c>
      <c r="DJW4" s="9" t="s">
        <v>70</v>
      </c>
      <c r="DJX4" s="9" t="s">
        <v>70</v>
      </c>
      <c r="DJY4" s="9" t="s">
        <v>70</v>
      </c>
      <c r="DJZ4" s="9" t="s">
        <v>70</v>
      </c>
      <c r="DKA4" s="9" t="s">
        <v>70</v>
      </c>
      <c r="DKB4" s="9" t="s">
        <v>70</v>
      </c>
      <c r="DKC4" s="9" t="s">
        <v>70</v>
      </c>
      <c r="DKD4" s="9" t="s">
        <v>70</v>
      </c>
      <c r="DKE4" s="9" t="s">
        <v>70</v>
      </c>
      <c r="DKF4" s="9" t="s">
        <v>70</v>
      </c>
      <c r="DKG4" s="9" t="s">
        <v>70</v>
      </c>
      <c r="DKH4" s="9" t="s">
        <v>70</v>
      </c>
      <c r="DKI4" s="9" t="s">
        <v>70</v>
      </c>
      <c r="DKJ4" s="9" t="s">
        <v>70</v>
      </c>
      <c r="DKK4" s="9" t="s">
        <v>70</v>
      </c>
      <c r="DKL4" s="9" t="s">
        <v>70</v>
      </c>
      <c r="DKM4" s="9" t="s">
        <v>70</v>
      </c>
      <c r="DKN4" s="9" t="s">
        <v>70</v>
      </c>
      <c r="DKO4" s="9" t="s">
        <v>70</v>
      </c>
      <c r="DKP4" s="9" t="s">
        <v>70</v>
      </c>
      <c r="DKQ4" s="9" t="s">
        <v>70</v>
      </c>
      <c r="DKR4" s="9" t="s">
        <v>70</v>
      </c>
      <c r="DKS4" s="9" t="s">
        <v>70</v>
      </c>
      <c r="DKT4" s="9" t="s">
        <v>70</v>
      </c>
      <c r="DKU4" s="9" t="s">
        <v>70</v>
      </c>
      <c r="DKV4" s="9" t="s">
        <v>70</v>
      </c>
      <c r="DKW4" s="9" t="s">
        <v>70</v>
      </c>
      <c r="DKX4" s="9" t="s">
        <v>70</v>
      </c>
      <c r="DKY4" s="9" t="s">
        <v>70</v>
      </c>
      <c r="DKZ4" s="9" t="s">
        <v>70</v>
      </c>
      <c r="DLA4" s="9" t="s">
        <v>70</v>
      </c>
      <c r="DLB4" s="9" t="s">
        <v>70</v>
      </c>
      <c r="DLC4" s="9" t="s">
        <v>70</v>
      </c>
      <c r="DLD4" s="9" t="s">
        <v>70</v>
      </c>
      <c r="DLE4" s="9" t="s">
        <v>70</v>
      </c>
      <c r="DLF4" s="9" t="s">
        <v>70</v>
      </c>
      <c r="DLG4" s="9" t="s">
        <v>70</v>
      </c>
      <c r="DLH4" s="9" t="s">
        <v>70</v>
      </c>
      <c r="DLI4" s="9" t="s">
        <v>70</v>
      </c>
      <c r="DLJ4" s="9" t="s">
        <v>70</v>
      </c>
      <c r="DLK4" s="9" t="s">
        <v>70</v>
      </c>
      <c r="DLL4" s="9" t="s">
        <v>70</v>
      </c>
      <c r="DLM4" s="9" t="s">
        <v>70</v>
      </c>
      <c r="DLN4" s="9" t="s">
        <v>70</v>
      </c>
      <c r="DLO4" s="9" t="s">
        <v>70</v>
      </c>
      <c r="DLP4" s="9" t="s">
        <v>70</v>
      </c>
      <c r="DLQ4" s="9" t="s">
        <v>70</v>
      </c>
      <c r="DLR4" s="9" t="s">
        <v>70</v>
      </c>
      <c r="DLS4" s="9" t="s">
        <v>70</v>
      </c>
      <c r="DLT4" s="9" t="s">
        <v>70</v>
      </c>
      <c r="DLU4" s="9" t="s">
        <v>70</v>
      </c>
      <c r="DLV4" s="9" t="s">
        <v>70</v>
      </c>
      <c r="DLW4" s="9" t="s">
        <v>70</v>
      </c>
      <c r="DLX4" s="9" t="s">
        <v>70</v>
      </c>
      <c r="DLY4" s="9" t="s">
        <v>70</v>
      </c>
      <c r="DLZ4" s="9" t="s">
        <v>70</v>
      </c>
      <c r="DMA4" s="9" t="s">
        <v>70</v>
      </c>
      <c r="DMB4" s="9" t="s">
        <v>70</v>
      </c>
      <c r="DMC4" s="9" t="s">
        <v>70</v>
      </c>
      <c r="DMD4" s="9" t="s">
        <v>70</v>
      </c>
      <c r="DME4" s="9" t="s">
        <v>70</v>
      </c>
      <c r="DMF4" s="9" t="s">
        <v>70</v>
      </c>
      <c r="DMG4" s="9" t="s">
        <v>70</v>
      </c>
      <c r="DMH4" s="9" t="s">
        <v>70</v>
      </c>
      <c r="DMI4" s="9" t="s">
        <v>70</v>
      </c>
      <c r="DMJ4" s="9" t="s">
        <v>70</v>
      </c>
      <c r="DMK4" s="9" t="s">
        <v>70</v>
      </c>
      <c r="DML4" s="9" t="s">
        <v>70</v>
      </c>
      <c r="DMM4" s="9" t="s">
        <v>70</v>
      </c>
      <c r="DMN4" s="9" t="s">
        <v>70</v>
      </c>
      <c r="DMO4" s="9" t="s">
        <v>70</v>
      </c>
      <c r="DMP4" s="9" t="s">
        <v>70</v>
      </c>
      <c r="DMQ4" s="9" t="s">
        <v>70</v>
      </c>
      <c r="DMR4" s="9" t="s">
        <v>70</v>
      </c>
      <c r="DMS4" s="9" t="s">
        <v>70</v>
      </c>
      <c r="DMT4" s="9" t="s">
        <v>70</v>
      </c>
      <c r="DMU4" s="9" t="s">
        <v>70</v>
      </c>
      <c r="DMV4" s="9" t="s">
        <v>70</v>
      </c>
      <c r="DMW4" s="9" t="s">
        <v>70</v>
      </c>
      <c r="DMX4" s="9" t="s">
        <v>70</v>
      </c>
      <c r="DMY4" s="9" t="s">
        <v>70</v>
      </c>
      <c r="DMZ4" s="9" t="s">
        <v>70</v>
      </c>
      <c r="DNA4" s="9" t="s">
        <v>70</v>
      </c>
      <c r="DNB4" s="9" t="s">
        <v>70</v>
      </c>
      <c r="DNC4" s="9" t="s">
        <v>70</v>
      </c>
      <c r="DND4" s="9" t="s">
        <v>70</v>
      </c>
      <c r="DNE4" s="9" t="s">
        <v>70</v>
      </c>
      <c r="DNF4" s="9" t="s">
        <v>70</v>
      </c>
      <c r="DNG4" s="9" t="s">
        <v>70</v>
      </c>
      <c r="DNH4" s="9" t="s">
        <v>70</v>
      </c>
      <c r="DNI4" s="9" t="s">
        <v>70</v>
      </c>
      <c r="DNJ4" s="9" t="s">
        <v>70</v>
      </c>
      <c r="DNK4" s="9" t="s">
        <v>70</v>
      </c>
      <c r="DNL4" s="9" t="s">
        <v>70</v>
      </c>
      <c r="DNM4" s="9" t="s">
        <v>70</v>
      </c>
      <c r="DNN4" s="9" t="s">
        <v>70</v>
      </c>
      <c r="DNO4" s="9" t="s">
        <v>70</v>
      </c>
      <c r="DNP4" s="9" t="s">
        <v>70</v>
      </c>
      <c r="DNQ4" s="9" t="s">
        <v>70</v>
      </c>
      <c r="DNR4" s="9" t="s">
        <v>70</v>
      </c>
      <c r="DNS4" s="9" t="s">
        <v>70</v>
      </c>
      <c r="DNT4" s="9" t="s">
        <v>70</v>
      </c>
      <c r="DNU4" s="9" t="s">
        <v>70</v>
      </c>
      <c r="DNV4" s="9" t="s">
        <v>70</v>
      </c>
      <c r="DNW4" s="9" t="s">
        <v>70</v>
      </c>
      <c r="DNX4" s="9" t="s">
        <v>70</v>
      </c>
      <c r="DNY4" s="9" t="s">
        <v>70</v>
      </c>
      <c r="DNZ4" s="9" t="s">
        <v>70</v>
      </c>
      <c r="DOA4" s="9" t="s">
        <v>70</v>
      </c>
      <c r="DOB4" s="9" t="s">
        <v>70</v>
      </c>
      <c r="DOC4" s="9" t="s">
        <v>70</v>
      </c>
      <c r="DOD4" s="9" t="s">
        <v>70</v>
      </c>
      <c r="DOE4" s="9" t="s">
        <v>70</v>
      </c>
      <c r="DOF4" s="9" t="s">
        <v>70</v>
      </c>
      <c r="DOG4" s="9" t="s">
        <v>70</v>
      </c>
      <c r="DOH4" s="9" t="s">
        <v>70</v>
      </c>
      <c r="DOI4" s="9" t="s">
        <v>70</v>
      </c>
      <c r="DOJ4" s="9" t="s">
        <v>70</v>
      </c>
      <c r="DOK4" s="9" t="s">
        <v>70</v>
      </c>
      <c r="DOL4" s="9" t="s">
        <v>70</v>
      </c>
      <c r="DOM4" s="9" t="s">
        <v>70</v>
      </c>
      <c r="DON4" s="9" t="s">
        <v>70</v>
      </c>
      <c r="DOO4" s="9" t="s">
        <v>70</v>
      </c>
      <c r="DOP4" s="9" t="s">
        <v>70</v>
      </c>
      <c r="DOQ4" s="9" t="s">
        <v>70</v>
      </c>
      <c r="DOR4" s="9" t="s">
        <v>70</v>
      </c>
      <c r="DOS4" s="9" t="s">
        <v>70</v>
      </c>
      <c r="DOT4" s="9" t="s">
        <v>70</v>
      </c>
      <c r="DOU4" s="9" t="s">
        <v>70</v>
      </c>
      <c r="DOV4" s="9" t="s">
        <v>70</v>
      </c>
      <c r="DOW4" s="9" t="s">
        <v>70</v>
      </c>
      <c r="DOX4" s="9" t="s">
        <v>70</v>
      </c>
      <c r="DOY4" s="9" t="s">
        <v>70</v>
      </c>
      <c r="DOZ4" s="9" t="s">
        <v>70</v>
      </c>
      <c r="DPA4" s="9" t="s">
        <v>70</v>
      </c>
      <c r="DPB4" s="9" t="s">
        <v>70</v>
      </c>
      <c r="DPC4" s="9" t="s">
        <v>70</v>
      </c>
      <c r="DPD4" s="9" t="s">
        <v>70</v>
      </c>
      <c r="DPE4" s="9" t="s">
        <v>70</v>
      </c>
      <c r="DPF4" s="9" t="s">
        <v>70</v>
      </c>
      <c r="DPG4" s="9" t="s">
        <v>70</v>
      </c>
      <c r="DPH4" s="9" t="s">
        <v>70</v>
      </c>
      <c r="DPI4" s="9" t="s">
        <v>70</v>
      </c>
      <c r="DPJ4" s="9" t="s">
        <v>70</v>
      </c>
      <c r="DPK4" s="9" t="s">
        <v>70</v>
      </c>
      <c r="DPL4" s="9" t="s">
        <v>70</v>
      </c>
      <c r="DPM4" s="9" t="s">
        <v>70</v>
      </c>
      <c r="DPN4" s="9" t="s">
        <v>70</v>
      </c>
      <c r="DPO4" s="9" t="s">
        <v>70</v>
      </c>
      <c r="DPP4" s="9" t="s">
        <v>70</v>
      </c>
      <c r="DPQ4" s="9" t="s">
        <v>70</v>
      </c>
      <c r="DPR4" s="9" t="s">
        <v>70</v>
      </c>
      <c r="DPS4" s="9" t="s">
        <v>70</v>
      </c>
      <c r="DPT4" s="9" t="s">
        <v>70</v>
      </c>
      <c r="DPU4" s="9" t="s">
        <v>70</v>
      </c>
      <c r="DPV4" s="9" t="s">
        <v>70</v>
      </c>
      <c r="DPW4" s="9" t="s">
        <v>70</v>
      </c>
      <c r="DPX4" s="9" t="s">
        <v>70</v>
      </c>
      <c r="DPY4" s="9" t="s">
        <v>70</v>
      </c>
      <c r="DPZ4" s="9" t="s">
        <v>70</v>
      </c>
      <c r="DQA4" s="9" t="s">
        <v>70</v>
      </c>
      <c r="DQB4" s="9" t="s">
        <v>70</v>
      </c>
      <c r="DQC4" s="9" t="s">
        <v>70</v>
      </c>
      <c r="DQD4" s="9" t="s">
        <v>70</v>
      </c>
      <c r="DQE4" s="9" t="s">
        <v>70</v>
      </c>
      <c r="DQF4" s="9" t="s">
        <v>70</v>
      </c>
      <c r="DQG4" s="9" t="s">
        <v>70</v>
      </c>
      <c r="DQH4" s="9" t="s">
        <v>70</v>
      </c>
      <c r="DQI4" s="9" t="s">
        <v>70</v>
      </c>
      <c r="DQJ4" s="9" t="s">
        <v>70</v>
      </c>
      <c r="DQK4" s="9" t="s">
        <v>70</v>
      </c>
      <c r="DQL4" s="9" t="s">
        <v>70</v>
      </c>
      <c r="DQM4" s="9" t="s">
        <v>70</v>
      </c>
      <c r="DQN4" s="9" t="s">
        <v>70</v>
      </c>
      <c r="DQO4" s="9" t="s">
        <v>70</v>
      </c>
      <c r="DQP4" s="9" t="s">
        <v>70</v>
      </c>
      <c r="DQQ4" s="9" t="s">
        <v>70</v>
      </c>
      <c r="DQR4" s="9" t="s">
        <v>70</v>
      </c>
      <c r="DQS4" s="9" t="s">
        <v>70</v>
      </c>
      <c r="DQT4" s="9" t="s">
        <v>70</v>
      </c>
      <c r="DQU4" s="9" t="s">
        <v>70</v>
      </c>
      <c r="DQV4" s="9" t="s">
        <v>70</v>
      </c>
      <c r="DQW4" s="9" t="s">
        <v>70</v>
      </c>
      <c r="DQX4" s="9" t="s">
        <v>70</v>
      </c>
      <c r="DQY4" s="9" t="s">
        <v>70</v>
      </c>
      <c r="DQZ4" s="9" t="s">
        <v>70</v>
      </c>
      <c r="DRA4" s="9" t="s">
        <v>70</v>
      </c>
      <c r="DRB4" s="9" t="s">
        <v>70</v>
      </c>
      <c r="DRC4" s="9" t="s">
        <v>70</v>
      </c>
      <c r="DRD4" s="9" t="s">
        <v>70</v>
      </c>
      <c r="DRE4" s="9" t="s">
        <v>70</v>
      </c>
      <c r="DRF4" s="9" t="s">
        <v>70</v>
      </c>
      <c r="DRG4" s="9" t="s">
        <v>70</v>
      </c>
      <c r="DRH4" s="9" t="s">
        <v>70</v>
      </c>
      <c r="DRI4" s="9" t="s">
        <v>70</v>
      </c>
      <c r="DRJ4" s="9" t="s">
        <v>70</v>
      </c>
      <c r="DRK4" s="9" t="s">
        <v>70</v>
      </c>
      <c r="DRL4" s="9" t="s">
        <v>70</v>
      </c>
      <c r="DRM4" s="9" t="s">
        <v>70</v>
      </c>
      <c r="DRN4" s="9" t="s">
        <v>70</v>
      </c>
      <c r="DRO4" s="9" t="s">
        <v>70</v>
      </c>
      <c r="DRP4" s="9" t="s">
        <v>70</v>
      </c>
      <c r="DRQ4" s="9" t="s">
        <v>70</v>
      </c>
      <c r="DRR4" s="9" t="s">
        <v>70</v>
      </c>
      <c r="DRS4" s="9" t="s">
        <v>70</v>
      </c>
      <c r="DRT4" s="9" t="s">
        <v>70</v>
      </c>
      <c r="DRU4" s="9" t="s">
        <v>70</v>
      </c>
      <c r="DRV4" s="9" t="s">
        <v>70</v>
      </c>
      <c r="DRW4" s="9" t="s">
        <v>70</v>
      </c>
      <c r="DRX4" s="9" t="s">
        <v>70</v>
      </c>
      <c r="DRY4" s="9" t="s">
        <v>70</v>
      </c>
      <c r="DRZ4" s="9" t="s">
        <v>70</v>
      </c>
      <c r="DSA4" s="9" t="s">
        <v>70</v>
      </c>
      <c r="DSB4" s="9" t="s">
        <v>70</v>
      </c>
      <c r="DSC4" s="9" t="s">
        <v>70</v>
      </c>
      <c r="DSD4" s="9" t="s">
        <v>70</v>
      </c>
      <c r="DSE4" s="9" t="s">
        <v>70</v>
      </c>
      <c r="DSF4" s="9" t="s">
        <v>70</v>
      </c>
      <c r="DSG4" s="9" t="s">
        <v>70</v>
      </c>
      <c r="DSH4" s="9" t="s">
        <v>70</v>
      </c>
      <c r="DSI4" s="9" t="s">
        <v>70</v>
      </c>
      <c r="DSJ4" s="9" t="s">
        <v>70</v>
      </c>
      <c r="DSK4" s="9" t="s">
        <v>70</v>
      </c>
      <c r="DSL4" s="9" t="s">
        <v>70</v>
      </c>
      <c r="DSM4" s="9" t="s">
        <v>70</v>
      </c>
      <c r="DSN4" s="9" t="s">
        <v>70</v>
      </c>
      <c r="DSO4" s="9" t="s">
        <v>70</v>
      </c>
      <c r="DSP4" s="9" t="s">
        <v>70</v>
      </c>
      <c r="DSQ4" s="9" t="s">
        <v>70</v>
      </c>
      <c r="DSR4" s="9" t="s">
        <v>70</v>
      </c>
      <c r="DSS4" s="9" t="s">
        <v>70</v>
      </c>
      <c r="DST4" s="9" t="s">
        <v>70</v>
      </c>
      <c r="DSU4" s="9" t="s">
        <v>70</v>
      </c>
      <c r="DSV4" s="9" t="s">
        <v>70</v>
      </c>
      <c r="DSW4" s="9" t="s">
        <v>70</v>
      </c>
      <c r="DSX4" s="9" t="s">
        <v>70</v>
      </c>
      <c r="DSY4" s="9" t="s">
        <v>70</v>
      </c>
      <c r="DSZ4" s="9" t="s">
        <v>70</v>
      </c>
      <c r="DTA4" s="9" t="s">
        <v>70</v>
      </c>
      <c r="DTB4" s="9" t="s">
        <v>70</v>
      </c>
      <c r="DTC4" s="9" t="s">
        <v>70</v>
      </c>
      <c r="DTD4" s="9" t="s">
        <v>70</v>
      </c>
      <c r="DTE4" s="9" t="s">
        <v>70</v>
      </c>
      <c r="DTF4" s="9" t="s">
        <v>70</v>
      </c>
      <c r="DTG4" s="9" t="s">
        <v>70</v>
      </c>
      <c r="DTH4" s="9" t="s">
        <v>70</v>
      </c>
      <c r="DTI4" s="9" t="s">
        <v>70</v>
      </c>
      <c r="DTJ4" s="9" t="s">
        <v>70</v>
      </c>
      <c r="DTK4" s="9" t="s">
        <v>70</v>
      </c>
      <c r="DTL4" s="9" t="s">
        <v>70</v>
      </c>
      <c r="DTM4" s="9" t="s">
        <v>70</v>
      </c>
      <c r="DTN4" s="9" t="s">
        <v>70</v>
      </c>
      <c r="DTO4" s="9" t="s">
        <v>70</v>
      </c>
      <c r="DTP4" s="9" t="s">
        <v>70</v>
      </c>
      <c r="DTQ4" s="9" t="s">
        <v>70</v>
      </c>
      <c r="DTR4" s="9" t="s">
        <v>70</v>
      </c>
      <c r="DTS4" s="9" t="s">
        <v>70</v>
      </c>
      <c r="DTT4" s="9" t="s">
        <v>70</v>
      </c>
      <c r="DTU4" s="9" t="s">
        <v>70</v>
      </c>
      <c r="DTV4" s="9" t="s">
        <v>70</v>
      </c>
      <c r="DTW4" s="9" t="s">
        <v>70</v>
      </c>
      <c r="DTX4" s="9" t="s">
        <v>70</v>
      </c>
      <c r="DTY4" s="9" t="s">
        <v>70</v>
      </c>
      <c r="DTZ4" s="9" t="s">
        <v>70</v>
      </c>
      <c r="DUA4" s="9" t="s">
        <v>70</v>
      </c>
      <c r="DUB4" s="9" t="s">
        <v>70</v>
      </c>
      <c r="DUC4" s="9" t="s">
        <v>70</v>
      </c>
      <c r="DUD4" s="9" t="s">
        <v>70</v>
      </c>
      <c r="DUE4" s="9" t="s">
        <v>70</v>
      </c>
      <c r="DUF4" s="9" t="s">
        <v>70</v>
      </c>
      <c r="DUG4" s="9" t="s">
        <v>70</v>
      </c>
      <c r="DUH4" s="9" t="s">
        <v>70</v>
      </c>
      <c r="DUI4" s="9" t="s">
        <v>70</v>
      </c>
      <c r="DUJ4" s="9" t="s">
        <v>70</v>
      </c>
      <c r="DUK4" s="9" t="s">
        <v>70</v>
      </c>
      <c r="DUL4" s="9" t="s">
        <v>70</v>
      </c>
      <c r="DUM4" s="9" t="s">
        <v>70</v>
      </c>
      <c r="DUN4" s="9" t="s">
        <v>70</v>
      </c>
      <c r="DUO4" s="9" t="s">
        <v>70</v>
      </c>
      <c r="DUP4" s="9" t="s">
        <v>70</v>
      </c>
      <c r="DUQ4" s="9" t="s">
        <v>70</v>
      </c>
      <c r="DUR4" s="9" t="s">
        <v>70</v>
      </c>
      <c r="DUS4" s="9" t="s">
        <v>70</v>
      </c>
      <c r="DUT4" s="9" t="s">
        <v>70</v>
      </c>
      <c r="DUU4" s="9" t="s">
        <v>70</v>
      </c>
      <c r="DUV4" s="9" t="s">
        <v>70</v>
      </c>
      <c r="DUW4" s="9" t="s">
        <v>70</v>
      </c>
      <c r="DUX4" s="9" t="s">
        <v>70</v>
      </c>
      <c r="DUY4" s="9" t="s">
        <v>70</v>
      </c>
      <c r="DUZ4" s="9" t="s">
        <v>70</v>
      </c>
      <c r="DVA4" s="9" t="s">
        <v>70</v>
      </c>
      <c r="DVB4" s="9" t="s">
        <v>70</v>
      </c>
      <c r="DVC4" s="9" t="s">
        <v>70</v>
      </c>
      <c r="DVD4" s="9" t="s">
        <v>70</v>
      </c>
      <c r="DVE4" s="9" t="s">
        <v>70</v>
      </c>
      <c r="DVF4" s="9" t="s">
        <v>70</v>
      </c>
      <c r="DVG4" s="9" t="s">
        <v>70</v>
      </c>
      <c r="DVH4" s="9" t="s">
        <v>70</v>
      </c>
      <c r="DVI4" s="9" t="s">
        <v>70</v>
      </c>
      <c r="DVJ4" s="9" t="s">
        <v>70</v>
      </c>
      <c r="DVK4" s="9" t="s">
        <v>70</v>
      </c>
      <c r="DVL4" s="9" t="s">
        <v>70</v>
      </c>
      <c r="DVM4" s="9" t="s">
        <v>70</v>
      </c>
      <c r="DVN4" s="9" t="s">
        <v>70</v>
      </c>
      <c r="DVO4" s="9" t="s">
        <v>70</v>
      </c>
      <c r="DVP4" s="9" t="s">
        <v>70</v>
      </c>
      <c r="DVQ4" s="9" t="s">
        <v>70</v>
      </c>
      <c r="DVR4" s="9" t="s">
        <v>70</v>
      </c>
      <c r="DVS4" s="9" t="s">
        <v>70</v>
      </c>
      <c r="DVT4" s="9" t="s">
        <v>70</v>
      </c>
      <c r="DVU4" s="9" t="s">
        <v>70</v>
      </c>
      <c r="DVV4" s="9" t="s">
        <v>70</v>
      </c>
      <c r="DVW4" s="9" t="s">
        <v>70</v>
      </c>
      <c r="DVX4" s="9" t="s">
        <v>70</v>
      </c>
      <c r="DVY4" s="9" t="s">
        <v>70</v>
      </c>
      <c r="DVZ4" s="9" t="s">
        <v>70</v>
      </c>
      <c r="DWA4" s="9" t="s">
        <v>70</v>
      </c>
      <c r="DWB4" s="9" t="s">
        <v>70</v>
      </c>
      <c r="DWC4" s="9" t="s">
        <v>70</v>
      </c>
      <c r="DWD4" s="9" t="s">
        <v>70</v>
      </c>
      <c r="DWE4" s="9" t="s">
        <v>70</v>
      </c>
      <c r="DWF4" s="9" t="s">
        <v>70</v>
      </c>
      <c r="DWG4" s="9" t="s">
        <v>70</v>
      </c>
      <c r="DWH4" s="9" t="s">
        <v>70</v>
      </c>
      <c r="DWI4" s="9" t="s">
        <v>70</v>
      </c>
      <c r="DWJ4" s="9" t="s">
        <v>70</v>
      </c>
      <c r="DWK4" s="9" t="s">
        <v>70</v>
      </c>
      <c r="DWL4" s="9" t="s">
        <v>70</v>
      </c>
      <c r="DWM4" s="9" t="s">
        <v>70</v>
      </c>
      <c r="DWN4" s="9" t="s">
        <v>70</v>
      </c>
      <c r="DWO4" s="9" t="s">
        <v>70</v>
      </c>
      <c r="DWP4" s="9" t="s">
        <v>70</v>
      </c>
      <c r="DWQ4" s="9" t="s">
        <v>70</v>
      </c>
      <c r="DWR4" s="9" t="s">
        <v>70</v>
      </c>
      <c r="DWS4" s="9" t="s">
        <v>70</v>
      </c>
      <c r="DWT4" s="9" t="s">
        <v>70</v>
      </c>
      <c r="DWU4" s="9" t="s">
        <v>70</v>
      </c>
      <c r="DWV4" s="9" t="s">
        <v>70</v>
      </c>
      <c r="DWW4" s="9" t="s">
        <v>70</v>
      </c>
      <c r="DWX4" s="9" t="s">
        <v>70</v>
      </c>
      <c r="DWY4" s="9" t="s">
        <v>70</v>
      </c>
      <c r="DWZ4" s="9" t="s">
        <v>70</v>
      </c>
      <c r="DXA4" s="9" t="s">
        <v>70</v>
      </c>
      <c r="DXB4" s="9" t="s">
        <v>70</v>
      </c>
      <c r="DXC4" s="9" t="s">
        <v>70</v>
      </c>
      <c r="DXD4" s="9" t="s">
        <v>70</v>
      </c>
      <c r="DXE4" s="9" t="s">
        <v>70</v>
      </c>
      <c r="DXF4" s="9" t="s">
        <v>70</v>
      </c>
      <c r="DXG4" s="9" t="s">
        <v>70</v>
      </c>
      <c r="DXH4" s="9" t="s">
        <v>70</v>
      </c>
      <c r="DXI4" s="9" t="s">
        <v>70</v>
      </c>
      <c r="DXJ4" s="9" t="s">
        <v>70</v>
      </c>
      <c r="DXK4" s="9" t="s">
        <v>70</v>
      </c>
      <c r="DXL4" s="9" t="s">
        <v>70</v>
      </c>
      <c r="DXM4" s="9" t="s">
        <v>70</v>
      </c>
      <c r="DXN4" s="9" t="s">
        <v>70</v>
      </c>
      <c r="DXO4" s="9" t="s">
        <v>70</v>
      </c>
      <c r="DXP4" s="9" t="s">
        <v>70</v>
      </c>
      <c r="DXQ4" s="9" t="s">
        <v>70</v>
      </c>
      <c r="DXR4" s="9" t="s">
        <v>70</v>
      </c>
      <c r="DXS4" s="9" t="s">
        <v>70</v>
      </c>
      <c r="DXT4" s="9" t="s">
        <v>70</v>
      </c>
      <c r="DXU4" s="9" t="s">
        <v>70</v>
      </c>
      <c r="DXV4" s="9" t="s">
        <v>70</v>
      </c>
      <c r="DXW4" s="9" t="s">
        <v>70</v>
      </c>
      <c r="DXX4" s="9" t="s">
        <v>70</v>
      </c>
      <c r="DXY4" s="9" t="s">
        <v>70</v>
      </c>
      <c r="DXZ4" s="9" t="s">
        <v>70</v>
      </c>
      <c r="DYA4" s="9" t="s">
        <v>70</v>
      </c>
      <c r="DYB4" s="9" t="s">
        <v>70</v>
      </c>
      <c r="DYC4" s="9" t="s">
        <v>70</v>
      </c>
      <c r="DYD4" s="9" t="s">
        <v>70</v>
      </c>
      <c r="DYE4" s="9" t="s">
        <v>70</v>
      </c>
      <c r="DYF4" s="9" t="s">
        <v>70</v>
      </c>
      <c r="DYG4" s="9" t="s">
        <v>70</v>
      </c>
      <c r="DYH4" s="9" t="s">
        <v>70</v>
      </c>
      <c r="DYI4" s="9" t="s">
        <v>70</v>
      </c>
      <c r="DYJ4" s="9" t="s">
        <v>70</v>
      </c>
      <c r="DYK4" s="9" t="s">
        <v>70</v>
      </c>
      <c r="DYL4" s="9" t="s">
        <v>70</v>
      </c>
      <c r="DYM4" s="9" t="s">
        <v>70</v>
      </c>
      <c r="DYN4" s="9" t="s">
        <v>70</v>
      </c>
      <c r="DYO4" s="9" t="s">
        <v>70</v>
      </c>
      <c r="DYP4" s="9" t="s">
        <v>70</v>
      </c>
      <c r="DYQ4" s="9" t="s">
        <v>70</v>
      </c>
      <c r="DYR4" s="9" t="s">
        <v>70</v>
      </c>
      <c r="DYS4" s="9" t="s">
        <v>70</v>
      </c>
      <c r="DYT4" s="9" t="s">
        <v>70</v>
      </c>
      <c r="DYU4" s="9" t="s">
        <v>70</v>
      </c>
      <c r="DYV4" s="9" t="s">
        <v>70</v>
      </c>
      <c r="DYW4" s="9" t="s">
        <v>70</v>
      </c>
      <c r="DYX4" s="9" t="s">
        <v>70</v>
      </c>
      <c r="DYY4" s="9" t="s">
        <v>70</v>
      </c>
      <c r="DYZ4" s="9" t="s">
        <v>70</v>
      </c>
      <c r="DZA4" s="9" t="s">
        <v>70</v>
      </c>
      <c r="DZB4" s="9" t="s">
        <v>70</v>
      </c>
      <c r="DZC4" s="9" t="s">
        <v>70</v>
      </c>
      <c r="DZD4" s="9" t="s">
        <v>70</v>
      </c>
      <c r="DZE4" s="9" t="s">
        <v>70</v>
      </c>
      <c r="DZF4" s="9" t="s">
        <v>70</v>
      </c>
      <c r="DZG4" s="9" t="s">
        <v>70</v>
      </c>
      <c r="DZH4" s="9" t="s">
        <v>70</v>
      </c>
      <c r="DZI4" s="9" t="s">
        <v>70</v>
      </c>
      <c r="DZJ4" s="9" t="s">
        <v>70</v>
      </c>
      <c r="DZK4" s="9" t="s">
        <v>70</v>
      </c>
      <c r="DZL4" s="9" t="s">
        <v>70</v>
      </c>
      <c r="DZM4" s="9" t="s">
        <v>70</v>
      </c>
      <c r="DZN4" s="9" t="s">
        <v>70</v>
      </c>
      <c r="DZO4" s="9" t="s">
        <v>70</v>
      </c>
      <c r="DZP4" s="9" t="s">
        <v>70</v>
      </c>
      <c r="DZQ4" s="9" t="s">
        <v>70</v>
      </c>
      <c r="DZR4" s="9" t="s">
        <v>70</v>
      </c>
      <c r="DZS4" s="9" t="s">
        <v>70</v>
      </c>
      <c r="DZT4" s="9" t="s">
        <v>70</v>
      </c>
      <c r="DZU4" s="9" t="s">
        <v>70</v>
      </c>
      <c r="DZV4" s="9" t="s">
        <v>70</v>
      </c>
      <c r="DZW4" s="9" t="s">
        <v>70</v>
      </c>
      <c r="DZX4" s="9" t="s">
        <v>70</v>
      </c>
      <c r="DZY4" s="9" t="s">
        <v>70</v>
      </c>
      <c r="DZZ4" s="9" t="s">
        <v>70</v>
      </c>
      <c r="EAA4" s="9" t="s">
        <v>70</v>
      </c>
      <c r="EAB4" s="9" t="s">
        <v>70</v>
      </c>
      <c r="EAC4" s="9" t="s">
        <v>70</v>
      </c>
      <c r="EAD4" s="9" t="s">
        <v>70</v>
      </c>
      <c r="EAE4" s="9" t="s">
        <v>70</v>
      </c>
      <c r="EAF4" s="9" t="s">
        <v>70</v>
      </c>
      <c r="EAG4" s="9" t="s">
        <v>70</v>
      </c>
      <c r="EAH4" s="9" t="s">
        <v>70</v>
      </c>
      <c r="EAI4" s="9" t="s">
        <v>70</v>
      </c>
      <c r="EAJ4" s="9" t="s">
        <v>70</v>
      </c>
      <c r="EAK4" s="9" t="s">
        <v>70</v>
      </c>
      <c r="EAL4" s="9" t="s">
        <v>70</v>
      </c>
      <c r="EAM4" s="9" t="s">
        <v>70</v>
      </c>
      <c r="EAN4" s="9" t="s">
        <v>70</v>
      </c>
      <c r="EAO4" s="9" t="s">
        <v>70</v>
      </c>
      <c r="EAP4" s="9" t="s">
        <v>70</v>
      </c>
      <c r="EAQ4" s="9" t="s">
        <v>70</v>
      </c>
      <c r="EAR4" s="9" t="s">
        <v>70</v>
      </c>
      <c r="EAS4" s="9" t="s">
        <v>70</v>
      </c>
      <c r="EAT4" s="9" t="s">
        <v>70</v>
      </c>
      <c r="EAU4" s="9" t="s">
        <v>70</v>
      </c>
      <c r="EAV4" s="9" t="s">
        <v>70</v>
      </c>
      <c r="EAW4" s="9" t="s">
        <v>70</v>
      </c>
      <c r="EAX4" s="9" t="s">
        <v>70</v>
      </c>
      <c r="EAY4" s="9" t="s">
        <v>70</v>
      </c>
      <c r="EAZ4" s="9" t="s">
        <v>70</v>
      </c>
      <c r="EBA4" s="9" t="s">
        <v>70</v>
      </c>
      <c r="EBB4" s="9" t="s">
        <v>70</v>
      </c>
      <c r="EBC4" s="9" t="s">
        <v>70</v>
      </c>
      <c r="EBD4" s="9" t="s">
        <v>70</v>
      </c>
      <c r="EBE4" s="9" t="s">
        <v>70</v>
      </c>
      <c r="EBF4" s="9" t="s">
        <v>70</v>
      </c>
      <c r="EBG4" s="9" t="s">
        <v>70</v>
      </c>
      <c r="EBH4" s="9" t="s">
        <v>70</v>
      </c>
      <c r="EBI4" s="9" t="s">
        <v>70</v>
      </c>
      <c r="EBJ4" s="9" t="s">
        <v>70</v>
      </c>
      <c r="EBK4" s="9" t="s">
        <v>70</v>
      </c>
      <c r="EBL4" s="9" t="s">
        <v>70</v>
      </c>
      <c r="EBM4" s="9" t="s">
        <v>70</v>
      </c>
      <c r="EBN4" s="9" t="s">
        <v>70</v>
      </c>
      <c r="EBO4" s="9" t="s">
        <v>70</v>
      </c>
      <c r="EBP4" s="9" t="s">
        <v>70</v>
      </c>
      <c r="EBQ4" s="9" t="s">
        <v>70</v>
      </c>
      <c r="EBR4" s="9" t="s">
        <v>70</v>
      </c>
      <c r="EBS4" s="9" t="s">
        <v>70</v>
      </c>
      <c r="EBT4" s="9" t="s">
        <v>70</v>
      </c>
      <c r="EBU4" s="9" t="s">
        <v>70</v>
      </c>
      <c r="EBV4" s="9" t="s">
        <v>70</v>
      </c>
      <c r="EBW4" s="9" t="s">
        <v>70</v>
      </c>
      <c r="EBX4" s="9" t="s">
        <v>70</v>
      </c>
      <c r="EBY4" s="9" t="s">
        <v>70</v>
      </c>
      <c r="EBZ4" s="9" t="s">
        <v>70</v>
      </c>
      <c r="ECA4" s="9" t="s">
        <v>70</v>
      </c>
      <c r="ECB4" s="9" t="s">
        <v>70</v>
      </c>
      <c r="ECC4" s="9" t="s">
        <v>70</v>
      </c>
      <c r="ECD4" s="9" t="s">
        <v>70</v>
      </c>
      <c r="ECE4" s="9" t="s">
        <v>70</v>
      </c>
      <c r="ECF4" s="9" t="s">
        <v>70</v>
      </c>
      <c r="ECG4" s="9" t="s">
        <v>70</v>
      </c>
      <c r="ECH4" s="9" t="s">
        <v>70</v>
      </c>
      <c r="ECI4" s="9" t="s">
        <v>70</v>
      </c>
      <c r="ECJ4" s="9" t="s">
        <v>70</v>
      </c>
      <c r="ECK4" s="9" t="s">
        <v>70</v>
      </c>
      <c r="ECL4" s="9" t="s">
        <v>70</v>
      </c>
      <c r="ECM4" s="9" t="s">
        <v>70</v>
      </c>
      <c r="ECN4" s="9" t="s">
        <v>70</v>
      </c>
      <c r="ECO4" s="9" t="s">
        <v>70</v>
      </c>
      <c r="ECP4" s="9" t="s">
        <v>70</v>
      </c>
      <c r="ECQ4" s="9" t="s">
        <v>70</v>
      </c>
      <c r="ECR4" s="9" t="s">
        <v>70</v>
      </c>
      <c r="ECS4" s="9" t="s">
        <v>70</v>
      </c>
      <c r="ECT4" s="9" t="s">
        <v>70</v>
      </c>
      <c r="ECU4" s="9" t="s">
        <v>70</v>
      </c>
      <c r="ECV4" s="9" t="s">
        <v>70</v>
      </c>
      <c r="ECW4" s="9" t="s">
        <v>70</v>
      </c>
      <c r="ECX4" s="9" t="s">
        <v>70</v>
      </c>
      <c r="ECY4" s="9" t="s">
        <v>70</v>
      </c>
      <c r="ECZ4" s="9" t="s">
        <v>70</v>
      </c>
      <c r="EDA4" s="9" t="s">
        <v>70</v>
      </c>
      <c r="EDB4" s="9" t="s">
        <v>70</v>
      </c>
      <c r="EDC4" s="9" t="s">
        <v>70</v>
      </c>
      <c r="EDD4" s="9" t="s">
        <v>70</v>
      </c>
      <c r="EDE4" s="9" t="s">
        <v>70</v>
      </c>
      <c r="EDF4" s="9" t="s">
        <v>70</v>
      </c>
      <c r="EDG4" s="9" t="s">
        <v>70</v>
      </c>
      <c r="EDH4" s="9" t="s">
        <v>70</v>
      </c>
      <c r="EDI4" s="9" t="s">
        <v>70</v>
      </c>
      <c r="EDJ4" s="9" t="s">
        <v>70</v>
      </c>
      <c r="EDK4" s="9" t="s">
        <v>70</v>
      </c>
      <c r="EDL4" s="9" t="s">
        <v>70</v>
      </c>
      <c r="EDM4" s="9" t="s">
        <v>70</v>
      </c>
      <c r="EDN4" s="9" t="s">
        <v>70</v>
      </c>
      <c r="EDO4" s="9" t="s">
        <v>70</v>
      </c>
      <c r="EDP4" s="9" t="s">
        <v>70</v>
      </c>
      <c r="EDQ4" s="9" t="s">
        <v>70</v>
      </c>
      <c r="EDR4" s="9" t="s">
        <v>70</v>
      </c>
      <c r="EDS4" s="9" t="s">
        <v>70</v>
      </c>
      <c r="EDT4" s="9" t="s">
        <v>70</v>
      </c>
      <c r="EDU4" s="9" t="s">
        <v>70</v>
      </c>
      <c r="EDV4" s="9" t="s">
        <v>70</v>
      </c>
      <c r="EDW4" s="9" t="s">
        <v>70</v>
      </c>
      <c r="EDX4" s="9" t="s">
        <v>70</v>
      </c>
      <c r="EDY4" s="9" t="s">
        <v>70</v>
      </c>
      <c r="EDZ4" s="9" t="s">
        <v>70</v>
      </c>
      <c r="EEA4" s="9" t="s">
        <v>70</v>
      </c>
      <c r="EEB4" s="9" t="s">
        <v>70</v>
      </c>
      <c r="EEC4" s="9" t="s">
        <v>70</v>
      </c>
      <c r="EED4" s="9" t="s">
        <v>70</v>
      </c>
      <c r="EEE4" s="9" t="s">
        <v>70</v>
      </c>
      <c r="EEF4" s="9" t="s">
        <v>70</v>
      </c>
      <c r="EEG4" s="9" t="s">
        <v>70</v>
      </c>
      <c r="EEH4" s="9" t="s">
        <v>70</v>
      </c>
      <c r="EEI4" s="9" t="s">
        <v>70</v>
      </c>
      <c r="EEJ4" s="9" t="s">
        <v>70</v>
      </c>
      <c r="EEK4" s="9" t="s">
        <v>70</v>
      </c>
      <c r="EEL4" s="9" t="s">
        <v>70</v>
      </c>
      <c r="EEM4" s="9" t="s">
        <v>70</v>
      </c>
      <c r="EEN4" s="9" t="s">
        <v>70</v>
      </c>
      <c r="EEO4" s="9" t="s">
        <v>70</v>
      </c>
      <c r="EEP4" s="9" t="s">
        <v>70</v>
      </c>
      <c r="EEQ4" s="9" t="s">
        <v>70</v>
      </c>
      <c r="EER4" s="9" t="s">
        <v>70</v>
      </c>
      <c r="EES4" s="9" t="s">
        <v>70</v>
      </c>
      <c r="EET4" s="9" t="s">
        <v>70</v>
      </c>
      <c r="EEU4" s="9" t="s">
        <v>70</v>
      </c>
      <c r="EEV4" s="9" t="s">
        <v>70</v>
      </c>
      <c r="EEW4" s="9" t="s">
        <v>70</v>
      </c>
      <c r="EEX4" s="9" t="s">
        <v>70</v>
      </c>
      <c r="EEY4" s="9" t="s">
        <v>70</v>
      </c>
      <c r="EEZ4" s="9" t="s">
        <v>70</v>
      </c>
      <c r="EFA4" s="9" t="s">
        <v>70</v>
      </c>
      <c r="EFB4" s="9" t="s">
        <v>70</v>
      </c>
      <c r="EFC4" s="9" t="s">
        <v>70</v>
      </c>
      <c r="EFD4" s="9" t="s">
        <v>70</v>
      </c>
      <c r="EFE4" s="9" t="s">
        <v>70</v>
      </c>
      <c r="EFF4" s="9" t="s">
        <v>70</v>
      </c>
      <c r="EFG4" s="9" t="s">
        <v>70</v>
      </c>
      <c r="EFH4" s="9" t="s">
        <v>70</v>
      </c>
      <c r="EFI4" s="9" t="s">
        <v>70</v>
      </c>
      <c r="EFJ4" s="9" t="s">
        <v>70</v>
      </c>
      <c r="EFK4" s="9" t="s">
        <v>70</v>
      </c>
      <c r="EFL4" s="9" t="s">
        <v>70</v>
      </c>
      <c r="EFM4" s="9" t="s">
        <v>70</v>
      </c>
      <c r="EFN4" s="9" t="s">
        <v>70</v>
      </c>
      <c r="EFO4" s="9" t="s">
        <v>70</v>
      </c>
      <c r="EFP4" s="9" t="s">
        <v>70</v>
      </c>
      <c r="EFQ4" s="9" t="s">
        <v>70</v>
      </c>
      <c r="EFR4" s="9" t="s">
        <v>70</v>
      </c>
      <c r="EFS4" s="9" t="s">
        <v>70</v>
      </c>
      <c r="EFT4" s="9" t="s">
        <v>70</v>
      </c>
      <c r="EFU4" s="9" t="s">
        <v>70</v>
      </c>
      <c r="EFV4" s="9" t="s">
        <v>70</v>
      </c>
      <c r="EFW4" s="9" t="s">
        <v>70</v>
      </c>
      <c r="EFX4" s="9" t="s">
        <v>70</v>
      </c>
      <c r="EFY4" s="9" t="s">
        <v>70</v>
      </c>
      <c r="EFZ4" s="9" t="s">
        <v>70</v>
      </c>
      <c r="EGA4" s="9" t="s">
        <v>70</v>
      </c>
      <c r="EGB4" s="9" t="s">
        <v>70</v>
      </c>
      <c r="EGC4" s="9" t="s">
        <v>70</v>
      </c>
      <c r="EGD4" s="9" t="s">
        <v>70</v>
      </c>
      <c r="EGE4" s="9" t="s">
        <v>70</v>
      </c>
      <c r="EGF4" s="9" t="s">
        <v>70</v>
      </c>
      <c r="EGG4" s="9" t="s">
        <v>70</v>
      </c>
      <c r="EGH4" s="9" t="s">
        <v>70</v>
      </c>
      <c r="EGI4" s="9" t="s">
        <v>70</v>
      </c>
      <c r="EGJ4" s="9" t="s">
        <v>70</v>
      </c>
      <c r="EGK4" s="9" t="s">
        <v>70</v>
      </c>
      <c r="EGL4" s="9" t="s">
        <v>70</v>
      </c>
      <c r="EGM4" s="9" t="s">
        <v>70</v>
      </c>
      <c r="EGN4" s="9" t="s">
        <v>70</v>
      </c>
      <c r="EGO4" s="9" t="s">
        <v>70</v>
      </c>
      <c r="EGP4" s="9" t="s">
        <v>70</v>
      </c>
      <c r="EGQ4" s="9" t="s">
        <v>70</v>
      </c>
      <c r="EGR4" s="9" t="s">
        <v>70</v>
      </c>
      <c r="EGS4" s="9" t="s">
        <v>70</v>
      </c>
      <c r="EGT4" s="9" t="s">
        <v>70</v>
      </c>
      <c r="EGU4" s="9" t="s">
        <v>70</v>
      </c>
      <c r="EGV4" s="9" t="s">
        <v>70</v>
      </c>
      <c r="EGW4" s="9" t="s">
        <v>70</v>
      </c>
      <c r="EGX4" s="9" t="s">
        <v>70</v>
      </c>
      <c r="EGY4" s="9" t="s">
        <v>70</v>
      </c>
      <c r="EGZ4" s="9" t="s">
        <v>70</v>
      </c>
      <c r="EHA4" s="9" t="s">
        <v>70</v>
      </c>
      <c r="EHB4" s="9" t="s">
        <v>70</v>
      </c>
      <c r="EHC4" s="9" t="s">
        <v>70</v>
      </c>
      <c r="EHD4" s="9" t="s">
        <v>70</v>
      </c>
      <c r="EHE4" s="9" t="s">
        <v>70</v>
      </c>
      <c r="EHF4" s="9" t="s">
        <v>70</v>
      </c>
      <c r="EHG4" s="9" t="s">
        <v>70</v>
      </c>
      <c r="EHH4" s="9" t="s">
        <v>70</v>
      </c>
      <c r="EHI4" s="9" t="s">
        <v>70</v>
      </c>
      <c r="EHJ4" s="9" t="s">
        <v>70</v>
      </c>
      <c r="EHK4" s="9" t="s">
        <v>70</v>
      </c>
      <c r="EHL4" s="9" t="s">
        <v>70</v>
      </c>
      <c r="EHM4" s="9" t="s">
        <v>70</v>
      </c>
      <c r="EHN4" s="9" t="s">
        <v>70</v>
      </c>
      <c r="EHO4" s="9" t="s">
        <v>70</v>
      </c>
      <c r="EHP4" s="9" t="s">
        <v>70</v>
      </c>
      <c r="EHQ4" s="9" t="s">
        <v>70</v>
      </c>
      <c r="EHR4" s="9" t="s">
        <v>70</v>
      </c>
      <c r="EHS4" s="9" t="s">
        <v>70</v>
      </c>
      <c r="EHT4" s="9" t="s">
        <v>70</v>
      </c>
      <c r="EHU4" s="9" t="s">
        <v>70</v>
      </c>
      <c r="EHV4" s="9" t="s">
        <v>70</v>
      </c>
      <c r="EHW4" s="9" t="s">
        <v>70</v>
      </c>
      <c r="EHX4" s="9" t="s">
        <v>70</v>
      </c>
      <c r="EHY4" s="9" t="s">
        <v>70</v>
      </c>
      <c r="EHZ4" s="9" t="s">
        <v>70</v>
      </c>
      <c r="EIA4" s="9" t="s">
        <v>70</v>
      </c>
      <c r="EIB4" s="9" t="s">
        <v>70</v>
      </c>
      <c r="EIC4" s="9" t="s">
        <v>70</v>
      </c>
      <c r="EID4" s="9" t="s">
        <v>70</v>
      </c>
      <c r="EIE4" s="9" t="s">
        <v>70</v>
      </c>
      <c r="EIF4" s="9" t="s">
        <v>70</v>
      </c>
      <c r="EIG4" s="9" t="s">
        <v>70</v>
      </c>
      <c r="EIH4" s="9" t="s">
        <v>70</v>
      </c>
      <c r="EII4" s="9" t="s">
        <v>70</v>
      </c>
      <c r="EIJ4" s="9" t="s">
        <v>70</v>
      </c>
      <c r="EIK4" s="9" t="s">
        <v>70</v>
      </c>
      <c r="EIL4" s="9" t="s">
        <v>70</v>
      </c>
      <c r="EIM4" s="9" t="s">
        <v>70</v>
      </c>
      <c r="EIN4" s="9" t="s">
        <v>70</v>
      </c>
      <c r="EIO4" s="9" t="s">
        <v>70</v>
      </c>
      <c r="EIP4" s="9" t="s">
        <v>70</v>
      </c>
      <c r="EIQ4" s="9" t="s">
        <v>70</v>
      </c>
      <c r="EIR4" s="9" t="s">
        <v>70</v>
      </c>
      <c r="EIS4" s="9" t="s">
        <v>70</v>
      </c>
      <c r="EIT4" s="9" t="s">
        <v>70</v>
      </c>
      <c r="EIU4" s="9" t="s">
        <v>70</v>
      </c>
      <c r="EIV4" s="9" t="s">
        <v>70</v>
      </c>
      <c r="EIW4" s="9" t="s">
        <v>70</v>
      </c>
      <c r="EIX4" s="9" t="s">
        <v>70</v>
      </c>
      <c r="EIY4" s="9" t="s">
        <v>70</v>
      </c>
      <c r="EIZ4" s="9" t="s">
        <v>70</v>
      </c>
      <c r="EJA4" s="9" t="s">
        <v>70</v>
      </c>
      <c r="EJB4" s="9" t="s">
        <v>70</v>
      </c>
      <c r="EJC4" s="9" t="s">
        <v>70</v>
      </c>
      <c r="EJD4" s="9" t="s">
        <v>70</v>
      </c>
      <c r="EJE4" s="9" t="s">
        <v>70</v>
      </c>
      <c r="EJF4" s="9" t="s">
        <v>70</v>
      </c>
      <c r="EJG4" s="9" t="s">
        <v>70</v>
      </c>
      <c r="EJH4" s="9" t="s">
        <v>70</v>
      </c>
      <c r="EJI4" s="9" t="s">
        <v>70</v>
      </c>
      <c r="EJJ4" s="9" t="s">
        <v>70</v>
      </c>
      <c r="EJK4" s="9" t="s">
        <v>70</v>
      </c>
      <c r="EJL4" s="9" t="s">
        <v>70</v>
      </c>
      <c r="EJM4" s="9" t="s">
        <v>70</v>
      </c>
      <c r="EJN4" s="9" t="s">
        <v>70</v>
      </c>
      <c r="EJO4" s="9" t="s">
        <v>70</v>
      </c>
      <c r="EJP4" s="9" t="s">
        <v>70</v>
      </c>
      <c r="EJQ4" s="9" t="s">
        <v>70</v>
      </c>
      <c r="EJR4" s="9" t="s">
        <v>70</v>
      </c>
      <c r="EJS4" s="9" t="s">
        <v>70</v>
      </c>
      <c r="EJT4" s="9" t="s">
        <v>70</v>
      </c>
      <c r="EJU4" s="9" t="s">
        <v>70</v>
      </c>
      <c r="EJV4" s="9" t="s">
        <v>70</v>
      </c>
      <c r="EJW4" s="9" t="s">
        <v>70</v>
      </c>
      <c r="EJX4" s="9" t="s">
        <v>70</v>
      </c>
      <c r="EJY4" s="9" t="s">
        <v>70</v>
      </c>
      <c r="EJZ4" s="9" t="s">
        <v>70</v>
      </c>
      <c r="EKA4" s="9" t="s">
        <v>70</v>
      </c>
      <c r="EKB4" s="9" t="s">
        <v>70</v>
      </c>
      <c r="EKC4" s="9" t="s">
        <v>70</v>
      </c>
      <c r="EKD4" s="9" t="s">
        <v>70</v>
      </c>
      <c r="EKE4" s="9" t="s">
        <v>70</v>
      </c>
      <c r="EKF4" s="9" t="s">
        <v>70</v>
      </c>
      <c r="EKG4" s="9" t="s">
        <v>70</v>
      </c>
      <c r="EKH4" s="9" t="s">
        <v>70</v>
      </c>
      <c r="EKI4" s="9" t="s">
        <v>70</v>
      </c>
      <c r="EKJ4" s="9" t="s">
        <v>70</v>
      </c>
      <c r="EKK4" s="9" t="s">
        <v>70</v>
      </c>
      <c r="EKL4" s="9" t="s">
        <v>70</v>
      </c>
      <c r="EKM4" s="9" t="s">
        <v>70</v>
      </c>
      <c r="EKN4" s="9" t="s">
        <v>70</v>
      </c>
      <c r="EKO4" s="9" t="s">
        <v>70</v>
      </c>
      <c r="EKP4" s="9" t="s">
        <v>70</v>
      </c>
      <c r="EKQ4" s="9" t="s">
        <v>70</v>
      </c>
      <c r="EKR4" s="9" t="s">
        <v>70</v>
      </c>
      <c r="EKS4" s="9" t="s">
        <v>70</v>
      </c>
      <c r="EKT4" s="9" t="s">
        <v>70</v>
      </c>
      <c r="EKU4" s="9" t="s">
        <v>70</v>
      </c>
      <c r="EKV4" s="9" t="s">
        <v>70</v>
      </c>
      <c r="EKW4" s="9" t="s">
        <v>70</v>
      </c>
      <c r="EKX4" s="9" t="s">
        <v>70</v>
      </c>
      <c r="EKY4" s="9" t="s">
        <v>70</v>
      </c>
      <c r="EKZ4" s="9" t="s">
        <v>70</v>
      </c>
      <c r="ELA4" s="9" t="s">
        <v>70</v>
      </c>
      <c r="ELB4" s="9" t="s">
        <v>70</v>
      </c>
      <c r="ELC4" s="9" t="s">
        <v>70</v>
      </c>
      <c r="ELD4" s="9" t="s">
        <v>70</v>
      </c>
      <c r="ELE4" s="9" t="s">
        <v>70</v>
      </c>
      <c r="ELF4" s="9" t="s">
        <v>70</v>
      </c>
      <c r="ELG4" s="9" t="s">
        <v>70</v>
      </c>
      <c r="ELH4" s="9" t="s">
        <v>70</v>
      </c>
      <c r="ELI4" s="9" t="s">
        <v>70</v>
      </c>
      <c r="ELJ4" s="9" t="s">
        <v>70</v>
      </c>
      <c r="ELK4" s="9" t="s">
        <v>70</v>
      </c>
      <c r="ELL4" s="9" t="s">
        <v>70</v>
      </c>
      <c r="ELM4" s="9" t="s">
        <v>70</v>
      </c>
      <c r="ELN4" s="9" t="s">
        <v>70</v>
      </c>
      <c r="ELO4" s="9" t="s">
        <v>70</v>
      </c>
      <c r="ELP4" s="9" t="s">
        <v>70</v>
      </c>
      <c r="ELQ4" s="9" t="s">
        <v>70</v>
      </c>
      <c r="ELR4" s="9" t="s">
        <v>70</v>
      </c>
      <c r="ELS4" s="9" t="s">
        <v>70</v>
      </c>
      <c r="ELT4" s="9" t="s">
        <v>70</v>
      </c>
      <c r="ELU4" s="9" t="s">
        <v>70</v>
      </c>
      <c r="ELV4" s="9" t="s">
        <v>70</v>
      </c>
      <c r="ELW4" s="9" t="s">
        <v>70</v>
      </c>
      <c r="ELX4" s="9" t="s">
        <v>70</v>
      </c>
      <c r="ELY4" s="9" t="s">
        <v>70</v>
      </c>
      <c r="ELZ4" s="9" t="s">
        <v>70</v>
      </c>
      <c r="EMA4" s="9" t="s">
        <v>70</v>
      </c>
      <c r="EMB4" s="9" t="s">
        <v>70</v>
      </c>
      <c r="EMC4" s="9" t="s">
        <v>70</v>
      </c>
      <c r="EMD4" s="9" t="s">
        <v>70</v>
      </c>
      <c r="EME4" s="9" t="s">
        <v>70</v>
      </c>
      <c r="EMF4" s="9" t="s">
        <v>70</v>
      </c>
      <c r="EMG4" s="9" t="s">
        <v>70</v>
      </c>
      <c r="EMH4" s="9" t="s">
        <v>70</v>
      </c>
      <c r="EMI4" s="9" t="s">
        <v>70</v>
      </c>
      <c r="EMJ4" s="9" t="s">
        <v>70</v>
      </c>
      <c r="EMK4" s="9" t="s">
        <v>70</v>
      </c>
      <c r="EML4" s="9" t="s">
        <v>70</v>
      </c>
      <c r="EMM4" s="9" t="s">
        <v>70</v>
      </c>
      <c r="EMN4" s="9" t="s">
        <v>70</v>
      </c>
      <c r="EMO4" s="9" t="s">
        <v>70</v>
      </c>
      <c r="EMP4" s="9" t="s">
        <v>70</v>
      </c>
      <c r="EMQ4" s="9" t="s">
        <v>70</v>
      </c>
      <c r="EMR4" s="9" t="s">
        <v>70</v>
      </c>
      <c r="EMS4" s="9" t="s">
        <v>70</v>
      </c>
      <c r="EMT4" s="9" t="s">
        <v>70</v>
      </c>
      <c r="EMU4" s="9" t="s">
        <v>70</v>
      </c>
      <c r="EMV4" s="9" t="s">
        <v>70</v>
      </c>
      <c r="EMW4" s="9" t="s">
        <v>70</v>
      </c>
      <c r="EMX4" s="9" t="s">
        <v>70</v>
      </c>
      <c r="EMY4" s="9" t="s">
        <v>70</v>
      </c>
      <c r="EMZ4" s="9" t="s">
        <v>70</v>
      </c>
      <c r="ENA4" s="9" t="s">
        <v>70</v>
      </c>
      <c r="ENB4" s="9" t="s">
        <v>70</v>
      </c>
      <c r="ENC4" s="9" t="s">
        <v>70</v>
      </c>
      <c r="END4" s="9" t="s">
        <v>70</v>
      </c>
      <c r="ENE4" s="9" t="s">
        <v>70</v>
      </c>
      <c r="ENF4" s="9" t="s">
        <v>70</v>
      </c>
      <c r="ENG4" s="9" t="s">
        <v>70</v>
      </c>
      <c r="ENH4" s="9" t="s">
        <v>70</v>
      </c>
      <c r="ENI4" s="9" t="s">
        <v>70</v>
      </c>
      <c r="ENJ4" s="9" t="s">
        <v>70</v>
      </c>
      <c r="ENK4" s="9" t="s">
        <v>70</v>
      </c>
      <c r="ENL4" s="9" t="s">
        <v>70</v>
      </c>
      <c r="ENM4" s="9" t="s">
        <v>70</v>
      </c>
      <c r="ENN4" s="9" t="s">
        <v>70</v>
      </c>
      <c r="ENO4" s="9" t="s">
        <v>70</v>
      </c>
      <c r="ENP4" s="9" t="s">
        <v>70</v>
      </c>
      <c r="ENQ4" s="9" t="s">
        <v>70</v>
      </c>
      <c r="ENR4" s="9" t="s">
        <v>70</v>
      </c>
      <c r="ENS4" s="9" t="s">
        <v>70</v>
      </c>
      <c r="ENT4" s="9" t="s">
        <v>70</v>
      </c>
      <c r="ENU4" s="9" t="s">
        <v>70</v>
      </c>
      <c r="ENV4" s="9" t="s">
        <v>70</v>
      </c>
      <c r="ENW4" s="9" t="s">
        <v>70</v>
      </c>
      <c r="ENX4" s="9" t="s">
        <v>70</v>
      </c>
      <c r="ENY4" s="9" t="s">
        <v>70</v>
      </c>
      <c r="ENZ4" s="9" t="s">
        <v>70</v>
      </c>
      <c r="EOA4" s="9" t="s">
        <v>70</v>
      </c>
      <c r="EOB4" s="9" t="s">
        <v>70</v>
      </c>
      <c r="EOC4" s="9" t="s">
        <v>70</v>
      </c>
      <c r="EOD4" s="9" t="s">
        <v>70</v>
      </c>
      <c r="EOE4" s="9" t="s">
        <v>70</v>
      </c>
      <c r="EOF4" s="9" t="s">
        <v>70</v>
      </c>
      <c r="EOG4" s="9" t="s">
        <v>70</v>
      </c>
      <c r="EOH4" s="9" t="s">
        <v>70</v>
      </c>
      <c r="EOI4" s="9" t="s">
        <v>70</v>
      </c>
      <c r="EOJ4" s="9" t="s">
        <v>70</v>
      </c>
      <c r="EOK4" s="9" t="s">
        <v>70</v>
      </c>
      <c r="EOL4" s="9" t="s">
        <v>70</v>
      </c>
      <c r="EOM4" s="9" t="s">
        <v>70</v>
      </c>
      <c r="EON4" s="9" t="s">
        <v>70</v>
      </c>
      <c r="EOO4" s="9" t="s">
        <v>70</v>
      </c>
      <c r="EOP4" s="9" t="s">
        <v>70</v>
      </c>
      <c r="EOQ4" s="9" t="s">
        <v>70</v>
      </c>
      <c r="EOR4" s="9" t="s">
        <v>70</v>
      </c>
      <c r="EOS4" s="9" t="s">
        <v>70</v>
      </c>
      <c r="EOT4" s="9" t="s">
        <v>70</v>
      </c>
      <c r="EOU4" s="9" t="s">
        <v>70</v>
      </c>
      <c r="EOV4" s="9" t="s">
        <v>70</v>
      </c>
      <c r="EOW4" s="9" t="s">
        <v>70</v>
      </c>
      <c r="EOX4" s="9" t="s">
        <v>70</v>
      </c>
      <c r="EOY4" s="9" t="s">
        <v>70</v>
      </c>
      <c r="EOZ4" s="9" t="s">
        <v>70</v>
      </c>
      <c r="EPA4" s="9" t="s">
        <v>70</v>
      </c>
      <c r="EPB4" s="9" t="s">
        <v>70</v>
      </c>
      <c r="EPC4" s="9" t="s">
        <v>70</v>
      </c>
      <c r="EPD4" s="9" t="s">
        <v>70</v>
      </c>
      <c r="EPE4" s="9" t="s">
        <v>70</v>
      </c>
      <c r="EPF4" s="9" t="s">
        <v>70</v>
      </c>
      <c r="EPG4" s="9" t="s">
        <v>70</v>
      </c>
      <c r="EPH4" s="9" t="s">
        <v>70</v>
      </c>
      <c r="EPI4" s="9" t="s">
        <v>70</v>
      </c>
      <c r="EPJ4" s="9" t="s">
        <v>70</v>
      </c>
      <c r="EPK4" s="9" t="s">
        <v>70</v>
      </c>
      <c r="EPL4" s="9" t="s">
        <v>70</v>
      </c>
      <c r="EPM4" s="9" t="s">
        <v>70</v>
      </c>
      <c r="EPN4" s="9" t="s">
        <v>70</v>
      </c>
      <c r="EPO4" s="9" t="s">
        <v>70</v>
      </c>
      <c r="EPP4" s="9" t="s">
        <v>70</v>
      </c>
      <c r="EPQ4" s="9" t="s">
        <v>70</v>
      </c>
      <c r="EPR4" s="9" t="s">
        <v>70</v>
      </c>
      <c r="EPS4" s="9" t="s">
        <v>70</v>
      </c>
      <c r="EPT4" s="9" t="s">
        <v>70</v>
      </c>
      <c r="EPU4" s="9" t="s">
        <v>70</v>
      </c>
      <c r="EPV4" s="9" t="s">
        <v>70</v>
      </c>
      <c r="EPW4" s="9" t="s">
        <v>70</v>
      </c>
      <c r="EPX4" s="9" t="s">
        <v>70</v>
      </c>
      <c r="EPY4" s="9" t="s">
        <v>70</v>
      </c>
      <c r="EPZ4" s="9" t="s">
        <v>70</v>
      </c>
      <c r="EQA4" s="9" t="s">
        <v>70</v>
      </c>
      <c r="EQB4" s="9" t="s">
        <v>70</v>
      </c>
      <c r="EQC4" s="9" t="s">
        <v>70</v>
      </c>
      <c r="EQD4" s="9" t="s">
        <v>70</v>
      </c>
      <c r="EQE4" s="9" t="s">
        <v>70</v>
      </c>
      <c r="EQF4" s="9" t="s">
        <v>70</v>
      </c>
      <c r="EQG4" s="9" t="s">
        <v>70</v>
      </c>
      <c r="EQH4" s="9" t="s">
        <v>70</v>
      </c>
      <c r="EQI4" s="9" t="s">
        <v>70</v>
      </c>
      <c r="EQJ4" s="9" t="s">
        <v>70</v>
      </c>
      <c r="EQK4" s="9" t="s">
        <v>70</v>
      </c>
      <c r="EQL4" s="9" t="s">
        <v>70</v>
      </c>
      <c r="EQM4" s="9" t="s">
        <v>70</v>
      </c>
      <c r="EQN4" s="9" t="s">
        <v>70</v>
      </c>
      <c r="EQO4" s="9" t="s">
        <v>70</v>
      </c>
      <c r="EQP4" s="9" t="s">
        <v>70</v>
      </c>
      <c r="EQQ4" s="9" t="s">
        <v>70</v>
      </c>
      <c r="EQR4" s="9" t="s">
        <v>70</v>
      </c>
      <c r="EQS4" s="9" t="s">
        <v>70</v>
      </c>
      <c r="EQT4" s="9" t="s">
        <v>70</v>
      </c>
      <c r="EQU4" s="9" t="s">
        <v>70</v>
      </c>
      <c r="EQV4" s="9" t="s">
        <v>70</v>
      </c>
      <c r="EQW4" s="9" t="s">
        <v>70</v>
      </c>
      <c r="EQX4" s="9" t="s">
        <v>70</v>
      </c>
      <c r="EQY4" s="9" t="s">
        <v>70</v>
      </c>
      <c r="EQZ4" s="9" t="s">
        <v>70</v>
      </c>
      <c r="ERA4" s="9" t="s">
        <v>70</v>
      </c>
      <c r="ERB4" s="9" t="s">
        <v>70</v>
      </c>
      <c r="ERC4" s="9" t="s">
        <v>70</v>
      </c>
      <c r="ERD4" s="9" t="s">
        <v>70</v>
      </c>
      <c r="ERE4" s="9" t="s">
        <v>70</v>
      </c>
      <c r="ERF4" s="9" t="s">
        <v>70</v>
      </c>
      <c r="ERG4" s="9" t="s">
        <v>70</v>
      </c>
      <c r="ERH4" s="9" t="s">
        <v>70</v>
      </c>
      <c r="ERI4" s="9" t="s">
        <v>70</v>
      </c>
      <c r="ERJ4" s="9" t="s">
        <v>70</v>
      </c>
      <c r="ERK4" s="9" t="s">
        <v>70</v>
      </c>
      <c r="ERL4" s="9" t="s">
        <v>70</v>
      </c>
      <c r="ERM4" s="9" t="s">
        <v>70</v>
      </c>
      <c r="ERN4" s="9" t="s">
        <v>70</v>
      </c>
      <c r="ERO4" s="9" t="s">
        <v>70</v>
      </c>
      <c r="ERP4" s="9" t="s">
        <v>70</v>
      </c>
      <c r="ERQ4" s="9" t="s">
        <v>70</v>
      </c>
      <c r="ERR4" s="9" t="s">
        <v>70</v>
      </c>
      <c r="ERS4" s="9" t="s">
        <v>70</v>
      </c>
      <c r="ERT4" s="9" t="s">
        <v>70</v>
      </c>
      <c r="ERU4" s="9" t="s">
        <v>70</v>
      </c>
      <c r="ERV4" s="9" t="s">
        <v>70</v>
      </c>
      <c r="ERW4" s="9" t="s">
        <v>70</v>
      </c>
      <c r="ERX4" s="9" t="s">
        <v>70</v>
      </c>
      <c r="ERY4" s="9" t="s">
        <v>70</v>
      </c>
      <c r="ERZ4" s="9" t="s">
        <v>70</v>
      </c>
      <c r="ESA4" s="9" t="s">
        <v>70</v>
      </c>
      <c r="ESB4" s="9" t="s">
        <v>70</v>
      </c>
      <c r="ESC4" s="9" t="s">
        <v>70</v>
      </c>
      <c r="ESD4" s="9" t="s">
        <v>70</v>
      </c>
      <c r="ESE4" s="9" t="s">
        <v>70</v>
      </c>
      <c r="ESF4" s="9" t="s">
        <v>70</v>
      </c>
      <c r="ESG4" s="9" t="s">
        <v>70</v>
      </c>
      <c r="ESH4" s="9" t="s">
        <v>70</v>
      </c>
      <c r="ESI4" s="9" t="s">
        <v>70</v>
      </c>
      <c r="ESJ4" s="9" t="s">
        <v>70</v>
      </c>
      <c r="ESK4" s="9" t="s">
        <v>70</v>
      </c>
      <c r="ESL4" s="9" t="s">
        <v>70</v>
      </c>
      <c r="ESM4" s="9" t="s">
        <v>70</v>
      </c>
      <c r="ESN4" s="9" t="s">
        <v>70</v>
      </c>
      <c r="ESO4" s="9" t="s">
        <v>70</v>
      </c>
      <c r="ESP4" s="9" t="s">
        <v>70</v>
      </c>
      <c r="ESQ4" s="9" t="s">
        <v>70</v>
      </c>
      <c r="ESR4" s="9" t="s">
        <v>70</v>
      </c>
      <c r="ESS4" s="9" t="s">
        <v>70</v>
      </c>
      <c r="EST4" s="9" t="s">
        <v>70</v>
      </c>
      <c r="ESU4" s="9" t="s">
        <v>70</v>
      </c>
      <c r="ESV4" s="9" t="s">
        <v>70</v>
      </c>
      <c r="ESW4" s="9" t="s">
        <v>70</v>
      </c>
      <c r="ESX4" s="9" t="s">
        <v>70</v>
      </c>
      <c r="ESY4" s="9" t="s">
        <v>70</v>
      </c>
      <c r="ESZ4" s="9" t="s">
        <v>70</v>
      </c>
      <c r="ETA4" s="9" t="s">
        <v>70</v>
      </c>
      <c r="ETB4" s="9" t="s">
        <v>70</v>
      </c>
      <c r="ETC4" s="9" t="s">
        <v>70</v>
      </c>
      <c r="ETD4" s="9" t="s">
        <v>70</v>
      </c>
      <c r="ETE4" s="9" t="s">
        <v>70</v>
      </c>
      <c r="ETF4" s="9" t="s">
        <v>70</v>
      </c>
      <c r="ETG4" s="9" t="s">
        <v>70</v>
      </c>
      <c r="ETH4" s="9" t="s">
        <v>70</v>
      </c>
      <c r="ETI4" s="9" t="s">
        <v>70</v>
      </c>
      <c r="ETJ4" s="9" t="s">
        <v>70</v>
      </c>
      <c r="ETK4" s="9" t="s">
        <v>70</v>
      </c>
      <c r="ETL4" s="9" t="s">
        <v>70</v>
      </c>
      <c r="ETM4" s="9" t="s">
        <v>70</v>
      </c>
      <c r="ETN4" s="9" t="s">
        <v>70</v>
      </c>
      <c r="ETO4" s="9" t="s">
        <v>70</v>
      </c>
      <c r="ETP4" s="9" t="s">
        <v>70</v>
      </c>
      <c r="ETQ4" s="9" t="s">
        <v>70</v>
      </c>
      <c r="ETR4" s="9" t="s">
        <v>70</v>
      </c>
      <c r="ETS4" s="9" t="s">
        <v>70</v>
      </c>
      <c r="ETT4" s="9" t="s">
        <v>70</v>
      </c>
      <c r="ETU4" s="9" t="s">
        <v>70</v>
      </c>
      <c r="ETV4" s="9" t="s">
        <v>70</v>
      </c>
      <c r="ETW4" s="9" t="s">
        <v>70</v>
      </c>
      <c r="ETX4" s="9" t="s">
        <v>70</v>
      </c>
      <c r="ETY4" s="9" t="s">
        <v>70</v>
      </c>
      <c r="ETZ4" s="9" t="s">
        <v>70</v>
      </c>
      <c r="EUA4" s="9" t="s">
        <v>70</v>
      </c>
      <c r="EUB4" s="9" t="s">
        <v>70</v>
      </c>
      <c r="EUC4" s="9" t="s">
        <v>70</v>
      </c>
      <c r="EUD4" s="9" t="s">
        <v>70</v>
      </c>
      <c r="EUE4" s="9" t="s">
        <v>70</v>
      </c>
      <c r="EUF4" s="9" t="s">
        <v>70</v>
      </c>
      <c r="EUG4" s="9" t="s">
        <v>70</v>
      </c>
      <c r="EUH4" s="9" t="s">
        <v>70</v>
      </c>
      <c r="EUI4" s="9" t="s">
        <v>70</v>
      </c>
      <c r="EUJ4" s="9" t="s">
        <v>70</v>
      </c>
      <c r="EUK4" s="9" t="s">
        <v>70</v>
      </c>
      <c r="EUL4" s="9" t="s">
        <v>70</v>
      </c>
      <c r="EUM4" s="9" t="s">
        <v>70</v>
      </c>
      <c r="EUN4" s="9" t="s">
        <v>70</v>
      </c>
      <c r="EUO4" s="9" t="s">
        <v>70</v>
      </c>
      <c r="EUP4" s="9" t="s">
        <v>70</v>
      </c>
      <c r="EUQ4" s="9" t="s">
        <v>70</v>
      </c>
      <c r="EUR4" s="9" t="s">
        <v>70</v>
      </c>
      <c r="EUS4" s="9" t="s">
        <v>70</v>
      </c>
      <c r="EUT4" s="9" t="s">
        <v>70</v>
      </c>
      <c r="EUU4" s="9" t="s">
        <v>70</v>
      </c>
      <c r="EUV4" s="9" t="s">
        <v>70</v>
      </c>
      <c r="EUW4" s="9" t="s">
        <v>70</v>
      </c>
      <c r="EUX4" s="9" t="s">
        <v>70</v>
      </c>
      <c r="EUY4" s="9" t="s">
        <v>70</v>
      </c>
      <c r="EUZ4" s="9" t="s">
        <v>70</v>
      </c>
      <c r="EVA4" s="9" t="s">
        <v>70</v>
      </c>
      <c r="EVB4" s="9" t="s">
        <v>70</v>
      </c>
      <c r="EVC4" s="9" t="s">
        <v>70</v>
      </c>
      <c r="EVD4" s="9" t="s">
        <v>70</v>
      </c>
      <c r="EVE4" s="9" t="s">
        <v>70</v>
      </c>
      <c r="EVF4" s="9" t="s">
        <v>70</v>
      </c>
      <c r="EVG4" s="9" t="s">
        <v>70</v>
      </c>
      <c r="EVH4" s="9" t="s">
        <v>70</v>
      </c>
      <c r="EVI4" s="9" t="s">
        <v>70</v>
      </c>
      <c r="EVJ4" s="9" t="s">
        <v>70</v>
      </c>
      <c r="EVK4" s="9" t="s">
        <v>70</v>
      </c>
      <c r="EVL4" s="9" t="s">
        <v>70</v>
      </c>
      <c r="EVM4" s="9" t="s">
        <v>70</v>
      </c>
      <c r="EVN4" s="9" t="s">
        <v>70</v>
      </c>
      <c r="EVO4" s="9" t="s">
        <v>70</v>
      </c>
      <c r="EVP4" s="9" t="s">
        <v>70</v>
      </c>
      <c r="EVQ4" s="9" t="s">
        <v>70</v>
      </c>
      <c r="EVR4" s="9" t="s">
        <v>70</v>
      </c>
      <c r="EVS4" s="9" t="s">
        <v>70</v>
      </c>
      <c r="EVT4" s="9" t="s">
        <v>70</v>
      </c>
      <c r="EVU4" s="9" t="s">
        <v>70</v>
      </c>
      <c r="EVV4" s="9" t="s">
        <v>70</v>
      </c>
      <c r="EVW4" s="9" t="s">
        <v>70</v>
      </c>
      <c r="EVX4" s="9" t="s">
        <v>70</v>
      </c>
      <c r="EVY4" s="9" t="s">
        <v>70</v>
      </c>
      <c r="EVZ4" s="9" t="s">
        <v>70</v>
      </c>
      <c r="EWA4" s="9" t="s">
        <v>70</v>
      </c>
      <c r="EWB4" s="9" t="s">
        <v>70</v>
      </c>
      <c r="EWC4" s="9" t="s">
        <v>70</v>
      </c>
      <c r="EWD4" s="9" t="s">
        <v>70</v>
      </c>
      <c r="EWE4" s="9" t="s">
        <v>70</v>
      </c>
      <c r="EWF4" s="9" t="s">
        <v>70</v>
      </c>
      <c r="EWG4" s="9" t="s">
        <v>70</v>
      </c>
      <c r="EWH4" s="9" t="s">
        <v>70</v>
      </c>
      <c r="EWI4" s="9" t="s">
        <v>70</v>
      </c>
      <c r="EWJ4" s="9" t="s">
        <v>70</v>
      </c>
      <c r="EWK4" s="9" t="s">
        <v>70</v>
      </c>
      <c r="EWL4" s="9" t="s">
        <v>70</v>
      </c>
      <c r="EWM4" s="9" t="s">
        <v>70</v>
      </c>
      <c r="EWN4" s="9" t="s">
        <v>70</v>
      </c>
      <c r="EWO4" s="9" t="s">
        <v>70</v>
      </c>
      <c r="EWP4" s="9" t="s">
        <v>70</v>
      </c>
      <c r="EWQ4" s="9" t="s">
        <v>70</v>
      </c>
      <c r="EWR4" s="9" t="s">
        <v>70</v>
      </c>
      <c r="EWS4" s="9" t="s">
        <v>70</v>
      </c>
      <c r="EWT4" s="9" t="s">
        <v>70</v>
      </c>
      <c r="EWU4" s="9" t="s">
        <v>70</v>
      </c>
      <c r="EWV4" s="9" t="s">
        <v>70</v>
      </c>
      <c r="EWW4" s="9" t="s">
        <v>70</v>
      </c>
      <c r="EWX4" s="9" t="s">
        <v>70</v>
      </c>
      <c r="EWY4" s="9" t="s">
        <v>70</v>
      </c>
      <c r="EWZ4" s="9" t="s">
        <v>70</v>
      </c>
      <c r="EXA4" s="9" t="s">
        <v>70</v>
      </c>
      <c r="EXB4" s="9" t="s">
        <v>70</v>
      </c>
      <c r="EXC4" s="9" t="s">
        <v>70</v>
      </c>
      <c r="EXD4" s="9" t="s">
        <v>70</v>
      </c>
      <c r="EXE4" s="9" t="s">
        <v>70</v>
      </c>
      <c r="EXF4" s="9" t="s">
        <v>70</v>
      </c>
      <c r="EXG4" s="9" t="s">
        <v>70</v>
      </c>
      <c r="EXH4" s="9" t="s">
        <v>70</v>
      </c>
      <c r="EXI4" s="9" t="s">
        <v>70</v>
      </c>
      <c r="EXJ4" s="9" t="s">
        <v>70</v>
      </c>
      <c r="EXK4" s="9" t="s">
        <v>70</v>
      </c>
      <c r="EXL4" s="9" t="s">
        <v>70</v>
      </c>
      <c r="EXM4" s="9" t="s">
        <v>70</v>
      </c>
      <c r="EXN4" s="9" t="s">
        <v>70</v>
      </c>
      <c r="EXO4" s="9" t="s">
        <v>70</v>
      </c>
      <c r="EXP4" s="9" t="s">
        <v>70</v>
      </c>
      <c r="EXQ4" s="9" t="s">
        <v>70</v>
      </c>
      <c r="EXR4" s="9" t="s">
        <v>70</v>
      </c>
      <c r="EXS4" s="9" t="s">
        <v>70</v>
      </c>
      <c r="EXT4" s="9" t="s">
        <v>70</v>
      </c>
      <c r="EXU4" s="9" t="s">
        <v>70</v>
      </c>
      <c r="EXV4" s="9" t="s">
        <v>70</v>
      </c>
      <c r="EXW4" s="9" t="s">
        <v>70</v>
      </c>
      <c r="EXX4" s="9" t="s">
        <v>70</v>
      </c>
      <c r="EXY4" s="9" t="s">
        <v>70</v>
      </c>
      <c r="EXZ4" s="9" t="s">
        <v>70</v>
      </c>
      <c r="EYA4" s="9" t="s">
        <v>70</v>
      </c>
      <c r="EYB4" s="9" t="s">
        <v>70</v>
      </c>
      <c r="EYC4" s="9" t="s">
        <v>70</v>
      </c>
      <c r="EYD4" s="9" t="s">
        <v>70</v>
      </c>
      <c r="EYE4" s="9" t="s">
        <v>70</v>
      </c>
      <c r="EYF4" s="9" t="s">
        <v>70</v>
      </c>
      <c r="EYG4" s="9" t="s">
        <v>70</v>
      </c>
      <c r="EYH4" s="9" t="s">
        <v>70</v>
      </c>
      <c r="EYI4" s="9" t="s">
        <v>70</v>
      </c>
      <c r="EYJ4" s="9" t="s">
        <v>70</v>
      </c>
      <c r="EYK4" s="9" t="s">
        <v>70</v>
      </c>
      <c r="EYL4" s="9" t="s">
        <v>70</v>
      </c>
      <c r="EYM4" s="9" t="s">
        <v>70</v>
      </c>
      <c r="EYN4" s="9" t="s">
        <v>70</v>
      </c>
      <c r="EYO4" s="9" t="s">
        <v>70</v>
      </c>
      <c r="EYP4" s="9" t="s">
        <v>70</v>
      </c>
      <c r="EYQ4" s="9" t="s">
        <v>70</v>
      </c>
      <c r="EYR4" s="9" t="s">
        <v>70</v>
      </c>
      <c r="EYS4" s="9" t="s">
        <v>70</v>
      </c>
      <c r="EYT4" s="9" t="s">
        <v>70</v>
      </c>
      <c r="EYU4" s="9" t="s">
        <v>70</v>
      </c>
      <c r="EYV4" s="9" t="s">
        <v>70</v>
      </c>
      <c r="EYW4" s="9" t="s">
        <v>70</v>
      </c>
      <c r="EYX4" s="9" t="s">
        <v>70</v>
      </c>
      <c r="EYY4" s="9" t="s">
        <v>70</v>
      </c>
      <c r="EYZ4" s="9" t="s">
        <v>70</v>
      </c>
      <c r="EZA4" s="9" t="s">
        <v>70</v>
      </c>
      <c r="EZB4" s="9" t="s">
        <v>70</v>
      </c>
      <c r="EZC4" s="9" t="s">
        <v>70</v>
      </c>
      <c r="EZD4" s="9" t="s">
        <v>70</v>
      </c>
      <c r="EZE4" s="9" t="s">
        <v>70</v>
      </c>
      <c r="EZF4" s="9" t="s">
        <v>70</v>
      </c>
      <c r="EZG4" s="9" t="s">
        <v>70</v>
      </c>
      <c r="EZH4" s="9" t="s">
        <v>70</v>
      </c>
      <c r="EZI4" s="9" t="s">
        <v>70</v>
      </c>
      <c r="EZJ4" s="9" t="s">
        <v>70</v>
      </c>
      <c r="EZK4" s="9" t="s">
        <v>70</v>
      </c>
      <c r="EZL4" s="9" t="s">
        <v>70</v>
      </c>
      <c r="EZM4" s="9" t="s">
        <v>70</v>
      </c>
      <c r="EZN4" s="9" t="s">
        <v>70</v>
      </c>
      <c r="EZO4" s="9" t="s">
        <v>70</v>
      </c>
      <c r="EZP4" s="9" t="s">
        <v>70</v>
      </c>
      <c r="EZQ4" s="9" t="s">
        <v>70</v>
      </c>
      <c r="EZR4" s="9" t="s">
        <v>70</v>
      </c>
      <c r="EZS4" s="9" t="s">
        <v>70</v>
      </c>
      <c r="EZT4" s="9" t="s">
        <v>70</v>
      </c>
      <c r="EZU4" s="9" t="s">
        <v>70</v>
      </c>
      <c r="EZV4" s="9" t="s">
        <v>70</v>
      </c>
      <c r="EZW4" s="9" t="s">
        <v>70</v>
      </c>
      <c r="EZX4" s="9" t="s">
        <v>70</v>
      </c>
      <c r="EZY4" s="9" t="s">
        <v>70</v>
      </c>
      <c r="EZZ4" s="9" t="s">
        <v>70</v>
      </c>
      <c r="FAA4" s="9" t="s">
        <v>70</v>
      </c>
      <c r="FAB4" s="9" t="s">
        <v>70</v>
      </c>
      <c r="FAC4" s="9" t="s">
        <v>70</v>
      </c>
      <c r="FAD4" s="9" t="s">
        <v>70</v>
      </c>
      <c r="FAE4" s="9" t="s">
        <v>70</v>
      </c>
      <c r="FAF4" s="9" t="s">
        <v>70</v>
      </c>
      <c r="FAG4" s="9" t="s">
        <v>70</v>
      </c>
      <c r="FAH4" s="9" t="s">
        <v>70</v>
      </c>
      <c r="FAI4" s="9" t="s">
        <v>70</v>
      </c>
      <c r="FAJ4" s="9" t="s">
        <v>70</v>
      </c>
      <c r="FAK4" s="9" t="s">
        <v>70</v>
      </c>
      <c r="FAL4" s="9" t="s">
        <v>70</v>
      </c>
      <c r="FAM4" s="9" t="s">
        <v>70</v>
      </c>
      <c r="FAN4" s="9" t="s">
        <v>70</v>
      </c>
      <c r="FAO4" s="9" t="s">
        <v>70</v>
      </c>
      <c r="FAP4" s="9" t="s">
        <v>70</v>
      </c>
      <c r="FAQ4" s="9" t="s">
        <v>70</v>
      </c>
      <c r="FAR4" s="9" t="s">
        <v>70</v>
      </c>
      <c r="FAS4" s="9" t="s">
        <v>70</v>
      </c>
      <c r="FAT4" s="9" t="s">
        <v>70</v>
      </c>
      <c r="FAU4" s="9" t="s">
        <v>70</v>
      </c>
      <c r="FAV4" s="9" t="s">
        <v>70</v>
      </c>
      <c r="FAW4" s="9" t="s">
        <v>70</v>
      </c>
      <c r="FAX4" s="9" t="s">
        <v>70</v>
      </c>
      <c r="FAY4" s="9" t="s">
        <v>70</v>
      </c>
      <c r="FAZ4" s="9" t="s">
        <v>70</v>
      </c>
      <c r="FBA4" s="9" t="s">
        <v>70</v>
      </c>
      <c r="FBB4" s="9" t="s">
        <v>70</v>
      </c>
      <c r="FBC4" s="9" t="s">
        <v>70</v>
      </c>
      <c r="FBD4" s="9" t="s">
        <v>70</v>
      </c>
      <c r="FBE4" s="9" t="s">
        <v>70</v>
      </c>
      <c r="FBF4" s="9" t="s">
        <v>70</v>
      </c>
      <c r="FBG4" s="9" t="s">
        <v>70</v>
      </c>
      <c r="FBH4" s="9" t="s">
        <v>70</v>
      </c>
      <c r="FBI4" s="9" t="s">
        <v>70</v>
      </c>
      <c r="FBJ4" s="9" t="s">
        <v>70</v>
      </c>
      <c r="FBK4" s="9" t="s">
        <v>70</v>
      </c>
      <c r="FBL4" s="9" t="s">
        <v>70</v>
      </c>
      <c r="FBM4" s="9" t="s">
        <v>70</v>
      </c>
      <c r="FBN4" s="9" t="s">
        <v>70</v>
      </c>
      <c r="FBO4" s="9" t="s">
        <v>70</v>
      </c>
      <c r="FBP4" s="9" t="s">
        <v>70</v>
      </c>
      <c r="FBQ4" s="9" t="s">
        <v>70</v>
      </c>
      <c r="FBR4" s="9" t="s">
        <v>70</v>
      </c>
      <c r="FBS4" s="9" t="s">
        <v>70</v>
      </c>
      <c r="FBT4" s="9" t="s">
        <v>70</v>
      </c>
      <c r="FBU4" s="9" t="s">
        <v>70</v>
      </c>
      <c r="FBV4" s="9" t="s">
        <v>70</v>
      </c>
      <c r="FBW4" s="9" t="s">
        <v>70</v>
      </c>
      <c r="FBX4" s="9" t="s">
        <v>70</v>
      </c>
      <c r="FBY4" s="9" t="s">
        <v>70</v>
      </c>
      <c r="FBZ4" s="9" t="s">
        <v>70</v>
      </c>
      <c r="FCA4" s="9" t="s">
        <v>70</v>
      </c>
      <c r="FCB4" s="9" t="s">
        <v>70</v>
      </c>
      <c r="FCC4" s="9" t="s">
        <v>70</v>
      </c>
      <c r="FCD4" s="9" t="s">
        <v>70</v>
      </c>
      <c r="FCE4" s="9" t="s">
        <v>70</v>
      </c>
      <c r="FCF4" s="9" t="s">
        <v>70</v>
      </c>
      <c r="FCG4" s="9" t="s">
        <v>70</v>
      </c>
      <c r="FCH4" s="9" t="s">
        <v>70</v>
      </c>
      <c r="FCI4" s="9" t="s">
        <v>70</v>
      </c>
      <c r="FCJ4" s="9" t="s">
        <v>70</v>
      </c>
      <c r="FCK4" s="9" t="s">
        <v>70</v>
      </c>
      <c r="FCL4" s="9" t="s">
        <v>70</v>
      </c>
      <c r="FCM4" s="9" t="s">
        <v>70</v>
      </c>
      <c r="FCN4" s="9" t="s">
        <v>70</v>
      </c>
      <c r="FCO4" s="9" t="s">
        <v>70</v>
      </c>
      <c r="FCP4" s="9" t="s">
        <v>70</v>
      </c>
      <c r="FCQ4" s="9" t="s">
        <v>70</v>
      </c>
      <c r="FCR4" s="9" t="s">
        <v>70</v>
      </c>
      <c r="FCS4" s="9" t="s">
        <v>70</v>
      </c>
      <c r="FCT4" s="9" t="s">
        <v>70</v>
      </c>
      <c r="FCU4" s="9" t="s">
        <v>70</v>
      </c>
      <c r="FCV4" s="9" t="s">
        <v>70</v>
      </c>
      <c r="FCW4" s="9" t="s">
        <v>70</v>
      </c>
      <c r="FCX4" s="9" t="s">
        <v>70</v>
      </c>
      <c r="FCY4" s="9" t="s">
        <v>70</v>
      </c>
      <c r="FCZ4" s="9" t="s">
        <v>70</v>
      </c>
      <c r="FDA4" s="9" t="s">
        <v>70</v>
      </c>
      <c r="FDB4" s="9" t="s">
        <v>70</v>
      </c>
      <c r="FDC4" s="9" t="s">
        <v>70</v>
      </c>
      <c r="FDD4" s="9" t="s">
        <v>70</v>
      </c>
      <c r="FDE4" s="9" t="s">
        <v>70</v>
      </c>
      <c r="FDF4" s="9" t="s">
        <v>70</v>
      </c>
      <c r="FDG4" s="9" t="s">
        <v>70</v>
      </c>
      <c r="FDH4" s="9" t="s">
        <v>70</v>
      </c>
      <c r="FDI4" s="9" t="s">
        <v>70</v>
      </c>
      <c r="FDJ4" s="9" t="s">
        <v>70</v>
      </c>
      <c r="FDK4" s="9" t="s">
        <v>70</v>
      </c>
      <c r="FDL4" s="9" t="s">
        <v>70</v>
      </c>
      <c r="FDM4" s="9" t="s">
        <v>70</v>
      </c>
      <c r="FDN4" s="9" t="s">
        <v>70</v>
      </c>
      <c r="FDO4" s="9" t="s">
        <v>70</v>
      </c>
      <c r="FDP4" s="9" t="s">
        <v>70</v>
      </c>
      <c r="FDQ4" s="9" t="s">
        <v>70</v>
      </c>
      <c r="FDR4" s="9" t="s">
        <v>70</v>
      </c>
      <c r="FDS4" s="9" t="s">
        <v>70</v>
      </c>
      <c r="FDT4" s="9" t="s">
        <v>70</v>
      </c>
      <c r="FDU4" s="9" t="s">
        <v>70</v>
      </c>
      <c r="FDV4" s="9" t="s">
        <v>70</v>
      </c>
      <c r="FDW4" s="9" t="s">
        <v>70</v>
      </c>
      <c r="FDX4" s="9" t="s">
        <v>70</v>
      </c>
      <c r="FDY4" s="9" t="s">
        <v>70</v>
      </c>
      <c r="FDZ4" s="9" t="s">
        <v>70</v>
      </c>
      <c r="FEA4" s="9" t="s">
        <v>70</v>
      </c>
      <c r="FEB4" s="9" t="s">
        <v>70</v>
      </c>
      <c r="FEC4" s="9" t="s">
        <v>70</v>
      </c>
      <c r="FED4" s="9" t="s">
        <v>70</v>
      </c>
      <c r="FEE4" s="9" t="s">
        <v>70</v>
      </c>
      <c r="FEF4" s="9" t="s">
        <v>70</v>
      </c>
      <c r="FEG4" s="9" t="s">
        <v>70</v>
      </c>
      <c r="FEH4" s="9" t="s">
        <v>70</v>
      </c>
      <c r="FEI4" s="9" t="s">
        <v>70</v>
      </c>
      <c r="FEJ4" s="9" t="s">
        <v>70</v>
      </c>
      <c r="FEK4" s="9" t="s">
        <v>70</v>
      </c>
      <c r="FEL4" s="9" t="s">
        <v>70</v>
      </c>
      <c r="FEM4" s="9" t="s">
        <v>70</v>
      </c>
      <c r="FEN4" s="9" t="s">
        <v>70</v>
      </c>
      <c r="FEO4" s="9" t="s">
        <v>70</v>
      </c>
      <c r="FEP4" s="9" t="s">
        <v>70</v>
      </c>
      <c r="FEQ4" s="9" t="s">
        <v>70</v>
      </c>
      <c r="FER4" s="9" t="s">
        <v>70</v>
      </c>
      <c r="FES4" s="9" t="s">
        <v>70</v>
      </c>
      <c r="FET4" s="9" t="s">
        <v>70</v>
      </c>
      <c r="FEU4" s="9" t="s">
        <v>70</v>
      </c>
      <c r="FEV4" s="9" t="s">
        <v>70</v>
      </c>
      <c r="FEW4" s="9" t="s">
        <v>70</v>
      </c>
      <c r="FEX4" s="9" t="s">
        <v>70</v>
      </c>
      <c r="FEY4" s="9" t="s">
        <v>70</v>
      </c>
      <c r="FEZ4" s="9" t="s">
        <v>70</v>
      </c>
      <c r="FFA4" s="9" t="s">
        <v>70</v>
      </c>
      <c r="FFB4" s="9" t="s">
        <v>70</v>
      </c>
      <c r="FFC4" s="9" t="s">
        <v>70</v>
      </c>
      <c r="FFD4" s="9" t="s">
        <v>70</v>
      </c>
      <c r="FFE4" s="9" t="s">
        <v>70</v>
      </c>
      <c r="FFF4" s="9" t="s">
        <v>70</v>
      </c>
      <c r="FFG4" s="9" t="s">
        <v>70</v>
      </c>
      <c r="FFH4" s="9" t="s">
        <v>70</v>
      </c>
      <c r="FFI4" s="9" t="s">
        <v>70</v>
      </c>
      <c r="FFJ4" s="9" t="s">
        <v>70</v>
      </c>
      <c r="FFK4" s="9" t="s">
        <v>70</v>
      </c>
      <c r="FFL4" s="9" t="s">
        <v>70</v>
      </c>
      <c r="FFM4" s="9" t="s">
        <v>70</v>
      </c>
      <c r="FFN4" s="9" t="s">
        <v>70</v>
      </c>
      <c r="FFO4" s="9" t="s">
        <v>70</v>
      </c>
      <c r="FFP4" s="9" t="s">
        <v>70</v>
      </c>
      <c r="FFQ4" s="9" t="s">
        <v>70</v>
      </c>
      <c r="FFR4" s="9" t="s">
        <v>70</v>
      </c>
      <c r="FFS4" s="9" t="s">
        <v>70</v>
      </c>
      <c r="FFT4" s="9" t="s">
        <v>70</v>
      </c>
      <c r="FFU4" s="9" t="s">
        <v>70</v>
      </c>
      <c r="FFV4" s="9" t="s">
        <v>70</v>
      </c>
      <c r="FFW4" s="9" t="s">
        <v>70</v>
      </c>
      <c r="FFX4" s="9" t="s">
        <v>70</v>
      </c>
      <c r="FFY4" s="9" t="s">
        <v>70</v>
      </c>
      <c r="FFZ4" s="9" t="s">
        <v>70</v>
      </c>
      <c r="FGA4" s="9" t="s">
        <v>70</v>
      </c>
      <c r="FGB4" s="9" t="s">
        <v>70</v>
      </c>
      <c r="FGC4" s="9" t="s">
        <v>70</v>
      </c>
      <c r="FGD4" s="9" t="s">
        <v>70</v>
      </c>
      <c r="FGE4" s="9" t="s">
        <v>70</v>
      </c>
      <c r="FGF4" s="9" t="s">
        <v>70</v>
      </c>
      <c r="FGG4" s="9" t="s">
        <v>70</v>
      </c>
      <c r="FGH4" s="9" t="s">
        <v>70</v>
      </c>
      <c r="FGI4" s="9" t="s">
        <v>70</v>
      </c>
      <c r="FGJ4" s="9" t="s">
        <v>70</v>
      </c>
      <c r="FGK4" s="9" t="s">
        <v>70</v>
      </c>
      <c r="FGL4" s="9" t="s">
        <v>70</v>
      </c>
      <c r="FGM4" s="9" t="s">
        <v>70</v>
      </c>
      <c r="FGN4" s="9" t="s">
        <v>70</v>
      </c>
      <c r="FGO4" s="9" t="s">
        <v>70</v>
      </c>
      <c r="FGP4" s="9" t="s">
        <v>70</v>
      </c>
      <c r="FGQ4" s="9" t="s">
        <v>70</v>
      </c>
      <c r="FGR4" s="9" t="s">
        <v>70</v>
      </c>
      <c r="FGS4" s="9" t="s">
        <v>70</v>
      </c>
      <c r="FGT4" s="9" t="s">
        <v>70</v>
      </c>
      <c r="FGU4" s="9" t="s">
        <v>70</v>
      </c>
      <c r="FGV4" s="9" t="s">
        <v>70</v>
      </c>
      <c r="FGW4" s="9" t="s">
        <v>70</v>
      </c>
      <c r="FGX4" s="9" t="s">
        <v>70</v>
      </c>
      <c r="FGY4" s="9" t="s">
        <v>70</v>
      </c>
      <c r="FGZ4" s="9" t="s">
        <v>70</v>
      </c>
      <c r="FHA4" s="9" t="s">
        <v>70</v>
      </c>
      <c r="FHB4" s="9" t="s">
        <v>70</v>
      </c>
      <c r="FHC4" s="9" t="s">
        <v>70</v>
      </c>
      <c r="FHD4" s="9" t="s">
        <v>70</v>
      </c>
      <c r="FHE4" s="9" t="s">
        <v>70</v>
      </c>
      <c r="FHF4" s="9" t="s">
        <v>70</v>
      </c>
      <c r="FHG4" s="9" t="s">
        <v>70</v>
      </c>
      <c r="FHH4" s="9" t="s">
        <v>70</v>
      </c>
      <c r="FHI4" s="9" t="s">
        <v>70</v>
      </c>
      <c r="FHJ4" s="9" t="s">
        <v>70</v>
      </c>
      <c r="FHK4" s="9" t="s">
        <v>70</v>
      </c>
      <c r="FHL4" s="9" t="s">
        <v>70</v>
      </c>
      <c r="FHM4" s="9" t="s">
        <v>70</v>
      </c>
      <c r="FHN4" s="9" t="s">
        <v>70</v>
      </c>
      <c r="FHO4" s="9" t="s">
        <v>70</v>
      </c>
      <c r="FHP4" s="9" t="s">
        <v>70</v>
      </c>
      <c r="FHQ4" s="9" t="s">
        <v>70</v>
      </c>
      <c r="FHR4" s="9" t="s">
        <v>70</v>
      </c>
      <c r="FHS4" s="9" t="s">
        <v>70</v>
      </c>
      <c r="FHT4" s="9" t="s">
        <v>70</v>
      </c>
      <c r="FHU4" s="9" t="s">
        <v>70</v>
      </c>
      <c r="FHV4" s="9" t="s">
        <v>70</v>
      </c>
      <c r="FHW4" s="9" t="s">
        <v>70</v>
      </c>
      <c r="FHX4" s="9" t="s">
        <v>70</v>
      </c>
      <c r="FHY4" s="9" t="s">
        <v>70</v>
      </c>
      <c r="FHZ4" s="9" t="s">
        <v>70</v>
      </c>
      <c r="FIA4" s="9" t="s">
        <v>70</v>
      </c>
      <c r="FIB4" s="9" t="s">
        <v>70</v>
      </c>
      <c r="FIC4" s="9" t="s">
        <v>70</v>
      </c>
      <c r="FID4" s="9" t="s">
        <v>70</v>
      </c>
      <c r="FIE4" s="9" t="s">
        <v>70</v>
      </c>
      <c r="FIF4" s="9" t="s">
        <v>70</v>
      </c>
      <c r="FIG4" s="9" t="s">
        <v>70</v>
      </c>
      <c r="FIH4" s="9" t="s">
        <v>70</v>
      </c>
      <c r="FII4" s="9" t="s">
        <v>70</v>
      </c>
      <c r="FIJ4" s="9" t="s">
        <v>70</v>
      </c>
      <c r="FIK4" s="9" t="s">
        <v>70</v>
      </c>
      <c r="FIL4" s="9" t="s">
        <v>70</v>
      </c>
      <c r="FIM4" s="9" t="s">
        <v>70</v>
      </c>
      <c r="FIN4" s="9" t="s">
        <v>70</v>
      </c>
      <c r="FIO4" s="9" t="s">
        <v>70</v>
      </c>
      <c r="FIP4" s="9" t="s">
        <v>70</v>
      </c>
      <c r="FIQ4" s="9" t="s">
        <v>70</v>
      </c>
      <c r="FIR4" s="9" t="s">
        <v>70</v>
      </c>
      <c r="FIS4" s="9" t="s">
        <v>70</v>
      </c>
      <c r="FIT4" s="9" t="s">
        <v>70</v>
      </c>
      <c r="FIU4" s="9" t="s">
        <v>70</v>
      </c>
      <c r="FIV4" s="9" t="s">
        <v>70</v>
      </c>
      <c r="FIW4" s="9" t="s">
        <v>70</v>
      </c>
      <c r="FIX4" s="9" t="s">
        <v>70</v>
      </c>
      <c r="FIY4" s="9" t="s">
        <v>70</v>
      </c>
      <c r="FIZ4" s="9" t="s">
        <v>70</v>
      </c>
      <c r="FJA4" s="9" t="s">
        <v>70</v>
      </c>
      <c r="FJB4" s="9" t="s">
        <v>70</v>
      </c>
      <c r="FJC4" s="9" t="s">
        <v>70</v>
      </c>
      <c r="FJD4" s="9" t="s">
        <v>70</v>
      </c>
      <c r="FJE4" s="9" t="s">
        <v>70</v>
      </c>
      <c r="FJF4" s="9" t="s">
        <v>70</v>
      </c>
      <c r="FJG4" s="9" t="s">
        <v>70</v>
      </c>
      <c r="FJH4" s="9" t="s">
        <v>70</v>
      </c>
      <c r="FJI4" s="9" t="s">
        <v>70</v>
      </c>
      <c r="FJJ4" s="9" t="s">
        <v>70</v>
      </c>
      <c r="FJK4" s="9" t="s">
        <v>70</v>
      </c>
      <c r="FJL4" s="9" t="s">
        <v>70</v>
      </c>
      <c r="FJM4" s="9" t="s">
        <v>70</v>
      </c>
      <c r="FJN4" s="9" t="s">
        <v>70</v>
      </c>
      <c r="FJO4" s="9" t="s">
        <v>70</v>
      </c>
      <c r="FJP4" s="9" t="s">
        <v>70</v>
      </c>
      <c r="FJQ4" s="9" t="s">
        <v>70</v>
      </c>
      <c r="FJR4" s="9" t="s">
        <v>70</v>
      </c>
      <c r="FJS4" s="9" t="s">
        <v>70</v>
      </c>
      <c r="FJT4" s="9" t="s">
        <v>70</v>
      </c>
      <c r="FJU4" s="9" t="s">
        <v>70</v>
      </c>
      <c r="FJV4" s="9" t="s">
        <v>70</v>
      </c>
      <c r="FJW4" s="9" t="s">
        <v>70</v>
      </c>
      <c r="FJX4" s="9" t="s">
        <v>70</v>
      </c>
      <c r="FJY4" s="9" t="s">
        <v>70</v>
      </c>
      <c r="FJZ4" s="9" t="s">
        <v>70</v>
      </c>
      <c r="FKA4" s="9" t="s">
        <v>70</v>
      </c>
      <c r="FKB4" s="9" t="s">
        <v>70</v>
      </c>
      <c r="FKC4" s="9" t="s">
        <v>70</v>
      </c>
      <c r="FKD4" s="9" t="s">
        <v>70</v>
      </c>
      <c r="FKE4" s="9" t="s">
        <v>70</v>
      </c>
      <c r="FKF4" s="9" t="s">
        <v>70</v>
      </c>
      <c r="FKG4" s="9" t="s">
        <v>70</v>
      </c>
      <c r="FKH4" s="9" t="s">
        <v>70</v>
      </c>
      <c r="FKI4" s="9" t="s">
        <v>70</v>
      </c>
      <c r="FKJ4" s="9" t="s">
        <v>70</v>
      </c>
      <c r="FKK4" s="9" t="s">
        <v>70</v>
      </c>
      <c r="FKL4" s="9" t="s">
        <v>70</v>
      </c>
      <c r="FKM4" s="9" t="s">
        <v>70</v>
      </c>
      <c r="FKN4" s="9" t="s">
        <v>70</v>
      </c>
      <c r="FKO4" s="9" t="s">
        <v>70</v>
      </c>
      <c r="FKP4" s="9" t="s">
        <v>70</v>
      </c>
      <c r="FKQ4" s="9" t="s">
        <v>70</v>
      </c>
      <c r="FKR4" s="9" t="s">
        <v>70</v>
      </c>
      <c r="FKS4" s="9" t="s">
        <v>70</v>
      </c>
      <c r="FKT4" s="9" t="s">
        <v>70</v>
      </c>
      <c r="FKU4" s="9" t="s">
        <v>70</v>
      </c>
      <c r="FKV4" s="9" t="s">
        <v>70</v>
      </c>
      <c r="FKW4" s="9" t="s">
        <v>70</v>
      </c>
      <c r="FKX4" s="9" t="s">
        <v>70</v>
      </c>
      <c r="FKY4" s="9" t="s">
        <v>70</v>
      </c>
      <c r="FKZ4" s="9" t="s">
        <v>70</v>
      </c>
      <c r="FLA4" s="9" t="s">
        <v>70</v>
      </c>
      <c r="FLB4" s="9" t="s">
        <v>70</v>
      </c>
      <c r="FLC4" s="9" t="s">
        <v>70</v>
      </c>
      <c r="FLD4" s="9" t="s">
        <v>70</v>
      </c>
      <c r="FLE4" s="9" t="s">
        <v>70</v>
      </c>
      <c r="FLF4" s="9" t="s">
        <v>70</v>
      </c>
      <c r="FLG4" s="9" t="s">
        <v>70</v>
      </c>
      <c r="FLH4" s="9" t="s">
        <v>70</v>
      </c>
      <c r="FLI4" s="9" t="s">
        <v>70</v>
      </c>
      <c r="FLJ4" s="9" t="s">
        <v>70</v>
      </c>
      <c r="FLK4" s="9" t="s">
        <v>70</v>
      </c>
      <c r="FLL4" s="9" t="s">
        <v>70</v>
      </c>
      <c r="FLM4" s="9" t="s">
        <v>70</v>
      </c>
      <c r="FLN4" s="9" t="s">
        <v>70</v>
      </c>
      <c r="FLO4" s="9" t="s">
        <v>70</v>
      </c>
      <c r="FLP4" s="9" t="s">
        <v>70</v>
      </c>
      <c r="FLQ4" s="9" t="s">
        <v>70</v>
      </c>
      <c r="FLR4" s="9" t="s">
        <v>70</v>
      </c>
      <c r="FLS4" s="9" t="s">
        <v>70</v>
      </c>
      <c r="FLT4" s="9" t="s">
        <v>70</v>
      </c>
      <c r="FLU4" s="9" t="s">
        <v>70</v>
      </c>
      <c r="FLV4" s="9" t="s">
        <v>70</v>
      </c>
      <c r="FLW4" s="9" t="s">
        <v>70</v>
      </c>
      <c r="FLX4" s="9" t="s">
        <v>70</v>
      </c>
      <c r="FLY4" s="9" t="s">
        <v>70</v>
      </c>
      <c r="FLZ4" s="9" t="s">
        <v>70</v>
      </c>
      <c r="FMA4" s="9" t="s">
        <v>70</v>
      </c>
      <c r="FMB4" s="9" t="s">
        <v>70</v>
      </c>
      <c r="FMC4" s="9" t="s">
        <v>70</v>
      </c>
      <c r="FMD4" s="9" t="s">
        <v>70</v>
      </c>
      <c r="FME4" s="9" t="s">
        <v>70</v>
      </c>
      <c r="FMF4" s="9" t="s">
        <v>70</v>
      </c>
      <c r="FMG4" s="9" t="s">
        <v>70</v>
      </c>
      <c r="FMH4" s="9" t="s">
        <v>70</v>
      </c>
      <c r="FMI4" s="9" t="s">
        <v>70</v>
      </c>
      <c r="FMJ4" s="9" t="s">
        <v>70</v>
      </c>
      <c r="FMK4" s="9" t="s">
        <v>70</v>
      </c>
      <c r="FML4" s="9" t="s">
        <v>70</v>
      </c>
      <c r="FMM4" s="9" t="s">
        <v>70</v>
      </c>
      <c r="FMN4" s="9" t="s">
        <v>70</v>
      </c>
      <c r="FMO4" s="9" t="s">
        <v>70</v>
      </c>
      <c r="FMP4" s="9" t="s">
        <v>70</v>
      </c>
      <c r="FMQ4" s="9" t="s">
        <v>70</v>
      </c>
      <c r="FMR4" s="9" t="s">
        <v>70</v>
      </c>
      <c r="FMS4" s="9" t="s">
        <v>70</v>
      </c>
      <c r="FMT4" s="9" t="s">
        <v>70</v>
      </c>
      <c r="FMU4" s="9" t="s">
        <v>70</v>
      </c>
      <c r="FMV4" s="9" t="s">
        <v>70</v>
      </c>
      <c r="FMW4" s="9" t="s">
        <v>70</v>
      </c>
      <c r="FMX4" s="9" t="s">
        <v>70</v>
      </c>
      <c r="FMY4" s="9" t="s">
        <v>70</v>
      </c>
      <c r="FMZ4" s="9" t="s">
        <v>70</v>
      </c>
      <c r="FNA4" s="9" t="s">
        <v>70</v>
      </c>
      <c r="FNB4" s="9" t="s">
        <v>70</v>
      </c>
      <c r="FNC4" s="9" t="s">
        <v>70</v>
      </c>
      <c r="FND4" s="9" t="s">
        <v>70</v>
      </c>
      <c r="FNE4" s="9" t="s">
        <v>70</v>
      </c>
      <c r="FNF4" s="9" t="s">
        <v>70</v>
      </c>
      <c r="FNG4" s="9" t="s">
        <v>70</v>
      </c>
      <c r="FNH4" s="9" t="s">
        <v>70</v>
      </c>
      <c r="FNI4" s="9" t="s">
        <v>70</v>
      </c>
      <c r="FNJ4" s="9" t="s">
        <v>70</v>
      </c>
      <c r="FNK4" s="9" t="s">
        <v>70</v>
      </c>
      <c r="FNL4" s="9" t="s">
        <v>70</v>
      </c>
      <c r="FNM4" s="9" t="s">
        <v>70</v>
      </c>
      <c r="FNN4" s="9" t="s">
        <v>70</v>
      </c>
      <c r="FNO4" s="9" t="s">
        <v>70</v>
      </c>
      <c r="FNP4" s="9" t="s">
        <v>70</v>
      </c>
      <c r="FNQ4" s="9" t="s">
        <v>70</v>
      </c>
      <c r="FNR4" s="9" t="s">
        <v>70</v>
      </c>
      <c r="FNS4" s="9" t="s">
        <v>70</v>
      </c>
      <c r="FNT4" s="9" t="s">
        <v>70</v>
      </c>
      <c r="FNU4" s="9" t="s">
        <v>70</v>
      </c>
      <c r="FNV4" s="9" t="s">
        <v>70</v>
      </c>
      <c r="FNW4" s="9" t="s">
        <v>70</v>
      </c>
      <c r="FNX4" s="9" t="s">
        <v>70</v>
      </c>
      <c r="FNY4" s="9" t="s">
        <v>70</v>
      </c>
      <c r="FNZ4" s="9" t="s">
        <v>70</v>
      </c>
      <c r="FOA4" s="9" t="s">
        <v>70</v>
      </c>
      <c r="FOB4" s="9" t="s">
        <v>70</v>
      </c>
      <c r="FOC4" s="9" t="s">
        <v>70</v>
      </c>
      <c r="FOD4" s="9" t="s">
        <v>70</v>
      </c>
      <c r="FOE4" s="9" t="s">
        <v>70</v>
      </c>
      <c r="FOF4" s="9" t="s">
        <v>70</v>
      </c>
      <c r="FOG4" s="9" t="s">
        <v>70</v>
      </c>
      <c r="FOH4" s="9" t="s">
        <v>70</v>
      </c>
      <c r="FOI4" s="9" t="s">
        <v>70</v>
      </c>
      <c r="FOJ4" s="9" t="s">
        <v>70</v>
      </c>
      <c r="FOK4" s="9" t="s">
        <v>70</v>
      </c>
      <c r="FOL4" s="9" t="s">
        <v>70</v>
      </c>
      <c r="FOM4" s="9" t="s">
        <v>70</v>
      </c>
      <c r="FON4" s="9" t="s">
        <v>70</v>
      </c>
      <c r="FOO4" s="9" t="s">
        <v>70</v>
      </c>
      <c r="FOP4" s="9" t="s">
        <v>70</v>
      </c>
      <c r="FOQ4" s="9" t="s">
        <v>70</v>
      </c>
      <c r="FOR4" s="9" t="s">
        <v>70</v>
      </c>
      <c r="FOS4" s="9" t="s">
        <v>70</v>
      </c>
      <c r="FOT4" s="9" t="s">
        <v>70</v>
      </c>
      <c r="FOU4" s="9" t="s">
        <v>70</v>
      </c>
      <c r="FOV4" s="9" t="s">
        <v>70</v>
      </c>
      <c r="FOW4" s="9" t="s">
        <v>70</v>
      </c>
      <c r="FOX4" s="9" t="s">
        <v>70</v>
      </c>
      <c r="FOY4" s="9" t="s">
        <v>70</v>
      </c>
      <c r="FOZ4" s="9" t="s">
        <v>70</v>
      </c>
      <c r="FPA4" s="9" t="s">
        <v>70</v>
      </c>
      <c r="FPB4" s="9" t="s">
        <v>70</v>
      </c>
      <c r="FPC4" s="9" t="s">
        <v>70</v>
      </c>
      <c r="FPD4" s="9" t="s">
        <v>70</v>
      </c>
      <c r="FPE4" s="9" t="s">
        <v>70</v>
      </c>
      <c r="FPF4" s="9" t="s">
        <v>70</v>
      </c>
      <c r="FPG4" s="9" t="s">
        <v>70</v>
      </c>
      <c r="FPH4" s="9" t="s">
        <v>70</v>
      </c>
      <c r="FPI4" s="9" t="s">
        <v>70</v>
      </c>
      <c r="FPJ4" s="9" t="s">
        <v>70</v>
      </c>
      <c r="FPK4" s="9" t="s">
        <v>70</v>
      </c>
      <c r="FPL4" s="9" t="s">
        <v>70</v>
      </c>
      <c r="FPM4" s="9" t="s">
        <v>70</v>
      </c>
      <c r="FPN4" s="9" t="s">
        <v>70</v>
      </c>
      <c r="FPO4" s="9" t="s">
        <v>70</v>
      </c>
      <c r="FPP4" s="9" t="s">
        <v>70</v>
      </c>
      <c r="FPQ4" s="9" t="s">
        <v>70</v>
      </c>
      <c r="FPR4" s="9" t="s">
        <v>70</v>
      </c>
      <c r="FPS4" s="9" t="s">
        <v>70</v>
      </c>
      <c r="FPT4" s="9" t="s">
        <v>70</v>
      </c>
      <c r="FPU4" s="9" t="s">
        <v>70</v>
      </c>
      <c r="FPV4" s="9" t="s">
        <v>70</v>
      </c>
      <c r="FPW4" s="9" t="s">
        <v>70</v>
      </c>
      <c r="FPX4" s="9" t="s">
        <v>70</v>
      </c>
      <c r="FPY4" s="9" t="s">
        <v>70</v>
      </c>
      <c r="FPZ4" s="9" t="s">
        <v>70</v>
      </c>
      <c r="FQA4" s="9" t="s">
        <v>70</v>
      </c>
      <c r="FQB4" s="9" t="s">
        <v>70</v>
      </c>
      <c r="FQC4" s="9" t="s">
        <v>70</v>
      </c>
      <c r="FQD4" s="9" t="s">
        <v>70</v>
      </c>
      <c r="FQE4" s="9" t="s">
        <v>70</v>
      </c>
      <c r="FQF4" s="9" t="s">
        <v>70</v>
      </c>
      <c r="FQG4" s="9" t="s">
        <v>70</v>
      </c>
      <c r="FQH4" s="9" t="s">
        <v>70</v>
      </c>
      <c r="FQI4" s="9" t="s">
        <v>70</v>
      </c>
      <c r="FQJ4" s="9" t="s">
        <v>70</v>
      </c>
      <c r="FQK4" s="9" t="s">
        <v>70</v>
      </c>
      <c r="FQL4" s="9" t="s">
        <v>70</v>
      </c>
      <c r="FQM4" s="9" t="s">
        <v>70</v>
      </c>
      <c r="FQN4" s="9" t="s">
        <v>70</v>
      </c>
      <c r="FQO4" s="9" t="s">
        <v>70</v>
      </c>
      <c r="FQP4" s="9" t="s">
        <v>70</v>
      </c>
      <c r="FQQ4" s="9" t="s">
        <v>70</v>
      </c>
      <c r="FQR4" s="9" t="s">
        <v>70</v>
      </c>
      <c r="FQS4" s="9" t="s">
        <v>70</v>
      </c>
      <c r="FQT4" s="9" t="s">
        <v>70</v>
      </c>
      <c r="FQU4" s="9" t="s">
        <v>70</v>
      </c>
      <c r="FQV4" s="9" t="s">
        <v>70</v>
      </c>
      <c r="FQW4" s="9" t="s">
        <v>70</v>
      </c>
      <c r="FQX4" s="9" t="s">
        <v>70</v>
      </c>
      <c r="FQY4" s="9" t="s">
        <v>70</v>
      </c>
      <c r="FQZ4" s="9" t="s">
        <v>70</v>
      </c>
      <c r="FRA4" s="9" t="s">
        <v>70</v>
      </c>
      <c r="FRB4" s="9" t="s">
        <v>70</v>
      </c>
      <c r="FRC4" s="9" t="s">
        <v>70</v>
      </c>
      <c r="FRD4" s="9" t="s">
        <v>70</v>
      </c>
      <c r="FRE4" s="9" t="s">
        <v>70</v>
      </c>
      <c r="FRF4" s="9" t="s">
        <v>70</v>
      </c>
      <c r="FRG4" s="9" t="s">
        <v>70</v>
      </c>
      <c r="FRH4" s="9" t="s">
        <v>70</v>
      </c>
      <c r="FRI4" s="9" t="s">
        <v>70</v>
      </c>
      <c r="FRJ4" s="9" t="s">
        <v>70</v>
      </c>
      <c r="FRK4" s="9" t="s">
        <v>70</v>
      </c>
      <c r="FRL4" s="9" t="s">
        <v>70</v>
      </c>
      <c r="FRM4" s="9" t="s">
        <v>70</v>
      </c>
      <c r="FRN4" s="9" t="s">
        <v>70</v>
      </c>
      <c r="FRO4" s="9" t="s">
        <v>70</v>
      </c>
      <c r="FRP4" s="9" t="s">
        <v>70</v>
      </c>
      <c r="FRQ4" s="9" t="s">
        <v>70</v>
      </c>
      <c r="FRR4" s="9" t="s">
        <v>70</v>
      </c>
      <c r="FRS4" s="9" t="s">
        <v>70</v>
      </c>
      <c r="FRT4" s="9" t="s">
        <v>70</v>
      </c>
      <c r="FRU4" s="9" t="s">
        <v>70</v>
      </c>
      <c r="FRV4" s="9" t="s">
        <v>70</v>
      </c>
      <c r="FRW4" s="9" t="s">
        <v>70</v>
      </c>
      <c r="FRX4" s="9" t="s">
        <v>70</v>
      </c>
      <c r="FRY4" s="9" t="s">
        <v>70</v>
      </c>
      <c r="FRZ4" s="9" t="s">
        <v>70</v>
      </c>
      <c r="FSA4" s="9" t="s">
        <v>70</v>
      </c>
      <c r="FSB4" s="9" t="s">
        <v>70</v>
      </c>
      <c r="FSC4" s="9" t="s">
        <v>70</v>
      </c>
      <c r="FSD4" s="9" t="s">
        <v>70</v>
      </c>
      <c r="FSE4" s="9" t="s">
        <v>70</v>
      </c>
      <c r="FSF4" s="9" t="s">
        <v>70</v>
      </c>
      <c r="FSG4" s="9" t="s">
        <v>70</v>
      </c>
      <c r="FSH4" s="9" t="s">
        <v>70</v>
      </c>
      <c r="FSI4" s="9" t="s">
        <v>70</v>
      </c>
      <c r="FSJ4" s="9" t="s">
        <v>70</v>
      </c>
      <c r="FSK4" s="9" t="s">
        <v>70</v>
      </c>
      <c r="FSL4" s="9" t="s">
        <v>70</v>
      </c>
      <c r="FSM4" s="9" t="s">
        <v>70</v>
      </c>
      <c r="FSN4" s="9" t="s">
        <v>70</v>
      </c>
      <c r="FSO4" s="9" t="s">
        <v>70</v>
      </c>
      <c r="FSP4" s="9" t="s">
        <v>70</v>
      </c>
      <c r="FSQ4" s="9" t="s">
        <v>70</v>
      </c>
      <c r="FSR4" s="9" t="s">
        <v>70</v>
      </c>
      <c r="FSS4" s="9" t="s">
        <v>70</v>
      </c>
      <c r="FST4" s="9" t="s">
        <v>70</v>
      </c>
      <c r="FSU4" s="9" t="s">
        <v>70</v>
      </c>
      <c r="FSV4" s="9" t="s">
        <v>70</v>
      </c>
      <c r="FSW4" s="9" t="s">
        <v>70</v>
      </c>
      <c r="FSX4" s="9" t="s">
        <v>70</v>
      </c>
      <c r="FSY4" s="9" t="s">
        <v>70</v>
      </c>
      <c r="FSZ4" s="9" t="s">
        <v>70</v>
      </c>
      <c r="FTA4" s="9" t="s">
        <v>70</v>
      </c>
      <c r="FTB4" s="9" t="s">
        <v>70</v>
      </c>
      <c r="FTC4" s="9" t="s">
        <v>70</v>
      </c>
      <c r="FTD4" s="9" t="s">
        <v>70</v>
      </c>
      <c r="FTE4" s="9" t="s">
        <v>70</v>
      </c>
      <c r="FTF4" s="9" t="s">
        <v>70</v>
      </c>
      <c r="FTG4" s="9" t="s">
        <v>70</v>
      </c>
      <c r="FTH4" s="9" t="s">
        <v>70</v>
      </c>
      <c r="FTI4" s="9" t="s">
        <v>70</v>
      </c>
      <c r="FTJ4" s="9" t="s">
        <v>70</v>
      </c>
      <c r="FTK4" s="9" t="s">
        <v>70</v>
      </c>
      <c r="FTL4" s="9" t="s">
        <v>70</v>
      </c>
      <c r="FTM4" s="9" t="s">
        <v>70</v>
      </c>
      <c r="FTN4" s="9" t="s">
        <v>70</v>
      </c>
      <c r="FTO4" s="9" t="s">
        <v>70</v>
      </c>
      <c r="FTP4" s="9" t="s">
        <v>70</v>
      </c>
      <c r="FTQ4" s="9" t="s">
        <v>70</v>
      </c>
      <c r="FTR4" s="9" t="s">
        <v>70</v>
      </c>
      <c r="FTS4" s="9" t="s">
        <v>70</v>
      </c>
      <c r="FTT4" s="9" t="s">
        <v>70</v>
      </c>
      <c r="FTU4" s="9" t="s">
        <v>70</v>
      </c>
      <c r="FTV4" s="9" t="s">
        <v>70</v>
      </c>
      <c r="FTW4" s="9" t="s">
        <v>70</v>
      </c>
      <c r="FTX4" s="9" t="s">
        <v>70</v>
      </c>
      <c r="FTY4" s="9" t="s">
        <v>70</v>
      </c>
      <c r="FTZ4" s="9" t="s">
        <v>70</v>
      </c>
      <c r="FUA4" s="9" t="s">
        <v>70</v>
      </c>
      <c r="FUB4" s="9" t="s">
        <v>70</v>
      </c>
      <c r="FUC4" s="9" t="s">
        <v>70</v>
      </c>
      <c r="FUD4" s="9" t="s">
        <v>70</v>
      </c>
      <c r="FUE4" s="9" t="s">
        <v>70</v>
      </c>
      <c r="FUF4" s="9" t="s">
        <v>70</v>
      </c>
      <c r="FUG4" s="9" t="s">
        <v>70</v>
      </c>
      <c r="FUH4" s="9" t="s">
        <v>70</v>
      </c>
      <c r="FUI4" s="9" t="s">
        <v>70</v>
      </c>
      <c r="FUJ4" s="9" t="s">
        <v>70</v>
      </c>
      <c r="FUK4" s="9" t="s">
        <v>70</v>
      </c>
      <c r="FUL4" s="9" t="s">
        <v>70</v>
      </c>
      <c r="FUM4" s="9" t="s">
        <v>70</v>
      </c>
      <c r="FUN4" s="9" t="s">
        <v>70</v>
      </c>
      <c r="FUO4" s="9" t="s">
        <v>70</v>
      </c>
      <c r="FUP4" s="9" t="s">
        <v>70</v>
      </c>
      <c r="FUQ4" s="9" t="s">
        <v>70</v>
      </c>
      <c r="FUR4" s="9" t="s">
        <v>70</v>
      </c>
      <c r="FUS4" s="9" t="s">
        <v>70</v>
      </c>
      <c r="FUT4" s="9" t="s">
        <v>70</v>
      </c>
      <c r="FUU4" s="9" t="s">
        <v>70</v>
      </c>
      <c r="FUV4" s="9" t="s">
        <v>70</v>
      </c>
      <c r="FUW4" s="9" t="s">
        <v>70</v>
      </c>
      <c r="FUX4" s="9" t="s">
        <v>70</v>
      </c>
      <c r="FUY4" s="9" t="s">
        <v>70</v>
      </c>
      <c r="FUZ4" s="9" t="s">
        <v>70</v>
      </c>
      <c r="FVA4" s="9" t="s">
        <v>70</v>
      </c>
      <c r="FVB4" s="9" t="s">
        <v>70</v>
      </c>
      <c r="FVC4" s="9" t="s">
        <v>70</v>
      </c>
      <c r="FVD4" s="9" t="s">
        <v>70</v>
      </c>
      <c r="FVE4" s="9" t="s">
        <v>70</v>
      </c>
      <c r="FVF4" s="9" t="s">
        <v>70</v>
      </c>
      <c r="FVG4" s="9" t="s">
        <v>70</v>
      </c>
      <c r="FVH4" s="9" t="s">
        <v>70</v>
      </c>
      <c r="FVI4" s="9" t="s">
        <v>70</v>
      </c>
      <c r="FVJ4" s="9" t="s">
        <v>70</v>
      </c>
      <c r="FVK4" s="9" t="s">
        <v>70</v>
      </c>
      <c r="FVL4" s="9" t="s">
        <v>70</v>
      </c>
      <c r="FVM4" s="9" t="s">
        <v>70</v>
      </c>
      <c r="FVN4" s="9" t="s">
        <v>70</v>
      </c>
      <c r="FVO4" s="9" t="s">
        <v>70</v>
      </c>
      <c r="FVP4" s="9" t="s">
        <v>70</v>
      </c>
      <c r="FVQ4" s="9" t="s">
        <v>70</v>
      </c>
      <c r="FVR4" s="9" t="s">
        <v>70</v>
      </c>
      <c r="FVS4" s="9" t="s">
        <v>70</v>
      </c>
      <c r="FVT4" s="9" t="s">
        <v>70</v>
      </c>
      <c r="FVU4" s="9" t="s">
        <v>70</v>
      </c>
      <c r="FVV4" s="9" t="s">
        <v>70</v>
      </c>
      <c r="FVW4" s="9" t="s">
        <v>70</v>
      </c>
      <c r="FVX4" s="9" t="s">
        <v>70</v>
      </c>
      <c r="FVY4" s="9" t="s">
        <v>70</v>
      </c>
      <c r="FVZ4" s="9" t="s">
        <v>70</v>
      </c>
      <c r="FWA4" s="9" t="s">
        <v>70</v>
      </c>
      <c r="FWB4" s="9" t="s">
        <v>70</v>
      </c>
      <c r="FWC4" s="9" t="s">
        <v>70</v>
      </c>
      <c r="FWD4" s="9" t="s">
        <v>70</v>
      </c>
      <c r="FWE4" s="9" t="s">
        <v>70</v>
      </c>
      <c r="FWF4" s="9" t="s">
        <v>70</v>
      </c>
      <c r="FWG4" s="9" t="s">
        <v>70</v>
      </c>
      <c r="FWH4" s="9" t="s">
        <v>70</v>
      </c>
      <c r="FWI4" s="9" t="s">
        <v>70</v>
      </c>
      <c r="FWJ4" s="9" t="s">
        <v>70</v>
      </c>
      <c r="FWK4" s="9" t="s">
        <v>70</v>
      </c>
      <c r="FWL4" s="9" t="s">
        <v>70</v>
      </c>
      <c r="FWM4" s="9" t="s">
        <v>70</v>
      </c>
      <c r="FWN4" s="9" t="s">
        <v>70</v>
      </c>
      <c r="FWO4" s="9" t="s">
        <v>70</v>
      </c>
      <c r="FWP4" s="9" t="s">
        <v>70</v>
      </c>
      <c r="FWQ4" s="9" t="s">
        <v>70</v>
      </c>
      <c r="FWR4" s="9" t="s">
        <v>70</v>
      </c>
      <c r="FWS4" s="9" t="s">
        <v>70</v>
      </c>
      <c r="FWT4" s="9" t="s">
        <v>70</v>
      </c>
      <c r="FWU4" s="9" t="s">
        <v>70</v>
      </c>
      <c r="FWV4" s="9" t="s">
        <v>70</v>
      </c>
      <c r="FWW4" s="9" t="s">
        <v>70</v>
      </c>
      <c r="FWX4" s="9" t="s">
        <v>70</v>
      </c>
      <c r="FWY4" s="9" t="s">
        <v>70</v>
      </c>
      <c r="FWZ4" s="9" t="s">
        <v>70</v>
      </c>
      <c r="FXA4" s="9" t="s">
        <v>70</v>
      </c>
      <c r="FXB4" s="9" t="s">
        <v>70</v>
      </c>
      <c r="FXC4" s="9" t="s">
        <v>70</v>
      </c>
      <c r="FXD4" s="9" t="s">
        <v>70</v>
      </c>
      <c r="FXE4" s="9" t="s">
        <v>70</v>
      </c>
      <c r="FXF4" s="9" t="s">
        <v>70</v>
      </c>
      <c r="FXG4" s="9" t="s">
        <v>70</v>
      </c>
      <c r="FXH4" s="9" t="s">
        <v>70</v>
      </c>
      <c r="FXI4" s="9" t="s">
        <v>70</v>
      </c>
      <c r="FXJ4" s="9" t="s">
        <v>70</v>
      </c>
      <c r="FXK4" s="9" t="s">
        <v>70</v>
      </c>
      <c r="FXL4" s="9" t="s">
        <v>70</v>
      </c>
      <c r="FXM4" s="9" t="s">
        <v>70</v>
      </c>
      <c r="FXN4" s="9" t="s">
        <v>70</v>
      </c>
      <c r="FXO4" s="9" t="s">
        <v>70</v>
      </c>
      <c r="FXP4" s="9" t="s">
        <v>70</v>
      </c>
      <c r="FXQ4" s="9" t="s">
        <v>70</v>
      </c>
      <c r="FXR4" s="9" t="s">
        <v>70</v>
      </c>
      <c r="FXS4" s="9" t="s">
        <v>70</v>
      </c>
      <c r="FXT4" s="9" t="s">
        <v>70</v>
      </c>
      <c r="FXU4" s="9" t="s">
        <v>70</v>
      </c>
      <c r="FXV4" s="9" t="s">
        <v>70</v>
      </c>
      <c r="FXW4" s="9" t="s">
        <v>70</v>
      </c>
      <c r="FXX4" s="9" t="s">
        <v>70</v>
      </c>
      <c r="FXY4" s="9" t="s">
        <v>70</v>
      </c>
      <c r="FXZ4" s="9" t="s">
        <v>70</v>
      </c>
      <c r="FYA4" s="9" t="s">
        <v>70</v>
      </c>
      <c r="FYB4" s="9" t="s">
        <v>70</v>
      </c>
      <c r="FYC4" s="9" t="s">
        <v>70</v>
      </c>
      <c r="FYD4" s="9" t="s">
        <v>70</v>
      </c>
      <c r="FYE4" s="9" t="s">
        <v>70</v>
      </c>
      <c r="FYF4" s="9" t="s">
        <v>70</v>
      </c>
      <c r="FYG4" s="9" t="s">
        <v>70</v>
      </c>
      <c r="FYH4" s="9" t="s">
        <v>70</v>
      </c>
      <c r="FYI4" s="9" t="s">
        <v>70</v>
      </c>
      <c r="FYJ4" s="9" t="s">
        <v>70</v>
      </c>
      <c r="FYK4" s="9" t="s">
        <v>70</v>
      </c>
      <c r="FYL4" s="9" t="s">
        <v>70</v>
      </c>
      <c r="FYM4" s="9" t="s">
        <v>70</v>
      </c>
      <c r="FYN4" s="9" t="s">
        <v>70</v>
      </c>
      <c r="FYO4" s="9" t="s">
        <v>70</v>
      </c>
      <c r="FYP4" s="9" t="s">
        <v>70</v>
      </c>
      <c r="FYQ4" s="9" t="s">
        <v>70</v>
      </c>
      <c r="FYR4" s="9" t="s">
        <v>70</v>
      </c>
      <c r="FYS4" s="9" t="s">
        <v>70</v>
      </c>
      <c r="FYT4" s="9" t="s">
        <v>70</v>
      </c>
      <c r="FYU4" s="9" t="s">
        <v>70</v>
      </c>
      <c r="FYV4" s="9" t="s">
        <v>70</v>
      </c>
      <c r="FYW4" s="9" t="s">
        <v>70</v>
      </c>
      <c r="FYX4" s="9" t="s">
        <v>70</v>
      </c>
      <c r="FYY4" s="9" t="s">
        <v>70</v>
      </c>
      <c r="FYZ4" s="9" t="s">
        <v>70</v>
      </c>
      <c r="FZA4" s="9" t="s">
        <v>70</v>
      </c>
      <c r="FZB4" s="9" t="s">
        <v>70</v>
      </c>
      <c r="FZC4" s="9" t="s">
        <v>70</v>
      </c>
      <c r="FZD4" s="9" t="s">
        <v>70</v>
      </c>
      <c r="FZE4" s="9" t="s">
        <v>70</v>
      </c>
      <c r="FZF4" s="9" t="s">
        <v>70</v>
      </c>
      <c r="FZG4" s="9" t="s">
        <v>70</v>
      </c>
      <c r="FZH4" s="9" t="s">
        <v>70</v>
      </c>
      <c r="FZI4" s="9" t="s">
        <v>70</v>
      </c>
      <c r="FZJ4" s="9" t="s">
        <v>70</v>
      </c>
      <c r="FZK4" s="9" t="s">
        <v>70</v>
      </c>
      <c r="FZL4" s="9" t="s">
        <v>70</v>
      </c>
      <c r="FZM4" s="9" t="s">
        <v>70</v>
      </c>
      <c r="FZN4" s="9" t="s">
        <v>70</v>
      </c>
      <c r="FZO4" s="9" t="s">
        <v>70</v>
      </c>
      <c r="FZP4" s="9" t="s">
        <v>70</v>
      </c>
      <c r="FZQ4" s="9" t="s">
        <v>70</v>
      </c>
      <c r="FZR4" s="9" t="s">
        <v>70</v>
      </c>
      <c r="FZS4" s="9" t="s">
        <v>70</v>
      </c>
      <c r="FZT4" s="9" t="s">
        <v>70</v>
      </c>
      <c r="FZU4" s="9" t="s">
        <v>70</v>
      </c>
      <c r="FZV4" s="9" t="s">
        <v>70</v>
      </c>
      <c r="FZW4" s="9" t="s">
        <v>70</v>
      </c>
      <c r="FZX4" s="9" t="s">
        <v>70</v>
      </c>
      <c r="FZY4" s="9" t="s">
        <v>70</v>
      </c>
      <c r="FZZ4" s="9" t="s">
        <v>70</v>
      </c>
      <c r="GAA4" s="9" t="s">
        <v>70</v>
      </c>
      <c r="GAB4" s="9" t="s">
        <v>70</v>
      </c>
      <c r="GAC4" s="9" t="s">
        <v>70</v>
      </c>
      <c r="GAD4" s="9" t="s">
        <v>70</v>
      </c>
      <c r="GAE4" s="9" t="s">
        <v>70</v>
      </c>
      <c r="GAF4" s="9" t="s">
        <v>70</v>
      </c>
      <c r="GAG4" s="9" t="s">
        <v>70</v>
      </c>
      <c r="GAH4" s="9" t="s">
        <v>70</v>
      </c>
      <c r="GAI4" s="9" t="s">
        <v>70</v>
      </c>
      <c r="GAJ4" s="9" t="s">
        <v>70</v>
      </c>
      <c r="GAK4" s="9" t="s">
        <v>70</v>
      </c>
      <c r="GAL4" s="9" t="s">
        <v>70</v>
      </c>
      <c r="GAM4" s="9" t="s">
        <v>70</v>
      </c>
      <c r="GAN4" s="9" t="s">
        <v>70</v>
      </c>
      <c r="GAO4" s="9" t="s">
        <v>70</v>
      </c>
      <c r="GAP4" s="9" t="s">
        <v>70</v>
      </c>
      <c r="GAQ4" s="9" t="s">
        <v>70</v>
      </c>
      <c r="GAR4" s="9" t="s">
        <v>70</v>
      </c>
      <c r="GAS4" s="9" t="s">
        <v>70</v>
      </c>
      <c r="GAT4" s="9" t="s">
        <v>70</v>
      </c>
      <c r="GAU4" s="9" t="s">
        <v>70</v>
      </c>
      <c r="GAV4" s="9" t="s">
        <v>70</v>
      </c>
      <c r="GAW4" s="9" t="s">
        <v>70</v>
      </c>
      <c r="GAX4" s="9" t="s">
        <v>70</v>
      </c>
      <c r="GAY4" s="9" t="s">
        <v>70</v>
      </c>
      <c r="GAZ4" s="9" t="s">
        <v>70</v>
      </c>
      <c r="GBA4" s="9" t="s">
        <v>70</v>
      </c>
      <c r="GBB4" s="9" t="s">
        <v>70</v>
      </c>
      <c r="GBC4" s="9" t="s">
        <v>70</v>
      </c>
      <c r="GBD4" s="9" t="s">
        <v>70</v>
      </c>
      <c r="GBE4" s="9" t="s">
        <v>70</v>
      </c>
      <c r="GBF4" s="9" t="s">
        <v>70</v>
      </c>
      <c r="GBG4" s="9" t="s">
        <v>70</v>
      </c>
      <c r="GBH4" s="9" t="s">
        <v>70</v>
      </c>
      <c r="GBI4" s="9" t="s">
        <v>70</v>
      </c>
      <c r="GBJ4" s="9" t="s">
        <v>70</v>
      </c>
      <c r="GBK4" s="9" t="s">
        <v>70</v>
      </c>
      <c r="GBL4" s="9" t="s">
        <v>70</v>
      </c>
      <c r="GBM4" s="9" t="s">
        <v>70</v>
      </c>
      <c r="GBN4" s="9" t="s">
        <v>70</v>
      </c>
      <c r="GBO4" s="9" t="s">
        <v>70</v>
      </c>
      <c r="GBP4" s="9" t="s">
        <v>70</v>
      </c>
      <c r="GBQ4" s="9" t="s">
        <v>70</v>
      </c>
      <c r="GBR4" s="9" t="s">
        <v>70</v>
      </c>
      <c r="GBS4" s="9" t="s">
        <v>70</v>
      </c>
      <c r="GBT4" s="9" t="s">
        <v>70</v>
      </c>
      <c r="GBU4" s="9" t="s">
        <v>70</v>
      </c>
      <c r="GBV4" s="9" t="s">
        <v>70</v>
      </c>
      <c r="GBW4" s="9" t="s">
        <v>70</v>
      </c>
      <c r="GBX4" s="9" t="s">
        <v>70</v>
      </c>
      <c r="GBY4" s="9" t="s">
        <v>70</v>
      </c>
      <c r="GBZ4" s="9" t="s">
        <v>70</v>
      </c>
      <c r="GCA4" s="9" t="s">
        <v>70</v>
      </c>
      <c r="GCB4" s="9" t="s">
        <v>70</v>
      </c>
      <c r="GCC4" s="9" t="s">
        <v>70</v>
      </c>
      <c r="GCD4" s="9" t="s">
        <v>70</v>
      </c>
      <c r="GCE4" s="9" t="s">
        <v>70</v>
      </c>
      <c r="GCF4" s="9" t="s">
        <v>70</v>
      </c>
      <c r="GCG4" s="9" t="s">
        <v>70</v>
      </c>
      <c r="GCH4" s="9" t="s">
        <v>70</v>
      </c>
      <c r="GCI4" s="9" t="s">
        <v>70</v>
      </c>
      <c r="GCJ4" s="9" t="s">
        <v>70</v>
      </c>
      <c r="GCK4" s="9" t="s">
        <v>70</v>
      </c>
      <c r="GCL4" s="9" t="s">
        <v>70</v>
      </c>
      <c r="GCM4" s="9" t="s">
        <v>70</v>
      </c>
      <c r="GCN4" s="9" t="s">
        <v>70</v>
      </c>
      <c r="GCO4" s="9" t="s">
        <v>70</v>
      </c>
      <c r="GCP4" s="9" t="s">
        <v>70</v>
      </c>
      <c r="GCQ4" s="9" t="s">
        <v>70</v>
      </c>
      <c r="GCR4" s="9" t="s">
        <v>70</v>
      </c>
      <c r="GCS4" s="9" t="s">
        <v>70</v>
      </c>
      <c r="GCT4" s="9" t="s">
        <v>70</v>
      </c>
      <c r="GCU4" s="9" t="s">
        <v>70</v>
      </c>
      <c r="GCV4" s="9" t="s">
        <v>70</v>
      </c>
      <c r="GCW4" s="9" t="s">
        <v>70</v>
      </c>
      <c r="GCX4" s="9" t="s">
        <v>70</v>
      </c>
      <c r="GCY4" s="9" t="s">
        <v>70</v>
      </c>
      <c r="GCZ4" s="9" t="s">
        <v>70</v>
      </c>
      <c r="GDA4" s="9" t="s">
        <v>70</v>
      </c>
      <c r="GDB4" s="9" t="s">
        <v>70</v>
      </c>
      <c r="GDC4" s="9" t="s">
        <v>70</v>
      </c>
      <c r="GDD4" s="9" t="s">
        <v>70</v>
      </c>
      <c r="GDE4" s="9" t="s">
        <v>70</v>
      </c>
      <c r="GDF4" s="9" t="s">
        <v>70</v>
      </c>
      <c r="GDG4" s="9" t="s">
        <v>70</v>
      </c>
      <c r="GDH4" s="9" t="s">
        <v>70</v>
      </c>
      <c r="GDI4" s="9" t="s">
        <v>70</v>
      </c>
      <c r="GDJ4" s="9" t="s">
        <v>70</v>
      </c>
      <c r="GDK4" s="9" t="s">
        <v>70</v>
      </c>
      <c r="GDL4" s="9" t="s">
        <v>70</v>
      </c>
      <c r="GDM4" s="9" t="s">
        <v>70</v>
      </c>
      <c r="GDN4" s="9" t="s">
        <v>70</v>
      </c>
      <c r="GDO4" s="9" t="s">
        <v>70</v>
      </c>
      <c r="GDP4" s="9" t="s">
        <v>70</v>
      </c>
      <c r="GDQ4" s="9" t="s">
        <v>70</v>
      </c>
      <c r="GDR4" s="9" t="s">
        <v>70</v>
      </c>
      <c r="GDS4" s="9" t="s">
        <v>70</v>
      </c>
      <c r="GDT4" s="9" t="s">
        <v>70</v>
      </c>
      <c r="GDU4" s="9" t="s">
        <v>70</v>
      </c>
      <c r="GDV4" s="9" t="s">
        <v>70</v>
      </c>
      <c r="GDW4" s="9" t="s">
        <v>70</v>
      </c>
      <c r="GDX4" s="9" t="s">
        <v>70</v>
      </c>
      <c r="GDY4" s="9" t="s">
        <v>70</v>
      </c>
      <c r="GDZ4" s="9" t="s">
        <v>70</v>
      </c>
      <c r="GEA4" s="9" t="s">
        <v>70</v>
      </c>
      <c r="GEB4" s="9" t="s">
        <v>70</v>
      </c>
      <c r="GEC4" s="9" t="s">
        <v>70</v>
      </c>
      <c r="GED4" s="9" t="s">
        <v>70</v>
      </c>
      <c r="GEE4" s="9" t="s">
        <v>70</v>
      </c>
      <c r="GEF4" s="9" t="s">
        <v>70</v>
      </c>
      <c r="GEG4" s="9" t="s">
        <v>70</v>
      </c>
      <c r="GEH4" s="9" t="s">
        <v>70</v>
      </c>
      <c r="GEI4" s="9" t="s">
        <v>70</v>
      </c>
      <c r="GEJ4" s="9" t="s">
        <v>70</v>
      </c>
      <c r="GEK4" s="9" t="s">
        <v>70</v>
      </c>
      <c r="GEL4" s="9" t="s">
        <v>70</v>
      </c>
      <c r="GEM4" s="9" t="s">
        <v>70</v>
      </c>
      <c r="GEN4" s="9" t="s">
        <v>70</v>
      </c>
      <c r="GEO4" s="9" t="s">
        <v>70</v>
      </c>
      <c r="GEP4" s="9" t="s">
        <v>70</v>
      </c>
      <c r="GEQ4" s="9" t="s">
        <v>70</v>
      </c>
      <c r="GER4" s="9" t="s">
        <v>70</v>
      </c>
      <c r="GES4" s="9" t="s">
        <v>70</v>
      </c>
      <c r="GET4" s="9" t="s">
        <v>70</v>
      </c>
      <c r="GEU4" s="9" t="s">
        <v>70</v>
      </c>
      <c r="GEV4" s="9" t="s">
        <v>70</v>
      </c>
      <c r="GEW4" s="9" t="s">
        <v>70</v>
      </c>
      <c r="GEX4" s="9" t="s">
        <v>70</v>
      </c>
      <c r="GEY4" s="9" t="s">
        <v>70</v>
      </c>
      <c r="GEZ4" s="9" t="s">
        <v>70</v>
      </c>
      <c r="GFA4" s="9" t="s">
        <v>70</v>
      </c>
      <c r="GFB4" s="9" t="s">
        <v>70</v>
      </c>
      <c r="GFC4" s="9" t="s">
        <v>70</v>
      </c>
      <c r="GFD4" s="9" t="s">
        <v>70</v>
      </c>
      <c r="GFE4" s="9" t="s">
        <v>70</v>
      </c>
      <c r="GFF4" s="9" t="s">
        <v>70</v>
      </c>
      <c r="GFG4" s="9" t="s">
        <v>70</v>
      </c>
      <c r="GFH4" s="9" t="s">
        <v>70</v>
      </c>
      <c r="GFI4" s="9" t="s">
        <v>70</v>
      </c>
      <c r="GFJ4" s="9" t="s">
        <v>70</v>
      </c>
      <c r="GFK4" s="9" t="s">
        <v>70</v>
      </c>
      <c r="GFL4" s="9" t="s">
        <v>70</v>
      </c>
      <c r="GFM4" s="9" t="s">
        <v>70</v>
      </c>
      <c r="GFN4" s="9" t="s">
        <v>70</v>
      </c>
      <c r="GFO4" s="9" t="s">
        <v>70</v>
      </c>
      <c r="GFP4" s="9" t="s">
        <v>70</v>
      </c>
      <c r="GFQ4" s="9" t="s">
        <v>70</v>
      </c>
      <c r="GFR4" s="9" t="s">
        <v>70</v>
      </c>
      <c r="GFS4" s="9" t="s">
        <v>70</v>
      </c>
      <c r="GFT4" s="9" t="s">
        <v>70</v>
      </c>
      <c r="GFU4" s="9" t="s">
        <v>70</v>
      </c>
      <c r="GFV4" s="9" t="s">
        <v>70</v>
      </c>
      <c r="GFW4" s="9" t="s">
        <v>70</v>
      </c>
      <c r="GFX4" s="9" t="s">
        <v>70</v>
      </c>
      <c r="GFY4" s="9" t="s">
        <v>70</v>
      </c>
      <c r="GFZ4" s="9" t="s">
        <v>70</v>
      </c>
      <c r="GGA4" s="9" t="s">
        <v>70</v>
      </c>
      <c r="GGB4" s="9" t="s">
        <v>70</v>
      </c>
      <c r="GGC4" s="9" t="s">
        <v>70</v>
      </c>
      <c r="GGD4" s="9" t="s">
        <v>70</v>
      </c>
      <c r="GGE4" s="9" t="s">
        <v>70</v>
      </c>
      <c r="GGF4" s="9" t="s">
        <v>70</v>
      </c>
      <c r="GGG4" s="9" t="s">
        <v>70</v>
      </c>
      <c r="GGH4" s="9" t="s">
        <v>70</v>
      </c>
      <c r="GGI4" s="9" t="s">
        <v>70</v>
      </c>
      <c r="GGJ4" s="9" t="s">
        <v>70</v>
      </c>
      <c r="GGK4" s="9" t="s">
        <v>70</v>
      </c>
      <c r="GGL4" s="9" t="s">
        <v>70</v>
      </c>
      <c r="GGM4" s="9" t="s">
        <v>70</v>
      </c>
      <c r="GGN4" s="9" t="s">
        <v>70</v>
      </c>
      <c r="GGO4" s="9" t="s">
        <v>70</v>
      </c>
      <c r="GGP4" s="9" t="s">
        <v>70</v>
      </c>
      <c r="GGQ4" s="9" t="s">
        <v>70</v>
      </c>
      <c r="GGR4" s="9" t="s">
        <v>70</v>
      </c>
      <c r="GGS4" s="9" t="s">
        <v>70</v>
      </c>
      <c r="GGT4" s="9" t="s">
        <v>70</v>
      </c>
      <c r="GGU4" s="9" t="s">
        <v>70</v>
      </c>
      <c r="GGV4" s="9" t="s">
        <v>70</v>
      </c>
      <c r="GGW4" s="9" t="s">
        <v>70</v>
      </c>
      <c r="GGX4" s="9" t="s">
        <v>70</v>
      </c>
      <c r="GGY4" s="9" t="s">
        <v>70</v>
      </c>
      <c r="GGZ4" s="9" t="s">
        <v>70</v>
      </c>
      <c r="GHA4" s="9" t="s">
        <v>70</v>
      </c>
      <c r="GHB4" s="9" t="s">
        <v>70</v>
      </c>
      <c r="GHC4" s="9" t="s">
        <v>70</v>
      </c>
      <c r="GHD4" s="9" t="s">
        <v>70</v>
      </c>
      <c r="GHE4" s="9" t="s">
        <v>70</v>
      </c>
      <c r="GHF4" s="9" t="s">
        <v>70</v>
      </c>
      <c r="GHG4" s="9" t="s">
        <v>70</v>
      </c>
      <c r="GHH4" s="9" t="s">
        <v>70</v>
      </c>
      <c r="GHI4" s="9" t="s">
        <v>70</v>
      </c>
      <c r="GHJ4" s="9" t="s">
        <v>70</v>
      </c>
      <c r="GHK4" s="9" t="s">
        <v>70</v>
      </c>
      <c r="GHL4" s="9" t="s">
        <v>70</v>
      </c>
      <c r="GHM4" s="9" t="s">
        <v>70</v>
      </c>
      <c r="GHN4" s="9" t="s">
        <v>70</v>
      </c>
      <c r="GHO4" s="9" t="s">
        <v>70</v>
      </c>
      <c r="GHP4" s="9" t="s">
        <v>70</v>
      </c>
      <c r="GHQ4" s="9" t="s">
        <v>70</v>
      </c>
      <c r="GHR4" s="9" t="s">
        <v>70</v>
      </c>
      <c r="GHS4" s="9" t="s">
        <v>70</v>
      </c>
      <c r="GHT4" s="9" t="s">
        <v>70</v>
      </c>
      <c r="GHU4" s="9" t="s">
        <v>70</v>
      </c>
      <c r="GHV4" s="9" t="s">
        <v>70</v>
      </c>
      <c r="GHW4" s="9" t="s">
        <v>70</v>
      </c>
      <c r="GHX4" s="9" t="s">
        <v>70</v>
      </c>
      <c r="GHY4" s="9" t="s">
        <v>70</v>
      </c>
      <c r="GHZ4" s="9" t="s">
        <v>70</v>
      </c>
      <c r="GIA4" s="9" t="s">
        <v>70</v>
      </c>
      <c r="GIB4" s="9" t="s">
        <v>70</v>
      </c>
      <c r="GIC4" s="9" t="s">
        <v>70</v>
      </c>
      <c r="GID4" s="9" t="s">
        <v>70</v>
      </c>
      <c r="GIE4" s="9" t="s">
        <v>70</v>
      </c>
      <c r="GIF4" s="9" t="s">
        <v>70</v>
      </c>
      <c r="GIG4" s="9" t="s">
        <v>70</v>
      </c>
      <c r="GIH4" s="9" t="s">
        <v>70</v>
      </c>
      <c r="GII4" s="9" t="s">
        <v>70</v>
      </c>
      <c r="GIJ4" s="9" t="s">
        <v>70</v>
      </c>
      <c r="GIK4" s="9" t="s">
        <v>70</v>
      </c>
      <c r="GIL4" s="9" t="s">
        <v>70</v>
      </c>
      <c r="GIM4" s="9" t="s">
        <v>70</v>
      </c>
      <c r="GIN4" s="9" t="s">
        <v>70</v>
      </c>
      <c r="GIO4" s="9" t="s">
        <v>70</v>
      </c>
      <c r="GIP4" s="9" t="s">
        <v>70</v>
      </c>
      <c r="GIQ4" s="9" t="s">
        <v>70</v>
      </c>
      <c r="GIR4" s="9" t="s">
        <v>70</v>
      </c>
      <c r="GIS4" s="9" t="s">
        <v>70</v>
      </c>
      <c r="GIT4" s="9" t="s">
        <v>70</v>
      </c>
      <c r="GIU4" s="9" t="s">
        <v>70</v>
      </c>
      <c r="GIV4" s="9" t="s">
        <v>70</v>
      </c>
      <c r="GIW4" s="9" t="s">
        <v>70</v>
      </c>
      <c r="GIX4" s="9" t="s">
        <v>70</v>
      </c>
      <c r="GIY4" s="9" t="s">
        <v>70</v>
      </c>
      <c r="GIZ4" s="9" t="s">
        <v>70</v>
      </c>
      <c r="GJA4" s="9" t="s">
        <v>70</v>
      </c>
      <c r="GJB4" s="9" t="s">
        <v>70</v>
      </c>
      <c r="GJC4" s="9" t="s">
        <v>70</v>
      </c>
      <c r="GJD4" s="9" t="s">
        <v>70</v>
      </c>
      <c r="GJE4" s="9" t="s">
        <v>70</v>
      </c>
      <c r="GJF4" s="9" t="s">
        <v>70</v>
      </c>
      <c r="GJG4" s="9" t="s">
        <v>70</v>
      </c>
      <c r="GJH4" s="9" t="s">
        <v>70</v>
      </c>
      <c r="GJI4" s="9" t="s">
        <v>70</v>
      </c>
      <c r="GJJ4" s="9" t="s">
        <v>70</v>
      </c>
      <c r="GJK4" s="9" t="s">
        <v>70</v>
      </c>
      <c r="GJL4" s="9" t="s">
        <v>70</v>
      </c>
      <c r="GJM4" s="9" t="s">
        <v>70</v>
      </c>
      <c r="GJN4" s="9" t="s">
        <v>70</v>
      </c>
      <c r="GJO4" s="9" t="s">
        <v>70</v>
      </c>
      <c r="GJP4" s="9" t="s">
        <v>70</v>
      </c>
      <c r="GJQ4" s="9" t="s">
        <v>70</v>
      </c>
      <c r="GJR4" s="9" t="s">
        <v>70</v>
      </c>
      <c r="GJS4" s="9" t="s">
        <v>70</v>
      </c>
      <c r="GJT4" s="9" t="s">
        <v>70</v>
      </c>
      <c r="GJU4" s="9" t="s">
        <v>70</v>
      </c>
      <c r="GJV4" s="9" t="s">
        <v>70</v>
      </c>
      <c r="GJW4" s="9" t="s">
        <v>70</v>
      </c>
      <c r="GJX4" s="9" t="s">
        <v>70</v>
      </c>
      <c r="GJY4" s="9" t="s">
        <v>70</v>
      </c>
      <c r="GJZ4" s="9" t="s">
        <v>70</v>
      </c>
      <c r="GKA4" s="9" t="s">
        <v>70</v>
      </c>
      <c r="GKB4" s="9" t="s">
        <v>70</v>
      </c>
      <c r="GKC4" s="9" t="s">
        <v>70</v>
      </c>
      <c r="GKD4" s="9" t="s">
        <v>70</v>
      </c>
      <c r="GKE4" s="9" t="s">
        <v>70</v>
      </c>
      <c r="GKF4" s="9" t="s">
        <v>70</v>
      </c>
      <c r="GKG4" s="9" t="s">
        <v>70</v>
      </c>
      <c r="GKH4" s="9" t="s">
        <v>70</v>
      </c>
      <c r="GKI4" s="9" t="s">
        <v>70</v>
      </c>
      <c r="GKJ4" s="9" t="s">
        <v>70</v>
      </c>
      <c r="GKK4" s="9" t="s">
        <v>70</v>
      </c>
      <c r="GKL4" s="9" t="s">
        <v>70</v>
      </c>
      <c r="GKM4" s="9" t="s">
        <v>70</v>
      </c>
      <c r="GKN4" s="9" t="s">
        <v>70</v>
      </c>
      <c r="GKO4" s="9" t="s">
        <v>70</v>
      </c>
      <c r="GKP4" s="9" t="s">
        <v>70</v>
      </c>
      <c r="GKQ4" s="9" t="s">
        <v>70</v>
      </c>
      <c r="GKR4" s="9" t="s">
        <v>70</v>
      </c>
      <c r="GKS4" s="9" t="s">
        <v>70</v>
      </c>
      <c r="GKT4" s="9" t="s">
        <v>70</v>
      </c>
      <c r="GKU4" s="9" t="s">
        <v>70</v>
      </c>
      <c r="GKV4" s="9" t="s">
        <v>70</v>
      </c>
      <c r="GKW4" s="9" t="s">
        <v>70</v>
      </c>
      <c r="GKX4" s="9" t="s">
        <v>70</v>
      </c>
      <c r="GKY4" s="9" t="s">
        <v>70</v>
      </c>
      <c r="GKZ4" s="9" t="s">
        <v>70</v>
      </c>
      <c r="GLA4" s="9" t="s">
        <v>70</v>
      </c>
      <c r="GLB4" s="9" t="s">
        <v>70</v>
      </c>
      <c r="GLC4" s="9" t="s">
        <v>70</v>
      </c>
      <c r="GLD4" s="9" t="s">
        <v>70</v>
      </c>
      <c r="GLE4" s="9" t="s">
        <v>70</v>
      </c>
      <c r="GLF4" s="9" t="s">
        <v>70</v>
      </c>
      <c r="GLG4" s="9" t="s">
        <v>70</v>
      </c>
      <c r="GLH4" s="9" t="s">
        <v>70</v>
      </c>
      <c r="GLI4" s="9" t="s">
        <v>70</v>
      </c>
      <c r="GLJ4" s="9" t="s">
        <v>70</v>
      </c>
      <c r="GLK4" s="9" t="s">
        <v>70</v>
      </c>
      <c r="GLL4" s="9" t="s">
        <v>70</v>
      </c>
      <c r="GLM4" s="9" t="s">
        <v>70</v>
      </c>
      <c r="GLN4" s="9" t="s">
        <v>70</v>
      </c>
      <c r="GLO4" s="9" t="s">
        <v>70</v>
      </c>
      <c r="GLP4" s="9" t="s">
        <v>70</v>
      </c>
      <c r="GLQ4" s="9" t="s">
        <v>70</v>
      </c>
      <c r="GLR4" s="9" t="s">
        <v>70</v>
      </c>
      <c r="GLS4" s="9" t="s">
        <v>70</v>
      </c>
      <c r="GLT4" s="9" t="s">
        <v>70</v>
      </c>
      <c r="GLU4" s="9" t="s">
        <v>70</v>
      </c>
      <c r="GLV4" s="9" t="s">
        <v>70</v>
      </c>
      <c r="GLW4" s="9" t="s">
        <v>70</v>
      </c>
      <c r="GLX4" s="9" t="s">
        <v>70</v>
      </c>
      <c r="GLY4" s="9" t="s">
        <v>70</v>
      </c>
      <c r="GLZ4" s="9" t="s">
        <v>70</v>
      </c>
      <c r="GMA4" s="9" t="s">
        <v>70</v>
      </c>
      <c r="GMB4" s="9" t="s">
        <v>70</v>
      </c>
      <c r="GMC4" s="9" t="s">
        <v>70</v>
      </c>
      <c r="GMD4" s="9" t="s">
        <v>70</v>
      </c>
      <c r="GME4" s="9" t="s">
        <v>70</v>
      </c>
      <c r="GMF4" s="9" t="s">
        <v>70</v>
      </c>
      <c r="GMG4" s="9" t="s">
        <v>70</v>
      </c>
      <c r="GMH4" s="9" t="s">
        <v>70</v>
      </c>
      <c r="GMI4" s="9" t="s">
        <v>70</v>
      </c>
      <c r="GMJ4" s="9" t="s">
        <v>70</v>
      </c>
      <c r="GMK4" s="9" t="s">
        <v>70</v>
      </c>
      <c r="GML4" s="9" t="s">
        <v>70</v>
      </c>
      <c r="GMM4" s="9" t="s">
        <v>70</v>
      </c>
      <c r="GMN4" s="9" t="s">
        <v>70</v>
      </c>
      <c r="GMO4" s="9" t="s">
        <v>70</v>
      </c>
      <c r="GMP4" s="9" t="s">
        <v>70</v>
      </c>
      <c r="GMQ4" s="9" t="s">
        <v>70</v>
      </c>
      <c r="GMR4" s="9" t="s">
        <v>70</v>
      </c>
      <c r="GMS4" s="9" t="s">
        <v>70</v>
      </c>
      <c r="GMT4" s="9" t="s">
        <v>70</v>
      </c>
      <c r="GMU4" s="9" t="s">
        <v>70</v>
      </c>
      <c r="GMV4" s="9" t="s">
        <v>70</v>
      </c>
      <c r="GMW4" s="9" t="s">
        <v>70</v>
      </c>
      <c r="GMX4" s="9" t="s">
        <v>70</v>
      </c>
      <c r="GMY4" s="9" t="s">
        <v>70</v>
      </c>
      <c r="GMZ4" s="9" t="s">
        <v>70</v>
      </c>
      <c r="GNA4" s="9" t="s">
        <v>70</v>
      </c>
      <c r="GNB4" s="9" t="s">
        <v>70</v>
      </c>
      <c r="GNC4" s="9" t="s">
        <v>70</v>
      </c>
      <c r="GND4" s="9" t="s">
        <v>70</v>
      </c>
      <c r="GNE4" s="9" t="s">
        <v>70</v>
      </c>
      <c r="GNF4" s="9" t="s">
        <v>70</v>
      </c>
      <c r="GNG4" s="9" t="s">
        <v>70</v>
      </c>
      <c r="GNH4" s="9" t="s">
        <v>70</v>
      </c>
      <c r="GNI4" s="9" t="s">
        <v>70</v>
      </c>
      <c r="GNJ4" s="9" t="s">
        <v>70</v>
      </c>
      <c r="GNK4" s="9" t="s">
        <v>70</v>
      </c>
      <c r="GNL4" s="9" t="s">
        <v>70</v>
      </c>
      <c r="GNM4" s="9" t="s">
        <v>70</v>
      </c>
      <c r="GNN4" s="9" t="s">
        <v>70</v>
      </c>
      <c r="GNO4" s="9" t="s">
        <v>70</v>
      </c>
      <c r="GNP4" s="9" t="s">
        <v>70</v>
      </c>
      <c r="GNQ4" s="9" t="s">
        <v>70</v>
      </c>
      <c r="GNR4" s="9" t="s">
        <v>70</v>
      </c>
      <c r="GNS4" s="9" t="s">
        <v>70</v>
      </c>
      <c r="GNT4" s="9" t="s">
        <v>70</v>
      </c>
      <c r="GNU4" s="9" t="s">
        <v>70</v>
      </c>
      <c r="GNV4" s="9" t="s">
        <v>70</v>
      </c>
      <c r="GNW4" s="9" t="s">
        <v>70</v>
      </c>
      <c r="GNX4" s="9" t="s">
        <v>70</v>
      </c>
      <c r="GNY4" s="9" t="s">
        <v>70</v>
      </c>
      <c r="GNZ4" s="9" t="s">
        <v>70</v>
      </c>
      <c r="GOA4" s="9" t="s">
        <v>70</v>
      </c>
      <c r="GOB4" s="9" t="s">
        <v>70</v>
      </c>
      <c r="GOC4" s="9" t="s">
        <v>70</v>
      </c>
      <c r="GOD4" s="9" t="s">
        <v>70</v>
      </c>
      <c r="GOE4" s="9" t="s">
        <v>70</v>
      </c>
      <c r="GOF4" s="9" t="s">
        <v>70</v>
      </c>
      <c r="GOG4" s="9" t="s">
        <v>70</v>
      </c>
      <c r="GOH4" s="9" t="s">
        <v>70</v>
      </c>
      <c r="GOI4" s="9" t="s">
        <v>70</v>
      </c>
      <c r="GOJ4" s="9" t="s">
        <v>70</v>
      </c>
      <c r="GOK4" s="9" t="s">
        <v>70</v>
      </c>
      <c r="GOL4" s="9" t="s">
        <v>70</v>
      </c>
      <c r="GOM4" s="9" t="s">
        <v>70</v>
      </c>
      <c r="GON4" s="9" t="s">
        <v>70</v>
      </c>
      <c r="GOO4" s="9" t="s">
        <v>70</v>
      </c>
      <c r="GOP4" s="9" t="s">
        <v>70</v>
      </c>
      <c r="GOQ4" s="9" t="s">
        <v>70</v>
      </c>
      <c r="GOR4" s="9" t="s">
        <v>70</v>
      </c>
      <c r="GOS4" s="9" t="s">
        <v>70</v>
      </c>
      <c r="GOT4" s="9" t="s">
        <v>70</v>
      </c>
      <c r="GOU4" s="9" t="s">
        <v>70</v>
      </c>
      <c r="GOV4" s="9" t="s">
        <v>70</v>
      </c>
      <c r="GOW4" s="9" t="s">
        <v>70</v>
      </c>
      <c r="GOX4" s="9" t="s">
        <v>70</v>
      </c>
      <c r="GOY4" s="9" t="s">
        <v>70</v>
      </c>
      <c r="GOZ4" s="9" t="s">
        <v>70</v>
      </c>
      <c r="GPA4" s="9" t="s">
        <v>70</v>
      </c>
      <c r="GPB4" s="9" t="s">
        <v>70</v>
      </c>
      <c r="GPC4" s="9" t="s">
        <v>70</v>
      </c>
      <c r="GPD4" s="9" t="s">
        <v>70</v>
      </c>
      <c r="GPE4" s="9" t="s">
        <v>70</v>
      </c>
      <c r="GPF4" s="9" t="s">
        <v>70</v>
      </c>
      <c r="GPG4" s="9" t="s">
        <v>70</v>
      </c>
      <c r="GPH4" s="9" t="s">
        <v>70</v>
      </c>
      <c r="GPI4" s="9" t="s">
        <v>70</v>
      </c>
      <c r="GPJ4" s="9" t="s">
        <v>70</v>
      </c>
      <c r="GPK4" s="9" t="s">
        <v>70</v>
      </c>
      <c r="GPL4" s="9" t="s">
        <v>70</v>
      </c>
      <c r="GPM4" s="9" t="s">
        <v>70</v>
      </c>
      <c r="GPN4" s="9" t="s">
        <v>70</v>
      </c>
      <c r="GPO4" s="9" t="s">
        <v>70</v>
      </c>
      <c r="GPP4" s="9" t="s">
        <v>70</v>
      </c>
      <c r="GPQ4" s="9" t="s">
        <v>70</v>
      </c>
      <c r="GPR4" s="9" t="s">
        <v>70</v>
      </c>
      <c r="GPS4" s="9" t="s">
        <v>70</v>
      </c>
      <c r="GPT4" s="9" t="s">
        <v>70</v>
      </c>
      <c r="GPU4" s="9" t="s">
        <v>70</v>
      </c>
      <c r="GPV4" s="9" t="s">
        <v>70</v>
      </c>
      <c r="GPW4" s="9" t="s">
        <v>70</v>
      </c>
      <c r="GPX4" s="9" t="s">
        <v>70</v>
      </c>
      <c r="GPY4" s="9" t="s">
        <v>70</v>
      </c>
      <c r="GPZ4" s="9" t="s">
        <v>70</v>
      </c>
      <c r="GQA4" s="9" t="s">
        <v>70</v>
      </c>
      <c r="GQB4" s="9" t="s">
        <v>70</v>
      </c>
      <c r="GQC4" s="9" t="s">
        <v>70</v>
      </c>
      <c r="GQD4" s="9" t="s">
        <v>70</v>
      </c>
      <c r="GQE4" s="9" t="s">
        <v>70</v>
      </c>
      <c r="GQF4" s="9" t="s">
        <v>70</v>
      </c>
      <c r="GQG4" s="9" t="s">
        <v>70</v>
      </c>
      <c r="GQH4" s="9" t="s">
        <v>70</v>
      </c>
      <c r="GQI4" s="9" t="s">
        <v>70</v>
      </c>
      <c r="GQJ4" s="9" t="s">
        <v>70</v>
      </c>
      <c r="GQK4" s="9" t="s">
        <v>70</v>
      </c>
      <c r="GQL4" s="9" t="s">
        <v>70</v>
      </c>
      <c r="GQM4" s="9" t="s">
        <v>70</v>
      </c>
      <c r="GQN4" s="9" t="s">
        <v>70</v>
      </c>
      <c r="GQO4" s="9" t="s">
        <v>70</v>
      </c>
      <c r="GQP4" s="9" t="s">
        <v>70</v>
      </c>
      <c r="GQQ4" s="9" t="s">
        <v>70</v>
      </c>
      <c r="GQR4" s="9" t="s">
        <v>70</v>
      </c>
      <c r="GQS4" s="9" t="s">
        <v>70</v>
      </c>
      <c r="GQT4" s="9" t="s">
        <v>70</v>
      </c>
      <c r="GQU4" s="9" t="s">
        <v>70</v>
      </c>
      <c r="GQV4" s="9" t="s">
        <v>70</v>
      </c>
      <c r="GQW4" s="9" t="s">
        <v>70</v>
      </c>
      <c r="GQX4" s="9" t="s">
        <v>70</v>
      </c>
      <c r="GQY4" s="9" t="s">
        <v>70</v>
      </c>
      <c r="GQZ4" s="9" t="s">
        <v>70</v>
      </c>
      <c r="GRA4" s="9" t="s">
        <v>70</v>
      </c>
      <c r="GRB4" s="9" t="s">
        <v>70</v>
      </c>
      <c r="GRC4" s="9" t="s">
        <v>70</v>
      </c>
      <c r="GRD4" s="9" t="s">
        <v>70</v>
      </c>
      <c r="GRE4" s="9" t="s">
        <v>70</v>
      </c>
      <c r="GRF4" s="9" t="s">
        <v>70</v>
      </c>
      <c r="GRG4" s="9" t="s">
        <v>70</v>
      </c>
      <c r="GRH4" s="9" t="s">
        <v>70</v>
      </c>
      <c r="GRI4" s="9" t="s">
        <v>70</v>
      </c>
      <c r="GRJ4" s="9" t="s">
        <v>70</v>
      </c>
      <c r="GRK4" s="9" t="s">
        <v>70</v>
      </c>
      <c r="GRL4" s="9" t="s">
        <v>70</v>
      </c>
      <c r="GRM4" s="9" t="s">
        <v>70</v>
      </c>
      <c r="GRN4" s="9" t="s">
        <v>70</v>
      </c>
      <c r="GRO4" s="9" t="s">
        <v>70</v>
      </c>
      <c r="GRP4" s="9" t="s">
        <v>70</v>
      </c>
      <c r="GRQ4" s="9" t="s">
        <v>70</v>
      </c>
      <c r="GRR4" s="9" t="s">
        <v>70</v>
      </c>
      <c r="GRS4" s="9" t="s">
        <v>70</v>
      </c>
      <c r="GRT4" s="9" t="s">
        <v>70</v>
      </c>
      <c r="GRU4" s="9" t="s">
        <v>70</v>
      </c>
      <c r="GRV4" s="9" t="s">
        <v>70</v>
      </c>
      <c r="GRW4" s="9" t="s">
        <v>70</v>
      </c>
      <c r="GRX4" s="9" t="s">
        <v>70</v>
      </c>
      <c r="GRY4" s="9" t="s">
        <v>70</v>
      </c>
      <c r="GRZ4" s="9" t="s">
        <v>70</v>
      </c>
      <c r="GSA4" s="9" t="s">
        <v>70</v>
      </c>
      <c r="GSB4" s="9" t="s">
        <v>70</v>
      </c>
      <c r="GSC4" s="9" t="s">
        <v>70</v>
      </c>
      <c r="GSD4" s="9" t="s">
        <v>70</v>
      </c>
      <c r="GSE4" s="9" t="s">
        <v>70</v>
      </c>
      <c r="GSF4" s="9" t="s">
        <v>70</v>
      </c>
      <c r="GSG4" s="9" t="s">
        <v>70</v>
      </c>
      <c r="GSH4" s="9" t="s">
        <v>70</v>
      </c>
      <c r="GSI4" s="9" t="s">
        <v>70</v>
      </c>
      <c r="GSJ4" s="9" t="s">
        <v>70</v>
      </c>
      <c r="GSK4" s="9" t="s">
        <v>70</v>
      </c>
      <c r="GSL4" s="9" t="s">
        <v>70</v>
      </c>
      <c r="GSM4" s="9" t="s">
        <v>70</v>
      </c>
      <c r="GSN4" s="9" t="s">
        <v>70</v>
      </c>
      <c r="GSO4" s="9" t="s">
        <v>70</v>
      </c>
      <c r="GSP4" s="9" t="s">
        <v>70</v>
      </c>
      <c r="GSQ4" s="9" t="s">
        <v>70</v>
      </c>
      <c r="GSR4" s="9" t="s">
        <v>70</v>
      </c>
      <c r="GSS4" s="9" t="s">
        <v>70</v>
      </c>
      <c r="GST4" s="9" t="s">
        <v>70</v>
      </c>
      <c r="GSU4" s="9" t="s">
        <v>70</v>
      </c>
      <c r="GSV4" s="9" t="s">
        <v>70</v>
      </c>
      <c r="GSW4" s="9" t="s">
        <v>70</v>
      </c>
      <c r="GSX4" s="9" t="s">
        <v>70</v>
      </c>
      <c r="GSY4" s="9" t="s">
        <v>70</v>
      </c>
      <c r="GSZ4" s="9" t="s">
        <v>70</v>
      </c>
      <c r="GTA4" s="9" t="s">
        <v>70</v>
      </c>
      <c r="GTB4" s="9" t="s">
        <v>70</v>
      </c>
      <c r="GTC4" s="9" t="s">
        <v>70</v>
      </c>
      <c r="GTD4" s="9" t="s">
        <v>70</v>
      </c>
      <c r="GTE4" s="9" t="s">
        <v>70</v>
      </c>
      <c r="GTF4" s="9" t="s">
        <v>70</v>
      </c>
      <c r="GTG4" s="9" t="s">
        <v>70</v>
      </c>
      <c r="GTH4" s="9" t="s">
        <v>70</v>
      </c>
      <c r="GTI4" s="9" t="s">
        <v>70</v>
      </c>
      <c r="GTJ4" s="9" t="s">
        <v>70</v>
      </c>
      <c r="GTK4" s="9" t="s">
        <v>70</v>
      </c>
      <c r="GTL4" s="9" t="s">
        <v>70</v>
      </c>
      <c r="GTM4" s="9" t="s">
        <v>70</v>
      </c>
      <c r="GTN4" s="9" t="s">
        <v>70</v>
      </c>
      <c r="GTO4" s="9" t="s">
        <v>70</v>
      </c>
      <c r="GTP4" s="9" t="s">
        <v>70</v>
      </c>
      <c r="GTQ4" s="9" t="s">
        <v>70</v>
      </c>
      <c r="GTR4" s="9" t="s">
        <v>70</v>
      </c>
      <c r="GTS4" s="9" t="s">
        <v>70</v>
      </c>
      <c r="GTT4" s="9" t="s">
        <v>70</v>
      </c>
      <c r="GTU4" s="9" t="s">
        <v>70</v>
      </c>
      <c r="GTV4" s="9" t="s">
        <v>70</v>
      </c>
      <c r="GTW4" s="9" t="s">
        <v>70</v>
      </c>
      <c r="GTX4" s="9" t="s">
        <v>70</v>
      </c>
      <c r="GTY4" s="9" t="s">
        <v>70</v>
      </c>
      <c r="GTZ4" s="9" t="s">
        <v>70</v>
      </c>
      <c r="GUA4" s="9" t="s">
        <v>70</v>
      </c>
      <c r="GUB4" s="9" t="s">
        <v>70</v>
      </c>
      <c r="GUC4" s="9" t="s">
        <v>70</v>
      </c>
      <c r="GUD4" s="9" t="s">
        <v>70</v>
      </c>
      <c r="GUE4" s="9" t="s">
        <v>70</v>
      </c>
      <c r="GUF4" s="9" t="s">
        <v>70</v>
      </c>
      <c r="GUG4" s="9" t="s">
        <v>70</v>
      </c>
      <c r="GUH4" s="9" t="s">
        <v>70</v>
      </c>
      <c r="GUI4" s="9" t="s">
        <v>70</v>
      </c>
      <c r="GUJ4" s="9" t="s">
        <v>70</v>
      </c>
      <c r="GUK4" s="9" t="s">
        <v>70</v>
      </c>
      <c r="GUL4" s="9" t="s">
        <v>70</v>
      </c>
      <c r="GUM4" s="9" t="s">
        <v>70</v>
      </c>
      <c r="GUN4" s="9" t="s">
        <v>70</v>
      </c>
      <c r="GUO4" s="9" t="s">
        <v>70</v>
      </c>
      <c r="GUP4" s="9" t="s">
        <v>70</v>
      </c>
      <c r="GUQ4" s="9" t="s">
        <v>70</v>
      </c>
      <c r="GUR4" s="9" t="s">
        <v>70</v>
      </c>
      <c r="GUS4" s="9" t="s">
        <v>70</v>
      </c>
      <c r="GUT4" s="9" t="s">
        <v>70</v>
      </c>
      <c r="GUU4" s="9" t="s">
        <v>70</v>
      </c>
      <c r="GUV4" s="9" t="s">
        <v>70</v>
      </c>
      <c r="GUW4" s="9" t="s">
        <v>70</v>
      </c>
      <c r="GUX4" s="9" t="s">
        <v>70</v>
      </c>
      <c r="GUY4" s="9" t="s">
        <v>70</v>
      </c>
      <c r="GUZ4" s="9" t="s">
        <v>70</v>
      </c>
      <c r="GVA4" s="9" t="s">
        <v>70</v>
      </c>
      <c r="GVB4" s="9" t="s">
        <v>70</v>
      </c>
      <c r="GVC4" s="9" t="s">
        <v>70</v>
      </c>
      <c r="GVD4" s="9" t="s">
        <v>70</v>
      </c>
      <c r="GVE4" s="9" t="s">
        <v>70</v>
      </c>
      <c r="GVF4" s="9" t="s">
        <v>70</v>
      </c>
      <c r="GVG4" s="9" t="s">
        <v>70</v>
      </c>
      <c r="GVH4" s="9" t="s">
        <v>70</v>
      </c>
      <c r="GVI4" s="9" t="s">
        <v>70</v>
      </c>
      <c r="GVJ4" s="9" t="s">
        <v>70</v>
      </c>
      <c r="GVK4" s="9" t="s">
        <v>70</v>
      </c>
      <c r="GVL4" s="9" t="s">
        <v>70</v>
      </c>
      <c r="GVM4" s="9" t="s">
        <v>70</v>
      </c>
      <c r="GVN4" s="9" t="s">
        <v>70</v>
      </c>
      <c r="GVO4" s="9" t="s">
        <v>70</v>
      </c>
      <c r="GVP4" s="9" t="s">
        <v>70</v>
      </c>
      <c r="GVQ4" s="9" t="s">
        <v>70</v>
      </c>
      <c r="GVR4" s="9" t="s">
        <v>70</v>
      </c>
      <c r="GVS4" s="9" t="s">
        <v>70</v>
      </c>
      <c r="GVT4" s="9" t="s">
        <v>70</v>
      </c>
      <c r="GVU4" s="9" t="s">
        <v>70</v>
      </c>
      <c r="GVV4" s="9" t="s">
        <v>70</v>
      </c>
      <c r="GVW4" s="9" t="s">
        <v>70</v>
      </c>
      <c r="GVX4" s="9" t="s">
        <v>70</v>
      </c>
      <c r="GVY4" s="9" t="s">
        <v>70</v>
      </c>
      <c r="GVZ4" s="9" t="s">
        <v>70</v>
      </c>
      <c r="GWA4" s="9" t="s">
        <v>70</v>
      </c>
      <c r="GWB4" s="9" t="s">
        <v>70</v>
      </c>
      <c r="GWC4" s="9" t="s">
        <v>70</v>
      </c>
      <c r="GWD4" s="9" t="s">
        <v>70</v>
      </c>
      <c r="GWE4" s="9" t="s">
        <v>70</v>
      </c>
      <c r="GWF4" s="9" t="s">
        <v>70</v>
      </c>
      <c r="GWG4" s="9" t="s">
        <v>70</v>
      </c>
      <c r="GWH4" s="9" t="s">
        <v>70</v>
      </c>
      <c r="GWI4" s="9" t="s">
        <v>70</v>
      </c>
      <c r="GWJ4" s="9" t="s">
        <v>70</v>
      </c>
      <c r="GWK4" s="9" t="s">
        <v>70</v>
      </c>
      <c r="GWL4" s="9" t="s">
        <v>70</v>
      </c>
      <c r="GWM4" s="9" t="s">
        <v>70</v>
      </c>
      <c r="GWN4" s="9" t="s">
        <v>70</v>
      </c>
      <c r="GWO4" s="9" t="s">
        <v>70</v>
      </c>
      <c r="GWP4" s="9" t="s">
        <v>70</v>
      </c>
      <c r="GWQ4" s="9" t="s">
        <v>70</v>
      </c>
      <c r="GWR4" s="9" t="s">
        <v>70</v>
      </c>
      <c r="GWS4" s="9" t="s">
        <v>70</v>
      </c>
      <c r="GWT4" s="9" t="s">
        <v>70</v>
      </c>
      <c r="GWU4" s="9" t="s">
        <v>70</v>
      </c>
      <c r="GWV4" s="9" t="s">
        <v>70</v>
      </c>
      <c r="GWW4" s="9" t="s">
        <v>70</v>
      </c>
      <c r="GWX4" s="9" t="s">
        <v>70</v>
      </c>
      <c r="GWY4" s="9" t="s">
        <v>70</v>
      </c>
      <c r="GWZ4" s="9" t="s">
        <v>70</v>
      </c>
      <c r="GXA4" s="9" t="s">
        <v>70</v>
      </c>
      <c r="GXB4" s="9" t="s">
        <v>70</v>
      </c>
      <c r="GXC4" s="9" t="s">
        <v>70</v>
      </c>
      <c r="GXD4" s="9" t="s">
        <v>70</v>
      </c>
      <c r="GXE4" s="9" t="s">
        <v>70</v>
      </c>
      <c r="GXF4" s="9" t="s">
        <v>70</v>
      </c>
      <c r="GXG4" s="9" t="s">
        <v>70</v>
      </c>
      <c r="GXH4" s="9" t="s">
        <v>70</v>
      </c>
      <c r="GXI4" s="9" t="s">
        <v>70</v>
      </c>
      <c r="GXJ4" s="9" t="s">
        <v>70</v>
      </c>
      <c r="GXK4" s="9" t="s">
        <v>70</v>
      </c>
      <c r="GXL4" s="9" t="s">
        <v>70</v>
      </c>
      <c r="GXM4" s="9" t="s">
        <v>70</v>
      </c>
      <c r="GXN4" s="9" t="s">
        <v>70</v>
      </c>
      <c r="GXO4" s="9" t="s">
        <v>70</v>
      </c>
      <c r="GXP4" s="9" t="s">
        <v>70</v>
      </c>
      <c r="GXQ4" s="9" t="s">
        <v>70</v>
      </c>
      <c r="GXR4" s="9" t="s">
        <v>70</v>
      </c>
      <c r="GXS4" s="9" t="s">
        <v>70</v>
      </c>
      <c r="GXT4" s="9" t="s">
        <v>70</v>
      </c>
      <c r="GXU4" s="9" t="s">
        <v>70</v>
      </c>
      <c r="GXV4" s="9" t="s">
        <v>70</v>
      </c>
      <c r="GXW4" s="9" t="s">
        <v>70</v>
      </c>
      <c r="GXX4" s="9" t="s">
        <v>70</v>
      </c>
      <c r="GXY4" s="9" t="s">
        <v>70</v>
      </c>
      <c r="GXZ4" s="9" t="s">
        <v>70</v>
      </c>
      <c r="GYA4" s="9" t="s">
        <v>70</v>
      </c>
      <c r="GYB4" s="9" t="s">
        <v>70</v>
      </c>
      <c r="GYC4" s="9" t="s">
        <v>70</v>
      </c>
      <c r="GYD4" s="9" t="s">
        <v>70</v>
      </c>
      <c r="GYE4" s="9" t="s">
        <v>70</v>
      </c>
      <c r="GYF4" s="9" t="s">
        <v>70</v>
      </c>
      <c r="GYG4" s="9" t="s">
        <v>70</v>
      </c>
      <c r="GYH4" s="9" t="s">
        <v>70</v>
      </c>
      <c r="GYI4" s="9" t="s">
        <v>70</v>
      </c>
      <c r="GYJ4" s="9" t="s">
        <v>70</v>
      </c>
      <c r="GYK4" s="9" t="s">
        <v>70</v>
      </c>
      <c r="GYL4" s="9" t="s">
        <v>70</v>
      </c>
      <c r="GYM4" s="9" t="s">
        <v>70</v>
      </c>
      <c r="GYN4" s="9" t="s">
        <v>70</v>
      </c>
      <c r="GYO4" s="9" t="s">
        <v>70</v>
      </c>
      <c r="GYP4" s="9" t="s">
        <v>70</v>
      </c>
      <c r="GYQ4" s="9" t="s">
        <v>70</v>
      </c>
      <c r="GYR4" s="9" t="s">
        <v>70</v>
      </c>
      <c r="GYS4" s="9" t="s">
        <v>70</v>
      </c>
      <c r="GYT4" s="9" t="s">
        <v>70</v>
      </c>
      <c r="GYU4" s="9" t="s">
        <v>70</v>
      </c>
      <c r="GYV4" s="9" t="s">
        <v>70</v>
      </c>
      <c r="GYW4" s="9" t="s">
        <v>70</v>
      </c>
      <c r="GYX4" s="9" t="s">
        <v>70</v>
      </c>
      <c r="GYY4" s="9" t="s">
        <v>70</v>
      </c>
      <c r="GYZ4" s="9" t="s">
        <v>70</v>
      </c>
      <c r="GZA4" s="9" t="s">
        <v>70</v>
      </c>
      <c r="GZB4" s="9" t="s">
        <v>70</v>
      </c>
      <c r="GZC4" s="9" t="s">
        <v>70</v>
      </c>
      <c r="GZD4" s="9" t="s">
        <v>70</v>
      </c>
      <c r="GZE4" s="9" t="s">
        <v>70</v>
      </c>
      <c r="GZF4" s="9" t="s">
        <v>70</v>
      </c>
      <c r="GZG4" s="9" t="s">
        <v>70</v>
      </c>
      <c r="GZH4" s="9" t="s">
        <v>70</v>
      </c>
      <c r="GZI4" s="9" t="s">
        <v>70</v>
      </c>
      <c r="GZJ4" s="9" t="s">
        <v>70</v>
      </c>
      <c r="GZK4" s="9" t="s">
        <v>70</v>
      </c>
      <c r="GZL4" s="9" t="s">
        <v>70</v>
      </c>
      <c r="GZM4" s="9" t="s">
        <v>70</v>
      </c>
      <c r="GZN4" s="9" t="s">
        <v>70</v>
      </c>
      <c r="GZO4" s="9" t="s">
        <v>70</v>
      </c>
      <c r="GZP4" s="9" t="s">
        <v>70</v>
      </c>
      <c r="GZQ4" s="9" t="s">
        <v>70</v>
      </c>
      <c r="GZR4" s="9" t="s">
        <v>70</v>
      </c>
      <c r="GZS4" s="9" t="s">
        <v>70</v>
      </c>
      <c r="GZT4" s="9" t="s">
        <v>70</v>
      </c>
      <c r="GZU4" s="9" t="s">
        <v>70</v>
      </c>
      <c r="GZV4" s="9" t="s">
        <v>70</v>
      </c>
      <c r="GZW4" s="9" t="s">
        <v>70</v>
      </c>
      <c r="GZX4" s="9" t="s">
        <v>70</v>
      </c>
      <c r="GZY4" s="9" t="s">
        <v>70</v>
      </c>
      <c r="GZZ4" s="9" t="s">
        <v>70</v>
      </c>
      <c r="HAA4" s="9" t="s">
        <v>70</v>
      </c>
      <c r="HAB4" s="9" t="s">
        <v>70</v>
      </c>
      <c r="HAC4" s="9" t="s">
        <v>70</v>
      </c>
      <c r="HAD4" s="9" t="s">
        <v>70</v>
      </c>
      <c r="HAE4" s="9" t="s">
        <v>70</v>
      </c>
      <c r="HAF4" s="9" t="s">
        <v>70</v>
      </c>
      <c r="HAG4" s="9" t="s">
        <v>70</v>
      </c>
      <c r="HAH4" s="9" t="s">
        <v>70</v>
      </c>
      <c r="HAI4" s="9" t="s">
        <v>70</v>
      </c>
      <c r="HAJ4" s="9" t="s">
        <v>70</v>
      </c>
      <c r="HAK4" s="9" t="s">
        <v>70</v>
      </c>
      <c r="HAL4" s="9" t="s">
        <v>70</v>
      </c>
      <c r="HAM4" s="9" t="s">
        <v>70</v>
      </c>
      <c r="HAN4" s="9" t="s">
        <v>70</v>
      </c>
      <c r="HAO4" s="9" t="s">
        <v>70</v>
      </c>
      <c r="HAP4" s="9" t="s">
        <v>70</v>
      </c>
      <c r="HAQ4" s="9" t="s">
        <v>70</v>
      </c>
      <c r="HAR4" s="9" t="s">
        <v>70</v>
      </c>
      <c r="HAS4" s="9" t="s">
        <v>70</v>
      </c>
      <c r="HAT4" s="9" t="s">
        <v>70</v>
      </c>
      <c r="HAU4" s="9" t="s">
        <v>70</v>
      </c>
      <c r="HAV4" s="9" t="s">
        <v>70</v>
      </c>
      <c r="HAW4" s="9" t="s">
        <v>70</v>
      </c>
      <c r="HAX4" s="9" t="s">
        <v>70</v>
      </c>
      <c r="HAY4" s="9" t="s">
        <v>70</v>
      </c>
      <c r="HAZ4" s="9" t="s">
        <v>70</v>
      </c>
      <c r="HBA4" s="9" t="s">
        <v>70</v>
      </c>
      <c r="HBB4" s="9" t="s">
        <v>70</v>
      </c>
      <c r="HBC4" s="9" t="s">
        <v>70</v>
      </c>
      <c r="HBD4" s="9" t="s">
        <v>70</v>
      </c>
      <c r="HBE4" s="9" t="s">
        <v>70</v>
      </c>
      <c r="HBF4" s="9" t="s">
        <v>70</v>
      </c>
      <c r="HBG4" s="9" t="s">
        <v>70</v>
      </c>
      <c r="HBH4" s="9" t="s">
        <v>70</v>
      </c>
      <c r="HBI4" s="9" t="s">
        <v>70</v>
      </c>
      <c r="HBJ4" s="9" t="s">
        <v>70</v>
      </c>
      <c r="HBK4" s="9" t="s">
        <v>70</v>
      </c>
      <c r="HBL4" s="9" t="s">
        <v>70</v>
      </c>
      <c r="HBM4" s="9" t="s">
        <v>70</v>
      </c>
      <c r="HBN4" s="9" t="s">
        <v>70</v>
      </c>
      <c r="HBO4" s="9" t="s">
        <v>70</v>
      </c>
      <c r="HBP4" s="9" t="s">
        <v>70</v>
      </c>
      <c r="HBQ4" s="9" t="s">
        <v>70</v>
      </c>
      <c r="HBR4" s="9" t="s">
        <v>70</v>
      </c>
      <c r="HBS4" s="9" t="s">
        <v>70</v>
      </c>
      <c r="HBT4" s="9" t="s">
        <v>70</v>
      </c>
      <c r="HBU4" s="9" t="s">
        <v>70</v>
      </c>
      <c r="HBV4" s="9" t="s">
        <v>70</v>
      </c>
      <c r="HBW4" s="9" t="s">
        <v>70</v>
      </c>
      <c r="HBX4" s="9" t="s">
        <v>70</v>
      </c>
      <c r="HBY4" s="9" t="s">
        <v>70</v>
      </c>
      <c r="HBZ4" s="9" t="s">
        <v>70</v>
      </c>
      <c r="HCA4" s="9" t="s">
        <v>70</v>
      </c>
      <c r="HCB4" s="9" t="s">
        <v>70</v>
      </c>
      <c r="HCC4" s="9" t="s">
        <v>70</v>
      </c>
      <c r="HCD4" s="9" t="s">
        <v>70</v>
      </c>
      <c r="HCE4" s="9" t="s">
        <v>70</v>
      </c>
      <c r="HCF4" s="9" t="s">
        <v>70</v>
      </c>
      <c r="HCG4" s="9" t="s">
        <v>70</v>
      </c>
      <c r="HCH4" s="9" t="s">
        <v>70</v>
      </c>
      <c r="HCI4" s="9" t="s">
        <v>70</v>
      </c>
      <c r="HCJ4" s="9" t="s">
        <v>70</v>
      </c>
      <c r="HCK4" s="9" t="s">
        <v>70</v>
      </c>
      <c r="HCL4" s="9" t="s">
        <v>70</v>
      </c>
      <c r="HCM4" s="9" t="s">
        <v>70</v>
      </c>
      <c r="HCN4" s="9" t="s">
        <v>70</v>
      </c>
      <c r="HCO4" s="9" t="s">
        <v>70</v>
      </c>
      <c r="HCP4" s="9" t="s">
        <v>70</v>
      </c>
      <c r="HCQ4" s="9" t="s">
        <v>70</v>
      </c>
      <c r="HCR4" s="9" t="s">
        <v>70</v>
      </c>
      <c r="HCS4" s="9" t="s">
        <v>70</v>
      </c>
      <c r="HCT4" s="9" t="s">
        <v>70</v>
      </c>
      <c r="HCU4" s="9" t="s">
        <v>70</v>
      </c>
      <c r="HCV4" s="9" t="s">
        <v>70</v>
      </c>
      <c r="HCW4" s="9" t="s">
        <v>70</v>
      </c>
      <c r="HCX4" s="9" t="s">
        <v>70</v>
      </c>
      <c r="HCY4" s="9" t="s">
        <v>70</v>
      </c>
      <c r="HCZ4" s="9" t="s">
        <v>70</v>
      </c>
      <c r="HDA4" s="9" t="s">
        <v>70</v>
      </c>
      <c r="HDB4" s="9" t="s">
        <v>70</v>
      </c>
      <c r="HDC4" s="9" t="s">
        <v>70</v>
      </c>
      <c r="HDD4" s="9" t="s">
        <v>70</v>
      </c>
      <c r="HDE4" s="9" t="s">
        <v>70</v>
      </c>
      <c r="HDF4" s="9" t="s">
        <v>70</v>
      </c>
      <c r="HDG4" s="9" t="s">
        <v>70</v>
      </c>
      <c r="HDH4" s="9" t="s">
        <v>70</v>
      </c>
      <c r="HDI4" s="9" t="s">
        <v>70</v>
      </c>
      <c r="HDJ4" s="9" t="s">
        <v>70</v>
      </c>
      <c r="HDK4" s="9" t="s">
        <v>70</v>
      </c>
      <c r="HDL4" s="9" t="s">
        <v>70</v>
      </c>
      <c r="HDM4" s="9" t="s">
        <v>70</v>
      </c>
      <c r="HDN4" s="9" t="s">
        <v>70</v>
      </c>
      <c r="HDO4" s="9" t="s">
        <v>70</v>
      </c>
      <c r="HDP4" s="9" t="s">
        <v>70</v>
      </c>
      <c r="HDQ4" s="9" t="s">
        <v>70</v>
      </c>
      <c r="HDR4" s="9" t="s">
        <v>70</v>
      </c>
      <c r="HDS4" s="9" t="s">
        <v>70</v>
      </c>
      <c r="HDT4" s="9" t="s">
        <v>70</v>
      </c>
      <c r="HDU4" s="9" t="s">
        <v>70</v>
      </c>
      <c r="HDV4" s="9" t="s">
        <v>70</v>
      </c>
      <c r="HDW4" s="9" t="s">
        <v>70</v>
      </c>
      <c r="HDX4" s="9" t="s">
        <v>70</v>
      </c>
      <c r="HDY4" s="9" t="s">
        <v>70</v>
      </c>
      <c r="HDZ4" s="9" t="s">
        <v>70</v>
      </c>
      <c r="HEA4" s="9" t="s">
        <v>70</v>
      </c>
      <c r="HEB4" s="9" t="s">
        <v>70</v>
      </c>
      <c r="HEC4" s="9" t="s">
        <v>70</v>
      </c>
      <c r="HED4" s="9" t="s">
        <v>70</v>
      </c>
      <c r="HEE4" s="9" t="s">
        <v>70</v>
      </c>
      <c r="HEF4" s="9" t="s">
        <v>70</v>
      </c>
      <c r="HEG4" s="9" t="s">
        <v>70</v>
      </c>
      <c r="HEH4" s="9" t="s">
        <v>70</v>
      </c>
      <c r="HEI4" s="9" t="s">
        <v>70</v>
      </c>
      <c r="HEJ4" s="9" t="s">
        <v>70</v>
      </c>
      <c r="HEK4" s="9" t="s">
        <v>70</v>
      </c>
      <c r="HEL4" s="9" t="s">
        <v>70</v>
      </c>
      <c r="HEM4" s="9" t="s">
        <v>70</v>
      </c>
      <c r="HEN4" s="9" t="s">
        <v>70</v>
      </c>
      <c r="HEO4" s="9" t="s">
        <v>70</v>
      </c>
      <c r="HEP4" s="9" t="s">
        <v>70</v>
      </c>
      <c r="HEQ4" s="9" t="s">
        <v>70</v>
      </c>
      <c r="HER4" s="9" t="s">
        <v>70</v>
      </c>
      <c r="HES4" s="9" t="s">
        <v>70</v>
      </c>
      <c r="HET4" s="9" t="s">
        <v>70</v>
      </c>
      <c r="HEU4" s="9" t="s">
        <v>70</v>
      </c>
      <c r="HEV4" s="9" t="s">
        <v>70</v>
      </c>
      <c r="HEW4" s="9" t="s">
        <v>70</v>
      </c>
      <c r="HEX4" s="9" t="s">
        <v>70</v>
      </c>
      <c r="HEY4" s="9" t="s">
        <v>70</v>
      </c>
      <c r="HEZ4" s="9" t="s">
        <v>70</v>
      </c>
      <c r="HFA4" s="9" t="s">
        <v>70</v>
      </c>
      <c r="HFB4" s="9" t="s">
        <v>70</v>
      </c>
      <c r="HFC4" s="9" t="s">
        <v>70</v>
      </c>
      <c r="HFD4" s="9" t="s">
        <v>70</v>
      </c>
      <c r="HFE4" s="9" t="s">
        <v>70</v>
      </c>
      <c r="HFF4" s="9" t="s">
        <v>70</v>
      </c>
      <c r="HFG4" s="9" t="s">
        <v>70</v>
      </c>
      <c r="HFH4" s="9" t="s">
        <v>70</v>
      </c>
      <c r="HFI4" s="9" t="s">
        <v>70</v>
      </c>
      <c r="HFJ4" s="9" t="s">
        <v>70</v>
      </c>
      <c r="HFK4" s="9" t="s">
        <v>70</v>
      </c>
      <c r="HFL4" s="9" t="s">
        <v>70</v>
      </c>
      <c r="HFM4" s="9" t="s">
        <v>70</v>
      </c>
      <c r="HFN4" s="9" t="s">
        <v>70</v>
      </c>
      <c r="HFO4" s="9" t="s">
        <v>70</v>
      </c>
      <c r="HFP4" s="9" t="s">
        <v>70</v>
      </c>
      <c r="HFQ4" s="9" t="s">
        <v>70</v>
      </c>
      <c r="HFR4" s="9" t="s">
        <v>70</v>
      </c>
      <c r="HFS4" s="9" t="s">
        <v>70</v>
      </c>
      <c r="HFT4" s="9" t="s">
        <v>70</v>
      </c>
      <c r="HFU4" s="9" t="s">
        <v>70</v>
      </c>
      <c r="HFV4" s="9" t="s">
        <v>70</v>
      </c>
      <c r="HFW4" s="9" t="s">
        <v>70</v>
      </c>
      <c r="HFX4" s="9" t="s">
        <v>70</v>
      </c>
      <c r="HFY4" s="9" t="s">
        <v>70</v>
      </c>
      <c r="HFZ4" s="9" t="s">
        <v>70</v>
      </c>
      <c r="HGA4" s="9" t="s">
        <v>70</v>
      </c>
      <c r="HGB4" s="9" t="s">
        <v>70</v>
      </c>
      <c r="HGC4" s="9" t="s">
        <v>70</v>
      </c>
      <c r="HGD4" s="9" t="s">
        <v>70</v>
      </c>
      <c r="HGE4" s="9" t="s">
        <v>70</v>
      </c>
      <c r="HGF4" s="9" t="s">
        <v>70</v>
      </c>
      <c r="HGG4" s="9" t="s">
        <v>70</v>
      </c>
      <c r="HGH4" s="9" t="s">
        <v>70</v>
      </c>
      <c r="HGI4" s="9" t="s">
        <v>70</v>
      </c>
      <c r="HGJ4" s="9" t="s">
        <v>70</v>
      </c>
      <c r="HGK4" s="9" t="s">
        <v>70</v>
      </c>
      <c r="HGL4" s="9" t="s">
        <v>70</v>
      </c>
      <c r="HGM4" s="9" t="s">
        <v>70</v>
      </c>
      <c r="HGN4" s="9" t="s">
        <v>70</v>
      </c>
      <c r="HGO4" s="9" t="s">
        <v>70</v>
      </c>
      <c r="HGP4" s="9" t="s">
        <v>70</v>
      </c>
      <c r="HGQ4" s="9" t="s">
        <v>70</v>
      </c>
      <c r="HGR4" s="9" t="s">
        <v>70</v>
      </c>
      <c r="HGS4" s="9" t="s">
        <v>70</v>
      </c>
      <c r="HGT4" s="9" t="s">
        <v>70</v>
      </c>
      <c r="HGU4" s="9" t="s">
        <v>70</v>
      </c>
      <c r="HGV4" s="9" t="s">
        <v>70</v>
      </c>
      <c r="HGW4" s="9" t="s">
        <v>70</v>
      </c>
      <c r="HGX4" s="9" t="s">
        <v>70</v>
      </c>
      <c r="HGY4" s="9" t="s">
        <v>70</v>
      </c>
      <c r="HGZ4" s="9" t="s">
        <v>70</v>
      </c>
      <c r="HHA4" s="9" t="s">
        <v>70</v>
      </c>
      <c r="HHB4" s="9" t="s">
        <v>70</v>
      </c>
      <c r="HHC4" s="9" t="s">
        <v>70</v>
      </c>
      <c r="HHD4" s="9" t="s">
        <v>70</v>
      </c>
      <c r="HHE4" s="9" t="s">
        <v>70</v>
      </c>
      <c r="HHF4" s="9" t="s">
        <v>70</v>
      </c>
      <c r="HHG4" s="9" t="s">
        <v>70</v>
      </c>
      <c r="HHH4" s="9" t="s">
        <v>70</v>
      </c>
      <c r="HHI4" s="9" t="s">
        <v>70</v>
      </c>
      <c r="HHJ4" s="9" t="s">
        <v>70</v>
      </c>
      <c r="HHK4" s="9" t="s">
        <v>70</v>
      </c>
      <c r="HHL4" s="9" t="s">
        <v>70</v>
      </c>
      <c r="HHM4" s="9" t="s">
        <v>70</v>
      </c>
      <c r="HHN4" s="9" t="s">
        <v>70</v>
      </c>
      <c r="HHO4" s="9" t="s">
        <v>70</v>
      </c>
      <c r="HHP4" s="9" t="s">
        <v>70</v>
      </c>
      <c r="HHQ4" s="9" t="s">
        <v>70</v>
      </c>
      <c r="HHR4" s="9" t="s">
        <v>70</v>
      </c>
      <c r="HHS4" s="9" t="s">
        <v>70</v>
      </c>
      <c r="HHT4" s="9" t="s">
        <v>70</v>
      </c>
      <c r="HHU4" s="9" t="s">
        <v>70</v>
      </c>
      <c r="HHV4" s="9" t="s">
        <v>70</v>
      </c>
      <c r="HHW4" s="9" t="s">
        <v>70</v>
      </c>
      <c r="HHX4" s="9" t="s">
        <v>70</v>
      </c>
      <c r="HHY4" s="9" t="s">
        <v>70</v>
      </c>
      <c r="HHZ4" s="9" t="s">
        <v>70</v>
      </c>
      <c r="HIA4" s="9" t="s">
        <v>70</v>
      </c>
      <c r="HIB4" s="9" t="s">
        <v>70</v>
      </c>
      <c r="HIC4" s="9" t="s">
        <v>70</v>
      </c>
      <c r="HID4" s="9" t="s">
        <v>70</v>
      </c>
      <c r="HIE4" s="9" t="s">
        <v>70</v>
      </c>
      <c r="HIF4" s="9" t="s">
        <v>70</v>
      </c>
      <c r="HIG4" s="9" t="s">
        <v>70</v>
      </c>
      <c r="HIH4" s="9" t="s">
        <v>70</v>
      </c>
      <c r="HII4" s="9" t="s">
        <v>70</v>
      </c>
      <c r="HIJ4" s="9" t="s">
        <v>70</v>
      </c>
      <c r="HIK4" s="9" t="s">
        <v>70</v>
      </c>
      <c r="HIL4" s="9" t="s">
        <v>70</v>
      </c>
      <c r="HIM4" s="9" t="s">
        <v>70</v>
      </c>
      <c r="HIN4" s="9" t="s">
        <v>70</v>
      </c>
      <c r="HIO4" s="9" t="s">
        <v>70</v>
      </c>
      <c r="HIP4" s="9" t="s">
        <v>70</v>
      </c>
      <c r="HIQ4" s="9" t="s">
        <v>70</v>
      </c>
      <c r="HIR4" s="9" t="s">
        <v>70</v>
      </c>
      <c r="HIS4" s="9" t="s">
        <v>70</v>
      </c>
      <c r="HIT4" s="9" t="s">
        <v>70</v>
      </c>
      <c r="HIU4" s="9" t="s">
        <v>70</v>
      </c>
      <c r="HIV4" s="9" t="s">
        <v>70</v>
      </c>
      <c r="HIW4" s="9" t="s">
        <v>70</v>
      </c>
      <c r="HIX4" s="9" t="s">
        <v>70</v>
      </c>
      <c r="HIY4" s="9" t="s">
        <v>70</v>
      </c>
      <c r="HIZ4" s="9" t="s">
        <v>70</v>
      </c>
      <c r="HJA4" s="9" t="s">
        <v>70</v>
      </c>
      <c r="HJB4" s="9" t="s">
        <v>70</v>
      </c>
      <c r="HJC4" s="9" t="s">
        <v>70</v>
      </c>
      <c r="HJD4" s="9" t="s">
        <v>70</v>
      </c>
      <c r="HJE4" s="9" t="s">
        <v>70</v>
      </c>
      <c r="HJF4" s="9" t="s">
        <v>70</v>
      </c>
      <c r="HJG4" s="9" t="s">
        <v>70</v>
      </c>
      <c r="HJH4" s="9" t="s">
        <v>70</v>
      </c>
      <c r="HJI4" s="9" t="s">
        <v>70</v>
      </c>
      <c r="HJJ4" s="9" t="s">
        <v>70</v>
      </c>
      <c r="HJK4" s="9" t="s">
        <v>70</v>
      </c>
      <c r="HJL4" s="9" t="s">
        <v>70</v>
      </c>
      <c r="HJM4" s="9" t="s">
        <v>70</v>
      </c>
      <c r="HJN4" s="9" t="s">
        <v>70</v>
      </c>
      <c r="HJO4" s="9" t="s">
        <v>70</v>
      </c>
      <c r="HJP4" s="9" t="s">
        <v>70</v>
      </c>
      <c r="HJQ4" s="9" t="s">
        <v>70</v>
      </c>
      <c r="HJR4" s="9" t="s">
        <v>70</v>
      </c>
      <c r="HJS4" s="9" t="s">
        <v>70</v>
      </c>
      <c r="HJT4" s="9" t="s">
        <v>70</v>
      </c>
      <c r="HJU4" s="9" t="s">
        <v>70</v>
      </c>
      <c r="HJV4" s="9" t="s">
        <v>70</v>
      </c>
      <c r="HJW4" s="9" t="s">
        <v>70</v>
      </c>
      <c r="HJX4" s="9" t="s">
        <v>70</v>
      </c>
      <c r="HJY4" s="9" t="s">
        <v>70</v>
      </c>
      <c r="HJZ4" s="9" t="s">
        <v>70</v>
      </c>
      <c r="HKA4" s="9" t="s">
        <v>70</v>
      </c>
      <c r="HKB4" s="9" t="s">
        <v>70</v>
      </c>
      <c r="HKC4" s="9" t="s">
        <v>70</v>
      </c>
      <c r="HKD4" s="9" t="s">
        <v>70</v>
      </c>
      <c r="HKE4" s="9" t="s">
        <v>70</v>
      </c>
      <c r="HKF4" s="9" t="s">
        <v>70</v>
      </c>
      <c r="HKG4" s="9" t="s">
        <v>70</v>
      </c>
      <c r="HKH4" s="9" t="s">
        <v>70</v>
      </c>
      <c r="HKI4" s="9" t="s">
        <v>70</v>
      </c>
      <c r="HKJ4" s="9" t="s">
        <v>70</v>
      </c>
      <c r="HKK4" s="9" t="s">
        <v>70</v>
      </c>
      <c r="HKL4" s="9" t="s">
        <v>70</v>
      </c>
      <c r="HKM4" s="9" t="s">
        <v>70</v>
      </c>
      <c r="HKN4" s="9" t="s">
        <v>70</v>
      </c>
      <c r="HKO4" s="9" t="s">
        <v>70</v>
      </c>
      <c r="HKP4" s="9" t="s">
        <v>70</v>
      </c>
      <c r="HKQ4" s="9" t="s">
        <v>70</v>
      </c>
      <c r="HKR4" s="9" t="s">
        <v>70</v>
      </c>
      <c r="HKS4" s="9" t="s">
        <v>70</v>
      </c>
      <c r="HKT4" s="9" t="s">
        <v>70</v>
      </c>
      <c r="HKU4" s="9" t="s">
        <v>70</v>
      </c>
      <c r="HKV4" s="9" t="s">
        <v>70</v>
      </c>
      <c r="HKW4" s="9" t="s">
        <v>70</v>
      </c>
      <c r="HKX4" s="9" t="s">
        <v>70</v>
      </c>
      <c r="HKY4" s="9" t="s">
        <v>70</v>
      </c>
      <c r="HKZ4" s="9" t="s">
        <v>70</v>
      </c>
      <c r="HLA4" s="9" t="s">
        <v>70</v>
      </c>
      <c r="HLB4" s="9" t="s">
        <v>70</v>
      </c>
      <c r="HLC4" s="9" t="s">
        <v>70</v>
      </c>
      <c r="HLD4" s="9" t="s">
        <v>70</v>
      </c>
      <c r="HLE4" s="9" t="s">
        <v>70</v>
      </c>
      <c r="HLF4" s="9" t="s">
        <v>70</v>
      </c>
      <c r="HLG4" s="9" t="s">
        <v>70</v>
      </c>
      <c r="HLH4" s="9" t="s">
        <v>70</v>
      </c>
      <c r="HLI4" s="9" t="s">
        <v>70</v>
      </c>
      <c r="HLJ4" s="9" t="s">
        <v>70</v>
      </c>
      <c r="HLK4" s="9" t="s">
        <v>70</v>
      </c>
      <c r="HLL4" s="9" t="s">
        <v>70</v>
      </c>
      <c r="HLM4" s="9" t="s">
        <v>70</v>
      </c>
      <c r="HLN4" s="9" t="s">
        <v>70</v>
      </c>
      <c r="HLO4" s="9" t="s">
        <v>70</v>
      </c>
      <c r="HLP4" s="9" t="s">
        <v>70</v>
      </c>
      <c r="HLQ4" s="9" t="s">
        <v>70</v>
      </c>
      <c r="HLR4" s="9" t="s">
        <v>70</v>
      </c>
      <c r="HLS4" s="9" t="s">
        <v>70</v>
      </c>
      <c r="HLT4" s="9" t="s">
        <v>70</v>
      </c>
      <c r="HLU4" s="9" t="s">
        <v>70</v>
      </c>
      <c r="HLV4" s="9" t="s">
        <v>70</v>
      </c>
      <c r="HLW4" s="9" t="s">
        <v>70</v>
      </c>
      <c r="HLX4" s="9" t="s">
        <v>70</v>
      </c>
      <c r="HLY4" s="9" t="s">
        <v>70</v>
      </c>
      <c r="HLZ4" s="9" t="s">
        <v>70</v>
      </c>
      <c r="HMA4" s="9" t="s">
        <v>70</v>
      </c>
      <c r="HMB4" s="9" t="s">
        <v>70</v>
      </c>
      <c r="HMC4" s="9" t="s">
        <v>70</v>
      </c>
      <c r="HMD4" s="9" t="s">
        <v>70</v>
      </c>
      <c r="HME4" s="9" t="s">
        <v>70</v>
      </c>
      <c r="HMF4" s="9" t="s">
        <v>70</v>
      </c>
      <c r="HMG4" s="9" t="s">
        <v>70</v>
      </c>
      <c r="HMH4" s="9" t="s">
        <v>70</v>
      </c>
      <c r="HMI4" s="9" t="s">
        <v>70</v>
      </c>
      <c r="HMJ4" s="9" t="s">
        <v>70</v>
      </c>
      <c r="HMK4" s="9" t="s">
        <v>70</v>
      </c>
      <c r="HML4" s="9" t="s">
        <v>70</v>
      </c>
      <c r="HMM4" s="9" t="s">
        <v>70</v>
      </c>
      <c r="HMN4" s="9" t="s">
        <v>70</v>
      </c>
      <c r="HMO4" s="9" t="s">
        <v>70</v>
      </c>
      <c r="HMP4" s="9" t="s">
        <v>70</v>
      </c>
      <c r="HMQ4" s="9" t="s">
        <v>70</v>
      </c>
      <c r="HMR4" s="9" t="s">
        <v>70</v>
      </c>
      <c r="HMS4" s="9" t="s">
        <v>70</v>
      </c>
      <c r="HMT4" s="9" t="s">
        <v>70</v>
      </c>
      <c r="HMU4" s="9" t="s">
        <v>70</v>
      </c>
      <c r="HMV4" s="9" t="s">
        <v>70</v>
      </c>
      <c r="HMW4" s="9" t="s">
        <v>70</v>
      </c>
      <c r="HMX4" s="9" t="s">
        <v>70</v>
      </c>
      <c r="HMY4" s="9" t="s">
        <v>70</v>
      </c>
      <c r="HMZ4" s="9" t="s">
        <v>70</v>
      </c>
      <c r="HNA4" s="9" t="s">
        <v>70</v>
      </c>
      <c r="HNB4" s="9" t="s">
        <v>70</v>
      </c>
      <c r="HNC4" s="9" t="s">
        <v>70</v>
      </c>
      <c r="HND4" s="9" t="s">
        <v>70</v>
      </c>
      <c r="HNE4" s="9" t="s">
        <v>70</v>
      </c>
      <c r="HNF4" s="9" t="s">
        <v>70</v>
      </c>
      <c r="HNG4" s="9" t="s">
        <v>70</v>
      </c>
      <c r="HNH4" s="9" t="s">
        <v>70</v>
      </c>
      <c r="HNI4" s="9" t="s">
        <v>70</v>
      </c>
      <c r="HNJ4" s="9" t="s">
        <v>70</v>
      </c>
      <c r="HNK4" s="9" t="s">
        <v>70</v>
      </c>
      <c r="HNL4" s="9" t="s">
        <v>70</v>
      </c>
      <c r="HNM4" s="9" t="s">
        <v>70</v>
      </c>
      <c r="HNN4" s="9" t="s">
        <v>70</v>
      </c>
      <c r="HNO4" s="9" t="s">
        <v>70</v>
      </c>
      <c r="HNP4" s="9" t="s">
        <v>70</v>
      </c>
      <c r="HNQ4" s="9" t="s">
        <v>70</v>
      </c>
      <c r="HNR4" s="9" t="s">
        <v>70</v>
      </c>
      <c r="HNS4" s="9" t="s">
        <v>70</v>
      </c>
      <c r="HNT4" s="9" t="s">
        <v>70</v>
      </c>
      <c r="HNU4" s="9" t="s">
        <v>70</v>
      </c>
      <c r="HNV4" s="9" t="s">
        <v>70</v>
      </c>
      <c r="HNW4" s="9" t="s">
        <v>70</v>
      </c>
      <c r="HNX4" s="9" t="s">
        <v>70</v>
      </c>
      <c r="HNY4" s="9" t="s">
        <v>70</v>
      </c>
      <c r="HNZ4" s="9" t="s">
        <v>70</v>
      </c>
      <c r="HOA4" s="9" t="s">
        <v>70</v>
      </c>
      <c r="HOB4" s="9" t="s">
        <v>70</v>
      </c>
      <c r="HOC4" s="9" t="s">
        <v>70</v>
      </c>
      <c r="HOD4" s="9" t="s">
        <v>70</v>
      </c>
      <c r="HOE4" s="9" t="s">
        <v>70</v>
      </c>
      <c r="HOF4" s="9" t="s">
        <v>70</v>
      </c>
      <c r="HOG4" s="9" t="s">
        <v>70</v>
      </c>
      <c r="HOH4" s="9" t="s">
        <v>70</v>
      </c>
      <c r="HOI4" s="9" t="s">
        <v>70</v>
      </c>
      <c r="HOJ4" s="9" t="s">
        <v>70</v>
      </c>
      <c r="HOK4" s="9" t="s">
        <v>70</v>
      </c>
      <c r="HOL4" s="9" t="s">
        <v>70</v>
      </c>
      <c r="HOM4" s="9" t="s">
        <v>70</v>
      </c>
      <c r="HON4" s="9" t="s">
        <v>70</v>
      </c>
      <c r="HOO4" s="9" t="s">
        <v>70</v>
      </c>
      <c r="HOP4" s="9" t="s">
        <v>70</v>
      </c>
      <c r="HOQ4" s="9" t="s">
        <v>70</v>
      </c>
      <c r="HOR4" s="9" t="s">
        <v>70</v>
      </c>
      <c r="HOS4" s="9" t="s">
        <v>70</v>
      </c>
      <c r="HOT4" s="9" t="s">
        <v>70</v>
      </c>
      <c r="HOU4" s="9" t="s">
        <v>70</v>
      </c>
      <c r="HOV4" s="9" t="s">
        <v>70</v>
      </c>
      <c r="HOW4" s="9" t="s">
        <v>70</v>
      </c>
      <c r="HOX4" s="9" t="s">
        <v>70</v>
      </c>
      <c r="HOY4" s="9" t="s">
        <v>70</v>
      </c>
      <c r="HOZ4" s="9" t="s">
        <v>70</v>
      </c>
      <c r="HPA4" s="9" t="s">
        <v>70</v>
      </c>
      <c r="HPB4" s="9" t="s">
        <v>70</v>
      </c>
      <c r="HPC4" s="9" t="s">
        <v>70</v>
      </c>
      <c r="HPD4" s="9" t="s">
        <v>70</v>
      </c>
      <c r="HPE4" s="9" t="s">
        <v>70</v>
      </c>
      <c r="HPF4" s="9" t="s">
        <v>70</v>
      </c>
      <c r="HPG4" s="9" t="s">
        <v>70</v>
      </c>
      <c r="HPH4" s="9" t="s">
        <v>70</v>
      </c>
      <c r="HPI4" s="9" t="s">
        <v>70</v>
      </c>
      <c r="HPJ4" s="9" t="s">
        <v>70</v>
      </c>
      <c r="HPK4" s="9" t="s">
        <v>70</v>
      </c>
      <c r="HPL4" s="9" t="s">
        <v>70</v>
      </c>
      <c r="HPM4" s="9" t="s">
        <v>70</v>
      </c>
      <c r="HPN4" s="9" t="s">
        <v>70</v>
      </c>
      <c r="HPO4" s="9" t="s">
        <v>70</v>
      </c>
      <c r="HPP4" s="9" t="s">
        <v>70</v>
      </c>
      <c r="HPQ4" s="9" t="s">
        <v>70</v>
      </c>
      <c r="HPR4" s="9" t="s">
        <v>70</v>
      </c>
      <c r="HPS4" s="9" t="s">
        <v>70</v>
      </c>
      <c r="HPT4" s="9" t="s">
        <v>70</v>
      </c>
      <c r="HPU4" s="9" t="s">
        <v>70</v>
      </c>
      <c r="HPV4" s="9" t="s">
        <v>70</v>
      </c>
      <c r="HPW4" s="9" t="s">
        <v>70</v>
      </c>
      <c r="HPX4" s="9" t="s">
        <v>70</v>
      </c>
      <c r="HPY4" s="9" t="s">
        <v>70</v>
      </c>
      <c r="HPZ4" s="9" t="s">
        <v>70</v>
      </c>
      <c r="HQA4" s="9" t="s">
        <v>70</v>
      </c>
      <c r="HQB4" s="9" t="s">
        <v>70</v>
      </c>
      <c r="HQC4" s="9" t="s">
        <v>70</v>
      </c>
      <c r="HQD4" s="9" t="s">
        <v>70</v>
      </c>
      <c r="HQE4" s="9" t="s">
        <v>70</v>
      </c>
      <c r="HQF4" s="9" t="s">
        <v>70</v>
      </c>
      <c r="HQG4" s="9" t="s">
        <v>70</v>
      </c>
      <c r="HQH4" s="9" t="s">
        <v>70</v>
      </c>
      <c r="HQI4" s="9" t="s">
        <v>70</v>
      </c>
      <c r="HQJ4" s="9" t="s">
        <v>70</v>
      </c>
      <c r="HQK4" s="9" t="s">
        <v>70</v>
      </c>
      <c r="HQL4" s="9" t="s">
        <v>70</v>
      </c>
      <c r="HQM4" s="9" t="s">
        <v>70</v>
      </c>
      <c r="HQN4" s="9" t="s">
        <v>70</v>
      </c>
      <c r="HQO4" s="9" t="s">
        <v>70</v>
      </c>
      <c r="HQP4" s="9" t="s">
        <v>70</v>
      </c>
      <c r="HQQ4" s="9" t="s">
        <v>70</v>
      </c>
      <c r="HQR4" s="9" t="s">
        <v>70</v>
      </c>
      <c r="HQS4" s="9" t="s">
        <v>70</v>
      </c>
      <c r="HQT4" s="9" t="s">
        <v>70</v>
      </c>
      <c r="HQU4" s="9" t="s">
        <v>70</v>
      </c>
      <c r="HQV4" s="9" t="s">
        <v>70</v>
      </c>
      <c r="HQW4" s="9" t="s">
        <v>70</v>
      </c>
      <c r="HQX4" s="9" t="s">
        <v>70</v>
      </c>
      <c r="HQY4" s="9" t="s">
        <v>70</v>
      </c>
      <c r="HQZ4" s="9" t="s">
        <v>70</v>
      </c>
      <c r="HRA4" s="9" t="s">
        <v>70</v>
      </c>
      <c r="HRB4" s="9" t="s">
        <v>70</v>
      </c>
      <c r="HRC4" s="9" t="s">
        <v>70</v>
      </c>
      <c r="HRD4" s="9" t="s">
        <v>70</v>
      </c>
      <c r="HRE4" s="9" t="s">
        <v>70</v>
      </c>
      <c r="HRF4" s="9" t="s">
        <v>70</v>
      </c>
      <c r="HRG4" s="9" t="s">
        <v>70</v>
      </c>
      <c r="HRH4" s="9" t="s">
        <v>70</v>
      </c>
      <c r="HRI4" s="9" t="s">
        <v>70</v>
      </c>
      <c r="HRJ4" s="9" t="s">
        <v>70</v>
      </c>
      <c r="HRK4" s="9" t="s">
        <v>70</v>
      </c>
      <c r="HRL4" s="9" t="s">
        <v>70</v>
      </c>
      <c r="HRM4" s="9" t="s">
        <v>70</v>
      </c>
      <c r="HRN4" s="9" t="s">
        <v>70</v>
      </c>
      <c r="HRO4" s="9" t="s">
        <v>70</v>
      </c>
      <c r="HRP4" s="9" t="s">
        <v>70</v>
      </c>
      <c r="HRQ4" s="9" t="s">
        <v>70</v>
      </c>
      <c r="HRR4" s="9" t="s">
        <v>70</v>
      </c>
      <c r="HRS4" s="9" t="s">
        <v>70</v>
      </c>
      <c r="HRT4" s="9" t="s">
        <v>70</v>
      </c>
      <c r="HRU4" s="9" t="s">
        <v>70</v>
      </c>
      <c r="HRV4" s="9" t="s">
        <v>70</v>
      </c>
      <c r="HRW4" s="9" t="s">
        <v>70</v>
      </c>
      <c r="HRX4" s="9" t="s">
        <v>70</v>
      </c>
      <c r="HRY4" s="9" t="s">
        <v>70</v>
      </c>
      <c r="HRZ4" s="9" t="s">
        <v>70</v>
      </c>
      <c r="HSA4" s="9" t="s">
        <v>70</v>
      </c>
      <c r="HSB4" s="9" t="s">
        <v>70</v>
      </c>
      <c r="HSC4" s="9" t="s">
        <v>70</v>
      </c>
      <c r="HSD4" s="9" t="s">
        <v>70</v>
      </c>
      <c r="HSE4" s="9" t="s">
        <v>70</v>
      </c>
      <c r="HSF4" s="9" t="s">
        <v>70</v>
      </c>
      <c r="HSG4" s="9" t="s">
        <v>70</v>
      </c>
      <c r="HSH4" s="9" t="s">
        <v>70</v>
      </c>
      <c r="HSI4" s="9" t="s">
        <v>70</v>
      </c>
      <c r="HSJ4" s="9" t="s">
        <v>70</v>
      </c>
      <c r="HSK4" s="9" t="s">
        <v>70</v>
      </c>
      <c r="HSL4" s="9" t="s">
        <v>70</v>
      </c>
      <c r="HSM4" s="9" t="s">
        <v>70</v>
      </c>
      <c r="HSN4" s="9" t="s">
        <v>70</v>
      </c>
      <c r="HSO4" s="9" t="s">
        <v>70</v>
      </c>
      <c r="HSP4" s="9" t="s">
        <v>70</v>
      </c>
      <c r="HSQ4" s="9" t="s">
        <v>70</v>
      </c>
      <c r="HSR4" s="9" t="s">
        <v>70</v>
      </c>
      <c r="HSS4" s="9" t="s">
        <v>70</v>
      </c>
      <c r="HST4" s="9" t="s">
        <v>70</v>
      </c>
      <c r="HSU4" s="9" t="s">
        <v>70</v>
      </c>
      <c r="HSV4" s="9" t="s">
        <v>70</v>
      </c>
      <c r="HSW4" s="9" t="s">
        <v>70</v>
      </c>
      <c r="HSX4" s="9" t="s">
        <v>70</v>
      </c>
      <c r="HSY4" s="9" t="s">
        <v>70</v>
      </c>
      <c r="HSZ4" s="9" t="s">
        <v>70</v>
      </c>
      <c r="HTA4" s="9" t="s">
        <v>70</v>
      </c>
      <c r="HTB4" s="9" t="s">
        <v>70</v>
      </c>
      <c r="HTC4" s="9" t="s">
        <v>70</v>
      </c>
      <c r="HTD4" s="9" t="s">
        <v>70</v>
      </c>
      <c r="HTE4" s="9" t="s">
        <v>70</v>
      </c>
      <c r="HTF4" s="9" t="s">
        <v>70</v>
      </c>
      <c r="HTG4" s="9" t="s">
        <v>70</v>
      </c>
      <c r="HTH4" s="9" t="s">
        <v>70</v>
      </c>
      <c r="HTI4" s="9" t="s">
        <v>70</v>
      </c>
      <c r="HTJ4" s="9" t="s">
        <v>70</v>
      </c>
      <c r="HTK4" s="9" t="s">
        <v>70</v>
      </c>
      <c r="HTL4" s="9" t="s">
        <v>70</v>
      </c>
      <c r="HTM4" s="9" t="s">
        <v>70</v>
      </c>
      <c r="HTN4" s="9" t="s">
        <v>70</v>
      </c>
      <c r="HTO4" s="9" t="s">
        <v>70</v>
      </c>
      <c r="HTP4" s="9" t="s">
        <v>70</v>
      </c>
      <c r="HTQ4" s="9" t="s">
        <v>70</v>
      </c>
      <c r="HTR4" s="9" t="s">
        <v>70</v>
      </c>
      <c r="HTS4" s="9" t="s">
        <v>70</v>
      </c>
      <c r="HTT4" s="9" t="s">
        <v>70</v>
      </c>
      <c r="HTU4" s="9" t="s">
        <v>70</v>
      </c>
      <c r="HTV4" s="9" t="s">
        <v>70</v>
      </c>
      <c r="HTW4" s="9" t="s">
        <v>70</v>
      </c>
      <c r="HTX4" s="9" t="s">
        <v>70</v>
      </c>
      <c r="HTY4" s="9" t="s">
        <v>70</v>
      </c>
      <c r="HTZ4" s="9" t="s">
        <v>70</v>
      </c>
      <c r="HUA4" s="9" t="s">
        <v>70</v>
      </c>
      <c r="HUB4" s="9" t="s">
        <v>70</v>
      </c>
      <c r="HUC4" s="9" t="s">
        <v>70</v>
      </c>
      <c r="HUD4" s="9" t="s">
        <v>70</v>
      </c>
      <c r="HUE4" s="9" t="s">
        <v>70</v>
      </c>
      <c r="HUF4" s="9" t="s">
        <v>70</v>
      </c>
      <c r="HUG4" s="9" t="s">
        <v>70</v>
      </c>
      <c r="HUH4" s="9" t="s">
        <v>70</v>
      </c>
      <c r="HUI4" s="9" t="s">
        <v>70</v>
      </c>
      <c r="HUJ4" s="9" t="s">
        <v>70</v>
      </c>
      <c r="HUK4" s="9" t="s">
        <v>70</v>
      </c>
      <c r="HUL4" s="9" t="s">
        <v>70</v>
      </c>
      <c r="HUM4" s="9" t="s">
        <v>70</v>
      </c>
      <c r="HUN4" s="9" t="s">
        <v>70</v>
      </c>
      <c r="HUO4" s="9" t="s">
        <v>70</v>
      </c>
      <c r="HUP4" s="9" t="s">
        <v>70</v>
      </c>
      <c r="HUQ4" s="9" t="s">
        <v>70</v>
      </c>
      <c r="HUR4" s="9" t="s">
        <v>70</v>
      </c>
      <c r="HUS4" s="9" t="s">
        <v>70</v>
      </c>
      <c r="HUT4" s="9" t="s">
        <v>70</v>
      </c>
      <c r="HUU4" s="9" t="s">
        <v>70</v>
      </c>
      <c r="HUV4" s="9" t="s">
        <v>70</v>
      </c>
      <c r="HUW4" s="9" t="s">
        <v>70</v>
      </c>
      <c r="HUX4" s="9" t="s">
        <v>70</v>
      </c>
      <c r="HUY4" s="9" t="s">
        <v>70</v>
      </c>
      <c r="HUZ4" s="9" t="s">
        <v>70</v>
      </c>
      <c r="HVA4" s="9" t="s">
        <v>70</v>
      </c>
      <c r="HVB4" s="9" t="s">
        <v>70</v>
      </c>
      <c r="HVC4" s="9" t="s">
        <v>70</v>
      </c>
      <c r="HVD4" s="9" t="s">
        <v>70</v>
      </c>
      <c r="HVE4" s="9" t="s">
        <v>70</v>
      </c>
      <c r="HVF4" s="9" t="s">
        <v>70</v>
      </c>
      <c r="HVG4" s="9" t="s">
        <v>70</v>
      </c>
      <c r="HVH4" s="9" t="s">
        <v>70</v>
      </c>
      <c r="HVI4" s="9" t="s">
        <v>70</v>
      </c>
      <c r="HVJ4" s="9" t="s">
        <v>70</v>
      </c>
      <c r="HVK4" s="9" t="s">
        <v>70</v>
      </c>
      <c r="HVL4" s="9" t="s">
        <v>70</v>
      </c>
      <c r="HVM4" s="9" t="s">
        <v>70</v>
      </c>
      <c r="HVN4" s="9" t="s">
        <v>70</v>
      </c>
      <c r="HVO4" s="9" t="s">
        <v>70</v>
      </c>
      <c r="HVP4" s="9" t="s">
        <v>70</v>
      </c>
      <c r="HVQ4" s="9" t="s">
        <v>70</v>
      </c>
      <c r="HVR4" s="9" t="s">
        <v>70</v>
      </c>
      <c r="HVS4" s="9" t="s">
        <v>70</v>
      </c>
      <c r="HVT4" s="9" t="s">
        <v>70</v>
      </c>
      <c r="HVU4" s="9" t="s">
        <v>70</v>
      </c>
      <c r="HVV4" s="9" t="s">
        <v>70</v>
      </c>
      <c r="HVW4" s="9" t="s">
        <v>70</v>
      </c>
      <c r="HVX4" s="9" t="s">
        <v>70</v>
      </c>
      <c r="HVY4" s="9" t="s">
        <v>70</v>
      </c>
      <c r="HVZ4" s="9" t="s">
        <v>70</v>
      </c>
      <c r="HWA4" s="9" t="s">
        <v>70</v>
      </c>
      <c r="HWB4" s="9" t="s">
        <v>70</v>
      </c>
      <c r="HWC4" s="9" t="s">
        <v>70</v>
      </c>
      <c r="HWD4" s="9" t="s">
        <v>70</v>
      </c>
      <c r="HWE4" s="9" t="s">
        <v>70</v>
      </c>
      <c r="HWF4" s="9" t="s">
        <v>70</v>
      </c>
      <c r="HWG4" s="9" t="s">
        <v>70</v>
      </c>
      <c r="HWH4" s="9" t="s">
        <v>70</v>
      </c>
      <c r="HWI4" s="9" t="s">
        <v>70</v>
      </c>
      <c r="HWJ4" s="9" t="s">
        <v>70</v>
      </c>
      <c r="HWK4" s="9" t="s">
        <v>70</v>
      </c>
      <c r="HWL4" s="9" t="s">
        <v>70</v>
      </c>
      <c r="HWM4" s="9" t="s">
        <v>70</v>
      </c>
      <c r="HWN4" s="9" t="s">
        <v>70</v>
      </c>
      <c r="HWO4" s="9" t="s">
        <v>70</v>
      </c>
      <c r="HWP4" s="9" t="s">
        <v>70</v>
      </c>
      <c r="HWQ4" s="9" t="s">
        <v>70</v>
      </c>
      <c r="HWR4" s="9" t="s">
        <v>70</v>
      </c>
      <c r="HWS4" s="9" t="s">
        <v>70</v>
      </c>
      <c r="HWT4" s="9" t="s">
        <v>70</v>
      </c>
      <c r="HWU4" s="9" t="s">
        <v>70</v>
      </c>
      <c r="HWV4" s="9" t="s">
        <v>70</v>
      </c>
      <c r="HWW4" s="9" t="s">
        <v>70</v>
      </c>
      <c r="HWX4" s="9" t="s">
        <v>70</v>
      </c>
      <c r="HWY4" s="9" t="s">
        <v>70</v>
      </c>
      <c r="HWZ4" s="9" t="s">
        <v>70</v>
      </c>
      <c r="HXA4" s="9" t="s">
        <v>70</v>
      </c>
      <c r="HXB4" s="9" t="s">
        <v>70</v>
      </c>
      <c r="HXC4" s="9" t="s">
        <v>70</v>
      </c>
      <c r="HXD4" s="9" t="s">
        <v>70</v>
      </c>
      <c r="HXE4" s="9" t="s">
        <v>70</v>
      </c>
      <c r="HXF4" s="9" t="s">
        <v>70</v>
      </c>
      <c r="HXG4" s="9" t="s">
        <v>70</v>
      </c>
      <c r="HXH4" s="9" t="s">
        <v>70</v>
      </c>
      <c r="HXI4" s="9" t="s">
        <v>70</v>
      </c>
      <c r="HXJ4" s="9" t="s">
        <v>70</v>
      </c>
      <c r="HXK4" s="9" t="s">
        <v>70</v>
      </c>
      <c r="HXL4" s="9" t="s">
        <v>70</v>
      </c>
      <c r="HXM4" s="9" t="s">
        <v>70</v>
      </c>
      <c r="HXN4" s="9" t="s">
        <v>70</v>
      </c>
      <c r="HXO4" s="9" t="s">
        <v>70</v>
      </c>
      <c r="HXP4" s="9" t="s">
        <v>70</v>
      </c>
      <c r="HXQ4" s="9" t="s">
        <v>70</v>
      </c>
      <c r="HXR4" s="9" t="s">
        <v>70</v>
      </c>
      <c r="HXS4" s="9" t="s">
        <v>70</v>
      </c>
      <c r="HXT4" s="9" t="s">
        <v>70</v>
      </c>
      <c r="HXU4" s="9" t="s">
        <v>70</v>
      </c>
      <c r="HXV4" s="9" t="s">
        <v>70</v>
      </c>
      <c r="HXW4" s="9" t="s">
        <v>70</v>
      </c>
      <c r="HXX4" s="9" t="s">
        <v>70</v>
      </c>
      <c r="HXY4" s="9" t="s">
        <v>70</v>
      </c>
      <c r="HXZ4" s="9" t="s">
        <v>70</v>
      </c>
      <c r="HYA4" s="9" t="s">
        <v>70</v>
      </c>
      <c r="HYB4" s="9" t="s">
        <v>70</v>
      </c>
      <c r="HYC4" s="9" t="s">
        <v>70</v>
      </c>
      <c r="HYD4" s="9" t="s">
        <v>70</v>
      </c>
      <c r="HYE4" s="9" t="s">
        <v>70</v>
      </c>
      <c r="HYF4" s="9" t="s">
        <v>70</v>
      </c>
      <c r="HYG4" s="9" t="s">
        <v>70</v>
      </c>
      <c r="HYH4" s="9" t="s">
        <v>70</v>
      </c>
      <c r="HYI4" s="9" t="s">
        <v>70</v>
      </c>
      <c r="HYJ4" s="9" t="s">
        <v>70</v>
      </c>
      <c r="HYK4" s="9" t="s">
        <v>70</v>
      </c>
      <c r="HYL4" s="9" t="s">
        <v>70</v>
      </c>
      <c r="HYM4" s="9" t="s">
        <v>70</v>
      </c>
      <c r="HYN4" s="9" t="s">
        <v>70</v>
      </c>
      <c r="HYO4" s="9" t="s">
        <v>70</v>
      </c>
      <c r="HYP4" s="9" t="s">
        <v>70</v>
      </c>
      <c r="HYQ4" s="9" t="s">
        <v>70</v>
      </c>
      <c r="HYR4" s="9" t="s">
        <v>70</v>
      </c>
      <c r="HYS4" s="9" t="s">
        <v>70</v>
      </c>
      <c r="HYT4" s="9" t="s">
        <v>70</v>
      </c>
      <c r="HYU4" s="9" t="s">
        <v>70</v>
      </c>
      <c r="HYV4" s="9" t="s">
        <v>70</v>
      </c>
      <c r="HYW4" s="9" t="s">
        <v>70</v>
      </c>
      <c r="HYX4" s="9" t="s">
        <v>70</v>
      </c>
      <c r="HYY4" s="9" t="s">
        <v>70</v>
      </c>
      <c r="HYZ4" s="9" t="s">
        <v>70</v>
      </c>
      <c r="HZA4" s="9" t="s">
        <v>70</v>
      </c>
      <c r="HZB4" s="9" t="s">
        <v>70</v>
      </c>
      <c r="HZC4" s="9" t="s">
        <v>70</v>
      </c>
      <c r="HZD4" s="9" t="s">
        <v>70</v>
      </c>
      <c r="HZE4" s="9" t="s">
        <v>70</v>
      </c>
      <c r="HZF4" s="9" t="s">
        <v>70</v>
      </c>
      <c r="HZG4" s="9" t="s">
        <v>70</v>
      </c>
      <c r="HZH4" s="9" t="s">
        <v>70</v>
      </c>
      <c r="HZI4" s="9" t="s">
        <v>70</v>
      </c>
      <c r="HZJ4" s="9" t="s">
        <v>70</v>
      </c>
      <c r="HZK4" s="9" t="s">
        <v>70</v>
      </c>
      <c r="HZL4" s="9" t="s">
        <v>70</v>
      </c>
      <c r="HZM4" s="9" t="s">
        <v>70</v>
      </c>
      <c r="HZN4" s="9" t="s">
        <v>70</v>
      </c>
      <c r="HZO4" s="9" t="s">
        <v>70</v>
      </c>
      <c r="HZP4" s="9" t="s">
        <v>70</v>
      </c>
      <c r="HZQ4" s="9" t="s">
        <v>70</v>
      </c>
      <c r="HZR4" s="9" t="s">
        <v>70</v>
      </c>
      <c r="HZS4" s="9" t="s">
        <v>70</v>
      </c>
      <c r="HZT4" s="9" t="s">
        <v>70</v>
      </c>
      <c r="HZU4" s="9" t="s">
        <v>70</v>
      </c>
      <c r="HZV4" s="9" t="s">
        <v>70</v>
      </c>
      <c r="HZW4" s="9" t="s">
        <v>70</v>
      </c>
      <c r="HZX4" s="9" t="s">
        <v>70</v>
      </c>
      <c r="HZY4" s="9" t="s">
        <v>70</v>
      </c>
      <c r="HZZ4" s="9" t="s">
        <v>70</v>
      </c>
      <c r="IAA4" s="9" t="s">
        <v>70</v>
      </c>
      <c r="IAB4" s="9" t="s">
        <v>70</v>
      </c>
      <c r="IAC4" s="9" t="s">
        <v>70</v>
      </c>
      <c r="IAD4" s="9" t="s">
        <v>70</v>
      </c>
      <c r="IAE4" s="9" t="s">
        <v>70</v>
      </c>
      <c r="IAF4" s="9" t="s">
        <v>70</v>
      </c>
      <c r="IAG4" s="9" t="s">
        <v>70</v>
      </c>
      <c r="IAH4" s="9" t="s">
        <v>70</v>
      </c>
      <c r="IAI4" s="9" t="s">
        <v>70</v>
      </c>
      <c r="IAJ4" s="9" t="s">
        <v>70</v>
      </c>
      <c r="IAK4" s="9" t="s">
        <v>70</v>
      </c>
      <c r="IAL4" s="9" t="s">
        <v>70</v>
      </c>
      <c r="IAM4" s="9" t="s">
        <v>70</v>
      </c>
      <c r="IAN4" s="9" t="s">
        <v>70</v>
      </c>
      <c r="IAO4" s="9" t="s">
        <v>70</v>
      </c>
      <c r="IAP4" s="9" t="s">
        <v>70</v>
      </c>
      <c r="IAQ4" s="9" t="s">
        <v>70</v>
      </c>
      <c r="IAR4" s="9" t="s">
        <v>70</v>
      </c>
      <c r="IAS4" s="9" t="s">
        <v>70</v>
      </c>
      <c r="IAT4" s="9" t="s">
        <v>70</v>
      </c>
      <c r="IAU4" s="9" t="s">
        <v>70</v>
      </c>
      <c r="IAV4" s="9" t="s">
        <v>70</v>
      </c>
      <c r="IAW4" s="9" t="s">
        <v>70</v>
      </c>
      <c r="IAX4" s="9" t="s">
        <v>70</v>
      </c>
      <c r="IAY4" s="9" t="s">
        <v>70</v>
      </c>
      <c r="IAZ4" s="9" t="s">
        <v>70</v>
      </c>
      <c r="IBA4" s="9" t="s">
        <v>70</v>
      </c>
      <c r="IBB4" s="9" t="s">
        <v>70</v>
      </c>
      <c r="IBC4" s="9" t="s">
        <v>70</v>
      </c>
      <c r="IBD4" s="9" t="s">
        <v>70</v>
      </c>
      <c r="IBE4" s="9" t="s">
        <v>70</v>
      </c>
      <c r="IBF4" s="9" t="s">
        <v>70</v>
      </c>
      <c r="IBG4" s="9" t="s">
        <v>70</v>
      </c>
      <c r="IBH4" s="9" t="s">
        <v>70</v>
      </c>
      <c r="IBI4" s="9" t="s">
        <v>70</v>
      </c>
      <c r="IBJ4" s="9" t="s">
        <v>70</v>
      </c>
      <c r="IBK4" s="9" t="s">
        <v>70</v>
      </c>
      <c r="IBL4" s="9" t="s">
        <v>70</v>
      </c>
      <c r="IBM4" s="9" t="s">
        <v>70</v>
      </c>
      <c r="IBN4" s="9" t="s">
        <v>70</v>
      </c>
      <c r="IBO4" s="9" t="s">
        <v>70</v>
      </c>
      <c r="IBP4" s="9" t="s">
        <v>70</v>
      </c>
      <c r="IBQ4" s="9" t="s">
        <v>70</v>
      </c>
      <c r="IBR4" s="9" t="s">
        <v>70</v>
      </c>
      <c r="IBS4" s="9" t="s">
        <v>70</v>
      </c>
      <c r="IBT4" s="9" t="s">
        <v>70</v>
      </c>
      <c r="IBU4" s="9" t="s">
        <v>70</v>
      </c>
      <c r="IBV4" s="9" t="s">
        <v>70</v>
      </c>
      <c r="IBW4" s="9" t="s">
        <v>70</v>
      </c>
      <c r="IBX4" s="9" t="s">
        <v>70</v>
      </c>
      <c r="IBY4" s="9" t="s">
        <v>70</v>
      </c>
      <c r="IBZ4" s="9" t="s">
        <v>70</v>
      </c>
      <c r="ICA4" s="9" t="s">
        <v>70</v>
      </c>
      <c r="ICB4" s="9" t="s">
        <v>70</v>
      </c>
      <c r="ICC4" s="9" t="s">
        <v>70</v>
      </c>
      <c r="ICD4" s="9" t="s">
        <v>70</v>
      </c>
      <c r="ICE4" s="9" t="s">
        <v>70</v>
      </c>
      <c r="ICF4" s="9" t="s">
        <v>70</v>
      </c>
      <c r="ICG4" s="9" t="s">
        <v>70</v>
      </c>
      <c r="ICH4" s="9" t="s">
        <v>70</v>
      </c>
      <c r="ICI4" s="9" t="s">
        <v>70</v>
      </c>
      <c r="ICJ4" s="9" t="s">
        <v>70</v>
      </c>
      <c r="ICK4" s="9" t="s">
        <v>70</v>
      </c>
      <c r="ICL4" s="9" t="s">
        <v>70</v>
      </c>
      <c r="ICM4" s="9" t="s">
        <v>70</v>
      </c>
      <c r="ICN4" s="9" t="s">
        <v>70</v>
      </c>
      <c r="ICO4" s="9" t="s">
        <v>70</v>
      </c>
      <c r="ICP4" s="9" t="s">
        <v>70</v>
      </c>
      <c r="ICQ4" s="9" t="s">
        <v>70</v>
      </c>
      <c r="ICR4" s="9" t="s">
        <v>70</v>
      </c>
      <c r="ICS4" s="9" t="s">
        <v>70</v>
      </c>
      <c r="ICT4" s="9" t="s">
        <v>70</v>
      </c>
      <c r="ICU4" s="9" t="s">
        <v>70</v>
      </c>
      <c r="ICV4" s="9" t="s">
        <v>70</v>
      </c>
      <c r="ICW4" s="9" t="s">
        <v>70</v>
      </c>
      <c r="ICX4" s="9" t="s">
        <v>70</v>
      </c>
      <c r="ICY4" s="9" t="s">
        <v>70</v>
      </c>
      <c r="ICZ4" s="9" t="s">
        <v>70</v>
      </c>
      <c r="IDA4" s="9" t="s">
        <v>70</v>
      </c>
      <c r="IDB4" s="9" t="s">
        <v>70</v>
      </c>
      <c r="IDC4" s="9" t="s">
        <v>70</v>
      </c>
      <c r="IDD4" s="9" t="s">
        <v>70</v>
      </c>
      <c r="IDE4" s="9" t="s">
        <v>70</v>
      </c>
      <c r="IDF4" s="9" t="s">
        <v>70</v>
      </c>
      <c r="IDG4" s="9" t="s">
        <v>70</v>
      </c>
      <c r="IDH4" s="9" t="s">
        <v>70</v>
      </c>
      <c r="IDI4" s="9" t="s">
        <v>70</v>
      </c>
      <c r="IDJ4" s="9" t="s">
        <v>70</v>
      </c>
      <c r="IDK4" s="9" t="s">
        <v>70</v>
      </c>
      <c r="IDL4" s="9" t="s">
        <v>70</v>
      </c>
      <c r="IDM4" s="9" t="s">
        <v>70</v>
      </c>
      <c r="IDN4" s="9" t="s">
        <v>70</v>
      </c>
      <c r="IDO4" s="9" t="s">
        <v>70</v>
      </c>
      <c r="IDP4" s="9" t="s">
        <v>70</v>
      </c>
      <c r="IDQ4" s="9" t="s">
        <v>70</v>
      </c>
      <c r="IDR4" s="9" t="s">
        <v>70</v>
      </c>
      <c r="IDS4" s="9" t="s">
        <v>70</v>
      </c>
      <c r="IDT4" s="9" t="s">
        <v>70</v>
      </c>
      <c r="IDU4" s="9" t="s">
        <v>70</v>
      </c>
      <c r="IDV4" s="9" t="s">
        <v>70</v>
      </c>
      <c r="IDW4" s="9" t="s">
        <v>70</v>
      </c>
      <c r="IDX4" s="9" t="s">
        <v>70</v>
      </c>
      <c r="IDY4" s="9" t="s">
        <v>70</v>
      </c>
      <c r="IDZ4" s="9" t="s">
        <v>70</v>
      </c>
      <c r="IEA4" s="9" t="s">
        <v>70</v>
      </c>
      <c r="IEB4" s="9" t="s">
        <v>70</v>
      </c>
      <c r="IEC4" s="9" t="s">
        <v>70</v>
      </c>
      <c r="IED4" s="9" t="s">
        <v>70</v>
      </c>
      <c r="IEE4" s="9" t="s">
        <v>70</v>
      </c>
      <c r="IEF4" s="9" t="s">
        <v>70</v>
      </c>
      <c r="IEG4" s="9" t="s">
        <v>70</v>
      </c>
      <c r="IEH4" s="9" t="s">
        <v>70</v>
      </c>
      <c r="IEI4" s="9" t="s">
        <v>70</v>
      </c>
      <c r="IEJ4" s="9" t="s">
        <v>70</v>
      </c>
      <c r="IEK4" s="9" t="s">
        <v>70</v>
      </c>
      <c r="IEL4" s="9" t="s">
        <v>70</v>
      </c>
      <c r="IEM4" s="9" t="s">
        <v>70</v>
      </c>
      <c r="IEN4" s="9" t="s">
        <v>70</v>
      </c>
      <c r="IEO4" s="9" t="s">
        <v>70</v>
      </c>
      <c r="IEP4" s="9" t="s">
        <v>70</v>
      </c>
      <c r="IEQ4" s="9" t="s">
        <v>70</v>
      </c>
      <c r="IER4" s="9" t="s">
        <v>70</v>
      </c>
      <c r="IES4" s="9" t="s">
        <v>70</v>
      </c>
      <c r="IET4" s="9" t="s">
        <v>70</v>
      </c>
      <c r="IEU4" s="9" t="s">
        <v>70</v>
      </c>
      <c r="IEV4" s="9" t="s">
        <v>70</v>
      </c>
      <c r="IEW4" s="9" t="s">
        <v>70</v>
      </c>
      <c r="IEX4" s="9" t="s">
        <v>70</v>
      </c>
      <c r="IEY4" s="9" t="s">
        <v>70</v>
      </c>
      <c r="IEZ4" s="9" t="s">
        <v>70</v>
      </c>
      <c r="IFA4" s="9" t="s">
        <v>70</v>
      </c>
      <c r="IFB4" s="9" t="s">
        <v>70</v>
      </c>
      <c r="IFC4" s="9" t="s">
        <v>70</v>
      </c>
      <c r="IFD4" s="9" t="s">
        <v>70</v>
      </c>
      <c r="IFE4" s="9" t="s">
        <v>70</v>
      </c>
      <c r="IFF4" s="9" t="s">
        <v>70</v>
      </c>
      <c r="IFG4" s="9" t="s">
        <v>70</v>
      </c>
      <c r="IFH4" s="9" t="s">
        <v>70</v>
      </c>
      <c r="IFI4" s="9" t="s">
        <v>70</v>
      </c>
      <c r="IFJ4" s="9" t="s">
        <v>70</v>
      </c>
      <c r="IFK4" s="9" t="s">
        <v>70</v>
      </c>
      <c r="IFL4" s="9" t="s">
        <v>70</v>
      </c>
      <c r="IFM4" s="9" t="s">
        <v>70</v>
      </c>
      <c r="IFN4" s="9" t="s">
        <v>70</v>
      </c>
      <c r="IFO4" s="9" t="s">
        <v>70</v>
      </c>
      <c r="IFP4" s="9" t="s">
        <v>70</v>
      </c>
      <c r="IFQ4" s="9" t="s">
        <v>70</v>
      </c>
      <c r="IFR4" s="9" t="s">
        <v>70</v>
      </c>
      <c r="IFS4" s="9" t="s">
        <v>70</v>
      </c>
      <c r="IFT4" s="9" t="s">
        <v>70</v>
      </c>
      <c r="IFU4" s="9" t="s">
        <v>70</v>
      </c>
      <c r="IFV4" s="9" t="s">
        <v>70</v>
      </c>
      <c r="IFW4" s="9" t="s">
        <v>70</v>
      </c>
      <c r="IFX4" s="9" t="s">
        <v>70</v>
      </c>
      <c r="IFY4" s="9" t="s">
        <v>70</v>
      </c>
      <c r="IFZ4" s="9" t="s">
        <v>70</v>
      </c>
      <c r="IGA4" s="9" t="s">
        <v>70</v>
      </c>
      <c r="IGB4" s="9" t="s">
        <v>70</v>
      </c>
      <c r="IGC4" s="9" t="s">
        <v>70</v>
      </c>
      <c r="IGD4" s="9" t="s">
        <v>70</v>
      </c>
      <c r="IGE4" s="9" t="s">
        <v>70</v>
      </c>
      <c r="IGF4" s="9" t="s">
        <v>70</v>
      </c>
      <c r="IGG4" s="9" t="s">
        <v>70</v>
      </c>
      <c r="IGH4" s="9" t="s">
        <v>70</v>
      </c>
      <c r="IGI4" s="9" t="s">
        <v>70</v>
      </c>
      <c r="IGJ4" s="9" t="s">
        <v>70</v>
      </c>
      <c r="IGK4" s="9" t="s">
        <v>70</v>
      </c>
      <c r="IGL4" s="9" t="s">
        <v>70</v>
      </c>
      <c r="IGM4" s="9" t="s">
        <v>70</v>
      </c>
      <c r="IGN4" s="9" t="s">
        <v>70</v>
      </c>
      <c r="IGO4" s="9" t="s">
        <v>70</v>
      </c>
      <c r="IGP4" s="9" t="s">
        <v>70</v>
      </c>
      <c r="IGQ4" s="9" t="s">
        <v>70</v>
      </c>
      <c r="IGR4" s="9" t="s">
        <v>70</v>
      </c>
      <c r="IGS4" s="9" t="s">
        <v>70</v>
      </c>
      <c r="IGT4" s="9" t="s">
        <v>70</v>
      </c>
      <c r="IGU4" s="9" t="s">
        <v>70</v>
      </c>
      <c r="IGV4" s="9" t="s">
        <v>70</v>
      </c>
      <c r="IGW4" s="9" t="s">
        <v>70</v>
      </c>
      <c r="IGX4" s="9" t="s">
        <v>70</v>
      </c>
      <c r="IGY4" s="9" t="s">
        <v>70</v>
      </c>
      <c r="IGZ4" s="9" t="s">
        <v>70</v>
      </c>
      <c r="IHA4" s="9" t="s">
        <v>70</v>
      </c>
      <c r="IHB4" s="9" t="s">
        <v>70</v>
      </c>
      <c r="IHC4" s="9" t="s">
        <v>70</v>
      </c>
      <c r="IHD4" s="9" t="s">
        <v>70</v>
      </c>
      <c r="IHE4" s="9" t="s">
        <v>70</v>
      </c>
      <c r="IHF4" s="9" t="s">
        <v>70</v>
      </c>
      <c r="IHG4" s="9" t="s">
        <v>70</v>
      </c>
      <c r="IHH4" s="9" t="s">
        <v>70</v>
      </c>
      <c r="IHI4" s="9" t="s">
        <v>70</v>
      </c>
      <c r="IHJ4" s="9" t="s">
        <v>70</v>
      </c>
      <c r="IHK4" s="9" t="s">
        <v>70</v>
      </c>
      <c r="IHL4" s="9" t="s">
        <v>70</v>
      </c>
      <c r="IHM4" s="9" t="s">
        <v>70</v>
      </c>
      <c r="IHN4" s="9" t="s">
        <v>70</v>
      </c>
      <c r="IHO4" s="9" t="s">
        <v>70</v>
      </c>
      <c r="IHP4" s="9" t="s">
        <v>70</v>
      </c>
      <c r="IHQ4" s="9" t="s">
        <v>70</v>
      </c>
      <c r="IHR4" s="9" t="s">
        <v>70</v>
      </c>
      <c r="IHS4" s="9" t="s">
        <v>70</v>
      </c>
      <c r="IHT4" s="9" t="s">
        <v>70</v>
      </c>
      <c r="IHU4" s="9" t="s">
        <v>70</v>
      </c>
      <c r="IHV4" s="9" t="s">
        <v>70</v>
      </c>
      <c r="IHW4" s="9" t="s">
        <v>70</v>
      </c>
      <c r="IHX4" s="9" t="s">
        <v>70</v>
      </c>
      <c r="IHY4" s="9" t="s">
        <v>70</v>
      </c>
      <c r="IHZ4" s="9" t="s">
        <v>70</v>
      </c>
      <c r="IIA4" s="9" t="s">
        <v>70</v>
      </c>
      <c r="IIB4" s="9" t="s">
        <v>70</v>
      </c>
      <c r="IIC4" s="9" t="s">
        <v>70</v>
      </c>
      <c r="IID4" s="9" t="s">
        <v>70</v>
      </c>
      <c r="IIE4" s="9" t="s">
        <v>70</v>
      </c>
      <c r="IIF4" s="9" t="s">
        <v>70</v>
      </c>
      <c r="IIG4" s="9" t="s">
        <v>70</v>
      </c>
      <c r="IIH4" s="9" t="s">
        <v>70</v>
      </c>
      <c r="III4" s="9" t="s">
        <v>70</v>
      </c>
      <c r="IIJ4" s="9" t="s">
        <v>70</v>
      </c>
      <c r="IIK4" s="9" t="s">
        <v>70</v>
      </c>
      <c r="IIL4" s="9" t="s">
        <v>70</v>
      </c>
      <c r="IIM4" s="9" t="s">
        <v>70</v>
      </c>
      <c r="IIN4" s="9" t="s">
        <v>70</v>
      </c>
      <c r="IIO4" s="9" t="s">
        <v>70</v>
      </c>
      <c r="IIP4" s="9" t="s">
        <v>70</v>
      </c>
      <c r="IIQ4" s="9" t="s">
        <v>70</v>
      </c>
      <c r="IIR4" s="9" t="s">
        <v>70</v>
      </c>
      <c r="IIS4" s="9" t="s">
        <v>70</v>
      </c>
      <c r="IIT4" s="9" t="s">
        <v>70</v>
      </c>
      <c r="IIU4" s="9" t="s">
        <v>70</v>
      </c>
      <c r="IIV4" s="9" t="s">
        <v>70</v>
      </c>
      <c r="IIW4" s="9" t="s">
        <v>70</v>
      </c>
      <c r="IIX4" s="9" t="s">
        <v>70</v>
      </c>
      <c r="IIY4" s="9" t="s">
        <v>70</v>
      </c>
      <c r="IIZ4" s="9" t="s">
        <v>70</v>
      </c>
      <c r="IJA4" s="9" t="s">
        <v>70</v>
      </c>
      <c r="IJB4" s="9" t="s">
        <v>70</v>
      </c>
      <c r="IJC4" s="9" t="s">
        <v>70</v>
      </c>
      <c r="IJD4" s="9" t="s">
        <v>70</v>
      </c>
      <c r="IJE4" s="9" t="s">
        <v>70</v>
      </c>
      <c r="IJF4" s="9" t="s">
        <v>70</v>
      </c>
      <c r="IJG4" s="9" t="s">
        <v>70</v>
      </c>
      <c r="IJH4" s="9" t="s">
        <v>70</v>
      </c>
      <c r="IJI4" s="9" t="s">
        <v>70</v>
      </c>
      <c r="IJJ4" s="9" t="s">
        <v>70</v>
      </c>
      <c r="IJK4" s="9" t="s">
        <v>70</v>
      </c>
      <c r="IJL4" s="9" t="s">
        <v>70</v>
      </c>
      <c r="IJM4" s="9" t="s">
        <v>70</v>
      </c>
      <c r="IJN4" s="9" t="s">
        <v>70</v>
      </c>
      <c r="IJO4" s="9" t="s">
        <v>70</v>
      </c>
      <c r="IJP4" s="9" t="s">
        <v>70</v>
      </c>
      <c r="IJQ4" s="9" t="s">
        <v>70</v>
      </c>
      <c r="IJR4" s="9" t="s">
        <v>70</v>
      </c>
      <c r="IJS4" s="9" t="s">
        <v>70</v>
      </c>
      <c r="IJT4" s="9" t="s">
        <v>70</v>
      </c>
      <c r="IJU4" s="9" t="s">
        <v>70</v>
      </c>
      <c r="IJV4" s="9" t="s">
        <v>70</v>
      </c>
      <c r="IJW4" s="9" t="s">
        <v>70</v>
      </c>
      <c r="IJX4" s="9" t="s">
        <v>70</v>
      </c>
      <c r="IJY4" s="9" t="s">
        <v>70</v>
      </c>
      <c r="IJZ4" s="9" t="s">
        <v>70</v>
      </c>
      <c r="IKA4" s="9" t="s">
        <v>70</v>
      </c>
      <c r="IKB4" s="9" t="s">
        <v>70</v>
      </c>
      <c r="IKC4" s="9" t="s">
        <v>70</v>
      </c>
      <c r="IKD4" s="9" t="s">
        <v>70</v>
      </c>
      <c r="IKE4" s="9" t="s">
        <v>70</v>
      </c>
      <c r="IKF4" s="9" t="s">
        <v>70</v>
      </c>
      <c r="IKG4" s="9" t="s">
        <v>70</v>
      </c>
      <c r="IKH4" s="9" t="s">
        <v>70</v>
      </c>
      <c r="IKI4" s="9" t="s">
        <v>70</v>
      </c>
      <c r="IKJ4" s="9" t="s">
        <v>70</v>
      </c>
      <c r="IKK4" s="9" t="s">
        <v>70</v>
      </c>
      <c r="IKL4" s="9" t="s">
        <v>70</v>
      </c>
      <c r="IKM4" s="9" t="s">
        <v>70</v>
      </c>
      <c r="IKN4" s="9" t="s">
        <v>70</v>
      </c>
      <c r="IKO4" s="9" t="s">
        <v>70</v>
      </c>
      <c r="IKP4" s="9" t="s">
        <v>70</v>
      </c>
      <c r="IKQ4" s="9" t="s">
        <v>70</v>
      </c>
      <c r="IKR4" s="9" t="s">
        <v>70</v>
      </c>
      <c r="IKS4" s="9" t="s">
        <v>70</v>
      </c>
      <c r="IKT4" s="9" t="s">
        <v>70</v>
      </c>
      <c r="IKU4" s="9" t="s">
        <v>70</v>
      </c>
      <c r="IKV4" s="9" t="s">
        <v>70</v>
      </c>
      <c r="IKW4" s="9" t="s">
        <v>70</v>
      </c>
      <c r="IKX4" s="9" t="s">
        <v>70</v>
      </c>
      <c r="IKY4" s="9" t="s">
        <v>70</v>
      </c>
      <c r="IKZ4" s="9" t="s">
        <v>70</v>
      </c>
      <c r="ILA4" s="9" t="s">
        <v>70</v>
      </c>
      <c r="ILB4" s="9" t="s">
        <v>70</v>
      </c>
      <c r="ILC4" s="9" t="s">
        <v>70</v>
      </c>
      <c r="ILD4" s="9" t="s">
        <v>70</v>
      </c>
      <c r="ILE4" s="9" t="s">
        <v>70</v>
      </c>
      <c r="ILF4" s="9" t="s">
        <v>70</v>
      </c>
      <c r="ILG4" s="9" t="s">
        <v>70</v>
      </c>
      <c r="ILH4" s="9" t="s">
        <v>70</v>
      </c>
      <c r="ILI4" s="9" t="s">
        <v>70</v>
      </c>
      <c r="ILJ4" s="9" t="s">
        <v>70</v>
      </c>
      <c r="ILK4" s="9" t="s">
        <v>70</v>
      </c>
      <c r="ILL4" s="9" t="s">
        <v>70</v>
      </c>
      <c r="ILM4" s="9" t="s">
        <v>70</v>
      </c>
      <c r="ILN4" s="9" t="s">
        <v>70</v>
      </c>
      <c r="ILO4" s="9" t="s">
        <v>70</v>
      </c>
      <c r="ILP4" s="9" t="s">
        <v>70</v>
      </c>
      <c r="ILQ4" s="9" t="s">
        <v>70</v>
      </c>
      <c r="ILR4" s="9" t="s">
        <v>70</v>
      </c>
      <c r="ILS4" s="9" t="s">
        <v>70</v>
      </c>
      <c r="ILT4" s="9" t="s">
        <v>70</v>
      </c>
      <c r="ILU4" s="9" t="s">
        <v>70</v>
      </c>
      <c r="ILV4" s="9" t="s">
        <v>70</v>
      </c>
      <c r="ILW4" s="9" t="s">
        <v>70</v>
      </c>
      <c r="ILX4" s="9" t="s">
        <v>70</v>
      </c>
      <c r="ILY4" s="9" t="s">
        <v>70</v>
      </c>
      <c r="ILZ4" s="9" t="s">
        <v>70</v>
      </c>
      <c r="IMA4" s="9" t="s">
        <v>70</v>
      </c>
      <c r="IMB4" s="9" t="s">
        <v>70</v>
      </c>
      <c r="IMC4" s="9" t="s">
        <v>70</v>
      </c>
      <c r="IMD4" s="9" t="s">
        <v>70</v>
      </c>
      <c r="IME4" s="9" t="s">
        <v>70</v>
      </c>
      <c r="IMF4" s="9" t="s">
        <v>70</v>
      </c>
      <c r="IMG4" s="9" t="s">
        <v>70</v>
      </c>
      <c r="IMH4" s="9" t="s">
        <v>70</v>
      </c>
      <c r="IMI4" s="9" t="s">
        <v>70</v>
      </c>
      <c r="IMJ4" s="9" t="s">
        <v>70</v>
      </c>
      <c r="IMK4" s="9" t="s">
        <v>70</v>
      </c>
      <c r="IML4" s="9" t="s">
        <v>70</v>
      </c>
      <c r="IMM4" s="9" t="s">
        <v>70</v>
      </c>
      <c r="IMN4" s="9" t="s">
        <v>70</v>
      </c>
      <c r="IMO4" s="9" t="s">
        <v>70</v>
      </c>
      <c r="IMP4" s="9" t="s">
        <v>70</v>
      </c>
      <c r="IMQ4" s="9" t="s">
        <v>70</v>
      </c>
      <c r="IMR4" s="9" t="s">
        <v>70</v>
      </c>
      <c r="IMS4" s="9" t="s">
        <v>70</v>
      </c>
      <c r="IMT4" s="9" t="s">
        <v>70</v>
      </c>
      <c r="IMU4" s="9" t="s">
        <v>70</v>
      </c>
      <c r="IMV4" s="9" t="s">
        <v>70</v>
      </c>
      <c r="IMW4" s="9" t="s">
        <v>70</v>
      </c>
      <c r="IMX4" s="9" t="s">
        <v>70</v>
      </c>
      <c r="IMY4" s="9" t="s">
        <v>70</v>
      </c>
      <c r="IMZ4" s="9" t="s">
        <v>70</v>
      </c>
      <c r="INA4" s="9" t="s">
        <v>70</v>
      </c>
      <c r="INB4" s="9" t="s">
        <v>70</v>
      </c>
      <c r="INC4" s="9" t="s">
        <v>70</v>
      </c>
      <c r="IND4" s="9" t="s">
        <v>70</v>
      </c>
      <c r="INE4" s="9" t="s">
        <v>70</v>
      </c>
      <c r="INF4" s="9" t="s">
        <v>70</v>
      </c>
      <c r="ING4" s="9" t="s">
        <v>70</v>
      </c>
      <c r="INH4" s="9" t="s">
        <v>70</v>
      </c>
      <c r="INI4" s="9" t="s">
        <v>70</v>
      </c>
      <c r="INJ4" s="9" t="s">
        <v>70</v>
      </c>
      <c r="INK4" s="9" t="s">
        <v>70</v>
      </c>
      <c r="INL4" s="9" t="s">
        <v>70</v>
      </c>
      <c r="INM4" s="9" t="s">
        <v>70</v>
      </c>
      <c r="INN4" s="9" t="s">
        <v>70</v>
      </c>
      <c r="INO4" s="9" t="s">
        <v>70</v>
      </c>
      <c r="INP4" s="9" t="s">
        <v>70</v>
      </c>
      <c r="INQ4" s="9" t="s">
        <v>70</v>
      </c>
      <c r="INR4" s="9" t="s">
        <v>70</v>
      </c>
      <c r="INS4" s="9" t="s">
        <v>70</v>
      </c>
      <c r="INT4" s="9" t="s">
        <v>70</v>
      </c>
      <c r="INU4" s="9" t="s">
        <v>70</v>
      </c>
      <c r="INV4" s="9" t="s">
        <v>70</v>
      </c>
      <c r="INW4" s="9" t="s">
        <v>70</v>
      </c>
      <c r="INX4" s="9" t="s">
        <v>70</v>
      </c>
      <c r="INY4" s="9" t="s">
        <v>70</v>
      </c>
      <c r="INZ4" s="9" t="s">
        <v>70</v>
      </c>
      <c r="IOA4" s="9" t="s">
        <v>70</v>
      </c>
      <c r="IOB4" s="9" t="s">
        <v>70</v>
      </c>
      <c r="IOC4" s="9" t="s">
        <v>70</v>
      </c>
      <c r="IOD4" s="9" t="s">
        <v>70</v>
      </c>
      <c r="IOE4" s="9" t="s">
        <v>70</v>
      </c>
      <c r="IOF4" s="9" t="s">
        <v>70</v>
      </c>
      <c r="IOG4" s="9" t="s">
        <v>70</v>
      </c>
      <c r="IOH4" s="9" t="s">
        <v>70</v>
      </c>
      <c r="IOI4" s="9" t="s">
        <v>70</v>
      </c>
      <c r="IOJ4" s="9" t="s">
        <v>70</v>
      </c>
      <c r="IOK4" s="9" t="s">
        <v>70</v>
      </c>
      <c r="IOL4" s="9" t="s">
        <v>70</v>
      </c>
      <c r="IOM4" s="9" t="s">
        <v>70</v>
      </c>
      <c r="ION4" s="9" t="s">
        <v>70</v>
      </c>
      <c r="IOO4" s="9" t="s">
        <v>70</v>
      </c>
      <c r="IOP4" s="9" t="s">
        <v>70</v>
      </c>
      <c r="IOQ4" s="9" t="s">
        <v>70</v>
      </c>
      <c r="IOR4" s="9" t="s">
        <v>70</v>
      </c>
      <c r="IOS4" s="9" t="s">
        <v>70</v>
      </c>
      <c r="IOT4" s="9" t="s">
        <v>70</v>
      </c>
      <c r="IOU4" s="9" t="s">
        <v>70</v>
      </c>
      <c r="IOV4" s="9" t="s">
        <v>70</v>
      </c>
      <c r="IOW4" s="9" t="s">
        <v>70</v>
      </c>
      <c r="IOX4" s="9" t="s">
        <v>70</v>
      </c>
      <c r="IOY4" s="9" t="s">
        <v>70</v>
      </c>
      <c r="IOZ4" s="9" t="s">
        <v>70</v>
      </c>
      <c r="IPA4" s="9" t="s">
        <v>70</v>
      </c>
      <c r="IPB4" s="9" t="s">
        <v>70</v>
      </c>
      <c r="IPC4" s="9" t="s">
        <v>70</v>
      </c>
      <c r="IPD4" s="9" t="s">
        <v>70</v>
      </c>
      <c r="IPE4" s="9" t="s">
        <v>70</v>
      </c>
      <c r="IPF4" s="9" t="s">
        <v>70</v>
      </c>
      <c r="IPG4" s="9" t="s">
        <v>70</v>
      </c>
      <c r="IPH4" s="9" t="s">
        <v>70</v>
      </c>
      <c r="IPI4" s="9" t="s">
        <v>70</v>
      </c>
      <c r="IPJ4" s="9" t="s">
        <v>70</v>
      </c>
      <c r="IPK4" s="9" t="s">
        <v>70</v>
      </c>
      <c r="IPL4" s="9" t="s">
        <v>70</v>
      </c>
      <c r="IPM4" s="9" t="s">
        <v>70</v>
      </c>
      <c r="IPN4" s="9" t="s">
        <v>70</v>
      </c>
      <c r="IPO4" s="9" t="s">
        <v>70</v>
      </c>
      <c r="IPP4" s="9" t="s">
        <v>70</v>
      </c>
      <c r="IPQ4" s="9" t="s">
        <v>70</v>
      </c>
      <c r="IPR4" s="9" t="s">
        <v>70</v>
      </c>
      <c r="IPS4" s="9" t="s">
        <v>70</v>
      </c>
      <c r="IPT4" s="9" t="s">
        <v>70</v>
      </c>
      <c r="IPU4" s="9" t="s">
        <v>70</v>
      </c>
      <c r="IPV4" s="9" t="s">
        <v>70</v>
      </c>
      <c r="IPW4" s="9" t="s">
        <v>70</v>
      </c>
      <c r="IPX4" s="9" t="s">
        <v>70</v>
      </c>
      <c r="IPY4" s="9" t="s">
        <v>70</v>
      </c>
      <c r="IPZ4" s="9" t="s">
        <v>70</v>
      </c>
      <c r="IQA4" s="9" t="s">
        <v>70</v>
      </c>
      <c r="IQB4" s="9" t="s">
        <v>70</v>
      </c>
      <c r="IQC4" s="9" t="s">
        <v>70</v>
      </c>
      <c r="IQD4" s="9" t="s">
        <v>70</v>
      </c>
      <c r="IQE4" s="9" t="s">
        <v>70</v>
      </c>
      <c r="IQF4" s="9" t="s">
        <v>70</v>
      </c>
      <c r="IQG4" s="9" t="s">
        <v>70</v>
      </c>
      <c r="IQH4" s="9" t="s">
        <v>70</v>
      </c>
      <c r="IQI4" s="9" t="s">
        <v>70</v>
      </c>
      <c r="IQJ4" s="9" t="s">
        <v>70</v>
      </c>
      <c r="IQK4" s="9" t="s">
        <v>70</v>
      </c>
      <c r="IQL4" s="9" t="s">
        <v>70</v>
      </c>
      <c r="IQM4" s="9" t="s">
        <v>70</v>
      </c>
      <c r="IQN4" s="9" t="s">
        <v>70</v>
      </c>
      <c r="IQO4" s="9" t="s">
        <v>70</v>
      </c>
      <c r="IQP4" s="9" t="s">
        <v>70</v>
      </c>
      <c r="IQQ4" s="9" t="s">
        <v>70</v>
      </c>
      <c r="IQR4" s="9" t="s">
        <v>70</v>
      </c>
      <c r="IQS4" s="9" t="s">
        <v>70</v>
      </c>
      <c r="IQT4" s="9" t="s">
        <v>70</v>
      </c>
      <c r="IQU4" s="9" t="s">
        <v>70</v>
      </c>
      <c r="IQV4" s="9" t="s">
        <v>70</v>
      </c>
      <c r="IQW4" s="9" t="s">
        <v>70</v>
      </c>
      <c r="IQX4" s="9" t="s">
        <v>70</v>
      </c>
      <c r="IQY4" s="9" t="s">
        <v>70</v>
      </c>
      <c r="IQZ4" s="9" t="s">
        <v>70</v>
      </c>
      <c r="IRA4" s="9" t="s">
        <v>70</v>
      </c>
      <c r="IRB4" s="9" t="s">
        <v>70</v>
      </c>
      <c r="IRC4" s="9" t="s">
        <v>70</v>
      </c>
      <c r="IRD4" s="9" t="s">
        <v>70</v>
      </c>
      <c r="IRE4" s="9" t="s">
        <v>70</v>
      </c>
      <c r="IRF4" s="9" t="s">
        <v>70</v>
      </c>
      <c r="IRG4" s="9" t="s">
        <v>70</v>
      </c>
      <c r="IRH4" s="9" t="s">
        <v>70</v>
      </c>
      <c r="IRI4" s="9" t="s">
        <v>70</v>
      </c>
      <c r="IRJ4" s="9" t="s">
        <v>70</v>
      </c>
      <c r="IRK4" s="9" t="s">
        <v>70</v>
      </c>
      <c r="IRL4" s="9" t="s">
        <v>70</v>
      </c>
      <c r="IRM4" s="9" t="s">
        <v>70</v>
      </c>
      <c r="IRN4" s="9" t="s">
        <v>70</v>
      </c>
      <c r="IRO4" s="9" t="s">
        <v>70</v>
      </c>
      <c r="IRP4" s="9" t="s">
        <v>70</v>
      </c>
      <c r="IRQ4" s="9" t="s">
        <v>70</v>
      </c>
      <c r="IRR4" s="9" t="s">
        <v>70</v>
      </c>
      <c r="IRS4" s="9" t="s">
        <v>70</v>
      </c>
      <c r="IRT4" s="9" t="s">
        <v>70</v>
      </c>
      <c r="IRU4" s="9" t="s">
        <v>70</v>
      </c>
      <c r="IRV4" s="9" t="s">
        <v>70</v>
      </c>
      <c r="IRW4" s="9" t="s">
        <v>70</v>
      </c>
      <c r="IRX4" s="9" t="s">
        <v>70</v>
      </c>
      <c r="IRY4" s="9" t="s">
        <v>70</v>
      </c>
      <c r="IRZ4" s="9" t="s">
        <v>70</v>
      </c>
      <c r="ISA4" s="9" t="s">
        <v>70</v>
      </c>
      <c r="ISB4" s="9" t="s">
        <v>70</v>
      </c>
      <c r="ISC4" s="9" t="s">
        <v>70</v>
      </c>
      <c r="ISD4" s="9" t="s">
        <v>70</v>
      </c>
      <c r="ISE4" s="9" t="s">
        <v>70</v>
      </c>
      <c r="ISF4" s="9" t="s">
        <v>70</v>
      </c>
      <c r="ISG4" s="9" t="s">
        <v>70</v>
      </c>
      <c r="ISH4" s="9" t="s">
        <v>70</v>
      </c>
      <c r="ISI4" s="9" t="s">
        <v>70</v>
      </c>
      <c r="ISJ4" s="9" t="s">
        <v>70</v>
      </c>
      <c r="ISK4" s="9" t="s">
        <v>70</v>
      </c>
      <c r="ISL4" s="9" t="s">
        <v>70</v>
      </c>
      <c r="ISM4" s="9" t="s">
        <v>70</v>
      </c>
      <c r="ISN4" s="9" t="s">
        <v>70</v>
      </c>
      <c r="ISO4" s="9" t="s">
        <v>70</v>
      </c>
      <c r="ISP4" s="9" t="s">
        <v>70</v>
      </c>
      <c r="ISQ4" s="9" t="s">
        <v>70</v>
      </c>
      <c r="ISR4" s="9" t="s">
        <v>70</v>
      </c>
      <c r="ISS4" s="9" t="s">
        <v>70</v>
      </c>
      <c r="IST4" s="9" t="s">
        <v>70</v>
      </c>
      <c r="ISU4" s="9" t="s">
        <v>70</v>
      </c>
      <c r="ISV4" s="9" t="s">
        <v>70</v>
      </c>
      <c r="ISW4" s="9" t="s">
        <v>70</v>
      </c>
      <c r="ISX4" s="9" t="s">
        <v>70</v>
      </c>
      <c r="ISY4" s="9" t="s">
        <v>70</v>
      </c>
      <c r="ISZ4" s="9" t="s">
        <v>70</v>
      </c>
      <c r="ITA4" s="9" t="s">
        <v>70</v>
      </c>
      <c r="ITB4" s="9" t="s">
        <v>70</v>
      </c>
      <c r="ITC4" s="9" t="s">
        <v>70</v>
      </c>
      <c r="ITD4" s="9" t="s">
        <v>70</v>
      </c>
      <c r="ITE4" s="9" t="s">
        <v>70</v>
      </c>
      <c r="ITF4" s="9" t="s">
        <v>70</v>
      </c>
      <c r="ITG4" s="9" t="s">
        <v>70</v>
      </c>
      <c r="ITH4" s="9" t="s">
        <v>70</v>
      </c>
      <c r="ITI4" s="9" t="s">
        <v>70</v>
      </c>
      <c r="ITJ4" s="9" t="s">
        <v>70</v>
      </c>
      <c r="ITK4" s="9" t="s">
        <v>70</v>
      </c>
      <c r="ITL4" s="9" t="s">
        <v>70</v>
      </c>
      <c r="ITM4" s="9" t="s">
        <v>70</v>
      </c>
      <c r="ITN4" s="9" t="s">
        <v>70</v>
      </c>
      <c r="ITO4" s="9" t="s">
        <v>70</v>
      </c>
      <c r="ITP4" s="9" t="s">
        <v>70</v>
      </c>
      <c r="ITQ4" s="9" t="s">
        <v>70</v>
      </c>
      <c r="ITR4" s="9" t="s">
        <v>70</v>
      </c>
      <c r="ITS4" s="9" t="s">
        <v>70</v>
      </c>
      <c r="ITT4" s="9" t="s">
        <v>70</v>
      </c>
      <c r="ITU4" s="9" t="s">
        <v>70</v>
      </c>
      <c r="ITV4" s="9" t="s">
        <v>70</v>
      </c>
      <c r="ITW4" s="9" t="s">
        <v>70</v>
      </c>
      <c r="ITX4" s="9" t="s">
        <v>70</v>
      </c>
      <c r="ITY4" s="9" t="s">
        <v>70</v>
      </c>
      <c r="ITZ4" s="9" t="s">
        <v>70</v>
      </c>
      <c r="IUA4" s="9" t="s">
        <v>70</v>
      </c>
      <c r="IUB4" s="9" t="s">
        <v>70</v>
      </c>
      <c r="IUC4" s="9" t="s">
        <v>70</v>
      </c>
      <c r="IUD4" s="9" t="s">
        <v>70</v>
      </c>
      <c r="IUE4" s="9" t="s">
        <v>70</v>
      </c>
      <c r="IUF4" s="9" t="s">
        <v>70</v>
      </c>
      <c r="IUG4" s="9" t="s">
        <v>70</v>
      </c>
      <c r="IUH4" s="9" t="s">
        <v>70</v>
      </c>
      <c r="IUI4" s="9" t="s">
        <v>70</v>
      </c>
      <c r="IUJ4" s="9" t="s">
        <v>70</v>
      </c>
      <c r="IUK4" s="9" t="s">
        <v>70</v>
      </c>
      <c r="IUL4" s="9" t="s">
        <v>70</v>
      </c>
      <c r="IUM4" s="9" t="s">
        <v>70</v>
      </c>
      <c r="IUN4" s="9" t="s">
        <v>70</v>
      </c>
      <c r="IUO4" s="9" t="s">
        <v>70</v>
      </c>
      <c r="IUP4" s="9" t="s">
        <v>70</v>
      </c>
      <c r="IUQ4" s="9" t="s">
        <v>70</v>
      </c>
      <c r="IUR4" s="9" t="s">
        <v>70</v>
      </c>
      <c r="IUS4" s="9" t="s">
        <v>70</v>
      </c>
      <c r="IUT4" s="9" t="s">
        <v>70</v>
      </c>
      <c r="IUU4" s="9" t="s">
        <v>70</v>
      </c>
      <c r="IUV4" s="9" t="s">
        <v>70</v>
      </c>
      <c r="IUW4" s="9" t="s">
        <v>70</v>
      </c>
      <c r="IUX4" s="9" t="s">
        <v>70</v>
      </c>
      <c r="IUY4" s="9" t="s">
        <v>70</v>
      </c>
      <c r="IUZ4" s="9" t="s">
        <v>70</v>
      </c>
      <c r="IVA4" s="9" t="s">
        <v>70</v>
      </c>
      <c r="IVB4" s="9" t="s">
        <v>70</v>
      </c>
      <c r="IVC4" s="9" t="s">
        <v>70</v>
      </c>
      <c r="IVD4" s="9" t="s">
        <v>70</v>
      </c>
      <c r="IVE4" s="9" t="s">
        <v>70</v>
      </c>
      <c r="IVF4" s="9" t="s">
        <v>70</v>
      </c>
      <c r="IVG4" s="9" t="s">
        <v>70</v>
      </c>
      <c r="IVH4" s="9" t="s">
        <v>70</v>
      </c>
      <c r="IVI4" s="9" t="s">
        <v>70</v>
      </c>
      <c r="IVJ4" s="9" t="s">
        <v>70</v>
      </c>
      <c r="IVK4" s="9" t="s">
        <v>70</v>
      </c>
      <c r="IVL4" s="9" t="s">
        <v>70</v>
      </c>
      <c r="IVM4" s="9" t="s">
        <v>70</v>
      </c>
      <c r="IVN4" s="9" t="s">
        <v>70</v>
      </c>
      <c r="IVO4" s="9" t="s">
        <v>70</v>
      </c>
      <c r="IVP4" s="9" t="s">
        <v>70</v>
      </c>
      <c r="IVQ4" s="9" t="s">
        <v>70</v>
      </c>
      <c r="IVR4" s="9" t="s">
        <v>70</v>
      </c>
      <c r="IVS4" s="9" t="s">
        <v>70</v>
      </c>
      <c r="IVT4" s="9" t="s">
        <v>70</v>
      </c>
      <c r="IVU4" s="9" t="s">
        <v>70</v>
      </c>
      <c r="IVV4" s="9" t="s">
        <v>70</v>
      </c>
      <c r="IVW4" s="9" t="s">
        <v>70</v>
      </c>
      <c r="IVX4" s="9" t="s">
        <v>70</v>
      </c>
      <c r="IVY4" s="9" t="s">
        <v>70</v>
      </c>
      <c r="IVZ4" s="9" t="s">
        <v>70</v>
      </c>
      <c r="IWA4" s="9" t="s">
        <v>70</v>
      </c>
      <c r="IWB4" s="9" t="s">
        <v>70</v>
      </c>
      <c r="IWC4" s="9" t="s">
        <v>70</v>
      </c>
      <c r="IWD4" s="9" t="s">
        <v>70</v>
      </c>
      <c r="IWE4" s="9" t="s">
        <v>70</v>
      </c>
      <c r="IWF4" s="9" t="s">
        <v>70</v>
      </c>
      <c r="IWG4" s="9" t="s">
        <v>70</v>
      </c>
      <c r="IWH4" s="9" t="s">
        <v>70</v>
      </c>
      <c r="IWI4" s="9" t="s">
        <v>70</v>
      </c>
      <c r="IWJ4" s="9" t="s">
        <v>70</v>
      </c>
      <c r="IWK4" s="9" t="s">
        <v>70</v>
      </c>
      <c r="IWL4" s="9" t="s">
        <v>70</v>
      </c>
      <c r="IWM4" s="9" t="s">
        <v>70</v>
      </c>
      <c r="IWN4" s="9" t="s">
        <v>70</v>
      </c>
      <c r="IWO4" s="9" t="s">
        <v>70</v>
      </c>
      <c r="IWP4" s="9" t="s">
        <v>70</v>
      </c>
      <c r="IWQ4" s="9" t="s">
        <v>70</v>
      </c>
      <c r="IWR4" s="9" t="s">
        <v>70</v>
      </c>
      <c r="IWS4" s="9" t="s">
        <v>70</v>
      </c>
      <c r="IWT4" s="9" t="s">
        <v>70</v>
      </c>
      <c r="IWU4" s="9" t="s">
        <v>70</v>
      </c>
      <c r="IWV4" s="9" t="s">
        <v>70</v>
      </c>
      <c r="IWW4" s="9" t="s">
        <v>70</v>
      </c>
      <c r="IWX4" s="9" t="s">
        <v>70</v>
      </c>
      <c r="IWY4" s="9" t="s">
        <v>70</v>
      </c>
      <c r="IWZ4" s="9" t="s">
        <v>70</v>
      </c>
      <c r="IXA4" s="9" t="s">
        <v>70</v>
      </c>
      <c r="IXB4" s="9" t="s">
        <v>70</v>
      </c>
      <c r="IXC4" s="9" t="s">
        <v>70</v>
      </c>
      <c r="IXD4" s="9" t="s">
        <v>70</v>
      </c>
      <c r="IXE4" s="9" t="s">
        <v>70</v>
      </c>
      <c r="IXF4" s="9" t="s">
        <v>70</v>
      </c>
      <c r="IXG4" s="9" t="s">
        <v>70</v>
      </c>
      <c r="IXH4" s="9" t="s">
        <v>70</v>
      </c>
      <c r="IXI4" s="9" t="s">
        <v>70</v>
      </c>
      <c r="IXJ4" s="9" t="s">
        <v>70</v>
      </c>
      <c r="IXK4" s="9" t="s">
        <v>70</v>
      </c>
      <c r="IXL4" s="9" t="s">
        <v>70</v>
      </c>
      <c r="IXM4" s="9" t="s">
        <v>70</v>
      </c>
      <c r="IXN4" s="9" t="s">
        <v>70</v>
      </c>
      <c r="IXO4" s="9" t="s">
        <v>70</v>
      </c>
      <c r="IXP4" s="9" t="s">
        <v>70</v>
      </c>
      <c r="IXQ4" s="9" t="s">
        <v>70</v>
      </c>
      <c r="IXR4" s="9" t="s">
        <v>70</v>
      </c>
      <c r="IXS4" s="9" t="s">
        <v>70</v>
      </c>
      <c r="IXT4" s="9" t="s">
        <v>70</v>
      </c>
      <c r="IXU4" s="9" t="s">
        <v>70</v>
      </c>
      <c r="IXV4" s="9" t="s">
        <v>70</v>
      </c>
      <c r="IXW4" s="9" t="s">
        <v>70</v>
      </c>
      <c r="IXX4" s="9" t="s">
        <v>70</v>
      </c>
      <c r="IXY4" s="9" t="s">
        <v>70</v>
      </c>
      <c r="IXZ4" s="9" t="s">
        <v>70</v>
      </c>
      <c r="IYA4" s="9" t="s">
        <v>70</v>
      </c>
      <c r="IYB4" s="9" t="s">
        <v>70</v>
      </c>
      <c r="IYC4" s="9" t="s">
        <v>70</v>
      </c>
      <c r="IYD4" s="9" t="s">
        <v>70</v>
      </c>
      <c r="IYE4" s="9" t="s">
        <v>70</v>
      </c>
      <c r="IYF4" s="9" t="s">
        <v>70</v>
      </c>
      <c r="IYG4" s="9" t="s">
        <v>70</v>
      </c>
      <c r="IYH4" s="9" t="s">
        <v>70</v>
      </c>
      <c r="IYI4" s="9" t="s">
        <v>70</v>
      </c>
      <c r="IYJ4" s="9" t="s">
        <v>70</v>
      </c>
      <c r="IYK4" s="9" t="s">
        <v>70</v>
      </c>
      <c r="IYL4" s="9" t="s">
        <v>70</v>
      </c>
      <c r="IYM4" s="9" t="s">
        <v>70</v>
      </c>
      <c r="IYN4" s="9" t="s">
        <v>70</v>
      </c>
      <c r="IYO4" s="9" t="s">
        <v>70</v>
      </c>
      <c r="IYP4" s="9" t="s">
        <v>70</v>
      </c>
      <c r="IYQ4" s="9" t="s">
        <v>70</v>
      </c>
      <c r="IYR4" s="9" t="s">
        <v>70</v>
      </c>
      <c r="IYS4" s="9" t="s">
        <v>70</v>
      </c>
      <c r="IYT4" s="9" t="s">
        <v>70</v>
      </c>
      <c r="IYU4" s="9" t="s">
        <v>70</v>
      </c>
      <c r="IYV4" s="9" t="s">
        <v>70</v>
      </c>
      <c r="IYW4" s="9" t="s">
        <v>70</v>
      </c>
      <c r="IYX4" s="9" t="s">
        <v>70</v>
      </c>
      <c r="IYY4" s="9" t="s">
        <v>70</v>
      </c>
      <c r="IYZ4" s="9" t="s">
        <v>70</v>
      </c>
      <c r="IZA4" s="9" t="s">
        <v>70</v>
      </c>
      <c r="IZB4" s="9" t="s">
        <v>70</v>
      </c>
      <c r="IZC4" s="9" t="s">
        <v>70</v>
      </c>
      <c r="IZD4" s="9" t="s">
        <v>70</v>
      </c>
      <c r="IZE4" s="9" t="s">
        <v>70</v>
      </c>
      <c r="IZF4" s="9" t="s">
        <v>70</v>
      </c>
      <c r="IZG4" s="9" t="s">
        <v>70</v>
      </c>
      <c r="IZH4" s="9" t="s">
        <v>70</v>
      </c>
      <c r="IZI4" s="9" t="s">
        <v>70</v>
      </c>
      <c r="IZJ4" s="9" t="s">
        <v>70</v>
      </c>
      <c r="IZK4" s="9" t="s">
        <v>70</v>
      </c>
      <c r="IZL4" s="9" t="s">
        <v>70</v>
      </c>
      <c r="IZM4" s="9" t="s">
        <v>70</v>
      </c>
      <c r="IZN4" s="9" t="s">
        <v>70</v>
      </c>
      <c r="IZO4" s="9" t="s">
        <v>70</v>
      </c>
      <c r="IZP4" s="9" t="s">
        <v>70</v>
      </c>
      <c r="IZQ4" s="9" t="s">
        <v>70</v>
      </c>
      <c r="IZR4" s="9" t="s">
        <v>70</v>
      </c>
      <c r="IZS4" s="9" t="s">
        <v>70</v>
      </c>
      <c r="IZT4" s="9" t="s">
        <v>70</v>
      </c>
      <c r="IZU4" s="9" t="s">
        <v>70</v>
      </c>
      <c r="IZV4" s="9" t="s">
        <v>70</v>
      </c>
      <c r="IZW4" s="9" t="s">
        <v>70</v>
      </c>
      <c r="IZX4" s="9" t="s">
        <v>70</v>
      </c>
      <c r="IZY4" s="9" t="s">
        <v>70</v>
      </c>
      <c r="IZZ4" s="9" t="s">
        <v>70</v>
      </c>
      <c r="JAA4" s="9" t="s">
        <v>70</v>
      </c>
      <c r="JAB4" s="9" t="s">
        <v>70</v>
      </c>
      <c r="JAC4" s="9" t="s">
        <v>70</v>
      </c>
      <c r="JAD4" s="9" t="s">
        <v>70</v>
      </c>
      <c r="JAE4" s="9" t="s">
        <v>70</v>
      </c>
      <c r="JAF4" s="9" t="s">
        <v>70</v>
      </c>
      <c r="JAG4" s="9" t="s">
        <v>70</v>
      </c>
      <c r="JAH4" s="9" t="s">
        <v>70</v>
      </c>
      <c r="JAI4" s="9" t="s">
        <v>70</v>
      </c>
      <c r="JAJ4" s="9" t="s">
        <v>70</v>
      </c>
      <c r="JAK4" s="9" t="s">
        <v>70</v>
      </c>
      <c r="JAL4" s="9" t="s">
        <v>70</v>
      </c>
      <c r="JAM4" s="9" t="s">
        <v>70</v>
      </c>
      <c r="JAN4" s="9" t="s">
        <v>70</v>
      </c>
      <c r="JAO4" s="9" t="s">
        <v>70</v>
      </c>
      <c r="JAP4" s="9" t="s">
        <v>70</v>
      </c>
      <c r="JAQ4" s="9" t="s">
        <v>70</v>
      </c>
      <c r="JAR4" s="9" t="s">
        <v>70</v>
      </c>
      <c r="JAS4" s="9" t="s">
        <v>70</v>
      </c>
      <c r="JAT4" s="9" t="s">
        <v>70</v>
      </c>
      <c r="JAU4" s="9" t="s">
        <v>70</v>
      </c>
      <c r="JAV4" s="9" t="s">
        <v>70</v>
      </c>
      <c r="JAW4" s="9" t="s">
        <v>70</v>
      </c>
      <c r="JAX4" s="9" t="s">
        <v>70</v>
      </c>
      <c r="JAY4" s="9" t="s">
        <v>70</v>
      </c>
      <c r="JAZ4" s="9" t="s">
        <v>70</v>
      </c>
      <c r="JBA4" s="9" t="s">
        <v>70</v>
      </c>
      <c r="JBB4" s="9" t="s">
        <v>70</v>
      </c>
      <c r="JBC4" s="9" t="s">
        <v>70</v>
      </c>
      <c r="JBD4" s="9" t="s">
        <v>70</v>
      </c>
      <c r="JBE4" s="9" t="s">
        <v>70</v>
      </c>
      <c r="JBF4" s="9" t="s">
        <v>70</v>
      </c>
      <c r="JBG4" s="9" t="s">
        <v>70</v>
      </c>
      <c r="JBH4" s="9" t="s">
        <v>70</v>
      </c>
      <c r="JBI4" s="9" t="s">
        <v>70</v>
      </c>
      <c r="JBJ4" s="9" t="s">
        <v>70</v>
      </c>
      <c r="JBK4" s="9" t="s">
        <v>70</v>
      </c>
      <c r="JBL4" s="9" t="s">
        <v>70</v>
      </c>
      <c r="JBM4" s="9" t="s">
        <v>70</v>
      </c>
      <c r="JBN4" s="9" t="s">
        <v>70</v>
      </c>
      <c r="JBO4" s="9" t="s">
        <v>70</v>
      </c>
      <c r="JBP4" s="9" t="s">
        <v>70</v>
      </c>
      <c r="JBQ4" s="9" t="s">
        <v>70</v>
      </c>
      <c r="JBR4" s="9" t="s">
        <v>70</v>
      </c>
      <c r="JBS4" s="9" t="s">
        <v>70</v>
      </c>
      <c r="JBT4" s="9" t="s">
        <v>70</v>
      </c>
      <c r="JBU4" s="9" t="s">
        <v>70</v>
      </c>
      <c r="JBV4" s="9" t="s">
        <v>70</v>
      </c>
      <c r="JBW4" s="9" t="s">
        <v>70</v>
      </c>
      <c r="JBX4" s="9" t="s">
        <v>70</v>
      </c>
      <c r="JBY4" s="9" t="s">
        <v>70</v>
      </c>
      <c r="JBZ4" s="9" t="s">
        <v>70</v>
      </c>
      <c r="JCA4" s="9" t="s">
        <v>70</v>
      </c>
      <c r="JCB4" s="9" t="s">
        <v>70</v>
      </c>
      <c r="JCC4" s="9" t="s">
        <v>70</v>
      </c>
      <c r="JCD4" s="9" t="s">
        <v>70</v>
      </c>
      <c r="JCE4" s="9" t="s">
        <v>70</v>
      </c>
      <c r="JCF4" s="9" t="s">
        <v>70</v>
      </c>
      <c r="JCG4" s="9" t="s">
        <v>70</v>
      </c>
      <c r="JCH4" s="9" t="s">
        <v>70</v>
      </c>
      <c r="JCI4" s="9" t="s">
        <v>70</v>
      </c>
      <c r="JCJ4" s="9" t="s">
        <v>70</v>
      </c>
      <c r="JCK4" s="9" t="s">
        <v>70</v>
      </c>
      <c r="JCL4" s="9" t="s">
        <v>70</v>
      </c>
      <c r="JCM4" s="9" t="s">
        <v>70</v>
      </c>
      <c r="JCN4" s="9" t="s">
        <v>70</v>
      </c>
      <c r="JCO4" s="9" t="s">
        <v>70</v>
      </c>
      <c r="JCP4" s="9" t="s">
        <v>70</v>
      </c>
      <c r="JCQ4" s="9" t="s">
        <v>70</v>
      </c>
      <c r="JCR4" s="9" t="s">
        <v>70</v>
      </c>
      <c r="JCS4" s="9" t="s">
        <v>70</v>
      </c>
      <c r="JCT4" s="9" t="s">
        <v>70</v>
      </c>
      <c r="JCU4" s="9" t="s">
        <v>70</v>
      </c>
      <c r="JCV4" s="9" t="s">
        <v>70</v>
      </c>
      <c r="JCW4" s="9" t="s">
        <v>70</v>
      </c>
      <c r="JCX4" s="9" t="s">
        <v>70</v>
      </c>
      <c r="JCY4" s="9" t="s">
        <v>70</v>
      </c>
      <c r="JCZ4" s="9" t="s">
        <v>70</v>
      </c>
      <c r="JDA4" s="9" t="s">
        <v>70</v>
      </c>
      <c r="JDB4" s="9" t="s">
        <v>70</v>
      </c>
      <c r="JDC4" s="9" t="s">
        <v>70</v>
      </c>
      <c r="JDD4" s="9" t="s">
        <v>70</v>
      </c>
      <c r="JDE4" s="9" t="s">
        <v>70</v>
      </c>
      <c r="JDF4" s="9" t="s">
        <v>70</v>
      </c>
      <c r="JDG4" s="9" t="s">
        <v>70</v>
      </c>
      <c r="JDH4" s="9" t="s">
        <v>70</v>
      </c>
      <c r="JDI4" s="9" t="s">
        <v>70</v>
      </c>
      <c r="JDJ4" s="9" t="s">
        <v>70</v>
      </c>
      <c r="JDK4" s="9" t="s">
        <v>70</v>
      </c>
      <c r="JDL4" s="9" t="s">
        <v>70</v>
      </c>
      <c r="JDM4" s="9" t="s">
        <v>70</v>
      </c>
      <c r="JDN4" s="9" t="s">
        <v>70</v>
      </c>
      <c r="JDO4" s="9" t="s">
        <v>70</v>
      </c>
      <c r="JDP4" s="9" t="s">
        <v>70</v>
      </c>
      <c r="JDQ4" s="9" t="s">
        <v>70</v>
      </c>
      <c r="JDR4" s="9" t="s">
        <v>70</v>
      </c>
      <c r="JDS4" s="9" t="s">
        <v>70</v>
      </c>
      <c r="JDT4" s="9" t="s">
        <v>70</v>
      </c>
      <c r="JDU4" s="9" t="s">
        <v>70</v>
      </c>
      <c r="JDV4" s="9" t="s">
        <v>70</v>
      </c>
      <c r="JDW4" s="9" t="s">
        <v>70</v>
      </c>
      <c r="JDX4" s="9" t="s">
        <v>70</v>
      </c>
      <c r="JDY4" s="9" t="s">
        <v>70</v>
      </c>
      <c r="JDZ4" s="9" t="s">
        <v>70</v>
      </c>
      <c r="JEA4" s="9" t="s">
        <v>70</v>
      </c>
      <c r="JEB4" s="9" t="s">
        <v>70</v>
      </c>
      <c r="JEC4" s="9" t="s">
        <v>70</v>
      </c>
      <c r="JED4" s="9" t="s">
        <v>70</v>
      </c>
      <c r="JEE4" s="9" t="s">
        <v>70</v>
      </c>
      <c r="JEF4" s="9" t="s">
        <v>70</v>
      </c>
      <c r="JEG4" s="9" t="s">
        <v>70</v>
      </c>
      <c r="JEH4" s="9" t="s">
        <v>70</v>
      </c>
      <c r="JEI4" s="9" t="s">
        <v>70</v>
      </c>
      <c r="JEJ4" s="9" t="s">
        <v>70</v>
      </c>
      <c r="JEK4" s="9" t="s">
        <v>70</v>
      </c>
      <c r="JEL4" s="9" t="s">
        <v>70</v>
      </c>
      <c r="JEM4" s="9" t="s">
        <v>70</v>
      </c>
      <c r="JEN4" s="9" t="s">
        <v>70</v>
      </c>
      <c r="JEO4" s="9" t="s">
        <v>70</v>
      </c>
      <c r="JEP4" s="9" t="s">
        <v>70</v>
      </c>
      <c r="JEQ4" s="9" t="s">
        <v>70</v>
      </c>
      <c r="JER4" s="9" t="s">
        <v>70</v>
      </c>
      <c r="JES4" s="9" t="s">
        <v>70</v>
      </c>
      <c r="JET4" s="9" t="s">
        <v>70</v>
      </c>
      <c r="JEU4" s="9" t="s">
        <v>70</v>
      </c>
      <c r="JEV4" s="9" t="s">
        <v>70</v>
      </c>
      <c r="JEW4" s="9" t="s">
        <v>70</v>
      </c>
      <c r="JEX4" s="9" t="s">
        <v>70</v>
      </c>
      <c r="JEY4" s="9" t="s">
        <v>70</v>
      </c>
      <c r="JEZ4" s="9" t="s">
        <v>70</v>
      </c>
      <c r="JFA4" s="9" t="s">
        <v>70</v>
      </c>
      <c r="JFB4" s="9" t="s">
        <v>70</v>
      </c>
      <c r="JFC4" s="9" t="s">
        <v>70</v>
      </c>
      <c r="JFD4" s="9" t="s">
        <v>70</v>
      </c>
      <c r="JFE4" s="9" t="s">
        <v>70</v>
      </c>
      <c r="JFF4" s="9" t="s">
        <v>70</v>
      </c>
      <c r="JFG4" s="9" t="s">
        <v>70</v>
      </c>
      <c r="JFH4" s="9" t="s">
        <v>70</v>
      </c>
      <c r="JFI4" s="9" t="s">
        <v>70</v>
      </c>
      <c r="JFJ4" s="9" t="s">
        <v>70</v>
      </c>
      <c r="JFK4" s="9" t="s">
        <v>70</v>
      </c>
      <c r="JFL4" s="9" t="s">
        <v>70</v>
      </c>
      <c r="JFM4" s="9" t="s">
        <v>70</v>
      </c>
      <c r="JFN4" s="9" t="s">
        <v>70</v>
      </c>
      <c r="JFO4" s="9" t="s">
        <v>70</v>
      </c>
      <c r="JFP4" s="9" t="s">
        <v>70</v>
      </c>
      <c r="JFQ4" s="9" t="s">
        <v>70</v>
      </c>
      <c r="JFR4" s="9" t="s">
        <v>70</v>
      </c>
      <c r="JFS4" s="9" t="s">
        <v>70</v>
      </c>
      <c r="JFT4" s="9" t="s">
        <v>70</v>
      </c>
      <c r="JFU4" s="9" t="s">
        <v>70</v>
      </c>
      <c r="JFV4" s="9" t="s">
        <v>70</v>
      </c>
      <c r="JFW4" s="9" t="s">
        <v>70</v>
      </c>
      <c r="JFX4" s="9" t="s">
        <v>70</v>
      </c>
      <c r="JFY4" s="9" t="s">
        <v>70</v>
      </c>
      <c r="JFZ4" s="9" t="s">
        <v>70</v>
      </c>
      <c r="JGA4" s="9" t="s">
        <v>70</v>
      </c>
      <c r="JGB4" s="9" t="s">
        <v>70</v>
      </c>
      <c r="JGC4" s="9" t="s">
        <v>70</v>
      </c>
      <c r="JGD4" s="9" t="s">
        <v>70</v>
      </c>
      <c r="JGE4" s="9" t="s">
        <v>70</v>
      </c>
      <c r="JGF4" s="9" t="s">
        <v>70</v>
      </c>
      <c r="JGG4" s="9" t="s">
        <v>70</v>
      </c>
      <c r="JGH4" s="9" t="s">
        <v>70</v>
      </c>
      <c r="JGI4" s="9" t="s">
        <v>70</v>
      </c>
      <c r="JGJ4" s="9" t="s">
        <v>70</v>
      </c>
      <c r="JGK4" s="9" t="s">
        <v>70</v>
      </c>
      <c r="JGL4" s="9" t="s">
        <v>70</v>
      </c>
      <c r="JGM4" s="9" t="s">
        <v>70</v>
      </c>
      <c r="JGN4" s="9" t="s">
        <v>70</v>
      </c>
      <c r="JGO4" s="9" t="s">
        <v>70</v>
      </c>
      <c r="JGP4" s="9" t="s">
        <v>70</v>
      </c>
      <c r="JGQ4" s="9" t="s">
        <v>70</v>
      </c>
      <c r="JGR4" s="9" t="s">
        <v>70</v>
      </c>
      <c r="JGS4" s="9" t="s">
        <v>70</v>
      </c>
      <c r="JGT4" s="9" t="s">
        <v>70</v>
      </c>
      <c r="JGU4" s="9" t="s">
        <v>70</v>
      </c>
      <c r="JGV4" s="9" t="s">
        <v>70</v>
      </c>
      <c r="JGW4" s="9" t="s">
        <v>70</v>
      </c>
      <c r="JGX4" s="9" t="s">
        <v>70</v>
      </c>
      <c r="JGY4" s="9" t="s">
        <v>70</v>
      </c>
      <c r="JGZ4" s="9" t="s">
        <v>70</v>
      </c>
      <c r="JHA4" s="9" t="s">
        <v>70</v>
      </c>
      <c r="JHB4" s="9" t="s">
        <v>70</v>
      </c>
      <c r="JHC4" s="9" t="s">
        <v>70</v>
      </c>
      <c r="JHD4" s="9" t="s">
        <v>70</v>
      </c>
      <c r="JHE4" s="9" t="s">
        <v>70</v>
      </c>
      <c r="JHF4" s="9" t="s">
        <v>70</v>
      </c>
      <c r="JHG4" s="9" t="s">
        <v>70</v>
      </c>
      <c r="JHH4" s="9" t="s">
        <v>70</v>
      </c>
      <c r="JHI4" s="9" t="s">
        <v>70</v>
      </c>
      <c r="JHJ4" s="9" t="s">
        <v>70</v>
      </c>
      <c r="JHK4" s="9" t="s">
        <v>70</v>
      </c>
      <c r="JHL4" s="9" t="s">
        <v>70</v>
      </c>
      <c r="JHM4" s="9" t="s">
        <v>70</v>
      </c>
      <c r="JHN4" s="9" t="s">
        <v>70</v>
      </c>
      <c r="JHO4" s="9" t="s">
        <v>70</v>
      </c>
      <c r="JHP4" s="9" t="s">
        <v>70</v>
      </c>
      <c r="JHQ4" s="9" t="s">
        <v>70</v>
      </c>
      <c r="JHR4" s="9" t="s">
        <v>70</v>
      </c>
      <c r="JHS4" s="9" t="s">
        <v>70</v>
      </c>
      <c r="JHT4" s="9" t="s">
        <v>70</v>
      </c>
      <c r="JHU4" s="9" t="s">
        <v>70</v>
      </c>
      <c r="JHV4" s="9" t="s">
        <v>70</v>
      </c>
      <c r="JHW4" s="9" t="s">
        <v>70</v>
      </c>
      <c r="JHX4" s="9" t="s">
        <v>70</v>
      </c>
      <c r="JHY4" s="9" t="s">
        <v>70</v>
      </c>
      <c r="JHZ4" s="9" t="s">
        <v>70</v>
      </c>
      <c r="JIA4" s="9" t="s">
        <v>70</v>
      </c>
      <c r="JIB4" s="9" t="s">
        <v>70</v>
      </c>
      <c r="JIC4" s="9" t="s">
        <v>70</v>
      </c>
      <c r="JID4" s="9" t="s">
        <v>70</v>
      </c>
      <c r="JIE4" s="9" t="s">
        <v>70</v>
      </c>
      <c r="JIF4" s="9" t="s">
        <v>70</v>
      </c>
      <c r="JIG4" s="9" t="s">
        <v>70</v>
      </c>
      <c r="JIH4" s="9" t="s">
        <v>70</v>
      </c>
      <c r="JII4" s="9" t="s">
        <v>70</v>
      </c>
      <c r="JIJ4" s="9" t="s">
        <v>70</v>
      </c>
      <c r="JIK4" s="9" t="s">
        <v>70</v>
      </c>
      <c r="JIL4" s="9" t="s">
        <v>70</v>
      </c>
      <c r="JIM4" s="9" t="s">
        <v>70</v>
      </c>
      <c r="JIN4" s="9" t="s">
        <v>70</v>
      </c>
      <c r="JIO4" s="9" t="s">
        <v>70</v>
      </c>
      <c r="JIP4" s="9" t="s">
        <v>70</v>
      </c>
      <c r="JIQ4" s="9" t="s">
        <v>70</v>
      </c>
      <c r="JIR4" s="9" t="s">
        <v>70</v>
      </c>
      <c r="JIS4" s="9" t="s">
        <v>70</v>
      </c>
      <c r="JIT4" s="9" t="s">
        <v>70</v>
      </c>
      <c r="JIU4" s="9" t="s">
        <v>70</v>
      </c>
      <c r="JIV4" s="9" t="s">
        <v>70</v>
      </c>
      <c r="JIW4" s="9" t="s">
        <v>70</v>
      </c>
      <c r="JIX4" s="9" t="s">
        <v>70</v>
      </c>
      <c r="JIY4" s="9" t="s">
        <v>70</v>
      </c>
      <c r="JIZ4" s="9" t="s">
        <v>70</v>
      </c>
      <c r="JJA4" s="9" t="s">
        <v>70</v>
      </c>
      <c r="JJB4" s="9" t="s">
        <v>70</v>
      </c>
      <c r="JJC4" s="9" t="s">
        <v>70</v>
      </c>
      <c r="JJD4" s="9" t="s">
        <v>70</v>
      </c>
      <c r="JJE4" s="9" t="s">
        <v>70</v>
      </c>
      <c r="JJF4" s="9" t="s">
        <v>70</v>
      </c>
      <c r="JJG4" s="9" t="s">
        <v>70</v>
      </c>
      <c r="JJH4" s="9" t="s">
        <v>70</v>
      </c>
      <c r="JJI4" s="9" t="s">
        <v>70</v>
      </c>
      <c r="JJJ4" s="9" t="s">
        <v>70</v>
      </c>
      <c r="JJK4" s="9" t="s">
        <v>70</v>
      </c>
      <c r="JJL4" s="9" t="s">
        <v>70</v>
      </c>
      <c r="JJM4" s="9" t="s">
        <v>70</v>
      </c>
      <c r="JJN4" s="9" t="s">
        <v>70</v>
      </c>
      <c r="JJO4" s="9" t="s">
        <v>70</v>
      </c>
      <c r="JJP4" s="9" t="s">
        <v>70</v>
      </c>
      <c r="JJQ4" s="9" t="s">
        <v>70</v>
      </c>
      <c r="JJR4" s="9" t="s">
        <v>70</v>
      </c>
      <c r="JJS4" s="9" t="s">
        <v>70</v>
      </c>
      <c r="JJT4" s="9" t="s">
        <v>70</v>
      </c>
      <c r="JJU4" s="9" t="s">
        <v>70</v>
      </c>
      <c r="JJV4" s="9" t="s">
        <v>70</v>
      </c>
      <c r="JJW4" s="9" t="s">
        <v>70</v>
      </c>
      <c r="JJX4" s="9" t="s">
        <v>70</v>
      </c>
      <c r="JJY4" s="9" t="s">
        <v>70</v>
      </c>
      <c r="JJZ4" s="9" t="s">
        <v>70</v>
      </c>
      <c r="JKA4" s="9" t="s">
        <v>70</v>
      </c>
      <c r="JKB4" s="9" t="s">
        <v>70</v>
      </c>
      <c r="JKC4" s="9" t="s">
        <v>70</v>
      </c>
      <c r="JKD4" s="9" t="s">
        <v>70</v>
      </c>
      <c r="JKE4" s="9" t="s">
        <v>70</v>
      </c>
      <c r="JKF4" s="9" t="s">
        <v>70</v>
      </c>
      <c r="JKG4" s="9" t="s">
        <v>70</v>
      </c>
      <c r="JKH4" s="9" t="s">
        <v>70</v>
      </c>
      <c r="JKI4" s="9" t="s">
        <v>70</v>
      </c>
      <c r="JKJ4" s="9" t="s">
        <v>70</v>
      </c>
      <c r="JKK4" s="9" t="s">
        <v>70</v>
      </c>
      <c r="JKL4" s="9" t="s">
        <v>70</v>
      </c>
      <c r="JKM4" s="9" t="s">
        <v>70</v>
      </c>
      <c r="JKN4" s="9" t="s">
        <v>70</v>
      </c>
      <c r="JKO4" s="9" t="s">
        <v>70</v>
      </c>
      <c r="JKP4" s="9" t="s">
        <v>70</v>
      </c>
      <c r="JKQ4" s="9" t="s">
        <v>70</v>
      </c>
      <c r="JKR4" s="9" t="s">
        <v>70</v>
      </c>
      <c r="JKS4" s="9" t="s">
        <v>70</v>
      </c>
      <c r="JKT4" s="9" t="s">
        <v>70</v>
      </c>
      <c r="JKU4" s="9" t="s">
        <v>70</v>
      </c>
      <c r="JKV4" s="9" t="s">
        <v>70</v>
      </c>
      <c r="JKW4" s="9" t="s">
        <v>70</v>
      </c>
      <c r="JKX4" s="9" t="s">
        <v>70</v>
      </c>
      <c r="JKY4" s="9" t="s">
        <v>70</v>
      </c>
      <c r="JKZ4" s="9" t="s">
        <v>70</v>
      </c>
      <c r="JLA4" s="9" t="s">
        <v>70</v>
      </c>
      <c r="JLB4" s="9" t="s">
        <v>70</v>
      </c>
      <c r="JLC4" s="9" t="s">
        <v>70</v>
      </c>
      <c r="JLD4" s="9" t="s">
        <v>70</v>
      </c>
      <c r="JLE4" s="9" t="s">
        <v>70</v>
      </c>
      <c r="JLF4" s="9" t="s">
        <v>70</v>
      </c>
      <c r="JLG4" s="9" t="s">
        <v>70</v>
      </c>
      <c r="JLH4" s="9" t="s">
        <v>70</v>
      </c>
      <c r="JLI4" s="9" t="s">
        <v>70</v>
      </c>
      <c r="JLJ4" s="9" t="s">
        <v>70</v>
      </c>
      <c r="JLK4" s="9" t="s">
        <v>70</v>
      </c>
      <c r="JLL4" s="9" t="s">
        <v>70</v>
      </c>
      <c r="JLM4" s="9" t="s">
        <v>70</v>
      </c>
      <c r="JLN4" s="9" t="s">
        <v>70</v>
      </c>
      <c r="JLO4" s="9" t="s">
        <v>70</v>
      </c>
      <c r="JLP4" s="9" t="s">
        <v>70</v>
      </c>
      <c r="JLQ4" s="9" t="s">
        <v>70</v>
      </c>
      <c r="JLR4" s="9" t="s">
        <v>70</v>
      </c>
      <c r="JLS4" s="9" t="s">
        <v>70</v>
      </c>
      <c r="JLT4" s="9" t="s">
        <v>70</v>
      </c>
      <c r="JLU4" s="9" t="s">
        <v>70</v>
      </c>
      <c r="JLV4" s="9" t="s">
        <v>70</v>
      </c>
      <c r="JLW4" s="9" t="s">
        <v>70</v>
      </c>
      <c r="JLX4" s="9" t="s">
        <v>70</v>
      </c>
      <c r="JLY4" s="9" t="s">
        <v>70</v>
      </c>
      <c r="JLZ4" s="9" t="s">
        <v>70</v>
      </c>
      <c r="JMA4" s="9" t="s">
        <v>70</v>
      </c>
      <c r="JMB4" s="9" t="s">
        <v>70</v>
      </c>
      <c r="JMC4" s="9" t="s">
        <v>70</v>
      </c>
      <c r="JMD4" s="9" t="s">
        <v>70</v>
      </c>
      <c r="JME4" s="9" t="s">
        <v>70</v>
      </c>
      <c r="JMF4" s="9" t="s">
        <v>70</v>
      </c>
      <c r="JMG4" s="9" t="s">
        <v>70</v>
      </c>
      <c r="JMH4" s="9" t="s">
        <v>70</v>
      </c>
      <c r="JMI4" s="9" t="s">
        <v>70</v>
      </c>
      <c r="JMJ4" s="9" t="s">
        <v>70</v>
      </c>
      <c r="JMK4" s="9" t="s">
        <v>70</v>
      </c>
      <c r="JML4" s="9" t="s">
        <v>70</v>
      </c>
      <c r="JMM4" s="9" t="s">
        <v>70</v>
      </c>
      <c r="JMN4" s="9" t="s">
        <v>70</v>
      </c>
      <c r="JMO4" s="9" t="s">
        <v>70</v>
      </c>
      <c r="JMP4" s="9" t="s">
        <v>70</v>
      </c>
      <c r="JMQ4" s="9" t="s">
        <v>70</v>
      </c>
      <c r="JMR4" s="9" t="s">
        <v>70</v>
      </c>
      <c r="JMS4" s="9" t="s">
        <v>70</v>
      </c>
      <c r="JMT4" s="9" t="s">
        <v>70</v>
      </c>
      <c r="JMU4" s="9" t="s">
        <v>70</v>
      </c>
      <c r="JMV4" s="9" t="s">
        <v>70</v>
      </c>
      <c r="JMW4" s="9" t="s">
        <v>70</v>
      </c>
      <c r="JMX4" s="9" t="s">
        <v>70</v>
      </c>
      <c r="JMY4" s="9" t="s">
        <v>70</v>
      </c>
      <c r="JMZ4" s="9" t="s">
        <v>70</v>
      </c>
      <c r="JNA4" s="9" t="s">
        <v>70</v>
      </c>
      <c r="JNB4" s="9" t="s">
        <v>70</v>
      </c>
      <c r="JNC4" s="9" t="s">
        <v>70</v>
      </c>
      <c r="JND4" s="9" t="s">
        <v>70</v>
      </c>
      <c r="JNE4" s="9" t="s">
        <v>70</v>
      </c>
      <c r="JNF4" s="9" t="s">
        <v>70</v>
      </c>
      <c r="JNG4" s="9" t="s">
        <v>70</v>
      </c>
      <c r="JNH4" s="9" t="s">
        <v>70</v>
      </c>
      <c r="JNI4" s="9" t="s">
        <v>70</v>
      </c>
      <c r="JNJ4" s="9" t="s">
        <v>70</v>
      </c>
      <c r="JNK4" s="9" t="s">
        <v>70</v>
      </c>
      <c r="JNL4" s="9" t="s">
        <v>70</v>
      </c>
      <c r="JNM4" s="9" t="s">
        <v>70</v>
      </c>
      <c r="JNN4" s="9" t="s">
        <v>70</v>
      </c>
      <c r="JNO4" s="9" t="s">
        <v>70</v>
      </c>
      <c r="JNP4" s="9" t="s">
        <v>70</v>
      </c>
      <c r="JNQ4" s="9" t="s">
        <v>70</v>
      </c>
      <c r="JNR4" s="9" t="s">
        <v>70</v>
      </c>
      <c r="JNS4" s="9" t="s">
        <v>70</v>
      </c>
      <c r="JNT4" s="9" t="s">
        <v>70</v>
      </c>
      <c r="JNU4" s="9" t="s">
        <v>70</v>
      </c>
      <c r="JNV4" s="9" t="s">
        <v>70</v>
      </c>
      <c r="JNW4" s="9" t="s">
        <v>70</v>
      </c>
      <c r="JNX4" s="9" t="s">
        <v>70</v>
      </c>
      <c r="JNY4" s="9" t="s">
        <v>70</v>
      </c>
      <c r="JNZ4" s="9" t="s">
        <v>70</v>
      </c>
      <c r="JOA4" s="9" t="s">
        <v>70</v>
      </c>
      <c r="JOB4" s="9" t="s">
        <v>70</v>
      </c>
      <c r="JOC4" s="9" t="s">
        <v>70</v>
      </c>
      <c r="JOD4" s="9" t="s">
        <v>70</v>
      </c>
      <c r="JOE4" s="9" t="s">
        <v>70</v>
      </c>
      <c r="JOF4" s="9" t="s">
        <v>70</v>
      </c>
      <c r="JOG4" s="9" t="s">
        <v>70</v>
      </c>
      <c r="JOH4" s="9" t="s">
        <v>70</v>
      </c>
      <c r="JOI4" s="9" t="s">
        <v>70</v>
      </c>
      <c r="JOJ4" s="9" t="s">
        <v>70</v>
      </c>
      <c r="JOK4" s="9" t="s">
        <v>70</v>
      </c>
      <c r="JOL4" s="9" t="s">
        <v>70</v>
      </c>
      <c r="JOM4" s="9" t="s">
        <v>70</v>
      </c>
      <c r="JON4" s="9" t="s">
        <v>70</v>
      </c>
      <c r="JOO4" s="9" t="s">
        <v>70</v>
      </c>
      <c r="JOP4" s="9" t="s">
        <v>70</v>
      </c>
      <c r="JOQ4" s="9" t="s">
        <v>70</v>
      </c>
      <c r="JOR4" s="9" t="s">
        <v>70</v>
      </c>
      <c r="JOS4" s="9" t="s">
        <v>70</v>
      </c>
      <c r="JOT4" s="9" t="s">
        <v>70</v>
      </c>
      <c r="JOU4" s="9" t="s">
        <v>70</v>
      </c>
      <c r="JOV4" s="9" t="s">
        <v>70</v>
      </c>
      <c r="JOW4" s="9" t="s">
        <v>70</v>
      </c>
      <c r="JOX4" s="9" t="s">
        <v>70</v>
      </c>
      <c r="JOY4" s="9" t="s">
        <v>70</v>
      </c>
      <c r="JOZ4" s="9" t="s">
        <v>70</v>
      </c>
      <c r="JPA4" s="9" t="s">
        <v>70</v>
      </c>
      <c r="JPB4" s="9" t="s">
        <v>70</v>
      </c>
      <c r="JPC4" s="9" t="s">
        <v>70</v>
      </c>
      <c r="JPD4" s="9" t="s">
        <v>70</v>
      </c>
      <c r="JPE4" s="9" t="s">
        <v>70</v>
      </c>
      <c r="JPF4" s="9" t="s">
        <v>70</v>
      </c>
      <c r="JPG4" s="9" t="s">
        <v>70</v>
      </c>
      <c r="JPH4" s="9" t="s">
        <v>70</v>
      </c>
      <c r="JPI4" s="9" t="s">
        <v>70</v>
      </c>
      <c r="JPJ4" s="9" t="s">
        <v>70</v>
      </c>
      <c r="JPK4" s="9" t="s">
        <v>70</v>
      </c>
      <c r="JPL4" s="9" t="s">
        <v>70</v>
      </c>
      <c r="JPM4" s="9" t="s">
        <v>70</v>
      </c>
      <c r="JPN4" s="9" t="s">
        <v>70</v>
      </c>
      <c r="JPO4" s="9" t="s">
        <v>70</v>
      </c>
      <c r="JPP4" s="9" t="s">
        <v>70</v>
      </c>
      <c r="JPQ4" s="9" t="s">
        <v>70</v>
      </c>
      <c r="JPR4" s="9" t="s">
        <v>70</v>
      </c>
      <c r="JPS4" s="9" t="s">
        <v>70</v>
      </c>
      <c r="JPT4" s="9" t="s">
        <v>70</v>
      </c>
      <c r="JPU4" s="9" t="s">
        <v>70</v>
      </c>
      <c r="JPV4" s="9" t="s">
        <v>70</v>
      </c>
      <c r="JPW4" s="9" t="s">
        <v>70</v>
      </c>
      <c r="JPX4" s="9" t="s">
        <v>70</v>
      </c>
      <c r="JPY4" s="9" t="s">
        <v>70</v>
      </c>
      <c r="JPZ4" s="9" t="s">
        <v>70</v>
      </c>
      <c r="JQA4" s="9" t="s">
        <v>70</v>
      </c>
      <c r="JQB4" s="9" t="s">
        <v>70</v>
      </c>
      <c r="JQC4" s="9" t="s">
        <v>70</v>
      </c>
      <c r="JQD4" s="9" t="s">
        <v>70</v>
      </c>
      <c r="JQE4" s="9" t="s">
        <v>70</v>
      </c>
      <c r="JQF4" s="9" t="s">
        <v>70</v>
      </c>
      <c r="JQG4" s="9" t="s">
        <v>70</v>
      </c>
      <c r="JQH4" s="9" t="s">
        <v>70</v>
      </c>
      <c r="JQI4" s="9" t="s">
        <v>70</v>
      </c>
      <c r="JQJ4" s="9" t="s">
        <v>70</v>
      </c>
      <c r="JQK4" s="9" t="s">
        <v>70</v>
      </c>
      <c r="JQL4" s="9" t="s">
        <v>70</v>
      </c>
      <c r="JQM4" s="9" t="s">
        <v>70</v>
      </c>
      <c r="JQN4" s="9" t="s">
        <v>70</v>
      </c>
      <c r="JQO4" s="9" t="s">
        <v>70</v>
      </c>
      <c r="JQP4" s="9" t="s">
        <v>70</v>
      </c>
      <c r="JQQ4" s="9" t="s">
        <v>70</v>
      </c>
      <c r="JQR4" s="9" t="s">
        <v>70</v>
      </c>
      <c r="JQS4" s="9" t="s">
        <v>70</v>
      </c>
      <c r="JQT4" s="9" t="s">
        <v>70</v>
      </c>
      <c r="JQU4" s="9" t="s">
        <v>70</v>
      </c>
      <c r="JQV4" s="9" t="s">
        <v>70</v>
      </c>
      <c r="JQW4" s="9" t="s">
        <v>70</v>
      </c>
      <c r="JQX4" s="9" t="s">
        <v>70</v>
      </c>
      <c r="JQY4" s="9" t="s">
        <v>70</v>
      </c>
      <c r="JQZ4" s="9" t="s">
        <v>70</v>
      </c>
      <c r="JRA4" s="9" t="s">
        <v>70</v>
      </c>
      <c r="JRB4" s="9" t="s">
        <v>70</v>
      </c>
      <c r="JRC4" s="9" t="s">
        <v>70</v>
      </c>
      <c r="JRD4" s="9" t="s">
        <v>70</v>
      </c>
      <c r="JRE4" s="9" t="s">
        <v>70</v>
      </c>
      <c r="JRF4" s="9" t="s">
        <v>70</v>
      </c>
      <c r="JRG4" s="9" t="s">
        <v>70</v>
      </c>
      <c r="JRH4" s="9" t="s">
        <v>70</v>
      </c>
      <c r="JRI4" s="9" t="s">
        <v>70</v>
      </c>
      <c r="JRJ4" s="9" t="s">
        <v>70</v>
      </c>
      <c r="JRK4" s="9" t="s">
        <v>70</v>
      </c>
      <c r="JRL4" s="9" t="s">
        <v>70</v>
      </c>
      <c r="JRM4" s="9" t="s">
        <v>70</v>
      </c>
      <c r="JRN4" s="9" t="s">
        <v>70</v>
      </c>
      <c r="JRO4" s="9" t="s">
        <v>70</v>
      </c>
      <c r="JRP4" s="9" t="s">
        <v>70</v>
      </c>
      <c r="JRQ4" s="9" t="s">
        <v>70</v>
      </c>
      <c r="JRR4" s="9" t="s">
        <v>70</v>
      </c>
      <c r="JRS4" s="9" t="s">
        <v>70</v>
      </c>
      <c r="JRT4" s="9" t="s">
        <v>70</v>
      </c>
      <c r="JRU4" s="9" t="s">
        <v>70</v>
      </c>
      <c r="JRV4" s="9" t="s">
        <v>70</v>
      </c>
      <c r="JRW4" s="9" t="s">
        <v>70</v>
      </c>
      <c r="JRX4" s="9" t="s">
        <v>70</v>
      </c>
      <c r="JRY4" s="9" t="s">
        <v>70</v>
      </c>
      <c r="JRZ4" s="9" t="s">
        <v>70</v>
      </c>
      <c r="JSA4" s="9" t="s">
        <v>70</v>
      </c>
      <c r="JSB4" s="9" t="s">
        <v>70</v>
      </c>
      <c r="JSC4" s="9" t="s">
        <v>70</v>
      </c>
      <c r="JSD4" s="9" t="s">
        <v>70</v>
      </c>
      <c r="JSE4" s="9" t="s">
        <v>70</v>
      </c>
      <c r="JSF4" s="9" t="s">
        <v>70</v>
      </c>
      <c r="JSG4" s="9" t="s">
        <v>70</v>
      </c>
      <c r="JSH4" s="9" t="s">
        <v>70</v>
      </c>
      <c r="JSI4" s="9" t="s">
        <v>70</v>
      </c>
      <c r="JSJ4" s="9" t="s">
        <v>70</v>
      </c>
      <c r="JSK4" s="9" t="s">
        <v>70</v>
      </c>
      <c r="JSL4" s="9" t="s">
        <v>70</v>
      </c>
      <c r="JSM4" s="9" t="s">
        <v>70</v>
      </c>
      <c r="JSN4" s="9" t="s">
        <v>70</v>
      </c>
      <c r="JSO4" s="9" t="s">
        <v>70</v>
      </c>
      <c r="JSP4" s="9" t="s">
        <v>70</v>
      </c>
      <c r="JSQ4" s="9" t="s">
        <v>70</v>
      </c>
      <c r="JSR4" s="9" t="s">
        <v>70</v>
      </c>
      <c r="JSS4" s="9" t="s">
        <v>70</v>
      </c>
      <c r="JST4" s="9" t="s">
        <v>70</v>
      </c>
      <c r="JSU4" s="9" t="s">
        <v>70</v>
      </c>
      <c r="JSV4" s="9" t="s">
        <v>70</v>
      </c>
      <c r="JSW4" s="9" t="s">
        <v>70</v>
      </c>
      <c r="JSX4" s="9" t="s">
        <v>70</v>
      </c>
      <c r="JSY4" s="9" t="s">
        <v>70</v>
      </c>
      <c r="JSZ4" s="9" t="s">
        <v>70</v>
      </c>
      <c r="JTA4" s="9" t="s">
        <v>70</v>
      </c>
      <c r="JTB4" s="9" t="s">
        <v>70</v>
      </c>
      <c r="JTC4" s="9" t="s">
        <v>70</v>
      </c>
      <c r="JTD4" s="9" t="s">
        <v>70</v>
      </c>
      <c r="JTE4" s="9" t="s">
        <v>70</v>
      </c>
      <c r="JTF4" s="9" t="s">
        <v>70</v>
      </c>
      <c r="JTG4" s="9" t="s">
        <v>70</v>
      </c>
      <c r="JTH4" s="9" t="s">
        <v>70</v>
      </c>
      <c r="JTI4" s="9" t="s">
        <v>70</v>
      </c>
      <c r="JTJ4" s="9" t="s">
        <v>70</v>
      </c>
      <c r="JTK4" s="9" t="s">
        <v>70</v>
      </c>
      <c r="JTL4" s="9" t="s">
        <v>70</v>
      </c>
      <c r="JTM4" s="9" t="s">
        <v>70</v>
      </c>
      <c r="JTN4" s="9" t="s">
        <v>70</v>
      </c>
      <c r="JTO4" s="9" t="s">
        <v>70</v>
      </c>
      <c r="JTP4" s="9" t="s">
        <v>70</v>
      </c>
      <c r="JTQ4" s="9" t="s">
        <v>70</v>
      </c>
      <c r="JTR4" s="9" t="s">
        <v>70</v>
      </c>
      <c r="JTS4" s="9" t="s">
        <v>70</v>
      </c>
      <c r="JTT4" s="9" t="s">
        <v>70</v>
      </c>
      <c r="JTU4" s="9" t="s">
        <v>70</v>
      </c>
      <c r="JTV4" s="9" t="s">
        <v>70</v>
      </c>
      <c r="JTW4" s="9" t="s">
        <v>70</v>
      </c>
      <c r="JTX4" s="9" t="s">
        <v>70</v>
      </c>
      <c r="JTY4" s="9" t="s">
        <v>70</v>
      </c>
      <c r="JTZ4" s="9" t="s">
        <v>70</v>
      </c>
      <c r="JUA4" s="9" t="s">
        <v>70</v>
      </c>
      <c r="JUB4" s="9" t="s">
        <v>70</v>
      </c>
      <c r="JUC4" s="9" t="s">
        <v>70</v>
      </c>
      <c r="JUD4" s="9" t="s">
        <v>70</v>
      </c>
      <c r="JUE4" s="9" t="s">
        <v>70</v>
      </c>
      <c r="JUF4" s="9" t="s">
        <v>70</v>
      </c>
      <c r="JUG4" s="9" t="s">
        <v>70</v>
      </c>
      <c r="JUH4" s="9" t="s">
        <v>70</v>
      </c>
      <c r="JUI4" s="9" t="s">
        <v>70</v>
      </c>
      <c r="JUJ4" s="9" t="s">
        <v>70</v>
      </c>
      <c r="JUK4" s="9" t="s">
        <v>70</v>
      </c>
      <c r="JUL4" s="9" t="s">
        <v>70</v>
      </c>
      <c r="JUM4" s="9" t="s">
        <v>70</v>
      </c>
      <c r="JUN4" s="9" t="s">
        <v>70</v>
      </c>
      <c r="JUO4" s="9" t="s">
        <v>70</v>
      </c>
      <c r="JUP4" s="9" t="s">
        <v>70</v>
      </c>
      <c r="JUQ4" s="9" t="s">
        <v>70</v>
      </c>
      <c r="JUR4" s="9" t="s">
        <v>70</v>
      </c>
      <c r="JUS4" s="9" t="s">
        <v>70</v>
      </c>
      <c r="JUT4" s="9" t="s">
        <v>70</v>
      </c>
      <c r="JUU4" s="9" t="s">
        <v>70</v>
      </c>
      <c r="JUV4" s="9" t="s">
        <v>70</v>
      </c>
      <c r="JUW4" s="9" t="s">
        <v>70</v>
      </c>
      <c r="JUX4" s="9" t="s">
        <v>70</v>
      </c>
      <c r="JUY4" s="9" t="s">
        <v>70</v>
      </c>
      <c r="JUZ4" s="9" t="s">
        <v>70</v>
      </c>
      <c r="JVA4" s="9" t="s">
        <v>70</v>
      </c>
      <c r="JVB4" s="9" t="s">
        <v>70</v>
      </c>
      <c r="JVC4" s="9" t="s">
        <v>70</v>
      </c>
      <c r="JVD4" s="9" t="s">
        <v>70</v>
      </c>
      <c r="JVE4" s="9" t="s">
        <v>70</v>
      </c>
      <c r="JVF4" s="9" t="s">
        <v>70</v>
      </c>
      <c r="JVG4" s="9" t="s">
        <v>70</v>
      </c>
      <c r="JVH4" s="9" t="s">
        <v>70</v>
      </c>
      <c r="JVI4" s="9" t="s">
        <v>70</v>
      </c>
      <c r="JVJ4" s="9" t="s">
        <v>70</v>
      </c>
      <c r="JVK4" s="9" t="s">
        <v>70</v>
      </c>
      <c r="JVL4" s="9" t="s">
        <v>70</v>
      </c>
      <c r="JVM4" s="9" t="s">
        <v>70</v>
      </c>
      <c r="JVN4" s="9" t="s">
        <v>70</v>
      </c>
      <c r="JVO4" s="9" t="s">
        <v>70</v>
      </c>
      <c r="JVP4" s="9" t="s">
        <v>70</v>
      </c>
      <c r="JVQ4" s="9" t="s">
        <v>70</v>
      </c>
      <c r="JVR4" s="9" t="s">
        <v>70</v>
      </c>
      <c r="JVS4" s="9" t="s">
        <v>70</v>
      </c>
      <c r="JVT4" s="9" t="s">
        <v>70</v>
      </c>
      <c r="JVU4" s="9" t="s">
        <v>70</v>
      </c>
      <c r="JVV4" s="9" t="s">
        <v>70</v>
      </c>
      <c r="JVW4" s="9" t="s">
        <v>70</v>
      </c>
      <c r="JVX4" s="9" t="s">
        <v>70</v>
      </c>
      <c r="JVY4" s="9" t="s">
        <v>70</v>
      </c>
      <c r="JVZ4" s="9" t="s">
        <v>70</v>
      </c>
      <c r="JWA4" s="9" t="s">
        <v>70</v>
      </c>
      <c r="JWB4" s="9" t="s">
        <v>70</v>
      </c>
      <c r="JWC4" s="9" t="s">
        <v>70</v>
      </c>
      <c r="JWD4" s="9" t="s">
        <v>70</v>
      </c>
      <c r="JWE4" s="9" t="s">
        <v>70</v>
      </c>
      <c r="JWF4" s="9" t="s">
        <v>70</v>
      </c>
      <c r="JWG4" s="9" t="s">
        <v>70</v>
      </c>
      <c r="JWH4" s="9" t="s">
        <v>70</v>
      </c>
      <c r="JWI4" s="9" t="s">
        <v>70</v>
      </c>
      <c r="JWJ4" s="9" t="s">
        <v>70</v>
      </c>
      <c r="JWK4" s="9" t="s">
        <v>70</v>
      </c>
      <c r="JWL4" s="9" t="s">
        <v>70</v>
      </c>
      <c r="JWM4" s="9" t="s">
        <v>70</v>
      </c>
      <c r="JWN4" s="9" t="s">
        <v>70</v>
      </c>
      <c r="JWO4" s="9" t="s">
        <v>70</v>
      </c>
      <c r="JWP4" s="9" t="s">
        <v>70</v>
      </c>
      <c r="JWQ4" s="9" t="s">
        <v>70</v>
      </c>
      <c r="JWR4" s="9" t="s">
        <v>70</v>
      </c>
      <c r="JWS4" s="9" t="s">
        <v>70</v>
      </c>
      <c r="JWT4" s="9" t="s">
        <v>70</v>
      </c>
      <c r="JWU4" s="9" t="s">
        <v>70</v>
      </c>
      <c r="JWV4" s="9" t="s">
        <v>70</v>
      </c>
      <c r="JWW4" s="9" t="s">
        <v>70</v>
      </c>
      <c r="JWX4" s="9" t="s">
        <v>70</v>
      </c>
      <c r="JWY4" s="9" t="s">
        <v>70</v>
      </c>
      <c r="JWZ4" s="9" t="s">
        <v>70</v>
      </c>
      <c r="JXA4" s="9" t="s">
        <v>70</v>
      </c>
      <c r="JXB4" s="9" t="s">
        <v>70</v>
      </c>
      <c r="JXC4" s="9" t="s">
        <v>70</v>
      </c>
      <c r="JXD4" s="9" t="s">
        <v>70</v>
      </c>
      <c r="JXE4" s="9" t="s">
        <v>70</v>
      </c>
      <c r="JXF4" s="9" t="s">
        <v>70</v>
      </c>
      <c r="JXG4" s="9" t="s">
        <v>70</v>
      </c>
      <c r="JXH4" s="9" t="s">
        <v>70</v>
      </c>
      <c r="JXI4" s="9" t="s">
        <v>70</v>
      </c>
      <c r="JXJ4" s="9" t="s">
        <v>70</v>
      </c>
      <c r="JXK4" s="9" t="s">
        <v>70</v>
      </c>
      <c r="JXL4" s="9" t="s">
        <v>70</v>
      </c>
      <c r="JXM4" s="9" t="s">
        <v>70</v>
      </c>
      <c r="JXN4" s="9" t="s">
        <v>70</v>
      </c>
      <c r="JXO4" s="9" t="s">
        <v>70</v>
      </c>
      <c r="JXP4" s="9" t="s">
        <v>70</v>
      </c>
      <c r="JXQ4" s="9" t="s">
        <v>70</v>
      </c>
      <c r="JXR4" s="9" t="s">
        <v>70</v>
      </c>
      <c r="JXS4" s="9" t="s">
        <v>70</v>
      </c>
      <c r="JXT4" s="9" t="s">
        <v>70</v>
      </c>
      <c r="JXU4" s="9" t="s">
        <v>70</v>
      </c>
      <c r="JXV4" s="9" t="s">
        <v>70</v>
      </c>
      <c r="JXW4" s="9" t="s">
        <v>70</v>
      </c>
      <c r="JXX4" s="9" t="s">
        <v>70</v>
      </c>
      <c r="JXY4" s="9" t="s">
        <v>70</v>
      </c>
      <c r="JXZ4" s="9" t="s">
        <v>70</v>
      </c>
      <c r="JYA4" s="9" t="s">
        <v>70</v>
      </c>
      <c r="JYB4" s="9" t="s">
        <v>70</v>
      </c>
      <c r="JYC4" s="9" t="s">
        <v>70</v>
      </c>
      <c r="JYD4" s="9" t="s">
        <v>70</v>
      </c>
      <c r="JYE4" s="9" t="s">
        <v>70</v>
      </c>
      <c r="JYF4" s="9" t="s">
        <v>70</v>
      </c>
      <c r="JYG4" s="9" t="s">
        <v>70</v>
      </c>
      <c r="JYH4" s="9" t="s">
        <v>70</v>
      </c>
      <c r="JYI4" s="9" t="s">
        <v>70</v>
      </c>
      <c r="JYJ4" s="9" t="s">
        <v>70</v>
      </c>
      <c r="JYK4" s="9" t="s">
        <v>70</v>
      </c>
      <c r="JYL4" s="9" t="s">
        <v>70</v>
      </c>
      <c r="JYM4" s="9" t="s">
        <v>70</v>
      </c>
      <c r="JYN4" s="9" t="s">
        <v>70</v>
      </c>
      <c r="JYO4" s="9" t="s">
        <v>70</v>
      </c>
      <c r="JYP4" s="9" t="s">
        <v>70</v>
      </c>
      <c r="JYQ4" s="9" t="s">
        <v>70</v>
      </c>
      <c r="JYR4" s="9" t="s">
        <v>70</v>
      </c>
      <c r="JYS4" s="9" t="s">
        <v>70</v>
      </c>
      <c r="JYT4" s="9" t="s">
        <v>70</v>
      </c>
      <c r="JYU4" s="9" t="s">
        <v>70</v>
      </c>
      <c r="JYV4" s="9" t="s">
        <v>70</v>
      </c>
      <c r="JYW4" s="9" t="s">
        <v>70</v>
      </c>
      <c r="JYX4" s="9" t="s">
        <v>70</v>
      </c>
      <c r="JYY4" s="9" t="s">
        <v>70</v>
      </c>
      <c r="JYZ4" s="9" t="s">
        <v>70</v>
      </c>
      <c r="JZA4" s="9" t="s">
        <v>70</v>
      </c>
      <c r="JZB4" s="9" t="s">
        <v>70</v>
      </c>
      <c r="JZC4" s="9" t="s">
        <v>70</v>
      </c>
      <c r="JZD4" s="9" t="s">
        <v>70</v>
      </c>
      <c r="JZE4" s="9" t="s">
        <v>70</v>
      </c>
      <c r="JZF4" s="9" t="s">
        <v>70</v>
      </c>
      <c r="JZG4" s="9" t="s">
        <v>70</v>
      </c>
      <c r="JZH4" s="9" t="s">
        <v>70</v>
      </c>
      <c r="JZI4" s="9" t="s">
        <v>70</v>
      </c>
      <c r="JZJ4" s="9" t="s">
        <v>70</v>
      </c>
      <c r="JZK4" s="9" t="s">
        <v>70</v>
      </c>
      <c r="JZL4" s="9" t="s">
        <v>70</v>
      </c>
      <c r="JZM4" s="9" t="s">
        <v>70</v>
      </c>
      <c r="JZN4" s="9" t="s">
        <v>70</v>
      </c>
      <c r="JZO4" s="9" t="s">
        <v>70</v>
      </c>
      <c r="JZP4" s="9" t="s">
        <v>70</v>
      </c>
      <c r="JZQ4" s="9" t="s">
        <v>70</v>
      </c>
      <c r="JZR4" s="9" t="s">
        <v>70</v>
      </c>
      <c r="JZS4" s="9" t="s">
        <v>70</v>
      </c>
      <c r="JZT4" s="9" t="s">
        <v>70</v>
      </c>
      <c r="JZU4" s="9" t="s">
        <v>70</v>
      </c>
      <c r="JZV4" s="9" t="s">
        <v>70</v>
      </c>
      <c r="JZW4" s="9" t="s">
        <v>70</v>
      </c>
      <c r="JZX4" s="9" t="s">
        <v>70</v>
      </c>
      <c r="JZY4" s="9" t="s">
        <v>70</v>
      </c>
      <c r="JZZ4" s="9" t="s">
        <v>70</v>
      </c>
      <c r="KAA4" s="9" t="s">
        <v>70</v>
      </c>
      <c r="KAB4" s="9" t="s">
        <v>70</v>
      </c>
      <c r="KAC4" s="9" t="s">
        <v>70</v>
      </c>
      <c r="KAD4" s="9" t="s">
        <v>70</v>
      </c>
      <c r="KAE4" s="9" t="s">
        <v>70</v>
      </c>
      <c r="KAF4" s="9" t="s">
        <v>70</v>
      </c>
      <c r="KAG4" s="9" t="s">
        <v>70</v>
      </c>
      <c r="KAH4" s="9" t="s">
        <v>70</v>
      </c>
      <c r="KAI4" s="9" t="s">
        <v>70</v>
      </c>
      <c r="KAJ4" s="9" t="s">
        <v>70</v>
      </c>
      <c r="KAK4" s="9" t="s">
        <v>70</v>
      </c>
      <c r="KAL4" s="9" t="s">
        <v>70</v>
      </c>
      <c r="KAM4" s="9" t="s">
        <v>70</v>
      </c>
      <c r="KAN4" s="9" t="s">
        <v>70</v>
      </c>
      <c r="KAO4" s="9" t="s">
        <v>70</v>
      </c>
      <c r="KAP4" s="9" t="s">
        <v>70</v>
      </c>
      <c r="KAQ4" s="9" t="s">
        <v>70</v>
      </c>
      <c r="KAR4" s="9" t="s">
        <v>70</v>
      </c>
      <c r="KAS4" s="9" t="s">
        <v>70</v>
      </c>
      <c r="KAT4" s="9" t="s">
        <v>70</v>
      </c>
      <c r="KAU4" s="9" t="s">
        <v>70</v>
      </c>
      <c r="KAV4" s="9" t="s">
        <v>70</v>
      </c>
      <c r="KAW4" s="9" t="s">
        <v>70</v>
      </c>
      <c r="KAX4" s="9" t="s">
        <v>70</v>
      </c>
      <c r="KAY4" s="9" t="s">
        <v>70</v>
      </c>
      <c r="KAZ4" s="9" t="s">
        <v>70</v>
      </c>
      <c r="KBA4" s="9" t="s">
        <v>70</v>
      </c>
      <c r="KBB4" s="9" t="s">
        <v>70</v>
      </c>
      <c r="KBC4" s="9" t="s">
        <v>70</v>
      </c>
      <c r="KBD4" s="9" t="s">
        <v>70</v>
      </c>
      <c r="KBE4" s="9" t="s">
        <v>70</v>
      </c>
      <c r="KBF4" s="9" t="s">
        <v>70</v>
      </c>
      <c r="KBG4" s="9" t="s">
        <v>70</v>
      </c>
      <c r="KBH4" s="9" t="s">
        <v>70</v>
      </c>
      <c r="KBI4" s="9" t="s">
        <v>70</v>
      </c>
      <c r="KBJ4" s="9" t="s">
        <v>70</v>
      </c>
      <c r="KBK4" s="9" t="s">
        <v>70</v>
      </c>
      <c r="KBL4" s="9" t="s">
        <v>70</v>
      </c>
      <c r="KBM4" s="9" t="s">
        <v>70</v>
      </c>
      <c r="KBN4" s="9" t="s">
        <v>70</v>
      </c>
      <c r="KBO4" s="9" t="s">
        <v>70</v>
      </c>
      <c r="KBP4" s="9" t="s">
        <v>70</v>
      </c>
      <c r="KBQ4" s="9" t="s">
        <v>70</v>
      </c>
      <c r="KBR4" s="9" t="s">
        <v>70</v>
      </c>
      <c r="KBS4" s="9" t="s">
        <v>70</v>
      </c>
      <c r="KBT4" s="9" t="s">
        <v>70</v>
      </c>
      <c r="KBU4" s="9" t="s">
        <v>70</v>
      </c>
      <c r="KBV4" s="9" t="s">
        <v>70</v>
      </c>
      <c r="KBW4" s="9" t="s">
        <v>70</v>
      </c>
      <c r="KBX4" s="9" t="s">
        <v>70</v>
      </c>
      <c r="KBY4" s="9" t="s">
        <v>70</v>
      </c>
      <c r="KBZ4" s="9" t="s">
        <v>70</v>
      </c>
      <c r="KCA4" s="9" t="s">
        <v>70</v>
      </c>
      <c r="KCB4" s="9" t="s">
        <v>70</v>
      </c>
      <c r="KCC4" s="9" t="s">
        <v>70</v>
      </c>
      <c r="KCD4" s="9" t="s">
        <v>70</v>
      </c>
      <c r="KCE4" s="9" t="s">
        <v>70</v>
      </c>
      <c r="KCF4" s="9" t="s">
        <v>70</v>
      </c>
      <c r="KCG4" s="9" t="s">
        <v>70</v>
      </c>
      <c r="KCH4" s="9" t="s">
        <v>70</v>
      </c>
      <c r="KCI4" s="9" t="s">
        <v>70</v>
      </c>
      <c r="KCJ4" s="9" t="s">
        <v>70</v>
      </c>
      <c r="KCK4" s="9" t="s">
        <v>70</v>
      </c>
      <c r="KCL4" s="9" t="s">
        <v>70</v>
      </c>
      <c r="KCM4" s="9" t="s">
        <v>70</v>
      </c>
      <c r="KCN4" s="9" t="s">
        <v>70</v>
      </c>
      <c r="KCO4" s="9" t="s">
        <v>70</v>
      </c>
      <c r="KCP4" s="9" t="s">
        <v>70</v>
      </c>
      <c r="KCQ4" s="9" t="s">
        <v>70</v>
      </c>
      <c r="KCR4" s="9" t="s">
        <v>70</v>
      </c>
      <c r="KCS4" s="9" t="s">
        <v>70</v>
      </c>
      <c r="KCT4" s="9" t="s">
        <v>70</v>
      </c>
      <c r="KCU4" s="9" t="s">
        <v>70</v>
      </c>
      <c r="KCV4" s="9" t="s">
        <v>70</v>
      </c>
      <c r="KCW4" s="9" t="s">
        <v>70</v>
      </c>
      <c r="KCX4" s="9" t="s">
        <v>70</v>
      </c>
      <c r="KCY4" s="9" t="s">
        <v>70</v>
      </c>
      <c r="KCZ4" s="9" t="s">
        <v>70</v>
      </c>
      <c r="KDA4" s="9" t="s">
        <v>70</v>
      </c>
      <c r="KDB4" s="9" t="s">
        <v>70</v>
      </c>
      <c r="KDC4" s="9" t="s">
        <v>70</v>
      </c>
      <c r="KDD4" s="9" t="s">
        <v>70</v>
      </c>
      <c r="KDE4" s="9" t="s">
        <v>70</v>
      </c>
      <c r="KDF4" s="9" t="s">
        <v>70</v>
      </c>
      <c r="KDG4" s="9" t="s">
        <v>70</v>
      </c>
      <c r="KDH4" s="9" t="s">
        <v>70</v>
      </c>
      <c r="KDI4" s="9" t="s">
        <v>70</v>
      </c>
      <c r="KDJ4" s="9" t="s">
        <v>70</v>
      </c>
      <c r="KDK4" s="9" t="s">
        <v>70</v>
      </c>
      <c r="KDL4" s="9" t="s">
        <v>70</v>
      </c>
      <c r="KDM4" s="9" t="s">
        <v>70</v>
      </c>
      <c r="KDN4" s="9" t="s">
        <v>70</v>
      </c>
      <c r="KDO4" s="9" t="s">
        <v>70</v>
      </c>
      <c r="KDP4" s="9" t="s">
        <v>70</v>
      </c>
      <c r="KDQ4" s="9" t="s">
        <v>70</v>
      </c>
      <c r="KDR4" s="9" t="s">
        <v>70</v>
      </c>
      <c r="KDS4" s="9" t="s">
        <v>70</v>
      </c>
      <c r="KDT4" s="9" t="s">
        <v>70</v>
      </c>
      <c r="KDU4" s="9" t="s">
        <v>70</v>
      </c>
      <c r="KDV4" s="9" t="s">
        <v>70</v>
      </c>
      <c r="KDW4" s="9" t="s">
        <v>70</v>
      </c>
      <c r="KDX4" s="9" t="s">
        <v>70</v>
      </c>
      <c r="KDY4" s="9" t="s">
        <v>70</v>
      </c>
      <c r="KDZ4" s="9" t="s">
        <v>70</v>
      </c>
      <c r="KEA4" s="9" t="s">
        <v>70</v>
      </c>
      <c r="KEB4" s="9" t="s">
        <v>70</v>
      </c>
      <c r="KEC4" s="9" t="s">
        <v>70</v>
      </c>
      <c r="KED4" s="9" t="s">
        <v>70</v>
      </c>
      <c r="KEE4" s="9" t="s">
        <v>70</v>
      </c>
      <c r="KEF4" s="9" t="s">
        <v>70</v>
      </c>
      <c r="KEG4" s="9" t="s">
        <v>70</v>
      </c>
      <c r="KEH4" s="9" t="s">
        <v>70</v>
      </c>
      <c r="KEI4" s="9" t="s">
        <v>70</v>
      </c>
      <c r="KEJ4" s="9" t="s">
        <v>70</v>
      </c>
      <c r="KEK4" s="9" t="s">
        <v>70</v>
      </c>
      <c r="KEL4" s="9" t="s">
        <v>70</v>
      </c>
      <c r="KEM4" s="9" t="s">
        <v>70</v>
      </c>
      <c r="KEN4" s="9" t="s">
        <v>70</v>
      </c>
      <c r="KEO4" s="9" t="s">
        <v>70</v>
      </c>
      <c r="KEP4" s="9" t="s">
        <v>70</v>
      </c>
      <c r="KEQ4" s="9" t="s">
        <v>70</v>
      </c>
      <c r="KER4" s="9" t="s">
        <v>70</v>
      </c>
      <c r="KES4" s="9" t="s">
        <v>70</v>
      </c>
      <c r="KET4" s="9" t="s">
        <v>70</v>
      </c>
      <c r="KEU4" s="9" t="s">
        <v>70</v>
      </c>
      <c r="KEV4" s="9" t="s">
        <v>70</v>
      </c>
      <c r="KEW4" s="9" t="s">
        <v>70</v>
      </c>
      <c r="KEX4" s="9" t="s">
        <v>70</v>
      </c>
      <c r="KEY4" s="9" t="s">
        <v>70</v>
      </c>
      <c r="KEZ4" s="9" t="s">
        <v>70</v>
      </c>
      <c r="KFA4" s="9" t="s">
        <v>70</v>
      </c>
      <c r="KFB4" s="9" t="s">
        <v>70</v>
      </c>
      <c r="KFC4" s="9" t="s">
        <v>70</v>
      </c>
      <c r="KFD4" s="9" t="s">
        <v>70</v>
      </c>
      <c r="KFE4" s="9" t="s">
        <v>70</v>
      </c>
      <c r="KFF4" s="9" t="s">
        <v>70</v>
      </c>
      <c r="KFG4" s="9" t="s">
        <v>70</v>
      </c>
      <c r="KFH4" s="9" t="s">
        <v>70</v>
      </c>
      <c r="KFI4" s="9" t="s">
        <v>70</v>
      </c>
      <c r="KFJ4" s="9" t="s">
        <v>70</v>
      </c>
      <c r="KFK4" s="9" t="s">
        <v>70</v>
      </c>
      <c r="KFL4" s="9" t="s">
        <v>70</v>
      </c>
      <c r="KFM4" s="9" t="s">
        <v>70</v>
      </c>
      <c r="KFN4" s="9" t="s">
        <v>70</v>
      </c>
      <c r="KFO4" s="9" t="s">
        <v>70</v>
      </c>
      <c r="KFP4" s="9" t="s">
        <v>70</v>
      </c>
      <c r="KFQ4" s="9" t="s">
        <v>70</v>
      </c>
      <c r="KFR4" s="9" t="s">
        <v>70</v>
      </c>
      <c r="KFS4" s="9" t="s">
        <v>70</v>
      </c>
      <c r="KFT4" s="9" t="s">
        <v>70</v>
      </c>
      <c r="KFU4" s="9" t="s">
        <v>70</v>
      </c>
      <c r="KFV4" s="9" t="s">
        <v>70</v>
      </c>
      <c r="KFW4" s="9" t="s">
        <v>70</v>
      </c>
      <c r="KFX4" s="9" t="s">
        <v>70</v>
      </c>
      <c r="KFY4" s="9" t="s">
        <v>70</v>
      </c>
      <c r="KFZ4" s="9" t="s">
        <v>70</v>
      </c>
      <c r="KGA4" s="9" t="s">
        <v>70</v>
      </c>
      <c r="KGB4" s="9" t="s">
        <v>70</v>
      </c>
      <c r="KGC4" s="9" t="s">
        <v>70</v>
      </c>
      <c r="KGD4" s="9" t="s">
        <v>70</v>
      </c>
      <c r="KGE4" s="9" t="s">
        <v>70</v>
      </c>
      <c r="KGF4" s="9" t="s">
        <v>70</v>
      </c>
      <c r="KGG4" s="9" t="s">
        <v>70</v>
      </c>
      <c r="KGH4" s="9" t="s">
        <v>70</v>
      </c>
      <c r="KGI4" s="9" t="s">
        <v>70</v>
      </c>
      <c r="KGJ4" s="9" t="s">
        <v>70</v>
      </c>
      <c r="KGK4" s="9" t="s">
        <v>70</v>
      </c>
      <c r="KGL4" s="9" t="s">
        <v>70</v>
      </c>
      <c r="KGM4" s="9" t="s">
        <v>70</v>
      </c>
      <c r="KGN4" s="9" t="s">
        <v>70</v>
      </c>
      <c r="KGO4" s="9" t="s">
        <v>70</v>
      </c>
      <c r="KGP4" s="9" t="s">
        <v>70</v>
      </c>
      <c r="KGQ4" s="9" t="s">
        <v>70</v>
      </c>
      <c r="KGR4" s="9" t="s">
        <v>70</v>
      </c>
      <c r="KGS4" s="9" t="s">
        <v>70</v>
      </c>
      <c r="KGT4" s="9" t="s">
        <v>70</v>
      </c>
      <c r="KGU4" s="9" t="s">
        <v>70</v>
      </c>
      <c r="KGV4" s="9" t="s">
        <v>70</v>
      </c>
      <c r="KGW4" s="9" t="s">
        <v>70</v>
      </c>
      <c r="KGX4" s="9" t="s">
        <v>70</v>
      </c>
      <c r="KGY4" s="9" t="s">
        <v>70</v>
      </c>
      <c r="KGZ4" s="9" t="s">
        <v>70</v>
      </c>
      <c r="KHA4" s="9" t="s">
        <v>70</v>
      </c>
      <c r="KHB4" s="9" t="s">
        <v>70</v>
      </c>
      <c r="KHC4" s="9" t="s">
        <v>70</v>
      </c>
      <c r="KHD4" s="9" t="s">
        <v>70</v>
      </c>
      <c r="KHE4" s="9" t="s">
        <v>70</v>
      </c>
      <c r="KHF4" s="9" t="s">
        <v>70</v>
      </c>
      <c r="KHG4" s="9" t="s">
        <v>70</v>
      </c>
      <c r="KHH4" s="9" t="s">
        <v>70</v>
      </c>
      <c r="KHI4" s="9" t="s">
        <v>70</v>
      </c>
      <c r="KHJ4" s="9" t="s">
        <v>70</v>
      </c>
      <c r="KHK4" s="9" t="s">
        <v>70</v>
      </c>
      <c r="KHL4" s="9" t="s">
        <v>70</v>
      </c>
      <c r="KHM4" s="9" t="s">
        <v>70</v>
      </c>
      <c r="KHN4" s="9" t="s">
        <v>70</v>
      </c>
      <c r="KHO4" s="9" t="s">
        <v>70</v>
      </c>
      <c r="KHP4" s="9" t="s">
        <v>70</v>
      </c>
      <c r="KHQ4" s="9" t="s">
        <v>70</v>
      </c>
      <c r="KHR4" s="9" t="s">
        <v>70</v>
      </c>
      <c r="KHS4" s="9" t="s">
        <v>70</v>
      </c>
      <c r="KHT4" s="9" t="s">
        <v>70</v>
      </c>
      <c r="KHU4" s="9" t="s">
        <v>70</v>
      </c>
      <c r="KHV4" s="9" t="s">
        <v>70</v>
      </c>
      <c r="KHW4" s="9" t="s">
        <v>70</v>
      </c>
      <c r="KHX4" s="9" t="s">
        <v>70</v>
      </c>
      <c r="KHY4" s="9" t="s">
        <v>70</v>
      </c>
      <c r="KHZ4" s="9" t="s">
        <v>70</v>
      </c>
      <c r="KIA4" s="9" t="s">
        <v>70</v>
      </c>
      <c r="KIB4" s="9" t="s">
        <v>70</v>
      </c>
      <c r="KIC4" s="9" t="s">
        <v>70</v>
      </c>
      <c r="KID4" s="9" t="s">
        <v>70</v>
      </c>
      <c r="KIE4" s="9" t="s">
        <v>70</v>
      </c>
      <c r="KIF4" s="9" t="s">
        <v>70</v>
      </c>
      <c r="KIG4" s="9" t="s">
        <v>70</v>
      </c>
      <c r="KIH4" s="9" t="s">
        <v>70</v>
      </c>
      <c r="KII4" s="9" t="s">
        <v>70</v>
      </c>
      <c r="KIJ4" s="9" t="s">
        <v>70</v>
      </c>
      <c r="KIK4" s="9" t="s">
        <v>70</v>
      </c>
      <c r="KIL4" s="9" t="s">
        <v>70</v>
      </c>
      <c r="KIM4" s="9" t="s">
        <v>70</v>
      </c>
      <c r="KIN4" s="9" t="s">
        <v>70</v>
      </c>
      <c r="KIO4" s="9" t="s">
        <v>70</v>
      </c>
      <c r="KIP4" s="9" t="s">
        <v>70</v>
      </c>
      <c r="KIQ4" s="9" t="s">
        <v>70</v>
      </c>
      <c r="KIR4" s="9" t="s">
        <v>70</v>
      </c>
      <c r="KIS4" s="9" t="s">
        <v>70</v>
      </c>
      <c r="KIT4" s="9" t="s">
        <v>70</v>
      </c>
      <c r="KIU4" s="9" t="s">
        <v>70</v>
      </c>
      <c r="KIV4" s="9" t="s">
        <v>70</v>
      </c>
      <c r="KIW4" s="9" t="s">
        <v>70</v>
      </c>
      <c r="KIX4" s="9" t="s">
        <v>70</v>
      </c>
      <c r="KIY4" s="9" t="s">
        <v>70</v>
      </c>
      <c r="KIZ4" s="9" t="s">
        <v>70</v>
      </c>
      <c r="KJA4" s="9" t="s">
        <v>70</v>
      </c>
      <c r="KJB4" s="9" t="s">
        <v>70</v>
      </c>
      <c r="KJC4" s="9" t="s">
        <v>70</v>
      </c>
      <c r="KJD4" s="9" t="s">
        <v>70</v>
      </c>
      <c r="KJE4" s="9" t="s">
        <v>70</v>
      </c>
      <c r="KJF4" s="9" t="s">
        <v>70</v>
      </c>
      <c r="KJG4" s="9" t="s">
        <v>70</v>
      </c>
      <c r="KJH4" s="9" t="s">
        <v>70</v>
      </c>
      <c r="KJI4" s="9" t="s">
        <v>70</v>
      </c>
      <c r="KJJ4" s="9" t="s">
        <v>70</v>
      </c>
      <c r="KJK4" s="9" t="s">
        <v>70</v>
      </c>
      <c r="KJL4" s="9" t="s">
        <v>70</v>
      </c>
      <c r="KJM4" s="9" t="s">
        <v>70</v>
      </c>
      <c r="KJN4" s="9" t="s">
        <v>70</v>
      </c>
      <c r="KJO4" s="9" t="s">
        <v>70</v>
      </c>
      <c r="KJP4" s="9" t="s">
        <v>70</v>
      </c>
      <c r="KJQ4" s="9" t="s">
        <v>70</v>
      </c>
      <c r="KJR4" s="9" t="s">
        <v>70</v>
      </c>
      <c r="KJS4" s="9" t="s">
        <v>70</v>
      </c>
      <c r="KJT4" s="9" t="s">
        <v>70</v>
      </c>
      <c r="KJU4" s="9" t="s">
        <v>70</v>
      </c>
      <c r="KJV4" s="9" t="s">
        <v>70</v>
      </c>
      <c r="KJW4" s="9" t="s">
        <v>70</v>
      </c>
      <c r="KJX4" s="9" t="s">
        <v>70</v>
      </c>
      <c r="KJY4" s="9" t="s">
        <v>70</v>
      </c>
      <c r="KJZ4" s="9" t="s">
        <v>70</v>
      </c>
      <c r="KKA4" s="9" t="s">
        <v>70</v>
      </c>
      <c r="KKB4" s="9" t="s">
        <v>70</v>
      </c>
      <c r="KKC4" s="9" t="s">
        <v>70</v>
      </c>
      <c r="KKD4" s="9" t="s">
        <v>70</v>
      </c>
      <c r="KKE4" s="9" t="s">
        <v>70</v>
      </c>
      <c r="KKF4" s="9" t="s">
        <v>70</v>
      </c>
      <c r="KKG4" s="9" t="s">
        <v>70</v>
      </c>
      <c r="KKH4" s="9" t="s">
        <v>70</v>
      </c>
      <c r="KKI4" s="9" t="s">
        <v>70</v>
      </c>
      <c r="KKJ4" s="9" t="s">
        <v>70</v>
      </c>
      <c r="KKK4" s="9" t="s">
        <v>70</v>
      </c>
      <c r="KKL4" s="9" t="s">
        <v>70</v>
      </c>
      <c r="KKM4" s="9" t="s">
        <v>70</v>
      </c>
      <c r="KKN4" s="9" t="s">
        <v>70</v>
      </c>
      <c r="KKO4" s="9" t="s">
        <v>70</v>
      </c>
      <c r="KKP4" s="9" t="s">
        <v>70</v>
      </c>
      <c r="KKQ4" s="9" t="s">
        <v>70</v>
      </c>
      <c r="KKR4" s="9" t="s">
        <v>70</v>
      </c>
      <c r="KKS4" s="9" t="s">
        <v>70</v>
      </c>
      <c r="KKT4" s="9" t="s">
        <v>70</v>
      </c>
      <c r="KKU4" s="9" t="s">
        <v>70</v>
      </c>
      <c r="KKV4" s="9" t="s">
        <v>70</v>
      </c>
      <c r="KKW4" s="9" t="s">
        <v>70</v>
      </c>
      <c r="KKX4" s="9" t="s">
        <v>70</v>
      </c>
      <c r="KKY4" s="9" t="s">
        <v>70</v>
      </c>
      <c r="KKZ4" s="9" t="s">
        <v>70</v>
      </c>
      <c r="KLA4" s="9" t="s">
        <v>70</v>
      </c>
      <c r="KLB4" s="9" t="s">
        <v>70</v>
      </c>
      <c r="KLC4" s="9" t="s">
        <v>70</v>
      </c>
      <c r="KLD4" s="9" t="s">
        <v>70</v>
      </c>
      <c r="KLE4" s="9" t="s">
        <v>70</v>
      </c>
      <c r="KLF4" s="9" t="s">
        <v>70</v>
      </c>
      <c r="KLG4" s="9" t="s">
        <v>70</v>
      </c>
      <c r="KLH4" s="9" t="s">
        <v>70</v>
      </c>
      <c r="KLI4" s="9" t="s">
        <v>70</v>
      </c>
      <c r="KLJ4" s="9" t="s">
        <v>70</v>
      </c>
      <c r="KLK4" s="9" t="s">
        <v>70</v>
      </c>
      <c r="KLL4" s="9" t="s">
        <v>70</v>
      </c>
      <c r="KLM4" s="9" t="s">
        <v>70</v>
      </c>
      <c r="KLN4" s="9" t="s">
        <v>70</v>
      </c>
      <c r="KLO4" s="9" t="s">
        <v>70</v>
      </c>
      <c r="KLP4" s="9" t="s">
        <v>70</v>
      </c>
      <c r="KLQ4" s="9" t="s">
        <v>70</v>
      </c>
      <c r="KLR4" s="9" t="s">
        <v>70</v>
      </c>
      <c r="KLS4" s="9" t="s">
        <v>70</v>
      </c>
      <c r="KLT4" s="9" t="s">
        <v>70</v>
      </c>
      <c r="KLU4" s="9" t="s">
        <v>70</v>
      </c>
      <c r="KLV4" s="9" t="s">
        <v>70</v>
      </c>
      <c r="KLW4" s="9" t="s">
        <v>70</v>
      </c>
      <c r="KLX4" s="9" t="s">
        <v>70</v>
      </c>
      <c r="KLY4" s="9" t="s">
        <v>70</v>
      </c>
      <c r="KLZ4" s="9" t="s">
        <v>70</v>
      </c>
      <c r="KMA4" s="9" t="s">
        <v>70</v>
      </c>
      <c r="KMB4" s="9" t="s">
        <v>70</v>
      </c>
      <c r="KMC4" s="9" t="s">
        <v>70</v>
      </c>
      <c r="KMD4" s="9" t="s">
        <v>70</v>
      </c>
      <c r="KME4" s="9" t="s">
        <v>70</v>
      </c>
      <c r="KMF4" s="9" t="s">
        <v>70</v>
      </c>
      <c r="KMG4" s="9" t="s">
        <v>70</v>
      </c>
      <c r="KMH4" s="9" t="s">
        <v>70</v>
      </c>
      <c r="KMI4" s="9" t="s">
        <v>70</v>
      </c>
      <c r="KMJ4" s="9" t="s">
        <v>70</v>
      </c>
      <c r="KMK4" s="9" t="s">
        <v>70</v>
      </c>
      <c r="KML4" s="9" t="s">
        <v>70</v>
      </c>
      <c r="KMM4" s="9" t="s">
        <v>70</v>
      </c>
      <c r="KMN4" s="9" t="s">
        <v>70</v>
      </c>
      <c r="KMO4" s="9" t="s">
        <v>70</v>
      </c>
      <c r="KMP4" s="9" t="s">
        <v>70</v>
      </c>
      <c r="KMQ4" s="9" t="s">
        <v>70</v>
      </c>
      <c r="KMR4" s="9" t="s">
        <v>70</v>
      </c>
      <c r="KMS4" s="9" t="s">
        <v>70</v>
      </c>
      <c r="KMT4" s="9" t="s">
        <v>70</v>
      </c>
      <c r="KMU4" s="9" t="s">
        <v>70</v>
      </c>
      <c r="KMV4" s="9" t="s">
        <v>70</v>
      </c>
      <c r="KMW4" s="9" t="s">
        <v>70</v>
      </c>
      <c r="KMX4" s="9" t="s">
        <v>70</v>
      </c>
      <c r="KMY4" s="9" t="s">
        <v>70</v>
      </c>
      <c r="KMZ4" s="9" t="s">
        <v>70</v>
      </c>
      <c r="KNA4" s="9" t="s">
        <v>70</v>
      </c>
      <c r="KNB4" s="9" t="s">
        <v>70</v>
      </c>
      <c r="KNC4" s="9" t="s">
        <v>70</v>
      </c>
      <c r="KND4" s="9" t="s">
        <v>70</v>
      </c>
      <c r="KNE4" s="9" t="s">
        <v>70</v>
      </c>
      <c r="KNF4" s="9" t="s">
        <v>70</v>
      </c>
      <c r="KNG4" s="9" t="s">
        <v>70</v>
      </c>
      <c r="KNH4" s="9" t="s">
        <v>70</v>
      </c>
      <c r="KNI4" s="9" t="s">
        <v>70</v>
      </c>
      <c r="KNJ4" s="9" t="s">
        <v>70</v>
      </c>
      <c r="KNK4" s="9" t="s">
        <v>70</v>
      </c>
      <c r="KNL4" s="9" t="s">
        <v>70</v>
      </c>
      <c r="KNM4" s="9" t="s">
        <v>70</v>
      </c>
      <c r="KNN4" s="9" t="s">
        <v>70</v>
      </c>
      <c r="KNO4" s="9" t="s">
        <v>70</v>
      </c>
      <c r="KNP4" s="9" t="s">
        <v>70</v>
      </c>
      <c r="KNQ4" s="9" t="s">
        <v>70</v>
      </c>
      <c r="KNR4" s="9" t="s">
        <v>70</v>
      </c>
      <c r="KNS4" s="9" t="s">
        <v>70</v>
      </c>
      <c r="KNT4" s="9" t="s">
        <v>70</v>
      </c>
      <c r="KNU4" s="9" t="s">
        <v>70</v>
      </c>
      <c r="KNV4" s="9" t="s">
        <v>70</v>
      </c>
      <c r="KNW4" s="9" t="s">
        <v>70</v>
      </c>
      <c r="KNX4" s="9" t="s">
        <v>70</v>
      </c>
      <c r="KNY4" s="9" t="s">
        <v>70</v>
      </c>
      <c r="KNZ4" s="9" t="s">
        <v>70</v>
      </c>
      <c r="KOA4" s="9" t="s">
        <v>70</v>
      </c>
      <c r="KOB4" s="9" t="s">
        <v>70</v>
      </c>
      <c r="KOC4" s="9" t="s">
        <v>70</v>
      </c>
      <c r="KOD4" s="9" t="s">
        <v>70</v>
      </c>
      <c r="KOE4" s="9" t="s">
        <v>70</v>
      </c>
      <c r="KOF4" s="9" t="s">
        <v>70</v>
      </c>
      <c r="KOG4" s="9" t="s">
        <v>70</v>
      </c>
      <c r="KOH4" s="9" t="s">
        <v>70</v>
      </c>
      <c r="KOI4" s="9" t="s">
        <v>70</v>
      </c>
      <c r="KOJ4" s="9" t="s">
        <v>70</v>
      </c>
      <c r="KOK4" s="9" t="s">
        <v>70</v>
      </c>
      <c r="KOL4" s="9" t="s">
        <v>70</v>
      </c>
      <c r="KOM4" s="9" t="s">
        <v>70</v>
      </c>
      <c r="KON4" s="9" t="s">
        <v>70</v>
      </c>
      <c r="KOO4" s="9" t="s">
        <v>70</v>
      </c>
      <c r="KOP4" s="9" t="s">
        <v>70</v>
      </c>
      <c r="KOQ4" s="9" t="s">
        <v>70</v>
      </c>
      <c r="KOR4" s="9" t="s">
        <v>70</v>
      </c>
      <c r="KOS4" s="9" t="s">
        <v>70</v>
      </c>
      <c r="KOT4" s="9" t="s">
        <v>70</v>
      </c>
      <c r="KOU4" s="9" t="s">
        <v>70</v>
      </c>
      <c r="KOV4" s="9" t="s">
        <v>70</v>
      </c>
      <c r="KOW4" s="9" t="s">
        <v>70</v>
      </c>
      <c r="KOX4" s="9" t="s">
        <v>70</v>
      </c>
      <c r="KOY4" s="9" t="s">
        <v>70</v>
      </c>
      <c r="KOZ4" s="9" t="s">
        <v>70</v>
      </c>
      <c r="KPA4" s="9" t="s">
        <v>70</v>
      </c>
      <c r="KPB4" s="9" t="s">
        <v>70</v>
      </c>
      <c r="KPC4" s="9" t="s">
        <v>70</v>
      </c>
      <c r="KPD4" s="9" t="s">
        <v>70</v>
      </c>
      <c r="KPE4" s="9" t="s">
        <v>70</v>
      </c>
      <c r="KPF4" s="9" t="s">
        <v>70</v>
      </c>
      <c r="KPG4" s="9" t="s">
        <v>70</v>
      </c>
      <c r="KPH4" s="9" t="s">
        <v>70</v>
      </c>
      <c r="KPI4" s="9" t="s">
        <v>70</v>
      </c>
      <c r="KPJ4" s="9" t="s">
        <v>70</v>
      </c>
      <c r="KPK4" s="9" t="s">
        <v>70</v>
      </c>
      <c r="KPL4" s="9" t="s">
        <v>70</v>
      </c>
      <c r="KPM4" s="9" t="s">
        <v>70</v>
      </c>
      <c r="KPN4" s="9" t="s">
        <v>70</v>
      </c>
      <c r="KPO4" s="9" t="s">
        <v>70</v>
      </c>
      <c r="KPP4" s="9" t="s">
        <v>70</v>
      </c>
      <c r="KPQ4" s="9" t="s">
        <v>70</v>
      </c>
      <c r="KPR4" s="9" t="s">
        <v>70</v>
      </c>
      <c r="KPS4" s="9" t="s">
        <v>70</v>
      </c>
      <c r="KPT4" s="9" t="s">
        <v>70</v>
      </c>
      <c r="KPU4" s="9" t="s">
        <v>70</v>
      </c>
      <c r="KPV4" s="9" t="s">
        <v>70</v>
      </c>
      <c r="KPW4" s="9" t="s">
        <v>70</v>
      </c>
      <c r="KPX4" s="9" t="s">
        <v>70</v>
      </c>
      <c r="KPY4" s="9" t="s">
        <v>70</v>
      </c>
      <c r="KPZ4" s="9" t="s">
        <v>70</v>
      </c>
      <c r="KQA4" s="9" t="s">
        <v>70</v>
      </c>
      <c r="KQB4" s="9" t="s">
        <v>70</v>
      </c>
      <c r="KQC4" s="9" t="s">
        <v>70</v>
      </c>
      <c r="KQD4" s="9" t="s">
        <v>70</v>
      </c>
      <c r="KQE4" s="9" t="s">
        <v>70</v>
      </c>
      <c r="KQF4" s="9" t="s">
        <v>70</v>
      </c>
      <c r="KQG4" s="9" t="s">
        <v>70</v>
      </c>
      <c r="KQH4" s="9" t="s">
        <v>70</v>
      </c>
      <c r="KQI4" s="9" t="s">
        <v>70</v>
      </c>
      <c r="KQJ4" s="9" t="s">
        <v>70</v>
      </c>
      <c r="KQK4" s="9" t="s">
        <v>70</v>
      </c>
      <c r="KQL4" s="9" t="s">
        <v>70</v>
      </c>
      <c r="KQM4" s="9" t="s">
        <v>70</v>
      </c>
      <c r="KQN4" s="9" t="s">
        <v>70</v>
      </c>
      <c r="KQO4" s="9" t="s">
        <v>70</v>
      </c>
      <c r="KQP4" s="9" t="s">
        <v>70</v>
      </c>
      <c r="KQQ4" s="9" t="s">
        <v>70</v>
      </c>
      <c r="KQR4" s="9" t="s">
        <v>70</v>
      </c>
      <c r="KQS4" s="9" t="s">
        <v>70</v>
      </c>
      <c r="KQT4" s="9" t="s">
        <v>70</v>
      </c>
      <c r="KQU4" s="9" t="s">
        <v>70</v>
      </c>
      <c r="KQV4" s="9" t="s">
        <v>70</v>
      </c>
      <c r="KQW4" s="9" t="s">
        <v>70</v>
      </c>
      <c r="KQX4" s="9" t="s">
        <v>70</v>
      </c>
      <c r="KQY4" s="9" t="s">
        <v>70</v>
      </c>
      <c r="KQZ4" s="9" t="s">
        <v>70</v>
      </c>
      <c r="KRA4" s="9" t="s">
        <v>70</v>
      </c>
      <c r="KRB4" s="9" t="s">
        <v>70</v>
      </c>
      <c r="KRC4" s="9" t="s">
        <v>70</v>
      </c>
      <c r="KRD4" s="9" t="s">
        <v>70</v>
      </c>
      <c r="KRE4" s="9" t="s">
        <v>70</v>
      </c>
      <c r="KRF4" s="9" t="s">
        <v>70</v>
      </c>
      <c r="KRG4" s="9" t="s">
        <v>70</v>
      </c>
      <c r="KRH4" s="9" t="s">
        <v>70</v>
      </c>
      <c r="KRI4" s="9" t="s">
        <v>70</v>
      </c>
      <c r="KRJ4" s="9" t="s">
        <v>70</v>
      </c>
      <c r="KRK4" s="9" t="s">
        <v>70</v>
      </c>
      <c r="KRL4" s="9" t="s">
        <v>70</v>
      </c>
      <c r="KRM4" s="9" t="s">
        <v>70</v>
      </c>
      <c r="KRN4" s="9" t="s">
        <v>70</v>
      </c>
      <c r="KRO4" s="9" t="s">
        <v>70</v>
      </c>
      <c r="KRP4" s="9" t="s">
        <v>70</v>
      </c>
      <c r="KRQ4" s="9" t="s">
        <v>70</v>
      </c>
      <c r="KRR4" s="9" t="s">
        <v>70</v>
      </c>
      <c r="KRS4" s="9" t="s">
        <v>70</v>
      </c>
      <c r="KRT4" s="9" t="s">
        <v>70</v>
      </c>
      <c r="KRU4" s="9" t="s">
        <v>70</v>
      </c>
      <c r="KRV4" s="9" t="s">
        <v>70</v>
      </c>
      <c r="KRW4" s="9" t="s">
        <v>70</v>
      </c>
      <c r="KRX4" s="9" t="s">
        <v>70</v>
      </c>
      <c r="KRY4" s="9" t="s">
        <v>70</v>
      </c>
      <c r="KRZ4" s="9" t="s">
        <v>70</v>
      </c>
      <c r="KSA4" s="9" t="s">
        <v>70</v>
      </c>
      <c r="KSB4" s="9" t="s">
        <v>70</v>
      </c>
      <c r="KSC4" s="9" t="s">
        <v>70</v>
      </c>
      <c r="KSD4" s="9" t="s">
        <v>70</v>
      </c>
      <c r="KSE4" s="9" t="s">
        <v>70</v>
      </c>
      <c r="KSF4" s="9" t="s">
        <v>70</v>
      </c>
      <c r="KSG4" s="9" t="s">
        <v>70</v>
      </c>
      <c r="KSH4" s="9" t="s">
        <v>70</v>
      </c>
      <c r="KSI4" s="9" t="s">
        <v>70</v>
      </c>
      <c r="KSJ4" s="9" t="s">
        <v>70</v>
      </c>
      <c r="KSK4" s="9" t="s">
        <v>70</v>
      </c>
      <c r="KSL4" s="9" t="s">
        <v>70</v>
      </c>
      <c r="KSM4" s="9" t="s">
        <v>70</v>
      </c>
      <c r="KSN4" s="9" t="s">
        <v>70</v>
      </c>
      <c r="KSO4" s="9" t="s">
        <v>70</v>
      </c>
      <c r="KSP4" s="9" t="s">
        <v>70</v>
      </c>
      <c r="KSQ4" s="9" t="s">
        <v>70</v>
      </c>
      <c r="KSR4" s="9" t="s">
        <v>70</v>
      </c>
      <c r="KSS4" s="9" t="s">
        <v>70</v>
      </c>
      <c r="KST4" s="9" t="s">
        <v>70</v>
      </c>
      <c r="KSU4" s="9" t="s">
        <v>70</v>
      </c>
      <c r="KSV4" s="9" t="s">
        <v>70</v>
      </c>
      <c r="KSW4" s="9" t="s">
        <v>70</v>
      </c>
      <c r="KSX4" s="9" t="s">
        <v>70</v>
      </c>
      <c r="KSY4" s="9" t="s">
        <v>70</v>
      </c>
      <c r="KSZ4" s="9" t="s">
        <v>70</v>
      </c>
      <c r="KTA4" s="9" t="s">
        <v>70</v>
      </c>
      <c r="KTB4" s="9" t="s">
        <v>70</v>
      </c>
      <c r="KTC4" s="9" t="s">
        <v>70</v>
      </c>
      <c r="KTD4" s="9" t="s">
        <v>70</v>
      </c>
      <c r="KTE4" s="9" t="s">
        <v>70</v>
      </c>
      <c r="KTF4" s="9" t="s">
        <v>70</v>
      </c>
      <c r="KTG4" s="9" t="s">
        <v>70</v>
      </c>
      <c r="KTH4" s="9" t="s">
        <v>70</v>
      </c>
      <c r="KTI4" s="9" t="s">
        <v>70</v>
      </c>
      <c r="KTJ4" s="9" t="s">
        <v>70</v>
      </c>
      <c r="KTK4" s="9" t="s">
        <v>70</v>
      </c>
      <c r="KTL4" s="9" t="s">
        <v>70</v>
      </c>
      <c r="KTM4" s="9" t="s">
        <v>70</v>
      </c>
      <c r="KTN4" s="9" t="s">
        <v>70</v>
      </c>
      <c r="KTO4" s="9" t="s">
        <v>70</v>
      </c>
      <c r="KTP4" s="9" t="s">
        <v>70</v>
      </c>
      <c r="KTQ4" s="9" t="s">
        <v>70</v>
      </c>
      <c r="KTR4" s="9" t="s">
        <v>70</v>
      </c>
      <c r="KTS4" s="9" t="s">
        <v>70</v>
      </c>
      <c r="KTT4" s="9" t="s">
        <v>70</v>
      </c>
      <c r="KTU4" s="9" t="s">
        <v>70</v>
      </c>
      <c r="KTV4" s="9" t="s">
        <v>70</v>
      </c>
      <c r="KTW4" s="9" t="s">
        <v>70</v>
      </c>
      <c r="KTX4" s="9" t="s">
        <v>70</v>
      </c>
      <c r="KTY4" s="9" t="s">
        <v>70</v>
      </c>
      <c r="KTZ4" s="9" t="s">
        <v>70</v>
      </c>
      <c r="KUA4" s="9" t="s">
        <v>70</v>
      </c>
      <c r="KUB4" s="9" t="s">
        <v>70</v>
      </c>
      <c r="KUC4" s="9" t="s">
        <v>70</v>
      </c>
      <c r="KUD4" s="9" t="s">
        <v>70</v>
      </c>
      <c r="KUE4" s="9" t="s">
        <v>70</v>
      </c>
      <c r="KUF4" s="9" t="s">
        <v>70</v>
      </c>
      <c r="KUG4" s="9" t="s">
        <v>70</v>
      </c>
      <c r="KUH4" s="9" t="s">
        <v>70</v>
      </c>
      <c r="KUI4" s="9" t="s">
        <v>70</v>
      </c>
      <c r="KUJ4" s="9" t="s">
        <v>70</v>
      </c>
      <c r="KUK4" s="9" t="s">
        <v>70</v>
      </c>
      <c r="KUL4" s="9" t="s">
        <v>70</v>
      </c>
      <c r="KUM4" s="9" t="s">
        <v>70</v>
      </c>
      <c r="KUN4" s="9" t="s">
        <v>70</v>
      </c>
      <c r="KUO4" s="9" t="s">
        <v>70</v>
      </c>
      <c r="KUP4" s="9" t="s">
        <v>70</v>
      </c>
      <c r="KUQ4" s="9" t="s">
        <v>70</v>
      </c>
      <c r="KUR4" s="9" t="s">
        <v>70</v>
      </c>
      <c r="KUS4" s="9" t="s">
        <v>70</v>
      </c>
      <c r="KUT4" s="9" t="s">
        <v>70</v>
      </c>
      <c r="KUU4" s="9" t="s">
        <v>70</v>
      </c>
      <c r="KUV4" s="9" t="s">
        <v>70</v>
      </c>
      <c r="KUW4" s="9" t="s">
        <v>70</v>
      </c>
      <c r="KUX4" s="9" t="s">
        <v>70</v>
      </c>
      <c r="KUY4" s="9" t="s">
        <v>70</v>
      </c>
      <c r="KUZ4" s="9" t="s">
        <v>70</v>
      </c>
      <c r="KVA4" s="9" t="s">
        <v>70</v>
      </c>
      <c r="KVB4" s="9" t="s">
        <v>70</v>
      </c>
      <c r="KVC4" s="9" t="s">
        <v>70</v>
      </c>
      <c r="KVD4" s="9" t="s">
        <v>70</v>
      </c>
      <c r="KVE4" s="9" t="s">
        <v>70</v>
      </c>
      <c r="KVF4" s="9" t="s">
        <v>70</v>
      </c>
      <c r="KVG4" s="9" t="s">
        <v>70</v>
      </c>
      <c r="KVH4" s="9" t="s">
        <v>70</v>
      </c>
      <c r="KVI4" s="9" t="s">
        <v>70</v>
      </c>
      <c r="KVJ4" s="9" t="s">
        <v>70</v>
      </c>
      <c r="KVK4" s="9" t="s">
        <v>70</v>
      </c>
      <c r="KVL4" s="9" t="s">
        <v>70</v>
      </c>
      <c r="KVM4" s="9" t="s">
        <v>70</v>
      </c>
      <c r="KVN4" s="9" t="s">
        <v>70</v>
      </c>
      <c r="KVO4" s="9" t="s">
        <v>70</v>
      </c>
      <c r="KVP4" s="9" t="s">
        <v>70</v>
      </c>
      <c r="KVQ4" s="9" t="s">
        <v>70</v>
      </c>
      <c r="KVR4" s="9" t="s">
        <v>70</v>
      </c>
      <c r="KVS4" s="9" t="s">
        <v>70</v>
      </c>
      <c r="KVT4" s="9" t="s">
        <v>70</v>
      </c>
      <c r="KVU4" s="9" t="s">
        <v>70</v>
      </c>
      <c r="KVV4" s="9" t="s">
        <v>70</v>
      </c>
      <c r="KVW4" s="9" t="s">
        <v>70</v>
      </c>
      <c r="KVX4" s="9" t="s">
        <v>70</v>
      </c>
      <c r="KVY4" s="9" t="s">
        <v>70</v>
      </c>
      <c r="KVZ4" s="9" t="s">
        <v>70</v>
      </c>
      <c r="KWA4" s="9" t="s">
        <v>70</v>
      </c>
      <c r="KWB4" s="9" t="s">
        <v>70</v>
      </c>
      <c r="KWC4" s="9" t="s">
        <v>70</v>
      </c>
      <c r="KWD4" s="9" t="s">
        <v>70</v>
      </c>
      <c r="KWE4" s="9" t="s">
        <v>70</v>
      </c>
      <c r="KWF4" s="9" t="s">
        <v>70</v>
      </c>
      <c r="KWG4" s="9" t="s">
        <v>70</v>
      </c>
      <c r="KWH4" s="9" t="s">
        <v>70</v>
      </c>
      <c r="KWI4" s="9" t="s">
        <v>70</v>
      </c>
      <c r="KWJ4" s="9" t="s">
        <v>70</v>
      </c>
      <c r="KWK4" s="9" t="s">
        <v>70</v>
      </c>
      <c r="KWL4" s="9" t="s">
        <v>70</v>
      </c>
      <c r="KWM4" s="9" t="s">
        <v>70</v>
      </c>
      <c r="KWN4" s="9" t="s">
        <v>70</v>
      </c>
      <c r="KWO4" s="9" t="s">
        <v>70</v>
      </c>
      <c r="KWP4" s="9" t="s">
        <v>70</v>
      </c>
      <c r="KWQ4" s="9" t="s">
        <v>70</v>
      </c>
      <c r="KWR4" s="9" t="s">
        <v>70</v>
      </c>
      <c r="KWS4" s="9" t="s">
        <v>70</v>
      </c>
      <c r="KWT4" s="9" t="s">
        <v>70</v>
      </c>
      <c r="KWU4" s="9" t="s">
        <v>70</v>
      </c>
      <c r="KWV4" s="9" t="s">
        <v>70</v>
      </c>
      <c r="KWW4" s="9" t="s">
        <v>70</v>
      </c>
      <c r="KWX4" s="9" t="s">
        <v>70</v>
      </c>
      <c r="KWY4" s="9" t="s">
        <v>70</v>
      </c>
      <c r="KWZ4" s="9" t="s">
        <v>70</v>
      </c>
      <c r="KXA4" s="9" t="s">
        <v>70</v>
      </c>
      <c r="KXB4" s="9" t="s">
        <v>70</v>
      </c>
      <c r="KXC4" s="9" t="s">
        <v>70</v>
      </c>
      <c r="KXD4" s="9" t="s">
        <v>70</v>
      </c>
      <c r="KXE4" s="9" t="s">
        <v>70</v>
      </c>
      <c r="KXF4" s="9" t="s">
        <v>70</v>
      </c>
      <c r="KXG4" s="9" t="s">
        <v>70</v>
      </c>
      <c r="KXH4" s="9" t="s">
        <v>70</v>
      </c>
      <c r="KXI4" s="9" t="s">
        <v>70</v>
      </c>
      <c r="KXJ4" s="9" t="s">
        <v>70</v>
      </c>
      <c r="KXK4" s="9" t="s">
        <v>70</v>
      </c>
      <c r="KXL4" s="9" t="s">
        <v>70</v>
      </c>
      <c r="KXM4" s="9" t="s">
        <v>70</v>
      </c>
      <c r="KXN4" s="9" t="s">
        <v>70</v>
      </c>
      <c r="KXO4" s="9" t="s">
        <v>70</v>
      </c>
      <c r="KXP4" s="9" t="s">
        <v>70</v>
      </c>
      <c r="KXQ4" s="9" t="s">
        <v>70</v>
      </c>
      <c r="KXR4" s="9" t="s">
        <v>70</v>
      </c>
      <c r="KXS4" s="9" t="s">
        <v>70</v>
      </c>
      <c r="KXT4" s="9" t="s">
        <v>70</v>
      </c>
      <c r="KXU4" s="9" t="s">
        <v>70</v>
      </c>
      <c r="KXV4" s="9" t="s">
        <v>70</v>
      </c>
      <c r="KXW4" s="9" t="s">
        <v>70</v>
      </c>
      <c r="KXX4" s="9" t="s">
        <v>70</v>
      </c>
      <c r="KXY4" s="9" t="s">
        <v>70</v>
      </c>
      <c r="KXZ4" s="9" t="s">
        <v>70</v>
      </c>
      <c r="KYA4" s="9" t="s">
        <v>70</v>
      </c>
      <c r="KYB4" s="9" t="s">
        <v>70</v>
      </c>
      <c r="KYC4" s="9" t="s">
        <v>70</v>
      </c>
      <c r="KYD4" s="9" t="s">
        <v>70</v>
      </c>
      <c r="KYE4" s="9" t="s">
        <v>70</v>
      </c>
      <c r="KYF4" s="9" t="s">
        <v>70</v>
      </c>
      <c r="KYG4" s="9" t="s">
        <v>70</v>
      </c>
      <c r="KYH4" s="9" t="s">
        <v>70</v>
      </c>
      <c r="KYI4" s="9" t="s">
        <v>70</v>
      </c>
      <c r="KYJ4" s="9" t="s">
        <v>70</v>
      </c>
      <c r="KYK4" s="9" t="s">
        <v>70</v>
      </c>
      <c r="KYL4" s="9" t="s">
        <v>70</v>
      </c>
      <c r="KYM4" s="9" t="s">
        <v>70</v>
      </c>
      <c r="KYN4" s="9" t="s">
        <v>70</v>
      </c>
      <c r="KYO4" s="9" t="s">
        <v>70</v>
      </c>
      <c r="KYP4" s="9" t="s">
        <v>70</v>
      </c>
      <c r="KYQ4" s="9" t="s">
        <v>70</v>
      </c>
      <c r="KYR4" s="9" t="s">
        <v>70</v>
      </c>
      <c r="KYS4" s="9" t="s">
        <v>70</v>
      </c>
      <c r="KYT4" s="9" t="s">
        <v>70</v>
      </c>
      <c r="KYU4" s="9" t="s">
        <v>70</v>
      </c>
      <c r="KYV4" s="9" t="s">
        <v>70</v>
      </c>
      <c r="KYW4" s="9" t="s">
        <v>70</v>
      </c>
      <c r="KYX4" s="9" t="s">
        <v>70</v>
      </c>
      <c r="KYY4" s="9" t="s">
        <v>70</v>
      </c>
      <c r="KYZ4" s="9" t="s">
        <v>70</v>
      </c>
      <c r="KZA4" s="9" t="s">
        <v>70</v>
      </c>
      <c r="KZB4" s="9" t="s">
        <v>70</v>
      </c>
      <c r="KZC4" s="9" t="s">
        <v>70</v>
      </c>
      <c r="KZD4" s="9" t="s">
        <v>70</v>
      </c>
      <c r="KZE4" s="9" t="s">
        <v>70</v>
      </c>
      <c r="KZF4" s="9" t="s">
        <v>70</v>
      </c>
      <c r="KZG4" s="9" t="s">
        <v>70</v>
      </c>
      <c r="KZH4" s="9" t="s">
        <v>70</v>
      </c>
      <c r="KZI4" s="9" t="s">
        <v>70</v>
      </c>
      <c r="KZJ4" s="9" t="s">
        <v>70</v>
      </c>
      <c r="KZK4" s="9" t="s">
        <v>70</v>
      </c>
      <c r="KZL4" s="9" t="s">
        <v>70</v>
      </c>
      <c r="KZM4" s="9" t="s">
        <v>70</v>
      </c>
      <c r="KZN4" s="9" t="s">
        <v>70</v>
      </c>
      <c r="KZO4" s="9" t="s">
        <v>70</v>
      </c>
      <c r="KZP4" s="9" t="s">
        <v>70</v>
      </c>
      <c r="KZQ4" s="9" t="s">
        <v>70</v>
      </c>
      <c r="KZR4" s="9" t="s">
        <v>70</v>
      </c>
      <c r="KZS4" s="9" t="s">
        <v>70</v>
      </c>
      <c r="KZT4" s="9" t="s">
        <v>70</v>
      </c>
      <c r="KZU4" s="9" t="s">
        <v>70</v>
      </c>
      <c r="KZV4" s="9" t="s">
        <v>70</v>
      </c>
      <c r="KZW4" s="9" t="s">
        <v>70</v>
      </c>
      <c r="KZX4" s="9" t="s">
        <v>70</v>
      </c>
      <c r="KZY4" s="9" t="s">
        <v>70</v>
      </c>
      <c r="KZZ4" s="9" t="s">
        <v>70</v>
      </c>
      <c r="LAA4" s="9" t="s">
        <v>70</v>
      </c>
      <c r="LAB4" s="9" t="s">
        <v>70</v>
      </c>
      <c r="LAC4" s="9" t="s">
        <v>70</v>
      </c>
      <c r="LAD4" s="9" t="s">
        <v>70</v>
      </c>
      <c r="LAE4" s="9" t="s">
        <v>70</v>
      </c>
      <c r="LAF4" s="9" t="s">
        <v>70</v>
      </c>
      <c r="LAG4" s="9" t="s">
        <v>70</v>
      </c>
      <c r="LAH4" s="9" t="s">
        <v>70</v>
      </c>
      <c r="LAI4" s="9" t="s">
        <v>70</v>
      </c>
      <c r="LAJ4" s="9" t="s">
        <v>70</v>
      </c>
      <c r="LAK4" s="9" t="s">
        <v>70</v>
      </c>
      <c r="LAL4" s="9" t="s">
        <v>70</v>
      </c>
      <c r="LAM4" s="9" t="s">
        <v>70</v>
      </c>
      <c r="LAN4" s="9" t="s">
        <v>70</v>
      </c>
      <c r="LAO4" s="9" t="s">
        <v>70</v>
      </c>
      <c r="LAP4" s="9" t="s">
        <v>70</v>
      </c>
      <c r="LAQ4" s="9" t="s">
        <v>70</v>
      </c>
      <c r="LAR4" s="9" t="s">
        <v>70</v>
      </c>
      <c r="LAS4" s="9" t="s">
        <v>70</v>
      </c>
      <c r="LAT4" s="9" t="s">
        <v>70</v>
      </c>
      <c r="LAU4" s="9" t="s">
        <v>70</v>
      </c>
      <c r="LAV4" s="9" t="s">
        <v>70</v>
      </c>
      <c r="LAW4" s="9" t="s">
        <v>70</v>
      </c>
      <c r="LAX4" s="9" t="s">
        <v>70</v>
      </c>
      <c r="LAY4" s="9" t="s">
        <v>70</v>
      </c>
      <c r="LAZ4" s="9" t="s">
        <v>70</v>
      </c>
      <c r="LBA4" s="9" t="s">
        <v>70</v>
      </c>
      <c r="LBB4" s="9" t="s">
        <v>70</v>
      </c>
      <c r="LBC4" s="9" t="s">
        <v>70</v>
      </c>
      <c r="LBD4" s="9" t="s">
        <v>70</v>
      </c>
      <c r="LBE4" s="9" t="s">
        <v>70</v>
      </c>
      <c r="LBF4" s="9" t="s">
        <v>70</v>
      </c>
      <c r="LBG4" s="9" t="s">
        <v>70</v>
      </c>
      <c r="LBH4" s="9" t="s">
        <v>70</v>
      </c>
      <c r="LBI4" s="9" t="s">
        <v>70</v>
      </c>
      <c r="LBJ4" s="9" t="s">
        <v>70</v>
      </c>
      <c r="LBK4" s="9" t="s">
        <v>70</v>
      </c>
      <c r="LBL4" s="9" t="s">
        <v>70</v>
      </c>
      <c r="LBM4" s="9" t="s">
        <v>70</v>
      </c>
      <c r="LBN4" s="9" t="s">
        <v>70</v>
      </c>
      <c r="LBO4" s="9" t="s">
        <v>70</v>
      </c>
      <c r="LBP4" s="9" t="s">
        <v>70</v>
      </c>
      <c r="LBQ4" s="9" t="s">
        <v>70</v>
      </c>
      <c r="LBR4" s="9" t="s">
        <v>70</v>
      </c>
      <c r="LBS4" s="9" t="s">
        <v>70</v>
      </c>
      <c r="LBT4" s="9" t="s">
        <v>70</v>
      </c>
      <c r="LBU4" s="9" t="s">
        <v>70</v>
      </c>
      <c r="LBV4" s="9" t="s">
        <v>70</v>
      </c>
      <c r="LBW4" s="9" t="s">
        <v>70</v>
      </c>
      <c r="LBX4" s="9" t="s">
        <v>70</v>
      </c>
      <c r="LBY4" s="9" t="s">
        <v>70</v>
      </c>
      <c r="LBZ4" s="9" t="s">
        <v>70</v>
      </c>
      <c r="LCA4" s="9" t="s">
        <v>70</v>
      </c>
      <c r="LCB4" s="9" t="s">
        <v>70</v>
      </c>
      <c r="LCC4" s="9" t="s">
        <v>70</v>
      </c>
      <c r="LCD4" s="9" t="s">
        <v>70</v>
      </c>
      <c r="LCE4" s="9" t="s">
        <v>70</v>
      </c>
      <c r="LCF4" s="9" t="s">
        <v>70</v>
      </c>
      <c r="LCG4" s="9" t="s">
        <v>70</v>
      </c>
      <c r="LCH4" s="9" t="s">
        <v>70</v>
      </c>
      <c r="LCI4" s="9" t="s">
        <v>70</v>
      </c>
      <c r="LCJ4" s="9" t="s">
        <v>70</v>
      </c>
      <c r="LCK4" s="9" t="s">
        <v>70</v>
      </c>
      <c r="LCL4" s="9" t="s">
        <v>70</v>
      </c>
      <c r="LCM4" s="9" t="s">
        <v>70</v>
      </c>
      <c r="LCN4" s="9" t="s">
        <v>70</v>
      </c>
      <c r="LCO4" s="9" t="s">
        <v>70</v>
      </c>
      <c r="LCP4" s="9" t="s">
        <v>70</v>
      </c>
      <c r="LCQ4" s="9" t="s">
        <v>70</v>
      </c>
      <c r="LCR4" s="9" t="s">
        <v>70</v>
      </c>
      <c r="LCS4" s="9" t="s">
        <v>70</v>
      </c>
      <c r="LCT4" s="9" t="s">
        <v>70</v>
      </c>
      <c r="LCU4" s="9" t="s">
        <v>70</v>
      </c>
      <c r="LCV4" s="9" t="s">
        <v>70</v>
      </c>
      <c r="LCW4" s="9" t="s">
        <v>70</v>
      </c>
      <c r="LCX4" s="9" t="s">
        <v>70</v>
      </c>
      <c r="LCY4" s="9" t="s">
        <v>70</v>
      </c>
      <c r="LCZ4" s="9" t="s">
        <v>70</v>
      </c>
      <c r="LDA4" s="9" t="s">
        <v>70</v>
      </c>
      <c r="LDB4" s="9" t="s">
        <v>70</v>
      </c>
      <c r="LDC4" s="9" t="s">
        <v>70</v>
      </c>
      <c r="LDD4" s="9" t="s">
        <v>70</v>
      </c>
      <c r="LDE4" s="9" t="s">
        <v>70</v>
      </c>
      <c r="LDF4" s="9" t="s">
        <v>70</v>
      </c>
      <c r="LDG4" s="9" t="s">
        <v>70</v>
      </c>
      <c r="LDH4" s="9" t="s">
        <v>70</v>
      </c>
      <c r="LDI4" s="9" t="s">
        <v>70</v>
      </c>
      <c r="LDJ4" s="9" t="s">
        <v>70</v>
      </c>
      <c r="LDK4" s="9" t="s">
        <v>70</v>
      </c>
      <c r="LDL4" s="9" t="s">
        <v>70</v>
      </c>
      <c r="LDM4" s="9" t="s">
        <v>70</v>
      </c>
      <c r="LDN4" s="9" t="s">
        <v>70</v>
      </c>
      <c r="LDO4" s="9" t="s">
        <v>70</v>
      </c>
      <c r="LDP4" s="9" t="s">
        <v>70</v>
      </c>
      <c r="LDQ4" s="9" t="s">
        <v>70</v>
      </c>
      <c r="LDR4" s="9" t="s">
        <v>70</v>
      </c>
      <c r="LDS4" s="9" t="s">
        <v>70</v>
      </c>
      <c r="LDT4" s="9" t="s">
        <v>70</v>
      </c>
      <c r="LDU4" s="9" t="s">
        <v>70</v>
      </c>
      <c r="LDV4" s="9" t="s">
        <v>70</v>
      </c>
      <c r="LDW4" s="9" t="s">
        <v>70</v>
      </c>
      <c r="LDX4" s="9" t="s">
        <v>70</v>
      </c>
      <c r="LDY4" s="9" t="s">
        <v>70</v>
      </c>
      <c r="LDZ4" s="9" t="s">
        <v>70</v>
      </c>
      <c r="LEA4" s="9" t="s">
        <v>70</v>
      </c>
      <c r="LEB4" s="9" t="s">
        <v>70</v>
      </c>
      <c r="LEC4" s="9" t="s">
        <v>70</v>
      </c>
      <c r="LED4" s="9" t="s">
        <v>70</v>
      </c>
      <c r="LEE4" s="9" t="s">
        <v>70</v>
      </c>
      <c r="LEF4" s="9" t="s">
        <v>70</v>
      </c>
      <c r="LEG4" s="9" t="s">
        <v>70</v>
      </c>
      <c r="LEH4" s="9" t="s">
        <v>70</v>
      </c>
      <c r="LEI4" s="9" t="s">
        <v>70</v>
      </c>
      <c r="LEJ4" s="9" t="s">
        <v>70</v>
      </c>
      <c r="LEK4" s="9" t="s">
        <v>70</v>
      </c>
      <c r="LEL4" s="9" t="s">
        <v>70</v>
      </c>
      <c r="LEM4" s="9" t="s">
        <v>70</v>
      </c>
      <c r="LEN4" s="9" t="s">
        <v>70</v>
      </c>
      <c r="LEO4" s="9" t="s">
        <v>70</v>
      </c>
      <c r="LEP4" s="9" t="s">
        <v>70</v>
      </c>
      <c r="LEQ4" s="9" t="s">
        <v>70</v>
      </c>
      <c r="LER4" s="9" t="s">
        <v>70</v>
      </c>
      <c r="LES4" s="9" t="s">
        <v>70</v>
      </c>
      <c r="LET4" s="9" t="s">
        <v>70</v>
      </c>
      <c r="LEU4" s="9" t="s">
        <v>70</v>
      </c>
      <c r="LEV4" s="9" t="s">
        <v>70</v>
      </c>
      <c r="LEW4" s="9" t="s">
        <v>70</v>
      </c>
      <c r="LEX4" s="9" t="s">
        <v>70</v>
      </c>
      <c r="LEY4" s="9" t="s">
        <v>70</v>
      </c>
      <c r="LEZ4" s="9" t="s">
        <v>70</v>
      </c>
      <c r="LFA4" s="9" t="s">
        <v>70</v>
      </c>
      <c r="LFB4" s="9" t="s">
        <v>70</v>
      </c>
      <c r="LFC4" s="9" t="s">
        <v>70</v>
      </c>
      <c r="LFD4" s="9" t="s">
        <v>70</v>
      </c>
      <c r="LFE4" s="9" t="s">
        <v>70</v>
      </c>
      <c r="LFF4" s="9" t="s">
        <v>70</v>
      </c>
      <c r="LFG4" s="9" t="s">
        <v>70</v>
      </c>
      <c r="LFH4" s="9" t="s">
        <v>70</v>
      </c>
      <c r="LFI4" s="9" t="s">
        <v>70</v>
      </c>
      <c r="LFJ4" s="9" t="s">
        <v>70</v>
      </c>
      <c r="LFK4" s="9" t="s">
        <v>70</v>
      </c>
      <c r="LFL4" s="9" t="s">
        <v>70</v>
      </c>
      <c r="LFM4" s="9" t="s">
        <v>70</v>
      </c>
      <c r="LFN4" s="9" t="s">
        <v>70</v>
      </c>
      <c r="LFO4" s="9" t="s">
        <v>70</v>
      </c>
      <c r="LFP4" s="9" t="s">
        <v>70</v>
      </c>
      <c r="LFQ4" s="9" t="s">
        <v>70</v>
      </c>
      <c r="LFR4" s="9" t="s">
        <v>70</v>
      </c>
      <c r="LFS4" s="9" t="s">
        <v>70</v>
      </c>
      <c r="LFT4" s="9" t="s">
        <v>70</v>
      </c>
      <c r="LFU4" s="9" t="s">
        <v>70</v>
      </c>
      <c r="LFV4" s="9" t="s">
        <v>70</v>
      </c>
      <c r="LFW4" s="9" t="s">
        <v>70</v>
      </c>
      <c r="LFX4" s="9" t="s">
        <v>70</v>
      </c>
      <c r="LFY4" s="9" t="s">
        <v>70</v>
      </c>
      <c r="LFZ4" s="9" t="s">
        <v>70</v>
      </c>
      <c r="LGA4" s="9" t="s">
        <v>70</v>
      </c>
      <c r="LGB4" s="9" t="s">
        <v>70</v>
      </c>
      <c r="LGC4" s="9" t="s">
        <v>70</v>
      </c>
      <c r="LGD4" s="9" t="s">
        <v>70</v>
      </c>
      <c r="LGE4" s="9" t="s">
        <v>70</v>
      </c>
      <c r="LGF4" s="9" t="s">
        <v>70</v>
      </c>
      <c r="LGG4" s="9" t="s">
        <v>70</v>
      </c>
      <c r="LGH4" s="9" t="s">
        <v>70</v>
      </c>
      <c r="LGI4" s="9" t="s">
        <v>70</v>
      </c>
      <c r="LGJ4" s="9" t="s">
        <v>70</v>
      </c>
      <c r="LGK4" s="9" t="s">
        <v>70</v>
      </c>
      <c r="LGL4" s="9" t="s">
        <v>70</v>
      </c>
      <c r="LGM4" s="9" t="s">
        <v>70</v>
      </c>
      <c r="LGN4" s="9" t="s">
        <v>70</v>
      </c>
      <c r="LGO4" s="9" t="s">
        <v>70</v>
      </c>
      <c r="LGP4" s="9" t="s">
        <v>70</v>
      </c>
      <c r="LGQ4" s="9" t="s">
        <v>70</v>
      </c>
      <c r="LGR4" s="9" t="s">
        <v>70</v>
      </c>
      <c r="LGS4" s="9" t="s">
        <v>70</v>
      </c>
      <c r="LGT4" s="9" t="s">
        <v>70</v>
      </c>
      <c r="LGU4" s="9" t="s">
        <v>70</v>
      </c>
      <c r="LGV4" s="9" t="s">
        <v>70</v>
      </c>
      <c r="LGW4" s="9" t="s">
        <v>70</v>
      </c>
      <c r="LGX4" s="9" t="s">
        <v>70</v>
      </c>
      <c r="LGY4" s="9" t="s">
        <v>70</v>
      </c>
      <c r="LGZ4" s="9" t="s">
        <v>70</v>
      </c>
      <c r="LHA4" s="9" t="s">
        <v>70</v>
      </c>
      <c r="LHB4" s="9" t="s">
        <v>70</v>
      </c>
      <c r="LHC4" s="9" t="s">
        <v>70</v>
      </c>
      <c r="LHD4" s="9" t="s">
        <v>70</v>
      </c>
      <c r="LHE4" s="9" t="s">
        <v>70</v>
      </c>
      <c r="LHF4" s="9" t="s">
        <v>70</v>
      </c>
      <c r="LHG4" s="9" t="s">
        <v>70</v>
      </c>
      <c r="LHH4" s="9" t="s">
        <v>70</v>
      </c>
      <c r="LHI4" s="9" t="s">
        <v>70</v>
      </c>
      <c r="LHJ4" s="9" t="s">
        <v>70</v>
      </c>
      <c r="LHK4" s="9" t="s">
        <v>70</v>
      </c>
      <c r="LHL4" s="9" t="s">
        <v>70</v>
      </c>
      <c r="LHM4" s="9" t="s">
        <v>70</v>
      </c>
      <c r="LHN4" s="9" t="s">
        <v>70</v>
      </c>
      <c r="LHO4" s="9" t="s">
        <v>70</v>
      </c>
      <c r="LHP4" s="9" t="s">
        <v>70</v>
      </c>
      <c r="LHQ4" s="9" t="s">
        <v>70</v>
      </c>
      <c r="LHR4" s="9" t="s">
        <v>70</v>
      </c>
      <c r="LHS4" s="9" t="s">
        <v>70</v>
      </c>
      <c r="LHT4" s="9" t="s">
        <v>70</v>
      </c>
      <c r="LHU4" s="9" t="s">
        <v>70</v>
      </c>
      <c r="LHV4" s="9" t="s">
        <v>70</v>
      </c>
      <c r="LHW4" s="9" t="s">
        <v>70</v>
      </c>
      <c r="LHX4" s="9" t="s">
        <v>70</v>
      </c>
      <c r="LHY4" s="9" t="s">
        <v>70</v>
      </c>
      <c r="LHZ4" s="9" t="s">
        <v>70</v>
      </c>
      <c r="LIA4" s="9" t="s">
        <v>70</v>
      </c>
      <c r="LIB4" s="9" t="s">
        <v>70</v>
      </c>
      <c r="LIC4" s="9" t="s">
        <v>70</v>
      </c>
      <c r="LID4" s="9" t="s">
        <v>70</v>
      </c>
      <c r="LIE4" s="9" t="s">
        <v>70</v>
      </c>
      <c r="LIF4" s="9" t="s">
        <v>70</v>
      </c>
      <c r="LIG4" s="9" t="s">
        <v>70</v>
      </c>
      <c r="LIH4" s="9" t="s">
        <v>70</v>
      </c>
      <c r="LII4" s="9" t="s">
        <v>70</v>
      </c>
      <c r="LIJ4" s="9" t="s">
        <v>70</v>
      </c>
      <c r="LIK4" s="9" t="s">
        <v>70</v>
      </c>
      <c r="LIL4" s="9" t="s">
        <v>70</v>
      </c>
      <c r="LIM4" s="9" t="s">
        <v>70</v>
      </c>
      <c r="LIN4" s="9" t="s">
        <v>70</v>
      </c>
      <c r="LIO4" s="9" t="s">
        <v>70</v>
      </c>
      <c r="LIP4" s="9" t="s">
        <v>70</v>
      </c>
      <c r="LIQ4" s="9" t="s">
        <v>70</v>
      </c>
      <c r="LIR4" s="9" t="s">
        <v>70</v>
      </c>
      <c r="LIS4" s="9" t="s">
        <v>70</v>
      </c>
      <c r="LIT4" s="9" t="s">
        <v>70</v>
      </c>
      <c r="LIU4" s="9" t="s">
        <v>70</v>
      </c>
      <c r="LIV4" s="9" t="s">
        <v>70</v>
      </c>
      <c r="LIW4" s="9" t="s">
        <v>70</v>
      </c>
      <c r="LIX4" s="9" t="s">
        <v>70</v>
      </c>
      <c r="LIY4" s="9" t="s">
        <v>70</v>
      </c>
      <c r="LIZ4" s="9" t="s">
        <v>70</v>
      </c>
      <c r="LJA4" s="9" t="s">
        <v>70</v>
      </c>
      <c r="LJB4" s="9" t="s">
        <v>70</v>
      </c>
      <c r="LJC4" s="9" t="s">
        <v>70</v>
      </c>
      <c r="LJD4" s="9" t="s">
        <v>70</v>
      </c>
      <c r="LJE4" s="9" t="s">
        <v>70</v>
      </c>
      <c r="LJF4" s="9" t="s">
        <v>70</v>
      </c>
      <c r="LJG4" s="9" t="s">
        <v>70</v>
      </c>
      <c r="LJH4" s="9" t="s">
        <v>70</v>
      </c>
      <c r="LJI4" s="9" t="s">
        <v>70</v>
      </c>
      <c r="LJJ4" s="9" t="s">
        <v>70</v>
      </c>
      <c r="LJK4" s="9" t="s">
        <v>70</v>
      </c>
      <c r="LJL4" s="9" t="s">
        <v>70</v>
      </c>
      <c r="LJM4" s="9" t="s">
        <v>70</v>
      </c>
      <c r="LJN4" s="9" t="s">
        <v>70</v>
      </c>
      <c r="LJO4" s="9" t="s">
        <v>70</v>
      </c>
      <c r="LJP4" s="9" t="s">
        <v>70</v>
      </c>
      <c r="LJQ4" s="9" t="s">
        <v>70</v>
      </c>
      <c r="LJR4" s="9" t="s">
        <v>70</v>
      </c>
      <c r="LJS4" s="9" t="s">
        <v>70</v>
      </c>
      <c r="LJT4" s="9" t="s">
        <v>70</v>
      </c>
      <c r="LJU4" s="9" t="s">
        <v>70</v>
      </c>
      <c r="LJV4" s="9" t="s">
        <v>70</v>
      </c>
      <c r="LJW4" s="9" t="s">
        <v>70</v>
      </c>
      <c r="LJX4" s="9" t="s">
        <v>70</v>
      </c>
      <c r="LJY4" s="9" t="s">
        <v>70</v>
      </c>
      <c r="LJZ4" s="9" t="s">
        <v>70</v>
      </c>
      <c r="LKA4" s="9" t="s">
        <v>70</v>
      </c>
      <c r="LKB4" s="9" t="s">
        <v>70</v>
      </c>
      <c r="LKC4" s="9" t="s">
        <v>70</v>
      </c>
      <c r="LKD4" s="9" t="s">
        <v>70</v>
      </c>
      <c r="LKE4" s="9" t="s">
        <v>70</v>
      </c>
      <c r="LKF4" s="9" t="s">
        <v>70</v>
      </c>
      <c r="LKG4" s="9" t="s">
        <v>70</v>
      </c>
      <c r="LKH4" s="9" t="s">
        <v>70</v>
      </c>
      <c r="LKI4" s="9" t="s">
        <v>70</v>
      </c>
      <c r="LKJ4" s="9" t="s">
        <v>70</v>
      </c>
      <c r="LKK4" s="9" t="s">
        <v>70</v>
      </c>
      <c r="LKL4" s="9" t="s">
        <v>70</v>
      </c>
      <c r="LKM4" s="9" t="s">
        <v>70</v>
      </c>
      <c r="LKN4" s="9" t="s">
        <v>70</v>
      </c>
      <c r="LKO4" s="9" t="s">
        <v>70</v>
      </c>
      <c r="LKP4" s="9" t="s">
        <v>70</v>
      </c>
      <c r="LKQ4" s="9" t="s">
        <v>70</v>
      </c>
      <c r="LKR4" s="9" t="s">
        <v>70</v>
      </c>
      <c r="LKS4" s="9" t="s">
        <v>70</v>
      </c>
      <c r="LKT4" s="9" t="s">
        <v>70</v>
      </c>
      <c r="LKU4" s="9" t="s">
        <v>70</v>
      </c>
      <c r="LKV4" s="9" t="s">
        <v>70</v>
      </c>
      <c r="LKW4" s="9" t="s">
        <v>70</v>
      </c>
      <c r="LKX4" s="9" t="s">
        <v>70</v>
      </c>
      <c r="LKY4" s="9" t="s">
        <v>70</v>
      </c>
      <c r="LKZ4" s="9" t="s">
        <v>70</v>
      </c>
      <c r="LLA4" s="9" t="s">
        <v>70</v>
      </c>
      <c r="LLB4" s="9" t="s">
        <v>70</v>
      </c>
      <c r="LLC4" s="9" t="s">
        <v>70</v>
      </c>
      <c r="LLD4" s="9" t="s">
        <v>70</v>
      </c>
      <c r="LLE4" s="9" t="s">
        <v>70</v>
      </c>
      <c r="LLF4" s="9" t="s">
        <v>70</v>
      </c>
      <c r="LLG4" s="9" t="s">
        <v>70</v>
      </c>
      <c r="LLH4" s="9" t="s">
        <v>70</v>
      </c>
      <c r="LLI4" s="9" t="s">
        <v>70</v>
      </c>
      <c r="LLJ4" s="9" t="s">
        <v>70</v>
      </c>
      <c r="LLK4" s="9" t="s">
        <v>70</v>
      </c>
      <c r="LLL4" s="9" t="s">
        <v>70</v>
      </c>
      <c r="LLM4" s="9" t="s">
        <v>70</v>
      </c>
      <c r="LLN4" s="9" t="s">
        <v>70</v>
      </c>
      <c r="LLO4" s="9" t="s">
        <v>70</v>
      </c>
      <c r="LLP4" s="9" t="s">
        <v>70</v>
      </c>
      <c r="LLQ4" s="9" t="s">
        <v>70</v>
      </c>
      <c r="LLR4" s="9" t="s">
        <v>70</v>
      </c>
      <c r="LLS4" s="9" t="s">
        <v>70</v>
      </c>
      <c r="LLT4" s="9" t="s">
        <v>70</v>
      </c>
      <c r="LLU4" s="9" t="s">
        <v>70</v>
      </c>
      <c r="LLV4" s="9" t="s">
        <v>70</v>
      </c>
      <c r="LLW4" s="9" t="s">
        <v>70</v>
      </c>
      <c r="LLX4" s="9" t="s">
        <v>70</v>
      </c>
      <c r="LLY4" s="9" t="s">
        <v>70</v>
      </c>
      <c r="LLZ4" s="9" t="s">
        <v>70</v>
      </c>
      <c r="LMA4" s="9" t="s">
        <v>70</v>
      </c>
      <c r="LMB4" s="9" t="s">
        <v>70</v>
      </c>
      <c r="LMC4" s="9" t="s">
        <v>70</v>
      </c>
      <c r="LMD4" s="9" t="s">
        <v>70</v>
      </c>
      <c r="LME4" s="9" t="s">
        <v>70</v>
      </c>
      <c r="LMF4" s="9" t="s">
        <v>70</v>
      </c>
      <c r="LMG4" s="9" t="s">
        <v>70</v>
      </c>
      <c r="LMH4" s="9" t="s">
        <v>70</v>
      </c>
      <c r="LMI4" s="9" t="s">
        <v>70</v>
      </c>
      <c r="LMJ4" s="9" t="s">
        <v>70</v>
      </c>
      <c r="LMK4" s="9" t="s">
        <v>70</v>
      </c>
      <c r="LML4" s="9" t="s">
        <v>70</v>
      </c>
      <c r="LMM4" s="9" t="s">
        <v>70</v>
      </c>
      <c r="LMN4" s="9" t="s">
        <v>70</v>
      </c>
      <c r="LMO4" s="9" t="s">
        <v>70</v>
      </c>
      <c r="LMP4" s="9" t="s">
        <v>70</v>
      </c>
      <c r="LMQ4" s="9" t="s">
        <v>70</v>
      </c>
      <c r="LMR4" s="9" t="s">
        <v>70</v>
      </c>
      <c r="LMS4" s="9" t="s">
        <v>70</v>
      </c>
      <c r="LMT4" s="9" t="s">
        <v>70</v>
      </c>
      <c r="LMU4" s="9" t="s">
        <v>70</v>
      </c>
      <c r="LMV4" s="9" t="s">
        <v>70</v>
      </c>
      <c r="LMW4" s="9" t="s">
        <v>70</v>
      </c>
      <c r="LMX4" s="9" t="s">
        <v>70</v>
      </c>
      <c r="LMY4" s="9" t="s">
        <v>70</v>
      </c>
      <c r="LMZ4" s="9" t="s">
        <v>70</v>
      </c>
      <c r="LNA4" s="9" t="s">
        <v>70</v>
      </c>
      <c r="LNB4" s="9" t="s">
        <v>70</v>
      </c>
      <c r="LNC4" s="9" t="s">
        <v>70</v>
      </c>
      <c r="LND4" s="9" t="s">
        <v>70</v>
      </c>
      <c r="LNE4" s="9" t="s">
        <v>70</v>
      </c>
      <c r="LNF4" s="9" t="s">
        <v>70</v>
      </c>
      <c r="LNG4" s="9" t="s">
        <v>70</v>
      </c>
      <c r="LNH4" s="9" t="s">
        <v>70</v>
      </c>
      <c r="LNI4" s="9" t="s">
        <v>70</v>
      </c>
      <c r="LNJ4" s="9" t="s">
        <v>70</v>
      </c>
      <c r="LNK4" s="9" t="s">
        <v>70</v>
      </c>
      <c r="LNL4" s="9" t="s">
        <v>70</v>
      </c>
      <c r="LNM4" s="9" t="s">
        <v>70</v>
      </c>
      <c r="LNN4" s="9" t="s">
        <v>70</v>
      </c>
      <c r="LNO4" s="9" t="s">
        <v>70</v>
      </c>
      <c r="LNP4" s="9" t="s">
        <v>70</v>
      </c>
      <c r="LNQ4" s="9" t="s">
        <v>70</v>
      </c>
      <c r="LNR4" s="9" t="s">
        <v>70</v>
      </c>
      <c r="LNS4" s="9" t="s">
        <v>70</v>
      </c>
      <c r="LNT4" s="9" t="s">
        <v>70</v>
      </c>
      <c r="LNU4" s="9" t="s">
        <v>70</v>
      </c>
      <c r="LNV4" s="9" t="s">
        <v>70</v>
      </c>
      <c r="LNW4" s="9" t="s">
        <v>70</v>
      </c>
      <c r="LNX4" s="9" t="s">
        <v>70</v>
      </c>
      <c r="LNY4" s="9" t="s">
        <v>70</v>
      </c>
      <c r="LNZ4" s="9" t="s">
        <v>70</v>
      </c>
      <c r="LOA4" s="9" t="s">
        <v>70</v>
      </c>
      <c r="LOB4" s="9" t="s">
        <v>70</v>
      </c>
      <c r="LOC4" s="9" t="s">
        <v>70</v>
      </c>
      <c r="LOD4" s="9" t="s">
        <v>70</v>
      </c>
      <c r="LOE4" s="9" t="s">
        <v>70</v>
      </c>
      <c r="LOF4" s="9" t="s">
        <v>70</v>
      </c>
      <c r="LOG4" s="9" t="s">
        <v>70</v>
      </c>
      <c r="LOH4" s="9" t="s">
        <v>70</v>
      </c>
      <c r="LOI4" s="9" t="s">
        <v>70</v>
      </c>
      <c r="LOJ4" s="9" t="s">
        <v>70</v>
      </c>
      <c r="LOK4" s="9" t="s">
        <v>70</v>
      </c>
      <c r="LOL4" s="9" t="s">
        <v>70</v>
      </c>
      <c r="LOM4" s="9" t="s">
        <v>70</v>
      </c>
      <c r="LON4" s="9" t="s">
        <v>70</v>
      </c>
      <c r="LOO4" s="9" t="s">
        <v>70</v>
      </c>
      <c r="LOP4" s="9" t="s">
        <v>70</v>
      </c>
      <c r="LOQ4" s="9" t="s">
        <v>70</v>
      </c>
      <c r="LOR4" s="9" t="s">
        <v>70</v>
      </c>
      <c r="LOS4" s="9" t="s">
        <v>70</v>
      </c>
      <c r="LOT4" s="9" t="s">
        <v>70</v>
      </c>
      <c r="LOU4" s="9" t="s">
        <v>70</v>
      </c>
      <c r="LOV4" s="9" t="s">
        <v>70</v>
      </c>
      <c r="LOW4" s="9" t="s">
        <v>70</v>
      </c>
      <c r="LOX4" s="9" t="s">
        <v>70</v>
      </c>
      <c r="LOY4" s="9" t="s">
        <v>70</v>
      </c>
      <c r="LOZ4" s="9" t="s">
        <v>70</v>
      </c>
      <c r="LPA4" s="9" t="s">
        <v>70</v>
      </c>
      <c r="LPB4" s="9" t="s">
        <v>70</v>
      </c>
      <c r="LPC4" s="9" t="s">
        <v>70</v>
      </c>
      <c r="LPD4" s="9" t="s">
        <v>70</v>
      </c>
      <c r="LPE4" s="9" t="s">
        <v>70</v>
      </c>
      <c r="LPF4" s="9" t="s">
        <v>70</v>
      </c>
      <c r="LPG4" s="9" t="s">
        <v>70</v>
      </c>
      <c r="LPH4" s="9" t="s">
        <v>70</v>
      </c>
      <c r="LPI4" s="9" t="s">
        <v>70</v>
      </c>
      <c r="LPJ4" s="9" t="s">
        <v>70</v>
      </c>
      <c r="LPK4" s="9" t="s">
        <v>70</v>
      </c>
      <c r="LPL4" s="9" t="s">
        <v>70</v>
      </c>
      <c r="LPM4" s="9" t="s">
        <v>70</v>
      </c>
      <c r="LPN4" s="9" t="s">
        <v>70</v>
      </c>
      <c r="LPO4" s="9" t="s">
        <v>70</v>
      </c>
      <c r="LPP4" s="9" t="s">
        <v>70</v>
      </c>
      <c r="LPQ4" s="9" t="s">
        <v>70</v>
      </c>
      <c r="LPR4" s="9" t="s">
        <v>70</v>
      </c>
      <c r="LPS4" s="9" t="s">
        <v>70</v>
      </c>
      <c r="LPT4" s="9" t="s">
        <v>70</v>
      </c>
      <c r="LPU4" s="9" t="s">
        <v>70</v>
      </c>
      <c r="LPV4" s="9" t="s">
        <v>70</v>
      </c>
      <c r="LPW4" s="9" t="s">
        <v>70</v>
      </c>
      <c r="LPX4" s="9" t="s">
        <v>70</v>
      </c>
      <c r="LPY4" s="9" t="s">
        <v>70</v>
      </c>
      <c r="LPZ4" s="9" t="s">
        <v>70</v>
      </c>
      <c r="LQA4" s="9" t="s">
        <v>70</v>
      </c>
      <c r="LQB4" s="9" t="s">
        <v>70</v>
      </c>
      <c r="LQC4" s="9" t="s">
        <v>70</v>
      </c>
      <c r="LQD4" s="9" t="s">
        <v>70</v>
      </c>
      <c r="LQE4" s="9" t="s">
        <v>70</v>
      </c>
      <c r="LQF4" s="9" t="s">
        <v>70</v>
      </c>
      <c r="LQG4" s="9" t="s">
        <v>70</v>
      </c>
      <c r="LQH4" s="9" t="s">
        <v>70</v>
      </c>
      <c r="LQI4" s="9" t="s">
        <v>70</v>
      </c>
      <c r="LQJ4" s="9" t="s">
        <v>70</v>
      </c>
      <c r="LQK4" s="9" t="s">
        <v>70</v>
      </c>
      <c r="LQL4" s="9" t="s">
        <v>70</v>
      </c>
      <c r="LQM4" s="9" t="s">
        <v>70</v>
      </c>
      <c r="LQN4" s="9" t="s">
        <v>70</v>
      </c>
      <c r="LQO4" s="9" t="s">
        <v>70</v>
      </c>
      <c r="LQP4" s="9" t="s">
        <v>70</v>
      </c>
      <c r="LQQ4" s="9" t="s">
        <v>70</v>
      </c>
      <c r="LQR4" s="9" t="s">
        <v>70</v>
      </c>
      <c r="LQS4" s="9" t="s">
        <v>70</v>
      </c>
      <c r="LQT4" s="9" t="s">
        <v>70</v>
      </c>
      <c r="LQU4" s="9" t="s">
        <v>70</v>
      </c>
      <c r="LQV4" s="9" t="s">
        <v>70</v>
      </c>
      <c r="LQW4" s="9" t="s">
        <v>70</v>
      </c>
      <c r="LQX4" s="9" t="s">
        <v>70</v>
      </c>
      <c r="LQY4" s="9" t="s">
        <v>70</v>
      </c>
      <c r="LQZ4" s="9" t="s">
        <v>70</v>
      </c>
      <c r="LRA4" s="9" t="s">
        <v>70</v>
      </c>
      <c r="LRB4" s="9" t="s">
        <v>70</v>
      </c>
      <c r="LRC4" s="9" t="s">
        <v>70</v>
      </c>
      <c r="LRD4" s="9" t="s">
        <v>70</v>
      </c>
      <c r="LRE4" s="9" t="s">
        <v>70</v>
      </c>
      <c r="LRF4" s="9" t="s">
        <v>70</v>
      </c>
      <c r="LRG4" s="9" t="s">
        <v>70</v>
      </c>
      <c r="LRH4" s="9" t="s">
        <v>70</v>
      </c>
      <c r="LRI4" s="9" t="s">
        <v>70</v>
      </c>
      <c r="LRJ4" s="9" t="s">
        <v>70</v>
      </c>
      <c r="LRK4" s="9" t="s">
        <v>70</v>
      </c>
      <c r="LRL4" s="9" t="s">
        <v>70</v>
      </c>
      <c r="LRM4" s="9" t="s">
        <v>70</v>
      </c>
      <c r="LRN4" s="9" t="s">
        <v>70</v>
      </c>
      <c r="LRO4" s="9" t="s">
        <v>70</v>
      </c>
      <c r="LRP4" s="9" t="s">
        <v>70</v>
      </c>
      <c r="LRQ4" s="9" t="s">
        <v>70</v>
      </c>
      <c r="LRR4" s="9" t="s">
        <v>70</v>
      </c>
      <c r="LRS4" s="9" t="s">
        <v>70</v>
      </c>
      <c r="LRT4" s="9" t="s">
        <v>70</v>
      </c>
      <c r="LRU4" s="9" t="s">
        <v>70</v>
      </c>
      <c r="LRV4" s="9" t="s">
        <v>70</v>
      </c>
      <c r="LRW4" s="9" t="s">
        <v>70</v>
      </c>
      <c r="LRX4" s="9" t="s">
        <v>70</v>
      </c>
      <c r="LRY4" s="9" t="s">
        <v>70</v>
      </c>
      <c r="LRZ4" s="9" t="s">
        <v>70</v>
      </c>
      <c r="LSA4" s="9" t="s">
        <v>70</v>
      </c>
      <c r="LSB4" s="9" t="s">
        <v>70</v>
      </c>
      <c r="LSC4" s="9" t="s">
        <v>70</v>
      </c>
      <c r="LSD4" s="9" t="s">
        <v>70</v>
      </c>
      <c r="LSE4" s="9" t="s">
        <v>70</v>
      </c>
      <c r="LSF4" s="9" t="s">
        <v>70</v>
      </c>
      <c r="LSG4" s="9" t="s">
        <v>70</v>
      </c>
      <c r="LSH4" s="9" t="s">
        <v>70</v>
      </c>
      <c r="LSI4" s="9" t="s">
        <v>70</v>
      </c>
      <c r="LSJ4" s="9" t="s">
        <v>70</v>
      </c>
      <c r="LSK4" s="9" t="s">
        <v>70</v>
      </c>
      <c r="LSL4" s="9" t="s">
        <v>70</v>
      </c>
      <c r="LSM4" s="9" t="s">
        <v>70</v>
      </c>
      <c r="LSN4" s="9" t="s">
        <v>70</v>
      </c>
      <c r="LSO4" s="9" t="s">
        <v>70</v>
      </c>
      <c r="LSP4" s="9" t="s">
        <v>70</v>
      </c>
      <c r="LSQ4" s="9" t="s">
        <v>70</v>
      </c>
      <c r="LSR4" s="9" t="s">
        <v>70</v>
      </c>
      <c r="LSS4" s="9" t="s">
        <v>70</v>
      </c>
      <c r="LST4" s="9" t="s">
        <v>70</v>
      </c>
      <c r="LSU4" s="9" t="s">
        <v>70</v>
      </c>
      <c r="LSV4" s="9" t="s">
        <v>70</v>
      </c>
      <c r="LSW4" s="9" t="s">
        <v>70</v>
      </c>
      <c r="LSX4" s="9" t="s">
        <v>70</v>
      </c>
      <c r="LSY4" s="9" t="s">
        <v>70</v>
      </c>
      <c r="LSZ4" s="9" t="s">
        <v>70</v>
      </c>
      <c r="LTA4" s="9" t="s">
        <v>70</v>
      </c>
      <c r="LTB4" s="9" t="s">
        <v>70</v>
      </c>
      <c r="LTC4" s="9" t="s">
        <v>70</v>
      </c>
      <c r="LTD4" s="9" t="s">
        <v>70</v>
      </c>
      <c r="LTE4" s="9" t="s">
        <v>70</v>
      </c>
      <c r="LTF4" s="9" t="s">
        <v>70</v>
      </c>
      <c r="LTG4" s="9" t="s">
        <v>70</v>
      </c>
      <c r="LTH4" s="9" t="s">
        <v>70</v>
      </c>
      <c r="LTI4" s="9" t="s">
        <v>70</v>
      </c>
      <c r="LTJ4" s="9" t="s">
        <v>70</v>
      </c>
      <c r="LTK4" s="9" t="s">
        <v>70</v>
      </c>
      <c r="LTL4" s="9" t="s">
        <v>70</v>
      </c>
      <c r="LTM4" s="9" t="s">
        <v>70</v>
      </c>
      <c r="LTN4" s="9" t="s">
        <v>70</v>
      </c>
      <c r="LTO4" s="9" t="s">
        <v>70</v>
      </c>
      <c r="LTP4" s="9" t="s">
        <v>70</v>
      </c>
      <c r="LTQ4" s="9" t="s">
        <v>70</v>
      </c>
      <c r="LTR4" s="9" t="s">
        <v>70</v>
      </c>
      <c r="LTS4" s="9" t="s">
        <v>70</v>
      </c>
      <c r="LTT4" s="9" t="s">
        <v>70</v>
      </c>
      <c r="LTU4" s="9" t="s">
        <v>70</v>
      </c>
      <c r="LTV4" s="9" t="s">
        <v>70</v>
      </c>
      <c r="LTW4" s="9" t="s">
        <v>70</v>
      </c>
      <c r="LTX4" s="9" t="s">
        <v>70</v>
      </c>
      <c r="LTY4" s="9" t="s">
        <v>70</v>
      </c>
      <c r="LTZ4" s="9" t="s">
        <v>70</v>
      </c>
      <c r="LUA4" s="9" t="s">
        <v>70</v>
      </c>
      <c r="LUB4" s="9" t="s">
        <v>70</v>
      </c>
      <c r="LUC4" s="9" t="s">
        <v>70</v>
      </c>
      <c r="LUD4" s="9" t="s">
        <v>70</v>
      </c>
      <c r="LUE4" s="9" t="s">
        <v>70</v>
      </c>
      <c r="LUF4" s="9" t="s">
        <v>70</v>
      </c>
      <c r="LUG4" s="9" t="s">
        <v>70</v>
      </c>
      <c r="LUH4" s="9" t="s">
        <v>70</v>
      </c>
      <c r="LUI4" s="9" t="s">
        <v>70</v>
      </c>
      <c r="LUJ4" s="9" t="s">
        <v>70</v>
      </c>
      <c r="LUK4" s="9" t="s">
        <v>70</v>
      </c>
      <c r="LUL4" s="9" t="s">
        <v>70</v>
      </c>
      <c r="LUM4" s="9" t="s">
        <v>70</v>
      </c>
      <c r="LUN4" s="9" t="s">
        <v>70</v>
      </c>
      <c r="LUO4" s="9" t="s">
        <v>70</v>
      </c>
      <c r="LUP4" s="9" t="s">
        <v>70</v>
      </c>
      <c r="LUQ4" s="9" t="s">
        <v>70</v>
      </c>
      <c r="LUR4" s="9" t="s">
        <v>70</v>
      </c>
      <c r="LUS4" s="9" t="s">
        <v>70</v>
      </c>
      <c r="LUT4" s="9" t="s">
        <v>70</v>
      </c>
      <c r="LUU4" s="9" t="s">
        <v>70</v>
      </c>
      <c r="LUV4" s="9" t="s">
        <v>70</v>
      </c>
      <c r="LUW4" s="9" t="s">
        <v>70</v>
      </c>
      <c r="LUX4" s="9" t="s">
        <v>70</v>
      </c>
      <c r="LUY4" s="9" t="s">
        <v>70</v>
      </c>
      <c r="LUZ4" s="9" t="s">
        <v>70</v>
      </c>
      <c r="LVA4" s="9" t="s">
        <v>70</v>
      </c>
      <c r="LVB4" s="9" t="s">
        <v>70</v>
      </c>
      <c r="LVC4" s="9" t="s">
        <v>70</v>
      </c>
      <c r="LVD4" s="9" t="s">
        <v>70</v>
      </c>
      <c r="LVE4" s="9" t="s">
        <v>70</v>
      </c>
      <c r="LVF4" s="9" t="s">
        <v>70</v>
      </c>
      <c r="LVG4" s="9" t="s">
        <v>70</v>
      </c>
      <c r="LVH4" s="9" t="s">
        <v>70</v>
      </c>
      <c r="LVI4" s="9" t="s">
        <v>70</v>
      </c>
      <c r="LVJ4" s="9" t="s">
        <v>70</v>
      </c>
      <c r="LVK4" s="9" t="s">
        <v>70</v>
      </c>
      <c r="LVL4" s="9" t="s">
        <v>70</v>
      </c>
      <c r="LVM4" s="9" t="s">
        <v>70</v>
      </c>
      <c r="LVN4" s="9" t="s">
        <v>70</v>
      </c>
      <c r="LVO4" s="9" t="s">
        <v>70</v>
      </c>
      <c r="LVP4" s="9" t="s">
        <v>70</v>
      </c>
      <c r="LVQ4" s="9" t="s">
        <v>70</v>
      </c>
      <c r="LVR4" s="9" t="s">
        <v>70</v>
      </c>
      <c r="LVS4" s="9" t="s">
        <v>70</v>
      </c>
      <c r="LVT4" s="9" t="s">
        <v>70</v>
      </c>
      <c r="LVU4" s="9" t="s">
        <v>70</v>
      </c>
      <c r="LVV4" s="9" t="s">
        <v>70</v>
      </c>
      <c r="LVW4" s="9" t="s">
        <v>70</v>
      </c>
      <c r="LVX4" s="9" t="s">
        <v>70</v>
      </c>
      <c r="LVY4" s="9" t="s">
        <v>70</v>
      </c>
      <c r="LVZ4" s="9" t="s">
        <v>70</v>
      </c>
      <c r="LWA4" s="9" t="s">
        <v>70</v>
      </c>
      <c r="LWB4" s="9" t="s">
        <v>70</v>
      </c>
      <c r="LWC4" s="9" t="s">
        <v>70</v>
      </c>
      <c r="LWD4" s="9" t="s">
        <v>70</v>
      </c>
      <c r="LWE4" s="9" t="s">
        <v>70</v>
      </c>
      <c r="LWF4" s="9" t="s">
        <v>70</v>
      </c>
      <c r="LWG4" s="9" t="s">
        <v>70</v>
      </c>
      <c r="LWH4" s="9" t="s">
        <v>70</v>
      </c>
      <c r="LWI4" s="9" t="s">
        <v>70</v>
      </c>
      <c r="LWJ4" s="9" t="s">
        <v>70</v>
      </c>
      <c r="LWK4" s="9" t="s">
        <v>70</v>
      </c>
      <c r="LWL4" s="9" t="s">
        <v>70</v>
      </c>
      <c r="LWM4" s="9" t="s">
        <v>70</v>
      </c>
      <c r="LWN4" s="9" t="s">
        <v>70</v>
      </c>
      <c r="LWO4" s="9" t="s">
        <v>70</v>
      </c>
      <c r="LWP4" s="9" t="s">
        <v>70</v>
      </c>
      <c r="LWQ4" s="9" t="s">
        <v>70</v>
      </c>
      <c r="LWR4" s="9" t="s">
        <v>70</v>
      </c>
      <c r="LWS4" s="9" t="s">
        <v>70</v>
      </c>
      <c r="LWT4" s="9" t="s">
        <v>70</v>
      </c>
      <c r="LWU4" s="9" t="s">
        <v>70</v>
      </c>
      <c r="LWV4" s="9" t="s">
        <v>70</v>
      </c>
      <c r="LWW4" s="9" t="s">
        <v>70</v>
      </c>
      <c r="LWX4" s="9" t="s">
        <v>70</v>
      </c>
      <c r="LWY4" s="9" t="s">
        <v>70</v>
      </c>
      <c r="LWZ4" s="9" t="s">
        <v>70</v>
      </c>
      <c r="LXA4" s="9" t="s">
        <v>70</v>
      </c>
      <c r="LXB4" s="9" t="s">
        <v>70</v>
      </c>
      <c r="LXC4" s="9" t="s">
        <v>70</v>
      </c>
      <c r="LXD4" s="9" t="s">
        <v>70</v>
      </c>
      <c r="LXE4" s="9" t="s">
        <v>70</v>
      </c>
      <c r="LXF4" s="9" t="s">
        <v>70</v>
      </c>
      <c r="LXG4" s="9" t="s">
        <v>70</v>
      </c>
      <c r="LXH4" s="9" t="s">
        <v>70</v>
      </c>
      <c r="LXI4" s="9" t="s">
        <v>70</v>
      </c>
      <c r="LXJ4" s="9" t="s">
        <v>70</v>
      </c>
      <c r="LXK4" s="9" t="s">
        <v>70</v>
      </c>
      <c r="LXL4" s="9" t="s">
        <v>70</v>
      </c>
      <c r="LXM4" s="9" t="s">
        <v>70</v>
      </c>
      <c r="LXN4" s="9" t="s">
        <v>70</v>
      </c>
      <c r="LXO4" s="9" t="s">
        <v>70</v>
      </c>
      <c r="LXP4" s="9" t="s">
        <v>70</v>
      </c>
      <c r="LXQ4" s="9" t="s">
        <v>70</v>
      </c>
      <c r="LXR4" s="9" t="s">
        <v>70</v>
      </c>
      <c r="LXS4" s="9" t="s">
        <v>70</v>
      </c>
      <c r="LXT4" s="9" t="s">
        <v>70</v>
      </c>
      <c r="LXU4" s="9" t="s">
        <v>70</v>
      </c>
      <c r="LXV4" s="9" t="s">
        <v>70</v>
      </c>
      <c r="LXW4" s="9" t="s">
        <v>70</v>
      </c>
      <c r="LXX4" s="9" t="s">
        <v>70</v>
      </c>
      <c r="LXY4" s="9" t="s">
        <v>70</v>
      </c>
      <c r="LXZ4" s="9" t="s">
        <v>70</v>
      </c>
      <c r="LYA4" s="9" t="s">
        <v>70</v>
      </c>
      <c r="LYB4" s="9" t="s">
        <v>70</v>
      </c>
      <c r="LYC4" s="9" t="s">
        <v>70</v>
      </c>
      <c r="LYD4" s="9" t="s">
        <v>70</v>
      </c>
      <c r="LYE4" s="9" t="s">
        <v>70</v>
      </c>
      <c r="LYF4" s="9" t="s">
        <v>70</v>
      </c>
      <c r="LYG4" s="9" t="s">
        <v>70</v>
      </c>
      <c r="LYH4" s="9" t="s">
        <v>70</v>
      </c>
      <c r="LYI4" s="9" t="s">
        <v>70</v>
      </c>
      <c r="LYJ4" s="9" t="s">
        <v>70</v>
      </c>
      <c r="LYK4" s="9" t="s">
        <v>70</v>
      </c>
      <c r="LYL4" s="9" t="s">
        <v>70</v>
      </c>
      <c r="LYM4" s="9" t="s">
        <v>70</v>
      </c>
      <c r="LYN4" s="9" t="s">
        <v>70</v>
      </c>
      <c r="LYO4" s="9" t="s">
        <v>70</v>
      </c>
      <c r="LYP4" s="9" t="s">
        <v>70</v>
      </c>
      <c r="LYQ4" s="9" t="s">
        <v>70</v>
      </c>
      <c r="LYR4" s="9" t="s">
        <v>70</v>
      </c>
      <c r="LYS4" s="9" t="s">
        <v>70</v>
      </c>
      <c r="LYT4" s="9" t="s">
        <v>70</v>
      </c>
      <c r="LYU4" s="9" t="s">
        <v>70</v>
      </c>
      <c r="LYV4" s="9" t="s">
        <v>70</v>
      </c>
      <c r="LYW4" s="9" t="s">
        <v>70</v>
      </c>
      <c r="LYX4" s="9" t="s">
        <v>70</v>
      </c>
      <c r="LYY4" s="9" t="s">
        <v>70</v>
      </c>
      <c r="LYZ4" s="9" t="s">
        <v>70</v>
      </c>
      <c r="LZA4" s="9" t="s">
        <v>70</v>
      </c>
      <c r="LZB4" s="9" t="s">
        <v>70</v>
      </c>
      <c r="LZC4" s="9" t="s">
        <v>70</v>
      </c>
      <c r="LZD4" s="9" t="s">
        <v>70</v>
      </c>
      <c r="LZE4" s="9" t="s">
        <v>70</v>
      </c>
      <c r="LZF4" s="9" t="s">
        <v>70</v>
      </c>
      <c r="LZG4" s="9" t="s">
        <v>70</v>
      </c>
      <c r="LZH4" s="9" t="s">
        <v>70</v>
      </c>
      <c r="LZI4" s="9" t="s">
        <v>70</v>
      </c>
      <c r="LZJ4" s="9" t="s">
        <v>70</v>
      </c>
      <c r="LZK4" s="9" t="s">
        <v>70</v>
      </c>
      <c r="LZL4" s="9" t="s">
        <v>70</v>
      </c>
      <c r="LZM4" s="9" t="s">
        <v>70</v>
      </c>
      <c r="LZN4" s="9" t="s">
        <v>70</v>
      </c>
      <c r="LZO4" s="9" t="s">
        <v>70</v>
      </c>
      <c r="LZP4" s="9" t="s">
        <v>70</v>
      </c>
      <c r="LZQ4" s="9" t="s">
        <v>70</v>
      </c>
      <c r="LZR4" s="9" t="s">
        <v>70</v>
      </c>
      <c r="LZS4" s="9" t="s">
        <v>70</v>
      </c>
      <c r="LZT4" s="9" t="s">
        <v>70</v>
      </c>
      <c r="LZU4" s="9" t="s">
        <v>70</v>
      </c>
      <c r="LZV4" s="9" t="s">
        <v>70</v>
      </c>
      <c r="LZW4" s="9" t="s">
        <v>70</v>
      </c>
      <c r="LZX4" s="9" t="s">
        <v>70</v>
      </c>
      <c r="LZY4" s="9" t="s">
        <v>70</v>
      </c>
      <c r="LZZ4" s="9" t="s">
        <v>70</v>
      </c>
      <c r="MAA4" s="9" t="s">
        <v>70</v>
      </c>
      <c r="MAB4" s="9" t="s">
        <v>70</v>
      </c>
      <c r="MAC4" s="9" t="s">
        <v>70</v>
      </c>
      <c r="MAD4" s="9" t="s">
        <v>70</v>
      </c>
      <c r="MAE4" s="9" t="s">
        <v>70</v>
      </c>
      <c r="MAF4" s="9" t="s">
        <v>70</v>
      </c>
      <c r="MAG4" s="9" t="s">
        <v>70</v>
      </c>
      <c r="MAH4" s="9" t="s">
        <v>70</v>
      </c>
      <c r="MAI4" s="9" t="s">
        <v>70</v>
      </c>
      <c r="MAJ4" s="9" t="s">
        <v>70</v>
      </c>
      <c r="MAK4" s="9" t="s">
        <v>70</v>
      </c>
      <c r="MAL4" s="9" t="s">
        <v>70</v>
      </c>
      <c r="MAM4" s="9" t="s">
        <v>70</v>
      </c>
      <c r="MAN4" s="9" t="s">
        <v>70</v>
      </c>
      <c r="MAO4" s="9" t="s">
        <v>70</v>
      </c>
      <c r="MAP4" s="9" t="s">
        <v>70</v>
      </c>
      <c r="MAQ4" s="9" t="s">
        <v>70</v>
      </c>
      <c r="MAR4" s="9" t="s">
        <v>70</v>
      </c>
      <c r="MAS4" s="9" t="s">
        <v>70</v>
      </c>
      <c r="MAT4" s="9" t="s">
        <v>70</v>
      </c>
      <c r="MAU4" s="9" t="s">
        <v>70</v>
      </c>
      <c r="MAV4" s="9" t="s">
        <v>70</v>
      </c>
      <c r="MAW4" s="9" t="s">
        <v>70</v>
      </c>
      <c r="MAX4" s="9" t="s">
        <v>70</v>
      </c>
      <c r="MAY4" s="9" t="s">
        <v>70</v>
      </c>
      <c r="MAZ4" s="9" t="s">
        <v>70</v>
      </c>
      <c r="MBA4" s="9" t="s">
        <v>70</v>
      </c>
      <c r="MBB4" s="9" t="s">
        <v>70</v>
      </c>
      <c r="MBC4" s="9" t="s">
        <v>70</v>
      </c>
      <c r="MBD4" s="9" t="s">
        <v>70</v>
      </c>
      <c r="MBE4" s="9" t="s">
        <v>70</v>
      </c>
      <c r="MBF4" s="9" t="s">
        <v>70</v>
      </c>
      <c r="MBG4" s="9" t="s">
        <v>70</v>
      </c>
      <c r="MBH4" s="9" t="s">
        <v>70</v>
      </c>
      <c r="MBI4" s="9" t="s">
        <v>70</v>
      </c>
      <c r="MBJ4" s="9" t="s">
        <v>70</v>
      </c>
      <c r="MBK4" s="9" t="s">
        <v>70</v>
      </c>
      <c r="MBL4" s="9" t="s">
        <v>70</v>
      </c>
      <c r="MBM4" s="9" t="s">
        <v>70</v>
      </c>
      <c r="MBN4" s="9" t="s">
        <v>70</v>
      </c>
      <c r="MBO4" s="9" t="s">
        <v>70</v>
      </c>
      <c r="MBP4" s="9" t="s">
        <v>70</v>
      </c>
      <c r="MBQ4" s="9" t="s">
        <v>70</v>
      </c>
      <c r="MBR4" s="9" t="s">
        <v>70</v>
      </c>
      <c r="MBS4" s="9" t="s">
        <v>70</v>
      </c>
      <c r="MBT4" s="9" t="s">
        <v>70</v>
      </c>
      <c r="MBU4" s="9" t="s">
        <v>70</v>
      </c>
      <c r="MBV4" s="9" t="s">
        <v>70</v>
      </c>
      <c r="MBW4" s="9" t="s">
        <v>70</v>
      </c>
      <c r="MBX4" s="9" t="s">
        <v>70</v>
      </c>
      <c r="MBY4" s="9" t="s">
        <v>70</v>
      </c>
      <c r="MBZ4" s="9" t="s">
        <v>70</v>
      </c>
      <c r="MCA4" s="9" t="s">
        <v>70</v>
      </c>
      <c r="MCB4" s="9" t="s">
        <v>70</v>
      </c>
      <c r="MCC4" s="9" t="s">
        <v>70</v>
      </c>
      <c r="MCD4" s="9" t="s">
        <v>70</v>
      </c>
      <c r="MCE4" s="9" t="s">
        <v>70</v>
      </c>
      <c r="MCF4" s="9" t="s">
        <v>70</v>
      </c>
      <c r="MCG4" s="9" t="s">
        <v>70</v>
      </c>
      <c r="MCH4" s="9" t="s">
        <v>70</v>
      </c>
      <c r="MCI4" s="9" t="s">
        <v>70</v>
      </c>
      <c r="MCJ4" s="9" t="s">
        <v>70</v>
      </c>
      <c r="MCK4" s="9" t="s">
        <v>70</v>
      </c>
      <c r="MCL4" s="9" t="s">
        <v>70</v>
      </c>
      <c r="MCM4" s="9" t="s">
        <v>70</v>
      </c>
      <c r="MCN4" s="9" t="s">
        <v>70</v>
      </c>
      <c r="MCO4" s="9" t="s">
        <v>70</v>
      </c>
      <c r="MCP4" s="9" t="s">
        <v>70</v>
      </c>
      <c r="MCQ4" s="9" t="s">
        <v>70</v>
      </c>
      <c r="MCR4" s="9" t="s">
        <v>70</v>
      </c>
      <c r="MCS4" s="9" t="s">
        <v>70</v>
      </c>
      <c r="MCT4" s="9" t="s">
        <v>70</v>
      </c>
      <c r="MCU4" s="9" t="s">
        <v>70</v>
      </c>
      <c r="MCV4" s="9" t="s">
        <v>70</v>
      </c>
      <c r="MCW4" s="9" t="s">
        <v>70</v>
      </c>
      <c r="MCX4" s="9" t="s">
        <v>70</v>
      </c>
      <c r="MCY4" s="9" t="s">
        <v>70</v>
      </c>
      <c r="MCZ4" s="9" t="s">
        <v>70</v>
      </c>
      <c r="MDA4" s="9" t="s">
        <v>70</v>
      </c>
      <c r="MDB4" s="9" t="s">
        <v>70</v>
      </c>
      <c r="MDC4" s="9" t="s">
        <v>70</v>
      </c>
      <c r="MDD4" s="9" t="s">
        <v>70</v>
      </c>
      <c r="MDE4" s="9" t="s">
        <v>70</v>
      </c>
      <c r="MDF4" s="9" t="s">
        <v>70</v>
      </c>
      <c r="MDG4" s="9" t="s">
        <v>70</v>
      </c>
      <c r="MDH4" s="9" t="s">
        <v>70</v>
      </c>
      <c r="MDI4" s="9" t="s">
        <v>70</v>
      </c>
      <c r="MDJ4" s="9" t="s">
        <v>70</v>
      </c>
      <c r="MDK4" s="9" t="s">
        <v>70</v>
      </c>
      <c r="MDL4" s="9" t="s">
        <v>70</v>
      </c>
      <c r="MDM4" s="9" t="s">
        <v>70</v>
      </c>
      <c r="MDN4" s="9" t="s">
        <v>70</v>
      </c>
      <c r="MDO4" s="9" t="s">
        <v>70</v>
      </c>
      <c r="MDP4" s="9" t="s">
        <v>70</v>
      </c>
      <c r="MDQ4" s="9" t="s">
        <v>70</v>
      </c>
      <c r="MDR4" s="9" t="s">
        <v>70</v>
      </c>
      <c r="MDS4" s="9" t="s">
        <v>70</v>
      </c>
      <c r="MDT4" s="9" t="s">
        <v>70</v>
      </c>
      <c r="MDU4" s="9" t="s">
        <v>70</v>
      </c>
      <c r="MDV4" s="9" t="s">
        <v>70</v>
      </c>
      <c r="MDW4" s="9" t="s">
        <v>70</v>
      </c>
      <c r="MDX4" s="9" t="s">
        <v>70</v>
      </c>
      <c r="MDY4" s="9" t="s">
        <v>70</v>
      </c>
      <c r="MDZ4" s="9" t="s">
        <v>70</v>
      </c>
      <c r="MEA4" s="9" t="s">
        <v>70</v>
      </c>
      <c r="MEB4" s="9" t="s">
        <v>70</v>
      </c>
      <c r="MEC4" s="9" t="s">
        <v>70</v>
      </c>
      <c r="MED4" s="9" t="s">
        <v>70</v>
      </c>
      <c r="MEE4" s="9" t="s">
        <v>70</v>
      </c>
      <c r="MEF4" s="9" t="s">
        <v>70</v>
      </c>
      <c r="MEG4" s="9" t="s">
        <v>70</v>
      </c>
      <c r="MEH4" s="9" t="s">
        <v>70</v>
      </c>
      <c r="MEI4" s="9" t="s">
        <v>70</v>
      </c>
      <c r="MEJ4" s="9" t="s">
        <v>70</v>
      </c>
      <c r="MEK4" s="9" t="s">
        <v>70</v>
      </c>
      <c r="MEL4" s="9" t="s">
        <v>70</v>
      </c>
      <c r="MEM4" s="9" t="s">
        <v>70</v>
      </c>
      <c r="MEN4" s="9" t="s">
        <v>70</v>
      </c>
      <c r="MEO4" s="9" t="s">
        <v>70</v>
      </c>
      <c r="MEP4" s="9" t="s">
        <v>70</v>
      </c>
      <c r="MEQ4" s="9" t="s">
        <v>70</v>
      </c>
      <c r="MER4" s="9" t="s">
        <v>70</v>
      </c>
      <c r="MES4" s="9" t="s">
        <v>70</v>
      </c>
      <c r="MET4" s="9" t="s">
        <v>70</v>
      </c>
      <c r="MEU4" s="9" t="s">
        <v>70</v>
      </c>
      <c r="MEV4" s="9" t="s">
        <v>70</v>
      </c>
      <c r="MEW4" s="9" t="s">
        <v>70</v>
      </c>
      <c r="MEX4" s="9" t="s">
        <v>70</v>
      </c>
      <c r="MEY4" s="9" t="s">
        <v>70</v>
      </c>
      <c r="MEZ4" s="9" t="s">
        <v>70</v>
      </c>
      <c r="MFA4" s="9" t="s">
        <v>70</v>
      </c>
      <c r="MFB4" s="9" t="s">
        <v>70</v>
      </c>
      <c r="MFC4" s="9" t="s">
        <v>70</v>
      </c>
      <c r="MFD4" s="9" t="s">
        <v>70</v>
      </c>
      <c r="MFE4" s="9" t="s">
        <v>70</v>
      </c>
      <c r="MFF4" s="9" t="s">
        <v>70</v>
      </c>
      <c r="MFG4" s="9" t="s">
        <v>70</v>
      </c>
      <c r="MFH4" s="9" t="s">
        <v>70</v>
      </c>
      <c r="MFI4" s="9" t="s">
        <v>70</v>
      </c>
      <c r="MFJ4" s="9" t="s">
        <v>70</v>
      </c>
      <c r="MFK4" s="9" t="s">
        <v>70</v>
      </c>
      <c r="MFL4" s="9" t="s">
        <v>70</v>
      </c>
      <c r="MFM4" s="9" t="s">
        <v>70</v>
      </c>
      <c r="MFN4" s="9" t="s">
        <v>70</v>
      </c>
      <c r="MFO4" s="9" t="s">
        <v>70</v>
      </c>
      <c r="MFP4" s="9" t="s">
        <v>70</v>
      </c>
      <c r="MFQ4" s="9" t="s">
        <v>70</v>
      </c>
      <c r="MFR4" s="9" t="s">
        <v>70</v>
      </c>
      <c r="MFS4" s="9" t="s">
        <v>70</v>
      </c>
      <c r="MFT4" s="9" t="s">
        <v>70</v>
      </c>
      <c r="MFU4" s="9" t="s">
        <v>70</v>
      </c>
      <c r="MFV4" s="9" t="s">
        <v>70</v>
      </c>
      <c r="MFW4" s="9" t="s">
        <v>70</v>
      </c>
      <c r="MFX4" s="9" t="s">
        <v>70</v>
      </c>
      <c r="MFY4" s="9" t="s">
        <v>70</v>
      </c>
      <c r="MFZ4" s="9" t="s">
        <v>70</v>
      </c>
      <c r="MGA4" s="9" t="s">
        <v>70</v>
      </c>
      <c r="MGB4" s="9" t="s">
        <v>70</v>
      </c>
      <c r="MGC4" s="9" t="s">
        <v>70</v>
      </c>
      <c r="MGD4" s="9" t="s">
        <v>70</v>
      </c>
      <c r="MGE4" s="9" t="s">
        <v>70</v>
      </c>
      <c r="MGF4" s="9" t="s">
        <v>70</v>
      </c>
      <c r="MGG4" s="9" t="s">
        <v>70</v>
      </c>
      <c r="MGH4" s="9" t="s">
        <v>70</v>
      </c>
      <c r="MGI4" s="9" t="s">
        <v>70</v>
      </c>
      <c r="MGJ4" s="9" t="s">
        <v>70</v>
      </c>
      <c r="MGK4" s="9" t="s">
        <v>70</v>
      </c>
      <c r="MGL4" s="9" t="s">
        <v>70</v>
      </c>
      <c r="MGM4" s="9" t="s">
        <v>70</v>
      </c>
      <c r="MGN4" s="9" t="s">
        <v>70</v>
      </c>
      <c r="MGO4" s="9" t="s">
        <v>70</v>
      </c>
      <c r="MGP4" s="9" t="s">
        <v>70</v>
      </c>
      <c r="MGQ4" s="9" t="s">
        <v>70</v>
      </c>
      <c r="MGR4" s="9" t="s">
        <v>70</v>
      </c>
      <c r="MGS4" s="9" t="s">
        <v>70</v>
      </c>
      <c r="MGT4" s="9" t="s">
        <v>70</v>
      </c>
      <c r="MGU4" s="9" t="s">
        <v>70</v>
      </c>
      <c r="MGV4" s="9" t="s">
        <v>70</v>
      </c>
      <c r="MGW4" s="9" t="s">
        <v>70</v>
      </c>
      <c r="MGX4" s="9" t="s">
        <v>70</v>
      </c>
      <c r="MGY4" s="9" t="s">
        <v>70</v>
      </c>
      <c r="MGZ4" s="9" t="s">
        <v>70</v>
      </c>
      <c r="MHA4" s="9" t="s">
        <v>70</v>
      </c>
      <c r="MHB4" s="9" t="s">
        <v>70</v>
      </c>
      <c r="MHC4" s="9" t="s">
        <v>70</v>
      </c>
      <c r="MHD4" s="9" t="s">
        <v>70</v>
      </c>
      <c r="MHE4" s="9" t="s">
        <v>70</v>
      </c>
      <c r="MHF4" s="9" t="s">
        <v>70</v>
      </c>
      <c r="MHG4" s="9" t="s">
        <v>70</v>
      </c>
      <c r="MHH4" s="9" t="s">
        <v>70</v>
      </c>
      <c r="MHI4" s="9" t="s">
        <v>70</v>
      </c>
      <c r="MHJ4" s="9" t="s">
        <v>70</v>
      </c>
      <c r="MHK4" s="9" t="s">
        <v>70</v>
      </c>
      <c r="MHL4" s="9" t="s">
        <v>70</v>
      </c>
      <c r="MHM4" s="9" t="s">
        <v>70</v>
      </c>
      <c r="MHN4" s="9" t="s">
        <v>70</v>
      </c>
      <c r="MHO4" s="9" t="s">
        <v>70</v>
      </c>
      <c r="MHP4" s="9" t="s">
        <v>70</v>
      </c>
      <c r="MHQ4" s="9" t="s">
        <v>70</v>
      </c>
      <c r="MHR4" s="9" t="s">
        <v>70</v>
      </c>
      <c r="MHS4" s="9" t="s">
        <v>70</v>
      </c>
      <c r="MHT4" s="9" t="s">
        <v>70</v>
      </c>
      <c r="MHU4" s="9" t="s">
        <v>70</v>
      </c>
      <c r="MHV4" s="9" t="s">
        <v>70</v>
      </c>
      <c r="MHW4" s="9" t="s">
        <v>70</v>
      </c>
      <c r="MHX4" s="9" t="s">
        <v>70</v>
      </c>
      <c r="MHY4" s="9" t="s">
        <v>70</v>
      </c>
      <c r="MHZ4" s="9" t="s">
        <v>70</v>
      </c>
      <c r="MIA4" s="9" t="s">
        <v>70</v>
      </c>
      <c r="MIB4" s="9" t="s">
        <v>70</v>
      </c>
      <c r="MIC4" s="9" t="s">
        <v>70</v>
      </c>
      <c r="MID4" s="9" t="s">
        <v>70</v>
      </c>
      <c r="MIE4" s="9" t="s">
        <v>70</v>
      </c>
      <c r="MIF4" s="9" t="s">
        <v>70</v>
      </c>
      <c r="MIG4" s="9" t="s">
        <v>70</v>
      </c>
      <c r="MIH4" s="9" t="s">
        <v>70</v>
      </c>
      <c r="MII4" s="9" t="s">
        <v>70</v>
      </c>
      <c r="MIJ4" s="9" t="s">
        <v>70</v>
      </c>
      <c r="MIK4" s="9" t="s">
        <v>70</v>
      </c>
      <c r="MIL4" s="9" t="s">
        <v>70</v>
      </c>
      <c r="MIM4" s="9" t="s">
        <v>70</v>
      </c>
      <c r="MIN4" s="9" t="s">
        <v>70</v>
      </c>
      <c r="MIO4" s="9" t="s">
        <v>70</v>
      </c>
      <c r="MIP4" s="9" t="s">
        <v>70</v>
      </c>
      <c r="MIQ4" s="9" t="s">
        <v>70</v>
      </c>
      <c r="MIR4" s="9" t="s">
        <v>70</v>
      </c>
      <c r="MIS4" s="9" t="s">
        <v>70</v>
      </c>
      <c r="MIT4" s="9" t="s">
        <v>70</v>
      </c>
      <c r="MIU4" s="9" t="s">
        <v>70</v>
      </c>
      <c r="MIV4" s="9" t="s">
        <v>70</v>
      </c>
      <c r="MIW4" s="9" t="s">
        <v>70</v>
      </c>
      <c r="MIX4" s="9" t="s">
        <v>70</v>
      </c>
      <c r="MIY4" s="9" t="s">
        <v>70</v>
      </c>
      <c r="MIZ4" s="9" t="s">
        <v>70</v>
      </c>
      <c r="MJA4" s="9" t="s">
        <v>70</v>
      </c>
      <c r="MJB4" s="9" t="s">
        <v>70</v>
      </c>
      <c r="MJC4" s="9" t="s">
        <v>70</v>
      </c>
      <c r="MJD4" s="9" t="s">
        <v>70</v>
      </c>
      <c r="MJE4" s="9" t="s">
        <v>70</v>
      </c>
      <c r="MJF4" s="9" t="s">
        <v>70</v>
      </c>
      <c r="MJG4" s="9" t="s">
        <v>70</v>
      </c>
      <c r="MJH4" s="9" t="s">
        <v>70</v>
      </c>
      <c r="MJI4" s="9" t="s">
        <v>70</v>
      </c>
      <c r="MJJ4" s="9" t="s">
        <v>70</v>
      </c>
      <c r="MJK4" s="9" t="s">
        <v>70</v>
      </c>
      <c r="MJL4" s="9" t="s">
        <v>70</v>
      </c>
      <c r="MJM4" s="9" t="s">
        <v>70</v>
      </c>
      <c r="MJN4" s="9" t="s">
        <v>70</v>
      </c>
      <c r="MJO4" s="9" t="s">
        <v>70</v>
      </c>
      <c r="MJP4" s="9" t="s">
        <v>70</v>
      </c>
      <c r="MJQ4" s="9" t="s">
        <v>70</v>
      </c>
      <c r="MJR4" s="9" t="s">
        <v>70</v>
      </c>
      <c r="MJS4" s="9" t="s">
        <v>70</v>
      </c>
      <c r="MJT4" s="9" t="s">
        <v>70</v>
      </c>
      <c r="MJU4" s="9" t="s">
        <v>70</v>
      </c>
      <c r="MJV4" s="9" t="s">
        <v>70</v>
      </c>
      <c r="MJW4" s="9" t="s">
        <v>70</v>
      </c>
      <c r="MJX4" s="9" t="s">
        <v>70</v>
      </c>
      <c r="MJY4" s="9" t="s">
        <v>70</v>
      </c>
      <c r="MJZ4" s="9" t="s">
        <v>70</v>
      </c>
      <c r="MKA4" s="9" t="s">
        <v>70</v>
      </c>
      <c r="MKB4" s="9" t="s">
        <v>70</v>
      </c>
      <c r="MKC4" s="9" t="s">
        <v>70</v>
      </c>
      <c r="MKD4" s="9" t="s">
        <v>70</v>
      </c>
      <c r="MKE4" s="9" t="s">
        <v>70</v>
      </c>
      <c r="MKF4" s="9" t="s">
        <v>70</v>
      </c>
      <c r="MKG4" s="9" t="s">
        <v>70</v>
      </c>
      <c r="MKH4" s="9" t="s">
        <v>70</v>
      </c>
      <c r="MKI4" s="9" t="s">
        <v>70</v>
      </c>
      <c r="MKJ4" s="9" t="s">
        <v>70</v>
      </c>
      <c r="MKK4" s="9" t="s">
        <v>70</v>
      </c>
      <c r="MKL4" s="9" t="s">
        <v>70</v>
      </c>
      <c r="MKM4" s="9" t="s">
        <v>70</v>
      </c>
      <c r="MKN4" s="9" t="s">
        <v>70</v>
      </c>
      <c r="MKO4" s="9" t="s">
        <v>70</v>
      </c>
      <c r="MKP4" s="9" t="s">
        <v>70</v>
      </c>
      <c r="MKQ4" s="9" t="s">
        <v>70</v>
      </c>
      <c r="MKR4" s="9" t="s">
        <v>70</v>
      </c>
      <c r="MKS4" s="9" t="s">
        <v>70</v>
      </c>
      <c r="MKT4" s="9" t="s">
        <v>70</v>
      </c>
      <c r="MKU4" s="9" t="s">
        <v>70</v>
      </c>
      <c r="MKV4" s="9" t="s">
        <v>70</v>
      </c>
      <c r="MKW4" s="9" t="s">
        <v>70</v>
      </c>
      <c r="MKX4" s="9" t="s">
        <v>70</v>
      </c>
      <c r="MKY4" s="9" t="s">
        <v>70</v>
      </c>
      <c r="MKZ4" s="9" t="s">
        <v>70</v>
      </c>
      <c r="MLA4" s="9" t="s">
        <v>70</v>
      </c>
      <c r="MLB4" s="9" t="s">
        <v>70</v>
      </c>
      <c r="MLC4" s="9" t="s">
        <v>70</v>
      </c>
      <c r="MLD4" s="9" t="s">
        <v>70</v>
      </c>
      <c r="MLE4" s="9" t="s">
        <v>70</v>
      </c>
      <c r="MLF4" s="9" t="s">
        <v>70</v>
      </c>
      <c r="MLG4" s="9" t="s">
        <v>70</v>
      </c>
      <c r="MLH4" s="9" t="s">
        <v>70</v>
      </c>
      <c r="MLI4" s="9" t="s">
        <v>70</v>
      </c>
      <c r="MLJ4" s="9" t="s">
        <v>70</v>
      </c>
      <c r="MLK4" s="9" t="s">
        <v>70</v>
      </c>
      <c r="MLL4" s="9" t="s">
        <v>70</v>
      </c>
      <c r="MLM4" s="9" t="s">
        <v>70</v>
      </c>
      <c r="MLN4" s="9" t="s">
        <v>70</v>
      </c>
      <c r="MLO4" s="9" t="s">
        <v>70</v>
      </c>
      <c r="MLP4" s="9" t="s">
        <v>70</v>
      </c>
      <c r="MLQ4" s="9" t="s">
        <v>70</v>
      </c>
      <c r="MLR4" s="9" t="s">
        <v>70</v>
      </c>
      <c r="MLS4" s="9" t="s">
        <v>70</v>
      </c>
      <c r="MLT4" s="9" t="s">
        <v>70</v>
      </c>
      <c r="MLU4" s="9" t="s">
        <v>70</v>
      </c>
      <c r="MLV4" s="9" t="s">
        <v>70</v>
      </c>
      <c r="MLW4" s="9" t="s">
        <v>70</v>
      </c>
      <c r="MLX4" s="9" t="s">
        <v>70</v>
      </c>
      <c r="MLY4" s="9" t="s">
        <v>70</v>
      </c>
      <c r="MLZ4" s="9" t="s">
        <v>70</v>
      </c>
      <c r="MMA4" s="9" t="s">
        <v>70</v>
      </c>
      <c r="MMB4" s="9" t="s">
        <v>70</v>
      </c>
      <c r="MMC4" s="9" t="s">
        <v>70</v>
      </c>
      <c r="MMD4" s="9" t="s">
        <v>70</v>
      </c>
      <c r="MME4" s="9" t="s">
        <v>70</v>
      </c>
      <c r="MMF4" s="9" t="s">
        <v>70</v>
      </c>
      <c r="MMG4" s="9" t="s">
        <v>70</v>
      </c>
      <c r="MMH4" s="9" t="s">
        <v>70</v>
      </c>
      <c r="MMI4" s="9" t="s">
        <v>70</v>
      </c>
      <c r="MMJ4" s="9" t="s">
        <v>70</v>
      </c>
      <c r="MMK4" s="9" t="s">
        <v>70</v>
      </c>
      <c r="MML4" s="9" t="s">
        <v>70</v>
      </c>
      <c r="MMM4" s="9" t="s">
        <v>70</v>
      </c>
      <c r="MMN4" s="9" t="s">
        <v>70</v>
      </c>
      <c r="MMO4" s="9" t="s">
        <v>70</v>
      </c>
      <c r="MMP4" s="9" t="s">
        <v>70</v>
      </c>
      <c r="MMQ4" s="9" t="s">
        <v>70</v>
      </c>
      <c r="MMR4" s="9" t="s">
        <v>70</v>
      </c>
      <c r="MMS4" s="9" t="s">
        <v>70</v>
      </c>
      <c r="MMT4" s="9" t="s">
        <v>70</v>
      </c>
      <c r="MMU4" s="9" t="s">
        <v>70</v>
      </c>
      <c r="MMV4" s="9" t="s">
        <v>70</v>
      </c>
      <c r="MMW4" s="9" t="s">
        <v>70</v>
      </c>
      <c r="MMX4" s="9" t="s">
        <v>70</v>
      </c>
      <c r="MMY4" s="9" t="s">
        <v>70</v>
      </c>
      <c r="MMZ4" s="9" t="s">
        <v>70</v>
      </c>
      <c r="MNA4" s="9" t="s">
        <v>70</v>
      </c>
      <c r="MNB4" s="9" t="s">
        <v>70</v>
      </c>
      <c r="MNC4" s="9" t="s">
        <v>70</v>
      </c>
      <c r="MND4" s="9" t="s">
        <v>70</v>
      </c>
      <c r="MNE4" s="9" t="s">
        <v>70</v>
      </c>
      <c r="MNF4" s="9" t="s">
        <v>70</v>
      </c>
      <c r="MNG4" s="9" t="s">
        <v>70</v>
      </c>
      <c r="MNH4" s="9" t="s">
        <v>70</v>
      </c>
      <c r="MNI4" s="9" t="s">
        <v>70</v>
      </c>
      <c r="MNJ4" s="9" t="s">
        <v>70</v>
      </c>
      <c r="MNK4" s="9" t="s">
        <v>70</v>
      </c>
      <c r="MNL4" s="9" t="s">
        <v>70</v>
      </c>
      <c r="MNM4" s="9" t="s">
        <v>70</v>
      </c>
      <c r="MNN4" s="9" t="s">
        <v>70</v>
      </c>
      <c r="MNO4" s="9" t="s">
        <v>70</v>
      </c>
      <c r="MNP4" s="9" t="s">
        <v>70</v>
      </c>
      <c r="MNQ4" s="9" t="s">
        <v>70</v>
      </c>
      <c r="MNR4" s="9" t="s">
        <v>70</v>
      </c>
      <c r="MNS4" s="9" t="s">
        <v>70</v>
      </c>
      <c r="MNT4" s="9" t="s">
        <v>70</v>
      </c>
      <c r="MNU4" s="9" t="s">
        <v>70</v>
      </c>
      <c r="MNV4" s="9" t="s">
        <v>70</v>
      </c>
      <c r="MNW4" s="9" t="s">
        <v>70</v>
      </c>
      <c r="MNX4" s="9" t="s">
        <v>70</v>
      </c>
      <c r="MNY4" s="9" t="s">
        <v>70</v>
      </c>
      <c r="MNZ4" s="9" t="s">
        <v>70</v>
      </c>
      <c r="MOA4" s="9" t="s">
        <v>70</v>
      </c>
      <c r="MOB4" s="9" t="s">
        <v>70</v>
      </c>
      <c r="MOC4" s="9" t="s">
        <v>70</v>
      </c>
      <c r="MOD4" s="9" t="s">
        <v>70</v>
      </c>
      <c r="MOE4" s="9" t="s">
        <v>70</v>
      </c>
      <c r="MOF4" s="9" t="s">
        <v>70</v>
      </c>
      <c r="MOG4" s="9" t="s">
        <v>70</v>
      </c>
      <c r="MOH4" s="9" t="s">
        <v>70</v>
      </c>
      <c r="MOI4" s="9" t="s">
        <v>70</v>
      </c>
      <c r="MOJ4" s="9" t="s">
        <v>70</v>
      </c>
      <c r="MOK4" s="9" t="s">
        <v>70</v>
      </c>
      <c r="MOL4" s="9" t="s">
        <v>70</v>
      </c>
      <c r="MOM4" s="9" t="s">
        <v>70</v>
      </c>
      <c r="MON4" s="9" t="s">
        <v>70</v>
      </c>
      <c r="MOO4" s="9" t="s">
        <v>70</v>
      </c>
      <c r="MOP4" s="9" t="s">
        <v>70</v>
      </c>
      <c r="MOQ4" s="9" t="s">
        <v>70</v>
      </c>
      <c r="MOR4" s="9" t="s">
        <v>70</v>
      </c>
      <c r="MOS4" s="9" t="s">
        <v>70</v>
      </c>
      <c r="MOT4" s="9" t="s">
        <v>70</v>
      </c>
      <c r="MOU4" s="9" t="s">
        <v>70</v>
      </c>
      <c r="MOV4" s="9" t="s">
        <v>70</v>
      </c>
      <c r="MOW4" s="9" t="s">
        <v>70</v>
      </c>
      <c r="MOX4" s="9" t="s">
        <v>70</v>
      </c>
      <c r="MOY4" s="9" t="s">
        <v>70</v>
      </c>
      <c r="MOZ4" s="9" t="s">
        <v>70</v>
      </c>
      <c r="MPA4" s="9" t="s">
        <v>70</v>
      </c>
      <c r="MPB4" s="9" t="s">
        <v>70</v>
      </c>
      <c r="MPC4" s="9" t="s">
        <v>70</v>
      </c>
      <c r="MPD4" s="9" t="s">
        <v>70</v>
      </c>
      <c r="MPE4" s="9" t="s">
        <v>70</v>
      </c>
      <c r="MPF4" s="9" t="s">
        <v>70</v>
      </c>
      <c r="MPG4" s="9" t="s">
        <v>70</v>
      </c>
      <c r="MPH4" s="9" t="s">
        <v>70</v>
      </c>
      <c r="MPI4" s="9" t="s">
        <v>70</v>
      </c>
      <c r="MPJ4" s="9" t="s">
        <v>70</v>
      </c>
      <c r="MPK4" s="9" t="s">
        <v>70</v>
      </c>
      <c r="MPL4" s="9" t="s">
        <v>70</v>
      </c>
      <c r="MPM4" s="9" t="s">
        <v>70</v>
      </c>
      <c r="MPN4" s="9" t="s">
        <v>70</v>
      </c>
      <c r="MPO4" s="9" t="s">
        <v>70</v>
      </c>
      <c r="MPP4" s="9" t="s">
        <v>70</v>
      </c>
      <c r="MPQ4" s="9" t="s">
        <v>70</v>
      </c>
      <c r="MPR4" s="9" t="s">
        <v>70</v>
      </c>
      <c r="MPS4" s="9" t="s">
        <v>70</v>
      </c>
      <c r="MPT4" s="9" t="s">
        <v>70</v>
      </c>
      <c r="MPU4" s="9" t="s">
        <v>70</v>
      </c>
      <c r="MPV4" s="9" t="s">
        <v>70</v>
      </c>
      <c r="MPW4" s="9" t="s">
        <v>70</v>
      </c>
      <c r="MPX4" s="9" t="s">
        <v>70</v>
      </c>
      <c r="MPY4" s="9" t="s">
        <v>70</v>
      </c>
      <c r="MPZ4" s="9" t="s">
        <v>70</v>
      </c>
      <c r="MQA4" s="9" t="s">
        <v>70</v>
      </c>
      <c r="MQB4" s="9" t="s">
        <v>70</v>
      </c>
      <c r="MQC4" s="9" t="s">
        <v>70</v>
      </c>
      <c r="MQD4" s="9" t="s">
        <v>70</v>
      </c>
      <c r="MQE4" s="9" t="s">
        <v>70</v>
      </c>
      <c r="MQF4" s="9" t="s">
        <v>70</v>
      </c>
      <c r="MQG4" s="9" t="s">
        <v>70</v>
      </c>
      <c r="MQH4" s="9" t="s">
        <v>70</v>
      </c>
      <c r="MQI4" s="9" t="s">
        <v>70</v>
      </c>
      <c r="MQJ4" s="9" t="s">
        <v>70</v>
      </c>
      <c r="MQK4" s="9" t="s">
        <v>70</v>
      </c>
      <c r="MQL4" s="9" t="s">
        <v>70</v>
      </c>
      <c r="MQM4" s="9" t="s">
        <v>70</v>
      </c>
      <c r="MQN4" s="9" t="s">
        <v>70</v>
      </c>
      <c r="MQO4" s="9" t="s">
        <v>70</v>
      </c>
      <c r="MQP4" s="9" t="s">
        <v>70</v>
      </c>
      <c r="MQQ4" s="9" t="s">
        <v>70</v>
      </c>
      <c r="MQR4" s="9" t="s">
        <v>70</v>
      </c>
      <c r="MQS4" s="9" t="s">
        <v>70</v>
      </c>
      <c r="MQT4" s="9" t="s">
        <v>70</v>
      </c>
      <c r="MQU4" s="9" t="s">
        <v>70</v>
      </c>
      <c r="MQV4" s="9" t="s">
        <v>70</v>
      </c>
      <c r="MQW4" s="9" t="s">
        <v>70</v>
      </c>
      <c r="MQX4" s="9" t="s">
        <v>70</v>
      </c>
      <c r="MQY4" s="9" t="s">
        <v>70</v>
      </c>
      <c r="MQZ4" s="9" t="s">
        <v>70</v>
      </c>
      <c r="MRA4" s="9" t="s">
        <v>70</v>
      </c>
      <c r="MRB4" s="9" t="s">
        <v>70</v>
      </c>
      <c r="MRC4" s="9" t="s">
        <v>70</v>
      </c>
      <c r="MRD4" s="9" t="s">
        <v>70</v>
      </c>
      <c r="MRE4" s="9" t="s">
        <v>70</v>
      </c>
      <c r="MRF4" s="9" t="s">
        <v>70</v>
      </c>
      <c r="MRG4" s="9" t="s">
        <v>70</v>
      </c>
      <c r="MRH4" s="9" t="s">
        <v>70</v>
      </c>
      <c r="MRI4" s="9" t="s">
        <v>70</v>
      </c>
      <c r="MRJ4" s="9" t="s">
        <v>70</v>
      </c>
      <c r="MRK4" s="9" t="s">
        <v>70</v>
      </c>
      <c r="MRL4" s="9" t="s">
        <v>70</v>
      </c>
      <c r="MRM4" s="9" t="s">
        <v>70</v>
      </c>
      <c r="MRN4" s="9" t="s">
        <v>70</v>
      </c>
      <c r="MRO4" s="9" t="s">
        <v>70</v>
      </c>
      <c r="MRP4" s="9" t="s">
        <v>70</v>
      </c>
      <c r="MRQ4" s="9" t="s">
        <v>70</v>
      </c>
      <c r="MRR4" s="9" t="s">
        <v>70</v>
      </c>
      <c r="MRS4" s="9" t="s">
        <v>70</v>
      </c>
      <c r="MRT4" s="9" t="s">
        <v>70</v>
      </c>
      <c r="MRU4" s="9" t="s">
        <v>70</v>
      </c>
      <c r="MRV4" s="9" t="s">
        <v>70</v>
      </c>
      <c r="MRW4" s="9" t="s">
        <v>70</v>
      </c>
      <c r="MRX4" s="9" t="s">
        <v>70</v>
      </c>
      <c r="MRY4" s="9" t="s">
        <v>70</v>
      </c>
      <c r="MRZ4" s="9" t="s">
        <v>70</v>
      </c>
      <c r="MSA4" s="9" t="s">
        <v>70</v>
      </c>
      <c r="MSB4" s="9" t="s">
        <v>70</v>
      </c>
      <c r="MSC4" s="9" t="s">
        <v>70</v>
      </c>
      <c r="MSD4" s="9" t="s">
        <v>70</v>
      </c>
      <c r="MSE4" s="9" t="s">
        <v>70</v>
      </c>
      <c r="MSF4" s="9" t="s">
        <v>70</v>
      </c>
      <c r="MSG4" s="9" t="s">
        <v>70</v>
      </c>
      <c r="MSH4" s="9" t="s">
        <v>70</v>
      </c>
      <c r="MSI4" s="9" t="s">
        <v>70</v>
      </c>
      <c r="MSJ4" s="9" t="s">
        <v>70</v>
      </c>
      <c r="MSK4" s="9" t="s">
        <v>70</v>
      </c>
      <c r="MSL4" s="9" t="s">
        <v>70</v>
      </c>
      <c r="MSM4" s="9" t="s">
        <v>70</v>
      </c>
      <c r="MSN4" s="9" t="s">
        <v>70</v>
      </c>
      <c r="MSO4" s="9" t="s">
        <v>70</v>
      </c>
      <c r="MSP4" s="9" t="s">
        <v>70</v>
      </c>
      <c r="MSQ4" s="9" t="s">
        <v>70</v>
      </c>
      <c r="MSR4" s="9" t="s">
        <v>70</v>
      </c>
      <c r="MSS4" s="9" t="s">
        <v>70</v>
      </c>
      <c r="MST4" s="9" t="s">
        <v>70</v>
      </c>
      <c r="MSU4" s="9" t="s">
        <v>70</v>
      </c>
      <c r="MSV4" s="9" t="s">
        <v>70</v>
      </c>
      <c r="MSW4" s="9" t="s">
        <v>70</v>
      </c>
      <c r="MSX4" s="9" t="s">
        <v>70</v>
      </c>
      <c r="MSY4" s="9" t="s">
        <v>70</v>
      </c>
      <c r="MSZ4" s="9" t="s">
        <v>70</v>
      </c>
      <c r="MTA4" s="9" t="s">
        <v>70</v>
      </c>
      <c r="MTB4" s="9" t="s">
        <v>70</v>
      </c>
      <c r="MTC4" s="9" t="s">
        <v>70</v>
      </c>
      <c r="MTD4" s="9" t="s">
        <v>70</v>
      </c>
      <c r="MTE4" s="9" t="s">
        <v>70</v>
      </c>
      <c r="MTF4" s="9" t="s">
        <v>70</v>
      </c>
      <c r="MTG4" s="9" t="s">
        <v>70</v>
      </c>
      <c r="MTH4" s="9" t="s">
        <v>70</v>
      </c>
      <c r="MTI4" s="9" t="s">
        <v>70</v>
      </c>
      <c r="MTJ4" s="9" t="s">
        <v>70</v>
      </c>
      <c r="MTK4" s="9" t="s">
        <v>70</v>
      </c>
      <c r="MTL4" s="9" t="s">
        <v>70</v>
      </c>
      <c r="MTM4" s="9" t="s">
        <v>70</v>
      </c>
      <c r="MTN4" s="9" t="s">
        <v>70</v>
      </c>
      <c r="MTO4" s="9" t="s">
        <v>70</v>
      </c>
      <c r="MTP4" s="9" t="s">
        <v>70</v>
      </c>
      <c r="MTQ4" s="9" t="s">
        <v>70</v>
      </c>
      <c r="MTR4" s="9" t="s">
        <v>70</v>
      </c>
      <c r="MTS4" s="9" t="s">
        <v>70</v>
      </c>
      <c r="MTT4" s="9" t="s">
        <v>70</v>
      </c>
      <c r="MTU4" s="9" t="s">
        <v>70</v>
      </c>
      <c r="MTV4" s="9" t="s">
        <v>70</v>
      </c>
      <c r="MTW4" s="9" t="s">
        <v>70</v>
      </c>
      <c r="MTX4" s="9" t="s">
        <v>70</v>
      </c>
      <c r="MTY4" s="9" t="s">
        <v>70</v>
      </c>
      <c r="MTZ4" s="9" t="s">
        <v>70</v>
      </c>
      <c r="MUA4" s="9" t="s">
        <v>70</v>
      </c>
      <c r="MUB4" s="9" t="s">
        <v>70</v>
      </c>
      <c r="MUC4" s="9" t="s">
        <v>70</v>
      </c>
      <c r="MUD4" s="9" t="s">
        <v>70</v>
      </c>
      <c r="MUE4" s="9" t="s">
        <v>70</v>
      </c>
      <c r="MUF4" s="9" t="s">
        <v>70</v>
      </c>
      <c r="MUG4" s="9" t="s">
        <v>70</v>
      </c>
      <c r="MUH4" s="9" t="s">
        <v>70</v>
      </c>
      <c r="MUI4" s="9" t="s">
        <v>70</v>
      </c>
      <c r="MUJ4" s="9" t="s">
        <v>70</v>
      </c>
      <c r="MUK4" s="9" t="s">
        <v>70</v>
      </c>
      <c r="MUL4" s="9" t="s">
        <v>70</v>
      </c>
      <c r="MUM4" s="9" t="s">
        <v>70</v>
      </c>
      <c r="MUN4" s="9" t="s">
        <v>70</v>
      </c>
      <c r="MUO4" s="9" t="s">
        <v>70</v>
      </c>
      <c r="MUP4" s="9" t="s">
        <v>70</v>
      </c>
      <c r="MUQ4" s="9" t="s">
        <v>70</v>
      </c>
      <c r="MUR4" s="9" t="s">
        <v>70</v>
      </c>
      <c r="MUS4" s="9" t="s">
        <v>70</v>
      </c>
      <c r="MUT4" s="9" t="s">
        <v>70</v>
      </c>
      <c r="MUU4" s="9" t="s">
        <v>70</v>
      </c>
      <c r="MUV4" s="9" t="s">
        <v>70</v>
      </c>
      <c r="MUW4" s="9" t="s">
        <v>70</v>
      </c>
      <c r="MUX4" s="9" t="s">
        <v>70</v>
      </c>
      <c r="MUY4" s="9" t="s">
        <v>70</v>
      </c>
      <c r="MUZ4" s="9" t="s">
        <v>70</v>
      </c>
      <c r="MVA4" s="9" t="s">
        <v>70</v>
      </c>
      <c r="MVB4" s="9" t="s">
        <v>70</v>
      </c>
      <c r="MVC4" s="9" t="s">
        <v>70</v>
      </c>
      <c r="MVD4" s="9" t="s">
        <v>70</v>
      </c>
      <c r="MVE4" s="9" t="s">
        <v>70</v>
      </c>
      <c r="MVF4" s="9" t="s">
        <v>70</v>
      </c>
      <c r="MVG4" s="9" t="s">
        <v>70</v>
      </c>
      <c r="MVH4" s="9" t="s">
        <v>70</v>
      </c>
      <c r="MVI4" s="9" t="s">
        <v>70</v>
      </c>
      <c r="MVJ4" s="9" t="s">
        <v>70</v>
      </c>
      <c r="MVK4" s="9" t="s">
        <v>70</v>
      </c>
      <c r="MVL4" s="9" t="s">
        <v>70</v>
      </c>
      <c r="MVM4" s="9" t="s">
        <v>70</v>
      </c>
      <c r="MVN4" s="9" t="s">
        <v>70</v>
      </c>
      <c r="MVO4" s="9" t="s">
        <v>70</v>
      </c>
      <c r="MVP4" s="9" t="s">
        <v>70</v>
      </c>
      <c r="MVQ4" s="9" t="s">
        <v>70</v>
      </c>
      <c r="MVR4" s="9" t="s">
        <v>70</v>
      </c>
      <c r="MVS4" s="9" t="s">
        <v>70</v>
      </c>
      <c r="MVT4" s="9" t="s">
        <v>70</v>
      </c>
      <c r="MVU4" s="9" t="s">
        <v>70</v>
      </c>
      <c r="MVV4" s="9" t="s">
        <v>70</v>
      </c>
      <c r="MVW4" s="9" t="s">
        <v>70</v>
      </c>
      <c r="MVX4" s="9" t="s">
        <v>70</v>
      </c>
      <c r="MVY4" s="9" t="s">
        <v>70</v>
      </c>
      <c r="MVZ4" s="9" t="s">
        <v>70</v>
      </c>
      <c r="MWA4" s="9" t="s">
        <v>70</v>
      </c>
      <c r="MWB4" s="9" t="s">
        <v>70</v>
      </c>
      <c r="MWC4" s="9" t="s">
        <v>70</v>
      </c>
      <c r="MWD4" s="9" t="s">
        <v>70</v>
      </c>
      <c r="MWE4" s="9" t="s">
        <v>70</v>
      </c>
      <c r="MWF4" s="9" t="s">
        <v>70</v>
      </c>
      <c r="MWG4" s="9" t="s">
        <v>70</v>
      </c>
      <c r="MWH4" s="9" t="s">
        <v>70</v>
      </c>
      <c r="MWI4" s="9" t="s">
        <v>70</v>
      </c>
      <c r="MWJ4" s="9" t="s">
        <v>70</v>
      </c>
      <c r="MWK4" s="9" t="s">
        <v>70</v>
      </c>
      <c r="MWL4" s="9" t="s">
        <v>70</v>
      </c>
      <c r="MWM4" s="9" t="s">
        <v>70</v>
      </c>
      <c r="MWN4" s="9" t="s">
        <v>70</v>
      </c>
      <c r="MWO4" s="9" t="s">
        <v>70</v>
      </c>
      <c r="MWP4" s="9" t="s">
        <v>70</v>
      </c>
      <c r="MWQ4" s="9" t="s">
        <v>70</v>
      </c>
      <c r="MWR4" s="9" t="s">
        <v>70</v>
      </c>
      <c r="MWS4" s="9" t="s">
        <v>70</v>
      </c>
      <c r="MWT4" s="9" t="s">
        <v>70</v>
      </c>
      <c r="MWU4" s="9" t="s">
        <v>70</v>
      </c>
      <c r="MWV4" s="9" t="s">
        <v>70</v>
      </c>
      <c r="MWW4" s="9" t="s">
        <v>70</v>
      </c>
      <c r="MWX4" s="9" t="s">
        <v>70</v>
      </c>
      <c r="MWY4" s="9" t="s">
        <v>70</v>
      </c>
      <c r="MWZ4" s="9" t="s">
        <v>70</v>
      </c>
      <c r="MXA4" s="9" t="s">
        <v>70</v>
      </c>
      <c r="MXB4" s="9" t="s">
        <v>70</v>
      </c>
      <c r="MXC4" s="9" t="s">
        <v>70</v>
      </c>
      <c r="MXD4" s="9" t="s">
        <v>70</v>
      </c>
      <c r="MXE4" s="9" t="s">
        <v>70</v>
      </c>
      <c r="MXF4" s="9" t="s">
        <v>70</v>
      </c>
      <c r="MXG4" s="9" t="s">
        <v>70</v>
      </c>
      <c r="MXH4" s="9" t="s">
        <v>70</v>
      </c>
      <c r="MXI4" s="9" t="s">
        <v>70</v>
      </c>
      <c r="MXJ4" s="9" t="s">
        <v>70</v>
      </c>
      <c r="MXK4" s="9" t="s">
        <v>70</v>
      </c>
      <c r="MXL4" s="9" t="s">
        <v>70</v>
      </c>
      <c r="MXM4" s="9" t="s">
        <v>70</v>
      </c>
      <c r="MXN4" s="9" t="s">
        <v>70</v>
      </c>
      <c r="MXO4" s="9" t="s">
        <v>70</v>
      </c>
      <c r="MXP4" s="9" t="s">
        <v>70</v>
      </c>
      <c r="MXQ4" s="9" t="s">
        <v>70</v>
      </c>
      <c r="MXR4" s="9" t="s">
        <v>70</v>
      </c>
      <c r="MXS4" s="9" t="s">
        <v>70</v>
      </c>
      <c r="MXT4" s="9" t="s">
        <v>70</v>
      </c>
      <c r="MXU4" s="9" t="s">
        <v>70</v>
      </c>
      <c r="MXV4" s="9" t="s">
        <v>70</v>
      </c>
      <c r="MXW4" s="9" t="s">
        <v>70</v>
      </c>
      <c r="MXX4" s="9" t="s">
        <v>70</v>
      </c>
      <c r="MXY4" s="9" t="s">
        <v>70</v>
      </c>
      <c r="MXZ4" s="9" t="s">
        <v>70</v>
      </c>
      <c r="MYA4" s="9" t="s">
        <v>70</v>
      </c>
      <c r="MYB4" s="9" t="s">
        <v>70</v>
      </c>
      <c r="MYC4" s="9" t="s">
        <v>70</v>
      </c>
      <c r="MYD4" s="9" t="s">
        <v>70</v>
      </c>
      <c r="MYE4" s="9" t="s">
        <v>70</v>
      </c>
      <c r="MYF4" s="9" t="s">
        <v>70</v>
      </c>
      <c r="MYG4" s="9" t="s">
        <v>70</v>
      </c>
      <c r="MYH4" s="9" t="s">
        <v>70</v>
      </c>
      <c r="MYI4" s="9" t="s">
        <v>70</v>
      </c>
      <c r="MYJ4" s="9" t="s">
        <v>70</v>
      </c>
      <c r="MYK4" s="9" t="s">
        <v>70</v>
      </c>
      <c r="MYL4" s="9" t="s">
        <v>70</v>
      </c>
      <c r="MYM4" s="9" t="s">
        <v>70</v>
      </c>
      <c r="MYN4" s="9" t="s">
        <v>70</v>
      </c>
      <c r="MYO4" s="9" t="s">
        <v>70</v>
      </c>
      <c r="MYP4" s="9" t="s">
        <v>70</v>
      </c>
      <c r="MYQ4" s="9" t="s">
        <v>70</v>
      </c>
      <c r="MYR4" s="9" t="s">
        <v>70</v>
      </c>
      <c r="MYS4" s="9" t="s">
        <v>70</v>
      </c>
      <c r="MYT4" s="9" t="s">
        <v>70</v>
      </c>
      <c r="MYU4" s="9" t="s">
        <v>70</v>
      </c>
      <c r="MYV4" s="9" t="s">
        <v>70</v>
      </c>
      <c r="MYW4" s="9" t="s">
        <v>70</v>
      </c>
      <c r="MYX4" s="9" t="s">
        <v>70</v>
      </c>
      <c r="MYY4" s="9" t="s">
        <v>70</v>
      </c>
      <c r="MYZ4" s="9" t="s">
        <v>70</v>
      </c>
      <c r="MZA4" s="9" t="s">
        <v>70</v>
      </c>
      <c r="MZB4" s="9" t="s">
        <v>70</v>
      </c>
      <c r="MZC4" s="9" t="s">
        <v>70</v>
      </c>
      <c r="MZD4" s="9" t="s">
        <v>70</v>
      </c>
      <c r="MZE4" s="9" t="s">
        <v>70</v>
      </c>
      <c r="MZF4" s="9" t="s">
        <v>70</v>
      </c>
      <c r="MZG4" s="9" t="s">
        <v>70</v>
      </c>
      <c r="MZH4" s="9" t="s">
        <v>70</v>
      </c>
      <c r="MZI4" s="9" t="s">
        <v>70</v>
      </c>
      <c r="MZJ4" s="9" t="s">
        <v>70</v>
      </c>
      <c r="MZK4" s="9" t="s">
        <v>70</v>
      </c>
      <c r="MZL4" s="9" t="s">
        <v>70</v>
      </c>
      <c r="MZM4" s="9" t="s">
        <v>70</v>
      </c>
      <c r="MZN4" s="9" t="s">
        <v>70</v>
      </c>
      <c r="MZO4" s="9" t="s">
        <v>70</v>
      </c>
      <c r="MZP4" s="9" t="s">
        <v>70</v>
      </c>
      <c r="MZQ4" s="9" t="s">
        <v>70</v>
      </c>
      <c r="MZR4" s="9" t="s">
        <v>70</v>
      </c>
      <c r="MZS4" s="9" t="s">
        <v>70</v>
      </c>
      <c r="MZT4" s="9" t="s">
        <v>70</v>
      </c>
      <c r="MZU4" s="9" t="s">
        <v>70</v>
      </c>
      <c r="MZV4" s="9" t="s">
        <v>70</v>
      </c>
      <c r="MZW4" s="9" t="s">
        <v>70</v>
      </c>
      <c r="MZX4" s="9" t="s">
        <v>70</v>
      </c>
      <c r="MZY4" s="9" t="s">
        <v>70</v>
      </c>
      <c r="MZZ4" s="9" t="s">
        <v>70</v>
      </c>
      <c r="NAA4" s="9" t="s">
        <v>70</v>
      </c>
      <c r="NAB4" s="9" t="s">
        <v>70</v>
      </c>
      <c r="NAC4" s="9" t="s">
        <v>70</v>
      </c>
      <c r="NAD4" s="9" t="s">
        <v>70</v>
      </c>
      <c r="NAE4" s="9" t="s">
        <v>70</v>
      </c>
      <c r="NAF4" s="9" t="s">
        <v>70</v>
      </c>
      <c r="NAG4" s="9" t="s">
        <v>70</v>
      </c>
      <c r="NAH4" s="9" t="s">
        <v>70</v>
      </c>
      <c r="NAI4" s="9" t="s">
        <v>70</v>
      </c>
      <c r="NAJ4" s="9" t="s">
        <v>70</v>
      </c>
      <c r="NAK4" s="9" t="s">
        <v>70</v>
      </c>
      <c r="NAL4" s="9" t="s">
        <v>70</v>
      </c>
      <c r="NAM4" s="9" t="s">
        <v>70</v>
      </c>
      <c r="NAN4" s="9" t="s">
        <v>70</v>
      </c>
      <c r="NAO4" s="9" t="s">
        <v>70</v>
      </c>
      <c r="NAP4" s="9" t="s">
        <v>70</v>
      </c>
      <c r="NAQ4" s="9" t="s">
        <v>70</v>
      </c>
      <c r="NAR4" s="9" t="s">
        <v>70</v>
      </c>
      <c r="NAS4" s="9" t="s">
        <v>70</v>
      </c>
      <c r="NAT4" s="9" t="s">
        <v>70</v>
      </c>
      <c r="NAU4" s="9" t="s">
        <v>70</v>
      </c>
      <c r="NAV4" s="9" t="s">
        <v>70</v>
      </c>
      <c r="NAW4" s="9" t="s">
        <v>70</v>
      </c>
      <c r="NAX4" s="9" t="s">
        <v>70</v>
      </c>
      <c r="NAY4" s="9" t="s">
        <v>70</v>
      </c>
      <c r="NAZ4" s="9" t="s">
        <v>70</v>
      </c>
      <c r="NBA4" s="9" t="s">
        <v>70</v>
      </c>
      <c r="NBB4" s="9" t="s">
        <v>70</v>
      </c>
      <c r="NBC4" s="9" t="s">
        <v>70</v>
      </c>
      <c r="NBD4" s="9" t="s">
        <v>70</v>
      </c>
      <c r="NBE4" s="9" t="s">
        <v>70</v>
      </c>
      <c r="NBF4" s="9" t="s">
        <v>70</v>
      </c>
      <c r="NBG4" s="9" t="s">
        <v>70</v>
      </c>
      <c r="NBH4" s="9" t="s">
        <v>70</v>
      </c>
      <c r="NBI4" s="9" t="s">
        <v>70</v>
      </c>
      <c r="NBJ4" s="9" t="s">
        <v>70</v>
      </c>
      <c r="NBK4" s="9" t="s">
        <v>70</v>
      </c>
      <c r="NBL4" s="9" t="s">
        <v>70</v>
      </c>
      <c r="NBM4" s="9" t="s">
        <v>70</v>
      </c>
      <c r="NBN4" s="9" t="s">
        <v>70</v>
      </c>
      <c r="NBO4" s="9" t="s">
        <v>70</v>
      </c>
      <c r="NBP4" s="9" t="s">
        <v>70</v>
      </c>
      <c r="NBQ4" s="9" t="s">
        <v>70</v>
      </c>
      <c r="NBR4" s="9" t="s">
        <v>70</v>
      </c>
      <c r="NBS4" s="9" t="s">
        <v>70</v>
      </c>
      <c r="NBT4" s="9" t="s">
        <v>70</v>
      </c>
      <c r="NBU4" s="9" t="s">
        <v>70</v>
      </c>
      <c r="NBV4" s="9" t="s">
        <v>70</v>
      </c>
      <c r="NBW4" s="9" t="s">
        <v>70</v>
      </c>
      <c r="NBX4" s="9" t="s">
        <v>70</v>
      </c>
      <c r="NBY4" s="9" t="s">
        <v>70</v>
      </c>
      <c r="NBZ4" s="9" t="s">
        <v>70</v>
      </c>
      <c r="NCA4" s="9" t="s">
        <v>70</v>
      </c>
      <c r="NCB4" s="9" t="s">
        <v>70</v>
      </c>
      <c r="NCC4" s="9" t="s">
        <v>70</v>
      </c>
      <c r="NCD4" s="9" t="s">
        <v>70</v>
      </c>
      <c r="NCE4" s="9" t="s">
        <v>70</v>
      </c>
      <c r="NCF4" s="9" t="s">
        <v>70</v>
      </c>
      <c r="NCG4" s="9" t="s">
        <v>70</v>
      </c>
      <c r="NCH4" s="9" t="s">
        <v>70</v>
      </c>
      <c r="NCI4" s="9" t="s">
        <v>70</v>
      </c>
      <c r="NCJ4" s="9" t="s">
        <v>70</v>
      </c>
      <c r="NCK4" s="9" t="s">
        <v>70</v>
      </c>
      <c r="NCL4" s="9" t="s">
        <v>70</v>
      </c>
      <c r="NCM4" s="9" t="s">
        <v>70</v>
      </c>
      <c r="NCN4" s="9" t="s">
        <v>70</v>
      </c>
      <c r="NCO4" s="9" t="s">
        <v>70</v>
      </c>
      <c r="NCP4" s="9" t="s">
        <v>70</v>
      </c>
      <c r="NCQ4" s="9" t="s">
        <v>70</v>
      </c>
      <c r="NCR4" s="9" t="s">
        <v>70</v>
      </c>
      <c r="NCS4" s="9" t="s">
        <v>70</v>
      </c>
      <c r="NCT4" s="9" t="s">
        <v>70</v>
      </c>
      <c r="NCU4" s="9" t="s">
        <v>70</v>
      </c>
      <c r="NCV4" s="9" t="s">
        <v>70</v>
      </c>
      <c r="NCW4" s="9" t="s">
        <v>70</v>
      </c>
      <c r="NCX4" s="9" t="s">
        <v>70</v>
      </c>
      <c r="NCY4" s="9" t="s">
        <v>70</v>
      </c>
      <c r="NCZ4" s="9" t="s">
        <v>70</v>
      </c>
      <c r="NDA4" s="9" t="s">
        <v>70</v>
      </c>
      <c r="NDB4" s="9" t="s">
        <v>70</v>
      </c>
      <c r="NDC4" s="9" t="s">
        <v>70</v>
      </c>
      <c r="NDD4" s="9" t="s">
        <v>70</v>
      </c>
      <c r="NDE4" s="9" t="s">
        <v>70</v>
      </c>
      <c r="NDF4" s="9" t="s">
        <v>70</v>
      </c>
      <c r="NDG4" s="9" t="s">
        <v>70</v>
      </c>
      <c r="NDH4" s="9" t="s">
        <v>70</v>
      </c>
      <c r="NDI4" s="9" t="s">
        <v>70</v>
      </c>
      <c r="NDJ4" s="9" t="s">
        <v>70</v>
      </c>
      <c r="NDK4" s="9" t="s">
        <v>70</v>
      </c>
      <c r="NDL4" s="9" t="s">
        <v>70</v>
      </c>
      <c r="NDM4" s="9" t="s">
        <v>70</v>
      </c>
      <c r="NDN4" s="9" t="s">
        <v>70</v>
      </c>
      <c r="NDO4" s="9" t="s">
        <v>70</v>
      </c>
      <c r="NDP4" s="9" t="s">
        <v>70</v>
      </c>
      <c r="NDQ4" s="9" t="s">
        <v>70</v>
      </c>
      <c r="NDR4" s="9" t="s">
        <v>70</v>
      </c>
      <c r="NDS4" s="9" t="s">
        <v>70</v>
      </c>
      <c r="NDT4" s="9" t="s">
        <v>70</v>
      </c>
      <c r="NDU4" s="9" t="s">
        <v>70</v>
      </c>
      <c r="NDV4" s="9" t="s">
        <v>70</v>
      </c>
      <c r="NDW4" s="9" t="s">
        <v>70</v>
      </c>
      <c r="NDX4" s="9" t="s">
        <v>70</v>
      </c>
      <c r="NDY4" s="9" t="s">
        <v>70</v>
      </c>
      <c r="NDZ4" s="9" t="s">
        <v>70</v>
      </c>
      <c r="NEA4" s="9" t="s">
        <v>70</v>
      </c>
      <c r="NEB4" s="9" t="s">
        <v>70</v>
      </c>
      <c r="NEC4" s="9" t="s">
        <v>70</v>
      </c>
      <c r="NED4" s="9" t="s">
        <v>70</v>
      </c>
      <c r="NEE4" s="9" t="s">
        <v>70</v>
      </c>
      <c r="NEF4" s="9" t="s">
        <v>70</v>
      </c>
      <c r="NEG4" s="9" t="s">
        <v>70</v>
      </c>
      <c r="NEH4" s="9" t="s">
        <v>70</v>
      </c>
      <c r="NEI4" s="9" t="s">
        <v>70</v>
      </c>
      <c r="NEJ4" s="9" t="s">
        <v>70</v>
      </c>
      <c r="NEK4" s="9" t="s">
        <v>70</v>
      </c>
      <c r="NEL4" s="9" t="s">
        <v>70</v>
      </c>
      <c r="NEM4" s="9" t="s">
        <v>70</v>
      </c>
      <c r="NEN4" s="9" t="s">
        <v>70</v>
      </c>
      <c r="NEO4" s="9" t="s">
        <v>70</v>
      </c>
      <c r="NEP4" s="9" t="s">
        <v>70</v>
      </c>
      <c r="NEQ4" s="9" t="s">
        <v>70</v>
      </c>
      <c r="NER4" s="9" t="s">
        <v>70</v>
      </c>
      <c r="NES4" s="9" t="s">
        <v>70</v>
      </c>
      <c r="NET4" s="9" t="s">
        <v>70</v>
      </c>
      <c r="NEU4" s="9" t="s">
        <v>70</v>
      </c>
      <c r="NEV4" s="9" t="s">
        <v>70</v>
      </c>
      <c r="NEW4" s="9" t="s">
        <v>70</v>
      </c>
      <c r="NEX4" s="9" t="s">
        <v>70</v>
      </c>
      <c r="NEY4" s="9" t="s">
        <v>70</v>
      </c>
      <c r="NEZ4" s="9" t="s">
        <v>70</v>
      </c>
      <c r="NFA4" s="9" t="s">
        <v>70</v>
      </c>
      <c r="NFB4" s="9" t="s">
        <v>70</v>
      </c>
      <c r="NFC4" s="9" t="s">
        <v>70</v>
      </c>
      <c r="NFD4" s="9" t="s">
        <v>70</v>
      </c>
      <c r="NFE4" s="9" t="s">
        <v>70</v>
      </c>
      <c r="NFF4" s="9" t="s">
        <v>70</v>
      </c>
      <c r="NFG4" s="9" t="s">
        <v>70</v>
      </c>
      <c r="NFH4" s="9" t="s">
        <v>70</v>
      </c>
      <c r="NFI4" s="9" t="s">
        <v>70</v>
      </c>
      <c r="NFJ4" s="9" t="s">
        <v>70</v>
      </c>
      <c r="NFK4" s="9" t="s">
        <v>70</v>
      </c>
      <c r="NFL4" s="9" t="s">
        <v>70</v>
      </c>
      <c r="NFM4" s="9" t="s">
        <v>70</v>
      </c>
      <c r="NFN4" s="9" t="s">
        <v>70</v>
      </c>
      <c r="NFO4" s="9" t="s">
        <v>70</v>
      </c>
      <c r="NFP4" s="9" t="s">
        <v>70</v>
      </c>
      <c r="NFQ4" s="9" t="s">
        <v>70</v>
      </c>
      <c r="NFR4" s="9" t="s">
        <v>70</v>
      </c>
      <c r="NFS4" s="9" t="s">
        <v>70</v>
      </c>
      <c r="NFT4" s="9" t="s">
        <v>70</v>
      </c>
      <c r="NFU4" s="9" t="s">
        <v>70</v>
      </c>
      <c r="NFV4" s="9" t="s">
        <v>70</v>
      </c>
      <c r="NFW4" s="9" t="s">
        <v>70</v>
      </c>
      <c r="NFX4" s="9" t="s">
        <v>70</v>
      </c>
      <c r="NFY4" s="9" t="s">
        <v>70</v>
      </c>
      <c r="NFZ4" s="9" t="s">
        <v>70</v>
      </c>
      <c r="NGA4" s="9" t="s">
        <v>70</v>
      </c>
      <c r="NGB4" s="9" t="s">
        <v>70</v>
      </c>
      <c r="NGC4" s="9" t="s">
        <v>70</v>
      </c>
      <c r="NGD4" s="9" t="s">
        <v>70</v>
      </c>
      <c r="NGE4" s="9" t="s">
        <v>70</v>
      </c>
      <c r="NGF4" s="9" t="s">
        <v>70</v>
      </c>
      <c r="NGG4" s="9" t="s">
        <v>70</v>
      </c>
      <c r="NGH4" s="9" t="s">
        <v>70</v>
      </c>
      <c r="NGI4" s="9" t="s">
        <v>70</v>
      </c>
      <c r="NGJ4" s="9" t="s">
        <v>70</v>
      </c>
      <c r="NGK4" s="9" t="s">
        <v>70</v>
      </c>
      <c r="NGL4" s="9" t="s">
        <v>70</v>
      </c>
      <c r="NGM4" s="9" t="s">
        <v>70</v>
      </c>
      <c r="NGN4" s="9" t="s">
        <v>70</v>
      </c>
      <c r="NGO4" s="9" t="s">
        <v>70</v>
      </c>
      <c r="NGP4" s="9" t="s">
        <v>70</v>
      </c>
      <c r="NGQ4" s="9" t="s">
        <v>70</v>
      </c>
      <c r="NGR4" s="9" t="s">
        <v>70</v>
      </c>
      <c r="NGS4" s="9" t="s">
        <v>70</v>
      </c>
      <c r="NGT4" s="9" t="s">
        <v>70</v>
      </c>
      <c r="NGU4" s="9" t="s">
        <v>70</v>
      </c>
      <c r="NGV4" s="9" t="s">
        <v>70</v>
      </c>
      <c r="NGW4" s="9" t="s">
        <v>70</v>
      </c>
      <c r="NGX4" s="9" t="s">
        <v>70</v>
      </c>
      <c r="NGY4" s="9" t="s">
        <v>70</v>
      </c>
      <c r="NGZ4" s="9" t="s">
        <v>70</v>
      </c>
      <c r="NHA4" s="9" t="s">
        <v>70</v>
      </c>
      <c r="NHB4" s="9" t="s">
        <v>70</v>
      </c>
      <c r="NHC4" s="9" t="s">
        <v>70</v>
      </c>
      <c r="NHD4" s="9" t="s">
        <v>70</v>
      </c>
      <c r="NHE4" s="9" t="s">
        <v>70</v>
      </c>
      <c r="NHF4" s="9" t="s">
        <v>70</v>
      </c>
      <c r="NHG4" s="9" t="s">
        <v>70</v>
      </c>
      <c r="NHH4" s="9" t="s">
        <v>70</v>
      </c>
      <c r="NHI4" s="9" t="s">
        <v>70</v>
      </c>
      <c r="NHJ4" s="9" t="s">
        <v>70</v>
      </c>
      <c r="NHK4" s="9" t="s">
        <v>70</v>
      </c>
      <c r="NHL4" s="9" t="s">
        <v>70</v>
      </c>
      <c r="NHM4" s="9" t="s">
        <v>70</v>
      </c>
      <c r="NHN4" s="9" t="s">
        <v>70</v>
      </c>
      <c r="NHO4" s="9" t="s">
        <v>70</v>
      </c>
      <c r="NHP4" s="9" t="s">
        <v>70</v>
      </c>
      <c r="NHQ4" s="9" t="s">
        <v>70</v>
      </c>
      <c r="NHR4" s="9" t="s">
        <v>70</v>
      </c>
      <c r="NHS4" s="9" t="s">
        <v>70</v>
      </c>
      <c r="NHT4" s="9" t="s">
        <v>70</v>
      </c>
      <c r="NHU4" s="9" t="s">
        <v>70</v>
      </c>
      <c r="NHV4" s="9" t="s">
        <v>70</v>
      </c>
      <c r="NHW4" s="9" t="s">
        <v>70</v>
      </c>
      <c r="NHX4" s="9" t="s">
        <v>70</v>
      </c>
      <c r="NHY4" s="9" t="s">
        <v>70</v>
      </c>
      <c r="NHZ4" s="9" t="s">
        <v>70</v>
      </c>
      <c r="NIA4" s="9" t="s">
        <v>70</v>
      </c>
      <c r="NIB4" s="9" t="s">
        <v>70</v>
      </c>
      <c r="NIC4" s="9" t="s">
        <v>70</v>
      </c>
      <c r="NID4" s="9" t="s">
        <v>70</v>
      </c>
      <c r="NIE4" s="9" t="s">
        <v>70</v>
      </c>
      <c r="NIF4" s="9" t="s">
        <v>70</v>
      </c>
      <c r="NIG4" s="9" t="s">
        <v>70</v>
      </c>
      <c r="NIH4" s="9" t="s">
        <v>70</v>
      </c>
      <c r="NII4" s="9" t="s">
        <v>70</v>
      </c>
      <c r="NIJ4" s="9" t="s">
        <v>70</v>
      </c>
      <c r="NIK4" s="9" t="s">
        <v>70</v>
      </c>
      <c r="NIL4" s="9" t="s">
        <v>70</v>
      </c>
      <c r="NIM4" s="9" t="s">
        <v>70</v>
      </c>
      <c r="NIN4" s="9" t="s">
        <v>70</v>
      </c>
      <c r="NIO4" s="9" t="s">
        <v>70</v>
      </c>
      <c r="NIP4" s="9" t="s">
        <v>70</v>
      </c>
      <c r="NIQ4" s="9" t="s">
        <v>70</v>
      </c>
      <c r="NIR4" s="9" t="s">
        <v>70</v>
      </c>
      <c r="NIS4" s="9" t="s">
        <v>70</v>
      </c>
      <c r="NIT4" s="9" t="s">
        <v>70</v>
      </c>
      <c r="NIU4" s="9" t="s">
        <v>70</v>
      </c>
      <c r="NIV4" s="9" t="s">
        <v>70</v>
      </c>
      <c r="NIW4" s="9" t="s">
        <v>70</v>
      </c>
      <c r="NIX4" s="9" t="s">
        <v>70</v>
      </c>
      <c r="NIY4" s="9" t="s">
        <v>70</v>
      </c>
      <c r="NIZ4" s="9" t="s">
        <v>70</v>
      </c>
      <c r="NJA4" s="9" t="s">
        <v>70</v>
      </c>
      <c r="NJB4" s="9" t="s">
        <v>70</v>
      </c>
      <c r="NJC4" s="9" t="s">
        <v>70</v>
      </c>
      <c r="NJD4" s="9" t="s">
        <v>70</v>
      </c>
      <c r="NJE4" s="9" t="s">
        <v>70</v>
      </c>
      <c r="NJF4" s="9" t="s">
        <v>70</v>
      </c>
      <c r="NJG4" s="9" t="s">
        <v>70</v>
      </c>
      <c r="NJH4" s="9" t="s">
        <v>70</v>
      </c>
      <c r="NJI4" s="9" t="s">
        <v>70</v>
      </c>
      <c r="NJJ4" s="9" t="s">
        <v>70</v>
      </c>
      <c r="NJK4" s="9" t="s">
        <v>70</v>
      </c>
      <c r="NJL4" s="9" t="s">
        <v>70</v>
      </c>
      <c r="NJM4" s="9" t="s">
        <v>70</v>
      </c>
      <c r="NJN4" s="9" t="s">
        <v>70</v>
      </c>
      <c r="NJO4" s="9" t="s">
        <v>70</v>
      </c>
      <c r="NJP4" s="9" t="s">
        <v>70</v>
      </c>
      <c r="NJQ4" s="9" t="s">
        <v>70</v>
      </c>
      <c r="NJR4" s="9" t="s">
        <v>70</v>
      </c>
      <c r="NJS4" s="9" t="s">
        <v>70</v>
      </c>
      <c r="NJT4" s="9" t="s">
        <v>70</v>
      </c>
      <c r="NJU4" s="9" t="s">
        <v>70</v>
      </c>
      <c r="NJV4" s="9" t="s">
        <v>70</v>
      </c>
      <c r="NJW4" s="9" t="s">
        <v>70</v>
      </c>
      <c r="NJX4" s="9" t="s">
        <v>70</v>
      </c>
      <c r="NJY4" s="9" t="s">
        <v>70</v>
      </c>
      <c r="NJZ4" s="9" t="s">
        <v>70</v>
      </c>
      <c r="NKA4" s="9" t="s">
        <v>70</v>
      </c>
      <c r="NKB4" s="9" t="s">
        <v>70</v>
      </c>
      <c r="NKC4" s="9" t="s">
        <v>70</v>
      </c>
      <c r="NKD4" s="9" t="s">
        <v>70</v>
      </c>
      <c r="NKE4" s="9" t="s">
        <v>70</v>
      </c>
      <c r="NKF4" s="9" t="s">
        <v>70</v>
      </c>
      <c r="NKG4" s="9" t="s">
        <v>70</v>
      </c>
      <c r="NKH4" s="9" t="s">
        <v>70</v>
      </c>
      <c r="NKI4" s="9" t="s">
        <v>70</v>
      </c>
      <c r="NKJ4" s="9" t="s">
        <v>70</v>
      </c>
      <c r="NKK4" s="9" t="s">
        <v>70</v>
      </c>
      <c r="NKL4" s="9" t="s">
        <v>70</v>
      </c>
      <c r="NKM4" s="9" t="s">
        <v>70</v>
      </c>
      <c r="NKN4" s="9" t="s">
        <v>70</v>
      </c>
      <c r="NKO4" s="9" t="s">
        <v>70</v>
      </c>
      <c r="NKP4" s="9" t="s">
        <v>70</v>
      </c>
      <c r="NKQ4" s="9" t="s">
        <v>70</v>
      </c>
      <c r="NKR4" s="9" t="s">
        <v>70</v>
      </c>
      <c r="NKS4" s="9" t="s">
        <v>70</v>
      </c>
      <c r="NKT4" s="9" t="s">
        <v>70</v>
      </c>
      <c r="NKU4" s="9" t="s">
        <v>70</v>
      </c>
      <c r="NKV4" s="9" t="s">
        <v>70</v>
      </c>
      <c r="NKW4" s="9" t="s">
        <v>70</v>
      </c>
      <c r="NKX4" s="9" t="s">
        <v>70</v>
      </c>
      <c r="NKY4" s="9" t="s">
        <v>70</v>
      </c>
      <c r="NKZ4" s="9" t="s">
        <v>70</v>
      </c>
      <c r="NLA4" s="9" t="s">
        <v>70</v>
      </c>
      <c r="NLB4" s="9" t="s">
        <v>70</v>
      </c>
      <c r="NLC4" s="9" t="s">
        <v>70</v>
      </c>
      <c r="NLD4" s="9" t="s">
        <v>70</v>
      </c>
      <c r="NLE4" s="9" t="s">
        <v>70</v>
      </c>
      <c r="NLF4" s="9" t="s">
        <v>70</v>
      </c>
      <c r="NLG4" s="9" t="s">
        <v>70</v>
      </c>
      <c r="NLH4" s="9" t="s">
        <v>70</v>
      </c>
      <c r="NLI4" s="9" t="s">
        <v>70</v>
      </c>
      <c r="NLJ4" s="9" t="s">
        <v>70</v>
      </c>
      <c r="NLK4" s="9" t="s">
        <v>70</v>
      </c>
      <c r="NLL4" s="9" t="s">
        <v>70</v>
      </c>
      <c r="NLM4" s="9" t="s">
        <v>70</v>
      </c>
      <c r="NLN4" s="9" t="s">
        <v>70</v>
      </c>
      <c r="NLO4" s="9" t="s">
        <v>70</v>
      </c>
      <c r="NLP4" s="9" t="s">
        <v>70</v>
      </c>
      <c r="NLQ4" s="9" t="s">
        <v>70</v>
      </c>
      <c r="NLR4" s="9" t="s">
        <v>70</v>
      </c>
      <c r="NLS4" s="9" t="s">
        <v>70</v>
      </c>
      <c r="NLT4" s="9" t="s">
        <v>70</v>
      </c>
      <c r="NLU4" s="9" t="s">
        <v>70</v>
      </c>
      <c r="NLV4" s="9" t="s">
        <v>70</v>
      </c>
      <c r="NLW4" s="9" t="s">
        <v>70</v>
      </c>
      <c r="NLX4" s="9" t="s">
        <v>70</v>
      </c>
      <c r="NLY4" s="9" t="s">
        <v>70</v>
      </c>
      <c r="NLZ4" s="9" t="s">
        <v>70</v>
      </c>
      <c r="NMA4" s="9" t="s">
        <v>70</v>
      </c>
      <c r="NMB4" s="9" t="s">
        <v>70</v>
      </c>
      <c r="NMC4" s="9" t="s">
        <v>70</v>
      </c>
      <c r="NMD4" s="9" t="s">
        <v>70</v>
      </c>
      <c r="NME4" s="9" t="s">
        <v>70</v>
      </c>
      <c r="NMF4" s="9" t="s">
        <v>70</v>
      </c>
      <c r="NMG4" s="9" t="s">
        <v>70</v>
      </c>
      <c r="NMH4" s="9" t="s">
        <v>70</v>
      </c>
      <c r="NMI4" s="9" t="s">
        <v>70</v>
      </c>
      <c r="NMJ4" s="9" t="s">
        <v>70</v>
      </c>
      <c r="NMK4" s="9" t="s">
        <v>70</v>
      </c>
      <c r="NML4" s="9" t="s">
        <v>70</v>
      </c>
      <c r="NMM4" s="9" t="s">
        <v>70</v>
      </c>
      <c r="NMN4" s="9" t="s">
        <v>70</v>
      </c>
      <c r="NMO4" s="9" t="s">
        <v>70</v>
      </c>
      <c r="NMP4" s="9" t="s">
        <v>70</v>
      </c>
      <c r="NMQ4" s="9" t="s">
        <v>70</v>
      </c>
      <c r="NMR4" s="9" t="s">
        <v>70</v>
      </c>
      <c r="NMS4" s="9" t="s">
        <v>70</v>
      </c>
      <c r="NMT4" s="9" t="s">
        <v>70</v>
      </c>
      <c r="NMU4" s="9" t="s">
        <v>70</v>
      </c>
      <c r="NMV4" s="9" t="s">
        <v>70</v>
      </c>
      <c r="NMW4" s="9" t="s">
        <v>70</v>
      </c>
      <c r="NMX4" s="9" t="s">
        <v>70</v>
      </c>
      <c r="NMY4" s="9" t="s">
        <v>70</v>
      </c>
      <c r="NMZ4" s="9" t="s">
        <v>70</v>
      </c>
      <c r="NNA4" s="9" t="s">
        <v>70</v>
      </c>
      <c r="NNB4" s="9" t="s">
        <v>70</v>
      </c>
      <c r="NNC4" s="9" t="s">
        <v>70</v>
      </c>
      <c r="NND4" s="9" t="s">
        <v>70</v>
      </c>
      <c r="NNE4" s="9" t="s">
        <v>70</v>
      </c>
      <c r="NNF4" s="9" t="s">
        <v>70</v>
      </c>
      <c r="NNG4" s="9" t="s">
        <v>70</v>
      </c>
      <c r="NNH4" s="9" t="s">
        <v>70</v>
      </c>
      <c r="NNI4" s="9" t="s">
        <v>70</v>
      </c>
      <c r="NNJ4" s="9" t="s">
        <v>70</v>
      </c>
      <c r="NNK4" s="9" t="s">
        <v>70</v>
      </c>
      <c r="NNL4" s="9" t="s">
        <v>70</v>
      </c>
      <c r="NNM4" s="9" t="s">
        <v>70</v>
      </c>
      <c r="NNN4" s="9" t="s">
        <v>70</v>
      </c>
      <c r="NNO4" s="9" t="s">
        <v>70</v>
      </c>
      <c r="NNP4" s="9" t="s">
        <v>70</v>
      </c>
      <c r="NNQ4" s="9" t="s">
        <v>70</v>
      </c>
      <c r="NNR4" s="9" t="s">
        <v>70</v>
      </c>
      <c r="NNS4" s="9" t="s">
        <v>70</v>
      </c>
      <c r="NNT4" s="9" t="s">
        <v>70</v>
      </c>
      <c r="NNU4" s="9" t="s">
        <v>70</v>
      </c>
      <c r="NNV4" s="9" t="s">
        <v>70</v>
      </c>
      <c r="NNW4" s="9" t="s">
        <v>70</v>
      </c>
      <c r="NNX4" s="9" t="s">
        <v>70</v>
      </c>
      <c r="NNY4" s="9" t="s">
        <v>70</v>
      </c>
      <c r="NNZ4" s="9" t="s">
        <v>70</v>
      </c>
      <c r="NOA4" s="9" t="s">
        <v>70</v>
      </c>
      <c r="NOB4" s="9" t="s">
        <v>70</v>
      </c>
      <c r="NOC4" s="9" t="s">
        <v>70</v>
      </c>
      <c r="NOD4" s="9" t="s">
        <v>70</v>
      </c>
      <c r="NOE4" s="9" t="s">
        <v>70</v>
      </c>
      <c r="NOF4" s="9" t="s">
        <v>70</v>
      </c>
      <c r="NOG4" s="9" t="s">
        <v>70</v>
      </c>
      <c r="NOH4" s="9" t="s">
        <v>70</v>
      </c>
      <c r="NOI4" s="9" t="s">
        <v>70</v>
      </c>
      <c r="NOJ4" s="9" t="s">
        <v>70</v>
      </c>
      <c r="NOK4" s="9" t="s">
        <v>70</v>
      </c>
      <c r="NOL4" s="9" t="s">
        <v>70</v>
      </c>
      <c r="NOM4" s="9" t="s">
        <v>70</v>
      </c>
      <c r="NON4" s="9" t="s">
        <v>70</v>
      </c>
      <c r="NOO4" s="9" t="s">
        <v>70</v>
      </c>
      <c r="NOP4" s="9" t="s">
        <v>70</v>
      </c>
      <c r="NOQ4" s="9" t="s">
        <v>70</v>
      </c>
      <c r="NOR4" s="9" t="s">
        <v>70</v>
      </c>
      <c r="NOS4" s="9" t="s">
        <v>70</v>
      </c>
      <c r="NOT4" s="9" t="s">
        <v>70</v>
      </c>
      <c r="NOU4" s="9" t="s">
        <v>70</v>
      </c>
      <c r="NOV4" s="9" t="s">
        <v>70</v>
      </c>
      <c r="NOW4" s="9" t="s">
        <v>70</v>
      </c>
      <c r="NOX4" s="9" t="s">
        <v>70</v>
      </c>
      <c r="NOY4" s="9" t="s">
        <v>70</v>
      </c>
      <c r="NOZ4" s="9" t="s">
        <v>70</v>
      </c>
      <c r="NPA4" s="9" t="s">
        <v>70</v>
      </c>
      <c r="NPB4" s="9" t="s">
        <v>70</v>
      </c>
      <c r="NPC4" s="9" t="s">
        <v>70</v>
      </c>
      <c r="NPD4" s="9" t="s">
        <v>70</v>
      </c>
      <c r="NPE4" s="9" t="s">
        <v>70</v>
      </c>
      <c r="NPF4" s="9" t="s">
        <v>70</v>
      </c>
      <c r="NPG4" s="9" t="s">
        <v>70</v>
      </c>
      <c r="NPH4" s="9" t="s">
        <v>70</v>
      </c>
      <c r="NPI4" s="9" t="s">
        <v>70</v>
      </c>
      <c r="NPJ4" s="9" t="s">
        <v>70</v>
      </c>
      <c r="NPK4" s="9" t="s">
        <v>70</v>
      </c>
      <c r="NPL4" s="9" t="s">
        <v>70</v>
      </c>
      <c r="NPM4" s="9" t="s">
        <v>70</v>
      </c>
      <c r="NPN4" s="9" t="s">
        <v>70</v>
      </c>
      <c r="NPO4" s="9" t="s">
        <v>70</v>
      </c>
      <c r="NPP4" s="9" t="s">
        <v>70</v>
      </c>
      <c r="NPQ4" s="9" t="s">
        <v>70</v>
      </c>
      <c r="NPR4" s="9" t="s">
        <v>70</v>
      </c>
      <c r="NPS4" s="9" t="s">
        <v>70</v>
      </c>
      <c r="NPT4" s="9" t="s">
        <v>70</v>
      </c>
      <c r="NPU4" s="9" t="s">
        <v>70</v>
      </c>
      <c r="NPV4" s="9" t="s">
        <v>70</v>
      </c>
      <c r="NPW4" s="9" t="s">
        <v>70</v>
      </c>
      <c r="NPX4" s="9" t="s">
        <v>70</v>
      </c>
      <c r="NPY4" s="9" t="s">
        <v>70</v>
      </c>
      <c r="NPZ4" s="9" t="s">
        <v>70</v>
      </c>
      <c r="NQA4" s="9" t="s">
        <v>70</v>
      </c>
      <c r="NQB4" s="9" t="s">
        <v>70</v>
      </c>
      <c r="NQC4" s="9" t="s">
        <v>70</v>
      </c>
      <c r="NQD4" s="9" t="s">
        <v>70</v>
      </c>
      <c r="NQE4" s="9" t="s">
        <v>70</v>
      </c>
      <c r="NQF4" s="9" t="s">
        <v>70</v>
      </c>
      <c r="NQG4" s="9" t="s">
        <v>70</v>
      </c>
      <c r="NQH4" s="9" t="s">
        <v>70</v>
      </c>
      <c r="NQI4" s="9" t="s">
        <v>70</v>
      </c>
      <c r="NQJ4" s="9" t="s">
        <v>70</v>
      </c>
      <c r="NQK4" s="9" t="s">
        <v>70</v>
      </c>
      <c r="NQL4" s="9" t="s">
        <v>70</v>
      </c>
      <c r="NQM4" s="9" t="s">
        <v>70</v>
      </c>
      <c r="NQN4" s="9" t="s">
        <v>70</v>
      </c>
      <c r="NQO4" s="9" t="s">
        <v>70</v>
      </c>
      <c r="NQP4" s="9" t="s">
        <v>70</v>
      </c>
      <c r="NQQ4" s="9" t="s">
        <v>70</v>
      </c>
      <c r="NQR4" s="9" t="s">
        <v>70</v>
      </c>
      <c r="NQS4" s="9" t="s">
        <v>70</v>
      </c>
      <c r="NQT4" s="9" t="s">
        <v>70</v>
      </c>
      <c r="NQU4" s="9" t="s">
        <v>70</v>
      </c>
      <c r="NQV4" s="9" t="s">
        <v>70</v>
      </c>
      <c r="NQW4" s="9" t="s">
        <v>70</v>
      </c>
      <c r="NQX4" s="9" t="s">
        <v>70</v>
      </c>
      <c r="NQY4" s="9" t="s">
        <v>70</v>
      </c>
      <c r="NQZ4" s="9" t="s">
        <v>70</v>
      </c>
      <c r="NRA4" s="9" t="s">
        <v>70</v>
      </c>
      <c r="NRB4" s="9" t="s">
        <v>70</v>
      </c>
      <c r="NRC4" s="9" t="s">
        <v>70</v>
      </c>
      <c r="NRD4" s="9" t="s">
        <v>70</v>
      </c>
      <c r="NRE4" s="9" t="s">
        <v>70</v>
      </c>
      <c r="NRF4" s="9" t="s">
        <v>70</v>
      </c>
      <c r="NRG4" s="9" t="s">
        <v>70</v>
      </c>
      <c r="NRH4" s="9" t="s">
        <v>70</v>
      </c>
      <c r="NRI4" s="9" t="s">
        <v>70</v>
      </c>
      <c r="NRJ4" s="9" t="s">
        <v>70</v>
      </c>
      <c r="NRK4" s="9" t="s">
        <v>70</v>
      </c>
      <c r="NRL4" s="9" t="s">
        <v>70</v>
      </c>
      <c r="NRM4" s="9" t="s">
        <v>70</v>
      </c>
      <c r="NRN4" s="9" t="s">
        <v>70</v>
      </c>
      <c r="NRO4" s="9" t="s">
        <v>70</v>
      </c>
      <c r="NRP4" s="9" t="s">
        <v>70</v>
      </c>
      <c r="NRQ4" s="9" t="s">
        <v>70</v>
      </c>
      <c r="NRR4" s="9" t="s">
        <v>70</v>
      </c>
      <c r="NRS4" s="9" t="s">
        <v>70</v>
      </c>
      <c r="NRT4" s="9" t="s">
        <v>70</v>
      </c>
      <c r="NRU4" s="9" t="s">
        <v>70</v>
      </c>
      <c r="NRV4" s="9" t="s">
        <v>70</v>
      </c>
      <c r="NRW4" s="9" t="s">
        <v>70</v>
      </c>
      <c r="NRX4" s="9" t="s">
        <v>70</v>
      </c>
      <c r="NRY4" s="9" t="s">
        <v>70</v>
      </c>
      <c r="NRZ4" s="9" t="s">
        <v>70</v>
      </c>
      <c r="NSA4" s="9" t="s">
        <v>70</v>
      </c>
      <c r="NSB4" s="9" t="s">
        <v>70</v>
      </c>
      <c r="NSC4" s="9" t="s">
        <v>70</v>
      </c>
      <c r="NSD4" s="9" t="s">
        <v>70</v>
      </c>
      <c r="NSE4" s="9" t="s">
        <v>70</v>
      </c>
      <c r="NSF4" s="9" t="s">
        <v>70</v>
      </c>
      <c r="NSG4" s="9" t="s">
        <v>70</v>
      </c>
      <c r="NSH4" s="9" t="s">
        <v>70</v>
      </c>
      <c r="NSI4" s="9" t="s">
        <v>70</v>
      </c>
      <c r="NSJ4" s="9" t="s">
        <v>70</v>
      </c>
      <c r="NSK4" s="9" t="s">
        <v>70</v>
      </c>
      <c r="NSL4" s="9" t="s">
        <v>70</v>
      </c>
      <c r="NSM4" s="9" t="s">
        <v>70</v>
      </c>
      <c r="NSN4" s="9" t="s">
        <v>70</v>
      </c>
      <c r="NSO4" s="9" t="s">
        <v>70</v>
      </c>
      <c r="NSP4" s="9" t="s">
        <v>70</v>
      </c>
      <c r="NSQ4" s="9" t="s">
        <v>70</v>
      </c>
      <c r="NSR4" s="9" t="s">
        <v>70</v>
      </c>
      <c r="NSS4" s="9" t="s">
        <v>70</v>
      </c>
      <c r="NST4" s="9" t="s">
        <v>70</v>
      </c>
      <c r="NSU4" s="9" t="s">
        <v>70</v>
      </c>
      <c r="NSV4" s="9" t="s">
        <v>70</v>
      </c>
      <c r="NSW4" s="9" t="s">
        <v>70</v>
      </c>
      <c r="NSX4" s="9" t="s">
        <v>70</v>
      </c>
      <c r="NSY4" s="9" t="s">
        <v>70</v>
      </c>
      <c r="NSZ4" s="9" t="s">
        <v>70</v>
      </c>
      <c r="NTA4" s="9" t="s">
        <v>70</v>
      </c>
      <c r="NTB4" s="9" t="s">
        <v>70</v>
      </c>
      <c r="NTC4" s="9" t="s">
        <v>70</v>
      </c>
      <c r="NTD4" s="9" t="s">
        <v>70</v>
      </c>
      <c r="NTE4" s="9" t="s">
        <v>70</v>
      </c>
      <c r="NTF4" s="9" t="s">
        <v>70</v>
      </c>
      <c r="NTG4" s="9" t="s">
        <v>70</v>
      </c>
      <c r="NTH4" s="9" t="s">
        <v>70</v>
      </c>
      <c r="NTI4" s="9" t="s">
        <v>70</v>
      </c>
      <c r="NTJ4" s="9" t="s">
        <v>70</v>
      </c>
      <c r="NTK4" s="9" t="s">
        <v>70</v>
      </c>
      <c r="NTL4" s="9" t="s">
        <v>70</v>
      </c>
      <c r="NTM4" s="9" t="s">
        <v>70</v>
      </c>
      <c r="NTN4" s="9" t="s">
        <v>70</v>
      </c>
      <c r="NTO4" s="9" t="s">
        <v>70</v>
      </c>
      <c r="NTP4" s="9" t="s">
        <v>70</v>
      </c>
      <c r="NTQ4" s="9" t="s">
        <v>70</v>
      </c>
      <c r="NTR4" s="9" t="s">
        <v>70</v>
      </c>
      <c r="NTS4" s="9" t="s">
        <v>70</v>
      </c>
      <c r="NTT4" s="9" t="s">
        <v>70</v>
      </c>
      <c r="NTU4" s="9" t="s">
        <v>70</v>
      </c>
      <c r="NTV4" s="9" t="s">
        <v>70</v>
      </c>
      <c r="NTW4" s="9" t="s">
        <v>70</v>
      </c>
      <c r="NTX4" s="9" t="s">
        <v>70</v>
      </c>
      <c r="NTY4" s="9" t="s">
        <v>70</v>
      </c>
      <c r="NTZ4" s="9" t="s">
        <v>70</v>
      </c>
      <c r="NUA4" s="9" t="s">
        <v>70</v>
      </c>
      <c r="NUB4" s="9" t="s">
        <v>70</v>
      </c>
      <c r="NUC4" s="9" t="s">
        <v>70</v>
      </c>
      <c r="NUD4" s="9" t="s">
        <v>70</v>
      </c>
      <c r="NUE4" s="9" t="s">
        <v>70</v>
      </c>
      <c r="NUF4" s="9" t="s">
        <v>70</v>
      </c>
      <c r="NUG4" s="9" t="s">
        <v>70</v>
      </c>
      <c r="NUH4" s="9" t="s">
        <v>70</v>
      </c>
      <c r="NUI4" s="9" t="s">
        <v>70</v>
      </c>
      <c r="NUJ4" s="9" t="s">
        <v>70</v>
      </c>
      <c r="NUK4" s="9" t="s">
        <v>70</v>
      </c>
      <c r="NUL4" s="9" t="s">
        <v>70</v>
      </c>
      <c r="NUM4" s="9" t="s">
        <v>70</v>
      </c>
      <c r="NUN4" s="9" t="s">
        <v>70</v>
      </c>
      <c r="NUO4" s="9" t="s">
        <v>70</v>
      </c>
      <c r="NUP4" s="9" t="s">
        <v>70</v>
      </c>
      <c r="NUQ4" s="9" t="s">
        <v>70</v>
      </c>
      <c r="NUR4" s="9" t="s">
        <v>70</v>
      </c>
      <c r="NUS4" s="9" t="s">
        <v>70</v>
      </c>
      <c r="NUT4" s="9" t="s">
        <v>70</v>
      </c>
      <c r="NUU4" s="9" t="s">
        <v>70</v>
      </c>
      <c r="NUV4" s="9" t="s">
        <v>70</v>
      </c>
      <c r="NUW4" s="9" t="s">
        <v>70</v>
      </c>
      <c r="NUX4" s="9" t="s">
        <v>70</v>
      </c>
      <c r="NUY4" s="9" t="s">
        <v>70</v>
      </c>
      <c r="NUZ4" s="9" t="s">
        <v>70</v>
      </c>
      <c r="NVA4" s="9" t="s">
        <v>70</v>
      </c>
      <c r="NVB4" s="9" t="s">
        <v>70</v>
      </c>
      <c r="NVC4" s="9" t="s">
        <v>70</v>
      </c>
      <c r="NVD4" s="9" t="s">
        <v>70</v>
      </c>
      <c r="NVE4" s="9" t="s">
        <v>70</v>
      </c>
      <c r="NVF4" s="9" t="s">
        <v>70</v>
      </c>
      <c r="NVG4" s="9" t="s">
        <v>70</v>
      </c>
      <c r="NVH4" s="9" t="s">
        <v>70</v>
      </c>
      <c r="NVI4" s="9" t="s">
        <v>70</v>
      </c>
      <c r="NVJ4" s="9" t="s">
        <v>70</v>
      </c>
      <c r="NVK4" s="9" t="s">
        <v>70</v>
      </c>
      <c r="NVL4" s="9" t="s">
        <v>70</v>
      </c>
      <c r="NVM4" s="9" t="s">
        <v>70</v>
      </c>
      <c r="NVN4" s="9" t="s">
        <v>70</v>
      </c>
      <c r="NVO4" s="9" t="s">
        <v>70</v>
      </c>
      <c r="NVP4" s="9" t="s">
        <v>70</v>
      </c>
      <c r="NVQ4" s="9" t="s">
        <v>70</v>
      </c>
      <c r="NVR4" s="9" t="s">
        <v>70</v>
      </c>
      <c r="NVS4" s="9" t="s">
        <v>70</v>
      </c>
      <c r="NVT4" s="9" t="s">
        <v>70</v>
      </c>
      <c r="NVU4" s="9" t="s">
        <v>70</v>
      </c>
      <c r="NVV4" s="9" t="s">
        <v>70</v>
      </c>
      <c r="NVW4" s="9" t="s">
        <v>70</v>
      </c>
      <c r="NVX4" s="9" t="s">
        <v>70</v>
      </c>
      <c r="NVY4" s="9" t="s">
        <v>70</v>
      </c>
      <c r="NVZ4" s="9" t="s">
        <v>70</v>
      </c>
      <c r="NWA4" s="9" t="s">
        <v>70</v>
      </c>
      <c r="NWB4" s="9" t="s">
        <v>70</v>
      </c>
      <c r="NWC4" s="9" t="s">
        <v>70</v>
      </c>
      <c r="NWD4" s="9" t="s">
        <v>70</v>
      </c>
      <c r="NWE4" s="9" t="s">
        <v>70</v>
      </c>
      <c r="NWF4" s="9" t="s">
        <v>70</v>
      </c>
      <c r="NWG4" s="9" t="s">
        <v>70</v>
      </c>
      <c r="NWH4" s="9" t="s">
        <v>70</v>
      </c>
      <c r="NWI4" s="9" t="s">
        <v>70</v>
      </c>
      <c r="NWJ4" s="9" t="s">
        <v>70</v>
      </c>
      <c r="NWK4" s="9" t="s">
        <v>70</v>
      </c>
      <c r="NWL4" s="9" t="s">
        <v>70</v>
      </c>
      <c r="NWM4" s="9" t="s">
        <v>70</v>
      </c>
      <c r="NWN4" s="9" t="s">
        <v>70</v>
      </c>
      <c r="NWO4" s="9" t="s">
        <v>70</v>
      </c>
      <c r="NWP4" s="9" t="s">
        <v>70</v>
      </c>
      <c r="NWQ4" s="9" t="s">
        <v>70</v>
      </c>
      <c r="NWR4" s="9" t="s">
        <v>70</v>
      </c>
      <c r="NWS4" s="9" t="s">
        <v>70</v>
      </c>
      <c r="NWT4" s="9" t="s">
        <v>70</v>
      </c>
      <c r="NWU4" s="9" t="s">
        <v>70</v>
      </c>
      <c r="NWV4" s="9" t="s">
        <v>70</v>
      </c>
      <c r="NWW4" s="9" t="s">
        <v>70</v>
      </c>
      <c r="NWX4" s="9" t="s">
        <v>70</v>
      </c>
      <c r="NWY4" s="9" t="s">
        <v>70</v>
      </c>
      <c r="NWZ4" s="9" t="s">
        <v>70</v>
      </c>
      <c r="NXA4" s="9" t="s">
        <v>70</v>
      </c>
      <c r="NXB4" s="9" t="s">
        <v>70</v>
      </c>
      <c r="NXC4" s="9" t="s">
        <v>70</v>
      </c>
      <c r="NXD4" s="9" t="s">
        <v>70</v>
      </c>
      <c r="NXE4" s="9" t="s">
        <v>70</v>
      </c>
      <c r="NXF4" s="9" t="s">
        <v>70</v>
      </c>
      <c r="NXG4" s="9" t="s">
        <v>70</v>
      </c>
      <c r="NXH4" s="9" t="s">
        <v>70</v>
      </c>
      <c r="NXI4" s="9" t="s">
        <v>70</v>
      </c>
      <c r="NXJ4" s="9" t="s">
        <v>70</v>
      </c>
      <c r="NXK4" s="9" t="s">
        <v>70</v>
      </c>
      <c r="NXL4" s="9" t="s">
        <v>70</v>
      </c>
      <c r="NXM4" s="9" t="s">
        <v>70</v>
      </c>
      <c r="NXN4" s="9" t="s">
        <v>70</v>
      </c>
      <c r="NXO4" s="9" t="s">
        <v>70</v>
      </c>
      <c r="NXP4" s="9" t="s">
        <v>70</v>
      </c>
      <c r="NXQ4" s="9" t="s">
        <v>70</v>
      </c>
      <c r="NXR4" s="9" t="s">
        <v>70</v>
      </c>
      <c r="NXS4" s="9" t="s">
        <v>70</v>
      </c>
      <c r="NXT4" s="9" t="s">
        <v>70</v>
      </c>
      <c r="NXU4" s="9" t="s">
        <v>70</v>
      </c>
      <c r="NXV4" s="9" t="s">
        <v>70</v>
      </c>
      <c r="NXW4" s="9" t="s">
        <v>70</v>
      </c>
      <c r="NXX4" s="9" t="s">
        <v>70</v>
      </c>
      <c r="NXY4" s="9" t="s">
        <v>70</v>
      </c>
      <c r="NXZ4" s="9" t="s">
        <v>70</v>
      </c>
      <c r="NYA4" s="9" t="s">
        <v>70</v>
      </c>
      <c r="NYB4" s="9" t="s">
        <v>70</v>
      </c>
      <c r="NYC4" s="9" t="s">
        <v>70</v>
      </c>
      <c r="NYD4" s="9" t="s">
        <v>70</v>
      </c>
      <c r="NYE4" s="9" t="s">
        <v>70</v>
      </c>
      <c r="NYF4" s="9" t="s">
        <v>70</v>
      </c>
      <c r="NYG4" s="9" t="s">
        <v>70</v>
      </c>
      <c r="NYH4" s="9" t="s">
        <v>70</v>
      </c>
      <c r="NYI4" s="9" t="s">
        <v>70</v>
      </c>
      <c r="NYJ4" s="9" t="s">
        <v>70</v>
      </c>
      <c r="NYK4" s="9" t="s">
        <v>70</v>
      </c>
      <c r="NYL4" s="9" t="s">
        <v>70</v>
      </c>
      <c r="NYM4" s="9" t="s">
        <v>70</v>
      </c>
      <c r="NYN4" s="9" t="s">
        <v>70</v>
      </c>
      <c r="NYO4" s="9" t="s">
        <v>70</v>
      </c>
      <c r="NYP4" s="9" t="s">
        <v>70</v>
      </c>
      <c r="NYQ4" s="9" t="s">
        <v>70</v>
      </c>
      <c r="NYR4" s="9" t="s">
        <v>70</v>
      </c>
      <c r="NYS4" s="9" t="s">
        <v>70</v>
      </c>
      <c r="NYT4" s="9" t="s">
        <v>70</v>
      </c>
      <c r="NYU4" s="9" t="s">
        <v>70</v>
      </c>
      <c r="NYV4" s="9" t="s">
        <v>70</v>
      </c>
      <c r="NYW4" s="9" t="s">
        <v>70</v>
      </c>
      <c r="NYX4" s="9" t="s">
        <v>70</v>
      </c>
      <c r="NYY4" s="9" t="s">
        <v>70</v>
      </c>
      <c r="NYZ4" s="9" t="s">
        <v>70</v>
      </c>
      <c r="NZA4" s="9" t="s">
        <v>70</v>
      </c>
      <c r="NZB4" s="9" t="s">
        <v>70</v>
      </c>
      <c r="NZC4" s="9" t="s">
        <v>70</v>
      </c>
      <c r="NZD4" s="9" t="s">
        <v>70</v>
      </c>
      <c r="NZE4" s="9" t="s">
        <v>70</v>
      </c>
      <c r="NZF4" s="9" t="s">
        <v>70</v>
      </c>
      <c r="NZG4" s="9" t="s">
        <v>70</v>
      </c>
      <c r="NZH4" s="9" t="s">
        <v>70</v>
      </c>
      <c r="NZI4" s="9" t="s">
        <v>70</v>
      </c>
      <c r="NZJ4" s="9" t="s">
        <v>70</v>
      </c>
      <c r="NZK4" s="9" t="s">
        <v>70</v>
      </c>
      <c r="NZL4" s="9" t="s">
        <v>70</v>
      </c>
      <c r="NZM4" s="9" t="s">
        <v>70</v>
      </c>
      <c r="NZN4" s="9" t="s">
        <v>70</v>
      </c>
      <c r="NZO4" s="9" t="s">
        <v>70</v>
      </c>
      <c r="NZP4" s="9" t="s">
        <v>70</v>
      </c>
      <c r="NZQ4" s="9" t="s">
        <v>70</v>
      </c>
      <c r="NZR4" s="9" t="s">
        <v>70</v>
      </c>
      <c r="NZS4" s="9" t="s">
        <v>70</v>
      </c>
      <c r="NZT4" s="9" t="s">
        <v>70</v>
      </c>
      <c r="NZU4" s="9" t="s">
        <v>70</v>
      </c>
      <c r="NZV4" s="9" t="s">
        <v>70</v>
      </c>
      <c r="NZW4" s="9" t="s">
        <v>70</v>
      </c>
      <c r="NZX4" s="9" t="s">
        <v>70</v>
      </c>
      <c r="NZY4" s="9" t="s">
        <v>70</v>
      </c>
      <c r="NZZ4" s="9" t="s">
        <v>70</v>
      </c>
      <c r="OAA4" s="9" t="s">
        <v>70</v>
      </c>
      <c r="OAB4" s="9" t="s">
        <v>70</v>
      </c>
      <c r="OAC4" s="9" t="s">
        <v>70</v>
      </c>
      <c r="OAD4" s="9" t="s">
        <v>70</v>
      </c>
      <c r="OAE4" s="9" t="s">
        <v>70</v>
      </c>
      <c r="OAF4" s="9" t="s">
        <v>70</v>
      </c>
      <c r="OAG4" s="9" t="s">
        <v>70</v>
      </c>
      <c r="OAH4" s="9" t="s">
        <v>70</v>
      </c>
      <c r="OAI4" s="9" t="s">
        <v>70</v>
      </c>
      <c r="OAJ4" s="9" t="s">
        <v>70</v>
      </c>
      <c r="OAK4" s="9" t="s">
        <v>70</v>
      </c>
      <c r="OAL4" s="9" t="s">
        <v>70</v>
      </c>
      <c r="OAM4" s="9" t="s">
        <v>70</v>
      </c>
      <c r="OAN4" s="9" t="s">
        <v>70</v>
      </c>
      <c r="OAO4" s="9" t="s">
        <v>70</v>
      </c>
      <c r="OAP4" s="9" t="s">
        <v>70</v>
      </c>
      <c r="OAQ4" s="9" t="s">
        <v>70</v>
      </c>
      <c r="OAR4" s="9" t="s">
        <v>70</v>
      </c>
      <c r="OAS4" s="9" t="s">
        <v>70</v>
      </c>
      <c r="OAT4" s="9" t="s">
        <v>70</v>
      </c>
      <c r="OAU4" s="9" t="s">
        <v>70</v>
      </c>
      <c r="OAV4" s="9" t="s">
        <v>70</v>
      </c>
      <c r="OAW4" s="9" t="s">
        <v>70</v>
      </c>
      <c r="OAX4" s="9" t="s">
        <v>70</v>
      </c>
      <c r="OAY4" s="9" t="s">
        <v>70</v>
      </c>
      <c r="OAZ4" s="9" t="s">
        <v>70</v>
      </c>
      <c r="OBA4" s="9" t="s">
        <v>70</v>
      </c>
      <c r="OBB4" s="9" t="s">
        <v>70</v>
      </c>
      <c r="OBC4" s="9" t="s">
        <v>70</v>
      </c>
      <c r="OBD4" s="9" t="s">
        <v>70</v>
      </c>
      <c r="OBE4" s="9" t="s">
        <v>70</v>
      </c>
      <c r="OBF4" s="9" t="s">
        <v>70</v>
      </c>
      <c r="OBG4" s="9" t="s">
        <v>70</v>
      </c>
      <c r="OBH4" s="9" t="s">
        <v>70</v>
      </c>
      <c r="OBI4" s="9" t="s">
        <v>70</v>
      </c>
      <c r="OBJ4" s="9" t="s">
        <v>70</v>
      </c>
      <c r="OBK4" s="9" t="s">
        <v>70</v>
      </c>
      <c r="OBL4" s="9" t="s">
        <v>70</v>
      </c>
      <c r="OBM4" s="9" t="s">
        <v>70</v>
      </c>
      <c r="OBN4" s="9" t="s">
        <v>70</v>
      </c>
      <c r="OBO4" s="9" t="s">
        <v>70</v>
      </c>
      <c r="OBP4" s="9" t="s">
        <v>70</v>
      </c>
      <c r="OBQ4" s="9" t="s">
        <v>70</v>
      </c>
      <c r="OBR4" s="9" t="s">
        <v>70</v>
      </c>
      <c r="OBS4" s="9" t="s">
        <v>70</v>
      </c>
      <c r="OBT4" s="9" t="s">
        <v>70</v>
      </c>
      <c r="OBU4" s="9" t="s">
        <v>70</v>
      </c>
      <c r="OBV4" s="9" t="s">
        <v>70</v>
      </c>
      <c r="OBW4" s="9" t="s">
        <v>70</v>
      </c>
      <c r="OBX4" s="9" t="s">
        <v>70</v>
      </c>
      <c r="OBY4" s="9" t="s">
        <v>70</v>
      </c>
      <c r="OBZ4" s="9" t="s">
        <v>70</v>
      </c>
      <c r="OCA4" s="9" t="s">
        <v>70</v>
      </c>
      <c r="OCB4" s="9" t="s">
        <v>70</v>
      </c>
      <c r="OCC4" s="9" t="s">
        <v>70</v>
      </c>
      <c r="OCD4" s="9" t="s">
        <v>70</v>
      </c>
      <c r="OCE4" s="9" t="s">
        <v>70</v>
      </c>
      <c r="OCF4" s="9" t="s">
        <v>70</v>
      </c>
      <c r="OCG4" s="9" t="s">
        <v>70</v>
      </c>
      <c r="OCH4" s="9" t="s">
        <v>70</v>
      </c>
      <c r="OCI4" s="9" t="s">
        <v>70</v>
      </c>
      <c r="OCJ4" s="9" t="s">
        <v>70</v>
      </c>
      <c r="OCK4" s="9" t="s">
        <v>70</v>
      </c>
      <c r="OCL4" s="9" t="s">
        <v>70</v>
      </c>
      <c r="OCM4" s="9" t="s">
        <v>70</v>
      </c>
      <c r="OCN4" s="9" t="s">
        <v>70</v>
      </c>
      <c r="OCO4" s="9" t="s">
        <v>70</v>
      </c>
      <c r="OCP4" s="9" t="s">
        <v>70</v>
      </c>
      <c r="OCQ4" s="9" t="s">
        <v>70</v>
      </c>
      <c r="OCR4" s="9" t="s">
        <v>70</v>
      </c>
      <c r="OCS4" s="9" t="s">
        <v>70</v>
      </c>
      <c r="OCT4" s="9" t="s">
        <v>70</v>
      </c>
      <c r="OCU4" s="9" t="s">
        <v>70</v>
      </c>
      <c r="OCV4" s="9" t="s">
        <v>70</v>
      </c>
      <c r="OCW4" s="9" t="s">
        <v>70</v>
      </c>
      <c r="OCX4" s="9" t="s">
        <v>70</v>
      </c>
      <c r="OCY4" s="9" t="s">
        <v>70</v>
      </c>
      <c r="OCZ4" s="9" t="s">
        <v>70</v>
      </c>
      <c r="ODA4" s="9" t="s">
        <v>70</v>
      </c>
      <c r="ODB4" s="9" t="s">
        <v>70</v>
      </c>
      <c r="ODC4" s="9" t="s">
        <v>70</v>
      </c>
      <c r="ODD4" s="9" t="s">
        <v>70</v>
      </c>
      <c r="ODE4" s="9" t="s">
        <v>70</v>
      </c>
      <c r="ODF4" s="9" t="s">
        <v>70</v>
      </c>
      <c r="ODG4" s="9" t="s">
        <v>70</v>
      </c>
      <c r="ODH4" s="9" t="s">
        <v>70</v>
      </c>
      <c r="ODI4" s="9" t="s">
        <v>70</v>
      </c>
      <c r="ODJ4" s="9" t="s">
        <v>70</v>
      </c>
      <c r="ODK4" s="9" t="s">
        <v>70</v>
      </c>
      <c r="ODL4" s="9" t="s">
        <v>70</v>
      </c>
      <c r="ODM4" s="9" t="s">
        <v>70</v>
      </c>
      <c r="ODN4" s="9" t="s">
        <v>70</v>
      </c>
      <c r="ODO4" s="9" t="s">
        <v>70</v>
      </c>
      <c r="ODP4" s="9" t="s">
        <v>70</v>
      </c>
      <c r="ODQ4" s="9" t="s">
        <v>70</v>
      </c>
      <c r="ODR4" s="9" t="s">
        <v>70</v>
      </c>
      <c r="ODS4" s="9" t="s">
        <v>70</v>
      </c>
      <c r="ODT4" s="9" t="s">
        <v>70</v>
      </c>
      <c r="ODU4" s="9" t="s">
        <v>70</v>
      </c>
      <c r="ODV4" s="9" t="s">
        <v>70</v>
      </c>
      <c r="ODW4" s="9" t="s">
        <v>70</v>
      </c>
      <c r="ODX4" s="9" t="s">
        <v>70</v>
      </c>
      <c r="ODY4" s="9" t="s">
        <v>70</v>
      </c>
      <c r="ODZ4" s="9" t="s">
        <v>70</v>
      </c>
      <c r="OEA4" s="9" t="s">
        <v>70</v>
      </c>
      <c r="OEB4" s="9" t="s">
        <v>70</v>
      </c>
      <c r="OEC4" s="9" t="s">
        <v>70</v>
      </c>
      <c r="OED4" s="9" t="s">
        <v>70</v>
      </c>
      <c r="OEE4" s="9" t="s">
        <v>70</v>
      </c>
      <c r="OEF4" s="9" t="s">
        <v>70</v>
      </c>
      <c r="OEG4" s="9" t="s">
        <v>70</v>
      </c>
      <c r="OEH4" s="9" t="s">
        <v>70</v>
      </c>
      <c r="OEI4" s="9" t="s">
        <v>70</v>
      </c>
      <c r="OEJ4" s="9" t="s">
        <v>70</v>
      </c>
      <c r="OEK4" s="9" t="s">
        <v>70</v>
      </c>
      <c r="OEL4" s="9" t="s">
        <v>70</v>
      </c>
      <c r="OEM4" s="9" t="s">
        <v>70</v>
      </c>
      <c r="OEN4" s="9" t="s">
        <v>70</v>
      </c>
      <c r="OEO4" s="9" t="s">
        <v>70</v>
      </c>
      <c r="OEP4" s="9" t="s">
        <v>70</v>
      </c>
      <c r="OEQ4" s="9" t="s">
        <v>70</v>
      </c>
      <c r="OER4" s="9" t="s">
        <v>70</v>
      </c>
      <c r="OES4" s="9" t="s">
        <v>70</v>
      </c>
      <c r="OET4" s="9" t="s">
        <v>70</v>
      </c>
      <c r="OEU4" s="9" t="s">
        <v>70</v>
      </c>
      <c r="OEV4" s="9" t="s">
        <v>70</v>
      </c>
      <c r="OEW4" s="9" t="s">
        <v>70</v>
      </c>
      <c r="OEX4" s="9" t="s">
        <v>70</v>
      </c>
      <c r="OEY4" s="9" t="s">
        <v>70</v>
      </c>
      <c r="OEZ4" s="9" t="s">
        <v>70</v>
      </c>
      <c r="OFA4" s="9" t="s">
        <v>70</v>
      </c>
      <c r="OFB4" s="9" t="s">
        <v>70</v>
      </c>
      <c r="OFC4" s="9" t="s">
        <v>70</v>
      </c>
      <c r="OFD4" s="9" t="s">
        <v>70</v>
      </c>
      <c r="OFE4" s="9" t="s">
        <v>70</v>
      </c>
      <c r="OFF4" s="9" t="s">
        <v>70</v>
      </c>
      <c r="OFG4" s="9" t="s">
        <v>70</v>
      </c>
      <c r="OFH4" s="9" t="s">
        <v>70</v>
      </c>
      <c r="OFI4" s="9" t="s">
        <v>70</v>
      </c>
      <c r="OFJ4" s="9" t="s">
        <v>70</v>
      </c>
      <c r="OFK4" s="9" t="s">
        <v>70</v>
      </c>
      <c r="OFL4" s="9" t="s">
        <v>70</v>
      </c>
      <c r="OFM4" s="9" t="s">
        <v>70</v>
      </c>
      <c r="OFN4" s="9" t="s">
        <v>70</v>
      </c>
      <c r="OFO4" s="9" t="s">
        <v>70</v>
      </c>
      <c r="OFP4" s="9" t="s">
        <v>70</v>
      </c>
      <c r="OFQ4" s="9" t="s">
        <v>70</v>
      </c>
      <c r="OFR4" s="9" t="s">
        <v>70</v>
      </c>
      <c r="OFS4" s="9" t="s">
        <v>70</v>
      </c>
      <c r="OFT4" s="9" t="s">
        <v>70</v>
      </c>
      <c r="OFU4" s="9" t="s">
        <v>70</v>
      </c>
      <c r="OFV4" s="9" t="s">
        <v>70</v>
      </c>
      <c r="OFW4" s="9" t="s">
        <v>70</v>
      </c>
      <c r="OFX4" s="9" t="s">
        <v>70</v>
      </c>
      <c r="OFY4" s="9" t="s">
        <v>70</v>
      </c>
      <c r="OFZ4" s="9" t="s">
        <v>70</v>
      </c>
      <c r="OGA4" s="9" t="s">
        <v>70</v>
      </c>
      <c r="OGB4" s="9" t="s">
        <v>70</v>
      </c>
      <c r="OGC4" s="9" t="s">
        <v>70</v>
      </c>
      <c r="OGD4" s="9" t="s">
        <v>70</v>
      </c>
      <c r="OGE4" s="9" t="s">
        <v>70</v>
      </c>
      <c r="OGF4" s="9" t="s">
        <v>70</v>
      </c>
      <c r="OGG4" s="9" t="s">
        <v>70</v>
      </c>
      <c r="OGH4" s="9" t="s">
        <v>70</v>
      </c>
      <c r="OGI4" s="9" t="s">
        <v>70</v>
      </c>
      <c r="OGJ4" s="9" t="s">
        <v>70</v>
      </c>
      <c r="OGK4" s="9" t="s">
        <v>70</v>
      </c>
      <c r="OGL4" s="9" t="s">
        <v>70</v>
      </c>
      <c r="OGM4" s="9" t="s">
        <v>70</v>
      </c>
      <c r="OGN4" s="9" t="s">
        <v>70</v>
      </c>
      <c r="OGO4" s="9" t="s">
        <v>70</v>
      </c>
      <c r="OGP4" s="9" t="s">
        <v>70</v>
      </c>
      <c r="OGQ4" s="9" t="s">
        <v>70</v>
      </c>
      <c r="OGR4" s="9" t="s">
        <v>70</v>
      </c>
      <c r="OGS4" s="9" t="s">
        <v>70</v>
      </c>
      <c r="OGT4" s="9" t="s">
        <v>70</v>
      </c>
      <c r="OGU4" s="9" t="s">
        <v>70</v>
      </c>
      <c r="OGV4" s="9" t="s">
        <v>70</v>
      </c>
      <c r="OGW4" s="9" t="s">
        <v>70</v>
      </c>
      <c r="OGX4" s="9" t="s">
        <v>70</v>
      </c>
      <c r="OGY4" s="9" t="s">
        <v>70</v>
      </c>
      <c r="OGZ4" s="9" t="s">
        <v>70</v>
      </c>
      <c r="OHA4" s="9" t="s">
        <v>70</v>
      </c>
      <c r="OHB4" s="9" t="s">
        <v>70</v>
      </c>
      <c r="OHC4" s="9" t="s">
        <v>70</v>
      </c>
      <c r="OHD4" s="9" t="s">
        <v>70</v>
      </c>
      <c r="OHE4" s="9" t="s">
        <v>70</v>
      </c>
      <c r="OHF4" s="9" t="s">
        <v>70</v>
      </c>
      <c r="OHG4" s="9" t="s">
        <v>70</v>
      </c>
      <c r="OHH4" s="9" t="s">
        <v>70</v>
      </c>
      <c r="OHI4" s="9" t="s">
        <v>70</v>
      </c>
      <c r="OHJ4" s="9" t="s">
        <v>70</v>
      </c>
      <c r="OHK4" s="9" t="s">
        <v>70</v>
      </c>
      <c r="OHL4" s="9" t="s">
        <v>70</v>
      </c>
      <c r="OHM4" s="9" t="s">
        <v>70</v>
      </c>
      <c r="OHN4" s="9" t="s">
        <v>70</v>
      </c>
      <c r="OHO4" s="9" t="s">
        <v>70</v>
      </c>
      <c r="OHP4" s="9" t="s">
        <v>70</v>
      </c>
      <c r="OHQ4" s="9" t="s">
        <v>70</v>
      </c>
      <c r="OHR4" s="9" t="s">
        <v>70</v>
      </c>
      <c r="OHS4" s="9" t="s">
        <v>70</v>
      </c>
      <c r="OHT4" s="9" t="s">
        <v>70</v>
      </c>
      <c r="OHU4" s="9" t="s">
        <v>70</v>
      </c>
      <c r="OHV4" s="9" t="s">
        <v>70</v>
      </c>
      <c r="OHW4" s="9" t="s">
        <v>70</v>
      </c>
      <c r="OHX4" s="9" t="s">
        <v>70</v>
      </c>
      <c r="OHY4" s="9" t="s">
        <v>70</v>
      </c>
      <c r="OHZ4" s="9" t="s">
        <v>70</v>
      </c>
      <c r="OIA4" s="9" t="s">
        <v>70</v>
      </c>
      <c r="OIB4" s="9" t="s">
        <v>70</v>
      </c>
      <c r="OIC4" s="9" t="s">
        <v>70</v>
      </c>
      <c r="OID4" s="9" t="s">
        <v>70</v>
      </c>
      <c r="OIE4" s="9" t="s">
        <v>70</v>
      </c>
      <c r="OIF4" s="9" t="s">
        <v>70</v>
      </c>
      <c r="OIG4" s="9" t="s">
        <v>70</v>
      </c>
      <c r="OIH4" s="9" t="s">
        <v>70</v>
      </c>
      <c r="OII4" s="9" t="s">
        <v>70</v>
      </c>
      <c r="OIJ4" s="9" t="s">
        <v>70</v>
      </c>
      <c r="OIK4" s="9" t="s">
        <v>70</v>
      </c>
      <c r="OIL4" s="9" t="s">
        <v>70</v>
      </c>
      <c r="OIM4" s="9" t="s">
        <v>70</v>
      </c>
      <c r="OIN4" s="9" t="s">
        <v>70</v>
      </c>
      <c r="OIO4" s="9" t="s">
        <v>70</v>
      </c>
      <c r="OIP4" s="9" t="s">
        <v>70</v>
      </c>
      <c r="OIQ4" s="9" t="s">
        <v>70</v>
      </c>
      <c r="OIR4" s="9" t="s">
        <v>70</v>
      </c>
      <c r="OIS4" s="9" t="s">
        <v>70</v>
      </c>
      <c r="OIT4" s="9" t="s">
        <v>70</v>
      </c>
      <c r="OIU4" s="9" t="s">
        <v>70</v>
      </c>
      <c r="OIV4" s="9" t="s">
        <v>70</v>
      </c>
      <c r="OIW4" s="9" t="s">
        <v>70</v>
      </c>
      <c r="OIX4" s="9" t="s">
        <v>70</v>
      </c>
      <c r="OIY4" s="9" t="s">
        <v>70</v>
      </c>
      <c r="OIZ4" s="9" t="s">
        <v>70</v>
      </c>
      <c r="OJA4" s="9" t="s">
        <v>70</v>
      </c>
      <c r="OJB4" s="9" t="s">
        <v>70</v>
      </c>
      <c r="OJC4" s="9" t="s">
        <v>70</v>
      </c>
      <c r="OJD4" s="9" t="s">
        <v>70</v>
      </c>
      <c r="OJE4" s="9" t="s">
        <v>70</v>
      </c>
      <c r="OJF4" s="9" t="s">
        <v>70</v>
      </c>
      <c r="OJG4" s="9" t="s">
        <v>70</v>
      </c>
      <c r="OJH4" s="9" t="s">
        <v>70</v>
      </c>
      <c r="OJI4" s="9" t="s">
        <v>70</v>
      </c>
      <c r="OJJ4" s="9" t="s">
        <v>70</v>
      </c>
      <c r="OJK4" s="9" t="s">
        <v>70</v>
      </c>
      <c r="OJL4" s="9" t="s">
        <v>70</v>
      </c>
      <c r="OJM4" s="9" t="s">
        <v>70</v>
      </c>
      <c r="OJN4" s="9" t="s">
        <v>70</v>
      </c>
      <c r="OJO4" s="9" t="s">
        <v>70</v>
      </c>
      <c r="OJP4" s="9" t="s">
        <v>70</v>
      </c>
      <c r="OJQ4" s="9" t="s">
        <v>70</v>
      </c>
      <c r="OJR4" s="9" t="s">
        <v>70</v>
      </c>
      <c r="OJS4" s="9" t="s">
        <v>70</v>
      </c>
      <c r="OJT4" s="9" t="s">
        <v>70</v>
      </c>
      <c r="OJU4" s="9" t="s">
        <v>70</v>
      </c>
      <c r="OJV4" s="9" t="s">
        <v>70</v>
      </c>
      <c r="OJW4" s="9" t="s">
        <v>70</v>
      </c>
      <c r="OJX4" s="9" t="s">
        <v>70</v>
      </c>
      <c r="OJY4" s="9" t="s">
        <v>70</v>
      </c>
      <c r="OJZ4" s="9" t="s">
        <v>70</v>
      </c>
      <c r="OKA4" s="9" t="s">
        <v>70</v>
      </c>
      <c r="OKB4" s="9" t="s">
        <v>70</v>
      </c>
      <c r="OKC4" s="9" t="s">
        <v>70</v>
      </c>
      <c r="OKD4" s="9" t="s">
        <v>70</v>
      </c>
      <c r="OKE4" s="9" t="s">
        <v>70</v>
      </c>
      <c r="OKF4" s="9" t="s">
        <v>70</v>
      </c>
      <c r="OKG4" s="9" t="s">
        <v>70</v>
      </c>
      <c r="OKH4" s="9" t="s">
        <v>70</v>
      </c>
      <c r="OKI4" s="9" t="s">
        <v>70</v>
      </c>
      <c r="OKJ4" s="9" t="s">
        <v>70</v>
      </c>
      <c r="OKK4" s="9" t="s">
        <v>70</v>
      </c>
      <c r="OKL4" s="9" t="s">
        <v>70</v>
      </c>
      <c r="OKM4" s="9" t="s">
        <v>70</v>
      </c>
      <c r="OKN4" s="9" t="s">
        <v>70</v>
      </c>
      <c r="OKO4" s="9" t="s">
        <v>70</v>
      </c>
      <c r="OKP4" s="9" t="s">
        <v>70</v>
      </c>
      <c r="OKQ4" s="9" t="s">
        <v>70</v>
      </c>
      <c r="OKR4" s="9" t="s">
        <v>70</v>
      </c>
      <c r="OKS4" s="9" t="s">
        <v>70</v>
      </c>
      <c r="OKT4" s="9" t="s">
        <v>70</v>
      </c>
      <c r="OKU4" s="9" t="s">
        <v>70</v>
      </c>
      <c r="OKV4" s="9" t="s">
        <v>70</v>
      </c>
      <c r="OKW4" s="9" t="s">
        <v>70</v>
      </c>
      <c r="OKX4" s="9" t="s">
        <v>70</v>
      </c>
      <c r="OKY4" s="9" t="s">
        <v>70</v>
      </c>
      <c r="OKZ4" s="9" t="s">
        <v>70</v>
      </c>
      <c r="OLA4" s="9" t="s">
        <v>70</v>
      </c>
      <c r="OLB4" s="9" t="s">
        <v>70</v>
      </c>
      <c r="OLC4" s="9" t="s">
        <v>70</v>
      </c>
      <c r="OLD4" s="9" t="s">
        <v>70</v>
      </c>
      <c r="OLE4" s="9" t="s">
        <v>70</v>
      </c>
      <c r="OLF4" s="9" t="s">
        <v>70</v>
      </c>
      <c r="OLG4" s="9" t="s">
        <v>70</v>
      </c>
      <c r="OLH4" s="9" t="s">
        <v>70</v>
      </c>
      <c r="OLI4" s="9" t="s">
        <v>70</v>
      </c>
      <c r="OLJ4" s="9" t="s">
        <v>70</v>
      </c>
      <c r="OLK4" s="9" t="s">
        <v>70</v>
      </c>
      <c r="OLL4" s="9" t="s">
        <v>70</v>
      </c>
      <c r="OLM4" s="9" t="s">
        <v>70</v>
      </c>
      <c r="OLN4" s="9" t="s">
        <v>70</v>
      </c>
      <c r="OLO4" s="9" t="s">
        <v>70</v>
      </c>
      <c r="OLP4" s="9" t="s">
        <v>70</v>
      </c>
      <c r="OLQ4" s="9" t="s">
        <v>70</v>
      </c>
      <c r="OLR4" s="9" t="s">
        <v>70</v>
      </c>
      <c r="OLS4" s="9" t="s">
        <v>70</v>
      </c>
      <c r="OLT4" s="9" t="s">
        <v>70</v>
      </c>
      <c r="OLU4" s="9" t="s">
        <v>70</v>
      </c>
      <c r="OLV4" s="9" t="s">
        <v>70</v>
      </c>
      <c r="OLW4" s="9" t="s">
        <v>70</v>
      </c>
      <c r="OLX4" s="9" t="s">
        <v>70</v>
      </c>
      <c r="OLY4" s="9" t="s">
        <v>70</v>
      </c>
      <c r="OLZ4" s="9" t="s">
        <v>70</v>
      </c>
      <c r="OMA4" s="9" t="s">
        <v>70</v>
      </c>
      <c r="OMB4" s="9" t="s">
        <v>70</v>
      </c>
      <c r="OMC4" s="9" t="s">
        <v>70</v>
      </c>
      <c r="OMD4" s="9" t="s">
        <v>70</v>
      </c>
      <c r="OME4" s="9" t="s">
        <v>70</v>
      </c>
      <c r="OMF4" s="9" t="s">
        <v>70</v>
      </c>
      <c r="OMG4" s="9" t="s">
        <v>70</v>
      </c>
      <c r="OMH4" s="9" t="s">
        <v>70</v>
      </c>
      <c r="OMI4" s="9" t="s">
        <v>70</v>
      </c>
      <c r="OMJ4" s="9" t="s">
        <v>70</v>
      </c>
      <c r="OMK4" s="9" t="s">
        <v>70</v>
      </c>
      <c r="OML4" s="9" t="s">
        <v>70</v>
      </c>
      <c r="OMM4" s="9" t="s">
        <v>70</v>
      </c>
      <c r="OMN4" s="9" t="s">
        <v>70</v>
      </c>
      <c r="OMO4" s="9" t="s">
        <v>70</v>
      </c>
      <c r="OMP4" s="9" t="s">
        <v>70</v>
      </c>
      <c r="OMQ4" s="9" t="s">
        <v>70</v>
      </c>
      <c r="OMR4" s="9" t="s">
        <v>70</v>
      </c>
      <c r="OMS4" s="9" t="s">
        <v>70</v>
      </c>
      <c r="OMT4" s="9" t="s">
        <v>70</v>
      </c>
      <c r="OMU4" s="9" t="s">
        <v>70</v>
      </c>
      <c r="OMV4" s="9" t="s">
        <v>70</v>
      </c>
      <c r="OMW4" s="9" t="s">
        <v>70</v>
      </c>
      <c r="OMX4" s="9" t="s">
        <v>70</v>
      </c>
      <c r="OMY4" s="9" t="s">
        <v>70</v>
      </c>
      <c r="OMZ4" s="9" t="s">
        <v>70</v>
      </c>
      <c r="ONA4" s="9" t="s">
        <v>70</v>
      </c>
      <c r="ONB4" s="9" t="s">
        <v>70</v>
      </c>
      <c r="ONC4" s="9" t="s">
        <v>70</v>
      </c>
      <c r="OND4" s="9" t="s">
        <v>70</v>
      </c>
      <c r="ONE4" s="9" t="s">
        <v>70</v>
      </c>
      <c r="ONF4" s="9" t="s">
        <v>70</v>
      </c>
      <c r="ONG4" s="9" t="s">
        <v>70</v>
      </c>
      <c r="ONH4" s="9" t="s">
        <v>70</v>
      </c>
      <c r="ONI4" s="9" t="s">
        <v>70</v>
      </c>
      <c r="ONJ4" s="9" t="s">
        <v>70</v>
      </c>
      <c r="ONK4" s="9" t="s">
        <v>70</v>
      </c>
      <c r="ONL4" s="9" t="s">
        <v>70</v>
      </c>
      <c r="ONM4" s="9" t="s">
        <v>70</v>
      </c>
      <c r="ONN4" s="9" t="s">
        <v>70</v>
      </c>
      <c r="ONO4" s="9" t="s">
        <v>70</v>
      </c>
      <c r="ONP4" s="9" t="s">
        <v>70</v>
      </c>
      <c r="ONQ4" s="9" t="s">
        <v>70</v>
      </c>
      <c r="ONR4" s="9" t="s">
        <v>70</v>
      </c>
      <c r="ONS4" s="9" t="s">
        <v>70</v>
      </c>
      <c r="ONT4" s="9" t="s">
        <v>70</v>
      </c>
      <c r="ONU4" s="9" t="s">
        <v>70</v>
      </c>
      <c r="ONV4" s="9" t="s">
        <v>70</v>
      </c>
      <c r="ONW4" s="9" t="s">
        <v>70</v>
      </c>
      <c r="ONX4" s="9" t="s">
        <v>70</v>
      </c>
      <c r="ONY4" s="9" t="s">
        <v>70</v>
      </c>
      <c r="ONZ4" s="9" t="s">
        <v>70</v>
      </c>
      <c r="OOA4" s="9" t="s">
        <v>70</v>
      </c>
      <c r="OOB4" s="9" t="s">
        <v>70</v>
      </c>
      <c r="OOC4" s="9" t="s">
        <v>70</v>
      </c>
      <c r="OOD4" s="9" t="s">
        <v>70</v>
      </c>
      <c r="OOE4" s="9" t="s">
        <v>70</v>
      </c>
      <c r="OOF4" s="9" t="s">
        <v>70</v>
      </c>
      <c r="OOG4" s="9" t="s">
        <v>70</v>
      </c>
      <c r="OOH4" s="9" t="s">
        <v>70</v>
      </c>
      <c r="OOI4" s="9" t="s">
        <v>70</v>
      </c>
      <c r="OOJ4" s="9" t="s">
        <v>70</v>
      </c>
      <c r="OOK4" s="9" t="s">
        <v>70</v>
      </c>
      <c r="OOL4" s="9" t="s">
        <v>70</v>
      </c>
      <c r="OOM4" s="9" t="s">
        <v>70</v>
      </c>
      <c r="OON4" s="9" t="s">
        <v>70</v>
      </c>
      <c r="OOO4" s="9" t="s">
        <v>70</v>
      </c>
      <c r="OOP4" s="9" t="s">
        <v>70</v>
      </c>
      <c r="OOQ4" s="9" t="s">
        <v>70</v>
      </c>
      <c r="OOR4" s="9" t="s">
        <v>70</v>
      </c>
      <c r="OOS4" s="9" t="s">
        <v>70</v>
      </c>
      <c r="OOT4" s="9" t="s">
        <v>70</v>
      </c>
      <c r="OOU4" s="9" t="s">
        <v>70</v>
      </c>
      <c r="OOV4" s="9" t="s">
        <v>70</v>
      </c>
      <c r="OOW4" s="9" t="s">
        <v>70</v>
      </c>
      <c r="OOX4" s="9" t="s">
        <v>70</v>
      </c>
      <c r="OOY4" s="9" t="s">
        <v>70</v>
      </c>
      <c r="OOZ4" s="9" t="s">
        <v>70</v>
      </c>
      <c r="OPA4" s="9" t="s">
        <v>70</v>
      </c>
      <c r="OPB4" s="9" t="s">
        <v>70</v>
      </c>
      <c r="OPC4" s="9" t="s">
        <v>70</v>
      </c>
      <c r="OPD4" s="9" t="s">
        <v>70</v>
      </c>
      <c r="OPE4" s="9" t="s">
        <v>70</v>
      </c>
      <c r="OPF4" s="9" t="s">
        <v>70</v>
      </c>
      <c r="OPG4" s="9" t="s">
        <v>70</v>
      </c>
      <c r="OPH4" s="9" t="s">
        <v>70</v>
      </c>
      <c r="OPI4" s="9" t="s">
        <v>70</v>
      </c>
      <c r="OPJ4" s="9" t="s">
        <v>70</v>
      </c>
      <c r="OPK4" s="9" t="s">
        <v>70</v>
      </c>
      <c r="OPL4" s="9" t="s">
        <v>70</v>
      </c>
      <c r="OPM4" s="9" t="s">
        <v>70</v>
      </c>
      <c r="OPN4" s="9" t="s">
        <v>70</v>
      </c>
      <c r="OPO4" s="9" t="s">
        <v>70</v>
      </c>
      <c r="OPP4" s="9" t="s">
        <v>70</v>
      </c>
      <c r="OPQ4" s="9" t="s">
        <v>70</v>
      </c>
      <c r="OPR4" s="9" t="s">
        <v>70</v>
      </c>
      <c r="OPS4" s="9" t="s">
        <v>70</v>
      </c>
      <c r="OPT4" s="9" t="s">
        <v>70</v>
      </c>
      <c r="OPU4" s="9" t="s">
        <v>70</v>
      </c>
      <c r="OPV4" s="9" t="s">
        <v>70</v>
      </c>
      <c r="OPW4" s="9" t="s">
        <v>70</v>
      </c>
      <c r="OPX4" s="9" t="s">
        <v>70</v>
      </c>
      <c r="OPY4" s="9" t="s">
        <v>70</v>
      </c>
      <c r="OPZ4" s="9" t="s">
        <v>70</v>
      </c>
      <c r="OQA4" s="9" t="s">
        <v>70</v>
      </c>
      <c r="OQB4" s="9" t="s">
        <v>70</v>
      </c>
      <c r="OQC4" s="9" t="s">
        <v>70</v>
      </c>
      <c r="OQD4" s="9" t="s">
        <v>70</v>
      </c>
      <c r="OQE4" s="9" t="s">
        <v>70</v>
      </c>
      <c r="OQF4" s="9" t="s">
        <v>70</v>
      </c>
      <c r="OQG4" s="9" t="s">
        <v>70</v>
      </c>
      <c r="OQH4" s="9" t="s">
        <v>70</v>
      </c>
      <c r="OQI4" s="9" t="s">
        <v>70</v>
      </c>
      <c r="OQJ4" s="9" t="s">
        <v>70</v>
      </c>
      <c r="OQK4" s="9" t="s">
        <v>70</v>
      </c>
      <c r="OQL4" s="9" t="s">
        <v>70</v>
      </c>
      <c r="OQM4" s="9" t="s">
        <v>70</v>
      </c>
      <c r="OQN4" s="9" t="s">
        <v>70</v>
      </c>
      <c r="OQO4" s="9" t="s">
        <v>70</v>
      </c>
      <c r="OQP4" s="9" t="s">
        <v>70</v>
      </c>
      <c r="OQQ4" s="9" t="s">
        <v>70</v>
      </c>
      <c r="OQR4" s="9" t="s">
        <v>70</v>
      </c>
      <c r="OQS4" s="9" t="s">
        <v>70</v>
      </c>
      <c r="OQT4" s="9" t="s">
        <v>70</v>
      </c>
      <c r="OQU4" s="9" t="s">
        <v>70</v>
      </c>
      <c r="OQV4" s="9" t="s">
        <v>70</v>
      </c>
      <c r="OQW4" s="9" t="s">
        <v>70</v>
      </c>
      <c r="OQX4" s="9" t="s">
        <v>70</v>
      </c>
      <c r="OQY4" s="9" t="s">
        <v>70</v>
      </c>
      <c r="OQZ4" s="9" t="s">
        <v>70</v>
      </c>
      <c r="ORA4" s="9" t="s">
        <v>70</v>
      </c>
      <c r="ORB4" s="9" t="s">
        <v>70</v>
      </c>
      <c r="ORC4" s="9" t="s">
        <v>70</v>
      </c>
      <c r="ORD4" s="9" t="s">
        <v>70</v>
      </c>
      <c r="ORE4" s="9" t="s">
        <v>70</v>
      </c>
      <c r="ORF4" s="9" t="s">
        <v>70</v>
      </c>
      <c r="ORG4" s="9" t="s">
        <v>70</v>
      </c>
      <c r="ORH4" s="9" t="s">
        <v>70</v>
      </c>
      <c r="ORI4" s="9" t="s">
        <v>70</v>
      </c>
      <c r="ORJ4" s="9" t="s">
        <v>70</v>
      </c>
      <c r="ORK4" s="9" t="s">
        <v>70</v>
      </c>
      <c r="ORL4" s="9" t="s">
        <v>70</v>
      </c>
      <c r="ORM4" s="9" t="s">
        <v>70</v>
      </c>
      <c r="ORN4" s="9" t="s">
        <v>70</v>
      </c>
      <c r="ORO4" s="9" t="s">
        <v>70</v>
      </c>
      <c r="ORP4" s="9" t="s">
        <v>70</v>
      </c>
      <c r="ORQ4" s="9" t="s">
        <v>70</v>
      </c>
      <c r="ORR4" s="9" t="s">
        <v>70</v>
      </c>
      <c r="ORS4" s="9" t="s">
        <v>70</v>
      </c>
      <c r="ORT4" s="9" t="s">
        <v>70</v>
      </c>
      <c r="ORU4" s="9" t="s">
        <v>70</v>
      </c>
      <c r="ORV4" s="9" t="s">
        <v>70</v>
      </c>
      <c r="ORW4" s="9" t="s">
        <v>70</v>
      </c>
      <c r="ORX4" s="9" t="s">
        <v>70</v>
      </c>
      <c r="ORY4" s="9" t="s">
        <v>70</v>
      </c>
      <c r="ORZ4" s="9" t="s">
        <v>70</v>
      </c>
      <c r="OSA4" s="9" t="s">
        <v>70</v>
      </c>
      <c r="OSB4" s="9" t="s">
        <v>70</v>
      </c>
      <c r="OSC4" s="9" t="s">
        <v>70</v>
      </c>
      <c r="OSD4" s="9" t="s">
        <v>70</v>
      </c>
      <c r="OSE4" s="9" t="s">
        <v>70</v>
      </c>
      <c r="OSF4" s="9" t="s">
        <v>70</v>
      </c>
      <c r="OSG4" s="9" t="s">
        <v>70</v>
      </c>
      <c r="OSH4" s="9" t="s">
        <v>70</v>
      </c>
      <c r="OSI4" s="9" t="s">
        <v>70</v>
      </c>
      <c r="OSJ4" s="9" t="s">
        <v>70</v>
      </c>
      <c r="OSK4" s="9" t="s">
        <v>70</v>
      </c>
      <c r="OSL4" s="9" t="s">
        <v>70</v>
      </c>
      <c r="OSM4" s="9" t="s">
        <v>70</v>
      </c>
      <c r="OSN4" s="9" t="s">
        <v>70</v>
      </c>
      <c r="OSO4" s="9" t="s">
        <v>70</v>
      </c>
      <c r="OSP4" s="9" t="s">
        <v>70</v>
      </c>
      <c r="OSQ4" s="9" t="s">
        <v>70</v>
      </c>
      <c r="OSR4" s="9" t="s">
        <v>70</v>
      </c>
      <c r="OSS4" s="9" t="s">
        <v>70</v>
      </c>
      <c r="OST4" s="9" t="s">
        <v>70</v>
      </c>
      <c r="OSU4" s="9" t="s">
        <v>70</v>
      </c>
      <c r="OSV4" s="9" t="s">
        <v>70</v>
      </c>
      <c r="OSW4" s="9" t="s">
        <v>70</v>
      </c>
      <c r="OSX4" s="9" t="s">
        <v>70</v>
      </c>
      <c r="OSY4" s="9" t="s">
        <v>70</v>
      </c>
      <c r="OSZ4" s="9" t="s">
        <v>70</v>
      </c>
      <c r="OTA4" s="9" t="s">
        <v>70</v>
      </c>
      <c r="OTB4" s="9" t="s">
        <v>70</v>
      </c>
      <c r="OTC4" s="9" t="s">
        <v>70</v>
      </c>
      <c r="OTD4" s="9" t="s">
        <v>70</v>
      </c>
      <c r="OTE4" s="9" t="s">
        <v>70</v>
      </c>
      <c r="OTF4" s="9" t="s">
        <v>70</v>
      </c>
      <c r="OTG4" s="9" t="s">
        <v>70</v>
      </c>
      <c r="OTH4" s="9" t="s">
        <v>70</v>
      </c>
      <c r="OTI4" s="9" t="s">
        <v>70</v>
      </c>
      <c r="OTJ4" s="9" t="s">
        <v>70</v>
      </c>
      <c r="OTK4" s="9" t="s">
        <v>70</v>
      </c>
      <c r="OTL4" s="9" t="s">
        <v>70</v>
      </c>
      <c r="OTM4" s="9" t="s">
        <v>70</v>
      </c>
      <c r="OTN4" s="9" t="s">
        <v>70</v>
      </c>
      <c r="OTO4" s="9" t="s">
        <v>70</v>
      </c>
      <c r="OTP4" s="9" t="s">
        <v>70</v>
      </c>
      <c r="OTQ4" s="9" t="s">
        <v>70</v>
      </c>
      <c r="OTR4" s="9" t="s">
        <v>70</v>
      </c>
      <c r="OTS4" s="9" t="s">
        <v>70</v>
      </c>
      <c r="OTT4" s="9" t="s">
        <v>70</v>
      </c>
      <c r="OTU4" s="9" t="s">
        <v>70</v>
      </c>
      <c r="OTV4" s="9" t="s">
        <v>70</v>
      </c>
      <c r="OTW4" s="9" t="s">
        <v>70</v>
      </c>
      <c r="OTX4" s="9" t="s">
        <v>70</v>
      </c>
      <c r="OTY4" s="9" t="s">
        <v>70</v>
      </c>
      <c r="OTZ4" s="9" t="s">
        <v>70</v>
      </c>
      <c r="OUA4" s="9" t="s">
        <v>70</v>
      </c>
      <c r="OUB4" s="9" t="s">
        <v>70</v>
      </c>
      <c r="OUC4" s="9" t="s">
        <v>70</v>
      </c>
      <c r="OUD4" s="9" t="s">
        <v>70</v>
      </c>
      <c r="OUE4" s="9" t="s">
        <v>70</v>
      </c>
      <c r="OUF4" s="9" t="s">
        <v>70</v>
      </c>
      <c r="OUG4" s="9" t="s">
        <v>70</v>
      </c>
      <c r="OUH4" s="9" t="s">
        <v>70</v>
      </c>
      <c r="OUI4" s="9" t="s">
        <v>70</v>
      </c>
      <c r="OUJ4" s="9" t="s">
        <v>70</v>
      </c>
      <c r="OUK4" s="9" t="s">
        <v>70</v>
      </c>
      <c r="OUL4" s="9" t="s">
        <v>70</v>
      </c>
      <c r="OUM4" s="9" t="s">
        <v>70</v>
      </c>
      <c r="OUN4" s="9" t="s">
        <v>70</v>
      </c>
      <c r="OUO4" s="9" t="s">
        <v>70</v>
      </c>
      <c r="OUP4" s="9" t="s">
        <v>70</v>
      </c>
      <c r="OUQ4" s="9" t="s">
        <v>70</v>
      </c>
      <c r="OUR4" s="9" t="s">
        <v>70</v>
      </c>
      <c r="OUS4" s="9" t="s">
        <v>70</v>
      </c>
      <c r="OUT4" s="9" t="s">
        <v>70</v>
      </c>
      <c r="OUU4" s="9" t="s">
        <v>70</v>
      </c>
      <c r="OUV4" s="9" t="s">
        <v>70</v>
      </c>
      <c r="OUW4" s="9" t="s">
        <v>70</v>
      </c>
      <c r="OUX4" s="9" t="s">
        <v>70</v>
      </c>
      <c r="OUY4" s="9" t="s">
        <v>70</v>
      </c>
      <c r="OUZ4" s="9" t="s">
        <v>70</v>
      </c>
      <c r="OVA4" s="9" t="s">
        <v>70</v>
      </c>
      <c r="OVB4" s="9" t="s">
        <v>70</v>
      </c>
      <c r="OVC4" s="9" t="s">
        <v>70</v>
      </c>
      <c r="OVD4" s="9" t="s">
        <v>70</v>
      </c>
      <c r="OVE4" s="9" t="s">
        <v>70</v>
      </c>
      <c r="OVF4" s="9" t="s">
        <v>70</v>
      </c>
      <c r="OVG4" s="9" t="s">
        <v>70</v>
      </c>
      <c r="OVH4" s="9" t="s">
        <v>70</v>
      </c>
      <c r="OVI4" s="9" t="s">
        <v>70</v>
      </c>
      <c r="OVJ4" s="9" t="s">
        <v>70</v>
      </c>
      <c r="OVK4" s="9" t="s">
        <v>70</v>
      </c>
      <c r="OVL4" s="9" t="s">
        <v>70</v>
      </c>
      <c r="OVM4" s="9" t="s">
        <v>70</v>
      </c>
      <c r="OVN4" s="9" t="s">
        <v>70</v>
      </c>
      <c r="OVO4" s="9" t="s">
        <v>70</v>
      </c>
      <c r="OVP4" s="9" t="s">
        <v>70</v>
      </c>
      <c r="OVQ4" s="9" t="s">
        <v>70</v>
      </c>
      <c r="OVR4" s="9" t="s">
        <v>70</v>
      </c>
      <c r="OVS4" s="9" t="s">
        <v>70</v>
      </c>
      <c r="OVT4" s="9" t="s">
        <v>70</v>
      </c>
      <c r="OVU4" s="9" t="s">
        <v>70</v>
      </c>
      <c r="OVV4" s="9" t="s">
        <v>70</v>
      </c>
      <c r="OVW4" s="9" t="s">
        <v>70</v>
      </c>
      <c r="OVX4" s="9" t="s">
        <v>70</v>
      </c>
      <c r="OVY4" s="9" t="s">
        <v>70</v>
      </c>
      <c r="OVZ4" s="9" t="s">
        <v>70</v>
      </c>
      <c r="OWA4" s="9" t="s">
        <v>70</v>
      </c>
      <c r="OWB4" s="9" t="s">
        <v>70</v>
      </c>
      <c r="OWC4" s="9" t="s">
        <v>70</v>
      </c>
      <c r="OWD4" s="9" t="s">
        <v>70</v>
      </c>
      <c r="OWE4" s="9" t="s">
        <v>70</v>
      </c>
      <c r="OWF4" s="9" t="s">
        <v>70</v>
      </c>
      <c r="OWG4" s="9" t="s">
        <v>70</v>
      </c>
      <c r="OWH4" s="9" t="s">
        <v>70</v>
      </c>
      <c r="OWI4" s="9" t="s">
        <v>70</v>
      </c>
      <c r="OWJ4" s="9" t="s">
        <v>70</v>
      </c>
      <c r="OWK4" s="9" t="s">
        <v>70</v>
      </c>
      <c r="OWL4" s="9" t="s">
        <v>70</v>
      </c>
      <c r="OWM4" s="9" t="s">
        <v>70</v>
      </c>
      <c r="OWN4" s="9" t="s">
        <v>70</v>
      </c>
      <c r="OWO4" s="9" t="s">
        <v>70</v>
      </c>
      <c r="OWP4" s="9" t="s">
        <v>70</v>
      </c>
      <c r="OWQ4" s="9" t="s">
        <v>70</v>
      </c>
      <c r="OWR4" s="9" t="s">
        <v>70</v>
      </c>
      <c r="OWS4" s="9" t="s">
        <v>70</v>
      </c>
      <c r="OWT4" s="9" t="s">
        <v>70</v>
      </c>
      <c r="OWU4" s="9" t="s">
        <v>70</v>
      </c>
      <c r="OWV4" s="9" t="s">
        <v>70</v>
      </c>
      <c r="OWW4" s="9" t="s">
        <v>70</v>
      </c>
      <c r="OWX4" s="9" t="s">
        <v>70</v>
      </c>
      <c r="OWY4" s="9" t="s">
        <v>70</v>
      </c>
      <c r="OWZ4" s="9" t="s">
        <v>70</v>
      </c>
      <c r="OXA4" s="9" t="s">
        <v>70</v>
      </c>
      <c r="OXB4" s="9" t="s">
        <v>70</v>
      </c>
      <c r="OXC4" s="9" t="s">
        <v>70</v>
      </c>
      <c r="OXD4" s="9" t="s">
        <v>70</v>
      </c>
      <c r="OXE4" s="9" t="s">
        <v>70</v>
      </c>
      <c r="OXF4" s="9" t="s">
        <v>70</v>
      </c>
      <c r="OXG4" s="9" t="s">
        <v>70</v>
      </c>
      <c r="OXH4" s="9" t="s">
        <v>70</v>
      </c>
      <c r="OXI4" s="9" t="s">
        <v>70</v>
      </c>
      <c r="OXJ4" s="9" t="s">
        <v>70</v>
      </c>
      <c r="OXK4" s="9" t="s">
        <v>70</v>
      </c>
      <c r="OXL4" s="9" t="s">
        <v>70</v>
      </c>
      <c r="OXM4" s="9" t="s">
        <v>70</v>
      </c>
      <c r="OXN4" s="9" t="s">
        <v>70</v>
      </c>
      <c r="OXO4" s="9" t="s">
        <v>70</v>
      </c>
      <c r="OXP4" s="9" t="s">
        <v>70</v>
      </c>
      <c r="OXQ4" s="9" t="s">
        <v>70</v>
      </c>
      <c r="OXR4" s="9" t="s">
        <v>70</v>
      </c>
      <c r="OXS4" s="9" t="s">
        <v>70</v>
      </c>
      <c r="OXT4" s="9" t="s">
        <v>70</v>
      </c>
      <c r="OXU4" s="9" t="s">
        <v>70</v>
      </c>
      <c r="OXV4" s="9" t="s">
        <v>70</v>
      </c>
      <c r="OXW4" s="9" t="s">
        <v>70</v>
      </c>
      <c r="OXX4" s="9" t="s">
        <v>70</v>
      </c>
      <c r="OXY4" s="9" t="s">
        <v>70</v>
      </c>
      <c r="OXZ4" s="9" t="s">
        <v>70</v>
      </c>
      <c r="OYA4" s="9" t="s">
        <v>70</v>
      </c>
      <c r="OYB4" s="9" t="s">
        <v>70</v>
      </c>
      <c r="OYC4" s="9" t="s">
        <v>70</v>
      </c>
      <c r="OYD4" s="9" t="s">
        <v>70</v>
      </c>
      <c r="OYE4" s="9" t="s">
        <v>70</v>
      </c>
      <c r="OYF4" s="9" t="s">
        <v>70</v>
      </c>
      <c r="OYG4" s="9" t="s">
        <v>70</v>
      </c>
      <c r="OYH4" s="9" t="s">
        <v>70</v>
      </c>
      <c r="OYI4" s="9" t="s">
        <v>70</v>
      </c>
      <c r="OYJ4" s="9" t="s">
        <v>70</v>
      </c>
      <c r="OYK4" s="9" t="s">
        <v>70</v>
      </c>
      <c r="OYL4" s="9" t="s">
        <v>70</v>
      </c>
      <c r="OYM4" s="9" t="s">
        <v>70</v>
      </c>
      <c r="OYN4" s="9" t="s">
        <v>70</v>
      </c>
      <c r="OYO4" s="9" t="s">
        <v>70</v>
      </c>
      <c r="OYP4" s="9" t="s">
        <v>70</v>
      </c>
      <c r="OYQ4" s="9" t="s">
        <v>70</v>
      </c>
      <c r="OYR4" s="9" t="s">
        <v>70</v>
      </c>
      <c r="OYS4" s="9" t="s">
        <v>70</v>
      </c>
      <c r="OYT4" s="9" t="s">
        <v>70</v>
      </c>
      <c r="OYU4" s="9" t="s">
        <v>70</v>
      </c>
      <c r="OYV4" s="9" t="s">
        <v>70</v>
      </c>
      <c r="OYW4" s="9" t="s">
        <v>70</v>
      </c>
      <c r="OYX4" s="9" t="s">
        <v>70</v>
      </c>
      <c r="OYY4" s="9" t="s">
        <v>70</v>
      </c>
      <c r="OYZ4" s="9" t="s">
        <v>70</v>
      </c>
      <c r="OZA4" s="9" t="s">
        <v>70</v>
      </c>
      <c r="OZB4" s="9" t="s">
        <v>70</v>
      </c>
      <c r="OZC4" s="9" t="s">
        <v>70</v>
      </c>
      <c r="OZD4" s="9" t="s">
        <v>70</v>
      </c>
      <c r="OZE4" s="9" t="s">
        <v>70</v>
      </c>
      <c r="OZF4" s="9" t="s">
        <v>70</v>
      </c>
      <c r="OZG4" s="9" t="s">
        <v>70</v>
      </c>
      <c r="OZH4" s="9" t="s">
        <v>70</v>
      </c>
      <c r="OZI4" s="9" t="s">
        <v>70</v>
      </c>
      <c r="OZJ4" s="9" t="s">
        <v>70</v>
      </c>
      <c r="OZK4" s="9" t="s">
        <v>70</v>
      </c>
      <c r="OZL4" s="9" t="s">
        <v>70</v>
      </c>
      <c r="OZM4" s="9" t="s">
        <v>70</v>
      </c>
      <c r="OZN4" s="9" t="s">
        <v>70</v>
      </c>
      <c r="OZO4" s="9" t="s">
        <v>70</v>
      </c>
      <c r="OZP4" s="9" t="s">
        <v>70</v>
      </c>
      <c r="OZQ4" s="9" t="s">
        <v>70</v>
      </c>
      <c r="OZR4" s="9" t="s">
        <v>70</v>
      </c>
      <c r="OZS4" s="9" t="s">
        <v>70</v>
      </c>
      <c r="OZT4" s="9" t="s">
        <v>70</v>
      </c>
      <c r="OZU4" s="9" t="s">
        <v>70</v>
      </c>
      <c r="OZV4" s="9" t="s">
        <v>70</v>
      </c>
      <c r="OZW4" s="9" t="s">
        <v>70</v>
      </c>
      <c r="OZX4" s="9" t="s">
        <v>70</v>
      </c>
      <c r="OZY4" s="9" t="s">
        <v>70</v>
      </c>
      <c r="OZZ4" s="9" t="s">
        <v>70</v>
      </c>
      <c r="PAA4" s="9" t="s">
        <v>70</v>
      </c>
      <c r="PAB4" s="9" t="s">
        <v>70</v>
      </c>
      <c r="PAC4" s="9" t="s">
        <v>70</v>
      </c>
      <c r="PAD4" s="9" t="s">
        <v>70</v>
      </c>
      <c r="PAE4" s="9" t="s">
        <v>70</v>
      </c>
      <c r="PAF4" s="9" t="s">
        <v>70</v>
      </c>
      <c r="PAG4" s="9" t="s">
        <v>70</v>
      </c>
      <c r="PAH4" s="9" t="s">
        <v>70</v>
      </c>
      <c r="PAI4" s="9" t="s">
        <v>70</v>
      </c>
      <c r="PAJ4" s="9" t="s">
        <v>70</v>
      </c>
      <c r="PAK4" s="9" t="s">
        <v>70</v>
      </c>
      <c r="PAL4" s="9" t="s">
        <v>70</v>
      </c>
      <c r="PAM4" s="9" t="s">
        <v>70</v>
      </c>
      <c r="PAN4" s="9" t="s">
        <v>70</v>
      </c>
      <c r="PAO4" s="9" t="s">
        <v>70</v>
      </c>
      <c r="PAP4" s="9" t="s">
        <v>70</v>
      </c>
      <c r="PAQ4" s="9" t="s">
        <v>70</v>
      </c>
      <c r="PAR4" s="9" t="s">
        <v>70</v>
      </c>
      <c r="PAS4" s="9" t="s">
        <v>70</v>
      </c>
      <c r="PAT4" s="9" t="s">
        <v>70</v>
      </c>
      <c r="PAU4" s="9" t="s">
        <v>70</v>
      </c>
      <c r="PAV4" s="9" t="s">
        <v>70</v>
      </c>
      <c r="PAW4" s="9" t="s">
        <v>70</v>
      </c>
      <c r="PAX4" s="9" t="s">
        <v>70</v>
      </c>
      <c r="PAY4" s="9" t="s">
        <v>70</v>
      </c>
      <c r="PAZ4" s="9" t="s">
        <v>70</v>
      </c>
      <c r="PBA4" s="9" t="s">
        <v>70</v>
      </c>
      <c r="PBB4" s="9" t="s">
        <v>70</v>
      </c>
      <c r="PBC4" s="9" t="s">
        <v>70</v>
      </c>
      <c r="PBD4" s="9" t="s">
        <v>70</v>
      </c>
      <c r="PBE4" s="9" t="s">
        <v>70</v>
      </c>
      <c r="PBF4" s="9" t="s">
        <v>70</v>
      </c>
      <c r="PBG4" s="9" t="s">
        <v>70</v>
      </c>
      <c r="PBH4" s="9" t="s">
        <v>70</v>
      </c>
      <c r="PBI4" s="9" t="s">
        <v>70</v>
      </c>
      <c r="PBJ4" s="9" t="s">
        <v>70</v>
      </c>
      <c r="PBK4" s="9" t="s">
        <v>70</v>
      </c>
      <c r="PBL4" s="9" t="s">
        <v>70</v>
      </c>
      <c r="PBM4" s="9" t="s">
        <v>70</v>
      </c>
      <c r="PBN4" s="9" t="s">
        <v>70</v>
      </c>
      <c r="PBO4" s="9" t="s">
        <v>70</v>
      </c>
      <c r="PBP4" s="9" t="s">
        <v>70</v>
      </c>
      <c r="PBQ4" s="9" t="s">
        <v>70</v>
      </c>
      <c r="PBR4" s="9" t="s">
        <v>70</v>
      </c>
      <c r="PBS4" s="9" t="s">
        <v>70</v>
      </c>
      <c r="PBT4" s="9" t="s">
        <v>70</v>
      </c>
      <c r="PBU4" s="9" t="s">
        <v>70</v>
      </c>
      <c r="PBV4" s="9" t="s">
        <v>70</v>
      </c>
      <c r="PBW4" s="9" t="s">
        <v>70</v>
      </c>
      <c r="PBX4" s="9" t="s">
        <v>70</v>
      </c>
      <c r="PBY4" s="9" t="s">
        <v>70</v>
      </c>
      <c r="PBZ4" s="9" t="s">
        <v>70</v>
      </c>
      <c r="PCA4" s="9" t="s">
        <v>70</v>
      </c>
      <c r="PCB4" s="9" t="s">
        <v>70</v>
      </c>
      <c r="PCC4" s="9" t="s">
        <v>70</v>
      </c>
      <c r="PCD4" s="9" t="s">
        <v>70</v>
      </c>
      <c r="PCE4" s="9" t="s">
        <v>70</v>
      </c>
      <c r="PCF4" s="9" t="s">
        <v>70</v>
      </c>
      <c r="PCG4" s="9" t="s">
        <v>70</v>
      </c>
      <c r="PCH4" s="9" t="s">
        <v>70</v>
      </c>
      <c r="PCI4" s="9" t="s">
        <v>70</v>
      </c>
      <c r="PCJ4" s="9" t="s">
        <v>70</v>
      </c>
      <c r="PCK4" s="9" t="s">
        <v>70</v>
      </c>
      <c r="PCL4" s="9" t="s">
        <v>70</v>
      </c>
      <c r="PCM4" s="9" t="s">
        <v>70</v>
      </c>
      <c r="PCN4" s="9" t="s">
        <v>70</v>
      </c>
      <c r="PCO4" s="9" t="s">
        <v>70</v>
      </c>
      <c r="PCP4" s="9" t="s">
        <v>70</v>
      </c>
      <c r="PCQ4" s="9" t="s">
        <v>70</v>
      </c>
      <c r="PCR4" s="9" t="s">
        <v>70</v>
      </c>
      <c r="PCS4" s="9" t="s">
        <v>70</v>
      </c>
      <c r="PCT4" s="9" t="s">
        <v>70</v>
      </c>
      <c r="PCU4" s="9" t="s">
        <v>70</v>
      </c>
      <c r="PCV4" s="9" t="s">
        <v>70</v>
      </c>
      <c r="PCW4" s="9" t="s">
        <v>70</v>
      </c>
      <c r="PCX4" s="9" t="s">
        <v>70</v>
      </c>
      <c r="PCY4" s="9" t="s">
        <v>70</v>
      </c>
      <c r="PCZ4" s="9" t="s">
        <v>70</v>
      </c>
      <c r="PDA4" s="9" t="s">
        <v>70</v>
      </c>
      <c r="PDB4" s="9" t="s">
        <v>70</v>
      </c>
      <c r="PDC4" s="9" t="s">
        <v>70</v>
      </c>
      <c r="PDD4" s="9" t="s">
        <v>70</v>
      </c>
      <c r="PDE4" s="9" t="s">
        <v>70</v>
      </c>
      <c r="PDF4" s="9" t="s">
        <v>70</v>
      </c>
      <c r="PDG4" s="9" t="s">
        <v>70</v>
      </c>
      <c r="PDH4" s="9" t="s">
        <v>70</v>
      </c>
      <c r="PDI4" s="9" t="s">
        <v>70</v>
      </c>
      <c r="PDJ4" s="9" t="s">
        <v>70</v>
      </c>
      <c r="PDK4" s="9" t="s">
        <v>70</v>
      </c>
      <c r="PDL4" s="9" t="s">
        <v>70</v>
      </c>
      <c r="PDM4" s="9" t="s">
        <v>70</v>
      </c>
      <c r="PDN4" s="9" t="s">
        <v>70</v>
      </c>
      <c r="PDO4" s="9" t="s">
        <v>70</v>
      </c>
      <c r="PDP4" s="9" t="s">
        <v>70</v>
      </c>
      <c r="PDQ4" s="9" t="s">
        <v>70</v>
      </c>
      <c r="PDR4" s="9" t="s">
        <v>70</v>
      </c>
      <c r="PDS4" s="9" t="s">
        <v>70</v>
      </c>
      <c r="PDT4" s="9" t="s">
        <v>70</v>
      </c>
      <c r="PDU4" s="9" t="s">
        <v>70</v>
      </c>
      <c r="PDV4" s="9" t="s">
        <v>70</v>
      </c>
      <c r="PDW4" s="9" t="s">
        <v>70</v>
      </c>
      <c r="PDX4" s="9" t="s">
        <v>70</v>
      </c>
      <c r="PDY4" s="9" t="s">
        <v>70</v>
      </c>
      <c r="PDZ4" s="9" t="s">
        <v>70</v>
      </c>
      <c r="PEA4" s="9" t="s">
        <v>70</v>
      </c>
      <c r="PEB4" s="9" t="s">
        <v>70</v>
      </c>
      <c r="PEC4" s="9" t="s">
        <v>70</v>
      </c>
      <c r="PED4" s="9" t="s">
        <v>70</v>
      </c>
      <c r="PEE4" s="9" t="s">
        <v>70</v>
      </c>
      <c r="PEF4" s="9" t="s">
        <v>70</v>
      </c>
      <c r="PEG4" s="9" t="s">
        <v>70</v>
      </c>
      <c r="PEH4" s="9" t="s">
        <v>70</v>
      </c>
      <c r="PEI4" s="9" t="s">
        <v>70</v>
      </c>
      <c r="PEJ4" s="9" t="s">
        <v>70</v>
      </c>
      <c r="PEK4" s="9" t="s">
        <v>70</v>
      </c>
      <c r="PEL4" s="9" t="s">
        <v>70</v>
      </c>
      <c r="PEM4" s="9" t="s">
        <v>70</v>
      </c>
      <c r="PEN4" s="9" t="s">
        <v>70</v>
      </c>
      <c r="PEO4" s="9" t="s">
        <v>70</v>
      </c>
      <c r="PEP4" s="9" t="s">
        <v>70</v>
      </c>
      <c r="PEQ4" s="9" t="s">
        <v>70</v>
      </c>
      <c r="PER4" s="9" t="s">
        <v>70</v>
      </c>
      <c r="PES4" s="9" t="s">
        <v>70</v>
      </c>
      <c r="PET4" s="9" t="s">
        <v>70</v>
      </c>
      <c r="PEU4" s="9" t="s">
        <v>70</v>
      </c>
      <c r="PEV4" s="9" t="s">
        <v>70</v>
      </c>
      <c r="PEW4" s="9" t="s">
        <v>70</v>
      </c>
      <c r="PEX4" s="9" t="s">
        <v>70</v>
      </c>
      <c r="PEY4" s="9" t="s">
        <v>70</v>
      </c>
      <c r="PEZ4" s="9" t="s">
        <v>70</v>
      </c>
      <c r="PFA4" s="9" t="s">
        <v>70</v>
      </c>
      <c r="PFB4" s="9" t="s">
        <v>70</v>
      </c>
      <c r="PFC4" s="9" t="s">
        <v>70</v>
      </c>
      <c r="PFD4" s="9" t="s">
        <v>70</v>
      </c>
      <c r="PFE4" s="9" t="s">
        <v>70</v>
      </c>
      <c r="PFF4" s="9" t="s">
        <v>70</v>
      </c>
      <c r="PFG4" s="9" t="s">
        <v>70</v>
      </c>
      <c r="PFH4" s="9" t="s">
        <v>70</v>
      </c>
      <c r="PFI4" s="9" t="s">
        <v>70</v>
      </c>
      <c r="PFJ4" s="9" t="s">
        <v>70</v>
      </c>
      <c r="PFK4" s="9" t="s">
        <v>70</v>
      </c>
      <c r="PFL4" s="9" t="s">
        <v>70</v>
      </c>
      <c r="PFM4" s="9" t="s">
        <v>70</v>
      </c>
      <c r="PFN4" s="9" t="s">
        <v>70</v>
      </c>
      <c r="PFO4" s="9" t="s">
        <v>70</v>
      </c>
      <c r="PFP4" s="9" t="s">
        <v>70</v>
      </c>
      <c r="PFQ4" s="9" t="s">
        <v>70</v>
      </c>
      <c r="PFR4" s="9" t="s">
        <v>70</v>
      </c>
      <c r="PFS4" s="9" t="s">
        <v>70</v>
      </c>
      <c r="PFT4" s="9" t="s">
        <v>70</v>
      </c>
      <c r="PFU4" s="9" t="s">
        <v>70</v>
      </c>
      <c r="PFV4" s="9" t="s">
        <v>70</v>
      </c>
      <c r="PFW4" s="9" t="s">
        <v>70</v>
      </c>
      <c r="PFX4" s="9" t="s">
        <v>70</v>
      </c>
      <c r="PFY4" s="9" t="s">
        <v>70</v>
      </c>
      <c r="PFZ4" s="9" t="s">
        <v>70</v>
      </c>
      <c r="PGA4" s="9" t="s">
        <v>70</v>
      </c>
      <c r="PGB4" s="9" t="s">
        <v>70</v>
      </c>
      <c r="PGC4" s="9" t="s">
        <v>70</v>
      </c>
      <c r="PGD4" s="9" t="s">
        <v>70</v>
      </c>
      <c r="PGE4" s="9" t="s">
        <v>70</v>
      </c>
      <c r="PGF4" s="9" t="s">
        <v>70</v>
      </c>
      <c r="PGG4" s="9" t="s">
        <v>70</v>
      </c>
      <c r="PGH4" s="9" t="s">
        <v>70</v>
      </c>
      <c r="PGI4" s="9" t="s">
        <v>70</v>
      </c>
      <c r="PGJ4" s="9" t="s">
        <v>70</v>
      </c>
      <c r="PGK4" s="9" t="s">
        <v>70</v>
      </c>
      <c r="PGL4" s="9" t="s">
        <v>70</v>
      </c>
      <c r="PGM4" s="9" t="s">
        <v>70</v>
      </c>
      <c r="PGN4" s="9" t="s">
        <v>70</v>
      </c>
      <c r="PGO4" s="9" t="s">
        <v>70</v>
      </c>
      <c r="PGP4" s="9" t="s">
        <v>70</v>
      </c>
      <c r="PGQ4" s="9" t="s">
        <v>70</v>
      </c>
      <c r="PGR4" s="9" t="s">
        <v>70</v>
      </c>
      <c r="PGS4" s="9" t="s">
        <v>70</v>
      </c>
      <c r="PGT4" s="9" t="s">
        <v>70</v>
      </c>
      <c r="PGU4" s="9" t="s">
        <v>70</v>
      </c>
      <c r="PGV4" s="9" t="s">
        <v>70</v>
      </c>
      <c r="PGW4" s="9" t="s">
        <v>70</v>
      </c>
      <c r="PGX4" s="9" t="s">
        <v>70</v>
      </c>
      <c r="PGY4" s="9" t="s">
        <v>70</v>
      </c>
      <c r="PGZ4" s="9" t="s">
        <v>70</v>
      </c>
      <c r="PHA4" s="9" t="s">
        <v>70</v>
      </c>
      <c r="PHB4" s="9" t="s">
        <v>70</v>
      </c>
      <c r="PHC4" s="9" t="s">
        <v>70</v>
      </c>
      <c r="PHD4" s="9" t="s">
        <v>70</v>
      </c>
      <c r="PHE4" s="9" t="s">
        <v>70</v>
      </c>
      <c r="PHF4" s="9" t="s">
        <v>70</v>
      </c>
      <c r="PHG4" s="9" t="s">
        <v>70</v>
      </c>
      <c r="PHH4" s="9" t="s">
        <v>70</v>
      </c>
      <c r="PHI4" s="9" t="s">
        <v>70</v>
      </c>
      <c r="PHJ4" s="9" t="s">
        <v>70</v>
      </c>
      <c r="PHK4" s="9" t="s">
        <v>70</v>
      </c>
      <c r="PHL4" s="9" t="s">
        <v>70</v>
      </c>
      <c r="PHM4" s="9" t="s">
        <v>70</v>
      </c>
      <c r="PHN4" s="9" t="s">
        <v>70</v>
      </c>
      <c r="PHO4" s="9" t="s">
        <v>70</v>
      </c>
      <c r="PHP4" s="9" t="s">
        <v>70</v>
      </c>
      <c r="PHQ4" s="9" t="s">
        <v>70</v>
      </c>
      <c r="PHR4" s="9" t="s">
        <v>70</v>
      </c>
      <c r="PHS4" s="9" t="s">
        <v>70</v>
      </c>
      <c r="PHT4" s="9" t="s">
        <v>70</v>
      </c>
      <c r="PHU4" s="9" t="s">
        <v>70</v>
      </c>
      <c r="PHV4" s="9" t="s">
        <v>70</v>
      </c>
      <c r="PHW4" s="9" t="s">
        <v>70</v>
      </c>
      <c r="PHX4" s="9" t="s">
        <v>70</v>
      </c>
      <c r="PHY4" s="9" t="s">
        <v>70</v>
      </c>
      <c r="PHZ4" s="9" t="s">
        <v>70</v>
      </c>
      <c r="PIA4" s="9" t="s">
        <v>70</v>
      </c>
      <c r="PIB4" s="9" t="s">
        <v>70</v>
      </c>
      <c r="PIC4" s="9" t="s">
        <v>70</v>
      </c>
      <c r="PID4" s="9" t="s">
        <v>70</v>
      </c>
      <c r="PIE4" s="9" t="s">
        <v>70</v>
      </c>
      <c r="PIF4" s="9" t="s">
        <v>70</v>
      </c>
      <c r="PIG4" s="9" t="s">
        <v>70</v>
      </c>
      <c r="PIH4" s="9" t="s">
        <v>70</v>
      </c>
      <c r="PII4" s="9" t="s">
        <v>70</v>
      </c>
      <c r="PIJ4" s="9" t="s">
        <v>70</v>
      </c>
      <c r="PIK4" s="9" t="s">
        <v>70</v>
      </c>
      <c r="PIL4" s="9" t="s">
        <v>70</v>
      </c>
      <c r="PIM4" s="9" t="s">
        <v>70</v>
      </c>
      <c r="PIN4" s="9" t="s">
        <v>70</v>
      </c>
      <c r="PIO4" s="9" t="s">
        <v>70</v>
      </c>
      <c r="PIP4" s="9" t="s">
        <v>70</v>
      </c>
      <c r="PIQ4" s="9" t="s">
        <v>70</v>
      </c>
      <c r="PIR4" s="9" t="s">
        <v>70</v>
      </c>
      <c r="PIS4" s="9" t="s">
        <v>70</v>
      </c>
      <c r="PIT4" s="9" t="s">
        <v>70</v>
      </c>
      <c r="PIU4" s="9" t="s">
        <v>70</v>
      </c>
      <c r="PIV4" s="9" t="s">
        <v>70</v>
      </c>
      <c r="PIW4" s="9" t="s">
        <v>70</v>
      </c>
      <c r="PIX4" s="9" t="s">
        <v>70</v>
      </c>
      <c r="PIY4" s="9" t="s">
        <v>70</v>
      </c>
      <c r="PIZ4" s="9" t="s">
        <v>70</v>
      </c>
      <c r="PJA4" s="9" t="s">
        <v>70</v>
      </c>
      <c r="PJB4" s="9" t="s">
        <v>70</v>
      </c>
      <c r="PJC4" s="9" t="s">
        <v>70</v>
      </c>
      <c r="PJD4" s="9" t="s">
        <v>70</v>
      </c>
      <c r="PJE4" s="9" t="s">
        <v>70</v>
      </c>
      <c r="PJF4" s="9" t="s">
        <v>70</v>
      </c>
      <c r="PJG4" s="9" t="s">
        <v>70</v>
      </c>
      <c r="PJH4" s="9" t="s">
        <v>70</v>
      </c>
      <c r="PJI4" s="9" t="s">
        <v>70</v>
      </c>
      <c r="PJJ4" s="9" t="s">
        <v>70</v>
      </c>
      <c r="PJK4" s="9" t="s">
        <v>70</v>
      </c>
      <c r="PJL4" s="9" t="s">
        <v>70</v>
      </c>
      <c r="PJM4" s="9" t="s">
        <v>70</v>
      </c>
      <c r="PJN4" s="9" t="s">
        <v>70</v>
      </c>
      <c r="PJO4" s="9" t="s">
        <v>70</v>
      </c>
      <c r="PJP4" s="9" t="s">
        <v>70</v>
      </c>
      <c r="PJQ4" s="9" t="s">
        <v>70</v>
      </c>
      <c r="PJR4" s="9" t="s">
        <v>70</v>
      </c>
      <c r="PJS4" s="9" t="s">
        <v>70</v>
      </c>
      <c r="PJT4" s="9" t="s">
        <v>70</v>
      </c>
      <c r="PJU4" s="9" t="s">
        <v>70</v>
      </c>
      <c r="PJV4" s="9" t="s">
        <v>70</v>
      </c>
      <c r="PJW4" s="9" t="s">
        <v>70</v>
      </c>
      <c r="PJX4" s="9" t="s">
        <v>70</v>
      </c>
      <c r="PJY4" s="9" t="s">
        <v>70</v>
      </c>
      <c r="PJZ4" s="9" t="s">
        <v>70</v>
      </c>
      <c r="PKA4" s="9" t="s">
        <v>70</v>
      </c>
      <c r="PKB4" s="9" t="s">
        <v>70</v>
      </c>
      <c r="PKC4" s="9" t="s">
        <v>70</v>
      </c>
      <c r="PKD4" s="9" t="s">
        <v>70</v>
      </c>
      <c r="PKE4" s="9" t="s">
        <v>70</v>
      </c>
      <c r="PKF4" s="9" t="s">
        <v>70</v>
      </c>
      <c r="PKG4" s="9" t="s">
        <v>70</v>
      </c>
      <c r="PKH4" s="9" t="s">
        <v>70</v>
      </c>
      <c r="PKI4" s="9" t="s">
        <v>70</v>
      </c>
      <c r="PKJ4" s="9" t="s">
        <v>70</v>
      </c>
      <c r="PKK4" s="9" t="s">
        <v>70</v>
      </c>
      <c r="PKL4" s="9" t="s">
        <v>70</v>
      </c>
      <c r="PKM4" s="9" t="s">
        <v>70</v>
      </c>
      <c r="PKN4" s="9" t="s">
        <v>70</v>
      </c>
      <c r="PKO4" s="9" t="s">
        <v>70</v>
      </c>
      <c r="PKP4" s="9" t="s">
        <v>70</v>
      </c>
      <c r="PKQ4" s="9" t="s">
        <v>70</v>
      </c>
      <c r="PKR4" s="9" t="s">
        <v>70</v>
      </c>
      <c r="PKS4" s="9" t="s">
        <v>70</v>
      </c>
      <c r="PKT4" s="9" t="s">
        <v>70</v>
      </c>
      <c r="PKU4" s="9" t="s">
        <v>70</v>
      </c>
      <c r="PKV4" s="9" t="s">
        <v>70</v>
      </c>
      <c r="PKW4" s="9" t="s">
        <v>70</v>
      </c>
      <c r="PKX4" s="9" t="s">
        <v>70</v>
      </c>
      <c r="PKY4" s="9" t="s">
        <v>70</v>
      </c>
      <c r="PKZ4" s="9" t="s">
        <v>70</v>
      </c>
      <c r="PLA4" s="9" t="s">
        <v>70</v>
      </c>
      <c r="PLB4" s="9" t="s">
        <v>70</v>
      </c>
      <c r="PLC4" s="9" t="s">
        <v>70</v>
      </c>
      <c r="PLD4" s="9" t="s">
        <v>70</v>
      </c>
      <c r="PLE4" s="9" t="s">
        <v>70</v>
      </c>
      <c r="PLF4" s="9" t="s">
        <v>70</v>
      </c>
      <c r="PLG4" s="9" t="s">
        <v>70</v>
      </c>
      <c r="PLH4" s="9" t="s">
        <v>70</v>
      </c>
      <c r="PLI4" s="9" t="s">
        <v>70</v>
      </c>
      <c r="PLJ4" s="9" t="s">
        <v>70</v>
      </c>
      <c r="PLK4" s="9" t="s">
        <v>70</v>
      </c>
      <c r="PLL4" s="9" t="s">
        <v>70</v>
      </c>
      <c r="PLM4" s="9" t="s">
        <v>70</v>
      </c>
      <c r="PLN4" s="9" t="s">
        <v>70</v>
      </c>
      <c r="PLO4" s="9" t="s">
        <v>70</v>
      </c>
      <c r="PLP4" s="9" t="s">
        <v>70</v>
      </c>
      <c r="PLQ4" s="9" t="s">
        <v>70</v>
      </c>
      <c r="PLR4" s="9" t="s">
        <v>70</v>
      </c>
      <c r="PLS4" s="9" t="s">
        <v>70</v>
      </c>
      <c r="PLT4" s="9" t="s">
        <v>70</v>
      </c>
      <c r="PLU4" s="9" t="s">
        <v>70</v>
      </c>
      <c r="PLV4" s="9" t="s">
        <v>70</v>
      </c>
      <c r="PLW4" s="9" t="s">
        <v>70</v>
      </c>
      <c r="PLX4" s="9" t="s">
        <v>70</v>
      </c>
      <c r="PLY4" s="9" t="s">
        <v>70</v>
      </c>
      <c r="PLZ4" s="9" t="s">
        <v>70</v>
      </c>
      <c r="PMA4" s="9" t="s">
        <v>70</v>
      </c>
      <c r="PMB4" s="9" t="s">
        <v>70</v>
      </c>
      <c r="PMC4" s="9" t="s">
        <v>70</v>
      </c>
      <c r="PMD4" s="9" t="s">
        <v>70</v>
      </c>
      <c r="PME4" s="9" t="s">
        <v>70</v>
      </c>
      <c r="PMF4" s="9" t="s">
        <v>70</v>
      </c>
      <c r="PMG4" s="9" t="s">
        <v>70</v>
      </c>
      <c r="PMH4" s="9" t="s">
        <v>70</v>
      </c>
      <c r="PMI4" s="9" t="s">
        <v>70</v>
      </c>
      <c r="PMJ4" s="9" t="s">
        <v>70</v>
      </c>
      <c r="PMK4" s="9" t="s">
        <v>70</v>
      </c>
      <c r="PML4" s="9" t="s">
        <v>70</v>
      </c>
      <c r="PMM4" s="9" t="s">
        <v>70</v>
      </c>
      <c r="PMN4" s="9" t="s">
        <v>70</v>
      </c>
      <c r="PMO4" s="9" t="s">
        <v>70</v>
      </c>
      <c r="PMP4" s="9" t="s">
        <v>70</v>
      </c>
      <c r="PMQ4" s="9" t="s">
        <v>70</v>
      </c>
      <c r="PMR4" s="9" t="s">
        <v>70</v>
      </c>
      <c r="PMS4" s="9" t="s">
        <v>70</v>
      </c>
      <c r="PMT4" s="9" t="s">
        <v>70</v>
      </c>
      <c r="PMU4" s="9" t="s">
        <v>70</v>
      </c>
      <c r="PMV4" s="9" t="s">
        <v>70</v>
      </c>
      <c r="PMW4" s="9" t="s">
        <v>70</v>
      </c>
      <c r="PMX4" s="9" t="s">
        <v>70</v>
      </c>
      <c r="PMY4" s="9" t="s">
        <v>70</v>
      </c>
      <c r="PMZ4" s="9" t="s">
        <v>70</v>
      </c>
      <c r="PNA4" s="9" t="s">
        <v>70</v>
      </c>
      <c r="PNB4" s="9" t="s">
        <v>70</v>
      </c>
      <c r="PNC4" s="9" t="s">
        <v>70</v>
      </c>
      <c r="PND4" s="9" t="s">
        <v>70</v>
      </c>
      <c r="PNE4" s="9" t="s">
        <v>70</v>
      </c>
      <c r="PNF4" s="9" t="s">
        <v>70</v>
      </c>
      <c r="PNG4" s="9" t="s">
        <v>70</v>
      </c>
      <c r="PNH4" s="9" t="s">
        <v>70</v>
      </c>
      <c r="PNI4" s="9" t="s">
        <v>70</v>
      </c>
      <c r="PNJ4" s="9" t="s">
        <v>70</v>
      </c>
      <c r="PNK4" s="9" t="s">
        <v>70</v>
      </c>
      <c r="PNL4" s="9" t="s">
        <v>70</v>
      </c>
      <c r="PNM4" s="9" t="s">
        <v>70</v>
      </c>
      <c r="PNN4" s="9" t="s">
        <v>70</v>
      </c>
      <c r="PNO4" s="9" t="s">
        <v>70</v>
      </c>
      <c r="PNP4" s="9" t="s">
        <v>70</v>
      </c>
      <c r="PNQ4" s="9" t="s">
        <v>70</v>
      </c>
      <c r="PNR4" s="9" t="s">
        <v>70</v>
      </c>
      <c r="PNS4" s="9" t="s">
        <v>70</v>
      </c>
      <c r="PNT4" s="9" t="s">
        <v>70</v>
      </c>
      <c r="PNU4" s="9" t="s">
        <v>70</v>
      </c>
      <c r="PNV4" s="9" t="s">
        <v>70</v>
      </c>
      <c r="PNW4" s="9" t="s">
        <v>70</v>
      </c>
      <c r="PNX4" s="9" t="s">
        <v>70</v>
      </c>
      <c r="PNY4" s="9" t="s">
        <v>70</v>
      </c>
      <c r="PNZ4" s="9" t="s">
        <v>70</v>
      </c>
      <c r="POA4" s="9" t="s">
        <v>70</v>
      </c>
      <c r="POB4" s="9" t="s">
        <v>70</v>
      </c>
      <c r="POC4" s="9" t="s">
        <v>70</v>
      </c>
      <c r="POD4" s="9" t="s">
        <v>70</v>
      </c>
      <c r="POE4" s="9" t="s">
        <v>70</v>
      </c>
      <c r="POF4" s="9" t="s">
        <v>70</v>
      </c>
      <c r="POG4" s="9" t="s">
        <v>70</v>
      </c>
      <c r="POH4" s="9" t="s">
        <v>70</v>
      </c>
      <c r="POI4" s="9" t="s">
        <v>70</v>
      </c>
      <c r="POJ4" s="9" t="s">
        <v>70</v>
      </c>
      <c r="POK4" s="9" t="s">
        <v>70</v>
      </c>
      <c r="POL4" s="9" t="s">
        <v>70</v>
      </c>
      <c r="POM4" s="9" t="s">
        <v>70</v>
      </c>
      <c r="PON4" s="9" t="s">
        <v>70</v>
      </c>
      <c r="POO4" s="9" t="s">
        <v>70</v>
      </c>
      <c r="POP4" s="9" t="s">
        <v>70</v>
      </c>
      <c r="POQ4" s="9" t="s">
        <v>70</v>
      </c>
      <c r="POR4" s="9" t="s">
        <v>70</v>
      </c>
      <c r="POS4" s="9" t="s">
        <v>70</v>
      </c>
      <c r="POT4" s="9" t="s">
        <v>70</v>
      </c>
      <c r="POU4" s="9" t="s">
        <v>70</v>
      </c>
      <c r="POV4" s="9" t="s">
        <v>70</v>
      </c>
      <c r="POW4" s="9" t="s">
        <v>70</v>
      </c>
      <c r="POX4" s="9" t="s">
        <v>70</v>
      </c>
      <c r="POY4" s="9" t="s">
        <v>70</v>
      </c>
      <c r="POZ4" s="9" t="s">
        <v>70</v>
      </c>
      <c r="PPA4" s="9" t="s">
        <v>70</v>
      </c>
      <c r="PPB4" s="9" t="s">
        <v>70</v>
      </c>
      <c r="PPC4" s="9" t="s">
        <v>70</v>
      </c>
      <c r="PPD4" s="9" t="s">
        <v>70</v>
      </c>
      <c r="PPE4" s="9" t="s">
        <v>70</v>
      </c>
      <c r="PPF4" s="9" t="s">
        <v>70</v>
      </c>
      <c r="PPG4" s="9" t="s">
        <v>70</v>
      </c>
      <c r="PPH4" s="9" t="s">
        <v>70</v>
      </c>
      <c r="PPI4" s="9" t="s">
        <v>70</v>
      </c>
      <c r="PPJ4" s="9" t="s">
        <v>70</v>
      </c>
      <c r="PPK4" s="9" t="s">
        <v>70</v>
      </c>
      <c r="PPL4" s="9" t="s">
        <v>70</v>
      </c>
      <c r="PPM4" s="9" t="s">
        <v>70</v>
      </c>
      <c r="PPN4" s="9" t="s">
        <v>70</v>
      </c>
      <c r="PPO4" s="9" t="s">
        <v>70</v>
      </c>
      <c r="PPP4" s="9" t="s">
        <v>70</v>
      </c>
      <c r="PPQ4" s="9" t="s">
        <v>70</v>
      </c>
      <c r="PPR4" s="9" t="s">
        <v>70</v>
      </c>
      <c r="PPS4" s="9" t="s">
        <v>70</v>
      </c>
      <c r="PPT4" s="9" t="s">
        <v>70</v>
      </c>
      <c r="PPU4" s="9" t="s">
        <v>70</v>
      </c>
      <c r="PPV4" s="9" t="s">
        <v>70</v>
      </c>
      <c r="PPW4" s="9" t="s">
        <v>70</v>
      </c>
      <c r="PPX4" s="9" t="s">
        <v>70</v>
      </c>
      <c r="PPY4" s="9" t="s">
        <v>70</v>
      </c>
      <c r="PPZ4" s="9" t="s">
        <v>70</v>
      </c>
      <c r="PQA4" s="9" t="s">
        <v>70</v>
      </c>
      <c r="PQB4" s="9" t="s">
        <v>70</v>
      </c>
      <c r="PQC4" s="9" t="s">
        <v>70</v>
      </c>
      <c r="PQD4" s="9" t="s">
        <v>70</v>
      </c>
      <c r="PQE4" s="9" t="s">
        <v>70</v>
      </c>
      <c r="PQF4" s="9" t="s">
        <v>70</v>
      </c>
      <c r="PQG4" s="9" t="s">
        <v>70</v>
      </c>
      <c r="PQH4" s="9" t="s">
        <v>70</v>
      </c>
      <c r="PQI4" s="9" t="s">
        <v>70</v>
      </c>
      <c r="PQJ4" s="9" t="s">
        <v>70</v>
      </c>
      <c r="PQK4" s="9" t="s">
        <v>70</v>
      </c>
      <c r="PQL4" s="9" t="s">
        <v>70</v>
      </c>
      <c r="PQM4" s="9" t="s">
        <v>70</v>
      </c>
      <c r="PQN4" s="9" t="s">
        <v>70</v>
      </c>
      <c r="PQO4" s="9" t="s">
        <v>70</v>
      </c>
      <c r="PQP4" s="9" t="s">
        <v>70</v>
      </c>
      <c r="PQQ4" s="9" t="s">
        <v>70</v>
      </c>
      <c r="PQR4" s="9" t="s">
        <v>70</v>
      </c>
      <c r="PQS4" s="9" t="s">
        <v>70</v>
      </c>
      <c r="PQT4" s="9" t="s">
        <v>70</v>
      </c>
      <c r="PQU4" s="9" t="s">
        <v>70</v>
      </c>
      <c r="PQV4" s="9" t="s">
        <v>70</v>
      </c>
      <c r="PQW4" s="9" t="s">
        <v>70</v>
      </c>
      <c r="PQX4" s="9" t="s">
        <v>70</v>
      </c>
      <c r="PQY4" s="9" t="s">
        <v>70</v>
      </c>
      <c r="PQZ4" s="9" t="s">
        <v>70</v>
      </c>
      <c r="PRA4" s="9" t="s">
        <v>70</v>
      </c>
      <c r="PRB4" s="9" t="s">
        <v>70</v>
      </c>
      <c r="PRC4" s="9" t="s">
        <v>70</v>
      </c>
      <c r="PRD4" s="9" t="s">
        <v>70</v>
      </c>
      <c r="PRE4" s="9" t="s">
        <v>70</v>
      </c>
      <c r="PRF4" s="9" t="s">
        <v>70</v>
      </c>
      <c r="PRG4" s="9" t="s">
        <v>70</v>
      </c>
      <c r="PRH4" s="9" t="s">
        <v>70</v>
      </c>
      <c r="PRI4" s="9" t="s">
        <v>70</v>
      </c>
      <c r="PRJ4" s="9" t="s">
        <v>70</v>
      </c>
      <c r="PRK4" s="9" t="s">
        <v>70</v>
      </c>
      <c r="PRL4" s="9" t="s">
        <v>70</v>
      </c>
      <c r="PRM4" s="9" t="s">
        <v>70</v>
      </c>
      <c r="PRN4" s="9" t="s">
        <v>70</v>
      </c>
      <c r="PRO4" s="9" t="s">
        <v>70</v>
      </c>
      <c r="PRP4" s="9" t="s">
        <v>70</v>
      </c>
      <c r="PRQ4" s="9" t="s">
        <v>70</v>
      </c>
      <c r="PRR4" s="9" t="s">
        <v>70</v>
      </c>
      <c r="PRS4" s="9" t="s">
        <v>70</v>
      </c>
      <c r="PRT4" s="9" t="s">
        <v>70</v>
      </c>
      <c r="PRU4" s="9" t="s">
        <v>70</v>
      </c>
      <c r="PRV4" s="9" t="s">
        <v>70</v>
      </c>
      <c r="PRW4" s="9" t="s">
        <v>70</v>
      </c>
      <c r="PRX4" s="9" t="s">
        <v>70</v>
      </c>
      <c r="PRY4" s="9" t="s">
        <v>70</v>
      </c>
      <c r="PRZ4" s="9" t="s">
        <v>70</v>
      </c>
      <c r="PSA4" s="9" t="s">
        <v>70</v>
      </c>
      <c r="PSB4" s="9" t="s">
        <v>70</v>
      </c>
      <c r="PSC4" s="9" t="s">
        <v>70</v>
      </c>
      <c r="PSD4" s="9" t="s">
        <v>70</v>
      </c>
      <c r="PSE4" s="9" t="s">
        <v>70</v>
      </c>
      <c r="PSF4" s="9" t="s">
        <v>70</v>
      </c>
      <c r="PSG4" s="9" t="s">
        <v>70</v>
      </c>
      <c r="PSH4" s="9" t="s">
        <v>70</v>
      </c>
      <c r="PSI4" s="9" t="s">
        <v>70</v>
      </c>
      <c r="PSJ4" s="9" t="s">
        <v>70</v>
      </c>
      <c r="PSK4" s="9" t="s">
        <v>70</v>
      </c>
      <c r="PSL4" s="9" t="s">
        <v>70</v>
      </c>
      <c r="PSM4" s="9" t="s">
        <v>70</v>
      </c>
      <c r="PSN4" s="9" t="s">
        <v>70</v>
      </c>
      <c r="PSO4" s="9" t="s">
        <v>70</v>
      </c>
      <c r="PSP4" s="9" t="s">
        <v>70</v>
      </c>
      <c r="PSQ4" s="9" t="s">
        <v>70</v>
      </c>
      <c r="PSR4" s="9" t="s">
        <v>70</v>
      </c>
      <c r="PSS4" s="9" t="s">
        <v>70</v>
      </c>
      <c r="PST4" s="9" t="s">
        <v>70</v>
      </c>
      <c r="PSU4" s="9" t="s">
        <v>70</v>
      </c>
      <c r="PSV4" s="9" t="s">
        <v>70</v>
      </c>
      <c r="PSW4" s="9" t="s">
        <v>70</v>
      </c>
      <c r="PSX4" s="9" t="s">
        <v>70</v>
      </c>
      <c r="PSY4" s="9" t="s">
        <v>70</v>
      </c>
      <c r="PSZ4" s="9" t="s">
        <v>70</v>
      </c>
      <c r="PTA4" s="9" t="s">
        <v>70</v>
      </c>
      <c r="PTB4" s="9" t="s">
        <v>70</v>
      </c>
      <c r="PTC4" s="9" t="s">
        <v>70</v>
      </c>
      <c r="PTD4" s="9" t="s">
        <v>70</v>
      </c>
      <c r="PTE4" s="9" t="s">
        <v>70</v>
      </c>
      <c r="PTF4" s="9" t="s">
        <v>70</v>
      </c>
      <c r="PTG4" s="9" t="s">
        <v>70</v>
      </c>
      <c r="PTH4" s="9" t="s">
        <v>70</v>
      </c>
      <c r="PTI4" s="9" t="s">
        <v>70</v>
      </c>
      <c r="PTJ4" s="9" t="s">
        <v>70</v>
      </c>
      <c r="PTK4" s="9" t="s">
        <v>70</v>
      </c>
      <c r="PTL4" s="9" t="s">
        <v>70</v>
      </c>
      <c r="PTM4" s="9" t="s">
        <v>70</v>
      </c>
      <c r="PTN4" s="9" t="s">
        <v>70</v>
      </c>
      <c r="PTO4" s="9" t="s">
        <v>70</v>
      </c>
      <c r="PTP4" s="9" t="s">
        <v>70</v>
      </c>
      <c r="PTQ4" s="9" t="s">
        <v>70</v>
      </c>
      <c r="PTR4" s="9" t="s">
        <v>70</v>
      </c>
      <c r="PTS4" s="9" t="s">
        <v>70</v>
      </c>
      <c r="PTT4" s="9" t="s">
        <v>70</v>
      </c>
      <c r="PTU4" s="9" t="s">
        <v>70</v>
      </c>
      <c r="PTV4" s="9" t="s">
        <v>70</v>
      </c>
      <c r="PTW4" s="9" t="s">
        <v>70</v>
      </c>
      <c r="PTX4" s="9" t="s">
        <v>70</v>
      </c>
      <c r="PTY4" s="9" t="s">
        <v>70</v>
      </c>
      <c r="PTZ4" s="9" t="s">
        <v>70</v>
      </c>
      <c r="PUA4" s="9" t="s">
        <v>70</v>
      </c>
      <c r="PUB4" s="9" t="s">
        <v>70</v>
      </c>
      <c r="PUC4" s="9" t="s">
        <v>70</v>
      </c>
      <c r="PUD4" s="9" t="s">
        <v>70</v>
      </c>
      <c r="PUE4" s="9" t="s">
        <v>70</v>
      </c>
      <c r="PUF4" s="9" t="s">
        <v>70</v>
      </c>
      <c r="PUG4" s="9" t="s">
        <v>70</v>
      </c>
      <c r="PUH4" s="9" t="s">
        <v>70</v>
      </c>
      <c r="PUI4" s="9" t="s">
        <v>70</v>
      </c>
      <c r="PUJ4" s="9" t="s">
        <v>70</v>
      </c>
      <c r="PUK4" s="9" t="s">
        <v>70</v>
      </c>
      <c r="PUL4" s="9" t="s">
        <v>70</v>
      </c>
      <c r="PUM4" s="9" t="s">
        <v>70</v>
      </c>
      <c r="PUN4" s="9" t="s">
        <v>70</v>
      </c>
      <c r="PUO4" s="9" t="s">
        <v>70</v>
      </c>
      <c r="PUP4" s="9" t="s">
        <v>70</v>
      </c>
      <c r="PUQ4" s="9" t="s">
        <v>70</v>
      </c>
      <c r="PUR4" s="9" t="s">
        <v>70</v>
      </c>
      <c r="PUS4" s="9" t="s">
        <v>70</v>
      </c>
      <c r="PUT4" s="9" t="s">
        <v>70</v>
      </c>
      <c r="PUU4" s="9" t="s">
        <v>70</v>
      </c>
      <c r="PUV4" s="9" t="s">
        <v>70</v>
      </c>
      <c r="PUW4" s="9" t="s">
        <v>70</v>
      </c>
      <c r="PUX4" s="9" t="s">
        <v>70</v>
      </c>
      <c r="PUY4" s="9" t="s">
        <v>70</v>
      </c>
      <c r="PUZ4" s="9" t="s">
        <v>70</v>
      </c>
      <c r="PVA4" s="9" t="s">
        <v>70</v>
      </c>
      <c r="PVB4" s="9" t="s">
        <v>70</v>
      </c>
      <c r="PVC4" s="9" t="s">
        <v>70</v>
      </c>
      <c r="PVD4" s="9" t="s">
        <v>70</v>
      </c>
      <c r="PVE4" s="9" t="s">
        <v>70</v>
      </c>
      <c r="PVF4" s="9" t="s">
        <v>70</v>
      </c>
      <c r="PVG4" s="9" t="s">
        <v>70</v>
      </c>
      <c r="PVH4" s="9" t="s">
        <v>70</v>
      </c>
      <c r="PVI4" s="9" t="s">
        <v>70</v>
      </c>
      <c r="PVJ4" s="9" t="s">
        <v>70</v>
      </c>
      <c r="PVK4" s="9" t="s">
        <v>70</v>
      </c>
      <c r="PVL4" s="9" t="s">
        <v>70</v>
      </c>
      <c r="PVM4" s="9" t="s">
        <v>70</v>
      </c>
      <c r="PVN4" s="9" t="s">
        <v>70</v>
      </c>
      <c r="PVO4" s="9" t="s">
        <v>70</v>
      </c>
      <c r="PVP4" s="9" t="s">
        <v>70</v>
      </c>
      <c r="PVQ4" s="9" t="s">
        <v>70</v>
      </c>
      <c r="PVR4" s="9" t="s">
        <v>70</v>
      </c>
      <c r="PVS4" s="9" t="s">
        <v>70</v>
      </c>
      <c r="PVT4" s="9" t="s">
        <v>70</v>
      </c>
      <c r="PVU4" s="9" t="s">
        <v>70</v>
      </c>
      <c r="PVV4" s="9" t="s">
        <v>70</v>
      </c>
      <c r="PVW4" s="9" t="s">
        <v>70</v>
      </c>
      <c r="PVX4" s="9" t="s">
        <v>70</v>
      </c>
      <c r="PVY4" s="9" t="s">
        <v>70</v>
      </c>
      <c r="PVZ4" s="9" t="s">
        <v>70</v>
      </c>
      <c r="PWA4" s="9" t="s">
        <v>70</v>
      </c>
      <c r="PWB4" s="9" t="s">
        <v>70</v>
      </c>
      <c r="PWC4" s="9" t="s">
        <v>70</v>
      </c>
      <c r="PWD4" s="9" t="s">
        <v>70</v>
      </c>
      <c r="PWE4" s="9" t="s">
        <v>70</v>
      </c>
      <c r="PWF4" s="9" t="s">
        <v>70</v>
      </c>
      <c r="PWG4" s="9" t="s">
        <v>70</v>
      </c>
      <c r="PWH4" s="9" t="s">
        <v>70</v>
      </c>
      <c r="PWI4" s="9" t="s">
        <v>70</v>
      </c>
      <c r="PWJ4" s="9" t="s">
        <v>70</v>
      </c>
      <c r="PWK4" s="9" t="s">
        <v>70</v>
      </c>
      <c r="PWL4" s="9" t="s">
        <v>70</v>
      </c>
      <c r="PWM4" s="9" t="s">
        <v>70</v>
      </c>
      <c r="PWN4" s="9" t="s">
        <v>70</v>
      </c>
      <c r="PWO4" s="9" t="s">
        <v>70</v>
      </c>
      <c r="PWP4" s="9" t="s">
        <v>70</v>
      </c>
      <c r="PWQ4" s="9" t="s">
        <v>70</v>
      </c>
      <c r="PWR4" s="9" t="s">
        <v>70</v>
      </c>
      <c r="PWS4" s="9" t="s">
        <v>70</v>
      </c>
      <c r="PWT4" s="9" t="s">
        <v>70</v>
      </c>
      <c r="PWU4" s="9" t="s">
        <v>70</v>
      </c>
      <c r="PWV4" s="9" t="s">
        <v>70</v>
      </c>
      <c r="PWW4" s="9" t="s">
        <v>70</v>
      </c>
      <c r="PWX4" s="9" t="s">
        <v>70</v>
      </c>
      <c r="PWY4" s="9" t="s">
        <v>70</v>
      </c>
      <c r="PWZ4" s="9" t="s">
        <v>70</v>
      </c>
      <c r="PXA4" s="9" t="s">
        <v>70</v>
      </c>
      <c r="PXB4" s="9" t="s">
        <v>70</v>
      </c>
      <c r="PXC4" s="9" t="s">
        <v>70</v>
      </c>
      <c r="PXD4" s="9" t="s">
        <v>70</v>
      </c>
      <c r="PXE4" s="9" t="s">
        <v>70</v>
      </c>
      <c r="PXF4" s="9" t="s">
        <v>70</v>
      </c>
      <c r="PXG4" s="9" t="s">
        <v>70</v>
      </c>
      <c r="PXH4" s="9" t="s">
        <v>70</v>
      </c>
      <c r="PXI4" s="9" t="s">
        <v>70</v>
      </c>
      <c r="PXJ4" s="9" t="s">
        <v>70</v>
      </c>
      <c r="PXK4" s="9" t="s">
        <v>70</v>
      </c>
      <c r="PXL4" s="9" t="s">
        <v>70</v>
      </c>
      <c r="PXM4" s="9" t="s">
        <v>70</v>
      </c>
      <c r="PXN4" s="9" t="s">
        <v>70</v>
      </c>
      <c r="PXO4" s="9" t="s">
        <v>70</v>
      </c>
      <c r="PXP4" s="9" t="s">
        <v>70</v>
      </c>
      <c r="PXQ4" s="9" t="s">
        <v>70</v>
      </c>
      <c r="PXR4" s="9" t="s">
        <v>70</v>
      </c>
      <c r="PXS4" s="9" t="s">
        <v>70</v>
      </c>
      <c r="PXT4" s="9" t="s">
        <v>70</v>
      </c>
      <c r="PXU4" s="9" t="s">
        <v>70</v>
      </c>
      <c r="PXV4" s="9" t="s">
        <v>70</v>
      </c>
      <c r="PXW4" s="9" t="s">
        <v>70</v>
      </c>
      <c r="PXX4" s="9" t="s">
        <v>70</v>
      </c>
      <c r="PXY4" s="9" t="s">
        <v>70</v>
      </c>
      <c r="PXZ4" s="9" t="s">
        <v>70</v>
      </c>
      <c r="PYA4" s="9" t="s">
        <v>70</v>
      </c>
      <c r="PYB4" s="9" t="s">
        <v>70</v>
      </c>
      <c r="PYC4" s="9" t="s">
        <v>70</v>
      </c>
      <c r="PYD4" s="9" t="s">
        <v>70</v>
      </c>
      <c r="PYE4" s="9" t="s">
        <v>70</v>
      </c>
      <c r="PYF4" s="9" t="s">
        <v>70</v>
      </c>
      <c r="PYG4" s="9" t="s">
        <v>70</v>
      </c>
      <c r="PYH4" s="9" t="s">
        <v>70</v>
      </c>
      <c r="PYI4" s="9" t="s">
        <v>70</v>
      </c>
      <c r="PYJ4" s="9" t="s">
        <v>70</v>
      </c>
      <c r="PYK4" s="9" t="s">
        <v>70</v>
      </c>
      <c r="PYL4" s="9" t="s">
        <v>70</v>
      </c>
      <c r="PYM4" s="9" t="s">
        <v>70</v>
      </c>
      <c r="PYN4" s="9" t="s">
        <v>70</v>
      </c>
      <c r="PYO4" s="9" t="s">
        <v>70</v>
      </c>
      <c r="PYP4" s="9" t="s">
        <v>70</v>
      </c>
      <c r="PYQ4" s="9" t="s">
        <v>70</v>
      </c>
      <c r="PYR4" s="9" t="s">
        <v>70</v>
      </c>
      <c r="PYS4" s="9" t="s">
        <v>70</v>
      </c>
      <c r="PYT4" s="9" t="s">
        <v>70</v>
      </c>
      <c r="PYU4" s="9" t="s">
        <v>70</v>
      </c>
      <c r="PYV4" s="9" t="s">
        <v>70</v>
      </c>
      <c r="PYW4" s="9" t="s">
        <v>70</v>
      </c>
      <c r="PYX4" s="9" t="s">
        <v>70</v>
      </c>
      <c r="PYY4" s="9" t="s">
        <v>70</v>
      </c>
      <c r="PYZ4" s="9" t="s">
        <v>70</v>
      </c>
      <c r="PZA4" s="9" t="s">
        <v>70</v>
      </c>
      <c r="PZB4" s="9" t="s">
        <v>70</v>
      </c>
      <c r="PZC4" s="9" t="s">
        <v>70</v>
      </c>
      <c r="PZD4" s="9" t="s">
        <v>70</v>
      </c>
      <c r="PZE4" s="9" t="s">
        <v>70</v>
      </c>
      <c r="PZF4" s="9" t="s">
        <v>70</v>
      </c>
      <c r="PZG4" s="9" t="s">
        <v>70</v>
      </c>
      <c r="PZH4" s="9" t="s">
        <v>70</v>
      </c>
      <c r="PZI4" s="9" t="s">
        <v>70</v>
      </c>
      <c r="PZJ4" s="9" t="s">
        <v>70</v>
      </c>
      <c r="PZK4" s="9" t="s">
        <v>70</v>
      </c>
      <c r="PZL4" s="9" t="s">
        <v>70</v>
      </c>
      <c r="PZM4" s="9" t="s">
        <v>70</v>
      </c>
      <c r="PZN4" s="9" t="s">
        <v>70</v>
      </c>
      <c r="PZO4" s="9" t="s">
        <v>70</v>
      </c>
      <c r="PZP4" s="9" t="s">
        <v>70</v>
      </c>
      <c r="PZQ4" s="9" t="s">
        <v>70</v>
      </c>
      <c r="PZR4" s="9" t="s">
        <v>70</v>
      </c>
      <c r="PZS4" s="9" t="s">
        <v>70</v>
      </c>
      <c r="PZT4" s="9" t="s">
        <v>70</v>
      </c>
      <c r="PZU4" s="9" t="s">
        <v>70</v>
      </c>
      <c r="PZV4" s="9" t="s">
        <v>70</v>
      </c>
      <c r="PZW4" s="9" t="s">
        <v>70</v>
      </c>
      <c r="PZX4" s="9" t="s">
        <v>70</v>
      </c>
      <c r="PZY4" s="9" t="s">
        <v>70</v>
      </c>
      <c r="PZZ4" s="9" t="s">
        <v>70</v>
      </c>
      <c r="QAA4" s="9" t="s">
        <v>70</v>
      </c>
      <c r="QAB4" s="9" t="s">
        <v>70</v>
      </c>
      <c r="QAC4" s="9" t="s">
        <v>70</v>
      </c>
      <c r="QAD4" s="9" t="s">
        <v>70</v>
      </c>
      <c r="QAE4" s="9" t="s">
        <v>70</v>
      </c>
      <c r="QAF4" s="9" t="s">
        <v>70</v>
      </c>
      <c r="QAG4" s="9" t="s">
        <v>70</v>
      </c>
      <c r="QAH4" s="9" t="s">
        <v>70</v>
      </c>
      <c r="QAI4" s="9" t="s">
        <v>70</v>
      </c>
      <c r="QAJ4" s="9" t="s">
        <v>70</v>
      </c>
      <c r="QAK4" s="9" t="s">
        <v>70</v>
      </c>
      <c r="QAL4" s="9" t="s">
        <v>70</v>
      </c>
      <c r="QAM4" s="9" t="s">
        <v>70</v>
      </c>
      <c r="QAN4" s="9" t="s">
        <v>70</v>
      </c>
      <c r="QAO4" s="9" t="s">
        <v>70</v>
      </c>
      <c r="QAP4" s="9" t="s">
        <v>70</v>
      </c>
      <c r="QAQ4" s="9" t="s">
        <v>70</v>
      </c>
      <c r="QAR4" s="9" t="s">
        <v>70</v>
      </c>
      <c r="QAS4" s="9" t="s">
        <v>70</v>
      </c>
      <c r="QAT4" s="9" t="s">
        <v>70</v>
      </c>
      <c r="QAU4" s="9" t="s">
        <v>70</v>
      </c>
      <c r="QAV4" s="9" t="s">
        <v>70</v>
      </c>
      <c r="QAW4" s="9" t="s">
        <v>70</v>
      </c>
      <c r="QAX4" s="9" t="s">
        <v>70</v>
      </c>
      <c r="QAY4" s="9" t="s">
        <v>70</v>
      </c>
      <c r="QAZ4" s="9" t="s">
        <v>70</v>
      </c>
      <c r="QBA4" s="9" t="s">
        <v>70</v>
      </c>
      <c r="QBB4" s="9" t="s">
        <v>70</v>
      </c>
      <c r="QBC4" s="9" t="s">
        <v>70</v>
      </c>
      <c r="QBD4" s="9" t="s">
        <v>70</v>
      </c>
      <c r="QBE4" s="9" t="s">
        <v>70</v>
      </c>
      <c r="QBF4" s="9" t="s">
        <v>70</v>
      </c>
      <c r="QBG4" s="9" t="s">
        <v>70</v>
      </c>
      <c r="QBH4" s="9" t="s">
        <v>70</v>
      </c>
      <c r="QBI4" s="9" t="s">
        <v>70</v>
      </c>
      <c r="QBJ4" s="9" t="s">
        <v>70</v>
      </c>
      <c r="QBK4" s="9" t="s">
        <v>70</v>
      </c>
      <c r="QBL4" s="9" t="s">
        <v>70</v>
      </c>
      <c r="QBM4" s="9" t="s">
        <v>70</v>
      </c>
      <c r="QBN4" s="9" t="s">
        <v>70</v>
      </c>
      <c r="QBO4" s="9" t="s">
        <v>70</v>
      </c>
      <c r="QBP4" s="9" t="s">
        <v>70</v>
      </c>
      <c r="QBQ4" s="9" t="s">
        <v>70</v>
      </c>
      <c r="QBR4" s="9" t="s">
        <v>70</v>
      </c>
      <c r="QBS4" s="9" t="s">
        <v>70</v>
      </c>
      <c r="QBT4" s="9" t="s">
        <v>70</v>
      </c>
      <c r="QBU4" s="9" t="s">
        <v>70</v>
      </c>
      <c r="QBV4" s="9" t="s">
        <v>70</v>
      </c>
      <c r="QBW4" s="9" t="s">
        <v>70</v>
      </c>
      <c r="QBX4" s="9" t="s">
        <v>70</v>
      </c>
      <c r="QBY4" s="9" t="s">
        <v>70</v>
      </c>
      <c r="QBZ4" s="9" t="s">
        <v>70</v>
      </c>
      <c r="QCA4" s="9" t="s">
        <v>70</v>
      </c>
      <c r="QCB4" s="9" t="s">
        <v>70</v>
      </c>
      <c r="QCC4" s="9" t="s">
        <v>70</v>
      </c>
      <c r="QCD4" s="9" t="s">
        <v>70</v>
      </c>
      <c r="QCE4" s="9" t="s">
        <v>70</v>
      </c>
      <c r="QCF4" s="9" t="s">
        <v>70</v>
      </c>
      <c r="QCG4" s="9" t="s">
        <v>70</v>
      </c>
      <c r="QCH4" s="9" t="s">
        <v>70</v>
      </c>
      <c r="QCI4" s="9" t="s">
        <v>70</v>
      </c>
      <c r="QCJ4" s="9" t="s">
        <v>70</v>
      </c>
      <c r="QCK4" s="9" t="s">
        <v>70</v>
      </c>
      <c r="QCL4" s="9" t="s">
        <v>70</v>
      </c>
      <c r="QCM4" s="9" t="s">
        <v>70</v>
      </c>
      <c r="QCN4" s="9" t="s">
        <v>70</v>
      </c>
      <c r="QCO4" s="9" t="s">
        <v>70</v>
      </c>
      <c r="QCP4" s="9" t="s">
        <v>70</v>
      </c>
      <c r="QCQ4" s="9" t="s">
        <v>70</v>
      </c>
      <c r="QCR4" s="9" t="s">
        <v>70</v>
      </c>
      <c r="QCS4" s="9" t="s">
        <v>70</v>
      </c>
      <c r="QCT4" s="9" t="s">
        <v>70</v>
      </c>
      <c r="QCU4" s="9" t="s">
        <v>70</v>
      </c>
      <c r="QCV4" s="9" t="s">
        <v>70</v>
      </c>
      <c r="QCW4" s="9" t="s">
        <v>70</v>
      </c>
      <c r="QCX4" s="9" t="s">
        <v>70</v>
      </c>
      <c r="QCY4" s="9" t="s">
        <v>70</v>
      </c>
      <c r="QCZ4" s="9" t="s">
        <v>70</v>
      </c>
      <c r="QDA4" s="9" t="s">
        <v>70</v>
      </c>
      <c r="QDB4" s="9" t="s">
        <v>70</v>
      </c>
      <c r="QDC4" s="9" t="s">
        <v>70</v>
      </c>
      <c r="QDD4" s="9" t="s">
        <v>70</v>
      </c>
      <c r="QDE4" s="9" t="s">
        <v>70</v>
      </c>
      <c r="QDF4" s="9" t="s">
        <v>70</v>
      </c>
      <c r="QDG4" s="9" t="s">
        <v>70</v>
      </c>
      <c r="QDH4" s="9" t="s">
        <v>70</v>
      </c>
      <c r="QDI4" s="9" t="s">
        <v>70</v>
      </c>
      <c r="QDJ4" s="9" t="s">
        <v>70</v>
      </c>
      <c r="QDK4" s="9" t="s">
        <v>70</v>
      </c>
      <c r="QDL4" s="9" t="s">
        <v>70</v>
      </c>
      <c r="QDM4" s="9" t="s">
        <v>70</v>
      </c>
      <c r="QDN4" s="9" t="s">
        <v>70</v>
      </c>
      <c r="QDO4" s="9" t="s">
        <v>70</v>
      </c>
      <c r="QDP4" s="9" t="s">
        <v>70</v>
      </c>
      <c r="QDQ4" s="9" t="s">
        <v>70</v>
      </c>
      <c r="QDR4" s="9" t="s">
        <v>70</v>
      </c>
      <c r="QDS4" s="9" t="s">
        <v>70</v>
      </c>
      <c r="QDT4" s="9" t="s">
        <v>70</v>
      </c>
      <c r="QDU4" s="9" t="s">
        <v>70</v>
      </c>
      <c r="QDV4" s="9" t="s">
        <v>70</v>
      </c>
      <c r="QDW4" s="9" t="s">
        <v>70</v>
      </c>
      <c r="QDX4" s="9" t="s">
        <v>70</v>
      </c>
      <c r="QDY4" s="9" t="s">
        <v>70</v>
      </c>
      <c r="QDZ4" s="9" t="s">
        <v>70</v>
      </c>
      <c r="QEA4" s="9" t="s">
        <v>70</v>
      </c>
      <c r="QEB4" s="9" t="s">
        <v>70</v>
      </c>
      <c r="QEC4" s="9" t="s">
        <v>70</v>
      </c>
      <c r="QED4" s="9" t="s">
        <v>70</v>
      </c>
      <c r="QEE4" s="9" t="s">
        <v>70</v>
      </c>
      <c r="QEF4" s="9" t="s">
        <v>70</v>
      </c>
      <c r="QEG4" s="9" t="s">
        <v>70</v>
      </c>
      <c r="QEH4" s="9" t="s">
        <v>70</v>
      </c>
      <c r="QEI4" s="9" t="s">
        <v>70</v>
      </c>
      <c r="QEJ4" s="9" t="s">
        <v>70</v>
      </c>
      <c r="QEK4" s="9" t="s">
        <v>70</v>
      </c>
      <c r="QEL4" s="9" t="s">
        <v>70</v>
      </c>
      <c r="QEM4" s="9" t="s">
        <v>70</v>
      </c>
      <c r="QEN4" s="9" t="s">
        <v>70</v>
      </c>
      <c r="QEO4" s="9" t="s">
        <v>70</v>
      </c>
      <c r="QEP4" s="9" t="s">
        <v>70</v>
      </c>
      <c r="QEQ4" s="9" t="s">
        <v>70</v>
      </c>
      <c r="QER4" s="9" t="s">
        <v>70</v>
      </c>
      <c r="QES4" s="9" t="s">
        <v>70</v>
      </c>
      <c r="QET4" s="9" t="s">
        <v>70</v>
      </c>
      <c r="QEU4" s="9" t="s">
        <v>70</v>
      </c>
      <c r="QEV4" s="9" t="s">
        <v>70</v>
      </c>
      <c r="QEW4" s="9" t="s">
        <v>70</v>
      </c>
      <c r="QEX4" s="9" t="s">
        <v>70</v>
      </c>
      <c r="QEY4" s="9" t="s">
        <v>70</v>
      </c>
      <c r="QEZ4" s="9" t="s">
        <v>70</v>
      </c>
      <c r="QFA4" s="9" t="s">
        <v>70</v>
      </c>
      <c r="QFB4" s="9" t="s">
        <v>70</v>
      </c>
      <c r="QFC4" s="9" t="s">
        <v>70</v>
      </c>
      <c r="QFD4" s="9" t="s">
        <v>70</v>
      </c>
      <c r="QFE4" s="9" t="s">
        <v>70</v>
      </c>
      <c r="QFF4" s="9" t="s">
        <v>70</v>
      </c>
      <c r="QFG4" s="9" t="s">
        <v>70</v>
      </c>
      <c r="QFH4" s="9" t="s">
        <v>70</v>
      </c>
      <c r="QFI4" s="9" t="s">
        <v>70</v>
      </c>
      <c r="QFJ4" s="9" t="s">
        <v>70</v>
      </c>
      <c r="QFK4" s="9" t="s">
        <v>70</v>
      </c>
      <c r="QFL4" s="9" t="s">
        <v>70</v>
      </c>
      <c r="QFM4" s="9" t="s">
        <v>70</v>
      </c>
      <c r="QFN4" s="9" t="s">
        <v>70</v>
      </c>
      <c r="QFO4" s="9" t="s">
        <v>70</v>
      </c>
      <c r="QFP4" s="9" t="s">
        <v>70</v>
      </c>
      <c r="QFQ4" s="9" t="s">
        <v>70</v>
      </c>
      <c r="QFR4" s="9" t="s">
        <v>70</v>
      </c>
      <c r="QFS4" s="9" t="s">
        <v>70</v>
      </c>
      <c r="QFT4" s="9" t="s">
        <v>70</v>
      </c>
      <c r="QFU4" s="9" t="s">
        <v>70</v>
      </c>
      <c r="QFV4" s="9" t="s">
        <v>70</v>
      </c>
      <c r="QFW4" s="9" t="s">
        <v>70</v>
      </c>
      <c r="QFX4" s="9" t="s">
        <v>70</v>
      </c>
      <c r="QFY4" s="9" t="s">
        <v>70</v>
      </c>
      <c r="QFZ4" s="9" t="s">
        <v>70</v>
      </c>
      <c r="QGA4" s="9" t="s">
        <v>70</v>
      </c>
      <c r="QGB4" s="9" t="s">
        <v>70</v>
      </c>
      <c r="QGC4" s="9" t="s">
        <v>70</v>
      </c>
      <c r="QGD4" s="9" t="s">
        <v>70</v>
      </c>
      <c r="QGE4" s="9" t="s">
        <v>70</v>
      </c>
      <c r="QGF4" s="9" t="s">
        <v>70</v>
      </c>
      <c r="QGG4" s="9" t="s">
        <v>70</v>
      </c>
      <c r="QGH4" s="9" t="s">
        <v>70</v>
      </c>
      <c r="QGI4" s="9" t="s">
        <v>70</v>
      </c>
      <c r="QGJ4" s="9" t="s">
        <v>70</v>
      </c>
      <c r="QGK4" s="9" t="s">
        <v>70</v>
      </c>
      <c r="QGL4" s="9" t="s">
        <v>70</v>
      </c>
      <c r="QGM4" s="9" t="s">
        <v>70</v>
      </c>
      <c r="QGN4" s="9" t="s">
        <v>70</v>
      </c>
      <c r="QGO4" s="9" t="s">
        <v>70</v>
      </c>
      <c r="QGP4" s="9" t="s">
        <v>70</v>
      </c>
      <c r="QGQ4" s="9" t="s">
        <v>70</v>
      </c>
      <c r="QGR4" s="9" t="s">
        <v>70</v>
      </c>
      <c r="QGS4" s="9" t="s">
        <v>70</v>
      </c>
      <c r="QGT4" s="9" t="s">
        <v>70</v>
      </c>
      <c r="QGU4" s="9" t="s">
        <v>70</v>
      </c>
      <c r="QGV4" s="9" t="s">
        <v>70</v>
      </c>
      <c r="QGW4" s="9" t="s">
        <v>70</v>
      </c>
      <c r="QGX4" s="9" t="s">
        <v>70</v>
      </c>
      <c r="QGY4" s="9" t="s">
        <v>70</v>
      </c>
      <c r="QGZ4" s="9" t="s">
        <v>70</v>
      </c>
      <c r="QHA4" s="9" t="s">
        <v>70</v>
      </c>
      <c r="QHB4" s="9" t="s">
        <v>70</v>
      </c>
      <c r="QHC4" s="9" t="s">
        <v>70</v>
      </c>
      <c r="QHD4" s="9" t="s">
        <v>70</v>
      </c>
      <c r="QHE4" s="9" t="s">
        <v>70</v>
      </c>
      <c r="QHF4" s="9" t="s">
        <v>70</v>
      </c>
      <c r="QHG4" s="9" t="s">
        <v>70</v>
      </c>
      <c r="QHH4" s="9" t="s">
        <v>70</v>
      </c>
      <c r="QHI4" s="9" t="s">
        <v>70</v>
      </c>
      <c r="QHJ4" s="9" t="s">
        <v>70</v>
      </c>
      <c r="QHK4" s="9" t="s">
        <v>70</v>
      </c>
      <c r="QHL4" s="9" t="s">
        <v>70</v>
      </c>
      <c r="QHM4" s="9" t="s">
        <v>70</v>
      </c>
      <c r="QHN4" s="9" t="s">
        <v>70</v>
      </c>
      <c r="QHO4" s="9" t="s">
        <v>70</v>
      </c>
      <c r="QHP4" s="9" t="s">
        <v>70</v>
      </c>
      <c r="QHQ4" s="9" t="s">
        <v>70</v>
      </c>
      <c r="QHR4" s="9" t="s">
        <v>70</v>
      </c>
      <c r="QHS4" s="9" t="s">
        <v>70</v>
      </c>
      <c r="QHT4" s="9" t="s">
        <v>70</v>
      </c>
      <c r="QHU4" s="9" t="s">
        <v>70</v>
      </c>
      <c r="QHV4" s="9" t="s">
        <v>70</v>
      </c>
      <c r="QHW4" s="9" t="s">
        <v>70</v>
      </c>
      <c r="QHX4" s="9" t="s">
        <v>70</v>
      </c>
      <c r="QHY4" s="9" t="s">
        <v>70</v>
      </c>
      <c r="QHZ4" s="9" t="s">
        <v>70</v>
      </c>
      <c r="QIA4" s="9" t="s">
        <v>70</v>
      </c>
      <c r="QIB4" s="9" t="s">
        <v>70</v>
      </c>
      <c r="QIC4" s="9" t="s">
        <v>70</v>
      </c>
      <c r="QID4" s="9" t="s">
        <v>70</v>
      </c>
      <c r="QIE4" s="9" t="s">
        <v>70</v>
      </c>
      <c r="QIF4" s="9" t="s">
        <v>70</v>
      </c>
      <c r="QIG4" s="9" t="s">
        <v>70</v>
      </c>
      <c r="QIH4" s="9" t="s">
        <v>70</v>
      </c>
      <c r="QII4" s="9" t="s">
        <v>70</v>
      </c>
      <c r="QIJ4" s="9" t="s">
        <v>70</v>
      </c>
      <c r="QIK4" s="9" t="s">
        <v>70</v>
      </c>
      <c r="QIL4" s="9" t="s">
        <v>70</v>
      </c>
      <c r="QIM4" s="9" t="s">
        <v>70</v>
      </c>
      <c r="QIN4" s="9" t="s">
        <v>70</v>
      </c>
      <c r="QIO4" s="9" t="s">
        <v>70</v>
      </c>
      <c r="QIP4" s="9" t="s">
        <v>70</v>
      </c>
      <c r="QIQ4" s="9" t="s">
        <v>70</v>
      </c>
      <c r="QIR4" s="9" t="s">
        <v>70</v>
      </c>
      <c r="QIS4" s="9" t="s">
        <v>70</v>
      </c>
      <c r="QIT4" s="9" t="s">
        <v>70</v>
      </c>
      <c r="QIU4" s="9" t="s">
        <v>70</v>
      </c>
      <c r="QIV4" s="9" t="s">
        <v>70</v>
      </c>
      <c r="QIW4" s="9" t="s">
        <v>70</v>
      </c>
      <c r="QIX4" s="9" t="s">
        <v>70</v>
      </c>
      <c r="QIY4" s="9" t="s">
        <v>70</v>
      </c>
      <c r="QIZ4" s="9" t="s">
        <v>70</v>
      </c>
      <c r="QJA4" s="9" t="s">
        <v>70</v>
      </c>
      <c r="QJB4" s="9" t="s">
        <v>70</v>
      </c>
      <c r="QJC4" s="9" t="s">
        <v>70</v>
      </c>
      <c r="QJD4" s="9" t="s">
        <v>70</v>
      </c>
      <c r="QJE4" s="9" t="s">
        <v>70</v>
      </c>
      <c r="QJF4" s="9" t="s">
        <v>70</v>
      </c>
      <c r="QJG4" s="9" t="s">
        <v>70</v>
      </c>
      <c r="QJH4" s="9" t="s">
        <v>70</v>
      </c>
      <c r="QJI4" s="9" t="s">
        <v>70</v>
      </c>
      <c r="QJJ4" s="9" t="s">
        <v>70</v>
      </c>
      <c r="QJK4" s="9" t="s">
        <v>70</v>
      </c>
      <c r="QJL4" s="9" t="s">
        <v>70</v>
      </c>
      <c r="QJM4" s="9" t="s">
        <v>70</v>
      </c>
      <c r="QJN4" s="9" t="s">
        <v>70</v>
      </c>
      <c r="QJO4" s="9" t="s">
        <v>70</v>
      </c>
      <c r="QJP4" s="9" t="s">
        <v>70</v>
      </c>
      <c r="QJQ4" s="9" t="s">
        <v>70</v>
      </c>
      <c r="QJR4" s="9" t="s">
        <v>70</v>
      </c>
      <c r="QJS4" s="9" t="s">
        <v>70</v>
      </c>
      <c r="QJT4" s="9" t="s">
        <v>70</v>
      </c>
      <c r="QJU4" s="9" t="s">
        <v>70</v>
      </c>
      <c r="QJV4" s="9" t="s">
        <v>70</v>
      </c>
      <c r="QJW4" s="9" t="s">
        <v>70</v>
      </c>
      <c r="QJX4" s="9" t="s">
        <v>70</v>
      </c>
      <c r="QJY4" s="9" t="s">
        <v>70</v>
      </c>
      <c r="QJZ4" s="9" t="s">
        <v>70</v>
      </c>
      <c r="QKA4" s="9" t="s">
        <v>70</v>
      </c>
      <c r="QKB4" s="9" t="s">
        <v>70</v>
      </c>
      <c r="QKC4" s="9" t="s">
        <v>70</v>
      </c>
      <c r="QKD4" s="9" t="s">
        <v>70</v>
      </c>
      <c r="QKE4" s="9" t="s">
        <v>70</v>
      </c>
      <c r="QKF4" s="9" t="s">
        <v>70</v>
      </c>
      <c r="QKG4" s="9" t="s">
        <v>70</v>
      </c>
      <c r="QKH4" s="9" t="s">
        <v>70</v>
      </c>
      <c r="QKI4" s="9" t="s">
        <v>70</v>
      </c>
      <c r="QKJ4" s="9" t="s">
        <v>70</v>
      </c>
      <c r="QKK4" s="9" t="s">
        <v>70</v>
      </c>
      <c r="QKL4" s="9" t="s">
        <v>70</v>
      </c>
      <c r="QKM4" s="9" t="s">
        <v>70</v>
      </c>
      <c r="QKN4" s="9" t="s">
        <v>70</v>
      </c>
      <c r="QKO4" s="9" t="s">
        <v>70</v>
      </c>
      <c r="QKP4" s="9" t="s">
        <v>70</v>
      </c>
      <c r="QKQ4" s="9" t="s">
        <v>70</v>
      </c>
      <c r="QKR4" s="9" t="s">
        <v>70</v>
      </c>
      <c r="QKS4" s="9" t="s">
        <v>70</v>
      </c>
      <c r="QKT4" s="9" t="s">
        <v>70</v>
      </c>
      <c r="QKU4" s="9" t="s">
        <v>70</v>
      </c>
      <c r="QKV4" s="9" t="s">
        <v>70</v>
      </c>
      <c r="QKW4" s="9" t="s">
        <v>70</v>
      </c>
      <c r="QKX4" s="9" t="s">
        <v>70</v>
      </c>
      <c r="QKY4" s="9" t="s">
        <v>70</v>
      </c>
      <c r="QKZ4" s="9" t="s">
        <v>70</v>
      </c>
      <c r="QLA4" s="9" t="s">
        <v>70</v>
      </c>
      <c r="QLB4" s="9" t="s">
        <v>70</v>
      </c>
      <c r="QLC4" s="9" t="s">
        <v>70</v>
      </c>
      <c r="QLD4" s="9" t="s">
        <v>70</v>
      </c>
      <c r="QLE4" s="9" t="s">
        <v>70</v>
      </c>
      <c r="QLF4" s="9" t="s">
        <v>70</v>
      </c>
      <c r="QLG4" s="9" t="s">
        <v>70</v>
      </c>
      <c r="QLH4" s="9" t="s">
        <v>70</v>
      </c>
      <c r="QLI4" s="9" t="s">
        <v>70</v>
      </c>
      <c r="QLJ4" s="9" t="s">
        <v>70</v>
      </c>
      <c r="QLK4" s="9" t="s">
        <v>70</v>
      </c>
      <c r="QLL4" s="9" t="s">
        <v>70</v>
      </c>
      <c r="QLM4" s="9" t="s">
        <v>70</v>
      </c>
      <c r="QLN4" s="9" t="s">
        <v>70</v>
      </c>
      <c r="QLO4" s="9" t="s">
        <v>70</v>
      </c>
      <c r="QLP4" s="9" t="s">
        <v>70</v>
      </c>
      <c r="QLQ4" s="9" t="s">
        <v>70</v>
      </c>
      <c r="QLR4" s="9" t="s">
        <v>70</v>
      </c>
      <c r="QLS4" s="9" t="s">
        <v>70</v>
      </c>
      <c r="QLT4" s="9" t="s">
        <v>70</v>
      </c>
      <c r="QLU4" s="9" t="s">
        <v>70</v>
      </c>
      <c r="QLV4" s="9" t="s">
        <v>70</v>
      </c>
      <c r="QLW4" s="9" t="s">
        <v>70</v>
      </c>
      <c r="QLX4" s="9" t="s">
        <v>70</v>
      </c>
      <c r="QLY4" s="9" t="s">
        <v>70</v>
      </c>
      <c r="QLZ4" s="9" t="s">
        <v>70</v>
      </c>
      <c r="QMA4" s="9" t="s">
        <v>70</v>
      </c>
      <c r="QMB4" s="9" t="s">
        <v>70</v>
      </c>
      <c r="QMC4" s="9" t="s">
        <v>70</v>
      </c>
      <c r="QMD4" s="9" t="s">
        <v>70</v>
      </c>
      <c r="QME4" s="9" t="s">
        <v>70</v>
      </c>
      <c r="QMF4" s="9" t="s">
        <v>70</v>
      </c>
      <c r="QMG4" s="9" t="s">
        <v>70</v>
      </c>
      <c r="QMH4" s="9" t="s">
        <v>70</v>
      </c>
      <c r="QMI4" s="9" t="s">
        <v>70</v>
      </c>
      <c r="QMJ4" s="9" t="s">
        <v>70</v>
      </c>
      <c r="QMK4" s="9" t="s">
        <v>70</v>
      </c>
      <c r="QML4" s="9" t="s">
        <v>70</v>
      </c>
      <c r="QMM4" s="9" t="s">
        <v>70</v>
      </c>
      <c r="QMN4" s="9" t="s">
        <v>70</v>
      </c>
      <c r="QMO4" s="9" t="s">
        <v>70</v>
      </c>
      <c r="QMP4" s="9" t="s">
        <v>70</v>
      </c>
      <c r="QMQ4" s="9" t="s">
        <v>70</v>
      </c>
      <c r="QMR4" s="9" t="s">
        <v>70</v>
      </c>
      <c r="QMS4" s="9" t="s">
        <v>70</v>
      </c>
      <c r="QMT4" s="9" t="s">
        <v>70</v>
      </c>
      <c r="QMU4" s="9" t="s">
        <v>70</v>
      </c>
      <c r="QMV4" s="9" t="s">
        <v>70</v>
      </c>
      <c r="QMW4" s="9" t="s">
        <v>70</v>
      </c>
      <c r="QMX4" s="9" t="s">
        <v>70</v>
      </c>
      <c r="QMY4" s="9" t="s">
        <v>70</v>
      </c>
      <c r="QMZ4" s="9" t="s">
        <v>70</v>
      </c>
      <c r="QNA4" s="9" t="s">
        <v>70</v>
      </c>
      <c r="QNB4" s="9" t="s">
        <v>70</v>
      </c>
      <c r="QNC4" s="9" t="s">
        <v>70</v>
      </c>
      <c r="QND4" s="9" t="s">
        <v>70</v>
      </c>
      <c r="QNE4" s="9" t="s">
        <v>70</v>
      </c>
      <c r="QNF4" s="9" t="s">
        <v>70</v>
      </c>
      <c r="QNG4" s="9" t="s">
        <v>70</v>
      </c>
      <c r="QNH4" s="9" t="s">
        <v>70</v>
      </c>
      <c r="QNI4" s="9" t="s">
        <v>70</v>
      </c>
      <c r="QNJ4" s="9" t="s">
        <v>70</v>
      </c>
      <c r="QNK4" s="9" t="s">
        <v>70</v>
      </c>
      <c r="QNL4" s="9" t="s">
        <v>70</v>
      </c>
      <c r="QNM4" s="9" t="s">
        <v>70</v>
      </c>
      <c r="QNN4" s="9" t="s">
        <v>70</v>
      </c>
      <c r="QNO4" s="9" t="s">
        <v>70</v>
      </c>
      <c r="QNP4" s="9" t="s">
        <v>70</v>
      </c>
      <c r="QNQ4" s="9" t="s">
        <v>70</v>
      </c>
      <c r="QNR4" s="9" t="s">
        <v>70</v>
      </c>
      <c r="QNS4" s="9" t="s">
        <v>70</v>
      </c>
      <c r="QNT4" s="9" t="s">
        <v>70</v>
      </c>
      <c r="QNU4" s="9" t="s">
        <v>70</v>
      </c>
      <c r="QNV4" s="9" t="s">
        <v>70</v>
      </c>
      <c r="QNW4" s="9" t="s">
        <v>70</v>
      </c>
      <c r="QNX4" s="9" t="s">
        <v>70</v>
      </c>
      <c r="QNY4" s="9" t="s">
        <v>70</v>
      </c>
      <c r="QNZ4" s="9" t="s">
        <v>70</v>
      </c>
      <c r="QOA4" s="9" t="s">
        <v>70</v>
      </c>
      <c r="QOB4" s="9" t="s">
        <v>70</v>
      </c>
      <c r="QOC4" s="9" t="s">
        <v>70</v>
      </c>
      <c r="QOD4" s="9" t="s">
        <v>70</v>
      </c>
      <c r="QOE4" s="9" t="s">
        <v>70</v>
      </c>
      <c r="QOF4" s="9" t="s">
        <v>70</v>
      </c>
      <c r="QOG4" s="9" t="s">
        <v>70</v>
      </c>
      <c r="QOH4" s="9" t="s">
        <v>70</v>
      </c>
      <c r="QOI4" s="9" t="s">
        <v>70</v>
      </c>
      <c r="QOJ4" s="9" t="s">
        <v>70</v>
      </c>
      <c r="QOK4" s="9" t="s">
        <v>70</v>
      </c>
      <c r="QOL4" s="9" t="s">
        <v>70</v>
      </c>
      <c r="QOM4" s="9" t="s">
        <v>70</v>
      </c>
      <c r="QON4" s="9" t="s">
        <v>70</v>
      </c>
      <c r="QOO4" s="9" t="s">
        <v>70</v>
      </c>
      <c r="QOP4" s="9" t="s">
        <v>70</v>
      </c>
      <c r="QOQ4" s="9" t="s">
        <v>70</v>
      </c>
      <c r="QOR4" s="9" t="s">
        <v>70</v>
      </c>
      <c r="QOS4" s="9" t="s">
        <v>70</v>
      </c>
      <c r="QOT4" s="9" t="s">
        <v>70</v>
      </c>
      <c r="QOU4" s="9" t="s">
        <v>70</v>
      </c>
      <c r="QOV4" s="9" t="s">
        <v>70</v>
      </c>
      <c r="QOW4" s="9" t="s">
        <v>70</v>
      </c>
      <c r="QOX4" s="9" t="s">
        <v>70</v>
      </c>
      <c r="QOY4" s="9" t="s">
        <v>70</v>
      </c>
      <c r="QOZ4" s="9" t="s">
        <v>70</v>
      </c>
      <c r="QPA4" s="9" t="s">
        <v>70</v>
      </c>
      <c r="QPB4" s="9" t="s">
        <v>70</v>
      </c>
      <c r="QPC4" s="9" t="s">
        <v>70</v>
      </c>
      <c r="QPD4" s="9" t="s">
        <v>70</v>
      </c>
      <c r="QPE4" s="9" t="s">
        <v>70</v>
      </c>
      <c r="QPF4" s="9" t="s">
        <v>70</v>
      </c>
      <c r="QPG4" s="9" t="s">
        <v>70</v>
      </c>
      <c r="QPH4" s="9" t="s">
        <v>70</v>
      </c>
      <c r="QPI4" s="9" t="s">
        <v>70</v>
      </c>
      <c r="QPJ4" s="9" t="s">
        <v>70</v>
      </c>
      <c r="QPK4" s="9" t="s">
        <v>70</v>
      </c>
      <c r="QPL4" s="9" t="s">
        <v>70</v>
      </c>
      <c r="QPM4" s="9" t="s">
        <v>70</v>
      </c>
      <c r="QPN4" s="9" t="s">
        <v>70</v>
      </c>
      <c r="QPO4" s="9" t="s">
        <v>70</v>
      </c>
      <c r="QPP4" s="9" t="s">
        <v>70</v>
      </c>
      <c r="QPQ4" s="9" t="s">
        <v>70</v>
      </c>
      <c r="QPR4" s="9" t="s">
        <v>70</v>
      </c>
      <c r="QPS4" s="9" t="s">
        <v>70</v>
      </c>
      <c r="QPT4" s="9" t="s">
        <v>70</v>
      </c>
      <c r="QPU4" s="9" t="s">
        <v>70</v>
      </c>
      <c r="QPV4" s="9" t="s">
        <v>70</v>
      </c>
      <c r="QPW4" s="9" t="s">
        <v>70</v>
      </c>
      <c r="QPX4" s="9" t="s">
        <v>70</v>
      </c>
      <c r="QPY4" s="9" t="s">
        <v>70</v>
      </c>
      <c r="QPZ4" s="9" t="s">
        <v>70</v>
      </c>
      <c r="QQA4" s="9" t="s">
        <v>70</v>
      </c>
      <c r="QQB4" s="9" t="s">
        <v>70</v>
      </c>
      <c r="QQC4" s="9" t="s">
        <v>70</v>
      </c>
      <c r="QQD4" s="9" t="s">
        <v>70</v>
      </c>
      <c r="QQE4" s="9" t="s">
        <v>70</v>
      </c>
      <c r="QQF4" s="9" t="s">
        <v>70</v>
      </c>
      <c r="QQG4" s="9" t="s">
        <v>70</v>
      </c>
      <c r="QQH4" s="9" t="s">
        <v>70</v>
      </c>
      <c r="QQI4" s="9" t="s">
        <v>70</v>
      </c>
      <c r="QQJ4" s="9" t="s">
        <v>70</v>
      </c>
      <c r="QQK4" s="9" t="s">
        <v>70</v>
      </c>
      <c r="QQL4" s="9" t="s">
        <v>70</v>
      </c>
      <c r="QQM4" s="9" t="s">
        <v>70</v>
      </c>
      <c r="QQN4" s="9" t="s">
        <v>70</v>
      </c>
      <c r="QQO4" s="9" t="s">
        <v>70</v>
      </c>
      <c r="QQP4" s="9" t="s">
        <v>70</v>
      </c>
      <c r="QQQ4" s="9" t="s">
        <v>70</v>
      </c>
      <c r="QQR4" s="9" t="s">
        <v>70</v>
      </c>
      <c r="QQS4" s="9" t="s">
        <v>70</v>
      </c>
      <c r="QQT4" s="9" t="s">
        <v>70</v>
      </c>
      <c r="QQU4" s="9" t="s">
        <v>70</v>
      </c>
      <c r="QQV4" s="9" t="s">
        <v>70</v>
      </c>
      <c r="QQW4" s="9" t="s">
        <v>70</v>
      </c>
      <c r="QQX4" s="9" t="s">
        <v>70</v>
      </c>
      <c r="QQY4" s="9" t="s">
        <v>70</v>
      </c>
      <c r="QQZ4" s="9" t="s">
        <v>70</v>
      </c>
      <c r="QRA4" s="9" t="s">
        <v>70</v>
      </c>
      <c r="QRB4" s="9" t="s">
        <v>70</v>
      </c>
      <c r="QRC4" s="9" t="s">
        <v>70</v>
      </c>
      <c r="QRD4" s="9" t="s">
        <v>70</v>
      </c>
      <c r="QRE4" s="9" t="s">
        <v>70</v>
      </c>
      <c r="QRF4" s="9" t="s">
        <v>70</v>
      </c>
      <c r="QRG4" s="9" t="s">
        <v>70</v>
      </c>
      <c r="QRH4" s="9" t="s">
        <v>70</v>
      </c>
      <c r="QRI4" s="9" t="s">
        <v>70</v>
      </c>
      <c r="QRJ4" s="9" t="s">
        <v>70</v>
      </c>
      <c r="QRK4" s="9" t="s">
        <v>70</v>
      </c>
      <c r="QRL4" s="9" t="s">
        <v>70</v>
      </c>
      <c r="QRM4" s="9" t="s">
        <v>70</v>
      </c>
      <c r="QRN4" s="9" t="s">
        <v>70</v>
      </c>
      <c r="QRO4" s="9" t="s">
        <v>70</v>
      </c>
      <c r="QRP4" s="9" t="s">
        <v>70</v>
      </c>
      <c r="QRQ4" s="9" t="s">
        <v>70</v>
      </c>
      <c r="QRR4" s="9" t="s">
        <v>70</v>
      </c>
      <c r="QRS4" s="9" t="s">
        <v>70</v>
      </c>
      <c r="QRT4" s="9" t="s">
        <v>70</v>
      </c>
      <c r="QRU4" s="9" t="s">
        <v>70</v>
      </c>
      <c r="QRV4" s="9" t="s">
        <v>70</v>
      </c>
      <c r="QRW4" s="9" t="s">
        <v>70</v>
      </c>
      <c r="QRX4" s="9" t="s">
        <v>70</v>
      </c>
      <c r="QRY4" s="9" t="s">
        <v>70</v>
      </c>
      <c r="QRZ4" s="9" t="s">
        <v>70</v>
      </c>
      <c r="QSA4" s="9" t="s">
        <v>70</v>
      </c>
      <c r="QSB4" s="9" t="s">
        <v>70</v>
      </c>
      <c r="QSC4" s="9" t="s">
        <v>70</v>
      </c>
      <c r="QSD4" s="9" t="s">
        <v>70</v>
      </c>
      <c r="QSE4" s="9" t="s">
        <v>70</v>
      </c>
      <c r="QSF4" s="9" t="s">
        <v>70</v>
      </c>
      <c r="QSG4" s="9" t="s">
        <v>70</v>
      </c>
      <c r="QSH4" s="9" t="s">
        <v>70</v>
      </c>
      <c r="QSI4" s="9" t="s">
        <v>70</v>
      </c>
      <c r="QSJ4" s="9" t="s">
        <v>70</v>
      </c>
      <c r="QSK4" s="9" t="s">
        <v>70</v>
      </c>
      <c r="QSL4" s="9" t="s">
        <v>70</v>
      </c>
      <c r="QSM4" s="9" t="s">
        <v>70</v>
      </c>
      <c r="QSN4" s="9" t="s">
        <v>70</v>
      </c>
      <c r="QSO4" s="9" t="s">
        <v>70</v>
      </c>
      <c r="QSP4" s="9" t="s">
        <v>70</v>
      </c>
      <c r="QSQ4" s="9" t="s">
        <v>70</v>
      </c>
      <c r="QSR4" s="9" t="s">
        <v>70</v>
      </c>
      <c r="QSS4" s="9" t="s">
        <v>70</v>
      </c>
      <c r="QST4" s="9" t="s">
        <v>70</v>
      </c>
      <c r="QSU4" s="9" t="s">
        <v>70</v>
      </c>
      <c r="QSV4" s="9" t="s">
        <v>70</v>
      </c>
      <c r="QSW4" s="9" t="s">
        <v>70</v>
      </c>
      <c r="QSX4" s="9" t="s">
        <v>70</v>
      </c>
      <c r="QSY4" s="9" t="s">
        <v>70</v>
      </c>
      <c r="QSZ4" s="9" t="s">
        <v>70</v>
      </c>
      <c r="QTA4" s="9" t="s">
        <v>70</v>
      </c>
      <c r="QTB4" s="9" t="s">
        <v>70</v>
      </c>
      <c r="QTC4" s="9" t="s">
        <v>70</v>
      </c>
      <c r="QTD4" s="9" t="s">
        <v>70</v>
      </c>
      <c r="QTE4" s="9" t="s">
        <v>70</v>
      </c>
      <c r="QTF4" s="9" t="s">
        <v>70</v>
      </c>
      <c r="QTG4" s="9" t="s">
        <v>70</v>
      </c>
      <c r="QTH4" s="9" t="s">
        <v>70</v>
      </c>
      <c r="QTI4" s="9" t="s">
        <v>70</v>
      </c>
      <c r="QTJ4" s="9" t="s">
        <v>70</v>
      </c>
      <c r="QTK4" s="9" t="s">
        <v>70</v>
      </c>
      <c r="QTL4" s="9" t="s">
        <v>70</v>
      </c>
      <c r="QTM4" s="9" t="s">
        <v>70</v>
      </c>
      <c r="QTN4" s="9" t="s">
        <v>70</v>
      </c>
      <c r="QTO4" s="9" t="s">
        <v>70</v>
      </c>
      <c r="QTP4" s="9" t="s">
        <v>70</v>
      </c>
      <c r="QTQ4" s="9" t="s">
        <v>70</v>
      </c>
      <c r="QTR4" s="9" t="s">
        <v>70</v>
      </c>
      <c r="QTS4" s="9" t="s">
        <v>70</v>
      </c>
      <c r="QTT4" s="9" t="s">
        <v>70</v>
      </c>
      <c r="QTU4" s="9" t="s">
        <v>70</v>
      </c>
      <c r="QTV4" s="9" t="s">
        <v>70</v>
      </c>
      <c r="QTW4" s="9" t="s">
        <v>70</v>
      </c>
      <c r="QTX4" s="9" t="s">
        <v>70</v>
      </c>
      <c r="QTY4" s="9" t="s">
        <v>70</v>
      </c>
      <c r="QTZ4" s="9" t="s">
        <v>70</v>
      </c>
      <c r="QUA4" s="9" t="s">
        <v>70</v>
      </c>
      <c r="QUB4" s="9" t="s">
        <v>70</v>
      </c>
      <c r="QUC4" s="9" t="s">
        <v>70</v>
      </c>
      <c r="QUD4" s="9" t="s">
        <v>70</v>
      </c>
      <c r="QUE4" s="9" t="s">
        <v>70</v>
      </c>
      <c r="QUF4" s="9" t="s">
        <v>70</v>
      </c>
      <c r="QUG4" s="9" t="s">
        <v>70</v>
      </c>
      <c r="QUH4" s="9" t="s">
        <v>70</v>
      </c>
      <c r="QUI4" s="9" t="s">
        <v>70</v>
      </c>
      <c r="QUJ4" s="9" t="s">
        <v>70</v>
      </c>
      <c r="QUK4" s="9" t="s">
        <v>70</v>
      </c>
      <c r="QUL4" s="9" t="s">
        <v>70</v>
      </c>
      <c r="QUM4" s="9" t="s">
        <v>70</v>
      </c>
      <c r="QUN4" s="9" t="s">
        <v>70</v>
      </c>
      <c r="QUO4" s="9" t="s">
        <v>70</v>
      </c>
      <c r="QUP4" s="9" t="s">
        <v>70</v>
      </c>
      <c r="QUQ4" s="9" t="s">
        <v>70</v>
      </c>
      <c r="QUR4" s="9" t="s">
        <v>70</v>
      </c>
      <c r="QUS4" s="9" t="s">
        <v>70</v>
      </c>
      <c r="QUT4" s="9" t="s">
        <v>70</v>
      </c>
      <c r="QUU4" s="9" t="s">
        <v>70</v>
      </c>
      <c r="QUV4" s="9" t="s">
        <v>70</v>
      </c>
      <c r="QUW4" s="9" t="s">
        <v>70</v>
      </c>
      <c r="QUX4" s="9" t="s">
        <v>70</v>
      </c>
      <c r="QUY4" s="9" t="s">
        <v>70</v>
      </c>
      <c r="QUZ4" s="9" t="s">
        <v>70</v>
      </c>
      <c r="QVA4" s="9" t="s">
        <v>70</v>
      </c>
      <c r="QVB4" s="9" t="s">
        <v>70</v>
      </c>
      <c r="QVC4" s="9" t="s">
        <v>70</v>
      </c>
      <c r="QVD4" s="9" t="s">
        <v>70</v>
      </c>
      <c r="QVE4" s="9" t="s">
        <v>70</v>
      </c>
      <c r="QVF4" s="9" t="s">
        <v>70</v>
      </c>
      <c r="QVG4" s="9" t="s">
        <v>70</v>
      </c>
      <c r="QVH4" s="9" t="s">
        <v>70</v>
      </c>
      <c r="QVI4" s="9" t="s">
        <v>70</v>
      </c>
      <c r="QVJ4" s="9" t="s">
        <v>70</v>
      </c>
      <c r="QVK4" s="9" t="s">
        <v>70</v>
      </c>
      <c r="QVL4" s="9" t="s">
        <v>70</v>
      </c>
      <c r="QVM4" s="9" t="s">
        <v>70</v>
      </c>
      <c r="QVN4" s="9" t="s">
        <v>70</v>
      </c>
      <c r="QVO4" s="9" t="s">
        <v>70</v>
      </c>
      <c r="QVP4" s="9" t="s">
        <v>70</v>
      </c>
      <c r="QVQ4" s="9" t="s">
        <v>70</v>
      </c>
      <c r="QVR4" s="9" t="s">
        <v>70</v>
      </c>
      <c r="QVS4" s="9" t="s">
        <v>70</v>
      </c>
      <c r="QVT4" s="9" t="s">
        <v>70</v>
      </c>
      <c r="QVU4" s="9" t="s">
        <v>70</v>
      </c>
      <c r="QVV4" s="9" t="s">
        <v>70</v>
      </c>
      <c r="QVW4" s="9" t="s">
        <v>70</v>
      </c>
      <c r="QVX4" s="9" t="s">
        <v>70</v>
      </c>
      <c r="QVY4" s="9" t="s">
        <v>70</v>
      </c>
      <c r="QVZ4" s="9" t="s">
        <v>70</v>
      </c>
      <c r="QWA4" s="9" t="s">
        <v>70</v>
      </c>
      <c r="QWB4" s="9" t="s">
        <v>70</v>
      </c>
      <c r="QWC4" s="9" t="s">
        <v>70</v>
      </c>
      <c r="QWD4" s="9" t="s">
        <v>70</v>
      </c>
      <c r="QWE4" s="9" t="s">
        <v>70</v>
      </c>
      <c r="QWF4" s="9" t="s">
        <v>70</v>
      </c>
      <c r="QWG4" s="9" t="s">
        <v>70</v>
      </c>
      <c r="QWH4" s="9" t="s">
        <v>70</v>
      </c>
      <c r="QWI4" s="9" t="s">
        <v>70</v>
      </c>
      <c r="QWJ4" s="9" t="s">
        <v>70</v>
      </c>
      <c r="QWK4" s="9" t="s">
        <v>70</v>
      </c>
      <c r="QWL4" s="9" t="s">
        <v>70</v>
      </c>
      <c r="QWM4" s="9" t="s">
        <v>70</v>
      </c>
      <c r="QWN4" s="9" t="s">
        <v>70</v>
      </c>
      <c r="QWO4" s="9" t="s">
        <v>70</v>
      </c>
      <c r="QWP4" s="9" t="s">
        <v>70</v>
      </c>
      <c r="QWQ4" s="9" t="s">
        <v>70</v>
      </c>
      <c r="QWR4" s="9" t="s">
        <v>70</v>
      </c>
      <c r="QWS4" s="9" t="s">
        <v>70</v>
      </c>
      <c r="QWT4" s="9" t="s">
        <v>70</v>
      </c>
      <c r="QWU4" s="9" t="s">
        <v>70</v>
      </c>
      <c r="QWV4" s="9" t="s">
        <v>70</v>
      </c>
      <c r="QWW4" s="9" t="s">
        <v>70</v>
      </c>
      <c r="QWX4" s="9" t="s">
        <v>70</v>
      </c>
      <c r="QWY4" s="9" t="s">
        <v>70</v>
      </c>
      <c r="QWZ4" s="9" t="s">
        <v>70</v>
      </c>
      <c r="QXA4" s="9" t="s">
        <v>70</v>
      </c>
      <c r="QXB4" s="9" t="s">
        <v>70</v>
      </c>
      <c r="QXC4" s="9" t="s">
        <v>70</v>
      </c>
      <c r="QXD4" s="9" t="s">
        <v>70</v>
      </c>
      <c r="QXE4" s="9" t="s">
        <v>70</v>
      </c>
      <c r="QXF4" s="9" t="s">
        <v>70</v>
      </c>
      <c r="QXG4" s="9" t="s">
        <v>70</v>
      </c>
      <c r="QXH4" s="9" t="s">
        <v>70</v>
      </c>
      <c r="QXI4" s="9" t="s">
        <v>70</v>
      </c>
      <c r="QXJ4" s="9" t="s">
        <v>70</v>
      </c>
      <c r="QXK4" s="9" t="s">
        <v>70</v>
      </c>
      <c r="QXL4" s="9" t="s">
        <v>70</v>
      </c>
      <c r="QXM4" s="9" t="s">
        <v>70</v>
      </c>
      <c r="QXN4" s="9" t="s">
        <v>70</v>
      </c>
      <c r="QXO4" s="9" t="s">
        <v>70</v>
      </c>
      <c r="QXP4" s="9" t="s">
        <v>70</v>
      </c>
      <c r="QXQ4" s="9" t="s">
        <v>70</v>
      </c>
      <c r="QXR4" s="9" t="s">
        <v>70</v>
      </c>
      <c r="QXS4" s="9" t="s">
        <v>70</v>
      </c>
      <c r="QXT4" s="9" t="s">
        <v>70</v>
      </c>
      <c r="QXU4" s="9" t="s">
        <v>70</v>
      </c>
      <c r="QXV4" s="9" t="s">
        <v>70</v>
      </c>
      <c r="QXW4" s="9" t="s">
        <v>70</v>
      </c>
      <c r="QXX4" s="9" t="s">
        <v>70</v>
      </c>
      <c r="QXY4" s="9" t="s">
        <v>70</v>
      </c>
      <c r="QXZ4" s="9" t="s">
        <v>70</v>
      </c>
      <c r="QYA4" s="9" t="s">
        <v>70</v>
      </c>
      <c r="QYB4" s="9" t="s">
        <v>70</v>
      </c>
      <c r="QYC4" s="9" t="s">
        <v>70</v>
      </c>
      <c r="QYD4" s="9" t="s">
        <v>70</v>
      </c>
      <c r="QYE4" s="9" t="s">
        <v>70</v>
      </c>
      <c r="QYF4" s="9" t="s">
        <v>70</v>
      </c>
      <c r="QYG4" s="9" t="s">
        <v>70</v>
      </c>
      <c r="QYH4" s="9" t="s">
        <v>70</v>
      </c>
      <c r="QYI4" s="9" t="s">
        <v>70</v>
      </c>
      <c r="QYJ4" s="9" t="s">
        <v>70</v>
      </c>
      <c r="QYK4" s="9" t="s">
        <v>70</v>
      </c>
      <c r="QYL4" s="9" t="s">
        <v>70</v>
      </c>
      <c r="QYM4" s="9" t="s">
        <v>70</v>
      </c>
      <c r="QYN4" s="9" t="s">
        <v>70</v>
      </c>
      <c r="QYO4" s="9" t="s">
        <v>70</v>
      </c>
      <c r="QYP4" s="9" t="s">
        <v>70</v>
      </c>
      <c r="QYQ4" s="9" t="s">
        <v>70</v>
      </c>
      <c r="QYR4" s="9" t="s">
        <v>70</v>
      </c>
      <c r="QYS4" s="9" t="s">
        <v>70</v>
      </c>
      <c r="QYT4" s="9" t="s">
        <v>70</v>
      </c>
      <c r="QYU4" s="9" t="s">
        <v>70</v>
      </c>
      <c r="QYV4" s="9" t="s">
        <v>70</v>
      </c>
      <c r="QYW4" s="9" t="s">
        <v>70</v>
      </c>
      <c r="QYX4" s="9" t="s">
        <v>70</v>
      </c>
      <c r="QYY4" s="9" t="s">
        <v>70</v>
      </c>
      <c r="QYZ4" s="9" t="s">
        <v>70</v>
      </c>
      <c r="QZA4" s="9" t="s">
        <v>70</v>
      </c>
      <c r="QZB4" s="9" t="s">
        <v>70</v>
      </c>
      <c r="QZC4" s="9" t="s">
        <v>70</v>
      </c>
      <c r="QZD4" s="9" t="s">
        <v>70</v>
      </c>
      <c r="QZE4" s="9" t="s">
        <v>70</v>
      </c>
      <c r="QZF4" s="9" t="s">
        <v>70</v>
      </c>
      <c r="QZG4" s="9" t="s">
        <v>70</v>
      </c>
      <c r="QZH4" s="9" t="s">
        <v>70</v>
      </c>
      <c r="QZI4" s="9" t="s">
        <v>70</v>
      </c>
      <c r="QZJ4" s="9" t="s">
        <v>70</v>
      </c>
      <c r="QZK4" s="9" t="s">
        <v>70</v>
      </c>
      <c r="QZL4" s="9" t="s">
        <v>70</v>
      </c>
      <c r="QZM4" s="9" t="s">
        <v>70</v>
      </c>
      <c r="QZN4" s="9" t="s">
        <v>70</v>
      </c>
      <c r="QZO4" s="9" t="s">
        <v>70</v>
      </c>
      <c r="QZP4" s="9" t="s">
        <v>70</v>
      </c>
      <c r="QZQ4" s="9" t="s">
        <v>70</v>
      </c>
      <c r="QZR4" s="9" t="s">
        <v>70</v>
      </c>
      <c r="QZS4" s="9" t="s">
        <v>70</v>
      </c>
      <c r="QZT4" s="9" t="s">
        <v>70</v>
      </c>
      <c r="QZU4" s="9" t="s">
        <v>70</v>
      </c>
      <c r="QZV4" s="9" t="s">
        <v>70</v>
      </c>
      <c r="QZW4" s="9" t="s">
        <v>70</v>
      </c>
      <c r="QZX4" s="9" t="s">
        <v>70</v>
      </c>
      <c r="QZY4" s="9" t="s">
        <v>70</v>
      </c>
      <c r="QZZ4" s="9" t="s">
        <v>70</v>
      </c>
      <c r="RAA4" s="9" t="s">
        <v>70</v>
      </c>
      <c r="RAB4" s="9" t="s">
        <v>70</v>
      </c>
      <c r="RAC4" s="9" t="s">
        <v>70</v>
      </c>
      <c r="RAD4" s="9" t="s">
        <v>70</v>
      </c>
      <c r="RAE4" s="9" t="s">
        <v>70</v>
      </c>
      <c r="RAF4" s="9" t="s">
        <v>70</v>
      </c>
      <c r="RAG4" s="9" t="s">
        <v>70</v>
      </c>
      <c r="RAH4" s="9" t="s">
        <v>70</v>
      </c>
      <c r="RAI4" s="9" t="s">
        <v>70</v>
      </c>
      <c r="RAJ4" s="9" t="s">
        <v>70</v>
      </c>
      <c r="RAK4" s="9" t="s">
        <v>70</v>
      </c>
      <c r="RAL4" s="9" t="s">
        <v>70</v>
      </c>
      <c r="RAM4" s="9" t="s">
        <v>70</v>
      </c>
      <c r="RAN4" s="9" t="s">
        <v>70</v>
      </c>
      <c r="RAO4" s="9" t="s">
        <v>70</v>
      </c>
      <c r="RAP4" s="9" t="s">
        <v>70</v>
      </c>
      <c r="RAQ4" s="9" t="s">
        <v>70</v>
      </c>
      <c r="RAR4" s="9" t="s">
        <v>70</v>
      </c>
      <c r="RAS4" s="9" t="s">
        <v>70</v>
      </c>
      <c r="RAT4" s="9" t="s">
        <v>70</v>
      </c>
      <c r="RAU4" s="9" t="s">
        <v>70</v>
      </c>
      <c r="RAV4" s="9" t="s">
        <v>70</v>
      </c>
      <c r="RAW4" s="9" t="s">
        <v>70</v>
      </c>
      <c r="RAX4" s="9" t="s">
        <v>70</v>
      </c>
      <c r="RAY4" s="9" t="s">
        <v>70</v>
      </c>
      <c r="RAZ4" s="9" t="s">
        <v>70</v>
      </c>
      <c r="RBA4" s="9" t="s">
        <v>70</v>
      </c>
      <c r="RBB4" s="9" t="s">
        <v>70</v>
      </c>
      <c r="RBC4" s="9" t="s">
        <v>70</v>
      </c>
      <c r="RBD4" s="9" t="s">
        <v>70</v>
      </c>
      <c r="RBE4" s="9" t="s">
        <v>70</v>
      </c>
      <c r="RBF4" s="9" t="s">
        <v>70</v>
      </c>
      <c r="RBG4" s="9" t="s">
        <v>70</v>
      </c>
      <c r="RBH4" s="9" t="s">
        <v>70</v>
      </c>
      <c r="RBI4" s="9" t="s">
        <v>70</v>
      </c>
      <c r="RBJ4" s="9" t="s">
        <v>70</v>
      </c>
      <c r="RBK4" s="9" t="s">
        <v>70</v>
      </c>
      <c r="RBL4" s="9" t="s">
        <v>70</v>
      </c>
      <c r="RBM4" s="9" t="s">
        <v>70</v>
      </c>
      <c r="RBN4" s="9" t="s">
        <v>70</v>
      </c>
      <c r="RBO4" s="9" t="s">
        <v>70</v>
      </c>
      <c r="RBP4" s="9" t="s">
        <v>70</v>
      </c>
      <c r="RBQ4" s="9" t="s">
        <v>70</v>
      </c>
      <c r="RBR4" s="9" t="s">
        <v>70</v>
      </c>
      <c r="RBS4" s="9" t="s">
        <v>70</v>
      </c>
      <c r="RBT4" s="9" t="s">
        <v>70</v>
      </c>
      <c r="RBU4" s="9" t="s">
        <v>70</v>
      </c>
      <c r="RBV4" s="9" t="s">
        <v>70</v>
      </c>
      <c r="RBW4" s="9" t="s">
        <v>70</v>
      </c>
      <c r="RBX4" s="9" t="s">
        <v>70</v>
      </c>
      <c r="RBY4" s="9" t="s">
        <v>70</v>
      </c>
      <c r="RBZ4" s="9" t="s">
        <v>70</v>
      </c>
      <c r="RCA4" s="9" t="s">
        <v>70</v>
      </c>
      <c r="RCB4" s="9" t="s">
        <v>70</v>
      </c>
      <c r="RCC4" s="9" t="s">
        <v>70</v>
      </c>
      <c r="RCD4" s="9" t="s">
        <v>70</v>
      </c>
      <c r="RCE4" s="9" t="s">
        <v>70</v>
      </c>
      <c r="RCF4" s="9" t="s">
        <v>70</v>
      </c>
      <c r="RCG4" s="9" t="s">
        <v>70</v>
      </c>
      <c r="RCH4" s="9" t="s">
        <v>70</v>
      </c>
      <c r="RCI4" s="9" t="s">
        <v>70</v>
      </c>
      <c r="RCJ4" s="9" t="s">
        <v>70</v>
      </c>
      <c r="RCK4" s="9" t="s">
        <v>70</v>
      </c>
      <c r="RCL4" s="9" t="s">
        <v>70</v>
      </c>
      <c r="RCM4" s="9" t="s">
        <v>70</v>
      </c>
      <c r="RCN4" s="9" t="s">
        <v>70</v>
      </c>
      <c r="RCO4" s="9" t="s">
        <v>70</v>
      </c>
      <c r="RCP4" s="9" t="s">
        <v>70</v>
      </c>
      <c r="RCQ4" s="9" t="s">
        <v>70</v>
      </c>
      <c r="RCR4" s="9" t="s">
        <v>70</v>
      </c>
      <c r="RCS4" s="9" t="s">
        <v>70</v>
      </c>
      <c r="RCT4" s="9" t="s">
        <v>70</v>
      </c>
      <c r="RCU4" s="9" t="s">
        <v>70</v>
      </c>
      <c r="RCV4" s="9" t="s">
        <v>70</v>
      </c>
      <c r="RCW4" s="9" t="s">
        <v>70</v>
      </c>
      <c r="RCX4" s="9" t="s">
        <v>70</v>
      </c>
      <c r="RCY4" s="9" t="s">
        <v>70</v>
      </c>
      <c r="RCZ4" s="9" t="s">
        <v>70</v>
      </c>
      <c r="RDA4" s="9" t="s">
        <v>70</v>
      </c>
      <c r="RDB4" s="9" t="s">
        <v>70</v>
      </c>
      <c r="RDC4" s="9" t="s">
        <v>70</v>
      </c>
      <c r="RDD4" s="9" t="s">
        <v>70</v>
      </c>
      <c r="RDE4" s="9" t="s">
        <v>70</v>
      </c>
      <c r="RDF4" s="9" t="s">
        <v>70</v>
      </c>
      <c r="RDG4" s="9" t="s">
        <v>70</v>
      </c>
      <c r="RDH4" s="9" t="s">
        <v>70</v>
      </c>
      <c r="RDI4" s="9" t="s">
        <v>70</v>
      </c>
      <c r="RDJ4" s="9" t="s">
        <v>70</v>
      </c>
      <c r="RDK4" s="9" t="s">
        <v>70</v>
      </c>
      <c r="RDL4" s="9" t="s">
        <v>70</v>
      </c>
      <c r="RDM4" s="9" t="s">
        <v>70</v>
      </c>
      <c r="RDN4" s="9" t="s">
        <v>70</v>
      </c>
      <c r="RDO4" s="9" t="s">
        <v>70</v>
      </c>
      <c r="RDP4" s="9" t="s">
        <v>70</v>
      </c>
      <c r="RDQ4" s="9" t="s">
        <v>70</v>
      </c>
      <c r="RDR4" s="9" t="s">
        <v>70</v>
      </c>
      <c r="RDS4" s="9" t="s">
        <v>70</v>
      </c>
      <c r="RDT4" s="9" t="s">
        <v>70</v>
      </c>
      <c r="RDU4" s="9" t="s">
        <v>70</v>
      </c>
      <c r="RDV4" s="9" t="s">
        <v>70</v>
      </c>
      <c r="RDW4" s="9" t="s">
        <v>70</v>
      </c>
      <c r="RDX4" s="9" t="s">
        <v>70</v>
      </c>
      <c r="RDY4" s="9" t="s">
        <v>70</v>
      </c>
      <c r="RDZ4" s="9" t="s">
        <v>70</v>
      </c>
      <c r="REA4" s="9" t="s">
        <v>70</v>
      </c>
      <c r="REB4" s="9" t="s">
        <v>70</v>
      </c>
      <c r="REC4" s="9" t="s">
        <v>70</v>
      </c>
      <c r="RED4" s="9" t="s">
        <v>70</v>
      </c>
      <c r="REE4" s="9" t="s">
        <v>70</v>
      </c>
      <c r="REF4" s="9" t="s">
        <v>70</v>
      </c>
      <c r="REG4" s="9" t="s">
        <v>70</v>
      </c>
      <c r="REH4" s="9" t="s">
        <v>70</v>
      </c>
      <c r="REI4" s="9" t="s">
        <v>70</v>
      </c>
      <c r="REJ4" s="9" t="s">
        <v>70</v>
      </c>
      <c r="REK4" s="9" t="s">
        <v>70</v>
      </c>
      <c r="REL4" s="9" t="s">
        <v>70</v>
      </c>
      <c r="REM4" s="9" t="s">
        <v>70</v>
      </c>
      <c r="REN4" s="9" t="s">
        <v>70</v>
      </c>
      <c r="REO4" s="9" t="s">
        <v>70</v>
      </c>
      <c r="REP4" s="9" t="s">
        <v>70</v>
      </c>
      <c r="REQ4" s="9" t="s">
        <v>70</v>
      </c>
      <c r="RER4" s="9" t="s">
        <v>70</v>
      </c>
      <c r="RES4" s="9" t="s">
        <v>70</v>
      </c>
      <c r="RET4" s="9" t="s">
        <v>70</v>
      </c>
      <c r="REU4" s="9" t="s">
        <v>70</v>
      </c>
      <c r="REV4" s="9" t="s">
        <v>70</v>
      </c>
      <c r="REW4" s="9" t="s">
        <v>70</v>
      </c>
      <c r="REX4" s="9" t="s">
        <v>70</v>
      </c>
      <c r="REY4" s="9" t="s">
        <v>70</v>
      </c>
      <c r="REZ4" s="9" t="s">
        <v>70</v>
      </c>
      <c r="RFA4" s="9" t="s">
        <v>70</v>
      </c>
      <c r="RFB4" s="9" t="s">
        <v>70</v>
      </c>
      <c r="RFC4" s="9" t="s">
        <v>70</v>
      </c>
      <c r="RFD4" s="9" t="s">
        <v>70</v>
      </c>
      <c r="RFE4" s="9" t="s">
        <v>70</v>
      </c>
      <c r="RFF4" s="9" t="s">
        <v>70</v>
      </c>
      <c r="RFG4" s="9" t="s">
        <v>70</v>
      </c>
      <c r="RFH4" s="9" t="s">
        <v>70</v>
      </c>
      <c r="RFI4" s="9" t="s">
        <v>70</v>
      </c>
      <c r="RFJ4" s="9" t="s">
        <v>70</v>
      </c>
      <c r="RFK4" s="9" t="s">
        <v>70</v>
      </c>
      <c r="RFL4" s="9" t="s">
        <v>70</v>
      </c>
      <c r="RFM4" s="9" t="s">
        <v>70</v>
      </c>
      <c r="RFN4" s="9" t="s">
        <v>70</v>
      </c>
      <c r="RFO4" s="9" t="s">
        <v>70</v>
      </c>
      <c r="RFP4" s="9" t="s">
        <v>70</v>
      </c>
      <c r="RFQ4" s="9" t="s">
        <v>70</v>
      </c>
      <c r="RFR4" s="9" t="s">
        <v>70</v>
      </c>
      <c r="RFS4" s="9" t="s">
        <v>70</v>
      </c>
      <c r="RFT4" s="9" t="s">
        <v>70</v>
      </c>
      <c r="RFU4" s="9" t="s">
        <v>70</v>
      </c>
      <c r="RFV4" s="9" t="s">
        <v>70</v>
      </c>
      <c r="RFW4" s="9" t="s">
        <v>70</v>
      </c>
      <c r="RFX4" s="9" t="s">
        <v>70</v>
      </c>
      <c r="RFY4" s="9" t="s">
        <v>70</v>
      </c>
      <c r="RFZ4" s="9" t="s">
        <v>70</v>
      </c>
      <c r="RGA4" s="9" t="s">
        <v>70</v>
      </c>
      <c r="RGB4" s="9" t="s">
        <v>70</v>
      </c>
      <c r="RGC4" s="9" t="s">
        <v>70</v>
      </c>
      <c r="RGD4" s="9" t="s">
        <v>70</v>
      </c>
      <c r="RGE4" s="9" t="s">
        <v>70</v>
      </c>
      <c r="RGF4" s="9" t="s">
        <v>70</v>
      </c>
      <c r="RGG4" s="9" t="s">
        <v>70</v>
      </c>
      <c r="RGH4" s="9" t="s">
        <v>70</v>
      </c>
      <c r="RGI4" s="9" t="s">
        <v>70</v>
      </c>
      <c r="RGJ4" s="9" t="s">
        <v>70</v>
      </c>
      <c r="RGK4" s="9" t="s">
        <v>70</v>
      </c>
      <c r="RGL4" s="9" t="s">
        <v>70</v>
      </c>
      <c r="RGM4" s="9" t="s">
        <v>70</v>
      </c>
      <c r="RGN4" s="9" t="s">
        <v>70</v>
      </c>
      <c r="RGO4" s="9" t="s">
        <v>70</v>
      </c>
      <c r="RGP4" s="9" t="s">
        <v>70</v>
      </c>
      <c r="RGQ4" s="9" t="s">
        <v>70</v>
      </c>
      <c r="RGR4" s="9" t="s">
        <v>70</v>
      </c>
      <c r="RGS4" s="9" t="s">
        <v>70</v>
      </c>
      <c r="RGT4" s="9" t="s">
        <v>70</v>
      </c>
      <c r="RGU4" s="9" t="s">
        <v>70</v>
      </c>
      <c r="RGV4" s="9" t="s">
        <v>70</v>
      </c>
      <c r="RGW4" s="9" t="s">
        <v>70</v>
      </c>
      <c r="RGX4" s="9" t="s">
        <v>70</v>
      </c>
      <c r="RGY4" s="9" t="s">
        <v>70</v>
      </c>
      <c r="RGZ4" s="9" t="s">
        <v>70</v>
      </c>
      <c r="RHA4" s="9" t="s">
        <v>70</v>
      </c>
      <c r="RHB4" s="9" t="s">
        <v>70</v>
      </c>
      <c r="RHC4" s="9" t="s">
        <v>70</v>
      </c>
      <c r="RHD4" s="9" t="s">
        <v>70</v>
      </c>
      <c r="RHE4" s="9" t="s">
        <v>70</v>
      </c>
      <c r="RHF4" s="9" t="s">
        <v>70</v>
      </c>
      <c r="RHG4" s="9" t="s">
        <v>70</v>
      </c>
      <c r="RHH4" s="9" t="s">
        <v>70</v>
      </c>
      <c r="RHI4" s="9" t="s">
        <v>70</v>
      </c>
      <c r="RHJ4" s="9" t="s">
        <v>70</v>
      </c>
      <c r="RHK4" s="9" t="s">
        <v>70</v>
      </c>
      <c r="RHL4" s="9" t="s">
        <v>70</v>
      </c>
      <c r="RHM4" s="9" t="s">
        <v>70</v>
      </c>
      <c r="RHN4" s="9" t="s">
        <v>70</v>
      </c>
      <c r="RHO4" s="9" t="s">
        <v>70</v>
      </c>
      <c r="RHP4" s="9" t="s">
        <v>70</v>
      </c>
      <c r="RHQ4" s="9" t="s">
        <v>70</v>
      </c>
      <c r="RHR4" s="9" t="s">
        <v>70</v>
      </c>
      <c r="RHS4" s="9" t="s">
        <v>70</v>
      </c>
      <c r="RHT4" s="9" t="s">
        <v>70</v>
      </c>
      <c r="RHU4" s="9" t="s">
        <v>70</v>
      </c>
      <c r="RHV4" s="9" t="s">
        <v>70</v>
      </c>
      <c r="RHW4" s="9" t="s">
        <v>70</v>
      </c>
      <c r="RHX4" s="9" t="s">
        <v>70</v>
      </c>
      <c r="RHY4" s="9" t="s">
        <v>70</v>
      </c>
      <c r="RHZ4" s="9" t="s">
        <v>70</v>
      </c>
      <c r="RIA4" s="9" t="s">
        <v>70</v>
      </c>
      <c r="RIB4" s="9" t="s">
        <v>70</v>
      </c>
      <c r="RIC4" s="9" t="s">
        <v>70</v>
      </c>
      <c r="RID4" s="9" t="s">
        <v>70</v>
      </c>
      <c r="RIE4" s="9" t="s">
        <v>70</v>
      </c>
      <c r="RIF4" s="9" t="s">
        <v>70</v>
      </c>
      <c r="RIG4" s="9" t="s">
        <v>70</v>
      </c>
      <c r="RIH4" s="9" t="s">
        <v>70</v>
      </c>
      <c r="RII4" s="9" t="s">
        <v>70</v>
      </c>
      <c r="RIJ4" s="9" t="s">
        <v>70</v>
      </c>
      <c r="RIK4" s="9" t="s">
        <v>70</v>
      </c>
      <c r="RIL4" s="9" t="s">
        <v>70</v>
      </c>
      <c r="RIM4" s="9" t="s">
        <v>70</v>
      </c>
      <c r="RIN4" s="9" t="s">
        <v>70</v>
      </c>
      <c r="RIO4" s="9" t="s">
        <v>70</v>
      </c>
      <c r="RIP4" s="9" t="s">
        <v>70</v>
      </c>
      <c r="RIQ4" s="9" t="s">
        <v>70</v>
      </c>
      <c r="RIR4" s="9" t="s">
        <v>70</v>
      </c>
      <c r="RIS4" s="9" t="s">
        <v>70</v>
      </c>
      <c r="RIT4" s="9" t="s">
        <v>70</v>
      </c>
      <c r="RIU4" s="9" t="s">
        <v>70</v>
      </c>
      <c r="RIV4" s="9" t="s">
        <v>70</v>
      </c>
      <c r="RIW4" s="9" t="s">
        <v>70</v>
      </c>
      <c r="RIX4" s="9" t="s">
        <v>70</v>
      </c>
      <c r="RIY4" s="9" t="s">
        <v>70</v>
      </c>
      <c r="RIZ4" s="9" t="s">
        <v>70</v>
      </c>
      <c r="RJA4" s="9" t="s">
        <v>70</v>
      </c>
      <c r="RJB4" s="9" t="s">
        <v>70</v>
      </c>
      <c r="RJC4" s="9" t="s">
        <v>70</v>
      </c>
      <c r="RJD4" s="9" t="s">
        <v>70</v>
      </c>
      <c r="RJE4" s="9" t="s">
        <v>70</v>
      </c>
      <c r="RJF4" s="9" t="s">
        <v>70</v>
      </c>
      <c r="RJG4" s="9" t="s">
        <v>70</v>
      </c>
      <c r="RJH4" s="9" t="s">
        <v>70</v>
      </c>
      <c r="RJI4" s="9" t="s">
        <v>70</v>
      </c>
      <c r="RJJ4" s="9" t="s">
        <v>70</v>
      </c>
      <c r="RJK4" s="9" t="s">
        <v>70</v>
      </c>
      <c r="RJL4" s="9" t="s">
        <v>70</v>
      </c>
      <c r="RJM4" s="9" t="s">
        <v>70</v>
      </c>
      <c r="RJN4" s="9" t="s">
        <v>70</v>
      </c>
      <c r="RJO4" s="9" t="s">
        <v>70</v>
      </c>
      <c r="RJP4" s="9" t="s">
        <v>70</v>
      </c>
      <c r="RJQ4" s="9" t="s">
        <v>70</v>
      </c>
      <c r="RJR4" s="9" t="s">
        <v>70</v>
      </c>
      <c r="RJS4" s="9" t="s">
        <v>70</v>
      </c>
      <c r="RJT4" s="9" t="s">
        <v>70</v>
      </c>
      <c r="RJU4" s="9" t="s">
        <v>70</v>
      </c>
      <c r="RJV4" s="9" t="s">
        <v>70</v>
      </c>
      <c r="RJW4" s="9" t="s">
        <v>70</v>
      </c>
      <c r="RJX4" s="9" t="s">
        <v>70</v>
      </c>
      <c r="RJY4" s="9" t="s">
        <v>70</v>
      </c>
      <c r="RJZ4" s="9" t="s">
        <v>70</v>
      </c>
      <c r="RKA4" s="9" t="s">
        <v>70</v>
      </c>
      <c r="RKB4" s="9" t="s">
        <v>70</v>
      </c>
      <c r="RKC4" s="9" t="s">
        <v>70</v>
      </c>
      <c r="RKD4" s="9" t="s">
        <v>70</v>
      </c>
      <c r="RKE4" s="9" t="s">
        <v>70</v>
      </c>
      <c r="RKF4" s="9" t="s">
        <v>70</v>
      </c>
      <c r="RKG4" s="9" t="s">
        <v>70</v>
      </c>
      <c r="RKH4" s="9" t="s">
        <v>70</v>
      </c>
      <c r="RKI4" s="9" t="s">
        <v>70</v>
      </c>
      <c r="RKJ4" s="9" t="s">
        <v>70</v>
      </c>
      <c r="RKK4" s="9" t="s">
        <v>70</v>
      </c>
      <c r="RKL4" s="9" t="s">
        <v>70</v>
      </c>
      <c r="RKM4" s="9" t="s">
        <v>70</v>
      </c>
      <c r="RKN4" s="9" t="s">
        <v>70</v>
      </c>
      <c r="RKO4" s="9" t="s">
        <v>70</v>
      </c>
      <c r="RKP4" s="9" t="s">
        <v>70</v>
      </c>
      <c r="RKQ4" s="9" t="s">
        <v>70</v>
      </c>
      <c r="RKR4" s="9" t="s">
        <v>70</v>
      </c>
      <c r="RKS4" s="9" t="s">
        <v>70</v>
      </c>
      <c r="RKT4" s="9" t="s">
        <v>70</v>
      </c>
      <c r="RKU4" s="9" t="s">
        <v>70</v>
      </c>
      <c r="RKV4" s="9" t="s">
        <v>70</v>
      </c>
      <c r="RKW4" s="9" t="s">
        <v>70</v>
      </c>
      <c r="RKX4" s="9" t="s">
        <v>70</v>
      </c>
      <c r="RKY4" s="9" t="s">
        <v>70</v>
      </c>
      <c r="RKZ4" s="9" t="s">
        <v>70</v>
      </c>
      <c r="RLA4" s="9" t="s">
        <v>70</v>
      </c>
      <c r="RLB4" s="9" t="s">
        <v>70</v>
      </c>
      <c r="RLC4" s="9" t="s">
        <v>70</v>
      </c>
      <c r="RLD4" s="9" t="s">
        <v>70</v>
      </c>
      <c r="RLE4" s="9" t="s">
        <v>70</v>
      </c>
      <c r="RLF4" s="9" t="s">
        <v>70</v>
      </c>
      <c r="RLG4" s="9" t="s">
        <v>70</v>
      </c>
      <c r="RLH4" s="9" t="s">
        <v>70</v>
      </c>
      <c r="RLI4" s="9" t="s">
        <v>70</v>
      </c>
      <c r="RLJ4" s="9" t="s">
        <v>70</v>
      </c>
      <c r="RLK4" s="9" t="s">
        <v>70</v>
      </c>
      <c r="RLL4" s="9" t="s">
        <v>70</v>
      </c>
      <c r="RLM4" s="9" t="s">
        <v>70</v>
      </c>
      <c r="RLN4" s="9" t="s">
        <v>70</v>
      </c>
      <c r="RLO4" s="9" t="s">
        <v>70</v>
      </c>
      <c r="RLP4" s="9" t="s">
        <v>70</v>
      </c>
      <c r="RLQ4" s="9" t="s">
        <v>70</v>
      </c>
      <c r="RLR4" s="9" t="s">
        <v>70</v>
      </c>
      <c r="RLS4" s="9" t="s">
        <v>70</v>
      </c>
      <c r="RLT4" s="9" t="s">
        <v>70</v>
      </c>
      <c r="RLU4" s="9" t="s">
        <v>70</v>
      </c>
      <c r="RLV4" s="9" t="s">
        <v>70</v>
      </c>
      <c r="RLW4" s="9" t="s">
        <v>70</v>
      </c>
      <c r="RLX4" s="9" t="s">
        <v>70</v>
      </c>
      <c r="RLY4" s="9" t="s">
        <v>70</v>
      </c>
      <c r="RLZ4" s="9" t="s">
        <v>70</v>
      </c>
      <c r="RMA4" s="9" t="s">
        <v>70</v>
      </c>
      <c r="RMB4" s="9" t="s">
        <v>70</v>
      </c>
      <c r="RMC4" s="9" t="s">
        <v>70</v>
      </c>
      <c r="RMD4" s="9" t="s">
        <v>70</v>
      </c>
      <c r="RME4" s="9" t="s">
        <v>70</v>
      </c>
      <c r="RMF4" s="9" t="s">
        <v>70</v>
      </c>
      <c r="RMG4" s="9" t="s">
        <v>70</v>
      </c>
      <c r="RMH4" s="9" t="s">
        <v>70</v>
      </c>
      <c r="RMI4" s="9" t="s">
        <v>70</v>
      </c>
      <c r="RMJ4" s="9" t="s">
        <v>70</v>
      </c>
      <c r="RMK4" s="9" t="s">
        <v>70</v>
      </c>
      <c r="RML4" s="9" t="s">
        <v>70</v>
      </c>
      <c r="RMM4" s="9" t="s">
        <v>70</v>
      </c>
      <c r="RMN4" s="9" t="s">
        <v>70</v>
      </c>
      <c r="RMO4" s="9" t="s">
        <v>70</v>
      </c>
      <c r="RMP4" s="9" t="s">
        <v>70</v>
      </c>
      <c r="RMQ4" s="9" t="s">
        <v>70</v>
      </c>
      <c r="RMR4" s="9" t="s">
        <v>70</v>
      </c>
      <c r="RMS4" s="9" t="s">
        <v>70</v>
      </c>
      <c r="RMT4" s="9" t="s">
        <v>70</v>
      </c>
      <c r="RMU4" s="9" t="s">
        <v>70</v>
      </c>
      <c r="RMV4" s="9" t="s">
        <v>70</v>
      </c>
      <c r="RMW4" s="9" t="s">
        <v>70</v>
      </c>
      <c r="RMX4" s="9" t="s">
        <v>70</v>
      </c>
      <c r="RMY4" s="9" t="s">
        <v>70</v>
      </c>
      <c r="RMZ4" s="9" t="s">
        <v>70</v>
      </c>
      <c r="RNA4" s="9" t="s">
        <v>70</v>
      </c>
      <c r="RNB4" s="9" t="s">
        <v>70</v>
      </c>
      <c r="RNC4" s="9" t="s">
        <v>70</v>
      </c>
      <c r="RND4" s="9" t="s">
        <v>70</v>
      </c>
      <c r="RNE4" s="9" t="s">
        <v>70</v>
      </c>
      <c r="RNF4" s="9" t="s">
        <v>70</v>
      </c>
      <c r="RNG4" s="9" t="s">
        <v>70</v>
      </c>
      <c r="RNH4" s="9" t="s">
        <v>70</v>
      </c>
      <c r="RNI4" s="9" t="s">
        <v>70</v>
      </c>
      <c r="RNJ4" s="9" t="s">
        <v>70</v>
      </c>
      <c r="RNK4" s="9" t="s">
        <v>70</v>
      </c>
      <c r="RNL4" s="9" t="s">
        <v>70</v>
      </c>
      <c r="RNM4" s="9" t="s">
        <v>70</v>
      </c>
      <c r="RNN4" s="9" t="s">
        <v>70</v>
      </c>
      <c r="RNO4" s="9" t="s">
        <v>70</v>
      </c>
      <c r="RNP4" s="9" t="s">
        <v>70</v>
      </c>
      <c r="RNQ4" s="9" t="s">
        <v>70</v>
      </c>
      <c r="RNR4" s="9" t="s">
        <v>70</v>
      </c>
      <c r="RNS4" s="9" t="s">
        <v>70</v>
      </c>
      <c r="RNT4" s="9" t="s">
        <v>70</v>
      </c>
      <c r="RNU4" s="9" t="s">
        <v>70</v>
      </c>
      <c r="RNV4" s="9" t="s">
        <v>70</v>
      </c>
      <c r="RNW4" s="9" t="s">
        <v>70</v>
      </c>
      <c r="RNX4" s="9" t="s">
        <v>70</v>
      </c>
      <c r="RNY4" s="9" t="s">
        <v>70</v>
      </c>
      <c r="RNZ4" s="9" t="s">
        <v>70</v>
      </c>
      <c r="ROA4" s="9" t="s">
        <v>70</v>
      </c>
      <c r="ROB4" s="9" t="s">
        <v>70</v>
      </c>
      <c r="ROC4" s="9" t="s">
        <v>70</v>
      </c>
      <c r="ROD4" s="9" t="s">
        <v>70</v>
      </c>
      <c r="ROE4" s="9" t="s">
        <v>70</v>
      </c>
      <c r="ROF4" s="9" t="s">
        <v>70</v>
      </c>
      <c r="ROG4" s="9" t="s">
        <v>70</v>
      </c>
      <c r="ROH4" s="9" t="s">
        <v>70</v>
      </c>
      <c r="ROI4" s="9" t="s">
        <v>70</v>
      </c>
      <c r="ROJ4" s="9" t="s">
        <v>70</v>
      </c>
      <c r="ROK4" s="9" t="s">
        <v>70</v>
      </c>
      <c r="ROL4" s="9" t="s">
        <v>70</v>
      </c>
      <c r="ROM4" s="9" t="s">
        <v>70</v>
      </c>
      <c r="RON4" s="9" t="s">
        <v>70</v>
      </c>
      <c r="ROO4" s="9" t="s">
        <v>70</v>
      </c>
      <c r="ROP4" s="9" t="s">
        <v>70</v>
      </c>
      <c r="ROQ4" s="9" t="s">
        <v>70</v>
      </c>
      <c r="ROR4" s="9" t="s">
        <v>70</v>
      </c>
      <c r="ROS4" s="9" t="s">
        <v>70</v>
      </c>
      <c r="ROT4" s="9" t="s">
        <v>70</v>
      </c>
      <c r="ROU4" s="9" t="s">
        <v>70</v>
      </c>
      <c r="ROV4" s="9" t="s">
        <v>70</v>
      </c>
      <c r="ROW4" s="9" t="s">
        <v>70</v>
      </c>
      <c r="ROX4" s="9" t="s">
        <v>70</v>
      </c>
      <c r="ROY4" s="9" t="s">
        <v>70</v>
      </c>
      <c r="ROZ4" s="9" t="s">
        <v>70</v>
      </c>
      <c r="RPA4" s="9" t="s">
        <v>70</v>
      </c>
      <c r="RPB4" s="9" t="s">
        <v>70</v>
      </c>
      <c r="RPC4" s="9" t="s">
        <v>70</v>
      </c>
      <c r="RPD4" s="9" t="s">
        <v>70</v>
      </c>
      <c r="RPE4" s="9" t="s">
        <v>70</v>
      </c>
      <c r="RPF4" s="9" t="s">
        <v>70</v>
      </c>
      <c r="RPG4" s="9" t="s">
        <v>70</v>
      </c>
      <c r="RPH4" s="9" t="s">
        <v>70</v>
      </c>
      <c r="RPI4" s="9" t="s">
        <v>70</v>
      </c>
      <c r="RPJ4" s="9" t="s">
        <v>70</v>
      </c>
      <c r="RPK4" s="9" t="s">
        <v>70</v>
      </c>
      <c r="RPL4" s="9" t="s">
        <v>70</v>
      </c>
      <c r="RPM4" s="9" t="s">
        <v>70</v>
      </c>
      <c r="RPN4" s="9" t="s">
        <v>70</v>
      </c>
      <c r="RPO4" s="9" t="s">
        <v>70</v>
      </c>
      <c r="RPP4" s="9" t="s">
        <v>70</v>
      </c>
      <c r="RPQ4" s="9" t="s">
        <v>70</v>
      </c>
      <c r="RPR4" s="9" t="s">
        <v>70</v>
      </c>
      <c r="RPS4" s="9" t="s">
        <v>70</v>
      </c>
      <c r="RPT4" s="9" t="s">
        <v>70</v>
      </c>
      <c r="RPU4" s="9" t="s">
        <v>70</v>
      </c>
      <c r="RPV4" s="9" t="s">
        <v>70</v>
      </c>
      <c r="RPW4" s="9" t="s">
        <v>70</v>
      </c>
      <c r="RPX4" s="9" t="s">
        <v>70</v>
      </c>
      <c r="RPY4" s="9" t="s">
        <v>70</v>
      </c>
      <c r="RPZ4" s="9" t="s">
        <v>70</v>
      </c>
      <c r="RQA4" s="9" t="s">
        <v>70</v>
      </c>
      <c r="RQB4" s="9" t="s">
        <v>70</v>
      </c>
      <c r="RQC4" s="9" t="s">
        <v>70</v>
      </c>
      <c r="RQD4" s="9" t="s">
        <v>70</v>
      </c>
      <c r="RQE4" s="9" t="s">
        <v>70</v>
      </c>
      <c r="RQF4" s="9" t="s">
        <v>70</v>
      </c>
      <c r="RQG4" s="9" t="s">
        <v>70</v>
      </c>
      <c r="RQH4" s="9" t="s">
        <v>70</v>
      </c>
      <c r="RQI4" s="9" t="s">
        <v>70</v>
      </c>
      <c r="RQJ4" s="9" t="s">
        <v>70</v>
      </c>
      <c r="RQK4" s="9" t="s">
        <v>70</v>
      </c>
      <c r="RQL4" s="9" t="s">
        <v>70</v>
      </c>
      <c r="RQM4" s="9" t="s">
        <v>70</v>
      </c>
      <c r="RQN4" s="9" t="s">
        <v>70</v>
      </c>
      <c r="RQO4" s="9" t="s">
        <v>70</v>
      </c>
      <c r="RQP4" s="9" t="s">
        <v>70</v>
      </c>
      <c r="RQQ4" s="9" t="s">
        <v>70</v>
      </c>
      <c r="RQR4" s="9" t="s">
        <v>70</v>
      </c>
      <c r="RQS4" s="9" t="s">
        <v>70</v>
      </c>
      <c r="RQT4" s="9" t="s">
        <v>70</v>
      </c>
      <c r="RQU4" s="9" t="s">
        <v>70</v>
      </c>
      <c r="RQV4" s="9" t="s">
        <v>70</v>
      </c>
      <c r="RQW4" s="9" t="s">
        <v>70</v>
      </c>
      <c r="RQX4" s="9" t="s">
        <v>70</v>
      </c>
      <c r="RQY4" s="9" t="s">
        <v>70</v>
      </c>
      <c r="RQZ4" s="9" t="s">
        <v>70</v>
      </c>
      <c r="RRA4" s="9" t="s">
        <v>70</v>
      </c>
      <c r="RRB4" s="9" t="s">
        <v>70</v>
      </c>
      <c r="RRC4" s="9" t="s">
        <v>70</v>
      </c>
      <c r="RRD4" s="9" t="s">
        <v>70</v>
      </c>
      <c r="RRE4" s="9" t="s">
        <v>70</v>
      </c>
      <c r="RRF4" s="9" t="s">
        <v>70</v>
      </c>
      <c r="RRG4" s="9" t="s">
        <v>70</v>
      </c>
      <c r="RRH4" s="9" t="s">
        <v>70</v>
      </c>
      <c r="RRI4" s="9" t="s">
        <v>70</v>
      </c>
      <c r="RRJ4" s="9" t="s">
        <v>70</v>
      </c>
      <c r="RRK4" s="9" t="s">
        <v>70</v>
      </c>
      <c r="RRL4" s="9" t="s">
        <v>70</v>
      </c>
      <c r="RRM4" s="9" t="s">
        <v>70</v>
      </c>
      <c r="RRN4" s="9" t="s">
        <v>70</v>
      </c>
      <c r="RRO4" s="9" t="s">
        <v>70</v>
      </c>
      <c r="RRP4" s="9" t="s">
        <v>70</v>
      </c>
      <c r="RRQ4" s="9" t="s">
        <v>70</v>
      </c>
      <c r="RRR4" s="9" t="s">
        <v>70</v>
      </c>
      <c r="RRS4" s="9" t="s">
        <v>70</v>
      </c>
      <c r="RRT4" s="9" t="s">
        <v>70</v>
      </c>
      <c r="RRU4" s="9" t="s">
        <v>70</v>
      </c>
      <c r="RRV4" s="9" t="s">
        <v>70</v>
      </c>
      <c r="RRW4" s="9" t="s">
        <v>70</v>
      </c>
      <c r="RRX4" s="9" t="s">
        <v>70</v>
      </c>
      <c r="RRY4" s="9" t="s">
        <v>70</v>
      </c>
      <c r="RRZ4" s="9" t="s">
        <v>70</v>
      </c>
      <c r="RSA4" s="9" t="s">
        <v>70</v>
      </c>
      <c r="RSB4" s="9" t="s">
        <v>70</v>
      </c>
      <c r="RSC4" s="9" t="s">
        <v>70</v>
      </c>
      <c r="RSD4" s="9" t="s">
        <v>70</v>
      </c>
      <c r="RSE4" s="9" t="s">
        <v>70</v>
      </c>
      <c r="RSF4" s="9" t="s">
        <v>70</v>
      </c>
      <c r="RSG4" s="9" t="s">
        <v>70</v>
      </c>
      <c r="RSH4" s="9" t="s">
        <v>70</v>
      </c>
      <c r="RSI4" s="9" t="s">
        <v>70</v>
      </c>
      <c r="RSJ4" s="9" t="s">
        <v>70</v>
      </c>
      <c r="RSK4" s="9" t="s">
        <v>70</v>
      </c>
      <c r="RSL4" s="9" t="s">
        <v>70</v>
      </c>
      <c r="RSM4" s="9" t="s">
        <v>70</v>
      </c>
      <c r="RSN4" s="9" t="s">
        <v>70</v>
      </c>
      <c r="RSO4" s="9" t="s">
        <v>70</v>
      </c>
      <c r="RSP4" s="9" t="s">
        <v>70</v>
      </c>
      <c r="RSQ4" s="9" t="s">
        <v>70</v>
      </c>
      <c r="RSR4" s="9" t="s">
        <v>70</v>
      </c>
      <c r="RSS4" s="9" t="s">
        <v>70</v>
      </c>
      <c r="RST4" s="9" t="s">
        <v>70</v>
      </c>
      <c r="RSU4" s="9" t="s">
        <v>70</v>
      </c>
      <c r="RSV4" s="9" t="s">
        <v>70</v>
      </c>
      <c r="RSW4" s="9" t="s">
        <v>70</v>
      </c>
      <c r="RSX4" s="9" t="s">
        <v>70</v>
      </c>
      <c r="RSY4" s="9" t="s">
        <v>70</v>
      </c>
      <c r="RSZ4" s="9" t="s">
        <v>70</v>
      </c>
      <c r="RTA4" s="9" t="s">
        <v>70</v>
      </c>
      <c r="RTB4" s="9" t="s">
        <v>70</v>
      </c>
      <c r="RTC4" s="9" t="s">
        <v>70</v>
      </c>
      <c r="RTD4" s="9" t="s">
        <v>70</v>
      </c>
      <c r="RTE4" s="9" t="s">
        <v>70</v>
      </c>
      <c r="RTF4" s="9" t="s">
        <v>70</v>
      </c>
      <c r="RTG4" s="9" t="s">
        <v>70</v>
      </c>
      <c r="RTH4" s="9" t="s">
        <v>70</v>
      </c>
      <c r="RTI4" s="9" t="s">
        <v>70</v>
      </c>
      <c r="RTJ4" s="9" t="s">
        <v>70</v>
      </c>
      <c r="RTK4" s="9" t="s">
        <v>70</v>
      </c>
      <c r="RTL4" s="9" t="s">
        <v>70</v>
      </c>
      <c r="RTM4" s="9" t="s">
        <v>70</v>
      </c>
      <c r="RTN4" s="9" t="s">
        <v>70</v>
      </c>
      <c r="RTO4" s="9" t="s">
        <v>70</v>
      </c>
      <c r="RTP4" s="9" t="s">
        <v>70</v>
      </c>
      <c r="RTQ4" s="9" t="s">
        <v>70</v>
      </c>
      <c r="RTR4" s="9" t="s">
        <v>70</v>
      </c>
      <c r="RTS4" s="9" t="s">
        <v>70</v>
      </c>
      <c r="RTT4" s="9" t="s">
        <v>70</v>
      </c>
      <c r="RTU4" s="9" t="s">
        <v>70</v>
      </c>
      <c r="RTV4" s="9" t="s">
        <v>70</v>
      </c>
      <c r="RTW4" s="9" t="s">
        <v>70</v>
      </c>
      <c r="RTX4" s="9" t="s">
        <v>70</v>
      </c>
      <c r="RTY4" s="9" t="s">
        <v>70</v>
      </c>
      <c r="RTZ4" s="9" t="s">
        <v>70</v>
      </c>
      <c r="RUA4" s="9" t="s">
        <v>70</v>
      </c>
      <c r="RUB4" s="9" t="s">
        <v>70</v>
      </c>
      <c r="RUC4" s="9" t="s">
        <v>70</v>
      </c>
      <c r="RUD4" s="9" t="s">
        <v>70</v>
      </c>
      <c r="RUE4" s="9" t="s">
        <v>70</v>
      </c>
      <c r="RUF4" s="9" t="s">
        <v>70</v>
      </c>
      <c r="RUG4" s="9" t="s">
        <v>70</v>
      </c>
      <c r="RUH4" s="9" t="s">
        <v>70</v>
      </c>
      <c r="RUI4" s="9" t="s">
        <v>70</v>
      </c>
      <c r="RUJ4" s="9" t="s">
        <v>70</v>
      </c>
      <c r="RUK4" s="9" t="s">
        <v>70</v>
      </c>
      <c r="RUL4" s="9" t="s">
        <v>70</v>
      </c>
      <c r="RUM4" s="9" t="s">
        <v>70</v>
      </c>
      <c r="RUN4" s="9" t="s">
        <v>70</v>
      </c>
      <c r="RUO4" s="9" t="s">
        <v>70</v>
      </c>
      <c r="RUP4" s="9" t="s">
        <v>70</v>
      </c>
      <c r="RUQ4" s="9" t="s">
        <v>70</v>
      </c>
      <c r="RUR4" s="9" t="s">
        <v>70</v>
      </c>
      <c r="RUS4" s="9" t="s">
        <v>70</v>
      </c>
      <c r="RUT4" s="9" t="s">
        <v>70</v>
      </c>
      <c r="RUU4" s="9" t="s">
        <v>70</v>
      </c>
      <c r="RUV4" s="9" t="s">
        <v>70</v>
      </c>
      <c r="RUW4" s="9" t="s">
        <v>70</v>
      </c>
      <c r="RUX4" s="9" t="s">
        <v>70</v>
      </c>
      <c r="RUY4" s="9" t="s">
        <v>70</v>
      </c>
      <c r="RUZ4" s="9" t="s">
        <v>70</v>
      </c>
      <c r="RVA4" s="9" t="s">
        <v>70</v>
      </c>
      <c r="RVB4" s="9" t="s">
        <v>70</v>
      </c>
      <c r="RVC4" s="9" t="s">
        <v>70</v>
      </c>
      <c r="RVD4" s="9" t="s">
        <v>70</v>
      </c>
      <c r="RVE4" s="9" t="s">
        <v>70</v>
      </c>
      <c r="RVF4" s="9" t="s">
        <v>70</v>
      </c>
      <c r="RVG4" s="9" t="s">
        <v>70</v>
      </c>
      <c r="RVH4" s="9" t="s">
        <v>70</v>
      </c>
      <c r="RVI4" s="9" t="s">
        <v>70</v>
      </c>
      <c r="RVJ4" s="9" t="s">
        <v>70</v>
      </c>
      <c r="RVK4" s="9" t="s">
        <v>70</v>
      </c>
      <c r="RVL4" s="9" t="s">
        <v>70</v>
      </c>
      <c r="RVM4" s="9" t="s">
        <v>70</v>
      </c>
      <c r="RVN4" s="9" t="s">
        <v>70</v>
      </c>
      <c r="RVO4" s="9" t="s">
        <v>70</v>
      </c>
      <c r="RVP4" s="9" t="s">
        <v>70</v>
      </c>
      <c r="RVQ4" s="9" t="s">
        <v>70</v>
      </c>
      <c r="RVR4" s="9" t="s">
        <v>70</v>
      </c>
      <c r="RVS4" s="9" t="s">
        <v>70</v>
      </c>
      <c r="RVT4" s="9" t="s">
        <v>70</v>
      </c>
      <c r="RVU4" s="9" t="s">
        <v>70</v>
      </c>
      <c r="RVV4" s="9" t="s">
        <v>70</v>
      </c>
      <c r="RVW4" s="9" t="s">
        <v>70</v>
      </c>
      <c r="RVX4" s="9" t="s">
        <v>70</v>
      </c>
      <c r="RVY4" s="9" t="s">
        <v>70</v>
      </c>
      <c r="RVZ4" s="9" t="s">
        <v>70</v>
      </c>
      <c r="RWA4" s="9" t="s">
        <v>70</v>
      </c>
      <c r="RWB4" s="9" t="s">
        <v>70</v>
      </c>
      <c r="RWC4" s="9" t="s">
        <v>70</v>
      </c>
      <c r="RWD4" s="9" t="s">
        <v>70</v>
      </c>
      <c r="RWE4" s="9" t="s">
        <v>70</v>
      </c>
      <c r="RWF4" s="9" t="s">
        <v>70</v>
      </c>
      <c r="RWG4" s="9" t="s">
        <v>70</v>
      </c>
      <c r="RWH4" s="9" t="s">
        <v>70</v>
      </c>
      <c r="RWI4" s="9" t="s">
        <v>70</v>
      </c>
      <c r="RWJ4" s="9" t="s">
        <v>70</v>
      </c>
      <c r="RWK4" s="9" t="s">
        <v>70</v>
      </c>
      <c r="RWL4" s="9" t="s">
        <v>70</v>
      </c>
      <c r="RWM4" s="9" t="s">
        <v>70</v>
      </c>
      <c r="RWN4" s="9" t="s">
        <v>70</v>
      </c>
      <c r="RWO4" s="9" t="s">
        <v>70</v>
      </c>
      <c r="RWP4" s="9" t="s">
        <v>70</v>
      </c>
      <c r="RWQ4" s="9" t="s">
        <v>70</v>
      </c>
      <c r="RWR4" s="9" t="s">
        <v>70</v>
      </c>
      <c r="RWS4" s="9" t="s">
        <v>70</v>
      </c>
      <c r="RWT4" s="9" t="s">
        <v>70</v>
      </c>
      <c r="RWU4" s="9" t="s">
        <v>70</v>
      </c>
      <c r="RWV4" s="9" t="s">
        <v>70</v>
      </c>
      <c r="RWW4" s="9" t="s">
        <v>70</v>
      </c>
      <c r="RWX4" s="9" t="s">
        <v>70</v>
      </c>
      <c r="RWY4" s="9" t="s">
        <v>70</v>
      </c>
      <c r="RWZ4" s="9" t="s">
        <v>70</v>
      </c>
      <c r="RXA4" s="9" t="s">
        <v>70</v>
      </c>
      <c r="RXB4" s="9" t="s">
        <v>70</v>
      </c>
      <c r="RXC4" s="9" t="s">
        <v>70</v>
      </c>
      <c r="RXD4" s="9" t="s">
        <v>70</v>
      </c>
      <c r="RXE4" s="9" t="s">
        <v>70</v>
      </c>
      <c r="RXF4" s="9" t="s">
        <v>70</v>
      </c>
      <c r="RXG4" s="9" t="s">
        <v>70</v>
      </c>
      <c r="RXH4" s="9" t="s">
        <v>70</v>
      </c>
      <c r="RXI4" s="9" t="s">
        <v>70</v>
      </c>
      <c r="RXJ4" s="9" t="s">
        <v>70</v>
      </c>
      <c r="RXK4" s="9" t="s">
        <v>70</v>
      </c>
      <c r="RXL4" s="9" t="s">
        <v>70</v>
      </c>
      <c r="RXM4" s="9" t="s">
        <v>70</v>
      </c>
      <c r="RXN4" s="9" t="s">
        <v>70</v>
      </c>
      <c r="RXO4" s="9" t="s">
        <v>70</v>
      </c>
      <c r="RXP4" s="9" t="s">
        <v>70</v>
      </c>
      <c r="RXQ4" s="9" t="s">
        <v>70</v>
      </c>
      <c r="RXR4" s="9" t="s">
        <v>70</v>
      </c>
      <c r="RXS4" s="9" t="s">
        <v>70</v>
      </c>
      <c r="RXT4" s="9" t="s">
        <v>70</v>
      </c>
      <c r="RXU4" s="9" t="s">
        <v>70</v>
      </c>
      <c r="RXV4" s="9" t="s">
        <v>70</v>
      </c>
      <c r="RXW4" s="9" t="s">
        <v>70</v>
      </c>
      <c r="RXX4" s="9" t="s">
        <v>70</v>
      </c>
      <c r="RXY4" s="9" t="s">
        <v>70</v>
      </c>
      <c r="RXZ4" s="9" t="s">
        <v>70</v>
      </c>
      <c r="RYA4" s="9" t="s">
        <v>70</v>
      </c>
      <c r="RYB4" s="9" t="s">
        <v>70</v>
      </c>
      <c r="RYC4" s="9" t="s">
        <v>70</v>
      </c>
      <c r="RYD4" s="9" t="s">
        <v>70</v>
      </c>
      <c r="RYE4" s="9" t="s">
        <v>70</v>
      </c>
      <c r="RYF4" s="9" t="s">
        <v>70</v>
      </c>
      <c r="RYG4" s="9" t="s">
        <v>70</v>
      </c>
      <c r="RYH4" s="9" t="s">
        <v>70</v>
      </c>
      <c r="RYI4" s="9" t="s">
        <v>70</v>
      </c>
      <c r="RYJ4" s="9" t="s">
        <v>70</v>
      </c>
      <c r="RYK4" s="9" t="s">
        <v>70</v>
      </c>
      <c r="RYL4" s="9" t="s">
        <v>70</v>
      </c>
      <c r="RYM4" s="9" t="s">
        <v>70</v>
      </c>
      <c r="RYN4" s="9" t="s">
        <v>70</v>
      </c>
      <c r="RYO4" s="9" t="s">
        <v>70</v>
      </c>
      <c r="RYP4" s="9" t="s">
        <v>70</v>
      </c>
      <c r="RYQ4" s="9" t="s">
        <v>70</v>
      </c>
      <c r="RYR4" s="9" t="s">
        <v>70</v>
      </c>
      <c r="RYS4" s="9" t="s">
        <v>70</v>
      </c>
      <c r="RYT4" s="9" t="s">
        <v>70</v>
      </c>
      <c r="RYU4" s="9" t="s">
        <v>70</v>
      </c>
      <c r="RYV4" s="9" t="s">
        <v>70</v>
      </c>
      <c r="RYW4" s="9" t="s">
        <v>70</v>
      </c>
      <c r="RYX4" s="9" t="s">
        <v>70</v>
      </c>
      <c r="RYY4" s="9" t="s">
        <v>70</v>
      </c>
      <c r="RYZ4" s="9" t="s">
        <v>70</v>
      </c>
      <c r="RZA4" s="9" t="s">
        <v>70</v>
      </c>
      <c r="RZB4" s="9" t="s">
        <v>70</v>
      </c>
      <c r="RZC4" s="9" t="s">
        <v>70</v>
      </c>
      <c r="RZD4" s="9" t="s">
        <v>70</v>
      </c>
      <c r="RZE4" s="9" t="s">
        <v>70</v>
      </c>
      <c r="RZF4" s="9" t="s">
        <v>70</v>
      </c>
      <c r="RZG4" s="9" t="s">
        <v>70</v>
      </c>
      <c r="RZH4" s="9" t="s">
        <v>70</v>
      </c>
      <c r="RZI4" s="9" t="s">
        <v>70</v>
      </c>
      <c r="RZJ4" s="9" t="s">
        <v>70</v>
      </c>
      <c r="RZK4" s="9" t="s">
        <v>70</v>
      </c>
      <c r="RZL4" s="9" t="s">
        <v>70</v>
      </c>
      <c r="RZM4" s="9" t="s">
        <v>70</v>
      </c>
      <c r="RZN4" s="9" t="s">
        <v>70</v>
      </c>
      <c r="RZO4" s="9" t="s">
        <v>70</v>
      </c>
      <c r="RZP4" s="9" t="s">
        <v>70</v>
      </c>
      <c r="RZQ4" s="9" t="s">
        <v>70</v>
      </c>
      <c r="RZR4" s="9" t="s">
        <v>70</v>
      </c>
      <c r="RZS4" s="9" t="s">
        <v>70</v>
      </c>
      <c r="RZT4" s="9" t="s">
        <v>70</v>
      </c>
      <c r="RZU4" s="9" t="s">
        <v>70</v>
      </c>
      <c r="RZV4" s="9" t="s">
        <v>70</v>
      </c>
      <c r="RZW4" s="9" t="s">
        <v>70</v>
      </c>
      <c r="RZX4" s="9" t="s">
        <v>70</v>
      </c>
      <c r="RZY4" s="9" t="s">
        <v>70</v>
      </c>
      <c r="RZZ4" s="9" t="s">
        <v>70</v>
      </c>
      <c r="SAA4" s="9" t="s">
        <v>70</v>
      </c>
      <c r="SAB4" s="9" t="s">
        <v>70</v>
      </c>
      <c r="SAC4" s="9" t="s">
        <v>70</v>
      </c>
      <c r="SAD4" s="9" t="s">
        <v>70</v>
      </c>
      <c r="SAE4" s="9" t="s">
        <v>70</v>
      </c>
      <c r="SAF4" s="9" t="s">
        <v>70</v>
      </c>
      <c r="SAG4" s="9" t="s">
        <v>70</v>
      </c>
      <c r="SAH4" s="9" t="s">
        <v>70</v>
      </c>
      <c r="SAI4" s="9" t="s">
        <v>70</v>
      </c>
      <c r="SAJ4" s="9" t="s">
        <v>70</v>
      </c>
      <c r="SAK4" s="9" t="s">
        <v>70</v>
      </c>
      <c r="SAL4" s="9" t="s">
        <v>70</v>
      </c>
      <c r="SAM4" s="9" t="s">
        <v>70</v>
      </c>
      <c r="SAN4" s="9" t="s">
        <v>70</v>
      </c>
      <c r="SAO4" s="9" t="s">
        <v>70</v>
      </c>
      <c r="SAP4" s="9" t="s">
        <v>70</v>
      </c>
      <c r="SAQ4" s="9" t="s">
        <v>70</v>
      </c>
      <c r="SAR4" s="9" t="s">
        <v>70</v>
      </c>
      <c r="SAS4" s="9" t="s">
        <v>70</v>
      </c>
      <c r="SAT4" s="9" t="s">
        <v>70</v>
      </c>
      <c r="SAU4" s="9" t="s">
        <v>70</v>
      </c>
      <c r="SAV4" s="9" t="s">
        <v>70</v>
      </c>
      <c r="SAW4" s="9" t="s">
        <v>70</v>
      </c>
      <c r="SAX4" s="9" t="s">
        <v>70</v>
      </c>
      <c r="SAY4" s="9" t="s">
        <v>70</v>
      </c>
      <c r="SAZ4" s="9" t="s">
        <v>70</v>
      </c>
      <c r="SBA4" s="9" t="s">
        <v>70</v>
      </c>
      <c r="SBB4" s="9" t="s">
        <v>70</v>
      </c>
      <c r="SBC4" s="9" t="s">
        <v>70</v>
      </c>
      <c r="SBD4" s="9" t="s">
        <v>70</v>
      </c>
      <c r="SBE4" s="9" t="s">
        <v>70</v>
      </c>
      <c r="SBF4" s="9" t="s">
        <v>70</v>
      </c>
      <c r="SBG4" s="9" t="s">
        <v>70</v>
      </c>
      <c r="SBH4" s="9" t="s">
        <v>70</v>
      </c>
      <c r="SBI4" s="9" t="s">
        <v>70</v>
      </c>
      <c r="SBJ4" s="9" t="s">
        <v>70</v>
      </c>
      <c r="SBK4" s="9" t="s">
        <v>70</v>
      </c>
      <c r="SBL4" s="9" t="s">
        <v>70</v>
      </c>
      <c r="SBM4" s="9" t="s">
        <v>70</v>
      </c>
      <c r="SBN4" s="9" t="s">
        <v>70</v>
      </c>
      <c r="SBO4" s="9" t="s">
        <v>70</v>
      </c>
      <c r="SBP4" s="9" t="s">
        <v>70</v>
      </c>
      <c r="SBQ4" s="9" t="s">
        <v>70</v>
      </c>
      <c r="SBR4" s="9" t="s">
        <v>70</v>
      </c>
      <c r="SBS4" s="9" t="s">
        <v>70</v>
      </c>
      <c r="SBT4" s="9" t="s">
        <v>70</v>
      </c>
      <c r="SBU4" s="9" t="s">
        <v>70</v>
      </c>
      <c r="SBV4" s="9" t="s">
        <v>70</v>
      </c>
      <c r="SBW4" s="9" t="s">
        <v>70</v>
      </c>
      <c r="SBX4" s="9" t="s">
        <v>70</v>
      </c>
      <c r="SBY4" s="9" t="s">
        <v>70</v>
      </c>
      <c r="SBZ4" s="9" t="s">
        <v>70</v>
      </c>
      <c r="SCA4" s="9" t="s">
        <v>70</v>
      </c>
      <c r="SCB4" s="9" t="s">
        <v>70</v>
      </c>
      <c r="SCC4" s="9" t="s">
        <v>70</v>
      </c>
      <c r="SCD4" s="9" t="s">
        <v>70</v>
      </c>
      <c r="SCE4" s="9" t="s">
        <v>70</v>
      </c>
      <c r="SCF4" s="9" t="s">
        <v>70</v>
      </c>
      <c r="SCG4" s="9" t="s">
        <v>70</v>
      </c>
      <c r="SCH4" s="9" t="s">
        <v>70</v>
      </c>
      <c r="SCI4" s="9" t="s">
        <v>70</v>
      </c>
      <c r="SCJ4" s="9" t="s">
        <v>70</v>
      </c>
      <c r="SCK4" s="9" t="s">
        <v>70</v>
      </c>
      <c r="SCL4" s="9" t="s">
        <v>70</v>
      </c>
      <c r="SCM4" s="9" t="s">
        <v>70</v>
      </c>
      <c r="SCN4" s="9" t="s">
        <v>70</v>
      </c>
      <c r="SCO4" s="9" t="s">
        <v>70</v>
      </c>
      <c r="SCP4" s="9" t="s">
        <v>70</v>
      </c>
      <c r="SCQ4" s="9" t="s">
        <v>70</v>
      </c>
      <c r="SCR4" s="9" t="s">
        <v>70</v>
      </c>
      <c r="SCS4" s="9" t="s">
        <v>70</v>
      </c>
      <c r="SCT4" s="9" t="s">
        <v>70</v>
      </c>
      <c r="SCU4" s="9" t="s">
        <v>70</v>
      </c>
      <c r="SCV4" s="9" t="s">
        <v>70</v>
      </c>
      <c r="SCW4" s="9" t="s">
        <v>70</v>
      </c>
      <c r="SCX4" s="9" t="s">
        <v>70</v>
      </c>
      <c r="SCY4" s="9" t="s">
        <v>70</v>
      </c>
      <c r="SCZ4" s="9" t="s">
        <v>70</v>
      </c>
      <c r="SDA4" s="9" t="s">
        <v>70</v>
      </c>
      <c r="SDB4" s="9" t="s">
        <v>70</v>
      </c>
      <c r="SDC4" s="9" t="s">
        <v>70</v>
      </c>
      <c r="SDD4" s="9" t="s">
        <v>70</v>
      </c>
      <c r="SDE4" s="9" t="s">
        <v>70</v>
      </c>
      <c r="SDF4" s="9" t="s">
        <v>70</v>
      </c>
      <c r="SDG4" s="9" t="s">
        <v>70</v>
      </c>
      <c r="SDH4" s="9" t="s">
        <v>70</v>
      </c>
      <c r="SDI4" s="9" t="s">
        <v>70</v>
      </c>
      <c r="SDJ4" s="9" t="s">
        <v>70</v>
      </c>
      <c r="SDK4" s="9" t="s">
        <v>70</v>
      </c>
      <c r="SDL4" s="9" t="s">
        <v>70</v>
      </c>
      <c r="SDM4" s="9" t="s">
        <v>70</v>
      </c>
      <c r="SDN4" s="9" t="s">
        <v>70</v>
      </c>
      <c r="SDO4" s="9" t="s">
        <v>70</v>
      </c>
      <c r="SDP4" s="9" t="s">
        <v>70</v>
      </c>
      <c r="SDQ4" s="9" t="s">
        <v>70</v>
      </c>
      <c r="SDR4" s="9" t="s">
        <v>70</v>
      </c>
      <c r="SDS4" s="9" t="s">
        <v>70</v>
      </c>
      <c r="SDT4" s="9" t="s">
        <v>70</v>
      </c>
      <c r="SDU4" s="9" t="s">
        <v>70</v>
      </c>
      <c r="SDV4" s="9" t="s">
        <v>70</v>
      </c>
      <c r="SDW4" s="9" t="s">
        <v>70</v>
      </c>
      <c r="SDX4" s="9" t="s">
        <v>70</v>
      </c>
      <c r="SDY4" s="9" t="s">
        <v>70</v>
      </c>
      <c r="SDZ4" s="9" t="s">
        <v>70</v>
      </c>
      <c r="SEA4" s="9" t="s">
        <v>70</v>
      </c>
      <c r="SEB4" s="9" t="s">
        <v>70</v>
      </c>
      <c r="SEC4" s="9" t="s">
        <v>70</v>
      </c>
      <c r="SED4" s="9" t="s">
        <v>70</v>
      </c>
      <c r="SEE4" s="9" t="s">
        <v>70</v>
      </c>
      <c r="SEF4" s="9" t="s">
        <v>70</v>
      </c>
      <c r="SEG4" s="9" t="s">
        <v>70</v>
      </c>
      <c r="SEH4" s="9" t="s">
        <v>70</v>
      </c>
      <c r="SEI4" s="9" t="s">
        <v>70</v>
      </c>
      <c r="SEJ4" s="9" t="s">
        <v>70</v>
      </c>
      <c r="SEK4" s="9" t="s">
        <v>70</v>
      </c>
      <c r="SEL4" s="9" t="s">
        <v>70</v>
      </c>
      <c r="SEM4" s="9" t="s">
        <v>70</v>
      </c>
      <c r="SEN4" s="9" t="s">
        <v>70</v>
      </c>
      <c r="SEO4" s="9" t="s">
        <v>70</v>
      </c>
      <c r="SEP4" s="9" t="s">
        <v>70</v>
      </c>
      <c r="SEQ4" s="9" t="s">
        <v>70</v>
      </c>
      <c r="SER4" s="9" t="s">
        <v>70</v>
      </c>
      <c r="SES4" s="9" t="s">
        <v>70</v>
      </c>
      <c r="SET4" s="9" t="s">
        <v>70</v>
      </c>
      <c r="SEU4" s="9" t="s">
        <v>70</v>
      </c>
      <c r="SEV4" s="9" t="s">
        <v>70</v>
      </c>
      <c r="SEW4" s="9" t="s">
        <v>70</v>
      </c>
      <c r="SEX4" s="9" t="s">
        <v>70</v>
      </c>
      <c r="SEY4" s="9" t="s">
        <v>70</v>
      </c>
      <c r="SEZ4" s="9" t="s">
        <v>70</v>
      </c>
      <c r="SFA4" s="9" t="s">
        <v>70</v>
      </c>
      <c r="SFB4" s="9" t="s">
        <v>70</v>
      </c>
      <c r="SFC4" s="9" t="s">
        <v>70</v>
      </c>
      <c r="SFD4" s="9" t="s">
        <v>70</v>
      </c>
      <c r="SFE4" s="9" t="s">
        <v>70</v>
      </c>
      <c r="SFF4" s="9" t="s">
        <v>70</v>
      </c>
      <c r="SFG4" s="9" t="s">
        <v>70</v>
      </c>
      <c r="SFH4" s="9" t="s">
        <v>70</v>
      </c>
      <c r="SFI4" s="9" t="s">
        <v>70</v>
      </c>
      <c r="SFJ4" s="9" t="s">
        <v>70</v>
      </c>
      <c r="SFK4" s="9" t="s">
        <v>70</v>
      </c>
      <c r="SFL4" s="9" t="s">
        <v>70</v>
      </c>
      <c r="SFM4" s="9" t="s">
        <v>70</v>
      </c>
      <c r="SFN4" s="9" t="s">
        <v>70</v>
      </c>
      <c r="SFO4" s="9" t="s">
        <v>70</v>
      </c>
      <c r="SFP4" s="9" t="s">
        <v>70</v>
      </c>
      <c r="SFQ4" s="9" t="s">
        <v>70</v>
      </c>
      <c r="SFR4" s="9" t="s">
        <v>70</v>
      </c>
      <c r="SFS4" s="9" t="s">
        <v>70</v>
      </c>
      <c r="SFT4" s="9" t="s">
        <v>70</v>
      </c>
      <c r="SFU4" s="9" t="s">
        <v>70</v>
      </c>
      <c r="SFV4" s="9" t="s">
        <v>70</v>
      </c>
      <c r="SFW4" s="9" t="s">
        <v>70</v>
      </c>
      <c r="SFX4" s="9" t="s">
        <v>70</v>
      </c>
      <c r="SFY4" s="9" t="s">
        <v>70</v>
      </c>
      <c r="SFZ4" s="9" t="s">
        <v>70</v>
      </c>
      <c r="SGA4" s="9" t="s">
        <v>70</v>
      </c>
      <c r="SGB4" s="9" t="s">
        <v>70</v>
      </c>
      <c r="SGC4" s="9" t="s">
        <v>70</v>
      </c>
      <c r="SGD4" s="9" t="s">
        <v>70</v>
      </c>
      <c r="SGE4" s="9" t="s">
        <v>70</v>
      </c>
      <c r="SGF4" s="9" t="s">
        <v>70</v>
      </c>
      <c r="SGG4" s="9" t="s">
        <v>70</v>
      </c>
      <c r="SGH4" s="9" t="s">
        <v>70</v>
      </c>
      <c r="SGI4" s="9" t="s">
        <v>70</v>
      </c>
      <c r="SGJ4" s="9" t="s">
        <v>70</v>
      </c>
      <c r="SGK4" s="9" t="s">
        <v>70</v>
      </c>
      <c r="SGL4" s="9" t="s">
        <v>70</v>
      </c>
      <c r="SGM4" s="9" t="s">
        <v>70</v>
      </c>
      <c r="SGN4" s="9" t="s">
        <v>70</v>
      </c>
      <c r="SGO4" s="9" t="s">
        <v>70</v>
      </c>
      <c r="SGP4" s="9" t="s">
        <v>70</v>
      </c>
      <c r="SGQ4" s="9" t="s">
        <v>70</v>
      </c>
      <c r="SGR4" s="9" t="s">
        <v>70</v>
      </c>
      <c r="SGS4" s="9" t="s">
        <v>70</v>
      </c>
      <c r="SGT4" s="9" t="s">
        <v>70</v>
      </c>
      <c r="SGU4" s="9" t="s">
        <v>70</v>
      </c>
      <c r="SGV4" s="9" t="s">
        <v>70</v>
      </c>
      <c r="SGW4" s="9" t="s">
        <v>70</v>
      </c>
      <c r="SGX4" s="9" t="s">
        <v>70</v>
      </c>
      <c r="SGY4" s="9" t="s">
        <v>70</v>
      </c>
      <c r="SGZ4" s="9" t="s">
        <v>70</v>
      </c>
      <c r="SHA4" s="9" t="s">
        <v>70</v>
      </c>
      <c r="SHB4" s="9" t="s">
        <v>70</v>
      </c>
      <c r="SHC4" s="9" t="s">
        <v>70</v>
      </c>
      <c r="SHD4" s="9" t="s">
        <v>70</v>
      </c>
      <c r="SHE4" s="9" t="s">
        <v>70</v>
      </c>
      <c r="SHF4" s="9" t="s">
        <v>70</v>
      </c>
      <c r="SHG4" s="9" t="s">
        <v>70</v>
      </c>
      <c r="SHH4" s="9" t="s">
        <v>70</v>
      </c>
      <c r="SHI4" s="9" t="s">
        <v>70</v>
      </c>
      <c r="SHJ4" s="9" t="s">
        <v>70</v>
      </c>
      <c r="SHK4" s="9" t="s">
        <v>70</v>
      </c>
      <c r="SHL4" s="9" t="s">
        <v>70</v>
      </c>
      <c r="SHM4" s="9" t="s">
        <v>70</v>
      </c>
      <c r="SHN4" s="9" t="s">
        <v>70</v>
      </c>
      <c r="SHO4" s="9" t="s">
        <v>70</v>
      </c>
      <c r="SHP4" s="9" t="s">
        <v>70</v>
      </c>
      <c r="SHQ4" s="9" t="s">
        <v>70</v>
      </c>
      <c r="SHR4" s="9" t="s">
        <v>70</v>
      </c>
      <c r="SHS4" s="9" t="s">
        <v>70</v>
      </c>
      <c r="SHT4" s="9" t="s">
        <v>70</v>
      </c>
      <c r="SHU4" s="9" t="s">
        <v>70</v>
      </c>
      <c r="SHV4" s="9" t="s">
        <v>70</v>
      </c>
      <c r="SHW4" s="9" t="s">
        <v>70</v>
      </c>
      <c r="SHX4" s="9" t="s">
        <v>70</v>
      </c>
      <c r="SHY4" s="9" t="s">
        <v>70</v>
      </c>
      <c r="SHZ4" s="9" t="s">
        <v>70</v>
      </c>
      <c r="SIA4" s="9" t="s">
        <v>70</v>
      </c>
      <c r="SIB4" s="9" t="s">
        <v>70</v>
      </c>
      <c r="SIC4" s="9" t="s">
        <v>70</v>
      </c>
      <c r="SID4" s="9" t="s">
        <v>70</v>
      </c>
      <c r="SIE4" s="9" t="s">
        <v>70</v>
      </c>
      <c r="SIF4" s="9" t="s">
        <v>70</v>
      </c>
      <c r="SIG4" s="9" t="s">
        <v>70</v>
      </c>
      <c r="SIH4" s="9" t="s">
        <v>70</v>
      </c>
      <c r="SII4" s="9" t="s">
        <v>70</v>
      </c>
      <c r="SIJ4" s="9" t="s">
        <v>70</v>
      </c>
      <c r="SIK4" s="9" t="s">
        <v>70</v>
      </c>
      <c r="SIL4" s="9" t="s">
        <v>70</v>
      </c>
      <c r="SIM4" s="9" t="s">
        <v>70</v>
      </c>
      <c r="SIN4" s="9" t="s">
        <v>70</v>
      </c>
      <c r="SIO4" s="9" t="s">
        <v>70</v>
      </c>
      <c r="SIP4" s="9" t="s">
        <v>70</v>
      </c>
      <c r="SIQ4" s="9" t="s">
        <v>70</v>
      </c>
      <c r="SIR4" s="9" t="s">
        <v>70</v>
      </c>
      <c r="SIS4" s="9" t="s">
        <v>70</v>
      </c>
      <c r="SIT4" s="9" t="s">
        <v>70</v>
      </c>
      <c r="SIU4" s="9" t="s">
        <v>70</v>
      </c>
      <c r="SIV4" s="9" t="s">
        <v>70</v>
      </c>
      <c r="SIW4" s="9" t="s">
        <v>70</v>
      </c>
      <c r="SIX4" s="9" t="s">
        <v>70</v>
      </c>
      <c r="SIY4" s="9" t="s">
        <v>70</v>
      </c>
      <c r="SIZ4" s="9" t="s">
        <v>70</v>
      </c>
      <c r="SJA4" s="9" t="s">
        <v>70</v>
      </c>
      <c r="SJB4" s="9" t="s">
        <v>70</v>
      </c>
      <c r="SJC4" s="9" t="s">
        <v>70</v>
      </c>
      <c r="SJD4" s="9" t="s">
        <v>70</v>
      </c>
      <c r="SJE4" s="9" t="s">
        <v>70</v>
      </c>
      <c r="SJF4" s="9" t="s">
        <v>70</v>
      </c>
      <c r="SJG4" s="9" t="s">
        <v>70</v>
      </c>
      <c r="SJH4" s="9" t="s">
        <v>70</v>
      </c>
      <c r="SJI4" s="9" t="s">
        <v>70</v>
      </c>
      <c r="SJJ4" s="9" t="s">
        <v>70</v>
      </c>
      <c r="SJK4" s="9" t="s">
        <v>70</v>
      </c>
      <c r="SJL4" s="9" t="s">
        <v>70</v>
      </c>
      <c r="SJM4" s="9" t="s">
        <v>70</v>
      </c>
      <c r="SJN4" s="9" t="s">
        <v>70</v>
      </c>
      <c r="SJO4" s="9" t="s">
        <v>70</v>
      </c>
      <c r="SJP4" s="9" t="s">
        <v>70</v>
      </c>
      <c r="SJQ4" s="9" t="s">
        <v>70</v>
      </c>
      <c r="SJR4" s="9" t="s">
        <v>70</v>
      </c>
      <c r="SJS4" s="9" t="s">
        <v>70</v>
      </c>
      <c r="SJT4" s="9" t="s">
        <v>70</v>
      </c>
      <c r="SJU4" s="9" t="s">
        <v>70</v>
      </c>
      <c r="SJV4" s="9" t="s">
        <v>70</v>
      </c>
      <c r="SJW4" s="9" t="s">
        <v>70</v>
      </c>
      <c r="SJX4" s="9" t="s">
        <v>70</v>
      </c>
      <c r="SJY4" s="9" t="s">
        <v>70</v>
      </c>
      <c r="SJZ4" s="9" t="s">
        <v>70</v>
      </c>
      <c r="SKA4" s="9" t="s">
        <v>70</v>
      </c>
      <c r="SKB4" s="9" t="s">
        <v>70</v>
      </c>
      <c r="SKC4" s="9" t="s">
        <v>70</v>
      </c>
      <c r="SKD4" s="9" t="s">
        <v>70</v>
      </c>
      <c r="SKE4" s="9" t="s">
        <v>70</v>
      </c>
      <c r="SKF4" s="9" t="s">
        <v>70</v>
      </c>
      <c r="SKG4" s="9" t="s">
        <v>70</v>
      </c>
      <c r="SKH4" s="9" t="s">
        <v>70</v>
      </c>
      <c r="SKI4" s="9" t="s">
        <v>70</v>
      </c>
      <c r="SKJ4" s="9" t="s">
        <v>70</v>
      </c>
      <c r="SKK4" s="9" t="s">
        <v>70</v>
      </c>
      <c r="SKL4" s="9" t="s">
        <v>70</v>
      </c>
      <c r="SKM4" s="9" t="s">
        <v>70</v>
      </c>
      <c r="SKN4" s="9" t="s">
        <v>70</v>
      </c>
      <c r="SKO4" s="9" t="s">
        <v>70</v>
      </c>
      <c r="SKP4" s="9" t="s">
        <v>70</v>
      </c>
      <c r="SKQ4" s="9" t="s">
        <v>70</v>
      </c>
      <c r="SKR4" s="9" t="s">
        <v>70</v>
      </c>
      <c r="SKS4" s="9" t="s">
        <v>70</v>
      </c>
      <c r="SKT4" s="9" t="s">
        <v>70</v>
      </c>
      <c r="SKU4" s="9" t="s">
        <v>70</v>
      </c>
      <c r="SKV4" s="9" t="s">
        <v>70</v>
      </c>
      <c r="SKW4" s="9" t="s">
        <v>70</v>
      </c>
      <c r="SKX4" s="9" t="s">
        <v>70</v>
      </c>
      <c r="SKY4" s="9" t="s">
        <v>70</v>
      </c>
      <c r="SKZ4" s="9" t="s">
        <v>70</v>
      </c>
      <c r="SLA4" s="9" t="s">
        <v>70</v>
      </c>
      <c r="SLB4" s="9" t="s">
        <v>70</v>
      </c>
      <c r="SLC4" s="9" t="s">
        <v>70</v>
      </c>
      <c r="SLD4" s="9" t="s">
        <v>70</v>
      </c>
      <c r="SLE4" s="9" t="s">
        <v>70</v>
      </c>
      <c r="SLF4" s="9" t="s">
        <v>70</v>
      </c>
      <c r="SLG4" s="9" t="s">
        <v>70</v>
      </c>
      <c r="SLH4" s="9" t="s">
        <v>70</v>
      </c>
      <c r="SLI4" s="9" t="s">
        <v>70</v>
      </c>
      <c r="SLJ4" s="9" t="s">
        <v>70</v>
      </c>
      <c r="SLK4" s="9" t="s">
        <v>70</v>
      </c>
      <c r="SLL4" s="9" t="s">
        <v>70</v>
      </c>
      <c r="SLM4" s="9" t="s">
        <v>70</v>
      </c>
      <c r="SLN4" s="9" t="s">
        <v>70</v>
      </c>
      <c r="SLO4" s="9" t="s">
        <v>70</v>
      </c>
      <c r="SLP4" s="9" t="s">
        <v>70</v>
      </c>
      <c r="SLQ4" s="9" t="s">
        <v>70</v>
      </c>
      <c r="SLR4" s="9" t="s">
        <v>70</v>
      </c>
      <c r="SLS4" s="9" t="s">
        <v>70</v>
      </c>
      <c r="SLT4" s="9" t="s">
        <v>70</v>
      </c>
      <c r="SLU4" s="9" t="s">
        <v>70</v>
      </c>
      <c r="SLV4" s="9" t="s">
        <v>70</v>
      </c>
      <c r="SLW4" s="9" t="s">
        <v>70</v>
      </c>
      <c r="SLX4" s="9" t="s">
        <v>70</v>
      </c>
      <c r="SLY4" s="9" t="s">
        <v>70</v>
      </c>
      <c r="SLZ4" s="9" t="s">
        <v>70</v>
      </c>
      <c r="SMA4" s="9" t="s">
        <v>70</v>
      </c>
      <c r="SMB4" s="9" t="s">
        <v>70</v>
      </c>
      <c r="SMC4" s="9" t="s">
        <v>70</v>
      </c>
      <c r="SMD4" s="9" t="s">
        <v>70</v>
      </c>
      <c r="SME4" s="9" t="s">
        <v>70</v>
      </c>
      <c r="SMF4" s="9" t="s">
        <v>70</v>
      </c>
      <c r="SMG4" s="9" t="s">
        <v>70</v>
      </c>
      <c r="SMH4" s="9" t="s">
        <v>70</v>
      </c>
      <c r="SMI4" s="9" t="s">
        <v>70</v>
      </c>
      <c r="SMJ4" s="9" t="s">
        <v>70</v>
      </c>
      <c r="SMK4" s="9" t="s">
        <v>70</v>
      </c>
      <c r="SML4" s="9" t="s">
        <v>70</v>
      </c>
      <c r="SMM4" s="9" t="s">
        <v>70</v>
      </c>
      <c r="SMN4" s="9" t="s">
        <v>70</v>
      </c>
      <c r="SMO4" s="9" t="s">
        <v>70</v>
      </c>
      <c r="SMP4" s="9" t="s">
        <v>70</v>
      </c>
      <c r="SMQ4" s="9" t="s">
        <v>70</v>
      </c>
      <c r="SMR4" s="9" t="s">
        <v>70</v>
      </c>
      <c r="SMS4" s="9" t="s">
        <v>70</v>
      </c>
      <c r="SMT4" s="9" t="s">
        <v>70</v>
      </c>
      <c r="SMU4" s="9" t="s">
        <v>70</v>
      </c>
      <c r="SMV4" s="9" t="s">
        <v>70</v>
      </c>
      <c r="SMW4" s="9" t="s">
        <v>70</v>
      </c>
      <c r="SMX4" s="9" t="s">
        <v>70</v>
      </c>
      <c r="SMY4" s="9" t="s">
        <v>70</v>
      </c>
      <c r="SMZ4" s="9" t="s">
        <v>70</v>
      </c>
      <c r="SNA4" s="9" t="s">
        <v>70</v>
      </c>
      <c r="SNB4" s="9" t="s">
        <v>70</v>
      </c>
      <c r="SNC4" s="9" t="s">
        <v>70</v>
      </c>
      <c r="SND4" s="9" t="s">
        <v>70</v>
      </c>
      <c r="SNE4" s="9" t="s">
        <v>70</v>
      </c>
      <c r="SNF4" s="9" t="s">
        <v>70</v>
      </c>
      <c r="SNG4" s="9" t="s">
        <v>70</v>
      </c>
      <c r="SNH4" s="9" t="s">
        <v>70</v>
      </c>
      <c r="SNI4" s="9" t="s">
        <v>70</v>
      </c>
      <c r="SNJ4" s="9" t="s">
        <v>70</v>
      </c>
      <c r="SNK4" s="9" t="s">
        <v>70</v>
      </c>
      <c r="SNL4" s="9" t="s">
        <v>70</v>
      </c>
      <c r="SNM4" s="9" t="s">
        <v>70</v>
      </c>
      <c r="SNN4" s="9" t="s">
        <v>70</v>
      </c>
      <c r="SNO4" s="9" t="s">
        <v>70</v>
      </c>
      <c r="SNP4" s="9" t="s">
        <v>70</v>
      </c>
      <c r="SNQ4" s="9" t="s">
        <v>70</v>
      </c>
      <c r="SNR4" s="9" t="s">
        <v>70</v>
      </c>
      <c r="SNS4" s="9" t="s">
        <v>70</v>
      </c>
      <c r="SNT4" s="9" t="s">
        <v>70</v>
      </c>
      <c r="SNU4" s="9" t="s">
        <v>70</v>
      </c>
      <c r="SNV4" s="9" t="s">
        <v>70</v>
      </c>
      <c r="SNW4" s="9" t="s">
        <v>70</v>
      </c>
      <c r="SNX4" s="9" t="s">
        <v>70</v>
      </c>
      <c r="SNY4" s="9" t="s">
        <v>70</v>
      </c>
      <c r="SNZ4" s="9" t="s">
        <v>70</v>
      </c>
      <c r="SOA4" s="9" t="s">
        <v>70</v>
      </c>
      <c r="SOB4" s="9" t="s">
        <v>70</v>
      </c>
      <c r="SOC4" s="9" t="s">
        <v>70</v>
      </c>
      <c r="SOD4" s="9" t="s">
        <v>70</v>
      </c>
      <c r="SOE4" s="9" t="s">
        <v>70</v>
      </c>
      <c r="SOF4" s="9" t="s">
        <v>70</v>
      </c>
      <c r="SOG4" s="9" t="s">
        <v>70</v>
      </c>
      <c r="SOH4" s="9" t="s">
        <v>70</v>
      </c>
      <c r="SOI4" s="9" t="s">
        <v>70</v>
      </c>
      <c r="SOJ4" s="9" t="s">
        <v>70</v>
      </c>
      <c r="SOK4" s="9" t="s">
        <v>70</v>
      </c>
      <c r="SOL4" s="9" t="s">
        <v>70</v>
      </c>
      <c r="SOM4" s="9" t="s">
        <v>70</v>
      </c>
      <c r="SON4" s="9" t="s">
        <v>70</v>
      </c>
      <c r="SOO4" s="9" t="s">
        <v>70</v>
      </c>
      <c r="SOP4" s="9" t="s">
        <v>70</v>
      </c>
      <c r="SOQ4" s="9" t="s">
        <v>70</v>
      </c>
      <c r="SOR4" s="9" t="s">
        <v>70</v>
      </c>
      <c r="SOS4" s="9" t="s">
        <v>70</v>
      </c>
      <c r="SOT4" s="9" t="s">
        <v>70</v>
      </c>
      <c r="SOU4" s="9" t="s">
        <v>70</v>
      </c>
      <c r="SOV4" s="9" t="s">
        <v>70</v>
      </c>
      <c r="SOW4" s="9" t="s">
        <v>70</v>
      </c>
      <c r="SOX4" s="9" t="s">
        <v>70</v>
      </c>
      <c r="SOY4" s="9" t="s">
        <v>70</v>
      </c>
      <c r="SOZ4" s="9" t="s">
        <v>70</v>
      </c>
      <c r="SPA4" s="9" t="s">
        <v>70</v>
      </c>
      <c r="SPB4" s="9" t="s">
        <v>70</v>
      </c>
      <c r="SPC4" s="9" t="s">
        <v>70</v>
      </c>
      <c r="SPD4" s="9" t="s">
        <v>70</v>
      </c>
      <c r="SPE4" s="9" t="s">
        <v>70</v>
      </c>
      <c r="SPF4" s="9" t="s">
        <v>70</v>
      </c>
      <c r="SPG4" s="9" t="s">
        <v>70</v>
      </c>
      <c r="SPH4" s="9" t="s">
        <v>70</v>
      </c>
      <c r="SPI4" s="9" t="s">
        <v>70</v>
      </c>
      <c r="SPJ4" s="9" t="s">
        <v>70</v>
      </c>
      <c r="SPK4" s="9" t="s">
        <v>70</v>
      </c>
      <c r="SPL4" s="9" t="s">
        <v>70</v>
      </c>
      <c r="SPM4" s="9" t="s">
        <v>70</v>
      </c>
      <c r="SPN4" s="9" t="s">
        <v>70</v>
      </c>
      <c r="SPO4" s="9" t="s">
        <v>70</v>
      </c>
      <c r="SPP4" s="9" t="s">
        <v>70</v>
      </c>
      <c r="SPQ4" s="9" t="s">
        <v>70</v>
      </c>
      <c r="SPR4" s="9" t="s">
        <v>70</v>
      </c>
      <c r="SPS4" s="9" t="s">
        <v>70</v>
      </c>
      <c r="SPT4" s="9" t="s">
        <v>70</v>
      </c>
      <c r="SPU4" s="9" t="s">
        <v>70</v>
      </c>
      <c r="SPV4" s="9" t="s">
        <v>70</v>
      </c>
      <c r="SPW4" s="9" t="s">
        <v>70</v>
      </c>
      <c r="SPX4" s="9" t="s">
        <v>70</v>
      </c>
      <c r="SPY4" s="9" t="s">
        <v>70</v>
      </c>
      <c r="SPZ4" s="9" t="s">
        <v>70</v>
      </c>
      <c r="SQA4" s="9" t="s">
        <v>70</v>
      </c>
      <c r="SQB4" s="9" t="s">
        <v>70</v>
      </c>
      <c r="SQC4" s="9" t="s">
        <v>70</v>
      </c>
      <c r="SQD4" s="9" t="s">
        <v>70</v>
      </c>
      <c r="SQE4" s="9" t="s">
        <v>70</v>
      </c>
      <c r="SQF4" s="9" t="s">
        <v>70</v>
      </c>
      <c r="SQG4" s="9" t="s">
        <v>70</v>
      </c>
      <c r="SQH4" s="9" t="s">
        <v>70</v>
      </c>
      <c r="SQI4" s="9" t="s">
        <v>70</v>
      </c>
      <c r="SQJ4" s="9" t="s">
        <v>70</v>
      </c>
      <c r="SQK4" s="9" t="s">
        <v>70</v>
      </c>
      <c r="SQL4" s="9" t="s">
        <v>70</v>
      </c>
      <c r="SQM4" s="9" t="s">
        <v>70</v>
      </c>
      <c r="SQN4" s="9" t="s">
        <v>70</v>
      </c>
      <c r="SQO4" s="9" t="s">
        <v>70</v>
      </c>
      <c r="SQP4" s="9" t="s">
        <v>70</v>
      </c>
      <c r="SQQ4" s="9" t="s">
        <v>70</v>
      </c>
      <c r="SQR4" s="9" t="s">
        <v>70</v>
      </c>
      <c r="SQS4" s="9" t="s">
        <v>70</v>
      </c>
      <c r="SQT4" s="9" t="s">
        <v>70</v>
      </c>
      <c r="SQU4" s="9" t="s">
        <v>70</v>
      </c>
      <c r="SQV4" s="9" t="s">
        <v>70</v>
      </c>
      <c r="SQW4" s="9" t="s">
        <v>70</v>
      </c>
      <c r="SQX4" s="9" t="s">
        <v>70</v>
      </c>
      <c r="SQY4" s="9" t="s">
        <v>70</v>
      </c>
      <c r="SQZ4" s="9" t="s">
        <v>70</v>
      </c>
      <c r="SRA4" s="9" t="s">
        <v>70</v>
      </c>
      <c r="SRB4" s="9" t="s">
        <v>70</v>
      </c>
      <c r="SRC4" s="9" t="s">
        <v>70</v>
      </c>
      <c r="SRD4" s="9" t="s">
        <v>70</v>
      </c>
      <c r="SRE4" s="9" t="s">
        <v>70</v>
      </c>
      <c r="SRF4" s="9" t="s">
        <v>70</v>
      </c>
      <c r="SRG4" s="9" t="s">
        <v>70</v>
      </c>
      <c r="SRH4" s="9" t="s">
        <v>70</v>
      </c>
      <c r="SRI4" s="9" t="s">
        <v>70</v>
      </c>
      <c r="SRJ4" s="9" t="s">
        <v>70</v>
      </c>
      <c r="SRK4" s="9" t="s">
        <v>70</v>
      </c>
      <c r="SRL4" s="9" t="s">
        <v>70</v>
      </c>
      <c r="SRM4" s="9" t="s">
        <v>70</v>
      </c>
      <c r="SRN4" s="9" t="s">
        <v>70</v>
      </c>
      <c r="SRO4" s="9" t="s">
        <v>70</v>
      </c>
      <c r="SRP4" s="9" t="s">
        <v>70</v>
      </c>
      <c r="SRQ4" s="9" t="s">
        <v>70</v>
      </c>
      <c r="SRR4" s="9" t="s">
        <v>70</v>
      </c>
      <c r="SRS4" s="9" t="s">
        <v>70</v>
      </c>
      <c r="SRT4" s="9" t="s">
        <v>70</v>
      </c>
      <c r="SRU4" s="9" t="s">
        <v>70</v>
      </c>
      <c r="SRV4" s="9" t="s">
        <v>70</v>
      </c>
      <c r="SRW4" s="9" t="s">
        <v>70</v>
      </c>
      <c r="SRX4" s="9" t="s">
        <v>70</v>
      </c>
      <c r="SRY4" s="9" t="s">
        <v>70</v>
      </c>
      <c r="SRZ4" s="9" t="s">
        <v>70</v>
      </c>
      <c r="SSA4" s="9" t="s">
        <v>70</v>
      </c>
      <c r="SSB4" s="9" t="s">
        <v>70</v>
      </c>
      <c r="SSC4" s="9" t="s">
        <v>70</v>
      </c>
      <c r="SSD4" s="9" t="s">
        <v>70</v>
      </c>
      <c r="SSE4" s="9" t="s">
        <v>70</v>
      </c>
      <c r="SSF4" s="9" t="s">
        <v>70</v>
      </c>
      <c r="SSG4" s="9" t="s">
        <v>70</v>
      </c>
      <c r="SSH4" s="9" t="s">
        <v>70</v>
      </c>
      <c r="SSI4" s="9" t="s">
        <v>70</v>
      </c>
      <c r="SSJ4" s="9" t="s">
        <v>70</v>
      </c>
      <c r="SSK4" s="9" t="s">
        <v>70</v>
      </c>
      <c r="SSL4" s="9" t="s">
        <v>70</v>
      </c>
      <c r="SSM4" s="9" t="s">
        <v>70</v>
      </c>
      <c r="SSN4" s="9" t="s">
        <v>70</v>
      </c>
      <c r="SSO4" s="9" t="s">
        <v>70</v>
      </c>
      <c r="SSP4" s="9" t="s">
        <v>70</v>
      </c>
      <c r="SSQ4" s="9" t="s">
        <v>70</v>
      </c>
      <c r="SSR4" s="9" t="s">
        <v>70</v>
      </c>
      <c r="SSS4" s="9" t="s">
        <v>70</v>
      </c>
      <c r="SST4" s="9" t="s">
        <v>70</v>
      </c>
      <c r="SSU4" s="9" t="s">
        <v>70</v>
      </c>
      <c r="SSV4" s="9" t="s">
        <v>70</v>
      </c>
      <c r="SSW4" s="9" t="s">
        <v>70</v>
      </c>
      <c r="SSX4" s="9" t="s">
        <v>70</v>
      </c>
      <c r="SSY4" s="9" t="s">
        <v>70</v>
      </c>
      <c r="SSZ4" s="9" t="s">
        <v>70</v>
      </c>
      <c r="STA4" s="9" t="s">
        <v>70</v>
      </c>
      <c r="STB4" s="9" t="s">
        <v>70</v>
      </c>
      <c r="STC4" s="9" t="s">
        <v>70</v>
      </c>
      <c r="STD4" s="9" t="s">
        <v>70</v>
      </c>
      <c r="STE4" s="9" t="s">
        <v>70</v>
      </c>
      <c r="STF4" s="9" t="s">
        <v>70</v>
      </c>
      <c r="STG4" s="9" t="s">
        <v>70</v>
      </c>
      <c r="STH4" s="9" t="s">
        <v>70</v>
      </c>
      <c r="STI4" s="9" t="s">
        <v>70</v>
      </c>
      <c r="STJ4" s="9" t="s">
        <v>70</v>
      </c>
      <c r="STK4" s="9" t="s">
        <v>70</v>
      </c>
      <c r="STL4" s="9" t="s">
        <v>70</v>
      </c>
      <c r="STM4" s="9" t="s">
        <v>70</v>
      </c>
      <c r="STN4" s="9" t="s">
        <v>70</v>
      </c>
      <c r="STO4" s="9" t="s">
        <v>70</v>
      </c>
      <c r="STP4" s="9" t="s">
        <v>70</v>
      </c>
      <c r="STQ4" s="9" t="s">
        <v>70</v>
      </c>
      <c r="STR4" s="9" t="s">
        <v>70</v>
      </c>
      <c r="STS4" s="9" t="s">
        <v>70</v>
      </c>
      <c r="STT4" s="9" t="s">
        <v>70</v>
      </c>
      <c r="STU4" s="9" t="s">
        <v>70</v>
      </c>
      <c r="STV4" s="9" t="s">
        <v>70</v>
      </c>
      <c r="STW4" s="9" t="s">
        <v>70</v>
      </c>
      <c r="STX4" s="9" t="s">
        <v>70</v>
      </c>
      <c r="STY4" s="9" t="s">
        <v>70</v>
      </c>
      <c r="STZ4" s="9" t="s">
        <v>70</v>
      </c>
      <c r="SUA4" s="9" t="s">
        <v>70</v>
      </c>
      <c r="SUB4" s="9" t="s">
        <v>70</v>
      </c>
      <c r="SUC4" s="9" t="s">
        <v>70</v>
      </c>
      <c r="SUD4" s="9" t="s">
        <v>70</v>
      </c>
      <c r="SUE4" s="9" t="s">
        <v>70</v>
      </c>
      <c r="SUF4" s="9" t="s">
        <v>70</v>
      </c>
      <c r="SUG4" s="9" t="s">
        <v>70</v>
      </c>
      <c r="SUH4" s="9" t="s">
        <v>70</v>
      </c>
      <c r="SUI4" s="9" t="s">
        <v>70</v>
      </c>
      <c r="SUJ4" s="9" t="s">
        <v>70</v>
      </c>
      <c r="SUK4" s="9" t="s">
        <v>70</v>
      </c>
      <c r="SUL4" s="9" t="s">
        <v>70</v>
      </c>
      <c r="SUM4" s="9" t="s">
        <v>70</v>
      </c>
      <c r="SUN4" s="9" t="s">
        <v>70</v>
      </c>
      <c r="SUO4" s="9" t="s">
        <v>70</v>
      </c>
      <c r="SUP4" s="9" t="s">
        <v>70</v>
      </c>
      <c r="SUQ4" s="9" t="s">
        <v>70</v>
      </c>
      <c r="SUR4" s="9" t="s">
        <v>70</v>
      </c>
      <c r="SUS4" s="9" t="s">
        <v>70</v>
      </c>
      <c r="SUT4" s="9" t="s">
        <v>70</v>
      </c>
      <c r="SUU4" s="9" t="s">
        <v>70</v>
      </c>
      <c r="SUV4" s="9" t="s">
        <v>70</v>
      </c>
      <c r="SUW4" s="9" t="s">
        <v>70</v>
      </c>
      <c r="SUX4" s="9" t="s">
        <v>70</v>
      </c>
      <c r="SUY4" s="9" t="s">
        <v>70</v>
      </c>
      <c r="SUZ4" s="9" t="s">
        <v>70</v>
      </c>
      <c r="SVA4" s="9" t="s">
        <v>70</v>
      </c>
      <c r="SVB4" s="9" t="s">
        <v>70</v>
      </c>
      <c r="SVC4" s="9" t="s">
        <v>70</v>
      </c>
      <c r="SVD4" s="9" t="s">
        <v>70</v>
      </c>
      <c r="SVE4" s="9" t="s">
        <v>70</v>
      </c>
      <c r="SVF4" s="9" t="s">
        <v>70</v>
      </c>
      <c r="SVG4" s="9" t="s">
        <v>70</v>
      </c>
      <c r="SVH4" s="9" t="s">
        <v>70</v>
      </c>
      <c r="SVI4" s="9" t="s">
        <v>70</v>
      </c>
      <c r="SVJ4" s="9" t="s">
        <v>70</v>
      </c>
      <c r="SVK4" s="9" t="s">
        <v>70</v>
      </c>
      <c r="SVL4" s="9" t="s">
        <v>70</v>
      </c>
      <c r="SVM4" s="9" t="s">
        <v>70</v>
      </c>
      <c r="SVN4" s="9" t="s">
        <v>70</v>
      </c>
      <c r="SVO4" s="9" t="s">
        <v>70</v>
      </c>
      <c r="SVP4" s="9" t="s">
        <v>70</v>
      </c>
      <c r="SVQ4" s="9" t="s">
        <v>70</v>
      </c>
      <c r="SVR4" s="9" t="s">
        <v>70</v>
      </c>
      <c r="SVS4" s="9" t="s">
        <v>70</v>
      </c>
      <c r="SVT4" s="9" t="s">
        <v>70</v>
      </c>
      <c r="SVU4" s="9" t="s">
        <v>70</v>
      </c>
      <c r="SVV4" s="9" t="s">
        <v>70</v>
      </c>
      <c r="SVW4" s="9" t="s">
        <v>70</v>
      </c>
      <c r="SVX4" s="9" t="s">
        <v>70</v>
      </c>
      <c r="SVY4" s="9" t="s">
        <v>70</v>
      </c>
      <c r="SVZ4" s="9" t="s">
        <v>70</v>
      </c>
      <c r="SWA4" s="9" t="s">
        <v>70</v>
      </c>
      <c r="SWB4" s="9" t="s">
        <v>70</v>
      </c>
      <c r="SWC4" s="9" t="s">
        <v>70</v>
      </c>
      <c r="SWD4" s="9" t="s">
        <v>70</v>
      </c>
      <c r="SWE4" s="9" t="s">
        <v>70</v>
      </c>
      <c r="SWF4" s="9" t="s">
        <v>70</v>
      </c>
      <c r="SWG4" s="9" t="s">
        <v>70</v>
      </c>
      <c r="SWH4" s="9" t="s">
        <v>70</v>
      </c>
      <c r="SWI4" s="9" t="s">
        <v>70</v>
      </c>
      <c r="SWJ4" s="9" t="s">
        <v>70</v>
      </c>
      <c r="SWK4" s="9" t="s">
        <v>70</v>
      </c>
      <c r="SWL4" s="9" t="s">
        <v>70</v>
      </c>
      <c r="SWM4" s="9" t="s">
        <v>70</v>
      </c>
      <c r="SWN4" s="9" t="s">
        <v>70</v>
      </c>
      <c r="SWO4" s="9" t="s">
        <v>70</v>
      </c>
      <c r="SWP4" s="9" t="s">
        <v>70</v>
      </c>
      <c r="SWQ4" s="9" t="s">
        <v>70</v>
      </c>
      <c r="SWR4" s="9" t="s">
        <v>70</v>
      </c>
      <c r="SWS4" s="9" t="s">
        <v>70</v>
      </c>
      <c r="SWT4" s="9" t="s">
        <v>70</v>
      </c>
      <c r="SWU4" s="9" t="s">
        <v>70</v>
      </c>
      <c r="SWV4" s="9" t="s">
        <v>70</v>
      </c>
      <c r="SWW4" s="9" t="s">
        <v>70</v>
      </c>
      <c r="SWX4" s="9" t="s">
        <v>70</v>
      </c>
      <c r="SWY4" s="9" t="s">
        <v>70</v>
      </c>
      <c r="SWZ4" s="9" t="s">
        <v>70</v>
      </c>
      <c r="SXA4" s="9" t="s">
        <v>70</v>
      </c>
      <c r="SXB4" s="9" t="s">
        <v>70</v>
      </c>
      <c r="SXC4" s="9" t="s">
        <v>70</v>
      </c>
      <c r="SXD4" s="9" t="s">
        <v>70</v>
      </c>
      <c r="SXE4" s="9" t="s">
        <v>70</v>
      </c>
      <c r="SXF4" s="9" t="s">
        <v>70</v>
      </c>
      <c r="SXG4" s="9" t="s">
        <v>70</v>
      </c>
      <c r="SXH4" s="9" t="s">
        <v>70</v>
      </c>
      <c r="SXI4" s="9" t="s">
        <v>70</v>
      </c>
      <c r="SXJ4" s="9" t="s">
        <v>70</v>
      </c>
      <c r="SXK4" s="9" t="s">
        <v>70</v>
      </c>
      <c r="SXL4" s="9" t="s">
        <v>70</v>
      </c>
      <c r="SXM4" s="9" t="s">
        <v>70</v>
      </c>
      <c r="SXN4" s="9" t="s">
        <v>70</v>
      </c>
      <c r="SXO4" s="9" t="s">
        <v>70</v>
      </c>
      <c r="SXP4" s="9" t="s">
        <v>70</v>
      </c>
      <c r="SXQ4" s="9" t="s">
        <v>70</v>
      </c>
      <c r="SXR4" s="9" t="s">
        <v>70</v>
      </c>
      <c r="SXS4" s="9" t="s">
        <v>70</v>
      </c>
      <c r="SXT4" s="9" t="s">
        <v>70</v>
      </c>
      <c r="SXU4" s="9" t="s">
        <v>70</v>
      </c>
      <c r="SXV4" s="9" t="s">
        <v>70</v>
      </c>
      <c r="SXW4" s="9" t="s">
        <v>70</v>
      </c>
      <c r="SXX4" s="9" t="s">
        <v>70</v>
      </c>
      <c r="SXY4" s="9" t="s">
        <v>70</v>
      </c>
      <c r="SXZ4" s="9" t="s">
        <v>70</v>
      </c>
      <c r="SYA4" s="9" t="s">
        <v>70</v>
      </c>
      <c r="SYB4" s="9" t="s">
        <v>70</v>
      </c>
      <c r="SYC4" s="9" t="s">
        <v>70</v>
      </c>
      <c r="SYD4" s="9" t="s">
        <v>70</v>
      </c>
      <c r="SYE4" s="9" t="s">
        <v>70</v>
      </c>
      <c r="SYF4" s="9" t="s">
        <v>70</v>
      </c>
      <c r="SYG4" s="9" t="s">
        <v>70</v>
      </c>
      <c r="SYH4" s="9" t="s">
        <v>70</v>
      </c>
      <c r="SYI4" s="9" t="s">
        <v>70</v>
      </c>
      <c r="SYJ4" s="9" t="s">
        <v>70</v>
      </c>
      <c r="SYK4" s="9" t="s">
        <v>70</v>
      </c>
      <c r="SYL4" s="9" t="s">
        <v>70</v>
      </c>
      <c r="SYM4" s="9" t="s">
        <v>70</v>
      </c>
      <c r="SYN4" s="9" t="s">
        <v>70</v>
      </c>
      <c r="SYO4" s="9" t="s">
        <v>70</v>
      </c>
      <c r="SYP4" s="9" t="s">
        <v>70</v>
      </c>
      <c r="SYQ4" s="9" t="s">
        <v>70</v>
      </c>
      <c r="SYR4" s="9" t="s">
        <v>70</v>
      </c>
      <c r="SYS4" s="9" t="s">
        <v>70</v>
      </c>
      <c r="SYT4" s="9" t="s">
        <v>70</v>
      </c>
      <c r="SYU4" s="9" t="s">
        <v>70</v>
      </c>
      <c r="SYV4" s="9" t="s">
        <v>70</v>
      </c>
      <c r="SYW4" s="9" t="s">
        <v>70</v>
      </c>
      <c r="SYX4" s="9" t="s">
        <v>70</v>
      </c>
      <c r="SYY4" s="9" t="s">
        <v>70</v>
      </c>
      <c r="SYZ4" s="9" t="s">
        <v>70</v>
      </c>
      <c r="SZA4" s="9" t="s">
        <v>70</v>
      </c>
      <c r="SZB4" s="9" t="s">
        <v>70</v>
      </c>
      <c r="SZC4" s="9" t="s">
        <v>70</v>
      </c>
      <c r="SZD4" s="9" t="s">
        <v>70</v>
      </c>
      <c r="SZE4" s="9" t="s">
        <v>70</v>
      </c>
      <c r="SZF4" s="9" t="s">
        <v>70</v>
      </c>
      <c r="SZG4" s="9" t="s">
        <v>70</v>
      </c>
      <c r="SZH4" s="9" t="s">
        <v>70</v>
      </c>
      <c r="SZI4" s="9" t="s">
        <v>70</v>
      </c>
      <c r="SZJ4" s="9" t="s">
        <v>70</v>
      </c>
      <c r="SZK4" s="9" t="s">
        <v>70</v>
      </c>
      <c r="SZL4" s="9" t="s">
        <v>70</v>
      </c>
      <c r="SZM4" s="9" t="s">
        <v>70</v>
      </c>
      <c r="SZN4" s="9" t="s">
        <v>70</v>
      </c>
      <c r="SZO4" s="9" t="s">
        <v>70</v>
      </c>
      <c r="SZP4" s="9" t="s">
        <v>70</v>
      </c>
      <c r="SZQ4" s="9" t="s">
        <v>70</v>
      </c>
      <c r="SZR4" s="9" t="s">
        <v>70</v>
      </c>
      <c r="SZS4" s="9" t="s">
        <v>70</v>
      </c>
      <c r="SZT4" s="9" t="s">
        <v>70</v>
      </c>
      <c r="SZU4" s="9" t="s">
        <v>70</v>
      </c>
      <c r="SZV4" s="9" t="s">
        <v>70</v>
      </c>
      <c r="SZW4" s="9" t="s">
        <v>70</v>
      </c>
      <c r="SZX4" s="9" t="s">
        <v>70</v>
      </c>
      <c r="SZY4" s="9" t="s">
        <v>70</v>
      </c>
      <c r="SZZ4" s="9" t="s">
        <v>70</v>
      </c>
      <c r="TAA4" s="9" t="s">
        <v>70</v>
      </c>
      <c r="TAB4" s="9" t="s">
        <v>70</v>
      </c>
      <c r="TAC4" s="9" t="s">
        <v>70</v>
      </c>
      <c r="TAD4" s="9" t="s">
        <v>70</v>
      </c>
      <c r="TAE4" s="9" t="s">
        <v>70</v>
      </c>
      <c r="TAF4" s="9" t="s">
        <v>70</v>
      </c>
      <c r="TAG4" s="9" t="s">
        <v>70</v>
      </c>
      <c r="TAH4" s="9" t="s">
        <v>70</v>
      </c>
      <c r="TAI4" s="9" t="s">
        <v>70</v>
      </c>
      <c r="TAJ4" s="9" t="s">
        <v>70</v>
      </c>
      <c r="TAK4" s="9" t="s">
        <v>70</v>
      </c>
      <c r="TAL4" s="9" t="s">
        <v>70</v>
      </c>
      <c r="TAM4" s="9" t="s">
        <v>70</v>
      </c>
      <c r="TAN4" s="9" t="s">
        <v>70</v>
      </c>
      <c r="TAO4" s="9" t="s">
        <v>70</v>
      </c>
      <c r="TAP4" s="9" t="s">
        <v>70</v>
      </c>
      <c r="TAQ4" s="9" t="s">
        <v>70</v>
      </c>
      <c r="TAR4" s="9" t="s">
        <v>70</v>
      </c>
      <c r="TAS4" s="9" t="s">
        <v>70</v>
      </c>
      <c r="TAT4" s="9" t="s">
        <v>70</v>
      </c>
      <c r="TAU4" s="9" t="s">
        <v>70</v>
      </c>
      <c r="TAV4" s="9" t="s">
        <v>70</v>
      </c>
      <c r="TAW4" s="9" t="s">
        <v>70</v>
      </c>
      <c r="TAX4" s="9" t="s">
        <v>70</v>
      </c>
      <c r="TAY4" s="9" t="s">
        <v>70</v>
      </c>
      <c r="TAZ4" s="9" t="s">
        <v>70</v>
      </c>
      <c r="TBA4" s="9" t="s">
        <v>70</v>
      </c>
      <c r="TBB4" s="9" t="s">
        <v>70</v>
      </c>
      <c r="TBC4" s="9" t="s">
        <v>70</v>
      </c>
      <c r="TBD4" s="9" t="s">
        <v>70</v>
      </c>
      <c r="TBE4" s="9" t="s">
        <v>70</v>
      </c>
      <c r="TBF4" s="9" t="s">
        <v>70</v>
      </c>
      <c r="TBG4" s="9" t="s">
        <v>70</v>
      </c>
      <c r="TBH4" s="9" t="s">
        <v>70</v>
      </c>
      <c r="TBI4" s="9" t="s">
        <v>70</v>
      </c>
      <c r="TBJ4" s="9" t="s">
        <v>70</v>
      </c>
      <c r="TBK4" s="9" t="s">
        <v>70</v>
      </c>
      <c r="TBL4" s="9" t="s">
        <v>70</v>
      </c>
      <c r="TBM4" s="9" t="s">
        <v>70</v>
      </c>
      <c r="TBN4" s="9" t="s">
        <v>70</v>
      </c>
      <c r="TBO4" s="9" t="s">
        <v>70</v>
      </c>
      <c r="TBP4" s="9" t="s">
        <v>70</v>
      </c>
      <c r="TBQ4" s="9" t="s">
        <v>70</v>
      </c>
      <c r="TBR4" s="9" t="s">
        <v>70</v>
      </c>
      <c r="TBS4" s="9" t="s">
        <v>70</v>
      </c>
      <c r="TBT4" s="9" t="s">
        <v>70</v>
      </c>
      <c r="TBU4" s="9" t="s">
        <v>70</v>
      </c>
      <c r="TBV4" s="9" t="s">
        <v>70</v>
      </c>
      <c r="TBW4" s="9" t="s">
        <v>70</v>
      </c>
      <c r="TBX4" s="9" t="s">
        <v>70</v>
      </c>
      <c r="TBY4" s="9" t="s">
        <v>70</v>
      </c>
      <c r="TBZ4" s="9" t="s">
        <v>70</v>
      </c>
      <c r="TCA4" s="9" t="s">
        <v>70</v>
      </c>
      <c r="TCB4" s="9" t="s">
        <v>70</v>
      </c>
      <c r="TCC4" s="9" t="s">
        <v>70</v>
      </c>
      <c r="TCD4" s="9" t="s">
        <v>70</v>
      </c>
      <c r="TCE4" s="9" t="s">
        <v>70</v>
      </c>
      <c r="TCF4" s="9" t="s">
        <v>70</v>
      </c>
      <c r="TCG4" s="9" t="s">
        <v>70</v>
      </c>
      <c r="TCH4" s="9" t="s">
        <v>70</v>
      </c>
      <c r="TCI4" s="9" t="s">
        <v>70</v>
      </c>
      <c r="TCJ4" s="9" t="s">
        <v>70</v>
      </c>
      <c r="TCK4" s="9" t="s">
        <v>70</v>
      </c>
      <c r="TCL4" s="9" t="s">
        <v>70</v>
      </c>
      <c r="TCM4" s="9" t="s">
        <v>70</v>
      </c>
      <c r="TCN4" s="9" t="s">
        <v>70</v>
      </c>
      <c r="TCO4" s="9" t="s">
        <v>70</v>
      </c>
      <c r="TCP4" s="9" t="s">
        <v>70</v>
      </c>
      <c r="TCQ4" s="9" t="s">
        <v>70</v>
      </c>
      <c r="TCR4" s="9" t="s">
        <v>70</v>
      </c>
      <c r="TCS4" s="9" t="s">
        <v>70</v>
      </c>
      <c r="TCT4" s="9" t="s">
        <v>70</v>
      </c>
      <c r="TCU4" s="9" t="s">
        <v>70</v>
      </c>
      <c r="TCV4" s="9" t="s">
        <v>70</v>
      </c>
      <c r="TCW4" s="9" t="s">
        <v>70</v>
      </c>
      <c r="TCX4" s="9" t="s">
        <v>70</v>
      </c>
      <c r="TCY4" s="9" t="s">
        <v>70</v>
      </c>
      <c r="TCZ4" s="9" t="s">
        <v>70</v>
      </c>
      <c r="TDA4" s="9" t="s">
        <v>70</v>
      </c>
      <c r="TDB4" s="9" t="s">
        <v>70</v>
      </c>
      <c r="TDC4" s="9" t="s">
        <v>70</v>
      </c>
      <c r="TDD4" s="9" t="s">
        <v>70</v>
      </c>
      <c r="TDE4" s="9" t="s">
        <v>70</v>
      </c>
      <c r="TDF4" s="9" t="s">
        <v>70</v>
      </c>
      <c r="TDG4" s="9" t="s">
        <v>70</v>
      </c>
      <c r="TDH4" s="9" t="s">
        <v>70</v>
      </c>
      <c r="TDI4" s="9" t="s">
        <v>70</v>
      </c>
      <c r="TDJ4" s="9" t="s">
        <v>70</v>
      </c>
      <c r="TDK4" s="9" t="s">
        <v>70</v>
      </c>
      <c r="TDL4" s="9" t="s">
        <v>70</v>
      </c>
      <c r="TDM4" s="9" t="s">
        <v>70</v>
      </c>
      <c r="TDN4" s="9" t="s">
        <v>70</v>
      </c>
      <c r="TDO4" s="9" t="s">
        <v>70</v>
      </c>
      <c r="TDP4" s="9" t="s">
        <v>70</v>
      </c>
      <c r="TDQ4" s="9" t="s">
        <v>70</v>
      </c>
      <c r="TDR4" s="9" t="s">
        <v>70</v>
      </c>
      <c r="TDS4" s="9" t="s">
        <v>70</v>
      </c>
      <c r="TDT4" s="9" t="s">
        <v>70</v>
      </c>
      <c r="TDU4" s="9" t="s">
        <v>70</v>
      </c>
      <c r="TDV4" s="9" t="s">
        <v>70</v>
      </c>
      <c r="TDW4" s="9" t="s">
        <v>70</v>
      </c>
      <c r="TDX4" s="9" t="s">
        <v>70</v>
      </c>
      <c r="TDY4" s="9" t="s">
        <v>70</v>
      </c>
      <c r="TDZ4" s="9" t="s">
        <v>70</v>
      </c>
      <c r="TEA4" s="9" t="s">
        <v>70</v>
      </c>
      <c r="TEB4" s="9" t="s">
        <v>70</v>
      </c>
      <c r="TEC4" s="9" t="s">
        <v>70</v>
      </c>
      <c r="TED4" s="9" t="s">
        <v>70</v>
      </c>
      <c r="TEE4" s="9" t="s">
        <v>70</v>
      </c>
      <c r="TEF4" s="9" t="s">
        <v>70</v>
      </c>
      <c r="TEG4" s="9" t="s">
        <v>70</v>
      </c>
      <c r="TEH4" s="9" t="s">
        <v>70</v>
      </c>
      <c r="TEI4" s="9" t="s">
        <v>70</v>
      </c>
      <c r="TEJ4" s="9" t="s">
        <v>70</v>
      </c>
      <c r="TEK4" s="9" t="s">
        <v>70</v>
      </c>
      <c r="TEL4" s="9" t="s">
        <v>70</v>
      </c>
      <c r="TEM4" s="9" t="s">
        <v>70</v>
      </c>
      <c r="TEN4" s="9" t="s">
        <v>70</v>
      </c>
      <c r="TEO4" s="9" t="s">
        <v>70</v>
      </c>
      <c r="TEP4" s="9" t="s">
        <v>70</v>
      </c>
      <c r="TEQ4" s="9" t="s">
        <v>70</v>
      </c>
      <c r="TER4" s="9" t="s">
        <v>70</v>
      </c>
      <c r="TES4" s="9" t="s">
        <v>70</v>
      </c>
      <c r="TET4" s="9" t="s">
        <v>70</v>
      </c>
      <c r="TEU4" s="9" t="s">
        <v>70</v>
      </c>
      <c r="TEV4" s="9" t="s">
        <v>70</v>
      </c>
      <c r="TEW4" s="9" t="s">
        <v>70</v>
      </c>
      <c r="TEX4" s="9" t="s">
        <v>70</v>
      </c>
      <c r="TEY4" s="9" t="s">
        <v>70</v>
      </c>
      <c r="TEZ4" s="9" t="s">
        <v>70</v>
      </c>
      <c r="TFA4" s="9" t="s">
        <v>70</v>
      </c>
      <c r="TFB4" s="9" t="s">
        <v>70</v>
      </c>
      <c r="TFC4" s="9" t="s">
        <v>70</v>
      </c>
      <c r="TFD4" s="9" t="s">
        <v>70</v>
      </c>
      <c r="TFE4" s="9" t="s">
        <v>70</v>
      </c>
      <c r="TFF4" s="9" t="s">
        <v>70</v>
      </c>
      <c r="TFG4" s="9" t="s">
        <v>70</v>
      </c>
      <c r="TFH4" s="9" t="s">
        <v>70</v>
      </c>
      <c r="TFI4" s="9" t="s">
        <v>70</v>
      </c>
      <c r="TFJ4" s="9" t="s">
        <v>70</v>
      </c>
      <c r="TFK4" s="9" t="s">
        <v>70</v>
      </c>
      <c r="TFL4" s="9" t="s">
        <v>70</v>
      </c>
      <c r="TFM4" s="9" t="s">
        <v>70</v>
      </c>
      <c r="TFN4" s="9" t="s">
        <v>70</v>
      </c>
      <c r="TFO4" s="9" t="s">
        <v>70</v>
      </c>
      <c r="TFP4" s="9" t="s">
        <v>70</v>
      </c>
      <c r="TFQ4" s="9" t="s">
        <v>70</v>
      </c>
      <c r="TFR4" s="9" t="s">
        <v>70</v>
      </c>
      <c r="TFS4" s="9" t="s">
        <v>70</v>
      </c>
      <c r="TFT4" s="9" t="s">
        <v>70</v>
      </c>
      <c r="TFU4" s="9" t="s">
        <v>70</v>
      </c>
      <c r="TFV4" s="9" t="s">
        <v>70</v>
      </c>
      <c r="TFW4" s="9" t="s">
        <v>70</v>
      </c>
      <c r="TFX4" s="9" t="s">
        <v>70</v>
      </c>
      <c r="TFY4" s="9" t="s">
        <v>70</v>
      </c>
      <c r="TFZ4" s="9" t="s">
        <v>70</v>
      </c>
      <c r="TGA4" s="9" t="s">
        <v>70</v>
      </c>
      <c r="TGB4" s="9" t="s">
        <v>70</v>
      </c>
      <c r="TGC4" s="9" t="s">
        <v>70</v>
      </c>
      <c r="TGD4" s="9" t="s">
        <v>70</v>
      </c>
      <c r="TGE4" s="9" t="s">
        <v>70</v>
      </c>
      <c r="TGF4" s="9" t="s">
        <v>70</v>
      </c>
      <c r="TGG4" s="9" t="s">
        <v>70</v>
      </c>
      <c r="TGH4" s="9" t="s">
        <v>70</v>
      </c>
      <c r="TGI4" s="9" t="s">
        <v>70</v>
      </c>
      <c r="TGJ4" s="9" t="s">
        <v>70</v>
      </c>
      <c r="TGK4" s="9" t="s">
        <v>70</v>
      </c>
      <c r="TGL4" s="9" t="s">
        <v>70</v>
      </c>
      <c r="TGM4" s="9" t="s">
        <v>70</v>
      </c>
      <c r="TGN4" s="9" t="s">
        <v>70</v>
      </c>
      <c r="TGO4" s="9" t="s">
        <v>70</v>
      </c>
      <c r="TGP4" s="9" t="s">
        <v>70</v>
      </c>
      <c r="TGQ4" s="9" t="s">
        <v>70</v>
      </c>
      <c r="TGR4" s="9" t="s">
        <v>70</v>
      </c>
      <c r="TGS4" s="9" t="s">
        <v>70</v>
      </c>
      <c r="TGT4" s="9" t="s">
        <v>70</v>
      </c>
      <c r="TGU4" s="9" t="s">
        <v>70</v>
      </c>
      <c r="TGV4" s="9" t="s">
        <v>70</v>
      </c>
      <c r="TGW4" s="9" t="s">
        <v>70</v>
      </c>
      <c r="TGX4" s="9" t="s">
        <v>70</v>
      </c>
      <c r="TGY4" s="9" t="s">
        <v>70</v>
      </c>
      <c r="TGZ4" s="9" t="s">
        <v>70</v>
      </c>
      <c r="THA4" s="9" t="s">
        <v>70</v>
      </c>
      <c r="THB4" s="9" t="s">
        <v>70</v>
      </c>
      <c r="THC4" s="9" t="s">
        <v>70</v>
      </c>
      <c r="THD4" s="9" t="s">
        <v>70</v>
      </c>
      <c r="THE4" s="9" t="s">
        <v>70</v>
      </c>
      <c r="THF4" s="9" t="s">
        <v>70</v>
      </c>
      <c r="THG4" s="9" t="s">
        <v>70</v>
      </c>
      <c r="THH4" s="9" t="s">
        <v>70</v>
      </c>
      <c r="THI4" s="9" t="s">
        <v>70</v>
      </c>
      <c r="THJ4" s="9" t="s">
        <v>70</v>
      </c>
      <c r="THK4" s="9" t="s">
        <v>70</v>
      </c>
      <c r="THL4" s="9" t="s">
        <v>70</v>
      </c>
      <c r="THM4" s="9" t="s">
        <v>70</v>
      </c>
      <c r="THN4" s="9" t="s">
        <v>70</v>
      </c>
      <c r="THO4" s="9" t="s">
        <v>70</v>
      </c>
      <c r="THP4" s="9" t="s">
        <v>70</v>
      </c>
      <c r="THQ4" s="9" t="s">
        <v>70</v>
      </c>
      <c r="THR4" s="9" t="s">
        <v>70</v>
      </c>
      <c r="THS4" s="9" t="s">
        <v>70</v>
      </c>
      <c r="THT4" s="9" t="s">
        <v>70</v>
      </c>
      <c r="THU4" s="9" t="s">
        <v>70</v>
      </c>
      <c r="THV4" s="9" t="s">
        <v>70</v>
      </c>
      <c r="THW4" s="9" t="s">
        <v>70</v>
      </c>
      <c r="THX4" s="9" t="s">
        <v>70</v>
      </c>
      <c r="THY4" s="9" t="s">
        <v>70</v>
      </c>
      <c r="THZ4" s="9" t="s">
        <v>70</v>
      </c>
      <c r="TIA4" s="9" t="s">
        <v>70</v>
      </c>
      <c r="TIB4" s="9" t="s">
        <v>70</v>
      </c>
      <c r="TIC4" s="9" t="s">
        <v>70</v>
      </c>
      <c r="TID4" s="9" t="s">
        <v>70</v>
      </c>
      <c r="TIE4" s="9" t="s">
        <v>70</v>
      </c>
      <c r="TIF4" s="9" t="s">
        <v>70</v>
      </c>
      <c r="TIG4" s="9" t="s">
        <v>70</v>
      </c>
      <c r="TIH4" s="9" t="s">
        <v>70</v>
      </c>
      <c r="TII4" s="9" t="s">
        <v>70</v>
      </c>
      <c r="TIJ4" s="9" t="s">
        <v>70</v>
      </c>
      <c r="TIK4" s="9" t="s">
        <v>70</v>
      </c>
      <c r="TIL4" s="9" t="s">
        <v>70</v>
      </c>
      <c r="TIM4" s="9" t="s">
        <v>70</v>
      </c>
      <c r="TIN4" s="9" t="s">
        <v>70</v>
      </c>
      <c r="TIO4" s="9" t="s">
        <v>70</v>
      </c>
      <c r="TIP4" s="9" t="s">
        <v>70</v>
      </c>
      <c r="TIQ4" s="9" t="s">
        <v>70</v>
      </c>
      <c r="TIR4" s="9" t="s">
        <v>70</v>
      </c>
      <c r="TIS4" s="9" t="s">
        <v>70</v>
      </c>
      <c r="TIT4" s="9" t="s">
        <v>70</v>
      </c>
      <c r="TIU4" s="9" t="s">
        <v>70</v>
      </c>
      <c r="TIV4" s="9" t="s">
        <v>70</v>
      </c>
      <c r="TIW4" s="9" t="s">
        <v>70</v>
      </c>
      <c r="TIX4" s="9" t="s">
        <v>70</v>
      </c>
      <c r="TIY4" s="9" t="s">
        <v>70</v>
      </c>
      <c r="TIZ4" s="9" t="s">
        <v>70</v>
      </c>
      <c r="TJA4" s="9" t="s">
        <v>70</v>
      </c>
      <c r="TJB4" s="9" t="s">
        <v>70</v>
      </c>
      <c r="TJC4" s="9" t="s">
        <v>70</v>
      </c>
      <c r="TJD4" s="9" t="s">
        <v>70</v>
      </c>
      <c r="TJE4" s="9" t="s">
        <v>70</v>
      </c>
      <c r="TJF4" s="9" t="s">
        <v>70</v>
      </c>
      <c r="TJG4" s="9" t="s">
        <v>70</v>
      </c>
      <c r="TJH4" s="9" t="s">
        <v>70</v>
      </c>
      <c r="TJI4" s="9" t="s">
        <v>70</v>
      </c>
      <c r="TJJ4" s="9" t="s">
        <v>70</v>
      </c>
      <c r="TJK4" s="9" t="s">
        <v>70</v>
      </c>
      <c r="TJL4" s="9" t="s">
        <v>70</v>
      </c>
      <c r="TJM4" s="9" t="s">
        <v>70</v>
      </c>
      <c r="TJN4" s="9" t="s">
        <v>70</v>
      </c>
      <c r="TJO4" s="9" t="s">
        <v>70</v>
      </c>
      <c r="TJP4" s="9" t="s">
        <v>70</v>
      </c>
      <c r="TJQ4" s="9" t="s">
        <v>70</v>
      </c>
      <c r="TJR4" s="9" t="s">
        <v>70</v>
      </c>
      <c r="TJS4" s="9" t="s">
        <v>70</v>
      </c>
      <c r="TJT4" s="9" t="s">
        <v>70</v>
      </c>
      <c r="TJU4" s="9" t="s">
        <v>70</v>
      </c>
      <c r="TJV4" s="9" t="s">
        <v>70</v>
      </c>
      <c r="TJW4" s="9" t="s">
        <v>70</v>
      </c>
      <c r="TJX4" s="9" t="s">
        <v>70</v>
      </c>
      <c r="TJY4" s="9" t="s">
        <v>70</v>
      </c>
      <c r="TJZ4" s="9" t="s">
        <v>70</v>
      </c>
      <c r="TKA4" s="9" t="s">
        <v>70</v>
      </c>
      <c r="TKB4" s="9" t="s">
        <v>70</v>
      </c>
      <c r="TKC4" s="9" t="s">
        <v>70</v>
      </c>
      <c r="TKD4" s="9" t="s">
        <v>70</v>
      </c>
      <c r="TKE4" s="9" t="s">
        <v>70</v>
      </c>
      <c r="TKF4" s="9" t="s">
        <v>70</v>
      </c>
      <c r="TKG4" s="9" t="s">
        <v>70</v>
      </c>
      <c r="TKH4" s="9" t="s">
        <v>70</v>
      </c>
      <c r="TKI4" s="9" t="s">
        <v>70</v>
      </c>
      <c r="TKJ4" s="9" t="s">
        <v>70</v>
      </c>
      <c r="TKK4" s="9" t="s">
        <v>70</v>
      </c>
      <c r="TKL4" s="9" t="s">
        <v>70</v>
      </c>
      <c r="TKM4" s="9" t="s">
        <v>70</v>
      </c>
      <c r="TKN4" s="9" t="s">
        <v>70</v>
      </c>
      <c r="TKO4" s="9" t="s">
        <v>70</v>
      </c>
      <c r="TKP4" s="9" t="s">
        <v>70</v>
      </c>
      <c r="TKQ4" s="9" t="s">
        <v>70</v>
      </c>
      <c r="TKR4" s="9" t="s">
        <v>70</v>
      </c>
      <c r="TKS4" s="9" t="s">
        <v>70</v>
      </c>
      <c r="TKT4" s="9" t="s">
        <v>70</v>
      </c>
      <c r="TKU4" s="9" t="s">
        <v>70</v>
      </c>
      <c r="TKV4" s="9" t="s">
        <v>70</v>
      </c>
      <c r="TKW4" s="9" t="s">
        <v>70</v>
      </c>
      <c r="TKX4" s="9" t="s">
        <v>70</v>
      </c>
      <c r="TKY4" s="9" t="s">
        <v>70</v>
      </c>
      <c r="TKZ4" s="9" t="s">
        <v>70</v>
      </c>
      <c r="TLA4" s="9" t="s">
        <v>70</v>
      </c>
      <c r="TLB4" s="9" t="s">
        <v>70</v>
      </c>
      <c r="TLC4" s="9" t="s">
        <v>70</v>
      </c>
      <c r="TLD4" s="9" t="s">
        <v>70</v>
      </c>
      <c r="TLE4" s="9" t="s">
        <v>70</v>
      </c>
      <c r="TLF4" s="9" t="s">
        <v>70</v>
      </c>
      <c r="TLG4" s="9" t="s">
        <v>70</v>
      </c>
      <c r="TLH4" s="9" t="s">
        <v>70</v>
      </c>
      <c r="TLI4" s="9" t="s">
        <v>70</v>
      </c>
      <c r="TLJ4" s="9" t="s">
        <v>70</v>
      </c>
      <c r="TLK4" s="9" t="s">
        <v>70</v>
      </c>
      <c r="TLL4" s="9" t="s">
        <v>70</v>
      </c>
      <c r="TLM4" s="9" t="s">
        <v>70</v>
      </c>
      <c r="TLN4" s="9" t="s">
        <v>70</v>
      </c>
      <c r="TLO4" s="9" t="s">
        <v>70</v>
      </c>
      <c r="TLP4" s="9" t="s">
        <v>70</v>
      </c>
      <c r="TLQ4" s="9" t="s">
        <v>70</v>
      </c>
      <c r="TLR4" s="9" t="s">
        <v>70</v>
      </c>
      <c r="TLS4" s="9" t="s">
        <v>70</v>
      </c>
      <c r="TLT4" s="9" t="s">
        <v>70</v>
      </c>
      <c r="TLU4" s="9" t="s">
        <v>70</v>
      </c>
      <c r="TLV4" s="9" t="s">
        <v>70</v>
      </c>
      <c r="TLW4" s="9" t="s">
        <v>70</v>
      </c>
      <c r="TLX4" s="9" t="s">
        <v>70</v>
      </c>
      <c r="TLY4" s="9" t="s">
        <v>70</v>
      </c>
      <c r="TLZ4" s="9" t="s">
        <v>70</v>
      </c>
      <c r="TMA4" s="9" t="s">
        <v>70</v>
      </c>
      <c r="TMB4" s="9" t="s">
        <v>70</v>
      </c>
      <c r="TMC4" s="9" t="s">
        <v>70</v>
      </c>
      <c r="TMD4" s="9" t="s">
        <v>70</v>
      </c>
      <c r="TME4" s="9" t="s">
        <v>70</v>
      </c>
      <c r="TMF4" s="9" t="s">
        <v>70</v>
      </c>
      <c r="TMG4" s="9" t="s">
        <v>70</v>
      </c>
      <c r="TMH4" s="9" t="s">
        <v>70</v>
      </c>
      <c r="TMI4" s="9" t="s">
        <v>70</v>
      </c>
      <c r="TMJ4" s="9" t="s">
        <v>70</v>
      </c>
      <c r="TMK4" s="9" t="s">
        <v>70</v>
      </c>
      <c r="TML4" s="9" t="s">
        <v>70</v>
      </c>
      <c r="TMM4" s="9" t="s">
        <v>70</v>
      </c>
      <c r="TMN4" s="9" t="s">
        <v>70</v>
      </c>
      <c r="TMO4" s="9" t="s">
        <v>70</v>
      </c>
      <c r="TMP4" s="9" t="s">
        <v>70</v>
      </c>
      <c r="TMQ4" s="9" t="s">
        <v>70</v>
      </c>
      <c r="TMR4" s="9" t="s">
        <v>70</v>
      </c>
      <c r="TMS4" s="9" t="s">
        <v>70</v>
      </c>
      <c r="TMT4" s="9" t="s">
        <v>70</v>
      </c>
      <c r="TMU4" s="9" t="s">
        <v>70</v>
      </c>
      <c r="TMV4" s="9" t="s">
        <v>70</v>
      </c>
      <c r="TMW4" s="9" t="s">
        <v>70</v>
      </c>
      <c r="TMX4" s="9" t="s">
        <v>70</v>
      </c>
      <c r="TMY4" s="9" t="s">
        <v>70</v>
      </c>
      <c r="TMZ4" s="9" t="s">
        <v>70</v>
      </c>
      <c r="TNA4" s="9" t="s">
        <v>70</v>
      </c>
      <c r="TNB4" s="9" t="s">
        <v>70</v>
      </c>
      <c r="TNC4" s="9" t="s">
        <v>70</v>
      </c>
      <c r="TND4" s="9" t="s">
        <v>70</v>
      </c>
      <c r="TNE4" s="9" t="s">
        <v>70</v>
      </c>
      <c r="TNF4" s="9" t="s">
        <v>70</v>
      </c>
      <c r="TNG4" s="9" t="s">
        <v>70</v>
      </c>
      <c r="TNH4" s="9" t="s">
        <v>70</v>
      </c>
      <c r="TNI4" s="9" t="s">
        <v>70</v>
      </c>
      <c r="TNJ4" s="9" t="s">
        <v>70</v>
      </c>
      <c r="TNK4" s="9" t="s">
        <v>70</v>
      </c>
      <c r="TNL4" s="9" t="s">
        <v>70</v>
      </c>
      <c r="TNM4" s="9" t="s">
        <v>70</v>
      </c>
      <c r="TNN4" s="9" t="s">
        <v>70</v>
      </c>
      <c r="TNO4" s="9" t="s">
        <v>70</v>
      </c>
      <c r="TNP4" s="9" t="s">
        <v>70</v>
      </c>
      <c r="TNQ4" s="9" t="s">
        <v>70</v>
      </c>
      <c r="TNR4" s="9" t="s">
        <v>70</v>
      </c>
      <c r="TNS4" s="9" t="s">
        <v>70</v>
      </c>
      <c r="TNT4" s="9" t="s">
        <v>70</v>
      </c>
      <c r="TNU4" s="9" t="s">
        <v>70</v>
      </c>
      <c r="TNV4" s="9" t="s">
        <v>70</v>
      </c>
      <c r="TNW4" s="9" t="s">
        <v>70</v>
      </c>
      <c r="TNX4" s="9" t="s">
        <v>70</v>
      </c>
      <c r="TNY4" s="9" t="s">
        <v>70</v>
      </c>
      <c r="TNZ4" s="9" t="s">
        <v>70</v>
      </c>
      <c r="TOA4" s="9" t="s">
        <v>70</v>
      </c>
      <c r="TOB4" s="9" t="s">
        <v>70</v>
      </c>
      <c r="TOC4" s="9" t="s">
        <v>70</v>
      </c>
      <c r="TOD4" s="9" t="s">
        <v>70</v>
      </c>
      <c r="TOE4" s="9" t="s">
        <v>70</v>
      </c>
      <c r="TOF4" s="9" t="s">
        <v>70</v>
      </c>
      <c r="TOG4" s="9" t="s">
        <v>70</v>
      </c>
      <c r="TOH4" s="9" t="s">
        <v>70</v>
      </c>
      <c r="TOI4" s="9" t="s">
        <v>70</v>
      </c>
      <c r="TOJ4" s="9" t="s">
        <v>70</v>
      </c>
      <c r="TOK4" s="9" t="s">
        <v>70</v>
      </c>
      <c r="TOL4" s="9" t="s">
        <v>70</v>
      </c>
      <c r="TOM4" s="9" t="s">
        <v>70</v>
      </c>
      <c r="TON4" s="9" t="s">
        <v>70</v>
      </c>
      <c r="TOO4" s="9" t="s">
        <v>70</v>
      </c>
      <c r="TOP4" s="9" t="s">
        <v>70</v>
      </c>
      <c r="TOQ4" s="9" t="s">
        <v>70</v>
      </c>
      <c r="TOR4" s="9" t="s">
        <v>70</v>
      </c>
      <c r="TOS4" s="9" t="s">
        <v>70</v>
      </c>
      <c r="TOT4" s="9" t="s">
        <v>70</v>
      </c>
      <c r="TOU4" s="9" t="s">
        <v>70</v>
      </c>
      <c r="TOV4" s="9" t="s">
        <v>70</v>
      </c>
      <c r="TOW4" s="9" t="s">
        <v>70</v>
      </c>
      <c r="TOX4" s="9" t="s">
        <v>70</v>
      </c>
      <c r="TOY4" s="9" t="s">
        <v>70</v>
      </c>
      <c r="TOZ4" s="9" t="s">
        <v>70</v>
      </c>
      <c r="TPA4" s="9" t="s">
        <v>70</v>
      </c>
      <c r="TPB4" s="9" t="s">
        <v>70</v>
      </c>
      <c r="TPC4" s="9" t="s">
        <v>70</v>
      </c>
      <c r="TPD4" s="9" t="s">
        <v>70</v>
      </c>
      <c r="TPE4" s="9" t="s">
        <v>70</v>
      </c>
      <c r="TPF4" s="9" t="s">
        <v>70</v>
      </c>
      <c r="TPG4" s="9" t="s">
        <v>70</v>
      </c>
      <c r="TPH4" s="9" t="s">
        <v>70</v>
      </c>
      <c r="TPI4" s="9" t="s">
        <v>70</v>
      </c>
      <c r="TPJ4" s="9" t="s">
        <v>70</v>
      </c>
      <c r="TPK4" s="9" t="s">
        <v>70</v>
      </c>
      <c r="TPL4" s="9" t="s">
        <v>70</v>
      </c>
      <c r="TPM4" s="9" t="s">
        <v>70</v>
      </c>
      <c r="TPN4" s="9" t="s">
        <v>70</v>
      </c>
      <c r="TPO4" s="9" t="s">
        <v>70</v>
      </c>
      <c r="TPP4" s="9" t="s">
        <v>70</v>
      </c>
      <c r="TPQ4" s="9" t="s">
        <v>70</v>
      </c>
      <c r="TPR4" s="9" t="s">
        <v>70</v>
      </c>
      <c r="TPS4" s="9" t="s">
        <v>70</v>
      </c>
      <c r="TPT4" s="9" t="s">
        <v>70</v>
      </c>
      <c r="TPU4" s="9" t="s">
        <v>70</v>
      </c>
      <c r="TPV4" s="9" t="s">
        <v>70</v>
      </c>
      <c r="TPW4" s="9" t="s">
        <v>70</v>
      </c>
      <c r="TPX4" s="9" t="s">
        <v>70</v>
      </c>
      <c r="TPY4" s="9" t="s">
        <v>70</v>
      </c>
      <c r="TPZ4" s="9" t="s">
        <v>70</v>
      </c>
      <c r="TQA4" s="9" t="s">
        <v>70</v>
      </c>
      <c r="TQB4" s="9" t="s">
        <v>70</v>
      </c>
      <c r="TQC4" s="9" t="s">
        <v>70</v>
      </c>
      <c r="TQD4" s="9" t="s">
        <v>70</v>
      </c>
      <c r="TQE4" s="9" t="s">
        <v>70</v>
      </c>
      <c r="TQF4" s="9" t="s">
        <v>70</v>
      </c>
      <c r="TQG4" s="9" t="s">
        <v>70</v>
      </c>
      <c r="TQH4" s="9" t="s">
        <v>70</v>
      </c>
      <c r="TQI4" s="9" t="s">
        <v>70</v>
      </c>
      <c r="TQJ4" s="9" t="s">
        <v>70</v>
      </c>
      <c r="TQK4" s="9" t="s">
        <v>70</v>
      </c>
      <c r="TQL4" s="9" t="s">
        <v>70</v>
      </c>
      <c r="TQM4" s="9" t="s">
        <v>70</v>
      </c>
      <c r="TQN4" s="9" t="s">
        <v>70</v>
      </c>
      <c r="TQO4" s="9" t="s">
        <v>70</v>
      </c>
      <c r="TQP4" s="9" t="s">
        <v>70</v>
      </c>
      <c r="TQQ4" s="9" t="s">
        <v>70</v>
      </c>
      <c r="TQR4" s="9" t="s">
        <v>70</v>
      </c>
      <c r="TQS4" s="9" t="s">
        <v>70</v>
      </c>
      <c r="TQT4" s="9" t="s">
        <v>70</v>
      </c>
      <c r="TQU4" s="9" t="s">
        <v>70</v>
      </c>
      <c r="TQV4" s="9" t="s">
        <v>70</v>
      </c>
      <c r="TQW4" s="9" t="s">
        <v>70</v>
      </c>
      <c r="TQX4" s="9" t="s">
        <v>70</v>
      </c>
      <c r="TQY4" s="9" t="s">
        <v>70</v>
      </c>
      <c r="TQZ4" s="9" t="s">
        <v>70</v>
      </c>
      <c r="TRA4" s="9" t="s">
        <v>70</v>
      </c>
      <c r="TRB4" s="9" t="s">
        <v>70</v>
      </c>
      <c r="TRC4" s="9" t="s">
        <v>70</v>
      </c>
      <c r="TRD4" s="9" t="s">
        <v>70</v>
      </c>
      <c r="TRE4" s="9" t="s">
        <v>70</v>
      </c>
      <c r="TRF4" s="9" t="s">
        <v>70</v>
      </c>
      <c r="TRG4" s="9" t="s">
        <v>70</v>
      </c>
      <c r="TRH4" s="9" t="s">
        <v>70</v>
      </c>
      <c r="TRI4" s="9" t="s">
        <v>70</v>
      </c>
      <c r="TRJ4" s="9" t="s">
        <v>70</v>
      </c>
      <c r="TRK4" s="9" t="s">
        <v>70</v>
      </c>
      <c r="TRL4" s="9" t="s">
        <v>70</v>
      </c>
      <c r="TRM4" s="9" t="s">
        <v>70</v>
      </c>
      <c r="TRN4" s="9" t="s">
        <v>70</v>
      </c>
      <c r="TRO4" s="9" t="s">
        <v>70</v>
      </c>
      <c r="TRP4" s="9" t="s">
        <v>70</v>
      </c>
      <c r="TRQ4" s="9" t="s">
        <v>70</v>
      </c>
      <c r="TRR4" s="9" t="s">
        <v>70</v>
      </c>
      <c r="TRS4" s="9" t="s">
        <v>70</v>
      </c>
      <c r="TRT4" s="9" t="s">
        <v>70</v>
      </c>
      <c r="TRU4" s="9" t="s">
        <v>70</v>
      </c>
      <c r="TRV4" s="9" t="s">
        <v>70</v>
      </c>
      <c r="TRW4" s="9" t="s">
        <v>70</v>
      </c>
      <c r="TRX4" s="9" t="s">
        <v>70</v>
      </c>
      <c r="TRY4" s="9" t="s">
        <v>70</v>
      </c>
      <c r="TRZ4" s="9" t="s">
        <v>70</v>
      </c>
      <c r="TSA4" s="9" t="s">
        <v>70</v>
      </c>
      <c r="TSB4" s="9" t="s">
        <v>70</v>
      </c>
      <c r="TSC4" s="9" t="s">
        <v>70</v>
      </c>
      <c r="TSD4" s="9" t="s">
        <v>70</v>
      </c>
      <c r="TSE4" s="9" t="s">
        <v>70</v>
      </c>
      <c r="TSF4" s="9" t="s">
        <v>70</v>
      </c>
      <c r="TSG4" s="9" t="s">
        <v>70</v>
      </c>
      <c r="TSH4" s="9" t="s">
        <v>70</v>
      </c>
      <c r="TSI4" s="9" t="s">
        <v>70</v>
      </c>
      <c r="TSJ4" s="9" t="s">
        <v>70</v>
      </c>
      <c r="TSK4" s="9" t="s">
        <v>70</v>
      </c>
      <c r="TSL4" s="9" t="s">
        <v>70</v>
      </c>
      <c r="TSM4" s="9" t="s">
        <v>70</v>
      </c>
      <c r="TSN4" s="9" t="s">
        <v>70</v>
      </c>
      <c r="TSO4" s="9" t="s">
        <v>70</v>
      </c>
      <c r="TSP4" s="9" t="s">
        <v>70</v>
      </c>
      <c r="TSQ4" s="9" t="s">
        <v>70</v>
      </c>
      <c r="TSR4" s="9" t="s">
        <v>70</v>
      </c>
      <c r="TSS4" s="9" t="s">
        <v>70</v>
      </c>
      <c r="TST4" s="9" t="s">
        <v>70</v>
      </c>
      <c r="TSU4" s="9" t="s">
        <v>70</v>
      </c>
      <c r="TSV4" s="9" t="s">
        <v>70</v>
      </c>
      <c r="TSW4" s="9" t="s">
        <v>70</v>
      </c>
      <c r="TSX4" s="9" t="s">
        <v>70</v>
      </c>
      <c r="TSY4" s="9" t="s">
        <v>70</v>
      </c>
      <c r="TSZ4" s="9" t="s">
        <v>70</v>
      </c>
      <c r="TTA4" s="9" t="s">
        <v>70</v>
      </c>
      <c r="TTB4" s="9" t="s">
        <v>70</v>
      </c>
      <c r="TTC4" s="9" t="s">
        <v>70</v>
      </c>
      <c r="TTD4" s="9" t="s">
        <v>70</v>
      </c>
      <c r="TTE4" s="9" t="s">
        <v>70</v>
      </c>
      <c r="TTF4" s="9" t="s">
        <v>70</v>
      </c>
      <c r="TTG4" s="9" t="s">
        <v>70</v>
      </c>
      <c r="TTH4" s="9" t="s">
        <v>70</v>
      </c>
      <c r="TTI4" s="9" t="s">
        <v>70</v>
      </c>
      <c r="TTJ4" s="9" t="s">
        <v>70</v>
      </c>
      <c r="TTK4" s="9" t="s">
        <v>70</v>
      </c>
      <c r="TTL4" s="9" t="s">
        <v>70</v>
      </c>
      <c r="TTM4" s="9" t="s">
        <v>70</v>
      </c>
      <c r="TTN4" s="9" t="s">
        <v>70</v>
      </c>
      <c r="TTO4" s="9" t="s">
        <v>70</v>
      </c>
      <c r="TTP4" s="9" t="s">
        <v>70</v>
      </c>
      <c r="TTQ4" s="9" t="s">
        <v>70</v>
      </c>
      <c r="TTR4" s="9" t="s">
        <v>70</v>
      </c>
      <c r="TTS4" s="9" t="s">
        <v>70</v>
      </c>
      <c r="TTT4" s="9" t="s">
        <v>70</v>
      </c>
      <c r="TTU4" s="9" t="s">
        <v>70</v>
      </c>
      <c r="TTV4" s="9" t="s">
        <v>70</v>
      </c>
      <c r="TTW4" s="9" t="s">
        <v>70</v>
      </c>
      <c r="TTX4" s="9" t="s">
        <v>70</v>
      </c>
      <c r="TTY4" s="9" t="s">
        <v>70</v>
      </c>
      <c r="TTZ4" s="9" t="s">
        <v>70</v>
      </c>
      <c r="TUA4" s="9" t="s">
        <v>70</v>
      </c>
      <c r="TUB4" s="9" t="s">
        <v>70</v>
      </c>
      <c r="TUC4" s="9" t="s">
        <v>70</v>
      </c>
      <c r="TUD4" s="9" t="s">
        <v>70</v>
      </c>
      <c r="TUE4" s="9" t="s">
        <v>70</v>
      </c>
      <c r="TUF4" s="9" t="s">
        <v>70</v>
      </c>
      <c r="TUG4" s="9" t="s">
        <v>70</v>
      </c>
      <c r="TUH4" s="9" t="s">
        <v>70</v>
      </c>
      <c r="TUI4" s="9" t="s">
        <v>70</v>
      </c>
      <c r="TUJ4" s="9" t="s">
        <v>70</v>
      </c>
      <c r="TUK4" s="9" t="s">
        <v>70</v>
      </c>
      <c r="TUL4" s="9" t="s">
        <v>70</v>
      </c>
      <c r="TUM4" s="9" t="s">
        <v>70</v>
      </c>
      <c r="TUN4" s="9" t="s">
        <v>70</v>
      </c>
      <c r="TUO4" s="9" t="s">
        <v>70</v>
      </c>
      <c r="TUP4" s="9" t="s">
        <v>70</v>
      </c>
      <c r="TUQ4" s="9" t="s">
        <v>70</v>
      </c>
      <c r="TUR4" s="9" t="s">
        <v>70</v>
      </c>
      <c r="TUS4" s="9" t="s">
        <v>70</v>
      </c>
      <c r="TUT4" s="9" t="s">
        <v>70</v>
      </c>
      <c r="TUU4" s="9" t="s">
        <v>70</v>
      </c>
      <c r="TUV4" s="9" t="s">
        <v>70</v>
      </c>
      <c r="TUW4" s="9" t="s">
        <v>70</v>
      </c>
      <c r="TUX4" s="9" t="s">
        <v>70</v>
      </c>
      <c r="TUY4" s="9" t="s">
        <v>70</v>
      </c>
      <c r="TUZ4" s="9" t="s">
        <v>70</v>
      </c>
      <c r="TVA4" s="9" t="s">
        <v>70</v>
      </c>
      <c r="TVB4" s="9" t="s">
        <v>70</v>
      </c>
      <c r="TVC4" s="9" t="s">
        <v>70</v>
      </c>
      <c r="TVD4" s="9" t="s">
        <v>70</v>
      </c>
      <c r="TVE4" s="9" t="s">
        <v>70</v>
      </c>
      <c r="TVF4" s="9" t="s">
        <v>70</v>
      </c>
      <c r="TVG4" s="9" t="s">
        <v>70</v>
      </c>
      <c r="TVH4" s="9" t="s">
        <v>70</v>
      </c>
      <c r="TVI4" s="9" t="s">
        <v>70</v>
      </c>
      <c r="TVJ4" s="9" t="s">
        <v>70</v>
      </c>
      <c r="TVK4" s="9" t="s">
        <v>70</v>
      </c>
      <c r="TVL4" s="9" t="s">
        <v>70</v>
      </c>
      <c r="TVM4" s="9" t="s">
        <v>70</v>
      </c>
      <c r="TVN4" s="9" t="s">
        <v>70</v>
      </c>
      <c r="TVO4" s="9" t="s">
        <v>70</v>
      </c>
      <c r="TVP4" s="9" t="s">
        <v>70</v>
      </c>
      <c r="TVQ4" s="9" t="s">
        <v>70</v>
      </c>
      <c r="TVR4" s="9" t="s">
        <v>70</v>
      </c>
      <c r="TVS4" s="9" t="s">
        <v>70</v>
      </c>
      <c r="TVT4" s="9" t="s">
        <v>70</v>
      </c>
      <c r="TVU4" s="9" t="s">
        <v>70</v>
      </c>
      <c r="TVV4" s="9" t="s">
        <v>70</v>
      </c>
      <c r="TVW4" s="9" t="s">
        <v>70</v>
      </c>
      <c r="TVX4" s="9" t="s">
        <v>70</v>
      </c>
      <c r="TVY4" s="9" t="s">
        <v>70</v>
      </c>
      <c r="TVZ4" s="9" t="s">
        <v>70</v>
      </c>
      <c r="TWA4" s="9" t="s">
        <v>70</v>
      </c>
      <c r="TWB4" s="9" t="s">
        <v>70</v>
      </c>
      <c r="TWC4" s="9" t="s">
        <v>70</v>
      </c>
      <c r="TWD4" s="9" t="s">
        <v>70</v>
      </c>
      <c r="TWE4" s="9" t="s">
        <v>70</v>
      </c>
      <c r="TWF4" s="9" t="s">
        <v>70</v>
      </c>
      <c r="TWG4" s="9" t="s">
        <v>70</v>
      </c>
      <c r="TWH4" s="9" t="s">
        <v>70</v>
      </c>
      <c r="TWI4" s="9" t="s">
        <v>70</v>
      </c>
      <c r="TWJ4" s="9" t="s">
        <v>70</v>
      </c>
      <c r="TWK4" s="9" t="s">
        <v>70</v>
      </c>
      <c r="TWL4" s="9" t="s">
        <v>70</v>
      </c>
      <c r="TWM4" s="9" t="s">
        <v>70</v>
      </c>
      <c r="TWN4" s="9" t="s">
        <v>70</v>
      </c>
      <c r="TWO4" s="9" t="s">
        <v>70</v>
      </c>
      <c r="TWP4" s="9" t="s">
        <v>70</v>
      </c>
      <c r="TWQ4" s="9" t="s">
        <v>70</v>
      </c>
      <c r="TWR4" s="9" t="s">
        <v>70</v>
      </c>
      <c r="TWS4" s="9" t="s">
        <v>70</v>
      </c>
      <c r="TWT4" s="9" t="s">
        <v>70</v>
      </c>
      <c r="TWU4" s="9" t="s">
        <v>70</v>
      </c>
      <c r="TWV4" s="9" t="s">
        <v>70</v>
      </c>
      <c r="TWW4" s="9" t="s">
        <v>70</v>
      </c>
      <c r="TWX4" s="9" t="s">
        <v>70</v>
      </c>
      <c r="TWY4" s="9" t="s">
        <v>70</v>
      </c>
      <c r="TWZ4" s="9" t="s">
        <v>70</v>
      </c>
      <c r="TXA4" s="9" t="s">
        <v>70</v>
      </c>
      <c r="TXB4" s="9" t="s">
        <v>70</v>
      </c>
      <c r="TXC4" s="9" t="s">
        <v>70</v>
      </c>
      <c r="TXD4" s="9" t="s">
        <v>70</v>
      </c>
      <c r="TXE4" s="9" t="s">
        <v>70</v>
      </c>
      <c r="TXF4" s="9" t="s">
        <v>70</v>
      </c>
      <c r="TXG4" s="9" t="s">
        <v>70</v>
      </c>
      <c r="TXH4" s="9" t="s">
        <v>70</v>
      </c>
      <c r="TXI4" s="9" t="s">
        <v>70</v>
      </c>
      <c r="TXJ4" s="9" t="s">
        <v>70</v>
      </c>
      <c r="TXK4" s="9" t="s">
        <v>70</v>
      </c>
      <c r="TXL4" s="9" t="s">
        <v>70</v>
      </c>
      <c r="TXM4" s="9" t="s">
        <v>70</v>
      </c>
      <c r="TXN4" s="9" t="s">
        <v>70</v>
      </c>
      <c r="TXO4" s="9" t="s">
        <v>70</v>
      </c>
      <c r="TXP4" s="9" t="s">
        <v>70</v>
      </c>
      <c r="TXQ4" s="9" t="s">
        <v>70</v>
      </c>
      <c r="TXR4" s="9" t="s">
        <v>70</v>
      </c>
      <c r="TXS4" s="9" t="s">
        <v>70</v>
      </c>
      <c r="TXT4" s="9" t="s">
        <v>70</v>
      </c>
      <c r="TXU4" s="9" t="s">
        <v>70</v>
      </c>
      <c r="TXV4" s="9" t="s">
        <v>70</v>
      </c>
      <c r="TXW4" s="9" t="s">
        <v>70</v>
      </c>
      <c r="TXX4" s="9" t="s">
        <v>70</v>
      </c>
      <c r="TXY4" s="9" t="s">
        <v>70</v>
      </c>
      <c r="TXZ4" s="9" t="s">
        <v>70</v>
      </c>
      <c r="TYA4" s="9" t="s">
        <v>70</v>
      </c>
      <c r="TYB4" s="9" t="s">
        <v>70</v>
      </c>
      <c r="TYC4" s="9" t="s">
        <v>70</v>
      </c>
      <c r="TYD4" s="9" t="s">
        <v>70</v>
      </c>
      <c r="TYE4" s="9" t="s">
        <v>70</v>
      </c>
      <c r="TYF4" s="9" t="s">
        <v>70</v>
      </c>
      <c r="TYG4" s="9" t="s">
        <v>70</v>
      </c>
      <c r="TYH4" s="9" t="s">
        <v>70</v>
      </c>
      <c r="TYI4" s="9" t="s">
        <v>70</v>
      </c>
      <c r="TYJ4" s="9" t="s">
        <v>70</v>
      </c>
      <c r="TYK4" s="9" t="s">
        <v>70</v>
      </c>
      <c r="TYL4" s="9" t="s">
        <v>70</v>
      </c>
      <c r="TYM4" s="9" t="s">
        <v>70</v>
      </c>
      <c r="TYN4" s="9" t="s">
        <v>70</v>
      </c>
      <c r="TYO4" s="9" t="s">
        <v>70</v>
      </c>
      <c r="TYP4" s="9" t="s">
        <v>70</v>
      </c>
      <c r="TYQ4" s="9" t="s">
        <v>70</v>
      </c>
      <c r="TYR4" s="9" t="s">
        <v>70</v>
      </c>
      <c r="TYS4" s="9" t="s">
        <v>70</v>
      </c>
      <c r="TYT4" s="9" t="s">
        <v>70</v>
      </c>
      <c r="TYU4" s="9" t="s">
        <v>70</v>
      </c>
      <c r="TYV4" s="9" t="s">
        <v>70</v>
      </c>
      <c r="TYW4" s="9" t="s">
        <v>70</v>
      </c>
      <c r="TYX4" s="9" t="s">
        <v>70</v>
      </c>
      <c r="TYY4" s="9" t="s">
        <v>70</v>
      </c>
      <c r="TYZ4" s="9" t="s">
        <v>70</v>
      </c>
      <c r="TZA4" s="9" t="s">
        <v>70</v>
      </c>
      <c r="TZB4" s="9" t="s">
        <v>70</v>
      </c>
      <c r="TZC4" s="9" t="s">
        <v>70</v>
      </c>
      <c r="TZD4" s="9" t="s">
        <v>70</v>
      </c>
      <c r="TZE4" s="9" t="s">
        <v>70</v>
      </c>
      <c r="TZF4" s="9" t="s">
        <v>70</v>
      </c>
      <c r="TZG4" s="9" t="s">
        <v>70</v>
      </c>
      <c r="TZH4" s="9" t="s">
        <v>70</v>
      </c>
      <c r="TZI4" s="9" t="s">
        <v>70</v>
      </c>
      <c r="TZJ4" s="9" t="s">
        <v>70</v>
      </c>
      <c r="TZK4" s="9" t="s">
        <v>70</v>
      </c>
      <c r="TZL4" s="9" t="s">
        <v>70</v>
      </c>
      <c r="TZM4" s="9" t="s">
        <v>70</v>
      </c>
      <c r="TZN4" s="9" t="s">
        <v>70</v>
      </c>
      <c r="TZO4" s="9" t="s">
        <v>70</v>
      </c>
      <c r="TZP4" s="9" t="s">
        <v>70</v>
      </c>
      <c r="TZQ4" s="9" t="s">
        <v>70</v>
      </c>
      <c r="TZR4" s="9" t="s">
        <v>70</v>
      </c>
      <c r="TZS4" s="9" t="s">
        <v>70</v>
      </c>
      <c r="TZT4" s="9" t="s">
        <v>70</v>
      </c>
      <c r="TZU4" s="9" t="s">
        <v>70</v>
      </c>
      <c r="TZV4" s="9" t="s">
        <v>70</v>
      </c>
      <c r="TZW4" s="9" t="s">
        <v>70</v>
      </c>
      <c r="TZX4" s="9" t="s">
        <v>70</v>
      </c>
      <c r="TZY4" s="9" t="s">
        <v>70</v>
      </c>
      <c r="TZZ4" s="9" t="s">
        <v>70</v>
      </c>
      <c r="UAA4" s="9" t="s">
        <v>70</v>
      </c>
      <c r="UAB4" s="9" t="s">
        <v>70</v>
      </c>
      <c r="UAC4" s="9" t="s">
        <v>70</v>
      </c>
      <c r="UAD4" s="9" t="s">
        <v>70</v>
      </c>
      <c r="UAE4" s="9" t="s">
        <v>70</v>
      </c>
      <c r="UAF4" s="9" t="s">
        <v>70</v>
      </c>
      <c r="UAG4" s="9" t="s">
        <v>70</v>
      </c>
      <c r="UAH4" s="9" t="s">
        <v>70</v>
      </c>
      <c r="UAI4" s="9" t="s">
        <v>70</v>
      </c>
      <c r="UAJ4" s="9" t="s">
        <v>70</v>
      </c>
      <c r="UAK4" s="9" t="s">
        <v>70</v>
      </c>
      <c r="UAL4" s="9" t="s">
        <v>70</v>
      </c>
      <c r="UAM4" s="9" t="s">
        <v>70</v>
      </c>
      <c r="UAN4" s="9" t="s">
        <v>70</v>
      </c>
      <c r="UAO4" s="9" t="s">
        <v>70</v>
      </c>
      <c r="UAP4" s="9" t="s">
        <v>70</v>
      </c>
      <c r="UAQ4" s="9" t="s">
        <v>70</v>
      </c>
      <c r="UAR4" s="9" t="s">
        <v>70</v>
      </c>
      <c r="UAS4" s="9" t="s">
        <v>70</v>
      </c>
      <c r="UAT4" s="9" t="s">
        <v>70</v>
      </c>
      <c r="UAU4" s="9" t="s">
        <v>70</v>
      </c>
      <c r="UAV4" s="9" t="s">
        <v>70</v>
      </c>
      <c r="UAW4" s="9" t="s">
        <v>70</v>
      </c>
      <c r="UAX4" s="9" t="s">
        <v>70</v>
      </c>
      <c r="UAY4" s="9" t="s">
        <v>70</v>
      </c>
      <c r="UAZ4" s="9" t="s">
        <v>70</v>
      </c>
      <c r="UBA4" s="9" t="s">
        <v>70</v>
      </c>
      <c r="UBB4" s="9" t="s">
        <v>70</v>
      </c>
      <c r="UBC4" s="9" t="s">
        <v>70</v>
      </c>
      <c r="UBD4" s="9" t="s">
        <v>70</v>
      </c>
      <c r="UBE4" s="9" t="s">
        <v>70</v>
      </c>
      <c r="UBF4" s="9" t="s">
        <v>70</v>
      </c>
      <c r="UBG4" s="9" t="s">
        <v>70</v>
      </c>
      <c r="UBH4" s="9" t="s">
        <v>70</v>
      </c>
      <c r="UBI4" s="9" t="s">
        <v>70</v>
      </c>
      <c r="UBJ4" s="9" t="s">
        <v>70</v>
      </c>
      <c r="UBK4" s="9" t="s">
        <v>70</v>
      </c>
      <c r="UBL4" s="9" t="s">
        <v>70</v>
      </c>
      <c r="UBM4" s="9" t="s">
        <v>70</v>
      </c>
      <c r="UBN4" s="9" t="s">
        <v>70</v>
      </c>
      <c r="UBO4" s="9" t="s">
        <v>70</v>
      </c>
      <c r="UBP4" s="9" t="s">
        <v>70</v>
      </c>
      <c r="UBQ4" s="9" t="s">
        <v>70</v>
      </c>
      <c r="UBR4" s="9" t="s">
        <v>70</v>
      </c>
      <c r="UBS4" s="9" t="s">
        <v>70</v>
      </c>
      <c r="UBT4" s="9" t="s">
        <v>70</v>
      </c>
      <c r="UBU4" s="9" t="s">
        <v>70</v>
      </c>
      <c r="UBV4" s="9" t="s">
        <v>70</v>
      </c>
      <c r="UBW4" s="9" t="s">
        <v>70</v>
      </c>
      <c r="UBX4" s="9" t="s">
        <v>70</v>
      </c>
      <c r="UBY4" s="9" t="s">
        <v>70</v>
      </c>
      <c r="UBZ4" s="9" t="s">
        <v>70</v>
      </c>
      <c r="UCA4" s="9" t="s">
        <v>70</v>
      </c>
      <c r="UCB4" s="9" t="s">
        <v>70</v>
      </c>
      <c r="UCC4" s="9" t="s">
        <v>70</v>
      </c>
      <c r="UCD4" s="9" t="s">
        <v>70</v>
      </c>
      <c r="UCE4" s="9" t="s">
        <v>70</v>
      </c>
      <c r="UCF4" s="9" t="s">
        <v>70</v>
      </c>
      <c r="UCG4" s="9" t="s">
        <v>70</v>
      </c>
      <c r="UCH4" s="9" t="s">
        <v>70</v>
      </c>
      <c r="UCI4" s="9" t="s">
        <v>70</v>
      </c>
      <c r="UCJ4" s="9" t="s">
        <v>70</v>
      </c>
      <c r="UCK4" s="9" t="s">
        <v>70</v>
      </c>
      <c r="UCL4" s="9" t="s">
        <v>70</v>
      </c>
      <c r="UCM4" s="9" t="s">
        <v>70</v>
      </c>
      <c r="UCN4" s="9" t="s">
        <v>70</v>
      </c>
      <c r="UCO4" s="9" t="s">
        <v>70</v>
      </c>
      <c r="UCP4" s="9" t="s">
        <v>70</v>
      </c>
      <c r="UCQ4" s="9" t="s">
        <v>70</v>
      </c>
      <c r="UCR4" s="9" t="s">
        <v>70</v>
      </c>
      <c r="UCS4" s="9" t="s">
        <v>70</v>
      </c>
      <c r="UCT4" s="9" t="s">
        <v>70</v>
      </c>
      <c r="UCU4" s="9" t="s">
        <v>70</v>
      </c>
      <c r="UCV4" s="9" t="s">
        <v>70</v>
      </c>
      <c r="UCW4" s="9" t="s">
        <v>70</v>
      </c>
      <c r="UCX4" s="9" t="s">
        <v>70</v>
      </c>
      <c r="UCY4" s="9" t="s">
        <v>70</v>
      </c>
      <c r="UCZ4" s="9" t="s">
        <v>70</v>
      </c>
      <c r="UDA4" s="9" t="s">
        <v>70</v>
      </c>
      <c r="UDB4" s="9" t="s">
        <v>70</v>
      </c>
      <c r="UDC4" s="9" t="s">
        <v>70</v>
      </c>
      <c r="UDD4" s="9" t="s">
        <v>70</v>
      </c>
      <c r="UDE4" s="9" t="s">
        <v>70</v>
      </c>
      <c r="UDF4" s="9" t="s">
        <v>70</v>
      </c>
      <c r="UDG4" s="9" t="s">
        <v>70</v>
      </c>
      <c r="UDH4" s="9" t="s">
        <v>70</v>
      </c>
      <c r="UDI4" s="9" t="s">
        <v>70</v>
      </c>
      <c r="UDJ4" s="9" t="s">
        <v>70</v>
      </c>
      <c r="UDK4" s="9" t="s">
        <v>70</v>
      </c>
      <c r="UDL4" s="9" t="s">
        <v>70</v>
      </c>
      <c r="UDM4" s="9" t="s">
        <v>70</v>
      </c>
      <c r="UDN4" s="9" t="s">
        <v>70</v>
      </c>
      <c r="UDO4" s="9" t="s">
        <v>70</v>
      </c>
      <c r="UDP4" s="9" t="s">
        <v>70</v>
      </c>
      <c r="UDQ4" s="9" t="s">
        <v>70</v>
      </c>
      <c r="UDR4" s="9" t="s">
        <v>70</v>
      </c>
      <c r="UDS4" s="9" t="s">
        <v>70</v>
      </c>
      <c r="UDT4" s="9" t="s">
        <v>70</v>
      </c>
      <c r="UDU4" s="9" t="s">
        <v>70</v>
      </c>
      <c r="UDV4" s="9" t="s">
        <v>70</v>
      </c>
      <c r="UDW4" s="9" t="s">
        <v>70</v>
      </c>
      <c r="UDX4" s="9" t="s">
        <v>70</v>
      </c>
      <c r="UDY4" s="9" t="s">
        <v>70</v>
      </c>
      <c r="UDZ4" s="9" t="s">
        <v>70</v>
      </c>
      <c r="UEA4" s="9" t="s">
        <v>70</v>
      </c>
      <c r="UEB4" s="9" t="s">
        <v>70</v>
      </c>
      <c r="UEC4" s="9" t="s">
        <v>70</v>
      </c>
      <c r="UED4" s="9" t="s">
        <v>70</v>
      </c>
      <c r="UEE4" s="9" t="s">
        <v>70</v>
      </c>
      <c r="UEF4" s="9" t="s">
        <v>70</v>
      </c>
      <c r="UEG4" s="9" t="s">
        <v>70</v>
      </c>
      <c r="UEH4" s="9" t="s">
        <v>70</v>
      </c>
      <c r="UEI4" s="9" t="s">
        <v>70</v>
      </c>
      <c r="UEJ4" s="9" t="s">
        <v>70</v>
      </c>
      <c r="UEK4" s="9" t="s">
        <v>70</v>
      </c>
      <c r="UEL4" s="9" t="s">
        <v>70</v>
      </c>
      <c r="UEM4" s="9" t="s">
        <v>70</v>
      </c>
      <c r="UEN4" s="9" t="s">
        <v>70</v>
      </c>
      <c r="UEO4" s="9" t="s">
        <v>70</v>
      </c>
      <c r="UEP4" s="9" t="s">
        <v>70</v>
      </c>
      <c r="UEQ4" s="9" t="s">
        <v>70</v>
      </c>
      <c r="UER4" s="9" t="s">
        <v>70</v>
      </c>
      <c r="UES4" s="9" t="s">
        <v>70</v>
      </c>
      <c r="UET4" s="9" t="s">
        <v>70</v>
      </c>
      <c r="UEU4" s="9" t="s">
        <v>70</v>
      </c>
      <c r="UEV4" s="9" t="s">
        <v>70</v>
      </c>
      <c r="UEW4" s="9" t="s">
        <v>70</v>
      </c>
      <c r="UEX4" s="9" t="s">
        <v>70</v>
      </c>
      <c r="UEY4" s="9" t="s">
        <v>70</v>
      </c>
      <c r="UEZ4" s="9" t="s">
        <v>70</v>
      </c>
      <c r="UFA4" s="9" t="s">
        <v>70</v>
      </c>
      <c r="UFB4" s="9" t="s">
        <v>70</v>
      </c>
      <c r="UFC4" s="9" t="s">
        <v>70</v>
      </c>
      <c r="UFD4" s="9" t="s">
        <v>70</v>
      </c>
      <c r="UFE4" s="9" t="s">
        <v>70</v>
      </c>
      <c r="UFF4" s="9" t="s">
        <v>70</v>
      </c>
      <c r="UFG4" s="9" t="s">
        <v>70</v>
      </c>
      <c r="UFH4" s="9" t="s">
        <v>70</v>
      </c>
      <c r="UFI4" s="9" t="s">
        <v>70</v>
      </c>
      <c r="UFJ4" s="9" t="s">
        <v>70</v>
      </c>
      <c r="UFK4" s="9" t="s">
        <v>70</v>
      </c>
      <c r="UFL4" s="9" t="s">
        <v>70</v>
      </c>
      <c r="UFM4" s="9" t="s">
        <v>70</v>
      </c>
      <c r="UFN4" s="9" t="s">
        <v>70</v>
      </c>
      <c r="UFO4" s="9" t="s">
        <v>70</v>
      </c>
      <c r="UFP4" s="9" t="s">
        <v>70</v>
      </c>
      <c r="UFQ4" s="9" t="s">
        <v>70</v>
      </c>
      <c r="UFR4" s="9" t="s">
        <v>70</v>
      </c>
      <c r="UFS4" s="9" t="s">
        <v>70</v>
      </c>
      <c r="UFT4" s="9" t="s">
        <v>70</v>
      </c>
      <c r="UFU4" s="9" t="s">
        <v>70</v>
      </c>
      <c r="UFV4" s="9" t="s">
        <v>70</v>
      </c>
      <c r="UFW4" s="9" t="s">
        <v>70</v>
      </c>
      <c r="UFX4" s="9" t="s">
        <v>70</v>
      </c>
      <c r="UFY4" s="9" t="s">
        <v>70</v>
      </c>
      <c r="UFZ4" s="9" t="s">
        <v>70</v>
      </c>
      <c r="UGA4" s="9" t="s">
        <v>70</v>
      </c>
      <c r="UGB4" s="9" t="s">
        <v>70</v>
      </c>
      <c r="UGC4" s="9" t="s">
        <v>70</v>
      </c>
      <c r="UGD4" s="9" t="s">
        <v>70</v>
      </c>
      <c r="UGE4" s="9" t="s">
        <v>70</v>
      </c>
      <c r="UGF4" s="9" t="s">
        <v>70</v>
      </c>
      <c r="UGG4" s="9" t="s">
        <v>70</v>
      </c>
      <c r="UGH4" s="9" t="s">
        <v>70</v>
      </c>
      <c r="UGI4" s="9" t="s">
        <v>70</v>
      </c>
      <c r="UGJ4" s="9" t="s">
        <v>70</v>
      </c>
      <c r="UGK4" s="9" t="s">
        <v>70</v>
      </c>
      <c r="UGL4" s="9" t="s">
        <v>70</v>
      </c>
      <c r="UGM4" s="9" t="s">
        <v>70</v>
      </c>
      <c r="UGN4" s="9" t="s">
        <v>70</v>
      </c>
      <c r="UGO4" s="9" t="s">
        <v>70</v>
      </c>
      <c r="UGP4" s="9" t="s">
        <v>70</v>
      </c>
      <c r="UGQ4" s="9" t="s">
        <v>70</v>
      </c>
      <c r="UGR4" s="9" t="s">
        <v>70</v>
      </c>
      <c r="UGS4" s="9" t="s">
        <v>70</v>
      </c>
      <c r="UGT4" s="9" t="s">
        <v>70</v>
      </c>
      <c r="UGU4" s="9" t="s">
        <v>70</v>
      </c>
      <c r="UGV4" s="9" t="s">
        <v>70</v>
      </c>
      <c r="UGW4" s="9" t="s">
        <v>70</v>
      </c>
      <c r="UGX4" s="9" t="s">
        <v>70</v>
      </c>
      <c r="UGY4" s="9" t="s">
        <v>70</v>
      </c>
      <c r="UGZ4" s="9" t="s">
        <v>70</v>
      </c>
      <c r="UHA4" s="9" t="s">
        <v>70</v>
      </c>
      <c r="UHB4" s="9" t="s">
        <v>70</v>
      </c>
      <c r="UHC4" s="9" t="s">
        <v>70</v>
      </c>
      <c r="UHD4" s="9" t="s">
        <v>70</v>
      </c>
      <c r="UHE4" s="9" t="s">
        <v>70</v>
      </c>
      <c r="UHF4" s="9" t="s">
        <v>70</v>
      </c>
      <c r="UHG4" s="9" t="s">
        <v>70</v>
      </c>
      <c r="UHH4" s="9" t="s">
        <v>70</v>
      </c>
      <c r="UHI4" s="9" t="s">
        <v>70</v>
      </c>
      <c r="UHJ4" s="9" t="s">
        <v>70</v>
      </c>
      <c r="UHK4" s="9" t="s">
        <v>70</v>
      </c>
      <c r="UHL4" s="9" t="s">
        <v>70</v>
      </c>
      <c r="UHM4" s="9" t="s">
        <v>70</v>
      </c>
      <c r="UHN4" s="9" t="s">
        <v>70</v>
      </c>
      <c r="UHO4" s="9" t="s">
        <v>70</v>
      </c>
      <c r="UHP4" s="9" t="s">
        <v>70</v>
      </c>
      <c r="UHQ4" s="9" t="s">
        <v>70</v>
      </c>
      <c r="UHR4" s="9" t="s">
        <v>70</v>
      </c>
      <c r="UHS4" s="9" t="s">
        <v>70</v>
      </c>
      <c r="UHT4" s="9" t="s">
        <v>70</v>
      </c>
      <c r="UHU4" s="9" t="s">
        <v>70</v>
      </c>
      <c r="UHV4" s="9" t="s">
        <v>70</v>
      </c>
      <c r="UHW4" s="9" t="s">
        <v>70</v>
      </c>
      <c r="UHX4" s="9" t="s">
        <v>70</v>
      </c>
      <c r="UHY4" s="9" t="s">
        <v>70</v>
      </c>
      <c r="UHZ4" s="9" t="s">
        <v>70</v>
      </c>
      <c r="UIA4" s="9" t="s">
        <v>70</v>
      </c>
      <c r="UIB4" s="9" t="s">
        <v>70</v>
      </c>
      <c r="UIC4" s="9" t="s">
        <v>70</v>
      </c>
      <c r="UID4" s="9" t="s">
        <v>70</v>
      </c>
      <c r="UIE4" s="9" t="s">
        <v>70</v>
      </c>
      <c r="UIF4" s="9" t="s">
        <v>70</v>
      </c>
      <c r="UIG4" s="9" t="s">
        <v>70</v>
      </c>
      <c r="UIH4" s="9" t="s">
        <v>70</v>
      </c>
      <c r="UII4" s="9" t="s">
        <v>70</v>
      </c>
      <c r="UIJ4" s="9" t="s">
        <v>70</v>
      </c>
      <c r="UIK4" s="9" t="s">
        <v>70</v>
      </c>
      <c r="UIL4" s="9" t="s">
        <v>70</v>
      </c>
      <c r="UIM4" s="9" t="s">
        <v>70</v>
      </c>
      <c r="UIN4" s="9" t="s">
        <v>70</v>
      </c>
      <c r="UIO4" s="9" t="s">
        <v>70</v>
      </c>
      <c r="UIP4" s="9" t="s">
        <v>70</v>
      </c>
      <c r="UIQ4" s="9" t="s">
        <v>70</v>
      </c>
      <c r="UIR4" s="9" t="s">
        <v>70</v>
      </c>
      <c r="UIS4" s="9" t="s">
        <v>70</v>
      </c>
      <c r="UIT4" s="9" t="s">
        <v>70</v>
      </c>
      <c r="UIU4" s="9" t="s">
        <v>70</v>
      </c>
      <c r="UIV4" s="9" t="s">
        <v>70</v>
      </c>
      <c r="UIW4" s="9" t="s">
        <v>70</v>
      </c>
      <c r="UIX4" s="9" t="s">
        <v>70</v>
      </c>
      <c r="UIY4" s="9" t="s">
        <v>70</v>
      </c>
      <c r="UIZ4" s="9" t="s">
        <v>70</v>
      </c>
      <c r="UJA4" s="9" t="s">
        <v>70</v>
      </c>
      <c r="UJB4" s="9" t="s">
        <v>70</v>
      </c>
      <c r="UJC4" s="9" t="s">
        <v>70</v>
      </c>
      <c r="UJD4" s="9" t="s">
        <v>70</v>
      </c>
      <c r="UJE4" s="9" t="s">
        <v>70</v>
      </c>
      <c r="UJF4" s="9" t="s">
        <v>70</v>
      </c>
      <c r="UJG4" s="9" t="s">
        <v>70</v>
      </c>
      <c r="UJH4" s="9" t="s">
        <v>70</v>
      </c>
      <c r="UJI4" s="9" t="s">
        <v>70</v>
      </c>
      <c r="UJJ4" s="9" t="s">
        <v>70</v>
      </c>
      <c r="UJK4" s="9" t="s">
        <v>70</v>
      </c>
      <c r="UJL4" s="9" t="s">
        <v>70</v>
      </c>
      <c r="UJM4" s="9" t="s">
        <v>70</v>
      </c>
      <c r="UJN4" s="9" t="s">
        <v>70</v>
      </c>
      <c r="UJO4" s="9" t="s">
        <v>70</v>
      </c>
      <c r="UJP4" s="9" t="s">
        <v>70</v>
      </c>
      <c r="UJQ4" s="9" t="s">
        <v>70</v>
      </c>
      <c r="UJR4" s="9" t="s">
        <v>70</v>
      </c>
      <c r="UJS4" s="9" t="s">
        <v>70</v>
      </c>
      <c r="UJT4" s="9" t="s">
        <v>70</v>
      </c>
      <c r="UJU4" s="9" t="s">
        <v>70</v>
      </c>
      <c r="UJV4" s="9" t="s">
        <v>70</v>
      </c>
      <c r="UJW4" s="9" t="s">
        <v>70</v>
      </c>
      <c r="UJX4" s="9" t="s">
        <v>70</v>
      </c>
      <c r="UJY4" s="9" t="s">
        <v>70</v>
      </c>
      <c r="UJZ4" s="9" t="s">
        <v>70</v>
      </c>
      <c r="UKA4" s="9" t="s">
        <v>70</v>
      </c>
      <c r="UKB4" s="9" t="s">
        <v>70</v>
      </c>
      <c r="UKC4" s="9" t="s">
        <v>70</v>
      </c>
      <c r="UKD4" s="9" t="s">
        <v>70</v>
      </c>
      <c r="UKE4" s="9" t="s">
        <v>70</v>
      </c>
      <c r="UKF4" s="9" t="s">
        <v>70</v>
      </c>
      <c r="UKG4" s="9" t="s">
        <v>70</v>
      </c>
      <c r="UKH4" s="9" t="s">
        <v>70</v>
      </c>
      <c r="UKI4" s="9" t="s">
        <v>70</v>
      </c>
      <c r="UKJ4" s="9" t="s">
        <v>70</v>
      </c>
      <c r="UKK4" s="9" t="s">
        <v>70</v>
      </c>
      <c r="UKL4" s="9" t="s">
        <v>70</v>
      </c>
      <c r="UKM4" s="9" t="s">
        <v>70</v>
      </c>
      <c r="UKN4" s="9" t="s">
        <v>70</v>
      </c>
      <c r="UKO4" s="9" t="s">
        <v>70</v>
      </c>
      <c r="UKP4" s="9" t="s">
        <v>70</v>
      </c>
      <c r="UKQ4" s="9" t="s">
        <v>70</v>
      </c>
      <c r="UKR4" s="9" t="s">
        <v>70</v>
      </c>
      <c r="UKS4" s="9" t="s">
        <v>70</v>
      </c>
      <c r="UKT4" s="9" t="s">
        <v>70</v>
      </c>
      <c r="UKU4" s="9" t="s">
        <v>70</v>
      </c>
      <c r="UKV4" s="9" t="s">
        <v>70</v>
      </c>
      <c r="UKW4" s="9" t="s">
        <v>70</v>
      </c>
      <c r="UKX4" s="9" t="s">
        <v>70</v>
      </c>
      <c r="UKY4" s="9" t="s">
        <v>70</v>
      </c>
      <c r="UKZ4" s="9" t="s">
        <v>70</v>
      </c>
      <c r="ULA4" s="9" t="s">
        <v>70</v>
      </c>
      <c r="ULB4" s="9" t="s">
        <v>70</v>
      </c>
      <c r="ULC4" s="9" t="s">
        <v>70</v>
      </c>
      <c r="ULD4" s="9" t="s">
        <v>70</v>
      </c>
      <c r="ULE4" s="9" t="s">
        <v>70</v>
      </c>
      <c r="ULF4" s="9" t="s">
        <v>70</v>
      </c>
      <c r="ULG4" s="9" t="s">
        <v>70</v>
      </c>
      <c r="ULH4" s="9" t="s">
        <v>70</v>
      </c>
      <c r="ULI4" s="9" t="s">
        <v>70</v>
      </c>
      <c r="ULJ4" s="9" t="s">
        <v>70</v>
      </c>
      <c r="ULK4" s="9" t="s">
        <v>70</v>
      </c>
      <c r="ULL4" s="9" t="s">
        <v>70</v>
      </c>
      <c r="ULM4" s="9" t="s">
        <v>70</v>
      </c>
      <c r="ULN4" s="9" t="s">
        <v>70</v>
      </c>
      <c r="ULO4" s="9" t="s">
        <v>70</v>
      </c>
      <c r="ULP4" s="9" t="s">
        <v>70</v>
      </c>
      <c r="ULQ4" s="9" t="s">
        <v>70</v>
      </c>
      <c r="ULR4" s="9" t="s">
        <v>70</v>
      </c>
      <c r="ULS4" s="9" t="s">
        <v>70</v>
      </c>
      <c r="ULT4" s="9" t="s">
        <v>70</v>
      </c>
      <c r="ULU4" s="9" t="s">
        <v>70</v>
      </c>
      <c r="ULV4" s="9" t="s">
        <v>70</v>
      </c>
      <c r="ULW4" s="9" t="s">
        <v>70</v>
      </c>
      <c r="ULX4" s="9" t="s">
        <v>70</v>
      </c>
      <c r="ULY4" s="9" t="s">
        <v>70</v>
      </c>
      <c r="ULZ4" s="9" t="s">
        <v>70</v>
      </c>
      <c r="UMA4" s="9" t="s">
        <v>70</v>
      </c>
      <c r="UMB4" s="9" t="s">
        <v>70</v>
      </c>
      <c r="UMC4" s="9" t="s">
        <v>70</v>
      </c>
      <c r="UMD4" s="9" t="s">
        <v>70</v>
      </c>
      <c r="UME4" s="9" t="s">
        <v>70</v>
      </c>
      <c r="UMF4" s="9" t="s">
        <v>70</v>
      </c>
      <c r="UMG4" s="9" t="s">
        <v>70</v>
      </c>
      <c r="UMH4" s="9" t="s">
        <v>70</v>
      </c>
      <c r="UMI4" s="9" t="s">
        <v>70</v>
      </c>
      <c r="UMJ4" s="9" t="s">
        <v>70</v>
      </c>
      <c r="UMK4" s="9" t="s">
        <v>70</v>
      </c>
      <c r="UML4" s="9" t="s">
        <v>70</v>
      </c>
      <c r="UMM4" s="9" t="s">
        <v>70</v>
      </c>
      <c r="UMN4" s="9" t="s">
        <v>70</v>
      </c>
      <c r="UMO4" s="9" t="s">
        <v>70</v>
      </c>
      <c r="UMP4" s="9" t="s">
        <v>70</v>
      </c>
      <c r="UMQ4" s="9" t="s">
        <v>70</v>
      </c>
      <c r="UMR4" s="9" t="s">
        <v>70</v>
      </c>
      <c r="UMS4" s="9" t="s">
        <v>70</v>
      </c>
      <c r="UMT4" s="9" t="s">
        <v>70</v>
      </c>
      <c r="UMU4" s="9" t="s">
        <v>70</v>
      </c>
      <c r="UMV4" s="9" t="s">
        <v>70</v>
      </c>
      <c r="UMW4" s="9" t="s">
        <v>70</v>
      </c>
      <c r="UMX4" s="9" t="s">
        <v>70</v>
      </c>
      <c r="UMY4" s="9" t="s">
        <v>70</v>
      </c>
      <c r="UMZ4" s="9" t="s">
        <v>70</v>
      </c>
      <c r="UNA4" s="9" t="s">
        <v>70</v>
      </c>
      <c r="UNB4" s="9" t="s">
        <v>70</v>
      </c>
      <c r="UNC4" s="9" t="s">
        <v>70</v>
      </c>
      <c r="UND4" s="9" t="s">
        <v>70</v>
      </c>
      <c r="UNE4" s="9" t="s">
        <v>70</v>
      </c>
      <c r="UNF4" s="9" t="s">
        <v>70</v>
      </c>
      <c r="UNG4" s="9" t="s">
        <v>70</v>
      </c>
      <c r="UNH4" s="9" t="s">
        <v>70</v>
      </c>
      <c r="UNI4" s="9" t="s">
        <v>70</v>
      </c>
      <c r="UNJ4" s="9" t="s">
        <v>70</v>
      </c>
      <c r="UNK4" s="9" t="s">
        <v>70</v>
      </c>
      <c r="UNL4" s="9" t="s">
        <v>70</v>
      </c>
      <c r="UNM4" s="9" t="s">
        <v>70</v>
      </c>
      <c r="UNN4" s="9" t="s">
        <v>70</v>
      </c>
      <c r="UNO4" s="9" t="s">
        <v>70</v>
      </c>
      <c r="UNP4" s="9" t="s">
        <v>70</v>
      </c>
      <c r="UNQ4" s="9" t="s">
        <v>70</v>
      </c>
      <c r="UNR4" s="9" t="s">
        <v>70</v>
      </c>
      <c r="UNS4" s="9" t="s">
        <v>70</v>
      </c>
      <c r="UNT4" s="9" t="s">
        <v>70</v>
      </c>
      <c r="UNU4" s="9" t="s">
        <v>70</v>
      </c>
      <c r="UNV4" s="9" t="s">
        <v>70</v>
      </c>
      <c r="UNW4" s="9" t="s">
        <v>70</v>
      </c>
      <c r="UNX4" s="9" t="s">
        <v>70</v>
      </c>
      <c r="UNY4" s="9" t="s">
        <v>70</v>
      </c>
      <c r="UNZ4" s="9" t="s">
        <v>70</v>
      </c>
      <c r="UOA4" s="9" t="s">
        <v>70</v>
      </c>
      <c r="UOB4" s="9" t="s">
        <v>70</v>
      </c>
      <c r="UOC4" s="9" t="s">
        <v>70</v>
      </c>
      <c r="UOD4" s="9" t="s">
        <v>70</v>
      </c>
      <c r="UOE4" s="9" t="s">
        <v>70</v>
      </c>
      <c r="UOF4" s="9" t="s">
        <v>70</v>
      </c>
      <c r="UOG4" s="9" t="s">
        <v>70</v>
      </c>
      <c r="UOH4" s="9" t="s">
        <v>70</v>
      </c>
      <c r="UOI4" s="9" t="s">
        <v>70</v>
      </c>
      <c r="UOJ4" s="9" t="s">
        <v>70</v>
      </c>
      <c r="UOK4" s="9" t="s">
        <v>70</v>
      </c>
      <c r="UOL4" s="9" t="s">
        <v>70</v>
      </c>
      <c r="UOM4" s="9" t="s">
        <v>70</v>
      </c>
      <c r="UON4" s="9" t="s">
        <v>70</v>
      </c>
      <c r="UOO4" s="9" t="s">
        <v>70</v>
      </c>
      <c r="UOP4" s="9" t="s">
        <v>70</v>
      </c>
      <c r="UOQ4" s="9" t="s">
        <v>70</v>
      </c>
      <c r="UOR4" s="9" t="s">
        <v>70</v>
      </c>
      <c r="UOS4" s="9" t="s">
        <v>70</v>
      </c>
      <c r="UOT4" s="9" t="s">
        <v>70</v>
      </c>
      <c r="UOU4" s="9" t="s">
        <v>70</v>
      </c>
      <c r="UOV4" s="9" t="s">
        <v>70</v>
      </c>
      <c r="UOW4" s="9" t="s">
        <v>70</v>
      </c>
      <c r="UOX4" s="9" t="s">
        <v>70</v>
      </c>
      <c r="UOY4" s="9" t="s">
        <v>70</v>
      </c>
      <c r="UOZ4" s="9" t="s">
        <v>70</v>
      </c>
      <c r="UPA4" s="9" t="s">
        <v>70</v>
      </c>
      <c r="UPB4" s="9" t="s">
        <v>70</v>
      </c>
      <c r="UPC4" s="9" t="s">
        <v>70</v>
      </c>
      <c r="UPD4" s="9" t="s">
        <v>70</v>
      </c>
      <c r="UPE4" s="9" t="s">
        <v>70</v>
      </c>
      <c r="UPF4" s="9" t="s">
        <v>70</v>
      </c>
      <c r="UPG4" s="9" t="s">
        <v>70</v>
      </c>
      <c r="UPH4" s="9" t="s">
        <v>70</v>
      </c>
      <c r="UPI4" s="9" t="s">
        <v>70</v>
      </c>
      <c r="UPJ4" s="9" t="s">
        <v>70</v>
      </c>
      <c r="UPK4" s="9" t="s">
        <v>70</v>
      </c>
      <c r="UPL4" s="9" t="s">
        <v>70</v>
      </c>
      <c r="UPM4" s="9" t="s">
        <v>70</v>
      </c>
      <c r="UPN4" s="9" t="s">
        <v>70</v>
      </c>
      <c r="UPO4" s="9" t="s">
        <v>70</v>
      </c>
      <c r="UPP4" s="9" t="s">
        <v>70</v>
      </c>
      <c r="UPQ4" s="9" t="s">
        <v>70</v>
      </c>
      <c r="UPR4" s="9" t="s">
        <v>70</v>
      </c>
      <c r="UPS4" s="9" t="s">
        <v>70</v>
      </c>
      <c r="UPT4" s="9" t="s">
        <v>70</v>
      </c>
      <c r="UPU4" s="9" t="s">
        <v>70</v>
      </c>
      <c r="UPV4" s="9" t="s">
        <v>70</v>
      </c>
      <c r="UPW4" s="9" t="s">
        <v>70</v>
      </c>
      <c r="UPX4" s="9" t="s">
        <v>70</v>
      </c>
      <c r="UPY4" s="9" t="s">
        <v>70</v>
      </c>
      <c r="UPZ4" s="9" t="s">
        <v>70</v>
      </c>
      <c r="UQA4" s="9" t="s">
        <v>70</v>
      </c>
      <c r="UQB4" s="9" t="s">
        <v>70</v>
      </c>
      <c r="UQC4" s="9" t="s">
        <v>70</v>
      </c>
      <c r="UQD4" s="9" t="s">
        <v>70</v>
      </c>
      <c r="UQE4" s="9" t="s">
        <v>70</v>
      </c>
      <c r="UQF4" s="9" t="s">
        <v>70</v>
      </c>
      <c r="UQG4" s="9" t="s">
        <v>70</v>
      </c>
      <c r="UQH4" s="9" t="s">
        <v>70</v>
      </c>
      <c r="UQI4" s="9" t="s">
        <v>70</v>
      </c>
      <c r="UQJ4" s="9" t="s">
        <v>70</v>
      </c>
      <c r="UQK4" s="9" t="s">
        <v>70</v>
      </c>
      <c r="UQL4" s="9" t="s">
        <v>70</v>
      </c>
      <c r="UQM4" s="9" t="s">
        <v>70</v>
      </c>
      <c r="UQN4" s="9" t="s">
        <v>70</v>
      </c>
      <c r="UQO4" s="9" t="s">
        <v>70</v>
      </c>
      <c r="UQP4" s="9" t="s">
        <v>70</v>
      </c>
      <c r="UQQ4" s="9" t="s">
        <v>70</v>
      </c>
      <c r="UQR4" s="9" t="s">
        <v>70</v>
      </c>
      <c r="UQS4" s="9" t="s">
        <v>70</v>
      </c>
      <c r="UQT4" s="9" t="s">
        <v>70</v>
      </c>
      <c r="UQU4" s="9" t="s">
        <v>70</v>
      </c>
      <c r="UQV4" s="9" t="s">
        <v>70</v>
      </c>
      <c r="UQW4" s="9" t="s">
        <v>70</v>
      </c>
      <c r="UQX4" s="9" t="s">
        <v>70</v>
      </c>
      <c r="UQY4" s="9" t="s">
        <v>70</v>
      </c>
      <c r="UQZ4" s="9" t="s">
        <v>70</v>
      </c>
      <c r="URA4" s="9" t="s">
        <v>70</v>
      </c>
      <c r="URB4" s="9" t="s">
        <v>70</v>
      </c>
      <c r="URC4" s="9" t="s">
        <v>70</v>
      </c>
      <c r="URD4" s="9" t="s">
        <v>70</v>
      </c>
      <c r="URE4" s="9" t="s">
        <v>70</v>
      </c>
      <c r="URF4" s="9" t="s">
        <v>70</v>
      </c>
      <c r="URG4" s="9" t="s">
        <v>70</v>
      </c>
      <c r="URH4" s="9" t="s">
        <v>70</v>
      </c>
      <c r="URI4" s="9" t="s">
        <v>70</v>
      </c>
      <c r="URJ4" s="9" t="s">
        <v>70</v>
      </c>
      <c r="URK4" s="9" t="s">
        <v>70</v>
      </c>
      <c r="URL4" s="9" t="s">
        <v>70</v>
      </c>
      <c r="URM4" s="9" t="s">
        <v>70</v>
      </c>
      <c r="URN4" s="9" t="s">
        <v>70</v>
      </c>
      <c r="URO4" s="9" t="s">
        <v>70</v>
      </c>
      <c r="URP4" s="9" t="s">
        <v>70</v>
      </c>
      <c r="URQ4" s="9" t="s">
        <v>70</v>
      </c>
      <c r="URR4" s="9" t="s">
        <v>70</v>
      </c>
      <c r="URS4" s="9" t="s">
        <v>70</v>
      </c>
      <c r="URT4" s="9" t="s">
        <v>70</v>
      </c>
      <c r="URU4" s="9" t="s">
        <v>70</v>
      </c>
      <c r="URV4" s="9" t="s">
        <v>70</v>
      </c>
      <c r="URW4" s="9" t="s">
        <v>70</v>
      </c>
      <c r="URX4" s="9" t="s">
        <v>70</v>
      </c>
      <c r="URY4" s="9" t="s">
        <v>70</v>
      </c>
      <c r="URZ4" s="9" t="s">
        <v>70</v>
      </c>
      <c r="USA4" s="9" t="s">
        <v>70</v>
      </c>
      <c r="USB4" s="9" t="s">
        <v>70</v>
      </c>
      <c r="USC4" s="9" t="s">
        <v>70</v>
      </c>
      <c r="USD4" s="9" t="s">
        <v>70</v>
      </c>
      <c r="USE4" s="9" t="s">
        <v>70</v>
      </c>
      <c r="USF4" s="9" t="s">
        <v>70</v>
      </c>
      <c r="USG4" s="9" t="s">
        <v>70</v>
      </c>
      <c r="USH4" s="9" t="s">
        <v>70</v>
      </c>
      <c r="USI4" s="9" t="s">
        <v>70</v>
      </c>
      <c r="USJ4" s="9" t="s">
        <v>70</v>
      </c>
      <c r="USK4" s="9" t="s">
        <v>70</v>
      </c>
      <c r="USL4" s="9" t="s">
        <v>70</v>
      </c>
      <c r="USM4" s="9" t="s">
        <v>70</v>
      </c>
      <c r="USN4" s="9" t="s">
        <v>70</v>
      </c>
      <c r="USO4" s="9" t="s">
        <v>70</v>
      </c>
      <c r="USP4" s="9" t="s">
        <v>70</v>
      </c>
      <c r="USQ4" s="9" t="s">
        <v>70</v>
      </c>
      <c r="USR4" s="9" t="s">
        <v>70</v>
      </c>
      <c r="USS4" s="9" t="s">
        <v>70</v>
      </c>
      <c r="UST4" s="9" t="s">
        <v>70</v>
      </c>
      <c r="USU4" s="9" t="s">
        <v>70</v>
      </c>
      <c r="USV4" s="9" t="s">
        <v>70</v>
      </c>
      <c r="USW4" s="9" t="s">
        <v>70</v>
      </c>
      <c r="USX4" s="9" t="s">
        <v>70</v>
      </c>
      <c r="USY4" s="9" t="s">
        <v>70</v>
      </c>
      <c r="USZ4" s="9" t="s">
        <v>70</v>
      </c>
      <c r="UTA4" s="9" t="s">
        <v>70</v>
      </c>
      <c r="UTB4" s="9" t="s">
        <v>70</v>
      </c>
      <c r="UTC4" s="9" t="s">
        <v>70</v>
      </c>
      <c r="UTD4" s="9" t="s">
        <v>70</v>
      </c>
      <c r="UTE4" s="9" t="s">
        <v>70</v>
      </c>
      <c r="UTF4" s="9" t="s">
        <v>70</v>
      </c>
      <c r="UTG4" s="9" t="s">
        <v>70</v>
      </c>
      <c r="UTH4" s="9" t="s">
        <v>70</v>
      </c>
      <c r="UTI4" s="9" t="s">
        <v>70</v>
      </c>
      <c r="UTJ4" s="9" t="s">
        <v>70</v>
      </c>
      <c r="UTK4" s="9" t="s">
        <v>70</v>
      </c>
      <c r="UTL4" s="9" t="s">
        <v>70</v>
      </c>
      <c r="UTM4" s="9" t="s">
        <v>70</v>
      </c>
      <c r="UTN4" s="9" t="s">
        <v>70</v>
      </c>
      <c r="UTO4" s="9" t="s">
        <v>70</v>
      </c>
      <c r="UTP4" s="9" t="s">
        <v>70</v>
      </c>
      <c r="UTQ4" s="9" t="s">
        <v>70</v>
      </c>
      <c r="UTR4" s="9" t="s">
        <v>70</v>
      </c>
      <c r="UTS4" s="9" t="s">
        <v>70</v>
      </c>
      <c r="UTT4" s="9" t="s">
        <v>70</v>
      </c>
      <c r="UTU4" s="9" t="s">
        <v>70</v>
      </c>
      <c r="UTV4" s="9" t="s">
        <v>70</v>
      </c>
      <c r="UTW4" s="9" t="s">
        <v>70</v>
      </c>
      <c r="UTX4" s="9" t="s">
        <v>70</v>
      </c>
      <c r="UTY4" s="9" t="s">
        <v>70</v>
      </c>
      <c r="UTZ4" s="9" t="s">
        <v>70</v>
      </c>
      <c r="UUA4" s="9" t="s">
        <v>70</v>
      </c>
      <c r="UUB4" s="9" t="s">
        <v>70</v>
      </c>
      <c r="UUC4" s="9" t="s">
        <v>70</v>
      </c>
      <c r="UUD4" s="9" t="s">
        <v>70</v>
      </c>
      <c r="UUE4" s="9" t="s">
        <v>70</v>
      </c>
      <c r="UUF4" s="9" t="s">
        <v>70</v>
      </c>
      <c r="UUG4" s="9" t="s">
        <v>70</v>
      </c>
      <c r="UUH4" s="9" t="s">
        <v>70</v>
      </c>
      <c r="UUI4" s="9" t="s">
        <v>70</v>
      </c>
      <c r="UUJ4" s="9" t="s">
        <v>70</v>
      </c>
      <c r="UUK4" s="9" t="s">
        <v>70</v>
      </c>
      <c r="UUL4" s="9" t="s">
        <v>70</v>
      </c>
      <c r="UUM4" s="9" t="s">
        <v>70</v>
      </c>
      <c r="UUN4" s="9" t="s">
        <v>70</v>
      </c>
      <c r="UUO4" s="9" t="s">
        <v>70</v>
      </c>
      <c r="UUP4" s="9" t="s">
        <v>70</v>
      </c>
      <c r="UUQ4" s="9" t="s">
        <v>70</v>
      </c>
      <c r="UUR4" s="9" t="s">
        <v>70</v>
      </c>
      <c r="UUS4" s="9" t="s">
        <v>70</v>
      </c>
      <c r="UUT4" s="9" t="s">
        <v>70</v>
      </c>
      <c r="UUU4" s="9" t="s">
        <v>70</v>
      </c>
      <c r="UUV4" s="9" t="s">
        <v>70</v>
      </c>
      <c r="UUW4" s="9" t="s">
        <v>70</v>
      </c>
      <c r="UUX4" s="9" t="s">
        <v>70</v>
      </c>
      <c r="UUY4" s="9" t="s">
        <v>70</v>
      </c>
      <c r="UUZ4" s="9" t="s">
        <v>70</v>
      </c>
      <c r="UVA4" s="9" t="s">
        <v>70</v>
      </c>
      <c r="UVB4" s="9" t="s">
        <v>70</v>
      </c>
      <c r="UVC4" s="9" t="s">
        <v>70</v>
      </c>
      <c r="UVD4" s="9" t="s">
        <v>70</v>
      </c>
      <c r="UVE4" s="9" t="s">
        <v>70</v>
      </c>
      <c r="UVF4" s="9" t="s">
        <v>70</v>
      </c>
      <c r="UVG4" s="9" t="s">
        <v>70</v>
      </c>
      <c r="UVH4" s="9" t="s">
        <v>70</v>
      </c>
      <c r="UVI4" s="9" t="s">
        <v>70</v>
      </c>
      <c r="UVJ4" s="9" t="s">
        <v>70</v>
      </c>
      <c r="UVK4" s="9" t="s">
        <v>70</v>
      </c>
      <c r="UVL4" s="9" t="s">
        <v>70</v>
      </c>
      <c r="UVM4" s="9" t="s">
        <v>70</v>
      </c>
      <c r="UVN4" s="9" t="s">
        <v>70</v>
      </c>
      <c r="UVO4" s="9" t="s">
        <v>70</v>
      </c>
      <c r="UVP4" s="9" t="s">
        <v>70</v>
      </c>
      <c r="UVQ4" s="9" t="s">
        <v>70</v>
      </c>
      <c r="UVR4" s="9" t="s">
        <v>70</v>
      </c>
      <c r="UVS4" s="9" t="s">
        <v>70</v>
      </c>
      <c r="UVT4" s="9" t="s">
        <v>70</v>
      </c>
      <c r="UVU4" s="9" t="s">
        <v>70</v>
      </c>
      <c r="UVV4" s="9" t="s">
        <v>70</v>
      </c>
      <c r="UVW4" s="9" t="s">
        <v>70</v>
      </c>
      <c r="UVX4" s="9" t="s">
        <v>70</v>
      </c>
      <c r="UVY4" s="9" t="s">
        <v>70</v>
      </c>
      <c r="UVZ4" s="9" t="s">
        <v>70</v>
      </c>
      <c r="UWA4" s="9" t="s">
        <v>70</v>
      </c>
      <c r="UWB4" s="9" t="s">
        <v>70</v>
      </c>
      <c r="UWC4" s="9" t="s">
        <v>70</v>
      </c>
      <c r="UWD4" s="9" t="s">
        <v>70</v>
      </c>
      <c r="UWE4" s="9" t="s">
        <v>70</v>
      </c>
      <c r="UWF4" s="9" t="s">
        <v>70</v>
      </c>
      <c r="UWG4" s="9" t="s">
        <v>70</v>
      </c>
      <c r="UWH4" s="9" t="s">
        <v>70</v>
      </c>
      <c r="UWI4" s="9" t="s">
        <v>70</v>
      </c>
      <c r="UWJ4" s="9" t="s">
        <v>70</v>
      </c>
      <c r="UWK4" s="9" t="s">
        <v>70</v>
      </c>
      <c r="UWL4" s="9" t="s">
        <v>70</v>
      </c>
      <c r="UWM4" s="9" t="s">
        <v>70</v>
      </c>
      <c r="UWN4" s="9" t="s">
        <v>70</v>
      </c>
      <c r="UWO4" s="9" t="s">
        <v>70</v>
      </c>
      <c r="UWP4" s="9" t="s">
        <v>70</v>
      </c>
      <c r="UWQ4" s="9" t="s">
        <v>70</v>
      </c>
      <c r="UWR4" s="9" t="s">
        <v>70</v>
      </c>
      <c r="UWS4" s="9" t="s">
        <v>70</v>
      </c>
      <c r="UWT4" s="9" t="s">
        <v>70</v>
      </c>
      <c r="UWU4" s="9" t="s">
        <v>70</v>
      </c>
      <c r="UWV4" s="9" t="s">
        <v>70</v>
      </c>
      <c r="UWW4" s="9" t="s">
        <v>70</v>
      </c>
      <c r="UWX4" s="9" t="s">
        <v>70</v>
      </c>
      <c r="UWY4" s="9" t="s">
        <v>70</v>
      </c>
      <c r="UWZ4" s="9" t="s">
        <v>70</v>
      </c>
      <c r="UXA4" s="9" t="s">
        <v>70</v>
      </c>
      <c r="UXB4" s="9" t="s">
        <v>70</v>
      </c>
      <c r="UXC4" s="9" t="s">
        <v>70</v>
      </c>
      <c r="UXD4" s="9" t="s">
        <v>70</v>
      </c>
      <c r="UXE4" s="9" t="s">
        <v>70</v>
      </c>
      <c r="UXF4" s="9" t="s">
        <v>70</v>
      </c>
      <c r="UXG4" s="9" t="s">
        <v>70</v>
      </c>
      <c r="UXH4" s="9" t="s">
        <v>70</v>
      </c>
      <c r="UXI4" s="9" t="s">
        <v>70</v>
      </c>
      <c r="UXJ4" s="9" t="s">
        <v>70</v>
      </c>
      <c r="UXK4" s="9" t="s">
        <v>70</v>
      </c>
      <c r="UXL4" s="9" t="s">
        <v>70</v>
      </c>
      <c r="UXM4" s="9" t="s">
        <v>70</v>
      </c>
      <c r="UXN4" s="9" t="s">
        <v>70</v>
      </c>
      <c r="UXO4" s="9" t="s">
        <v>70</v>
      </c>
      <c r="UXP4" s="9" t="s">
        <v>70</v>
      </c>
      <c r="UXQ4" s="9" t="s">
        <v>70</v>
      </c>
      <c r="UXR4" s="9" t="s">
        <v>70</v>
      </c>
      <c r="UXS4" s="9" t="s">
        <v>70</v>
      </c>
      <c r="UXT4" s="9" t="s">
        <v>70</v>
      </c>
      <c r="UXU4" s="9" t="s">
        <v>70</v>
      </c>
      <c r="UXV4" s="9" t="s">
        <v>70</v>
      </c>
      <c r="UXW4" s="9" t="s">
        <v>70</v>
      </c>
      <c r="UXX4" s="9" t="s">
        <v>70</v>
      </c>
      <c r="UXY4" s="9" t="s">
        <v>70</v>
      </c>
      <c r="UXZ4" s="9" t="s">
        <v>70</v>
      </c>
      <c r="UYA4" s="9" t="s">
        <v>70</v>
      </c>
      <c r="UYB4" s="9" t="s">
        <v>70</v>
      </c>
      <c r="UYC4" s="9" t="s">
        <v>70</v>
      </c>
      <c r="UYD4" s="9" t="s">
        <v>70</v>
      </c>
      <c r="UYE4" s="9" t="s">
        <v>70</v>
      </c>
      <c r="UYF4" s="9" t="s">
        <v>70</v>
      </c>
      <c r="UYG4" s="9" t="s">
        <v>70</v>
      </c>
      <c r="UYH4" s="9" t="s">
        <v>70</v>
      </c>
      <c r="UYI4" s="9" t="s">
        <v>70</v>
      </c>
      <c r="UYJ4" s="9" t="s">
        <v>70</v>
      </c>
      <c r="UYK4" s="9" t="s">
        <v>70</v>
      </c>
      <c r="UYL4" s="9" t="s">
        <v>70</v>
      </c>
      <c r="UYM4" s="9" t="s">
        <v>70</v>
      </c>
      <c r="UYN4" s="9" t="s">
        <v>70</v>
      </c>
      <c r="UYO4" s="9" t="s">
        <v>70</v>
      </c>
      <c r="UYP4" s="9" t="s">
        <v>70</v>
      </c>
      <c r="UYQ4" s="9" t="s">
        <v>70</v>
      </c>
      <c r="UYR4" s="9" t="s">
        <v>70</v>
      </c>
      <c r="UYS4" s="9" t="s">
        <v>70</v>
      </c>
      <c r="UYT4" s="9" t="s">
        <v>70</v>
      </c>
      <c r="UYU4" s="9" t="s">
        <v>70</v>
      </c>
      <c r="UYV4" s="9" t="s">
        <v>70</v>
      </c>
      <c r="UYW4" s="9" t="s">
        <v>70</v>
      </c>
      <c r="UYX4" s="9" t="s">
        <v>70</v>
      </c>
      <c r="UYY4" s="9" t="s">
        <v>70</v>
      </c>
      <c r="UYZ4" s="9" t="s">
        <v>70</v>
      </c>
      <c r="UZA4" s="9" t="s">
        <v>70</v>
      </c>
      <c r="UZB4" s="9" t="s">
        <v>70</v>
      </c>
      <c r="UZC4" s="9" t="s">
        <v>70</v>
      </c>
      <c r="UZD4" s="9" t="s">
        <v>70</v>
      </c>
      <c r="UZE4" s="9" t="s">
        <v>70</v>
      </c>
      <c r="UZF4" s="9" t="s">
        <v>70</v>
      </c>
      <c r="UZG4" s="9" t="s">
        <v>70</v>
      </c>
      <c r="UZH4" s="9" t="s">
        <v>70</v>
      </c>
      <c r="UZI4" s="9" t="s">
        <v>70</v>
      </c>
      <c r="UZJ4" s="9" t="s">
        <v>70</v>
      </c>
      <c r="UZK4" s="9" t="s">
        <v>70</v>
      </c>
      <c r="UZL4" s="9" t="s">
        <v>70</v>
      </c>
      <c r="UZM4" s="9" t="s">
        <v>70</v>
      </c>
      <c r="UZN4" s="9" t="s">
        <v>70</v>
      </c>
      <c r="UZO4" s="9" t="s">
        <v>70</v>
      </c>
      <c r="UZP4" s="9" t="s">
        <v>70</v>
      </c>
      <c r="UZQ4" s="9" t="s">
        <v>70</v>
      </c>
      <c r="UZR4" s="9" t="s">
        <v>70</v>
      </c>
      <c r="UZS4" s="9" t="s">
        <v>70</v>
      </c>
      <c r="UZT4" s="9" t="s">
        <v>70</v>
      </c>
      <c r="UZU4" s="9" t="s">
        <v>70</v>
      </c>
      <c r="UZV4" s="9" t="s">
        <v>70</v>
      </c>
      <c r="UZW4" s="9" t="s">
        <v>70</v>
      </c>
      <c r="UZX4" s="9" t="s">
        <v>70</v>
      </c>
      <c r="UZY4" s="9" t="s">
        <v>70</v>
      </c>
      <c r="UZZ4" s="9" t="s">
        <v>70</v>
      </c>
      <c r="VAA4" s="9" t="s">
        <v>70</v>
      </c>
      <c r="VAB4" s="9" t="s">
        <v>70</v>
      </c>
      <c r="VAC4" s="9" t="s">
        <v>70</v>
      </c>
      <c r="VAD4" s="9" t="s">
        <v>70</v>
      </c>
      <c r="VAE4" s="9" t="s">
        <v>70</v>
      </c>
      <c r="VAF4" s="9" t="s">
        <v>70</v>
      </c>
      <c r="VAG4" s="9" t="s">
        <v>70</v>
      </c>
      <c r="VAH4" s="9" t="s">
        <v>70</v>
      </c>
      <c r="VAI4" s="9" t="s">
        <v>70</v>
      </c>
      <c r="VAJ4" s="9" t="s">
        <v>70</v>
      </c>
      <c r="VAK4" s="9" t="s">
        <v>70</v>
      </c>
      <c r="VAL4" s="9" t="s">
        <v>70</v>
      </c>
      <c r="VAM4" s="9" t="s">
        <v>70</v>
      </c>
      <c r="VAN4" s="9" t="s">
        <v>70</v>
      </c>
      <c r="VAO4" s="9" t="s">
        <v>70</v>
      </c>
      <c r="VAP4" s="9" t="s">
        <v>70</v>
      </c>
      <c r="VAQ4" s="9" t="s">
        <v>70</v>
      </c>
      <c r="VAR4" s="9" t="s">
        <v>70</v>
      </c>
      <c r="VAS4" s="9" t="s">
        <v>70</v>
      </c>
      <c r="VAT4" s="9" t="s">
        <v>70</v>
      </c>
      <c r="VAU4" s="9" t="s">
        <v>70</v>
      </c>
      <c r="VAV4" s="9" t="s">
        <v>70</v>
      </c>
      <c r="VAW4" s="9" t="s">
        <v>70</v>
      </c>
      <c r="VAX4" s="9" t="s">
        <v>70</v>
      </c>
      <c r="VAY4" s="9" t="s">
        <v>70</v>
      </c>
      <c r="VAZ4" s="9" t="s">
        <v>70</v>
      </c>
      <c r="VBA4" s="9" t="s">
        <v>70</v>
      </c>
      <c r="VBB4" s="9" t="s">
        <v>70</v>
      </c>
      <c r="VBC4" s="9" t="s">
        <v>70</v>
      </c>
      <c r="VBD4" s="9" t="s">
        <v>70</v>
      </c>
      <c r="VBE4" s="9" t="s">
        <v>70</v>
      </c>
      <c r="VBF4" s="9" t="s">
        <v>70</v>
      </c>
      <c r="VBG4" s="9" t="s">
        <v>70</v>
      </c>
      <c r="VBH4" s="9" t="s">
        <v>70</v>
      </c>
      <c r="VBI4" s="9" t="s">
        <v>70</v>
      </c>
      <c r="VBJ4" s="9" t="s">
        <v>70</v>
      </c>
      <c r="VBK4" s="9" t="s">
        <v>70</v>
      </c>
      <c r="VBL4" s="9" t="s">
        <v>70</v>
      </c>
      <c r="VBM4" s="9" t="s">
        <v>70</v>
      </c>
      <c r="VBN4" s="9" t="s">
        <v>70</v>
      </c>
      <c r="VBO4" s="9" t="s">
        <v>70</v>
      </c>
      <c r="VBP4" s="9" t="s">
        <v>70</v>
      </c>
      <c r="VBQ4" s="9" t="s">
        <v>70</v>
      </c>
      <c r="VBR4" s="9" t="s">
        <v>70</v>
      </c>
      <c r="VBS4" s="9" t="s">
        <v>70</v>
      </c>
      <c r="VBT4" s="9" t="s">
        <v>70</v>
      </c>
      <c r="VBU4" s="9" t="s">
        <v>70</v>
      </c>
      <c r="VBV4" s="9" t="s">
        <v>70</v>
      </c>
      <c r="VBW4" s="9" t="s">
        <v>70</v>
      </c>
      <c r="VBX4" s="9" t="s">
        <v>70</v>
      </c>
      <c r="VBY4" s="9" t="s">
        <v>70</v>
      </c>
      <c r="VBZ4" s="9" t="s">
        <v>70</v>
      </c>
      <c r="VCA4" s="9" t="s">
        <v>70</v>
      </c>
      <c r="VCB4" s="9" t="s">
        <v>70</v>
      </c>
      <c r="VCC4" s="9" t="s">
        <v>70</v>
      </c>
      <c r="VCD4" s="9" t="s">
        <v>70</v>
      </c>
      <c r="VCE4" s="9" t="s">
        <v>70</v>
      </c>
      <c r="VCF4" s="9" t="s">
        <v>70</v>
      </c>
      <c r="VCG4" s="9" t="s">
        <v>70</v>
      </c>
      <c r="VCH4" s="9" t="s">
        <v>70</v>
      </c>
      <c r="VCI4" s="9" t="s">
        <v>70</v>
      </c>
      <c r="VCJ4" s="9" t="s">
        <v>70</v>
      </c>
      <c r="VCK4" s="9" t="s">
        <v>70</v>
      </c>
      <c r="VCL4" s="9" t="s">
        <v>70</v>
      </c>
      <c r="VCM4" s="9" t="s">
        <v>70</v>
      </c>
      <c r="VCN4" s="9" t="s">
        <v>70</v>
      </c>
      <c r="VCO4" s="9" t="s">
        <v>70</v>
      </c>
      <c r="VCP4" s="9" t="s">
        <v>70</v>
      </c>
      <c r="VCQ4" s="9" t="s">
        <v>70</v>
      </c>
      <c r="VCR4" s="9" t="s">
        <v>70</v>
      </c>
      <c r="VCS4" s="9" t="s">
        <v>70</v>
      </c>
      <c r="VCT4" s="9" t="s">
        <v>70</v>
      </c>
      <c r="VCU4" s="9" t="s">
        <v>70</v>
      </c>
      <c r="VCV4" s="9" t="s">
        <v>70</v>
      </c>
      <c r="VCW4" s="9" t="s">
        <v>70</v>
      </c>
      <c r="VCX4" s="9" t="s">
        <v>70</v>
      </c>
      <c r="VCY4" s="9" t="s">
        <v>70</v>
      </c>
      <c r="VCZ4" s="9" t="s">
        <v>70</v>
      </c>
      <c r="VDA4" s="9" t="s">
        <v>70</v>
      </c>
      <c r="VDB4" s="9" t="s">
        <v>70</v>
      </c>
      <c r="VDC4" s="9" t="s">
        <v>70</v>
      </c>
      <c r="VDD4" s="9" t="s">
        <v>70</v>
      </c>
      <c r="VDE4" s="9" t="s">
        <v>70</v>
      </c>
      <c r="VDF4" s="9" t="s">
        <v>70</v>
      </c>
      <c r="VDG4" s="9" t="s">
        <v>70</v>
      </c>
      <c r="VDH4" s="9" t="s">
        <v>70</v>
      </c>
      <c r="VDI4" s="9" t="s">
        <v>70</v>
      </c>
      <c r="VDJ4" s="9" t="s">
        <v>70</v>
      </c>
      <c r="VDK4" s="9" t="s">
        <v>70</v>
      </c>
      <c r="VDL4" s="9" t="s">
        <v>70</v>
      </c>
      <c r="VDM4" s="9" t="s">
        <v>70</v>
      </c>
      <c r="VDN4" s="9" t="s">
        <v>70</v>
      </c>
      <c r="VDO4" s="9" t="s">
        <v>70</v>
      </c>
      <c r="VDP4" s="9" t="s">
        <v>70</v>
      </c>
      <c r="VDQ4" s="9" t="s">
        <v>70</v>
      </c>
      <c r="VDR4" s="9" t="s">
        <v>70</v>
      </c>
      <c r="VDS4" s="9" t="s">
        <v>70</v>
      </c>
      <c r="VDT4" s="9" t="s">
        <v>70</v>
      </c>
      <c r="VDU4" s="9" t="s">
        <v>70</v>
      </c>
      <c r="VDV4" s="9" t="s">
        <v>70</v>
      </c>
      <c r="VDW4" s="9" t="s">
        <v>70</v>
      </c>
      <c r="VDX4" s="9" t="s">
        <v>70</v>
      </c>
      <c r="VDY4" s="9" t="s">
        <v>70</v>
      </c>
      <c r="VDZ4" s="9" t="s">
        <v>70</v>
      </c>
      <c r="VEA4" s="9" t="s">
        <v>70</v>
      </c>
      <c r="VEB4" s="9" t="s">
        <v>70</v>
      </c>
      <c r="VEC4" s="9" t="s">
        <v>70</v>
      </c>
      <c r="VED4" s="9" t="s">
        <v>70</v>
      </c>
      <c r="VEE4" s="9" t="s">
        <v>70</v>
      </c>
      <c r="VEF4" s="9" t="s">
        <v>70</v>
      </c>
      <c r="VEG4" s="9" t="s">
        <v>70</v>
      </c>
      <c r="VEH4" s="9" t="s">
        <v>70</v>
      </c>
      <c r="VEI4" s="9" t="s">
        <v>70</v>
      </c>
      <c r="VEJ4" s="9" t="s">
        <v>70</v>
      </c>
      <c r="VEK4" s="9" t="s">
        <v>70</v>
      </c>
      <c r="VEL4" s="9" t="s">
        <v>70</v>
      </c>
      <c r="VEM4" s="9" t="s">
        <v>70</v>
      </c>
      <c r="VEN4" s="9" t="s">
        <v>70</v>
      </c>
      <c r="VEO4" s="9" t="s">
        <v>70</v>
      </c>
      <c r="VEP4" s="9" t="s">
        <v>70</v>
      </c>
      <c r="VEQ4" s="9" t="s">
        <v>70</v>
      </c>
      <c r="VER4" s="9" t="s">
        <v>70</v>
      </c>
      <c r="VES4" s="9" t="s">
        <v>70</v>
      </c>
      <c r="VET4" s="9" t="s">
        <v>70</v>
      </c>
      <c r="VEU4" s="9" t="s">
        <v>70</v>
      </c>
      <c r="VEV4" s="9" t="s">
        <v>70</v>
      </c>
      <c r="VEW4" s="9" t="s">
        <v>70</v>
      </c>
      <c r="VEX4" s="9" t="s">
        <v>70</v>
      </c>
      <c r="VEY4" s="9" t="s">
        <v>70</v>
      </c>
      <c r="VEZ4" s="9" t="s">
        <v>70</v>
      </c>
      <c r="VFA4" s="9" t="s">
        <v>70</v>
      </c>
      <c r="VFB4" s="9" t="s">
        <v>70</v>
      </c>
      <c r="VFC4" s="9" t="s">
        <v>70</v>
      </c>
      <c r="VFD4" s="9" t="s">
        <v>70</v>
      </c>
      <c r="VFE4" s="9" t="s">
        <v>70</v>
      </c>
      <c r="VFF4" s="9" t="s">
        <v>70</v>
      </c>
      <c r="VFG4" s="9" t="s">
        <v>70</v>
      </c>
      <c r="VFH4" s="9" t="s">
        <v>70</v>
      </c>
      <c r="VFI4" s="9" t="s">
        <v>70</v>
      </c>
      <c r="VFJ4" s="9" t="s">
        <v>70</v>
      </c>
      <c r="VFK4" s="9" t="s">
        <v>70</v>
      </c>
      <c r="VFL4" s="9" t="s">
        <v>70</v>
      </c>
      <c r="VFM4" s="9" t="s">
        <v>70</v>
      </c>
      <c r="VFN4" s="9" t="s">
        <v>70</v>
      </c>
      <c r="VFO4" s="9" t="s">
        <v>70</v>
      </c>
      <c r="VFP4" s="9" t="s">
        <v>70</v>
      </c>
      <c r="VFQ4" s="9" t="s">
        <v>70</v>
      </c>
      <c r="VFR4" s="9" t="s">
        <v>70</v>
      </c>
      <c r="VFS4" s="9" t="s">
        <v>70</v>
      </c>
      <c r="VFT4" s="9" t="s">
        <v>70</v>
      </c>
      <c r="VFU4" s="9" t="s">
        <v>70</v>
      </c>
      <c r="VFV4" s="9" t="s">
        <v>70</v>
      </c>
      <c r="VFW4" s="9" t="s">
        <v>70</v>
      </c>
      <c r="VFX4" s="9" t="s">
        <v>70</v>
      </c>
      <c r="VFY4" s="9" t="s">
        <v>70</v>
      </c>
      <c r="VFZ4" s="9" t="s">
        <v>70</v>
      </c>
      <c r="VGA4" s="9" t="s">
        <v>70</v>
      </c>
      <c r="VGB4" s="9" t="s">
        <v>70</v>
      </c>
      <c r="VGC4" s="9" t="s">
        <v>70</v>
      </c>
      <c r="VGD4" s="9" t="s">
        <v>70</v>
      </c>
      <c r="VGE4" s="9" t="s">
        <v>70</v>
      </c>
      <c r="VGF4" s="9" t="s">
        <v>70</v>
      </c>
      <c r="VGG4" s="9" t="s">
        <v>70</v>
      </c>
      <c r="VGH4" s="9" t="s">
        <v>70</v>
      </c>
      <c r="VGI4" s="9" t="s">
        <v>70</v>
      </c>
      <c r="VGJ4" s="9" t="s">
        <v>70</v>
      </c>
      <c r="VGK4" s="9" t="s">
        <v>70</v>
      </c>
      <c r="VGL4" s="9" t="s">
        <v>70</v>
      </c>
      <c r="VGM4" s="9" t="s">
        <v>70</v>
      </c>
      <c r="VGN4" s="9" t="s">
        <v>70</v>
      </c>
      <c r="VGO4" s="9" t="s">
        <v>70</v>
      </c>
      <c r="VGP4" s="9" t="s">
        <v>70</v>
      </c>
      <c r="VGQ4" s="9" t="s">
        <v>70</v>
      </c>
      <c r="VGR4" s="9" t="s">
        <v>70</v>
      </c>
      <c r="VGS4" s="9" t="s">
        <v>70</v>
      </c>
      <c r="VGT4" s="9" t="s">
        <v>70</v>
      </c>
      <c r="VGU4" s="9" t="s">
        <v>70</v>
      </c>
      <c r="VGV4" s="9" t="s">
        <v>70</v>
      </c>
      <c r="VGW4" s="9" t="s">
        <v>70</v>
      </c>
      <c r="VGX4" s="9" t="s">
        <v>70</v>
      </c>
      <c r="VGY4" s="9" t="s">
        <v>70</v>
      </c>
      <c r="VGZ4" s="9" t="s">
        <v>70</v>
      </c>
      <c r="VHA4" s="9" t="s">
        <v>70</v>
      </c>
      <c r="VHB4" s="9" t="s">
        <v>70</v>
      </c>
      <c r="VHC4" s="9" t="s">
        <v>70</v>
      </c>
      <c r="VHD4" s="9" t="s">
        <v>70</v>
      </c>
      <c r="VHE4" s="9" t="s">
        <v>70</v>
      </c>
      <c r="VHF4" s="9" t="s">
        <v>70</v>
      </c>
      <c r="VHG4" s="9" t="s">
        <v>70</v>
      </c>
      <c r="VHH4" s="9" t="s">
        <v>70</v>
      </c>
      <c r="VHI4" s="9" t="s">
        <v>70</v>
      </c>
      <c r="VHJ4" s="9" t="s">
        <v>70</v>
      </c>
      <c r="VHK4" s="9" t="s">
        <v>70</v>
      </c>
      <c r="VHL4" s="9" t="s">
        <v>70</v>
      </c>
      <c r="VHM4" s="9" t="s">
        <v>70</v>
      </c>
      <c r="VHN4" s="9" t="s">
        <v>70</v>
      </c>
      <c r="VHO4" s="9" t="s">
        <v>70</v>
      </c>
      <c r="VHP4" s="9" t="s">
        <v>70</v>
      </c>
      <c r="VHQ4" s="9" t="s">
        <v>70</v>
      </c>
      <c r="VHR4" s="9" t="s">
        <v>70</v>
      </c>
      <c r="VHS4" s="9" t="s">
        <v>70</v>
      </c>
      <c r="VHT4" s="9" t="s">
        <v>70</v>
      </c>
      <c r="VHU4" s="9" t="s">
        <v>70</v>
      </c>
      <c r="VHV4" s="9" t="s">
        <v>70</v>
      </c>
      <c r="VHW4" s="9" t="s">
        <v>70</v>
      </c>
      <c r="VHX4" s="9" t="s">
        <v>70</v>
      </c>
      <c r="VHY4" s="9" t="s">
        <v>70</v>
      </c>
      <c r="VHZ4" s="9" t="s">
        <v>70</v>
      </c>
      <c r="VIA4" s="9" t="s">
        <v>70</v>
      </c>
      <c r="VIB4" s="9" t="s">
        <v>70</v>
      </c>
      <c r="VIC4" s="9" t="s">
        <v>70</v>
      </c>
      <c r="VID4" s="9" t="s">
        <v>70</v>
      </c>
      <c r="VIE4" s="9" t="s">
        <v>70</v>
      </c>
      <c r="VIF4" s="9" t="s">
        <v>70</v>
      </c>
      <c r="VIG4" s="9" t="s">
        <v>70</v>
      </c>
      <c r="VIH4" s="9" t="s">
        <v>70</v>
      </c>
      <c r="VII4" s="9" t="s">
        <v>70</v>
      </c>
      <c r="VIJ4" s="9" t="s">
        <v>70</v>
      </c>
      <c r="VIK4" s="9" t="s">
        <v>70</v>
      </c>
      <c r="VIL4" s="9" t="s">
        <v>70</v>
      </c>
      <c r="VIM4" s="9" t="s">
        <v>70</v>
      </c>
      <c r="VIN4" s="9" t="s">
        <v>70</v>
      </c>
      <c r="VIO4" s="9" t="s">
        <v>70</v>
      </c>
      <c r="VIP4" s="9" t="s">
        <v>70</v>
      </c>
      <c r="VIQ4" s="9" t="s">
        <v>70</v>
      </c>
      <c r="VIR4" s="9" t="s">
        <v>70</v>
      </c>
      <c r="VIS4" s="9" t="s">
        <v>70</v>
      </c>
      <c r="VIT4" s="9" t="s">
        <v>70</v>
      </c>
      <c r="VIU4" s="9" t="s">
        <v>70</v>
      </c>
      <c r="VIV4" s="9" t="s">
        <v>70</v>
      </c>
      <c r="VIW4" s="9" t="s">
        <v>70</v>
      </c>
      <c r="VIX4" s="9" t="s">
        <v>70</v>
      </c>
      <c r="VIY4" s="9" t="s">
        <v>70</v>
      </c>
      <c r="VIZ4" s="9" t="s">
        <v>70</v>
      </c>
      <c r="VJA4" s="9" t="s">
        <v>70</v>
      </c>
      <c r="VJB4" s="9" t="s">
        <v>70</v>
      </c>
      <c r="VJC4" s="9" t="s">
        <v>70</v>
      </c>
      <c r="VJD4" s="9" t="s">
        <v>70</v>
      </c>
      <c r="VJE4" s="9" t="s">
        <v>70</v>
      </c>
      <c r="VJF4" s="9" t="s">
        <v>70</v>
      </c>
      <c r="VJG4" s="9" t="s">
        <v>70</v>
      </c>
      <c r="VJH4" s="9" t="s">
        <v>70</v>
      </c>
      <c r="VJI4" s="9" t="s">
        <v>70</v>
      </c>
      <c r="VJJ4" s="9" t="s">
        <v>70</v>
      </c>
      <c r="VJK4" s="9" t="s">
        <v>70</v>
      </c>
      <c r="VJL4" s="9" t="s">
        <v>70</v>
      </c>
      <c r="VJM4" s="9" t="s">
        <v>70</v>
      </c>
      <c r="VJN4" s="9" t="s">
        <v>70</v>
      </c>
      <c r="VJO4" s="9" t="s">
        <v>70</v>
      </c>
      <c r="VJP4" s="9" t="s">
        <v>70</v>
      </c>
      <c r="VJQ4" s="9" t="s">
        <v>70</v>
      </c>
      <c r="VJR4" s="9" t="s">
        <v>70</v>
      </c>
      <c r="VJS4" s="9" t="s">
        <v>70</v>
      </c>
      <c r="VJT4" s="9" t="s">
        <v>70</v>
      </c>
      <c r="VJU4" s="9" t="s">
        <v>70</v>
      </c>
      <c r="VJV4" s="9" t="s">
        <v>70</v>
      </c>
      <c r="VJW4" s="9" t="s">
        <v>70</v>
      </c>
      <c r="VJX4" s="9" t="s">
        <v>70</v>
      </c>
      <c r="VJY4" s="9" t="s">
        <v>70</v>
      </c>
      <c r="VJZ4" s="9" t="s">
        <v>70</v>
      </c>
      <c r="VKA4" s="9" t="s">
        <v>70</v>
      </c>
      <c r="VKB4" s="9" t="s">
        <v>70</v>
      </c>
      <c r="VKC4" s="9" t="s">
        <v>70</v>
      </c>
      <c r="VKD4" s="9" t="s">
        <v>70</v>
      </c>
      <c r="VKE4" s="9" t="s">
        <v>70</v>
      </c>
      <c r="VKF4" s="9" t="s">
        <v>70</v>
      </c>
      <c r="VKG4" s="9" t="s">
        <v>70</v>
      </c>
      <c r="VKH4" s="9" t="s">
        <v>70</v>
      </c>
      <c r="VKI4" s="9" t="s">
        <v>70</v>
      </c>
      <c r="VKJ4" s="9" t="s">
        <v>70</v>
      </c>
      <c r="VKK4" s="9" t="s">
        <v>70</v>
      </c>
      <c r="VKL4" s="9" t="s">
        <v>70</v>
      </c>
      <c r="VKM4" s="9" t="s">
        <v>70</v>
      </c>
      <c r="VKN4" s="9" t="s">
        <v>70</v>
      </c>
      <c r="VKO4" s="9" t="s">
        <v>70</v>
      </c>
      <c r="VKP4" s="9" t="s">
        <v>70</v>
      </c>
      <c r="VKQ4" s="9" t="s">
        <v>70</v>
      </c>
      <c r="VKR4" s="9" t="s">
        <v>70</v>
      </c>
      <c r="VKS4" s="9" t="s">
        <v>70</v>
      </c>
      <c r="VKT4" s="9" t="s">
        <v>70</v>
      </c>
      <c r="VKU4" s="9" t="s">
        <v>70</v>
      </c>
      <c r="VKV4" s="9" t="s">
        <v>70</v>
      </c>
      <c r="VKW4" s="9" t="s">
        <v>70</v>
      </c>
      <c r="VKX4" s="9" t="s">
        <v>70</v>
      </c>
      <c r="VKY4" s="9" t="s">
        <v>70</v>
      </c>
      <c r="VKZ4" s="9" t="s">
        <v>70</v>
      </c>
      <c r="VLA4" s="9" t="s">
        <v>70</v>
      </c>
      <c r="VLB4" s="9" t="s">
        <v>70</v>
      </c>
      <c r="VLC4" s="9" t="s">
        <v>70</v>
      </c>
      <c r="VLD4" s="9" t="s">
        <v>70</v>
      </c>
      <c r="VLE4" s="9" t="s">
        <v>70</v>
      </c>
      <c r="VLF4" s="9" t="s">
        <v>70</v>
      </c>
      <c r="VLG4" s="9" t="s">
        <v>70</v>
      </c>
      <c r="VLH4" s="9" t="s">
        <v>70</v>
      </c>
      <c r="VLI4" s="9" t="s">
        <v>70</v>
      </c>
      <c r="VLJ4" s="9" t="s">
        <v>70</v>
      </c>
      <c r="VLK4" s="9" t="s">
        <v>70</v>
      </c>
      <c r="VLL4" s="9" t="s">
        <v>70</v>
      </c>
      <c r="VLM4" s="9" t="s">
        <v>70</v>
      </c>
      <c r="VLN4" s="9" t="s">
        <v>70</v>
      </c>
      <c r="VLO4" s="9" t="s">
        <v>70</v>
      </c>
      <c r="VLP4" s="9" t="s">
        <v>70</v>
      </c>
      <c r="VLQ4" s="9" t="s">
        <v>70</v>
      </c>
      <c r="VLR4" s="9" t="s">
        <v>70</v>
      </c>
      <c r="VLS4" s="9" t="s">
        <v>70</v>
      </c>
      <c r="VLT4" s="9" t="s">
        <v>70</v>
      </c>
      <c r="VLU4" s="9" t="s">
        <v>70</v>
      </c>
      <c r="VLV4" s="9" t="s">
        <v>70</v>
      </c>
      <c r="VLW4" s="9" t="s">
        <v>70</v>
      </c>
      <c r="VLX4" s="9" t="s">
        <v>70</v>
      </c>
      <c r="VLY4" s="9" t="s">
        <v>70</v>
      </c>
      <c r="VLZ4" s="9" t="s">
        <v>70</v>
      </c>
      <c r="VMA4" s="9" t="s">
        <v>70</v>
      </c>
      <c r="VMB4" s="9" t="s">
        <v>70</v>
      </c>
      <c r="VMC4" s="9" t="s">
        <v>70</v>
      </c>
      <c r="VMD4" s="9" t="s">
        <v>70</v>
      </c>
      <c r="VME4" s="9" t="s">
        <v>70</v>
      </c>
      <c r="VMF4" s="9" t="s">
        <v>70</v>
      </c>
      <c r="VMG4" s="9" t="s">
        <v>70</v>
      </c>
      <c r="VMH4" s="9" t="s">
        <v>70</v>
      </c>
      <c r="VMI4" s="9" t="s">
        <v>70</v>
      </c>
      <c r="VMJ4" s="9" t="s">
        <v>70</v>
      </c>
      <c r="VMK4" s="9" t="s">
        <v>70</v>
      </c>
      <c r="VML4" s="9" t="s">
        <v>70</v>
      </c>
      <c r="VMM4" s="9" t="s">
        <v>70</v>
      </c>
      <c r="VMN4" s="9" t="s">
        <v>70</v>
      </c>
      <c r="VMO4" s="9" t="s">
        <v>70</v>
      </c>
      <c r="VMP4" s="9" t="s">
        <v>70</v>
      </c>
      <c r="VMQ4" s="9" t="s">
        <v>70</v>
      </c>
      <c r="VMR4" s="9" t="s">
        <v>70</v>
      </c>
      <c r="VMS4" s="9" t="s">
        <v>70</v>
      </c>
      <c r="VMT4" s="9" t="s">
        <v>70</v>
      </c>
      <c r="VMU4" s="9" t="s">
        <v>70</v>
      </c>
      <c r="VMV4" s="9" t="s">
        <v>70</v>
      </c>
      <c r="VMW4" s="9" t="s">
        <v>70</v>
      </c>
      <c r="VMX4" s="9" t="s">
        <v>70</v>
      </c>
      <c r="VMY4" s="9" t="s">
        <v>70</v>
      </c>
      <c r="VMZ4" s="9" t="s">
        <v>70</v>
      </c>
      <c r="VNA4" s="9" t="s">
        <v>70</v>
      </c>
      <c r="VNB4" s="9" t="s">
        <v>70</v>
      </c>
      <c r="VNC4" s="9" t="s">
        <v>70</v>
      </c>
      <c r="VND4" s="9" t="s">
        <v>70</v>
      </c>
      <c r="VNE4" s="9" t="s">
        <v>70</v>
      </c>
      <c r="VNF4" s="9" t="s">
        <v>70</v>
      </c>
      <c r="VNG4" s="9" t="s">
        <v>70</v>
      </c>
      <c r="VNH4" s="9" t="s">
        <v>70</v>
      </c>
      <c r="VNI4" s="9" t="s">
        <v>70</v>
      </c>
      <c r="VNJ4" s="9" t="s">
        <v>70</v>
      </c>
      <c r="VNK4" s="9" t="s">
        <v>70</v>
      </c>
      <c r="VNL4" s="9" t="s">
        <v>70</v>
      </c>
      <c r="VNM4" s="9" t="s">
        <v>70</v>
      </c>
      <c r="VNN4" s="9" t="s">
        <v>70</v>
      </c>
      <c r="VNO4" s="9" t="s">
        <v>70</v>
      </c>
      <c r="VNP4" s="9" t="s">
        <v>70</v>
      </c>
      <c r="VNQ4" s="9" t="s">
        <v>70</v>
      </c>
      <c r="VNR4" s="9" t="s">
        <v>70</v>
      </c>
      <c r="VNS4" s="9" t="s">
        <v>70</v>
      </c>
      <c r="VNT4" s="9" t="s">
        <v>70</v>
      </c>
      <c r="VNU4" s="9" t="s">
        <v>70</v>
      </c>
      <c r="VNV4" s="9" t="s">
        <v>70</v>
      </c>
      <c r="VNW4" s="9" t="s">
        <v>70</v>
      </c>
      <c r="VNX4" s="9" t="s">
        <v>70</v>
      </c>
      <c r="VNY4" s="9" t="s">
        <v>70</v>
      </c>
      <c r="VNZ4" s="9" t="s">
        <v>70</v>
      </c>
      <c r="VOA4" s="9" t="s">
        <v>70</v>
      </c>
      <c r="VOB4" s="9" t="s">
        <v>70</v>
      </c>
      <c r="VOC4" s="9" t="s">
        <v>70</v>
      </c>
      <c r="VOD4" s="9" t="s">
        <v>70</v>
      </c>
      <c r="VOE4" s="9" t="s">
        <v>70</v>
      </c>
      <c r="VOF4" s="9" t="s">
        <v>70</v>
      </c>
      <c r="VOG4" s="9" t="s">
        <v>70</v>
      </c>
      <c r="VOH4" s="9" t="s">
        <v>70</v>
      </c>
      <c r="VOI4" s="9" t="s">
        <v>70</v>
      </c>
      <c r="VOJ4" s="9" t="s">
        <v>70</v>
      </c>
      <c r="VOK4" s="9" t="s">
        <v>70</v>
      </c>
      <c r="VOL4" s="9" t="s">
        <v>70</v>
      </c>
      <c r="VOM4" s="9" t="s">
        <v>70</v>
      </c>
      <c r="VON4" s="9" t="s">
        <v>70</v>
      </c>
      <c r="VOO4" s="9" t="s">
        <v>70</v>
      </c>
      <c r="VOP4" s="9" t="s">
        <v>70</v>
      </c>
      <c r="VOQ4" s="9" t="s">
        <v>70</v>
      </c>
      <c r="VOR4" s="9" t="s">
        <v>70</v>
      </c>
      <c r="VOS4" s="9" t="s">
        <v>70</v>
      </c>
      <c r="VOT4" s="9" t="s">
        <v>70</v>
      </c>
      <c r="VOU4" s="9" t="s">
        <v>70</v>
      </c>
      <c r="VOV4" s="9" t="s">
        <v>70</v>
      </c>
      <c r="VOW4" s="9" t="s">
        <v>70</v>
      </c>
      <c r="VOX4" s="9" t="s">
        <v>70</v>
      </c>
      <c r="VOY4" s="9" t="s">
        <v>70</v>
      </c>
      <c r="VOZ4" s="9" t="s">
        <v>70</v>
      </c>
      <c r="VPA4" s="9" t="s">
        <v>70</v>
      </c>
      <c r="VPB4" s="9" t="s">
        <v>70</v>
      </c>
      <c r="VPC4" s="9" t="s">
        <v>70</v>
      </c>
      <c r="VPD4" s="9" t="s">
        <v>70</v>
      </c>
      <c r="VPE4" s="9" t="s">
        <v>70</v>
      </c>
      <c r="VPF4" s="9" t="s">
        <v>70</v>
      </c>
      <c r="VPG4" s="9" t="s">
        <v>70</v>
      </c>
      <c r="VPH4" s="9" t="s">
        <v>70</v>
      </c>
      <c r="VPI4" s="9" t="s">
        <v>70</v>
      </c>
      <c r="VPJ4" s="9" t="s">
        <v>70</v>
      </c>
      <c r="VPK4" s="9" t="s">
        <v>70</v>
      </c>
      <c r="VPL4" s="9" t="s">
        <v>70</v>
      </c>
      <c r="VPM4" s="9" t="s">
        <v>70</v>
      </c>
      <c r="VPN4" s="9" t="s">
        <v>70</v>
      </c>
      <c r="VPO4" s="9" t="s">
        <v>70</v>
      </c>
      <c r="VPP4" s="9" t="s">
        <v>70</v>
      </c>
      <c r="VPQ4" s="9" t="s">
        <v>70</v>
      </c>
      <c r="VPR4" s="9" t="s">
        <v>70</v>
      </c>
      <c r="VPS4" s="9" t="s">
        <v>70</v>
      </c>
      <c r="VPT4" s="9" t="s">
        <v>70</v>
      </c>
      <c r="VPU4" s="9" t="s">
        <v>70</v>
      </c>
      <c r="VPV4" s="9" t="s">
        <v>70</v>
      </c>
      <c r="VPW4" s="9" t="s">
        <v>70</v>
      </c>
      <c r="VPX4" s="9" t="s">
        <v>70</v>
      </c>
      <c r="VPY4" s="9" t="s">
        <v>70</v>
      </c>
      <c r="VPZ4" s="9" t="s">
        <v>70</v>
      </c>
      <c r="VQA4" s="9" t="s">
        <v>70</v>
      </c>
      <c r="VQB4" s="9" t="s">
        <v>70</v>
      </c>
      <c r="VQC4" s="9" t="s">
        <v>70</v>
      </c>
      <c r="VQD4" s="9" t="s">
        <v>70</v>
      </c>
      <c r="VQE4" s="9" t="s">
        <v>70</v>
      </c>
      <c r="VQF4" s="9" t="s">
        <v>70</v>
      </c>
      <c r="VQG4" s="9" t="s">
        <v>70</v>
      </c>
      <c r="VQH4" s="9" t="s">
        <v>70</v>
      </c>
      <c r="VQI4" s="9" t="s">
        <v>70</v>
      </c>
      <c r="VQJ4" s="9" t="s">
        <v>70</v>
      </c>
      <c r="VQK4" s="9" t="s">
        <v>70</v>
      </c>
      <c r="VQL4" s="9" t="s">
        <v>70</v>
      </c>
      <c r="VQM4" s="9" t="s">
        <v>70</v>
      </c>
      <c r="VQN4" s="9" t="s">
        <v>70</v>
      </c>
      <c r="VQO4" s="9" t="s">
        <v>70</v>
      </c>
      <c r="VQP4" s="9" t="s">
        <v>70</v>
      </c>
      <c r="VQQ4" s="9" t="s">
        <v>70</v>
      </c>
      <c r="VQR4" s="9" t="s">
        <v>70</v>
      </c>
      <c r="VQS4" s="9" t="s">
        <v>70</v>
      </c>
      <c r="VQT4" s="9" t="s">
        <v>70</v>
      </c>
      <c r="VQU4" s="9" t="s">
        <v>70</v>
      </c>
      <c r="VQV4" s="9" t="s">
        <v>70</v>
      </c>
      <c r="VQW4" s="9" t="s">
        <v>70</v>
      </c>
      <c r="VQX4" s="9" t="s">
        <v>70</v>
      </c>
      <c r="VQY4" s="9" t="s">
        <v>70</v>
      </c>
      <c r="VQZ4" s="9" t="s">
        <v>70</v>
      </c>
      <c r="VRA4" s="9" t="s">
        <v>70</v>
      </c>
      <c r="VRB4" s="9" t="s">
        <v>70</v>
      </c>
      <c r="VRC4" s="9" t="s">
        <v>70</v>
      </c>
      <c r="VRD4" s="9" t="s">
        <v>70</v>
      </c>
      <c r="VRE4" s="9" t="s">
        <v>70</v>
      </c>
      <c r="VRF4" s="9" t="s">
        <v>70</v>
      </c>
      <c r="VRG4" s="9" t="s">
        <v>70</v>
      </c>
      <c r="VRH4" s="9" t="s">
        <v>70</v>
      </c>
      <c r="VRI4" s="9" t="s">
        <v>70</v>
      </c>
      <c r="VRJ4" s="9" t="s">
        <v>70</v>
      </c>
      <c r="VRK4" s="9" t="s">
        <v>70</v>
      </c>
      <c r="VRL4" s="9" t="s">
        <v>70</v>
      </c>
      <c r="VRM4" s="9" t="s">
        <v>70</v>
      </c>
      <c r="VRN4" s="9" t="s">
        <v>70</v>
      </c>
      <c r="VRO4" s="9" t="s">
        <v>70</v>
      </c>
      <c r="VRP4" s="9" t="s">
        <v>70</v>
      </c>
      <c r="VRQ4" s="9" t="s">
        <v>70</v>
      </c>
      <c r="VRR4" s="9" t="s">
        <v>70</v>
      </c>
      <c r="VRS4" s="9" t="s">
        <v>70</v>
      </c>
      <c r="VRT4" s="9" t="s">
        <v>70</v>
      </c>
      <c r="VRU4" s="9" t="s">
        <v>70</v>
      </c>
      <c r="VRV4" s="9" t="s">
        <v>70</v>
      </c>
      <c r="VRW4" s="9" t="s">
        <v>70</v>
      </c>
      <c r="VRX4" s="9" t="s">
        <v>70</v>
      </c>
      <c r="VRY4" s="9" t="s">
        <v>70</v>
      </c>
      <c r="VRZ4" s="9" t="s">
        <v>70</v>
      </c>
      <c r="VSA4" s="9" t="s">
        <v>70</v>
      </c>
      <c r="VSB4" s="9" t="s">
        <v>70</v>
      </c>
      <c r="VSC4" s="9" t="s">
        <v>70</v>
      </c>
      <c r="VSD4" s="9" t="s">
        <v>70</v>
      </c>
      <c r="VSE4" s="9" t="s">
        <v>70</v>
      </c>
      <c r="VSF4" s="9" t="s">
        <v>70</v>
      </c>
      <c r="VSG4" s="9" t="s">
        <v>70</v>
      </c>
      <c r="VSH4" s="9" t="s">
        <v>70</v>
      </c>
      <c r="VSI4" s="9" t="s">
        <v>70</v>
      </c>
      <c r="VSJ4" s="9" t="s">
        <v>70</v>
      </c>
      <c r="VSK4" s="9" t="s">
        <v>70</v>
      </c>
      <c r="VSL4" s="9" t="s">
        <v>70</v>
      </c>
      <c r="VSM4" s="9" t="s">
        <v>70</v>
      </c>
      <c r="VSN4" s="9" t="s">
        <v>70</v>
      </c>
      <c r="VSO4" s="9" t="s">
        <v>70</v>
      </c>
      <c r="VSP4" s="9" t="s">
        <v>70</v>
      </c>
      <c r="VSQ4" s="9" t="s">
        <v>70</v>
      </c>
      <c r="VSR4" s="9" t="s">
        <v>70</v>
      </c>
      <c r="VSS4" s="9" t="s">
        <v>70</v>
      </c>
      <c r="VST4" s="9" t="s">
        <v>70</v>
      </c>
      <c r="VSU4" s="9" t="s">
        <v>70</v>
      </c>
      <c r="VSV4" s="9" t="s">
        <v>70</v>
      </c>
      <c r="VSW4" s="9" t="s">
        <v>70</v>
      </c>
      <c r="VSX4" s="9" t="s">
        <v>70</v>
      </c>
      <c r="VSY4" s="9" t="s">
        <v>70</v>
      </c>
      <c r="VSZ4" s="9" t="s">
        <v>70</v>
      </c>
      <c r="VTA4" s="9" t="s">
        <v>70</v>
      </c>
      <c r="VTB4" s="9" t="s">
        <v>70</v>
      </c>
      <c r="VTC4" s="9" t="s">
        <v>70</v>
      </c>
      <c r="VTD4" s="9" t="s">
        <v>70</v>
      </c>
      <c r="VTE4" s="9" t="s">
        <v>70</v>
      </c>
      <c r="VTF4" s="9" t="s">
        <v>70</v>
      </c>
      <c r="VTG4" s="9" t="s">
        <v>70</v>
      </c>
      <c r="VTH4" s="9" t="s">
        <v>70</v>
      </c>
      <c r="VTI4" s="9" t="s">
        <v>70</v>
      </c>
      <c r="VTJ4" s="9" t="s">
        <v>70</v>
      </c>
      <c r="VTK4" s="9" t="s">
        <v>70</v>
      </c>
      <c r="VTL4" s="9" t="s">
        <v>70</v>
      </c>
      <c r="VTM4" s="9" t="s">
        <v>70</v>
      </c>
      <c r="VTN4" s="9" t="s">
        <v>70</v>
      </c>
      <c r="VTO4" s="9" t="s">
        <v>70</v>
      </c>
      <c r="VTP4" s="9" t="s">
        <v>70</v>
      </c>
      <c r="VTQ4" s="9" t="s">
        <v>70</v>
      </c>
      <c r="VTR4" s="9" t="s">
        <v>70</v>
      </c>
      <c r="VTS4" s="9" t="s">
        <v>70</v>
      </c>
      <c r="VTT4" s="9" t="s">
        <v>70</v>
      </c>
      <c r="VTU4" s="9" t="s">
        <v>70</v>
      </c>
      <c r="VTV4" s="9" t="s">
        <v>70</v>
      </c>
      <c r="VTW4" s="9" t="s">
        <v>70</v>
      </c>
      <c r="VTX4" s="9" t="s">
        <v>70</v>
      </c>
      <c r="VTY4" s="9" t="s">
        <v>70</v>
      </c>
      <c r="VTZ4" s="9" t="s">
        <v>70</v>
      </c>
      <c r="VUA4" s="9" t="s">
        <v>70</v>
      </c>
      <c r="VUB4" s="9" t="s">
        <v>70</v>
      </c>
      <c r="VUC4" s="9" t="s">
        <v>70</v>
      </c>
      <c r="VUD4" s="9" t="s">
        <v>70</v>
      </c>
      <c r="VUE4" s="9" t="s">
        <v>70</v>
      </c>
      <c r="VUF4" s="9" t="s">
        <v>70</v>
      </c>
      <c r="VUG4" s="9" t="s">
        <v>70</v>
      </c>
      <c r="VUH4" s="9" t="s">
        <v>70</v>
      </c>
      <c r="VUI4" s="9" t="s">
        <v>70</v>
      </c>
      <c r="VUJ4" s="9" t="s">
        <v>70</v>
      </c>
      <c r="VUK4" s="9" t="s">
        <v>70</v>
      </c>
      <c r="VUL4" s="9" t="s">
        <v>70</v>
      </c>
      <c r="VUM4" s="9" t="s">
        <v>70</v>
      </c>
      <c r="VUN4" s="9" t="s">
        <v>70</v>
      </c>
      <c r="VUO4" s="9" t="s">
        <v>70</v>
      </c>
      <c r="VUP4" s="9" t="s">
        <v>70</v>
      </c>
      <c r="VUQ4" s="9" t="s">
        <v>70</v>
      </c>
      <c r="VUR4" s="9" t="s">
        <v>70</v>
      </c>
      <c r="VUS4" s="9" t="s">
        <v>70</v>
      </c>
      <c r="VUT4" s="9" t="s">
        <v>70</v>
      </c>
      <c r="VUU4" s="9" t="s">
        <v>70</v>
      </c>
      <c r="VUV4" s="9" t="s">
        <v>70</v>
      </c>
      <c r="VUW4" s="9" t="s">
        <v>70</v>
      </c>
      <c r="VUX4" s="9" t="s">
        <v>70</v>
      </c>
      <c r="VUY4" s="9" t="s">
        <v>70</v>
      </c>
      <c r="VUZ4" s="9" t="s">
        <v>70</v>
      </c>
      <c r="VVA4" s="9" t="s">
        <v>70</v>
      </c>
      <c r="VVB4" s="9" t="s">
        <v>70</v>
      </c>
      <c r="VVC4" s="9" t="s">
        <v>70</v>
      </c>
      <c r="VVD4" s="9" t="s">
        <v>70</v>
      </c>
      <c r="VVE4" s="9" t="s">
        <v>70</v>
      </c>
      <c r="VVF4" s="9" t="s">
        <v>70</v>
      </c>
      <c r="VVG4" s="9" t="s">
        <v>70</v>
      </c>
      <c r="VVH4" s="9" t="s">
        <v>70</v>
      </c>
      <c r="VVI4" s="9" t="s">
        <v>70</v>
      </c>
      <c r="VVJ4" s="9" t="s">
        <v>70</v>
      </c>
      <c r="VVK4" s="9" t="s">
        <v>70</v>
      </c>
      <c r="VVL4" s="9" t="s">
        <v>70</v>
      </c>
      <c r="VVM4" s="9" t="s">
        <v>70</v>
      </c>
      <c r="VVN4" s="9" t="s">
        <v>70</v>
      </c>
      <c r="VVO4" s="9" t="s">
        <v>70</v>
      </c>
      <c r="VVP4" s="9" t="s">
        <v>70</v>
      </c>
      <c r="VVQ4" s="9" t="s">
        <v>70</v>
      </c>
      <c r="VVR4" s="9" t="s">
        <v>70</v>
      </c>
      <c r="VVS4" s="9" t="s">
        <v>70</v>
      </c>
      <c r="VVT4" s="9" t="s">
        <v>70</v>
      </c>
      <c r="VVU4" s="9" t="s">
        <v>70</v>
      </c>
      <c r="VVV4" s="9" t="s">
        <v>70</v>
      </c>
      <c r="VVW4" s="9" t="s">
        <v>70</v>
      </c>
      <c r="VVX4" s="9" t="s">
        <v>70</v>
      </c>
      <c r="VVY4" s="9" t="s">
        <v>70</v>
      </c>
      <c r="VVZ4" s="9" t="s">
        <v>70</v>
      </c>
      <c r="VWA4" s="9" t="s">
        <v>70</v>
      </c>
      <c r="VWB4" s="9" t="s">
        <v>70</v>
      </c>
      <c r="VWC4" s="9" t="s">
        <v>70</v>
      </c>
      <c r="VWD4" s="9" t="s">
        <v>70</v>
      </c>
      <c r="VWE4" s="9" t="s">
        <v>70</v>
      </c>
      <c r="VWF4" s="9" t="s">
        <v>70</v>
      </c>
      <c r="VWG4" s="9" t="s">
        <v>70</v>
      </c>
      <c r="VWH4" s="9" t="s">
        <v>70</v>
      </c>
      <c r="VWI4" s="9" t="s">
        <v>70</v>
      </c>
      <c r="VWJ4" s="9" t="s">
        <v>70</v>
      </c>
      <c r="VWK4" s="9" t="s">
        <v>70</v>
      </c>
      <c r="VWL4" s="9" t="s">
        <v>70</v>
      </c>
      <c r="VWM4" s="9" t="s">
        <v>70</v>
      </c>
      <c r="VWN4" s="9" t="s">
        <v>70</v>
      </c>
      <c r="VWO4" s="9" t="s">
        <v>70</v>
      </c>
      <c r="VWP4" s="9" t="s">
        <v>70</v>
      </c>
      <c r="VWQ4" s="9" t="s">
        <v>70</v>
      </c>
      <c r="VWR4" s="9" t="s">
        <v>70</v>
      </c>
      <c r="VWS4" s="9" t="s">
        <v>70</v>
      </c>
      <c r="VWT4" s="9" t="s">
        <v>70</v>
      </c>
      <c r="VWU4" s="9" t="s">
        <v>70</v>
      </c>
      <c r="VWV4" s="9" t="s">
        <v>70</v>
      </c>
      <c r="VWW4" s="9" t="s">
        <v>70</v>
      </c>
      <c r="VWX4" s="9" t="s">
        <v>70</v>
      </c>
      <c r="VWY4" s="9" t="s">
        <v>70</v>
      </c>
      <c r="VWZ4" s="9" t="s">
        <v>70</v>
      </c>
      <c r="VXA4" s="9" t="s">
        <v>70</v>
      </c>
      <c r="VXB4" s="9" t="s">
        <v>70</v>
      </c>
      <c r="VXC4" s="9" t="s">
        <v>70</v>
      </c>
      <c r="VXD4" s="9" t="s">
        <v>70</v>
      </c>
      <c r="VXE4" s="9" t="s">
        <v>70</v>
      </c>
      <c r="VXF4" s="9" t="s">
        <v>70</v>
      </c>
      <c r="VXG4" s="9" t="s">
        <v>70</v>
      </c>
      <c r="VXH4" s="9" t="s">
        <v>70</v>
      </c>
      <c r="VXI4" s="9" t="s">
        <v>70</v>
      </c>
      <c r="VXJ4" s="9" t="s">
        <v>70</v>
      </c>
      <c r="VXK4" s="9" t="s">
        <v>70</v>
      </c>
      <c r="VXL4" s="9" t="s">
        <v>70</v>
      </c>
      <c r="VXM4" s="9" t="s">
        <v>70</v>
      </c>
      <c r="VXN4" s="9" t="s">
        <v>70</v>
      </c>
      <c r="VXO4" s="9" t="s">
        <v>70</v>
      </c>
      <c r="VXP4" s="9" t="s">
        <v>70</v>
      </c>
      <c r="VXQ4" s="9" t="s">
        <v>70</v>
      </c>
      <c r="VXR4" s="9" t="s">
        <v>70</v>
      </c>
      <c r="VXS4" s="9" t="s">
        <v>70</v>
      </c>
      <c r="VXT4" s="9" t="s">
        <v>70</v>
      </c>
      <c r="VXU4" s="9" t="s">
        <v>70</v>
      </c>
      <c r="VXV4" s="9" t="s">
        <v>70</v>
      </c>
      <c r="VXW4" s="9" t="s">
        <v>70</v>
      </c>
      <c r="VXX4" s="9" t="s">
        <v>70</v>
      </c>
      <c r="VXY4" s="9" t="s">
        <v>70</v>
      </c>
      <c r="VXZ4" s="9" t="s">
        <v>70</v>
      </c>
      <c r="VYA4" s="9" t="s">
        <v>70</v>
      </c>
      <c r="VYB4" s="9" t="s">
        <v>70</v>
      </c>
      <c r="VYC4" s="9" t="s">
        <v>70</v>
      </c>
      <c r="VYD4" s="9" t="s">
        <v>70</v>
      </c>
      <c r="VYE4" s="9" t="s">
        <v>70</v>
      </c>
      <c r="VYF4" s="9" t="s">
        <v>70</v>
      </c>
      <c r="VYG4" s="9" t="s">
        <v>70</v>
      </c>
      <c r="VYH4" s="9" t="s">
        <v>70</v>
      </c>
      <c r="VYI4" s="9" t="s">
        <v>70</v>
      </c>
      <c r="VYJ4" s="9" t="s">
        <v>70</v>
      </c>
      <c r="VYK4" s="9" t="s">
        <v>70</v>
      </c>
      <c r="VYL4" s="9" t="s">
        <v>70</v>
      </c>
      <c r="VYM4" s="9" t="s">
        <v>70</v>
      </c>
      <c r="VYN4" s="9" t="s">
        <v>70</v>
      </c>
      <c r="VYO4" s="9" t="s">
        <v>70</v>
      </c>
      <c r="VYP4" s="9" t="s">
        <v>70</v>
      </c>
      <c r="VYQ4" s="9" t="s">
        <v>70</v>
      </c>
      <c r="VYR4" s="9" t="s">
        <v>70</v>
      </c>
      <c r="VYS4" s="9" t="s">
        <v>70</v>
      </c>
      <c r="VYT4" s="9" t="s">
        <v>70</v>
      </c>
      <c r="VYU4" s="9" t="s">
        <v>70</v>
      </c>
      <c r="VYV4" s="9" t="s">
        <v>70</v>
      </c>
      <c r="VYW4" s="9" t="s">
        <v>70</v>
      </c>
      <c r="VYX4" s="9" t="s">
        <v>70</v>
      </c>
      <c r="VYY4" s="9" t="s">
        <v>70</v>
      </c>
      <c r="VYZ4" s="9" t="s">
        <v>70</v>
      </c>
      <c r="VZA4" s="9" t="s">
        <v>70</v>
      </c>
      <c r="VZB4" s="9" t="s">
        <v>70</v>
      </c>
      <c r="VZC4" s="9" t="s">
        <v>70</v>
      </c>
      <c r="VZD4" s="9" t="s">
        <v>70</v>
      </c>
      <c r="VZE4" s="9" t="s">
        <v>70</v>
      </c>
      <c r="VZF4" s="9" t="s">
        <v>70</v>
      </c>
      <c r="VZG4" s="9" t="s">
        <v>70</v>
      </c>
      <c r="VZH4" s="9" t="s">
        <v>70</v>
      </c>
      <c r="VZI4" s="9" t="s">
        <v>70</v>
      </c>
      <c r="VZJ4" s="9" t="s">
        <v>70</v>
      </c>
      <c r="VZK4" s="9" t="s">
        <v>70</v>
      </c>
      <c r="VZL4" s="9" t="s">
        <v>70</v>
      </c>
      <c r="VZM4" s="9" t="s">
        <v>70</v>
      </c>
      <c r="VZN4" s="9" t="s">
        <v>70</v>
      </c>
      <c r="VZO4" s="9" t="s">
        <v>70</v>
      </c>
      <c r="VZP4" s="9" t="s">
        <v>70</v>
      </c>
      <c r="VZQ4" s="9" t="s">
        <v>70</v>
      </c>
      <c r="VZR4" s="9" t="s">
        <v>70</v>
      </c>
      <c r="VZS4" s="9" t="s">
        <v>70</v>
      </c>
      <c r="VZT4" s="9" t="s">
        <v>70</v>
      </c>
      <c r="VZU4" s="9" t="s">
        <v>70</v>
      </c>
      <c r="VZV4" s="9" t="s">
        <v>70</v>
      </c>
      <c r="VZW4" s="9" t="s">
        <v>70</v>
      </c>
      <c r="VZX4" s="9" t="s">
        <v>70</v>
      </c>
      <c r="VZY4" s="9" t="s">
        <v>70</v>
      </c>
      <c r="VZZ4" s="9" t="s">
        <v>70</v>
      </c>
      <c r="WAA4" s="9" t="s">
        <v>70</v>
      </c>
      <c r="WAB4" s="9" t="s">
        <v>70</v>
      </c>
      <c r="WAC4" s="9" t="s">
        <v>70</v>
      </c>
      <c r="WAD4" s="9" t="s">
        <v>70</v>
      </c>
      <c r="WAE4" s="9" t="s">
        <v>70</v>
      </c>
      <c r="WAF4" s="9" t="s">
        <v>70</v>
      </c>
      <c r="WAG4" s="9" t="s">
        <v>70</v>
      </c>
      <c r="WAH4" s="9" t="s">
        <v>70</v>
      </c>
      <c r="WAI4" s="9" t="s">
        <v>70</v>
      </c>
      <c r="WAJ4" s="9" t="s">
        <v>70</v>
      </c>
      <c r="WAK4" s="9" t="s">
        <v>70</v>
      </c>
      <c r="WAL4" s="9" t="s">
        <v>70</v>
      </c>
      <c r="WAM4" s="9" t="s">
        <v>70</v>
      </c>
      <c r="WAN4" s="9" t="s">
        <v>70</v>
      </c>
      <c r="WAO4" s="9" t="s">
        <v>70</v>
      </c>
      <c r="WAP4" s="9" t="s">
        <v>70</v>
      </c>
      <c r="WAQ4" s="9" t="s">
        <v>70</v>
      </c>
      <c r="WAR4" s="9" t="s">
        <v>70</v>
      </c>
      <c r="WAS4" s="9" t="s">
        <v>70</v>
      </c>
      <c r="WAT4" s="9" t="s">
        <v>70</v>
      </c>
      <c r="WAU4" s="9" t="s">
        <v>70</v>
      </c>
      <c r="WAV4" s="9" t="s">
        <v>70</v>
      </c>
      <c r="WAW4" s="9" t="s">
        <v>70</v>
      </c>
      <c r="WAX4" s="9" t="s">
        <v>70</v>
      </c>
      <c r="WAY4" s="9" t="s">
        <v>70</v>
      </c>
      <c r="WAZ4" s="9" t="s">
        <v>70</v>
      </c>
      <c r="WBA4" s="9" t="s">
        <v>70</v>
      </c>
      <c r="WBB4" s="9" t="s">
        <v>70</v>
      </c>
      <c r="WBC4" s="9" t="s">
        <v>70</v>
      </c>
      <c r="WBD4" s="9" t="s">
        <v>70</v>
      </c>
      <c r="WBE4" s="9" t="s">
        <v>70</v>
      </c>
      <c r="WBF4" s="9" t="s">
        <v>70</v>
      </c>
      <c r="WBG4" s="9" t="s">
        <v>70</v>
      </c>
      <c r="WBH4" s="9" t="s">
        <v>70</v>
      </c>
      <c r="WBI4" s="9" t="s">
        <v>70</v>
      </c>
      <c r="WBJ4" s="9" t="s">
        <v>70</v>
      </c>
      <c r="WBK4" s="9" t="s">
        <v>70</v>
      </c>
      <c r="WBL4" s="9" t="s">
        <v>70</v>
      </c>
      <c r="WBM4" s="9" t="s">
        <v>70</v>
      </c>
      <c r="WBN4" s="9" t="s">
        <v>70</v>
      </c>
      <c r="WBO4" s="9" t="s">
        <v>70</v>
      </c>
      <c r="WBP4" s="9" t="s">
        <v>70</v>
      </c>
      <c r="WBQ4" s="9" t="s">
        <v>70</v>
      </c>
      <c r="WBR4" s="9" t="s">
        <v>70</v>
      </c>
      <c r="WBS4" s="9" t="s">
        <v>70</v>
      </c>
      <c r="WBT4" s="9" t="s">
        <v>70</v>
      </c>
      <c r="WBU4" s="9" t="s">
        <v>70</v>
      </c>
      <c r="WBV4" s="9" t="s">
        <v>70</v>
      </c>
      <c r="WBW4" s="9" t="s">
        <v>70</v>
      </c>
      <c r="WBX4" s="9" t="s">
        <v>70</v>
      </c>
      <c r="WBY4" s="9" t="s">
        <v>70</v>
      </c>
      <c r="WBZ4" s="9" t="s">
        <v>70</v>
      </c>
      <c r="WCA4" s="9" t="s">
        <v>70</v>
      </c>
      <c r="WCB4" s="9" t="s">
        <v>70</v>
      </c>
      <c r="WCC4" s="9" t="s">
        <v>70</v>
      </c>
      <c r="WCD4" s="9" t="s">
        <v>70</v>
      </c>
      <c r="WCE4" s="9" t="s">
        <v>70</v>
      </c>
      <c r="WCF4" s="9" t="s">
        <v>70</v>
      </c>
      <c r="WCG4" s="9" t="s">
        <v>70</v>
      </c>
      <c r="WCH4" s="9" t="s">
        <v>70</v>
      </c>
      <c r="WCI4" s="9" t="s">
        <v>70</v>
      </c>
      <c r="WCJ4" s="9" t="s">
        <v>70</v>
      </c>
      <c r="WCK4" s="9" t="s">
        <v>70</v>
      </c>
      <c r="WCL4" s="9" t="s">
        <v>70</v>
      </c>
      <c r="WCM4" s="9" t="s">
        <v>70</v>
      </c>
      <c r="WCN4" s="9" t="s">
        <v>70</v>
      </c>
      <c r="WCO4" s="9" t="s">
        <v>70</v>
      </c>
      <c r="WCP4" s="9" t="s">
        <v>70</v>
      </c>
      <c r="WCQ4" s="9" t="s">
        <v>70</v>
      </c>
      <c r="WCR4" s="9" t="s">
        <v>70</v>
      </c>
      <c r="WCS4" s="9" t="s">
        <v>70</v>
      </c>
      <c r="WCT4" s="9" t="s">
        <v>70</v>
      </c>
      <c r="WCU4" s="9" t="s">
        <v>70</v>
      </c>
      <c r="WCV4" s="9" t="s">
        <v>70</v>
      </c>
      <c r="WCW4" s="9" t="s">
        <v>70</v>
      </c>
      <c r="WCX4" s="9" t="s">
        <v>70</v>
      </c>
      <c r="WCY4" s="9" t="s">
        <v>70</v>
      </c>
      <c r="WCZ4" s="9" t="s">
        <v>70</v>
      </c>
      <c r="WDA4" s="9" t="s">
        <v>70</v>
      </c>
      <c r="WDB4" s="9" t="s">
        <v>70</v>
      </c>
      <c r="WDC4" s="9" t="s">
        <v>70</v>
      </c>
      <c r="WDD4" s="9" t="s">
        <v>70</v>
      </c>
      <c r="WDE4" s="9" t="s">
        <v>70</v>
      </c>
      <c r="WDF4" s="9" t="s">
        <v>70</v>
      </c>
      <c r="WDG4" s="9" t="s">
        <v>70</v>
      </c>
      <c r="WDH4" s="9" t="s">
        <v>70</v>
      </c>
      <c r="WDI4" s="9" t="s">
        <v>70</v>
      </c>
      <c r="WDJ4" s="9" t="s">
        <v>70</v>
      </c>
      <c r="WDK4" s="9" t="s">
        <v>70</v>
      </c>
      <c r="WDL4" s="9" t="s">
        <v>70</v>
      </c>
      <c r="WDM4" s="9" t="s">
        <v>70</v>
      </c>
      <c r="WDN4" s="9" t="s">
        <v>70</v>
      </c>
      <c r="WDO4" s="9" t="s">
        <v>70</v>
      </c>
      <c r="WDP4" s="9" t="s">
        <v>70</v>
      </c>
      <c r="WDQ4" s="9" t="s">
        <v>70</v>
      </c>
      <c r="WDR4" s="9" t="s">
        <v>70</v>
      </c>
      <c r="WDS4" s="9" t="s">
        <v>70</v>
      </c>
      <c r="WDT4" s="9" t="s">
        <v>70</v>
      </c>
      <c r="WDU4" s="9" t="s">
        <v>70</v>
      </c>
      <c r="WDV4" s="9" t="s">
        <v>70</v>
      </c>
      <c r="WDW4" s="9" t="s">
        <v>70</v>
      </c>
      <c r="WDX4" s="9" t="s">
        <v>70</v>
      </c>
      <c r="WDY4" s="9" t="s">
        <v>70</v>
      </c>
      <c r="WDZ4" s="9" t="s">
        <v>70</v>
      </c>
      <c r="WEA4" s="9" t="s">
        <v>70</v>
      </c>
      <c r="WEB4" s="9" t="s">
        <v>70</v>
      </c>
      <c r="WEC4" s="9" t="s">
        <v>70</v>
      </c>
      <c r="WED4" s="9" t="s">
        <v>70</v>
      </c>
      <c r="WEE4" s="9" t="s">
        <v>70</v>
      </c>
      <c r="WEF4" s="9" t="s">
        <v>70</v>
      </c>
      <c r="WEG4" s="9" t="s">
        <v>70</v>
      </c>
      <c r="WEH4" s="9" t="s">
        <v>70</v>
      </c>
      <c r="WEI4" s="9" t="s">
        <v>70</v>
      </c>
      <c r="WEJ4" s="9" t="s">
        <v>70</v>
      </c>
      <c r="WEK4" s="9" t="s">
        <v>70</v>
      </c>
      <c r="WEL4" s="9" t="s">
        <v>70</v>
      </c>
      <c r="WEM4" s="9" t="s">
        <v>70</v>
      </c>
      <c r="WEN4" s="9" t="s">
        <v>70</v>
      </c>
      <c r="WEO4" s="9" t="s">
        <v>70</v>
      </c>
      <c r="WEP4" s="9" t="s">
        <v>70</v>
      </c>
      <c r="WEQ4" s="9" t="s">
        <v>70</v>
      </c>
      <c r="WER4" s="9" t="s">
        <v>70</v>
      </c>
      <c r="WES4" s="9" t="s">
        <v>70</v>
      </c>
      <c r="WET4" s="9" t="s">
        <v>70</v>
      </c>
      <c r="WEU4" s="9" t="s">
        <v>70</v>
      </c>
      <c r="WEV4" s="9" t="s">
        <v>70</v>
      </c>
      <c r="WEW4" s="9" t="s">
        <v>70</v>
      </c>
      <c r="WEX4" s="9" t="s">
        <v>70</v>
      </c>
      <c r="WEY4" s="9" t="s">
        <v>70</v>
      </c>
      <c r="WEZ4" s="9" t="s">
        <v>70</v>
      </c>
      <c r="WFA4" s="9" t="s">
        <v>70</v>
      </c>
      <c r="WFB4" s="9" t="s">
        <v>70</v>
      </c>
      <c r="WFC4" s="9" t="s">
        <v>70</v>
      </c>
      <c r="WFD4" s="9" t="s">
        <v>70</v>
      </c>
      <c r="WFE4" s="9" t="s">
        <v>70</v>
      </c>
      <c r="WFF4" s="9" t="s">
        <v>70</v>
      </c>
      <c r="WFG4" s="9" t="s">
        <v>70</v>
      </c>
      <c r="WFH4" s="9" t="s">
        <v>70</v>
      </c>
      <c r="WFI4" s="9" t="s">
        <v>70</v>
      </c>
      <c r="WFJ4" s="9" t="s">
        <v>70</v>
      </c>
      <c r="WFK4" s="9" t="s">
        <v>70</v>
      </c>
      <c r="WFL4" s="9" t="s">
        <v>70</v>
      </c>
      <c r="WFM4" s="9" t="s">
        <v>70</v>
      </c>
      <c r="WFN4" s="9" t="s">
        <v>70</v>
      </c>
      <c r="WFO4" s="9" t="s">
        <v>70</v>
      </c>
      <c r="WFP4" s="9" t="s">
        <v>70</v>
      </c>
      <c r="WFQ4" s="9" t="s">
        <v>70</v>
      </c>
      <c r="WFR4" s="9" t="s">
        <v>70</v>
      </c>
      <c r="WFS4" s="9" t="s">
        <v>70</v>
      </c>
      <c r="WFT4" s="9" t="s">
        <v>70</v>
      </c>
      <c r="WFU4" s="9" t="s">
        <v>70</v>
      </c>
      <c r="WFV4" s="9" t="s">
        <v>70</v>
      </c>
      <c r="WFW4" s="9" t="s">
        <v>70</v>
      </c>
      <c r="WFX4" s="9" t="s">
        <v>70</v>
      </c>
      <c r="WFY4" s="9" t="s">
        <v>70</v>
      </c>
      <c r="WFZ4" s="9" t="s">
        <v>70</v>
      </c>
      <c r="WGA4" s="9" t="s">
        <v>70</v>
      </c>
      <c r="WGB4" s="9" t="s">
        <v>70</v>
      </c>
      <c r="WGC4" s="9" t="s">
        <v>70</v>
      </c>
      <c r="WGD4" s="9" t="s">
        <v>70</v>
      </c>
      <c r="WGE4" s="9" t="s">
        <v>70</v>
      </c>
      <c r="WGF4" s="9" t="s">
        <v>70</v>
      </c>
      <c r="WGG4" s="9" t="s">
        <v>70</v>
      </c>
      <c r="WGH4" s="9" t="s">
        <v>70</v>
      </c>
      <c r="WGI4" s="9" t="s">
        <v>70</v>
      </c>
      <c r="WGJ4" s="9" t="s">
        <v>70</v>
      </c>
      <c r="WGK4" s="9" t="s">
        <v>70</v>
      </c>
      <c r="WGL4" s="9" t="s">
        <v>70</v>
      </c>
      <c r="WGM4" s="9" t="s">
        <v>70</v>
      </c>
      <c r="WGN4" s="9" t="s">
        <v>70</v>
      </c>
      <c r="WGO4" s="9" t="s">
        <v>70</v>
      </c>
      <c r="WGP4" s="9" t="s">
        <v>70</v>
      </c>
      <c r="WGQ4" s="9" t="s">
        <v>70</v>
      </c>
      <c r="WGR4" s="9" t="s">
        <v>70</v>
      </c>
      <c r="WGS4" s="9" t="s">
        <v>70</v>
      </c>
      <c r="WGT4" s="9" t="s">
        <v>70</v>
      </c>
      <c r="WGU4" s="9" t="s">
        <v>70</v>
      </c>
      <c r="WGV4" s="9" t="s">
        <v>70</v>
      </c>
      <c r="WGW4" s="9" t="s">
        <v>70</v>
      </c>
      <c r="WGX4" s="9" t="s">
        <v>70</v>
      </c>
      <c r="WGY4" s="9" t="s">
        <v>70</v>
      </c>
      <c r="WGZ4" s="9" t="s">
        <v>70</v>
      </c>
      <c r="WHA4" s="9" t="s">
        <v>70</v>
      </c>
      <c r="WHB4" s="9" t="s">
        <v>70</v>
      </c>
      <c r="WHC4" s="9" t="s">
        <v>70</v>
      </c>
      <c r="WHD4" s="9" t="s">
        <v>70</v>
      </c>
      <c r="WHE4" s="9" t="s">
        <v>70</v>
      </c>
      <c r="WHF4" s="9" t="s">
        <v>70</v>
      </c>
      <c r="WHG4" s="9" t="s">
        <v>70</v>
      </c>
      <c r="WHH4" s="9" t="s">
        <v>70</v>
      </c>
      <c r="WHI4" s="9" t="s">
        <v>70</v>
      </c>
      <c r="WHJ4" s="9" t="s">
        <v>70</v>
      </c>
      <c r="WHK4" s="9" t="s">
        <v>70</v>
      </c>
      <c r="WHL4" s="9" t="s">
        <v>70</v>
      </c>
      <c r="WHM4" s="9" t="s">
        <v>70</v>
      </c>
      <c r="WHN4" s="9" t="s">
        <v>70</v>
      </c>
      <c r="WHO4" s="9" t="s">
        <v>70</v>
      </c>
      <c r="WHP4" s="9" t="s">
        <v>70</v>
      </c>
      <c r="WHQ4" s="9" t="s">
        <v>70</v>
      </c>
      <c r="WHR4" s="9" t="s">
        <v>70</v>
      </c>
      <c r="WHS4" s="9" t="s">
        <v>70</v>
      </c>
      <c r="WHT4" s="9" t="s">
        <v>70</v>
      </c>
      <c r="WHU4" s="9" t="s">
        <v>70</v>
      </c>
      <c r="WHV4" s="9" t="s">
        <v>70</v>
      </c>
      <c r="WHW4" s="9" t="s">
        <v>70</v>
      </c>
      <c r="WHX4" s="9" t="s">
        <v>70</v>
      </c>
      <c r="WHY4" s="9" t="s">
        <v>70</v>
      </c>
      <c r="WHZ4" s="9" t="s">
        <v>70</v>
      </c>
      <c r="WIA4" s="9" t="s">
        <v>70</v>
      </c>
      <c r="WIB4" s="9" t="s">
        <v>70</v>
      </c>
      <c r="WIC4" s="9" t="s">
        <v>70</v>
      </c>
      <c r="WID4" s="9" t="s">
        <v>70</v>
      </c>
      <c r="WIE4" s="9" t="s">
        <v>70</v>
      </c>
      <c r="WIF4" s="9" t="s">
        <v>70</v>
      </c>
      <c r="WIG4" s="9" t="s">
        <v>70</v>
      </c>
      <c r="WIH4" s="9" t="s">
        <v>70</v>
      </c>
      <c r="WII4" s="9" t="s">
        <v>70</v>
      </c>
      <c r="WIJ4" s="9" t="s">
        <v>70</v>
      </c>
      <c r="WIK4" s="9" t="s">
        <v>70</v>
      </c>
      <c r="WIL4" s="9" t="s">
        <v>70</v>
      </c>
      <c r="WIM4" s="9" t="s">
        <v>70</v>
      </c>
      <c r="WIN4" s="9" t="s">
        <v>70</v>
      </c>
      <c r="WIO4" s="9" t="s">
        <v>70</v>
      </c>
      <c r="WIP4" s="9" t="s">
        <v>70</v>
      </c>
      <c r="WIQ4" s="9" t="s">
        <v>70</v>
      </c>
      <c r="WIR4" s="9" t="s">
        <v>70</v>
      </c>
      <c r="WIS4" s="9" t="s">
        <v>70</v>
      </c>
      <c r="WIT4" s="9" t="s">
        <v>70</v>
      </c>
      <c r="WIU4" s="9" t="s">
        <v>70</v>
      </c>
      <c r="WIV4" s="9" t="s">
        <v>70</v>
      </c>
      <c r="WIW4" s="9" t="s">
        <v>70</v>
      </c>
      <c r="WIX4" s="9" t="s">
        <v>70</v>
      </c>
      <c r="WIY4" s="9" t="s">
        <v>70</v>
      </c>
      <c r="WIZ4" s="9" t="s">
        <v>70</v>
      </c>
      <c r="WJA4" s="9" t="s">
        <v>70</v>
      </c>
      <c r="WJB4" s="9" t="s">
        <v>70</v>
      </c>
      <c r="WJC4" s="9" t="s">
        <v>70</v>
      </c>
      <c r="WJD4" s="9" t="s">
        <v>70</v>
      </c>
      <c r="WJE4" s="9" t="s">
        <v>70</v>
      </c>
      <c r="WJF4" s="9" t="s">
        <v>70</v>
      </c>
      <c r="WJG4" s="9" t="s">
        <v>70</v>
      </c>
      <c r="WJH4" s="9" t="s">
        <v>70</v>
      </c>
      <c r="WJI4" s="9" t="s">
        <v>70</v>
      </c>
      <c r="WJJ4" s="9" t="s">
        <v>70</v>
      </c>
      <c r="WJK4" s="9" t="s">
        <v>70</v>
      </c>
      <c r="WJL4" s="9" t="s">
        <v>70</v>
      </c>
      <c r="WJM4" s="9" t="s">
        <v>70</v>
      </c>
      <c r="WJN4" s="9" t="s">
        <v>70</v>
      </c>
      <c r="WJO4" s="9" t="s">
        <v>70</v>
      </c>
      <c r="WJP4" s="9" t="s">
        <v>70</v>
      </c>
      <c r="WJQ4" s="9" t="s">
        <v>70</v>
      </c>
      <c r="WJR4" s="9" t="s">
        <v>70</v>
      </c>
      <c r="WJS4" s="9" t="s">
        <v>70</v>
      </c>
      <c r="WJT4" s="9" t="s">
        <v>70</v>
      </c>
      <c r="WJU4" s="9" t="s">
        <v>70</v>
      </c>
      <c r="WJV4" s="9" t="s">
        <v>70</v>
      </c>
      <c r="WJW4" s="9" t="s">
        <v>70</v>
      </c>
      <c r="WJX4" s="9" t="s">
        <v>70</v>
      </c>
      <c r="WJY4" s="9" t="s">
        <v>70</v>
      </c>
      <c r="WJZ4" s="9" t="s">
        <v>70</v>
      </c>
      <c r="WKA4" s="9" t="s">
        <v>70</v>
      </c>
      <c r="WKB4" s="9" t="s">
        <v>70</v>
      </c>
      <c r="WKC4" s="9" t="s">
        <v>70</v>
      </c>
      <c r="WKD4" s="9" t="s">
        <v>70</v>
      </c>
      <c r="WKE4" s="9" t="s">
        <v>70</v>
      </c>
      <c r="WKF4" s="9" t="s">
        <v>70</v>
      </c>
      <c r="WKG4" s="9" t="s">
        <v>70</v>
      </c>
      <c r="WKH4" s="9" t="s">
        <v>70</v>
      </c>
      <c r="WKI4" s="9" t="s">
        <v>70</v>
      </c>
      <c r="WKJ4" s="9" t="s">
        <v>70</v>
      </c>
      <c r="WKK4" s="9" t="s">
        <v>70</v>
      </c>
      <c r="WKL4" s="9" t="s">
        <v>70</v>
      </c>
      <c r="WKM4" s="9" t="s">
        <v>70</v>
      </c>
      <c r="WKN4" s="9" t="s">
        <v>70</v>
      </c>
      <c r="WKO4" s="9" t="s">
        <v>70</v>
      </c>
      <c r="WKP4" s="9" t="s">
        <v>70</v>
      </c>
      <c r="WKQ4" s="9" t="s">
        <v>70</v>
      </c>
      <c r="WKR4" s="9" t="s">
        <v>70</v>
      </c>
      <c r="WKS4" s="9" t="s">
        <v>70</v>
      </c>
      <c r="WKT4" s="9" t="s">
        <v>70</v>
      </c>
      <c r="WKU4" s="9" t="s">
        <v>70</v>
      </c>
      <c r="WKV4" s="9" t="s">
        <v>70</v>
      </c>
      <c r="WKW4" s="9" t="s">
        <v>70</v>
      </c>
      <c r="WKX4" s="9" t="s">
        <v>70</v>
      </c>
      <c r="WKY4" s="9" t="s">
        <v>70</v>
      </c>
      <c r="WKZ4" s="9" t="s">
        <v>70</v>
      </c>
      <c r="WLA4" s="9" t="s">
        <v>70</v>
      </c>
      <c r="WLB4" s="9" t="s">
        <v>70</v>
      </c>
      <c r="WLC4" s="9" t="s">
        <v>70</v>
      </c>
      <c r="WLD4" s="9" t="s">
        <v>70</v>
      </c>
      <c r="WLE4" s="9" t="s">
        <v>70</v>
      </c>
      <c r="WLF4" s="9" t="s">
        <v>70</v>
      </c>
      <c r="WLG4" s="9" t="s">
        <v>70</v>
      </c>
      <c r="WLH4" s="9" t="s">
        <v>70</v>
      </c>
      <c r="WLI4" s="9" t="s">
        <v>70</v>
      </c>
      <c r="WLJ4" s="9" t="s">
        <v>70</v>
      </c>
      <c r="WLK4" s="9" t="s">
        <v>70</v>
      </c>
      <c r="WLL4" s="9" t="s">
        <v>70</v>
      </c>
      <c r="WLM4" s="9" t="s">
        <v>70</v>
      </c>
      <c r="WLN4" s="9" t="s">
        <v>70</v>
      </c>
      <c r="WLO4" s="9" t="s">
        <v>70</v>
      </c>
      <c r="WLP4" s="9" t="s">
        <v>70</v>
      </c>
      <c r="WLQ4" s="9" t="s">
        <v>70</v>
      </c>
      <c r="WLR4" s="9" t="s">
        <v>70</v>
      </c>
      <c r="WLS4" s="9" t="s">
        <v>70</v>
      </c>
      <c r="WLT4" s="9" t="s">
        <v>70</v>
      </c>
      <c r="WLU4" s="9" t="s">
        <v>70</v>
      </c>
      <c r="WLV4" s="9" t="s">
        <v>70</v>
      </c>
      <c r="WLW4" s="9" t="s">
        <v>70</v>
      </c>
      <c r="WLX4" s="9" t="s">
        <v>70</v>
      </c>
      <c r="WLY4" s="9" t="s">
        <v>70</v>
      </c>
      <c r="WLZ4" s="9" t="s">
        <v>70</v>
      </c>
      <c r="WMA4" s="9" t="s">
        <v>70</v>
      </c>
      <c r="WMB4" s="9" t="s">
        <v>70</v>
      </c>
      <c r="WMC4" s="9" t="s">
        <v>70</v>
      </c>
      <c r="WMD4" s="9" t="s">
        <v>70</v>
      </c>
      <c r="WME4" s="9" t="s">
        <v>70</v>
      </c>
      <c r="WMF4" s="9" t="s">
        <v>70</v>
      </c>
      <c r="WMG4" s="9" t="s">
        <v>70</v>
      </c>
      <c r="WMH4" s="9" t="s">
        <v>70</v>
      </c>
      <c r="WMI4" s="9" t="s">
        <v>70</v>
      </c>
      <c r="WMJ4" s="9" t="s">
        <v>70</v>
      </c>
      <c r="WMK4" s="9" t="s">
        <v>70</v>
      </c>
      <c r="WML4" s="9" t="s">
        <v>70</v>
      </c>
      <c r="WMM4" s="9" t="s">
        <v>70</v>
      </c>
      <c r="WMN4" s="9" t="s">
        <v>70</v>
      </c>
      <c r="WMO4" s="9" t="s">
        <v>70</v>
      </c>
      <c r="WMP4" s="9" t="s">
        <v>70</v>
      </c>
      <c r="WMQ4" s="9" t="s">
        <v>70</v>
      </c>
      <c r="WMR4" s="9" t="s">
        <v>70</v>
      </c>
      <c r="WMS4" s="9" t="s">
        <v>70</v>
      </c>
      <c r="WMT4" s="9" t="s">
        <v>70</v>
      </c>
      <c r="WMU4" s="9" t="s">
        <v>70</v>
      </c>
      <c r="WMV4" s="9" t="s">
        <v>70</v>
      </c>
      <c r="WMW4" s="9" t="s">
        <v>70</v>
      </c>
      <c r="WMX4" s="9" t="s">
        <v>70</v>
      </c>
      <c r="WMY4" s="9" t="s">
        <v>70</v>
      </c>
      <c r="WMZ4" s="9" t="s">
        <v>70</v>
      </c>
      <c r="WNA4" s="9" t="s">
        <v>70</v>
      </c>
      <c r="WNB4" s="9" t="s">
        <v>70</v>
      </c>
      <c r="WNC4" s="9" t="s">
        <v>70</v>
      </c>
      <c r="WND4" s="9" t="s">
        <v>70</v>
      </c>
      <c r="WNE4" s="9" t="s">
        <v>70</v>
      </c>
      <c r="WNF4" s="9" t="s">
        <v>70</v>
      </c>
      <c r="WNG4" s="9" t="s">
        <v>70</v>
      </c>
      <c r="WNH4" s="9" t="s">
        <v>70</v>
      </c>
      <c r="WNI4" s="9" t="s">
        <v>70</v>
      </c>
      <c r="WNJ4" s="9" t="s">
        <v>70</v>
      </c>
      <c r="WNK4" s="9" t="s">
        <v>70</v>
      </c>
      <c r="WNL4" s="9" t="s">
        <v>70</v>
      </c>
      <c r="WNM4" s="9" t="s">
        <v>70</v>
      </c>
      <c r="WNN4" s="9" t="s">
        <v>70</v>
      </c>
      <c r="WNO4" s="9" t="s">
        <v>70</v>
      </c>
      <c r="WNP4" s="9" t="s">
        <v>70</v>
      </c>
      <c r="WNQ4" s="9" t="s">
        <v>70</v>
      </c>
      <c r="WNR4" s="9" t="s">
        <v>70</v>
      </c>
      <c r="WNS4" s="9" t="s">
        <v>70</v>
      </c>
      <c r="WNT4" s="9" t="s">
        <v>70</v>
      </c>
      <c r="WNU4" s="9" t="s">
        <v>70</v>
      </c>
      <c r="WNV4" s="9" t="s">
        <v>70</v>
      </c>
      <c r="WNW4" s="9" t="s">
        <v>70</v>
      </c>
      <c r="WNX4" s="9" t="s">
        <v>70</v>
      </c>
      <c r="WNY4" s="9" t="s">
        <v>70</v>
      </c>
      <c r="WNZ4" s="9" t="s">
        <v>70</v>
      </c>
      <c r="WOA4" s="9" t="s">
        <v>70</v>
      </c>
      <c r="WOB4" s="9" t="s">
        <v>70</v>
      </c>
      <c r="WOC4" s="9" t="s">
        <v>70</v>
      </c>
      <c r="WOD4" s="9" t="s">
        <v>70</v>
      </c>
      <c r="WOE4" s="9" t="s">
        <v>70</v>
      </c>
      <c r="WOF4" s="9" t="s">
        <v>70</v>
      </c>
      <c r="WOG4" s="9" t="s">
        <v>70</v>
      </c>
      <c r="WOH4" s="9" t="s">
        <v>70</v>
      </c>
      <c r="WOI4" s="9" t="s">
        <v>70</v>
      </c>
      <c r="WOJ4" s="9" t="s">
        <v>70</v>
      </c>
      <c r="WOK4" s="9" t="s">
        <v>70</v>
      </c>
      <c r="WOL4" s="9" t="s">
        <v>70</v>
      </c>
      <c r="WOM4" s="9" t="s">
        <v>70</v>
      </c>
      <c r="WON4" s="9" t="s">
        <v>70</v>
      </c>
      <c r="WOO4" s="9" t="s">
        <v>70</v>
      </c>
      <c r="WOP4" s="9" t="s">
        <v>70</v>
      </c>
      <c r="WOQ4" s="9" t="s">
        <v>70</v>
      </c>
      <c r="WOR4" s="9" t="s">
        <v>70</v>
      </c>
      <c r="WOS4" s="9" t="s">
        <v>70</v>
      </c>
      <c r="WOT4" s="9" t="s">
        <v>70</v>
      </c>
      <c r="WOU4" s="9" t="s">
        <v>70</v>
      </c>
      <c r="WOV4" s="9" t="s">
        <v>70</v>
      </c>
      <c r="WOW4" s="9" t="s">
        <v>70</v>
      </c>
      <c r="WOX4" s="9" t="s">
        <v>70</v>
      </c>
      <c r="WOY4" s="9" t="s">
        <v>70</v>
      </c>
      <c r="WOZ4" s="9" t="s">
        <v>70</v>
      </c>
      <c r="WPA4" s="9" t="s">
        <v>70</v>
      </c>
      <c r="WPB4" s="9" t="s">
        <v>70</v>
      </c>
      <c r="WPC4" s="9" t="s">
        <v>70</v>
      </c>
      <c r="WPD4" s="9" t="s">
        <v>70</v>
      </c>
      <c r="WPE4" s="9" t="s">
        <v>70</v>
      </c>
      <c r="WPF4" s="9" t="s">
        <v>70</v>
      </c>
      <c r="WPG4" s="9" t="s">
        <v>70</v>
      </c>
      <c r="WPH4" s="9" t="s">
        <v>70</v>
      </c>
      <c r="WPI4" s="9" t="s">
        <v>70</v>
      </c>
      <c r="WPJ4" s="9" t="s">
        <v>70</v>
      </c>
      <c r="WPK4" s="9" t="s">
        <v>70</v>
      </c>
      <c r="WPL4" s="9" t="s">
        <v>70</v>
      </c>
      <c r="WPM4" s="9" t="s">
        <v>70</v>
      </c>
      <c r="WPN4" s="9" t="s">
        <v>70</v>
      </c>
      <c r="WPO4" s="9" t="s">
        <v>70</v>
      </c>
      <c r="WPP4" s="9" t="s">
        <v>70</v>
      </c>
      <c r="WPQ4" s="9" t="s">
        <v>70</v>
      </c>
      <c r="WPR4" s="9" t="s">
        <v>70</v>
      </c>
      <c r="WPS4" s="9" t="s">
        <v>70</v>
      </c>
      <c r="WPT4" s="9" t="s">
        <v>70</v>
      </c>
      <c r="WPU4" s="9" t="s">
        <v>70</v>
      </c>
      <c r="WPV4" s="9" t="s">
        <v>70</v>
      </c>
      <c r="WPW4" s="9" t="s">
        <v>70</v>
      </c>
      <c r="WPX4" s="9" t="s">
        <v>70</v>
      </c>
      <c r="WPY4" s="9" t="s">
        <v>70</v>
      </c>
      <c r="WPZ4" s="9" t="s">
        <v>70</v>
      </c>
      <c r="WQA4" s="9" t="s">
        <v>70</v>
      </c>
      <c r="WQB4" s="9" t="s">
        <v>70</v>
      </c>
      <c r="WQC4" s="9" t="s">
        <v>70</v>
      </c>
      <c r="WQD4" s="9" t="s">
        <v>70</v>
      </c>
      <c r="WQE4" s="9" t="s">
        <v>70</v>
      </c>
      <c r="WQF4" s="9" t="s">
        <v>70</v>
      </c>
      <c r="WQG4" s="9" t="s">
        <v>70</v>
      </c>
      <c r="WQH4" s="9" t="s">
        <v>70</v>
      </c>
      <c r="WQI4" s="9" t="s">
        <v>70</v>
      </c>
      <c r="WQJ4" s="9" t="s">
        <v>70</v>
      </c>
      <c r="WQK4" s="9" t="s">
        <v>70</v>
      </c>
      <c r="WQL4" s="9" t="s">
        <v>70</v>
      </c>
      <c r="WQM4" s="9" t="s">
        <v>70</v>
      </c>
      <c r="WQN4" s="9" t="s">
        <v>70</v>
      </c>
      <c r="WQO4" s="9" t="s">
        <v>70</v>
      </c>
      <c r="WQP4" s="9" t="s">
        <v>70</v>
      </c>
      <c r="WQQ4" s="9" t="s">
        <v>70</v>
      </c>
      <c r="WQR4" s="9" t="s">
        <v>70</v>
      </c>
      <c r="WQS4" s="9" t="s">
        <v>70</v>
      </c>
      <c r="WQT4" s="9" t="s">
        <v>70</v>
      </c>
      <c r="WQU4" s="9" t="s">
        <v>70</v>
      </c>
      <c r="WQV4" s="9" t="s">
        <v>70</v>
      </c>
      <c r="WQW4" s="9" t="s">
        <v>70</v>
      </c>
      <c r="WQX4" s="9" t="s">
        <v>70</v>
      </c>
      <c r="WQY4" s="9" t="s">
        <v>70</v>
      </c>
      <c r="WQZ4" s="9" t="s">
        <v>70</v>
      </c>
      <c r="WRA4" s="9" t="s">
        <v>70</v>
      </c>
      <c r="WRB4" s="9" t="s">
        <v>70</v>
      </c>
      <c r="WRC4" s="9" t="s">
        <v>70</v>
      </c>
      <c r="WRD4" s="9" t="s">
        <v>70</v>
      </c>
      <c r="WRE4" s="9" t="s">
        <v>70</v>
      </c>
      <c r="WRF4" s="9" t="s">
        <v>70</v>
      </c>
      <c r="WRG4" s="9" t="s">
        <v>70</v>
      </c>
      <c r="WRH4" s="9" t="s">
        <v>70</v>
      </c>
      <c r="WRI4" s="9" t="s">
        <v>70</v>
      </c>
      <c r="WRJ4" s="9" t="s">
        <v>70</v>
      </c>
      <c r="WRK4" s="9" t="s">
        <v>70</v>
      </c>
      <c r="WRL4" s="9" t="s">
        <v>70</v>
      </c>
      <c r="WRM4" s="9" t="s">
        <v>70</v>
      </c>
      <c r="WRN4" s="9" t="s">
        <v>70</v>
      </c>
      <c r="WRO4" s="9" t="s">
        <v>70</v>
      </c>
      <c r="WRP4" s="9" t="s">
        <v>70</v>
      </c>
      <c r="WRQ4" s="9" t="s">
        <v>70</v>
      </c>
      <c r="WRR4" s="9" t="s">
        <v>70</v>
      </c>
      <c r="WRS4" s="9" t="s">
        <v>70</v>
      </c>
      <c r="WRT4" s="9" t="s">
        <v>70</v>
      </c>
      <c r="WRU4" s="9" t="s">
        <v>70</v>
      </c>
      <c r="WRV4" s="9" t="s">
        <v>70</v>
      </c>
      <c r="WRW4" s="9" t="s">
        <v>70</v>
      </c>
      <c r="WRX4" s="9" t="s">
        <v>70</v>
      </c>
      <c r="WRY4" s="9" t="s">
        <v>70</v>
      </c>
      <c r="WRZ4" s="9" t="s">
        <v>70</v>
      </c>
      <c r="WSA4" s="9" t="s">
        <v>70</v>
      </c>
      <c r="WSB4" s="9" t="s">
        <v>70</v>
      </c>
      <c r="WSC4" s="9" t="s">
        <v>70</v>
      </c>
      <c r="WSD4" s="9" t="s">
        <v>70</v>
      </c>
      <c r="WSE4" s="9" t="s">
        <v>70</v>
      </c>
      <c r="WSF4" s="9" t="s">
        <v>70</v>
      </c>
      <c r="WSG4" s="9" t="s">
        <v>70</v>
      </c>
      <c r="WSH4" s="9" t="s">
        <v>70</v>
      </c>
      <c r="WSI4" s="9" t="s">
        <v>70</v>
      </c>
      <c r="WSJ4" s="9" t="s">
        <v>70</v>
      </c>
      <c r="WSK4" s="9" t="s">
        <v>70</v>
      </c>
      <c r="WSL4" s="9" t="s">
        <v>70</v>
      </c>
      <c r="WSM4" s="9" t="s">
        <v>70</v>
      </c>
      <c r="WSN4" s="9" t="s">
        <v>70</v>
      </c>
      <c r="WSO4" s="9" t="s">
        <v>70</v>
      </c>
      <c r="WSP4" s="9" t="s">
        <v>70</v>
      </c>
      <c r="WSQ4" s="9" t="s">
        <v>70</v>
      </c>
      <c r="WSR4" s="9" t="s">
        <v>70</v>
      </c>
      <c r="WSS4" s="9" t="s">
        <v>70</v>
      </c>
      <c r="WST4" s="9" t="s">
        <v>70</v>
      </c>
      <c r="WSU4" s="9" t="s">
        <v>70</v>
      </c>
      <c r="WSV4" s="9" t="s">
        <v>70</v>
      </c>
      <c r="WSW4" s="9" t="s">
        <v>70</v>
      </c>
      <c r="WSX4" s="9" t="s">
        <v>70</v>
      </c>
      <c r="WSY4" s="9" t="s">
        <v>70</v>
      </c>
      <c r="WSZ4" s="9" t="s">
        <v>70</v>
      </c>
      <c r="WTA4" s="9" t="s">
        <v>70</v>
      </c>
      <c r="WTB4" s="9" t="s">
        <v>70</v>
      </c>
      <c r="WTC4" s="9" t="s">
        <v>70</v>
      </c>
      <c r="WTD4" s="9" t="s">
        <v>70</v>
      </c>
      <c r="WTE4" s="9" t="s">
        <v>70</v>
      </c>
      <c r="WTF4" s="9" t="s">
        <v>70</v>
      </c>
      <c r="WTG4" s="9" t="s">
        <v>70</v>
      </c>
      <c r="WTH4" s="9" t="s">
        <v>70</v>
      </c>
      <c r="WTI4" s="9" t="s">
        <v>70</v>
      </c>
      <c r="WTJ4" s="9" t="s">
        <v>70</v>
      </c>
      <c r="WTK4" s="9" t="s">
        <v>70</v>
      </c>
      <c r="WTL4" s="9" t="s">
        <v>70</v>
      </c>
      <c r="WTM4" s="9" t="s">
        <v>70</v>
      </c>
      <c r="WTN4" s="9" t="s">
        <v>70</v>
      </c>
      <c r="WTO4" s="9" t="s">
        <v>70</v>
      </c>
      <c r="WTP4" s="9" t="s">
        <v>70</v>
      </c>
      <c r="WTQ4" s="9" t="s">
        <v>70</v>
      </c>
      <c r="WTR4" s="9" t="s">
        <v>70</v>
      </c>
      <c r="WTS4" s="9" t="s">
        <v>70</v>
      </c>
      <c r="WTT4" s="9" t="s">
        <v>70</v>
      </c>
      <c r="WTU4" s="9" t="s">
        <v>70</v>
      </c>
      <c r="WTV4" s="9" t="s">
        <v>70</v>
      </c>
      <c r="WTW4" s="9" t="s">
        <v>70</v>
      </c>
      <c r="WTX4" s="9" t="s">
        <v>70</v>
      </c>
      <c r="WTY4" s="9" t="s">
        <v>70</v>
      </c>
      <c r="WTZ4" s="9" t="s">
        <v>70</v>
      </c>
      <c r="WUA4" s="9" t="s">
        <v>70</v>
      </c>
      <c r="WUB4" s="9" t="s">
        <v>70</v>
      </c>
      <c r="WUC4" s="9" t="s">
        <v>70</v>
      </c>
      <c r="WUD4" s="9" t="s">
        <v>70</v>
      </c>
      <c r="WUE4" s="9" t="s">
        <v>70</v>
      </c>
      <c r="WUF4" s="9" t="s">
        <v>70</v>
      </c>
      <c r="WUG4" s="9" t="s">
        <v>70</v>
      </c>
      <c r="WUH4" s="9" t="s">
        <v>70</v>
      </c>
      <c r="WUI4" s="9" t="s">
        <v>70</v>
      </c>
      <c r="WUJ4" s="9" t="s">
        <v>70</v>
      </c>
      <c r="WUK4" s="9" t="s">
        <v>70</v>
      </c>
      <c r="WUL4" s="9" t="s">
        <v>70</v>
      </c>
      <c r="WUM4" s="9" t="s">
        <v>70</v>
      </c>
      <c r="WUN4" s="9" t="s">
        <v>70</v>
      </c>
      <c r="WUO4" s="9" t="s">
        <v>70</v>
      </c>
      <c r="WUP4" s="9" t="s">
        <v>70</v>
      </c>
      <c r="WUQ4" s="9" t="s">
        <v>70</v>
      </c>
      <c r="WUR4" s="9" t="s">
        <v>70</v>
      </c>
      <c r="WUS4" s="9" t="s">
        <v>70</v>
      </c>
      <c r="WUT4" s="9" t="s">
        <v>70</v>
      </c>
      <c r="WUU4" s="9" t="s">
        <v>70</v>
      </c>
      <c r="WUV4" s="9" t="s">
        <v>70</v>
      </c>
      <c r="WUW4" s="9" t="s">
        <v>70</v>
      </c>
      <c r="WUX4" s="9" t="s">
        <v>70</v>
      </c>
      <c r="WUY4" s="9" t="s">
        <v>70</v>
      </c>
      <c r="WUZ4" s="9" t="s">
        <v>70</v>
      </c>
      <c r="WVA4" s="9" t="s">
        <v>70</v>
      </c>
      <c r="WVB4" s="9" t="s">
        <v>70</v>
      </c>
      <c r="WVC4" s="9" t="s">
        <v>70</v>
      </c>
      <c r="WVD4" s="9" t="s">
        <v>70</v>
      </c>
      <c r="WVE4" s="9" t="s">
        <v>70</v>
      </c>
      <c r="WVF4" s="9" t="s">
        <v>70</v>
      </c>
      <c r="WVG4" s="9" t="s">
        <v>70</v>
      </c>
      <c r="WVH4" s="9" t="s">
        <v>70</v>
      </c>
      <c r="WVI4" s="9" t="s">
        <v>70</v>
      </c>
      <c r="WVJ4" s="9" t="s">
        <v>70</v>
      </c>
      <c r="WVK4" s="9" t="s">
        <v>70</v>
      </c>
      <c r="WVL4" s="9" t="s">
        <v>70</v>
      </c>
      <c r="WVM4" s="9" t="s">
        <v>70</v>
      </c>
      <c r="WVN4" s="9" t="s">
        <v>70</v>
      </c>
      <c r="WVO4" s="9" t="s">
        <v>70</v>
      </c>
      <c r="WVP4" s="9" t="s">
        <v>70</v>
      </c>
      <c r="WVQ4" s="9" t="s">
        <v>70</v>
      </c>
      <c r="WVR4" s="9" t="s">
        <v>70</v>
      </c>
      <c r="WVS4" s="9" t="s">
        <v>70</v>
      </c>
      <c r="WVT4" s="9" t="s">
        <v>70</v>
      </c>
      <c r="WVU4" s="9" t="s">
        <v>70</v>
      </c>
      <c r="WVV4" s="9" t="s">
        <v>70</v>
      </c>
      <c r="WVW4" s="9" t="s">
        <v>70</v>
      </c>
      <c r="WVX4" s="9" t="s">
        <v>70</v>
      </c>
      <c r="WVY4" s="9" t="s">
        <v>70</v>
      </c>
      <c r="WVZ4" s="9" t="s">
        <v>70</v>
      </c>
      <c r="WWA4" s="9" t="s">
        <v>70</v>
      </c>
      <c r="WWB4" s="9" t="s">
        <v>70</v>
      </c>
      <c r="WWC4" s="9" t="s">
        <v>70</v>
      </c>
      <c r="WWD4" s="9" t="s">
        <v>70</v>
      </c>
      <c r="WWE4" s="9" t="s">
        <v>70</v>
      </c>
      <c r="WWF4" s="9" t="s">
        <v>70</v>
      </c>
      <c r="WWG4" s="9" t="s">
        <v>70</v>
      </c>
      <c r="WWH4" s="9" t="s">
        <v>70</v>
      </c>
      <c r="WWI4" s="9" t="s">
        <v>70</v>
      </c>
      <c r="WWJ4" s="9" t="s">
        <v>70</v>
      </c>
      <c r="WWK4" s="9" t="s">
        <v>70</v>
      </c>
      <c r="WWL4" s="9" t="s">
        <v>70</v>
      </c>
      <c r="WWM4" s="9" t="s">
        <v>70</v>
      </c>
      <c r="WWN4" s="9" t="s">
        <v>70</v>
      </c>
      <c r="WWO4" s="9" t="s">
        <v>70</v>
      </c>
      <c r="WWP4" s="9" t="s">
        <v>70</v>
      </c>
      <c r="WWQ4" s="9" t="s">
        <v>70</v>
      </c>
      <c r="WWR4" s="9" t="s">
        <v>70</v>
      </c>
      <c r="WWS4" s="9" t="s">
        <v>70</v>
      </c>
      <c r="WWT4" s="9" t="s">
        <v>70</v>
      </c>
      <c r="WWU4" s="9" t="s">
        <v>70</v>
      </c>
      <c r="WWV4" s="9" t="s">
        <v>70</v>
      </c>
      <c r="WWW4" s="9" t="s">
        <v>70</v>
      </c>
      <c r="WWX4" s="9" t="s">
        <v>70</v>
      </c>
      <c r="WWY4" s="9" t="s">
        <v>70</v>
      </c>
      <c r="WWZ4" s="9" t="s">
        <v>70</v>
      </c>
      <c r="WXA4" s="9" t="s">
        <v>70</v>
      </c>
      <c r="WXB4" s="9" t="s">
        <v>70</v>
      </c>
      <c r="WXC4" s="9" t="s">
        <v>70</v>
      </c>
      <c r="WXD4" s="9" t="s">
        <v>70</v>
      </c>
      <c r="WXE4" s="9" t="s">
        <v>70</v>
      </c>
      <c r="WXF4" s="9" t="s">
        <v>70</v>
      </c>
      <c r="WXG4" s="9" t="s">
        <v>70</v>
      </c>
      <c r="WXH4" s="9" t="s">
        <v>70</v>
      </c>
      <c r="WXI4" s="9" t="s">
        <v>70</v>
      </c>
      <c r="WXJ4" s="9" t="s">
        <v>70</v>
      </c>
      <c r="WXK4" s="9" t="s">
        <v>70</v>
      </c>
      <c r="WXL4" s="9" t="s">
        <v>70</v>
      </c>
      <c r="WXM4" s="9" t="s">
        <v>70</v>
      </c>
      <c r="WXN4" s="9" t="s">
        <v>70</v>
      </c>
      <c r="WXO4" s="9" t="s">
        <v>70</v>
      </c>
      <c r="WXP4" s="9" t="s">
        <v>70</v>
      </c>
      <c r="WXQ4" s="9" t="s">
        <v>70</v>
      </c>
      <c r="WXR4" s="9" t="s">
        <v>70</v>
      </c>
      <c r="WXS4" s="9" t="s">
        <v>70</v>
      </c>
      <c r="WXT4" s="9" t="s">
        <v>70</v>
      </c>
      <c r="WXU4" s="9" t="s">
        <v>70</v>
      </c>
      <c r="WXV4" s="9" t="s">
        <v>70</v>
      </c>
      <c r="WXW4" s="9" t="s">
        <v>70</v>
      </c>
      <c r="WXX4" s="9" t="s">
        <v>70</v>
      </c>
      <c r="WXY4" s="9" t="s">
        <v>70</v>
      </c>
      <c r="WXZ4" s="9" t="s">
        <v>70</v>
      </c>
      <c r="WYA4" s="9" t="s">
        <v>70</v>
      </c>
      <c r="WYB4" s="9" t="s">
        <v>70</v>
      </c>
      <c r="WYC4" s="9" t="s">
        <v>70</v>
      </c>
      <c r="WYD4" s="9" t="s">
        <v>70</v>
      </c>
      <c r="WYE4" s="9" t="s">
        <v>70</v>
      </c>
      <c r="WYF4" s="9" t="s">
        <v>70</v>
      </c>
      <c r="WYG4" s="9" t="s">
        <v>70</v>
      </c>
      <c r="WYH4" s="9" t="s">
        <v>70</v>
      </c>
      <c r="WYI4" s="9" t="s">
        <v>70</v>
      </c>
      <c r="WYJ4" s="9" t="s">
        <v>70</v>
      </c>
      <c r="WYK4" s="9" t="s">
        <v>70</v>
      </c>
      <c r="WYL4" s="9" t="s">
        <v>70</v>
      </c>
      <c r="WYM4" s="9" t="s">
        <v>70</v>
      </c>
      <c r="WYN4" s="9" t="s">
        <v>70</v>
      </c>
      <c r="WYO4" s="9" t="s">
        <v>70</v>
      </c>
      <c r="WYP4" s="9" t="s">
        <v>70</v>
      </c>
      <c r="WYQ4" s="9" t="s">
        <v>70</v>
      </c>
      <c r="WYR4" s="9" t="s">
        <v>70</v>
      </c>
      <c r="WYS4" s="9" t="s">
        <v>70</v>
      </c>
      <c r="WYT4" s="9" t="s">
        <v>70</v>
      </c>
      <c r="WYU4" s="9" t="s">
        <v>70</v>
      </c>
      <c r="WYV4" s="9" t="s">
        <v>70</v>
      </c>
      <c r="WYW4" s="9" t="s">
        <v>70</v>
      </c>
      <c r="WYX4" s="9" t="s">
        <v>70</v>
      </c>
      <c r="WYY4" s="9" t="s">
        <v>70</v>
      </c>
      <c r="WYZ4" s="9" t="s">
        <v>70</v>
      </c>
      <c r="WZA4" s="9" t="s">
        <v>70</v>
      </c>
      <c r="WZB4" s="9" t="s">
        <v>70</v>
      </c>
      <c r="WZC4" s="9" t="s">
        <v>70</v>
      </c>
      <c r="WZD4" s="9" t="s">
        <v>70</v>
      </c>
      <c r="WZE4" s="9" t="s">
        <v>70</v>
      </c>
      <c r="WZF4" s="9" t="s">
        <v>70</v>
      </c>
      <c r="WZG4" s="9" t="s">
        <v>70</v>
      </c>
      <c r="WZH4" s="9" t="s">
        <v>70</v>
      </c>
      <c r="WZI4" s="9" t="s">
        <v>70</v>
      </c>
      <c r="WZJ4" s="9" t="s">
        <v>70</v>
      </c>
      <c r="WZK4" s="9" t="s">
        <v>70</v>
      </c>
      <c r="WZL4" s="9" t="s">
        <v>70</v>
      </c>
      <c r="WZM4" s="9" t="s">
        <v>70</v>
      </c>
      <c r="WZN4" s="9" t="s">
        <v>70</v>
      </c>
      <c r="WZO4" s="9" t="s">
        <v>70</v>
      </c>
      <c r="WZP4" s="9" t="s">
        <v>70</v>
      </c>
      <c r="WZQ4" s="9" t="s">
        <v>70</v>
      </c>
      <c r="WZR4" s="9" t="s">
        <v>70</v>
      </c>
      <c r="WZS4" s="9" t="s">
        <v>70</v>
      </c>
      <c r="WZT4" s="9" t="s">
        <v>70</v>
      </c>
      <c r="WZU4" s="9" t="s">
        <v>70</v>
      </c>
      <c r="WZV4" s="9" t="s">
        <v>70</v>
      </c>
      <c r="WZW4" s="9" t="s">
        <v>70</v>
      </c>
      <c r="WZX4" s="9" t="s">
        <v>70</v>
      </c>
      <c r="WZY4" s="9" t="s">
        <v>70</v>
      </c>
      <c r="WZZ4" s="9" t="s">
        <v>70</v>
      </c>
      <c r="XAA4" s="9" t="s">
        <v>70</v>
      </c>
      <c r="XAB4" s="9" t="s">
        <v>70</v>
      </c>
      <c r="XAC4" s="9" t="s">
        <v>70</v>
      </c>
      <c r="XAD4" s="9" t="s">
        <v>70</v>
      </c>
      <c r="XAE4" s="9" t="s">
        <v>70</v>
      </c>
      <c r="XAF4" s="9" t="s">
        <v>70</v>
      </c>
      <c r="XAG4" s="9" t="s">
        <v>70</v>
      </c>
      <c r="XAH4" s="9" t="s">
        <v>70</v>
      </c>
      <c r="XAI4" s="9" t="s">
        <v>70</v>
      </c>
      <c r="XAJ4" s="9" t="s">
        <v>70</v>
      </c>
      <c r="XAK4" s="9" t="s">
        <v>70</v>
      </c>
      <c r="XAL4" s="9" t="s">
        <v>70</v>
      </c>
      <c r="XAM4" s="9" t="s">
        <v>70</v>
      </c>
      <c r="XAN4" s="9" t="s">
        <v>70</v>
      </c>
      <c r="XAO4" s="9" t="s">
        <v>70</v>
      </c>
      <c r="XAP4" s="9" t="s">
        <v>70</v>
      </c>
      <c r="XAQ4" s="9" t="s">
        <v>70</v>
      </c>
      <c r="XAR4" s="9" t="s">
        <v>70</v>
      </c>
      <c r="XAS4" s="9" t="s">
        <v>70</v>
      </c>
      <c r="XAT4" s="9" t="s">
        <v>70</v>
      </c>
      <c r="XAU4" s="9" t="s">
        <v>70</v>
      </c>
      <c r="XAV4" s="9" t="s">
        <v>70</v>
      </c>
      <c r="XAW4" s="9" t="s">
        <v>70</v>
      </c>
      <c r="XAX4" s="9" t="s">
        <v>70</v>
      </c>
      <c r="XAY4" s="9" t="s">
        <v>70</v>
      </c>
      <c r="XAZ4" s="9" t="s">
        <v>70</v>
      </c>
      <c r="XBA4" s="9" t="s">
        <v>70</v>
      </c>
      <c r="XBB4" s="9" t="s">
        <v>70</v>
      </c>
      <c r="XBC4" s="9" t="s">
        <v>70</v>
      </c>
      <c r="XBD4" s="9" t="s">
        <v>70</v>
      </c>
      <c r="XBE4" s="9" t="s">
        <v>70</v>
      </c>
      <c r="XBF4" s="9" t="s">
        <v>70</v>
      </c>
      <c r="XBG4" s="9" t="s">
        <v>70</v>
      </c>
      <c r="XBH4" s="9" t="s">
        <v>70</v>
      </c>
      <c r="XBI4" s="9" t="s">
        <v>70</v>
      </c>
      <c r="XBJ4" s="9" t="s">
        <v>70</v>
      </c>
      <c r="XBK4" s="9" t="s">
        <v>70</v>
      </c>
      <c r="XBL4" s="9" t="s">
        <v>70</v>
      </c>
      <c r="XBM4" s="9" t="s">
        <v>70</v>
      </c>
      <c r="XBN4" s="9" t="s">
        <v>70</v>
      </c>
      <c r="XBO4" s="9" t="s">
        <v>70</v>
      </c>
      <c r="XBP4" s="9" t="s">
        <v>70</v>
      </c>
      <c r="XBQ4" s="9" t="s">
        <v>70</v>
      </c>
      <c r="XBR4" s="9" t="s">
        <v>70</v>
      </c>
      <c r="XBS4" s="9" t="s">
        <v>70</v>
      </c>
      <c r="XBT4" s="9" t="s">
        <v>70</v>
      </c>
      <c r="XBU4" s="9" t="s">
        <v>70</v>
      </c>
      <c r="XBV4" s="9" t="s">
        <v>70</v>
      </c>
      <c r="XBW4" s="9" t="s">
        <v>70</v>
      </c>
      <c r="XBX4" s="9" t="s">
        <v>70</v>
      </c>
      <c r="XBY4" s="9" t="s">
        <v>70</v>
      </c>
      <c r="XBZ4" s="9" t="s">
        <v>70</v>
      </c>
      <c r="XCA4" s="9" t="s">
        <v>70</v>
      </c>
      <c r="XCB4" s="9" t="s">
        <v>70</v>
      </c>
      <c r="XCC4" s="9" t="s">
        <v>70</v>
      </c>
      <c r="XCD4" s="9" t="s">
        <v>70</v>
      </c>
      <c r="XCE4" s="9" t="s">
        <v>70</v>
      </c>
      <c r="XCF4" s="9" t="s">
        <v>70</v>
      </c>
      <c r="XCG4" s="9" t="s">
        <v>70</v>
      </c>
      <c r="XCH4" s="9" t="s">
        <v>70</v>
      </c>
      <c r="XCI4" s="9" t="s">
        <v>70</v>
      </c>
      <c r="XCJ4" s="9" t="s">
        <v>70</v>
      </c>
      <c r="XCK4" s="9" t="s">
        <v>70</v>
      </c>
      <c r="XCL4" s="9" t="s">
        <v>70</v>
      </c>
      <c r="XCM4" s="9" t="s">
        <v>70</v>
      </c>
      <c r="XCN4" s="9" t="s">
        <v>70</v>
      </c>
      <c r="XCO4" s="9" t="s">
        <v>70</v>
      </c>
      <c r="XCP4" s="9" t="s">
        <v>70</v>
      </c>
      <c r="XCQ4" s="9" t="s">
        <v>70</v>
      </c>
      <c r="XCR4" s="9" t="s">
        <v>70</v>
      </c>
      <c r="XCS4" s="9" t="s">
        <v>70</v>
      </c>
      <c r="XCT4" s="9" t="s">
        <v>70</v>
      </c>
      <c r="XCU4" s="9" t="s">
        <v>70</v>
      </c>
      <c r="XCV4" s="9" t="s">
        <v>70</v>
      </c>
      <c r="XCW4" s="9" t="s">
        <v>70</v>
      </c>
      <c r="XCX4" s="9" t="s">
        <v>70</v>
      </c>
      <c r="XCY4" s="9" t="s">
        <v>70</v>
      </c>
      <c r="XCZ4" s="9" t="s">
        <v>70</v>
      </c>
      <c r="XDA4" s="9" t="s">
        <v>70</v>
      </c>
      <c r="XDB4" s="9" t="s">
        <v>70</v>
      </c>
      <c r="XDC4" s="9" t="s">
        <v>70</v>
      </c>
      <c r="XDD4" s="9" t="s">
        <v>70</v>
      </c>
      <c r="XDE4" s="9" t="s">
        <v>70</v>
      </c>
      <c r="XDF4" s="9" t="s">
        <v>70</v>
      </c>
      <c r="XDG4" s="9" t="s">
        <v>70</v>
      </c>
      <c r="XDH4" s="9" t="s">
        <v>70</v>
      </c>
      <c r="XDI4" s="9" t="s">
        <v>70</v>
      </c>
      <c r="XDJ4" s="9" t="s">
        <v>70</v>
      </c>
      <c r="XDK4" s="9" t="s">
        <v>70</v>
      </c>
      <c r="XDL4" s="9" t="s">
        <v>70</v>
      </c>
      <c r="XDM4" s="9" t="s">
        <v>70</v>
      </c>
      <c r="XDN4" s="9" t="s">
        <v>70</v>
      </c>
      <c r="XDO4" s="9" t="s">
        <v>70</v>
      </c>
      <c r="XDP4" s="9" t="s">
        <v>70</v>
      </c>
      <c r="XDQ4" s="9" t="s">
        <v>70</v>
      </c>
      <c r="XDR4" s="9" t="s">
        <v>70</v>
      </c>
      <c r="XDS4" s="9" t="s">
        <v>70</v>
      </c>
      <c r="XDT4" s="9" t="s">
        <v>70</v>
      </c>
      <c r="XDU4" s="9" t="s">
        <v>70</v>
      </c>
      <c r="XDV4" s="9" t="s">
        <v>70</v>
      </c>
      <c r="XDW4" s="9" t="s">
        <v>70</v>
      </c>
      <c r="XDX4" s="9" t="s">
        <v>70</v>
      </c>
      <c r="XDY4" s="9" t="s">
        <v>70</v>
      </c>
      <c r="XDZ4" s="9" t="s">
        <v>70</v>
      </c>
      <c r="XEA4" s="9" t="s">
        <v>70</v>
      </c>
      <c r="XEB4" s="9" t="s">
        <v>70</v>
      </c>
      <c r="XEC4" s="9" t="s">
        <v>70</v>
      </c>
      <c r="XED4" s="9" t="s">
        <v>70</v>
      </c>
      <c r="XEE4" s="9" t="s">
        <v>70</v>
      </c>
      <c r="XEF4" s="9" t="s">
        <v>70</v>
      </c>
      <c r="XEG4" s="9" t="s">
        <v>70</v>
      </c>
      <c r="XEH4" s="9" t="s">
        <v>70</v>
      </c>
      <c r="XEI4" s="9" t="s">
        <v>70</v>
      </c>
      <c r="XEJ4" s="9" t="s">
        <v>70</v>
      </c>
      <c r="XEK4" s="9" t="s">
        <v>70</v>
      </c>
      <c r="XEL4" s="9" t="s">
        <v>70</v>
      </c>
      <c r="XEM4" s="9" t="s">
        <v>70</v>
      </c>
      <c r="XEN4" s="9" t="s">
        <v>70</v>
      </c>
      <c r="XEO4" s="9" t="s">
        <v>70</v>
      </c>
      <c r="XEP4" s="9" t="s">
        <v>70</v>
      </c>
      <c r="XEQ4" s="9" t="s">
        <v>70</v>
      </c>
      <c r="XER4" s="9" t="s">
        <v>70</v>
      </c>
      <c r="XES4" s="9" t="s">
        <v>70</v>
      </c>
      <c r="XET4" s="9" t="s">
        <v>70</v>
      </c>
      <c r="XEU4" s="9" t="s">
        <v>70</v>
      </c>
      <c r="XEV4" s="9" t="s">
        <v>70</v>
      </c>
      <c r="XEW4" s="9" t="s">
        <v>70</v>
      </c>
      <c r="XEX4" s="9" t="s">
        <v>70</v>
      </c>
      <c r="XEY4" s="9" t="s">
        <v>70</v>
      </c>
      <c r="XEZ4" s="9" t="s">
        <v>70</v>
      </c>
      <c r="XFA4" s="9" t="s">
        <v>70</v>
      </c>
      <c r="XFB4" s="9" t="s">
        <v>70</v>
      </c>
      <c r="XFC4" s="9" t="s">
        <v>70</v>
      </c>
      <c r="XFD4" s="9" t="s">
        <v>70</v>
      </c>
    </row>
    <row r="5" spans="1:16384" s="1" customFormat="1" ht="15.75" x14ac:dyDescent="0.25">
      <c r="A5" s="11" t="s">
        <v>60</v>
      </c>
      <c r="B5" s="9" t="s">
        <v>70</v>
      </c>
      <c r="C5" s="9" t="s">
        <v>70</v>
      </c>
      <c r="D5" s="9" t="s">
        <v>70</v>
      </c>
      <c r="E5" s="9" t="s">
        <v>70</v>
      </c>
      <c r="F5" s="9" t="s">
        <v>70</v>
      </c>
      <c r="G5" s="9" t="s">
        <v>70</v>
      </c>
      <c r="H5" s="9" t="s">
        <v>70</v>
      </c>
      <c r="I5" s="9" t="s">
        <v>70</v>
      </c>
      <c r="J5" s="9" t="s">
        <v>70</v>
      </c>
      <c r="K5" s="9" t="s">
        <v>70</v>
      </c>
      <c r="L5" s="9" t="s">
        <v>70</v>
      </c>
      <c r="M5" s="9" t="s">
        <v>70</v>
      </c>
      <c r="N5" s="9" t="s">
        <v>70</v>
      </c>
      <c r="O5" s="9" t="s">
        <v>70</v>
      </c>
      <c r="P5" s="9" t="s">
        <v>70</v>
      </c>
      <c r="Q5" s="9" t="s">
        <v>70</v>
      </c>
      <c r="R5" s="9" t="s">
        <v>70</v>
      </c>
      <c r="S5" s="9" t="s">
        <v>70</v>
      </c>
      <c r="T5" s="9" t="s">
        <v>70</v>
      </c>
      <c r="U5" s="9" t="s">
        <v>70</v>
      </c>
      <c r="V5" s="9" t="s">
        <v>70</v>
      </c>
      <c r="W5" s="9" t="s">
        <v>70</v>
      </c>
      <c r="X5" s="9" t="s">
        <v>70</v>
      </c>
      <c r="Y5" s="9" t="s">
        <v>70</v>
      </c>
      <c r="Z5" s="9" t="s">
        <v>70</v>
      </c>
      <c r="AA5" s="9" t="s">
        <v>70</v>
      </c>
      <c r="AB5" s="9" t="s">
        <v>70</v>
      </c>
      <c r="AC5" s="9" t="s">
        <v>70</v>
      </c>
      <c r="AD5" s="9" t="s">
        <v>70</v>
      </c>
      <c r="AE5" s="9" t="s">
        <v>70</v>
      </c>
      <c r="AF5" s="9" t="s">
        <v>70</v>
      </c>
      <c r="AG5" s="9" t="s">
        <v>70</v>
      </c>
      <c r="AH5" s="9" t="s">
        <v>70</v>
      </c>
      <c r="AI5" s="9" t="s">
        <v>70</v>
      </c>
      <c r="AJ5" s="9" t="s">
        <v>70</v>
      </c>
      <c r="AK5" s="9" t="s">
        <v>70</v>
      </c>
      <c r="AL5" s="9" t="s">
        <v>70</v>
      </c>
      <c r="AM5" s="9" t="s">
        <v>70</v>
      </c>
      <c r="AN5" s="9" t="s">
        <v>70</v>
      </c>
      <c r="AO5" s="9" t="s">
        <v>70</v>
      </c>
      <c r="AP5" s="9" t="s">
        <v>70</v>
      </c>
      <c r="AQ5" s="9" t="s">
        <v>70</v>
      </c>
      <c r="AR5" s="9" t="s">
        <v>70</v>
      </c>
      <c r="AS5" s="9" t="s">
        <v>70</v>
      </c>
      <c r="AT5" s="9" t="s">
        <v>70</v>
      </c>
      <c r="AU5" s="9" t="s">
        <v>70</v>
      </c>
      <c r="AV5" s="9" t="s">
        <v>70</v>
      </c>
      <c r="AW5" s="9" t="s">
        <v>70</v>
      </c>
      <c r="AX5" s="9" t="s">
        <v>70</v>
      </c>
      <c r="AY5" s="9" t="s">
        <v>70</v>
      </c>
      <c r="AZ5" s="9" t="s">
        <v>70</v>
      </c>
      <c r="BA5" s="9" t="s">
        <v>70</v>
      </c>
      <c r="BB5" s="9" t="s">
        <v>70</v>
      </c>
      <c r="BC5" s="9" t="s">
        <v>70</v>
      </c>
      <c r="BD5" s="9" t="s">
        <v>70</v>
      </c>
      <c r="BE5" s="9" t="s">
        <v>70</v>
      </c>
      <c r="BF5" s="9" t="s">
        <v>70</v>
      </c>
      <c r="BG5" s="9" t="s">
        <v>70</v>
      </c>
      <c r="BH5" s="9" t="s">
        <v>70</v>
      </c>
      <c r="BI5" s="9" t="s">
        <v>70</v>
      </c>
      <c r="BJ5" s="9" t="s">
        <v>70</v>
      </c>
      <c r="BK5" s="9" t="s">
        <v>70</v>
      </c>
      <c r="BL5" s="9" t="s">
        <v>70</v>
      </c>
      <c r="BM5" s="9" t="s">
        <v>70</v>
      </c>
      <c r="BN5" s="9" t="s">
        <v>70</v>
      </c>
      <c r="BO5" s="9" t="s">
        <v>70</v>
      </c>
      <c r="BP5" s="9" t="s">
        <v>70</v>
      </c>
      <c r="BQ5" s="9" t="s">
        <v>70</v>
      </c>
      <c r="BR5" s="9" t="s">
        <v>70</v>
      </c>
      <c r="BS5" s="9" t="s">
        <v>70</v>
      </c>
      <c r="BT5" s="9" t="s">
        <v>70</v>
      </c>
      <c r="BU5" s="9" t="s">
        <v>70</v>
      </c>
      <c r="BV5" s="9" t="s">
        <v>70</v>
      </c>
      <c r="BW5" s="9" t="s">
        <v>70</v>
      </c>
      <c r="BX5" s="9" t="s">
        <v>70</v>
      </c>
      <c r="BY5" s="9" t="s">
        <v>70</v>
      </c>
      <c r="BZ5" s="9" t="s">
        <v>70</v>
      </c>
      <c r="CA5" s="9" t="s">
        <v>70</v>
      </c>
      <c r="CB5" s="9" t="s">
        <v>70</v>
      </c>
      <c r="CC5" s="9" t="s">
        <v>70</v>
      </c>
      <c r="CD5" s="9" t="s">
        <v>70</v>
      </c>
      <c r="CE5" s="9" t="s">
        <v>70</v>
      </c>
      <c r="CF5" s="9" t="s">
        <v>70</v>
      </c>
      <c r="CG5" s="9" t="s">
        <v>70</v>
      </c>
      <c r="CH5" s="9" t="s">
        <v>70</v>
      </c>
      <c r="CI5" s="9" t="s">
        <v>70</v>
      </c>
      <c r="CJ5" s="9" t="s">
        <v>70</v>
      </c>
      <c r="CK5" s="9" t="s">
        <v>70</v>
      </c>
      <c r="CL5" s="9" t="s">
        <v>70</v>
      </c>
      <c r="CM5" s="9" t="s">
        <v>70</v>
      </c>
      <c r="CN5" s="9" t="s">
        <v>70</v>
      </c>
      <c r="CO5" s="9" t="s">
        <v>70</v>
      </c>
      <c r="CP5" s="9" t="s">
        <v>70</v>
      </c>
      <c r="CQ5" s="9" t="s">
        <v>70</v>
      </c>
      <c r="CR5" s="9" t="s">
        <v>70</v>
      </c>
      <c r="CS5" s="9" t="s">
        <v>70</v>
      </c>
      <c r="CT5" s="9" t="s">
        <v>70</v>
      </c>
      <c r="CU5" s="9" t="s">
        <v>70</v>
      </c>
      <c r="CV5" s="9" t="s">
        <v>70</v>
      </c>
      <c r="CW5" s="9" t="s">
        <v>70</v>
      </c>
      <c r="CX5" s="9" t="s">
        <v>70</v>
      </c>
      <c r="CY5" s="9" t="s">
        <v>70</v>
      </c>
      <c r="CZ5" s="9" t="s">
        <v>70</v>
      </c>
      <c r="DA5" s="9" t="s">
        <v>70</v>
      </c>
      <c r="DB5" s="9" t="s">
        <v>70</v>
      </c>
      <c r="DC5" s="9" t="s">
        <v>70</v>
      </c>
      <c r="DD5" s="9" t="s">
        <v>70</v>
      </c>
      <c r="DE5" s="9" t="s">
        <v>70</v>
      </c>
      <c r="DF5" s="9" t="s">
        <v>70</v>
      </c>
      <c r="DG5" s="9" t="s">
        <v>70</v>
      </c>
      <c r="DH5" s="9" t="s">
        <v>70</v>
      </c>
      <c r="DI5" s="9" t="s">
        <v>70</v>
      </c>
      <c r="DJ5" s="9" t="s">
        <v>70</v>
      </c>
      <c r="DK5" s="9" t="s">
        <v>70</v>
      </c>
      <c r="DL5" s="9" t="s">
        <v>70</v>
      </c>
      <c r="DM5" s="9" t="s">
        <v>70</v>
      </c>
      <c r="DN5" s="9" t="s">
        <v>70</v>
      </c>
      <c r="DO5" s="9" t="s">
        <v>70</v>
      </c>
      <c r="DP5" s="9" t="s">
        <v>70</v>
      </c>
      <c r="DQ5" s="9" t="s">
        <v>70</v>
      </c>
      <c r="DR5" s="9" t="s">
        <v>70</v>
      </c>
      <c r="DS5" s="9" t="s">
        <v>70</v>
      </c>
      <c r="DT5" s="9" t="s">
        <v>70</v>
      </c>
      <c r="DU5" s="9" t="s">
        <v>70</v>
      </c>
      <c r="DV5" s="9" t="s">
        <v>70</v>
      </c>
      <c r="DW5" s="9" t="s">
        <v>70</v>
      </c>
      <c r="DX5" s="9" t="s">
        <v>70</v>
      </c>
      <c r="DY5" s="9" t="s">
        <v>70</v>
      </c>
      <c r="DZ5" s="9" t="s">
        <v>70</v>
      </c>
      <c r="EA5" s="9" t="s">
        <v>70</v>
      </c>
      <c r="EB5" s="9" t="s">
        <v>70</v>
      </c>
      <c r="EC5" s="9" t="s">
        <v>70</v>
      </c>
      <c r="ED5" s="9" t="s">
        <v>70</v>
      </c>
      <c r="EE5" s="9" t="s">
        <v>70</v>
      </c>
      <c r="EF5" s="9" t="s">
        <v>70</v>
      </c>
      <c r="EG5" s="9" t="s">
        <v>70</v>
      </c>
      <c r="EH5" s="9" t="s">
        <v>70</v>
      </c>
      <c r="EI5" s="9" t="s">
        <v>70</v>
      </c>
      <c r="EJ5" s="9" t="s">
        <v>70</v>
      </c>
      <c r="EK5" s="9" t="s">
        <v>70</v>
      </c>
      <c r="EL5" s="9" t="s">
        <v>70</v>
      </c>
      <c r="EM5" s="9" t="s">
        <v>70</v>
      </c>
      <c r="EN5" s="9" t="s">
        <v>70</v>
      </c>
      <c r="EO5" s="9" t="s">
        <v>70</v>
      </c>
      <c r="EP5" s="9" t="s">
        <v>70</v>
      </c>
      <c r="EQ5" s="9" t="s">
        <v>70</v>
      </c>
      <c r="ER5" s="9" t="s">
        <v>70</v>
      </c>
      <c r="ES5" s="9" t="s">
        <v>70</v>
      </c>
      <c r="ET5" s="9" t="s">
        <v>70</v>
      </c>
      <c r="EU5" s="9" t="s">
        <v>70</v>
      </c>
      <c r="EV5" s="9" t="s">
        <v>70</v>
      </c>
      <c r="EW5" s="9" t="s">
        <v>70</v>
      </c>
      <c r="EX5" s="9" t="s">
        <v>70</v>
      </c>
      <c r="EY5" s="9" t="s">
        <v>70</v>
      </c>
      <c r="EZ5" s="9" t="s">
        <v>70</v>
      </c>
      <c r="FA5" s="9" t="s">
        <v>70</v>
      </c>
      <c r="FB5" s="9" t="s">
        <v>70</v>
      </c>
      <c r="FC5" s="9" t="s">
        <v>70</v>
      </c>
      <c r="FD5" s="9" t="s">
        <v>70</v>
      </c>
      <c r="FE5" s="9" t="s">
        <v>70</v>
      </c>
      <c r="FF5" s="9" t="s">
        <v>70</v>
      </c>
      <c r="FG5" s="9" t="s">
        <v>70</v>
      </c>
      <c r="FH5" s="9" t="s">
        <v>70</v>
      </c>
      <c r="FI5" s="9" t="s">
        <v>70</v>
      </c>
      <c r="FJ5" s="9" t="s">
        <v>70</v>
      </c>
      <c r="FK5" s="9" t="s">
        <v>70</v>
      </c>
      <c r="FL5" s="9" t="s">
        <v>70</v>
      </c>
      <c r="FM5" s="9" t="s">
        <v>70</v>
      </c>
      <c r="FN5" s="9" t="s">
        <v>70</v>
      </c>
      <c r="FO5" s="9" t="s">
        <v>70</v>
      </c>
      <c r="FP5" s="9" t="s">
        <v>70</v>
      </c>
      <c r="FQ5" s="9" t="s">
        <v>70</v>
      </c>
      <c r="FR5" s="9" t="s">
        <v>70</v>
      </c>
      <c r="FS5" s="9" t="s">
        <v>70</v>
      </c>
      <c r="FT5" s="9" t="s">
        <v>70</v>
      </c>
      <c r="FU5" s="9" t="s">
        <v>70</v>
      </c>
      <c r="FV5" s="9" t="s">
        <v>70</v>
      </c>
      <c r="FW5" s="9" t="s">
        <v>70</v>
      </c>
      <c r="FX5" s="9" t="s">
        <v>70</v>
      </c>
      <c r="FY5" s="9" t="s">
        <v>70</v>
      </c>
      <c r="FZ5" s="9" t="s">
        <v>70</v>
      </c>
      <c r="GA5" s="9" t="s">
        <v>70</v>
      </c>
      <c r="GB5" s="9" t="s">
        <v>70</v>
      </c>
      <c r="GC5" s="9" t="s">
        <v>70</v>
      </c>
      <c r="GD5" s="9" t="s">
        <v>70</v>
      </c>
      <c r="GE5" s="9" t="s">
        <v>70</v>
      </c>
      <c r="GF5" s="9" t="s">
        <v>70</v>
      </c>
      <c r="GG5" s="9" t="s">
        <v>70</v>
      </c>
      <c r="GH5" s="9" t="s">
        <v>70</v>
      </c>
      <c r="GI5" s="9" t="s">
        <v>70</v>
      </c>
      <c r="GJ5" s="9" t="s">
        <v>70</v>
      </c>
      <c r="GK5" s="9" t="s">
        <v>70</v>
      </c>
      <c r="GL5" s="9" t="s">
        <v>70</v>
      </c>
      <c r="GM5" s="9" t="s">
        <v>70</v>
      </c>
      <c r="GN5" s="9" t="s">
        <v>70</v>
      </c>
      <c r="GO5" s="9" t="s">
        <v>70</v>
      </c>
      <c r="GP5" s="9" t="s">
        <v>70</v>
      </c>
      <c r="GQ5" s="9" t="s">
        <v>70</v>
      </c>
      <c r="GR5" s="9" t="s">
        <v>70</v>
      </c>
      <c r="GS5" s="9" t="s">
        <v>70</v>
      </c>
      <c r="GT5" s="9" t="s">
        <v>70</v>
      </c>
      <c r="GU5" s="9" t="s">
        <v>70</v>
      </c>
      <c r="GV5" s="9" t="s">
        <v>70</v>
      </c>
      <c r="GW5" s="9" t="s">
        <v>70</v>
      </c>
      <c r="GX5" s="9" t="s">
        <v>70</v>
      </c>
      <c r="GY5" s="9" t="s">
        <v>70</v>
      </c>
      <c r="GZ5" s="9" t="s">
        <v>70</v>
      </c>
      <c r="HA5" s="9" t="s">
        <v>70</v>
      </c>
      <c r="HB5" s="9" t="s">
        <v>70</v>
      </c>
      <c r="HC5" s="9" t="s">
        <v>70</v>
      </c>
      <c r="HD5" s="9" t="s">
        <v>70</v>
      </c>
      <c r="HE5" s="9" t="s">
        <v>70</v>
      </c>
      <c r="HF5" s="9" t="s">
        <v>70</v>
      </c>
      <c r="HG5" s="9" t="s">
        <v>70</v>
      </c>
      <c r="HH5" s="9" t="s">
        <v>70</v>
      </c>
      <c r="HI5" s="9" t="s">
        <v>70</v>
      </c>
      <c r="HJ5" s="9" t="s">
        <v>70</v>
      </c>
      <c r="HK5" s="9" t="s">
        <v>70</v>
      </c>
      <c r="HL5" s="9" t="s">
        <v>70</v>
      </c>
      <c r="HM5" s="9" t="s">
        <v>70</v>
      </c>
      <c r="HN5" s="9" t="s">
        <v>70</v>
      </c>
      <c r="HO5" s="9" t="s">
        <v>70</v>
      </c>
      <c r="HP5" s="9" t="s">
        <v>70</v>
      </c>
      <c r="HQ5" s="9" t="s">
        <v>70</v>
      </c>
      <c r="HR5" s="9" t="s">
        <v>70</v>
      </c>
      <c r="HS5" s="9" t="s">
        <v>70</v>
      </c>
      <c r="HT5" s="9" t="s">
        <v>70</v>
      </c>
      <c r="HU5" s="9" t="s">
        <v>70</v>
      </c>
      <c r="HV5" s="9" t="s">
        <v>70</v>
      </c>
      <c r="HW5" s="9" t="s">
        <v>70</v>
      </c>
      <c r="HX5" s="9" t="s">
        <v>70</v>
      </c>
      <c r="HY5" s="9" t="s">
        <v>70</v>
      </c>
      <c r="HZ5" s="9" t="s">
        <v>70</v>
      </c>
      <c r="IA5" s="9" t="s">
        <v>70</v>
      </c>
      <c r="IB5" s="9" t="s">
        <v>70</v>
      </c>
      <c r="IC5" s="9" t="s">
        <v>70</v>
      </c>
      <c r="ID5" s="9" t="s">
        <v>70</v>
      </c>
      <c r="IE5" s="9" t="s">
        <v>70</v>
      </c>
      <c r="IF5" s="9" t="s">
        <v>70</v>
      </c>
      <c r="IG5" s="9" t="s">
        <v>70</v>
      </c>
      <c r="IH5" s="9" t="s">
        <v>70</v>
      </c>
      <c r="II5" s="9" t="s">
        <v>70</v>
      </c>
      <c r="IJ5" s="9" t="s">
        <v>70</v>
      </c>
      <c r="IK5" s="9" t="s">
        <v>70</v>
      </c>
      <c r="IL5" s="9" t="s">
        <v>70</v>
      </c>
      <c r="IM5" s="9" t="s">
        <v>70</v>
      </c>
      <c r="IN5" s="9" t="s">
        <v>70</v>
      </c>
      <c r="IO5" s="9" t="s">
        <v>70</v>
      </c>
      <c r="IP5" s="9" t="s">
        <v>70</v>
      </c>
      <c r="IQ5" s="9" t="s">
        <v>70</v>
      </c>
      <c r="IR5" s="9" t="s">
        <v>70</v>
      </c>
      <c r="IS5" s="9" t="s">
        <v>70</v>
      </c>
      <c r="IT5" s="9" t="s">
        <v>70</v>
      </c>
      <c r="IU5" s="9" t="s">
        <v>70</v>
      </c>
      <c r="IV5" s="9" t="s">
        <v>70</v>
      </c>
      <c r="IW5" s="9" t="s">
        <v>70</v>
      </c>
      <c r="IX5" s="9" t="s">
        <v>70</v>
      </c>
      <c r="IY5" s="9" t="s">
        <v>70</v>
      </c>
      <c r="IZ5" s="9" t="s">
        <v>70</v>
      </c>
      <c r="JA5" s="9" t="s">
        <v>70</v>
      </c>
      <c r="JB5" s="9" t="s">
        <v>70</v>
      </c>
      <c r="JC5" s="9" t="s">
        <v>70</v>
      </c>
      <c r="JD5" s="9" t="s">
        <v>70</v>
      </c>
      <c r="JE5" s="9" t="s">
        <v>70</v>
      </c>
      <c r="JF5" s="9" t="s">
        <v>70</v>
      </c>
      <c r="JG5" s="9" t="s">
        <v>70</v>
      </c>
      <c r="JH5" s="9" t="s">
        <v>70</v>
      </c>
      <c r="JI5" s="9" t="s">
        <v>70</v>
      </c>
      <c r="JJ5" s="9" t="s">
        <v>70</v>
      </c>
      <c r="JK5" s="9" t="s">
        <v>70</v>
      </c>
      <c r="JL5" s="9" t="s">
        <v>70</v>
      </c>
      <c r="JM5" s="9" t="s">
        <v>70</v>
      </c>
      <c r="JN5" s="9" t="s">
        <v>70</v>
      </c>
      <c r="JO5" s="9" t="s">
        <v>70</v>
      </c>
      <c r="JP5" s="9" t="s">
        <v>70</v>
      </c>
      <c r="JQ5" s="9" t="s">
        <v>70</v>
      </c>
      <c r="JR5" s="9" t="s">
        <v>70</v>
      </c>
      <c r="JS5" s="9" t="s">
        <v>70</v>
      </c>
      <c r="JT5" s="9" t="s">
        <v>70</v>
      </c>
      <c r="JU5" s="9" t="s">
        <v>70</v>
      </c>
      <c r="JV5" s="9" t="s">
        <v>70</v>
      </c>
      <c r="JW5" s="9" t="s">
        <v>70</v>
      </c>
      <c r="JX5" s="9" t="s">
        <v>70</v>
      </c>
      <c r="JY5" s="9" t="s">
        <v>70</v>
      </c>
      <c r="JZ5" s="9" t="s">
        <v>70</v>
      </c>
      <c r="KA5" s="9" t="s">
        <v>70</v>
      </c>
      <c r="KB5" s="9" t="s">
        <v>70</v>
      </c>
      <c r="KC5" s="9" t="s">
        <v>70</v>
      </c>
      <c r="KD5" s="9" t="s">
        <v>70</v>
      </c>
      <c r="KE5" s="9" t="s">
        <v>70</v>
      </c>
      <c r="KF5" s="9" t="s">
        <v>70</v>
      </c>
      <c r="KG5" s="9" t="s">
        <v>70</v>
      </c>
      <c r="KH5" s="9" t="s">
        <v>70</v>
      </c>
      <c r="KI5" s="9" t="s">
        <v>70</v>
      </c>
      <c r="KJ5" s="9" t="s">
        <v>70</v>
      </c>
      <c r="KK5" s="9" t="s">
        <v>70</v>
      </c>
      <c r="KL5" s="9" t="s">
        <v>70</v>
      </c>
      <c r="KM5" s="9" t="s">
        <v>70</v>
      </c>
      <c r="KN5" s="9" t="s">
        <v>70</v>
      </c>
      <c r="KO5" s="9" t="s">
        <v>70</v>
      </c>
      <c r="KP5" s="9" t="s">
        <v>70</v>
      </c>
      <c r="KQ5" s="9" t="s">
        <v>70</v>
      </c>
      <c r="KR5" s="9" t="s">
        <v>70</v>
      </c>
      <c r="KS5" s="9" t="s">
        <v>70</v>
      </c>
      <c r="KT5" s="9" t="s">
        <v>70</v>
      </c>
      <c r="KU5" s="9" t="s">
        <v>70</v>
      </c>
      <c r="KV5" s="9" t="s">
        <v>70</v>
      </c>
      <c r="KW5" s="9" t="s">
        <v>70</v>
      </c>
      <c r="KX5" s="9" t="s">
        <v>70</v>
      </c>
      <c r="KY5" s="9" t="s">
        <v>70</v>
      </c>
      <c r="KZ5" s="9" t="s">
        <v>70</v>
      </c>
      <c r="LA5" s="9" t="s">
        <v>70</v>
      </c>
      <c r="LB5" s="9" t="s">
        <v>70</v>
      </c>
      <c r="LC5" s="9" t="s">
        <v>70</v>
      </c>
      <c r="LD5" s="9" t="s">
        <v>70</v>
      </c>
      <c r="LE5" s="9" t="s">
        <v>70</v>
      </c>
      <c r="LF5" s="9" t="s">
        <v>70</v>
      </c>
      <c r="LG5" s="9" t="s">
        <v>70</v>
      </c>
      <c r="LH5" s="9" t="s">
        <v>70</v>
      </c>
      <c r="LI5" s="9" t="s">
        <v>70</v>
      </c>
      <c r="LJ5" s="9" t="s">
        <v>70</v>
      </c>
      <c r="LK5" s="9" t="s">
        <v>70</v>
      </c>
      <c r="LL5" s="9" t="s">
        <v>70</v>
      </c>
      <c r="LM5" s="9" t="s">
        <v>70</v>
      </c>
      <c r="LN5" s="9" t="s">
        <v>70</v>
      </c>
      <c r="LO5" s="9" t="s">
        <v>70</v>
      </c>
      <c r="LP5" s="9" t="s">
        <v>70</v>
      </c>
      <c r="LQ5" s="9" t="s">
        <v>70</v>
      </c>
      <c r="LR5" s="9" t="s">
        <v>70</v>
      </c>
      <c r="LS5" s="9" t="s">
        <v>70</v>
      </c>
      <c r="LT5" s="9" t="s">
        <v>70</v>
      </c>
      <c r="LU5" s="9" t="s">
        <v>70</v>
      </c>
      <c r="LV5" s="9" t="s">
        <v>70</v>
      </c>
      <c r="LW5" s="9" t="s">
        <v>70</v>
      </c>
      <c r="LX5" s="9" t="s">
        <v>70</v>
      </c>
      <c r="LY5" s="9" t="s">
        <v>70</v>
      </c>
      <c r="LZ5" s="9" t="s">
        <v>70</v>
      </c>
      <c r="MA5" s="9" t="s">
        <v>70</v>
      </c>
      <c r="MB5" s="9" t="s">
        <v>70</v>
      </c>
      <c r="MC5" s="9" t="s">
        <v>70</v>
      </c>
      <c r="MD5" s="9" t="s">
        <v>70</v>
      </c>
      <c r="ME5" s="9" t="s">
        <v>70</v>
      </c>
      <c r="MF5" s="9" t="s">
        <v>70</v>
      </c>
      <c r="MG5" s="9" t="s">
        <v>70</v>
      </c>
      <c r="MH5" s="9" t="s">
        <v>70</v>
      </c>
      <c r="MI5" s="9" t="s">
        <v>70</v>
      </c>
      <c r="MJ5" s="9" t="s">
        <v>70</v>
      </c>
      <c r="MK5" s="9" t="s">
        <v>70</v>
      </c>
      <c r="ML5" s="9" t="s">
        <v>70</v>
      </c>
      <c r="MM5" s="9" t="s">
        <v>70</v>
      </c>
      <c r="MN5" s="9" t="s">
        <v>70</v>
      </c>
      <c r="MO5" s="9" t="s">
        <v>70</v>
      </c>
      <c r="MP5" s="9" t="s">
        <v>70</v>
      </c>
      <c r="MQ5" s="9" t="s">
        <v>70</v>
      </c>
      <c r="MR5" s="9" t="s">
        <v>70</v>
      </c>
      <c r="MS5" s="9" t="s">
        <v>70</v>
      </c>
      <c r="MT5" s="9" t="s">
        <v>70</v>
      </c>
      <c r="MU5" s="9" t="s">
        <v>70</v>
      </c>
      <c r="MV5" s="9" t="s">
        <v>70</v>
      </c>
      <c r="MW5" s="9" t="s">
        <v>70</v>
      </c>
      <c r="MX5" s="9" t="s">
        <v>70</v>
      </c>
      <c r="MY5" s="9" t="s">
        <v>70</v>
      </c>
      <c r="MZ5" s="9" t="s">
        <v>70</v>
      </c>
      <c r="NA5" s="9" t="s">
        <v>70</v>
      </c>
      <c r="NB5" s="9" t="s">
        <v>70</v>
      </c>
      <c r="NC5" s="9" t="s">
        <v>70</v>
      </c>
      <c r="ND5" s="9" t="s">
        <v>70</v>
      </c>
      <c r="NE5" s="9" t="s">
        <v>70</v>
      </c>
      <c r="NF5" s="9" t="s">
        <v>70</v>
      </c>
      <c r="NG5" s="9" t="s">
        <v>70</v>
      </c>
      <c r="NH5" s="9" t="s">
        <v>70</v>
      </c>
      <c r="NI5" s="9" t="s">
        <v>70</v>
      </c>
      <c r="NJ5" s="9" t="s">
        <v>70</v>
      </c>
      <c r="NK5" s="9" t="s">
        <v>70</v>
      </c>
      <c r="NL5" s="9" t="s">
        <v>70</v>
      </c>
      <c r="NM5" s="9" t="s">
        <v>70</v>
      </c>
      <c r="NN5" s="9" t="s">
        <v>70</v>
      </c>
      <c r="NO5" s="9" t="s">
        <v>70</v>
      </c>
      <c r="NP5" s="9" t="s">
        <v>70</v>
      </c>
      <c r="NQ5" s="9" t="s">
        <v>70</v>
      </c>
      <c r="NR5" s="9" t="s">
        <v>70</v>
      </c>
      <c r="NS5" s="9" t="s">
        <v>70</v>
      </c>
      <c r="NT5" s="9" t="s">
        <v>70</v>
      </c>
      <c r="NU5" s="9" t="s">
        <v>70</v>
      </c>
      <c r="NV5" s="9" t="s">
        <v>70</v>
      </c>
      <c r="NW5" s="9" t="s">
        <v>70</v>
      </c>
      <c r="NX5" s="9" t="s">
        <v>70</v>
      </c>
      <c r="NY5" s="9" t="s">
        <v>70</v>
      </c>
      <c r="NZ5" s="9" t="s">
        <v>70</v>
      </c>
      <c r="OA5" s="9" t="s">
        <v>70</v>
      </c>
      <c r="OB5" s="9" t="s">
        <v>70</v>
      </c>
      <c r="OC5" s="9" t="s">
        <v>70</v>
      </c>
      <c r="OD5" s="9" t="s">
        <v>70</v>
      </c>
      <c r="OE5" s="9" t="s">
        <v>70</v>
      </c>
      <c r="OF5" s="9" t="s">
        <v>70</v>
      </c>
      <c r="OG5" s="9" t="s">
        <v>70</v>
      </c>
      <c r="OH5" s="9" t="s">
        <v>70</v>
      </c>
      <c r="OI5" s="9" t="s">
        <v>70</v>
      </c>
      <c r="OJ5" s="9" t="s">
        <v>70</v>
      </c>
      <c r="OK5" s="9" t="s">
        <v>70</v>
      </c>
      <c r="OL5" s="9" t="s">
        <v>70</v>
      </c>
      <c r="OM5" s="9" t="s">
        <v>70</v>
      </c>
      <c r="ON5" s="9" t="s">
        <v>70</v>
      </c>
      <c r="OO5" s="9" t="s">
        <v>70</v>
      </c>
      <c r="OP5" s="9" t="s">
        <v>70</v>
      </c>
      <c r="OQ5" s="9" t="s">
        <v>70</v>
      </c>
      <c r="OR5" s="9" t="s">
        <v>70</v>
      </c>
      <c r="OS5" s="9" t="s">
        <v>70</v>
      </c>
      <c r="OT5" s="9" t="s">
        <v>70</v>
      </c>
      <c r="OU5" s="9" t="s">
        <v>70</v>
      </c>
      <c r="OV5" s="9" t="s">
        <v>70</v>
      </c>
      <c r="OW5" s="9" t="s">
        <v>70</v>
      </c>
      <c r="OX5" s="9" t="s">
        <v>70</v>
      </c>
      <c r="OY5" s="9" t="s">
        <v>70</v>
      </c>
      <c r="OZ5" s="9" t="s">
        <v>70</v>
      </c>
      <c r="PA5" s="9" t="s">
        <v>70</v>
      </c>
      <c r="PB5" s="9" t="s">
        <v>70</v>
      </c>
      <c r="PC5" s="9" t="s">
        <v>70</v>
      </c>
      <c r="PD5" s="9" t="s">
        <v>70</v>
      </c>
      <c r="PE5" s="9" t="s">
        <v>70</v>
      </c>
      <c r="PF5" s="9" t="s">
        <v>70</v>
      </c>
      <c r="PG5" s="9" t="s">
        <v>70</v>
      </c>
      <c r="PH5" s="9" t="s">
        <v>70</v>
      </c>
      <c r="PI5" s="9" t="s">
        <v>70</v>
      </c>
      <c r="PJ5" s="9" t="s">
        <v>70</v>
      </c>
      <c r="PK5" s="9" t="s">
        <v>70</v>
      </c>
      <c r="PL5" s="9" t="s">
        <v>70</v>
      </c>
      <c r="PM5" s="9" t="s">
        <v>70</v>
      </c>
      <c r="PN5" s="9" t="s">
        <v>70</v>
      </c>
      <c r="PO5" s="9" t="s">
        <v>70</v>
      </c>
      <c r="PP5" s="9" t="s">
        <v>70</v>
      </c>
      <c r="PQ5" s="9" t="s">
        <v>70</v>
      </c>
      <c r="PR5" s="9" t="s">
        <v>70</v>
      </c>
      <c r="PS5" s="9" t="s">
        <v>70</v>
      </c>
      <c r="PT5" s="9" t="s">
        <v>70</v>
      </c>
      <c r="PU5" s="9" t="s">
        <v>70</v>
      </c>
      <c r="PV5" s="9" t="s">
        <v>70</v>
      </c>
      <c r="PW5" s="9" t="s">
        <v>70</v>
      </c>
      <c r="PX5" s="9" t="s">
        <v>70</v>
      </c>
      <c r="PY5" s="9" t="s">
        <v>70</v>
      </c>
      <c r="PZ5" s="9" t="s">
        <v>70</v>
      </c>
      <c r="QA5" s="9" t="s">
        <v>70</v>
      </c>
      <c r="QB5" s="9" t="s">
        <v>70</v>
      </c>
      <c r="QC5" s="9" t="s">
        <v>70</v>
      </c>
      <c r="QD5" s="9" t="s">
        <v>70</v>
      </c>
      <c r="QE5" s="9" t="s">
        <v>70</v>
      </c>
      <c r="QF5" s="9" t="s">
        <v>70</v>
      </c>
      <c r="QG5" s="9" t="s">
        <v>70</v>
      </c>
      <c r="QH5" s="9" t="s">
        <v>70</v>
      </c>
      <c r="QI5" s="9" t="s">
        <v>70</v>
      </c>
      <c r="QJ5" s="9" t="s">
        <v>70</v>
      </c>
      <c r="QK5" s="9" t="s">
        <v>70</v>
      </c>
      <c r="QL5" s="9" t="s">
        <v>70</v>
      </c>
      <c r="QM5" s="9" t="s">
        <v>70</v>
      </c>
      <c r="QN5" s="9" t="s">
        <v>70</v>
      </c>
      <c r="QO5" s="9" t="s">
        <v>70</v>
      </c>
      <c r="QP5" s="9" t="s">
        <v>70</v>
      </c>
      <c r="QQ5" s="9" t="s">
        <v>70</v>
      </c>
      <c r="QR5" s="9" t="s">
        <v>70</v>
      </c>
      <c r="QS5" s="9" t="s">
        <v>70</v>
      </c>
      <c r="QT5" s="9" t="s">
        <v>70</v>
      </c>
      <c r="QU5" s="9" t="s">
        <v>70</v>
      </c>
      <c r="QV5" s="9" t="s">
        <v>70</v>
      </c>
      <c r="QW5" s="9" t="s">
        <v>70</v>
      </c>
      <c r="QX5" s="9" t="s">
        <v>70</v>
      </c>
      <c r="QY5" s="9" t="s">
        <v>70</v>
      </c>
      <c r="QZ5" s="9" t="s">
        <v>70</v>
      </c>
      <c r="RA5" s="9" t="s">
        <v>70</v>
      </c>
      <c r="RB5" s="9" t="s">
        <v>70</v>
      </c>
      <c r="RC5" s="9" t="s">
        <v>70</v>
      </c>
      <c r="RD5" s="9" t="s">
        <v>70</v>
      </c>
      <c r="RE5" s="9" t="s">
        <v>70</v>
      </c>
      <c r="RF5" s="9" t="s">
        <v>70</v>
      </c>
      <c r="RG5" s="9" t="s">
        <v>70</v>
      </c>
      <c r="RH5" s="9" t="s">
        <v>70</v>
      </c>
      <c r="RI5" s="9" t="s">
        <v>70</v>
      </c>
      <c r="RJ5" s="9" t="s">
        <v>70</v>
      </c>
      <c r="RK5" s="9" t="s">
        <v>70</v>
      </c>
      <c r="RL5" s="9" t="s">
        <v>70</v>
      </c>
      <c r="RM5" s="9" t="s">
        <v>70</v>
      </c>
      <c r="RN5" s="9" t="s">
        <v>70</v>
      </c>
      <c r="RO5" s="9" t="s">
        <v>70</v>
      </c>
      <c r="RP5" s="9" t="s">
        <v>70</v>
      </c>
      <c r="RQ5" s="9" t="s">
        <v>70</v>
      </c>
      <c r="RR5" s="9" t="s">
        <v>70</v>
      </c>
      <c r="RS5" s="9" t="s">
        <v>70</v>
      </c>
      <c r="RT5" s="9" t="s">
        <v>70</v>
      </c>
      <c r="RU5" s="9" t="s">
        <v>70</v>
      </c>
      <c r="RV5" s="9" t="s">
        <v>70</v>
      </c>
      <c r="RW5" s="9" t="s">
        <v>70</v>
      </c>
      <c r="RX5" s="9" t="s">
        <v>70</v>
      </c>
      <c r="RY5" s="9" t="s">
        <v>70</v>
      </c>
      <c r="RZ5" s="9" t="s">
        <v>70</v>
      </c>
      <c r="SA5" s="9" t="s">
        <v>70</v>
      </c>
      <c r="SB5" s="9" t="s">
        <v>70</v>
      </c>
      <c r="SC5" s="9" t="s">
        <v>70</v>
      </c>
      <c r="SD5" s="9" t="s">
        <v>70</v>
      </c>
      <c r="SE5" s="9" t="s">
        <v>70</v>
      </c>
      <c r="SF5" s="9" t="s">
        <v>70</v>
      </c>
      <c r="SG5" s="9" t="s">
        <v>70</v>
      </c>
      <c r="SH5" s="9" t="s">
        <v>70</v>
      </c>
      <c r="SI5" s="9" t="s">
        <v>70</v>
      </c>
      <c r="SJ5" s="9" t="s">
        <v>70</v>
      </c>
      <c r="SK5" s="9" t="s">
        <v>70</v>
      </c>
      <c r="SL5" s="9" t="s">
        <v>70</v>
      </c>
      <c r="SM5" s="9" t="s">
        <v>70</v>
      </c>
      <c r="SN5" s="9" t="s">
        <v>70</v>
      </c>
      <c r="SO5" s="9" t="s">
        <v>70</v>
      </c>
      <c r="SP5" s="9" t="s">
        <v>70</v>
      </c>
      <c r="SQ5" s="9" t="s">
        <v>70</v>
      </c>
      <c r="SR5" s="9" t="s">
        <v>70</v>
      </c>
      <c r="SS5" s="9" t="s">
        <v>70</v>
      </c>
      <c r="ST5" s="9" t="s">
        <v>70</v>
      </c>
      <c r="SU5" s="9" t="s">
        <v>70</v>
      </c>
      <c r="SV5" s="9" t="s">
        <v>70</v>
      </c>
      <c r="SW5" s="9" t="s">
        <v>70</v>
      </c>
      <c r="SX5" s="9" t="s">
        <v>70</v>
      </c>
      <c r="SY5" s="9" t="s">
        <v>70</v>
      </c>
      <c r="SZ5" s="9" t="s">
        <v>70</v>
      </c>
      <c r="TA5" s="9" t="s">
        <v>70</v>
      </c>
      <c r="TB5" s="9" t="s">
        <v>70</v>
      </c>
      <c r="TC5" s="9" t="s">
        <v>70</v>
      </c>
      <c r="TD5" s="9" t="s">
        <v>70</v>
      </c>
      <c r="TE5" s="9" t="s">
        <v>70</v>
      </c>
      <c r="TF5" s="9" t="s">
        <v>70</v>
      </c>
      <c r="TG5" s="9" t="s">
        <v>70</v>
      </c>
      <c r="TH5" s="9" t="s">
        <v>70</v>
      </c>
      <c r="TI5" s="9" t="s">
        <v>70</v>
      </c>
      <c r="TJ5" s="9" t="s">
        <v>70</v>
      </c>
      <c r="TK5" s="9" t="s">
        <v>70</v>
      </c>
      <c r="TL5" s="9" t="s">
        <v>70</v>
      </c>
      <c r="TM5" s="9" t="s">
        <v>70</v>
      </c>
      <c r="TN5" s="9" t="s">
        <v>70</v>
      </c>
      <c r="TO5" s="9" t="s">
        <v>70</v>
      </c>
      <c r="TP5" s="9" t="s">
        <v>70</v>
      </c>
      <c r="TQ5" s="9" t="s">
        <v>70</v>
      </c>
      <c r="TR5" s="9" t="s">
        <v>70</v>
      </c>
      <c r="TS5" s="9" t="s">
        <v>70</v>
      </c>
      <c r="TT5" s="9" t="s">
        <v>70</v>
      </c>
      <c r="TU5" s="9" t="s">
        <v>70</v>
      </c>
      <c r="TV5" s="9" t="s">
        <v>70</v>
      </c>
      <c r="TW5" s="9" t="s">
        <v>70</v>
      </c>
      <c r="TX5" s="9" t="s">
        <v>70</v>
      </c>
      <c r="TY5" s="9" t="s">
        <v>70</v>
      </c>
      <c r="TZ5" s="9" t="s">
        <v>70</v>
      </c>
      <c r="UA5" s="9" t="s">
        <v>70</v>
      </c>
      <c r="UB5" s="9" t="s">
        <v>70</v>
      </c>
      <c r="UC5" s="9" t="s">
        <v>70</v>
      </c>
      <c r="UD5" s="9" t="s">
        <v>70</v>
      </c>
      <c r="UE5" s="9" t="s">
        <v>70</v>
      </c>
      <c r="UF5" s="9" t="s">
        <v>70</v>
      </c>
      <c r="UG5" s="9" t="s">
        <v>70</v>
      </c>
      <c r="UH5" s="9" t="s">
        <v>70</v>
      </c>
      <c r="UI5" s="9" t="s">
        <v>70</v>
      </c>
      <c r="UJ5" s="9" t="s">
        <v>70</v>
      </c>
      <c r="UK5" s="9" t="s">
        <v>70</v>
      </c>
      <c r="UL5" s="9" t="s">
        <v>70</v>
      </c>
      <c r="UM5" s="9" t="s">
        <v>70</v>
      </c>
      <c r="UN5" s="9" t="s">
        <v>70</v>
      </c>
      <c r="UO5" s="9" t="s">
        <v>70</v>
      </c>
      <c r="UP5" s="9" t="s">
        <v>70</v>
      </c>
      <c r="UQ5" s="9" t="s">
        <v>70</v>
      </c>
      <c r="UR5" s="9" t="s">
        <v>70</v>
      </c>
      <c r="US5" s="9" t="s">
        <v>70</v>
      </c>
      <c r="UT5" s="9" t="s">
        <v>70</v>
      </c>
      <c r="UU5" s="9" t="s">
        <v>70</v>
      </c>
      <c r="UV5" s="9" t="s">
        <v>70</v>
      </c>
      <c r="UW5" s="9" t="s">
        <v>70</v>
      </c>
      <c r="UX5" s="9" t="s">
        <v>70</v>
      </c>
      <c r="UY5" s="9" t="s">
        <v>70</v>
      </c>
      <c r="UZ5" s="9" t="s">
        <v>70</v>
      </c>
      <c r="VA5" s="9" t="s">
        <v>70</v>
      </c>
      <c r="VB5" s="9" t="s">
        <v>70</v>
      </c>
      <c r="VC5" s="9" t="s">
        <v>70</v>
      </c>
      <c r="VD5" s="9" t="s">
        <v>70</v>
      </c>
      <c r="VE5" s="9" t="s">
        <v>70</v>
      </c>
      <c r="VF5" s="9" t="s">
        <v>70</v>
      </c>
      <c r="VG5" s="9" t="s">
        <v>70</v>
      </c>
      <c r="VH5" s="9" t="s">
        <v>70</v>
      </c>
      <c r="VI5" s="9" t="s">
        <v>70</v>
      </c>
      <c r="VJ5" s="9" t="s">
        <v>70</v>
      </c>
      <c r="VK5" s="9" t="s">
        <v>70</v>
      </c>
      <c r="VL5" s="9" t="s">
        <v>70</v>
      </c>
      <c r="VM5" s="9" t="s">
        <v>70</v>
      </c>
      <c r="VN5" s="9" t="s">
        <v>70</v>
      </c>
      <c r="VO5" s="9" t="s">
        <v>70</v>
      </c>
      <c r="VP5" s="9" t="s">
        <v>70</v>
      </c>
      <c r="VQ5" s="9" t="s">
        <v>70</v>
      </c>
      <c r="VR5" s="9" t="s">
        <v>70</v>
      </c>
      <c r="VS5" s="9" t="s">
        <v>70</v>
      </c>
      <c r="VT5" s="9" t="s">
        <v>70</v>
      </c>
      <c r="VU5" s="9" t="s">
        <v>70</v>
      </c>
      <c r="VV5" s="9" t="s">
        <v>70</v>
      </c>
      <c r="VW5" s="9" t="s">
        <v>70</v>
      </c>
      <c r="VX5" s="9" t="s">
        <v>70</v>
      </c>
      <c r="VY5" s="9" t="s">
        <v>70</v>
      </c>
      <c r="VZ5" s="9" t="s">
        <v>70</v>
      </c>
      <c r="WA5" s="9" t="s">
        <v>70</v>
      </c>
      <c r="WB5" s="9" t="s">
        <v>70</v>
      </c>
      <c r="WC5" s="9" t="s">
        <v>70</v>
      </c>
      <c r="WD5" s="9" t="s">
        <v>70</v>
      </c>
      <c r="WE5" s="9" t="s">
        <v>70</v>
      </c>
      <c r="WF5" s="9" t="s">
        <v>70</v>
      </c>
      <c r="WG5" s="9" t="s">
        <v>70</v>
      </c>
      <c r="WH5" s="9" t="s">
        <v>70</v>
      </c>
      <c r="WI5" s="9" t="s">
        <v>70</v>
      </c>
      <c r="WJ5" s="9" t="s">
        <v>70</v>
      </c>
      <c r="WK5" s="9" t="s">
        <v>70</v>
      </c>
      <c r="WL5" s="9" t="s">
        <v>70</v>
      </c>
      <c r="WM5" s="9" t="s">
        <v>70</v>
      </c>
      <c r="WN5" s="9" t="s">
        <v>70</v>
      </c>
      <c r="WO5" s="9" t="s">
        <v>70</v>
      </c>
      <c r="WP5" s="9" t="s">
        <v>70</v>
      </c>
      <c r="WQ5" s="9" t="s">
        <v>70</v>
      </c>
      <c r="WR5" s="9" t="s">
        <v>70</v>
      </c>
      <c r="WS5" s="9" t="s">
        <v>70</v>
      </c>
      <c r="WT5" s="9" t="s">
        <v>70</v>
      </c>
      <c r="WU5" s="9" t="s">
        <v>70</v>
      </c>
      <c r="WV5" s="9" t="s">
        <v>70</v>
      </c>
      <c r="WW5" s="9" t="s">
        <v>70</v>
      </c>
      <c r="WX5" s="9" t="s">
        <v>70</v>
      </c>
      <c r="WY5" s="9" t="s">
        <v>70</v>
      </c>
      <c r="WZ5" s="9" t="s">
        <v>70</v>
      </c>
      <c r="XA5" s="9" t="s">
        <v>70</v>
      </c>
      <c r="XB5" s="9" t="s">
        <v>70</v>
      </c>
      <c r="XC5" s="9" t="s">
        <v>70</v>
      </c>
      <c r="XD5" s="9" t="s">
        <v>70</v>
      </c>
      <c r="XE5" s="9" t="s">
        <v>70</v>
      </c>
      <c r="XF5" s="9" t="s">
        <v>70</v>
      </c>
      <c r="XG5" s="9" t="s">
        <v>70</v>
      </c>
      <c r="XH5" s="9" t="s">
        <v>70</v>
      </c>
      <c r="XI5" s="9" t="s">
        <v>70</v>
      </c>
      <c r="XJ5" s="9" t="s">
        <v>70</v>
      </c>
      <c r="XK5" s="9" t="s">
        <v>70</v>
      </c>
      <c r="XL5" s="9" t="s">
        <v>70</v>
      </c>
      <c r="XM5" s="9" t="s">
        <v>70</v>
      </c>
      <c r="XN5" s="9" t="s">
        <v>70</v>
      </c>
      <c r="XO5" s="9" t="s">
        <v>70</v>
      </c>
      <c r="XP5" s="9" t="s">
        <v>70</v>
      </c>
      <c r="XQ5" s="9" t="s">
        <v>70</v>
      </c>
      <c r="XR5" s="9" t="s">
        <v>70</v>
      </c>
      <c r="XS5" s="9" t="s">
        <v>70</v>
      </c>
      <c r="XT5" s="9" t="s">
        <v>70</v>
      </c>
      <c r="XU5" s="9" t="s">
        <v>70</v>
      </c>
      <c r="XV5" s="9" t="s">
        <v>70</v>
      </c>
      <c r="XW5" s="9" t="s">
        <v>70</v>
      </c>
      <c r="XX5" s="9" t="s">
        <v>70</v>
      </c>
      <c r="XY5" s="9" t="s">
        <v>70</v>
      </c>
      <c r="XZ5" s="9" t="s">
        <v>70</v>
      </c>
      <c r="YA5" s="9" t="s">
        <v>70</v>
      </c>
      <c r="YB5" s="9" t="s">
        <v>70</v>
      </c>
      <c r="YC5" s="9" t="s">
        <v>70</v>
      </c>
      <c r="YD5" s="9" t="s">
        <v>70</v>
      </c>
      <c r="YE5" s="9" t="s">
        <v>70</v>
      </c>
      <c r="YF5" s="9" t="s">
        <v>70</v>
      </c>
      <c r="YG5" s="9" t="s">
        <v>70</v>
      </c>
      <c r="YH5" s="9" t="s">
        <v>70</v>
      </c>
      <c r="YI5" s="9" t="s">
        <v>70</v>
      </c>
      <c r="YJ5" s="9" t="s">
        <v>70</v>
      </c>
      <c r="YK5" s="9" t="s">
        <v>70</v>
      </c>
      <c r="YL5" s="9" t="s">
        <v>70</v>
      </c>
      <c r="YM5" s="9" t="s">
        <v>70</v>
      </c>
      <c r="YN5" s="9" t="s">
        <v>70</v>
      </c>
      <c r="YO5" s="9" t="s">
        <v>70</v>
      </c>
      <c r="YP5" s="9" t="s">
        <v>70</v>
      </c>
      <c r="YQ5" s="9" t="s">
        <v>70</v>
      </c>
      <c r="YR5" s="9" t="s">
        <v>70</v>
      </c>
      <c r="YS5" s="9" t="s">
        <v>70</v>
      </c>
      <c r="YT5" s="9" t="s">
        <v>70</v>
      </c>
      <c r="YU5" s="9" t="s">
        <v>70</v>
      </c>
      <c r="YV5" s="9" t="s">
        <v>70</v>
      </c>
      <c r="YW5" s="9" t="s">
        <v>70</v>
      </c>
      <c r="YX5" s="9" t="s">
        <v>70</v>
      </c>
      <c r="YY5" s="9" t="s">
        <v>70</v>
      </c>
      <c r="YZ5" s="9" t="s">
        <v>70</v>
      </c>
      <c r="ZA5" s="9" t="s">
        <v>70</v>
      </c>
      <c r="ZB5" s="9" t="s">
        <v>70</v>
      </c>
      <c r="ZC5" s="9" t="s">
        <v>70</v>
      </c>
      <c r="ZD5" s="9" t="s">
        <v>70</v>
      </c>
      <c r="ZE5" s="9" t="s">
        <v>70</v>
      </c>
      <c r="ZF5" s="9" t="s">
        <v>70</v>
      </c>
      <c r="ZG5" s="9" t="s">
        <v>70</v>
      </c>
      <c r="ZH5" s="9" t="s">
        <v>70</v>
      </c>
      <c r="ZI5" s="9" t="s">
        <v>70</v>
      </c>
      <c r="ZJ5" s="9" t="s">
        <v>70</v>
      </c>
      <c r="ZK5" s="9" t="s">
        <v>70</v>
      </c>
      <c r="ZL5" s="9" t="s">
        <v>70</v>
      </c>
      <c r="ZM5" s="9" t="s">
        <v>70</v>
      </c>
      <c r="ZN5" s="9" t="s">
        <v>70</v>
      </c>
      <c r="ZO5" s="9" t="s">
        <v>70</v>
      </c>
      <c r="ZP5" s="9" t="s">
        <v>70</v>
      </c>
      <c r="ZQ5" s="9" t="s">
        <v>70</v>
      </c>
      <c r="ZR5" s="9" t="s">
        <v>70</v>
      </c>
      <c r="ZS5" s="9" t="s">
        <v>70</v>
      </c>
      <c r="ZT5" s="9" t="s">
        <v>70</v>
      </c>
      <c r="ZU5" s="9" t="s">
        <v>70</v>
      </c>
      <c r="ZV5" s="9" t="s">
        <v>70</v>
      </c>
      <c r="ZW5" s="9" t="s">
        <v>70</v>
      </c>
      <c r="ZX5" s="9" t="s">
        <v>70</v>
      </c>
      <c r="ZY5" s="9" t="s">
        <v>70</v>
      </c>
      <c r="ZZ5" s="9" t="s">
        <v>70</v>
      </c>
      <c r="AAA5" s="9" t="s">
        <v>70</v>
      </c>
      <c r="AAB5" s="9" t="s">
        <v>70</v>
      </c>
      <c r="AAC5" s="9" t="s">
        <v>70</v>
      </c>
      <c r="AAD5" s="9" t="s">
        <v>70</v>
      </c>
      <c r="AAE5" s="9" t="s">
        <v>70</v>
      </c>
      <c r="AAF5" s="9" t="s">
        <v>70</v>
      </c>
      <c r="AAG5" s="9" t="s">
        <v>70</v>
      </c>
      <c r="AAH5" s="9" t="s">
        <v>70</v>
      </c>
      <c r="AAI5" s="9" t="s">
        <v>70</v>
      </c>
      <c r="AAJ5" s="9" t="s">
        <v>70</v>
      </c>
      <c r="AAK5" s="9" t="s">
        <v>70</v>
      </c>
      <c r="AAL5" s="9" t="s">
        <v>70</v>
      </c>
      <c r="AAM5" s="9" t="s">
        <v>70</v>
      </c>
      <c r="AAN5" s="9" t="s">
        <v>70</v>
      </c>
      <c r="AAO5" s="9" t="s">
        <v>70</v>
      </c>
      <c r="AAP5" s="9" t="s">
        <v>70</v>
      </c>
      <c r="AAQ5" s="9" t="s">
        <v>70</v>
      </c>
      <c r="AAR5" s="9" t="s">
        <v>70</v>
      </c>
      <c r="AAS5" s="9" t="s">
        <v>70</v>
      </c>
      <c r="AAT5" s="9" t="s">
        <v>70</v>
      </c>
      <c r="AAU5" s="9" t="s">
        <v>70</v>
      </c>
      <c r="AAV5" s="9" t="s">
        <v>70</v>
      </c>
      <c r="AAW5" s="9" t="s">
        <v>70</v>
      </c>
      <c r="AAX5" s="9" t="s">
        <v>70</v>
      </c>
      <c r="AAY5" s="9" t="s">
        <v>70</v>
      </c>
      <c r="AAZ5" s="9" t="s">
        <v>70</v>
      </c>
      <c r="ABA5" s="9" t="s">
        <v>70</v>
      </c>
      <c r="ABB5" s="9" t="s">
        <v>70</v>
      </c>
      <c r="ABC5" s="9" t="s">
        <v>70</v>
      </c>
      <c r="ABD5" s="9" t="s">
        <v>70</v>
      </c>
      <c r="ABE5" s="9" t="s">
        <v>70</v>
      </c>
      <c r="ABF5" s="9" t="s">
        <v>70</v>
      </c>
      <c r="ABG5" s="9" t="s">
        <v>70</v>
      </c>
      <c r="ABH5" s="9" t="s">
        <v>70</v>
      </c>
      <c r="ABI5" s="9" t="s">
        <v>70</v>
      </c>
      <c r="ABJ5" s="9" t="s">
        <v>70</v>
      </c>
      <c r="ABK5" s="9" t="s">
        <v>70</v>
      </c>
      <c r="ABL5" s="9" t="s">
        <v>70</v>
      </c>
      <c r="ABM5" s="9" t="s">
        <v>70</v>
      </c>
      <c r="ABN5" s="9" t="s">
        <v>70</v>
      </c>
      <c r="ABO5" s="9" t="s">
        <v>70</v>
      </c>
      <c r="ABP5" s="9" t="s">
        <v>70</v>
      </c>
      <c r="ABQ5" s="9" t="s">
        <v>70</v>
      </c>
      <c r="ABR5" s="9" t="s">
        <v>70</v>
      </c>
      <c r="ABS5" s="9" t="s">
        <v>70</v>
      </c>
      <c r="ABT5" s="9" t="s">
        <v>70</v>
      </c>
      <c r="ABU5" s="9" t="s">
        <v>70</v>
      </c>
      <c r="ABV5" s="9" t="s">
        <v>70</v>
      </c>
      <c r="ABW5" s="9" t="s">
        <v>70</v>
      </c>
      <c r="ABX5" s="9" t="s">
        <v>70</v>
      </c>
      <c r="ABY5" s="9" t="s">
        <v>70</v>
      </c>
      <c r="ABZ5" s="9" t="s">
        <v>70</v>
      </c>
      <c r="ACA5" s="9" t="s">
        <v>70</v>
      </c>
      <c r="ACB5" s="9" t="s">
        <v>70</v>
      </c>
      <c r="ACC5" s="9" t="s">
        <v>70</v>
      </c>
      <c r="ACD5" s="9" t="s">
        <v>70</v>
      </c>
      <c r="ACE5" s="9" t="s">
        <v>70</v>
      </c>
      <c r="ACF5" s="9" t="s">
        <v>70</v>
      </c>
      <c r="ACG5" s="9" t="s">
        <v>70</v>
      </c>
      <c r="ACH5" s="9" t="s">
        <v>70</v>
      </c>
      <c r="ACI5" s="9" t="s">
        <v>70</v>
      </c>
      <c r="ACJ5" s="9" t="s">
        <v>70</v>
      </c>
      <c r="ACK5" s="9" t="s">
        <v>70</v>
      </c>
      <c r="ACL5" s="9" t="s">
        <v>70</v>
      </c>
      <c r="ACM5" s="9" t="s">
        <v>70</v>
      </c>
      <c r="ACN5" s="9" t="s">
        <v>70</v>
      </c>
      <c r="ACO5" s="9" t="s">
        <v>70</v>
      </c>
      <c r="ACP5" s="9" t="s">
        <v>70</v>
      </c>
      <c r="ACQ5" s="9" t="s">
        <v>70</v>
      </c>
      <c r="ACR5" s="9" t="s">
        <v>70</v>
      </c>
      <c r="ACS5" s="9" t="s">
        <v>70</v>
      </c>
      <c r="ACT5" s="9" t="s">
        <v>70</v>
      </c>
      <c r="ACU5" s="9" t="s">
        <v>70</v>
      </c>
      <c r="ACV5" s="9" t="s">
        <v>70</v>
      </c>
      <c r="ACW5" s="9" t="s">
        <v>70</v>
      </c>
      <c r="ACX5" s="9" t="s">
        <v>70</v>
      </c>
      <c r="ACY5" s="9" t="s">
        <v>70</v>
      </c>
      <c r="ACZ5" s="9" t="s">
        <v>70</v>
      </c>
      <c r="ADA5" s="9" t="s">
        <v>70</v>
      </c>
      <c r="ADB5" s="9" t="s">
        <v>70</v>
      </c>
      <c r="ADC5" s="9" t="s">
        <v>70</v>
      </c>
      <c r="ADD5" s="9" t="s">
        <v>70</v>
      </c>
      <c r="ADE5" s="9" t="s">
        <v>70</v>
      </c>
      <c r="ADF5" s="9" t="s">
        <v>70</v>
      </c>
      <c r="ADG5" s="9" t="s">
        <v>70</v>
      </c>
      <c r="ADH5" s="9" t="s">
        <v>70</v>
      </c>
      <c r="ADI5" s="9" t="s">
        <v>70</v>
      </c>
      <c r="ADJ5" s="9" t="s">
        <v>70</v>
      </c>
      <c r="ADK5" s="9" t="s">
        <v>70</v>
      </c>
      <c r="ADL5" s="9" t="s">
        <v>70</v>
      </c>
      <c r="ADM5" s="9" t="s">
        <v>70</v>
      </c>
      <c r="ADN5" s="9" t="s">
        <v>70</v>
      </c>
      <c r="ADO5" s="9" t="s">
        <v>70</v>
      </c>
      <c r="ADP5" s="9" t="s">
        <v>70</v>
      </c>
      <c r="ADQ5" s="9" t="s">
        <v>70</v>
      </c>
      <c r="ADR5" s="9" t="s">
        <v>70</v>
      </c>
      <c r="ADS5" s="9" t="s">
        <v>70</v>
      </c>
      <c r="ADT5" s="9" t="s">
        <v>70</v>
      </c>
      <c r="ADU5" s="9" t="s">
        <v>70</v>
      </c>
      <c r="ADV5" s="9" t="s">
        <v>70</v>
      </c>
      <c r="ADW5" s="9" t="s">
        <v>70</v>
      </c>
      <c r="ADX5" s="9" t="s">
        <v>70</v>
      </c>
      <c r="ADY5" s="9" t="s">
        <v>70</v>
      </c>
      <c r="ADZ5" s="9" t="s">
        <v>70</v>
      </c>
      <c r="AEA5" s="9" t="s">
        <v>70</v>
      </c>
      <c r="AEB5" s="9" t="s">
        <v>70</v>
      </c>
      <c r="AEC5" s="9" t="s">
        <v>70</v>
      </c>
      <c r="AED5" s="9" t="s">
        <v>70</v>
      </c>
      <c r="AEE5" s="9" t="s">
        <v>70</v>
      </c>
      <c r="AEF5" s="9" t="s">
        <v>70</v>
      </c>
      <c r="AEG5" s="9" t="s">
        <v>70</v>
      </c>
      <c r="AEH5" s="9" t="s">
        <v>70</v>
      </c>
      <c r="AEI5" s="9" t="s">
        <v>70</v>
      </c>
      <c r="AEJ5" s="9" t="s">
        <v>70</v>
      </c>
      <c r="AEK5" s="9" t="s">
        <v>70</v>
      </c>
      <c r="AEL5" s="9" t="s">
        <v>70</v>
      </c>
      <c r="AEM5" s="9" t="s">
        <v>70</v>
      </c>
      <c r="AEN5" s="9" t="s">
        <v>70</v>
      </c>
      <c r="AEO5" s="9" t="s">
        <v>70</v>
      </c>
      <c r="AEP5" s="9" t="s">
        <v>70</v>
      </c>
      <c r="AEQ5" s="9" t="s">
        <v>70</v>
      </c>
      <c r="AER5" s="9" t="s">
        <v>70</v>
      </c>
      <c r="AES5" s="9" t="s">
        <v>70</v>
      </c>
      <c r="AET5" s="9" t="s">
        <v>70</v>
      </c>
      <c r="AEU5" s="9" t="s">
        <v>70</v>
      </c>
      <c r="AEV5" s="9" t="s">
        <v>70</v>
      </c>
      <c r="AEW5" s="9" t="s">
        <v>70</v>
      </c>
      <c r="AEX5" s="9" t="s">
        <v>70</v>
      </c>
      <c r="AEY5" s="9" t="s">
        <v>70</v>
      </c>
      <c r="AEZ5" s="9" t="s">
        <v>70</v>
      </c>
      <c r="AFA5" s="9" t="s">
        <v>70</v>
      </c>
      <c r="AFB5" s="9" t="s">
        <v>70</v>
      </c>
      <c r="AFC5" s="9" t="s">
        <v>70</v>
      </c>
      <c r="AFD5" s="9" t="s">
        <v>70</v>
      </c>
      <c r="AFE5" s="9" t="s">
        <v>70</v>
      </c>
      <c r="AFF5" s="9" t="s">
        <v>70</v>
      </c>
      <c r="AFG5" s="9" t="s">
        <v>70</v>
      </c>
      <c r="AFH5" s="9" t="s">
        <v>70</v>
      </c>
      <c r="AFI5" s="9" t="s">
        <v>70</v>
      </c>
      <c r="AFJ5" s="9" t="s">
        <v>70</v>
      </c>
      <c r="AFK5" s="9" t="s">
        <v>70</v>
      </c>
      <c r="AFL5" s="9" t="s">
        <v>70</v>
      </c>
      <c r="AFM5" s="9" t="s">
        <v>70</v>
      </c>
      <c r="AFN5" s="9" t="s">
        <v>70</v>
      </c>
      <c r="AFO5" s="9" t="s">
        <v>70</v>
      </c>
      <c r="AFP5" s="9" t="s">
        <v>70</v>
      </c>
      <c r="AFQ5" s="9" t="s">
        <v>70</v>
      </c>
      <c r="AFR5" s="9" t="s">
        <v>70</v>
      </c>
      <c r="AFS5" s="9" t="s">
        <v>70</v>
      </c>
      <c r="AFT5" s="9" t="s">
        <v>70</v>
      </c>
      <c r="AFU5" s="9" t="s">
        <v>70</v>
      </c>
      <c r="AFV5" s="9" t="s">
        <v>70</v>
      </c>
      <c r="AFW5" s="9" t="s">
        <v>70</v>
      </c>
      <c r="AFX5" s="9" t="s">
        <v>70</v>
      </c>
      <c r="AFY5" s="9" t="s">
        <v>70</v>
      </c>
      <c r="AFZ5" s="9" t="s">
        <v>70</v>
      </c>
      <c r="AGA5" s="9" t="s">
        <v>70</v>
      </c>
      <c r="AGB5" s="9" t="s">
        <v>70</v>
      </c>
      <c r="AGC5" s="9" t="s">
        <v>70</v>
      </c>
      <c r="AGD5" s="9" t="s">
        <v>70</v>
      </c>
      <c r="AGE5" s="9" t="s">
        <v>70</v>
      </c>
      <c r="AGF5" s="9" t="s">
        <v>70</v>
      </c>
      <c r="AGG5" s="9" t="s">
        <v>70</v>
      </c>
      <c r="AGH5" s="9" t="s">
        <v>70</v>
      </c>
      <c r="AGI5" s="9" t="s">
        <v>70</v>
      </c>
      <c r="AGJ5" s="9" t="s">
        <v>70</v>
      </c>
      <c r="AGK5" s="9" t="s">
        <v>70</v>
      </c>
      <c r="AGL5" s="9" t="s">
        <v>70</v>
      </c>
      <c r="AGM5" s="9" t="s">
        <v>70</v>
      </c>
      <c r="AGN5" s="9" t="s">
        <v>70</v>
      </c>
      <c r="AGO5" s="9" t="s">
        <v>70</v>
      </c>
      <c r="AGP5" s="9" t="s">
        <v>70</v>
      </c>
      <c r="AGQ5" s="9" t="s">
        <v>70</v>
      </c>
      <c r="AGR5" s="9" t="s">
        <v>70</v>
      </c>
      <c r="AGS5" s="9" t="s">
        <v>70</v>
      </c>
      <c r="AGT5" s="9" t="s">
        <v>70</v>
      </c>
      <c r="AGU5" s="9" t="s">
        <v>70</v>
      </c>
      <c r="AGV5" s="9" t="s">
        <v>70</v>
      </c>
      <c r="AGW5" s="9" t="s">
        <v>70</v>
      </c>
      <c r="AGX5" s="9" t="s">
        <v>70</v>
      </c>
      <c r="AGY5" s="9" t="s">
        <v>70</v>
      </c>
      <c r="AGZ5" s="9" t="s">
        <v>70</v>
      </c>
      <c r="AHA5" s="9" t="s">
        <v>70</v>
      </c>
      <c r="AHB5" s="9" t="s">
        <v>70</v>
      </c>
      <c r="AHC5" s="9" t="s">
        <v>70</v>
      </c>
      <c r="AHD5" s="9" t="s">
        <v>70</v>
      </c>
      <c r="AHE5" s="9" t="s">
        <v>70</v>
      </c>
      <c r="AHF5" s="9" t="s">
        <v>70</v>
      </c>
      <c r="AHG5" s="9" t="s">
        <v>70</v>
      </c>
      <c r="AHH5" s="9" t="s">
        <v>70</v>
      </c>
      <c r="AHI5" s="9" t="s">
        <v>70</v>
      </c>
      <c r="AHJ5" s="9" t="s">
        <v>70</v>
      </c>
      <c r="AHK5" s="9" t="s">
        <v>70</v>
      </c>
      <c r="AHL5" s="9" t="s">
        <v>70</v>
      </c>
      <c r="AHM5" s="9" t="s">
        <v>70</v>
      </c>
      <c r="AHN5" s="9" t="s">
        <v>70</v>
      </c>
      <c r="AHO5" s="9" t="s">
        <v>70</v>
      </c>
      <c r="AHP5" s="9" t="s">
        <v>70</v>
      </c>
      <c r="AHQ5" s="9" t="s">
        <v>70</v>
      </c>
      <c r="AHR5" s="9" t="s">
        <v>70</v>
      </c>
      <c r="AHS5" s="9" t="s">
        <v>70</v>
      </c>
      <c r="AHT5" s="9" t="s">
        <v>70</v>
      </c>
      <c r="AHU5" s="9" t="s">
        <v>70</v>
      </c>
      <c r="AHV5" s="9" t="s">
        <v>70</v>
      </c>
      <c r="AHW5" s="9" t="s">
        <v>70</v>
      </c>
      <c r="AHX5" s="9" t="s">
        <v>70</v>
      </c>
      <c r="AHY5" s="9" t="s">
        <v>70</v>
      </c>
      <c r="AHZ5" s="9" t="s">
        <v>70</v>
      </c>
      <c r="AIA5" s="9" t="s">
        <v>70</v>
      </c>
      <c r="AIB5" s="9" t="s">
        <v>70</v>
      </c>
      <c r="AIC5" s="9" t="s">
        <v>70</v>
      </c>
      <c r="AID5" s="9" t="s">
        <v>70</v>
      </c>
      <c r="AIE5" s="9" t="s">
        <v>70</v>
      </c>
      <c r="AIF5" s="9" t="s">
        <v>70</v>
      </c>
      <c r="AIG5" s="9" t="s">
        <v>70</v>
      </c>
      <c r="AIH5" s="9" t="s">
        <v>70</v>
      </c>
      <c r="AII5" s="9" t="s">
        <v>70</v>
      </c>
      <c r="AIJ5" s="9" t="s">
        <v>70</v>
      </c>
      <c r="AIK5" s="9" t="s">
        <v>70</v>
      </c>
      <c r="AIL5" s="9" t="s">
        <v>70</v>
      </c>
      <c r="AIM5" s="9" t="s">
        <v>70</v>
      </c>
      <c r="AIN5" s="9" t="s">
        <v>70</v>
      </c>
      <c r="AIO5" s="9" t="s">
        <v>70</v>
      </c>
      <c r="AIP5" s="9" t="s">
        <v>70</v>
      </c>
      <c r="AIQ5" s="9" t="s">
        <v>70</v>
      </c>
      <c r="AIR5" s="9" t="s">
        <v>70</v>
      </c>
      <c r="AIS5" s="9" t="s">
        <v>70</v>
      </c>
      <c r="AIT5" s="9" t="s">
        <v>70</v>
      </c>
      <c r="AIU5" s="9" t="s">
        <v>70</v>
      </c>
      <c r="AIV5" s="9" t="s">
        <v>70</v>
      </c>
      <c r="AIW5" s="9" t="s">
        <v>70</v>
      </c>
      <c r="AIX5" s="9" t="s">
        <v>70</v>
      </c>
      <c r="AIY5" s="9" t="s">
        <v>70</v>
      </c>
      <c r="AIZ5" s="9" t="s">
        <v>70</v>
      </c>
      <c r="AJA5" s="9" t="s">
        <v>70</v>
      </c>
      <c r="AJB5" s="9" t="s">
        <v>70</v>
      </c>
      <c r="AJC5" s="9" t="s">
        <v>70</v>
      </c>
      <c r="AJD5" s="9" t="s">
        <v>70</v>
      </c>
      <c r="AJE5" s="9" t="s">
        <v>70</v>
      </c>
      <c r="AJF5" s="9" t="s">
        <v>70</v>
      </c>
      <c r="AJG5" s="9" t="s">
        <v>70</v>
      </c>
      <c r="AJH5" s="9" t="s">
        <v>70</v>
      </c>
      <c r="AJI5" s="9" t="s">
        <v>70</v>
      </c>
      <c r="AJJ5" s="9" t="s">
        <v>70</v>
      </c>
      <c r="AJK5" s="9" t="s">
        <v>70</v>
      </c>
      <c r="AJL5" s="9" t="s">
        <v>70</v>
      </c>
      <c r="AJM5" s="9" t="s">
        <v>70</v>
      </c>
      <c r="AJN5" s="9" t="s">
        <v>70</v>
      </c>
      <c r="AJO5" s="9" t="s">
        <v>70</v>
      </c>
      <c r="AJP5" s="9" t="s">
        <v>70</v>
      </c>
      <c r="AJQ5" s="9" t="s">
        <v>70</v>
      </c>
      <c r="AJR5" s="9" t="s">
        <v>70</v>
      </c>
      <c r="AJS5" s="9" t="s">
        <v>70</v>
      </c>
      <c r="AJT5" s="9" t="s">
        <v>70</v>
      </c>
      <c r="AJU5" s="9" t="s">
        <v>70</v>
      </c>
      <c r="AJV5" s="9" t="s">
        <v>70</v>
      </c>
      <c r="AJW5" s="9" t="s">
        <v>70</v>
      </c>
      <c r="AJX5" s="9" t="s">
        <v>70</v>
      </c>
      <c r="AJY5" s="9" t="s">
        <v>70</v>
      </c>
      <c r="AJZ5" s="9" t="s">
        <v>70</v>
      </c>
      <c r="AKA5" s="9" t="s">
        <v>70</v>
      </c>
      <c r="AKB5" s="9" t="s">
        <v>70</v>
      </c>
      <c r="AKC5" s="9" t="s">
        <v>70</v>
      </c>
      <c r="AKD5" s="9" t="s">
        <v>70</v>
      </c>
      <c r="AKE5" s="9" t="s">
        <v>70</v>
      </c>
      <c r="AKF5" s="9" t="s">
        <v>70</v>
      </c>
      <c r="AKG5" s="9" t="s">
        <v>70</v>
      </c>
      <c r="AKH5" s="9" t="s">
        <v>70</v>
      </c>
      <c r="AKI5" s="9" t="s">
        <v>70</v>
      </c>
      <c r="AKJ5" s="9" t="s">
        <v>70</v>
      </c>
      <c r="AKK5" s="9" t="s">
        <v>70</v>
      </c>
      <c r="AKL5" s="9" t="s">
        <v>70</v>
      </c>
      <c r="AKM5" s="9" t="s">
        <v>70</v>
      </c>
      <c r="AKN5" s="9" t="s">
        <v>70</v>
      </c>
      <c r="AKO5" s="9" t="s">
        <v>70</v>
      </c>
      <c r="AKP5" s="9" t="s">
        <v>70</v>
      </c>
      <c r="AKQ5" s="9" t="s">
        <v>70</v>
      </c>
      <c r="AKR5" s="9" t="s">
        <v>70</v>
      </c>
      <c r="AKS5" s="9" t="s">
        <v>70</v>
      </c>
      <c r="AKT5" s="9" t="s">
        <v>70</v>
      </c>
      <c r="AKU5" s="9" t="s">
        <v>70</v>
      </c>
      <c r="AKV5" s="9" t="s">
        <v>70</v>
      </c>
      <c r="AKW5" s="9" t="s">
        <v>70</v>
      </c>
      <c r="AKX5" s="9" t="s">
        <v>70</v>
      </c>
      <c r="AKY5" s="9" t="s">
        <v>70</v>
      </c>
      <c r="AKZ5" s="9" t="s">
        <v>70</v>
      </c>
      <c r="ALA5" s="9" t="s">
        <v>70</v>
      </c>
      <c r="ALB5" s="9" t="s">
        <v>70</v>
      </c>
      <c r="ALC5" s="9" t="s">
        <v>70</v>
      </c>
      <c r="ALD5" s="9" t="s">
        <v>70</v>
      </c>
      <c r="ALE5" s="9" t="s">
        <v>70</v>
      </c>
      <c r="ALF5" s="9" t="s">
        <v>70</v>
      </c>
      <c r="ALG5" s="9" t="s">
        <v>70</v>
      </c>
      <c r="ALH5" s="9" t="s">
        <v>70</v>
      </c>
      <c r="ALI5" s="9" t="s">
        <v>70</v>
      </c>
      <c r="ALJ5" s="9" t="s">
        <v>70</v>
      </c>
      <c r="ALK5" s="9" t="s">
        <v>70</v>
      </c>
      <c r="ALL5" s="9" t="s">
        <v>70</v>
      </c>
      <c r="ALM5" s="9" t="s">
        <v>70</v>
      </c>
      <c r="ALN5" s="9" t="s">
        <v>70</v>
      </c>
      <c r="ALO5" s="9" t="s">
        <v>70</v>
      </c>
      <c r="ALP5" s="9" t="s">
        <v>70</v>
      </c>
      <c r="ALQ5" s="9" t="s">
        <v>70</v>
      </c>
      <c r="ALR5" s="9" t="s">
        <v>70</v>
      </c>
      <c r="ALS5" s="9" t="s">
        <v>70</v>
      </c>
      <c r="ALT5" s="9" t="s">
        <v>70</v>
      </c>
      <c r="ALU5" s="9" t="s">
        <v>70</v>
      </c>
      <c r="ALV5" s="9" t="s">
        <v>70</v>
      </c>
      <c r="ALW5" s="9" t="s">
        <v>70</v>
      </c>
      <c r="ALX5" s="9" t="s">
        <v>70</v>
      </c>
      <c r="ALY5" s="9" t="s">
        <v>70</v>
      </c>
      <c r="ALZ5" s="9" t="s">
        <v>70</v>
      </c>
      <c r="AMA5" s="9" t="s">
        <v>70</v>
      </c>
      <c r="AMB5" s="9" t="s">
        <v>70</v>
      </c>
      <c r="AMC5" s="9" t="s">
        <v>70</v>
      </c>
      <c r="AMD5" s="9" t="s">
        <v>70</v>
      </c>
      <c r="AME5" s="9" t="s">
        <v>70</v>
      </c>
      <c r="AMF5" s="9" t="s">
        <v>70</v>
      </c>
      <c r="AMG5" s="9" t="s">
        <v>70</v>
      </c>
      <c r="AMH5" s="9" t="s">
        <v>70</v>
      </c>
      <c r="AMI5" s="9" t="s">
        <v>70</v>
      </c>
      <c r="AMJ5" s="9" t="s">
        <v>70</v>
      </c>
      <c r="AMK5" s="9" t="s">
        <v>70</v>
      </c>
      <c r="AML5" s="9" t="s">
        <v>70</v>
      </c>
      <c r="AMM5" s="9" t="s">
        <v>70</v>
      </c>
      <c r="AMN5" s="9" t="s">
        <v>70</v>
      </c>
      <c r="AMO5" s="9" t="s">
        <v>70</v>
      </c>
      <c r="AMP5" s="9" t="s">
        <v>70</v>
      </c>
      <c r="AMQ5" s="9" t="s">
        <v>70</v>
      </c>
      <c r="AMR5" s="9" t="s">
        <v>70</v>
      </c>
      <c r="AMS5" s="9" t="s">
        <v>70</v>
      </c>
      <c r="AMT5" s="9" t="s">
        <v>70</v>
      </c>
      <c r="AMU5" s="9" t="s">
        <v>70</v>
      </c>
      <c r="AMV5" s="9" t="s">
        <v>70</v>
      </c>
      <c r="AMW5" s="9" t="s">
        <v>70</v>
      </c>
      <c r="AMX5" s="9" t="s">
        <v>70</v>
      </c>
      <c r="AMY5" s="9" t="s">
        <v>70</v>
      </c>
      <c r="AMZ5" s="9" t="s">
        <v>70</v>
      </c>
      <c r="ANA5" s="9" t="s">
        <v>70</v>
      </c>
      <c r="ANB5" s="9" t="s">
        <v>70</v>
      </c>
      <c r="ANC5" s="9" t="s">
        <v>70</v>
      </c>
      <c r="AND5" s="9" t="s">
        <v>70</v>
      </c>
      <c r="ANE5" s="9" t="s">
        <v>70</v>
      </c>
      <c r="ANF5" s="9" t="s">
        <v>70</v>
      </c>
      <c r="ANG5" s="9" t="s">
        <v>70</v>
      </c>
      <c r="ANH5" s="9" t="s">
        <v>70</v>
      </c>
      <c r="ANI5" s="9" t="s">
        <v>70</v>
      </c>
      <c r="ANJ5" s="9" t="s">
        <v>70</v>
      </c>
      <c r="ANK5" s="9" t="s">
        <v>70</v>
      </c>
      <c r="ANL5" s="9" t="s">
        <v>70</v>
      </c>
      <c r="ANM5" s="9" t="s">
        <v>70</v>
      </c>
      <c r="ANN5" s="9" t="s">
        <v>70</v>
      </c>
      <c r="ANO5" s="9" t="s">
        <v>70</v>
      </c>
      <c r="ANP5" s="9" t="s">
        <v>70</v>
      </c>
      <c r="ANQ5" s="9" t="s">
        <v>70</v>
      </c>
      <c r="ANR5" s="9" t="s">
        <v>70</v>
      </c>
      <c r="ANS5" s="9" t="s">
        <v>70</v>
      </c>
      <c r="ANT5" s="9" t="s">
        <v>70</v>
      </c>
      <c r="ANU5" s="9" t="s">
        <v>70</v>
      </c>
      <c r="ANV5" s="9" t="s">
        <v>70</v>
      </c>
      <c r="ANW5" s="9" t="s">
        <v>70</v>
      </c>
      <c r="ANX5" s="9" t="s">
        <v>70</v>
      </c>
      <c r="ANY5" s="9" t="s">
        <v>70</v>
      </c>
      <c r="ANZ5" s="9" t="s">
        <v>70</v>
      </c>
      <c r="AOA5" s="9" t="s">
        <v>70</v>
      </c>
      <c r="AOB5" s="9" t="s">
        <v>70</v>
      </c>
      <c r="AOC5" s="9" t="s">
        <v>70</v>
      </c>
      <c r="AOD5" s="9" t="s">
        <v>70</v>
      </c>
      <c r="AOE5" s="9" t="s">
        <v>70</v>
      </c>
      <c r="AOF5" s="9" t="s">
        <v>70</v>
      </c>
      <c r="AOG5" s="9" t="s">
        <v>70</v>
      </c>
      <c r="AOH5" s="9" t="s">
        <v>70</v>
      </c>
      <c r="AOI5" s="9" t="s">
        <v>70</v>
      </c>
      <c r="AOJ5" s="9" t="s">
        <v>70</v>
      </c>
      <c r="AOK5" s="9" t="s">
        <v>70</v>
      </c>
      <c r="AOL5" s="9" t="s">
        <v>70</v>
      </c>
      <c r="AOM5" s="9" t="s">
        <v>70</v>
      </c>
      <c r="AON5" s="9" t="s">
        <v>70</v>
      </c>
      <c r="AOO5" s="9" t="s">
        <v>70</v>
      </c>
      <c r="AOP5" s="9" t="s">
        <v>70</v>
      </c>
      <c r="AOQ5" s="9" t="s">
        <v>70</v>
      </c>
      <c r="AOR5" s="9" t="s">
        <v>70</v>
      </c>
      <c r="AOS5" s="9" t="s">
        <v>70</v>
      </c>
      <c r="AOT5" s="9" t="s">
        <v>70</v>
      </c>
      <c r="AOU5" s="9" t="s">
        <v>70</v>
      </c>
      <c r="AOV5" s="9" t="s">
        <v>70</v>
      </c>
      <c r="AOW5" s="9" t="s">
        <v>70</v>
      </c>
      <c r="AOX5" s="9" t="s">
        <v>70</v>
      </c>
      <c r="AOY5" s="9" t="s">
        <v>70</v>
      </c>
      <c r="AOZ5" s="9" t="s">
        <v>70</v>
      </c>
      <c r="APA5" s="9" t="s">
        <v>70</v>
      </c>
      <c r="APB5" s="9" t="s">
        <v>70</v>
      </c>
      <c r="APC5" s="9" t="s">
        <v>70</v>
      </c>
      <c r="APD5" s="9" t="s">
        <v>70</v>
      </c>
      <c r="APE5" s="9" t="s">
        <v>70</v>
      </c>
      <c r="APF5" s="9" t="s">
        <v>70</v>
      </c>
      <c r="APG5" s="9" t="s">
        <v>70</v>
      </c>
      <c r="APH5" s="9" t="s">
        <v>70</v>
      </c>
      <c r="API5" s="9" t="s">
        <v>70</v>
      </c>
      <c r="APJ5" s="9" t="s">
        <v>70</v>
      </c>
      <c r="APK5" s="9" t="s">
        <v>70</v>
      </c>
      <c r="APL5" s="9" t="s">
        <v>70</v>
      </c>
      <c r="APM5" s="9" t="s">
        <v>70</v>
      </c>
      <c r="APN5" s="9" t="s">
        <v>70</v>
      </c>
      <c r="APO5" s="9" t="s">
        <v>70</v>
      </c>
      <c r="APP5" s="9" t="s">
        <v>70</v>
      </c>
      <c r="APQ5" s="9" t="s">
        <v>70</v>
      </c>
      <c r="APR5" s="9" t="s">
        <v>70</v>
      </c>
      <c r="APS5" s="9" t="s">
        <v>70</v>
      </c>
      <c r="APT5" s="9" t="s">
        <v>70</v>
      </c>
      <c r="APU5" s="9" t="s">
        <v>70</v>
      </c>
      <c r="APV5" s="9" t="s">
        <v>70</v>
      </c>
      <c r="APW5" s="9" t="s">
        <v>70</v>
      </c>
      <c r="APX5" s="9" t="s">
        <v>70</v>
      </c>
      <c r="APY5" s="9" t="s">
        <v>70</v>
      </c>
      <c r="APZ5" s="9" t="s">
        <v>70</v>
      </c>
      <c r="AQA5" s="9" t="s">
        <v>70</v>
      </c>
      <c r="AQB5" s="9" t="s">
        <v>70</v>
      </c>
      <c r="AQC5" s="9" t="s">
        <v>70</v>
      </c>
      <c r="AQD5" s="9" t="s">
        <v>70</v>
      </c>
      <c r="AQE5" s="9" t="s">
        <v>70</v>
      </c>
      <c r="AQF5" s="9" t="s">
        <v>70</v>
      </c>
      <c r="AQG5" s="9" t="s">
        <v>70</v>
      </c>
      <c r="AQH5" s="9" t="s">
        <v>70</v>
      </c>
      <c r="AQI5" s="9" t="s">
        <v>70</v>
      </c>
      <c r="AQJ5" s="9" t="s">
        <v>70</v>
      </c>
      <c r="AQK5" s="9" t="s">
        <v>70</v>
      </c>
      <c r="AQL5" s="9" t="s">
        <v>70</v>
      </c>
      <c r="AQM5" s="9" t="s">
        <v>70</v>
      </c>
      <c r="AQN5" s="9" t="s">
        <v>70</v>
      </c>
      <c r="AQO5" s="9" t="s">
        <v>70</v>
      </c>
      <c r="AQP5" s="9" t="s">
        <v>70</v>
      </c>
      <c r="AQQ5" s="9" t="s">
        <v>70</v>
      </c>
      <c r="AQR5" s="9" t="s">
        <v>70</v>
      </c>
      <c r="AQS5" s="9" t="s">
        <v>70</v>
      </c>
      <c r="AQT5" s="9" t="s">
        <v>70</v>
      </c>
      <c r="AQU5" s="9" t="s">
        <v>70</v>
      </c>
      <c r="AQV5" s="9" t="s">
        <v>70</v>
      </c>
      <c r="AQW5" s="9" t="s">
        <v>70</v>
      </c>
      <c r="AQX5" s="9" t="s">
        <v>70</v>
      </c>
      <c r="AQY5" s="9" t="s">
        <v>70</v>
      </c>
      <c r="AQZ5" s="9" t="s">
        <v>70</v>
      </c>
      <c r="ARA5" s="9" t="s">
        <v>70</v>
      </c>
      <c r="ARB5" s="9" t="s">
        <v>70</v>
      </c>
      <c r="ARC5" s="9" t="s">
        <v>70</v>
      </c>
      <c r="ARD5" s="9" t="s">
        <v>70</v>
      </c>
      <c r="ARE5" s="9" t="s">
        <v>70</v>
      </c>
      <c r="ARF5" s="9" t="s">
        <v>70</v>
      </c>
      <c r="ARG5" s="9" t="s">
        <v>70</v>
      </c>
      <c r="ARH5" s="9" t="s">
        <v>70</v>
      </c>
      <c r="ARI5" s="9" t="s">
        <v>70</v>
      </c>
      <c r="ARJ5" s="9" t="s">
        <v>70</v>
      </c>
      <c r="ARK5" s="9" t="s">
        <v>70</v>
      </c>
      <c r="ARL5" s="9" t="s">
        <v>70</v>
      </c>
      <c r="ARM5" s="9" t="s">
        <v>70</v>
      </c>
      <c r="ARN5" s="9" t="s">
        <v>70</v>
      </c>
      <c r="ARO5" s="9" t="s">
        <v>70</v>
      </c>
      <c r="ARP5" s="9" t="s">
        <v>70</v>
      </c>
      <c r="ARQ5" s="9" t="s">
        <v>70</v>
      </c>
      <c r="ARR5" s="9" t="s">
        <v>70</v>
      </c>
      <c r="ARS5" s="9" t="s">
        <v>70</v>
      </c>
      <c r="ART5" s="9" t="s">
        <v>70</v>
      </c>
      <c r="ARU5" s="9" t="s">
        <v>70</v>
      </c>
      <c r="ARV5" s="9" t="s">
        <v>70</v>
      </c>
      <c r="ARW5" s="9" t="s">
        <v>70</v>
      </c>
      <c r="ARX5" s="9" t="s">
        <v>70</v>
      </c>
      <c r="ARY5" s="9" t="s">
        <v>70</v>
      </c>
      <c r="ARZ5" s="9" t="s">
        <v>70</v>
      </c>
      <c r="ASA5" s="9" t="s">
        <v>70</v>
      </c>
      <c r="ASB5" s="9" t="s">
        <v>70</v>
      </c>
      <c r="ASC5" s="9" t="s">
        <v>70</v>
      </c>
      <c r="ASD5" s="9" t="s">
        <v>70</v>
      </c>
      <c r="ASE5" s="9" t="s">
        <v>70</v>
      </c>
      <c r="ASF5" s="9" t="s">
        <v>70</v>
      </c>
      <c r="ASG5" s="9" t="s">
        <v>70</v>
      </c>
      <c r="ASH5" s="9" t="s">
        <v>70</v>
      </c>
      <c r="ASI5" s="9" t="s">
        <v>70</v>
      </c>
      <c r="ASJ5" s="9" t="s">
        <v>70</v>
      </c>
      <c r="ASK5" s="9" t="s">
        <v>70</v>
      </c>
      <c r="ASL5" s="9" t="s">
        <v>70</v>
      </c>
      <c r="ASM5" s="9" t="s">
        <v>70</v>
      </c>
      <c r="ASN5" s="9" t="s">
        <v>70</v>
      </c>
      <c r="ASO5" s="9" t="s">
        <v>70</v>
      </c>
      <c r="ASP5" s="9" t="s">
        <v>70</v>
      </c>
      <c r="ASQ5" s="9" t="s">
        <v>70</v>
      </c>
      <c r="ASR5" s="9" t="s">
        <v>70</v>
      </c>
      <c r="ASS5" s="9" t="s">
        <v>70</v>
      </c>
      <c r="AST5" s="9" t="s">
        <v>70</v>
      </c>
      <c r="ASU5" s="9" t="s">
        <v>70</v>
      </c>
      <c r="ASV5" s="9" t="s">
        <v>70</v>
      </c>
      <c r="ASW5" s="9" t="s">
        <v>70</v>
      </c>
      <c r="ASX5" s="9" t="s">
        <v>70</v>
      </c>
      <c r="ASY5" s="9" t="s">
        <v>70</v>
      </c>
      <c r="ASZ5" s="9" t="s">
        <v>70</v>
      </c>
      <c r="ATA5" s="9" t="s">
        <v>70</v>
      </c>
      <c r="ATB5" s="9" t="s">
        <v>70</v>
      </c>
      <c r="ATC5" s="9" t="s">
        <v>70</v>
      </c>
      <c r="ATD5" s="9" t="s">
        <v>70</v>
      </c>
      <c r="ATE5" s="9" t="s">
        <v>70</v>
      </c>
      <c r="ATF5" s="9" t="s">
        <v>70</v>
      </c>
      <c r="ATG5" s="9" t="s">
        <v>70</v>
      </c>
      <c r="ATH5" s="9" t="s">
        <v>70</v>
      </c>
      <c r="ATI5" s="9" t="s">
        <v>70</v>
      </c>
      <c r="ATJ5" s="9" t="s">
        <v>70</v>
      </c>
      <c r="ATK5" s="9" t="s">
        <v>70</v>
      </c>
      <c r="ATL5" s="9" t="s">
        <v>70</v>
      </c>
      <c r="ATM5" s="9" t="s">
        <v>70</v>
      </c>
      <c r="ATN5" s="9" t="s">
        <v>70</v>
      </c>
      <c r="ATO5" s="9" t="s">
        <v>70</v>
      </c>
      <c r="ATP5" s="9" t="s">
        <v>70</v>
      </c>
      <c r="ATQ5" s="9" t="s">
        <v>70</v>
      </c>
      <c r="ATR5" s="9" t="s">
        <v>70</v>
      </c>
      <c r="ATS5" s="9" t="s">
        <v>70</v>
      </c>
      <c r="ATT5" s="9" t="s">
        <v>70</v>
      </c>
      <c r="ATU5" s="9" t="s">
        <v>70</v>
      </c>
      <c r="ATV5" s="9" t="s">
        <v>70</v>
      </c>
      <c r="ATW5" s="9" t="s">
        <v>70</v>
      </c>
      <c r="ATX5" s="9" t="s">
        <v>70</v>
      </c>
      <c r="ATY5" s="9" t="s">
        <v>70</v>
      </c>
      <c r="ATZ5" s="9" t="s">
        <v>70</v>
      </c>
      <c r="AUA5" s="9" t="s">
        <v>70</v>
      </c>
      <c r="AUB5" s="9" t="s">
        <v>70</v>
      </c>
      <c r="AUC5" s="9" t="s">
        <v>70</v>
      </c>
      <c r="AUD5" s="9" t="s">
        <v>70</v>
      </c>
      <c r="AUE5" s="9" t="s">
        <v>70</v>
      </c>
      <c r="AUF5" s="9" t="s">
        <v>70</v>
      </c>
      <c r="AUG5" s="9" t="s">
        <v>70</v>
      </c>
      <c r="AUH5" s="9" t="s">
        <v>70</v>
      </c>
      <c r="AUI5" s="9" t="s">
        <v>70</v>
      </c>
      <c r="AUJ5" s="9" t="s">
        <v>70</v>
      </c>
      <c r="AUK5" s="9" t="s">
        <v>70</v>
      </c>
      <c r="AUL5" s="9" t="s">
        <v>70</v>
      </c>
      <c r="AUM5" s="9" t="s">
        <v>70</v>
      </c>
      <c r="AUN5" s="9" t="s">
        <v>70</v>
      </c>
      <c r="AUO5" s="9" t="s">
        <v>70</v>
      </c>
      <c r="AUP5" s="9" t="s">
        <v>70</v>
      </c>
      <c r="AUQ5" s="9" t="s">
        <v>70</v>
      </c>
      <c r="AUR5" s="9" t="s">
        <v>70</v>
      </c>
      <c r="AUS5" s="9" t="s">
        <v>70</v>
      </c>
      <c r="AUT5" s="9" t="s">
        <v>70</v>
      </c>
      <c r="AUU5" s="9" t="s">
        <v>70</v>
      </c>
      <c r="AUV5" s="9" t="s">
        <v>70</v>
      </c>
      <c r="AUW5" s="9" t="s">
        <v>70</v>
      </c>
      <c r="AUX5" s="9" t="s">
        <v>70</v>
      </c>
      <c r="AUY5" s="9" t="s">
        <v>70</v>
      </c>
      <c r="AUZ5" s="9" t="s">
        <v>70</v>
      </c>
      <c r="AVA5" s="9" t="s">
        <v>70</v>
      </c>
      <c r="AVB5" s="9" t="s">
        <v>70</v>
      </c>
      <c r="AVC5" s="9" t="s">
        <v>70</v>
      </c>
      <c r="AVD5" s="9" t="s">
        <v>70</v>
      </c>
      <c r="AVE5" s="9" t="s">
        <v>70</v>
      </c>
      <c r="AVF5" s="9" t="s">
        <v>70</v>
      </c>
      <c r="AVG5" s="9" t="s">
        <v>70</v>
      </c>
      <c r="AVH5" s="9" t="s">
        <v>70</v>
      </c>
      <c r="AVI5" s="9" t="s">
        <v>70</v>
      </c>
      <c r="AVJ5" s="9" t="s">
        <v>70</v>
      </c>
      <c r="AVK5" s="9" t="s">
        <v>70</v>
      </c>
      <c r="AVL5" s="9" t="s">
        <v>70</v>
      </c>
      <c r="AVM5" s="9" t="s">
        <v>70</v>
      </c>
      <c r="AVN5" s="9" t="s">
        <v>70</v>
      </c>
      <c r="AVO5" s="9" t="s">
        <v>70</v>
      </c>
      <c r="AVP5" s="9" t="s">
        <v>70</v>
      </c>
      <c r="AVQ5" s="9" t="s">
        <v>70</v>
      </c>
      <c r="AVR5" s="9" t="s">
        <v>70</v>
      </c>
      <c r="AVS5" s="9" t="s">
        <v>70</v>
      </c>
      <c r="AVT5" s="9" t="s">
        <v>70</v>
      </c>
      <c r="AVU5" s="9" t="s">
        <v>70</v>
      </c>
      <c r="AVV5" s="9" t="s">
        <v>70</v>
      </c>
      <c r="AVW5" s="9" t="s">
        <v>70</v>
      </c>
      <c r="AVX5" s="9" t="s">
        <v>70</v>
      </c>
      <c r="AVY5" s="9" t="s">
        <v>70</v>
      </c>
      <c r="AVZ5" s="9" t="s">
        <v>70</v>
      </c>
      <c r="AWA5" s="9" t="s">
        <v>70</v>
      </c>
      <c r="AWB5" s="9" t="s">
        <v>70</v>
      </c>
      <c r="AWC5" s="9" t="s">
        <v>70</v>
      </c>
      <c r="AWD5" s="9" t="s">
        <v>70</v>
      </c>
      <c r="AWE5" s="9" t="s">
        <v>70</v>
      </c>
      <c r="AWF5" s="9" t="s">
        <v>70</v>
      </c>
      <c r="AWG5" s="9" t="s">
        <v>70</v>
      </c>
      <c r="AWH5" s="9" t="s">
        <v>70</v>
      </c>
      <c r="AWI5" s="9" t="s">
        <v>70</v>
      </c>
      <c r="AWJ5" s="9" t="s">
        <v>70</v>
      </c>
      <c r="AWK5" s="9" t="s">
        <v>70</v>
      </c>
      <c r="AWL5" s="9" t="s">
        <v>70</v>
      </c>
      <c r="AWM5" s="9" t="s">
        <v>70</v>
      </c>
      <c r="AWN5" s="9" t="s">
        <v>70</v>
      </c>
      <c r="AWO5" s="9" t="s">
        <v>70</v>
      </c>
      <c r="AWP5" s="9" t="s">
        <v>70</v>
      </c>
      <c r="AWQ5" s="9" t="s">
        <v>70</v>
      </c>
      <c r="AWR5" s="9" t="s">
        <v>70</v>
      </c>
      <c r="AWS5" s="9" t="s">
        <v>70</v>
      </c>
      <c r="AWT5" s="9" t="s">
        <v>70</v>
      </c>
      <c r="AWU5" s="9" t="s">
        <v>70</v>
      </c>
      <c r="AWV5" s="9" t="s">
        <v>70</v>
      </c>
      <c r="AWW5" s="9" t="s">
        <v>70</v>
      </c>
      <c r="AWX5" s="9" t="s">
        <v>70</v>
      </c>
      <c r="AWY5" s="9" t="s">
        <v>70</v>
      </c>
      <c r="AWZ5" s="9" t="s">
        <v>70</v>
      </c>
      <c r="AXA5" s="9" t="s">
        <v>70</v>
      </c>
      <c r="AXB5" s="9" t="s">
        <v>70</v>
      </c>
      <c r="AXC5" s="9" t="s">
        <v>70</v>
      </c>
      <c r="AXD5" s="9" t="s">
        <v>70</v>
      </c>
      <c r="AXE5" s="9" t="s">
        <v>70</v>
      </c>
      <c r="AXF5" s="9" t="s">
        <v>70</v>
      </c>
      <c r="AXG5" s="9" t="s">
        <v>70</v>
      </c>
      <c r="AXH5" s="9" t="s">
        <v>70</v>
      </c>
      <c r="AXI5" s="9" t="s">
        <v>70</v>
      </c>
      <c r="AXJ5" s="9" t="s">
        <v>70</v>
      </c>
      <c r="AXK5" s="9" t="s">
        <v>70</v>
      </c>
      <c r="AXL5" s="9" t="s">
        <v>70</v>
      </c>
      <c r="AXM5" s="9" t="s">
        <v>70</v>
      </c>
      <c r="AXN5" s="9" t="s">
        <v>70</v>
      </c>
      <c r="AXO5" s="9" t="s">
        <v>70</v>
      </c>
      <c r="AXP5" s="9" t="s">
        <v>70</v>
      </c>
      <c r="AXQ5" s="9" t="s">
        <v>70</v>
      </c>
      <c r="AXR5" s="9" t="s">
        <v>70</v>
      </c>
      <c r="AXS5" s="9" t="s">
        <v>70</v>
      </c>
      <c r="AXT5" s="9" t="s">
        <v>70</v>
      </c>
      <c r="AXU5" s="9" t="s">
        <v>70</v>
      </c>
      <c r="AXV5" s="9" t="s">
        <v>70</v>
      </c>
      <c r="AXW5" s="9" t="s">
        <v>70</v>
      </c>
      <c r="AXX5" s="9" t="s">
        <v>70</v>
      </c>
      <c r="AXY5" s="9" t="s">
        <v>70</v>
      </c>
      <c r="AXZ5" s="9" t="s">
        <v>70</v>
      </c>
      <c r="AYA5" s="9" t="s">
        <v>70</v>
      </c>
      <c r="AYB5" s="9" t="s">
        <v>70</v>
      </c>
      <c r="AYC5" s="9" t="s">
        <v>70</v>
      </c>
      <c r="AYD5" s="9" t="s">
        <v>70</v>
      </c>
      <c r="AYE5" s="9" t="s">
        <v>70</v>
      </c>
      <c r="AYF5" s="9" t="s">
        <v>70</v>
      </c>
      <c r="AYG5" s="9" t="s">
        <v>70</v>
      </c>
      <c r="AYH5" s="9" t="s">
        <v>70</v>
      </c>
      <c r="AYI5" s="9" t="s">
        <v>70</v>
      </c>
      <c r="AYJ5" s="9" t="s">
        <v>70</v>
      </c>
      <c r="AYK5" s="9" t="s">
        <v>70</v>
      </c>
      <c r="AYL5" s="9" t="s">
        <v>70</v>
      </c>
      <c r="AYM5" s="9" t="s">
        <v>70</v>
      </c>
      <c r="AYN5" s="9" t="s">
        <v>70</v>
      </c>
      <c r="AYO5" s="9" t="s">
        <v>70</v>
      </c>
      <c r="AYP5" s="9" t="s">
        <v>70</v>
      </c>
      <c r="AYQ5" s="9" t="s">
        <v>70</v>
      </c>
      <c r="AYR5" s="9" t="s">
        <v>70</v>
      </c>
      <c r="AYS5" s="9" t="s">
        <v>70</v>
      </c>
      <c r="AYT5" s="9" t="s">
        <v>70</v>
      </c>
      <c r="AYU5" s="9" t="s">
        <v>70</v>
      </c>
      <c r="AYV5" s="9" t="s">
        <v>70</v>
      </c>
      <c r="AYW5" s="9" t="s">
        <v>70</v>
      </c>
      <c r="AYX5" s="9" t="s">
        <v>70</v>
      </c>
      <c r="AYY5" s="9" t="s">
        <v>70</v>
      </c>
      <c r="AYZ5" s="9" t="s">
        <v>70</v>
      </c>
      <c r="AZA5" s="9" t="s">
        <v>70</v>
      </c>
      <c r="AZB5" s="9" t="s">
        <v>70</v>
      </c>
      <c r="AZC5" s="9" t="s">
        <v>70</v>
      </c>
      <c r="AZD5" s="9" t="s">
        <v>70</v>
      </c>
      <c r="AZE5" s="9" t="s">
        <v>70</v>
      </c>
      <c r="AZF5" s="9" t="s">
        <v>70</v>
      </c>
      <c r="AZG5" s="9" t="s">
        <v>70</v>
      </c>
      <c r="AZH5" s="9" t="s">
        <v>70</v>
      </c>
      <c r="AZI5" s="9" t="s">
        <v>70</v>
      </c>
      <c r="AZJ5" s="9" t="s">
        <v>70</v>
      </c>
      <c r="AZK5" s="9" t="s">
        <v>70</v>
      </c>
      <c r="AZL5" s="9" t="s">
        <v>70</v>
      </c>
      <c r="AZM5" s="9" t="s">
        <v>70</v>
      </c>
      <c r="AZN5" s="9" t="s">
        <v>70</v>
      </c>
      <c r="AZO5" s="9" t="s">
        <v>70</v>
      </c>
      <c r="AZP5" s="9" t="s">
        <v>70</v>
      </c>
      <c r="AZQ5" s="9" t="s">
        <v>70</v>
      </c>
      <c r="AZR5" s="9" t="s">
        <v>70</v>
      </c>
      <c r="AZS5" s="9" t="s">
        <v>70</v>
      </c>
      <c r="AZT5" s="9" t="s">
        <v>70</v>
      </c>
      <c r="AZU5" s="9" t="s">
        <v>70</v>
      </c>
      <c r="AZV5" s="9" t="s">
        <v>70</v>
      </c>
      <c r="AZW5" s="9" t="s">
        <v>70</v>
      </c>
      <c r="AZX5" s="9" t="s">
        <v>70</v>
      </c>
      <c r="AZY5" s="9" t="s">
        <v>70</v>
      </c>
      <c r="AZZ5" s="9" t="s">
        <v>70</v>
      </c>
      <c r="BAA5" s="9" t="s">
        <v>70</v>
      </c>
      <c r="BAB5" s="9" t="s">
        <v>70</v>
      </c>
      <c r="BAC5" s="9" t="s">
        <v>70</v>
      </c>
      <c r="BAD5" s="9" t="s">
        <v>70</v>
      </c>
      <c r="BAE5" s="9" t="s">
        <v>70</v>
      </c>
      <c r="BAF5" s="9" t="s">
        <v>70</v>
      </c>
      <c r="BAG5" s="9" t="s">
        <v>70</v>
      </c>
      <c r="BAH5" s="9" t="s">
        <v>70</v>
      </c>
      <c r="BAI5" s="9" t="s">
        <v>70</v>
      </c>
      <c r="BAJ5" s="9" t="s">
        <v>70</v>
      </c>
      <c r="BAK5" s="9" t="s">
        <v>70</v>
      </c>
      <c r="BAL5" s="9" t="s">
        <v>70</v>
      </c>
      <c r="BAM5" s="9" t="s">
        <v>70</v>
      </c>
      <c r="BAN5" s="9" t="s">
        <v>70</v>
      </c>
      <c r="BAO5" s="9" t="s">
        <v>70</v>
      </c>
      <c r="BAP5" s="9" t="s">
        <v>70</v>
      </c>
      <c r="BAQ5" s="9" t="s">
        <v>70</v>
      </c>
      <c r="BAR5" s="9" t="s">
        <v>70</v>
      </c>
      <c r="BAS5" s="9" t="s">
        <v>70</v>
      </c>
      <c r="BAT5" s="9" t="s">
        <v>70</v>
      </c>
      <c r="BAU5" s="9" t="s">
        <v>70</v>
      </c>
      <c r="BAV5" s="9" t="s">
        <v>70</v>
      </c>
      <c r="BAW5" s="9" t="s">
        <v>70</v>
      </c>
      <c r="BAX5" s="9" t="s">
        <v>70</v>
      </c>
      <c r="BAY5" s="9" t="s">
        <v>70</v>
      </c>
      <c r="BAZ5" s="9" t="s">
        <v>70</v>
      </c>
      <c r="BBA5" s="9" t="s">
        <v>70</v>
      </c>
      <c r="BBB5" s="9" t="s">
        <v>70</v>
      </c>
      <c r="BBC5" s="9" t="s">
        <v>70</v>
      </c>
      <c r="BBD5" s="9" t="s">
        <v>70</v>
      </c>
      <c r="BBE5" s="9" t="s">
        <v>70</v>
      </c>
      <c r="BBF5" s="9" t="s">
        <v>70</v>
      </c>
      <c r="BBG5" s="9" t="s">
        <v>70</v>
      </c>
      <c r="BBH5" s="9" t="s">
        <v>70</v>
      </c>
      <c r="BBI5" s="9" t="s">
        <v>70</v>
      </c>
      <c r="BBJ5" s="9" t="s">
        <v>70</v>
      </c>
      <c r="BBK5" s="9" t="s">
        <v>70</v>
      </c>
      <c r="BBL5" s="9" t="s">
        <v>70</v>
      </c>
      <c r="BBM5" s="9" t="s">
        <v>70</v>
      </c>
      <c r="BBN5" s="9" t="s">
        <v>70</v>
      </c>
      <c r="BBO5" s="9" t="s">
        <v>70</v>
      </c>
      <c r="BBP5" s="9" t="s">
        <v>70</v>
      </c>
      <c r="BBQ5" s="9" t="s">
        <v>70</v>
      </c>
      <c r="BBR5" s="9" t="s">
        <v>70</v>
      </c>
      <c r="BBS5" s="9" t="s">
        <v>70</v>
      </c>
      <c r="BBT5" s="9" t="s">
        <v>70</v>
      </c>
      <c r="BBU5" s="9" t="s">
        <v>70</v>
      </c>
      <c r="BBV5" s="9" t="s">
        <v>70</v>
      </c>
      <c r="BBW5" s="9" t="s">
        <v>70</v>
      </c>
      <c r="BBX5" s="9" t="s">
        <v>70</v>
      </c>
      <c r="BBY5" s="9" t="s">
        <v>70</v>
      </c>
      <c r="BBZ5" s="9" t="s">
        <v>70</v>
      </c>
      <c r="BCA5" s="9" t="s">
        <v>70</v>
      </c>
      <c r="BCB5" s="9" t="s">
        <v>70</v>
      </c>
      <c r="BCC5" s="9" t="s">
        <v>70</v>
      </c>
      <c r="BCD5" s="9" t="s">
        <v>70</v>
      </c>
      <c r="BCE5" s="9" t="s">
        <v>70</v>
      </c>
      <c r="BCF5" s="9" t="s">
        <v>70</v>
      </c>
      <c r="BCG5" s="9" t="s">
        <v>70</v>
      </c>
      <c r="BCH5" s="9" t="s">
        <v>70</v>
      </c>
      <c r="BCI5" s="9" t="s">
        <v>70</v>
      </c>
      <c r="BCJ5" s="9" t="s">
        <v>70</v>
      </c>
      <c r="BCK5" s="9" t="s">
        <v>70</v>
      </c>
      <c r="BCL5" s="9" t="s">
        <v>70</v>
      </c>
      <c r="BCM5" s="9" t="s">
        <v>70</v>
      </c>
      <c r="BCN5" s="9" t="s">
        <v>70</v>
      </c>
      <c r="BCO5" s="9" t="s">
        <v>70</v>
      </c>
      <c r="BCP5" s="9" t="s">
        <v>70</v>
      </c>
      <c r="BCQ5" s="9" t="s">
        <v>70</v>
      </c>
      <c r="BCR5" s="9" t="s">
        <v>70</v>
      </c>
      <c r="BCS5" s="9" t="s">
        <v>70</v>
      </c>
      <c r="BCT5" s="9" t="s">
        <v>70</v>
      </c>
      <c r="BCU5" s="9" t="s">
        <v>70</v>
      </c>
      <c r="BCV5" s="9" t="s">
        <v>70</v>
      </c>
      <c r="BCW5" s="9" t="s">
        <v>70</v>
      </c>
      <c r="BCX5" s="9" t="s">
        <v>70</v>
      </c>
      <c r="BCY5" s="9" t="s">
        <v>70</v>
      </c>
      <c r="BCZ5" s="9" t="s">
        <v>70</v>
      </c>
      <c r="BDA5" s="9" t="s">
        <v>70</v>
      </c>
      <c r="BDB5" s="9" t="s">
        <v>70</v>
      </c>
      <c r="BDC5" s="9" t="s">
        <v>70</v>
      </c>
      <c r="BDD5" s="9" t="s">
        <v>70</v>
      </c>
      <c r="BDE5" s="9" t="s">
        <v>70</v>
      </c>
      <c r="BDF5" s="9" t="s">
        <v>70</v>
      </c>
      <c r="BDG5" s="9" t="s">
        <v>70</v>
      </c>
      <c r="BDH5" s="9" t="s">
        <v>70</v>
      </c>
      <c r="BDI5" s="9" t="s">
        <v>70</v>
      </c>
      <c r="BDJ5" s="9" t="s">
        <v>70</v>
      </c>
      <c r="BDK5" s="9" t="s">
        <v>70</v>
      </c>
      <c r="BDL5" s="9" t="s">
        <v>70</v>
      </c>
      <c r="BDM5" s="9" t="s">
        <v>70</v>
      </c>
      <c r="BDN5" s="9" t="s">
        <v>70</v>
      </c>
      <c r="BDO5" s="9" t="s">
        <v>70</v>
      </c>
      <c r="BDP5" s="9" t="s">
        <v>70</v>
      </c>
      <c r="BDQ5" s="9" t="s">
        <v>70</v>
      </c>
      <c r="BDR5" s="9" t="s">
        <v>70</v>
      </c>
      <c r="BDS5" s="9" t="s">
        <v>70</v>
      </c>
      <c r="BDT5" s="9" t="s">
        <v>70</v>
      </c>
      <c r="BDU5" s="9" t="s">
        <v>70</v>
      </c>
      <c r="BDV5" s="9" t="s">
        <v>70</v>
      </c>
      <c r="BDW5" s="9" t="s">
        <v>70</v>
      </c>
      <c r="BDX5" s="9" t="s">
        <v>70</v>
      </c>
      <c r="BDY5" s="9" t="s">
        <v>70</v>
      </c>
      <c r="BDZ5" s="9" t="s">
        <v>70</v>
      </c>
      <c r="BEA5" s="9" t="s">
        <v>70</v>
      </c>
      <c r="BEB5" s="9" t="s">
        <v>70</v>
      </c>
      <c r="BEC5" s="9" t="s">
        <v>70</v>
      </c>
      <c r="BED5" s="9" t="s">
        <v>70</v>
      </c>
      <c r="BEE5" s="9" t="s">
        <v>70</v>
      </c>
      <c r="BEF5" s="9" t="s">
        <v>70</v>
      </c>
      <c r="BEG5" s="9" t="s">
        <v>70</v>
      </c>
      <c r="BEH5" s="9" t="s">
        <v>70</v>
      </c>
      <c r="BEI5" s="9" t="s">
        <v>70</v>
      </c>
      <c r="BEJ5" s="9" t="s">
        <v>70</v>
      </c>
      <c r="BEK5" s="9" t="s">
        <v>70</v>
      </c>
      <c r="BEL5" s="9" t="s">
        <v>70</v>
      </c>
      <c r="BEM5" s="9" t="s">
        <v>70</v>
      </c>
      <c r="BEN5" s="9" t="s">
        <v>70</v>
      </c>
      <c r="BEO5" s="9" t="s">
        <v>70</v>
      </c>
      <c r="BEP5" s="9" t="s">
        <v>70</v>
      </c>
      <c r="BEQ5" s="9" t="s">
        <v>70</v>
      </c>
      <c r="BER5" s="9" t="s">
        <v>70</v>
      </c>
      <c r="BES5" s="9" t="s">
        <v>70</v>
      </c>
      <c r="BET5" s="9" t="s">
        <v>70</v>
      </c>
      <c r="BEU5" s="9" t="s">
        <v>70</v>
      </c>
      <c r="BEV5" s="9" t="s">
        <v>70</v>
      </c>
      <c r="BEW5" s="9" t="s">
        <v>70</v>
      </c>
      <c r="BEX5" s="9" t="s">
        <v>70</v>
      </c>
      <c r="BEY5" s="9" t="s">
        <v>70</v>
      </c>
      <c r="BEZ5" s="9" t="s">
        <v>70</v>
      </c>
      <c r="BFA5" s="9" t="s">
        <v>70</v>
      </c>
      <c r="BFB5" s="9" t="s">
        <v>70</v>
      </c>
      <c r="BFC5" s="9" t="s">
        <v>70</v>
      </c>
      <c r="BFD5" s="9" t="s">
        <v>70</v>
      </c>
      <c r="BFE5" s="9" t="s">
        <v>70</v>
      </c>
      <c r="BFF5" s="9" t="s">
        <v>70</v>
      </c>
      <c r="BFG5" s="9" t="s">
        <v>70</v>
      </c>
      <c r="BFH5" s="9" t="s">
        <v>70</v>
      </c>
      <c r="BFI5" s="9" t="s">
        <v>70</v>
      </c>
      <c r="BFJ5" s="9" t="s">
        <v>70</v>
      </c>
      <c r="BFK5" s="9" t="s">
        <v>70</v>
      </c>
      <c r="BFL5" s="9" t="s">
        <v>70</v>
      </c>
      <c r="BFM5" s="9" t="s">
        <v>70</v>
      </c>
      <c r="BFN5" s="9" t="s">
        <v>70</v>
      </c>
      <c r="BFO5" s="9" t="s">
        <v>70</v>
      </c>
      <c r="BFP5" s="9" t="s">
        <v>70</v>
      </c>
      <c r="BFQ5" s="9" t="s">
        <v>70</v>
      </c>
      <c r="BFR5" s="9" t="s">
        <v>70</v>
      </c>
      <c r="BFS5" s="9" t="s">
        <v>70</v>
      </c>
      <c r="BFT5" s="9" t="s">
        <v>70</v>
      </c>
      <c r="BFU5" s="9" t="s">
        <v>70</v>
      </c>
      <c r="BFV5" s="9" t="s">
        <v>70</v>
      </c>
      <c r="BFW5" s="9" t="s">
        <v>70</v>
      </c>
      <c r="BFX5" s="9" t="s">
        <v>70</v>
      </c>
      <c r="BFY5" s="9" t="s">
        <v>70</v>
      </c>
      <c r="BFZ5" s="9" t="s">
        <v>70</v>
      </c>
      <c r="BGA5" s="9" t="s">
        <v>70</v>
      </c>
      <c r="BGB5" s="9" t="s">
        <v>70</v>
      </c>
      <c r="BGC5" s="9" t="s">
        <v>70</v>
      </c>
      <c r="BGD5" s="9" t="s">
        <v>70</v>
      </c>
      <c r="BGE5" s="9" t="s">
        <v>70</v>
      </c>
      <c r="BGF5" s="9" t="s">
        <v>70</v>
      </c>
      <c r="BGG5" s="9" t="s">
        <v>70</v>
      </c>
      <c r="BGH5" s="9" t="s">
        <v>70</v>
      </c>
      <c r="BGI5" s="9" t="s">
        <v>70</v>
      </c>
      <c r="BGJ5" s="9" t="s">
        <v>70</v>
      </c>
      <c r="BGK5" s="9" t="s">
        <v>70</v>
      </c>
      <c r="BGL5" s="9" t="s">
        <v>70</v>
      </c>
      <c r="BGM5" s="9" t="s">
        <v>70</v>
      </c>
      <c r="BGN5" s="9" t="s">
        <v>70</v>
      </c>
      <c r="BGO5" s="9" t="s">
        <v>70</v>
      </c>
      <c r="BGP5" s="9" t="s">
        <v>70</v>
      </c>
      <c r="BGQ5" s="9" t="s">
        <v>70</v>
      </c>
      <c r="BGR5" s="9" t="s">
        <v>70</v>
      </c>
      <c r="BGS5" s="9" t="s">
        <v>70</v>
      </c>
      <c r="BGT5" s="9" t="s">
        <v>70</v>
      </c>
      <c r="BGU5" s="9" t="s">
        <v>70</v>
      </c>
      <c r="BGV5" s="9" t="s">
        <v>70</v>
      </c>
      <c r="BGW5" s="9" t="s">
        <v>70</v>
      </c>
      <c r="BGX5" s="9" t="s">
        <v>70</v>
      </c>
      <c r="BGY5" s="9" t="s">
        <v>70</v>
      </c>
      <c r="BGZ5" s="9" t="s">
        <v>70</v>
      </c>
      <c r="BHA5" s="9" t="s">
        <v>70</v>
      </c>
      <c r="BHB5" s="9" t="s">
        <v>70</v>
      </c>
      <c r="BHC5" s="9" t="s">
        <v>70</v>
      </c>
      <c r="BHD5" s="9" t="s">
        <v>70</v>
      </c>
      <c r="BHE5" s="9" t="s">
        <v>70</v>
      </c>
      <c r="BHF5" s="9" t="s">
        <v>70</v>
      </c>
      <c r="BHG5" s="9" t="s">
        <v>70</v>
      </c>
      <c r="BHH5" s="9" t="s">
        <v>70</v>
      </c>
      <c r="BHI5" s="9" t="s">
        <v>70</v>
      </c>
      <c r="BHJ5" s="9" t="s">
        <v>70</v>
      </c>
      <c r="BHK5" s="9" t="s">
        <v>70</v>
      </c>
      <c r="BHL5" s="9" t="s">
        <v>70</v>
      </c>
      <c r="BHM5" s="9" t="s">
        <v>70</v>
      </c>
      <c r="BHN5" s="9" t="s">
        <v>70</v>
      </c>
      <c r="BHO5" s="9" t="s">
        <v>70</v>
      </c>
      <c r="BHP5" s="9" t="s">
        <v>70</v>
      </c>
      <c r="BHQ5" s="9" t="s">
        <v>70</v>
      </c>
      <c r="BHR5" s="9" t="s">
        <v>70</v>
      </c>
      <c r="BHS5" s="9" t="s">
        <v>70</v>
      </c>
      <c r="BHT5" s="9" t="s">
        <v>70</v>
      </c>
      <c r="BHU5" s="9" t="s">
        <v>70</v>
      </c>
      <c r="BHV5" s="9" t="s">
        <v>70</v>
      </c>
      <c r="BHW5" s="9" t="s">
        <v>70</v>
      </c>
      <c r="BHX5" s="9" t="s">
        <v>70</v>
      </c>
      <c r="BHY5" s="9" t="s">
        <v>70</v>
      </c>
      <c r="BHZ5" s="9" t="s">
        <v>70</v>
      </c>
      <c r="BIA5" s="9" t="s">
        <v>70</v>
      </c>
      <c r="BIB5" s="9" t="s">
        <v>70</v>
      </c>
      <c r="BIC5" s="9" t="s">
        <v>70</v>
      </c>
      <c r="BID5" s="9" t="s">
        <v>70</v>
      </c>
      <c r="BIE5" s="9" t="s">
        <v>70</v>
      </c>
      <c r="BIF5" s="9" t="s">
        <v>70</v>
      </c>
      <c r="BIG5" s="9" t="s">
        <v>70</v>
      </c>
      <c r="BIH5" s="9" t="s">
        <v>70</v>
      </c>
      <c r="BII5" s="9" t="s">
        <v>70</v>
      </c>
      <c r="BIJ5" s="9" t="s">
        <v>70</v>
      </c>
      <c r="BIK5" s="9" t="s">
        <v>70</v>
      </c>
      <c r="BIL5" s="9" t="s">
        <v>70</v>
      </c>
      <c r="BIM5" s="9" t="s">
        <v>70</v>
      </c>
      <c r="BIN5" s="9" t="s">
        <v>70</v>
      </c>
      <c r="BIO5" s="9" t="s">
        <v>70</v>
      </c>
      <c r="BIP5" s="9" t="s">
        <v>70</v>
      </c>
      <c r="BIQ5" s="9" t="s">
        <v>70</v>
      </c>
      <c r="BIR5" s="9" t="s">
        <v>70</v>
      </c>
      <c r="BIS5" s="9" t="s">
        <v>70</v>
      </c>
      <c r="BIT5" s="9" t="s">
        <v>70</v>
      </c>
      <c r="BIU5" s="9" t="s">
        <v>70</v>
      </c>
      <c r="BIV5" s="9" t="s">
        <v>70</v>
      </c>
      <c r="BIW5" s="9" t="s">
        <v>70</v>
      </c>
      <c r="BIX5" s="9" t="s">
        <v>70</v>
      </c>
      <c r="BIY5" s="9" t="s">
        <v>70</v>
      </c>
      <c r="BIZ5" s="9" t="s">
        <v>70</v>
      </c>
      <c r="BJA5" s="9" t="s">
        <v>70</v>
      </c>
      <c r="BJB5" s="9" t="s">
        <v>70</v>
      </c>
      <c r="BJC5" s="9" t="s">
        <v>70</v>
      </c>
      <c r="BJD5" s="9" t="s">
        <v>70</v>
      </c>
      <c r="BJE5" s="9" t="s">
        <v>70</v>
      </c>
      <c r="BJF5" s="9" t="s">
        <v>70</v>
      </c>
      <c r="BJG5" s="9" t="s">
        <v>70</v>
      </c>
      <c r="BJH5" s="9" t="s">
        <v>70</v>
      </c>
      <c r="BJI5" s="9" t="s">
        <v>70</v>
      </c>
      <c r="BJJ5" s="9" t="s">
        <v>70</v>
      </c>
      <c r="BJK5" s="9" t="s">
        <v>70</v>
      </c>
      <c r="BJL5" s="9" t="s">
        <v>70</v>
      </c>
      <c r="BJM5" s="9" t="s">
        <v>70</v>
      </c>
      <c r="BJN5" s="9" t="s">
        <v>70</v>
      </c>
      <c r="BJO5" s="9" t="s">
        <v>70</v>
      </c>
      <c r="BJP5" s="9" t="s">
        <v>70</v>
      </c>
      <c r="BJQ5" s="9" t="s">
        <v>70</v>
      </c>
      <c r="BJR5" s="9" t="s">
        <v>70</v>
      </c>
      <c r="BJS5" s="9" t="s">
        <v>70</v>
      </c>
      <c r="BJT5" s="9" t="s">
        <v>70</v>
      </c>
      <c r="BJU5" s="9" t="s">
        <v>70</v>
      </c>
      <c r="BJV5" s="9" t="s">
        <v>70</v>
      </c>
      <c r="BJW5" s="9" t="s">
        <v>70</v>
      </c>
      <c r="BJX5" s="9" t="s">
        <v>70</v>
      </c>
      <c r="BJY5" s="9" t="s">
        <v>70</v>
      </c>
      <c r="BJZ5" s="9" t="s">
        <v>70</v>
      </c>
      <c r="BKA5" s="9" t="s">
        <v>70</v>
      </c>
      <c r="BKB5" s="9" t="s">
        <v>70</v>
      </c>
      <c r="BKC5" s="9" t="s">
        <v>70</v>
      </c>
      <c r="BKD5" s="9" t="s">
        <v>70</v>
      </c>
      <c r="BKE5" s="9" t="s">
        <v>70</v>
      </c>
      <c r="BKF5" s="9" t="s">
        <v>70</v>
      </c>
      <c r="BKG5" s="9" t="s">
        <v>70</v>
      </c>
      <c r="BKH5" s="9" t="s">
        <v>70</v>
      </c>
      <c r="BKI5" s="9" t="s">
        <v>70</v>
      </c>
      <c r="BKJ5" s="9" t="s">
        <v>70</v>
      </c>
      <c r="BKK5" s="9" t="s">
        <v>70</v>
      </c>
      <c r="BKL5" s="9" t="s">
        <v>70</v>
      </c>
      <c r="BKM5" s="9" t="s">
        <v>70</v>
      </c>
      <c r="BKN5" s="9" t="s">
        <v>70</v>
      </c>
      <c r="BKO5" s="9" t="s">
        <v>70</v>
      </c>
      <c r="BKP5" s="9" t="s">
        <v>70</v>
      </c>
      <c r="BKQ5" s="9" t="s">
        <v>70</v>
      </c>
      <c r="BKR5" s="9" t="s">
        <v>70</v>
      </c>
      <c r="BKS5" s="9" t="s">
        <v>70</v>
      </c>
      <c r="BKT5" s="9" t="s">
        <v>70</v>
      </c>
      <c r="BKU5" s="9" t="s">
        <v>70</v>
      </c>
      <c r="BKV5" s="9" t="s">
        <v>70</v>
      </c>
      <c r="BKW5" s="9" t="s">
        <v>70</v>
      </c>
      <c r="BKX5" s="9" t="s">
        <v>70</v>
      </c>
      <c r="BKY5" s="9" t="s">
        <v>70</v>
      </c>
      <c r="BKZ5" s="9" t="s">
        <v>70</v>
      </c>
      <c r="BLA5" s="9" t="s">
        <v>70</v>
      </c>
      <c r="BLB5" s="9" t="s">
        <v>70</v>
      </c>
      <c r="BLC5" s="9" t="s">
        <v>70</v>
      </c>
      <c r="BLD5" s="9" t="s">
        <v>70</v>
      </c>
      <c r="BLE5" s="9" t="s">
        <v>70</v>
      </c>
      <c r="BLF5" s="9" t="s">
        <v>70</v>
      </c>
      <c r="BLG5" s="9" t="s">
        <v>70</v>
      </c>
      <c r="BLH5" s="9" t="s">
        <v>70</v>
      </c>
      <c r="BLI5" s="9" t="s">
        <v>70</v>
      </c>
      <c r="BLJ5" s="9" t="s">
        <v>70</v>
      </c>
      <c r="BLK5" s="9" t="s">
        <v>70</v>
      </c>
      <c r="BLL5" s="9" t="s">
        <v>70</v>
      </c>
      <c r="BLM5" s="9" t="s">
        <v>70</v>
      </c>
      <c r="BLN5" s="9" t="s">
        <v>70</v>
      </c>
      <c r="BLO5" s="9" t="s">
        <v>70</v>
      </c>
      <c r="BLP5" s="9" t="s">
        <v>70</v>
      </c>
      <c r="BLQ5" s="9" t="s">
        <v>70</v>
      </c>
      <c r="BLR5" s="9" t="s">
        <v>70</v>
      </c>
      <c r="BLS5" s="9" t="s">
        <v>70</v>
      </c>
      <c r="BLT5" s="9" t="s">
        <v>70</v>
      </c>
      <c r="BLU5" s="9" t="s">
        <v>70</v>
      </c>
      <c r="BLV5" s="9" t="s">
        <v>70</v>
      </c>
      <c r="BLW5" s="9" t="s">
        <v>70</v>
      </c>
      <c r="BLX5" s="9" t="s">
        <v>70</v>
      </c>
      <c r="BLY5" s="9" t="s">
        <v>70</v>
      </c>
      <c r="BLZ5" s="9" t="s">
        <v>70</v>
      </c>
      <c r="BMA5" s="9" t="s">
        <v>70</v>
      </c>
      <c r="BMB5" s="9" t="s">
        <v>70</v>
      </c>
      <c r="BMC5" s="9" t="s">
        <v>70</v>
      </c>
      <c r="BMD5" s="9" t="s">
        <v>70</v>
      </c>
      <c r="BME5" s="9" t="s">
        <v>70</v>
      </c>
      <c r="BMF5" s="9" t="s">
        <v>70</v>
      </c>
      <c r="BMG5" s="9" t="s">
        <v>70</v>
      </c>
      <c r="BMH5" s="9" t="s">
        <v>70</v>
      </c>
      <c r="BMI5" s="9" t="s">
        <v>70</v>
      </c>
      <c r="BMJ5" s="9" t="s">
        <v>70</v>
      </c>
      <c r="BMK5" s="9" t="s">
        <v>70</v>
      </c>
      <c r="BML5" s="9" t="s">
        <v>70</v>
      </c>
      <c r="BMM5" s="9" t="s">
        <v>70</v>
      </c>
      <c r="BMN5" s="9" t="s">
        <v>70</v>
      </c>
      <c r="BMO5" s="9" t="s">
        <v>70</v>
      </c>
      <c r="BMP5" s="9" t="s">
        <v>70</v>
      </c>
      <c r="BMQ5" s="9" t="s">
        <v>70</v>
      </c>
      <c r="BMR5" s="9" t="s">
        <v>70</v>
      </c>
      <c r="BMS5" s="9" t="s">
        <v>70</v>
      </c>
      <c r="BMT5" s="9" t="s">
        <v>70</v>
      </c>
      <c r="BMU5" s="9" t="s">
        <v>70</v>
      </c>
      <c r="BMV5" s="9" t="s">
        <v>70</v>
      </c>
      <c r="BMW5" s="9" t="s">
        <v>70</v>
      </c>
      <c r="BMX5" s="9" t="s">
        <v>70</v>
      </c>
      <c r="BMY5" s="9" t="s">
        <v>70</v>
      </c>
      <c r="BMZ5" s="9" t="s">
        <v>70</v>
      </c>
      <c r="BNA5" s="9" t="s">
        <v>70</v>
      </c>
      <c r="BNB5" s="9" t="s">
        <v>70</v>
      </c>
      <c r="BNC5" s="9" t="s">
        <v>70</v>
      </c>
      <c r="BND5" s="9" t="s">
        <v>70</v>
      </c>
      <c r="BNE5" s="9" t="s">
        <v>70</v>
      </c>
      <c r="BNF5" s="9" t="s">
        <v>70</v>
      </c>
      <c r="BNG5" s="9" t="s">
        <v>70</v>
      </c>
      <c r="BNH5" s="9" t="s">
        <v>70</v>
      </c>
      <c r="BNI5" s="9" t="s">
        <v>70</v>
      </c>
      <c r="BNJ5" s="9" t="s">
        <v>70</v>
      </c>
      <c r="BNK5" s="9" t="s">
        <v>70</v>
      </c>
      <c r="BNL5" s="9" t="s">
        <v>70</v>
      </c>
      <c r="BNM5" s="9" t="s">
        <v>70</v>
      </c>
      <c r="BNN5" s="9" t="s">
        <v>70</v>
      </c>
      <c r="BNO5" s="9" t="s">
        <v>70</v>
      </c>
      <c r="BNP5" s="9" t="s">
        <v>70</v>
      </c>
      <c r="BNQ5" s="9" t="s">
        <v>70</v>
      </c>
      <c r="BNR5" s="9" t="s">
        <v>70</v>
      </c>
      <c r="BNS5" s="9" t="s">
        <v>70</v>
      </c>
      <c r="BNT5" s="9" t="s">
        <v>70</v>
      </c>
      <c r="BNU5" s="9" t="s">
        <v>70</v>
      </c>
      <c r="BNV5" s="9" t="s">
        <v>70</v>
      </c>
      <c r="BNW5" s="9" t="s">
        <v>70</v>
      </c>
      <c r="BNX5" s="9" t="s">
        <v>70</v>
      </c>
      <c r="BNY5" s="9" t="s">
        <v>70</v>
      </c>
      <c r="BNZ5" s="9" t="s">
        <v>70</v>
      </c>
      <c r="BOA5" s="9" t="s">
        <v>70</v>
      </c>
      <c r="BOB5" s="9" t="s">
        <v>70</v>
      </c>
      <c r="BOC5" s="9" t="s">
        <v>70</v>
      </c>
      <c r="BOD5" s="9" t="s">
        <v>70</v>
      </c>
      <c r="BOE5" s="9" t="s">
        <v>70</v>
      </c>
      <c r="BOF5" s="9" t="s">
        <v>70</v>
      </c>
      <c r="BOG5" s="9" t="s">
        <v>70</v>
      </c>
      <c r="BOH5" s="9" t="s">
        <v>70</v>
      </c>
      <c r="BOI5" s="9" t="s">
        <v>70</v>
      </c>
      <c r="BOJ5" s="9" t="s">
        <v>70</v>
      </c>
      <c r="BOK5" s="9" t="s">
        <v>70</v>
      </c>
      <c r="BOL5" s="9" t="s">
        <v>70</v>
      </c>
      <c r="BOM5" s="9" t="s">
        <v>70</v>
      </c>
      <c r="BON5" s="9" t="s">
        <v>70</v>
      </c>
      <c r="BOO5" s="9" t="s">
        <v>70</v>
      </c>
      <c r="BOP5" s="9" t="s">
        <v>70</v>
      </c>
      <c r="BOQ5" s="9" t="s">
        <v>70</v>
      </c>
      <c r="BOR5" s="9" t="s">
        <v>70</v>
      </c>
      <c r="BOS5" s="9" t="s">
        <v>70</v>
      </c>
      <c r="BOT5" s="9" t="s">
        <v>70</v>
      </c>
      <c r="BOU5" s="9" t="s">
        <v>70</v>
      </c>
      <c r="BOV5" s="9" t="s">
        <v>70</v>
      </c>
      <c r="BOW5" s="9" t="s">
        <v>70</v>
      </c>
      <c r="BOX5" s="9" t="s">
        <v>70</v>
      </c>
      <c r="BOY5" s="9" t="s">
        <v>70</v>
      </c>
      <c r="BOZ5" s="9" t="s">
        <v>70</v>
      </c>
      <c r="BPA5" s="9" t="s">
        <v>70</v>
      </c>
      <c r="BPB5" s="9" t="s">
        <v>70</v>
      </c>
      <c r="BPC5" s="9" t="s">
        <v>70</v>
      </c>
      <c r="BPD5" s="9" t="s">
        <v>70</v>
      </c>
      <c r="BPE5" s="9" t="s">
        <v>70</v>
      </c>
      <c r="BPF5" s="9" t="s">
        <v>70</v>
      </c>
      <c r="BPG5" s="9" t="s">
        <v>70</v>
      </c>
      <c r="BPH5" s="9" t="s">
        <v>70</v>
      </c>
      <c r="BPI5" s="9" t="s">
        <v>70</v>
      </c>
      <c r="BPJ5" s="9" t="s">
        <v>70</v>
      </c>
      <c r="BPK5" s="9" t="s">
        <v>70</v>
      </c>
      <c r="BPL5" s="9" t="s">
        <v>70</v>
      </c>
      <c r="BPM5" s="9" t="s">
        <v>70</v>
      </c>
      <c r="BPN5" s="9" t="s">
        <v>70</v>
      </c>
      <c r="BPO5" s="9" t="s">
        <v>70</v>
      </c>
      <c r="BPP5" s="9" t="s">
        <v>70</v>
      </c>
      <c r="BPQ5" s="9" t="s">
        <v>70</v>
      </c>
      <c r="BPR5" s="9" t="s">
        <v>70</v>
      </c>
      <c r="BPS5" s="9" t="s">
        <v>70</v>
      </c>
      <c r="BPT5" s="9" t="s">
        <v>70</v>
      </c>
      <c r="BPU5" s="9" t="s">
        <v>70</v>
      </c>
      <c r="BPV5" s="9" t="s">
        <v>70</v>
      </c>
      <c r="BPW5" s="9" t="s">
        <v>70</v>
      </c>
      <c r="BPX5" s="9" t="s">
        <v>70</v>
      </c>
      <c r="BPY5" s="9" t="s">
        <v>70</v>
      </c>
      <c r="BPZ5" s="9" t="s">
        <v>70</v>
      </c>
      <c r="BQA5" s="9" t="s">
        <v>70</v>
      </c>
      <c r="BQB5" s="9" t="s">
        <v>70</v>
      </c>
      <c r="BQC5" s="9" t="s">
        <v>70</v>
      </c>
      <c r="BQD5" s="9" t="s">
        <v>70</v>
      </c>
      <c r="BQE5" s="9" t="s">
        <v>70</v>
      </c>
      <c r="BQF5" s="9" t="s">
        <v>70</v>
      </c>
      <c r="BQG5" s="9" t="s">
        <v>70</v>
      </c>
      <c r="BQH5" s="9" t="s">
        <v>70</v>
      </c>
      <c r="BQI5" s="9" t="s">
        <v>70</v>
      </c>
      <c r="BQJ5" s="9" t="s">
        <v>70</v>
      </c>
      <c r="BQK5" s="9" t="s">
        <v>70</v>
      </c>
      <c r="BQL5" s="9" t="s">
        <v>70</v>
      </c>
      <c r="BQM5" s="9" t="s">
        <v>70</v>
      </c>
      <c r="BQN5" s="9" t="s">
        <v>70</v>
      </c>
      <c r="BQO5" s="9" t="s">
        <v>70</v>
      </c>
      <c r="BQP5" s="9" t="s">
        <v>70</v>
      </c>
      <c r="BQQ5" s="9" t="s">
        <v>70</v>
      </c>
      <c r="BQR5" s="9" t="s">
        <v>70</v>
      </c>
      <c r="BQS5" s="9" t="s">
        <v>70</v>
      </c>
      <c r="BQT5" s="9" t="s">
        <v>70</v>
      </c>
      <c r="BQU5" s="9" t="s">
        <v>70</v>
      </c>
      <c r="BQV5" s="9" t="s">
        <v>70</v>
      </c>
      <c r="BQW5" s="9" t="s">
        <v>70</v>
      </c>
      <c r="BQX5" s="9" t="s">
        <v>70</v>
      </c>
      <c r="BQY5" s="9" t="s">
        <v>70</v>
      </c>
      <c r="BQZ5" s="9" t="s">
        <v>70</v>
      </c>
      <c r="BRA5" s="9" t="s">
        <v>70</v>
      </c>
      <c r="BRB5" s="9" t="s">
        <v>70</v>
      </c>
      <c r="BRC5" s="9" t="s">
        <v>70</v>
      </c>
      <c r="BRD5" s="9" t="s">
        <v>70</v>
      </c>
      <c r="BRE5" s="9" t="s">
        <v>70</v>
      </c>
      <c r="BRF5" s="9" t="s">
        <v>70</v>
      </c>
      <c r="BRG5" s="9" t="s">
        <v>70</v>
      </c>
      <c r="BRH5" s="9" t="s">
        <v>70</v>
      </c>
      <c r="BRI5" s="9" t="s">
        <v>70</v>
      </c>
      <c r="BRJ5" s="9" t="s">
        <v>70</v>
      </c>
      <c r="BRK5" s="9" t="s">
        <v>70</v>
      </c>
      <c r="BRL5" s="9" t="s">
        <v>70</v>
      </c>
      <c r="BRM5" s="9" t="s">
        <v>70</v>
      </c>
      <c r="BRN5" s="9" t="s">
        <v>70</v>
      </c>
      <c r="BRO5" s="9" t="s">
        <v>70</v>
      </c>
      <c r="BRP5" s="9" t="s">
        <v>70</v>
      </c>
      <c r="BRQ5" s="9" t="s">
        <v>70</v>
      </c>
      <c r="BRR5" s="9" t="s">
        <v>70</v>
      </c>
      <c r="BRS5" s="9" t="s">
        <v>70</v>
      </c>
      <c r="BRT5" s="9" t="s">
        <v>70</v>
      </c>
      <c r="BRU5" s="9" t="s">
        <v>70</v>
      </c>
      <c r="BRV5" s="9" t="s">
        <v>70</v>
      </c>
      <c r="BRW5" s="9" t="s">
        <v>70</v>
      </c>
      <c r="BRX5" s="9" t="s">
        <v>70</v>
      </c>
      <c r="BRY5" s="9" t="s">
        <v>70</v>
      </c>
      <c r="BRZ5" s="9" t="s">
        <v>70</v>
      </c>
      <c r="BSA5" s="9" t="s">
        <v>70</v>
      </c>
      <c r="BSB5" s="9" t="s">
        <v>70</v>
      </c>
      <c r="BSC5" s="9" t="s">
        <v>70</v>
      </c>
      <c r="BSD5" s="9" t="s">
        <v>70</v>
      </c>
      <c r="BSE5" s="9" t="s">
        <v>70</v>
      </c>
      <c r="BSF5" s="9" t="s">
        <v>70</v>
      </c>
      <c r="BSG5" s="9" t="s">
        <v>70</v>
      </c>
      <c r="BSH5" s="9" t="s">
        <v>70</v>
      </c>
      <c r="BSI5" s="9" t="s">
        <v>70</v>
      </c>
      <c r="BSJ5" s="9" t="s">
        <v>70</v>
      </c>
      <c r="BSK5" s="9" t="s">
        <v>70</v>
      </c>
      <c r="BSL5" s="9" t="s">
        <v>70</v>
      </c>
      <c r="BSM5" s="9" t="s">
        <v>70</v>
      </c>
      <c r="BSN5" s="9" t="s">
        <v>70</v>
      </c>
      <c r="BSO5" s="9" t="s">
        <v>70</v>
      </c>
      <c r="BSP5" s="9" t="s">
        <v>70</v>
      </c>
      <c r="BSQ5" s="9" t="s">
        <v>70</v>
      </c>
      <c r="BSR5" s="9" t="s">
        <v>70</v>
      </c>
      <c r="BSS5" s="9" t="s">
        <v>70</v>
      </c>
      <c r="BST5" s="9" t="s">
        <v>70</v>
      </c>
      <c r="BSU5" s="9" t="s">
        <v>70</v>
      </c>
      <c r="BSV5" s="9" t="s">
        <v>70</v>
      </c>
      <c r="BSW5" s="9" t="s">
        <v>70</v>
      </c>
      <c r="BSX5" s="9" t="s">
        <v>70</v>
      </c>
      <c r="BSY5" s="9" t="s">
        <v>70</v>
      </c>
      <c r="BSZ5" s="9" t="s">
        <v>70</v>
      </c>
      <c r="BTA5" s="9" t="s">
        <v>70</v>
      </c>
      <c r="BTB5" s="9" t="s">
        <v>70</v>
      </c>
      <c r="BTC5" s="9" t="s">
        <v>70</v>
      </c>
      <c r="BTD5" s="9" t="s">
        <v>70</v>
      </c>
      <c r="BTE5" s="9" t="s">
        <v>70</v>
      </c>
      <c r="BTF5" s="9" t="s">
        <v>70</v>
      </c>
      <c r="BTG5" s="9" t="s">
        <v>70</v>
      </c>
      <c r="BTH5" s="9" t="s">
        <v>70</v>
      </c>
      <c r="BTI5" s="9" t="s">
        <v>70</v>
      </c>
      <c r="BTJ5" s="9" t="s">
        <v>70</v>
      </c>
      <c r="BTK5" s="9" t="s">
        <v>70</v>
      </c>
      <c r="BTL5" s="9" t="s">
        <v>70</v>
      </c>
      <c r="BTM5" s="9" t="s">
        <v>70</v>
      </c>
      <c r="BTN5" s="9" t="s">
        <v>70</v>
      </c>
      <c r="BTO5" s="9" t="s">
        <v>70</v>
      </c>
      <c r="BTP5" s="9" t="s">
        <v>70</v>
      </c>
      <c r="BTQ5" s="9" t="s">
        <v>70</v>
      </c>
      <c r="BTR5" s="9" t="s">
        <v>70</v>
      </c>
      <c r="BTS5" s="9" t="s">
        <v>70</v>
      </c>
      <c r="BTT5" s="9" t="s">
        <v>70</v>
      </c>
      <c r="BTU5" s="9" t="s">
        <v>70</v>
      </c>
      <c r="BTV5" s="9" t="s">
        <v>70</v>
      </c>
      <c r="BTW5" s="9" t="s">
        <v>70</v>
      </c>
      <c r="BTX5" s="9" t="s">
        <v>70</v>
      </c>
      <c r="BTY5" s="9" t="s">
        <v>70</v>
      </c>
      <c r="BTZ5" s="9" t="s">
        <v>70</v>
      </c>
      <c r="BUA5" s="9" t="s">
        <v>70</v>
      </c>
      <c r="BUB5" s="9" t="s">
        <v>70</v>
      </c>
      <c r="BUC5" s="9" t="s">
        <v>70</v>
      </c>
      <c r="BUD5" s="9" t="s">
        <v>70</v>
      </c>
      <c r="BUE5" s="9" t="s">
        <v>70</v>
      </c>
      <c r="BUF5" s="9" t="s">
        <v>70</v>
      </c>
      <c r="BUG5" s="9" t="s">
        <v>70</v>
      </c>
      <c r="BUH5" s="9" t="s">
        <v>70</v>
      </c>
      <c r="BUI5" s="9" t="s">
        <v>70</v>
      </c>
      <c r="BUJ5" s="9" t="s">
        <v>70</v>
      </c>
      <c r="BUK5" s="9" t="s">
        <v>70</v>
      </c>
      <c r="BUL5" s="9" t="s">
        <v>70</v>
      </c>
      <c r="BUM5" s="9" t="s">
        <v>70</v>
      </c>
      <c r="BUN5" s="9" t="s">
        <v>70</v>
      </c>
      <c r="BUO5" s="9" t="s">
        <v>70</v>
      </c>
      <c r="BUP5" s="9" t="s">
        <v>70</v>
      </c>
      <c r="BUQ5" s="9" t="s">
        <v>70</v>
      </c>
      <c r="BUR5" s="9" t="s">
        <v>70</v>
      </c>
      <c r="BUS5" s="9" t="s">
        <v>70</v>
      </c>
      <c r="BUT5" s="9" t="s">
        <v>70</v>
      </c>
      <c r="BUU5" s="9" t="s">
        <v>70</v>
      </c>
      <c r="BUV5" s="9" t="s">
        <v>70</v>
      </c>
      <c r="BUW5" s="9" t="s">
        <v>70</v>
      </c>
      <c r="BUX5" s="9" t="s">
        <v>70</v>
      </c>
      <c r="BUY5" s="9" t="s">
        <v>70</v>
      </c>
      <c r="BUZ5" s="9" t="s">
        <v>70</v>
      </c>
      <c r="BVA5" s="9" t="s">
        <v>70</v>
      </c>
      <c r="BVB5" s="9" t="s">
        <v>70</v>
      </c>
      <c r="BVC5" s="9" t="s">
        <v>70</v>
      </c>
      <c r="BVD5" s="9" t="s">
        <v>70</v>
      </c>
      <c r="BVE5" s="9" t="s">
        <v>70</v>
      </c>
      <c r="BVF5" s="9" t="s">
        <v>70</v>
      </c>
      <c r="BVG5" s="9" t="s">
        <v>70</v>
      </c>
      <c r="BVH5" s="9" t="s">
        <v>70</v>
      </c>
      <c r="BVI5" s="9" t="s">
        <v>70</v>
      </c>
      <c r="BVJ5" s="9" t="s">
        <v>70</v>
      </c>
      <c r="BVK5" s="9" t="s">
        <v>70</v>
      </c>
      <c r="BVL5" s="9" t="s">
        <v>70</v>
      </c>
      <c r="BVM5" s="9" t="s">
        <v>70</v>
      </c>
      <c r="BVN5" s="9" t="s">
        <v>70</v>
      </c>
      <c r="BVO5" s="9" t="s">
        <v>70</v>
      </c>
      <c r="BVP5" s="9" t="s">
        <v>70</v>
      </c>
      <c r="BVQ5" s="9" t="s">
        <v>70</v>
      </c>
      <c r="BVR5" s="9" t="s">
        <v>70</v>
      </c>
      <c r="BVS5" s="9" t="s">
        <v>70</v>
      </c>
      <c r="BVT5" s="9" t="s">
        <v>70</v>
      </c>
      <c r="BVU5" s="9" t="s">
        <v>70</v>
      </c>
      <c r="BVV5" s="9" t="s">
        <v>70</v>
      </c>
      <c r="BVW5" s="9" t="s">
        <v>70</v>
      </c>
      <c r="BVX5" s="9" t="s">
        <v>70</v>
      </c>
      <c r="BVY5" s="9" t="s">
        <v>70</v>
      </c>
      <c r="BVZ5" s="9" t="s">
        <v>70</v>
      </c>
      <c r="BWA5" s="9" t="s">
        <v>70</v>
      </c>
      <c r="BWB5" s="9" t="s">
        <v>70</v>
      </c>
      <c r="BWC5" s="9" t="s">
        <v>70</v>
      </c>
      <c r="BWD5" s="9" t="s">
        <v>70</v>
      </c>
      <c r="BWE5" s="9" t="s">
        <v>70</v>
      </c>
      <c r="BWF5" s="9" t="s">
        <v>70</v>
      </c>
      <c r="BWG5" s="9" t="s">
        <v>70</v>
      </c>
      <c r="BWH5" s="9" t="s">
        <v>70</v>
      </c>
      <c r="BWI5" s="9" t="s">
        <v>70</v>
      </c>
      <c r="BWJ5" s="9" t="s">
        <v>70</v>
      </c>
      <c r="BWK5" s="9" t="s">
        <v>70</v>
      </c>
      <c r="BWL5" s="9" t="s">
        <v>70</v>
      </c>
      <c r="BWM5" s="9" t="s">
        <v>70</v>
      </c>
      <c r="BWN5" s="9" t="s">
        <v>70</v>
      </c>
      <c r="BWO5" s="9" t="s">
        <v>70</v>
      </c>
      <c r="BWP5" s="9" t="s">
        <v>70</v>
      </c>
      <c r="BWQ5" s="9" t="s">
        <v>70</v>
      </c>
      <c r="BWR5" s="9" t="s">
        <v>70</v>
      </c>
      <c r="BWS5" s="9" t="s">
        <v>70</v>
      </c>
      <c r="BWT5" s="9" t="s">
        <v>70</v>
      </c>
      <c r="BWU5" s="9" t="s">
        <v>70</v>
      </c>
      <c r="BWV5" s="9" t="s">
        <v>70</v>
      </c>
      <c r="BWW5" s="9" t="s">
        <v>70</v>
      </c>
      <c r="BWX5" s="9" t="s">
        <v>70</v>
      </c>
      <c r="BWY5" s="9" t="s">
        <v>70</v>
      </c>
      <c r="BWZ5" s="9" t="s">
        <v>70</v>
      </c>
      <c r="BXA5" s="9" t="s">
        <v>70</v>
      </c>
      <c r="BXB5" s="9" t="s">
        <v>70</v>
      </c>
      <c r="BXC5" s="9" t="s">
        <v>70</v>
      </c>
      <c r="BXD5" s="9" t="s">
        <v>70</v>
      </c>
      <c r="BXE5" s="9" t="s">
        <v>70</v>
      </c>
      <c r="BXF5" s="9" t="s">
        <v>70</v>
      </c>
      <c r="BXG5" s="9" t="s">
        <v>70</v>
      </c>
      <c r="BXH5" s="9" t="s">
        <v>70</v>
      </c>
      <c r="BXI5" s="9" t="s">
        <v>70</v>
      </c>
      <c r="BXJ5" s="9" t="s">
        <v>70</v>
      </c>
      <c r="BXK5" s="9" t="s">
        <v>70</v>
      </c>
      <c r="BXL5" s="9" t="s">
        <v>70</v>
      </c>
      <c r="BXM5" s="9" t="s">
        <v>70</v>
      </c>
      <c r="BXN5" s="9" t="s">
        <v>70</v>
      </c>
      <c r="BXO5" s="9" t="s">
        <v>70</v>
      </c>
      <c r="BXP5" s="9" t="s">
        <v>70</v>
      </c>
      <c r="BXQ5" s="9" t="s">
        <v>70</v>
      </c>
      <c r="BXR5" s="9" t="s">
        <v>70</v>
      </c>
      <c r="BXS5" s="9" t="s">
        <v>70</v>
      </c>
      <c r="BXT5" s="9" t="s">
        <v>70</v>
      </c>
      <c r="BXU5" s="9" t="s">
        <v>70</v>
      </c>
      <c r="BXV5" s="9" t="s">
        <v>70</v>
      </c>
      <c r="BXW5" s="9" t="s">
        <v>70</v>
      </c>
      <c r="BXX5" s="9" t="s">
        <v>70</v>
      </c>
      <c r="BXY5" s="9" t="s">
        <v>70</v>
      </c>
      <c r="BXZ5" s="9" t="s">
        <v>70</v>
      </c>
      <c r="BYA5" s="9" t="s">
        <v>70</v>
      </c>
      <c r="BYB5" s="9" t="s">
        <v>70</v>
      </c>
      <c r="BYC5" s="9" t="s">
        <v>70</v>
      </c>
      <c r="BYD5" s="9" t="s">
        <v>70</v>
      </c>
      <c r="BYE5" s="9" t="s">
        <v>70</v>
      </c>
      <c r="BYF5" s="9" t="s">
        <v>70</v>
      </c>
      <c r="BYG5" s="9" t="s">
        <v>70</v>
      </c>
      <c r="BYH5" s="9" t="s">
        <v>70</v>
      </c>
      <c r="BYI5" s="9" t="s">
        <v>70</v>
      </c>
      <c r="BYJ5" s="9" t="s">
        <v>70</v>
      </c>
      <c r="BYK5" s="9" t="s">
        <v>70</v>
      </c>
      <c r="BYL5" s="9" t="s">
        <v>70</v>
      </c>
      <c r="BYM5" s="9" t="s">
        <v>70</v>
      </c>
      <c r="BYN5" s="9" t="s">
        <v>70</v>
      </c>
      <c r="BYO5" s="9" t="s">
        <v>70</v>
      </c>
      <c r="BYP5" s="9" t="s">
        <v>70</v>
      </c>
      <c r="BYQ5" s="9" t="s">
        <v>70</v>
      </c>
      <c r="BYR5" s="9" t="s">
        <v>70</v>
      </c>
      <c r="BYS5" s="9" t="s">
        <v>70</v>
      </c>
      <c r="BYT5" s="9" t="s">
        <v>70</v>
      </c>
      <c r="BYU5" s="9" t="s">
        <v>70</v>
      </c>
      <c r="BYV5" s="9" t="s">
        <v>70</v>
      </c>
      <c r="BYW5" s="9" t="s">
        <v>70</v>
      </c>
      <c r="BYX5" s="9" t="s">
        <v>70</v>
      </c>
      <c r="BYY5" s="9" t="s">
        <v>70</v>
      </c>
      <c r="BYZ5" s="9" t="s">
        <v>70</v>
      </c>
      <c r="BZA5" s="9" t="s">
        <v>70</v>
      </c>
      <c r="BZB5" s="9" t="s">
        <v>70</v>
      </c>
      <c r="BZC5" s="9" t="s">
        <v>70</v>
      </c>
      <c r="BZD5" s="9" t="s">
        <v>70</v>
      </c>
      <c r="BZE5" s="9" t="s">
        <v>70</v>
      </c>
      <c r="BZF5" s="9" t="s">
        <v>70</v>
      </c>
      <c r="BZG5" s="9" t="s">
        <v>70</v>
      </c>
      <c r="BZH5" s="9" t="s">
        <v>70</v>
      </c>
      <c r="BZI5" s="9" t="s">
        <v>70</v>
      </c>
      <c r="BZJ5" s="9" t="s">
        <v>70</v>
      </c>
      <c r="BZK5" s="9" t="s">
        <v>70</v>
      </c>
      <c r="BZL5" s="9" t="s">
        <v>70</v>
      </c>
      <c r="BZM5" s="9" t="s">
        <v>70</v>
      </c>
      <c r="BZN5" s="9" t="s">
        <v>70</v>
      </c>
      <c r="BZO5" s="9" t="s">
        <v>70</v>
      </c>
      <c r="BZP5" s="9" t="s">
        <v>70</v>
      </c>
      <c r="BZQ5" s="9" t="s">
        <v>70</v>
      </c>
      <c r="BZR5" s="9" t="s">
        <v>70</v>
      </c>
      <c r="BZS5" s="9" t="s">
        <v>70</v>
      </c>
      <c r="BZT5" s="9" t="s">
        <v>70</v>
      </c>
      <c r="BZU5" s="9" t="s">
        <v>70</v>
      </c>
      <c r="BZV5" s="9" t="s">
        <v>70</v>
      </c>
      <c r="BZW5" s="9" t="s">
        <v>70</v>
      </c>
      <c r="BZX5" s="9" t="s">
        <v>70</v>
      </c>
      <c r="BZY5" s="9" t="s">
        <v>70</v>
      </c>
      <c r="BZZ5" s="9" t="s">
        <v>70</v>
      </c>
      <c r="CAA5" s="9" t="s">
        <v>70</v>
      </c>
      <c r="CAB5" s="9" t="s">
        <v>70</v>
      </c>
      <c r="CAC5" s="9" t="s">
        <v>70</v>
      </c>
      <c r="CAD5" s="9" t="s">
        <v>70</v>
      </c>
      <c r="CAE5" s="9" t="s">
        <v>70</v>
      </c>
      <c r="CAF5" s="9" t="s">
        <v>70</v>
      </c>
      <c r="CAG5" s="9" t="s">
        <v>70</v>
      </c>
      <c r="CAH5" s="9" t="s">
        <v>70</v>
      </c>
      <c r="CAI5" s="9" t="s">
        <v>70</v>
      </c>
      <c r="CAJ5" s="9" t="s">
        <v>70</v>
      </c>
      <c r="CAK5" s="9" t="s">
        <v>70</v>
      </c>
      <c r="CAL5" s="9" t="s">
        <v>70</v>
      </c>
      <c r="CAM5" s="9" t="s">
        <v>70</v>
      </c>
      <c r="CAN5" s="9" t="s">
        <v>70</v>
      </c>
      <c r="CAO5" s="9" t="s">
        <v>70</v>
      </c>
      <c r="CAP5" s="9" t="s">
        <v>70</v>
      </c>
      <c r="CAQ5" s="9" t="s">
        <v>70</v>
      </c>
      <c r="CAR5" s="9" t="s">
        <v>70</v>
      </c>
      <c r="CAS5" s="9" t="s">
        <v>70</v>
      </c>
      <c r="CAT5" s="9" t="s">
        <v>70</v>
      </c>
      <c r="CAU5" s="9" t="s">
        <v>70</v>
      </c>
      <c r="CAV5" s="9" t="s">
        <v>70</v>
      </c>
      <c r="CAW5" s="9" t="s">
        <v>70</v>
      </c>
      <c r="CAX5" s="9" t="s">
        <v>70</v>
      </c>
      <c r="CAY5" s="9" t="s">
        <v>70</v>
      </c>
      <c r="CAZ5" s="9" t="s">
        <v>70</v>
      </c>
      <c r="CBA5" s="9" t="s">
        <v>70</v>
      </c>
      <c r="CBB5" s="9" t="s">
        <v>70</v>
      </c>
      <c r="CBC5" s="9" t="s">
        <v>70</v>
      </c>
      <c r="CBD5" s="9" t="s">
        <v>70</v>
      </c>
      <c r="CBE5" s="9" t="s">
        <v>70</v>
      </c>
      <c r="CBF5" s="9" t="s">
        <v>70</v>
      </c>
      <c r="CBG5" s="9" t="s">
        <v>70</v>
      </c>
      <c r="CBH5" s="9" t="s">
        <v>70</v>
      </c>
      <c r="CBI5" s="9" t="s">
        <v>70</v>
      </c>
      <c r="CBJ5" s="9" t="s">
        <v>70</v>
      </c>
      <c r="CBK5" s="9" t="s">
        <v>70</v>
      </c>
      <c r="CBL5" s="9" t="s">
        <v>70</v>
      </c>
      <c r="CBM5" s="9" t="s">
        <v>70</v>
      </c>
      <c r="CBN5" s="9" t="s">
        <v>70</v>
      </c>
      <c r="CBO5" s="9" t="s">
        <v>70</v>
      </c>
      <c r="CBP5" s="9" t="s">
        <v>70</v>
      </c>
      <c r="CBQ5" s="9" t="s">
        <v>70</v>
      </c>
      <c r="CBR5" s="9" t="s">
        <v>70</v>
      </c>
      <c r="CBS5" s="9" t="s">
        <v>70</v>
      </c>
      <c r="CBT5" s="9" t="s">
        <v>70</v>
      </c>
      <c r="CBU5" s="9" t="s">
        <v>70</v>
      </c>
      <c r="CBV5" s="9" t="s">
        <v>70</v>
      </c>
      <c r="CBW5" s="9" t="s">
        <v>70</v>
      </c>
      <c r="CBX5" s="9" t="s">
        <v>70</v>
      </c>
      <c r="CBY5" s="9" t="s">
        <v>70</v>
      </c>
      <c r="CBZ5" s="9" t="s">
        <v>70</v>
      </c>
      <c r="CCA5" s="9" t="s">
        <v>70</v>
      </c>
      <c r="CCB5" s="9" t="s">
        <v>70</v>
      </c>
      <c r="CCC5" s="9" t="s">
        <v>70</v>
      </c>
      <c r="CCD5" s="9" t="s">
        <v>70</v>
      </c>
      <c r="CCE5" s="9" t="s">
        <v>70</v>
      </c>
      <c r="CCF5" s="9" t="s">
        <v>70</v>
      </c>
      <c r="CCG5" s="9" t="s">
        <v>70</v>
      </c>
      <c r="CCH5" s="9" t="s">
        <v>70</v>
      </c>
      <c r="CCI5" s="9" t="s">
        <v>70</v>
      </c>
      <c r="CCJ5" s="9" t="s">
        <v>70</v>
      </c>
      <c r="CCK5" s="9" t="s">
        <v>70</v>
      </c>
      <c r="CCL5" s="9" t="s">
        <v>70</v>
      </c>
      <c r="CCM5" s="9" t="s">
        <v>70</v>
      </c>
      <c r="CCN5" s="9" t="s">
        <v>70</v>
      </c>
      <c r="CCO5" s="9" t="s">
        <v>70</v>
      </c>
      <c r="CCP5" s="9" t="s">
        <v>70</v>
      </c>
      <c r="CCQ5" s="9" t="s">
        <v>70</v>
      </c>
      <c r="CCR5" s="9" t="s">
        <v>70</v>
      </c>
      <c r="CCS5" s="9" t="s">
        <v>70</v>
      </c>
      <c r="CCT5" s="9" t="s">
        <v>70</v>
      </c>
      <c r="CCU5" s="9" t="s">
        <v>70</v>
      </c>
      <c r="CCV5" s="9" t="s">
        <v>70</v>
      </c>
      <c r="CCW5" s="9" t="s">
        <v>70</v>
      </c>
      <c r="CCX5" s="9" t="s">
        <v>70</v>
      </c>
      <c r="CCY5" s="9" t="s">
        <v>70</v>
      </c>
      <c r="CCZ5" s="9" t="s">
        <v>70</v>
      </c>
      <c r="CDA5" s="9" t="s">
        <v>70</v>
      </c>
      <c r="CDB5" s="9" t="s">
        <v>70</v>
      </c>
      <c r="CDC5" s="9" t="s">
        <v>70</v>
      </c>
      <c r="CDD5" s="9" t="s">
        <v>70</v>
      </c>
      <c r="CDE5" s="9" t="s">
        <v>70</v>
      </c>
      <c r="CDF5" s="9" t="s">
        <v>70</v>
      </c>
      <c r="CDG5" s="9" t="s">
        <v>70</v>
      </c>
      <c r="CDH5" s="9" t="s">
        <v>70</v>
      </c>
      <c r="CDI5" s="9" t="s">
        <v>70</v>
      </c>
      <c r="CDJ5" s="9" t="s">
        <v>70</v>
      </c>
      <c r="CDK5" s="9" t="s">
        <v>70</v>
      </c>
      <c r="CDL5" s="9" t="s">
        <v>70</v>
      </c>
      <c r="CDM5" s="9" t="s">
        <v>70</v>
      </c>
      <c r="CDN5" s="9" t="s">
        <v>70</v>
      </c>
      <c r="CDO5" s="9" t="s">
        <v>70</v>
      </c>
      <c r="CDP5" s="9" t="s">
        <v>70</v>
      </c>
      <c r="CDQ5" s="9" t="s">
        <v>70</v>
      </c>
      <c r="CDR5" s="9" t="s">
        <v>70</v>
      </c>
      <c r="CDS5" s="9" t="s">
        <v>70</v>
      </c>
      <c r="CDT5" s="9" t="s">
        <v>70</v>
      </c>
      <c r="CDU5" s="9" t="s">
        <v>70</v>
      </c>
      <c r="CDV5" s="9" t="s">
        <v>70</v>
      </c>
      <c r="CDW5" s="9" t="s">
        <v>70</v>
      </c>
      <c r="CDX5" s="9" t="s">
        <v>70</v>
      </c>
      <c r="CDY5" s="9" t="s">
        <v>70</v>
      </c>
      <c r="CDZ5" s="9" t="s">
        <v>70</v>
      </c>
      <c r="CEA5" s="9" t="s">
        <v>70</v>
      </c>
      <c r="CEB5" s="9" t="s">
        <v>70</v>
      </c>
      <c r="CEC5" s="9" t="s">
        <v>70</v>
      </c>
      <c r="CED5" s="9" t="s">
        <v>70</v>
      </c>
      <c r="CEE5" s="9" t="s">
        <v>70</v>
      </c>
      <c r="CEF5" s="9" t="s">
        <v>70</v>
      </c>
      <c r="CEG5" s="9" t="s">
        <v>70</v>
      </c>
      <c r="CEH5" s="9" t="s">
        <v>70</v>
      </c>
      <c r="CEI5" s="9" t="s">
        <v>70</v>
      </c>
      <c r="CEJ5" s="9" t="s">
        <v>70</v>
      </c>
      <c r="CEK5" s="9" t="s">
        <v>70</v>
      </c>
      <c r="CEL5" s="9" t="s">
        <v>70</v>
      </c>
      <c r="CEM5" s="9" t="s">
        <v>70</v>
      </c>
      <c r="CEN5" s="9" t="s">
        <v>70</v>
      </c>
      <c r="CEO5" s="9" t="s">
        <v>70</v>
      </c>
      <c r="CEP5" s="9" t="s">
        <v>70</v>
      </c>
      <c r="CEQ5" s="9" t="s">
        <v>70</v>
      </c>
      <c r="CER5" s="9" t="s">
        <v>70</v>
      </c>
      <c r="CES5" s="9" t="s">
        <v>70</v>
      </c>
      <c r="CET5" s="9" t="s">
        <v>70</v>
      </c>
      <c r="CEU5" s="9" t="s">
        <v>70</v>
      </c>
      <c r="CEV5" s="9" t="s">
        <v>70</v>
      </c>
      <c r="CEW5" s="9" t="s">
        <v>70</v>
      </c>
      <c r="CEX5" s="9" t="s">
        <v>70</v>
      </c>
      <c r="CEY5" s="9" t="s">
        <v>70</v>
      </c>
      <c r="CEZ5" s="9" t="s">
        <v>70</v>
      </c>
      <c r="CFA5" s="9" t="s">
        <v>70</v>
      </c>
      <c r="CFB5" s="9" t="s">
        <v>70</v>
      </c>
      <c r="CFC5" s="9" t="s">
        <v>70</v>
      </c>
      <c r="CFD5" s="9" t="s">
        <v>70</v>
      </c>
      <c r="CFE5" s="9" t="s">
        <v>70</v>
      </c>
      <c r="CFF5" s="9" t="s">
        <v>70</v>
      </c>
      <c r="CFG5" s="9" t="s">
        <v>70</v>
      </c>
      <c r="CFH5" s="9" t="s">
        <v>70</v>
      </c>
      <c r="CFI5" s="9" t="s">
        <v>70</v>
      </c>
      <c r="CFJ5" s="9" t="s">
        <v>70</v>
      </c>
      <c r="CFK5" s="9" t="s">
        <v>70</v>
      </c>
      <c r="CFL5" s="9" t="s">
        <v>70</v>
      </c>
      <c r="CFM5" s="9" t="s">
        <v>70</v>
      </c>
      <c r="CFN5" s="9" t="s">
        <v>70</v>
      </c>
      <c r="CFO5" s="9" t="s">
        <v>70</v>
      </c>
      <c r="CFP5" s="9" t="s">
        <v>70</v>
      </c>
      <c r="CFQ5" s="9" t="s">
        <v>70</v>
      </c>
      <c r="CFR5" s="9" t="s">
        <v>70</v>
      </c>
      <c r="CFS5" s="9" t="s">
        <v>70</v>
      </c>
      <c r="CFT5" s="9" t="s">
        <v>70</v>
      </c>
      <c r="CFU5" s="9" t="s">
        <v>70</v>
      </c>
      <c r="CFV5" s="9" t="s">
        <v>70</v>
      </c>
      <c r="CFW5" s="9" t="s">
        <v>70</v>
      </c>
      <c r="CFX5" s="9" t="s">
        <v>70</v>
      </c>
      <c r="CFY5" s="9" t="s">
        <v>70</v>
      </c>
      <c r="CFZ5" s="9" t="s">
        <v>70</v>
      </c>
      <c r="CGA5" s="9" t="s">
        <v>70</v>
      </c>
      <c r="CGB5" s="9" t="s">
        <v>70</v>
      </c>
      <c r="CGC5" s="9" t="s">
        <v>70</v>
      </c>
      <c r="CGD5" s="9" t="s">
        <v>70</v>
      </c>
      <c r="CGE5" s="9" t="s">
        <v>70</v>
      </c>
      <c r="CGF5" s="9" t="s">
        <v>70</v>
      </c>
      <c r="CGG5" s="9" t="s">
        <v>70</v>
      </c>
      <c r="CGH5" s="9" t="s">
        <v>70</v>
      </c>
      <c r="CGI5" s="9" t="s">
        <v>70</v>
      </c>
      <c r="CGJ5" s="9" t="s">
        <v>70</v>
      </c>
      <c r="CGK5" s="9" t="s">
        <v>70</v>
      </c>
      <c r="CGL5" s="9" t="s">
        <v>70</v>
      </c>
      <c r="CGM5" s="9" t="s">
        <v>70</v>
      </c>
      <c r="CGN5" s="9" t="s">
        <v>70</v>
      </c>
      <c r="CGO5" s="9" t="s">
        <v>70</v>
      </c>
      <c r="CGP5" s="9" t="s">
        <v>70</v>
      </c>
      <c r="CGQ5" s="9" t="s">
        <v>70</v>
      </c>
      <c r="CGR5" s="9" t="s">
        <v>70</v>
      </c>
      <c r="CGS5" s="9" t="s">
        <v>70</v>
      </c>
      <c r="CGT5" s="9" t="s">
        <v>70</v>
      </c>
      <c r="CGU5" s="9" t="s">
        <v>70</v>
      </c>
      <c r="CGV5" s="9" t="s">
        <v>70</v>
      </c>
      <c r="CGW5" s="9" t="s">
        <v>70</v>
      </c>
      <c r="CGX5" s="9" t="s">
        <v>70</v>
      </c>
      <c r="CGY5" s="9" t="s">
        <v>70</v>
      </c>
      <c r="CGZ5" s="9" t="s">
        <v>70</v>
      </c>
      <c r="CHA5" s="9" t="s">
        <v>70</v>
      </c>
      <c r="CHB5" s="9" t="s">
        <v>70</v>
      </c>
      <c r="CHC5" s="9" t="s">
        <v>70</v>
      </c>
      <c r="CHD5" s="9" t="s">
        <v>70</v>
      </c>
      <c r="CHE5" s="9" t="s">
        <v>70</v>
      </c>
      <c r="CHF5" s="9" t="s">
        <v>70</v>
      </c>
      <c r="CHG5" s="9" t="s">
        <v>70</v>
      </c>
      <c r="CHH5" s="9" t="s">
        <v>70</v>
      </c>
      <c r="CHI5" s="9" t="s">
        <v>70</v>
      </c>
      <c r="CHJ5" s="9" t="s">
        <v>70</v>
      </c>
      <c r="CHK5" s="9" t="s">
        <v>70</v>
      </c>
      <c r="CHL5" s="9" t="s">
        <v>70</v>
      </c>
      <c r="CHM5" s="9" t="s">
        <v>70</v>
      </c>
      <c r="CHN5" s="9" t="s">
        <v>70</v>
      </c>
      <c r="CHO5" s="9" t="s">
        <v>70</v>
      </c>
      <c r="CHP5" s="9" t="s">
        <v>70</v>
      </c>
      <c r="CHQ5" s="9" t="s">
        <v>70</v>
      </c>
      <c r="CHR5" s="9" t="s">
        <v>70</v>
      </c>
      <c r="CHS5" s="9" t="s">
        <v>70</v>
      </c>
      <c r="CHT5" s="9" t="s">
        <v>70</v>
      </c>
      <c r="CHU5" s="9" t="s">
        <v>70</v>
      </c>
      <c r="CHV5" s="9" t="s">
        <v>70</v>
      </c>
      <c r="CHW5" s="9" t="s">
        <v>70</v>
      </c>
      <c r="CHX5" s="9" t="s">
        <v>70</v>
      </c>
      <c r="CHY5" s="9" t="s">
        <v>70</v>
      </c>
      <c r="CHZ5" s="9" t="s">
        <v>70</v>
      </c>
      <c r="CIA5" s="9" t="s">
        <v>70</v>
      </c>
      <c r="CIB5" s="9" t="s">
        <v>70</v>
      </c>
      <c r="CIC5" s="9" t="s">
        <v>70</v>
      </c>
      <c r="CID5" s="9" t="s">
        <v>70</v>
      </c>
      <c r="CIE5" s="9" t="s">
        <v>70</v>
      </c>
      <c r="CIF5" s="9" t="s">
        <v>70</v>
      </c>
      <c r="CIG5" s="9" t="s">
        <v>70</v>
      </c>
      <c r="CIH5" s="9" t="s">
        <v>70</v>
      </c>
      <c r="CII5" s="9" t="s">
        <v>70</v>
      </c>
      <c r="CIJ5" s="9" t="s">
        <v>70</v>
      </c>
      <c r="CIK5" s="9" t="s">
        <v>70</v>
      </c>
      <c r="CIL5" s="9" t="s">
        <v>70</v>
      </c>
      <c r="CIM5" s="9" t="s">
        <v>70</v>
      </c>
      <c r="CIN5" s="9" t="s">
        <v>70</v>
      </c>
      <c r="CIO5" s="9" t="s">
        <v>70</v>
      </c>
      <c r="CIP5" s="9" t="s">
        <v>70</v>
      </c>
      <c r="CIQ5" s="9" t="s">
        <v>70</v>
      </c>
      <c r="CIR5" s="9" t="s">
        <v>70</v>
      </c>
      <c r="CIS5" s="9" t="s">
        <v>70</v>
      </c>
      <c r="CIT5" s="9" t="s">
        <v>70</v>
      </c>
      <c r="CIU5" s="9" t="s">
        <v>70</v>
      </c>
      <c r="CIV5" s="9" t="s">
        <v>70</v>
      </c>
      <c r="CIW5" s="9" t="s">
        <v>70</v>
      </c>
      <c r="CIX5" s="9" t="s">
        <v>70</v>
      </c>
      <c r="CIY5" s="9" t="s">
        <v>70</v>
      </c>
      <c r="CIZ5" s="9" t="s">
        <v>70</v>
      </c>
      <c r="CJA5" s="9" t="s">
        <v>70</v>
      </c>
      <c r="CJB5" s="9" t="s">
        <v>70</v>
      </c>
      <c r="CJC5" s="9" t="s">
        <v>70</v>
      </c>
      <c r="CJD5" s="9" t="s">
        <v>70</v>
      </c>
      <c r="CJE5" s="9" t="s">
        <v>70</v>
      </c>
      <c r="CJF5" s="9" t="s">
        <v>70</v>
      </c>
      <c r="CJG5" s="9" t="s">
        <v>70</v>
      </c>
      <c r="CJH5" s="9" t="s">
        <v>70</v>
      </c>
      <c r="CJI5" s="9" t="s">
        <v>70</v>
      </c>
      <c r="CJJ5" s="9" t="s">
        <v>70</v>
      </c>
      <c r="CJK5" s="9" t="s">
        <v>70</v>
      </c>
      <c r="CJL5" s="9" t="s">
        <v>70</v>
      </c>
      <c r="CJM5" s="9" t="s">
        <v>70</v>
      </c>
      <c r="CJN5" s="9" t="s">
        <v>70</v>
      </c>
      <c r="CJO5" s="9" t="s">
        <v>70</v>
      </c>
      <c r="CJP5" s="9" t="s">
        <v>70</v>
      </c>
      <c r="CJQ5" s="9" t="s">
        <v>70</v>
      </c>
      <c r="CJR5" s="9" t="s">
        <v>70</v>
      </c>
      <c r="CJS5" s="9" t="s">
        <v>70</v>
      </c>
      <c r="CJT5" s="9" t="s">
        <v>70</v>
      </c>
      <c r="CJU5" s="9" t="s">
        <v>70</v>
      </c>
      <c r="CJV5" s="9" t="s">
        <v>70</v>
      </c>
      <c r="CJW5" s="9" t="s">
        <v>70</v>
      </c>
      <c r="CJX5" s="9" t="s">
        <v>70</v>
      </c>
      <c r="CJY5" s="9" t="s">
        <v>70</v>
      </c>
      <c r="CJZ5" s="9" t="s">
        <v>70</v>
      </c>
      <c r="CKA5" s="9" t="s">
        <v>70</v>
      </c>
      <c r="CKB5" s="9" t="s">
        <v>70</v>
      </c>
      <c r="CKC5" s="9" t="s">
        <v>70</v>
      </c>
      <c r="CKD5" s="9" t="s">
        <v>70</v>
      </c>
      <c r="CKE5" s="9" t="s">
        <v>70</v>
      </c>
      <c r="CKF5" s="9" t="s">
        <v>70</v>
      </c>
      <c r="CKG5" s="9" t="s">
        <v>70</v>
      </c>
      <c r="CKH5" s="9" t="s">
        <v>70</v>
      </c>
      <c r="CKI5" s="9" t="s">
        <v>70</v>
      </c>
      <c r="CKJ5" s="9" t="s">
        <v>70</v>
      </c>
      <c r="CKK5" s="9" t="s">
        <v>70</v>
      </c>
      <c r="CKL5" s="9" t="s">
        <v>70</v>
      </c>
      <c r="CKM5" s="9" t="s">
        <v>70</v>
      </c>
      <c r="CKN5" s="9" t="s">
        <v>70</v>
      </c>
      <c r="CKO5" s="9" t="s">
        <v>70</v>
      </c>
      <c r="CKP5" s="9" t="s">
        <v>70</v>
      </c>
      <c r="CKQ5" s="9" t="s">
        <v>70</v>
      </c>
      <c r="CKR5" s="9" t="s">
        <v>70</v>
      </c>
      <c r="CKS5" s="9" t="s">
        <v>70</v>
      </c>
      <c r="CKT5" s="9" t="s">
        <v>70</v>
      </c>
      <c r="CKU5" s="9" t="s">
        <v>70</v>
      </c>
      <c r="CKV5" s="9" t="s">
        <v>70</v>
      </c>
      <c r="CKW5" s="9" t="s">
        <v>70</v>
      </c>
      <c r="CKX5" s="9" t="s">
        <v>70</v>
      </c>
      <c r="CKY5" s="9" t="s">
        <v>70</v>
      </c>
      <c r="CKZ5" s="9" t="s">
        <v>70</v>
      </c>
      <c r="CLA5" s="9" t="s">
        <v>70</v>
      </c>
      <c r="CLB5" s="9" t="s">
        <v>70</v>
      </c>
      <c r="CLC5" s="9" t="s">
        <v>70</v>
      </c>
      <c r="CLD5" s="9" t="s">
        <v>70</v>
      </c>
      <c r="CLE5" s="9" t="s">
        <v>70</v>
      </c>
      <c r="CLF5" s="9" t="s">
        <v>70</v>
      </c>
      <c r="CLG5" s="9" t="s">
        <v>70</v>
      </c>
      <c r="CLH5" s="9" t="s">
        <v>70</v>
      </c>
      <c r="CLI5" s="9" t="s">
        <v>70</v>
      </c>
      <c r="CLJ5" s="9" t="s">
        <v>70</v>
      </c>
      <c r="CLK5" s="9" t="s">
        <v>70</v>
      </c>
      <c r="CLL5" s="9" t="s">
        <v>70</v>
      </c>
      <c r="CLM5" s="9" t="s">
        <v>70</v>
      </c>
      <c r="CLN5" s="9" t="s">
        <v>70</v>
      </c>
      <c r="CLO5" s="9" t="s">
        <v>70</v>
      </c>
      <c r="CLP5" s="9" t="s">
        <v>70</v>
      </c>
      <c r="CLQ5" s="9" t="s">
        <v>70</v>
      </c>
      <c r="CLR5" s="9" t="s">
        <v>70</v>
      </c>
      <c r="CLS5" s="9" t="s">
        <v>70</v>
      </c>
      <c r="CLT5" s="9" t="s">
        <v>70</v>
      </c>
      <c r="CLU5" s="9" t="s">
        <v>70</v>
      </c>
      <c r="CLV5" s="9" t="s">
        <v>70</v>
      </c>
      <c r="CLW5" s="9" t="s">
        <v>70</v>
      </c>
      <c r="CLX5" s="9" t="s">
        <v>70</v>
      </c>
      <c r="CLY5" s="9" t="s">
        <v>70</v>
      </c>
      <c r="CLZ5" s="9" t="s">
        <v>70</v>
      </c>
      <c r="CMA5" s="9" t="s">
        <v>70</v>
      </c>
      <c r="CMB5" s="9" t="s">
        <v>70</v>
      </c>
      <c r="CMC5" s="9" t="s">
        <v>70</v>
      </c>
      <c r="CMD5" s="9" t="s">
        <v>70</v>
      </c>
      <c r="CME5" s="9" t="s">
        <v>70</v>
      </c>
      <c r="CMF5" s="9" t="s">
        <v>70</v>
      </c>
      <c r="CMG5" s="9" t="s">
        <v>70</v>
      </c>
      <c r="CMH5" s="9" t="s">
        <v>70</v>
      </c>
      <c r="CMI5" s="9" t="s">
        <v>70</v>
      </c>
      <c r="CMJ5" s="9" t="s">
        <v>70</v>
      </c>
      <c r="CMK5" s="9" t="s">
        <v>70</v>
      </c>
      <c r="CML5" s="9" t="s">
        <v>70</v>
      </c>
      <c r="CMM5" s="9" t="s">
        <v>70</v>
      </c>
      <c r="CMN5" s="9" t="s">
        <v>70</v>
      </c>
      <c r="CMO5" s="9" t="s">
        <v>70</v>
      </c>
      <c r="CMP5" s="9" t="s">
        <v>70</v>
      </c>
      <c r="CMQ5" s="9" t="s">
        <v>70</v>
      </c>
      <c r="CMR5" s="9" t="s">
        <v>70</v>
      </c>
      <c r="CMS5" s="9" t="s">
        <v>70</v>
      </c>
      <c r="CMT5" s="9" t="s">
        <v>70</v>
      </c>
      <c r="CMU5" s="9" t="s">
        <v>70</v>
      </c>
      <c r="CMV5" s="9" t="s">
        <v>70</v>
      </c>
      <c r="CMW5" s="9" t="s">
        <v>70</v>
      </c>
      <c r="CMX5" s="9" t="s">
        <v>70</v>
      </c>
      <c r="CMY5" s="9" t="s">
        <v>70</v>
      </c>
      <c r="CMZ5" s="9" t="s">
        <v>70</v>
      </c>
      <c r="CNA5" s="9" t="s">
        <v>70</v>
      </c>
      <c r="CNB5" s="9" t="s">
        <v>70</v>
      </c>
      <c r="CNC5" s="9" t="s">
        <v>70</v>
      </c>
      <c r="CND5" s="9" t="s">
        <v>70</v>
      </c>
      <c r="CNE5" s="9" t="s">
        <v>70</v>
      </c>
      <c r="CNF5" s="9" t="s">
        <v>70</v>
      </c>
      <c r="CNG5" s="9" t="s">
        <v>70</v>
      </c>
      <c r="CNH5" s="9" t="s">
        <v>70</v>
      </c>
      <c r="CNI5" s="9" t="s">
        <v>70</v>
      </c>
      <c r="CNJ5" s="9" t="s">
        <v>70</v>
      </c>
      <c r="CNK5" s="9" t="s">
        <v>70</v>
      </c>
      <c r="CNL5" s="9" t="s">
        <v>70</v>
      </c>
      <c r="CNM5" s="9" t="s">
        <v>70</v>
      </c>
      <c r="CNN5" s="9" t="s">
        <v>70</v>
      </c>
      <c r="CNO5" s="9" t="s">
        <v>70</v>
      </c>
      <c r="CNP5" s="9" t="s">
        <v>70</v>
      </c>
      <c r="CNQ5" s="9" t="s">
        <v>70</v>
      </c>
      <c r="CNR5" s="9" t="s">
        <v>70</v>
      </c>
      <c r="CNS5" s="9" t="s">
        <v>70</v>
      </c>
      <c r="CNT5" s="9" t="s">
        <v>70</v>
      </c>
      <c r="CNU5" s="9" t="s">
        <v>70</v>
      </c>
      <c r="CNV5" s="9" t="s">
        <v>70</v>
      </c>
      <c r="CNW5" s="9" t="s">
        <v>70</v>
      </c>
      <c r="CNX5" s="9" t="s">
        <v>70</v>
      </c>
      <c r="CNY5" s="9" t="s">
        <v>70</v>
      </c>
      <c r="CNZ5" s="9" t="s">
        <v>70</v>
      </c>
      <c r="COA5" s="9" t="s">
        <v>70</v>
      </c>
      <c r="COB5" s="9" t="s">
        <v>70</v>
      </c>
      <c r="COC5" s="9" t="s">
        <v>70</v>
      </c>
      <c r="COD5" s="9" t="s">
        <v>70</v>
      </c>
      <c r="COE5" s="9" t="s">
        <v>70</v>
      </c>
      <c r="COF5" s="9" t="s">
        <v>70</v>
      </c>
      <c r="COG5" s="9" t="s">
        <v>70</v>
      </c>
      <c r="COH5" s="9" t="s">
        <v>70</v>
      </c>
      <c r="COI5" s="9" t="s">
        <v>70</v>
      </c>
      <c r="COJ5" s="9" t="s">
        <v>70</v>
      </c>
      <c r="COK5" s="9" t="s">
        <v>70</v>
      </c>
      <c r="COL5" s="9" t="s">
        <v>70</v>
      </c>
      <c r="COM5" s="9" t="s">
        <v>70</v>
      </c>
      <c r="CON5" s="9" t="s">
        <v>70</v>
      </c>
      <c r="COO5" s="9" t="s">
        <v>70</v>
      </c>
      <c r="COP5" s="9" t="s">
        <v>70</v>
      </c>
      <c r="COQ5" s="9" t="s">
        <v>70</v>
      </c>
      <c r="COR5" s="9" t="s">
        <v>70</v>
      </c>
      <c r="COS5" s="9" t="s">
        <v>70</v>
      </c>
      <c r="COT5" s="9" t="s">
        <v>70</v>
      </c>
      <c r="COU5" s="9" t="s">
        <v>70</v>
      </c>
      <c r="COV5" s="9" t="s">
        <v>70</v>
      </c>
      <c r="COW5" s="9" t="s">
        <v>70</v>
      </c>
      <c r="COX5" s="9" t="s">
        <v>70</v>
      </c>
      <c r="COY5" s="9" t="s">
        <v>70</v>
      </c>
      <c r="COZ5" s="9" t="s">
        <v>70</v>
      </c>
      <c r="CPA5" s="9" t="s">
        <v>70</v>
      </c>
      <c r="CPB5" s="9" t="s">
        <v>70</v>
      </c>
      <c r="CPC5" s="9" t="s">
        <v>70</v>
      </c>
      <c r="CPD5" s="9" t="s">
        <v>70</v>
      </c>
      <c r="CPE5" s="9" t="s">
        <v>70</v>
      </c>
      <c r="CPF5" s="9" t="s">
        <v>70</v>
      </c>
      <c r="CPG5" s="9" t="s">
        <v>70</v>
      </c>
      <c r="CPH5" s="9" t="s">
        <v>70</v>
      </c>
      <c r="CPI5" s="9" t="s">
        <v>70</v>
      </c>
      <c r="CPJ5" s="9" t="s">
        <v>70</v>
      </c>
      <c r="CPK5" s="9" t="s">
        <v>70</v>
      </c>
      <c r="CPL5" s="9" t="s">
        <v>70</v>
      </c>
      <c r="CPM5" s="9" t="s">
        <v>70</v>
      </c>
      <c r="CPN5" s="9" t="s">
        <v>70</v>
      </c>
      <c r="CPO5" s="9" t="s">
        <v>70</v>
      </c>
      <c r="CPP5" s="9" t="s">
        <v>70</v>
      </c>
      <c r="CPQ5" s="9" t="s">
        <v>70</v>
      </c>
      <c r="CPR5" s="9" t="s">
        <v>70</v>
      </c>
      <c r="CPS5" s="9" t="s">
        <v>70</v>
      </c>
      <c r="CPT5" s="9" t="s">
        <v>70</v>
      </c>
      <c r="CPU5" s="9" t="s">
        <v>70</v>
      </c>
      <c r="CPV5" s="9" t="s">
        <v>70</v>
      </c>
      <c r="CPW5" s="9" t="s">
        <v>70</v>
      </c>
      <c r="CPX5" s="9" t="s">
        <v>70</v>
      </c>
      <c r="CPY5" s="9" t="s">
        <v>70</v>
      </c>
      <c r="CPZ5" s="9" t="s">
        <v>70</v>
      </c>
      <c r="CQA5" s="9" t="s">
        <v>70</v>
      </c>
      <c r="CQB5" s="9" t="s">
        <v>70</v>
      </c>
      <c r="CQC5" s="9" t="s">
        <v>70</v>
      </c>
      <c r="CQD5" s="9" t="s">
        <v>70</v>
      </c>
      <c r="CQE5" s="9" t="s">
        <v>70</v>
      </c>
      <c r="CQF5" s="9" t="s">
        <v>70</v>
      </c>
      <c r="CQG5" s="9" t="s">
        <v>70</v>
      </c>
      <c r="CQH5" s="9" t="s">
        <v>70</v>
      </c>
      <c r="CQI5" s="9" t="s">
        <v>70</v>
      </c>
      <c r="CQJ5" s="9" t="s">
        <v>70</v>
      </c>
      <c r="CQK5" s="9" t="s">
        <v>70</v>
      </c>
      <c r="CQL5" s="9" t="s">
        <v>70</v>
      </c>
      <c r="CQM5" s="9" t="s">
        <v>70</v>
      </c>
      <c r="CQN5" s="9" t="s">
        <v>70</v>
      </c>
      <c r="CQO5" s="9" t="s">
        <v>70</v>
      </c>
      <c r="CQP5" s="9" t="s">
        <v>70</v>
      </c>
      <c r="CQQ5" s="9" t="s">
        <v>70</v>
      </c>
      <c r="CQR5" s="9" t="s">
        <v>70</v>
      </c>
      <c r="CQS5" s="9" t="s">
        <v>70</v>
      </c>
      <c r="CQT5" s="9" t="s">
        <v>70</v>
      </c>
      <c r="CQU5" s="9" t="s">
        <v>70</v>
      </c>
      <c r="CQV5" s="9" t="s">
        <v>70</v>
      </c>
      <c r="CQW5" s="9" t="s">
        <v>70</v>
      </c>
      <c r="CQX5" s="9" t="s">
        <v>70</v>
      </c>
      <c r="CQY5" s="9" t="s">
        <v>70</v>
      </c>
      <c r="CQZ5" s="9" t="s">
        <v>70</v>
      </c>
      <c r="CRA5" s="9" t="s">
        <v>70</v>
      </c>
      <c r="CRB5" s="9" t="s">
        <v>70</v>
      </c>
      <c r="CRC5" s="9" t="s">
        <v>70</v>
      </c>
      <c r="CRD5" s="9" t="s">
        <v>70</v>
      </c>
      <c r="CRE5" s="9" t="s">
        <v>70</v>
      </c>
      <c r="CRF5" s="9" t="s">
        <v>70</v>
      </c>
      <c r="CRG5" s="9" t="s">
        <v>70</v>
      </c>
      <c r="CRH5" s="9" t="s">
        <v>70</v>
      </c>
      <c r="CRI5" s="9" t="s">
        <v>70</v>
      </c>
      <c r="CRJ5" s="9" t="s">
        <v>70</v>
      </c>
      <c r="CRK5" s="9" t="s">
        <v>70</v>
      </c>
      <c r="CRL5" s="9" t="s">
        <v>70</v>
      </c>
      <c r="CRM5" s="9" t="s">
        <v>70</v>
      </c>
      <c r="CRN5" s="9" t="s">
        <v>70</v>
      </c>
      <c r="CRO5" s="9" t="s">
        <v>70</v>
      </c>
      <c r="CRP5" s="9" t="s">
        <v>70</v>
      </c>
      <c r="CRQ5" s="9" t="s">
        <v>70</v>
      </c>
      <c r="CRR5" s="9" t="s">
        <v>70</v>
      </c>
      <c r="CRS5" s="9" t="s">
        <v>70</v>
      </c>
      <c r="CRT5" s="9" t="s">
        <v>70</v>
      </c>
      <c r="CRU5" s="9" t="s">
        <v>70</v>
      </c>
      <c r="CRV5" s="9" t="s">
        <v>70</v>
      </c>
      <c r="CRW5" s="9" t="s">
        <v>70</v>
      </c>
      <c r="CRX5" s="9" t="s">
        <v>70</v>
      </c>
      <c r="CRY5" s="9" t="s">
        <v>70</v>
      </c>
      <c r="CRZ5" s="9" t="s">
        <v>70</v>
      </c>
      <c r="CSA5" s="9" t="s">
        <v>70</v>
      </c>
      <c r="CSB5" s="9" t="s">
        <v>70</v>
      </c>
      <c r="CSC5" s="9" t="s">
        <v>70</v>
      </c>
      <c r="CSD5" s="9" t="s">
        <v>70</v>
      </c>
      <c r="CSE5" s="9" t="s">
        <v>70</v>
      </c>
      <c r="CSF5" s="9" t="s">
        <v>70</v>
      </c>
      <c r="CSG5" s="9" t="s">
        <v>70</v>
      </c>
      <c r="CSH5" s="9" t="s">
        <v>70</v>
      </c>
      <c r="CSI5" s="9" t="s">
        <v>70</v>
      </c>
      <c r="CSJ5" s="9" t="s">
        <v>70</v>
      </c>
      <c r="CSK5" s="9" t="s">
        <v>70</v>
      </c>
      <c r="CSL5" s="9" t="s">
        <v>70</v>
      </c>
      <c r="CSM5" s="9" t="s">
        <v>70</v>
      </c>
      <c r="CSN5" s="9" t="s">
        <v>70</v>
      </c>
      <c r="CSO5" s="9" t="s">
        <v>70</v>
      </c>
      <c r="CSP5" s="9" t="s">
        <v>70</v>
      </c>
      <c r="CSQ5" s="9" t="s">
        <v>70</v>
      </c>
      <c r="CSR5" s="9" t="s">
        <v>70</v>
      </c>
      <c r="CSS5" s="9" t="s">
        <v>70</v>
      </c>
      <c r="CST5" s="9" t="s">
        <v>70</v>
      </c>
      <c r="CSU5" s="9" t="s">
        <v>70</v>
      </c>
      <c r="CSV5" s="9" t="s">
        <v>70</v>
      </c>
      <c r="CSW5" s="9" t="s">
        <v>70</v>
      </c>
      <c r="CSX5" s="9" t="s">
        <v>70</v>
      </c>
      <c r="CSY5" s="9" t="s">
        <v>70</v>
      </c>
      <c r="CSZ5" s="9" t="s">
        <v>70</v>
      </c>
      <c r="CTA5" s="9" t="s">
        <v>70</v>
      </c>
      <c r="CTB5" s="9" t="s">
        <v>70</v>
      </c>
      <c r="CTC5" s="9" t="s">
        <v>70</v>
      </c>
      <c r="CTD5" s="9" t="s">
        <v>70</v>
      </c>
      <c r="CTE5" s="9" t="s">
        <v>70</v>
      </c>
      <c r="CTF5" s="9" t="s">
        <v>70</v>
      </c>
      <c r="CTG5" s="9" t="s">
        <v>70</v>
      </c>
      <c r="CTH5" s="9" t="s">
        <v>70</v>
      </c>
      <c r="CTI5" s="9" t="s">
        <v>70</v>
      </c>
      <c r="CTJ5" s="9" t="s">
        <v>70</v>
      </c>
      <c r="CTK5" s="9" t="s">
        <v>70</v>
      </c>
      <c r="CTL5" s="9" t="s">
        <v>70</v>
      </c>
      <c r="CTM5" s="9" t="s">
        <v>70</v>
      </c>
      <c r="CTN5" s="9" t="s">
        <v>70</v>
      </c>
      <c r="CTO5" s="9" t="s">
        <v>70</v>
      </c>
      <c r="CTP5" s="9" t="s">
        <v>70</v>
      </c>
      <c r="CTQ5" s="9" t="s">
        <v>70</v>
      </c>
      <c r="CTR5" s="9" t="s">
        <v>70</v>
      </c>
      <c r="CTS5" s="9" t="s">
        <v>70</v>
      </c>
      <c r="CTT5" s="9" t="s">
        <v>70</v>
      </c>
      <c r="CTU5" s="9" t="s">
        <v>70</v>
      </c>
      <c r="CTV5" s="9" t="s">
        <v>70</v>
      </c>
      <c r="CTW5" s="9" t="s">
        <v>70</v>
      </c>
      <c r="CTX5" s="9" t="s">
        <v>70</v>
      </c>
      <c r="CTY5" s="9" t="s">
        <v>70</v>
      </c>
      <c r="CTZ5" s="9" t="s">
        <v>70</v>
      </c>
      <c r="CUA5" s="9" t="s">
        <v>70</v>
      </c>
      <c r="CUB5" s="9" t="s">
        <v>70</v>
      </c>
      <c r="CUC5" s="9" t="s">
        <v>70</v>
      </c>
      <c r="CUD5" s="9" t="s">
        <v>70</v>
      </c>
      <c r="CUE5" s="9" t="s">
        <v>70</v>
      </c>
      <c r="CUF5" s="9" t="s">
        <v>70</v>
      </c>
      <c r="CUG5" s="9" t="s">
        <v>70</v>
      </c>
      <c r="CUH5" s="9" t="s">
        <v>70</v>
      </c>
      <c r="CUI5" s="9" t="s">
        <v>70</v>
      </c>
      <c r="CUJ5" s="9" t="s">
        <v>70</v>
      </c>
      <c r="CUK5" s="9" t="s">
        <v>70</v>
      </c>
      <c r="CUL5" s="9" t="s">
        <v>70</v>
      </c>
      <c r="CUM5" s="9" t="s">
        <v>70</v>
      </c>
      <c r="CUN5" s="9" t="s">
        <v>70</v>
      </c>
      <c r="CUO5" s="9" t="s">
        <v>70</v>
      </c>
      <c r="CUP5" s="9" t="s">
        <v>70</v>
      </c>
      <c r="CUQ5" s="9" t="s">
        <v>70</v>
      </c>
      <c r="CUR5" s="9" t="s">
        <v>70</v>
      </c>
      <c r="CUS5" s="9" t="s">
        <v>70</v>
      </c>
      <c r="CUT5" s="9" t="s">
        <v>70</v>
      </c>
      <c r="CUU5" s="9" t="s">
        <v>70</v>
      </c>
      <c r="CUV5" s="9" t="s">
        <v>70</v>
      </c>
      <c r="CUW5" s="9" t="s">
        <v>70</v>
      </c>
      <c r="CUX5" s="9" t="s">
        <v>70</v>
      </c>
      <c r="CUY5" s="9" t="s">
        <v>70</v>
      </c>
      <c r="CUZ5" s="9" t="s">
        <v>70</v>
      </c>
      <c r="CVA5" s="9" t="s">
        <v>70</v>
      </c>
      <c r="CVB5" s="9" t="s">
        <v>70</v>
      </c>
      <c r="CVC5" s="9" t="s">
        <v>70</v>
      </c>
      <c r="CVD5" s="9" t="s">
        <v>70</v>
      </c>
      <c r="CVE5" s="9" t="s">
        <v>70</v>
      </c>
      <c r="CVF5" s="9" t="s">
        <v>70</v>
      </c>
      <c r="CVG5" s="9" t="s">
        <v>70</v>
      </c>
      <c r="CVH5" s="9" t="s">
        <v>70</v>
      </c>
      <c r="CVI5" s="9" t="s">
        <v>70</v>
      </c>
      <c r="CVJ5" s="9" t="s">
        <v>70</v>
      </c>
      <c r="CVK5" s="9" t="s">
        <v>70</v>
      </c>
      <c r="CVL5" s="9" t="s">
        <v>70</v>
      </c>
      <c r="CVM5" s="9" t="s">
        <v>70</v>
      </c>
      <c r="CVN5" s="9" t="s">
        <v>70</v>
      </c>
      <c r="CVO5" s="9" t="s">
        <v>70</v>
      </c>
      <c r="CVP5" s="9" t="s">
        <v>70</v>
      </c>
      <c r="CVQ5" s="9" t="s">
        <v>70</v>
      </c>
      <c r="CVR5" s="9" t="s">
        <v>70</v>
      </c>
      <c r="CVS5" s="9" t="s">
        <v>70</v>
      </c>
      <c r="CVT5" s="9" t="s">
        <v>70</v>
      </c>
      <c r="CVU5" s="9" t="s">
        <v>70</v>
      </c>
      <c r="CVV5" s="9" t="s">
        <v>70</v>
      </c>
      <c r="CVW5" s="9" t="s">
        <v>70</v>
      </c>
      <c r="CVX5" s="9" t="s">
        <v>70</v>
      </c>
      <c r="CVY5" s="9" t="s">
        <v>70</v>
      </c>
      <c r="CVZ5" s="9" t="s">
        <v>70</v>
      </c>
      <c r="CWA5" s="9" t="s">
        <v>70</v>
      </c>
      <c r="CWB5" s="9" t="s">
        <v>70</v>
      </c>
      <c r="CWC5" s="9" t="s">
        <v>70</v>
      </c>
      <c r="CWD5" s="9" t="s">
        <v>70</v>
      </c>
      <c r="CWE5" s="9" t="s">
        <v>70</v>
      </c>
      <c r="CWF5" s="9" t="s">
        <v>70</v>
      </c>
      <c r="CWG5" s="9" t="s">
        <v>70</v>
      </c>
      <c r="CWH5" s="9" t="s">
        <v>70</v>
      </c>
      <c r="CWI5" s="9" t="s">
        <v>70</v>
      </c>
      <c r="CWJ5" s="9" t="s">
        <v>70</v>
      </c>
      <c r="CWK5" s="9" t="s">
        <v>70</v>
      </c>
      <c r="CWL5" s="9" t="s">
        <v>70</v>
      </c>
      <c r="CWM5" s="9" t="s">
        <v>70</v>
      </c>
      <c r="CWN5" s="9" t="s">
        <v>70</v>
      </c>
      <c r="CWO5" s="9" t="s">
        <v>70</v>
      </c>
      <c r="CWP5" s="9" t="s">
        <v>70</v>
      </c>
      <c r="CWQ5" s="9" t="s">
        <v>70</v>
      </c>
      <c r="CWR5" s="9" t="s">
        <v>70</v>
      </c>
      <c r="CWS5" s="9" t="s">
        <v>70</v>
      </c>
      <c r="CWT5" s="9" t="s">
        <v>70</v>
      </c>
      <c r="CWU5" s="9" t="s">
        <v>70</v>
      </c>
      <c r="CWV5" s="9" t="s">
        <v>70</v>
      </c>
      <c r="CWW5" s="9" t="s">
        <v>70</v>
      </c>
      <c r="CWX5" s="9" t="s">
        <v>70</v>
      </c>
      <c r="CWY5" s="9" t="s">
        <v>70</v>
      </c>
      <c r="CWZ5" s="9" t="s">
        <v>70</v>
      </c>
      <c r="CXA5" s="9" t="s">
        <v>70</v>
      </c>
      <c r="CXB5" s="9" t="s">
        <v>70</v>
      </c>
      <c r="CXC5" s="9" t="s">
        <v>70</v>
      </c>
      <c r="CXD5" s="9" t="s">
        <v>70</v>
      </c>
      <c r="CXE5" s="9" t="s">
        <v>70</v>
      </c>
      <c r="CXF5" s="9" t="s">
        <v>70</v>
      </c>
      <c r="CXG5" s="9" t="s">
        <v>70</v>
      </c>
      <c r="CXH5" s="9" t="s">
        <v>70</v>
      </c>
      <c r="CXI5" s="9" t="s">
        <v>70</v>
      </c>
      <c r="CXJ5" s="9" t="s">
        <v>70</v>
      </c>
      <c r="CXK5" s="9" t="s">
        <v>70</v>
      </c>
      <c r="CXL5" s="9" t="s">
        <v>70</v>
      </c>
      <c r="CXM5" s="9" t="s">
        <v>70</v>
      </c>
      <c r="CXN5" s="9" t="s">
        <v>70</v>
      </c>
      <c r="CXO5" s="9" t="s">
        <v>70</v>
      </c>
      <c r="CXP5" s="9" t="s">
        <v>70</v>
      </c>
      <c r="CXQ5" s="9" t="s">
        <v>70</v>
      </c>
      <c r="CXR5" s="9" t="s">
        <v>70</v>
      </c>
      <c r="CXS5" s="9" t="s">
        <v>70</v>
      </c>
      <c r="CXT5" s="9" t="s">
        <v>70</v>
      </c>
      <c r="CXU5" s="9" t="s">
        <v>70</v>
      </c>
      <c r="CXV5" s="9" t="s">
        <v>70</v>
      </c>
      <c r="CXW5" s="9" t="s">
        <v>70</v>
      </c>
      <c r="CXX5" s="9" t="s">
        <v>70</v>
      </c>
      <c r="CXY5" s="9" t="s">
        <v>70</v>
      </c>
      <c r="CXZ5" s="9" t="s">
        <v>70</v>
      </c>
      <c r="CYA5" s="9" t="s">
        <v>70</v>
      </c>
      <c r="CYB5" s="9" t="s">
        <v>70</v>
      </c>
      <c r="CYC5" s="9" t="s">
        <v>70</v>
      </c>
      <c r="CYD5" s="9" t="s">
        <v>70</v>
      </c>
      <c r="CYE5" s="9" t="s">
        <v>70</v>
      </c>
      <c r="CYF5" s="9" t="s">
        <v>70</v>
      </c>
      <c r="CYG5" s="9" t="s">
        <v>70</v>
      </c>
      <c r="CYH5" s="9" t="s">
        <v>70</v>
      </c>
      <c r="CYI5" s="9" t="s">
        <v>70</v>
      </c>
      <c r="CYJ5" s="9" t="s">
        <v>70</v>
      </c>
      <c r="CYK5" s="9" t="s">
        <v>70</v>
      </c>
      <c r="CYL5" s="9" t="s">
        <v>70</v>
      </c>
      <c r="CYM5" s="9" t="s">
        <v>70</v>
      </c>
      <c r="CYN5" s="9" t="s">
        <v>70</v>
      </c>
      <c r="CYO5" s="9" t="s">
        <v>70</v>
      </c>
      <c r="CYP5" s="9" t="s">
        <v>70</v>
      </c>
      <c r="CYQ5" s="9" t="s">
        <v>70</v>
      </c>
      <c r="CYR5" s="9" t="s">
        <v>70</v>
      </c>
      <c r="CYS5" s="9" t="s">
        <v>70</v>
      </c>
      <c r="CYT5" s="9" t="s">
        <v>70</v>
      </c>
      <c r="CYU5" s="9" t="s">
        <v>70</v>
      </c>
      <c r="CYV5" s="9" t="s">
        <v>70</v>
      </c>
      <c r="CYW5" s="9" t="s">
        <v>70</v>
      </c>
      <c r="CYX5" s="9" t="s">
        <v>70</v>
      </c>
      <c r="CYY5" s="9" t="s">
        <v>70</v>
      </c>
      <c r="CYZ5" s="9" t="s">
        <v>70</v>
      </c>
      <c r="CZA5" s="9" t="s">
        <v>70</v>
      </c>
      <c r="CZB5" s="9" t="s">
        <v>70</v>
      </c>
      <c r="CZC5" s="9" t="s">
        <v>70</v>
      </c>
      <c r="CZD5" s="9" t="s">
        <v>70</v>
      </c>
      <c r="CZE5" s="9" t="s">
        <v>70</v>
      </c>
      <c r="CZF5" s="9" t="s">
        <v>70</v>
      </c>
      <c r="CZG5" s="9" t="s">
        <v>70</v>
      </c>
      <c r="CZH5" s="9" t="s">
        <v>70</v>
      </c>
      <c r="CZI5" s="9" t="s">
        <v>70</v>
      </c>
      <c r="CZJ5" s="9" t="s">
        <v>70</v>
      </c>
      <c r="CZK5" s="9" t="s">
        <v>70</v>
      </c>
      <c r="CZL5" s="9" t="s">
        <v>70</v>
      </c>
      <c r="CZM5" s="9" t="s">
        <v>70</v>
      </c>
      <c r="CZN5" s="9" t="s">
        <v>70</v>
      </c>
      <c r="CZO5" s="9" t="s">
        <v>70</v>
      </c>
      <c r="CZP5" s="9" t="s">
        <v>70</v>
      </c>
      <c r="CZQ5" s="9" t="s">
        <v>70</v>
      </c>
      <c r="CZR5" s="9" t="s">
        <v>70</v>
      </c>
      <c r="CZS5" s="9" t="s">
        <v>70</v>
      </c>
      <c r="CZT5" s="9" t="s">
        <v>70</v>
      </c>
      <c r="CZU5" s="9" t="s">
        <v>70</v>
      </c>
      <c r="CZV5" s="9" t="s">
        <v>70</v>
      </c>
      <c r="CZW5" s="9" t="s">
        <v>70</v>
      </c>
      <c r="CZX5" s="9" t="s">
        <v>70</v>
      </c>
      <c r="CZY5" s="9" t="s">
        <v>70</v>
      </c>
      <c r="CZZ5" s="9" t="s">
        <v>70</v>
      </c>
      <c r="DAA5" s="9" t="s">
        <v>70</v>
      </c>
      <c r="DAB5" s="9" t="s">
        <v>70</v>
      </c>
      <c r="DAC5" s="9" t="s">
        <v>70</v>
      </c>
      <c r="DAD5" s="9" t="s">
        <v>70</v>
      </c>
      <c r="DAE5" s="9" t="s">
        <v>70</v>
      </c>
      <c r="DAF5" s="9" t="s">
        <v>70</v>
      </c>
      <c r="DAG5" s="9" t="s">
        <v>70</v>
      </c>
      <c r="DAH5" s="9" t="s">
        <v>70</v>
      </c>
      <c r="DAI5" s="9" t="s">
        <v>70</v>
      </c>
      <c r="DAJ5" s="9" t="s">
        <v>70</v>
      </c>
      <c r="DAK5" s="9" t="s">
        <v>70</v>
      </c>
      <c r="DAL5" s="9" t="s">
        <v>70</v>
      </c>
      <c r="DAM5" s="9" t="s">
        <v>70</v>
      </c>
      <c r="DAN5" s="9" t="s">
        <v>70</v>
      </c>
      <c r="DAO5" s="9" t="s">
        <v>70</v>
      </c>
      <c r="DAP5" s="9" t="s">
        <v>70</v>
      </c>
      <c r="DAQ5" s="9" t="s">
        <v>70</v>
      </c>
      <c r="DAR5" s="9" t="s">
        <v>70</v>
      </c>
      <c r="DAS5" s="9" t="s">
        <v>70</v>
      </c>
      <c r="DAT5" s="9" t="s">
        <v>70</v>
      </c>
      <c r="DAU5" s="9" t="s">
        <v>70</v>
      </c>
      <c r="DAV5" s="9" t="s">
        <v>70</v>
      </c>
      <c r="DAW5" s="9" t="s">
        <v>70</v>
      </c>
      <c r="DAX5" s="9" t="s">
        <v>70</v>
      </c>
      <c r="DAY5" s="9" t="s">
        <v>70</v>
      </c>
      <c r="DAZ5" s="9" t="s">
        <v>70</v>
      </c>
      <c r="DBA5" s="9" t="s">
        <v>70</v>
      </c>
      <c r="DBB5" s="9" t="s">
        <v>70</v>
      </c>
      <c r="DBC5" s="9" t="s">
        <v>70</v>
      </c>
      <c r="DBD5" s="9" t="s">
        <v>70</v>
      </c>
      <c r="DBE5" s="9" t="s">
        <v>70</v>
      </c>
      <c r="DBF5" s="9" t="s">
        <v>70</v>
      </c>
      <c r="DBG5" s="9" t="s">
        <v>70</v>
      </c>
      <c r="DBH5" s="9" t="s">
        <v>70</v>
      </c>
      <c r="DBI5" s="9" t="s">
        <v>70</v>
      </c>
      <c r="DBJ5" s="9" t="s">
        <v>70</v>
      </c>
      <c r="DBK5" s="9" t="s">
        <v>70</v>
      </c>
      <c r="DBL5" s="9" t="s">
        <v>70</v>
      </c>
      <c r="DBM5" s="9" t="s">
        <v>70</v>
      </c>
      <c r="DBN5" s="9" t="s">
        <v>70</v>
      </c>
      <c r="DBO5" s="9" t="s">
        <v>70</v>
      </c>
      <c r="DBP5" s="9" t="s">
        <v>70</v>
      </c>
      <c r="DBQ5" s="9" t="s">
        <v>70</v>
      </c>
      <c r="DBR5" s="9" t="s">
        <v>70</v>
      </c>
      <c r="DBS5" s="9" t="s">
        <v>70</v>
      </c>
      <c r="DBT5" s="9" t="s">
        <v>70</v>
      </c>
      <c r="DBU5" s="9" t="s">
        <v>70</v>
      </c>
      <c r="DBV5" s="9" t="s">
        <v>70</v>
      </c>
      <c r="DBW5" s="9" t="s">
        <v>70</v>
      </c>
      <c r="DBX5" s="9" t="s">
        <v>70</v>
      </c>
      <c r="DBY5" s="9" t="s">
        <v>70</v>
      </c>
      <c r="DBZ5" s="9" t="s">
        <v>70</v>
      </c>
      <c r="DCA5" s="9" t="s">
        <v>70</v>
      </c>
      <c r="DCB5" s="9" t="s">
        <v>70</v>
      </c>
      <c r="DCC5" s="9" t="s">
        <v>70</v>
      </c>
      <c r="DCD5" s="9" t="s">
        <v>70</v>
      </c>
      <c r="DCE5" s="9" t="s">
        <v>70</v>
      </c>
      <c r="DCF5" s="9" t="s">
        <v>70</v>
      </c>
      <c r="DCG5" s="9" t="s">
        <v>70</v>
      </c>
      <c r="DCH5" s="9" t="s">
        <v>70</v>
      </c>
      <c r="DCI5" s="9" t="s">
        <v>70</v>
      </c>
      <c r="DCJ5" s="9" t="s">
        <v>70</v>
      </c>
      <c r="DCK5" s="9" t="s">
        <v>70</v>
      </c>
      <c r="DCL5" s="9" t="s">
        <v>70</v>
      </c>
      <c r="DCM5" s="9" t="s">
        <v>70</v>
      </c>
      <c r="DCN5" s="9" t="s">
        <v>70</v>
      </c>
      <c r="DCO5" s="9" t="s">
        <v>70</v>
      </c>
      <c r="DCP5" s="9" t="s">
        <v>70</v>
      </c>
      <c r="DCQ5" s="9" t="s">
        <v>70</v>
      </c>
      <c r="DCR5" s="9" t="s">
        <v>70</v>
      </c>
      <c r="DCS5" s="9" t="s">
        <v>70</v>
      </c>
      <c r="DCT5" s="9" t="s">
        <v>70</v>
      </c>
      <c r="DCU5" s="9" t="s">
        <v>70</v>
      </c>
      <c r="DCV5" s="9" t="s">
        <v>70</v>
      </c>
      <c r="DCW5" s="9" t="s">
        <v>70</v>
      </c>
      <c r="DCX5" s="9" t="s">
        <v>70</v>
      </c>
      <c r="DCY5" s="9" t="s">
        <v>70</v>
      </c>
      <c r="DCZ5" s="9" t="s">
        <v>70</v>
      </c>
      <c r="DDA5" s="9" t="s">
        <v>70</v>
      </c>
      <c r="DDB5" s="9" t="s">
        <v>70</v>
      </c>
      <c r="DDC5" s="9" t="s">
        <v>70</v>
      </c>
      <c r="DDD5" s="9" t="s">
        <v>70</v>
      </c>
      <c r="DDE5" s="9" t="s">
        <v>70</v>
      </c>
      <c r="DDF5" s="9" t="s">
        <v>70</v>
      </c>
      <c r="DDG5" s="9" t="s">
        <v>70</v>
      </c>
      <c r="DDH5" s="9" t="s">
        <v>70</v>
      </c>
      <c r="DDI5" s="9" t="s">
        <v>70</v>
      </c>
      <c r="DDJ5" s="9" t="s">
        <v>70</v>
      </c>
      <c r="DDK5" s="9" t="s">
        <v>70</v>
      </c>
      <c r="DDL5" s="9" t="s">
        <v>70</v>
      </c>
      <c r="DDM5" s="9" t="s">
        <v>70</v>
      </c>
      <c r="DDN5" s="9" t="s">
        <v>70</v>
      </c>
      <c r="DDO5" s="9" t="s">
        <v>70</v>
      </c>
      <c r="DDP5" s="9" t="s">
        <v>70</v>
      </c>
      <c r="DDQ5" s="9" t="s">
        <v>70</v>
      </c>
      <c r="DDR5" s="9" t="s">
        <v>70</v>
      </c>
      <c r="DDS5" s="9" t="s">
        <v>70</v>
      </c>
      <c r="DDT5" s="9" t="s">
        <v>70</v>
      </c>
      <c r="DDU5" s="9" t="s">
        <v>70</v>
      </c>
      <c r="DDV5" s="9" t="s">
        <v>70</v>
      </c>
      <c r="DDW5" s="9" t="s">
        <v>70</v>
      </c>
      <c r="DDX5" s="9" t="s">
        <v>70</v>
      </c>
      <c r="DDY5" s="9" t="s">
        <v>70</v>
      </c>
      <c r="DDZ5" s="9" t="s">
        <v>70</v>
      </c>
      <c r="DEA5" s="9" t="s">
        <v>70</v>
      </c>
      <c r="DEB5" s="9" t="s">
        <v>70</v>
      </c>
      <c r="DEC5" s="9" t="s">
        <v>70</v>
      </c>
      <c r="DED5" s="9" t="s">
        <v>70</v>
      </c>
      <c r="DEE5" s="9" t="s">
        <v>70</v>
      </c>
      <c r="DEF5" s="9" t="s">
        <v>70</v>
      </c>
      <c r="DEG5" s="9" t="s">
        <v>70</v>
      </c>
      <c r="DEH5" s="9" t="s">
        <v>70</v>
      </c>
      <c r="DEI5" s="9" t="s">
        <v>70</v>
      </c>
      <c r="DEJ5" s="9" t="s">
        <v>70</v>
      </c>
      <c r="DEK5" s="9" t="s">
        <v>70</v>
      </c>
      <c r="DEL5" s="9" t="s">
        <v>70</v>
      </c>
      <c r="DEM5" s="9" t="s">
        <v>70</v>
      </c>
      <c r="DEN5" s="9" t="s">
        <v>70</v>
      </c>
      <c r="DEO5" s="9" t="s">
        <v>70</v>
      </c>
      <c r="DEP5" s="9" t="s">
        <v>70</v>
      </c>
      <c r="DEQ5" s="9" t="s">
        <v>70</v>
      </c>
      <c r="DER5" s="9" t="s">
        <v>70</v>
      </c>
      <c r="DES5" s="9" t="s">
        <v>70</v>
      </c>
      <c r="DET5" s="9" t="s">
        <v>70</v>
      </c>
      <c r="DEU5" s="9" t="s">
        <v>70</v>
      </c>
      <c r="DEV5" s="9" t="s">
        <v>70</v>
      </c>
      <c r="DEW5" s="9" t="s">
        <v>70</v>
      </c>
      <c r="DEX5" s="9" t="s">
        <v>70</v>
      </c>
      <c r="DEY5" s="9" t="s">
        <v>70</v>
      </c>
      <c r="DEZ5" s="9" t="s">
        <v>70</v>
      </c>
      <c r="DFA5" s="9" t="s">
        <v>70</v>
      </c>
      <c r="DFB5" s="9" t="s">
        <v>70</v>
      </c>
      <c r="DFC5" s="9" t="s">
        <v>70</v>
      </c>
      <c r="DFD5" s="9" t="s">
        <v>70</v>
      </c>
      <c r="DFE5" s="9" t="s">
        <v>70</v>
      </c>
      <c r="DFF5" s="9" t="s">
        <v>70</v>
      </c>
      <c r="DFG5" s="9" t="s">
        <v>70</v>
      </c>
      <c r="DFH5" s="9" t="s">
        <v>70</v>
      </c>
      <c r="DFI5" s="9" t="s">
        <v>70</v>
      </c>
      <c r="DFJ5" s="9" t="s">
        <v>70</v>
      </c>
      <c r="DFK5" s="9" t="s">
        <v>70</v>
      </c>
      <c r="DFL5" s="9" t="s">
        <v>70</v>
      </c>
      <c r="DFM5" s="9" t="s">
        <v>70</v>
      </c>
      <c r="DFN5" s="9" t="s">
        <v>70</v>
      </c>
      <c r="DFO5" s="9" t="s">
        <v>70</v>
      </c>
      <c r="DFP5" s="9" t="s">
        <v>70</v>
      </c>
      <c r="DFQ5" s="9" t="s">
        <v>70</v>
      </c>
      <c r="DFR5" s="9" t="s">
        <v>70</v>
      </c>
      <c r="DFS5" s="9" t="s">
        <v>70</v>
      </c>
      <c r="DFT5" s="9" t="s">
        <v>70</v>
      </c>
      <c r="DFU5" s="9" t="s">
        <v>70</v>
      </c>
      <c r="DFV5" s="9" t="s">
        <v>70</v>
      </c>
      <c r="DFW5" s="9" t="s">
        <v>70</v>
      </c>
      <c r="DFX5" s="9" t="s">
        <v>70</v>
      </c>
      <c r="DFY5" s="9" t="s">
        <v>70</v>
      </c>
      <c r="DFZ5" s="9" t="s">
        <v>70</v>
      </c>
      <c r="DGA5" s="9" t="s">
        <v>70</v>
      </c>
      <c r="DGB5" s="9" t="s">
        <v>70</v>
      </c>
      <c r="DGC5" s="9" t="s">
        <v>70</v>
      </c>
      <c r="DGD5" s="9" t="s">
        <v>70</v>
      </c>
      <c r="DGE5" s="9" t="s">
        <v>70</v>
      </c>
      <c r="DGF5" s="9" t="s">
        <v>70</v>
      </c>
      <c r="DGG5" s="9" t="s">
        <v>70</v>
      </c>
      <c r="DGH5" s="9" t="s">
        <v>70</v>
      </c>
      <c r="DGI5" s="9" t="s">
        <v>70</v>
      </c>
      <c r="DGJ5" s="9" t="s">
        <v>70</v>
      </c>
      <c r="DGK5" s="9" t="s">
        <v>70</v>
      </c>
      <c r="DGL5" s="9" t="s">
        <v>70</v>
      </c>
      <c r="DGM5" s="9" t="s">
        <v>70</v>
      </c>
      <c r="DGN5" s="9" t="s">
        <v>70</v>
      </c>
      <c r="DGO5" s="9" t="s">
        <v>70</v>
      </c>
      <c r="DGP5" s="9" t="s">
        <v>70</v>
      </c>
      <c r="DGQ5" s="9" t="s">
        <v>70</v>
      </c>
      <c r="DGR5" s="9" t="s">
        <v>70</v>
      </c>
      <c r="DGS5" s="9" t="s">
        <v>70</v>
      </c>
      <c r="DGT5" s="9" t="s">
        <v>70</v>
      </c>
      <c r="DGU5" s="9" t="s">
        <v>70</v>
      </c>
      <c r="DGV5" s="9" t="s">
        <v>70</v>
      </c>
      <c r="DGW5" s="9" t="s">
        <v>70</v>
      </c>
      <c r="DGX5" s="9" t="s">
        <v>70</v>
      </c>
      <c r="DGY5" s="9" t="s">
        <v>70</v>
      </c>
      <c r="DGZ5" s="9" t="s">
        <v>70</v>
      </c>
      <c r="DHA5" s="9" t="s">
        <v>70</v>
      </c>
      <c r="DHB5" s="9" t="s">
        <v>70</v>
      </c>
      <c r="DHC5" s="9" t="s">
        <v>70</v>
      </c>
      <c r="DHD5" s="9" t="s">
        <v>70</v>
      </c>
      <c r="DHE5" s="9" t="s">
        <v>70</v>
      </c>
      <c r="DHF5" s="9" t="s">
        <v>70</v>
      </c>
      <c r="DHG5" s="9" t="s">
        <v>70</v>
      </c>
      <c r="DHH5" s="9" t="s">
        <v>70</v>
      </c>
      <c r="DHI5" s="9" t="s">
        <v>70</v>
      </c>
      <c r="DHJ5" s="9" t="s">
        <v>70</v>
      </c>
      <c r="DHK5" s="9" t="s">
        <v>70</v>
      </c>
      <c r="DHL5" s="9" t="s">
        <v>70</v>
      </c>
      <c r="DHM5" s="9" t="s">
        <v>70</v>
      </c>
      <c r="DHN5" s="9" t="s">
        <v>70</v>
      </c>
      <c r="DHO5" s="9" t="s">
        <v>70</v>
      </c>
      <c r="DHP5" s="9" t="s">
        <v>70</v>
      </c>
      <c r="DHQ5" s="9" t="s">
        <v>70</v>
      </c>
      <c r="DHR5" s="9" t="s">
        <v>70</v>
      </c>
      <c r="DHS5" s="9" t="s">
        <v>70</v>
      </c>
      <c r="DHT5" s="9" t="s">
        <v>70</v>
      </c>
      <c r="DHU5" s="9" t="s">
        <v>70</v>
      </c>
      <c r="DHV5" s="9" t="s">
        <v>70</v>
      </c>
      <c r="DHW5" s="9" t="s">
        <v>70</v>
      </c>
      <c r="DHX5" s="9" t="s">
        <v>70</v>
      </c>
      <c r="DHY5" s="9" t="s">
        <v>70</v>
      </c>
      <c r="DHZ5" s="9" t="s">
        <v>70</v>
      </c>
      <c r="DIA5" s="9" t="s">
        <v>70</v>
      </c>
      <c r="DIB5" s="9" t="s">
        <v>70</v>
      </c>
      <c r="DIC5" s="9" t="s">
        <v>70</v>
      </c>
      <c r="DID5" s="9" t="s">
        <v>70</v>
      </c>
      <c r="DIE5" s="9" t="s">
        <v>70</v>
      </c>
      <c r="DIF5" s="9" t="s">
        <v>70</v>
      </c>
      <c r="DIG5" s="9" t="s">
        <v>70</v>
      </c>
      <c r="DIH5" s="9" t="s">
        <v>70</v>
      </c>
      <c r="DII5" s="9" t="s">
        <v>70</v>
      </c>
      <c r="DIJ5" s="9" t="s">
        <v>70</v>
      </c>
      <c r="DIK5" s="9" t="s">
        <v>70</v>
      </c>
      <c r="DIL5" s="9" t="s">
        <v>70</v>
      </c>
      <c r="DIM5" s="9" t="s">
        <v>70</v>
      </c>
      <c r="DIN5" s="9" t="s">
        <v>70</v>
      </c>
      <c r="DIO5" s="9" t="s">
        <v>70</v>
      </c>
      <c r="DIP5" s="9" t="s">
        <v>70</v>
      </c>
      <c r="DIQ5" s="9" t="s">
        <v>70</v>
      </c>
      <c r="DIR5" s="9" t="s">
        <v>70</v>
      </c>
      <c r="DIS5" s="9" t="s">
        <v>70</v>
      </c>
      <c r="DIT5" s="9" t="s">
        <v>70</v>
      </c>
      <c r="DIU5" s="9" t="s">
        <v>70</v>
      </c>
      <c r="DIV5" s="9" t="s">
        <v>70</v>
      </c>
      <c r="DIW5" s="9" t="s">
        <v>70</v>
      </c>
      <c r="DIX5" s="9" t="s">
        <v>70</v>
      </c>
      <c r="DIY5" s="9" t="s">
        <v>70</v>
      </c>
      <c r="DIZ5" s="9" t="s">
        <v>70</v>
      </c>
      <c r="DJA5" s="9" t="s">
        <v>70</v>
      </c>
      <c r="DJB5" s="9" t="s">
        <v>70</v>
      </c>
      <c r="DJC5" s="9" t="s">
        <v>70</v>
      </c>
      <c r="DJD5" s="9" t="s">
        <v>70</v>
      </c>
      <c r="DJE5" s="9" t="s">
        <v>70</v>
      </c>
      <c r="DJF5" s="9" t="s">
        <v>70</v>
      </c>
      <c r="DJG5" s="9" t="s">
        <v>70</v>
      </c>
      <c r="DJH5" s="9" t="s">
        <v>70</v>
      </c>
      <c r="DJI5" s="9" t="s">
        <v>70</v>
      </c>
      <c r="DJJ5" s="9" t="s">
        <v>70</v>
      </c>
      <c r="DJK5" s="9" t="s">
        <v>70</v>
      </c>
      <c r="DJL5" s="9" t="s">
        <v>70</v>
      </c>
      <c r="DJM5" s="9" t="s">
        <v>70</v>
      </c>
      <c r="DJN5" s="9" t="s">
        <v>70</v>
      </c>
      <c r="DJO5" s="9" t="s">
        <v>70</v>
      </c>
      <c r="DJP5" s="9" t="s">
        <v>70</v>
      </c>
      <c r="DJQ5" s="9" t="s">
        <v>70</v>
      </c>
      <c r="DJR5" s="9" t="s">
        <v>70</v>
      </c>
      <c r="DJS5" s="9" t="s">
        <v>70</v>
      </c>
      <c r="DJT5" s="9" t="s">
        <v>70</v>
      </c>
      <c r="DJU5" s="9" t="s">
        <v>70</v>
      </c>
      <c r="DJV5" s="9" t="s">
        <v>70</v>
      </c>
      <c r="DJW5" s="9" t="s">
        <v>70</v>
      </c>
      <c r="DJX5" s="9" t="s">
        <v>70</v>
      </c>
      <c r="DJY5" s="9" t="s">
        <v>70</v>
      </c>
      <c r="DJZ5" s="9" t="s">
        <v>70</v>
      </c>
      <c r="DKA5" s="9" t="s">
        <v>70</v>
      </c>
      <c r="DKB5" s="9" t="s">
        <v>70</v>
      </c>
      <c r="DKC5" s="9" t="s">
        <v>70</v>
      </c>
      <c r="DKD5" s="9" t="s">
        <v>70</v>
      </c>
      <c r="DKE5" s="9" t="s">
        <v>70</v>
      </c>
      <c r="DKF5" s="9" t="s">
        <v>70</v>
      </c>
      <c r="DKG5" s="9" t="s">
        <v>70</v>
      </c>
      <c r="DKH5" s="9" t="s">
        <v>70</v>
      </c>
      <c r="DKI5" s="9" t="s">
        <v>70</v>
      </c>
      <c r="DKJ5" s="9" t="s">
        <v>70</v>
      </c>
      <c r="DKK5" s="9" t="s">
        <v>70</v>
      </c>
      <c r="DKL5" s="9" t="s">
        <v>70</v>
      </c>
      <c r="DKM5" s="9" t="s">
        <v>70</v>
      </c>
      <c r="DKN5" s="9" t="s">
        <v>70</v>
      </c>
      <c r="DKO5" s="9" t="s">
        <v>70</v>
      </c>
      <c r="DKP5" s="9" t="s">
        <v>70</v>
      </c>
      <c r="DKQ5" s="9" t="s">
        <v>70</v>
      </c>
      <c r="DKR5" s="9" t="s">
        <v>70</v>
      </c>
      <c r="DKS5" s="9" t="s">
        <v>70</v>
      </c>
      <c r="DKT5" s="9" t="s">
        <v>70</v>
      </c>
      <c r="DKU5" s="9" t="s">
        <v>70</v>
      </c>
      <c r="DKV5" s="9" t="s">
        <v>70</v>
      </c>
      <c r="DKW5" s="9" t="s">
        <v>70</v>
      </c>
      <c r="DKX5" s="9" t="s">
        <v>70</v>
      </c>
      <c r="DKY5" s="9" t="s">
        <v>70</v>
      </c>
      <c r="DKZ5" s="9" t="s">
        <v>70</v>
      </c>
      <c r="DLA5" s="9" t="s">
        <v>70</v>
      </c>
      <c r="DLB5" s="9" t="s">
        <v>70</v>
      </c>
      <c r="DLC5" s="9" t="s">
        <v>70</v>
      </c>
      <c r="DLD5" s="9" t="s">
        <v>70</v>
      </c>
      <c r="DLE5" s="9" t="s">
        <v>70</v>
      </c>
      <c r="DLF5" s="9" t="s">
        <v>70</v>
      </c>
      <c r="DLG5" s="9" t="s">
        <v>70</v>
      </c>
      <c r="DLH5" s="9" t="s">
        <v>70</v>
      </c>
      <c r="DLI5" s="9" t="s">
        <v>70</v>
      </c>
      <c r="DLJ5" s="9" t="s">
        <v>70</v>
      </c>
      <c r="DLK5" s="9" t="s">
        <v>70</v>
      </c>
      <c r="DLL5" s="9" t="s">
        <v>70</v>
      </c>
      <c r="DLM5" s="9" t="s">
        <v>70</v>
      </c>
      <c r="DLN5" s="9" t="s">
        <v>70</v>
      </c>
      <c r="DLO5" s="9" t="s">
        <v>70</v>
      </c>
      <c r="DLP5" s="9" t="s">
        <v>70</v>
      </c>
      <c r="DLQ5" s="9" t="s">
        <v>70</v>
      </c>
      <c r="DLR5" s="9" t="s">
        <v>70</v>
      </c>
      <c r="DLS5" s="9" t="s">
        <v>70</v>
      </c>
      <c r="DLT5" s="9" t="s">
        <v>70</v>
      </c>
      <c r="DLU5" s="9" t="s">
        <v>70</v>
      </c>
      <c r="DLV5" s="9" t="s">
        <v>70</v>
      </c>
      <c r="DLW5" s="9" t="s">
        <v>70</v>
      </c>
      <c r="DLX5" s="9" t="s">
        <v>70</v>
      </c>
      <c r="DLY5" s="9" t="s">
        <v>70</v>
      </c>
      <c r="DLZ5" s="9" t="s">
        <v>70</v>
      </c>
      <c r="DMA5" s="9" t="s">
        <v>70</v>
      </c>
      <c r="DMB5" s="9" t="s">
        <v>70</v>
      </c>
      <c r="DMC5" s="9" t="s">
        <v>70</v>
      </c>
      <c r="DMD5" s="9" t="s">
        <v>70</v>
      </c>
      <c r="DME5" s="9" t="s">
        <v>70</v>
      </c>
      <c r="DMF5" s="9" t="s">
        <v>70</v>
      </c>
      <c r="DMG5" s="9" t="s">
        <v>70</v>
      </c>
      <c r="DMH5" s="9" t="s">
        <v>70</v>
      </c>
      <c r="DMI5" s="9" t="s">
        <v>70</v>
      </c>
      <c r="DMJ5" s="9" t="s">
        <v>70</v>
      </c>
      <c r="DMK5" s="9" t="s">
        <v>70</v>
      </c>
      <c r="DML5" s="9" t="s">
        <v>70</v>
      </c>
      <c r="DMM5" s="9" t="s">
        <v>70</v>
      </c>
      <c r="DMN5" s="9" t="s">
        <v>70</v>
      </c>
      <c r="DMO5" s="9" t="s">
        <v>70</v>
      </c>
      <c r="DMP5" s="9" t="s">
        <v>70</v>
      </c>
      <c r="DMQ5" s="9" t="s">
        <v>70</v>
      </c>
      <c r="DMR5" s="9" t="s">
        <v>70</v>
      </c>
      <c r="DMS5" s="9" t="s">
        <v>70</v>
      </c>
      <c r="DMT5" s="9" t="s">
        <v>70</v>
      </c>
      <c r="DMU5" s="9" t="s">
        <v>70</v>
      </c>
      <c r="DMV5" s="9" t="s">
        <v>70</v>
      </c>
      <c r="DMW5" s="9" t="s">
        <v>70</v>
      </c>
      <c r="DMX5" s="9" t="s">
        <v>70</v>
      </c>
      <c r="DMY5" s="9" t="s">
        <v>70</v>
      </c>
      <c r="DMZ5" s="9" t="s">
        <v>70</v>
      </c>
      <c r="DNA5" s="9" t="s">
        <v>70</v>
      </c>
      <c r="DNB5" s="9" t="s">
        <v>70</v>
      </c>
      <c r="DNC5" s="9" t="s">
        <v>70</v>
      </c>
      <c r="DND5" s="9" t="s">
        <v>70</v>
      </c>
      <c r="DNE5" s="9" t="s">
        <v>70</v>
      </c>
      <c r="DNF5" s="9" t="s">
        <v>70</v>
      </c>
      <c r="DNG5" s="9" t="s">
        <v>70</v>
      </c>
      <c r="DNH5" s="9" t="s">
        <v>70</v>
      </c>
      <c r="DNI5" s="9" t="s">
        <v>70</v>
      </c>
      <c r="DNJ5" s="9" t="s">
        <v>70</v>
      </c>
      <c r="DNK5" s="9" t="s">
        <v>70</v>
      </c>
      <c r="DNL5" s="9" t="s">
        <v>70</v>
      </c>
      <c r="DNM5" s="9" t="s">
        <v>70</v>
      </c>
      <c r="DNN5" s="9" t="s">
        <v>70</v>
      </c>
      <c r="DNO5" s="9" t="s">
        <v>70</v>
      </c>
      <c r="DNP5" s="9" t="s">
        <v>70</v>
      </c>
      <c r="DNQ5" s="9" t="s">
        <v>70</v>
      </c>
      <c r="DNR5" s="9" t="s">
        <v>70</v>
      </c>
      <c r="DNS5" s="9" t="s">
        <v>70</v>
      </c>
      <c r="DNT5" s="9" t="s">
        <v>70</v>
      </c>
      <c r="DNU5" s="9" t="s">
        <v>70</v>
      </c>
      <c r="DNV5" s="9" t="s">
        <v>70</v>
      </c>
      <c r="DNW5" s="9" t="s">
        <v>70</v>
      </c>
      <c r="DNX5" s="9" t="s">
        <v>70</v>
      </c>
      <c r="DNY5" s="9" t="s">
        <v>70</v>
      </c>
      <c r="DNZ5" s="9" t="s">
        <v>70</v>
      </c>
      <c r="DOA5" s="9" t="s">
        <v>70</v>
      </c>
      <c r="DOB5" s="9" t="s">
        <v>70</v>
      </c>
      <c r="DOC5" s="9" t="s">
        <v>70</v>
      </c>
      <c r="DOD5" s="9" t="s">
        <v>70</v>
      </c>
      <c r="DOE5" s="9" t="s">
        <v>70</v>
      </c>
      <c r="DOF5" s="9" t="s">
        <v>70</v>
      </c>
      <c r="DOG5" s="9" t="s">
        <v>70</v>
      </c>
      <c r="DOH5" s="9" t="s">
        <v>70</v>
      </c>
      <c r="DOI5" s="9" t="s">
        <v>70</v>
      </c>
      <c r="DOJ5" s="9" t="s">
        <v>70</v>
      </c>
      <c r="DOK5" s="9" t="s">
        <v>70</v>
      </c>
      <c r="DOL5" s="9" t="s">
        <v>70</v>
      </c>
      <c r="DOM5" s="9" t="s">
        <v>70</v>
      </c>
      <c r="DON5" s="9" t="s">
        <v>70</v>
      </c>
      <c r="DOO5" s="9" t="s">
        <v>70</v>
      </c>
      <c r="DOP5" s="9" t="s">
        <v>70</v>
      </c>
      <c r="DOQ5" s="9" t="s">
        <v>70</v>
      </c>
      <c r="DOR5" s="9" t="s">
        <v>70</v>
      </c>
      <c r="DOS5" s="9" t="s">
        <v>70</v>
      </c>
      <c r="DOT5" s="9" t="s">
        <v>70</v>
      </c>
      <c r="DOU5" s="9" t="s">
        <v>70</v>
      </c>
      <c r="DOV5" s="9" t="s">
        <v>70</v>
      </c>
      <c r="DOW5" s="9" t="s">
        <v>70</v>
      </c>
      <c r="DOX5" s="9" t="s">
        <v>70</v>
      </c>
      <c r="DOY5" s="9" t="s">
        <v>70</v>
      </c>
      <c r="DOZ5" s="9" t="s">
        <v>70</v>
      </c>
      <c r="DPA5" s="9" t="s">
        <v>70</v>
      </c>
      <c r="DPB5" s="9" t="s">
        <v>70</v>
      </c>
      <c r="DPC5" s="9" t="s">
        <v>70</v>
      </c>
      <c r="DPD5" s="9" t="s">
        <v>70</v>
      </c>
      <c r="DPE5" s="9" t="s">
        <v>70</v>
      </c>
      <c r="DPF5" s="9" t="s">
        <v>70</v>
      </c>
      <c r="DPG5" s="9" t="s">
        <v>70</v>
      </c>
      <c r="DPH5" s="9" t="s">
        <v>70</v>
      </c>
      <c r="DPI5" s="9" t="s">
        <v>70</v>
      </c>
      <c r="DPJ5" s="9" t="s">
        <v>70</v>
      </c>
      <c r="DPK5" s="9" t="s">
        <v>70</v>
      </c>
      <c r="DPL5" s="9" t="s">
        <v>70</v>
      </c>
      <c r="DPM5" s="9" t="s">
        <v>70</v>
      </c>
      <c r="DPN5" s="9" t="s">
        <v>70</v>
      </c>
      <c r="DPO5" s="9" t="s">
        <v>70</v>
      </c>
      <c r="DPP5" s="9" t="s">
        <v>70</v>
      </c>
      <c r="DPQ5" s="9" t="s">
        <v>70</v>
      </c>
      <c r="DPR5" s="9" t="s">
        <v>70</v>
      </c>
      <c r="DPS5" s="9" t="s">
        <v>70</v>
      </c>
      <c r="DPT5" s="9" t="s">
        <v>70</v>
      </c>
      <c r="DPU5" s="9" t="s">
        <v>70</v>
      </c>
      <c r="DPV5" s="9" t="s">
        <v>70</v>
      </c>
      <c r="DPW5" s="9" t="s">
        <v>70</v>
      </c>
      <c r="DPX5" s="9" t="s">
        <v>70</v>
      </c>
      <c r="DPY5" s="9" t="s">
        <v>70</v>
      </c>
      <c r="DPZ5" s="9" t="s">
        <v>70</v>
      </c>
      <c r="DQA5" s="9" t="s">
        <v>70</v>
      </c>
      <c r="DQB5" s="9" t="s">
        <v>70</v>
      </c>
      <c r="DQC5" s="9" t="s">
        <v>70</v>
      </c>
      <c r="DQD5" s="9" t="s">
        <v>70</v>
      </c>
      <c r="DQE5" s="9" t="s">
        <v>70</v>
      </c>
      <c r="DQF5" s="9" t="s">
        <v>70</v>
      </c>
      <c r="DQG5" s="9" t="s">
        <v>70</v>
      </c>
      <c r="DQH5" s="9" t="s">
        <v>70</v>
      </c>
      <c r="DQI5" s="9" t="s">
        <v>70</v>
      </c>
      <c r="DQJ5" s="9" t="s">
        <v>70</v>
      </c>
      <c r="DQK5" s="9" t="s">
        <v>70</v>
      </c>
      <c r="DQL5" s="9" t="s">
        <v>70</v>
      </c>
      <c r="DQM5" s="9" t="s">
        <v>70</v>
      </c>
      <c r="DQN5" s="9" t="s">
        <v>70</v>
      </c>
      <c r="DQO5" s="9" t="s">
        <v>70</v>
      </c>
      <c r="DQP5" s="9" t="s">
        <v>70</v>
      </c>
      <c r="DQQ5" s="9" t="s">
        <v>70</v>
      </c>
      <c r="DQR5" s="9" t="s">
        <v>70</v>
      </c>
      <c r="DQS5" s="9" t="s">
        <v>70</v>
      </c>
      <c r="DQT5" s="9" t="s">
        <v>70</v>
      </c>
      <c r="DQU5" s="9" t="s">
        <v>70</v>
      </c>
      <c r="DQV5" s="9" t="s">
        <v>70</v>
      </c>
      <c r="DQW5" s="9" t="s">
        <v>70</v>
      </c>
      <c r="DQX5" s="9" t="s">
        <v>70</v>
      </c>
      <c r="DQY5" s="9" t="s">
        <v>70</v>
      </c>
      <c r="DQZ5" s="9" t="s">
        <v>70</v>
      </c>
      <c r="DRA5" s="9" t="s">
        <v>70</v>
      </c>
      <c r="DRB5" s="9" t="s">
        <v>70</v>
      </c>
      <c r="DRC5" s="9" t="s">
        <v>70</v>
      </c>
      <c r="DRD5" s="9" t="s">
        <v>70</v>
      </c>
      <c r="DRE5" s="9" t="s">
        <v>70</v>
      </c>
      <c r="DRF5" s="9" t="s">
        <v>70</v>
      </c>
      <c r="DRG5" s="9" t="s">
        <v>70</v>
      </c>
      <c r="DRH5" s="9" t="s">
        <v>70</v>
      </c>
      <c r="DRI5" s="9" t="s">
        <v>70</v>
      </c>
      <c r="DRJ5" s="9" t="s">
        <v>70</v>
      </c>
      <c r="DRK5" s="9" t="s">
        <v>70</v>
      </c>
      <c r="DRL5" s="9" t="s">
        <v>70</v>
      </c>
      <c r="DRM5" s="9" t="s">
        <v>70</v>
      </c>
      <c r="DRN5" s="9" t="s">
        <v>70</v>
      </c>
      <c r="DRO5" s="9" t="s">
        <v>70</v>
      </c>
      <c r="DRP5" s="9" t="s">
        <v>70</v>
      </c>
      <c r="DRQ5" s="9" t="s">
        <v>70</v>
      </c>
      <c r="DRR5" s="9" t="s">
        <v>70</v>
      </c>
      <c r="DRS5" s="9" t="s">
        <v>70</v>
      </c>
      <c r="DRT5" s="9" t="s">
        <v>70</v>
      </c>
      <c r="DRU5" s="9" t="s">
        <v>70</v>
      </c>
      <c r="DRV5" s="9" t="s">
        <v>70</v>
      </c>
      <c r="DRW5" s="9" t="s">
        <v>70</v>
      </c>
      <c r="DRX5" s="9" t="s">
        <v>70</v>
      </c>
      <c r="DRY5" s="9" t="s">
        <v>70</v>
      </c>
      <c r="DRZ5" s="9" t="s">
        <v>70</v>
      </c>
      <c r="DSA5" s="9" t="s">
        <v>70</v>
      </c>
      <c r="DSB5" s="9" t="s">
        <v>70</v>
      </c>
      <c r="DSC5" s="9" t="s">
        <v>70</v>
      </c>
      <c r="DSD5" s="9" t="s">
        <v>70</v>
      </c>
      <c r="DSE5" s="9" t="s">
        <v>70</v>
      </c>
      <c r="DSF5" s="9" t="s">
        <v>70</v>
      </c>
      <c r="DSG5" s="9" t="s">
        <v>70</v>
      </c>
      <c r="DSH5" s="9" t="s">
        <v>70</v>
      </c>
      <c r="DSI5" s="9" t="s">
        <v>70</v>
      </c>
      <c r="DSJ5" s="9" t="s">
        <v>70</v>
      </c>
      <c r="DSK5" s="9" t="s">
        <v>70</v>
      </c>
      <c r="DSL5" s="9" t="s">
        <v>70</v>
      </c>
      <c r="DSM5" s="9" t="s">
        <v>70</v>
      </c>
      <c r="DSN5" s="9" t="s">
        <v>70</v>
      </c>
      <c r="DSO5" s="9" t="s">
        <v>70</v>
      </c>
      <c r="DSP5" s="9" t="s">
        <v>70</v>
      </c>
      <c r="DSQ5" s="9" t="s">
        <v>70</v>
      </c>
      <c r="DSR5" s="9" t="s">
        <v>70</v>
      </c>
      <c r="DSS5" s="9" t="s">
        <v>70</v>
      </c>
      <c r="DST5" s="9" t="s">
        <v>70</v>
      </c>
      <c r="DSU5" s="9" t="s">
        <v>70</v>
      </c>
      <c r="DSV5" s="9" t="s">
        <v>70</v>
      </c>
      <c r="DSW5" s="9" t="s">
        <v>70</v>
      </c>
      <c r="DSX5" s="9" t="s">
        <v>70</v>
      </c>
      <c r="DSY5" s="9" t="s">
        <v>70</v>
      </c>
      <c r="DSZ5" s="9" t="s">
        <v>70</v>
      </c>
      <c r="DTA5" s="9" t="s">
        <v>70</v>
      </c>
      <c r="DTB5" s="9" t="s">
        <v>70</v>
      </c>
      <c r="DTC5" s="9" t="s">
        <v>70</v>
      </c>
      <c r="DTD5" s="9" t="s">
        <v>70</v>
      </c>
      <c r="DTE5" s="9" t="s">
        <v>70</v>
      </c>
      <c r="DTF5" s="9" t="s">
        <v>70</v>
      </c>
      <c r="DTG5" s="9" t="s">
        <v>70</v>
      </c>
      <c r="DTH5" s="9" t="s">
        <v>70</v>
      </c>
      <c r="DTI5" s="9" t="s">
        <v>70</v>
      </c>
      <c r="DTJ5" s="9" t="s">
        <v>70</v>
      </c>
      <c r="DTK5" s="9" t="s">
        <v>70</v>
      </c>
      <c r="DTL5" s="9" t="s">
        <v>70</v>
      </c>
      <c r="DTM5" s="9" t="s">
        <v>70</v>
      </c>
      <c r="DTN5" s="9" t="s">
        <v>70</v>
      </c>
      <c r="DTO5" s="9" t="s">
        <v>70</v>
      </c>
      <c r="DTP5" s="9" t="s">
        <v>70</v>
      </c>
      <c r="DTQ5" s="9" t="s">
        <v>70</v>
      </c>
      <c r="DTR5" s="9" t="s">
        <v>70</v>
      </c>
      <c r="DTS5" s="9" t="s">
        <v>70</v>
      </c>
      <c r="DTT5" s="9" t="s">
        <v>70</v>
      </c>
      <c r="DTU5" s="9" t="s">
        <v>70</v>
      </c>
      <c r="DTV5" s="9" t="s">
        <v>70</v>
      </c>
      <c r="DTW5" s="9" t="s">
        <v>70</v>
      </c>
      <c r="DTX5" s="9" t="s">
        <v>70</v>
      </c>
      <c r="DTY5" s="9" t="s">
        <v>70</v>
      </c>
      <c r="DTZ5" s="9" t="s">
        <v>70</v>
      </c>
      <c r="DUA5" s="9" t="s">
        <v>70</v>
      </c>
      <c r="DUB5" s="9" t="s">
        <v>70</v>
      </c>
      <c r="DUC5" s="9" t="s">
        <v>70</v>
      </c>
      <c r="DUD5" s="9" t="s">
        <v>70</v>
      </c>
      <c r="DUE5" s="9" t="s">
        <v>70</v>
      </c>
      <c r="DUF5" s="9" t="s">
        <v>70</v>
      </c>
      <c r="DUG5" s="9" t="s">
        <v>70</v>
      </c>
      <c r="DUH5" s="9" t="s">
        <v>70</v>
      </c>
      <c r="DUI5" s="9" t="s">
        <v>70</v>
      </c>
      <c r="DUJ5" s="9" t="s">
        <v>70</v>
      </c>
      <c r="DUK5" s="9" t="s">
        <v>70</v>
      </c>
      <c r="DUL5" s="9" t="s">
        <v>70</v>
      </c>
      <c r="DUM5" s="9" t="s">
        <v>70</v>
      </c>
      <c r="DUN5" s="9" t="s">
        <v>70</v>
      </c>
      <c r="DUO5" s="9" t="s">
        <v>70</v>
      </c>
      <c r="DUP5" s="9" t="s">
        <v>70</v>
      </c>
      <c r="DUQ5" s="9" t="s">
        <v>70</v>
      </c>
      <c r="DUR5" s="9" t="s">
        <v>70</v>
      </c>
      <c r="DUS5" s="9" t="s">
        <v>70</v>
      </c>
      <c r="DUT5" s="9" t="s">
        <v>70</v>
      </c>
      <c r="DUU5" s="9" t="s">
        <v>70</v>
      </c>
      <c r="DUV5" s="9" t="s">
        <v>70</v>
      </c>
      <c r="DUW5" s="9" t="s">
        <v>70</v>
      </c>
      <c r="DUX5" s="9" t="s">
        <v>70</v>
      </c>
      <c r="DUY5" s="9" t="s">
        <v>70</v>
      </c>
      <c r="DUZ5" s="9" t="s">
        <v>70</v>
      </c>
      <c r="DVA5" s="9" t="s">
        <v>70</v>
      </c>
      <c r="DVB5" s="9" t="s">
        <v>70</v>
      </c>
      <c r="DVC5" s="9" t="s">
        <v>70</v>
      </c>
      <c r="DVD5" s="9" t="s">
        <v>70</v>
      </c>
      <c r="DVE5" s="9" t="s">
        <v>70</v>
      </c>
      <c r="DVF5" s="9" t="s">
        <v>70</v>
      </c>
      <c r="DVG5" s="9" t="s">
        <v>70</v>
      </c>
      <c r="DVH5" s="9" t="s">
        <v>70</v>
      </c>
      <c r="DVI5" s="9" t="s">
        <v>70</v>
      </c>
      <c r="DVJ5" s="9" t="s">
        <v>70</v>
      </c>
      <c r="DVK5" s="9" t="s">
        <v>70</v>
      </c>
      <c r="DVL5" s="9" t="s">
        <v>70</v>
      </c>
      <c r="DVM5" s="9" t="s">
        <v>70</v>
      </c>
      <c r="DVN5" s="9" t="s">
        <v>70</v>
      </c>
      <c r="DVO5" s="9" t="s">
        <v>70</v>
      </c>
      <c r="DVP5" s="9" t="s">
        <v>70</v>
      </c>
      <c r="DVQ5" s="9" t="s">
        <v>70</v>
      </c>
      <c r="DVR5" s="9" t="s">
        <v>70</v>
      </c>
      <c r="DVS5" s="9" t="s">
        <v>70</v>
      </c>
      <c r="DVT5" s="9" t="s">
        <v>70</v>
      </c>
      <c r="DVU5" s="9" t="s">
        <v>70</v>
      </c>
      <c r="DVV5" s="9" t="s">
        <v>70</v>
      </c>
      <c r="DVW5" s="9" t="s">
        <v>70</v>
      </c>
      <c r="DVX5" s="9" t="s">
        <v>70</v>
      </c>
      <c r="DVY5" s="9" t="s">
        <v>70</v>
      </c>
      <c r="DVZ5" s="9" t="s">
        <v>70</v>
      </c>
      <c r="DWA5" s="9" t="s">
        <v>70</v>
      </c>
      <c r="DWB5" s="9" t="s">
        <v>70</v>
      </c>
      <c r="DWC5" s="9" t="s">
        <v>70</v>
      </c>
      <c r="DWD5" s="9" t="s">
        <v>70</v>
      </c>
      <c r="DWE5" s="9" t="s">
        <v>70</v>
      </c>
      <c r="DWF5" s="9" t="s">
        <v>70</v>
      </c>
      <c r="DWG5" s="9" t="s">
        <v>70</v>
      </c>
      <c r="DWH5" s="9" t="s">
        <v>70</v>
      </c>
      <c r="DWI5" s="9" t="s">
        <v>70</v>
      </c>
      <c r="DWJ5" s="9" t="s">
        <v>70</v>
      </c>
      <c r="DWK5" s="9" t="s">
        <v>70</v>
      </c>
      <c r="DWL5" s="9" t="s">
        <v>70</v>
      </c>
      <c r="DWM5" s="9" t="s">
        <v>70</v>
      </c>
      <c r="DWN5" s="9" t="s">
        <v>70</v>
      </c>
      <c r="DWO5" s="9" t="s">
        <v>70</v>
      </c>
      <c r="DWP5" s="9" t="s">
        <v>70</v>
      </c>
      <c r="DWQ5" s="9" t="s">
        <v>70</v>
      </c>
      <c r="DWR5" s="9" t="s">
        <v>70</v>
      </c>
      <c r="DWS5" s="9" t="s">
        <v>70</v>
      </c>
      <c r="DWT5" s="9" t="s">
        <v>70</v>
      </c>
      <c r="DWU5" s="9" t="s">
        <v>70</v>
      </c>
      <c r="DWV5" s="9" t="s">
        <v>70</v>
      </c>
      <c r="DWW5" s="9" t="s">
        <v>70</v>
      </c>
      <c r="DWX5" s="9" t="s">
        <v>70</v>
      </c>
      <c r="DWY5" s="9" t="s">
        <v>70</v>
      </c>
      <c r="DWZ5" s="9" t="s">
        <v>70</v>
      </c>
      <c r="DXA5" s="9" t="s">
        <v>70</v>
      </c>
      <c r="DXB5" s="9" t="s">
        <v>70</v>
      </c>
      <c r="DXC5" s="9" t="s">
        <v>70</v>
      </c>
      <c r="DXD5" s="9" t="s">
        <v>70</v>
      </c>
      <c r="DXE5" s="9" t="s">
        <v>70</v>
      </c>
      <c r="DXF5" s="9" t="s">
        <v>70</v>
      </c>
      <c r="DXG5" s="9" t="s">
        <v>70</v>
      </c>
      <c r="DXH5" s="9" t="s">
        <v>70</v>
      </c>
      <c r="DXI5" s="9" t="s">
        <v>70</v>
      </c>
      <c r="DXJ5" s="9" t="s">
        <v>70</v>
      </c>
      <c r="DXK5" s="9" t="s">
        <v>70</v>
      </c>
      <c r="DXL5" s="9" t="s">
        <v>70</v>
      </c>
      <c r="DXM5" s="9" t="s">
        <v>70</v>
      </c>
      <c r="DXN5" s="9" t="s">
        <v>70</v>
      </c>
      <c r="DXO5" s="9" t="s">
        <v>70</v>
      </c>
      <c r="DXP5" s="9" t="s">
        <v>70</v>
      </c>
      <c r="DXQ5" s="9" t="s">
        <v>70</v>
      </c>
      <c r="DXR5" s="9" t="s">
        <v>70</v>
      </c>
      <c r="DXS5" s="9" t="s">
        <v>70</v>
      </c>
      <c r="DXT5" s="9" t="s">
        <v>70</v>
      </c>
      <c r="DXU5" s="9" t="s">
        <v>70</v>
      </c>
      <c r="DXV5" s="9" t="s">
        <v>70</v>
      </c>
      <c r="DXW5" s="9" t="s">
        <v>70</v>
      </c>
      <c r="DXX5" s="9" t="s">
        <v>70</v>
      </c>
      <c r="DXY5" s="9" t="s">
        <v>70</v>
      </c>
      <c r="DXZ5" s="9" t="s">
        <v>70</v>
      </c>
      <c r="DYA5" s="9" t="s">
        <v>70</v>
      </c>
      <c r="DYB5" s="9" t="s">
        <v>70</v>
      </c>
      <c r="DYC5" s="9" t="s">
        <v>70</v>
      </c>
      <c r="DYD5" s="9" t="s">
        <v>70</v>
      </c>
      <c r="DYE5" s="9" t="s">
        <v>70</v>
      </c>
      <c r="DYF5" s="9" t="s">
        <v>70</v>
      </c>
      <c r="DYG5" s="9" t="s">
        <v>70</v>
      </c>
      <c r="DYH5" s="9" t="s">
        <v>70</v>
      </c>
      <c r="DYI5" s="9" t="s">
        <v>70</v>
      </c>
      <c r="DYJ5" s="9" t="s">
        <v>70</v>
      </c>
      <c r="DYK5" s="9" t="s">
        <v>70</v>
      </c>
      <c r="DYL5" s="9" t="s">
        <v>70</v>
      </c>
      <c r="DYM5" s="9" t="s">
        <v>70</v>
      </c>
      <c r="DYN5" s="9" t="s">
        <v>70</v>
      </c>
      <c r="DYO5" s="9" t="s">
        <v>70</v>
      </c>
      <c r="DYP5" s="9" t="s">
        <v>70</v>
      </c>
      <c r="DYQ5" s="9" t="s">
        <v>70</v>
      </c>
      <c r="DYR5" s="9" t="s">
        <v>70</v>
      </c>
      <c r="DYS5" s="9" t="s">
        <v>70</v>
      </c>
      <c r="DYT5" s="9" t="s">
        <v>70</v>
      </c>
      <c r="DYU5" s="9" t="s">
        <v>70</v>
      </c>
      <c r="DYV5" s="9" t="s">
        <v>70</v>
      </c>
      <c r="DYW5" s="9" t="s">
        <v>70</v>
      </c>
      <c r="DYX5" s="9" t="s">
        <v>70</v>
      </c>
      <c r="DYY5" s="9" t="s">
        <v>70</v>
      </c>
      <c r="DYZ5" s="9" t="s">
        <v>70</v>
      </c>
      <c r="DZA5" s="9" t="s">
        <v>70</v>
      </c>
      <c r="DZB5" s="9" t="s">
        <v>70</v>
      </c>
      <c r="DZC5" s="9" t="s">
        <v>70</v>
      </c>
      <c r="DZD5" s="9" t="s">
        <v>70</v>
      </c>
      <c r="DZE5" s="9" t="s">
        <v>70</v>
      </c>
      <c r="DZF5" s="9" t="s">
        <v>70</v>
      </c>
      <c r="DZG5" s="9" t="s">
        <v>70</v>
      </c>
      <c r="DZH5" s="9" t="s">
        <v>70</v>
      </c>
      <c r="DZI5" s="9" t="s">
        <v>70</v>
      </c>
      <c r="DZJ5" s="9" t="s">
        <v>70</v>
      </c>
      <c r="DZK5" s="9" t="s">
        <v>70</v>
      </c>
      <c r="DZL5" s="9" t="s">
        <v>70</v>
      </c>
      <c r="DZM5" s="9" t="s">
        <v>70</v>
      </c>
      <c r="DZN5" s="9" t="s">
        <v>70</v>
      </c>
      <c r="DZO5" s="9" t="s">
        <v>70</v>
      </c>
      <c r="DZP5" s="9" t="s">
        <v>70</v>
      </c>
      <c r="DZQ5" s="9" t="s">
        <v>70</v>
      </c>
      <c r="DZR5" s="9" t="s">
        <v>70</v>
      </c>
      <c r="DZS5" s="9" t="s">
        <v>70</v>
      </c>
      <c r="DZT5" s="9" t="s">
        <v>70</v>
      </c>
      <c r="DZU5" s="9" t="s">
        <v>70</v>
      </c>
      <c r="DZV5" s="9" t="s">
        <v>70</v>
      </c>
      <c r="DZW5" s="9" t="s">
        <v>70</v>
      </c>
      <c r="DZX5" s="9" t="s">
        <v>70</v>
      </c>
      <c r="DZY5" s="9" t="s">
        <v>70</v>
      </c>
      <c r="DZZ5" s="9" t="s">
        <v>70</v>
      </c>
      <c r="EAA5" s="9" t="s">
        <v>70</v>
      </c>
      <c r="EAB5" s="9" t="s">
        <v>70</v>
      </c>
      <c r="EAC5" s="9" t="s">
        <v>70</v>
      </c>
      <c r="EAD5" s="9" t="s">
        <v>70</v>
      </c>
      <c r="EAE5" s="9" t="s">
        <v>70</v>
      </c>
      <c r="EAF5" s="9" t="s">
        <v>70</v>
      </c>
      <c r="EAG5" s="9" t="s">
        <v>70</v>
      </c>
      <c r="EAH5" s="9" t="s">
        <v>70</v>
      </c>
      <c r="EAI5" s="9" t="s">
        <v>70</v>
      </c>
      <c r="EAJ5" s="9" t="s">
        <v>70</v>
      </c>
      <c r="EAK5" s="9" t="s">
        <v>70</v>
      </c>
      <c r="EAL5" s="9" t="s">
        <v>70</v>
      </c>
      <c r="EAM5" s="9" t="s">
        <v>70</v>
      </c>
      <c r="EAN5" s="9" t="s">
        <v>70</v>
      </c>
      <c r="EAO5" s="9" t="s">
        <v>70</v>
      </c>
      <c r="EAP5" s="9" t="s">
        <v>70</v>
      </c>
      <c r="EAQ5" s="9" t="s">
        <v>70</v>
      </c>
      <c r="EAR5" s="9" t="s">
        <v>70</v>
      </c>
      <c r="EAS5" s="9" t="s">
        <v>70</v>
      </c>
      <c r="EAT5" s="9" t="s">
        <v>70</v>
      </c>
      <c r="EAU5" s="9" t="s">
        <v>70</v>
      </c>
      <c r="EAV5" s="9" t="s">
        <v>70</v>
      </c>
      <c r="EAW5" s="9" t="s">
        <v>70</v>
      </c>
      <c r="EAX5" s="9" t="s">
        <v>70</v>
      </c>
      <c r="EAY5" s="9" t="s">
        <v>70</v>
      </c>
      <c r="EAZ5" s="9" t="s">
        <v>70</v>
      </c>
      <c r="EBA5" s="9" t="s">
        <v>70</v>
      </c>
      <c r="EBB5" s="9" t="s">
        <v>70</v>
      </c>
      <c r="EBC5" s="9" t="s">
        <v>70</v>
      </c>
      <c r="EBD5" s="9" t="s">
        <v>70</v>
      </c>
      <c r="EBE5" s="9" t="s">
        <v>70</v>
      </c>
      <c r="EBF5" s="9" t="s">
        <v>70</v>
      </c>
      <c r="EBG5" s="9" t="s">
        <v>70</v>
      </c>
      <c r="EBH5" s="9" t="s">
        <v>70</v>
      </c>
      <c r="EBI5" s="9" t="s">
        <v>70</v>
      </c>
      <c r="EBJ5" s="9" t="s">
        <v>70</v>
      </c>
      <c r="EBK5" s="9" t="s">
        <v>70</v>
      </c>
      <c r="EBL5" s="9" t="s">
        <v>70</v>
      </c>
      <c r="EBM5" s="9" t="s">
        <v>70</v>
      </c>
      <c r="EBN5" s="9" t="s">
        <v>70</v>
      </c>
      <c r="EBO5" s="9" t="s">
        <v>70</v>
      </c>
      <c r="EBP5" s="9" t="s">
        <v>70</v>
      </c>
      <c r="EBQ5" s="9" t="s">
        <v>70</v>
      </c>
      <c r="EBR5" s="9" t="s">
        <v>70</v>
      </c>
      <c r="EBS5" s="9" t="s">
        <v>70</v>
      </c>
      <c r="EBT5" s="9" t="s">
        <v>70</v>
      </c>
      <c r="EBU5" s="9" t="s">
        <v>70</v>
      </c>
      <c r="EBV5" s="9" t="s">
        <v>70</v>
      </c>
      <c r="EBW5" s="9" t="s">
        <v>70</v>
      </c>
      <c r="EBX5" s="9" t="s">
        <v>70</v>
      </c>
      <c r="EBY5" s="9" t="s">
        <v>70</v>
      </c>
      <c r="EBZ5" s="9" t="s">
        <v>70</v>
      </c>
      <c r="ECA5" s="9" t="s">
        <v>70</v>
      </c>
      <c r="ECB5" s="9" t="s">
        <v>70</v>
      </c>
      <c r="ECC5" s="9" t="s">
        <v>70</v>
      </c>
      <c r="ECD5" s="9" t="s">
        <v>70</v>
      </c>
      <c r="ECE5" s="9" t="s">
        <v>70</v>
      </c>
      <c r="ECF5" s="9" t="s">
        <v>70</v>
      </c>
      <c r="ECG5" s="9" t="s">
        <v>70</v>
      </c>
      <c r="ECH5" s="9" t="s">
        <v>70</v>
      </c>
      <c r="ECI5" s="9" t="s">
        <v>70</v>
      </c>
      <c r="ECJ5" s="9" t="s">
        <v>70</v>
      </c>
      <c r="ECK5" s="9" t="s">
        <v>70</v>
      </c>
      <c r="ECL5" s="9" t="s">
        <v>70</v>
      </c>
      <c r="ECM5" s="9" t="s">
        <v>70</v>
      </c>
      <c r="ECN5" s="9" t="s">
        <v>70</v>
      </c>
      <c r="ECO5" s="9" t="s">
        <v>70</v>
      </c>
      <c r="ECP5" s="9" t="s">
        <v>70</v>
      </c>
      <c r="ECQ5" s="9" t="s">
        <v>70</v>
      </c>
      <c r="ECR5" s="9" t="s">
        <v>70</v>
      </c>
      <c r="ECS5" s="9" t="s">
        <v>70</v>
      </c>
      <c r="ECT5" s="9" t="s">
        <v>70</v>
      </c>
      <c r="ECU5" s="9" t="s">
        <v>70</v>
      </c>
      <c r="ECV5" s="9" t="s">
        <v>70</v>
      </c>
      <c r="ECW5" s="9" t="s">
        <v>70</v>
      </c>
      <c r="ECX5" s="9" t="s">
        <v>70</v>
      </c>
      <c r="ECY5" s="9" t="s">
        <v>70</v>
      </c>
      <c r="ECZ5" s="9" t="s">
        <v>70</v>
      </c>
      <c r="EDA5" s="9" t="s">
        <v>70</v>
      </c>
      <c r="EDB5" s="9" t="s">
        <v>70</v>
      </c>
      <c r="EDC5" s="9" t="s">
        <v>70</v>
      </c>
      <c r="EDD5" s="9" t="s">
        <v>70</v>
      </c>
      <c r="EDE5" s="9" t="s">
        <v>70</v>
      </c>
      <c r="EDF5" s="9" t="s">
        <v>70</v>
      </c>
      <c r="EDG5" s="9" t="s">
        <v>70</v>
      </c>
      <c r="EDH5" s="9" t="s">
        <v>70</v>
      </c>
      <c r="EDI5" s="9" t="s">
        <v>70</v>
      </c>
      <c r="EDJ5" s="9" t="s">
        <v>70</v>
      </c>
      <c r="EDK5" s="9" t="s">
        <v>70</v>
      </c>
      <c r="EDL5" s="9" t="s">
        <v>70</v>
      </c>
      <c r="EDM5" s="9" t="s">
        <v>70</v>
      </c>
      <c r="EDN5" s="9" t="s">
        <v>70</v>
      </c>
      <c r="EDO5" s="9" t="s">
        <v>70</v>
      </c>
      <c r="EDP5" s="9" t="s">
        <v>70</v>
      </c>
      <c r="EDQ5" s="9" t="s">
        <v>70</v>
      </c>
      <c r="EDR5" s="9" t="s">
        <v>70</v>
      </c>
      <c r="EDS5" s="9" t="s">
        <v>70</v>
      </c>
      <c r="EDT5" s="9" t="s">
        <v>70</v>
      </c>
      <c r="EDU5" s="9" t="s">
        <v>70</v>
      </c>
      <c r="EDV5" s="9" t="s">
        <v>70</v>
      </c>
      <c r="EDW5" s="9" t="s">
        <v>70</v>
      </c>
      <c r="EDX5" s="9" t="s">
        <v>70</v>
      </c>
      <c r="EDY5" s="9" t="s">
        <v>70</v>
      </c>
      <c r="EDZ5" s="9" t="s">
        <v>70</v>
      </c>
      <c r="EEA5" s="9" t="s">
        <v>70</v>
      </c>
      <c r="EEB5" s="9" t="s">
        <v>70</v>
      </c>
      <c r="EEC5" s="9" t="s">
        <v>70</v>
      </c>
      <c r="EED5" s="9" t="s">
        <v>70</v>
      </c>
      <c r="EEE5" s="9" t="s">
        <v>70</v>
      </c>
      <c r="EEF5" s="9" t="s">
        <v>70</v>
      </c>
      <c r="EEG5" s="9" t="s">
        <v>70</v>
      </c>
      <c r="EEH5" s="9" t="s">
        <v>70</v>
      </c>
      <c r="EEI5" s="9" t="s">
        <v>70</v>
      </c>
      <c r="EEJ5" s="9" t="s">
        <v>70</v>
      </c>
      <c r="EEK5" s="9" t="s">
        <v>70</v>
      </c>
      <c r="EEL5" s="9" t="s">
        <v>70</v>
      </c>
      <c r="EEM5" s="9" t="s">
        <v>70</v>
      </c>
      <c r="EEN5" s="9" t="s">
        <v>70</v>
      </c>
      <c r="EEO5" s="9" t="s">
        <v>70</v>
      </c>
      <c r="EEP5" s="9" t="s">
        <v>70</v>
      </c>
      <c r="EEQ5" s="9" t="s">
        <v>70</v>
      </c>
      <c r="EER5" s="9" t="s">
        <v>70</v>
      </c>
      <c r="EES5" s="9" t="s">
        <v>70</v>
      </c>
      <c r="EET5" s="9" t="s">
        <v>70</v>
      </c>
      <c r="EEU5" s="9" t="s">
        <v>70</v>
      </c>
      <c r="EEV5" s="9" t="s">
        <v>70</v>
      </c>
      <c r="EEW5" s="9" t="s">
        <v>70</v>
      </c>
      <c r="EEX5" s="9" t="s">
        <v>70</v>
      </c>
      <c r="EEY5" s="9" t="s">
        <v>70</v>
      </c>
      <c r="EEZ5" s="9" t="s">
        <v>70</v>
      </c>
      <c r="EFA5" s="9" t="s">
        <v>70</v>
      </c>
      <c r="EFB5" s="9" t="s">
        <v>70</v>
      </c>
      <c r="EFC5" s="9" t="s">
        <v>70</v>
      </c>
      <c r="EFD5" s="9" t="s">
        <v>70</v>
      </c>
      <c r="EFE5" s="9" t="s">
        <v>70</v>
      </c>
      <c r="EFF5" s="9" t="s">
        <v>70</v>
      </c>
      <c r="EFG5" s="9" t="s">
        <v>70</v>
      </c>
      <c r="EFH5" s="9" t="s">
        <v>70</v>
      </c>
      <c r="EFI5" s="9" t="s">
        <v>70</v>
      </c>
      <c r="EFJ5" s="9" t="s">
        <v>70</v>
      </c>
      <c r="EFK5" s="9" t="s">
        <v>70</v>
      </c>
      <c r="EFL5" s="9" t="s">
        <v>70</v>
      </c>
      <c r="EFM5" s="9" t="s">
        <v>70</v>
      </c>
      <c r="EFN5" s="9" t="s">
        <v>70</v>
      </c>
      <c r="EFO5" s="9" t="s">
        <v>70</v>
      </c>
      <c r="EFP5" s="9" t="s">
        <v>70</v>
      </c>
      <c r="EFQ5" s="9" t="s">
        <v>70</v>
      </c>
      <c r="EFR5" s="9" t="s">
        <v>70</v>
      </c>
      <c r="EFS5" s="9" t="s">
        <v>70</v>
      </c>
      <c r="EFT5" s="9" t="s">
        <v>70</v>
      </c>
      <c r="EFU5" s="9" t="s">
        <v>70</v>
      </c>
      <c r="EFV5" s="9" t="s">
        <v>70</v>
      </c>
      <c r="EFW5" s="9" t="s">
        <v>70</v>
      </c>
      <c r="EFX5" s="9" t="s">
        <v>70</v>
      </c>
      <c r="EFY5" s="9" t="s">
        <v>70</v>
      </c>
      <c r="EFZ5" s="9" t="s">
        <v>70</v>
      </c>
      <c r="EGA5" s="9" t="s">
        <v>70</v>
      </c>
      <c r="EGB5" s="9" t="s">
        <v>70</v>
      </c>
      <c r="EGC5" s="9" t="s">
        <v>70</v>
      </c>
      <c r="EGD5" s="9" t="s">
        <v>70</v>
      </c>
      <c r="EGE5" s="9" t="s">
        <v>70</v>
      </c>
      <c r="EGF5" s="9" t="s">
        <v>70</v>
      </c>
      <c r="EGG5" s="9" t="s">
        <v>70</v>
      </c>
      <c r="EGH5" s="9" t="s">
        <v>70</v>
      </c>
      <c r="EGI5" s="9" t="s">
        <v>70</v>
      </c>
      <c r="EGJ5" s="9" t="s">
        <v>70</v>
      </c>
      <c r="EGK5" s="9" t="s">
        <v>70</v>
      </c>
      <c r="EGL5" s="9" t="s">
        <v>70</v>
      </c>
      <c r="EGM5" s="9" t="s">
        <v>70</v>
      </c>
      <c r="EGN5" s="9" t="s">
        <v>70</v>
      </c>
      <c r="EGO5" s="9" t="s">
        <v>70</v>
      </c>
      <c r="EGP5" s="9" t="s">
        <v>70</v>
      </c>
      <c r="EGQ5" s="9" t="s">
        <v>70</v>
      </c>
      <c r="EGR5" s="9" t="s">
        <v>70</v>
      </c>
      <c r="EGS5" s="9" t="s">
        <v>70</v>
      </c>
      <c r="EGT5" s="9" t="s">
        <v>70</v>
      </c>
      <c r="EGU5" s="9" t="s">
        <v>70</v>
      </c>
      <c r="EGV5" s="9" t="s">
        <v>70</v>
      </c>
      <c r="EGW5" s="9" t="s">
        <v>70</v>
      </c>
      <c r="EGX5" s="9" t="s">
        <v>70</v>
      </c>
      <c r="EGY5" s="9" t="s">
        <v>70</v>
      </c>
      <c r="EGZ5" s="9" t="s">
        <v>70</v>
      </c>
      <c r="EHA5" s="9" t="s">
        <v>70</v>
      </c>
      <c r="EHB5" s="9" t="s">
        <v>70</v>
      </c>
      <c r="EHC5" s="9" t="s">
        <v>70</v>
      </c>
      <c r="EHD5" s="9" t="s">
        <v>70</v>
      </c>
      <c r="EHE5" s="9" t="s">
        <v>70</v>
      </c>
      <c r="EHF5" s="9" t="s">
        <v>70</v>
      </c>
      <c r="EHG5" s="9" t="s">
        <v>70</v>
      </c>
      <c r="EHH5" s="9" t="s">
        <v>70</v>
      </c>
      <c r="EHI5" s="9" t="s">
        <v>70</v>
      </c>
      <c r="EHJ5" s="9" t="s">
        <v>70</v>
      </c>
      <c r="EHK5" s="9" t="s">
        <v>70</v>
      </c>
      <c r="EHL5" s="9" t="s">
        <v>70</v>
      </c>
      <c r="EHM5" s="9" t="s">
        <v>70</v>
      </c>
      <c r="EHN5" s="9" t="s">
        <v>70</v>
      </c>
      <c r="EHO5" s="9" t="s">
        <v>70</v>
      </c>
      <c r="EHP5" s="9" t="s">
        <v>70</v>
      </c>
      <c r="EHQ5" s="9" t="s">
        <v>70</v>
      </c>
      <c r="EHR5" s="9" t="s">
        <v>70</v>
      </c>
      <c r="EHS5" s="9" t="s">
        <v>70</v>
      </c>
      <c r="EHT5" s="9" t="s">
        <v>70</v>
      </c>
      <c r="EHU5" s="9" t="s">
        <v>70</v>
      </c>
      <c r="EHV5" s="9" t="s">
        <v>70</v>
      </c>
      <c r="EHW5" s="9" t="s">
        <v>70</v>
      </c>
      <c r="EHX5" s="9" t="s">
        <v>70</v>
      </c>
      <c r="EHY5" s="9" t="s">
        <v>70</v>
      </c>
      <c r="EHZ5" s="9" t="s">
        <v>70</v>
      </c>
      <c r="EIA5" s="9" t="s">
        <v>70</v>
      </c>
      <c r="EIB5" s="9" t="s">
        <v>70</v>
      </c>
      <c r="EIC5" s="9" t="s">
        <v>70</v>
      </c>
      <c r="EID5" s="9" t="s">
        <v>70</v>
      </c>
      <c r="EIE5" s="9" t="s">
        <v>70</v>
      </c>
      <c r="EIF5" s="9" t="s">
        <v>70</v>
      </c>
      <c r="EIG5" s="9" t="s">
        <v>70</v>
      </c>
      <c r="EIH5" s="9" t="s">
        <v>70</v>
      </c>
      <c r="EII5" s="9" t="s">
        <v>70</v>
      </c>
      <c r="EIJ5" s="9" t="s">
        <v>70</v>
      </c>
      <c r="EIK5" s="9" t="s">
        <v>70</v>
      </c>
      <c r="EIL5" s="9" t="s">
        <v>70</v>
      </c>
      <c r="EIM5" s="9" t="s">
        <v>70</v>
      </c>
      <c r="EIN5" s="9" t="s">
        <v>70</v>
      </c>
      <c r="EIO5" s="9" t="s">
        <v>70</v>
      </c>
      <c r="EIP5" s="9" t="s">
        <v>70</v>
      </c>
      <c r="EIQ5" s="9" t="s">
        <v>70</v>
      </c>
      <c r="EIR5" s="9" t="s">
        <v>70</v>
      </c>
      <c r="EIS5" s="9" t="s">
        <v>70</v>
      </c>
      <c r="EIT5" s="9" t="s">
        <v>70</v>
      </c>
      <c r="EIU5" s="9" t="s">
        <v>70</v>
      </c>
      <c r="EIV5" s="9" t="s">
        <v>70</v>
      </c>
      <c r="EIW5" s="9" t="s">
        <v>70</v>
      </c>
      <c r="EIX5" s="9" t="s">
        <v>70</v>
      </c>
      <c r="EIY5" s="9" t="s">
        <v>70</v>
      </c>
      <c r="EIZ5" s="9" t="s">
        <v>70</v>
      </c>
      <c r="EJA5" s="9" t="s">
        <v>70</v>
      </c>
      <c r="EJB5" s="9" t="s">
        <v>70</v>
      </c>
      <c r="EJC5" s="9" t="s">
        <v>70</v>
      </c>
      <c r="EJD5" s="9" t="s">
        <v>70</v>
      </c>
      <c r="EJE5" s="9" t="s">
        <v>70</v>
      </c>
      <c r="EJF5" s="9" t="s">
        <v>70</v>
      </c>
      <c r="EJG5" s="9" t="s">
        <v>70</v>
      </c>
      <c r="EJH5" s="9" t="s">
        <v>70</v>
      </c>
      <c r="EJI5" s="9" t="s">
        <v>70</v>
      </c>
      <c r="EJJ5" s="9" t="s">
        <v>70</v>
      </c>
      <c r="EJK5" s="9" t="s">
        <v>70</v>
      </c>
      <c r="EJL5" s="9" t="s">
        <v>70</v>
      </c>
      <c r="EJM5" s="9" t="s">
        <v>70</v>
      </c>
      <c r="EJN5" s="9" t="s">
        <v>70</v>
      </c>
      <c r="EJO5" s="9" t="s">
        <v>70</v>
      </c>
      <c r="EJP5" s="9" t="s">
        <v>70</v>
      </c>
      <c r="EJQ5" s="9" t="s">
        <v>70</v>
      </c>
      <c r="EJR5" s="9" t="s">
        <v>70</v>
      </c>
      <c r="EJS5" s="9" t="s">
        <v>70</v>
      </c>
      <c r="EJT5" s="9" t="s">
        <v>70</v>
      </c>
      <c r="EJU5" s="9" t="s">
        <v>70</v>
      </c>
      <c r="EJV5" s="9" t="s">
        <v>70</v>
      </c>
      <c r="EJW5" s="9" t="s">
        <v>70</v>
      </c>
      <c r="EJX5" s="9" t="s">
        <v>70</v>
      </c>
      <c r="EJY5" s="9" t="s">
        <v>70</v>
      </c>
      <c r="EJZ5" s="9" t="s">
        <v>70</v>
      </c>
      <c r="EKA5" s="9" t="s">
        <v>70</v>
      </c>
      <c r="EKB5" s="9" t="s">
        <v>70</v>
      </c>
      <c r="EKC5" s="9" t="s">
        <v>70</v>
      </c>
      <c r="EKD5" s="9" t="s">
        <v>70</v>
      </c>
      <c r="EKE5" s="9" t="s">
        <v>70</v>
      </c>
      <c r="EKF5" s="9" t="s">
        <v>70</v>
      </c>
      <c r="EKG5" s="9" t="s">
        <v>70</v>
      </c>
      <c r="EKH5" s="9" t="s">
        <v>70</v>
      </c>
      <c r="EKI5" s="9" t="s">
        <v>70</v>
      </c>
      <c r="EKJ5" s="9" t="s">
        <v>70</v>
      </c>
      <c r="EKK5" s="9" t="s">
        <v>70</v>
      </c>
      <c r="EKL5" s="9" t="s">
        <v>70</v>
      </c>
      <c r="EKM5" s="9" t="s">
        <v>70</v>
      </c>
      <c r="EKN5" s="9" t="s">
        <v>70</v>
      </c>
      <c r="EKO5" s="9" t="s">
        <v>70</v>
      </c>
      <c r="EKP5" s="9" t="s">
        <v>70</v>
      </c>
      <c r="EKQ5" s="9" t="s">
        <v>70</v>
      </c>
      <c r="EKR5" s="9" t="s">
        <v>70</v>
      </c>
      <c r="EKS5" s="9" t="s">
        <v>70</v>
      </c>
      <c r="EKT5" s="9" t="s">
        <v>70</v>
      </c>
      <c r="EKU5" s="9" t="s">
        <v>70</v>
      </c>
      <c r="EKV5" s="9" t="s">
        <v>70</v>
      </c>
      <c r="EKW5" s="9" t="s">
        <v>70</v>
      </c>
      <c r="EKX5" s="9" t="s">
        <v>70</v>
      </c>
      <c r="EKY5" s="9" t="s">
        <v>70</v>
      </c>
      <c r="EKZ5" s="9" t="s">
        <v>70</v>
      </c>
      <c r="ELA5" s="9" t="s">
        <v>70</v>
      </c>
      <c r="ELB5" s="9" t="s">
        <v>70</v>
      </c>
      <c r="ELC5" s="9" t="s">
        <v>70</v>
      </c>
      <c r="ELD5" s="9" t="s">
        <v>70</v>
      </c>
      <c r="ELE5" s="9" t="s">
        <v>70</v>
      </c>
      <c r="ELF5" s="9" t="s">
        <v>70</v>
      </c>
      <c r="ELG5" s="9" t="s">
        <v>70</v>
      </c>
      <c r="ELH5" s="9" t="s">
        <v>70</v>
      </c>
      <c r="ELI5" s="9" t="s">
        <v>70</v>
      </c>
      <c r="ELJ5" s="9" t="s">
        <v>70</v>
      </c>
      <c r="ELK5" s="9" t="s">
        <v>70</v>
      </c>
      <c r="ELL5" s="9" t="s">
        <v>70</v>
      </c>
      <c r="ELM5" s="9" t="s">
        <v>70</v>
      </c>
      <c r="ELN5" s="9" t="s">
        <v>70</v>
      </c>
      <c r="ELO5" s="9" t="s">
        <v>70</v>
      </c>
      <c r="ELP5" s="9" t="s">
        <v>70</v>
      </c>
      <c r="ELQ5" s="9" t="s">
        <v>70</v>
      </c>
      <c r="ELR5" s="9" t="s">
        <v>70</v>
      </c>
      <c r="ELS5" s="9" t="s">
        <v>70</v>
      </c>
      <c r="ELT5" s="9" t="s">
        <v>70</v>
      </c>
      <c r="ELU5" s="9" t="s">
        <v>70</v>
      </c>
      <c r="ELV5" s="9" t="s">
        <v>70</v>
      </c>
      <c r="ELW5" s="9" t="s">
        <v>70</v>
      </c>
      <c r="ELX5" s="9" t="s">
        <v>70</v>
      </c>
      <c r="ELY5" s="9" t="s">
        <v>70</v>
      </c>
      <c r="ELZ5" s="9" t="s">
        <v>70</v>
      </c>
      <c r="EMA5" s="9" t="s">
        <v>70</v>
      </c>
      <c r="EMB5" s="9" t="s">
        <v>70</v>
      </c>
      <c r="EMC5" s="9" t="s">
        <v>70</v>
      </c>
      <c r="EMD5" s="9" t="s">
        <v>70</v>
      </c>
      <c r="EME5" s="9" t="s">
        <v>70</v>
      </c>
      <c r="EMF5" s="9" t="s">
        <v>70</v>
      </c>
      <c r="EMG5" s="9" t="s">
        <v>70</v>
      </c>
      <c r="EMH5" s="9" t="s">
        <v>70</v>
      </c>
      <c r="EMI5" s="9" t="s">
        <v>70</v>
      </c>
      <c r="EMJ5" s="9" t="s">
        <v>70</v>
      </c>
      <c r="EMK5" s="9" t="s">
        <v>70</v>
      </c>
      <c r="EML5" s="9" t="s">
        <v>70</v>
      </c>
      <c r="EMM5" s="9" t="s">
        <v>70</v>
      </c>
      <c r="EMN5" s="9" t="s">
        <v>70</v>
      </c>
      <c r="EMO5" s="9" t="s">
        <v>70</v>
      </c>
      <c r="EMP5" s="9" t="s">
        <v>70</v>
      </c>
      <c r="EMQ5" s="9" t="s">
        <v>70</v>
      </c>
      <c r="EMR5" s="9" t="s">
        <v>70</v>
      </c>
      <c r="EMS5" s="9" t="s">
        <v>70</v>
      </c>
      <c r="EMT5" s="9" t="s">
        <v>70</v>
      </c>
      <c r="EMU5" s="9" t="s">
        <v>70</v>
      </c>
      <c r="EMV5" s="9" t="s">
        <v>70</v>
      </c>
      <c r="EMW5" s="9" t="s">
        <v>70</v>
      </c>
      <c r="EMX5" s="9" t="s">
        <v>70</v>
      </c>
      <c r="EMY5" s="9" t="s">
        <v>70</v>
      </c>
      <c r="EMZ5" s="9" t="s">
        <v>70</v>
      </c>
      <c r="ENA5" s="9" t="s">
        <v>70</v>
      </c>
      <c r="ENB5" s="9" t="s">
        <v>70</v>
      </c>
      <c r="ENC5" s="9" t="s">
        <v>70</v>
      </c>
      <c r="END5" s="9" t="s">
        <v>70</v>
      </c>
      <c r="ENE5" s="9" t="s">
        <v>70</v>
      </c>
      <c r="ENF5" s="9" t="s">
        <v>70</v>
      </c>
      <c r="ENG5" s="9" t="s">
        <v>70</v>
      </c>
      <c r="ENH5" s="9" t="s">
        <v>70</v>
      </c>
      <c r="ENI5" s="9" t="s">
        <v>70</v>
      </c>
      <c r="ENJ5" s="9" t="s">
        <v>70</v>
      </c>
      <c r="ENK5" s="9" t="s">
        <v>70</v>
      </c>
      <c r="ENL5" s="9" t="s">
        <v>70</v>
      </c>
      <c r="ENM5" s="9" t="s">
        <v>70</v>
      </c>
      <c r="ENN5" s="9" t="s">
        <v>70</v>
      </c>
      <c r="ENO5" s="9" t="s">
        <v>70</v>
      </c>
      <c r="ENP5" s="9" t="s">
        <v>70</v>
      </c>
      <c r="ENQ5" s="9" t="s">
        <v>70</v>
      </c>
      <c r="ENR5" s="9" t="s">
        <v>70</v>
      </c>
      <c r="ENS5" s="9" t="s">
        <v>70</v>
      </c>
      <c r="ENT5" s="9" t="s">
        <v>70</v>
      </c>
      <c r="ENU5" s="9" t="s">
        <v>70</v>
      </c>
      <c r="ENV5" s="9" t="s">
        <v>70</v>
      </c>
      <c r="ENW5" s="9" t="s">
        <v>70</v>
      </c>
      <c r="ENX5" s="9" t="s">
        <v>70</v>
      </c>
      <c r="ENY5" s="9" t="s">
        <v>70</v>
      </c>
      <c r="ENZ5" s="9" t="s">
        <v>70</v>
      </c>
      <c r="EOA5" s="9" t="s">
        <v>70</v>
      </c>
      <c r="EOB5" s="9" t="s">
        <v>70</v>
      </c>
      <c r="EOC5" s="9" t="s">
        <v>70</v>
      </c>
      <c r="EOD5" s="9" t="s">
        <v>70</v>
      </c>
      <c r="EOE5" s="9" t="s">
        <v>70</v>
      </c>
      <c r="EOF5" s="9" t="s">
        <v>70</v>
      </c>
      <c r="EOG5" s="9" t="s">
        <v>70</v>
      </c>
      <c r="EOH5" s="9" t="s">
        <v>70</v>
      </c>
      <c r="EOI5" s="9" t="s">
        <v>70</v>
      </c>
      <c r="EOJ5" s="9" t="s">
        <v>70</v>
      </c>
      <c r="EOK5" s="9" t="s">
        <v>70</v>
      </c>
      <c r="EOL5" s="9" t="s">
        <v>70</v>
      </c>
      <c r="EOM5" s="9" t="s">
        <v>70</v>
      </c>
      <c r="EON5" s="9" t="s">
        <v>70</v>
      </c>
      <c r="EOO5" s="9" t="s">
        <v>70</v>
      </c>
      <c r="EOP5" s="9" t="s">
        <v>70</v>
      </c>
      <c r="EOQ5" s="9" t="s">
        <v>70</v>
      </c>
      <c r="EOR5" s="9" t="s">
        <v>70</v>
      </c>
      <c r="EOS5" s="9" t="s">
        <v>70</v>
      </c>
      <c r="EOT5" s="9" t="s">
        <v>70</v>
      </c>
      <c r="EOU5" s="9" t="s">
        <v>70</v>
      </c>
      <c r="EOV5" s="9" t="s">
        <v>70</v>
      </c>
      <c r="EOW5" s="9" t="s">
        <v>70</v>
      </c>
      <c r="EOX5" s="9" t="s">
        <v>70</v>
      </c>
      <c r="EOY5" s="9" t="s">
        <v>70</v>
      </c>
      <c r="EOZ5" s="9" t="s">
        <v>70</v>
      </c>
      <c r="EPA5" s="9" t="s">
        <v>70</v>
      </c>
      <c r="EPB5" s="9" t="s">
        <v>70</v>
      </c>
      <c r="EPC5" s="9" t="s">
        <v>70</v>
      </c>
      <c r="EPD5" s="9" t="s">
        <v>70</v>
      </c>
      <c r="EPE5" s="9" t="s">
        <v>70</v>
      </c>
      <c r="EPF5" s="9" t="s">
        <v>70</v>
      </c>
      <c r="EPG5" s="9" t="s">
        <v>70</v>
      </c>
      <c r="EPH5" s="9" t="s">
        <v>70</v>
      </c>
      <c r="EPI5" s="9" t="s">
        <v>70</v>
      </c>
      <c r="EPJ5" s="9" t="s">
        <v>70</v>
      </c>
      <c r="EPK5" s="9" t="s">
        <v>70</v>
      </c>
      <c r="EPL5" s="9" t="s">
        <v>70</v>
      </c>
      <c r="EPM5" s="9" t="s">
        <v>70</v>
      </c>
      <c r="EPN5" s="9" t="s">
        <v>70</v>
      </c>
      <c r="EPO5" s="9" t="s">
        <v>70</v>
      </c>
      <c r="EPP5" s="9" t="s">
        <v>70</v>
      </c>
      <c r="EPQ5" s="9" t="s">
        <v>70</v>
      </c>
      <c r="EPR5" s="9" t="s">
        <v>70</v>
      </c>
      <c r="EPS5" s="9" t="s">
        <v>70</v>
      </c>
      <c r="EPT5" s="9" t="s">
        <v>70</v>
      </c>
      <c r="EPU5" s="9" t="s">
        <v>70</v>
      </c>
      <c r="EPV5" s="9" t="s">
        <v>70</v>
      </c>
      <c r="EPW5" s="9" t="s">
        <v>70</v>
      </c>
      <c r="EPX5" s="9" t="s">
        <v>70</v>
      </c>
      <c r="EPY5" s="9" t="s">
        <v>70</v>
      </c>
      <c r="EPZ5" s="9" t="s">
        <v>70</v>
      </c>
      <c r="EQA5" s="9" t="s">
        <v>70</v>
      </c>
      <c r="EQB5" s="9" t="s">
        <v>70</v>
      </c>
      <c r="EQC5" s="9" t="s">
        <v>70</v>
      </c>
      <c r="EQD5" s="9" t="s">
        <v>70</v>
      </c>
      <c r="EQE5" s="9" t="s">
        <v>70</v>
      </c>
      <c r="EQF5" s="9" t="s">
        <v>70</v>
      </c>
      <c r="EQG5" s="9" t="s">
        <v>70</v>
      </c>
      <c r="EQH5" s="9" t="s">
        <v>70</v>
      </c>
      <c r="EQI5" s="9" t="s">
        <v>70</v>
      </c>
      <c r="EQJ5" s="9" t="s">
        <v>70</v>
      </c>
      <c r="EQK5" s="9" t="s">
        <v>70</v>
      </c>
      <c r="EQL5" s="9" t="s">
        <v>70</v>
      </c>
      <c r="EQM5" s="9" t="s">
        <v>70</v>
      </c>
      <c r="EQN5" s="9" t="s">
        <v>70</v>
      </c>
      <c r="EQO5" s="9" t="s">
        <v>70</v>
      </c>
      <c r="EQP5" s="9" t="s">
        <v>70</v>
      </c>
      <c r="EQQ5" s="9" t="s">
        <v>70</v>
      </c>
      <c r="EQR5" s="9" t="s">
        <v>70</v>
      </c>
      <c r="EQS5" s="9" t="s">
        <v>70</v>
      </c>
      <c r="EQT5" s="9" t="s">
        <v>70</v>
      </c>
      <c r="EQU5" s="9" t="s">
        <v>70</v>
      </c>
      <c r="EQV5" s="9" t="s">
        <v>70</v>
      </c>
      <c r="EQW5" s="9" t="s">
        <v>70</v>
      </c>
      <c r="EQX5" s="9" t="s">
        <v>70</v>
      </c>
      <c r="EQY5" s="9" t="s">
        <v>70</v>
      </c>
      <c r="EQZ5" s="9" t="s">
        <v>70</v>
      </c>
      <c r="ERA5" s="9" t="s">
        <v>70</v>
      </c>
      <c r="ERB5" s="9" t="s">
        <v>70</v>
      </c>
      <c r="ERC5" s="9" t="s">
        <v>70</v>
      </c>
      <c r="ERD5" s="9" t="s">
        <v>70</v>
      </c>
      <c r="ERE5" s="9" t="s">
        <v>70</v>
      </c>
      <c r="ERF5" s="9" t="s">
        <v>70</v>
      </c>
      <c r="ERG5" s="9" t="s">
        <v>70</v>
      </c>
      <c r="ERH5" s="9" t="s">
        <v>70</v>
      </c>
      <c r="ERI5" s="9" t="s">
        <v>70</v>
      </c>
      <c r="ERJ5" s="9" t="s">
        <v>70</v>
      </c>
      <c r="ERK5" s="9" t="s">
        <v>70</v>
      </c>
      <c r="ERL5" s="9" t="s">
        <v>70</v>
      </c>
      <c r="ERM5" s="9" t="s">
        <v>70</v>
      </c>
      <c r="ERN5" s="9" t="s">
        <v>70</v>
      </c>
      <c r="ERO5" s="9" t="s">
        <v>70</v>
      </c>
      <c r="ERP5" s="9" t="s">
        <v>70</v>
      </c>
      <c r="ERQ5" s="9" t="s">
        <v>70</v>
      </c>
      <c r="ERR5" s="9" t="s">
        <v>70</v>
      </c>
      <c r="ERS5" s="9" t="s">
        <v>70</v>
      </c>
      <c r="ERT5" s="9" t="s">
        <v>70</v>
      </c>
      <c r="ERU5" s="9" t="s">
        <v>70</v>
      </c>
      <c r="ERV5" s="9" t="s">
        <v>70</v>
      </c>
      <c r="ERW5" s="9" t="s">
        <v>70</v>
      </c>
      <c r="ERX5" s="9" t="s">
        <v>70</v>
      </c>
      <c r="ERY5" s="9" t="s">
        <v>70</v>
      </c>
      <c r="ERZ5" s="9" t="s">
        <v>70</v>
      </c>
      <c r="ESA5" s="9" t="s">
        <v>70</v>
      </c>
      <c r="ESB5" s="9" t="s">
        <v>70</v>
      </c>
      <c r="ESC5" s="9" t="s">
        <v>70</v>
      </c>
      <c r="ESD5" s="9" t="s">
        <v>70</v>
      </c>
      <c r="ESE5" s="9" t="s">
        <v>70</v>
      </c>
      <c r="ESF5" s="9" t="s">
        <v>70</v>
      </c>
      <c r="ESG5" s="9" t="s">
        <v>70</v>
      </c>
      <c r="ESH5" s="9" t="s">
        <v>70</v>
      </c>
      <c r="ESI5" s="9" t="s">
        <v>70</v>
      </c>
      <c r="ESJ5" s="9" t="s">
        <v>70</v>
      </c>
      <c r="ESK5" s="9" t="s">
        <v>70</v>
      </c>
      <c r="ESL5" s="9" t="s">
        <v>70</v>
      </c>
      <c r="ESM5" s="9" t="s">
        <v>70</v>
      </c>
      <c r="ESN5" s="9" t="s">
        <v>70</v>
      </c>
      <c r="ESO5" s="9" t="s">
        <v>70</v>
      </c>
      <c r="ESP5" s="9" t="s">
        <v>70</v>
      </c>
      <c r="ESQ5" s="9" t="s">
        <v>70</v>
      </c>
      <c r="ESR5" s="9" t="s">
        <v>70</v>
      </c>
      <c r="ESS5" s="9" t="s">
        <v>70</v>
      </c>
      <c r="EST5" s="9" t="s">
        <v>70</v>
      </c>
      <c r="ESU5" s="9" t="s">
        <v>70</v>
      </c>
      <c r="ESV5" s="9" t="s">
        <v>70</v>
      </c>
      <c r="ESW5" s="9" t="s">
        <v>70</v>
      </c>
      <c r="ESX5" s="9" t="s">
        <v>70</v>
      </c>
      <c r="ESY5" s="9" t="s">
        <v>70</v>
      </c>
      <c r="ESZ5" s="9" t="s">
        <v>70</v>
      </c>
      <c r="ETA5" s="9" t="s">
        <v>70</v>
      </c>
      <c r="ETB5" s="9" t="s">
        <v>70</v>
      </c>
      <c r="ETC5" s="9" t="s">
        <v>70</v>
      </c>
      <c r="ETD5" s="9" t="s">
        <v>70</v>
      </c>
      <c r="ETE5" s="9" t="s">
        <v>70</v>
      </c>
      <c r="ETF5" s="9" t="s">
        <v>70</v>
      </c>
      <c r="ETG5" s="9" t="s">
        <v>70</v>
      </c>
      <c r="ETH5" s="9" t="s">
        <v>70</v>
      </c>
      <c r="ETI5" s="9" t="s">
        <v>70</v>
      </c>
      <c r="ETJ5" s="9" t="s">
        <v>70</v>
      </c>
      <c r="ETK5" s="9" t="s">
        <v>70</v>
      </c>
      <c r="ETL5" s="9" t="s">
        <v>70</v>
      </c>
      <c r="ETM5" s="9" t="s">
        <v>70</v>
      </c>
      <c r="ETN5" s="9" t="s">
        <v>70</v>
      </c>
      <c r="ETO5" s="9" t="s">
        <v>70</v>
      </c>
      <c r="ETP5" s="9" t="s">
        <v>70</v>
      </c>
      <c r="ETQ5" s="9" t="s">
        <v>70</v>
      </c>
      <c r="ETR5" s="9" t="s">
        <v>70</v>
      </c>
      <c r="ETS5" s="9" t="s">
        <v>70</v>
      </c>
      <c r="ETT5" s="9" t="s">
        <v>70</v>
      </c>
      <c r="ETU5" s="9" t="s">
        <v>70</v>
      </c>
      <c r="ETV5" s="9" t="s">
        <v>70</v>
      </c>
      <c r="ETW5" s="9" t="s">
        <v>70</v>
      </c>
      <c r="ETX5" s="9" t="s">
        <v>70</v>
      </c>
      <c r="ETY5" s="9" t="s">
        <v>70</v>
      </c>
      <c r="ETZ5" s="9" t="s">
        <v>70</v>
      </c>
      <c r="EUA5" s="9" t="s">
        <v>70</v>
      </c>
      <c r="EUB5" s="9" t="s">
        <v>70</v>
      </c>
      <c r="EUC5" s="9" t="s">
        <v>70</v>
      </c>
      <c r="EUD5" s="9" t="s">
        <v>70</v>
      </c>
      <c r="EUE5" s="9" t="s">
        <v>70</v>
      </c>
      <c r="EUF5" s="9" t="s">
        <v>70</v>
      </c>
      <c r="EUG5" s="9" t="s">
        <v>70</v>
      </c>
      <c r="EUH5" s="9" t="s">
        <v>70</v>
      </c>
      <c r="EUI5" s="9" t="s">
        <v>70</v>
      </c>
      <c r="EUJ5" s="9" t="s">
        <v>70</v>
      </c>
      <c r="EUK5" s="9" t="s">
        <v>70</v>
      </c>
      <c r="EUL5" s="9" t="s">
        <v>70</v>
      </c>
      <c r="EUM5" s="9" t="s">
        <v>70</v>
      </c>
      <c r="EUN5" s="9" t="s">
        <v>70</v>
      </c>
      <c r="EUO5" s="9" t="s">
        <v>70</v>
      </c>
      <c r="EUP5" s="9" t="s">
        <v>70</v>
      </c>
      <c r="EUQ5" s="9" t="s">
        <v>70</v>
      </c>
      <c r="EUR5" s="9" t="s">
        <v>70</v>
      </c>
      <c r="EUS5" s="9" t="s">
        <v>70</v>
      </c>
      <c r="EUT5" s="9" t="s">
        <v>70</v>
      </c>
      <c r="EUU5" s="9" t="s">
        <v>70</v>
      </c>
      <c r="EUV5" s="9" t="s">
        <v>70</v>
      </c>
      <c r="EUW5" s="9" t="s">
        <v>70</v>
      </c>
      <c r="EUX5" s="9" t="s">
        <v>70</v>
      </c>
      <c r="EUY5" s="9" t="s">
        <v>70</v>
      </c>
      <c r="EUZ5" s="9" t="s">
        <v>70</v>
      </c>
      <c r="EVA5" s="9" t="s">
        <v>70</v>
      </c>
      <c r="EVB5" s="9" t="s">
        <v>70</v>
      </c>
      <c r="EVC5" s="9" t="s">
        <v>70</v>
      </c>
      <c r="EVD5" s="9" t="s">
        <v>70</v>
      </c>
      <c r="EVE5" s="9" t="s">
        <v>70</v>
      </c>
      <c r="EVF5" s="9" t="s">
        <v>70</v>
      </c>
      <c r="EVG5" s="9" t="s">
        <v>70</v>
      </c>
      <c r="EVH5" s="9" t="s">
        <v>70</v>
      </c>
      <c r="EVI5" s="9" t="s">
        <v>70</v>
      </c>
      <c r="EVJ5" s="9" t="s">
        <v>70</v>
      </c>
      <c r="EVK5" s="9" t="s">
        <v>70</v>
      </c>
      <c r="EVL5" s="9" t="s">
        <v>70</v>
      </c>
      <c r="EVM5" s="9" t="s">
        <v>70</v>
      </c>
      <c r="EVN5" s="9" t="s">
        <v>70</v>
      </c>
      <c r="EVO5" s="9" t="s">
        <v>70</v>
      </c>
      <c r="EVP5" s="9" t="s">
        <v>70</v>
      </c>
      <c r="EVQ5" s="9" t="s">
        <v>70</v>
      </c>
      <c r="EVR5" s="9" t="s">
        <v>70</v>
      </c>
      <c r="EVS5" s="9" t="s">
        <v>70</v>
      </c>
      <c r="EVT5" s="9" t="s">
        <v>70</v>
      </c>
      <c r="EVU5" s="9" t="s">
        <v>70</v>
      </c>
      <c r="EVV5" s="9" t="s">
        <v>70</v>
      </c>
      <c r="EVW5" s="9" t="s">
        <v>70</v>
      </c>
      <c r="EVX5" s="9" t="s">
        <v>70</v>
      </c>
      <c r="EVY5" s="9" t="s">
        <v>70</v>
      </c>
      <c r="EVZ5" s="9" t="s">
        <v>70</v>
      </c>
      <c r="EWA5" s="9" t="s">
        <v>70</v>
      </c>
      <c r="EWB5" s="9" t="s">
        <v>70</v>
      </c>
      <c r="EWC5" s="9" t="s">
        <v>70</v>
      </c>
      <c r="EWD5" s="9" t="s">
        <v>70</v>
      </c>
      <c r="EWE5" s="9" t="s">
        <v>70</v>
      </c>
      <c r="EWF5" s="9" t="s">
        <v>70</v>
      </c>
      <c r="EWG5" s="9" t="s">
        <v>70</v>
      </c>
      <c r="EWH5" s="9" t="s">
        <v>70</v>
      </c>
      <c r="EWI5" s="9" t="s">
        <v>70</v>
      </c>
      <c r="EWJ5" s="9" t="s">
        <v>70</v>
      </c>
      <c r="EWK5" s="9" t="s">
        <v>70</v>
      </c>
      <c r="EWL5" s="9" t="s">
        <v>70</v>
      </c>
      <c r="EWM5" s="9" t="s">
        <v>70</v>
      </c>
      <c r="EWN5" s="9" t="s">
        <v>70</v>
      </c>
      <c r="EWO5" s="9" t="s">
        <v>70</v>
      </c>
      <c r="EWP5" s="9" t="s">
        <v>70</v>
      </c>
      <c r="EWQ5" s="9" t="s">
        <v>70</v>
      </c>
      <c r="EWR5" s="9" t="s">
        <v>70</v>
      </c>
      <c r="EWS5" s="9" t="s">
        <v>70</v>
      </c>
      <c r="EWT5" s="9" t="s">
        <v>70</v>
      </c>
      <c r="EWU5" s="9" t="s">
        <v>70</v>
      </c>
      <c r="EWV5" s="9" t="s">
        <v>70</v>
      </c>
      <c r="EWW5" s="9" t="s">
        <v>70</v>
      </c>
      <c r="EWX5" s="9" t="s">
        <v>70</v>
      </c>
      <c r="EWY5" s="9" t="s">
        <v>70</v>
      </c>
      <c r="EWZ5" s="9" t="s">
        <v>70</v>
      </c>
      <c r="EXA5" s="9" t="s">
        <v>70</v>
      </c>
      <c r="EXB5" s="9" t="s">
        <v>70</v>
      </c>
      <c r="EXC5" s="9" t="s">
        <v>70</v>
      </c>
      <c r="EXD5" s="9" t="s">
        <v>70</v>
      </c>
      <c r="EXE5" s="9" t="s">
        <v>70</v>
      </c>
      <c r="EXF5" s="9" t="s">
        <v>70</v>
      </c>
      <c r="EXG5" s="9" t="s">
        <v>70</v>
      </c>
      <c r="EXH5" s="9" t="s">
        <v>70</v>
      </c>
      <c r="EXI5" s="9" t="s">
        <v>70</v>
      </c>
      <c r="EXJ5" s="9" t="s">
        <v>70</v>
      </c>
      <c r="EXK5" s="9" t="s">
        <v>70</v>
      </c>
      <c r="EXL5" s="9" t="s">
        <v>70</v>
      </c>
      <c r="EXM5" s="9" t="s">
        <v>70</v>
      </c>
      <c r="EXN5" s="9" t="s">
        <v>70</v>
      </c>
      <c r="EXO5" s="9" t="s">
        <v>70</v>
      </c>
      <c r="EXP5" s="9" t="s">
        <v>70</v>
      </c>
      <c r="EXQ5" s="9" t="s">
        <v>70</v>
      </c>
      <c r="EXR5" s="9" t="s">
        <v>70</v>
      </c>
      <c r="EXS5" s="9" t="s">
        <v>70</v>
      </c>
      <c r="EXT5" s="9" t="s">
        <v>70</v>
      </c>
      <c r="EXU5" s="9" t="s">
        <v>70</v>
      </c>
      <c r="EXV5" s="9" t="s">
        <v>70</v>
      </c>
      <c r="EXW5" s="9" t="s">
        <v>70</v>
      </c>
      <c r="EXX5" s="9" t="s">
        <v>70</v>
      </c>
      <c r="EXY5" s="9" t="s">
        <v>70</v>
      </c>
      <c r="EXZ5" s="9" t="s">
        <v>70</v>
      </c>
      <c r="EYA5" s="9" t="s">
        <v>70</v>
      </c>
      <c r="EYB5" s="9" t="s">
        <v>70</v>
      </c>
      <c r="EYC5" s="9" t="s">
        <v>70</v>
      </c>
      <c r="EYD5" s="9" t="s">
        <v>70</v>
      </c>
      <c r="EYE5" s="9" t="s">
        <v>70</v>
      </c>
      <c r="EYF5" s="9" t="s">
        <v>70</v>
      </c>
      <c r="EYG5" s="9" t="s">
        <v>70</v>
      </c>
      <c r="EYH5" s="9" t="s">
        <v>70</v>
      </c>
      <c r="EYI5" s="9" t="s">
        <v>70</v>
      </c>
      <c r="EYJ5" s="9" t="s">
        <v>70</v>
      </c>
      <c r="EYK5" s="9" t="s">
        <v>70</v>
      </c>
      <c r="EYL5" s="9" t="s">
        <v>70</v>
      </c>
      <c r="EYM5" s="9" t="s">
        <v>70</v>
      </c>
      <c r="EYN5" s="9" t="s">
        <v>70</v>
      </c>
      <c r="EYO5" s="9" t="s">
        <v>70</v>
      </c>
      <c r="EYP5" s="9" t="s">
        <v>70</v>
      </c>
      <c r="EYQ5" s="9" t="s">
        <v>70</v>
      </c>
      <c r="EYR5" s="9" t="s">
        <v>70</v>
      </c>
      <c r="EYS5" s="9" t="s">
        <v>70</v>
      </c>
      <c r="EYT5" s="9" t="s">
        <v>70</v>
      </c>
      <c r="EYU5" s="9" t="s">
        <v>70</v>
      </c>
      <c r="EYV5" s="9" t="s">
        <v>70</v>
      </c>
      <c r="EYW5" s="9" t="s">
        <v>70</v>
      </c>
      <c r="EYX5" s="9" t="s">
        <v>70</v>
      </c>
      <c r="EYY5" s="9" t="s">
        <v>70</v>
      </c>
      <c r="EYZ5" s="9" t="s">
        <v>70</v>
      </c>
      <c r="EZA5" s="9" t="s">
        <v>70</v>
      </c>
      <c r="EZB5" s="9" t="s">
        <v>70</v>
      </c>
      <c r="EZC5" s="9" t="s">
        <v>70</v>
      </c>
      <c r="EZD5" s="9" t="s">
        <v>70</v>
      </c>
      <c r="EZE5" s="9" t="s">
        <v>70</v>
      </c>
      <c r="EZF5" s="9" t="s">
        <v>70</v>
      </c>
      <c r="EZG5" s="9" t="s">
        <v>70</v>
      </c>
      <c r="EZH5" s="9" t="s">
        <v>70</v>
      </c>
      <c r="EZI5" s="9" t="s">
        <v>70</v>
      </c>
      <c r="EZJ5" s="9" t="s">
        <v>70</v>
      </c>
      <c r="EZK5" s="9" t="s">
        <v>70</v>
      </c>
      <c r="EZL5" s="9" t="s">
        <v>70</v>
      </c>
      <c r="EZM5" s="9" t="s">
        <v>70</v>
      </c>
      <c r="EZN5" s="9" t="s">
        <v>70</v>
      </c>
      <c r="EZO5" s="9" t="s">
        <v>70</v>
      </c>
      <c r="EZP5" s="9" t="s">
        <v>70</v>
      </c>
      <c r="EZQ5" s="9" t="s">
        <v>70</v>
      </c>
      <c r="EZR5" s="9" t="s">
        <v>70</v>
      </c>
      <c r="EZS5" s="9" t="s">
        <v>70</v>
      </c>
      <c r="EZT5" s="9" t="s">
        <v>70</v>
      </c>
      <c r="EZU5" s="9" t="s">
        <v>70</v>
      </c>
      <c r="EZV5" s="9" t="s">
        <v>70</v>
      </c>
      <c r="EZW5" s="9" t="s">
        <v>70</v>
      </c>
      <c r="EZX5" s="9" t="s">
        <v>70</v>
      </c>
      <c r="EZY5" s="9" t="s">
        <v>70</v>
      </c>
      <c r="EZZ5" s="9" t="s">
        <v>70</v>
      </c>
      <c r="FAA5" s="9" t="s">
        <v>70</v>
      </c>
      <c r="FAB5" s="9" t="s">
        <v>70</v>
      </c>
      <c r="FAC5" s="9" t="s">
        <v>70</v>
      </c>
      <c r="FAD5" s="9" t="s">
        <v>70</v>
      </c>
      <c r="FAE5" s="9" t="s">
        <v>70</v>
      </c>
      <c r="FAF5" s="9" t="s">
        <v>70</v>
      </c>
      <c r="FAG5" s="9" t="s">
        <v>70</v>
      </c>
      <c r="FAH5" s="9" t="s">
        <v>70</v>
      </c>
      <c r="FAI5" s="9" t="s">
        <v>70</v>
      </c>
      <c r="FAJ5" s="9" t="s">
        <v>70</v>
      </c>
      <c r="FAK5" s="9" t="s">
        <v>70</v>
      </c>
      <c r="FAL5" s="9" t="s">
        <v>70</v>
      </c>
      <c r="FAM5" s="9" t="s">
        <v>70</v>
      </c>
      <c r="FAN5" s="9" t="s">
        <v>70</v>
      </c>
      <c r="FAO5" s="9" t="s">
        <v>70</v>
      </c>
      <c r="FAP5" s="9" t="s">
        <v>70</v>
      </c>
      <c r="FAQ5" s="9" t="s">
        <v>70</v>
      </c>
      <c r="FAR5" s="9" t="s">
        <v>70</v>
      </c>
      <c r="FAS5" s="9" t="s">
        <v>70</v>
      </c>
      <c r="FAT5" s="9" t="s">
        <v>70</v>
      </c>
      <c r="FAU5" s="9" t="s">
        <v>70</v>
      </c>
      <c r="FAV5" s="9" t="s">
        <v>70</v>
      </c>
      <c r="FAW5" s="9" t="s">
        <v>70</v>
      </c>
      <c r="FAX5" s="9" t="s">
        <v>70</v>
      </c>
      <c r="FAY5" s="9" t="s">
        <v>70</v>
      </c>
      <c r="FAZ5" s="9" t="s">
        <v>70</v>
      </c>
      <c r="FBA5" s="9" t="s">
        <v>70</v>
      </c>
      <c r="FBB5" s="9" t="s">
        <v>70</v>
      </c>
      <c r="FBC5" s="9" t="s">
        <v>70</v>
      </c>
      <c r="FBD5" s="9" t="s">
        <v>70</v>
      </c>
      <c r="FBE5" s="9" t="s">
        <v>70</v>
      </c>
      <c r="FBF5" s="9" t="s">
        <v>70</v>
      </c>
      <c r="FBG5" s="9" t="s">
        <v>70</v>
      </c>
      <c r="FBH5" s="9" t="s">
        <v>70</v>
      </c>
      <c r="FBI5" s="9" t="s">
        <v>70</v>
      </c>
      <c r="FBJ5" s="9" t="s">
        <v>70</v>
      </c>
      <c r="FBK5" s="9" t="s">
        <v>70</v>
      </c>
      <c r="FBL5" s="9" t="s">
        <v>70</v>
      </c>
      <c r="FBM5" s="9" t="s">
        <v>70</v>
      </c>
      <c r="FBN5" s="9" t="s">
        <v>70</v>
      </c>
      <c r="FBO5" s="9" t="s">
        <v>70</v>
      </c>
      <c r="FBP5" s="9" t="s">
        <v>70</v>
      </c>
      <c r="FBQ5" s="9" t="s">
        <v>70</v>
      </c>
      <c r="FBR5" s="9" t="s">
        <v>70</v>
      </c>
      <c r="FBS5" s="9" t="s">
        <v>70</v>
      </c>
      <c r="FBT5" s="9" t="s">
        <v>70</v>
      </c>
      <c r="FBU5" s="9" t="s">
        <v>70</v>
      </c>
      <c r="FBV5" s="9" t="s">
        <v>70</v>
      </c>
      <c r="FBW5" s="9" t="s">
        <v>70</v>
      </c>
      <c r="FBX5" s="9" t="s">
        <v>70</v>
      </c>
      <c r="FBY5" s="9" t="s">
        <v>70</v>
      </c>
      <c r="FBZ5" s="9" t="s">
        <v>70</v>
      </c>
      <c r="FCA5" s="9" t="s">
        <v>70</v>
      </c>
      <c r="FCB5" s="9" t="s">
        <v>70</v>
      </c>
      <c r="FCC5" s="9" t="s">
        <v>70</v>
      </c>
      <c r="FCD5" s="9" t="s">
        <v>70</v>
      </c>
      <c r="FCE5" s="9" t="s">
        <v>70</v>
      </c>
      <c r="FCF5" s="9" t="s">
        <v>70</v>
      </c>
      <c r="FCG5" s="9" t="s">
        <v>70</v>
      </c>
      <c r="FCH5" s="9" t="s">
        <v>70</v>
      </c>
      <c r="FCI5" s="9" t="s">
        <v>70</v>
      </c>
      <c r="FCJ5" s="9" t="s">
        <v>70</v>
      </c>
      <c r="FCK5" s="9" t="s">
        <v>70</v>
      </c>
      <c r="FCL5" s="9" t="s">
        <v>70</v>
      </c>
      <c r="FCM5" s="9" t="s">
        <v>70</v>
      </c>
      <c r="FCN5" s="9" t="s">
        <v>70</v>
      </c>
      <c r="FCO5" s="9" t="s">
        <v>70</v>
      </c>
      <c r="FCP5" s="9" t="s">
        <v>70</v>
      </c>
      <c r="FCQ5" s="9" t="s">
        <v>70</v>
      </c>
      <c r="FCR5" s="9" t="s">
        <v>70</v>
      </c>
      <c r="FCS5" s="9" t="s">
        <v>70</v>
      </c>
      <c r="FCT5" s="9" t="s">
        <v>70</v>
      </c>
      <c r="FCU5" s="9" t="s">
        <v>70</v>
      </c>
      <c r="FCV5" s="9" t="s">
        <v>70</v>
      </c>
      <c r="FCW5" s="9" t="s">
        <v>70</v>
      </c>
      <c r="FCX5" s="9" t="s">
        <v>70</v>
      </c>
      <c r="FCY5" s="9" t="s">
        <v>70</v>
      </c>
      <c r="FCZ5" s="9" t="s">
        <v>70</v>
      </c>
      <c r="FDA5" s="9" t="s">
        <v>70</v>
      </c>
      <c r="FDB5" s="9" t="s">
        <v>70</v>
      </c>
      <c r="FDC5" s="9" t="s">
        <v>70</v>
      </c>
      <c r="FDD5" s="9" t="s">
        <v>70</v>
      </c>
      <c r="FDE5" s="9" t="s">
        <v>70</v>
      </c>
      <c r="FDF5" s="9" t="s">
        <v>70</v>
      </c>
      <c r="FDG5" s="9" t="s">
        <v>70</v>
      </c>
      <c r="FDH5" s="9" t="s">
        <v>70</v>
      </c>
      <c r="FDI5" s="9" t="s">
        <v>70</v>
      </c>
      <c r="FDJ5" s="9" t="s">
        <v>70</v>
      </c>
      <c r="FDK5" s="9" t="s">
        <v>70</v>
      </c>
      <c r="FDL5" s="9" t="s">
        <v>70</v>
      </c>
      <c r="FDM5" s="9" t="s">
        <v>70</v>
      </c>
      <c r="FDN5" s="9" t="s">
        <v>70</v>
      </c>
      <c r="FDO5" s="9" t="s">
        <v>70</v>
      </c>
      <c r="FDP5" s="9" t="s">
        <v>70</v>
      </c>
      <c r="FDQ5" s="9" t="s">
        <v>70</v>
      </c>
      <c r="FDR5" s="9" t="s">
        <v>70</v>
      </c>
      <c r="FDS5" s="9" t="s">
        <v>70</v>
      </c>
      <c r="FDT5" s="9" t="s">
        <v>70</v>
      </c>
      <c r="FDU5" s="9" t="s">
        <v>70</v>
      </c>
      <c r="FDV5" s="9" t="s">
        <v>70</v>
      </c>
      <c r="FDW5" s="9" t="s">
        <v>70</v>
      </c>
      <c r="FDX5" s="9" t="s">
        <v>70</v>
      </c>
      <c r="FDY5" s="9" t="s">
        <v>70</v>
      </c>
      <c r="FDZ5" s="9" t="s">
        <v>70</v>
      </c>
      <c r="FEA5" s="9" t="s">
        <v>70</v>
      </c>
      <c r="FEB5" s="9" t="s">
        <v>70</v>
      </c>
      <c r="FEC5" s="9" t="s">
        <v>70</v>
      </c>
      <c r="FED5" s="9" t="s">
        <v>70</v>
      </c>
      <c r="FEE5" s="9" t="s">
        <v>70</v>
      </c>
      <c r="FEF5" s="9" t="s">
        <v>70</v>
      </c>
      <c r="FEG5" s="9" t="s">
        <v>70</v>
      </c>
      <c r="FEH5" s="9" t="s">
        <v>70</v>
      </c>
      <c r="FEI5" s="9" t="s">
        <v>70</v>
      </c>
      <c r="FEJ5" s="9" t="s">
        <v>70</v>
      </c>
      <c r="FEK5" s="9" t="s">
        <v>70</v>
      </c>
      <c r="FEL5" s="9" t="s">
        <v>70</v>
      </c>
      <c r="FEM5" s="9" t="s">
        <v>70</v>
      </c>
      <c r="FEN5" s="9" t="s">
        <v>70</v>
      </c>
      <c r="FEO5" s="9" t="s">
        <v>70</v>
      </c>
      <c r="FEP5" s="9" t="s">
        <v>70</v>
      </c>
      <c r="FEQ5" s="9" t="s">
        <v>70</v>
      </c>
      <c r="FER5" s="9" t="s">
        <v>70</v>
      </c>
      <c r="FES5" s="9" t="s">
        <v>70</v>
      </c>
      <c r="FET5" s="9" t="s">
        <v>70</v>
      </c>
      <c r="FEU5" s="9" t="s">
        <v>70</v>
      </c>
      <c r="FEV5" s="9" t="s">
        <v>70</v>
      </c>
      <c r="FEW5" s="9" t="s">
        <v>70</v>
      </c>
      <c r="FEX5" s="9" t="s">
        <v>70</v>
      </c>
      <c r="FEY5" s="9" t="s">
        <v>70</v>
      </c>
      <c r="FEZ5" s="9" t="s">
        <v>70</v>
      </c>
      <c r="FFA5" s="9" t="s">
        <v>70</v>
      </c>
      <c r="FFB5" s="9" t="s">
        <v>70</v>
      </c>
      <c r="FFC5" s="9" t="s">
        <v>70</v>
      </c>
      <c r="FFD5" s="9" t="s">
        <v>70</v>
      </c>
      <c r="FFE5" s="9" t="s">
        <v>70</v>
      </c>
      <c r="FFF5" s="9" t="s">
        <v>70</v>
      </c>
      <c r="FFG5" s="9" t="s">
        <v>70</v>
      </c>
      <c r="FFH5" s="9" t="s">
        <v>70</v>
      </c>
      <c r="FFI5" s="9" t="s">
        <v>70</v>
      </c>
      <c r="FFJ5" s="9" t="s">
        <v>70</v>
      </c>
      <c r="FFK5" s="9" t="s">
        <v>70</v>
      </c>
      <c r="FFL5" s="9" t="s">
        <v>70</v>
      </c>
      <c r="FFM5" s="9" t="s">
        <v>70</v>
      </c>
      <c r="FFN5" s="9" t="s">
        <v>70</v>
      </c>
      <c r="FFO5" s="9" t="s">
        <v>70</v>
      </c>
      <c r="FFP5" s="9" t="s">
        <v>70</v>
      </c>
      <c r="FFQ5" s="9" t="s">
        <v>70</v>
      </c>
      <c r="FFR5" s="9" t="s">
        <v>70</v>
      </c>
      <c r="FFS5" s="9" t="s">
        <v>70</v>
      </c>
      <c r="FFT5" s="9" t="s">
        <v>70</v>
      </c>
      <c r="FFU5" s="9" t="s">
        <v>70</v>
      </c>
      <c r="FFV5" s="9" t="s">
        <v>70</v>
      </c>
      <c r="FFW5" s="9" t="s">
        <v>70</v>
      </c>
      <c r="FFX5" s="9" t="s">
        <v>70</v>
      </c>
      <c r="FFY5" s="9" t="s">
        <v>70</v>
      </c>
      <c r="FFZ5" s="9" t="s">
        <v>70</v>
      </c>
      <c r="FGA5" s="9" t="s">
        <v>70</v>
      </c>
      <c r="FGB5" s="9" t="s">
        <v>70</v>
      </c>
      <c r="FGC5" s="9" t="s">
        <v>70</v>
      </c>
      <c r="FGD5" s="9" t="s">
        <v>70</v>
      </c>
      <c r="FGE5" s="9" t="s">
        <v>70</v>
      </c>
      <c r="FGF5" s="9" t="s">
        <v>70</v>
      </c>
      <c r="FGG5" s="9" t="s">
        <v>70</v>
      </c>
      <c r="FGH5" s="9" t="s">
        <v>70</v>
      </c>
      <c r="FGI5" s="9" t="s">
        <v>70</v>
      </c>
      <c r="FGJ5" s="9" t="s">
        <v>70</v>
      </c>
      <c r="FGK5" s="9" t="s">
        <v>70</v>
      </c>
      <c r="FGL5" s="9" t="s">
        <v>70</v>
      </c>
      <c r="FGM5" s="9" t="s">
        <v>70</v>
      </c>
      <c r="FGN5" s="9" t="s">
        <v>70</v>
      </c>
      <c r="FGO5" s="9" t="s">
        <v>70</v>
      </c>
      <c r="FGP5" s="9" t="s">
        <v>70</v>
      </c>
      <c r="FGQ5" s="9" t="s">
        <v>70</v>
      </c>
      <c r="FGR5" s="9" t="s">
        <v>70</v>
      </c>
      <c r="FGS5" s="9" t="s">
        <v>70</v>
      </c>
      <c r="FGT5" s="9" t="s">
        <v>70</v>
      </c>
      <c r="FGU5" s="9" t="s">
        <v>70</v>
      </c>
      <c r="FGV5" s="9" t="s">
        <v>70</v>
      </c>
      <c r="FGW5" s="9" t="s">
        <v>70</v>
      </c>
      <c r="FGX5" s="9" t="s">
        <v>70</v>
      </c>
      <c r="FGY5" s="9" t="s">
        <v>70</v>
      </c>
      <c r="FGZ5" s="9" t="s">
        <v>70</v>
      </c>
      <c r="FHA5" s="9" t="s">
        <v>70</v>
      </c>
      <c r="FHB5" s="9" t="s">
        <v>70</v>
      </c>
      <c r="FHC5" s="9" t="s">
        <v>70</v>
      </c>
      <c r="FHD5" s="9" t="s">
        <v>70</v>
      </c>
      <c r="FHE5" s="9" t="s">
        <v>70</v>
      </c>
      <c r="FHF5" s="9" t="s">
        <v>70</v>
      </c>
      <c r="FHG5" s="9" t="s">
        <v>70</v>
      </c>
      <c r="FHH5" s="9" t="s">
        <v>70</v>
      </c>
      <c r="FHI5" s="9" t="s">
        <v>70</v>
      </c>
      <c r="FHJ5" s="9" t="s">
        <v>70</v>
      </c>
      <c r="FHK5" s="9" t="s">
        <v>70</v>
      </c>
      <c r="FHL5" s="9" t="s">
        <v>70</v>
      </c>
      <c r="FHM5" s="9" t="s">
        <v>70</v>
      </c>
      <c r="FHN5" s="9" t="s">
        <v>70</v>
      </c>
      <c r="FHO5" s="9" t="s">
        <v>70</v>
      </c>
      <c r="FHP5" s="9" t="s">
        <v>70</v>
      </c>
      <c r="FHQ5" s="9" t="s">
        <v>70</v>
      </c>
      <c r="FHR5" s="9" t="s">
        <v>70</v>
      </c>
      <c r="FHS5" s="9" t="s">
        <v>70</v>
      </c>
      <c r="FHT5" s="9" t="s">
        <v>70</v>
      </c>
      <c r="FHU5" s="9" t="s">
        <v>70</v>
      </c>
      <c r="FHV5" s="9" t="s">
        <v>70</v>
      </c>
      <c r="FHW5" s="9" t="s">
        <v>70</v>
      </c>
      <c r="FHX5" s="9" t="s">
        <v>70</v>
      </c>
      <c r="FHY5" s="9" t="s">
        <v>70</v>
      </c>
      <c r="FHZ5" s="9" t="s">
        <v>70</v>
      </c>
      <c r="FIA5" s="9" t="s">
        <v>70</v>
      </c>
      <c r="FIB5" s="9" t="s">
        <v>70</v>
      </c>
      <c r="FIC5" s="9" t="s">
        <v>70</v>
      </c>
      <c r="FID5" s="9" t="s">
        <v>70</v>
      </c>
      <c r="FIE5" s="9" t="s">
        <v>70</v>
      </c>
      <c r="FIF5" s="9" t="s">
        <v>70</v>
      </c>
      <c r="FIG5" s="9" t="s">
        <v>70</v>
      </c>
      <c r="FIH5" s="9" t="s">
        <v>70</v>
      </c>
      <c r="FII5" s="9" t="s">
        <v>70</v>
      </c>
      <c r="FIJ5" s="9" t="s">
        <v>70</v>
      </c>
      <c r="FIK5" s="9" t="s">
        <v>70</v>
      </c>
      <c r="FIL5" s="9" t="s">
        <v>70</v>
      </c>
      <c r="FIM5" s="9" t="s">
        <v>70</v>
      </c>
      <c r="FIN5" s="9" t="s">
        <v>70</v>
      </c>
      <c r="FIO5" s="9" t="s">
        <v>70</v>
      </c>
      <c r="FIP5" s="9" t="s">
        <v>70</v>
      </c>
      <c r="FIQ5" s="9" t="s">
        <v>70</v>
      </c>
      <c r="FIR5" s="9" t="s">
        <v>70</v>
      </c>
      <c r="FIS5" s="9" t="s">
        <v>70</v>
      </c>
      <c r="FIT5" s="9" t="s">
        <v>70</v>
      </c>
      <c r="FIU5" s="9" t="s">
        <v>70</v>
      </c>
      <c r="FIV5" s="9" t="s">
        <v>70</v>
      </c>
      <c r="FIW5" s="9" t="s">
        <v>70</v>
      </c>
      <c r="FIX5" s="9" t="s">
        <v>70</v>
      </c>
      <c r="FIY5" s="9" t="s">
        <v>70</v>
      </c>
      <c r="FIZ5" s="9" t="s">
        <v>70</v>
      </c>
      <c r="FJA5" s="9" t="s">
        <v>70</v>
      </c>
      <c r="FJB5" s="9" t="s">
        <v>70</v>
      </c>
      <c r="FJC5" s="9" t="s">
        <v>70</v>
      </c>
      <c r="FJD5" s="9" t="s">
        <v>70</v>
      </c>
      <c r="FJE5" s="9" t="s">
        <v>70</v>
      </c>
      <c r="FJF5" s="9" t="s">
        <v>70</v>
      </c>
      <c r="FJG5" s="9" t="s">
        <v>70</v>
      </c>
      <c r="FJH5" s="9" t="s">
        <v>70</v>
      </c>
      <c r="FJI5" s="9" t="s">
        <v>70</v>
      </c>
      <c r="FJJ5" s="9" t="s">
        <v>70</v>
      </c>
      <c r="FJK5" s="9" t="s">
        <v>70</v>
      </c>
      <c r="FJL5" s="9" t="s">
        <v>70</v>
      </c>
      <c r="FJM5" s="9" t="s">
        <v>70</v>
      </c>
      <c r="FJN5" s="9" t="s">
        <v>70</v>
      </c>
      <c r="FJO5" s="9" t="s">
        <v>70</v>
      </c>
      <c r="FJP5" s="9" t="s">
        <v>70</v>
      </c>
      <c r="FJQ5" s="9" t="s">
        <v>70</v>
      </c>
      <c r="FJR5" s="9" t="s">
        <v>70</v>
      </c>
      <c r="FJS5" s="9" t="s">
        <v>70</v>
      </c>
      <c r="FJT5" s="9" t="s">
        <v>70</v>
      </c>
      <c r="FJU5" s="9" t="s">
        <v>70</v>
      </c>
      <c r="FJV5" s="9" t="s">
        <v>70</v>
      </c>
      <c r="FJW5" s="9" t="s">
        <v>70</v>
      </c>
      <c r="FJX5" s="9" t="s">
        <v>70</v>
      </c>
      <c r="FJY5" s="9" t="s">
        <v>70</v>
      </c>
      <c r="FJZ5" s="9" t="s">
        <v>70</v>
      </c>
      <c r="FKA5" s="9" t="s">
        <v>70</v>
      </c>
      <c r="FKB5" s="9" t="s">
        <v>70</v>
      </c>
      <c r="FKC5" s="9" t="s">
        <v>70</v>
      </c>
      <c r="FKD5" s="9" t="s">
        <v>70</v>
      </c>
      <c r="FKE5" s="9" t="s">
        <v>70</v>
      </c>
      <c r="FKF5" s="9" t="s">
        <v>70</v>
      </c>
      <c r="FKG5" s="9" t="s">
        <v>70</v>
      </c>
      <c r="FKH5" s="9" t="s">
        <v>70</v>
      </c>
      <c r="FKI5" s="9" t="s">
        <v>70</v>
      </c>
      <c r="FKJ5" s="9" t="s">
        <v>70</v>
      </c>
      <c r="FKK5" s="9" t="s">
        <v>70</v>
      </c>
      <c r="FKL5" s="9" t="s">
        <v>70</v>
      </c>
      <c r="FKM5" s="9" t="s">
        <v>70</v>
      </c>
      <c r="FKN5" s="9" t="s">
        <v>70</v>
      </c>
      <c r="FKO5" s="9" t="s">
        <v>70</v>
      </c>
      <c r="FKP5" s="9" t="s">
        <v>70</v>
      </c>
      <c r="FKQ5" s="9" t="s">
        <v>70</v>
      </c>
      <c r="FKR5" s="9" t="s">
        <v>70</v>
      </c>
      <c r="FKS5" s="9" t="s">
        <v>70</v>
      </c>
      <c r="FKT5" s="9" t="s">
        <v>70</v>
      </c>
      <c r="FKU5" s="9" t="s">
        <v>70</v>
      </c>
      <c r="FKV5" s="9" t="s">
        <v>70</v>
      </c>
      <c r="FKW5" s="9" t="s">
        <v>70</v>
      </c>
      <c r="FKX5" s="9" t="s">
        <v>70</v>
      </c>
      <c r="FKY5" s="9" t="s">
        <v>70</v>
      </c>
      <c r="FKZ5" s="9" t="s">
        <v>70</v>
      </c>
      <c r="FLA5" s="9" t="s">
        <v>70</v>
      </c>
      <c r="FLB5" s="9" t="s">
        <v>70</v>
      </c>
      <c r="FLC5" s="9" t="s">
        <v>70</v>
      </c>
      <c r="FLD5" s="9" t="s">
        <v>70</v>
      </c>
      <c r="FLE5" s="9" t="s">
        <v>70</v>
      </c>
      <c r="FLF5" s="9" t="s">
        <v>70</v>
      </c>
      <c r="FLG5" s="9" t="s">
        <v>70</v>
      </c>
      <c r="FLH5" s="9" t="s">
        <v>70</v>
      </c>
      <c r="FLI5" s="9" t="s">
        <v>70</v>
      </c>
      <c r="FLJ5" s="9" t="s">
        <v>70</v>
      </c>
      <c r="FLK5" s="9" t="s">
        <v>70</v>
      </c>
      <c r="FLL5" s="9" t="s">
        <v>70</v>
      </c>
      <c r="FLM5" s="9" t="s">
        <v>70</v>
      </c>
      <c r="FLN5" s="9" t="s">
        <v>70</v>
      </c>
      <c r="FLO5" s="9" t="s">
        <v>70</v>
      </c>
      <c r="FLP5" s="9" t="s">
        <v>70</v>
      </c>
      <c r="FLQ5" s="9" t="s">
        <v>70</v>
      </c>
      <c r="FLR5" s="9" t="s">
        <v>70</v>
      </c>
      <c r="FLS5" s="9" t="s">
        <v>70</v>
      </c>
      <c r="FLT5" s="9" t="s">
        <v>70</v>
      </c>
      <c r="FLU5" s="9" t="s">
        <v>70</v>
      </c>
      <c r="FLV5" s="9" t="s">
        <v>70</v>
      </c>
      <c r="FLW5" s="9" t="s">
        <v>70</v>
      </c>
      <c r="FLX5" s="9" t="s">
        <v>70</v>
      </c>
      <c r="FLY5" s="9" t="s">
        <v>70</v>
      </c>
      <c r="FLZ5" s="9" t="s">
        <v>70</v>
      </c>
      <c r="FMA5" s="9" t="s">
        <v>70</v>
      </c>
      <c r="FMB5" s="9" t="s">
        <v>70</v>
      </c>
      <c r="FMC5" s="9" t="s">
        <v>70</v>
      </c>
      <c r="FMD5" s="9" t="s">
        <v>70</v>
      </c>
      <c r="FME5" s="9" t="s">
        <v>70</v>
      </c>
      <c r="FMF5" s="9" t="s">
        <v>70</v>
      </c>
      <c r="FMG5" s="9" t="s">
        <v>70</v>
      </c>
      <c r="FMH5" s="9" t="s">
        <v>70</v>
      </c>
      <c r="FMI5" s="9" t="s">
        <v>70</v>
      </c>
      <c r="FMJ5" s="9" t="s">
        <v>70</v>
      </c>
      <c r="FMK5" s="9" t="s">
        <v>70</v>
      </c>
      <c r="FML5" s="9" t="s">
        <v>70</v>
      </c>
      <c r="FMM5" s="9" t="s">
        <v>70</v>
      </c>
      <c r="FMN5" s="9" t="s">
        <v>70</v>
      </c>
      <c r="FMO5" s="9" t="s">
        <v>70</v>
      </c>
      <c r="FMP5" s="9" t="s">
        <v>70</v>
      </c>
      <c r="FMQ5" s="9" t="s">
        <v>70</v>
      </c>
      <c r="FMR5" s="9" t="s">
        <v>70</v>
      </c>
      <c r="FMS5" s="9" t="s">
        <v>70</v>
      </c>
      <c r="FMT5" s="9" t="s">
        <v>70</v>
      </c>
      <c r="FMU5" s="9" t="s">
        <v>70</v>
      </c>
      <c r="FMV5" s="9" t="s">
        <v>70</v>
      </c>
      <c r="FMW5" s="9" t="s">
        <v>70</v>
      </c>
      <c r="FMX5" s="9" t="s">
        <v>70</v>
      </c>
      <c r="FMY5" s="9" t="s">
        <v>70</v>
      </c>
      <c r="FMZ5" s="9" t="s">
        <v>70</v>
      </c>
      <c r="FNA5" s="9" t="s">
        <v>70</v>
      </c>
      <c r="FNB5" s="9" t="s">
        <v>70</v>
      </c>
      <c r="FNC5" s="9" t="s">
        <v>70</v>
      </c>
      <c r="FND5" s="9" t="s">
        <v>70</v>
      </c>
      <c r="FNE5" s="9" t="s">
        <v>70</v>
      </c>
      <c r="FNF5" s="9" t="s">
        <v>70</v>
      </c>
      <c r="FNG5" s="9" t="s">
        <v>70</v>
      </c>
      <c r="FNH5" s="9" t="s">
        <v>70</v>
      </c>
      <c r="FNI5" s="9" t="s">
        <v>70</v>
      </c>
      <c r="FNJ5" s="9" t="s">
        <v>70</v>
      </c>
      <c r="FNK5" s="9" t="s">
        <v>70</v>
      </c>
      <c r="FNL5" s="9" t="s">
        <v>70</v>
      </c>
      <c r="FNM5" s="9" t="s">
        <v>70</v>
      </c>
      <c r="FNN5" s="9" t="s">
        <v>70</v>
      </c>
      <c r="FNO5" s="9" t="s">
        <v>70</v>
      </c>
      <c r="FNP5" s="9" t="s">
        <v>70</v>
      </c>
      <c r="FNQ5" s="9" t="s">
        <v>70</v>
      </c>
      <c r="FNR5" s="9" t="s">
        <v>70</v>
      </c>
      <c r="FNS5" s="9" t="s">
        <v>70</v>
      </c>
      <c r="FNT5" s="9" t="s">
        <v>70</v>
      </c>
      <c r="FNU5" s="9" t="s">
        <v>70</v>
      </c>
      <c r="FNV5" s="9" t="s">
        <v>70</v>
      </c>
      <c r="FNW5" s="9" t="s">
        <v>70</v>
      </c>
      <c r="FNX5" s="9" t="s">
        <v>70</v>
      </c>
      <c r="FNY5" s="9" t="s">
        <v>70</v>
      </c>
      <c r="FNZ5" s="9" t="s">
        <v>70</v>
      </c>
      <c r="FOA5" s="9" t="s">
        <v>70</v>
      </c>
      <c r="FOB5" s="9" t="s">
        <v>70</v>
      </c>
      <c r="FOC5" s="9" t="s">
        <v>70</v>
      </c>
      <c r="FOD5" s="9" t="s">
        <v>70</v>
      </c>
      <c r="FOE5" s="9" t="s">
        <v>70</v>
      </c>
      <c r="FOF5" s="9" t="s">
        <v>70</v>
      </c>
      <c r="FOG5" s="9" t="s">
        <v>70</v>
      </c>
      <c r="FOH5" s="9" t="s">
        <v>70</v>
      </c>
      <c r="FOI5" s="9" t="s">
        <v>70</v>
      </c>
      <c r="FOJ5" s="9" t="s">
        <v>70</v>
      </c>
      <c r="FOK5" s="9" t="s">
        <v>70</v>
      </c>
      <c r="FOL5" s="9" t="s">
        <v>70</v>
      </c>
      <c r="FOM5" s="9" t="s">
        <v>70</v>
      </c>
      <c r="FON5" s="9" t="s">
        <v>70</v>
      </c>
      <c r="FOO5" s="9" t="s">
        <v>70</v>
      </c>
      <c r="FOP5" s="9" t="s">
        <v>70</v>
      </c>
      <c r="FOQ5" s="9" t="s">
        <v>70</v>
      </c>
      <c r="FOR5" s="9" t="s">
        <v>70</v>
      </c>
      <c r="FOS5" s="9" t="s">
        <v>70</v>
      </c>
      <c r="FOT5" s="9" t="s">
        <v>70</v>
      </c>
      <c r="FOU5" s="9" t="s">
        <v>70</v>
      </c>
      <c r="FOV5" s="9" t="s">
        <v>70</v>
      </c>
      <c r="FOW5" s="9" t="s">
        <v>70</v>
      </c>
      <c r="FOX5" s="9" t="s">
        <v>70</v>
      </c>
      <c r="FOY5" s="9" t="s">
        <v>70</v>
      </c>
      <c r="FOZ5" s="9" t="s">
        <v>70</v>
      </c>
      <c r="FPA5" s="9" t="s">
        <v>70</v>
      </c>
      <c r="FPB5" s="9" t="s">
        <v>70</v>
      </c>
      <c r="FPC5" s="9" t="s">
        <v>70</v>
      </c>
      <c r="FPD5" s="9" t="s">
        <v>70</v>
      </c>
      <c r="FPE5" s="9" t="s">
        <v>70</v>
      </c>
      <c r="FPF5" s="9" t="s">
        <v>70</v>
      </c>
      <c r="FPG5" s="9" t="s">
        <v>70</v>
      </c>
      <c r="FPH5" s="9" t="s">
        <v>70</v>
      </c>
      <c r="FPI5" s="9" t="s">
        <v>70</v>
      </c>
      <c r="FPJ5" s="9" t="s">
        <v>70</v>
      </c>
      <c r="FPK5" s="9" t="s">
        <v>70</v>
      </c>
      <c r="FPL5" s="9" t="s">
        <v>70</v>
      </c>
      <c r="FPM5" s="9" t="s">
        <v>70</v>
      </c>
      <c r="FPN5" s="9" t="s">
        <v>70</v>
      </c>
      <c r="FPO5" s="9" t="s">
        <v>70</v>
      </c>
      <c r="FPP5" s="9" t="s">
        <v>70</v>
      </c>
      <c r="FPQ5" s="9" t="s">
        <v>70</v>
      </c>
      <c r="FPR5" s="9" t="s">
        <v>70</v>
      </c>
      <c r="FPS5" s="9" t="s">
        <v>70</v>
      </c>
      <c r="FPT5" s="9" t="s">
        <v>70</v>
      </c>
      <c r="FPU5" s="9" t="s">
        <v>70</v>
      </c>
      <c r="FPV5" s="9" t="s">
        <v>70</v>
      </c>
      <c r="FPW5" s="9" t="s">
        <v>70</v>
      </c>
      <c r="FPX5" s="9" t="s">
        <v>70</v>
      </c>
      <c r="FPY5" s="9" t="s">
        <v>70</v>
      </c>
      <c r="FPZ5" s="9" t="s">
        <v>70</v>
      </c>
      <c r="FQA5" s="9" t="s">
        <v>70</v>
      </c>
      <c r="FQB5" s="9" t="s">
        <v>70</v>
      </c>
      <c r="FQC5" s="9" t="s">
        <v>70</v>
      </c>
      <c r="FQD5" s="9" t="s">
        <v>70</v>
      </c>
      <c r="FQE5" s="9" t="s">
        <v>70</v>
      </c>
      <c r="FQF5" s="9" t="s">
        <v>70</v>
      </c>
      <c r="FQG5" s="9" t="s">
        <v>70</v>
      </c>
      <c r="FQH5" s="9" t="s">
        <v>70</v>
      </c>
      <c r="FQI5" s="9" t="s">
        <v>70</v>
      </c>
      <c r="FQJ5" s="9" t="s">
        <v>70</v>
      </c>
      <c r="FQK5" s="9" t="s">
        <v>70</v>
      </c>
      <c r="FQL5" s="9" t="s">
        <v>70</v>
      </c>
      <c r="FQM5" s="9" t="s">
        <v>70</v>
      </c>
      <c r="FQN5" s="9" t="s">
        <v>70</v>
      </c>
      <c r="FQO5" s="9" t="s">
        <v>70</v>
      </c>
      <c r="FQP5" s="9" t="s">
        <v>70</v>
      </c>
      <c r="FQQ5" s="9" t="s">
        <v>70</v>
      </c>
      <c r="FQR5" s="9" t="s">
        <v>70</v>
      </c>
      <c r="FQS5" s="9" t="s">
        <v>70</v>
      </c>
      <c r="FQT5" s="9" t="s">
        <v>70</v>
      </c>
      <c r="FQU5" s="9" t="s">
        <v>70</v>
      </c>
      <c r="FQV5" s="9" t="s">
        <v>70</v>
      </c>
      <c r="FQW5" s="9" t="s">
        <v>70</v>
      </c>
      <c r="FQX5" s="9" t="s">
        <v>70</v>
      </c>
      <c r="FQY5" s="9" t="s">
        <v>70</v>
      </c>
      <c r="FQZ5" s="9" t="s">
        <v>70</v>
      </c>
      <c r="FRA5" s="9" t="s">
        <v>70</v>
      </c>
      <c r="FRB5" s="9" t="s">
        <v>70</v>
      </c>
      <c r="FRC5" s="9" t="s">
        <v>70</v>
      </c>
      <c r="FRD5" s="9" t="s">
        <v>70</v>
      </c>
      <c r="FRE5" s="9" t="s">
        <v>70</v>
      </c>
      <c r="FRF5" s="9" t="s">
        <v>70</v>
      </c>
      <c r="FRG5" s="9" t="s">
        <v>70</v>
      </c>
      <c r="FRH5" s="9" t="s">
        <v>70</v>
      </c>
      <c r="FRI5" s="9" t="s">
        <v>70</v>
      </c>
      <c r="FRJ5" s="9" t="s">
        <v>70</v>
      </c>
      <c r="FRK5" s="9" t="s">
        <v>70</v>
      </c>
      <c r="FRL5" s="9" t="s">
        <v>70</v>
      </c>
      <c r="FRM5" s="9" t="s">
        <v>70</v>
      </c>
      <c r="FRN5" s="9" t="s">
        <v>70</v>
      </c>
      <c r="FRO5" s="9" t="s">
        <v>70</v>
      </c>
      <c r="FRP5" s="9" t="s">
        <v>70</v>
      </c>
      <c r="FRQ5" s="9" t="s">
        <v>70</v>
      </c>
      <c r="FRR5" s="9" t="s">
        <v>70</v>
      </c>
      <c r="FRS5" s="9" t="s">
        <v>70</v>
      </c>
      <c r="FRT5" s="9" t="s">
        <v>70</v>
      </c>
      <c r="FRU5" s="9" t="s">
        <v>70</v>
      </c>
      <c r="FRV5" s="9" t="s">
        <v>70</v>
      </c>
      <c r="FRW5" s="9" t="s">
        <v>70</v>
      </c>
      <c r="FRX5" s="9" t="s">
        <v>70</v>
      </c>
      <c r="FRY5" s="9" t="s">
        <v>70</v>
      </c>
      <c r="FRZ5" s="9" t="s">
        <v>70</v>
      </c>
      <c r="FSA5" s="9" t="s">
        <v>70</v>
      </c>
      <c r="FSB5" s="9" t="s">
        <v>70</v>
      </c>
      <c r="FSC5" s="9" t="s">
        <v>70</v>
      </c>
      <c r="FSD5" s="9" t="s">
        <v>70</v>
      </c>
      <c r="FSE5" s="9" t="s">
        <v>70</v>
      </c>
      <c r="FSF5" s="9" t="s">
        <v>70</v>
      </c>
      <c r="FSG5" s="9" t="s">
        <v>70</v>
      </c>
      <c r="FSH5" s="9" t="s">
        <v>70</v>
      </c>
      <c r="FSI5" s="9" t="s">
        <v>70</v>
      </c>
      <c r="FSJ5" s="9" t="s">
        <v>70</v>
      </c>
      <c r="FSK5" s="9" t="s">
        <v>70</v>
      </c>
      <c r="FSL5" s="9" t="s">
        <v>70</v>
      </c>
      <c r="FSM5" s="9" t="s">
        <v>70</v>
      </c>
      <c r="FSN5" s="9" t="s">
        <v>70</v>
      </c>
      <c r="FSO5" s="9" t="s">
        <v>70</v>
      </c>
      <c r="FSP5" s="9" t="s">
        <v>70</v>
      </c>
      <c r="FSQ5" s="9" t="s">
        <v>70</v>
      </c>
      <c r="FSR5" s="9" t="s">
        <v>70</v>
      </c>
      <c r="FSS5" s="9" t="s">
        <v>70</v>
      </c>
      <c r="FST5" s="9" t="s">
        <v>70</v>
      </c>
      <c r="FSU5" s="9" t="s">
        <v>70</v>
      </c>
      <c r="FSV5" s="9" t="s">
        <v>70</v>
      </c>
      <c r="FSW5" s="9" t="s">
        <v>70</v>
      </c>
      <c r="FSX5" s="9" t="s">
        <v>70</v>
      </c>
      <c r="FSY5" s="9" t="s">
        <v>70</v>
      </c>
      <c r="FSZ5" s="9" t="s">
        <v>70</v>
      </c>
      <c r="FTA5" s="9" t="s">
        <v>70</v>
      </c>
      <c r="FTB5" s="9" t="s">
        <v>70</v>
      </c>
      <c r="FTC5" s="9" t="s">
        <v>70</v>
      </c>
      <c r="FTD5" s="9" t="s">
        <v>70</v>
      </c>
      <c r="FTE5" s="9" t="s">
        <v>70</v>
      </c>
      <c r="FTF5" s="9" t="s">
        <v>70</v>
      </c>
      <c r="FTG5" s="9" t="s">
        <v>70</v>
      </c>
      <c r="FTH5" s="9" t="s">
        <v>70</v>
      </c>
      <c r="FTI5" s="9" t="s">
        <v>70</v>
      </c>
      <c r="FTJ5" s="9" t="s">
        <v>70</v>
      </c>
      <c r="FTK5" s="9" t="s">
        <v>70</v>
      </c>
      <c r="FTL5" s="9" t="s">
        <v>70</v>
      </c>
      <c r="FTM5" s="9" t="s">
        <v>70</v>
      </c>
      <c r="FTN5" s="9" t="s">
        <v>70</v>
      </c>
      <c r="FTO5" s="9" t="s">
        <v>70</v>
      </c>
      <c r="FTP5" s="9" t="s">
        <v>70</v>
      </c>
      <c r="FTQ5" s="9" t="s">
        <v>70</v>
      </c>
      <c r="FTR5" s="9" t="s">
        <v>70</v>
      </c>
      <c r="FTS5" s="9" t="s">
        <v>70</v>
      </c>
      <c r="FTT5" s="9" t="s">
        <v>70</v>
      </c>
      <c r="FTU5" s="9" t="s">
        <v>70</v>
      </c>
      <c r="FTV5" s="9" t="s">
        <v>70</v>
      </c>
      <c r="FTW5" s="9" t="s">
        <v>70</v>
      </c>
      <c r="FTX5" s="9" t="s">
        <v>70</v>
      </c>
      <c r="FTY5" s="9" t="s">
        <v>70</v>
      </c>
      <c r="FTZ5" s="9" t="s">
        <v>70</v>
      </c>
      <c r="FUA5" s="9" t="s">
        <v>70</v>
      </c>
      <c r="FUB5" s="9" t="s">
        <v>70</v>
      </c>
      <c r="FUC5" s="9" t="s">
        <v>70</v>
      </c>
      <c r="FUD5" s="9" t="s">
        <v>70</v>
      </c>
      <c r="FUE5" s="9" t="s">
        <v>70</v>
      </c>
      <c r="FUF5" s="9" t="s">
        <v>70</v>
      </c>
      <c r="FUG5" s="9" t="s">
        <v>70</v>
      </c>
      <c r="FUH5" s="9" t="s">
        <v>70</v>
      </c>
      <c r="FUI5" s="9" t="s">
        <v>70</v>
      </c>
      <c r="FUJ5" s="9" t="s">
        <v>70</v>
      </c>
      <c r="FUK5" s="9" t="s">
        <v>70</v>
      </c>
      <c r="FUL5" s="9" t="s">
        <v>70</v>
      </c>
      <c r="FUM5" s="9" t="s">
        <v>70</v>
      </c>
      <c r="FUN5" s="9" t="s">
        <v>70</v>
      </c>
      <c r="FUO5" s="9" t="s">
        <v>70</v>
      </c>
      <c r="FUP5" s="9" t="s">
        <v>70</v>
      </c>
      <c r="FUQ5" s="9" t="s">
        <v>70</v>
      </c>
      <c r="FUR5" s="9" t="s">
        <v>70</v>
      </c>
      <c r="FUS5" s="9" t="s">
        <v>70</v>
      </c>
      <c r="FUT5" s="9" t="s">
        <v>70</v>
      </c>
      <c r="FUU5" s="9" t="s">
        <v>70</v>
      </c>
      <c r="FUV5" s="9" t="s">
        <v>70</v>
      </c>
      <c r="FUW5" s="9" t="s">
        <v>70</v>
      </c>
      <c r="FUX5" s="9" t="s">
        <v>70</v>
      </c>
      <c r="FUY5" s="9" t="s">
        <v>70</v>
      </c>
      <c r="FUZ5" s="9" t="s">
        <v>70</v>
      </c>
      <c r="FVA5" s="9" t="s">
        <v>70</v>
      </c>
      <c r="FVB5" s="9" t="s">
        <v>70</v>
      </c>
      <c r="FVC5" s="9" t="s">
        <v>70</v>
      </c>
      <c r="FVD5" s="9" t="s">
        <v>70</v>
      </c>
      <c r="FVE5" s="9" t="s">
        <v>70</v>
      </c>
      <c r="FVF5" s="9" t="s">
        <v>70</v>
      </c>
      <c r="FVG5" s="9" t="s">
        <v>70</v>
      </c>
      <c r="FVH5" s="9" t="s">
        <v>70</v>
      </c>
      <c r="FVI5" s="9" t="s">
        <v>70</v>
      </c>
      <c r="FVJ5" s="9" t="s">
        <v>70</v>
      </c>
      <c r="FVK5" s="9" t="s">
        <v>70</v>
      </c>
      <c r="FVL5" s="9" t="s">
        <v>70</v>
      </c>
      <c r="FVM5" s="9" t="s">
        <v>70</v>
      </c>
      <c r="FVN5" s="9" t="s">
        <v>70</v>
      </c>
      <c r="FVO5" s="9" t="s">
        <v>70</v>
      </c>
      <c r="FVP5" s="9" t="s">
        <v>70</v>
      </c>
      <c r="FVQ5" s="9" t="s">
        <v>70</v>
      </c>
      <c r="FVR5" s="9" t="s">
        <v>70</v>
      </c>
      <c r="FVS5" s="9" t="s">
        <v>70</v>
      </c>
      <c r="FVT5" s="9" t="s">
        <v>70</v>
      </c>
      <c r="FVU5" s="9" t="s">
        <v>70</v>
      </c>
      <c r="FVV5" s="9" t="s">
        <v>70</v>
      </c>
      <c r="FVW5" s="9" t="s">
        <v>70</v>
      </c>
      <c r="FVX5" s="9" t="s">
        <v>70</v>
      </c>
      <c r="FVY5" s="9" t="s">
        <v>70</v>
      </c>
      <c r="FVZ5" s="9" t="s">
        <v>70</v>
      </c>
      <c r="FWA5" s="9" t="s">
        <v>70</v>
      </c>
      <c r="FWB5" s="9" t="s">
        <v>70</v>
      </c>
      <c r="FWC5" s="9" t="s">
        <v>70</v>
      </c>
      <c r="FWD5" s="9" t="s">
        <v>70</v>
      </c>
      <c r="FWE5" s="9" t="s">
        <v>70</v>
      </c>
      <c r="FWF5" s="9" t="s">
        <v>70</v>
      </c>
      <c r="FWG5" s="9" t="s">
        <v>70</v>
      </c>
      <c r="FWH5" s="9" t="s">
        <v>70</v>
      </c>
      <c r="FWI5" s="9" t="s">
        <v>70</v>
      </c>
      <c r="FWJ5" s="9" t="s">
        <v>70</v>
      </c>
      <c r="FWK5" s="9" t="s">
        <v>70</v>
      </c>
      <c r="FWL5" s="9" t="s">
        <v>70</v>
      </c>
      <c r="FWM5" s="9" t="s">
        <v>70</v>
      </c>
      <c r="FWN5" s="9" t="s">
        <v>70</v>
      </c>
      <c r="FWO5" s="9" t="s">
        <v>70</v>
      </c>
      <c r="FWP5" s="9" t="s">
        <v>70</v>
      </c>
      <c r="FWQ5" s="9" t="s">
        <v>70</v>
      </c>
      <c r="FWR5" s="9" t="s">
        <v>70</v>
      </c>
      <c r="FWS5" s="9" t="s">
        <v>70</v>
      </c>
      <c r="FWT5" s="9" t="s">
        <v>70</v>
      </c>
      <c r="FWU5" s="9" t="s">
        <v>70</v>
      </c>
      <c r="FWV5" s="9" t="s">
        <v>70</v>
      </c>
      <c r="FWW5" s="9" t="s">
        <v>70</v>
      </c>
      <c r="FWX5" s="9" t="s">
        <v>70</v>
      </c>
      <c r="FWY5" s="9" t="s">
        <v>70</v>
      </c>
      <c r="FWZ5" s="9" t="s">
        <v>70</v>
      </c>
      <c r="FXA5" s="9" t="s">
        <v>70</v>
      </c>
      <c r="FXB5" s="9" t="s">
        <v>70</v>
      </c>
      <c r="FXC5" s="9" t="s">
        <v>70</v>
      </c>
      <c r="FXD5" s="9" t="s">
        <v>70</v>
      </c>
      <c r="FXE5" s="9" t="s">
        <v>70</v>
      </c>
      <c r="FXF5" s="9" t="s">
        <v>70</v>
      </c>
      <c r="FXG5" s="9" t="s">
        <v>70</v>
      </c>
      <c r="FXH5" s="9" t="s">
        <v>70</v>
      </c>
      <c r="FXI5" s="9" t="s">
        <v>70</v>
      </c>
      <c r="FXJ5" s="9" t="s">
        <v>70</v>
      </c>
      <c r="FXK5" s="9" t="s">
        <v>70</v>
      </c>
      <c r="FXL5" s="9" t="s">
        <v>70</v>
      </c>
      <c r="FXM5" s="9" t="s">
        <v>70</v>
      </c>
      <c r="FXN5" s="9" t="s">
        <v>70</v>
      </c>
      <c r="FXO5" s="9" t="s">
        <v>70</v>
      </c>
      <c r="FXP5" s="9" t="s">
        <v>70</v>
      </c>
      <c r="FXQ5" s="9" t="s">
        <v>70</v>
      </c>
      <c r="FXR5" s="9" t="s">
        <v>70</v>
      </c>
      <c r="FXS5" s="9" t="s">
        <v>70</v>
      </c>
      <c r="FXT5" s="9" t="s">
        <v>70</v>
      </c>
      <c r="FXU5" s="9" t="s">
        <v>70</v>
      </c>
      <c r="FXV5" s="9" t="s">
        <v>70</v>
      </c>
      <c r="FXW5" s="9" t="s">
        <v>70</v>
      </c>
      <c r="FXX5" s="9" t="s">
        <v>70</v>
      </c>
      <c r="FXY5" s="9" t="s">
        <v>70</v>
      </c>
      <c r="FXZ5" s="9" t="s">
        <v>70</v>
      </c>
      <c r="FYA5" s="9" t="s">
        <v>70</v>
      </c>
      <c r="FYB5" s="9" t="s">
        <v>70</v>
      </c>
      <c r="FYC5" s="9" t="s">
        <v>70</v>
      </c>
      <c r="FYD5" s="9" t="s">
        <v>70</v>
      </c>
      <c r="FYE5" s="9" t="s">
        <v>70</v>
      </c>
      <c r="FYF5" s="9" t="s">
        <v>70</v>
      </c>
      <c r="FYG5" s="9" t="s">
        <v>70</v>
      </c>
      <c r="FYH5" s="9" t="s">
        <v>70</v>
      </c>
      <c r="FYI5" s="9" t="s">
        <v>70</v>
      </c>
      <c r="FYJ5" s="9" t="s">
        <v>70</v>
      </c>
      <c r="FYK5" s="9" t="s">
        <v>70</v>
      </c>
      <c r="FYL5" s="9" t="s">
        <v>70</v>
      </c>
      <c r="FYM5" s="9" t="s">
        <v>70</v>
      </c>
      <c r="FYN5" s="9" t="s">
        <v>70</v>
      </c>
      <c r="FYO5" s="9" t="s">
        <v>70</v>
      </c>
      <c r="FYP5" s="9" t="s">
        <v>70</v>
      </c>
      <c r="FYQ5" s="9" t="s">
        <v>70</v>
      </c>
      <c r="FYR5" s="9" t="s">
        <v>70</v>
      </c>
      <c r="FYS5" s="9" t="s">
        <v>70</v>
      </c>
      <c r="FYT5" s="9" t="s">
        <v>70</v>
      </c>
      <c r="FYU5" s="9" t="s">
        <v>70</v>
      </c>
      <c r="FYV5" s="9" t="s">
        <v>70</v>
      </c>
      <c r="FYW5" s="9" t="s">
        <v>70</v>
      </c>
      <c r="FYX5" s="9" t="s">
        <v>70</v>
      </c>
      <c r="FYY5" s="9" t="s">
        <v>70</v>
      </c>
      <c r="FYZ5" s="9" t="s">
        <v>70</v>
      </c>
      <c r="FZA5" s="9" t="s">
        <v>70</v>
      </c>
      <c r="FZB5" s="9" t="s">
        <v>70</v>
      </c>
      <c r="FZC5" s="9" t="s">
        <v>70</v>
      </c>
      <c r="FZD5" s="9" t="s">
        <v>70</v>
      </c>
      <c r="FZE5" s="9" t="s">
        <v>70</v>
      </c>
      <c r="FZF5" s="9" t="s">
        <v>70</v>
      </c>
      <c r="FZG5" s="9" t="s">
        <v>70</v>
      </c>
      <c r="FZH5" s="9" t="s">
        <v>70</v>
      </c>
      <c r="FZI5" s="9" t="s">
        <v>70</v>
      </c>
      <c r="FZJ5" s="9" t="s">
        <v>70</v>
      </c>
      <c r="FZK5" s="9" t="s">
        <v>70</v>
      </c>
      <c r="FZL5" s="9" t="s">
        <v>70</v>
      </c>
      <c r="FZM5" s="9" t="s">
        <v>70</v>
      </c>
      <c r="FZN5" s="9" t="s">
        <v>70</v>
      </c>
      <c r="FZO5" s="9" t="s">
        <v>70</v>
      </c>
      <c r="FZP5" s="9" t="s">
        <v>70</v>
      </c>
      <c r="FZQ5" s="9" t="s">
        <v>70</v>
      </c>
      <c r="FZR5" s="9" t="s">
        <v>70</v>
      </c>
      <c r="FZS5" s="9" t="s">
        <v>70</v>
      </c>
      <c r="FZT5" s="9" t="s">
        <v>70</v>
      </c>
      <c r="FZU5" s="9" t="s">
        <v>70</v>
      </c>
      <c r="FZV5" s="9" t="s">
        <v>70</v>
      </c>
      <c r="FZW5" s="9" t="s">
        <v>70</v>
      </c>
      <c r="FZX5" s="9" t="s">
        <v>70</v>
      </c>
      <c r="FZY5" s="9" t="s">
        <v>70</v>
      </c>
      <c r="FZZ5" s="9" t="s">
        <v>70</v>
      </c>
      <c r="GAA5" s="9" t="s">
        <v>70</v>
      </c>
      <c r="GAB5" s="9" t="s">
        <v>70</v>
      </c>
      <c r="GAC5" s="9" t="s">
        <v>70</v>
      </c>
      <c r="GAD5" s="9" t="s">
        <v>70</v>
      </c>
      <c r="GAE5" s="9" t="s">
        <v>70</v>
      </c>
      <c r="GAF5" s="9" t="s">
        <v>70</v>
      </c>
      <c r="GAG5" s="9" t="s">
        <v>70</v>
      </c>
      <c r="GAH5" s="9" t="s">
        <v>70</v>
      </c>
      <c r="GAI5" s="9" t="s">
        <v>70</v>
      </c>
      <c r="GAJ5" s="9" t="s">
        <v>70</v>
      </c>
      <c r="GAK5" s="9" t="s">
        <v>70</v>
      </c>
      <c r="GAL5" s="9" t="s">
        <v>70</v>
      </c>
      <c r="GAM5" s="9" t="s">
        <v>70</v>
      </c>
      <c r="GAN5" s="9" t="s">
        <v>70</v>
      </c>
      <c r="GAO5" s="9" t="s">
        <v>70</v>
      </c>
      <c r="GAP5" s="9" t="s">
        <v>70</v>
      </c>
      <c r="GAQ5" s="9" t="s">
        <v>70</v>
      </c>
      <c r="GAR5" s="9" t="s">
        <v>70</v>
      </c>
      <c r="GAS5" s="9" t="s">
        <v>70</v>
      </c>
      <c r="GAT5" s="9" t="s">
        <v>70</v>
      </c>
      <c r="GAU5" s="9" t="s">
        <v>70</v>
      </c>
      <c r="GAV5" s="9" t="s">
        <v>70</v>
      </c>
      <c r="GAW5" s="9" t="s">
        <v>70</v>
      </c>
      <c r="GAX5" s="9" t="s">
        <v>70</v>
      </c>
      <c r="GAY5" s="9" t="s">
        <v>70</v>
      </c>
      <c r="GAZ5" s="9" t="s">
        <v>70</v>
      </c>
      <c r="GBA5" s="9" t="s">
        <v>70</v>
      </c>
      <c r="GBB5" s="9" t="s">
        <v>70</v>
      </c>
      <c r="GBC5" s="9" t="s">
        <v>70</v>
      </c>
      <c r="GBD5" s="9" t="s">
        <v>70</v>
      </c>
      <c r="GBE5" s="9" t="s">
        <v>70</v>
      </c>
      <c r="GBF5" s="9" t="s">
        <v>70</v>
      </c>
      <c r="GBG5" s="9" t="s">
        <v>70</v>
      </c>
      <c r="GBH5" s="9" t="s">
        <v>70</v>
      </c>
      <c r="GBI5" s="9" t="s">
        <v>70</v>
      </c>
      <c r="GBJ5" s="9" t="s">
        <v>70</v>
      </c>
      <c r="GBK5" s="9" t="s">
        <v>70</v>
      </c>
      <c r="GBL5" s="9" t="s">
        <v>70</v>
      </c>
      <c r="GBM5" s="9" t="s">
        <v>70</v>
      </c>
      <c r="GBN5" s="9" t="s">
        <v>70</v>
      </c>
      <c r="GBO5" s="9" t="s">
        <v>70</v>
      </c>
      <c r="GBP5" s="9" t="s">
        <v>70</v>
      </c>
      <c r="GBQ5" s="9" t="s">
        <v>70</v>
      </c>
      <c r="GBR5" s="9" t="s">
        <v>70</v>
      </c>
      <c r="GBS5" s="9" t="s">
        <v>70</v>
      </c>
      <c r="GBT5" s="9" t="s">
        <v>70</v>
      </c>
      <c r="GBU5" s="9" t="s">
        <v>70</v>
      </c>
      <c r="GBV5" s="9" t="s">
        <v>70</v>
      </c>
      <c r="GBW5" s="9" t="s">
        <v>70</v>
      </c>
      <c r="GBX5" s="9" t="s">
        <v>70</v>
      </c>
      <c r="GBY5" s="9" t="s">
        <v>70</v>
      </c>
      <c r="GBZ5" s="9" t="s">
        <v>70</v>
      </c>
      <c r="GCA5" s="9" t="s">
        <v>70</v>
      </c>
      <c r="GCB5" s="9" t="s">
        <v>70</v>
      </c>
      <c r="GCC5" s="9" t="s">
        <v>70</v>
      </c>
      <c r="GCD5" s="9" t="s">
        <v>70</v>
      </c>
      <c r="GCE5" s="9" t="s">
        <v>70</v>
      </c>
      <c r="GCF5" s="9" t="s">
        <v>70</v>
      </c>
      <c r="GCG5" s="9" t="s">
        <v>70</v>
      </c>
      <c r="GCH5" s="9" t="s">
        <v>70</v>
      </c>
      <c r="GCI5" s="9" t="s">
        <v>70</v>
      </c>
      <c r="GCJ5" s="9" t="s">
        <v>70</v>
      </c>
      <c r="GCK5" s="9" t="s">
        <v>70</v>
      </c>
      <c r="GCL5" s="9" t="s">
        <v>70</v>
      </c>
      <c r="GCM5" s="9" t="s">
        <v>70</v>
      </c>
      <c r="GCN5" s="9" t="s">
        <v>70</v>
      </c>
      <c r="GCO5" s="9" t="s">
        <v>70</v>
      </c>
      <c r="GCP5" s="9" t="s">
        <v>70</v>
      </c>
      <c r="GCQ5" s="9" t="s">
        <v>70</v>
      </c>
      <c r="GCR5" s="9" t="s">
        <v>70</v>
      </c>
      <c r="GCS5" s="9" t="s">
        <v>70</v>
      </c>
      <c r="GCT5" s="9" t="s">
        <v>70</v>
      </c>
      <c r="GCU5" s="9" t="s">
        <v>70</v>
      </c>
      <c r="GCV5" s="9" t="s">
        <v>70</v>
      </c>
      <c r="GCW5" s="9" t="s">
        <v>70</v>
      </c>
      <c r="GCX5" s="9" t="s">
        <v>70</v>
      </c>
      <c r="GCY5" s="9" t="s">
        <v>70</v>
      </c>
      <c r="GCZ5" s="9" t="s">
        <v>70</v>
      </c>
      <c r="GDA5" s="9" t="s">
        <v>70</v>
      </c>
      <c r="GDB5" s="9" t="s">
        <v>70</v>
      </c>
      <c r="GDC5" s="9" t="s">
        <v>70</v>
      </c>
      <c r="GDD5" s="9" t="s">
        <v>70</v>
      </c>
      <c r="GDE5" s="9" t="s">
        <v>70</v>
      </c>
      <c r="GDF5" s="9" t="s">
        <v>70</v>
      </c>
      <c r="GDG5" s="9" t="s">
        <v>70</v>
      </c>
      <c r="GDH5" s="9" t="s">
        <v>70</v>
      </c>
      <c r="GDI5" s="9" t="s">
        <v>70</v>
      </c>
      <c r="GDJ5" s="9" t="s">
        <v>70</v>
      </c>
      <c r="GDK5" s="9" t="s">
        <v>70</v>
      </c>
      <c r="GDL5" s="9" t="s">
        <v>70</v>
      </c>
      <c r="GDM5" s="9" t="s">
        <v>70</v>
      </c>
      <c r="GDN5" s="9" t="s">
        <v>70</v>
      </c>
      <c r="GDO5" s="9" t="s">
        <v>70</v>
      </c>
      <c r="GDP5" s="9" t="s">
        <v>70</v>
      </c>
      <c r="GDQ5" s="9" t="s">
        <v>70</v>
      </c>
      <c r="GDR5" s="9" t="s">
        <v>70</v>
      </c>
      <c r="GDS5" s="9" t="s">
        <v>70</v>
      </c>
      <c r="GDT5" s="9" t="s">
        <v>70</v>
      </c>
      <c r="GDU5" s="9" t="s">
        <v>70</v>
      </c>
      <c r="GDV5" s="9" t="s">
        <v>70</v>
      </c>
      <c r="GDW5" s="9" t="s">
        <v>70</v>
      </c>
      <c r="GDX5" s="9" t="s">
        <v>70</v>
      </c>
      <c r="GDY5" s="9" t="s">
        <v>70</v>
      </c>
      <c r="GDZ5" s="9" t="s">
        <v>70</v>
      </c>
      <c r="GEA5" s="9" t="s">
        <v>70</v>
      </c>
      <c r="GEB5" s="9" t="s">
        <v>70</v>
      </c>
      <c r="GEC5" s="9" t="s">
        <v>70</v>
      </c>
      <c r="GED5" s="9" t="s">
        <v>70</v>
      </c>
      <c r="GEE5" s="9" t="s">
        <v>70</v>
      </c>
      <c r="GEF5" s="9" t="s">
        <v>70</v>
      </c>
      <c r="GEG5" s="9" t="s">
        <v>70</v>
      </c>
      <c r="GEH5" s="9" t="s">
        <v>70</v>
      </c>
      <c r="GEI5" s="9" t="s">
        <v>70</v>
      </c>
      <c r="GEJ5" s="9" t="s">
        <v>70</v>
      </c>
      <c r="GEK5" s="9" t="s">
        <v>70</v>
      </c>
      <c r="GEL5" s="9" t="s">
        <v>70</v>
      </c>
      <c r="GEM5" s="9" t="s">
        <v>70</v>
      </c>
      <c r="GEN5" s="9" t="s">
        <v>70</v>
      </c>
      <c r="GEO5" s="9" t="s">
        <v>70</v>
      </c>
      <c r="GEP5" s="9" t="s">
        <v>70</v>
      </c>
      <c r="GEQ5" s="9" t="s">
        <v>70</v>
      </c>
      <c r="GER5" s="9" t="s">
        <v>70</v>
      </c>
      <c r="GES5" s="9" t="s">
        <v>70</v>
      </c>
      <c r="GET5" s="9" t="s">
        <v>70</v>
      </c>
      <c r="GEU5" s="9" t="s">
        <v>70</v>
      </c>
      <c r="GEV5" s="9" t="s">
        <v>70</v>
      </c>
      <c r="GEW5" s="9" t="s">
        <v>70</v>
      </c>
      <c r="GEX5" s="9" t="s">
        <v>70</v>
      </c>
      <c r="GEY5" s="9" t="s">
        <v>70</v>
      </c>
      <c r="GEZ5" s="9" t="s">
        <v>70</v>
      </c>
      <c r="GFA5" s="9" t="s">
        <v>70</v>
      </c>
      <c r="GFB5" s="9" t="s">
        <v>70</v>
      </c>
      <c r="GFC5" s="9" t="s">
        <v>70</v>
      </c>
      <c r="GFD5" s="9" t="s">
        <v>70</v>
      </c>
      <c r="GFE5" s="9" t="s">
        <v>70</v>
      </c>
      <c r="GFF5" s="9" t="s">
        <v>70</v>
      </c>
      <c r="GFG5" s="9" t="s">
        <v>70</v>
      </c>
      <c r="GFH5" s="9" t="s">
        <v>70</v>
      </c>
      <c r="GFI5" s="9" t="s">
        <v>70</v>
      </c>
      <c r="GFJ5" s="9" t="s">
        <v>70</v>
      </c>
      <c r="GFK5" s="9" t="s">
        <v>70</v>
      </c>
      <c r="GFL5" s="9" t="s">
        <v>70</v>
      </c>
      <c r="GFM5" s="9" t="s">
        <v>70</v>
      </c>
      <c r="GFN5" s="9" t="s">
        <v>70</v>
      </c>
      <c r="GFO5" s="9" t="s">
        <v>70</v>
      </c>
      <c r="GFP5" s="9" t="s">
        <v>70</v>
      </c>
      <c r="GFQ5" s="9" t="s">
        <v>70</v>
      </c>
      <c r="GFR5" s="9" t="s">
        <v>70</v>
      </c>
      <c r="GFS5" s="9" t="s">
        <v>70</v>
      </c>
      <c r="GFT5" s="9" t="s">
        <v>70</v>
      </c>
      <c r="GFU5" s="9" t="s">
        <v>70</v>
      </c>
      <c r="GFV5" s="9" t="s">
        <v>70</v>
      </c>
      <c r="GFW5" s="9" t="s">
        <v>70</v>
      </c>
      <c r="GFX5" s="9" t="s">
        <v>70</v>
      </c>
      <c r="GFY5" s="9" t="s">
        <v>70</v>
      </c>
      <c r="GFZ5" s="9" t="s">
        <v>70</v>
      </c>
      <c r="GGA5" s="9" t="s">
        <v>70</v>
      </c>
      <c r="GGB5" s="9" t="s">
        <v>70</v>
      </c>
      <c r="GGC5" s="9" t="s">
        <v>70</v>
      </c>
      <c r="GGD5" s="9" t="s">
        <v>70</v>
      </c>
      <c r="GGE5" s="9" t="s">
        <v>70</v>
      </c>
      <c r="GGF5" s="9" t="s">
        <v>70</v>
      </c>
      <c r="GGG5" s="9" t="s">
        <v>70</v>
      </c>
      <c r="GGH5" s="9" t="s">
        <v>70</v>
      </c>
      <c r="GGI5" s="9" t="s">
        <v>70</v>
      </c>
      <c r="GGJ5" s="9" t="s">
        <v>70</v>
      </c>
      <c r="GGK5" s="9" t="s">
        <v>70</v>
      </c>
      <c r="GGL5" s="9" t="s">
        <v>70</v>
      </c>
      <c r="GGM5" s="9" t="s">
        <v>70</v>
      </c>
      <c r="GGN5" s="9" t="s">
        <v>70</v>
      </c>
      <c r="GGO5" s="9" t="s">
        <v>70</v>
      </c>
      <c r="GGP5" s="9" t="s">
        <v>70</v>
      </c>
      <c r="GGQ5" s="9" t="s">
        <v>70</v>
      </c>
      <c r="GGR5" s="9" t="s">
        <v>70</v>
      </c>
      <c r="GGS5" s="9" t="s">
        <v>70</v>
      </c>
      <c r="GGT5" s="9" t="s">
        <v>70</v>
      </c>
      <c r="GGU5" s="9" t="s">
        <v>70</v>
      </c>
      <c r="GGV5" s="9" t="s">
        <v>70</v>
      </c>
      <c r="GGW5" s="9" t="s">
        <v>70</v>
      </c>
      <c r="GGX5" s="9" t="s">
        <v>70</v>
      </c>
      <c r="GGY5" s="9" t="s">
        <v>70</v>
      </c>
      <c r="GGZ5" s="9" t="s">
        <v>70</v>
      </c>
      <c r="GHA5" s="9" t="s">
        <v>70</v>
      </c>
      <c r="GHB5" s="9" t="s">
        <v>70</v>
      </c>
      <c r="GHC5" s="9" t="s">
        <v>70</v>
      </c>
      <c r="GHD5" s="9" t="s">
        <v>70</v>
      </c>
      <c r="GHE5" s="9" t="s">
        <v>70</v>
      </c>
      <c r="GHF5" s="9" t="s">
        <v>70</v>
      </c>
      <c r="GHG5" s="9" t="s">
        <v>70</v>
      </c>
      <c r="GHH5" s="9" t="s">
        <v>70</v>
      </c>
      <c r="GHI5" s="9" t="s">
        <v>70</v>
      </c>
      <c r="GHJ5" s="9" t="s">
        <v>70</v>
      </c>
      <c r="GHK5" s="9" t="s">
        <v>70</v>
      </c>
      <c r="GHL5" s="9" t="s">
        <v>70</v>
      </c>
      <c r="GHM5" s="9" t="s">
        <v>70</v>
      </c>
      <c r="GHN5" s="9" t="s">
        <v>70</v>
      </c>
      <c r="GHO5" s="9" t="s">
        <v>70</v>
      </c>
      <c r="GHP5" s="9" t="s">
        <v>70</v>
      </c>
      <c r="GHQ5" s="9" t="s">
        <v>70</v>
      </c>
      <c r="GHR5" s="9" t="s">
        <v>70</v>
      </c>
      <c r="GHS5" s="9" t="s">
        <v>70</v>
      </c>
      <c r="GHT5" s="9" t="s">
        <v>70</v>
      </c>
      <c r="GHU5" s="9" t="s">
        <v>70</v>
      </c>
      <c r="GHV5" s="9" t="s">
        <v>70</v>
      </c>
      <c r="GHW5" s="9" t="s">
        <v>70</v>
      </c>
      <c r="GHX5" s="9" t="s">
        <v>70</v>
      </c>
      <c r="GHY5" s="9" t="s">
        <v>70</v>
      </c>
      <c r="GHZ5" s="9" t="s">
        <v>70</v>
      </c>
      <c r="GIA5" s="9" t="s">
        <v>70</v>
      </c>
      <c r="GIB5" s="9" t="s">
        <v>70</v>
      </c>
      <c r="GIC5" s="9" t="s">
        <v>70</v>
      </c>
      <c r="GID5" s="9" t="s">
        <v>70</v>
      </c>
      <c r="GIE5" s="9" t="s">
        <v>70</v>
      </c>
      <c r="GIF5" s="9" t="s">
        <v>70</v>
      </c>
      <c r="GIG5" s="9" t="s">
        <v>70</v>
      </c>
      <c r="GIH5" s="9" t="s">
        <v>70</v>
      </c>
      <c r="GII5" s="9" t="s">
        <v>70</v>
      </c>
      <c r="GIJ5" s="9" t="s">
        <v>70</v>
      </c>
      <c r="GIK5" s="9" t="s">
        <v>70</v>
      </c>
      <c r="GIL5" s="9" t="s">
        <v>70</v>
      </c>
      <c r="GIM5" s="9" t="s">
        <v>70</v>
      </c>
      <c r="GIN5" s="9" t="s">
        <v>70</v>
      </c>
      <c r="GIO5" s="9" t="s">
        <v>70</v>
      </c>
      <c r="GIP5" s="9" t="s">
        <v>70</v>
      </c>
      <c r="GIQ5" s="9" t="s">
        <v>70</v>
      </c>
      <c r="GIR5" s="9" t="s">
        <v>70</v>
      </c>
      <c r="GIS5" s="9" t="s">
        <v>70</v>
      </c>
      <c r="GIT5" s="9" t="s">
        <v>70</v>
      </c>
      <c r="GIU5" s="9" t="s">
        <v>70</v>
      </c>
      <c r="GIV5" s="9" t="s">
        <v>70</v>
      </c>
      <c r="GIW5" s="9" t="s">
        <v>70</v>
      </c>
      <c r="GIX5" s="9" t="s">
        <v>70</v>
      </c>
      <c r="GIY5" s="9" t="s">
        <v>70</v>
      </c>
      <c r="GIZ5" s="9" t="s">
        <v>70</v>
      </c>
      <c r="GJA5" s="9" t="s">
        <v>70</v>
      </c>
      <c r="GJB5" s="9" t="s">
        <v>70</v>
      </c>
      <c r="GJC5" s="9" t="s">
        <v>70</v>
      </c>
      <c r="GJD5" s="9" t="s">
        <v>70</v>
      </c>
      <c r="GJE5" s="9" t="s">
        <v>70</v>
      </c>
      <c r="GJF5" s="9" t="s">
        <v>70</v>
      </c>
      <c r="GJG5" s="9" t="s">
        <v>70</v>
      </c>
      <c r="GJH5" s="9" t="s">
        <v>70</v>
      </c>
      <c r="GJI5" s="9" t="s">
        <v>70</v>
      </c>
      <c r="GJJ5" s="9" t="s">
        <v>70</v>
      </c>
      <c r="GJK5" s="9" t="s">
        <v>70</v>
      </c>
      <c r="GJL5" s="9" t="s">
        <v>70</v>
      </c>
      <c r="GJM5" s="9" t="s">
        <v>70</v>
      </c>
      <c r="GJN5" s="9" t="s">
        <v>70</v>
      </c>
      <c r="GJO5" s="9" t="s">
        <v>70</v>
      </c>
      <c r="GJP5" s="9" t="s">
        <v>70</v>
      </c>
      <c r="GJQ5" s="9" t="s">
        <v>70</v>
      </c>
      <c r="GJR5" s="9" t="s">
        <v>70</v>
      </c>
      <c r="GJS5" s="9" t="s">
        <v>70</v>
      </c>
      <c r="GJT5" s="9" t="s">
        <v>70</v>
      </c>
      <c r="GJU5" s="9" t="s">
        <v>70</v>
      </c>
      <c r="GJV5" s="9" t="s">
        <v>70</v>
      </c>
      <c r="GJW5" s="9" t="s">
        <v>70</v>
      </c>
      <c r="GJX5" s="9" t="s">
        <v>70</v>
      </c>
      <c r="GJY5" s="9" t="s">
        <v>70</v>
      </c>
      <c r="GJZ5" s="9" t="s">
        <v>70</v>
      </c>
      <c r="GKA5" s="9" t="s">
        <v>70</v>
      </c>
      <c r="GKB5" s="9" t="s">
        <v>70</v>
      </c>
      <c r="GKC5" s="9" t="s">
        <v>70</v>
      </c>
      <c r="GKD5" s="9" t="s">
        <v>70</v>
      </c>
      <c r="GKE5" s="9" t="s">
        <v>70</v>
      </c>
      <c r="GKF5" s="9" t="s">
        <v>70</v>
      </c>
      <c r="GKG5" s="9" t="s">
        <v>70</v>
      </c>
      <c r="GKH5" s="9" t="s">
        <v>70</v>
      </c>
      <c r="GKI5" s="9" t="s">
        <v>70</v>
      </c>
      <c r="GKJ5" s="9" t="s">
        <v>70</v>
      </c>
      <c r="GKK5" s="9" t="s">
        <v>70</v>
      </c>
      <c r="GKL5" s="9" t="s">
        <v>70</v>
      </c>
      <c r="GKM5" s="9" t="s">
        <v>70</v>
      </c>
      <c r="GKN5" s="9" t="s">
        <v>70</v>
      </c>
      <c r="GKO5" s="9" t="s">
        <v>70</v>
      </c>
      <c r="GKP5" s="9" t="s">
        <v>70</v>
      </c>
      <c r="GKQ5" s="9" t="s">
        <v>70</v>
      </c>
      <c r="GKR5" s="9" t="s">
        <v>70</v>
      </c>
      <c r="GKS5" s="9" t="s">
        <v>70</v>
      </c>
      <c r="GKT5" s="9" t="s">
        <v>70</v>
      </c>
      <c r="GKU5" s="9" t="s">
        <v>70</v>
      </c>
      <c r="GKV5" s="9" t="s">
        <v>70</v>
      </c>
      <c r="GKW5" s="9" t="s">
        <v>70</v>
      </c>
      <c r="GKX5" s="9" t="s">
        <v>70</v>
      </c>
      <c r="GKY5" s="9" t="s">
        <v>70</v>
      </c>
      <c r="GKZ5" s="9" t="s">
        <v>70</v>
      </c>
      <c r="GLA5" s="9" t="s">
        <v>70</v>
      </c>
      <c r="GLB5" s="9" t="s">
        <v>70</v>
      </c>
      <c r="GLC5" s="9" t="s">
        <v>70</v>
      </c>
      <c r="GLD5" s="9" t="s">
        <v>70</v>
      </c>
      <c r="GLE5" s="9" t="s">
        <v>70</v>
      </c>
      <c r="GLF5" s="9" t="s">
        <v>70</v>
      </c>
      <c r="GLG5" s="9" t="s">
        <v>70</v>
      </c>
      <c r="GLH5" s="9" t="s">
        <v>70</v>
      </c>
      <c r="GLI5" s="9" t="s">
        <v>70</v>
      </c>
      <c r="GLJ5" s="9" t="s">
        <v>70</v>
      </c>
      <c r="GLK5" s="9" t="s">
        <v>70</v>
      </c>
      <c r="GLL5" s="9" t="s">
        <v>70</v>
      </c>
      <c r="GLM5" s="9" t="s">
        <v>70</v>
      </c>
      <c r="GLN5" s="9" t="s">
        <v>70</v>
      </c>
      <c r="GLO5" s="9" t="s">
        <v>70</v>
      </c>
      <c r="GLP5" s="9" t="s">
        <v>70</v>
      </c>
      <c r="GLQ5" s="9" t="s">
        <v>70</v>
      </c>
      <c r="GLR5" s="9" t="s">
        <v>70</v>
      </c>
      <c r="GLS5" s="9" t="s">
        <v>70</v>
      </c>
      <c r="GLT5" s="9" t="s">
        <v>70</v>
      </c>
      <c r="GLU5" s="9" t="s">
        <v>70</v>
      </c>
      <c r="GLV5" s="9" t="s">
        <v>70</v>
      </c>
      <c r="GLW5" s="9" t="s">
        <v>70</v>
      </c>
      <c r="GLX5" s="9" t="s">
        <v>70</v>
      </c>
      <c r="GLY5" s="9" t="s">
        <v>70</v>
      </c>
      <c r="GLZ5" s="9" t="s">
        <v>70</v>
      </c>
      <c r="GMA5" s="9" t="s">
        <v>70</v>
      </c>
      <c r="GMB5" s="9" t="s">
        <v>70</v>
      </c>
      <c r="GMC5" s="9" t="s">
        <v>70</v>
      </c>
      <c r="GMD5" s="9" t="s">
        <v>70</v>
      </c>
      <c r="GME5" s="9" t="s">
        <v>70</v>
      </c>
      <c r="GMF5" s="9" t="s">
        <v>70</v>
      </c>
      <c r="GMG5" s="9" t="s">
        <v>70</v>
      </c>
      <c r="GMH5" s="9" t="s">
        <v>70</v>
      </c>
      <c r="GMI5" s="9" t="s">
        <v>70</v>
      </c>
      <c r="GMJ5" s="9" t="s">
        <v>70</v>
      </c>
      <c r="GMK5" s="9" t="s">
        <v>70</v>
      </c>
      <c r="GML5" s="9" t="s">
        <v>70</v>
      </c>
      <c r="GMM5" s="9" t="s">
        <v>70</v>
      </c>
      <c r="GMN5" s="9" t="s">
        <v>70</v>
      </c>
      <c r="GMO5" s="9" t="s">
        <v>70</v>
      </c>
      <c r="GMP5" s="9" t="s">
        <v>70</v>
      </c>
      <c r="GMQ5" s="9" t="s">
        <v>70</v>
      </c>
      <c r="GMR5" s="9" t="s">
        <v>70</v>
      </c>
      <c r="GMS5" s="9" t="s">
        <v>70</v>
      </c>
      <c r="GMT5" s="9" t="s">
        <v>70</v>
      </c>
      <c r="GMU5" s="9" t="s">
        <v>70</v>
      </c>
      <c r="GMV5" s="9" t="s">
        <v>70</v>
      </c>
      <c r="GMW5" s="9" t="s">
        <v>70</v>
      </c>
      <c r="GMX5" s="9" t="s">
        <v>70</v>
      </c>
      <c r="GMY5" s="9" t="s">
        <v>70</v>
      </c>
      <c r="GMZ5" s="9" t="s">
        <v>70</v>
      </c>
      <c r="GNA5" s="9" t="s">
        <v>70</v>
      </c>
      <c r="GNB5" s="9" t="s">
        <v>70</v>
      </c>
      <c r="GNC5" s="9" t="s">
        <v>70</v>
      </c>
      <c r="GND5" s="9" t="s">
        <v>70</v>
      </c>
      <c r="GNE5" s="9" t="s">
        <v>70</v>
      </c>
      <c r="GNF5" s="9" t="s">
        <v>70</v>
      </c>
      <c r="GNG5" s="9" t="s">
        <v>70</v>
      </c>
      <c r="GNH5" s="9" t="s">
        <v>70</v>
      </c>
      <c r="GNI5" s="9" t="s">
        <v>70</v>
      </c>
      <c r="GNJ5" s="9" t="s">
        <v>70</v>
      </c>
      <c r="GNK5" s="9" t="s">
        <v>70</v>
      </c>
      <c r="GNL5" s="9" t="s">
        <v>70</v>
      </c>
      <c r="GNM5" s="9" t="s">
        <v>70</v>
      </c>
      <c r="GNN5" s="9" t="s">
        <v>70</v>
      </c>
      <c r="GNO5" s="9" t="s">
        <v>70</v>
      </c>
      <c r="GNP5" s="9" t="s">
        <v>70</v>
      </c>
      <c r="GNQ5" s="9" t="s">
        <v>70</v>
      </c>
      <c r="GNR5" s="9" t="s">
        <v>70</v>
      </c>
      <c r="GNS5" s="9" t="s">
        <v>70</v>
      </c>
      <c r="GNT5" s="9" t="s">
        <v>70</v>
      </c>
      <c r="GNU5" s="9" t="s">
        <v>70</v>
      </c>
      <c r="GNV5" s="9" t="s">
        <v>70</v>
      </c>
      <c r="GNW5" s="9" t="s">
        <v>70</v>
      </c>
      <c r="GNX5" s="9" t="s">
        <v>70</v>
      </c>
      <c r="GNY5" s="9" t="s">
        <v>70</v>
      </c>
      <c r="GNZ5" s="9" t="s">
        <v>70</v>
      </c>
      <c r="GOA5" s="9" t="s">
        <v>70</v>
      </c>
      <c r="GOB5" s="9" t="s">
        <v>70</v>
      </c>
      <c r="GOC5" s="9" t="s">
        <v>70</v>
      </c>
      <c r="GOD5" s="9" t="s">
        <v>70</v>
      </c>
      <c r="GOE5" s="9" t="s">
        <v>70</v>
      </c>
      <c r="GOF5" s="9" t="s">
        <v>70</v>
      </c>
      <c r="GOG5" s="9" t="s">
        <v>70</v>
      </c>
      <c r="GOH5" s="9" t="s">
        <v>70</v>
      </c>
      <c r="GOI5" s="9" t="s">
        <v>70</v>
      </c>
      <c r="GOJ5" s="9" t="s">
        <v>70</v>
      </c>
      <c r="GOK5" s="9" t="s">
        <v>70</v>
      </c>
      <c r="GOL5" s="9" t="s">
        <v>70</v>
      </c>
      <c r="GOM5" s="9" t="s">
        <v>70</v>
      </c>
      <c r="GON5" s="9" t="s">
        <v>70</v>
      </c>
      <c r="GOO5" s="9" t="s">
        <v>70</v>
      </c>
      <c r="GOP5" s="9" t="s">
        <v>70</v>
      </c>
      <c r="GOQ5" s="9" t="s">
        <v>70</v>
      </c>
      <c r="GOR5" s="9" t="s">
        <v>70</v>
      </c>
      <c r="GOS5" s="9" t="s">
        <v>70</v>
      </c>
      <c r="GOT5" s="9" t="s">
        <v>70</v>
      </c>
      <c r="GOU5" s="9" t="s">
        <v>70</v>
      </c>
      <c r="GOV5" s="9" t="s">
        <v>70</v>
      </c>
      <c r="GOW5" s="9" t="s">
        <v>70</v>
      </c>
      <c r="GOX5" s="9" t="s">
        <v>70</v>
      </c>
      <c r="GOY5" s="9" t="s">
        <v>70</v>
      </c>
      <c r="GOZ5" s="9" t="s">
        <v>70</v>
      </c>
      <c r="GPA5" s="9" t="s">
        <v>70</v>
      </c>
      <c r="GPB5" s="9" t="s">
        <v>70</v>
      </c>
      <c r="GPC5" s="9" t="s">
        <v>70</v>
      </c>
      <c r="GPD5" s="9" t="s">
        <v>70</v>
      </c>
      <c r="GPE5" s="9" t="s">
        <v>70</v>
      </c>
      <c r="GPF5" s="9" t="s">
        <v>70</v>
      </c>
      <c r="GPG5" s="9" t="s">
        <v>70</v>
      </c>
      <c r="GPH5" s="9" t="s">
        <v>70</v>
      </c>
      <c r="GPI5" s="9" t="s">
        <v>70</v>
      </c>
      <c r="GPJ5" s="9" t="s">
        <v>70</v>
      </c>
      <c r="GPK5" s="9" t="s">
        <v>70</v>
      </c>
      <c r="GPL5" s="9" t="s">
        <v>70</v>
      </c>
      <c r="GPM5" s="9" t="s">
        <v>70</v>
      </c>
      <c r="GPN5" s="9" t="s">
        <v>70</v>
      </c>
      <c r="GPO5" s="9" t="s">
        <v>70</v>
      </c>
      <c r="GPP5" s="9" t="s">
        <v>70</v>
      </c>
      <c r="GPQ5" s="9" t="s">
        <v>70</v>
      </c>
      <c r="GPR5" s="9" t="s">
        <v>70</v>
      </c>
      <c r="GPS5" s="9" t="s">
        <v>70</v>
      </c>
      <c r="GPT5" s="9" t="s">
        <v>70</v>
      </c>
      <c r="GPU5" s="9" t="s">
        <v>70</v>
      </c>
      <c r="GPV5" s="9" t="s">
        <v>70</v>
      </c>
      <c r="GPW5" s="9" t="s">
        <v>70</v>
      </c>
      <c r="GPX5" s="9" t="s">
        <v>70</v>
      </c>
      <c r="GPY5" s="9" t="s">
        <v>70</v>
      </c>
      <c r="GPZ5" s="9" t="s">
        <v>70</v>
      </c>
      <c r="GQA5" s="9" t="s">
        <v>70</v>
      </c>
      <c r="GQB5" s="9" t="s">
        <v>70</v>
      </c>
      <c r="GQC5" s="9" t="s">
        <v>70</v>
      </c>
      <c r="GQD5" s="9" t="s">
        <v>70</v>
      </c>
      <c r="GQE5" s="9" t="s">
        <v>70</v>
      </c>
      <c r="GQF5" s="9" t="s">
        <v>70</v>
      </c>
      <c r="GQG5" s="9" t="s">
        <v>70</v>
      </c>
      <c r="GQH5" s="9" t="s">
        <v>70</v>
      </c>
      <c r="GQI5" s="9" t="s">
        <v>70</v>
      </c>
      <c r="GQJ5" s="9" t="s">
        <v>70</v>
      </c>
      <c r="GQK5" s="9" t="s">
        <v>70</v>
      </c>
      <c r="GQL5" s="9" t="s">
        <v>70</v>
      </c>
      <c r="GQM5" s="9" t="s">
        <v>70</v>
      </c>
      <c r="GQN5" s="9" t="s">
        <v>70</v>
      </c>
      <c r="GQO5" s="9" t="s">
        <v>70</v>
      </c>
      <c r="GQP5" s="9" t="s">
        <v>70</v>
      </c>
      <c r="GQQ5" s="9" t="s">
        <v>70</v>
      </c>
      <c r="GQR5" s="9" t="s">
        <v>70</v>
      </c>
      <c r="GQS5" s="9" t="s">
        <v>70</v>
      </c>
      <c r="GQT5" s="9" t="s">
        <v>70</v>
      </c>
      <c r="GQU5" s="9" t="s">
        <v>70</v>
      </c>
      <c r="GQV5" s="9" t="s">
        <v>70</v>
      </c>
      <c r="GQW5" s="9" t="s">
        <v>70</v>
      </c>
      <c r="GQX5" s="9" t="s">
        <v>70</v>
      </c>
      <c r="GQY5" s="9" t="s">
        <v>70</v>
      </c>
      <c r="GQZ5" s="9" t="s">
        <v>70</v>
      </c>
      <c r="GRA5" s="9" t="s">
        <v>70</v>
      </c>
      <c r="GRB5" s="9" t="s">
        <v>70</v>
      </c>
      <c r="GRC5" s="9" t="s">
        <v>70</v>
      </c>
      <c r="GRD5" s="9" t="s">
        <v>70</v>
      </c>
      <c r="GRE5" s="9" t="s">
        <v>70</v>
      </c>
      <c r="GRF5" s="9" t="s">
        <v>70</v>
      </c>
      <c r="GRG5" s="9" t="s">
        <v>70</v>
      </c>
      <c r="GRH5" s="9" t="s">
        <v>70</v>
      </c>
      <c r="GRI5" s="9" t="s">
        <v>70</v>
      </c>
      <c r="GRJ5" s="9" t="s">
        <v>70</v>
      </c>
      <c r="GRK5" s="9" t="s">
        <v>70</v>
      </c>
      <c r="GRL5" s="9" t="s">
        <v>70</v>
      </c>
      <c r="GRM5" s="9" t="s">
        <v>70</v>
      </c>
      <c r="GRN5" s="9" t="s">
        <v>70</v>
      </c>
      <c r="GRO5" s="9" t="s">
        <v>70</v>
      </c>
      <c r="GRP5" s="9" t="s">
        <v>70</v>
      </c>
      <c r="GRQ5" s="9" t="s">
        <v>70</v>
      </c>
      <c r="GRR5" s="9" t="s">
        <v>70</v>
      </c>
      <c r="GRS5" s="9" t="s">
        <v>70</v>
      </c>
      <c r="GRT5" s="9" t="s">
        <v>70</v>
      </c>
      <c r="GRU5" s="9" t="s">
        <v>70</v>
      </c>
      <c r="GRV5" s="9" t="s">
        <v>70</v>
      </c>
      <c r="GRW5" s="9" t="s">
        <v>70</v>
      </c>
      <c r="GRX5" s="9" t="s">
        <v>70</v>
      </c>
      <c r="GRY5" s="9" t="s">
        <v>70</v>
      </c>
      <c r="GRZ5" s="9" t="s">
        <v>70</v>
      </c>
      <c r="GSA5" s="9" t="s">
        <v>70</v>
      </c>
      <c r="GSB5" s="9" t="s">
        <v>70</v>
      </c>
      <c r="GSC5" s="9" t="s">
        <v>70</v>
      </c>
      <c r="GSD5" s="9" t="s">
        <v>70</v>
      </c>
      <c r="GSE5" s="9" t="s">
        <v>70</v>
      </c>
      <c r="GSF5" s="9" t="s">
        <v>70</v>
      </c>
      <c r="GSG5" s="9" t="s">
        <v>70</v>
      </c>
      <c r="GSH5" s="9" t="s">
        <v>70</v>
      </c>
      <c r="GSI5" s="9" t="s">
        <v>70</v>
      </c>
      <c r="GSJ5" s="9" t="s">
        <v>70</v>
      </c>
      <c r="GSK5" s="9" t="s">
        <v>70</v>
      </c>
      <c r="GSL5" s="9" t="s">
        <v>70</v>
      </c>
      <c r="GSM5" s="9" t="s">
        <v>70</v>
      </c>
      <c r="GSN5" s="9" t="s">
        <v>70</v>
      </c>
      <c r="GSO5" s="9" t="s">
        <v>70</v>
      </c>
      <c r="GSP5" s="9" t="s">
        <v>70</v>
      </c>
      <c r="GSQ5" s="9" t="s">
        <v>70</v>
      </c>
      <c r="GSR5" s="9" t="s">
        <v>70</v>
      </c>
      <c r="GSS5" s="9" t="s">
        <v>70</v>
      </c>
      <c r="GST5" s="9" t="s">
        <v>70</v>
      </c>
      <c r="GSU5" s="9" t="s">
        <v>70</v>
      </c>
      <c r="GSV5" s="9" t="s">
        <v>70</v>
      </c>
      <c r="GSW5" s="9" t="s">
        <v>70</v>
      </c>
      <c r="GSX5" s="9" t="s">
        <v>70</v>
      </c>
      <c r="GSY5" s="9" t="s">
        <v>70</v>
      </c>
      <c r="GSZ5" s="9" t="s">
        <v>70</v>
      </c>
      <c r="GTA5" s="9" t="s">
        <v>70</v>
      </c>
      <c r="GTB5" s="9" t="s">
        <v>70</v>
      </c>
      <c r="GTC5" s="9" t="s">
        <v>70</v>
      </c>
      <c r="GTD5" s="9" t="s">
        <v>70</v>
      </c>
      <c r="GTE5" s="9" t="s">
        <v>70</v>
      </c>
      <c r="GTF5" s="9" t="s">
        <v>70</v>
      </c>
      <c r="GTG5" s="9" t="s">
        <v>70</v>
      </c>
      <c r="GTH5" s="9" t="s">
        <v>70</v>
      </c>
      <c r="GTI5" s="9" t="s">
        <v>70</v>
      </c>
      <c r="GTJ5" s="9" t="s">
        <v>70</v>
      </c>
      <c r="GTK5" s="9" t="s">
        <v>70</v>
      </c>
      <c r="GTL5" s="9" t="s">
        <v>70</v>
      </c>
      <c r="GTM5" s="9" t="s">
        <v>70</v>
      </c>
      <c r="GTN5" s="9" t="s">
        <v>70</v>
      </c>
      <c r="GTO5" s="9" t="s">
        <v>70</v>
      </c>
      <c r="GTP5" s="9" t="s">
        <v>70</v>
      </c>
      <c r="GTQ5" s="9" t="s">
        <v>70</v>
      </c>
      <c r="GTR5" s="9" t="s">
        <v>70</v>
      </c>
      <c r="GTS5" s="9" t="s">
        <v>70</v>
      </c>
      <c r="GTT5" s="9" t="s">
        <v>70</v>
      </c>
      <c r="GTU5" s="9" t="s">
        <v>70</v>
      </c>
      <c r="GTV5" s="9" t="s">
        <v>70</v>
      </c>
      <c r="GTW5" s="9" t="s">
        <v>70</v>
      </c>
      <c r="GTX5" s="9" t="s">
        <v>70</v>
      </c>
      <c r="GTY5" s="9" t="s">
        <v>70</v>
      </c>
      <c r="GTZ5" s="9" t="s">
        <v>70</v>
      </c>
      <c r="GUA5" s="9" t="s">
        <v>70</v>
      </c>
      <c r="GUB5" s="9" t="s">
        <v>70</v>
      </c>
      <c r="GUC5" s="9" t="s">
        <v>70</v>
      </c>
      <c r="GUD5" s="9" t="s">
        <v>70</v>
      </c>
      <c r="GUE5" s="9" t="s">
        <v>70</v>
      </c>
      <c r="GUF5" s="9" t="s">
        <v>70</v>
      </c>
      <c r="GUG5" s="9" t="s">
        <v>70</v>
      </c>
      <c r="GUH5" s="9" t="s">
        <v>70</v>
      </c>
      <c r="GUI5" s="9" t="s">
        <v>70</v>
      </c>
      <c r="GUJ5" s="9" t="s">
        <v>70</v>
      </c>
      <c r="GUK5" s="9" t="s">
        <v>70</v>
      </c>
      <c r="GUL5" s="9" t="s">
        <v>70</v>
      </c>
      <c r="GUM5" s="9" t="s">
        <v>70</v>
      </c>
      <c r="GUN5" s="9" t="s">
        <v>70</v>
      </c>
      <c r="GUO5" s="9" t="s">
        <v>70</v>
      </c>
      <c r="GUP5" s="9" t="s">
        <v>70</v>
      </c>
      <c r="GUQ5" s="9" t="s">
        <v>70</v>
      </c>
      <c r="GUR5" s="9" t="s">
        <v>70</v>
      </c>
      <c r="GUS5" s="9" t="s">
        <v>70</v>
      </c>
      <c r="GUT5" s="9" t="s">
        <v>70</v>
      </c>
      <c r="GUU5" s="9" t="s">
        <v>70</v>
      </c>
      <c r="GUV5" s="9" t="s">
        <v>70</v>
      </c>
      <c r="GUW5" s="9" t="s">
        <v>70</v>
      </c>
      <c r="GUX5" s="9" t="s">
        <v>70</v>
      </c>
      <c r="GUY5" s="9" t="s">
        <v>70</v>
      </c>
      <c r="GUZ5" s="9" t="s">
        <v>70</v>
      </c>
      <c r="GVA5" s="9" t="s">
        <v>70</v>
      </c>
      <c r="GVB5" s="9" t="s">
        <v>70</v>
      </c>
      <c r="GVC5" s="9" t="s">
        <v>70</v>
      </c>
      <c r="GVD5" s="9" t="s">
        <v>70</v>
      </c>
      <c r="GVE5" s="9" t="s">
        <v>70</v>
      </c>
      <c r="GVF5" s="9" t="s">
        <v>70</v>
      </c>
      <c r="GVG5" s="9" t="s">
        <v>70</v>
      </c>
      <c r="GVH5" s="9" t="s">
        <v>70</v>
      </c>
      <c r="GVI5" s="9" t="s">
        <v>70</v>
      </c>
      <c r="GVJ5" s="9" t="s">
        <v>70</v>
      </c>
      <c r="GVK5" s="9" t="s">
        <v>70</v>
      </c>
      <c r="GVL5" s="9" t="s">
        <v>70</v>
      </c>
      <c r="GVM5" s="9" t="s">
        <v>70</v>
      </c>
      <c r="GVN5" s="9" t="s">
        <v>70</v>
      </c>
      <c r="GVO5" s="9" t="s">
        <v>70</v>
      </c>
      <c r="GVP5" s="9" t="s">
        <v>70</v>
      </c>
      <c r="GVQ5" s="9" t="s">
        <v>70</v>
      </c>
      <c r="GVR5" s="9" t="s">
        <v>70</v>
      </c>
      <c r="GVS5" s="9" t="s">
        <v>70</v>
      </c>
      <c r="GVT5" s="9" t="s">
        <v>70</v>
      </c>
      <c r="GVU5" s="9" t="s">
        <v>70</v>
      </c>
      <c r="GVV5" s="9" t="s">
        <v>70</v>
      </c>
      <c r="GVW5" s="9" t="s">
        <v>70</v>
      </c>
      <c r="GVX5" s="9" t="s">
        <v>70</v>
      </c>
      <c r="GVY5" s="9" t="s">
        <v>70</v>
      </c>
      <c r="GVZ5" s="9" t="s">
        <v>70</v>
      </c>
      <c r="GWA5" s="9" t="s">
        <v>70</v>
      </c>
      <c r="GWB5" s="9" t="s">
        <v>70</v>
      </c>
      <c r="GWC5" s="9" t="s">
        <v>70</v>
      </c>
      <c r="GWD5" s="9" t="s">
        <v>70</v>
      </c>
      <c r="GWE5" s="9" t="s">
        <v>70</v>
      </c>
      <c r="GWF5" s="9" t="s">
        <v>70</v>
      </c>
      <c r="GWG5" s="9" t="s">
        <v>70</v>
      </c>
      <c r="GWH5" s="9" t="s">
        <v>70</v>
      </c>
      <c r="GWI5" s="9" t="s">
        <v>70</v>
      </c>
      <c r="GWJ5" s="9" t="s">
        <v>70</v>
      </c>
      <c r="GWK5" s="9" t="s">
        <v>70</v>
      </c>
      <c r="GWL5" s="9" t="s">
        <v>70</v>
      </c>
      <c r="GWM5" s="9" t="s">
        <v>70</v>
      </c>
      <c r="GWN5" s="9" t="s">
        <v>70</v>
      </c>
      <c r="GWO5" s="9" t="s">
        <v>70</v>
      </c>
      <c r="GWP5" s="9" t="s">
        <v>70</v>
      </c>
      <c r="GWQ5" s="9" t="s">
        <v>70</v>
      </c>
      <c r="GWR5" s="9" t="s">
        <v>70</v>
      </c>
      <c r="GWS5" s="9" t="s">
        <v>70</v>
      </c>
      <c r="GWT5" s="9" t="s">
        <v>70</v>
      </c>
      <c r="GWU5" s="9" t="s">
        <v>70</v>
      </c>
      <c r="GWV5" s="9" t="s">
        <v>70</v>
      </c>
      <c r="GWW5" s="9" t="s">
        <v>70</v>
      </c>
      <c r="GWX5" s="9" t="s">
        <v>70</v>
      </c>
      <c r="GWY5" s="9" t="s">
        <v>70</v>
      </c>
      <c r="GWZ5" s="9" t="s">
        <v>70</v>
      </c>
      <c r="GXA5" s="9" t="s">
        <v>70</v>
      </c>
      <c r="GXB5" s="9" t="s">
        <v>70</v>
      </c>
      <c r="GXC5" s="9" t="s">
        <v>70</v>
      </c>
      <c r="GXD5" s="9" t="s">
        <v>70</v>
      </c>
      <c r="GXE5" s="9" t="s">
        <v>70</v>
      </c>
      <c r="GXF5" s="9" t="s">
        <v>70</v>
      </c>
      <c r="GXG5" s="9" t="s">
        <v>70</v>
      </c>
      <c r="GXH5" s="9" t="s">
        <v>70</v>
      </c>
      <c r="GXI5" s="9" t="s">
        <v>70</v>
      </c>
      <c r="GXJ5" s="9" t="s">
        <v>70</v>
      </c>
      <c r="GXK5" s="9" t="s">
        <v>70</v>
      </c>
      <c r="GXL5" s="9" t="s">
        <v>70</v>
      </c>
      <c r="GXM5" s="9" t="s">
        <v>70</v>
      </c>
      <c r="GXN5" s="9" t="s">
        <v>70</v>
      </c>
      <c r="GXO5" s="9" t="s">
        <v>70</v>
      </c>
      <c r="GXP5" s="9" t="s">
        <v>70</v>
      </c>
      <c r="GXQ5" s="9" t="s">
        <v>70</v>
      </c>
      <c r="GXR5" s="9" t="s">
        <v>70</v>
      </c>
      <c r="GXS5" s="9" t="s">
        <v>70</v>
      </c>
      <c r="GXT5" s="9" t="s">
        <v>70</v>
      </c>
      <c r="GXU5" s="9" t="s">
        <v>70</v>
      </c>
      <c r="GXV5" s="9" t="s">
        <v>70</v>
      </c>
      <c r="GXW5" s="9" t="s">
        <v>70</v>
      </c>
      <c r="GXX5" s="9" t="s">
        <v>70</v>
      </c>
      <c r="GXY5" s="9" t="s">
        <v>70</v>
      </c>
      <c r="GXZ5" s="9" t="s">
        <v>70</v>
      </c>
      <c r="GYA5" s="9" t="s">
        <v>70</v>
      </c>
      <c r="GYB5" s="9" t="s">
        <v>70</v>
      </c>
      <c r="GYC5" s="9" t="s">
        <v>70</v>
      </c>
      <c r="GYD5" s="9" t="s">
        <v>70</v>
      </c>
      <c r="GYE5" s="9" t="s">
        <v>70</v>
      </c>
      <c r="GYF5" s="9" t="s">
        <v>70</v>
      </c>
      <c r="GYG5" s="9" t="s">
        <v>70</v>
      </c>
      <c r="GYH5" s="9" t="s">
        <v>70</v>
      </c>
      <c r="GYI5" s="9" t="s">
        <v>70</v>
      </c>
      <c r="GYJ5" s="9" t="s">
        <v>70</v>
      </c>
      <c r="GYK5" s="9" t="s">
        <v>70</v>
      </c>
      <c r="GYL5" s="9" t="s">
        <v>70</v>
      </c>
      <c r="GYM5" s="9" t="s">
        <v>70</v>
      </c>
      <c r="GYN5" s="9" t="s">
        <v>70</v>
      </c>
      <c r="GYO5" s="9" t="s">
        <v>70</v>
      </c>
      <c r="GYP5" s="9" t="s">
        <v>70</v>
      </c>
      <c r="GYQ5" s="9" t="s">
        <v>70</v>
      </c>
      <c r="GYR5" s="9" t="s">
        <v>70</v>
      </c>
      <c r="GYS5" s="9" t="s">
        <v>70</v>
      </c>
      <c r="GYT5" s="9" t="s">
        <v>70</v>
      </c>
      <c r="GYU5" s="9" t="s">
        <v>70</v>
      </c>
      <c r="GYV5" s="9" t="s">
        <v>70</v>
      </c>
      <c r="GYW5" s="9" t="s">
        <v>70</v>
      </c>
      <c r="GYX5" s="9" t="s">
        <v>70</v>
      </c>
      <c r="GYY5" s="9" t="s">
        <v>70</v>
      </c>
      <c r="GYZ5" s="9" t="s">
        <v>70</v>
      </c>
      <c r="GZA5" s="9" t="s">
        <v>70</v>
      </c>
      <c r="GZB5" s="9" t="s">
        <v>70</v>
      </c>
      <c r="GZC5" s="9" t="s">
        <v>70</v>
      </c>
      <c r="GZD5" s="9" t="s">
        <v>70</v>
      </c>
      <c r="GZE5" s="9" t="s">
        <v>70</v>
      </c>
      <c r="GZF5" s="9" t="s">
        <v>70</v>
      </c>
      <c r="GZG5" s="9" t="s">
        <v>70</v>
      </c>
      <c r="GZH5" s="9" t="s">
        <v>70</v>
      </c>
      <c r="GZI5" s="9" t="s">
        <v>70</v>
      </c>
      <c r="GZJ5" s="9" t="s">
        <v>70</v>
      </c>
      <c r="GZK5" s="9" t="s">
        <v>70</v>
      </c>
      <c r="GZL5" s="9" t="s">
        <v>70</v>
      </c>
      <c r="GZM5" s="9" t="s">
        <v>70</v>
      </c>
      <c r="GZN5" s="9" t="s">
        <v>70</v>
      </c>
      <c r="GZO5" s="9" t="s">
        <v>70</v>
      </c>
      <c r="GZP5" s="9" t="s">
        <v>70</v>
      </c>
      <c r="GZQ5" s="9" t="s">
        <v>70</v>
      </c>
      <c r="GZR5" s="9" t="s">
        <v>70</v>
      </c>
      <c r="GZS5" s="9" t="s">
        <v>70</v>
      </c>
      <c r="GZT5" s="9" t="s">
        <v>70</v>
      </c>
      <c r="GZU5" s="9" t="s">
        <v>70</v>
      </c>
      <c r="GZV5" s="9" t="s">
        <v>70</v>
      </c>
      <c r="GZW5" s="9" t="s">
        <v>70</v>
      </c>
      <c r="GZX5" s="9" t="s">
        <v>70</v>
      </c>
      <c r="GZY5" s="9" t="s">
        <v>70</v>
      </c>
      <c r="GZZ5" s="9" t="s">
        <v>70</v>
      </c>
      <c r="HAA5" s="9" t="s">
        <v>70</v>
      </c>
      <c r="HAB5" s="9" t="s">
        <v>70</v>
      </c>
      <c r="HAC5" s="9" t="s">
        <v>70</v>
      </c>
      <c r="HAD5" s="9" t="s">
        <v>70</v>
      </c>
      <c r="HAE5" s="9" t="s">
        <v>70</v>
      </c>
      <c r="HAF5" s="9" t="s">
        <v>70</v>
      </c>
      <c r="HAG5" s="9" t="s">
        <v>70</v>
      </c>
      <c r="HAH5" s="9" t="s">
        <v>70</v>
      </c>
      <c r="HAI5" s="9" t="s">
        <v>70</v>
      </c>
      <c r="HAJ5" s="9" t="s">
        <v>70</v>
      </c>
      <c r="HAK5" s="9" t="s">
        <v>70</v>
      </c>
      <c r="HAL5" s="9" t="s">
        <v>70</v>
      </c>
      <c r="HAM5" s="9" t="s">
        <v>70</v>
      </c>
      <c r="HAN5" s="9" t="s">
        <v>70</v>
      </c>
      <c r="HAO5" s="9" t="s">
        <v>70</v>
      </c>
      <c r="HAP5" s="9" t="s">
        <v>70</v>
      </c>
      <c r="HAQ5" s="9" t="s">
        <v>70</v>
      </c>
      <c r="HAR5" s="9" t="s">
        <v>70</v>
      </c>
      <c r="HAS5" s="9" t="s">
        <v>70</v>
      </c>
      <c r="HAT5" s="9" t="s">
        <v>70</v>
      </c>
      <c r="HAU5" s="9" t="s">
        <v>70</v>
      </c>
      <c r="HAV5" s="9" t="s">
        <v>70</v>
      </c>
      <c r="HAW5" s="9" t="s">
        <v>70</v>
      </c>
      <c r="HAX5" s="9" t="s">
        <v>70</v>
      </c>
      <c r="HAY5" s="9" t="s">
        <v>70</v>
      </c>
      <c r="HAZ5" s="9" t="s">
        <v>70</v>
      </c>
      <c r="HBA5" s="9" t="s">
        <v>70</v>
      </c>
      <c r="HBB5" s="9" t="s">
        <v>70</v>
      </c>
      <c r="HBC5" s="9" t="s">
        <v>70</v>
      </c>
      <c r="HBD5" s="9" t="s">
        <v>70</v>
      </c>
      <c r="HBE5" s="9" t="s">
        <v>70</v>
      </c>
      <c r="HBF5" s="9" t="s">
        <v>70</v>
      </c>
      <c r="HBG5" s="9" t="s">
        <v>70</v>
      </c>
      <c r="HBH5" s="9" t="s">
        <v>70</v>
      </c>
      <c r="HBI5" s="9" t="s">
        <v>70</v>
      </c>
      <c r="HBJ5" s="9" t="s">
        <v>70</v>
      </c>
      <c r="HBK5" s="9" t="s">
        <v>70</v>
      </c>
      <c r="HBL5" s="9" t="s">
        <v>70</v>
      </c>
      <c r="HBM5" s="9" t="s">
        <v>70</v>
      </c>
      <c r="HBN5" s="9" t="s">
        <v>70</v>
      </c>
      <c r="HBO5" s="9" t="s">
        <v>70</v>
      </c>
      <c r="HBP5" s="9" t="s">
        <v>70</v>
      </c>
      <c r="HBQ5" s="9" t="s">
        <v>70</v>
      </c>
      <c r="HBR5" s="9" t="s">
        <v>70</v>
      </c>
      <c r="HBS5" s="9" t="s">
        <v>70</v>
      </c>
      <c r="HBT5" s="9" t="s">
        <v>70</v>
      </c>
      <c r="HBU5" s="9" t="s">
        <v>70</v>
      </c>
      <c r="HBV5" s="9" t="s">
        <v>70</v>
      </c>
      <c r="HBW5" s="9" t="s">
        <v>70</v>
      </c>
      <c r="HBX5" s="9" t="s">
        <v>70</v>
      </c>
      <c r="HBY5" s="9" t="s">
        <v>70</v>
      </c>
      <c r="HBZ5" s="9" t="s">
        <v>70</v>
      </c>
      <c r="HCA5" s="9" t="s">
        <v>70</v>
      </c>
      <c r="HCB5" s="9" t="s">
        <v>70</v>
      </c>
      <c r="HCC5" s="9" t="s">
        <v>70</v>
      </c>
      <c r="HCD5" s="9" t="s">
        <v>70</v>
      </c>
      <c r="HCE5" s="9" t="s">
        <v>70</v>
      </c>
      <c r="HCF5" s="9" t="s">
        <v>70</v>
      </c>
      <c r="HCG5" s="9" t="s">
        <v>70</v>
      </c>
      <c r="HCH5" s="9" t="s">
        <v>70</v>
      </c>
      <c r="HCI5" s="9" t="s">
        <v>70</v>
      </c>
      <c r="HCJ5" s="9" t="s">
        <v>70</v>
      </c>
      <c r="HCK5" s="9" t="s">
        <v>70</v>
      </c>
      <c r="HCL5" s="9" t="s">
        <v>70</v>
      </c>
      <c r="HCM5" s="9" t="s">
        <v>70</v>
      </c>
      <c r="HCN5" s="9" t="s">
        <v>70</v>
      </c>
      <c r="HCO5" s="9" t="s">
        <v>70</v>
      </c>
      <c r="HCP5" s="9" t="s">
        <v>70</v>
      </c>
      <c r="HCQ5" s="9" t="s">
        <v>70</v>
      </c>
      <c r="HCR5" s="9" t="s">
        <v>70</v>
      </c>
      <c r="HCS5" s="9" t="s">
        <v>70</v>
      </c>
      <c r="HCT5" s="9" t="s">
        <v>70</v>
      </c>
      <c r="HCU5" s="9" t="s">
        <v>70</v>
      </c>
      <c r="HCV5" s="9" t="s">
        <v>70</v>
      </c>
      <c r="HCW5" s="9" t="s">
        <v>70</v>
      </c>
      <c r="HCX5" s="9" t="s">
        <v>70</v>
      </c>
      <c r="HCY5" s="9" t="s">
        <v>70</v>
      </c>
      <c r="HCZ5" s="9" t="s">
        <v>70</v>
      </c>
      <c r="HDA5" s="9" t="s">
        <v>70</v>
      </c>
      <c r="HDB5" s="9" t="s">
        <v>70</v>
      </c>
      <c r="HDC5" s="9" t="s">
        <v>70</v>
      </c>
      <c r="HDD5" s="9" t="s">
        <v>70</v>
      </c>
      <c r="HDE5" s="9" t="s">
        <v>70</v>
      </c>
      <c r="HDF5" s="9" t="s">
        <v>70</v>
      </c>
      <c r="HDG5" s="9" t="s">
        <v>70</v>
      </c>
      <c r="HDH5" s="9" t="s">
        <v>70</v>
      </c>
      <c r="HDI5" s="9" t="s">
        <v>70</v>
      </c>
      <c r="HDJ5" s="9" t="s">
        <v>70</v>
      </c>
      <c r="HDK5" s="9" t="s">
        <v>70</v>
      </c>
      <c r="HDL5" s="9" t="s">
        <v>70</v>
      </c>
      <c r="HDM5" s="9" t="s">
        <v>70</v>
      </c>
      <c r="HDN5" s="9" t="s">
        <v>70</v>
      </c>
      <c r="HDO5" s="9" t="s">
        <v>70</v>
      </c>
      <c r="HDP5" s="9" t="s">
        <v>70</v>
      </c>
      <c r="HDQ5" s="9" t="s">
        <v>70</v>
      </c>
      <c r="HDR5" s="9" t="s">
        <v>70</v>
      </c>
      <c r="HDS5" s="9" t="s">
        <v>70</v>
      </c>
      <c r="HDT5" s="9" t="s">
        <v>70</v>
      </c>
      <c r="HDU5" s="9" t="s">
        <v>70</v>
      </c>
      <c r="HDV5" s="9" t="s">
        <v>70</v>
      </c>
      <c r="HDW5" s="9" t="s">
        <v>70</v>
      </c>
      <c r="HDX5" s="9" t="s">
        <v>70</v>
      </c>
      <c r="HDY5" s="9" t="s">
        <v>70</v>
      </c>
      <c r="HDZ5" s="9" t="s">
        <v>70</v>
      </c>
      <c r="HEA5" s="9" t="s">
        <v>70</v>
      </c>
      <c r="HEB5" s="9" t="s">
        <v>70</v>
      </c>
      <c r="HEC5" s="9" t="s">
        <v>70</v>
      </c>
      <c r="HED5" s="9" t="s">
        <v>70</v>
      </c>
      <c r="HEE5" s="9" t="s">
        <v>70</v>
      </c>
      <c r="HEF5" s="9" t="s">
        <v>70</v>
      </c>
      <c r="HEG5" s="9" t="s">
        <v>70</v>
      </c>
      <c r="HEH5" s="9" t="s">
        <v>70</v>
      </c>
      <c r="HEI5" s="9" t="s">
        <v>70</v>
      </c>
      <c r="HEJ5" s="9" t="s">
        <v>70</v>
      </c>
      <c r="HEK5" s="9" t="s">
        <v>70</v>
      </c>
      <c r="HEL5" s="9" t="s">
        <v>70</v>
      </c>
      <c r="HEM5" s="9" t="s">
        <v>70</v>
      </c>
      <c r="HEN5" s="9" t="s">
        <v>70</v>
      </c>
      <c r="HEO5" s="9" t="s">
        <v>70</v>
      </c>
      <c r="HEP5" s="9" t="s">
        <v>70</v>
      </c>
      <c r="HEQ5" s="9" t="s">
        <v>70</v>
      </c>
      <c r="HER5" s="9" t="s">
        <v>70</v>
      </c>
      <c r="HES5" s="9" t="s">
        <v>70</v>
      </c>
      <c r="HET5" s="9" t="s">
        <v>70</v>
      </c>
      <c r="HEU5" s="9" t="s">
        <v>70</v>
      </c>
      <c r="HEV5" s="9" t="s">
        <v>70</v>
      </c>
      <c r="HEW5" s="9" t="s">
        <v>70</v>
      </c>
      <c r="HEX5" s="9" t="s">
        <v>70</v>
      </c>
      <c r="HEY5" s="9" t="s">
        <v>70</v>
      </c>
      <c r="HEZ5" s="9" t="s">
        <v>70</v>
      </c>
      <c r="HFA5" s="9" t="s">
        <v>70</v>
      </c>
      <c r="HFB5" s="9" t="s">
        <v>70</v>
      </c>
      <c r="HFC5" s="9" t="s">
        <v>70</v>
      </c>
      <c r="HFD5" s="9" t="s">
        <v>70</v>
      </c>
      <c r="HFE5" s="9" t="s">
        <v>70</v>
      </c>
      <c r="HFF5" s="9" t="s">
        <v>70</v>
      </c>
      <c r="HFG5" s="9" t="s">
        <v>70</v>
      </c>
      <c r="HFH5" s="9" t="s">
        <v>70</v>
      </c>
      <c r="HFI5" s="9" t="s">
        <v>70</v>
      </c>
      <c r="HFJ5" s="9" t="s">
        <v>70</v>
      </c>
      <c r="HFK5" s="9" t="s">
        <v>70</v>
      </c>
      <c r="HFL5" s="9" t="s">
        <v>70</v>
      </c>
      <c r="HFM5" s="9" t="s">
        <v>70</v>
      </c>
      <c r="HFN5" s="9" t="s">
        <v>70</v>
      </c>
      <c r="HFO5" s="9" t="s">
        <v>70</v>
      </c>
      <c r="HFP5" s="9" t="s">
        <v>70</v>
      </c>
      <c r="HFQ5" s="9" t="s">
        <v>70</v>
      </c>
      <c r="HFR5" s="9" t="s">
        <v>70</v>
      </c>
      <c r="HFS5" s="9" t="s">
        <v>70</v>
      </c>
      <c r="HFT5" s="9" t="s">
        <v>70</v>
      </c>
      <c r="HFU5" s="9" t="s">
        <v>70</v>
      </c>
      <c r="HFV5" s="9" t="s">
        <v>70</v>
      </c>
      <c r="HFW5" s="9" t="s">
        <v>70</v>
      </c>
      <c r="HFX5" s="9" t="s">
        <v>70</v>
      </c>
      <c r="HFY5" s="9" t="s">
        <v>70</v>
      </c>
      <c r="HFZ5" s="9" t="s">
        <v>70</v>
      </c>
      <c r="HGA5" s="9" t="s">
        <v>70</v>
      </c>
      <c r="HGB5" s="9" t="s">
        <v>70</v>
      </c>
      <c r="HGC5" s="9" t="s">
        <v>70</v>
      </c>
      <c r="HGD5" s="9" t="s">
        <v>70</v>
      </c>
      <c r="HGE5" s="9" t="s">
        <v>70</v>
      </c>
      <c r="HGF5" s="9" t="s">
        <v>70</v>
      </c>
      <c r="HGG5" s="9" t="s">
        <v>70</v>
      </c>
      <c r="HGH5" s="9" t="s">
        <v>70</v>
      </c>
      <c r="HGI5" s="9" t="s">
        <v>70</v>
      </c>
      <c r="HGJ5" s="9" t="s">
        <v>70</v>
      </c>
      <c r="HGK5" s="9" t="s">
        <v>70</v>
      </c>
      <c r="HGL5" s="9" t="s">
        <v>70</v>
      </c>
      <c r="HGM5" s="9" t="s">
        <v>70</v>
      </c>
      <c r="HGN5" s="9" t="s">
        <v>70</v>
      </c>
      <c r="HGO5" s="9" t="s">
        <v>70</v>
      </c>
      <c r="HGP5" s="9" t="s">
        <v>70</v>
      </c>
      <c r="HGQ5" s="9" t="s">
        <v>70</v>
      </c>
      <c r="HGR5" s="9" t="s">
        <v>70</v>
      </c>
      <c r="HGS5" s="9" t="s">
        <v>70</v>
      </c>
      <c r="HGT5" s="9" t="s">
        <v>70</v>
      </c>
      <c r="HGU5" s="9" t="s">
        <v>70</v>
      </c>
      <c r="HGV5" s="9" t="s">
        <v>70</v>
      </c>
      <c r="HGW5" s="9" t="s">
        <v>70</v>
      </c>
      <c r="HGX5" s="9" t="s">
        <v>70</v>
      </c>
      <c r="HGY5" s="9" t="s">
        <v>70</v>
      </c>
      <c r="HGZ5" s="9" t="s">
        <v>70</v>
      </c>
      <c r="HHA5" s="9" t="s">
        <v>70</v>
      </c>
      <c r="HHB5" s="9" t="s">
        <v>70</v>
      </c>
      <c r="HHC5" s="9" t="s">
        <v>70</v>
      </c>
      <c r="HHD5" s="9" t="s">
        <v>70</v>
      </c>
      <c r="HHE5" s="9" t="s">
        <v>70</v>
      </c>
      <c r="HHF5" s="9" t="s">
        <v>70</v>
      </c>
      <c r="HHG5" s="9" t="s">
        <v>70</v>
      </c>
      <c r="HHH5" s="9" t="s">
        <v>70</v>
      </c>
      <c r="HHI5" s="9" t="s">
        <v>70</v>
      </c>
      <c r="HHJ5" s="9" t="s">
        <v>70</v>
      </c>
      <c r="HHK5" s="9" t="s">
        <v>70</v>
      </c>
      <c r="HHL5" s="9" t="s">
        <v>70</v>
      </c>
      <c r="HHM5" s="9" t="s">
        <v>70</v>
      </c>
      <c r="HHN5" s="9" t="s">
        <v>70</v>
      </c>
      <c r="HHO5" s="9" t="s">
        <v>70</v>
      </c>
      <c r="HHP5" s="9" t="s">
        <v>70</v>
      </c>
      <c r="HHQ5" s="9" t="s">
        <v>70</v>
      </c>
      <c r="HHR5" s="9" t="s">
        <v>70</v>
      </c>
      <c r="HHS5" s="9" t="s">
        <v>70</v>
      </c>
      <c r="HHT5" s="9" t="s">
        <v>70</v>
      </c>
      <c r="HHU5" s="9" t="s">
        <v>70</v>
      </c>
      <c r="HHV5" s="9" t="s">
        <v>70</v>
      </c>
      <c r="HHW5" s="9" t="s">
        <v>70</v>
      </c>
      <c r="HHX5" s="9" t="s">
        <v>70</v>
      </c>
      <c r="HHY5" s="9" t="s">
        <v>70</v>
      </c>
      <c r="HHZ5" s="9" t="s">
        <v>70</v>
      </c>
      <c r="HIA5" s="9" t="s">
        <v>70</v>
      </c>
      <c r="HIB5" s="9" t="s">
        <v>70</v>
      </c>
      <c r="HIC5" s="9" t="s">
        <v>70</v>
      </c>
      <c r="HID5" s="9" t="s">
        <v>70</v>
      </c>
      <c r="HIE5" s="9" t="s">
        <v>70</v>
      </c>
      <c r="HIF5" s="9" t="s">
        <v>70</v>
      </c>
      <c r="HIG5" s="9" t="s">
        <v>70</v>
      </c>
      <c r="HIH5" s="9" t="s">
        <v>70</v>
      </c>
      <c r="HII5" s="9" t="s">
        <v>70</v>
      </c>
      <c r="HIJ5" s="9" t="s">
        <v>70</v>
      </c>
      <c r="HIK5" s="9" t="s">
        <v>70</v>
      </c>
      <c r="HIL5" s="9" t="s">
        <v>70</v>
      </c>
      <c r="HIM5" s="9" t="s">
        <v>70</v>
      </c>
      <c r="HIN5" s="9" t="s">
        <v>70</v>
      </c>
      <c r="HIO5" s="9" t="s">
        <v>70</v>
      </c>
      <c r="HIP5" s="9" t="s">
        <v>70</v>
      </c>
      <c r="HIQ5" s="9" t="s">
        <v>70</v>
      </c>
      <c r="HIR5" s="9" t="s">
        <v>70</v>
      </c>
      <c r="HIS5" s="9" t="s">
        <v>70</v>
      </c>
      <c r="HIT5" s="9" t="s">
        <v>70</v>
      </c>
      <c r="HIU5" s="9" t="s">
        <v>70</v>
      </c>
      <c r="HIV5" s="9" t="s">
        <v>70</v>
      </c>
      <c r="HIW5" s="9" t="s">
        <v>70</v>
      </c>
      <c r="HIX5" s="9" t="s">
        <v>70</v>
      </c>
      <c r="HIY5" s="9" t="s">
        <v>70</v>
      </c>
      <c r="HIZ5" s="9" t="s">
        <v>70</v>
      </c>
      <c r="HJA5" s="9" t="s">
        <v>70</v>
      </c>
      <c r="HJB5" s="9" t="s">
        <v>70</v>
      </c>
      <c r="HJC5" s="9" t="s">
        <v>70</v>
      </c>
      <c r="HJD5" s="9" t="s">
        <v>70</v>
      </c>
      <c r="HJE5" s="9" t="s">
        <v>70</v>
      </c>
      <c r="HJF5" s="9" t="s">
        <v>70</v>
      </c>
      <c r="HJG5" s="9" t="s">
        <v>70</v>
      </c>
      <c r="HJH5" s="9" t="s">
        <v>70</v>
      </c>
      <c r="HJI5" s="9" t="s">
        <v>70</v>
      </c>
      <c r="HJJ5" s="9" t="s">
        <v>70</v>
      </c>
      <c r="HJK5" s="9" t="s">
        <v>70</v>
      </c>
      <c r="HJL5" s="9" t="s">
        <v>70</v>
      </c>
      <c r="HJM5" s="9" t="s">
        <v>70</v>
      </c>
      <c r="HJN5" s="9" t="s">
        <v>70</v>
      </c>
      <c r="HJO5" s="9" t="s">
        <v>70</v>
      </c>
      <c r="HJP5" s="9" t="s">
        <v>70</v>
      </c>
      <c r="HJQ5" s="9" t="s">
        <v>70</v>
      </c>
      <c r="HJR5" s="9" t="s">
        <v>70</v>
      </c>
      <c r="HJS5" s="9" t="s">
        <v>70</v>
      </c>
      <c r="HJT5" s="9" t="s">
        <v>70</v>
      </c>
      <c r="HJU5" s="9" t="s">
        <v>70</v>
      </c>
      <c r="HJV5" s="9" t="s">
        <v>70</v>
      </c>
      <c r="HJW5" s="9" t="s">
        <v>70</v>
      </c>
      <c r="HJX5" s="9" t="s">
        <v>70</v>
      </c>
      <c r="HJY5" s="9" t="s">
        <v>70</v>
      </c>
      <c r="HJZ5" s="9" t="s">
        <v>70</v>
      </c>
      <c r="HKA5" s="9" t="s">
        <v>70</v>
      </c>
      <c r="HKB5" s="9" t="s">
        <v>70</v>
      </c>
      <c r="HKC5" s="9" t="s">
        <v>70</v>
      </c>
      <c r="HKD5" s="9" t="s">
        <v>70</v>
      </c>
      <c r="HKE5" s="9" t="s">
        <v>70</v>
      </c>
      <c r="HKF5" s="9" t="s">
        <v>70</v>
      </c>
      <c r="HKG5" s="9" t="s">
        <v>70</v>
      </c>
      <c r="HKH5" s="9" t="s">
        <v>70</v>
      </c>
      <c r="HKI5" s="9" t="s">
        <v>70</v>
      </c>
      <c r="HKJ5" s="9" t="s">
        <v>70</v>
      </c>
      <c r="HKK5" s="9" t="s">
        <v>70</v>
      </c>
      <c r="HKL5" s="9" t="s">
        <v>70</v>
      </c>
      <c r="HKM5" s="9" t="s">
        <v>70</v>
      </c>
      <c r="HKN5" s="9" t="s">
        <v>70</v>
      </c>
      <c r="HKO5" s="9" t="s">
        <v>70</v>
      </c>
      <c r="HKP5" s="9" t="s">
        <v>70</v>
      </c>
      <c r="HKQ5" s="9" t="s">
        <v>70</v>
      </c>
      <c r="HKR5" s="9" t="s">
        <v>70</v>
      </c>
      <c r="HKS5" s="9" t="s">
        <v>70</v>
      </c>
      <c r="HKT5" s="9" t="s">
        <v>70</v>
      </c>
      <c r="HKU5" s="9" t="s">
        <v>70</v>
      </c>
      <c r="HKV5" s="9" t="s">
        <v>70</v>
      </c>
      <c r="HKW5" s="9" t="s">
        <v>70</v>
      </c>
      <c r="HKX5" s="9" t="s">
        <v>70</v>
      </c>
      <c r="HKY5" s="9" t="s">
        <v>70</v>
      </c>
      <c r="HKZ5" s="9" t="s">
        <v>70</v>
      </c>
      <c r="HLA5" s="9" t="s">
        <v>70</v>
      </c>
      <c r="HLB5" s="9" t="s">
        <v>70</v>
      </c>
      <c r="HLC5" s="9" t="s">
        <v>70</v>
      </c>
      <c r="HLD5" s="9" t="s">
        <v>70</v>
      </c>
      <c r="HLE5" s="9" t="s">
        <v>70</v>
      </c>
      <c r="HLF5" s="9" t="s">
        <v>70</v>
      </c>
      <c r="HLG5" s="9" t="s">
        <v>70</v>
      </c>
      <c r="HLH5" s="9" t="s">
        <v>70</v>
      </c>
      <c r="HLI5" s="9" t="s">
        <v>70</v>
      </c>
      <c r="HLJ5" s="9" t="s">
        <v>70</v>
      </c>
      <c r="HLK5" s="9" t="s">
        <v>70</v>
      </c>
      <c r="HLL5" s="9" t="s">
        <v>70</v>
      </c>
      <c r="HLM5" s="9" t="s">
        <v>70</v>
      </c>
      <c r="HLN5" s="9" t="s">
        <v>70</v>
      </c>
      <c r="HLO5" s="9" t="s">
        <v>70</v>
      </c>
      <c r="HLP5" s="9" t="s">
        <v>70</v>
      </c>
      <c r="HLQ5" s="9" t="s">
        <v>70</v>
      </c>
      <c r="HLR5" s="9" t="s">
        <v>70</v>
      </c>
      <c r="HLS5" s="9" t="s">
        <v>70</v>
      </c>
      <c r="HLT5" s="9" t="s">
        <v>70</v>
      </c>
      <c r="HLU5" s="9" t="s">
        <v>70</v>
      </c>
      <c r="HLV5" s="9" t="s">
        <v>70</v>
      </c>
      <c r="HLW5" s="9" t="s">
        <v>70</v>
      </c>
      <c r="HLX5" s="9" t="s">
        <v>70</v>
      </c>
      <c r="HLY5" s="9" t="s">
        <v>70</v>
      </c>
      <c r="HLZ5" s="9" t="s">
        <v>70</v>
      </c>
      <c r="HMA5" s="9" t="s">
        <v>70</v>
      </c>
      <c r="HMB5" s="9" t="s">
        <v>70</v>
      </c>
      <c r="HMC5" s="9" t="s">
        <v>70</v>
      </c>
      <c r="HMD5" s="9" t="s">
        <v>70</v>
      </c>
      <c r="HME5" s="9" t="s">
        <v>70</v>
      </c>
      <c r="HMF5" s="9" t="s">
        <v>70</v>
      </c>
      <c r="HMG5" s="9" t="s">
        <v>70</v>
      </c>
      <c r="HMH5" s="9" t="s">
        <v>70</v>
      </c>
      <c r="HMI5" s="9" t="s">
        <v>70</v>
      </c>
      <c r="HMJ5" s="9" t="s">
        <v>70</v>
      </c>
      <c r="HMK5" s="9" t="s">
        <v>70</v>
      </c>
      <c r="HML5" s="9" t="s">
        <v>70</v>
      </c>
      <c r="HMM5" s="9" t="s">
        <v>70</v>
      </c>
      <c r="HMN5" s="9" t="s">
        <v>70</v>
      </c>
      <c r="HMO5" s="9" t="s">
        <v>70</v>
      </c>
      <c r="HMP5" s="9" t="s">
        <v>70</v>
      </c>
      <c r="HMQ5" s="9" t="s">
        <v>70</v>
      </c>
      <c r="HMR5" s="9" t="s">
        <v>70</v>
      </c>
      <c r="HMS5" s="9" t="s">
        <v>70</v>
      </c>
      <c r="HMT5" s="9" t="s">
        <v>70</v>
      </c>
      <c r="HMU5" s="9" t="s">
        <v>70</v>
      </c>
      <c r="HMV5" s="9" t="s">
        <v>70</v>
      </c>
      <c r="HMW5" s="9" t="s">
        <v>70</v>
      </c>
      <c r="HMX5" s="9" t="s">
        <v>70</v>
      </c>
      <c r="HMY5" s="9" t="s">
        <v>70</v>
      </c>
      <c r="HMZ5" s="9" t="s">
        <v>70</v>
      </c>
      <c r="HNA5" s="9" t="s">
        <v>70</v>
      </c>
      <c r="HNB5" s="9" t="s">
        <v>70</v>
      </c>
      <c r="HNC5" s="9" t="s">
        <v>70</v>
      </c>
      <c r="HND5" s="9" t="s">
        <v>70</v>
      </c>
      <c r="HNE5" s="9" t="s">
        <v>70</v>
      </c>
      <c r="HNF5" s="9" t="s">
        <v>70</v>
      </c>
      <c r="HNG5" s="9" t="s">
        <v>70</v>
      </c>
      <c r="HNH5" s="9" t="s">
        <v>70</v>
      </c>
      <c r="HNI5" s="9" t="s">
        <v>70</v>
      </c>
      <c r="HNJ5" s="9" t="s">
        <v>70</v>
      </c>
      <c r="HNK5" s="9" t="s">
        <v>70</v>
      </c>
      <c r="HNL5" s="9" t="s">
        <v>70</v>
      </c>
      <c r="HNM5" s="9" t="s">
        <v>70</v>
      </c>
      <c r="HNN5" s="9" t="s">
        <v>70</v>
      </c>
      <c r="HNO5" s="9" t="s">
        <v>70</v>
      </c>
      <c r="HNP5" s="9" t="s">
        <v>70</v>
      </c>
      <c r="HNQ5" s="9" t="s">
        <v>70</v>
      </c>
      <c r="HNR5" s="9" t="s">
        <v>70</v>
      </c>
      <c r="HNS5" s="9" t="s">
        <v>70</v>
      </c>
      <c r="HNT5" s="9" t="s">
        <v>70</v>
      </c>
      <c r="HNU5" s="9" t="s">
        <v>70</v>
      </c>
      <c r="HNV5" s="9" t="s">
        <v>70</v>
      </c>
      <c r="HNW5" s="9" t="s">
        <v>70</v>
      </c>
      <c r="HNX5" s="9" t="s">
        <v>70</v>
      </c>
      <c r="HNY5" s="9" t="s">
        <v>70</v>
      </c>
      <c r="HNZ5" s="9" t="s">
        <v>70</v>
      </c>
      <c r="HOA5" s="9" t="s">
        <v>70</v>
      </c>
      <c r="HOB5" s="9" t="s">
        <v>70</v>
      </c>
      <c r="HOC5" s="9" t="s">
        <v>70</v>
      </c>
      <c r="HOD5" s="9" t="s">
        <v>70</v>
      </c>
      <c r="HOE5" s="9" t="s">
        <v>70</v>
      </c>
      <c r="HOF5" s="9" t="s">
        <v>70</v>
      </c>
      <c r="HOG5" s="9" t="s">
        <v>70</v>
      </c>
      <c r="HOH5" s="9" t="s">
        <v>70</v>
      </c>
      <c r="HOI5" s="9" t="s">
        <v>70</v>
      </c>
      <c r="HOJ5" s="9" t="s">
        <v>70</v>
      </c>
      <c r="HOK5" s="9" t="s">
        <v>70</v>
      </c>
      <c r="HOL5" s="9" t="s">
        <v>70</v>
      </c>
      <c r="HOM5" s="9" t="s">
        <v>70</v>
      </c>
      <c r="HON5" s="9" t="s">
        <v>70</v>
      </c>
      <c r="HOO5" s="9" t="s">
        <v>70</v>
      </c>
      <c r="HOP5" s="9" t="s">
        <v>70</v>
      </c>
      <c r="HOQ5" s="9" t="s">
        <v>70</v>
      </c>
      <c r="HOR5" s="9" t="s">
        <v>70</v>
      </c>
      <c r="HOS5" s="9" t="s">
        <v>70</v>
      </c>
      <c r="HOT5" s="9" t="s">
        <v>70</v>
      </c>
      <c r="HOU5" s="9" t="s">
        <v>70</v>
      </c>
      <c r="HOV5" s="9" t="s">
        <v>70</v>
      </c>
      <c r="HOW5" s="9" t="s">
        <v>70</v>
      </c>
      <c r="HOX5" s="9" t="s">
        <v>70</v>
      </c>
      <c r="HOY5" s="9" t="s">
        <v>70</v>
      </c>
      <c r="HOZ5" s="9" t="s">
        <v>70</v>
      </c>
      <c r="HPA5" s="9" t="s">
        <v>70</v>
      </c>
      <c r="HPB5" s="9" t="s">
        <v>70</v>
      </c>
      <c r="HPC5" s="9" t="s">
        <v>70</v>
      </c>
      <c r="HPD5" s="9" t="s">
        <v>70</v>
      </c>
      <c r="HPE5" s="9" t="s">
        <v>70</v>
      </c>
      <c r="HPF5" s="9" t="s">
        <v>70</v>
      </c>
      <c r="HPG5" s="9" t="s">
        <v>70</v>
      </c>
      <c r="HPH5" s="9" t="s">
        <v>70</v>
      </c>
      <c r="HPI5" s="9" t="s">
        <v>70</v>
      </c>
      <c r="HPJ5" s="9" t="s">
        <v>70</v>
      </c>
      <c r="HPK5" s="9" t="s">
        <v>70</v>
      </c>
      <c r="HPL5" s="9" t="s">
        <v>70</v>
      </c>
      <c r="HPM5" s="9" t="s">
        <v>70</v>
      </c>
      <c r="HPN5" s="9" t="s">
        <v>70</v>
      </c>
      <c r="HPO5" s="9" t="s">
        <v>70</v>
      </c>
      <c r="HPP5" s="9" t="s">
        <v>70</v>
      </c>
      <c r="HPQ5" s="9" t="s">
        <v>70</v>
      </c>
      <c r="HPR5" s="9" t="s">
        <v>70</v>
      </c>
      <c r="HPS5" s="9" t="s">
        <v>70</v>
      </c>
      <c r="HPT5" s="9" t="s">
        <v>70</v>
      </c>
      <c r="HPU5" s="9" t="s">
        <v>70</v>
      </c>
      <c r="HPV5" s="9" t="s">
        <v>70</v>
      </c>
      <c r="HPW5" s="9" t="s">
        <v>70</v>
      </c>
      <c r="HPX5" s="9" t="s">
        <v>70</v>
      </c>
      <c r="HPY5" s="9" t="s">
        <v>70</v>
      </c>
      <c r="HPZ5" s="9" t="s">
        <v>70</v>
      </c>
      <c r="HQA5" s="9" t="s">
        <v>70</v>
      </c>
      <c r="HQB5" s="9" t="s">
        <v>70</v>
      </c>
      <c r="HQC5" s="9" t="s">
        <v>70</v>
      </c>
      <c r="HQD5" s="9" t="s">
        <v>70</v>
      </c>
      <c r="HQE5" s="9" t="s">
        <v>70</v>
      </c>
      <c r="HQF5" s="9" t="s">
        <v>70</v>
      </c>
      <c r="HQG5" s="9" t="s">
        <v>70</v>
      </c>
      <c r="HQH5" s="9" t="s">
        <v>70</v>
      </c>
      <c r="HQI5" s="9" t="s">
        <v>70</v>
      </c>
      <c r="HQJ5" s="9" t="s">
        <v>70</v>
      </c>
      <c r="HQK5" s="9" t="s">
        <v>70</v>
      </c>
      <c r="HQL5" s="9" t="s">
        <v>70</v>
      </c>
      <c r="HQM5" s="9" t="s">
        <v>70</v>
      </c>
      <c r="HQN5" s="9" t="s">
        <v>70</v>
      </c>
      <c r="HQO5" s="9" t="s">
        <v>70</v>
      </c>
      <c r="HQP5" s="9" t="s">
        <v>70</v>
      </c>
      <c r="HQQ5" s="9" t="s">
        <v>70</v>
      </c>
      <c r="HQR5" s="9" t="s">
        <v>70</v>
      </c>
      <c r="HQS5" s="9" t="s">
        <v>70</v>
      </c>
      <c r="HQT5" s="9" t="s">
        <v>70</v>
      </c>
      <c r="HQU5" s="9" t="s">
        <v>70</v>
      </c>
      <c r="HQV5" s="9" t="s">
        <v>70</v>
      </c>
      <c r="HQW5" s="9" t="s">
        <v>70</v>
      </c>
      <c r="HQX5" s="9" t="s">
        <v>70</v>
      </c>
      <c r="HQY5" s="9" t="s">
        <v>70</v>
      </c>
      <c r="HQZ5" s="9" t="s">
        <v>70</v>
      </c>
      <c r="HRA5" s="9" t="s">
        <v>70</v>
      </c>
      <c r="HRB5" s="9" t="s">
        <v>70</v>
      </c>
      <c r="HRC5" s="9" t="s">
        <v>70</v>
      </c>
      <c r="HRD5" s="9" t="s">
        <v>70</v>
      </c>
      <c r="HRE5" s="9" t="s">
        <v>70</v>
      </c>
      <c r="HRF5" s="9" t="s">
        <v>70</v>
      </c>
      <c r="HRG5" s="9" t="s">
        <v>70</v>
      </c>
      <c r="HRH5" s="9" t="s">
        <v>70</v>
      </c>
      <c r="HRI5" s="9" t="s">
        <v>70</v>
      </c>
      <c r="HRJ5" s="9" t="s">
        <v>70</v>
      </c>
      <c r="HRK5" s="9" t="s">
        <v>70</v>
      </c>
      <c r="HRL5" s="9" t="s">
        <v>70</v>
      </c>
      <c r="HRM5" s="9" t="s">
        <v>70</v>
      </c>
      <c r="HRN5" s="9" t="s">
        <v>70</v>
      </c>
      <c r="HRO5" s="9" t="s">
        <v>70</v>
      </c>
      <c r="HRP5" s="9" t="s">
        <v>70</v>
      </c>
      <c r="HRQ5" s="9" t="s">
        <v>70</v>
      </c>
      <c r="HRR5" s="9" t="s">
        <v>70</v>
      </c>
      <c r="HRS5" s="9" t="s">
        <v>70</v>
      </c>
      <c r="HRT5" s="9" t="s">
        <v>70</v>
      </c>
      <c r="HRU5" s="9" t="s">
        <v>70</v>
      </c>
      <c r="HRV5" s="9" t="s">
        <v>70</v>
      </c>
      <c r="HRW5" s="9" t="s">
        <v>70</v>
      </c>
      <c r="HRX5" s="9" t="s">
        <v>70</v>
      </c>
      <c r="HRY5" s="9" t="s">
        <v>70</v>
      </c>
      <c r="HRZ5" s="9" t="s">
        <v>70</v>
      </c>
      <c r="HSA5" s="9" t="s">
        <v>70</v>
      </c>
      <c r="HSB5" s="9" t="s">
        <v>70</v>
      </c>
      <c r="HSC5" s="9" t="s">
        <v>70</v>
      </c>
      <c r="HSD5" s="9" t="s">
        <v>70</v>
      </c>
      <c r="HSE5" s="9" t="s">
        <v>70</v>
      </c>
      <c r="HSF5" s="9" t="s">
        <v>70</v>
      </c>
      <c r="HSG5" s="9" t="s">
        <v>70</v>
      </c>
      <c r="HSH5" s="9" t="s">
        <v>70</v>
      </c>
      <c r="HSI5" s="9" t="s">
        <v>70</v>
      </c>
      <c r="HSJ5" s="9" t="s">
        <v>70</v>
      </c>
      <c r="HSK5" s="9" t="s">
        <v>70</v>
      </c>
      <c r="HSL5" s="9" t="s">
        <v>70</v>
      </c>
      <c r="HSM5" s="9" t="s">
        <v>70</v>
      </c>
      <c r="HSN5" s="9" t="s">
        <v>70</v>
      </c>
      <c r="HSO5" s="9" t="s">
        <v>70</v>
      </c>
      <c r="HSP5" s="9" t="s">
        <v>70</v>
      </c>
      <c r="HSQ5" s="9" t="s">
        <v>70</v>
      </c>
      <c r="HSR5" s="9" t="s">
        <v>70</v>
      </c>
      <c r="HSS5" s="9" t="s">
        <v>70</v>
      </c>
      <c r="HST5" s="9" t="s">
        <v>70</v>
      </c>
      <c r="HSU5" s="9" t="s">
        <v>70</v>
      </c>
      <c r="HSV5" s="9" t="s">
        <v>70</v>
      </c>
      <c r="HSW5" s="9" t="s">
        <v>70</v>
      </c>
      <c r="HSX5" s="9" t="s">
        <v>70</v>
      </c>
      <c r="HSY5" s="9" t="s">
        <v>70</v>
      </c>
      <c r="HSZ5" s="9" t="s">
        <v>70</v>
      </c>
      <c r="HTA5" s="9" t="s">
        <v>70</v>
      </c>
      <c r="HTB5" s="9" t="s">
        <v>70</v>
      </c>
      <c r="HTC5" s="9" t="s">
        <v>70</v>
      </c>
      <c r="HTD5" s="9" t="s">
        <v>70</v>
      </c>
      <c r="HTE5" s="9" t="s">
        <v>70</v>
      </c>
      <c r="HTF5" s="9" t="s">
        <v>70</v>
      </c>
      <c r="HTG5" s="9" t="s">
        <v>70</v>
      </c>
      <c r="HTH5" s="9" t="s">
        <v>70</v>
      </c>
      <c r="HTI5" s="9" t="s">
        <v>70</v>
      </c>
      <c r="HTJ5" s="9" t="s">
        <v>70</v>
      </c>
      <c r="HTK5" s="9" t="s">
        <v>70</v>
      </c>
      <c r="HTL5" s="9" t="s">
        <v>70</v>
      </c>
      <c r="HTM5" s="9" t="s">
        <v>70</v>
      </c>
      <c r="HTN5" s="9" t="s">
        <v>70</v>
      </c>
      <c r="HTO5" s="9" t="s">
        <v>70</v>
      </c>
      <c r="HTP5" s="9" t="s">
        <v>70</v>
      </c>
      <c r="HTQ5" s="9" t="s">
        <v>70</v>
      </c>
      <c r="HTR5" s="9" t="s">
        <v>70</v>
      </c>
      <c r="HTS5" s="9" t="s">
        <v>70</v>
      </c>
      <c r="HTT5" s="9" t="s">
        <v>70</v>
      </c>
      <c r="HTU5" s="9" t="s">
        <v>70</v>
      </c>
      <c r="HTV5" s="9" t="s">
        <v>70</v>
      </c>
      <c r="HTW5" s="9" t="s">
        <v>70</v>
      </c>
      <c r="HTX5" s="9" t="s">
        <v>70</v>
      </c>
      <c r="HTY5" s="9" t="s">
        <v>70</v>
      </c>
      <c r="HTZ5" s="9" t="s">
        <v>70</v>
      </c>
      <c r="HUA5" s="9" t="s">
        <v>70</v>
      </c>
      <c r="HUB5" s="9" t="s">
        <v>70</v>
      </c>
      <c r="HUC5" s="9" t="s">
        <v>70</v>
      </c>
      <c r="HUD5" s="9" t="s">
        <v>70</v>
      </c>
      <c r="HUE5" s="9" t="s">
        <v>70</v>
      </c>
      <c r="HUF5" s="9" t="s">
        <v>70</v>
      </c>
      <c r="HUG5" s="9" t="s">
        <v>70</v>
      </c>
      <c r="HUH5" s="9" t="s">
        <v>70</v>
      </c>
      <c r="HUI5" s="9" t="s">
        <v>70</v>
      </c>
      <c r="HUJ5" s="9" t="s">
        <v>70</v>
      </c>
      <c r="HUK5" s="9" t="s">
        <v>70</v>
      </c>
      <c r="HUL5" s="9" t="s">
        <v>70</v>
      </c>
      <c r="HUM5" s="9" t="s">
        <v>70</v>
      </c>
      <c r="HUN5" s="9" t="s">
        <v>70</v>
      </c>
      <c r="HUO5" s="9" t="s">
        <v>70</v>
      </c>
      <c r="HUP5" s="9" t="s">
        <v>70</v>
      </c>
      <c r="HUQ5" s="9" t="s">
        <v>70</v>
      </c>
      <c r="HUR5" s="9" t="s">
        <v>70</v>
      </c>
      <c r="HUS5" s="9" t="s">
        <v>70</v>
      </c>
      <c r="HUT5" s="9" t="s">
        <v>70</v>
      </c>
      <c r="HUU5" s="9" t="s">
        <v>70</v>
      </c>
      <c r="HUV5" s="9" t="s">
        <v>70</v>
      </c>
      <c r="HUW5" s="9" t="s">
        <v>70</v>
      </c>
      <c r="HUX5" s="9" t="s">
        <v>70</v>
      </c>
      <c r="HUY5" s="9" t="s">
        <v>70</v>
      </c>
      <c r="HUZ5" s="9" t="s">
        <v>70</v>
      </c>
      <c r="HVA5" s="9" t="s">
        <v>70</v>
      </c>
      <c r="HVB5" s="9" t="s">
        <v>70</v>
      </c>
      <c r="HVC5" s="9" t="s">
        <v>70</v>
      </c>
      <c r="HVD5" s="9" t="s">
        <v>70</v>
      </c>
      <c r="HVE5" s="9" t="s">
        <v>70</v>
      </c>
      <c r="HVF5" s="9" t="s">
        <v>70</v>
      </c>
      <c r="HVG5" s="9" t="s">
        <v>70</v>
      </c>
      <c r="HVH5" s="9" t="s">
        <v>70</v>
      </c>
      <c r="HVI5" s="9" t="s">
        <v>70</v>
      </c>
      <c r="HVJ5" s="9" t="s">
        <v>70</v>
      </c>
      <c r="HVK5" s="9" t="s">
        <v>70</v>
      </c>
      <c r="HVL5" s="9" t="s">
        <v>70</v>
      </c>
      <c r="HVM5" s="9" t="s">
        <v>70</v>
      </c>
      <c r="HVN5" s="9" t="s">
        <v>70</v>
      </c>
      <c r="HVO5" s="9" t="s">
        <v>70</v>
      </c>
      <c r="HVP5" s="9" t="s">
        <v>70</v>
      </c>
      <c r="HVQ5" s="9" t="s">
        <v>70</v>
      </c>
      <c r="HVR5" s="9" t="s">
        <v>70</v>
      </c>
      <c r="HVS5" s="9" t="s">
        <v>70</v>
      </c>
      <c r="HVT5" s="9" t="s">
        <v>70</v>
      </c>
      <c r="HVU5" s="9" t="s">
        <v>70</v>
      </c>
      <c r="HVV5" s="9" t="s">
        <v>70</v>
      </c>
      <c r="HVW5" s="9" t="s">
        <v>70</v>
      </c>
      <c r="HVX5" s="9" t="s">
        <v>70</v>
      </c>
      <c r="HVY5" s="9" t="s">
        <v>70</v>
      </c>
      <c r="HVZ5" s="9" t="s">
        <v>70</v>
      </c>
      <c r="HWA5" s="9" t="s">
        <v>70</v>
      </c>
      <c r="HWB5" s="9" t="s">
        <v>70</v>
      </c>
      <c r="HWC5" s="9" t="s">
        <v>70</v>
      </c>
      <c r="HWD5" s="9" t="s">
        <v>70</v>
      </c>
      <c r="HWE5" s="9" t="s">
        <v>70</v>
      </c>
      <c r="HWF5" s="9" t="s">
        <v>70</v>
      </c>
      <c r="HWG5" s="9" t="s">
        <v>70</v>
      </c>
      <c r="HWH5" s="9" t="s">
        <v>70</v>
      </c>
      <c r="HWI5" s="9" t="s">
        <v>70</v>
      </c>
      <c r="HWJ5" s="9" t="s">
        <v>70</v>
      </c>
      <c r="HWK5" s="9" t="s">
        <v>70</v>
      </c>
      <c r="HWL5" s="9" t="s">
        <v>70</v>
      </c>
      <c r="HWM5" s="9" t="s">
        <v>70</v>
      </c>
      <c r="HWN5" s="9" t="s">
        <v>70</v>
      </c>
      <c r="HWO5" s="9" t="s">
        <v>70</v>
      </c>
      <c r="HWP5" s="9" t="s">
        <v>70</v>
      </c>
      <c r="HWQ5" s="9" t="s">
        <v>70</v>
      </c>
      <c r="HWR5" s="9" t="s">
        <v>70</v>
      </c>
      <c r="HWS5" s="9" t="s">
        <v>70</v>
      </c>
      <c r="HWT5" s="9" t="s">
        <v>70</v>
      </c>
      <c r="HWU5" s="9" t="s">
        <v>70</v>
      </c>
      <c r="HWV5" s="9" t="s">
        <v>70</v>
      </c>
      <c r="HWW5" s="9" t="s">
        <v>70</v>
      </c>
      <c r="HWX5" s="9" t="s">
        <v>70</v>
      </c>
      <c r="HWY5" s="9" t="s">
        <v>70</v>
      </c>
      <c r="HWZ5" s="9" t="s">
        <v>70</v>
      </c>
      <c r="HXA5" s="9" t="s">
        <v>70</v>
      </c>
      <c r="HXB5" s="9" t="s">
        <v>70</v>
      </c>
      <c r="HXC5" s="9" t="s">
        <v>70</v>
      </c>
      <c r="HXD5" s="9" t="s">
        <v>70</v>
      </c>
      <c r="HXE5" s="9" t="s">
        <v>70</v>
      </c>
      <c r="HXF5" s="9" t="s">
        <v>70</v>
      </c>
      <c r="HXG5" s="9" t="s">
        <v>70</v>
      </c>
      <c r="HXH5" s="9" t="s">
        <v>70</v>
      </c>
      <c r="HXI5" s="9" t="s">
        <v>70</v>
      </c>
      <c r="HXJ5" s="9" t="s">
        <v>70</v>
      </c>
      <c r="HXK5" s="9" t="s">
        <v>70</v>
      </c>
      <c r="HXL5" s="9" t="s">
        <v>70</v>
      </c>
      <c r="HXM5" s="9" t="s">
        <v>70</v>
      </c>
      <c r="HXN5" s="9" t="s">
        <v>70</v>
      </c>
      <c r="HXO5" s="9" t="s">
        <v>70</v>
      </c>
      <c r="HXP5" s="9" t="s">
        <v>70</v>
      </c>
      <c r="HXQ5" s="9" t="s">
        <v>70</v>
      </c>
      <c r="HXR5" s="9" t="s">
        <v>70</v>
      </c>
      <c r="HXS5" s="9" t="s">
        <v>70</v>
      </c>
      <c r="HXT5" s="9" t="s">
        <v>70</v>
      </c>
      <c r="HXU5" s="9" t="s">
        <v>70</v>
      </c>
      <c r="HXV5" s="9" t="s">
        <v>70</v>
      </c>
      <c r="HXW5" s="9" t="s">
        <v>70</v>
      </c>
      <c r="HXX5" s="9" t="s">
        <v>70</v>
      </c>
      <c r="HXY5" s="9" t="s">
        <v>70</v>
      </c>
      <c r="HXZ5" s="9" t="s">
        <v>70</v>
      </c>
      <c r="HYA5" s="9" t="s">
        <v>70</v>
      </c>
      <c r="HYB5" s="9" t="s">
        <v>70</v>
      </c>
      <c r="HYC5" s="9" t="s">
        <v>70</v>
      </c>
      <c r="HYD5" s="9" t="s">
        <v>70</v>
      </c>
      <c r="HYE5" s="9" t="s">
        <v>70</v>
      </c>
      <c r="HYF5" s="9" t="s">
        <v>70</v>
      </c>
      <c r="HYG5" s="9" t="s">
        <v>70</v>
      </c>
      <c r="HYH5" s="9" t="s">
        <v>70</v>
      </c>
      <c r="HYI5" s="9" t="s">
        <v>70</v>
      </c>
      <c r="HYJ5" s="9" t="s">
        <v>70</v>
      </c>
      <c r="HYK5" s="9" t="s">
        <v>70</v>
      </c>
      <c r="HYL5" s="9" t="s">
        <v>70</v>
      </c>
      <c r="HYM5" s="9" t="s">
        <v>70</v>
      </c>
      <c r="HYN5" s="9" t="s">
        <v>70</v>
      </c>
      <c r="HYO5" s="9" t="s">
        <v>70</v>
      </c>
      <c r="HYP5" s="9" t="s">
        <v>70</v>
      </c>
      <c r="HYQ5" s="9" t="s">
        <v>70</v>
      </c>
      <c r="HYR5" s="9" t="s">
        <v>70</v>
      </c>
      <c r="HYS5" s="9" t="s">
        <v>70</v>
      </c>
      <c r="HYT5" s="9" t="s">
        <v>70</v>
      </c>
      <c r="HYU5" s="9" t="s">
        <v>70</v>
      </c>
      <c r="HYV5" s="9" t="s">
        <v>70</v>
      </c>
      <c r="HYW5" s="9" t="s">
        <v>70</v>
      </c>
      <c r="HYX5" s="9" t="s">
        <v>70</v>
      </c>
      <c r="HYY5" s="9" t="s">
        <v>70</v>
      </c>
      <c r="HYZ5" s="9" t="s">
        <v>70</v>
      </c>
      <c r="HZA5" s="9" t="s">
        <v>70</v>
      </c>
      <c r="HZB5" s="9" t="s">
        <v>70</v>
      </c>
      <c r="HZC5" s="9" t="s">
        <v>70</v>
      </c>
      <c r="HZD5" s="9" t="s">
        <v>70</v>
      </c>
      <c r="HZE5" s="9" t="s">
        <v>70</v>
      </c>
      <c r="HZF5" s="9" t="s">
        <v>70</v>
      </c>
      <c r="HZG5" s="9" t="s">
        <v>70</v>
      </c>
      <c r="HZH5" s="9" t="s">
        <v>70</v>
      </c>
      <c r="HZI5" s="9" t="s">
        <v>70</v>
      </c>
      <c r="HZJ5" s="9" t="s">
        <v>70</v>
      </c>
      <c r="HZK5" s="9" t="s">
        <v>70</v>
      </c>
      <c r="HZL5" s="9" t="s">
        <v>70</v>
      </c>
      <c r="HZM5" s="9" t="s">
        <v>70</v>
      </c>
      <c r="HZN5" s="9" t="s">
        <v>70</v>
      </c>
      <c r="HZO5" s="9" t="s">
        <v>70</v>
      </c>
      <c r="HZP5" s="9" t="s">
        <v>70</v>
      </c>
      <c r="HZQ5" s="9" t="s">
        <v>70</v>
      </c>
      <c r="HZR5" s="9" t="s">
        <v>70</v>
      </c>
      <c r="HZS5" s="9" t="s">
        <v>70</v>
      </c>
      <c r="HZT5" s="9" t="s">
        <v>70</v>
      </c>
      <c r="HZU5" s="9" t="s">
        <v>70</v>
      </c>
      <c r="HZV5" s="9" t="s">
        <v>70</v>
      </c>
      <c r="HZW5" s="9" t="s">
        <v>70</v>
      </c>
      <c r="HZX5" s="9" t="s">
        <v>70</v>
      </c>
      <c r="HZY5" s="9" t="s">
        <v>70</v>
      </c>
      <c r="HZZ5" s="9" t="s">
        <v>70</v>
      </c>
      <c r="IAA5" s="9" t="s">
        <v>70</v>
      </c>
      <c r="IAB5" s="9" t="s">
        <v>70</v>
      </c>
      <c r="IAC5" s="9" t="s">
        <v>70</v>
      </c>
      <c r="IAD5" s="9" t="s">
        <v>70</v>
      </c>
      <c r="IAE5" s="9" t="s">
        <v>70</v>
      </c>
      <c r="IAF5" s="9" t="s">
        <v>70</v>
      </c>
      <c r="IAG5" s="9" t="s">
        <v>70</v>
      </c>
      <c r="IAH5" s="9" t="s">
        <v>70</v>
      </c>
      <c r="IAI5" s="9" t="s">
        <v>70</v>
      </c>
      <c r="IAJ5" s="9" t="s">
        <v>70</v>
      </c>
      <c r="IAK5" s="9" t="s">
        <v>70</v>
      </c>
      <c r="IAL5" s="9" t="s">
        <v>70</v>
      </c>
      <c r="IAM5" s="9" t="s">
        <v>70</v>
      </c>
      <c r="IAN5" s="9" t="s">
        <v>70</v>
      </c>
      <c r="IAO5" s="9" t="s">
        <v>70</v>
      </c>
      <c r="IAP5" s="9" t="s">
        <v>70</v>
      </c>
      <c r="IAQ5" s="9" t="s">
        <v>70</v>
      </c>
      <c r="IAR5" s="9" t="s">
        <v>70</v>
      </c>
      <c r="IAS5" s="9" t="s">
        <v>70</v>
      </c>
      <c r="IAT5" s="9" t="s">
        <v>70</v>
      </c>
      <c r="IAU5" s="9" t="s">
        <v>70</v>
      </c>
      <c r="IAV5" s="9" t="s">
        <v>70</v>
      </c>
      <c r="IAW5" s="9" t="s">
        <v>70</v>
      </c>
      <c r="IAX5" s="9" t="s">
        <v>70</v>
      </c>
      <c r="IAY5" s="9" t="s">
        <v>70</v>
      </c>
      <c r="IAZ5" s="9" t="s">
        <v>70</v>
      </c>
      <c r="IBA5" s="9" t="s">
        <v>70</v>
      </c>
      <c r="IBB5" s="9" t="s">
        <v>70</v>
      </c>
      <c r="IBC5" s="9" t="s">
        <v>70</v>
      </c>
      <c r="IBD5" s="9" t="s">
        <v>70</v>
      </c>
      <c r="IBE5" s="9" t="s">
        <v>70</v>
      </c>
      <c r="IBF5" s="9" t="s">
        <v>70</v>
      </c>
      <c r="IBG5" s="9" t="s">
        <v>70</v>
      </c>
      <c r="IBH5" s="9" t="s">
        <v>70</v>
      </c>
      <c r="IBI5" s="9" t="s">
        <v>70</v>
      </c>
      <c r="IBJ5" s="9" t="s">
        <v>70</v>
      </c>
      <c r="IBK5" s="9" t="s">
        <v>70</v>
      </c>
      <c r="IBL5" s="9" t="s">
        <v>70</v>
      </c>
      <c r="IBM5" s="9" t="s">
        <v>70</v>
      </c>
      <c r="IBN5" s="9" t="s">
        <v>70</v>
      </c>
      <c r="IBO5" s="9" t="s">
        <v>70</v>
      </c>
      <c r="IBP5" s="9" t="s">
        <v>70</v>
      </c>
      <c r="IBQ5" s="9" t="s">
        <v>70</v>
      </c>
      <c r="IBR5" s="9" t="s">
        <v>70</v>
      </c>
      <c r="IBS5" s="9" t="s">
        <v>70</v>
      </c>
      <c r="IBT5" s="9" t="s">
        <v>70</v>
      </c>
      <c r="IBU5" s="9" t="s">
        <v>70</v>
      </c>
      <c r="IBV5" s="9" t="s">
        <v>70</v>
      </c>
      <c r="IBW5" s="9" t="s">
        <v>70</v>
      </c>
      <c r="IBX5" s="9" t="s">
        <v>70</v>
      </c>
      <c r="IBY5" s="9" t="s">
        <v>70</v>
      </c>
      <c r="IBZ5" s="9" t="s">
        <v>70</v>
      </c>
      <c r="ICA5" s="9" t="s">
        <v>70</v>
      </c>
      <c r="ICB5" s="9" t="s">
        <v>70</v>
      </c>
      <c r="ICC5" s="9" t="s">
        <v>70</v>
      </c>
      <c r="ICD5" s="9" t="s">
        <v>70</v>
      </c>
      <c r="ICE5" s="9" t="s">
        <v>70</v>
      </c>
      <c r="ICF5" s="9" t="s">
        <v>70</v>
      </c>
      <c r="ICG5" s="9" t="s">
        <v>70</v>
      </c>
      <c r="ICH5" s="9" t="s">
        <v>70</v>
      </c>
      <c r="ICI5" s="9" t="s">
        <v>70</v>
      </c>
      <c r="ICJ5" s="9" t="s">
        <v>70</v>
      </c>
      <c r="ICK5" s="9" t="s">
        <v>70</v>
      </c>
      <c r="ICL5" s="9" t="s">
        <v>70</v>
      </c>
      <c r="ICM5" s="9" t="s">
        <v>70</v>
      </c>
      <c r="ICN5" s="9" t="s">
        <v>70</v>
      </c>
      <c r="ICO5" s="9" t="s">
        <v>70</v>
      </c>
      <c r="ICP5" s="9" t="s">
        <v>70</v>
      </c>
      <c r="ICQ5" s="9" t="s">
        <v>70</v>
      </c>
      <c r="ICR5" s="9" t="s">
        <v>70</v>
      </c>
      <c r="ICS5" s="9" t="s">
        <v>70</v>
      </c>
      <c r="ICT5" s="9" t="s">
        <v>70</v>
      </c>
      <c r="ICU5" s="9" t="s">
        <v>70</v>
      </c>
      <c r="ICV5" s="9" t="s">
        <v>70</v>
      </c>
      <c r="ICW5" s="9" t="s">
        <v>70</v>
      </c>
      <c r="ICX5" s="9" t="s">
        <v>70</v>
      </c>
      <c r="ICY5" s="9" t="s">
        <v>70</v>
      </c>
      <c r="ICZ5" s="9" t="s">
        <v>70</v>
      </c>
      <c r="IDA5" s="9" t="s">
        <v>70</v>
      </c>
      <c r="IDB5" s="9" t="s">
        <v>70</v>
      </c>
      <c r="IDC5" s="9" t="s">
        <v>70</v>
      </c>
      <c r="IDD5" s="9" t="s">
        <v>70</v>
      </c>
      <c r="IDE5" s="9" t="s">
        <v>70</v>
      </c>
      <c r="IDF5" s="9" t="s">
        <v>70</v>
      </c>
      <c r="IDG5" s="9" t="s">
        <v>70</v>
      </c>
      <c r="IDH5" s="9" t="s">
        <v>70</v>
      </c>
      <c r="IDI5" s="9" t="s">
        <v>70</v>
      </c>
      <c r="IDJ5" s="9" t="s">
        <v>70</v>
      </c>
      <c r="IDK5" s="9" t="s">
        <v>70</v>
      </c>
      <c r="IDL5" s="9" t="s">
        <v>70</v>
      </c>
      <c r="IDM5" s="9" t="s">
        <v>70</v>
      </c>
      <c r="IDN5" s="9" t="s">
        <v>70</v>
      </c>
      <c r="IDO5" s="9" t="s">
        <v>70</v>
      </c>
      <c r="IDP5" s="9" t="s">
        <v>70</v>
      </c>
      <c r="IDQ5" s="9" t="s">
        <v>70</v>
      </c>
      <c r="IDR5" s="9" t="s">
        <v>70</v>
      </c>
      <c r="IDS5" s="9" t="s">
        <v>70</v>
      </c>
      <c r="IDT5" s="9" t="s">
        <v>70</v>
      </c>
      <c r="IDU5" s="9" t="s">
        <v>70</v>
      </c>
      <c r="IDV5" s="9" t="s">
        <v>70</v>
      </c>
      <c r="IDW5" s="9" t="s">
        <v>70</v>
      </c>
      <c r="IDX5" s="9" t="s">
        <v>70</v>
      </c>
      <c r="IDY5" s="9" t="s">
        <v>70</v>
      </c>
      <c r="IDZ5" s="9" t="s">
        <v>70</v>
      </c>
      <c r="IEA5" s="9" t="s">
        <v>70</v>
      </c>
      <c r="IEB5" s="9" t="s">
        <v>70</v>
      </c>
      <c r="IEC5" s="9" t="s">
        <v>70</v>
      </c>
      <c r="IED5" s="9" t="s">
        <v>70</v>
      </c>
      <c r="IEE5" s="9" t="s">
        <v>70</v>
      </c>
      <c r="IEF5" s="9" t="s">
        <v>70</v>
      </c>
      <c r="IEG5" s="9" t="s">
        <v>70</v>
      </c>
      <c r="IEH5" s="9" t="s">
        <v>70</v>
      </c>
      <c r="IEI5" s="9" t="s">
        <v>70</v>
      </c>
      <c r="IEJ5" s="9" t="s">
        <v>70</v>
      </c>
      <c r="IEK5" s="9" t="s">
        <v>70</v>
      </c>
      <c r="IEL5" s="9" t="s">
        <v>70</v>
      </c>
      <c r="IEM5" s="9" t="s">
        <v>70</v>
      </c>
      <c r="IEN5" s="9" t="s">
        <v>70</v>
      </c>
      <c r="IEO5" s="9" t="s">
        <v>70</v>
      </c>
      <c r="IEP5" s="9" t="s">
        <v>70</v>
      </c>
      <c r="IEQ5" s="9" t="s">
        <v>70</v>
      </c>
      <c r="IER5" s="9" t="s">
        <v>70</v>
      </c>
      <c r="IES5" s="9" t="s">
        <v>70</v>
      </c>
      <c r="IET5" s="9" t="s">
        <v>70</v>
      </c>
      <c r="IEU5" s="9" t="s">
        <v>70</v>
      </c>
      <c r="IEV5" s="9" t="s">
        <v>70</v>
      </c>
      <c r="IEW5" s="9" t="s">
        <v>70</v>
      </c>
      <c r="IEX5" s="9" t="s">
        <v>70</v>
      </c>
      <c r="IEY5" s="9" t="s">
        <v>70</v>
      </c>
      <c r="IEZ5" s="9" t="s">
        <v>70</v>
      </c>
      <c r="IFA5" s="9" t="s">
        <v>70</v>
      </c>
      <c r="IFB5" s="9" t="s">
        <v>70</v>
      </c>
      <c r="IFC5" s="9" t="s">
        <v>70</v>
      </c>
      <c r="IFD5" s="9" t="s">
        <v>70</v>
      </c>
      <c r="IFE5" s="9" t="s">
        <v>70</v>
      </c>
      <c r="IFF5" s="9" t="s">
        <v>70</v>
      </c>
      <c r="IFG5" s="9" t="s">
        <v>70</v>
      </c>
      <c r="IFH5" s="9" t="s">
        <v>70</v>
      </c>
      <c r="IFI5" s="9" t="s">
        <v>70</v>
      </c>
      <c r="IFJ5" s="9" t="s">
        <v>70</v>
      </c>
      <c r="IFK5" s="9" t="s">
        <v>70</v>
      </c>
      <c r="IFL5" s="9" t="s">
        <v>70</v>
      </c>
      <c r="IFM5" s="9" t="s">
        <v>70</v>
      </c>
      <c r="IFN5" s="9" t="s">
        <v>70</v>
      </c>
      <c r="IFO5" s="9" t="s">
        <v>70</v>
      </c>
      <c r="IFP5" s="9" t="s">
        <v>70</v>
      </c>
      <c r="IFQ5" s="9" t="s">
        <v>70</v>
      </c>
      <c r="IFR5" s="9" t="s">
        <v>70</v>
      </c>
      <c r="IFS5" s="9" t="s">
        <v>70</v>
      </c>
      <c r="IFT5" s="9" t="s">
        <v>70</v>
      </c>
      <c r="IFU5" s="9" t="s">
        <v>70</v>
      </c>
      <c r="IFV5" s="9" t="s">
        <v>70</v>
      </c>
      <c r="IFW5" s="9" t="s">
        <v>70</v>
      </c>
      <c r="IFX5" s="9" t="s">
        <v>70</v>
      </c>
      <c r="IFY5" s="9" t="s">
        <v>70</v>
      </c>
      <c r="IFZ5" s="9" t="s">
        <v>70</v>
      </c>
      <c r="IGA5" s="9" t="s">
        <v>70</v>
      </c>
      <c r="IGB5" s="9" t="s">
        <v>70</v>
      </c>
      <c r="IGC5" s="9" t="s">
        <v>70</v>
      </c>
      <c r="IGD5" s="9" t="s">
        <v>70</v>
      </c>
      <c r="IGE5" s="9" t="s">
        <v>70</v>
      </c>
      <c r="IGF5" s="9" t="s">
        <v>70</v>
      </c>
      <c r="IGG5" s="9" t="s">
        <v>70</v>
      </c>
      <c r="IGH5" s="9" t="s">
        <v>70</v>
      </c>
      <c r="IGI5" s="9" t="s">
        <v>70</v>
      </c>
      <c r="IGJ5" s="9" t="s">
        <v>70</v>
      </c>
      <c r="IGK5" s="9" t="s">
        <v>70</v>
      </c>
      <c r="IGL5" s="9" t="s">
        <v>70</v>
      </c>
      <c r="IGM5" s="9" t="s">
        <v>70</v>
      </c>
      <c r="IGN5" s="9" t="s">
        <v>70</v>
      </c>
      <c r="IGO5" s="9" t="s">
        <v>70</v>
      </c>
      <c r="IGP5" s="9" t="s">
        <v>70</v>
      </c>
      <c r="IGQ5" s="9" t="s">
        <v>70</v>
      </c>
      <c r="IGR5" s="9" t="s">
        <v>70</v>
      </c>
      <c r="IGS5" s="9" t="s">
        <v>70</v>
      </c>
      <c r="IGT5" s="9" t="s">
        <v>70</v>
      </c>
      <c r="IGU5" s="9" t="s">
        <v>70</v>
      </c>
      <c r="IGV5" s="9" t="s">
        <v>70</v>
      </c>
      <c r="IGW5" s="9" t="s">
        <v>70</v>
      </c>
      <c r="IGX5" s="9" t="s">
        <v>70</v>
      </c>
      <c r="IGY5" s="9" t="s">
        <v>70</v>
      </c>
      <c r="IGZ5" s="9" t="s">
        <v>70</v>
      </c>
      <c r="IHA5" s="9" t="s">
        <v>70</v>
      </c>
      <c r="IHB5" s="9" t="s">
        <v>70</v>
      </c>
      <c r="IHC5" s="9" t="s">
        <v>70</v>
      </c>
      <c r="IHD5" s="9" t="s">
        <v>70</v>
      </c>
      <c r="IHE5" s="9" t="s">
        <v>70</v>
      </c>
      <c r="IHF5" s="9" t="s">
        <v>70</v>
      </c>
      <c r="IHG5" s="9" t="s">
        <v>70</v>
      </c>
      <c r="IHH5" s="9" t="s">
        <v>70</v>
      </c>
      <c r="IHI5" s="9" t="s">
        <v>70</v>
      </c>
      <c r="IHJ5" s="9" t="s">
        <v>70</v>
      </c>
      <c r="IHK5" s="9" t="s">
        <v>70</v>
      </c>
      <c r="IHL5" s="9" t="s">
        <v>70</v>
      </c>
      <c r="IHM5" s="9" t="s">
        <v>70</v>
      </c>
      <c r="IHN5" s="9" t="s">
        <v>70</v>
      </c>
      <c r="IHO5" s="9" t="s">
        <v>70</v>
      </c>
      <c r="IHP5" s="9" t="s">
        <v>70</v>
      </c>
      <c r="IHQ5" s="9" t="s">
        <v>70</v>
      </c>
      <c r="IHR5" s="9" t="s">
        <v>70</v>
      </c>
      <c r="IHS5" s="9" t="s">
        <v>70</v>
      </c>
      <c r="IHT5" s="9" t="s">
        <v>70</v>
      </c>
      <c r="IHU5" s="9" t="s">
        <v>70</v>
      </c>
      <c r="IHV5" s="9" t="s">
        <v>70</v>
      </c>
      <c r="IHW5" s="9" t="s">
        <v>70</v>
      </c>
      <c r="IHX5" s="9" t="s">
        <v>70</v>
      </c>
      <c r="IHY5" s="9" t="s">
        <v>70</v>
      </c>
      <c r="IHZ5" s="9" t="s">
        <v>70</v>
      </c>
      <c r="IIA5" s="9" t="s">
        <v>70</v>
      </c>
      <c r="IIB5" s="9" t="s">
        <v>70</v>
      </c>
      <c r="IIC5" s="9" t="s">
        <v>70</v>
      </c>
      <c r="IID5" s="9" t="s">
        <v>70</v>
      </c>
      <c r="IIE5" s="9" t="s">
        <v>70</v>
      </c>
      <c r="IIF5" s="9" t="s">
        <v>70</v>
      </c>
      <c r="IIG5" s="9" t="s">
        <v>70</v>
      </c>
      <c r="IIH5" s="9" t="s">
        <v>70</v>
      </c>
      <c r="III5" s="9" t="s">
        <v>70</v>
      </c>
      <c r="IIJ5" s="9" t="s">
        <v>70</v>
      </c>
      <c r="IIK5" s="9" t="s">
        <v>70</v>
      </c>
      <c r="IIL5" s="9" t="s">
        <v>70</v>
      </c>
      <c r="IIM5" s="9" t="s">
        <v>70</v>
      </c>
      <c r="IIN5" s="9" t="s">
        <v>70</v>
      </c>
      <c r="IIO5" s="9" t="s">
        <v>70</v>
      </c>
      <c r="IIP5" s="9" t="s">
        <v>70</v>
      </c>
      <c r="IIQ5" s="9" t="s">
        <v>70</v>
      </c>
      <c r="IIR5" s="9" t="s">
        <v>70</v>
      </c>
      <c r="IIS5" s="9" t="s">
        <v>70</v>
      </c>
      <c r="IIT5" s="9" t="s">
        <v>70</v>
      </c>
      <c r="IIU5" s="9" t="s">
        <v>70</v>
      </c>
      <c r="IIV5" s="9" t="s">
        <v>70</v>
      </c>
      <c r="IIW5" s="9" t="s">
        <v>70</v>
      </c>
      <c r="IIX5" s="9" t="s">
        <v>70</v>
      </c>
      <c r="IIY5" s="9" t="s">
        <v>70</v>
      </c>
      <c r="IIZ5" s="9" t="s">
        <v>70</v>
      </c>
      <c r="IJA5" s="9" t="s">
        <v>70</v>
      </c>
      <c r="IJB5" s="9" t="s">
        <v>70</v>
      </c>
      <c r="IJC5" s="9" t="s">
        <v>70</v>
      </c>
      <c r="IJD5" s="9" t="s">
        <v>70</v>
      </c>
      <c r="IJE5" s="9" t="s">
        <v>70</v>
      </c>
      <c r="IJF5" s="9" t="s">
        <v>70</v>
      </c>
      <c r="IJG5" s="9" t="s">
        <v>70</v>
      </c>
      <c r="IJH5" s="9" t="s">
        <v>70</v>
      </c>
      <c r="IJI5" s="9" t="s">
        <v>70</v>
      </c>
      <c r="IJJ5" s="9" t="s">
        <v>70</v>
      </c>
      <c r="IJK5" s="9" t="s">
        <v>70</v>
      </c>
      <c r="IJL5" s="9" t="s">
        <v>70</v>
      </c>
      <c r="IJM5" s="9" t="s">
        <v>70</v>
      </c>
      <c r="IJN5" s="9" t="s">
        <v>70</v>
      </c>
      <c r="IJO5" s="9" t="s">
        <v>70</v>
      </c>
      <c r="IJP5" s="9" t="s">
        <v>70</v>
      </c>
      <c r="IJQ5" s="9" t="s">
        <v>70</v>
      </c>
      <c r="IJR5" s="9" t="s">
        <v>70</v>
      </c>
      <c r="IJS5" s="9" t="s">
        <v>70</v>
      </c>
      <c r="IJT5" s="9" t="s">
        <v>70</v>
      </c>
      <c r="IJU5" s="9" t="s">
        <v>70</v>
      </c>
      <c r="IJV5" s="9" t="s">
        <v>70</v>
      </c>
      <c r="IJW5" s="9" t="s">
        <v>70</v>
      </c>
      <c r="IJX5" s="9" t="s">
        <v>70</v>
      </c>
      <c r="IJY5" s="9" t="s">
        <v>70</v>
      </c>
      <c r="IJZ5" s="9" t="s">
        <v>70</v>
      </c>
      <c r="IKA5" s="9" t="s">
        <v>70</v>
      </c>
      <c r="IKB5" s="9" t="s">
        <v>70</v>
      </c>
      <c r="IKC5" s="9" t="s">
        <v>70</v>
      </c>
      <c r="IKD5" s="9" t="s">
        <v>70</v>
      </c>
      <c r="IKE5" s="9" t="s">
        <v>70</v>
      </c>
      <c r="IKF5" s="9" t="s">
        <v>70</v>
      </c>
      <c r="IKG5" s="9" t="s">
        <v>70</v>
      </c>
      <c r="IKH5" s="9" t="s">
        <v>70</v>
      </c>
      <c r="IKI5" s="9" t="s">
        <v>70</v>
      </c>
      <c r="IKJ5" s="9" t="s">
        <v>70</v>
      </c>
      <c r="IKK5" s="9" t="s">
        <v>70</v>
      </c>
      <c r="IKL5" s="9" t="s">
        <v>70</v>
      </c>
      <c r="IKM5" s="9" t="s">
        <v>70</v>
      </c>
      <c r="IKN5" s="9" t="s">
        <v>70</v>
      </c>
      <c r="IKO5" s="9" t="s">
        <v>70</v>
      </c>
      <c r="IKP5" s="9" t="s">
        <v>70</v>
      </c>
      <c r="IKQ5" s="9" t="s">
        <v>70</v>
      </c>
      <c r="IKR5" s="9" t="s">
        <v>70</v>
      </c>
      <c r="IKS5" s="9" t="s">
        <v>70</v>
      </c>
      <c r="IKT5" s="9" t="s">
        <v>70</v>
      </c>
      <c r="IKU5" s="9" t="s">
        <v>70</v>
      </c>
      <c r="IKV5" s="9" t="s">
        <v>70</v>
      </c>
      <c r="IKW5" s="9" t="s">
        <v>70</v>
      </c>
      <c r="IKX5" s="9" t="s">
        <v>70</v>
      </c>
      <c r="IKY5" s="9" t="s">
        <v>70</v>
      </c>
      <c r="IKZ5" s="9" t="s">
        <v>70</v>
      </c>
      <c r="ILA5" s="9" t="s">
        <v>70</v>
      </c>
      <c r="ILB5" s="9" t="s">
        <v>70</v>
      </c>
      <c r="ILC5" s="9" t="s">
        <v>70</v>
      </c>
      <c r="ILD5" s="9" t="s">
        <v>70</v>
      </c>
      <c r="ILE5" s="9" t="s">
        <v>70</v>
      </c>
      <c r="ILF5" s="9" t="s">
        <v>70</v>
      </c>
      <c r="ILG5" s="9" t="s">
        <v>70</v>
      </c>
      <c r="ILH5" s="9" t="s">
        <v>70</v>
      </c>
      <c r="ILI5" s="9" t="s">
        <v>70</v>
      </c>
      <c r="ILJ5" s="9" t="s">
        <v>70</v>
      </c>
      <c r="ILK5" s="9" t="s">
        <v>70</v>
      </c>
      <c r="ILL5" s="9" t="s">
        <v>70</v>
      </c>
      <c r="ILM5" s="9" t="s">
        <v>70</v>
      </c>
      <c r="ILN5" s="9" t="s">
        <v>70</v>
      </c>
      <c r="ILO5" s="9" t="s">
        <v>70</v>
      </c>
      <c r="ILP5" s="9" t="s">
        <v>70</v>
      </c>
      <c r="ILQ5" s="9" t="s">
        <v>70</v>
      </c>
      <c r="ILR5" s="9" t="s">
        <v>70</v>
      </c>
      <c r="ILS5" s="9" t="s">
        <v>70</v>
      </c>
      <c r="ILT5" s="9" t="s">
        <v>70</v>
      </c>
      <c r="ILU5" s="9" t="s">
        <v>70</v>
      </c>
      <c r="ILV5" s="9" t="s">
        <v>70</v>
      </c>
      <c r="ILW5" s="9" t="s">
        <v>70</v>
      </c>
      <c r="ILX5" s="9" t="s">
        <v>70</v>
      </c>
      <c r="ILY5" s="9" t="s">
        <v>70</v>
      </c>
      <c r="ILZ5" s="9" t="s">
        <v>70</v>
      </c>
      <c r="IMA5" s="9" t="s">
        <v>70</v>
      </c>
      <c r="IMB5" s="9" t="s">
        <v>70</v>
      </c>
      <c r="IMC5" s="9" t="s">
        <v>70</v>
      </c>
      <c r="IMD5" s="9" t="s">
        <v>70</v>
      </c>
      <c r="IME5" s="9" t="s">
        <v>70</v>
      </c>
      <c r="IMF5" s="9" t="s">
        <v>70</v>
      </c>
      <c r="IMG5" s="9" t="s">
        <v>70</v>
      </c>
      <c r="IMH5" s="9" t="s">
        <v>70</v>
      </c>
      <c r="IMI5" s="9" t="s">
        <v>70</v>
      </c>
      <c r="IMJ5" s="9" t="s">
        <v>70</v>
      </c>
      <c r="IMK5" s="9" t="s">
        <v>70</v>
      </c>
      <c r="IML5" s="9" t="s">
        <v>70</v>
      </c>
      <c r="IMM5" s="9" t="s">
        <v>70</v>
      </c>
      <c r="IMN5" s="9" t="s">
        <v>70</v>
      </c>
      <c r="IMO5" s="9" t="s">
        <v>70</v>
      </c>
      <c r="IMP5" s="9" t="s">
        <v>70</v>
      </c>
      <c r="IMQ5" s="9" t="s">
        <v>70</v>
      </c>
      <c r="IMR5" s="9" t="s">
        <v>70</v>
      </c>
      <c r="IMS5" s="9" t="s">
        <v>70</v>
      </c>
      <c r="IMT5" s="9" t="s">
        <v>70</v>
      </c>
      <c r="IMU5" s="9" t="s">
        <v>70</v>
      </c>
      <c r="IMV5" s="9" t="s">
        <v>70</v>
      </c>
      <c r="IMW5" s="9" t="s">
        <v>70</v>
      </c>
      <c r="IMX5" s="9" t="s">
        <v>70</v>
      </c>
      <c r="IMY5" s="9" t="s">
        <v>70</v>
      </c>
      <c r="IMZ5" s="9" t="s">
        <v>70</v>
      </c>
      <c r="INA5" s="9" t="s">
        <v>70</v>
      </c>
      <c r="INB5" s="9" t="s">
        <v>70</v>
      </c>
      <c r="INC5" s="9" t="s">
        <v>70</v>
      </c>
      <c r="IND5" s="9" t="s">
        <v>70</v>
      </c>
      <c r="INE5" s="9" t="s">
        <v>70</v>
      </c>
      <c r="INF5" s="9" t="s">
        <v>70</v>
      </c>
      <c r="ING5" s="9" t="s">
        <v>70</v>
      </c>
      <c r="INH5" s="9" t="s">
        <v>70</v>
      </c>
      <c r="INI5" s="9" t="s">
        <v>70</v>
      </c>
      <c r="INJ5" s="9" t="s">
        <v>70</v>
      </c>
      <c r="INK5" s="9" t="s">
        <v>70</v>
      </c>
      <c r="INL5" s="9" t="s">
        <v>70</v>
      </c>
      <c r="INM5" s="9" t="s">
        <v>70</v>
      </c>
      <c r="INN5" s="9" t="s">
        <v>70</v>
      </c>
      <c r="INO5" s="9" t="s">
        <v>70</v>
      </c>
      <c r="INP5" s="9" t="s">
        <v>70</v>
      </c>
      <c r="INQ5" s="9" t="s">
        <v>70</v>
      </c>
      <c r="INR5" s="9" t="s">
        <v>70</v>
      </c>
      <c r="INS5" s="9" t="s">
        <v>70</v>
      </c>
      <c r="INT5" s="9" t="s">
        <v>70</v>
      </c>
      <c r="INU5" s="9" t="s">
        <v>70</v>
      </c>
      <c r="INV5" s="9" t="s">
        <v>70</v>
      </c>
      <c r="INW5" s="9" t="s">
        <v>70</v>
      </c>
      <c r="INX5" s="9" t="s">
        <v>70</v>
      </c>
      <c r="INY5" s="9" t="s">
        <v>70</v>
      </c>
      <c r="INZ5" s="9" t="s">
        <v>70</v>
      </c>
      <c r="IOA5" s="9" t="s">
        <v>70</v>
      </c>
      <c r="IOB5" s="9" t="s">
        <v>70</v>
      </c>
      <c r="IOC5" s="9" t="s">
        <v>70</v>
      </c>
      <c r="IOD5" s="9" t="s">
        <v>70</v>
      </c>
      <c r="IOE5" s="9" t="s">
        <v>70</v>
      </c>
      <c r="IOF5" s="9" t="s">
        <v>70</v>
      </c>
      <c r="IOG5" s="9" t="s">
        <v>70</v>
      </c>
      <c r="IOH5" s="9" t="s">
        <v>70</v>
      </c>
      <c r="IOI5" s="9" t="s">
        <v>70</v>
      </c>
      <c r="IOJ5" s="9" t="s">
        <v>70</v>
      </c>
      <c r="IOK5" s="9" t="s">
        <v>70</v>
      </c>
      <c r="IOL5" s="9" t="s">
        <v>70</v>
      </c>
      <c r="IOM5" s="9" t="s">
        <v>70</v>
      </c>
      <c r="ION5" s="9" t="s">
        <v>70</v>
      </c>
      <c r="IOO5" s="9" t="s">
        <v>70</v>
      </c>
      <c r="IOP5" s="9" t="s">
        <v>70</v>
      </c>
      <c r="IOQ5" s="9" t="s">
        <v>70</v>
      </c>
      <c r="IOR5" s="9" t="s">
        <v>70</v>
      </c>
      <c r="IOS5" s="9" t="s">
        <v>70</v>
      </c>
      <c r="IOT5" s="9" t="s">
        <v>70</v>
      </c>
      <c r="IOU5" s="9" t="s">
        <v>70</v>
      </c>
      <c r="IOV5" s="9" t="s">
        <v>70</v>
      </c>
      <c r="IOW5" s="9" t="s">
        <v>70</v>
      </c>
      <c r="IOX5" s="9" t="s">
        <v>70</v>
      </c>
      <c r="IOY5" s="9" t="s">
        <v>70</v>
      </c>
      <c r="IOZ5" s="9" t="s">
        <v>70</v>
      </c>
      <c r="IPA5" s="9" t="s">
        <v>70</v>
      </c>
      <c r="IPB5" s="9" t="s">
        <v>70</v>
      </c>
      <c r="IPC5" s="9" t="s">
        <v>70</v>
      </c>
      <c r="IPD5" s="9" t="s">
        <v>70</v>
      </c>
      <c r="IPE5" s="9" t="s">
        <v>70</v>
      </c>
      <c r="IPF5" s="9" t="s">
        <v>70</v>
      </c>
      <c r="IPG5" s="9" t="s">
        <v>70</v>
      </c>
      <c r="IPH5" s="9" t="s">
        <v>70</v>
      </c>
      <c r="IPI5" s="9" t="s">
        <v>70</v>
      </c>
      <c r="IPJ5" s="9" t="s">
        <v>70</v>
      </c>
      <c r="IPK5" s="9" t="s">
        <v>70</v>
      </c>
      <c r="IPL5" s="9" t="s">
        <v>70</v>
      </c>
      <c r="IPM5" s="9" t="s">
        <v>70</v>
      </c>
      <c r="IPN5" s="9" t="s">
        <v>70</v>
      </c>
      <c r="IPO5" s="9" t="s">
        <v>70</v>
      </c>
      <c r="IPP5" s="9" t="s">
        <v>70</v>
      </c>
      <c r="IPQ5" s="9" t="s">
        <v>70</v>
      </c>
      <c r="IPR5" s="9" t="s">
        <v>70</v>
      </c>
      <c r="IPS5" s="9" t="s">
        <v>70</v>
      </c>
      <c r="IPT5" s="9" t="s">
        <v>70</v>
      </c>
      <c r="IPU5" s="9" t="s">
        <v>70</v>
      </c>
      <c r="IPV5" s="9" t="s">
        <v>70</v>
      </c>
      <c r="IPW5" s="9" t="s">
        <v>70</v>
      </c>
      <c r="IPX5" s="9" t="s">
        <v>70</v>
      </c>
      <c r="IPY5" s="9" t="s">
        <v>70</v>
      </c>
      <c r="IPZ5" s="9" t="s">
        <v>70</v>
      </c>
      <c r="IQA5" s="9" t="s">
        <v>70</v>
      </c>
      <c r="IQB5" s="9" t="s">
        <v>70</v>
      </c>
      <c r="IQC5" s="9" t="s">
        <v>70</v>
      </c>
      <c r="IQD5" s="9" t="s">
        <v>70</v>
      </c>
      <c r="IQE5" s="9" t="s">
        <v>70</v>
      </c>
      <c r="IQF5" s="9" t="s">
        <v>70</v>
      </c>
      <c r="IQG5" s="9" t="s">
        <v>70</v>
      </c>
      <c r="IQH5" s="9" t="s">
        <v>70</v>
      </c>
      <c r="IQI5" s="9" t="s">
        <v>70</v>
      </c>
      <c r="IQJ5" s="9" t="s">
        <v>70</v>
      </c>
      <c r="IQK5" s="9" t="s">
        <v>70</v>
      </c>
      <c r="IQL5" s="9" t="s">
        <v>70</v>
      </c>
      <c r="IQM5" s="9" t="s">
        <v>70</v>
      </c>
      <c r="IQN5" s="9" t="s">
        <v>70</v>
      </c>
      <c r="IQO5" s="9" t="s">
        <v>70</v>
      </c>
      <c r="IQP5" s="9" t="s">
        <v>70</v>
      </c>
      <c r="IQQ5" s="9" t="s">
        <v>70</v>
      </c>
      <c r="IQR5" s="9" t="s">
        <v>70</v>
      </c>
      <c r="IQS5" s="9" t="s">
        <v>70</v>
      </c>
      <c r="IQT5" s="9" t="s">
        <v>70</v>
      </c>
      <c r="IQU5" s="9" t="s">
        <v>70</v>
      </c>
      <c r="IQV5" s="9" t="s">
        <v>70</v>
      </c>
      <c r="IQW5" s="9" t="s">
        <v>70</v>
      </c>
      <c r="IQX5" s="9" t="s">
        <v>70</v>
      </c>
      <c r="IQY5" s="9" t="s">
        <v>70</v>
      </c>
      <c r="IQZ5" s="9" t="s">
        <v>70</v>
      </c>
      <c r="IRA5" s="9" t="s">
        <v>70</v>
      </c>
      <c r="IRB5" s="9" t="s">
        <v>70</v>
      </c>
      <c r="IRC5" s="9" t="s">
        <v>70</v>
      </c>
      <c r="IRD5" s="9" t="s">
        <v>70</v>
      </c>
      <c r="IRE5" s="9" t="s">
        <v>70</v>
      </c>
      <c r="IRF5" s="9" t="s">
        <v>70</v>
      </c>
      <c r="IRG5" s="9" t="s">
        <v>70</v>
      </c>
      <c r="IRH5" s="9" t="s">
        <v>70</v>
      </c>
      <c r="IRI5" s="9" t="s">
        <v>70</v>
      </c>
      <c r="IRJ5" s="9" t="s">
        <v>70</v>
      </c>
      <c r="IRK5" s="9" t="s">
        <v>70</v>
      </c>
      <c r="IRL5" s="9" t="s">
        <v>70</v>
      </c>
      <c r="IRM5" s="9" t="s">
        <v>70</v>
      </c>
      <c r="IRN5" s="9" t="s">
        <v>70</v>
      </c>
      <c r="IRO5" s="9" t="s">
        <v>70</v>
      </c>
      <c r="IRP5" s="9" t="s">
        <v>70</v>
      </c>
      <c r="IRQ5" s="9" t="s">
        <v>70</v>
      </c>
      <c r="IRR5" s="9" t="s">
        <v>70</v>
      </c>
      <c r="IRS5" s="9" t="s">
        <v>70</v>
      </c>
      <c r="IRT5" s="9" t="s">
        <v>70</v>
      </c>
      <c r="IRU5" s="9" t="s">
        <v>70</v>
      </c>
      <c r="IRV5" s="9" t="s">
        <v>70</v>
      </c>
      <c r="IRW5" s="9" t="s">
        <v>70</v>
      </c>
      <c r="IRX5" s="9" t="s">
        <v>70</v>
      </c>
      <c r="IRY5" s="9" t="s">
        <v>70</v>
      </c>
      <c r="IRZ5" s="9" t="s">
        <v>70</v>
      </c>
      <c r="ISA5" s="9" t="s">
        <v>70</v>
      </c>
      <c r="ISB5" s="9" t="s">
        <v>70</v>
      </c>
      <c r="ISC5" s="9" t="s">
        <v>70</v>
      </c>
      <c r="ISD5" s="9" t="s">
        <v>70</v>
      </c>
      <c r="ISE5" s="9" t="s">
        <v>70</v>
      </c>
      <c r="ISF5" s="9" t="s">
        <v>70</v>
      </c>
      <c r="ISG5" s="9" t="s">
        <v>70</v>
      </c>
      <c r="ISH5" s="9" t="s">
        <v>70</v>
      </c>
      <c r="ISI5" s="9" t="s">
        <v>70</v>
      </c>
      <c r="ISJ5" s="9" t="s">
        <v>70</v>
      </c>
      <c r="ISK5" s="9" t="s">
        <v>70</v>
      </c>
      <c r="ISL5" s="9" t="s">
        <v>70</v>
      </c>
      <c r="ISM5" s="9" t="s">
        <v>70</v>
      </c>
      <c r="ISN5" s="9" t="s">
        <v>70</v>
      </c>
      <c r="ISO5" s="9" t="s">
        <v>70</v>
      </c>
      <c r="ISP5" s="9" t="s">
        <v>70</v>
      </c>
      <c r="ISQ5" s="9" t="s">
        <v>70</v>
      </c>
      <c r="ISR5" s="9" t="s">
        <v>70</v>
      </c>
      <c r="ISS5" s="9" t="s">
        <v>70</v>
      </c>
      <c r="IST5" s="9" t="s">
        <v>70</v>
      </c>
      <c r="ISU5" s="9" t="s">
        <v>70</v>
      </c>
      <c r="ISV5" s="9" t="s">
        <v>70</v>
      </c>
      <c r="ISW5" s="9" t="s">
        <v>70</v>
      </c>
      <c r="ISX5" s="9" t="s">
        <v>70</v>
      </c>
      <c r="ISY5" s="9" t="s">
        <v>70</v>
      </c>
      <c r="ISZ5" s="9" t="s">
        <v>70</v>
      </c>
      <c r="ITA5" s="9" t="s">
        <v>70</v>
      </c>
      <c r="ITB5" s="9" t="s">
        <v>70</v>
      </c>
      <c r="ITC5" s="9" t="s">
        <v>70</v>
      </c>
      <c r="ITD5" s="9" t="s">
        <v>70</v>
      </c>
      <c r="ITE5" s="9" t="s">
        <v>70</v>
      </c>
      <c r="ITF5" s="9" t="s">
        <v>70</v>
      </c>
      <c r="ITG5" s="9" t="s">
        <v>70</v>
      </c>
      <c r="ITH5" s="9" t="s">
        <v>70</v>
      </c>
      <c r="ITI5" s="9" t="s">
        <v>70</v>
      </c>
      <c r="ITJ5" s="9" t="s">
        <v>70</v>
      </c>
      <c r="ITK5" s="9" t="s">
        <v>70</v>
      </c>
      <c r="ITL5" s="9" t="s">
        <v>70</v>
      </c>
      <c r="ITM5" s="9" t="s">
        <v>70</v>
      </c>
      <c r="ITN5" s="9" t="s">
        <v>70</v>
      </c>
      <c r="ITO5" s="9" t="s">
        <v>70</v>
      </c>
      <c r="ITP5" s="9" t="s">
        <v>70</v>
      </c>
      <c r="ITQ5" s="9" t="s">
        <v>70</v>
      </c>
      <c r="ITR5" s="9" t="s">
        <v>70</v>
      </c>
      <c r="ITS5" s="9" t="s">
        <v>70</v>
      </c>
      <c r="ITT5" s="9" t="s">
        <v>70</v>
      </c>
      <c r="ITU5" s="9" t="s">
        <v>70</v>
      </c>
      <c r="ITV5" s="9" t="s">
        <v>70</v>
      </c>
      <c r="ITW5" s="9" t="s">
        <v>70</v>
      </c>
      <c r="ITX5" s="9" t="s">
        <v>70</v>
      </c>
      <c r="ITY5" s="9" t="s">
        <v>70</v>
      </c>
      <c r="ITZ5" s="9" t="s">
        <v>70</v>
      </c>
      <c r="IUA5" s="9" t="s">
        <v>70</v>
      </c>
      <c r="IUB5" s="9" t="s">
        <v>70</v>
      </c>
      <c r="IUC5" s="9" t="s">
        <v>70</v>
      </c>
      <c r="IUD5" s="9" t="s">
        <v>70</v>
      </c>
      <c r="IUE5" s="9" t="s">
        <v>70</v>
      </c>
      <c r="IUF5" s="9" t="s">
        <v>70</v>
      </c>
      <c r="IUG5" s="9" t="s">
        <v>70</v>
      </c>
      <c r="IUH5" s="9" t="s">
        <v>70</v>
      </c>
      <c r="IUI5" s="9" t="s">
        <v>70</v>
      </c>
      <c r="IUJ5" s="9" t="s">
        <v>70</v>
      </c>
      <c r="IUK5" s="9" t="s">
        <v>70</v>
      </c>
      <c r="IUL5" s="9" t="s">
        <v>70</v>
      </c>
      <c r="IUM5" s="9" t="s">
        <v>70</v>
      </c>
      <c r="IUN5" s="9" t="s">
        <v>70</v>
      </c>
      <c r="IUO5" s="9" t="s">
        <v>70</v>
      </c>
      <c r="IUP5" s="9" t="s">
        <v>70</v>
      </c>
      <c r="IUQ5" s="9" t="s">
        <v>70</v>
      </c>
      <c r="IUR5" s="9" t="s">
        <v>70</v>
      </c>
      <c r="IUS5" s="9" t="s">
        <v>70</v>
      </c>
      <c r="IUT5" s="9" t="s">
        <v>70</v>
      </c>
      <c r="IUU5" s="9" t="s">
        <v>70</v>
      </c>
      <c r="IUV5" s="9" t="s">
        <v>70</v>
      </c>
      <c r="IUW5" s="9" t="s">
        <v>70</v>
      </c>
      <c r="IUX5" s="9" t="s">
        <v>70</v>
      </c>
      <c r="IUY5" s="9" t="s">
        <v>70</v>
      </c>
      <c r="IUZ5" s="9" t="s">
        <v>70</v>
      </c>
      <c r="IVA5" s="9" t="s">
        <v>70</v>
      </c>
      <c r="IVB5" s="9" t="s">
        <v>70</v>
      </c>
      <c r="IVC5" s="9" t="s">
        <v>70</v>
      </c>
      <c r="IVD5" s="9" t="s">
        <v>70</v>
      </c>
      <c r="IVE5" s="9" t="s">
        <v>70</v>
      </c>
      <c r="IVF5" s="9" t="s">
        <v>70</v>
      </c>
      <c r="IVG5" s="9" t="s">
        <v>70</v>
      </c>
      <c r="IVH5" s="9" t="s">
        <v>70</v>
      </c>
      <c r="IVI5" s="9" t="s">
        <v>70</v>
      </c>
      <c r="IVJ5" s="9" t="s">
        <v>70</v>
      </c>
      <c r="IVK5" s="9" t="s">
        <v>70</v>
      </c>
      <c r="IVL5" s="9" t="s">
        <v>70</v>
      </c>
      <c r="IVM5" s="9" t="s">
        <v>70</v>
      </c>
      <c r="IVN5" s="9" t="s">
        <v>70</v>
      </c>
      <c r="IVO5" s="9" t="s">
        <v>70</v>
      </c>
      <c r="IVP5" s="9" t="s">
        <v>70</v>
      </c>
      <c r="IVQ5" s="9" t="s">
        <v>70</v>
      </c>
      <c r="IVR5" s="9" t="s">
        <v>70</v>
      </c>
      <c r="IVS5" s="9" t="s">
        <v>70</v>
      </c>
      <c r="IVT5" s="9" t="s">
        <v>70</v>
      </c>
      <c r="IVU5" s="9" t="s">
        <v>70</v>
      </c>
      <c r="IVV5" s="9" t="s">
        <v>70</v>
      </c>
      <c r="IVW5" s="9" t="s">
        <v>70</v>
      </c>
      <c r="IVX5" s="9" t="s">
        <v>70</v>
      </c>
      <c r="IVY5" s="9" t="s">
        <v>70</v>
      </c>
      <c r="IVZ5" s="9" t="s">
        <v>70</v>
      </c>
      <c r="IWA5" s="9" t="s">
        <v>70</v>
      </c>
      <c r="IWB5" s="9" t="s">
        <v>70</v>
      </c>
      <c r="IWC5" s="9" t="s">
        <v>70</v>
      </c>
      <c r="IWD5" s="9" t="s">
        <v>70</v>
      </c>
      <c r="IWE5" s="9" t="s">
        <v>70</v>
      </c>
      <c r="IWF5" s="9" t="s">
        <v>70</v>
      </c>
      <c r="IWG5" s="9" t="s">
        <v>70</v>
      </c>
      <c r="IWH5" s="9" t="s">
        <v>70</v>
      </c>
      <c r="IWI5" s="9" t="s">
        <v>70</v>
      </c>
      <c r="IWJ5" s="9" t="s">
        <v>70</v>
      </c>
      <c r="IWK5" s="9" t="s">
        <v>70</v>
      </c>
      <c r="IWL5" s="9" t="s">
        <v>70</v>
      </c>
      <c r="IWM5" s="9" t="s">
        <v>70</v>
      </c>
      <c r="IWN5" s="9" t="s">
        <v>70</v>
      </c>
      <c r="IWO5" s="9" t="s">
        <v>70</v>
      </c>
      <c r="IWP5" s="9" t="s">
        <v>70</v>
      </c>
      <c r="IWQ5" s="9" t="s">
        <v>70</v>
      </c>
      <c r="IWR5" s="9" t="s">
        <v>70</v>
      </c>
      <c r="IWS5" s="9" t="s">
        <v>70</v>
      </c>
      <c r="IWT5" s="9" t="s">
        <v>70</v>
      </c>
      <c r="IWU5" s="9" t="s">
        <v>70</v>
      </c>
      <c r="IWV5" s="9" t="s">
        <v>70</v>
      </c>
      <c r="IWW5" s="9" t="s">
        <v>70</v>
      </c>
      <c r="IWX5" s="9" t="s">
        <v>70</v>
      </c>
      <c r="IWY5" s="9" t="s">
        <v>70</v>
      </c>
      <c r="IWZ5" s="9" t="s">
        <v>70</v>
      </c>
      <c r="IXA5" s="9" t="s">
        <v>70</v>
      </c>
      <c r="IXB5" s="9" t="s">
        <v>70</v>
      </c>
      <c r="IXC5" s="9" t="s">
        <v>70</v>
      </c>
      <c r="IXD5" s="9" t="s">
        <v>70</v>
      </c>
      <c r="IXE5" s="9" t="s">
        <v>70</v>
      </c>
      <c r="IXF5" s="9" t="s">
        <v>70</v>
      </c>
      <c r="IXG5" s="9" t="s">
        <v>70</v>
      </c>
      <c r="IXH5" s="9" t="s">
        <v>70</v>
      </c>
      <c r="IXI5" s="9" t="s">
        <v>70</v>
      </c>
      <c r="IXJ5" s="9" t="s">
        <v>70</v>
      </c>
      <c r="IXK5" s="9" t="s">
        <v>70</v>
      </c>
      <c r="IXL5" s="9" t="s">
        <v>70</v>
      </c>
      <c r="IXM5" s="9" t="s">
        <v>70</v>
      </c>
      <c r="IXN5" s="9" t="s">
        <v>70</v>
      </c>
      <c r="IXO5" s="9" t="s">
        <v>70</v>
      </c>
      <c r="IXP5" s="9" t="s">
        <v>70</v>
      </c>
      <c r="IXQ5" s="9" t="s">
        <v>70</v>
      </c>
      <c r="IXR5" s="9" t="s">
        <v>70</v>
      </c>
      <c r="IXS5" s="9" t="s">
        <v>70</v>
      </c>
      <c r="IXT5" s="9" t="s">
        <v>70</v>
      </c>
      <c r="IXU5" s="9" t="s">
        <v>70</v>
      </c>
      <c r="IXV5" s="9" t="s">
        <v>70</v>
      </c>
      <c r="IXW5" s="9" t="s">
        <v>70</v>
      </c>
      <c r="IXX5" s="9" t="s">
        <v>70</v>
      </c>
      <c r="IXY5" s="9" t="s">
        <v>70</v>
      </c>
      <c r="IXZ5" s="9" t="s">
        <v>70</v>
      </c>
      <c r="IYA5" s="9" t="s">
        <v>70</v>
      </c>
      <c r="IYB5" s="9" t="s">
        <v>70</v>
      </c>
      <c r="IYC5" s="9" t="s">
        <v>70</v>
      </c>
      <c r="IYD5" s="9" t="s">
        <v>70</v>
      </c>
      <c r="IYE5" s="9" t="s">
        <v>70</v>
      </c>
      <c r="IYF5" s="9" t="s">
        <v>70</v>
      </c>
      <c r="IYG5" s="9" t="s">
        <v>70</v>
      </c>
      <c r="IYH5" s="9" t="s">
        <v>70</v>
      </c>
      <c r="IYI5" s="9" t="s">
        <v>70</v>
      </c>
      <c r="IYJ5" s="9" t="s">
        <v>70</v>
      </c>
      <c r="IYK5" s="9" t="s">
        <v>70</v>
      </c>
      <c r="IYL5" s="9" t="s">
        <v>70</v>
      </c>
      <c r="IYM5" s="9" t="s">
        <v>70</v>
      </c>
      <c r="IYN5" s="9" t="s">
        <v>70</v>
      </c>
      <c r="IYO5" s="9" t="s">
        <v>70</v>
      </c>
      <c r="IYP5" s="9" t="s">
        <v>70</v>
      </c>
      <c r="IYQ5" s="9" t="s">
        <v>70</v>
      </c>
      <c r="IYR5" s="9" t="s">
        <v>70</v>
      </c>
      <c r="IYS5" s="9" t="s">
        <v>70</v>
      </c>
      <c r="IYT5" s="9" t="s">
        <v>70</v>
      </c>
      <c r="IYU5" s="9" t="s">
        <v>70</v>
      </c>
      <c r="IYV5" s="9" t="s">
        <v>70</v>
      </c>
      <c r="IYW5" s="9" t="s">
        <v>70</v>
      </c>
      <c r="IYX5" s="9" t="s">
        <v>70</v>
      </c>
      <c r="IYY5" s="9" t="s">
        <v>70</v>
      </c>
      <c r="IYZ5" s="9" t="s">
        <v>70</v>
      </c>
      <c r="IZA5" s="9" t="s">
        <v>70</v>
      </c>
      <c r="IZB5" s="9" t="s">
        <v>70</v>
      </c>
      <c r="IZC5" s="9" t="s">
        <v>70</v>
      </c>
      <c r="IZD5" s="9" t="s">
        <v>70</v>
      </c>
      <c r="IZE5" s="9" t="s">
        <v>70</v>
      </c>
      <c r="IZF5" s="9" t="s">
        <v>70</v>
      </c>
      <c r="IZG5" s="9" t="s">
        <v>70</v>
      </c>
      <c r="IZH5" s="9" t="s">
        <v>70</v>
      </c>
      <c r="IZI5" s="9" t="s">
        <v>70</v>
      </c>
      <c r="IZJ5" s="9" t="s">
        <v>70</v>
      </c>
      <c r="IZK5" s="9" t="s">
        <v>70</v>
      </c>
      <c r="IZL5" s="9" t="s">
        <v>70</v>
      </c>
      <c r="IZM5" s="9" t="s">
        <v>70</v>
      </c>
      <c r="IZN5" s="9" t="s">
        <v>70</v>
      </c>
      <c r="IZO5" s="9" t="s">
        <v>70</v>
      </c>
      <c r="IZP5" s="9" t="s">
        <v>70</v>
      </c>
      <c r="IZQ5" s="9" t="s">
        <v>70</v>
      </c>
      <c r="IZR5" s="9" t="s">
        <v>70</v>
      </c>
      <c r="IZS5" s="9" t="s">
        <v>70</v>
      </c>
      <c r="IZT5" s="9" t="s">
        <v>70</v>
      </c>
      <c r="IZU5" s="9" t="s">
        <v>70</v>
      </c>
      <c r="IZV5" s="9" t="s">
        <v>70</v>
      </c>
      <c r="IZW5" s="9" t="s">
        <v>70</v>
      </c>
      <c r="IZX5" s="9" t="s">
        <v>70</v>
      </c>
      <c r="IZY5" s="9" t="s">
        <v>70</v>
      </c>
      <c r="IZZ5" s="9" t="s">
        <v>70</v>
      </c>
      <c r="JAA5" s="9" t="s">
        <v>70</v>
      </c>
      <c r="JAB5" s="9" t="s">
        <v>70</v>
      </c>
      <c r="JAC5" s="9" t="s">
        <v>70</v>
      </c>
      <c r="JAD5" s="9" t="s">
        <v>70</v>
      </c>
      <c r="JAE5" s="9" t="s">
        <v>70</v>
      </c>
      <c r="JAF5" s="9" t="s">
        <v>70</v>
      </c>
      <c r="JAG5" s="9" t="s">
        <v>70</v>
      </c>
      <c r="JAH5" s="9" t="s">
        <v>70</v>
      </c>
      <c r="JAI5" s="9" t="s">
        <v>70</v>
      </c>
      <c r="JAJ5" s="9" t="s">
        <v>70</v>
      </c>
      <c r="JAK5" s="9" t="s">
        <v>70</v>
      </c>
      <c r="JAL5" s="9" t="s">
        <v>70</v>
      </c>
      <c r="JAM5" s="9" t="s">
        <v>70</v>
      </c>
      <c r="JAN5" s="9" t="s">
        <v>70</v>
      </c>
      <c r="JAO5" s="9" t="s">
        <v>70</v>
      </c>
      <c r="JAP5" s="9" t="s">
        <v>70</v>
      </c>
      <c r="JAQ5" s="9" t="s">
        <v>70</v>
      </c>
      <c r="JAR5" s="9" t="s">
        <v>70</v>
      </c>
      <c r="JAS5" s="9" t="s">
        <v>70</v>
      </c>
      <c r="JAT5" s="9" t="s">
        <v>70</v>
      </c>
      <c r="JAU5" s="9" t="s">
        <v>70</v>
      </c>
      <c r="JAV5" s="9" t="s">
        <v>70</v>
      </c>
      <c r="JAW5" s="9" t="s">
        <v>70</v>
      </c>
      <c r="JAX5" s="9" t="s">
        <v>70</v>
      </c>
      <c r="JAY5" s="9" t="s">
        <v>70</v>
      </c>
      <c r="JAZ5" s="9" t="s">
        <v>70</v>
      </c>
      <c r="JBA5" s="9" t="s">
        <v>70</v>
      </c>
      <c r="JBB5" s="9" t="s">
        <v>70</v>
      </c>
      <c r="JBC5" s="9" t="s">
        <v>70</v>
      </c>
      <c r="JBD5" s="9" t="s">
        <v>70</v>
      </c>
      <c r="JBE5" s="9" t="s">
        <v>70</v>
      </c>
      <c r="JBF5" s="9" t="s">
        <v>70</v>
      </c>
      <c r="JBG5" s="9" t="s">
        <v>70</v>
      </c>
      <c r="JBH5" s="9" t="s">
        <v>70</v>
      </c>
      <c r="JBI5" s="9" t="s">
        <v>70</v>
      </c>
      <c r="JBJ5" s="9" t="s">
        <v>70</v>
      </c>
      <c r="JBK5" s="9" t="s">
        <v>70</v>
      </c>
      <c r="JBL5" s="9" t="s">
        <v>70</v>
      </c>
      <c r="JBM5" s="9" t="s">
        <v>70</v>
      </c>
      <c r="JBN5" s="9" t="s">
        <v>70</v>
      </c>
      <c r="JBO5" s="9" t="s">
        <v>70</v>
      </c>
      <c r="JBP5" s="9" t="s">
        <v>70</v>
      </c>
      <c r="JBQ5" s="9" t="s">
        <v>70</v>
      </c>
      <c r="JBR5" s="9" t="s">
        <v>70</v>
      </c>
      <c r="JBS5" s="9" t="s">
        <v>70</v>
      </c>
      <c r="JBT5" s="9" t="s">
        <v>70</v>
      </c>
      <c r="JBU5" s="9" t="s">
        <v>70</v>
      </c>
      <c r="JBV5" s="9" t="s">
        <v>70</v>
      </c>
      <c r="JBW5" s="9" t="s">
        <v>70</v>
      </c>
      <c r="JBX5" s="9" t="s">
        <v>70</v>
      </c>
      <c r="JBY5" s="9" t="s">
        <v>70</v>
      </c>
      <c r="JBZ5" s="9" t="s">
        <v>70</v>
      </c>
      <c r="JCA5" s="9" t="s">
        <v>70</v>
      </c>
      <c r="JCB5" s="9" t="s">
        <v>70</v>
      </c>
      <c r="JCC5" s="9" t="s">
        <v>70</v>
      </c>
      <c r="JCD5" s="9" t="s">
        <v>70</v>
      </c>
      <c r="JCE5" s="9" t="s">
        <v>70</v>
      </c>
      <c r="JCF5" s="9" t="s">
        <v>70</v>
      </c>
      <c r="JCG5" s="9" t="s">
        <v>70</v>
      </c>
      <c r="JCH5" s="9" t="s">
        <v>70</v>
      </c>
      <c r="JCI5" s="9" t="s">
        <v>70</v>
      </c>
      <c r="JCJ5" s="9" t="s">
        <v>70</v>
      </c>
      <c r="JCK5" s="9" t="s">
        <v>70</v>
      </c>
      <c r="JCL5" s="9" t="s">
        <v>70</v>
      </c>
      <c r="JCM5" s="9" t="s">
        <v>70</v>
      </c>
      <c r="JCN5" s="9" t="s">
        <v>70</v>
      </c>
      <c r="JCO5" s="9" t="s">
        <v>70</v>
      </c>
      <c r="JCP5" s="9" t="s">
        <v>70</v>
      </c>
      <c r="JCQ5" s="9" t="s">
        <v>70</v>
      </c>
      <c r="JCR5" s="9" t="s">
        <v>70</v>
      </c>
      <c r="JCS5" s="9" t="s">
        <v>70</v>
      </c>
      <c r="JCT5" s="9" t="s">
        <v>70</v>
      </c>
      <c r="JCU5" s="9" t="s">
        <v>70</v>
      </c>
      <c r="JCV5" s="9" t="s">
        <v>70</v>
      </c>
      <c r="JCW5" s="9" t="s">
        <v>70</v>
      </c>
      <c r="JCX5" s="9" t="s">
        <v>70</v>
      </c>
      <c r="JCY5" s="9" t="s">
        <v>70</v>
      </c>
      <c r="JCZ5" s="9" t="s">
        <v>70</v>
      </c>
      <c r="JDA5" s="9" t="s">
        <v>70</v>
      </c>
      <c r="JDB5" s="9" t="s">
        <v>70</v>
      </c>
      <c r="JDC5" s="9" t="s">
        <v>70</v>
      </c>
      <c r="JDD5" s="9" t="s">
        <v>70</v>
      </c>
      <c r="JDE5" s="9" t="s">
        <v>70</v>
      </c>
      <c r="JDF5" s="9" t="s">
        <v>70</v>
      </c>
      <c r="JDG5" s="9" t="s">
        <v>70</v>
      </c>
      <c r="JDH5" s="9" t="s">
        <v>70</v>
      </c>
      <c r="JDI5" s="9" t="s">
        <v>70</v>
      </c>
      <c r="JDJ5" s="9" t="s">
        <v>70</v>
      </c>
      <c r="JDK5" s="9" t="s">
        <v>70</v>
      </c>
      <c r="JDL5" s="9" t="s">
        <v>70</v>
      </c>
      <c r="JDM5" s="9" t="s">
        <v>70</v>
      </c>
      <c r="JDN5" s="9" t="s">
        <v>70</v>
      </c>
      <c r="JDO5" s="9" t="s">
        <v>70</v>
      </c>
      <c r="JDP5" s="9" t="s">
        <v>70</v>
      </c>
      <c r="JDQ5" s="9" t="s">
        <v>70</v>
      </c>
      <c r="JDR5" s="9" t="s">
        <v>70</v>
      </c>
      <c r="JDS5" s="9" t="s">
        <v>70</v>
      </c>
      <c r="JDT5" s="9" t="s">
        <v>70</v>
      </c>
      <c r="JDU5" s="9" t="s">
        <v>70</v>
      </c>
      <c r="JDV5" s="9" t="s">
        <v>70</v>
      </c>
      <c r="JDW5" s="9" t="s">
        <v>70</v>
      </c>
      <c r="JDX5" s="9" t="s">
        <v>70</v>
      </c>
      <c r="JDY5" s="9" t="s">
        <v>70</v>
      </c>
      <c r="JDZ5" s="9" t="s">
        <v>70</v>
      </c>
      <c r="JEA5" s="9" t="s">
        <v>70</v>
      </c>
      <c r="JEB5" s="9" t="s">
        <v>70</v>
      </c>
      <c r="JEC5" s="9" t="s">
        <v>70</v>
      </c>
      <c r="JED5" s="9" t="s">
        <v>70</v>
      </c>
      <c r="JEE5" s="9" t="s">
        <v>70</v>
      </c>
      <c r="JEF5" s="9" t="s">
        <v>70</v>
      </c>
      <c r="JEG5" s="9" t="s">
        <v>70</v>
      </c>
      <c r="JEH5" s="9" t="s">
        <v>70</v>
      </c>
      <c r="JEI5" s="9" t="s">
        <v>70</v>
      </c>
      <c r="JEJ5" s="9" t="s">
        <v>70</v>
      </c>
      <c r="JEK5" s="9" t="s">
        <v>70</v>
      </c>
      <c r="JEL5" s="9" t="s">
        <v>70</v>
      </c>
      <c r="JEM5" s="9" t="s">
        <v>70</v>
      </c>
      <c r="JEN5" s="9" t="s">
        <v>70</v>
      </c>
      <c r="JEO5" s="9" t="s">
        <v>70</v>
      </c>
      <c r="JEP5" s="9" t="s">
        <v>70</v>
      </c>
      <c r="JEQ5" s="9" t="s">
        <v>70</v>
      </c>
      <c r="JER5" s="9" t="s">
        <v>70</v>
      </c>
      <c r="JES5" s="9" t="s">
        <v>70</v>
      </c>
      <c r="JET5" s="9" t="s">
        <v>70</v>
      </c>
      <c r="JEU5" s="9" t="s">
        <v>70</v>
      </c>
      <c r="JEV5" s="9" t="s">
        <v>70</v>
      </c>
      <c r="JEW5" s="9" t="s">
        <v>70</v>
      </c>
      <c r="JEX5" s="9" t="s">
        <v>70</v>
      </c>
      <c r="JEY5" s="9" t="s">
        <v>70</v>
      </c>
      <c r="JEZ5" s="9" t="s">
        <v>70</v>
      </c>
      <c r="JFA5" s="9" t="s">
        <v>70</v>
      </c>
      <c r="JFB5" s="9" t="s">
        <v>70</v>
      </c>
      <c r="JFC5" s="9" t="s">
        <v>70</v>
      </c>
      <c r="JFD5" s="9" t="s">
        <v>70</v>
      </c>
      <c r="JFE5" s="9" t="s">
        <v>70</v>
      </c>
      <c r="JFF5" s="9" t="s">
        <v>70</v>
      </c>
      <c r="JFG5" s="9" t="s">
        <v>70</v>
      </c>
      <c r="JFH5" s="9" t="s">
        <v>70</v>
      </c>
      <c r="JFI5" s="9" t="s">
        <v>70</v>
      </c>
      <c r="JFJ5" s="9" t="s">
        <v>70</v>
      </c>
      <c r="JFK5" s="9" t="s">
        <v>70</v>
      </c>
      <c r="JFL5" s="9" t="s">
        <v>70</v>
      </c>
      <c r="JFM5" s="9" t="s">
        <v>70</v>
      </c>
      <c r="JFN5" s="9" t="s">
        <v>70</v>
      </c>
      <c r="JFO5" s="9" t="s">
        <v>70</v>
      </c>
      <c r="JFP5" s="9" t="s">
        <v>70</v>
      </c>
      <c r="JFQ5" s="9" t="s">
        <v>70</v>
      </c>
      <c r="JFR5" s="9" t="s">
        <v>70</v>
      </c>
      <c r="JFS5" s="9" t="s">
        <v>70</v>
      </c>
      <c r="JFT5" s="9" t="s">
        <v>70</v>
      </c>
      <c r="JFU5" s="9" t="s">
        <v>70</v>
      </c>
      <c r="JFV5" s="9" t="s">
        <v>70</v>
      </c>
      <c r="JFW5" s="9" t="s">
        <v>70</v>
      </c>
      <c r="JFX5" s="9" t="s">
        <v>70</v>
      </c>
      <c r="JFY5" s="9" t="s">
        <v>70</v>
      </c>
      <c r="JFZ5" s="9" t="s">
        <v>70</v>
      </c>
      <c r="JGA5" s="9" t="s">
        <v>70</v>
      </c>
      <c r="JGB5" s="9" t="s">
        <v>70</v>
      </c>
      <c r="JGC5" s="9" t="s">
        <v>70</v>
      </c>
      <c r="JGD5" s="9" t="s">
        <v>70</v>
      </c>
      <c r="JGE5" s="9" t="s">
        <v>70</v>
      </c>
      <c r="JGF5" s="9" t="s">
        <v>70</v>
      </c>
      <c r="JGG5" s="9" t="s">
        <v>70</v>
      </c>
      <c r="JGH5" s="9" t="s">
        <v>70</v>
      </c>
      <c r="JGI5" s="9" t="s">
        <v>70</v>
      </c>
      <c r="JGJ5" s="9" t="s">
        <v>70</v>
      </c>
      <c r="JGK5" s="9" t="s">
        <v>70</v>
      </c>
      <c r="JGL5" s="9" t="s">
        <v>70</v>
      </c>
      <c r="JGM5" s="9" t="s">
        <v>70</v>
      </c>
      <c r="JGN5" s="9" t="s">
        <v>70</v>
      </c>
      <c r="JGO5" s="9" t="s">
        <v>70</v>
      </c>
      <c r="JGP5" s="9" t="s">
        <v>70</v>
      </c>
      <c r="JGQ5" s="9" t="s">
        <v>70</v>
      </c>
      <c r="JGR5" s="9" t="s">
        <v>70</v>
      </c>
      <c r="JGS5" s="9" t="s">
        <v>70</v>
      </c>
      <c r="JGT5" s="9" t="s">
        <v>70</v>
      </c>
      <c r="JGU5" s="9" t="s">
        <v>70</v>
      </c>
      <c r="JGV5" s="9" t="s">
        <v>70</v>
      </c>
      <c r="JGW5" s="9" t="s">
        <v>70</v>
      </c>
      <c r="JGX5" s="9" t="s">
        <v>70</v>
      </c>
      <c r="JGY5" s="9" t="s">
        <v>70</v>
      </c>
      <c r="JGZ5" s="9" t="s">
        <v>70</v>
      </c>
      <c r="JHA5" s="9" t="s">
        <v>70</v>
      </c>
      <c r="JHB5" s="9" t="s">
        <v>70</v>
      </c>
      <c r="JHC5" s="9" t="s">
        <v>70</v>
      </c>
      <c r="JHD5" s="9" t="s">
        <v>70</v>
      </c>
      <c r="JHE5" s="9" t="s">
        <v>70</v>
      </c>
      <c r="JHF5" s="9" t="s">
        <v>70</v>
      </c>
      <c r="JHG5" s="9" t="s">
        <v>70</v>
      </c>
      <c r="JHH5" s="9" t="s">
        <v>70</v>
      </c>
      <c r="JHI5" s="9" t="s">
        <v>70</v>
      </c>
      <c r="JHJ5" s="9" t="s">
        <v>70</v>
      </c>
      <c r="JHK5" s="9" t="s">
        <v>70</v>
      </c>
      <c r="JHL5" s="9" t="s">
        <v>70</v>
      </c>
      <c r="JHM5" s="9" t="s">
        <v>70</v>
      </c>
      <c r="JHN5" s="9" t="s">
        <v>70</v>
      </c>
      <c r="JHO5" s="9" t="s">
        <v>70</v>
      </c>
      <c r="JHP5" s="9" t="s">
        <v>70</v>
      </c>
      <c r="JHQ5" s="9" t="s">
        <v>70</v>
      </c>
      <c r="JHR5" s="9" t="s">
        <v>70</v>
      </c>
      <c r="JHS5" s="9" t="s">
        <v>70</v>
      </c>
      <c r="JHT5" s="9" t="s">
        <v>70</v>
      </c>
      <c r="JHU5" s="9" t="s">
        <v>70</v>
      </c>
      <c r="JHV5" s="9" t="s">
        <v>70</v>
      </c>
      <c r="JHW5" s="9" t="s">
        <v>70</v>
      </c>
      <c r="JHX5" s="9" t="s">
        <v>70</v>
      </c>
      <c r="JHY5" s="9" t="s">
        <v>70</v>
      </c>
      <c r="JHZ5" s="9" t="s">
        <v>70</v>
      </c>
      <c r="JIA5" s="9" t="s">
        <v>70</v>
      </c>
      <c r="JIB5" s="9" t="s">
        <v>70</v>
      </c>
      <c r="JIC5" s="9" t="s">
        <v>70</v>
      </c>
      <c r="JID5" s="9" t="s">
        <v>70</v>
      </c>
      <c r="JIE5" s="9" t="s">
        <v>70</v>
      </c>
      <c r="JIF5" s="9" t="s">
        <v>70</v>
      </c>
      <c r="JIG5" s="9" t="s">
        <v>70</v>
      </c>
      <c r="JIH5" s="9" t="s">
        <v>70</v>
      </c>
      <c r="JII5" s="9" t="s">
        <v>70</v>
      </c>
      <c r="JIJ5" s="9" t="s">
        <v>70</v>
      </c>
      <c r="JIK5" s="9" t="s">
        <v>70</v>
      </c>
      <c r="JIL5" s="9" t="s">
        <v>70</v>
      </c>
      <c r="JIM5" s="9" t="s">
        <v>70</v>
      </c>
      <c r="JIN5" s="9" t="s">
        <v>70</v>
      </c>
      <c r="JIO5" s="9" t="s">
        <v>70</v>
      </c>
      <c r="JIP5" s="9" t="s">
        <v>70</v>
      </c>
      <c r="JIQ5" s="9" t="s">
        <v>70</v>
      </c>
      <c r="JIR5" s="9" t="s">
        <v>70</v>
      </c>
      <c r="JIS5" s="9" t="s">
        <v>70</v>
      </c>
      <c r="JIT5" s="9" t="s">
        <v>70</v>
      </c>
      <c r="JIU5" s="9" t="s">
        <v>70</v>
      </c>
      <c r="JIV5" s="9" t="s">
        <v>70</v>
      </c>
      <c r="JIW5" s="9" t="s">
        <v>70</v>
      </c>
      <c r="JIX5" s="9" t="s">
        <v>70</v>
      </c>
      <c r="JIY5" s="9" t="s">
        <v>70</v>
      </c>
      <c r="JIZ5" s="9" t="s">
        <v>70</v>
      </c>
      <c r="JJA5" s="9" t="s">
        <v>70</v>
      </c>
      <c r="JJB5" s="9" t="s">
        <v>70</v>
      </c>
      <c r="JJC5" s="9" t="s">
        <v>70</v>
      </c>
      <c r="JJD5" s="9" t="s">
        <v>70</v>
      </c>
      <c r="JJE5" s="9" t="s">
        <v>70</v>
      </c>
      <c r="JJF5" s="9" t="s">
        <v>70</v>
      </c>
      <c r="JJG5" s="9" t="s">
        <v>70</v>
      </c>
      <c r="JJH5" s="9" t="s">
        <v>70</v>
      </c>
      <c r="JJI5" s="9" t="s">
        <v>70</v>
      </c>
      <c r="JJJ5" s="9" t="s">
        <v>70</v>
      </c>
      <c r="JJK5" s="9" t="s">
        <v>70</v>
      </c>
      <c r="JJL5" s="9" t="s">
        <v>70</v>
      </c>
      <c r="JJM5" s="9" t="s">
        <v>70</v>
      </c>
      <c r="JJN5" s="9" t="s">
        <v>70</v>
      </c>
      <c r="JJO5" s="9" t="s">
        <v>70</v>
      </c>
      <c r="JJP5" s="9" t="s">
        <v>70</v>
      </c>
      <c r="JJQ5" s="9" t="s">
        <v>70</v>
      </c>
      <c r="JJR5" s="9" t="s">
        <v>70</v>
      </c>
      <c r="JJS5" s="9" t="s">
        <v>70</v>
      </c>
      <c r="JJT5" s="9" t="s">
        <v>70</v>
      </c>
      <c r="JJU5" s="9" t="s">
        <v>70</v>
      </c>
      <c r="JJV5" s="9" t="s">
        <v>70</v>
      </c>
      <c r="JJW5" s="9" t="s">
        <v>70</v>
      </c>
      <c r="JJX5" s="9" t="s">
        <v>70</v>
      </c>
      <c r="JJY5" s="9" t="s">
        <v>70</v>
      </c>
      <c r="JJZ5" s="9" t="s">
        <v>70</v>
      </c>
      <c r="JKA5" s="9" t="s">
        <v>70</v>
      </c>
      <c r="JKB5" s="9" t="s">
        <v>70</v>
      </c>
      <c r="JKC5" s="9" t="s">
        <v>70</v>
      </c>
      <c r="JKD5" s="9" t="s">
        <v>70</v>
      </c>
      <c r="JKE5" s="9" t="s">
        <v>70</v>
      </c>
      <c r="JKF5" s="9" t="s">
        <v>70</v>
      </c>
      <c r="JKG5" s="9" t="s">
        <v>70</v>
      </c>
      <c r="JKH5" s="9" t="s">
        <v>70</v>
      </c>
      <c r="JKI5" s="9" t="s">
        <v>70</v>
      </c>
      <c r="JKJ5" s="9" t="s">
        <v>70</v>
      </c>
      <c r="JKK5" s="9" t="s">
        <v>70</v>
      </c>
      <c r="JKL5" s="9" t="s">
        <v>70</v>
      </c>
      <c r="JKM5" s="9" t="s">
        <v>70</v>
      </c>
      <c r="JKN5" s="9" t="s">
        <v>70</v>
      </c>
      <c r="JKO5" s="9" t="s">
        <v>70</v>
      </c>
      <c r="JKP5" s="9" t="s">
        <v>70</v>
      </c>
      <c r="JKQ5" s="9" t="s">
        <v>70</v>
      </c>
      <c r="JKR5" s="9" t="s">
        <v>70</v>
      </c>
      <c r="JKS5" s="9" t="s">
        <v>70</v>
      </c>
      <c r="JKT5" s="9" t="s">
        <v>70</v>
      </c>
      <c r="JKU5" s="9" t="s">
        <v>70</v>
      </c>
      <c r="JKV5" s="9" t="s">
        <v>70</v>
      </c>
      <c r="JKW5" s="9" t="s">
        <v>70</v>
      </c>
      <c r="JKX5" s="9" t="s">
        <v>70</v>
      </c>
      <c r="JKY5" s="9" t="s">
        <v>70</v>
      </c>
      <c r="JKZ5" s="9" t="s">
        <v>70</v>
      </c>
      <c r="JLA5" s="9" t="s">
        <v>70</v>
      </c>
      <c r="JLB5" s="9" t="s">
        <v>70</v>
      </c>
      <c r="JLC5" s="9" t="s">
        <v>70</v>
      </c>
      <c r="JLD5" s="9" t="s">
        <v>70</v>
      </c>
      <c r="JLE5" s="9" t="s">
        <v>70</v>
      </c>
      <c r="JLF5" s="9" t="s">
        <v>70</v>
      </c>
      <c r="JLG5" s="9" t="s">
        <v>70</v>
      </c>
      <c r="JLH5" s="9" t="s">
        <v>70</v>
      </c>
      <c r="JLI5" s="9" t="s">
        <v>70</v>
      </c>
      <c r="JLJ5" s="9" t="s">
        <v>70</v>
      </c>
      <c r="JLK5" s="9" t="s">
        <v>70</v>
      </c>
      <c r="JLL5" s="9" t="s">
        <v>70</v>
      </c>
      <c r="JLM5" s="9" t="s">
        <v>70</v>
      </c>
      <c r="JLN5" s="9" t="s">
        <v>70</v>
      </c>
      <c r="JLO5" s="9" t="s">
        <v>70</v>
      </c>
      <c r="JLP5" s="9" t="s">
        <v>70</v>
      </c>
      <c r="JLQ5" s="9" t="s">
        <v>70</v>
      </c>
      <c r="JLR5" s="9" t="s">
        <v>70</v>
      </c>
      <c r="JLS5" s="9" t="s">
        <v>70</v>
      </c>
      <c r="JLT5" s="9" t="s">
        <v>70</v>
      </c>
      <c r="JLU5" s="9" t="s">
        <v>70</v>
      </c>
      <c r="JLV5" s="9" t="s">
        <v>70</v>
      </c>
      <c r="JLW5" s="9" t="s">
        <v>70</v>
      </c>
      <c r="JLX5" s="9" t="s">
        <v>70</v>
      </c>
      <c r="JLY5" s="9" t="s">
        <v>70</v>
      </c>
      <c r="JLZ5" s="9" t="s">
        <v>70</v>
      </c>
      <c r="JMA5" s="9" t="s">
        <v>70</v>
      </c>
      <c r="JMB5" s="9" t="s">
        <v>70</v>
      </c>
      <c r="JMC5" s="9" t="s">
        <v>70</v>
      </c>
      <c r="JMD5" s="9" t="s">
        <v>70</v>
      </c>
      <c r="JME5" s="9" t="s">
        <v>70</v>
      </c>
      <c r="JMF5" s="9" t="s">
        <v>70</v>
      </c>
      <c r="JMG5" s="9" t="s">
        <v>70</v>
      </c>
      <c r="JMH5" s="9" t="s">
        <v>70</v>
      </c>
      <c r="JMI5" s="9" t="s">
        <v>70</v>
      </c>
      <c r="JMJ5" s="9" t="s">
        <v>70</v>
      </c>
      <c r="JMK5" s="9" t="s">
        <v>70</v>
      </c>
      <c r="JML5" s="9" t="s">
        <v>70</v>
      </c>
      <c r="JMM5" s="9" t="s">
        <v>70</v>
      </c>
      <c r="JMN5" s="9" t="s">
        <v>70</v>
      </c>
      <c r="JMO5" s="9" t="s">
        <v>70</v>
      </c>
      <c r="JMP5" s="9" t="s">
        <v>70</v>
      </c>
      <c r="JMQ5" s="9" t="s">
        <v>70</v>
      </c>
      <c r="JMR5" s="9" t="s">
        <v>70</v>
      </c>
      <c r="JMS5" s="9" t="s">
        <v>70</v>
      </c>
      <c r="JMT5" s="9" t="s">
        <v>70</v>
      </c>
      <c r="JMU5" s="9" t="s">
        <v>70</v>
      </c>
      <c r="JMV5" s="9" t="s">
        <v>70</v>
      </c>
      <c r="JMW5" s="9" t="s">
        <v>70</v>
      </c>
      <c r="JMX5" s="9" t="s">
        <v>70</v>
      </c>
      <c r="JMY5" s="9" t="s">
        <v>70</v>
      </c>
      <c r="JMZ5" s="9" t="s">
        <v>70</v>
      </c>
      <c r="JNA5" s="9" t="s">
        <v>70</v>
      </c>
      <c r="JNB5" s="9" t="s">
        <v>70</v>
      </c>
      <c r="JNC5" s="9" t="s">
        <v>70</v>
      </c>
      <c r="JND5" s="9" t="s">
        <v>70</v>
      </c>
      <c r="JNE5" s="9" t="s">
        <v>70</v>
      </c>
      <c r="JNF5" s="9" t="s">
        <v>70</v>
      </c>
      <c r="JNG5" s="9" t="s">
        <v>70</v>
      </c>
      <c r="JNH5" s="9" t="s">
        <v>70</v>
      </c>
      <c r="JNI5" s="9" t="s">
        <v>70</v>
      </c>
      <c r="JNJ5" s="9" t="s">
        <v>70</v>
      </c>
      <c r="JNK5" s="9" t="s">
        <v>70</v>
      </c>
      <c r="JNL5" s="9" t="s">
        <v>70</v>
      </c>
      <c r="JNM5" s="9" t="s">
        <v>70</v>
      </c>
      <c r="JNN5" s="9" t="s">
        <v>70</v>
      </c>
      <c r="JNO5" s="9" t="s">
        <v>70</v>
      </c>
      <c r="JNP5" s="9" t="s">
        <v>70</v>
      </c>
      <c r="JNQ5" s="9" t="s">
        <v>70</v>
      </c>
      <c r="JNR5" s="9" t="s">
        <v>70</v>
      </c>
      <c r="JNS5" s="9" t="s">
        <v>70</v>
      </c>
      <c r="JNT5" s="9" t="s">
        <v>70</v>
      </c>
      <c r="JNU5" s="9" t="s">
        <v>70</v>
      </c>
      <c r="JNV5" s="9" t="s">
        <v>70</v>
      </c>
      <c r="JNW5" s="9" t="s">
        <v>70</v>
      </c>
      <c r="JNX5" s="9" t="s">
        <v>70</v>
      </c>
      <c r="JNY5" s="9" t="s">
        <v>70</v>
      </c>
      <c r="JNZ5" s="9" t="s">
        <v>70</v>
      </c>
      <c r="JOA5" s="9" t="s">
        <v>70</v>
      </c>
      <c r="JOB5" s="9" t="s">
        <v>70</v>
      </c>
      <c r="JOC5" s="9" t="s">
        <v>70</v>
      </c>
      <c r="JOD5" s="9" t="s">
        <v>70</v>
      </c>
      <c r="JOE5" s="9" t="s">
        <v>70</v>
      </c>
      <c r="JOF5" s="9" t="s">
        <v>70</v>
      </c>
      <c r="JOG5" s="9" t="s">
        <v>70</v>
      </c>
      <c r="JOH5" s="9" t="s">
        <v>70</v>
      </c>
      <c r="JOI5" s="9" t="s">
        <v>70</v>
      </c>
      <c r="JOJ5" s="9" t="s">
        <v>70</v>
      </c>
      <c r="JOK5" s="9" t="s">
        <v>70</v>
      </c>
      <c r="JOL5" s="9" t="s">
        <v>70</v>
      </c>
      <c r="JOM5" s="9" t="s">
        <v>70</v>
      </c>
      <c r="JON5" s="9" t="s">
        <v>70</v>
      </c>
      <c r="JOO5" s="9" t="s">
        <v>70</v>
      </c>
      <c r="JOP5" s="9" t="s">
        <v>70</v>
      </c>
      <c r="JOQ5" s="9" t="s">
        <v>70</v>
      </c>
      <c r="JOR5" s="9" t="s">
        <v>70</v>
      </c>
      <c r="JOS5" s="9" t="s">
        <v>70</v>
      </c>
      <c r="JOT5" s="9" t="s">
        <v>70</v>
      </c>
      <c r="JOU5" s="9" t="s">
        <v>70</v>
      </c>
      <c r="JOV5" s="9" t="s">
        <v>70</v>
      </c>
      <c r="JOW5" s="9" t="s">
        <v>70</v>
      </c>
      <c r="JOX5" s="9" t="s">
        <v>70</v>
      </c>
      <c r="JOY5" s="9" t="s">
        <v>70</v>
      </c>
      <c r="JOZ5" s="9" t="s">
        <v>70</v>
      </c>
      <c r="JPA5" s="9" t="s">
        <v>70</v>
      </c>
      <c r="JPB5" s="9" t="s">
        <v>70</v>
      </c>
      <c r="JPC5" s="9" t="s">
        <v>70</v>
      </c>
      <c r="JPD5" s="9" t="s">
        <v>70</v>
      </c>
      <c r="JPE5" s="9" t="s">
        <v>70</v>
      </c>
      <c r="JPF5" s="9" t="s">
        <v>70</v>
      </c>
      <c r="JPG5" s="9" t="s">
        <v>70</v>
      </c>
      <c r="JPH5" s="9" t="s">
        <v>70</v>
      </c>
      <c r="JPI5" s="9" t="s">
        <v>70</v>
      </c>
      <c r="JPJ5" s="9" t="s">
        <v>70</v>
      </c>
      <c r="JPK5" s="9" t="s">
        <v>70</v>
      </c>
      <c r="JPL5" s="9" t="s">
        <v>70</v>
      </c>
      <c r="JPM5" s="9" t="s">
        <v>70</v>
      </c>
      <c r="JPN5" s="9" t="s">
        <v>70</v>
      </c>
      <c r="JPO5" s="9" t="s">
        <v>70</v>
      </c>
      <c r="JPP5" s="9" t="s">
        <v>70</v>
      </c>
      <c r="JPQ5" s="9" t="s">
        <v>70</v>
      </c>
      <c r="JPR5" s="9" t="s">
        <v>70</v>
      </c>
      <c r="JPS5" s="9" t="s">
        <v>70</v>
      </c>
      <c r="JPT5" s="9" t="s">
        <v>70</v>
      </c>
      <c r="JPU5" s="9" t="s">
        <v>70</v>
      </c>
      <c r="JPV5" s="9" t="s">
        <v>70</v>
      </c>
      <c r="JPW5" s="9" t="s">
        <v>70</v>
      </c>
      <c r="JPX5" s="9" t="s">
        <v>70</v>
      </c>
      <c r="JPY5" s="9" t="s">
        <v>70</v>
      </c>
      <c r="JPZ5" s="9" t="s">
        <v>70</v>
      </c>
      <c r="JQA5" s="9" t="s">
        <v>70</v>
      </c>
      <c r="JQB5" s="9" t="s">
        <v>70</v>
      </c>
      <c r="JQC5" s="9" t="s">
        <v>70</v>
      </c>
      <c r="JQD5" s="9" t="s">
        <v>70</v>
      </c>
      <c r="JQE5" s="9" t="s">
        <v>70</v>
      </c>
      <c r="JQF5" s="9" t="s">
        <v>70</v>
      </c>
      <c r="JQG5" s="9" t="s">
        <v>70</v>
      </c>
      <c r="JQH5" s="9" t="s">
        <v>70</v>
      </c>
      <c r="JQI5" s="9" t="s">
        <v>70</v>
      </c>
      <c r="JQJ5" s="9" t="s">
        <v>70</v>
      </c>
      <c r="JQK5" s="9" t="s">
        <v>70</v>
      </c>
      <c r="JQL5" s="9" t="s">
        <v>70</v>
      </c>
      <c r="JQM5" s="9" t="s">
        <v>70</v>
      </c>
      <c r="JQN5" s="9" t="s">
        <v>70</v>
      </c>
      <c r="JQO5" s="9" t="s">
        <v>70</v>
      </c>
      <c r="JQP5" s="9" t="s">
        <v>70</v>
      </c>
      <c r="JQQ5" s="9" t="s">
        <v>70</v>
      </c>
      <c r="JQR5" s="9" t="s">
        <v>70</v>
      </c>
      <c r="JQS5" s="9" t="s">
        <v>70</v>
      </c>
      <c r="JQT5" s="9" t="s">
        <v>70</v>
      </c>
      <c r="JQU5" s="9" t="s">
        <v>70</v>
      </c>
      <c r="JQV5" s="9" t="s">
        <v>70</v>
      </c>
      <c r="JQW5" s="9" t="s">
        <v>70</v>
      </c>
      <c r="JQX5" s="9" t="s">
        <v>70</v>
      </c>
      <c r="JQY5" s="9" t="s">
        <v>70</v>
      </c>
      <c r="JQZ5" s="9" t="s">
        <v>70</v>
      </c>
      <c r="JRA5" s="9" t="s">
        <v>70</v>
      </c>
      <c r="JRB5" s="9" t="s">
        <v>70</v>
      </c>
      <c r="JRC5" s="9" t="s">
        <v>70</v>
      </c>
      <c r="JRD5" s="9" t="s">
        <v>70</v>
      </c>
      <c r="JRE5" s="9" t="s">
        <v>70</v>
      </c>
      <c r="JRF5" s="9" t="s">
        <v>70</v>
      </c>
      <c r="JRG5" s="9" t="s">
        <v>70</v>
      </c>
      <c r="JRH5" s="9" t="s">
        <v>70</v>
      </c>
      <c r="JRI5" s="9" t="s">
        <v>70</v>
      </c>
      <c r="JRJ5" s="9" t="s">
        <v>70</v>
      </c>
      <c r="JRK5" s="9" t="s">
        <v>70</v>
      </c>
      <c r="JRL5" s="9" t="s">
        <v>70</v>
      </c>
      <c r="JRM5" s="9" t="s">
        <v>70</v>
      </c>
      <c r="JRN5" s="9" t="s">
        <v>70</v>
      </c>
      <c r="JRO5" s="9" t="s">
        <v>70</v>
      </c>
      <c r="JRP5" s="9" t="s">
        <v>70</v>
      </c>
      <c r="JRQ5" s="9" t="s">
        <v>70</v>
      </c>
      <c r="JRR5" s="9" t="s">
        <v>70</v>
      </c>
      <c r="JRS5" s="9" t="s">
        <v>70</v>
      </c>
      <c r="JRT5" s="9" t="s">
        <v>70</v>
      </c>
      <c r="JRU5" s="9" t="s">
        <v>70</v>
      </c>
      <c r="JRV5" s="9" t="s">
        <v>70</v>
      </c>
      <c r="JRW5" s="9" t="s">
        <v>70</v>
      </c>
      <c r="JRX5" s="9" t="s">
        <v>70</v>
      </c>
      <c r="JRY5" s="9" t="s">
        <v>70</v>
      </c>
      <c r="JRZ5" s="9" t="s">
        <v>70</v>
      </c>
      <c r="JSA5" s="9" t="s">
        <v>70</v>
      </c>
      <c r="JSB5" s="9" t="s">
        <v>70</v>
      </c>
      <c r="JSC5" s="9" t="s">
        <v>70</v>
      </c>
      <c r="JSD5" s="9" t="s">
        <v>70</v>
      </c>
      <c r="JSE5" s="9" t="s">
        <v>70</v>
      </c>
      <c r="JSF5" s="9" t="s">
        <v>70</v>
      </c>
      <c r="JSG5" s="9" t="s">
        <v>70</v>
      </c>
      <c r="JSH5" s="9" t="s">
        <v>70</v>
      </c>
      <c r="JSI5" s="9" t="s">
        <v>70</v>
      </c>
      <c r="JSJ5" s="9" t="s">
        <v>70</v>
      </c>
      <c r="JSK5" s="9" t="s">
        <v>70</v>
      </c>
      <c r="JSL5" s="9" t="s">
        <v>70</v>
      </c>
      <c r="JSM5" s="9" t="s">
        <v>70</v>
      </c>
      <c r="JSN5" s="9" t="s">
        <v>70</v>
      </c>
      <c r="JSO5" s="9" t="s">
        <v>70</v>
      </c>
      <c r="JSP5" s="9" t="s">
        <v>70</v>
      </c>
      <c r="JSQ5" s="9" t="s">
        <v>70</v>
      </c>
      <c r="JSR5" s="9" t="s">
        <v>70</v>
      </c>
      <c r="JSS5" s="9" t="s">
        <v>70</v>
      </c>
      <c r="JST5" s="9" t="s">
        <v>70</v>
      </c>
      <c r="JSU5" s="9" t="s">
        <v>70</v>
      </c>
      <c r="JSV5" s="9" t="s">
        <v>70</v>
      </c>
      <c r="JSW5" s="9" t="s">
        <v>70</v>
      </c>
      <c r="JSX5" s="9" t="s">
        <v>70</v>
      </c>
      <c r="JSY5" s="9" t="s">
        <v>70</v>
      </c>
      <c r="JSZ5" s="9" t="s">
        <v>70</v>
      </c>
      <c r="JTA5" s="9" t="s">
        <v>70</v>
      </c>
      <c r="JTB5" s="9" t="s">
        <v>70</v>
      </c>
      <c r="JTC5" s="9" t="s">
        <v>70</v>
      </c>
      <c r="JTD5" s="9" t="s">
        <v>70</v>
      </c>
      <c r="JTE5" s="9" t="s">
        <v>70</v>
      </c>
      <c r="JTF5" s="9" t="s">
        <v>70</v>
      </c>
      <c r="JTG5" s="9" t="s">
        <v>70</v>
      </c>
      <c r="JTH5" s="9" t="s">
        <v>70</v>
      </c>
      <c r="JTI5" s="9" t="s">
        <v>70</v>
      </c>
      <c r="JTJ5" s="9" t="s">
        <v>70</v>
      </c>
      <c r="JTK5" s="9" t="s">
        <v>70</v>
      </c>
      <c r="JTL5" s="9" t="s">
        <v>70</v>
      </c>
      <c r="JTM5" s="9" t="s">
        <v>70</v>
      </c>
      <c r="JTN5" s="9" t="s">
        <v>70</v>
      </c>
      <c r="JTO5" s="9" t="s">
        <v>70</v>
      </c>
      <c r="JTP5" s="9" t="s">
        <v>70</v>
      </c>
      <c r="JTQ5" s="9" t="s">
        <v>70</v>
      </c>
      <c r="JTR5" s="9" t="s">
        <v>70</v>
      </c>
      <c r="JTS5" s="9" t="s">
        <v>70</v>
      </c>
      <c r="JTT5" s="9" t="s">
        <v>70</v>
      </c>
      <c r="JTU5" s="9" t="s">
        <v>70</v>
      </c>
      <c r="JTV5" s="9" t="s">
        <v>70</v>
      </c>
      <c r="JTW5" s="9" t="s">
        <v>70</v>
      </c>
      <c r="JTX5" s="9" t="s">
        <v>70</v>
      </c>
      <c r="JTY5" s="9" t="s">
        <v>70</v>
      </c>
      <c r="JTZ5" s="9" t="s">
        <v>70</v>
      </c>
      <c r="JUA5" s="9" t="s">
        <v>70</v>
      </c>
      <c r="JUB5" s="9" t="s">
        <v>70</v>
      </c>
      <c r="JUC5" s="9" t="s">
        <v>70</v>
      </c>
      <c r="JUD5" s="9" t="s">
        <v>70</v>
      </c>
      <c r="JUE5" s="9" t="s">
        <v>70</v>
      </c>
      <c r="JUF5" s="9" t="s">
        <v>70</v>
      </c>
      <c r="JUG5" s="9" t="s">
        <v>70</v>
      </c>
      <c r="JUH5" s="9" t="s">
        <v>70</v>
      </c>
      <c r="JUI5" s="9" t="s">
        <v>70</v>
      </c>
      <c r="JUJ5" s="9" t="s">
        <v>70</v>
      </c>
      <c r="JUK5" s="9" t="s">
        <v>70</v>
      </c>
      <c r="JUL5" s="9" t="s">
        <v>70</v>
      </c>
      <c r="JUM5" s="9" t="s">
        <v>70</v>
      </c>
      <c r="JUN5" s="9" t="s">
        <v>70</v>
      </c>
      <c r="JUO5" s="9" t="s">
        <v>70</v>
      </c>
      <c r="JUP5" s="9" t="s">
        <v>70</v>
      </c>
      <c r="JUQ5" s="9" t="s">
        <v>70</v>
      </c>
      <c r="JUR5" s="9" t="s">
        <v>70</v>
      </c>
      <c r="JUS5" s="9" t="s">
        <v>70</v>
      </c>
      <c r="JUT5" s="9" t="s">
        <v>70</v>
      </c>
      <c r="JUU5" s="9" t="s">
        <v>70</v>
      </c>
      <c r="JUV5" s="9" t="s">
        <v>70</v>
      </c>
      <c r="JUW5" s="9" t="s">
        <v>70</v>
      </c>
      <c r="JUX5" s="9" t="s">
        <v>70</v>
      </c>
      <c r="JUY5" s="9" t="s">
        <v>70</v>
      </c>
      <c r="JUZ5" s="9" t="s">
        <v>70</v>
      </c>
      <c r="JVA5" s="9" t="s">
        <v>70</v>
      </c>
      <c r="JVB5" s="9" t="s">
        <v>70</v>
      </c>
      <c r="JVC5" s="9" t="s">
        <v>70</v>
      </c>
      <c r="JVD5" s="9" t="s">
        <v>70</v>
      </c>
      <c r="JVE5" s="9" t="s">
        <v>70</v>
      </c>
      <c r="JVF5" s="9" t="s">
        <v>70</v>
      </c>
      <c r="JVG5" s="9" t="s">
        <v>70</v>
      </c>
      <c r="JVH5" s="9" t="s">
        <v>70</v>
      </c>
      <c r="JVI5" s="9" t="s">
        <v>70</v>
      </c>
      <c r="JVJ5" s="9" t="s">
        <v>70</v>
      </c>
      <c r="JVK5" s="9" t="s">
        <v>70</v>
      </c>
      <c r="JVL5" s="9" t="s">
        <v>70</v>
      </c>
      <c r="JVM5" s="9" t="s">
        <v>70</v>
      </c>
      <c r="JVN5" s="9" t="s">
        <v>70</v>
      </c>
      <c r="JVO5" s="9" t="s">
        <v>70</v>
      </c>
      <c r="JVP5" s="9" t="s">
        <v>70</v>
      </c>
      <c r="JVQ5" s="9" t="s">
        <v>70</v>
      </c>
      <c r="JVR5" s="9" t="s">
        <v>70</v>
      </c>
      <c r="JVS5" s="9" t="s">
        <v>70</v>
      </c>
      <c r="JVT5" s="9" t="s">
        <v>70</v>
      </c>
      <c r="JVU5" s="9" t="s">
        <v>70</v>
      </c>
      <c r="JVV5" s="9" t="s">
        <v>70</v>
      </c>
      <c r="JVW5" s="9" t="s">
        <v>70</v>
      </c>
      <c r="JVX5" s="9" t="s">
        <v>70</v>
      </c>
      <c r="JVY5" s="9" t="s">
        <v>70</v>
      </c>
      <c r="JVZ5" s="9" t="s">
        <v>70</v>
      </c>
      <c r="JWA5" s="9" t="s">
        <v>70</v>
      </c>
      <c r="JWB5" s="9" t="s">
        <v>70</v>
      </c>
      <c r="JWC5" s="9" t="s">
        <v>70</v>
      </c>
      <c r="JWD5" s="9" t="s">
        <v>70</v>
      </c>
      <c r="JWE5" s="9" t="s">
        <v>70</v>
      </c>
      <c r="JWF5" s="9" t="s">
        <v>70</v>
      </c>
      <c r="JWG5" s="9" t="s">
        <v>70</v>
      </c>
      <c r="JWH5" s="9" t="s">
        <v>70</v>
      </c>
      <c r="JWI5" s="9" t="s">
        <v>70</v>
      </c>
      <c r="JWJ5" s="9" t="s">
        <v>70</v>
      </c>
      <c r="JWK5" s="9" t="s">
        <v>70</v>
      </c>
      <c r="JWL5" s="9" t="s">
        <v>70</v>
      </c>
      <c r="JWM5" s="9" t="s">
        <v>70</v>
      </c>
      <c r="JWN5" s="9" t="s">
        <v>70</v>
      </c>
      <c r="JWO5" s="9" t="s">
        <v>70</v>
      </c>
      <c r="JWP5" s="9" t="s">
        <v>70</v>
      </c>
      <c r="JWQ5" s="9" t="s">
        <v>70</v>
      </c>
      <c r="JWR5" s="9" t="s">
        <v>70</v>
      </c>
      <c r="JWS5" s="9" t="s">
        <v>70</v>
      </c>
      <c r="JWT5" s="9" t="s">
        <v>70</v>
      </c>
      <c r="JWU5" s="9" t="s">
        <v>70</v>
      </c>
      <c r="JWV5" s="9" t="s">
        <v>70</v>
      </c>
      <c r="JWW5" s="9" t="s">
        <v>70</v>
      </c>
      <c r="JWX5" s="9" t="s">
        <v>70</v>
      </c>
      <c r="JWY5" s="9" t="s">
        <v>70</v>
      </c>
      <c r="JWZ5" s="9" t="s">
        <v>70</v>
      </c>
      <c r="JXA5" s="9" t="s">
        <v>70</v>
      </c>
      <c r="JXB5" s="9" t="s">
        <v>70</v>
      </c>
      <c r="JXC5" s="9" t="s">
        <v>70</v>
      </c>
      <c r="JXD5" s="9" t="s">
        <v>70</v>
      </c>
      <c r="JXE5" s="9" t="s">
        <v>70</v>
      </c>
      <c r="JXF5" s="9" t="s">
        <v>70</v>
      </c>
      <c r="JXG5" s="9" t="s">
        <v>70</v>
      </c>
      <c r="JXH5" s="9" t="s">
        <v>70</v>
      </c>
      <c r="JXI5" s="9" t="s">
        <v>70</v>
      </c>
      <c r="JXJ5" s="9" t="s">
        <v>70</v>
      </c>
      <c r="JXK5" s="9" t="s">
        <v>70</v>
      </c>
      <c r="JXL5" s="9" t="s">
        <v>70</v>
      </c>
      <c r="JXM5" s="9" t="s">
        <v>70</v>
      </c>
      <c r="JXN5" s="9" t="s">
        <v>70</v>
      </c>
      <c r="JXO5" s="9" t="s">
        <v>70</v>
      </c>
      <c r="JXP5" s="9" t="s">
        <v>70</v>
      </c>
      <c r="JXQ5" s="9" t="s">
        <v>70</v>
      </c>
      <c r="JXR5" s="9" t="s">
        <v>70</v>
      </c>
      <c r="JXS5" s="9" t="s">
        <v>70</v>
      </c>
      <c r="JXT5" s="9" t="s">
        <v>70</v>
      </c>
      <c r="JXU5" s="9" t="s">
        <v>70</v>
      </c>
      <c r="JXV5" s="9" t="s">
        <v>70</v>
      </c>
      <c r="JXW5" s="9" t="s">
        <v>70</v>
      </c>
      <c r="JXX5" s="9" t="s">
        <v>70</v>
      </c>
      <c r="JXY5" s="9" t="s">
        <v>70</v>
      </c>
      <c r="JXZ5" s="9" t="s">
        <v>70</v>
      </c>
      <c r="JYA5" s="9" t="s">
        <v>70</v>
      </c>
      <c r="JYB5" s="9" t="s">
        <v>70</v>
      </c>
      <c r="JYC5" s="9" t="s">
        <v>70</v>
      </c>
      <c r="JYD5" s="9" t="s">
        <v>70</v>
      </c>
      <c r="JYE5" s="9" t="s">
        <v>70</v>
      </c>
      <c r="JYF5" s="9" t="s">
        <v>70</v>
      </c>
      <c r="JYG5" s="9" t="s">
        <v>70</v>
      </c>
      <c r="JYH5" s="9" t="s">
        <v>70</v>
      </c>
      <c r="JYI5" s="9" t="s">
        <v>70</v>
      </c>
      <c r="JYJ5" s="9" t="s">
        <v>70</v>
      </c>
      <c r="JYK5" s="9" t="s">
        <v>70</v>
      </c>
      <c r="JYL5" s="9" t="s">
        <v>70</v>
      </c>
      <c r="JYM5" s="9" t="s">
        <v>70</v>
      </c>
      <c r="JYN5" s="9" t="s">
        <v>70</v>
      </c>
      <c r="JYO5" s="9" t="s">
        <v>70</v>
      </c>
      <c r="JYP5" s="9" t="s">
        <v>70</v>
      </c>
      <c r="JYQ5" s="9" t="s">
        <v>70</v>
      </c>
      <c r="JYR5" s="9" t="s">
        <v>70</v>
      </c>
      <c r="JYS5" s="9" t="s">
        <v>70</v>
      </c>
      <c r="JYT5" s="9" t="s">
        <v>70</v>
      </c>
      <c r="JYU5" s="9" t="s">
        <v>70</v>
      </c>
      <c r="JYV5" s="9" t="s">
        <v>70</v>
      </c>
      <c r="JYW5" s="9" t="s">
        <v>70</v>
      </c>
      <c r="JYX5" s="9" t="s">
        <v>70</v>
      </c>
      <c r="JYY5" s="9" t="s">
        <v>70</v>
      </c>
      <c r="JYZ5" s="9" t="s">
        <v>70</v>
      </c>
      <c r="JZA5" s="9" t="s">
        <v>70</v>
      </c>
      <c r="JZB5" s="9" t="s">
        <v>70</v>
      </c>
      <c r="JZC5" s="9" t="s">
        <v>70</v>
      </c>
      <c r="JZD5" s="9" t="s">
        <v>70</v>
      </c>
      <c r="JZE5" s="9" t="s">
        <v>70</v>
      </c>
      <c r="JZF5" s="9" t="s">
        <v>70</v>
      </c>
      <c r="JZG5" s="9" t="s">
        <v>70</v>
      </c>
      <c r="JZH5" s="9" t="s">
        <v>70</v>
      </c>
      <c r="JZI5" s="9" t="s">
        <v>70</v>
      </c>
      <c r="JZJ5" s="9" t="s">
        <v>70</v>
      </c>
      <c r="JZK5" s="9" t="s">
        <v>70</v>
      </c>
      <c r="JZL5" s="9" t="s">
        <v>70</v>
      </c>
      <c r="JZM5" s="9" t="s">
        <v>70</v>
      </c>
      <c r="JZN5" s="9" t="s">
        <v>70</v>
      </c>
      <c r="JZO5" s="9" t="s">
        <v>70</v>
      </c>
      <c r="JZP5" s="9" t="s">
        <v>70</v>
      </c>
      <c r="JZQ5" s="9" t="s">
        <v>70</v>
      </c>
      <c r="JZR5" s="9" t="s">
        <v>70</v>
      </c>
      <c r="JZS5" s="9" t="s">
        <v>70</v>
      </c>
      <c r="JZT5" s="9" t="s">
        <v>70</v>
      </c>
      <c r="JZU5" s="9" t="s">
        <v>70</v>
      </c>
      <c r="JZV5" s="9" t="s">
        <v>70</v>
      </c>
      <c r="JZW5" s="9" t="s">
        <v>70</v>
      </c>
      <c r="JZX5" s="9" t="s">
        <v>70</v>
      </c>
      <c r="JZY5" s="9" t="s">
        <v>70</v>
      </c>
      <c r="JZZ5" s="9" t="s">
        <v>70</v>
      </c>
      <c r="KAA5" s="9" t="s">
        <v>70</v>
      </c>
      <c r="KAB5" s="9" t="s">
        <v>70</v>
      </c>
      <c r="KAC5" s="9" t="s">
        <v>70</v>
      </c>
      <c r="KAD5" s="9" t="s">
        <v>70</v>
      </c>
      <c r="KAE5" s="9" t="s">
        <v>70</v>
      </c>
      <c r="KAF5" s="9" t="s">
        <v>70</v>
      </c>
      <c r="KAG5" s="9" t="s">
        <v>70</v>
      </c>
      <c r="KAH5" s="9" t="s">
        <v>70</v>
      </c>
      <c r="KAI5" s="9" t="s">
        <v>70</v>
      </c>
      <c r="KAJ5" s="9" t="s">
        <v>70</v>
      </c>
      <c r="KAK5" s="9" t="s">
        <v>70</v>
      </c>
      <c r="KAL5" s="9" t="s">
        <v>70</v>
      </c>
      <c r="KAM5" s="9" t="s">
        <v>70</v>
      </c>
      <c r="KAN5" s="9" t="s">
        <v>70</v>
      </c>
      <c r="KAO5" s="9" t="s">
        <v>70</v>
      </c>
      <c r="KAP5" s="9" t="s">
        <v>70</v>
      </c>
      <c r="KAQ5" s="9" t="s">
        <v>70</v>
      </c>
      <c r="KAR5" s="9" t="s">
        <v>70</v>
      </c>
      <c r="KAS5" s="9" t="s">
        <v>70</v>
      </c>
      <c r="KAT5" s="9" t="s">
        <v>70</v>
      </c>
      <c r="KAU5" s="9" t="s">
        <v>70</v>
      </c>
      <c r="KAV5" s="9" t="s">
        <v>70</v>
      </c>
      <c r="KAW5" s="9" t="s">
        <v>70</v>
      </c>
      <c r="KAX5" s="9" t="s">
        <v>70</v>
      </c>
      <c r="KAY5" s="9" t="s">
        <v>70</v>
      </c>
      <c r="KAZ5" s="9" t="s">
        <v>70</v>
      </c>
      <c r="KBA5" s="9" t="s">
        <v>70</v>
      </c>
      <c r="KBB5" s="9" t="s">
        <v>70</v>
      </c>
      <c r="KBC5" s="9" t="s">
        <v>70</v>
      </c>
      <c r="KBD5" s="9" t="s">
        <v>70</v>
      </c>
      <c r="KBE5" s="9" t="s">
        <v>70</v>
      </c>
      <c r="KBF5" s="9" t="s">
        <v>70</v>
      </c>
      <c r="KBG5" s="9" t="s">
        <v>70</v>
      </c>
      <c r="KBH5" s="9" t="s">
        <v>70</v>
      </c>
      <c r="KBI5" s="9" t="s">
        <v>70</v>
      </c>
      <c r="KBJ5" s="9" t="s">
        <v>70</v>
      </c>
      <c r="KBK5" s="9" t="s">
        <v>70</v>
      </c>
      <c r="KBL5" s="9" t="s">
        <v>70</v>
      </c>
      <c r="KBM5" s="9" t="s">
        <v>70</v>
      </c>
      <c r="KBN5" s="9" t="s">
        <v>70</v>
      </c>
      <c r="KBO5" s="9" t="s">
        <v>70</v>
      </c>
      <c r="KBP5" s="9" t="s">
        <v>70</v>
      </c>
      <c r="KBQ5" s="9" t="s">
        <v>70</v>
      </c>
      <c r="KBR5" s="9" t="s">
        <v>70</v>
      </c>
      <c r="KBS5" s="9" t="s">
        <v>70</v>
      </c>
      <c r="KBT5" s="9" t="s">
        <v>70</v>
      </c>
      <c r="KBU5" s="9" t="s">
        <v>70</v>
      </c>
      <c r="KBV5" s="9" t="s">
        <v>70</v>
      </c>
      <c r="KBW5" s="9" t="s">
        <v>70</v>
      </c>
      <c r="KBX5" s="9" t="s">
        <v>70</v>
      </c>
      <c r="KBY5" s="9" t="s">
        <v>70</v>
      </c>
      <c r="KBZ5" s="9" t="s">
        <v>70</v>
      </c>
      <c r="KCA5" s="9" t="s">
        <v>70</v>
      </c>
      <c r="KCB5" s="9" t="s">
        <v>70</v>
      </c>
      <c r="KCC5" s="9" t="s">
        <v>70</v>
      </c>
      <c r="KCD5" s="9" t="s">
        <v>70</v>
      </c>
      <c r="KCE5" s="9" t="s">
        <v>70</v>
      </c>
      <c r="KCF5" s="9" t="s">
        <v>70</v>
      </c>
      <c r="KCG5" s="9" t="s">
        <v>70</v>
      </c>
      <c r="KCH5" s="9" t="s">
        <v>70</v>
      </c>
      <c r="KCI5" s="9" t="s">
        <v>70</v>
      </c>
      <c r="KCJ5" s="9" t="s">
        <v>70</v>
      </c>
      <c r="KCK5" s="9" t="s">
        <v>70</v>
      </c>
      <c r="KCL5" s="9" t="s">
        <v>70</v>
      </c>
      <c r="KCM5" s="9" t="s">
        <v>70</v>
      </c>
      <c r="KCN5" s="9" t="s">
        <v>70</v>
      </c>
      <c r="KCO5" s="9" t="s">
        <v>70</v>
      </c>
      <c r="KCP5" s="9" t="s">
        <v>70</v>
      </c>
      <c r="KCQ5" s="9" t="s">
        <v>70</v>
      </c>
      <c r="KCR5" s="9" t="s">
        <v>70</v>
      </c>
      <c r="KCS5" s="9" t="s">
        <v>70</v>
      </c>
      <c r="KCT5" s="9" t="s">
        <v>70</v>
      </c>
      <c r="KCU5" s="9" t="s">
        <v>70</v>
      </c>
      <c r="KCV5" s="9" t="s">
        <v>70</v>
      </c>
      <c r="KCW5" s="9" t="s">
        <v>70</v>
      </c>
      <c r="KCX5" s="9" t="s">
        <v>70</v>
      </c>
      <c r="KCY5" s="9" t="s">
        <v>70</v>
      </c>
      <c r="KCZ5" s="9" t="s">
        <v>70</v>
      </c>
      <c r="KDA5" s="9" t="s">
        <v>70</v>
      </c>
      <c r="KDB5" s="9" t="s">
        <v>70</v>
      </c>
      <c r="KDC5" s="9" t="s">
        <v>70</v>
      </c>
      <c r="KDD5" s="9" t="s">
        <v>70</v>
      </c>
      <c r="KDE5" s="9" t="s">
        <v>70</v>
      </c>
      <c r="KDF5" s="9" t="s">
        <v>70</v>
      </c>
      <c r="KDG5" s="9" t="s">
        <v>70</v>
      </c>
      <c r="KDH5" s="9" t="s">
        <v>70</v>
      </c>
      <c r="KDI5" s="9" t="s">
        <v>70</v>
      </c>
      <c r="KDJ5" s="9" t="s">
        <v>70</v>
      </c>
      <c r="KDK5" s="9" t="s">
        <v>70</v>
      </c>
      <c r="KDL5" s="9" t="s">
        <v>70</v>
      </c>
      <c r="KDM5" s="9" t="s">
        <v>70</v>
      </c>
      <c r="KDN5" s="9" t="s">
        <v>70</v>
      </c>
      <c r="KDO5" s="9" t="s">
        <v>70</v>
      </c>
      <c r="KDP5" s="9" t="s">
        <v>70</v>
      </c>
      <c r="KDQ5" s="9" t="s">
        <v>70</v>
      </c>
      <c r="KDR5" s="9" t="s">
        <v>70</v>
      </c>
      <c r="KDS5" s="9" t="s">
        <v>70</v>
      </c>
      <c r="KDT5" s="9" t="s">
        <v>70</v>
      </c>
      <c r="KDU5" s="9" t="s">
        <v>70</v>
      </c>
      <c r="KDV5" s="9" t="s">
        <v>70</v>
      </c>
      <c r="KDW5" s="9" t="s">
        <v>70</v>
      </c>
      <c r="KDX5" s="9" t="s">
        <v>70</v>
      </c>
      <c r="KDY5" s="9" t="s">
        <v>70</v>
      </c>
      <c r="KDZ5" s="9" t="s">
        <v>70</v>
      </c>
      <c r="KEA5" s="9" t="s">
        <v>70</v>
      </c>
      <c r="KEB5" s="9" t="s">
        <v>70</v>
      </c>
      <c r="KEC5" s="9" t="s">
        <v>70</v>
      </c>
      <c r="KED5" s="9" t="s">
        <v>70</v>
      </c>
      <c r="KEE5" s="9" t="s">
        <v>70</v>
      </c>
      <c r="KEF5" s="9" t="s">
        <v>70</v>
      </c>
      <c r="KEG5" s="9" t="s">
        <v>70</v>
      </c>
      <c r="KEH5" s="9" t="s">
        <v>70</v>
      </c>
      <c r="KEI5" s="9" t="s">
        <v>70</v>
      </c>
      <c r="KEJ5" s="9" t="s">
        <v>70</v>
      </c>
      <c r="KEK5" s="9" t="s">
        <v>70</v>
      </c>
      <c r="KEL5" s="9" t="s">
        <v>70</v>
      </c>
      <c r="KEM5" s="9" t="s">
        <v>70</v>
      </c>
      <c r="KEN5" s="9" t="s">
        <v>70</v>
      </c>
      <c r="KEO5" s="9" t="s">
        <v>70</v>
      </c>
      <c r="KEP5" s="9" t="s">
        <v>70</v>
      </c>
      <c r="KEQ5" s="9" t="s">
        <v>70</v>
      </c>
      <c r="KER5" s="9" t="s">
        <v>70</v>
      </c>
      <c r="KES5" s="9" t="s">
        <v>70</v>
      </c>
      <c r="KET5" s="9" t="s">
        <v>70</v>
      </c>
      <c r="KEU5" s="9" t="s">
        <v>70</v>
      </c>
      <c r="KEV5" s="9" t="s">
        <v>70</v>
      </c>
      <c r="KEW5" s="9" t="s">
        <v>70</v>
      </c>
      <c r="KEX5" s="9" t="s">
        <v>70</v>
      </c>
      <c r="KEY5" s="9" t="s">
        <v>70</v>
      </c>
      <c r="KEZ5" s="9" t="s">
        <v>70</v>
      </c>
      <c r="KFA5" s="9" t="s">
        <v>70</v>
      </c>
      <c r="KFB5" s="9" t="s">
        <v>70</v>
      </c>
      <c r="KFC5" s="9" t="s">
        <v>70</v>
      </c>
      <c r="KFD5" s="9" t="s">
        <v>70</v>
      </c>
      <c r="KFE5" s="9" t="s">
        <v>70</v>
      </c>
      <c r="KFF5" s="9" t="s">
        <v>70</v>
      </c>
      <c r="KFG5" s="9" t="s">
        <v>70</v>
      </c>
      <c r="KFH5" s="9" t="s">
        <v>70</v>
      </c>
      <c r="KFI5" s="9" t="s">
        <v>70</v>
      </c>
      <c r="KFJ5" s="9" t="s">
        <v>70</v>
      </c>
      <c r="KFK5" s="9" t="s">
        <v>70</v>
      </c>
      <c r="KFL5" s="9" t="s">
        <v>70</v>
      </c>
      <c r="KFM5" s="9" t="s">
        <v>70</v>
      </c>
      <c r="KFN5" s="9" t="s">
        <v>70</v>
      </c>
      <c r="KFO5" s="9" t="s">
        <v>70</v>
      </c>
      <c r="KFP5" s="9" t="s">
        <v>70</v>
      </c>
      <c r="KFQ5" s="9" t="s">
        <v>70</v>
      </c>
      <c r="KFR5" s="9" t="s">
        <v>70</v>
      </c>
      <c r="KFS5" s="9" t="s">
        <v>70</v>
      </c>
      <c r="KFT5" s="9" t="s">
        <v>70</v>
      </c>
      <c r="KFU5" s="9" t="s">
        <v>70</v>
      </c>
      <c r="KFV5" s="9" t="s">
        <v>70</v>
      </c>
      <c r="KFW5" s="9" t="s">
        <v>70</v>
      </c>
      <c r="KFX5" s="9" t="s">
        <v>70</v>
      </c>
      <c r="KFY5" s="9" t="s">
        <v>70</v>
      </c>
      <c r="KFZ5" s="9" t="s">
        <v>70</v>
      </c>
      <c r="KGA5" s="9" t="s">
        <v>70</v>
      </c>
      <c r="KGB5" s="9" t="s">
        <v>70</v>
      </c>
      <c r="KGC5" s="9" t="s">
        <v>70</v>
      </c>
      <c r="KGD5" s="9" t="s">
        <v>70</v>
      </c>
      <c r="KGE5" s="9" t="s">
        <v>70</v>
      </c>
      <c r="KGF5" s="9" t="s">
        <v>70</v>
      </c>
      <c r="KGG5" s="9" t="s">
        <v>70</v>
      </c>
      <c r="KGH5" s="9" t="s">
        <v>70</v>
      </c>
      <c r="KGI5" s="9" t="s">
        <v>70</v>
      </c>
      <c r="KGJ5" s="9" t="s">
        <v>70</v>
      </c>
      <c r="KGK5" s="9" t="s">
        <v>70</v>
      </c>
      <c r="KGL5" s="9" t="s">
        <v>70</v>
      </c>
      <c r="KGM5" s="9" t="s">
        <v>70</v>
      </c>
      <c r="KGN5" s="9" t="s">
        <v>70</v>
      </c>
      <c r="KGO5" s="9" t="s">
        <v>70</v>
      </c>
      <c r="KGP5" s="9" t="s">
        <v>70</v>
      </c>
      <c r="KGQ5" s="9" t="s">
        <v>70</v>
      </c>
      <c r="KGR5" s="9" t="s">
        <v>70</v>
      </c>
      <c r="KGS5" s="9" t="s">
        <v>70</v>
      </c>
      <c r="KGT5" s="9" t="s">
        <v>70</v>
      </c>
      <c r="KGU5" s="9" t="s">
        <v>70</v>
      </c>
      <c r="KGV5" s="9" t="s">
        <v>70</v>
      </c>
      <c r="KGW5" s="9" t="s">
        <v>70</v>
      </c>
      <c r="KGX5" s="9" t="s">
        <v>70</v>
      </c>
      <c r="KGY5" s="9" t="s">
        <v>70</v>
      </c>
      <c r="KGZ5" s="9" t="s">
        <v>70</v>
      </c>
      <c r="KHA5" s="9" t="s">
        <v>70</v>
      </c>
      <c r="KHB5" s="9" t="s">
        <v>70</v>
      </c>
      <c r="KHC5" s="9" t="s">
        <v>70</v>
      </c>
      <c r="KHD5" s="9" t="s">
        <v>70</v>
      </c>
      <c r="KHE5" s="9" t="s">
        <v>70</v>
      </c>
      <c r="KHF5" s="9" t="s">
        <v>70</v>
      </c>
      <c r="KHG5" s="9" t="s">
        <v>70</v>
      </c>
      <c r="KHH5" s="9" t="s">
        <v>70</v>
      </c>
      <c r="KHI5" s="9" t="s">
        <v>70</v>
      </c>
      <c r="KHJ5" s="9" t="s">
        <v>70</v>
      </c>
      <c r="KHK5" s="9" t="s">
        <v>70</v>
      </c>
      <c r="KHL5" s="9" t="s">
        <v>70</v>
      </c>
      <c r="KHM5" s="9" t="s">
        <v>70</v>
      </c>
      <c r="KHN5" s="9" t="s">
        <v>70</v>
      </c>
      <c r="KHO5" s="9" t="s">
        <v>70</v>
      </c>
      <c r="KHP5" s="9" t="s">
        <v>70</v>
      </c>
      <c r="KHQ5" s="9" t="s">
        <v>70</v>
      </c>
      <c r="KHR5" s="9" t="s">
        <v>70</v>
      </c>
      <c r="KHS5" s="9" t="s">
        <v>70</v>
      </c>
      <c r="KHT5" s="9" t="s">
        <v>70</v>
      </c>
      <c r="KHU5" s="9" t="s">
        <v>70</v>
      </c>
      <c r="KHV5" s="9" t="s">
        <v>70</v>
      </c>
      <c r="KHW5" s="9" t="s">
        <v>70</v>
      </c>
      <c r="KHX5" s="9" t="s">
        <v>70</v>
      </c>
      <c r="KHY5" s="9" t="s">
        <v>70</v>
      </c>
      <c r="KHZ5" s="9" t="s">
        <v>70</v>
      </c>
      <c r="KIA5" s="9" t="s">
        <v>70</v>
      </c>
      <c r="KIB5" s="9" t="s">
        <v>70</v>
      </c>
      <c r="KIC5" s="9" t="s">
        <v>70</v>
      </c>
      <c r="KID5" s="9" t="s">
        <v>70</v>
      </c>
      <c r="KIE5" s="9" t="s">
        <v>70</v>
      </c>
      <c r="KIF5" s="9" t="s">
        <v>70</v>
      </c>
      <c r="KIG5" s="9" t="s">
        <v>70</v>
      </c>
      <c r="KIH5" s="9" t="s">
        <v>70</v>
      </c>
      <c r="KII5" s="9" t="s">
        <v>70</v>
      </c>
      <c r="KIJ5" s="9" t="s">
        <v>70</v>
      </c>
      <c r="KIK5" s="9" t="s">
        <v>70</v>
      </c>
      <c r="KIL5" s="9" t="s">
        <v>70</v>
      </c>
      <c r="KIM5" s="9" t="s">
        <v>70</v>
      </c>
      <c r="KIN5" s="9" t="s">
        <v>70</v>
      </c>
      <c r="KIO5" s="9" t="s">
        <v>70</v>
      </c>
      <c r="KIP5" s="9" t="s">
        <v>70</v>
      </c>
      <c r="KIQ5" s="9" t="s">
        <v>70</v>
      </c>
      <c r="KIR5" s="9" t="s">
        <v>70</v>
      </c>
      <c r="KIS5" s="9" t="s">
        <v>70</v>
      </c>
      <c r="KIT5" s="9" t="s">
        <v>70</v>
      </c>
      <c r="KIU5" s="9" t="s">
        <v>70</v>
      </c>
      <c r="KIV5" s="9" t="s">
        <v>70</v>
      </c>
      <c r="KIW5" s="9" t="s">
        <v>70</v>
      </c>
      <c r="KIX5" s="9" t="s">
        <v>70</v>
      </c>
      <c r="KIY5" s="9" t="s">
        <v>70</v>
      </c>
      <c r="KIZ5" s="9" t="s">
        <v>70</v>
      </c>
      <c r="KJA5" s="9" t="s">
        <v>70</v>
      </c>
      <c r="KJB5" s="9" t="s">
        <v>70</v>
      </c>
      <c r="KJC5" s="9" t="s">
        <v>70</v>
      </c>
      <c r="KJD5" s="9" t="s">
        <v>70</v>
      </c>
      <c r="KJE5" s="9" t="s">
        <v>70</v>
      </c>
      <c r="KJF5" s="9" t="s">
        <v>70</v>
      </c>
      <c r="KJG5" s="9" t="s">
        <v>70</v>
      </c>
      <c r="KJH5" s="9" t="s">
        <v>70</v>
      </c>
      <c r="KJI5" s="9" t="s">
        <v>70</v>
      </c>
      <c r="KJJ5" s="9" t="s">
        <v>70</v>
      </c>
      <c r="KJK5" s="9" t="s">
        <v>70</v>
      </c>
      <c r="KJL5" s="9" t="s">
        <v>70</v>
      </c>
      <c r="KJM5" s="9" t="s">
        <v>70</v>
      </c>
      <c r="KJN5" s="9" t="s">
        <v>70</v>
      </c>
      <c r="KJO5" s="9" t="s">
        <v>70</v>
      </c>
      <c r="KJP5" s="9" t="s">
        <v>70</v>
      </c>
      <c r="KJQ5" s="9" t="s">
        <v>70</v>
      </c>
      <c r="KJR5" s="9" t="s">
        <v>70</v>
      </c>
      <c r="KJS5" s="9" t="s">
        <v>70</v>
      </c>
      <c r="KJT5" s="9" t="s">
        <v>70</v>
      </c>
      <c r="KJU5" s="9" t="s">
        <v>70</v>
      </c>
      <c r="KJV5" s="9" t="s">
        <v>70</v>
      </c>
      <c r="KJW5" s="9" t="s">
        <v>70</v>
      </c>
      <c r="KJX5" s="9" t="s">
        <v>70</v>
      </c>
      <c r="KJY5" s="9" t="s">
        <v>70</v>
      </c>
      <c r="KJZ5" s="9" t="s">
        <v>70</v>
      </c>
      <c r="KKA5" s="9" t="s">
        <v>70</v>
      </c>
      <c r="KKB5" s="9" t="s">
        <v>70</v>
      </c>
      <c r="KKC5" s="9" t="s">
        <v>70</v>
      </c>
      <c r="KKD5" s="9" t="s">
        <v>70</v>
      </c>
      <c r="KKE5" s="9" t="s">
        <v>70</v>
      </c>
      <c r="KKF5" s="9" t="s">
        <v>70</v>
      </c>
      <c r="KKG5" s="9" t="s">
        <v>70</v>
      </c>
      <c r="KKH5" s="9" t="s">
        <v>70</v>
      </c>
      <c r="KKI5" s="9" t="s">
        <v>70</v>
      </c>
      <c r="KKJ5" s="9" t="s">
        <v>70</v>
      </c>
      <c r="KKK5" s="9" t="s">
        <v>70</v>
      </c>
      <c r="KKL5" s="9" t="s">
        <v>70</v>
      </c>
      <c r="KKM5" s="9" t="s">
        <v>70</v>
      </c>
      <c r="KKN5" s="9" t="s">
        <v>70</v>
      </c>
      <c r="KKO5" s="9" t="s">
        <v>70</v>
      </c>
      <c r="KKP5" s="9" t="s">
        <v>70</v>
      </c>
      <c r="KKQ5" s="9" t="s">
        <v>70</v>
      </c>
      <c r="KKR5" s="9" t="s">
        <v>70</v>
      </c>
      <c r="KKS5" s="9" t="s">
        <v>70</v>
      </c>
      <c r="KKT5" s="9" t="s">
        <v>70</v>
      </c>
      <c r="KKU5" s="9" t="s">
        <v>70</v>
      </c>
      <c r="KKV5" s="9" t="s">
        <v>70</v>
      </c>
      <c r="KKW5" s="9" t="s">
        <v>70</v>
      </c>
      <c r="KKX5" s="9" t="s">
        <v>70</v>
      </c>
      <c r="KKY5" s="9" t="s">
        <v>70</v>
      </c>
      <c r="KKZ5" s="9" t="s">
        <v>70</v>
      </c>
      <c r="KLA5" s="9" t="s">
        <v>70</v>
      </c>
      <c r="KLB5" s="9" t="s">
        <v>70</v>
      </c>
      <c r="KLC5" s="9" t="s">
        <v>70</v>
      </c>
      <c r="KLD5" s="9" t="s">
        <v>70</v>
      </c>
      <c r="KLE5" s="9" t="s">
        <v>70</v>
      </c>
      <c r="KLF5" s="9" t="s">
        <v>70</v>
      </c>
      <c r="KLG5" s="9" t="s">
        <v>70</v>
      </c>
      <c r="KLH5" s="9" t="s">
        <v>70</v>
      </c>
      <c r="KLI5" s="9" t="s">
        <v>70</v>
      </c>
      <c r="KLJ5" s="9" t="s">
        <v>70</v>
      </c>
      <c r="KLK5" s="9" t="s">
        <v>70</v>
      </c>
      <c r="KLL5" s="9" t="s">
        <v>70</v>
      </c>
      <c r="KLM5" s="9" t="s">
        <v>70</v>
      </c>
      <c r="KLN5" s="9" t="s">
        <v>70</v>
      </c>
      <c r="KLO5" s="9" t="s">
        <v>70</v>
      </c>
      <c r="KLP5" s="9" t="s">
        <v>70</v>
      </c>
      <c r="KLQ5" s="9" t="s">
        <v>70</v>
      </c>
      <c r="KLR5" s="9" t="s">
        <v>70</v>
      </c>
      <c r="KLS5" s="9" t="s">
        <v>70</v>
      </c>
      <c r="KLT5" s="9" t="s">
        <v>70</v>
      </c>
      <c r="KLU5" s="9" t="s">
        <v>70</v>
      </c>
      <c r="KLV5" s="9" t="s">
        <v>70</v>
      </c>
      <c r="KLW5" s="9" t="s">
        <v>70</v>
      </c>
      <c r="KLX5" s="9" t="s">
        <v>70</v>
      </c>
      <c r="KLY5" s="9" t="s">
        <v>70</v>
      </c>
      <c r="KLZ5" s="9" t="s">
        <v>70</v>
      </c>
      <c r="KMA5" s="9" t="s">
        <v>70</v>
      </c>
      <c r="KMB5" s="9" t="s">
        <v>70</v>
      </c>
      <c r="KMC5" s="9" t="s">
        <v>70</v>
      </c>
      <c r="KMD5" s="9" t="s">
        <v>70</v>
      </c>
      <c r="KME5" s="9" t="s">
        <v>70</v>
      </c>
      <c r="KMF5" s="9" t="s">
        <v>70</v>
      </c>
      <c r="KMG5" s="9" t="s">
        <v>70</v>
      </c>
      <c r="KMH5" s="9" t="s">
        <v>70</v>
      </c>
      <c r="KMI5" s="9" t="s">
        <v>70</v>
      </c>
      <c r="KMJ5" s="9" t="s">
        <v>70</v>
      </c>
      <c r="KMK5" s="9" t="s">
        <v>70</v>
      </c>
      <c r="KML5" s="9" t="s">
        <v>70</v>
      </c>
      <c r="KMM5" s="9" t="s">
        <v>70</v>
      </c>
      <c r="KMN5" s="9" t="s">
        <v>70</v>
      </c>
      <c r="KMO5" s="9" t="s">
        <v>70</v>
      </c>
      <c r="KMP5" s="9" t="s">
        <v>70</v>
      </c>
      <c r="KMQ5" s="9" t="s">
        <v>70</v>
      </c>
      <c r="KMR5" s="9" t="s">
        <v>70</v>
      </c>
      <c r="KMS5" s="9" t="s">
        <v>70</v>
      </c>
      <c r="KMT5" s="9" t="s">
        <v>70</v>
      </c>
      <c r="KMU5" s="9" t="s">
        <v>70</v>
      </c>
      <c r="KMV5" s="9" t="s">
        <v>70</v>
      </c>
      <c r="KMW5" s="9" t="s">
        <v>70</v>
      </c>
      <c r="KMX5" s="9" t="s">
        <v>70</v>
      </c>
      <c r="KMY5" s="9" t="s">
        <v>70</v>
      </c>
      <c r="KMZ5" s="9" t="s">
        <v>70</v>
      </c>
      <c r="KNA5" s="9" t="s">
        <v>70</v>
      </c>
      <c r="KNB5" s="9" t="s">
        <v>70</v>
      </c>
      <c r="KNC5" s="9" t="s">
        <v>70</v>
      </c>
      <c r="KND5" s="9" t="s">
        <v>70</v>
      </c>
      <c r="KNE5" s="9" t="s">
        <v>70</v>
      </c>
      <c r="KNF5" s="9" t="s">
        <v>70</v>
      </c>
      <c r="KNG5" s="9" t="s">
        <v>70</v>
      </c>
      <c r="KNH5" s="9" t="s">
        <v>70</v>
      </c>
      <c r="KNI5" s="9" t="s">
        <v>70</v>
      </c>
      <c r="KNJ5" s="9" t="s">
        <v>70</v>
      </c>
      <c r="KNK5" s="9" t="s">
        <v>70</v>
      </c>
      <c r="KNL5" s="9" t="s">
        <v>70</v>
      </c>
      <c r="KNM5" s="9" t="s">
        <v>70</v>
      </c>
      <c r="KNN5" s="9" t="s">
        <v>70</v>
      </c>
      <c r="KNO5" s="9" t="s">
        <v>70</v>
      </c>
      <c r="KNP5" s="9" t="s">
        <v>70</v>
      </c>
      <c r="KNQ5" s="9" t="s">
        <v>70</v>
      </c>
      <c r="KNR5" s="9" t="s">
        <v>70</v>
      </c>
      <c r="KNS5" s="9" t="s">
        <v>70</v>
      </c>
      <c r="KNT5" s="9" t="s">
        <v>70</v>
      </c>
      <c r="KNU5" s="9" t="s">
        <v>70</v>
      </c>
      <c r="KNV5" s="9" t="s">
        <v>70</v>
      </c>
      <c r="KNW5" s="9" t="s">
        <v>70</v>
      </c>
      <c r="KNX5" s="9" t="s">
        <v>70</v>
      </c>
      <c r="KNY5" s="9" t="s">
        <v>70</v>
      </c>
      <c r="KNZ5" s="9" t="s">
        <v>70</v>
      </c>
      <c r="KOA5" s="9" t="s">
        <v>70</v>
      </c>
      <c r="KOB5" s="9" t="s">
        <v>70</v>
      </c>
      <c r="KOC5" s="9" t="s">
        <v>70</v>
      </c>
      <c r="KOD5" s="9" t="s">
        <v>70</v>
      </c>
      <c r="KOE5" s="9" t="s">
        <v>70</v>
      </c>
      <c r="KOF5" s="9" t="s">
        <v>70</v>
      </c>
      <c r="KOG5" s="9" t="s">
        <v>70</v>
      </c>
      <c r="KOH5" s="9" t="s">
        <v>70</v>
      </c>
      <c r="KOI5" s="9" t="s">
        <v>70</v>
      </c>
      <c r="KOJ5" s="9" t="s">
        <v>70</v>
      </c>
      <c r="KOK5" s="9" t="s">
        <v>70</v>
      </c>
      <c r="KOL5" s="9" t="s">
        <v>70</v>
      </c>
      <c r="KOM5" s="9" t="s">
        <v>70</v>
      </c>
      <c r="KON5" s="9" t="s">
        <v>70</v>
      </c>
      <c r="KOO5" s="9" t="s">
        <v>70</v>
      </c>
      <c r="KOP5" s="9" t="s">
        <v>70</v>
      </c>
      <c r="KOQ5" s="9" t="s">
        <v>70</v>
      </c>
      <c r="KOR5" s="9" t="s">
        <v>70</v>
      </c>
      <c r="KOS5" s="9" t="s">
        <v>70</v>
      </c>
      <c r="KOT5" s="9" t="s">
        <v>70</v>
      </c>
      <c r="KOU5" s="9" t="s">
        <v>70</v>
      </c>
      <c r="KOV5" s="9" t="s">
        <v>70</v>
      </c>
      <c r="KOW5" s="9" t="s">
        <v>70</v>
      </c>
      <c r="KOX5" s="9" t="s">
        <v>70</v>
      </c>
      <c r="KOY5" s="9" t="s">
        <v>70</v>
      </c>
      <c r="KOZ5" s="9" t="s">
        <v>70</v>
      </c>
      <c r="KPA5" s="9" t="s">
        <v>70</v>
      </c>
      <c r="KPB5" s="9" t="s">
        <v>70</v>
      </c>
      <c r="KPC5" s="9" t="s">
        <v>70</v>
      </c>
      <c r="KPD5" s="9" t="s">
        <v>70</v>
      </c>
      <c r="KPE5" s="9" t="s">
        <v>70</v>
      </c>
      <c r="KPF5" s="9" t="s">
        <v>70</v>
      </c>
      <c r="KPG5" s="9" t="s">
        <v>70</v>
      </c>
      <c r="KPH5" s="9" t="s">
        <v>70</v>
      </c>
      <c r="KPI5" s="9" t="s">
        <v>70</v>
      </c>
      <c r="KPJ5" s="9" t="s">
        <v>70</v>
      </c>
      <c r="KPK5" s="9" t="s">
        <v>70</v>
      </c>
      <c r="KPL5" s="9" t="s">
        <v>70</v>
      </c>
      <c r="KPM5" s="9" t="s">
        <v>70</v>
      </c>
      <c r="KPN5" s="9" t="s">
        <v>70</v>
      </c>
      <c r="KPO5" s="9" t="s">
        <v>70</v>
      </c>
      <c r="KPP5" s="9" t="s">
        <v>70</v>
      </c>
      <c r="KPQ5" s="9" t="s">
        <v>70</v>
      </c>
      <c r="KPR5" s="9" t="s">
        <v>70</v>
      </c>
      <c r="KPS5" s="9" t="s">
        <v>70</v>
      </c>
      <c r="KPT5" s="9" t="s">
        <v>70</v>
      </c>
      <c r="KPU5" s="9" t="s">
        <v>70</v>
      </c>
      <c r="KPV5" s="9" t="s">
        <v>70</v>
      </c>
      <c r="KPW5" s="9" t="s">
        <v>70</v>
      </c>
      <c r="KPX5" s="9" t="s">
        <v>70</v>
      </c>
      <c r="KPY5" s="9" t="s">
        <v>70</v>
      </c>
      <c r="KPZ5" s="9" t="s">
        <v>70</v>
      </c>
      <c r="KQA5" s="9" t="s">
        <v>70</v>
      </c>
      <c r="KQB5" s="9" t="s">
        <v>70</v>
      </c>
      <c r="KQC5" s="9" t="s">
        <v>70</v>
      </c>
      <c r="KQD5" s="9" t="s">
        <v>70</v>
      </c>
      <c r="KQE5" s="9" t="s">
        <v>70</v>
      </c>
      <c r="KQF5" s="9" t="s">
        <v>70</v>
      </c>
      <c r="KQG5" s="9" t="s">
        <v>70</v>
      </c>
      <c r="KQH5" s="9" t="s">
        <v>70</v>
      </c>
      <c r="KQI5" s="9" t="s">
        <v>70</v>
      </c>
      <c r="KQJ5" s="9" t="s">
        <v>70</v>
      </c>
      <c r="KQK5" s="9" t="s">
        <v>70</v>
      </c>
      <c r="KQL5" s="9" t="s">
        <v>70</v>
      </c>
      <c r="KQM5" s="9" t="s">
        <v>70</v>
      </c>
      <c r="KQN5" s="9" t="s">
        <v>70</v>
      </c>
      <c r="KQO5" s="9" t="s">
        <v>70</v>
      </c>
      <c r="KQP5" s="9" t="s">
        <v>70</v>
      </c>
      <c r="KQQ5" s="9" t="s">
        <v>70</v>
      </c>
      <c r="KQR5" s="9" t="s">
        <v>70</v>
      </c>
      <c r="KQS5" s="9" t="s">
        <v>70</v>
      </c>
      <c r="KQT5" s="9" t="s">
        <v>70</v>
      </c>
      <c r="KQU5" s="9" t="s">
        <v>70</v>
      </c>
      <c r="KQV5" s="9" t="s">
        <v>70</v>
      </c>
      <c r="KQW5" s="9" t="s">
        <v>70</v>
      </c>
      <c r="KQX5" s="9" t="s">
        <v>70</v>
      </c>
      <c r="KQY5" s="9" t="s">
        <v>70</v>
      </c>
      <c r="KQZ5" s="9" t="s">
        <v>70</v>
      </c>
      <c r="KRA5" s="9" t="s">
        <v>70</v>
      </c>
      <c r="KRB5" s="9" t="s">
        <v>70</v>
      </c>
      <c r="KRC5" s="9" t="s">
        <v>70</v>
      </c>
      <c r="KRD5" s="9" t="s">
        <v>70</v>
      </c>
      <c r="KRE5" s="9" t="s">
        <v>70</v>
      </c>
      <c r="KRF5" s="9" t="s">
        <v>70</v>
      </c>
      <c r="KRG5" s="9" t="s">
        <v>70</v>
      </c>
      <c r="KRH5" s="9" t="s">
        <v>70</v>
      </c>
      <c r="KRI5" s="9" t="s">
        <v>70</v>
      </c>
      <c r="KRJ5" s="9" t="s">
        <v>70</v>
      </c>
      <c r="KRK5" s="9" t="s">
        <v>70</v>
      </c>
      <c r="KRL5" s="9" t="s">
        <v>70</v>
      </c>
      <c r="KRM5" s="9" t="s">
        <v>70</v>
      </c>
      <c r="KRN5" s="9" t="s">
        <v>70</v>
      </c>
      <c r="KRO5" s="9" t="s">
        <v>70</v>
      </c>
      <c r="KRP5" s="9" t="s">
        <v>70</v>
      </c>
      <c r="KRQ5" s="9" t="s">
        <v>70</v>
      </c>
      <c r="KRR5" s="9" t="s">
        <v>70</v>
      </c>
      <c r="KRS5" s="9" t="s">
        <v>70</v>
      </c>
      <c r="KRT5" s="9" t="s">
        <v>70</v>
      </c>
      <c r="KRU5" s="9" t="s">
        <v>70</v>
      </c>
      <c r="KRV5" s="9" t="s">
        <v>70</v>
      </c>
      <c r="KRW5" s="9" t="s">
        <v>70</v>
      </c>
      <c r="KRX5" s="9" t="s">
        <v>70</v>
      </c>
      <c r="KRY5" s="9" t="s">
        <v>70</v>
      </c>
      <c r="KRZ5" s="9" t="s">
        <v>70</v>
      </c>
      <c r="KSA5" s="9" t="s">
        <v>70</v>
      </c>
      <c r="KSB5" s="9" t="s">
        <v>70</v>
      </c>
      <c r="KSC5" s="9" t="s">
        <v>70</v>
      </c>
      <c r="KSD5" s="9" t="s">
        <v>70</v>
      </c>
      <c r="KSE5" s="9" t="s">
        <v>70</v>
      </c>
      <c r="KSF5" s="9" t="s">
        <v>70</v>
      </c>
      <c r="KSG5" s="9" t="s">
        <v>70</v>
      </c>
      <c r="KSH5" s="9" t="s">
        <v>70</v>
      </c>
      <c r="KSI5" s="9" t="s">
        <v>70</v>
      </c>
      <c r="KSJ5" s="9" t="s">
        <v>70</v>
      </c>
      <c r="KSK5" s="9" t="s">
        <v>70</v>
      </c>
      <c r="KSL5" s="9" t="s">
        <v>70</v>
      </c>
      <c r="KSM5" s="9" t="s">
        <v>70</v>
      </c>
      <c r="KSN5" s="9" t="s">
        <v>70</v>
      </c>
      <c r="KSO5" s="9" t="s">
        <v>70</v>
      </c>
      <c r="KSP5" s="9" t="s">
        <v>70</v>
      </c>
      <c r="KSQ5" s="9" t="s">
        <v>70</v>
      </c>
      <c r="KSR5" s="9" t="s">
        <v>70</v>
      </c>
      <c r="KSS5" s="9" t="s">
        <v>70</v>
      </c>
      <c r="KST5" s="9" t="s">
        <v>70</v>
      </c>
      <c r="KSU5" s="9" t="s">
        <v>70</v>
      </c>
      <c r="KSV5" s="9" t="s">
        <v>70</v>
      </c>
      <c r="KSW5" s="9" t="s">
        <v>70</v>
      </c>
      <c r="KSX5" s="9" t="s">
        <v>70</v>
      </c>
      <c r="KSY5" s="9" t="s">
        <v>70</v>
      </c>
      <c r="KSZ5" s="9" t="s">
        <v>70</v>
      </c>
      <c r="KTA5" s="9" t="s">
        <v>70</v>
      </c>
      <c r="KTB5" s="9" t="s">
        <v>70</v>
      </c>
      <c r="KTC5" s="9" t="s">
        <v>70</v>
      </c>
      <c r="KTD5" s="9" t="s">
        <v>70</v>
      </c>
      <c r="KTE5" s="9" t="s">
        <v>70</v>
      </c>
      <c r="KTF5" s="9" t="s">
        <v>70</v>
      </c>
      <c r="KTG5" s="9" t="s">
        <v>70</v>
      </c>
      <c r="KTH5" s="9" t="s">
        <v>70</v>
      </c>
      <c r="KTI5" s="9" t="s">
        <v>70</v>
      </c>
      <c r="KTJ5" s="9" t="s">
        <v>70</v>
      </c>
      <c r="KTK5" s="9" t="s">
        <v>70</v>
      </c>
      <c r="KTL5" s="9" t="s">
        <v>70</v>
      </c>
      <c r="KTM5" s="9" t="s">
        <v>70</v>
      </c>
      <c r="KTN5" s="9" t="s">
        <v>70</v>
      </c>
      <c r="KTO5" s="9" t="s">
        <v>70</v>
      </c>
      <c r="KTP5" s="9" t="s">
        <v>70</v>
      </c>
      <c r="KTQ5" s="9" t="s">
        <v>70</v>
      </c>
      <c r="KTR5" s="9" t="s">
        <v>70</v>
      </c>
      <c r="KTS5" s="9" t="s">
        <v>70</v>
      </c>
      <c r="KTT5" s="9" t="s">
        <v>70</v>
      </c>
      <c r="KTU5" s="9" t="s">
        <v>70</v>
      </c>
      <c r="KTV5" s="9" t="s">
        <v>70</v>
      </c>
      <c r="KTW5" s="9" t="s">
        <v>70</v>
      </c>
      <c r="KTX5" s="9" t="s">
        <v>70</v>
      </c>
      <c r="KTY5" s="9" t="s">
        <v>70</v>
      </c>
      <c r="KTZ5" s="9" t="s">
        <v>70</v>
      </c>
      <c r="KUA5" s="9" t="s">
        <v>70</v>
      </c>
      <c r="KUB5" s="9" t="s">
        <v>70</v>
      </c>
      <c r="KUC5" s="9" t="s">
        <v>70</v>
      </c>
      <c r="KUD5" s="9" t="s">
        <v>70</v>
      </c>
      <c r="KUE5" s="9" t="s">
        <v>70</v>
      </c>
      <c r="KUF5" s="9" t="s">
        <v>70</v>
      </c>
      <c r="KUG5" s="9" t="s">
        <v>70</v>
      </c>
      <c r="KUH5" s="9" t="s">
        <v>70</v>
      </c>
      <c r="KUI5" s="9" t="s">
        <v>70</v>
      </c>
      <c r="KUJ5" s="9" t="s">
        <v>70</v>
      </c>
      <c r="KUK5" s="9" t="s">
        <v>70</v>
      </c>
      <c r="KUL5" s="9" t="s">
        <v>70</v>
      </c>
      <c r="KUM5" s="9" t="s">
        <v>70</v>
      </c>
      <c r="KUN5" s="9" t="s">
        <v>70</v>
      </c>
      <c r="KUO5" s="9" t="s">
        <v>70</v>
      </c>
      <c r="KUP5" s="9" t="s">
        <v>70</v>
      </c>
      <c r="KUQ5" s="9" t="s">
        <v>70</v>
      </c>
      <c r="KUR5" s="9" t="s">
        <v>70</v>
      </c>
      <c r="KUS5" s="9" t="s">
        <v>70</v>
      </c>
      <c r="KUT5" s="9" t="s">
        <v>70</v>
      </c>
      <c r="KUU5" s="9" t="s">
        <v>70</v>
      </c>
      <c r="KUV5" s="9" t="s">
        <v>70</v>
      </c>
      <c r="KUW5" s="9" t="s">
        <v>70</v>
      </c>
      <c r="KUX5" s="9" t="s">
        <v>70</v>
      </c>
      <c r="KUY5" s="9" t="s">
        <v>70</v>
      </c>
      <c r="KUZ5" s="9" t="s">
        <v>70</v>
      </c>
      <c r="KVA5" s="9" t="s">
        <v>70</v>
      </c>
      <c r="KVB5" s="9" t="s">
        <v>70</v>
      </c>
      <c r="KVC5" s="9" t="s">
        <v>70</v>
      </c>
      <c r="KVD5" s="9" t="s">
        <v>70</v>
      </c>
      <c r="KVE5" s="9" t="s">
        <v>70</v>
      </c>
      <c r="KVF5" s="9" t="s">
        <v>70</v>
      </c>
      <c r="KVG5" s="9" t="s">
        <v>70</v>
      </c>
      <c r="KVH5" s="9" t="s">
        <v>70</v>
      </c>
      <c r="KVI5" s="9" t="s">
        <v>70</v>
      </c>
      <c r="KVJ5" s="9" t="s">
        <v>70</v>
      </c>
      <c r="KVK5" s="9" t="s">
        <v>70</v>
      </c>
      <c r="KVL5" s="9" t="s">
        <v>70</v>
      </c>
      <c r="KVM5" s="9" t="s">
        <v>70</v>
      </c>
      <c r="KVN5" s="9" t="s">
        <v>70</v>
      </c>
      <c r="KVO5" s="9" t="s">
        <v>70</v>
      </c>
      <c r="KVP5" s="9" t="s">
        <v>70</v>
      </c>
      <c r="KVQ5" s="9" t="s">
        <v>70</v>
      </c>
      <c r="KVR5" s="9" t="s">
        <v>70</v>
      </c>
      <c r="KVS5" s="9" t="s">
        <v>70</v>
      </c>
      <c r="KVT5" s="9" t="s">
        <v>70</v>
      </c>
      <c r="KVU5" s="9" t="s">
        <v>70</v>
      </c>
      <c r="KVV5" s="9" t="s">
        <v>70</v>
      </c>
      <c r="KVW5" s="9" t="s">
        <v>70</v>
      </c>
      <c r="KVX5" s="9" t="s">
        <v>70</v>
      </c>
      <c r="KVY5" s="9" t="s">
        <v>70</v>
      </c>
      <c r="KVZ5" s="9" t="s">
        <v>70</v>
      </c>
      <c r="KWA5" s="9" t="s">
        <v>70</v>
      </c>
      <c r="KWB5" s="9" t="s">
        <v>70</v>
      </c>
      <c r="KWC5" s="9" t="s">
        <v>70</v>
      </c>
      <c r="KWD5" s="9" t="s">
        <v>70</v>
      </c>
      <c r="KWE5" s="9" t="s">
        <v>70</v>
      </c>
      <c r="KWF5" s="9" t="s">
        <v>70</v>
      </c>
      <c r="KWG5" s="9" t="s">
        <v>70</v>
      </c>
      <c r="KWH5" s="9" t="s">
        <v>70</v>
      </c>
      <c r="KWI5" s="9" t="s">
        <v>70</v>
      </c>
      <c r="KWJ5" s="9" t="s">
        <v>70</v>
      </c>
      <c r="KWK5" s="9" t="s">
        <v>70</v>
      </c>
      <c r="KWL5" s="9" t="s">
        <v>70</v>
      </c>
      <c r="KWM5" s="9" t="s">
        <v>70</v>
      </c>
      <c r="KWN5" s="9" t="s">
        <v>70</v>
      </c>
      <c r="KWO5" s="9" t="s">
        <v>70</v>
      </c>
      <c r="KWP5" s="9" t="s">
        <v>70</v>
      </c>
      <c r="KWQ5" s="9" t="s">
        <v>70</v>
      </c>
      <c r="KWR5" s="9" t="s">
        <v>70</v>
      </c>
      <c r="KWS5" s="9" t="s">
        <v>70</v>
      </c>
      <c r="KWT5" s="9" t="s">
        <v>70</v>
      </c>
      <c r="KWU5" s="9" t="s">
        <v>70</v>
      </c>
      <c r="KWV5" s="9" t="s">
        <v>70</v>
      </c>
      <c r="KWW5" s="9" t="s">
        <v>70</v>
      </c>
      <c r="KWX5" s="9" t="s">
        <v>70</v>
      </c>
      <c r="KWY5" s="9" t="s">
        <v>70</v>
      </c>
      <c r="KWZ5" s="9" t="s">
        <v>70</v>
      </c>
      <c r="KXA5" s="9" t="s">
        <v>70</v>
      </c>
      <c r="KXB5" s="9" t="s">
        <v>70</v>
      </c>
      <c r="KXC5" s="9" t="s">
        <v>70</v>
      </c>
      <c r="KXD5" s="9" t="s">
        <v>70</v>
      </c>
      <c r="KXE5" s="9" t="s">
        <v>70</v>
      </c>
      <c r="KXF5" s="9" t="s">
        <v>70</v>
      </c>
      <c r="KXG5" s="9" t="s">
        <v>70</v>
      </c>
      <c r="KXH5" s="9" t="s">
        <v>70</v>
      </c>
      <c r="KXI5" s="9" t="s">
        <v>70</v>
      </c>
      <c r="KXJ5" s="9" t="s">
        <v>70</v>
      </c>
      <c r="KXK5" s="9" t="s">
        <v>70</v>
      </c>
      <c r="KXL5" s="9" t="s">
        <v>70</v>
      </c>
      <c r="KXM5" s="9" t="s">
        <v>70</v>
      </c>
      <c r="KXN5" s="9" t="s">
        <v>70</v>
      </c>
      <c r="KXO5" s="9" t="s">
        <v>70</v>
      </c>
      <c r="KXP5" s="9" t="s">
        <v>70</v>
      </c>
      <c r="KXQ5" s="9" t="s">
        <v>70</v>
      </c>
      <c r="KXR5" s="9" t="s">
        <v>70</v>
      </c>
      <c r="KXS5" s="9" t="s">
        <v>70</v>
      </c>
      <c r="KXT5" s="9" t="s">
        <v>70</v>
      </c>
      <c r="KXU5" s="9" t="s">
        <v>70</v>
      </c>
      <c r="KXV5" s="9" t="s">
        <v>70</v>
      </c>
      <c r="KXW5" s="9" t="s">
        <v>70</v>
      </c>
      <c r="KXX5" s="9" t="s">
        <v>70</v>
      </c>
      <c r="KXY5" s="9" t="s">
        <v>70</v>
      </c>
      <c r="KXZ5" s="9" t="s">
        <v>70</v>
      </c>
      <c r="KYA5" s="9" t="s">
        <v>70</v>
      </c>
      <c r="KYB5" s="9" t="s">
        <v>70</v>
      </c>
      <c r="KYC5" s="9" t="s">
        <v>70</v>
      </c>
      <c r="KYD5" s="9" t="s">
        <v>70</v>
      </c>
      <c r="KYE5" s="9" t="s">
        <v>70</v>
      </c>
      <c r="KYF5" s="9" t="s">
        <v>70</v>
      </c>
      <c r="KYG5" s="9" t="s">
        <v>70</v>
      </c>
      <c r="KYH5" s="9" t="s">
        <v>70</v>
      </c>
      <c r="KYI5" s="9" t="s">
        <v>70</v>
      </c>
      <c r="KYJ5" s="9" t="s">
        <v>70</v>
      </c>
      <c r="KYK5" s="9" t="s">
        <v>70</v>
      </c>
      <c r="KYL5" s="9" t="s">
        <v>70</v>
      </c>
      <c r="KYM5" s="9" t="s">
        <v>70</v>
      </c>
      <c r="KYN5" s="9" t="s">
        <v>70</v>
      </c>
      <c r="KYO5" s="9" t="s">
        <v>70</v>
      </c>
      <c r="KYP5" s="9" t="s">
        <v>70</v>
      </c>
      <c r="KYQ5" s="9" t="s">
        <v>70</v>
      </c>
      <c r="KYR5" s="9" t="s">
        <v>70</v>
      </c>
      <c r="KYS5" s="9" t="s">
        <v>70</v>
      </c>
      <c r="KYT5" s="9" t="s">
        <v>70</v>
      </c>
      <c r="KYU5" s="9" t="s">
        <v>70</v>
      </c>
      <c r="KYV5" s="9" t="s">
        <v>70</v>
      </c>
      <c r="KYW5" s="9" t="s">
        <v>70</v>
      </c>
      <c r="KYX5" s="9" t="s">
        <v>70</v>
      </c>
      <c r="KYY5" s="9" t="s">
        <v>70</v>
      </c>
      <c r="KYZ5" s="9" t="s">
        <v>70</v>
      </c>
      <c r="KZA5" s="9" t="s">
        <v>70</v>
      </c>
      <c r="KZB5" s="9" t="s">
        <v>70</v>
      </c>
      <c r="KZC5" s="9" t="s">
        <v>70</v>
      </c>
      <c r="KZD5" s="9" t="s">
        <v>70</v>
      </c>
      <c r="KZE5" s="9" t="s">
        <v>70</v>
      </c>
      <c r="KZF5" s="9" t="s">
        <v>70</v>
      </c>
      <c r="KZG5" s="9" t="s">
        <v>70</v>
      </c>
      <c r="KZH5" s="9" t="s">
        <v>70</v>
      </c>
      <c r="KZI5" s="9" t="s">
        <v>70</v>
      </c>
      <c r="KZJ5" s="9" t="s">
        <v>70</v>
      </c>
      <c r="KZK5" s="9" t="s">
        <v>70</v>
      </c>
      <c r="KZL5" s="9" t="s">
        <v>70</v>
      </c>
      <c r="KZM5" s="9" t="s">
        <v>70</v>
      </c>
      <c r="KZN5" s="9" t="s">
        <v>70</v>
      </c>
      <c r="KZO5" s="9" t="s">
        <v>70</v>
      </c>
      <c r="KZP5" s="9" t="s">
        <v>70</v>
      </c>
      <c r="KZQ5" s="9" t="s">
        <v>70</v>
      </c>
      <c r="KZR5" s="9" t="s">
        <v>70</v>
      </c>
      <c r="KZS5" s="9" t="s">
        <v>70</v>
      </c>
      <c r="KZT5" s="9" t="s">
        <v>70</v>
      </c>
      <c r="KZU5" s="9" t="s">
        <v>70</v>
      </c>
      <c r="KZV5" s="9" t="s">
        <v>70</v>
      </c>
      <c r="KZW5" s="9" t="s">
        <v>70</v>
      </c>
      <c r="KZX5" s="9" t="s">
        <v>70</v>
      </c>
      <c r="KZY5" s="9" t="s">
        <v>70</v>
      </c>
      <c r="KZZ5" s="9" t="s">
        <v>70</v>
      </c>
      <c r="LAA5" s="9" t="s">
        <v>70</v>
      </c>
      <c r="LAB5" s="9" t="s">
        <v>70</v>
      </c>
      <c r="LAC5" s="9" t="s">
        <v>70</v>
      </c>
      <c r="LAD5" s="9" t="s">
        <v>70</v>
      </c>
      <c r="LAE5" s="9" t="s">
        <v>70</v>
      </c>
      <c r="LAF5" s="9" t="s">
        <v>70</v>
      </c>
      <c r="LAG5" s="9" t="s">
        <v>70</v>
      </c>
      <c r="LAH5" s="9" t="s">
        <v>70</v>
      </c>
      <c r="LAI5" s="9" t="s">
        <v>70</v>
      </c>
      <c r="LAJ5" s="9" t="s">
        <v>70</v>
      </c>
      <c r="LAK5" s="9" t="s">
        <v>70</v>
      </c>
      <c r="LAL5" s="9" t="s">
        <v>70</v>
      </c>
      <c r="LAM5" s="9" t="s">
        <v>70</v>
      </c>
      <c r="LAN5" s="9" t="s">
        <v>70</v>
      </c>
      <c r="LAO5" s="9" t="s">
        <v>70</v>
      </c>
      <c r="LAP5" s="9" t="s">
        <v>70</v>
      </c>
      <c r="LAQ5" s="9" t="s">
        <v>70</v>
      </c>
      <c r="LAR5" s="9" t="s">
        <v>70</v>
      </c>
      <c r="LAS5" s="9" t="s">
        <v>70</v>
      </c>
      <c r="LAT5" s="9" t="s">
        <v>70</v>
      </c>
      <c r="LAU5" s="9" t="s">
        <v>70</v>
      </c>
      <c r="LAV5" s="9" t="s">
        <v>70</v>
      </c>
      <c r="LAW5" s="9" t="s">
        <v>70</v>
      </c>
      <c r="LAX5" s="9" t="s">
        <v>70</v>
      </c>
      <c r="LAY5" s="9" t="s">
        <v>70</v>
      </c>
      <c r="LAZ5" s="9" t="s">
        <v>70</v>
      </c>
      <c r="LBA5" s="9" t="s">
        <v>70</v>
      </c>
      <c r="LBB5" s="9" t="s">
        <v>70</v>
      </c>
      <c r="LBC5" s="9" t="s">
        <v>70</v>
      </c>
      <c r="LBD5" s="9" t="s">
        <v>70</v>
      </c>
      <c r="LBE5" s="9" t="s">
        <v>70</v>
      </c>
      <c r="LBF5" s="9" t="s">
        <v>70</v>
      </c>
      <c r="LBG5" s="9" t="s">
        <v>70</v>
      </c>
      <c r="LBH5" s="9" t="s">
        <v>70</v>
      </c>
      <c r="LBI5" s="9" t="s">
        <v>70</v>
      </c>
      <c r="LBJ5" s="9" t="s">
        <v>70</v>
      </c>
      <c r="LBK5" s="9" t="s">
        <v>70</v>
      </c>
      <c r="LBL5" s="9" t="s">
        <v>70</v>
      </c>
      <c r="LBM5" s="9" t="s">
        <v>70</v>
      </c>
      <c r="LBN5" s="9" t="s">
        <v>70</v>
      </c>
      <c r="LBO5" s="9" t="s">
        <v>70</v>
      </c>
      <c r="LBP5" s="9" t="s">
        <v>70</v>
      </c>
      <c r="LBQ5" s="9" t="s">
        <v>70</v>
      </c>
      <c r="LBR5" s="9" t="s">
        <v>70</v>
      </c>
      <c r="LBS5" s="9" t="s">
        <v>70</v>
      </c>
      <c r="LBT5" s="9" t="s">
        <v>70</v>
      </c>
      <c r="LBU5" s="9" t="s">
        <v>70</v>
      </c>
      <c r="LBV5" s="9" t="s">
        <v>70</v>
      </c>
      <c r="LBW5" s="9" t="s">
        <v>70</v>
      </c>
      <c r="LBX5" s="9" t="s">
        <v>70</v>
      </c>
      <c r="LBY5" s="9" t="s">
        <v>70</v>
      </c>
      <c r="LBZ5" s="9" t="s">
        <v>70</v>
      </c>
      <c r="LCA5" s="9" t="s">
        <v>70</v>
      </c>
      <c r="LCB5" s="9" t="s">
        <v>70</v>
      </c>
      <c r="LCC5" s="9" t="s">
        <v>70</v>
      </c>
      <c r="LCD5" s="9" t="s">
        <v>70</v>
      </c>
      <c r="LCE5" s="9" t="s">
        <v>70</v>
      </c>
      <c r="LCF5" s="9" t="s">
        <v>70</v>
      </c>
      <c r="LCG5" s="9" t="s">
        <v>70</v>
      </c>
      <c r="LCH5" s="9" t="s">
        <v>70</v>
      </c>
      <c r="LCI5" s="9" t="s">
        <v>70</v>
      </c>
      <c r="LCJ5" s="9" t="s">
        <v>70</v>
      </c>
      <c r="LCK5" s="9" t="s">
        <v>70</v>
      </c>
      <c r="LCL5" s="9" t="s">
        <v>70</v>
      </c>
      <c r="LCM5" s="9" t="s">
        <v>70</v>
      </c>
      <c r="LCN5" s="9" t="s">
        <v>70</v>
      </c>
      <c r="LCO5" s="9" t="s">
        <v>70</v>
      </c>
      <c r="LCP5" s="9" t="s">
        <v>70</v>
      </c>
      <c r="LCQ5" s="9" t="s">
        <v>70</v>
      </c>
      <c r="LCR5" s="9" t="s">
        <v>70</v>
      </c>
      <c r="LCS5" s="9" t="s">
        <v>70</v>
      </c>
      <c r="LCT5" s="9" t="s">
        <v>70</v>
      </c>
      <c r="LCU5" s="9" t="s">
        <v>70</v>
      </c>
      <c r="LCV5" s="9" t="s">
        <v>70</v>
      </c>
      <c r="LCW5" s="9" t="s">
        <v>70</v>
      </c>
      <c r="LCX5" s="9" t="s">
        <v>70</v>
      </c>
      <c r="LCY5" s="9" t="s">
        <v>70</v>
      </c>
      <c r="LCZ5" s="9" t="s">
        <v>70</v>
      </c>
      <c r="LDA5" s="9" t="s">
        <v>70</v>
      </c>
      <c r="LDB5" s="9" t="s">
        <v>70</v>
      </c>
      <c r="LDC5" s="9" t="s">
        <v>70</v>
      </c>
      <c r="LDD5" s="9" t="s">
        <v>70</v>
      </c>
      <c r="LDE5" s="9" t="s">
        <v>70</v>
      </c>
      <c r="LDF5" s="9" t="s">
        <v>70</v>
      </c>
      <c r="LDG5" s="9" t="s">
        <v>70</v>
      </c>
      <c r="LDH5" s="9" t="s">
        <v>70</v>
      </c>
      <c r="LDI5" s="9" t="s">
        <v>70</v>
      </c>
      <c r="LDJ5" s="9" t="s">
        <v>70</v>
      </c>
      <c r="LDK5" s="9" t="s">
        <v>70</v>
      </c>
      <c r="LDL5" s="9" t="s">
        <v>70</v>
      </c>
      <c r="LDM5" s="9" t="s">
        <v>70</v>
      </c>
      <c r="LDN5" s="9" t="s">
        <v>70</v>
      </c>
      <c r="LDO5" s="9" t="s">
        <v>70</v>
      </c>
      <c r="LDP5" s="9" t="s">
        <v>70</v>
      </c>
      <c r="LDQ5" s="9" t="s">
        <v>70</v>
      </c>
      <c r="LDR5" s="9" t="s">
        <v>70</v>
      </c>
      <c r="LDS5" s="9" t="s">
        <v>70</v>
      </c>
      <c r="LDT5" s="9" t="s">
        <v>70</v>
      </c>
      <c r="LDU5" s="9" t="s">
        <v>70</v>
      </c>
      <c r="LDV5" s="9" t="s">
        <v>70</v>
      </c>
      <c r="LDW5" s="9" t="s">
        <v>70</v>
      </c>
      <c r="LDX5" s="9" t="s">
        <v>70</v>
      </c>
      <c r="LDY5" s="9" t="s">
        <v>70</v>
      </c>
      <c r="LDZ5" s="9" t="s">
        <v>70</v>
      </c>
      <c r="LEA5" s="9" t="s">
        <v>70</v>
      </c>
      <c r="LEB5" s="9" t="s">
        <v>70</v>
      </c>
      <c r="LEC5" s="9" t="s">
        <v>70</v>
      </c>
      <c r="LED5" s="9" t="s">
        <v>70</v>
      </c>
      <c r="LEE5" s="9" t="s">
        <v>70</v>
      </c>
      <c r="LEF5" s="9" t="s">
        <v>70</v>
      </c>
      <c r="LEG5" s="9" t="s">
        <v>70</v>
      </c>
      <c r="LEH5" s="9" t="s">
        <v>70</v>
      </c>
      <c r="LEI5" s="9" t="s">
        <v>70</v>
      </c>
      <c r="LEJ5" s="9" t="s">
        <v>70</v>
      </c>
      <c r="LEK5" s="9" t="s">
        <v>70</v>
      </c>
      <c r="LEL5" s="9" t="s">
        <v>70</v>
      </c>
      <c r="LEM5" s="9" t="s">
        <v>70</v>
      </c>
      <c r="LEN5" s="9" t="s">
        <v>70</v>
      </c>
      <c r="LEO5" s="9" t="s">
        <v>70</v>
      </c>
      <c r="LEP5" s="9" t="s">
        <v>70</v>
      </c>
      <c r="LEQ5" s="9" t="s">
        <v>70</v>
      </c>
      <c r="LER5" s="9" t="s">
        <v>70</v>
      </c>
      <c r="LES5" s="9" t="s">
        <v>70</v>
      </c>
      <c r="LET5" s="9" t="s">
        <v>70</v>
      </c>
      <c r="LEU5" s="9" t="s">
        <v>70</v>
      </c>
      <c r="LEV5" s="9" t="s">
        <v>70</v>
      </c>
      <c r="LEW5" s="9" t="s">
        <v>70</v>
      </c>
      <c r="LEX5" s="9" t="s">
        <v>70</v>
      </c>
      <c r="LEY5" s="9" t="s">
        <v>70</v>
      </c>
      <c r="LEZ5" s="9" t="s">
        <v>70</v>
      </c>
      <c r="LFA5" s="9" t="s">
        <v>70</v>
      </c>
      <c r="LFB5" s="9" t="s">
        <v>70</v>
      </c>
      <c r="LFC5" s="9" t="s">
        <v>70</v>
      </c>
      <c r="LFD5" s="9" t="s">
        <v>70</v>
      </c>
      <c r="LFE5" s="9" t="s">
        <v>70</v>
      </c>
      <c r="LFF5" s="9" t="s">
        <v>70</v>
      </c>
      <c r="LFG5" s="9" t="s">
        <v>70</v>
      </c>
      <c r="LFH5" s="9" t="s">
        <v>70</v>
      </c>
      <c r="LFI5" s="9" t="s">
        <v>70</v>
      </c>
      <c r="LFJ5" s="9" t="s">
        <v>70</v>
      </c>
      <c r="LFK5" s="9" t="s">
        <v>70</v>
      </c>
      <c r="LFL5" s="9" t="s">
        <v>70</v>
      </c>
      <c r="LFM5" s="9" t="s">
        <v>70</v>
      </c>
      <c r="LFN5" s="9" t="s">
        <v>70</v>
      </c>
      <c r="LFO5" s="9" t="s">
        <v>70</v>
      </c>
      <c r="LFP5" s="9" t="s">
        <v>70</v>
      </c>
      <c r="LFQ5" s="9" t="s">
        <v>70</v>
      </c>
      <c r="LFR5" s="9" t="s">
        <v>70</v>
      </c>
      <c r="LFS5" s="9" t="s">
        <v>70</v>
      </c>
      <c r="LFT5" s="9" t="s">
        <v>70</v>
      </c>
      <c r="LFU5" s="9" t="s">
        <v>70</v>
      </c>
      <c r="LFV5" s="9" t="s">
        <v>70</v>
      </c>
      <c r="LFW5" s="9" t="s">
        <v>70</v>
      </c>
      <c r="LFX5" s="9" t="s">
        <v>70</v>
      </c>
      <c r="LFY5" s="9" t="s">
        <v>70</v>
      </c>
      <c r="LFZ5" s="9" t="s">
        <v>70</v>
      </c>
      <c r="LGA5" s="9" t="s">
        <v>70</v>
      </c>
      <c r="LGB5" s="9" t="s">
        <v>70</v>
      </c>
      <c r="LGC5" s="9" t="s">
        <v>70</v>
      </c>
      <c r="LGD5" s="9" t="s">
        <v>70</v>
      </c>
      <c r="LGE5" s="9" t="s">
        <v>70</v>
      </c>
      <c r="LGF5" s="9" t="s">
        <v>70</v>
      </c>
      <c r="LGG5" s="9" t="s">
        <v>70</v>
      </c>
      <c r="LGH5" s="9" t="s">
        <v>70</v>
      </c>
      <c r="LGI5" s="9" t="s">
        <v>70</v>
      </c>
      <c r="LGJ5" s="9" t="s">
        <v>70</v>
      </c>
      <c r="LGK5" s="9" t="s">
        <v>70</v>
      </c>
      <c r="LGL5" s="9" t="s">
        <v>70</v>
      </c>
      <c r="LGM5" s="9" t="s">
        <v>70</v>
      </c>
      <c r="LGN5" s="9" t="s">
        <v>70</v>
      </c>
      <c r="LGO5" s="9" t="s">
        <v>70</v>
      </c>
      <c r="LGP5" s="9" t="s">
        <v>70</v>
      </c>
      <c r="LGQ5" s="9" t="s">
        <v>70</v>
      </c>
      <c r="LGR5" s="9" t="s">
        <v>70</v>
      </c>
      <c r="LGS5" s="9" t="s">
        <v>70</v>
      </c>
      <c r="LGT5" s="9" t="s">
        <v>70</v>
      </c>
      <c r="LGU5" s="9" t="s">
        <v>70</v>
      </c>
      <c r="LGV5" s="9" t="s">
        <v>70</v>
      </c>
      <c r="LGW5" s="9" t="s">
        <v>70</v>
      </c>
      <c r="LGX5" s="9" t="s">
        <v>70</v>
      </c>
      <c r="LGY5" s="9" t="s">
        <v>70</v>
      </c>
      <c r="LGZ5" s="9" t="s">
        <v>70</v>
      </c>
      <c r="LHA5" s="9" t="s">
        <v>70</v>
      </c>
      <c r="LHB5" s="9" t="s">
        <v>70</v>
      </c>
      <c r="LHC5" s="9" t="s">
        <v>70</v>
      </c>
      <c r="LHD5" s="9" t="s">
        <v>70</v>
      </c>
      <c r="LHE5" s="9" t="s">
        <v>70</v>
      </c>
      <c r="LHF5" s="9" t="s">
        <v>70</v>
      </c>
      <c r="LHG5" s="9" t="s">
        <v>70</v>
      </c>
      <c r="LHH5" s="9" t="s">
        <v>70</v>
      </c>
      <c r="LHI5" s="9" t="s">
        <v>70</v>
      </c>
      <c r="LHJ5" s="9" t="s">
        <v>70</v>
      </c>
      <c r="LHK5" s="9" t="s">
        <v>70</v>
      </c>
      <c r="LHL5" s="9" t="s">
        <v>70</v>
      </c>
      <c r="LHM5" s="9" t="s">
        <v>70</v>
      </c>
      <c r="LHN5" s="9" t="s">
        <v>70</v>
      </c>
      <c r="LHO5" s="9" t="s">
        <v>70</v>
      </c>
      <c r="LHP5" s="9" t="s">
        <v>70</v>
      </c>
      <c r="LHQ5" s="9" t="s">
        <v>70</v>
      </c>
      <c r="LHR5" s="9" t="s">
        <v>70</v>
      </c>
      <c r="LHS5" s="9" t="s">
        <v>70</v>
      </c>
      <c r="LHT5" s="9" t="s">
        <v>70</v>
      </c>
      <c r="LHU5" s="9" t="s">
        <v>70</v>
      </c>
      <c r="LHV5" s="9" t="s">
        <v>70</v>
      </c>
      <c r="LHW5" s="9" t="s">
        <v>70</v>
      </c>
      <c r="LHX5" s="9" t="s">
        <v>70</v>
      </c>
      <c r="LHY5" s="9" t="s">
        <v>70</v>
      </c>
      <c r="LHZ5" s="9" t="s">
        <v>70</v>
      </c>
      <c r="LIA5" s="9" t="s">
        <v>70</v>
      </c>
      <c r="LIB5" s="9" t="s">
        <v>70</v>
      </c>
      <c r="LIC5" s="9" t="s">
        <v>70</v>
      </c>
      <c r="LID5" s="9" t="s">
        <v>70</v>
      </c>
      <c r="LIE5" s="9" t="s">
        <v>70</v>
      </c>
      <c r="LIF5" s="9" t="s">
        <v>70</v>
      </c>
      <c r="LIG5" s="9" t="s">
        <v>70</v>
      </c>
      <c r="LIH5" s="9" t="s">
        <v>70</v>
      </c>
      <c r="LII5" s="9" t="s">
        <v>70</v>
      </c>
      <c r="LIJ5" s="9" t="s">
        <v>70</v>
      </c>
      <c r="LIK5" s="9" t="s">
        <v>70</v>
      </c>
      <c r="LIL5" s="9" t="s">
        <v>70</v>
      </c>
      <c r="LIM5" s="9" t="s">
        <v>70</v>
      </c>
      <c r="LIN5" s="9" t="s">
        <v>70</v>
      </c>
      <c r="LIO5" s="9" t="s">
        <v>70</v>
      </c>
      <c r="LIP5" s="9" t="s">
        <v>70</v>
      </c>
      <c r="LIQ5" s="9" t="s">
        <v>70</v>
      </c>
      <c r="LIR5" s="9" t="s">
        <v>70</v>
      </c>
      <c r="LIS5" s="9" t="s">
        <v>70</v>
      </c>
      <c r="LIT5" s="9" t="s">
        <v>70</v>
      </c>
      <c r="LIU5" s="9" t="s">
        <v>70</v>
      </c>
      <c r="LIV5" s="9" t="s">
        <v>70</v>
      </c>
      <c r="LIW5" s="9" t="s">
        <v>70</v>
      </c>
      <c r="LIX5" s="9" t="s">
        <v>70</v>
      </c>
      <c r="LIY5" s="9" t="s">
        <v>70</v>
      </c>
      <c r="LIZ5" s="9" t="s">
        <v>70</v>
      </c>
      <c r="LJA5" s="9" t="s">
        <v>70</v>
      </c>
      <c r="LJB5" s="9" t="s">
        <v>70</v>
      </c>
      <c r="LJC5" s="9" t="s">
        <v>70</v>
      </c>
      <c r="LJD5" s="9" t="s">
        <v>70</v>
      </c>
      <c r="LJE5" s="9" t="s">
        <v>70</v>
      </c>
      <c r="LJF5" s="9" t="s">
        <v>70</v>
      </c>
      <c r="LJG5" s="9" t="s">
        <v>70</v>
      </c>
      <c r="LJH5" s="9" t="s">
        <v>70</v>
      </c>
      <c r="LJI5" s="9" t="s">
        <v>70</v>
      </c>
      <c r="LJJ5" s="9" t="s">
        <v>70</v>
      </c>
      <c r="LJK5" s="9" t="s">
        <v>70</v>
      </c>
      <c r="LJL5" s="9" t="s">
        <v>70</v>
      </c>
      <c r="LJM5" s="9" t="s">
        <v>70</v>
      </c>
      <c r="LJN5" s="9" t="s">
        <v>70</v>
      </c>
      <c r="LJO5" s="9" t="s">
        <v>70</v>
      </c>
      <c r="LJP5" s="9" t="s">
        <v>70</v>
      </c>
      <c r="LJQ5" s="9" t="s">
        <v>70</v>
      </c>
      <c r="LJR5" s="9" t="s">
        <v>70</v>
      </c>
      <c r="LJS5" s="9" t="s">
        <v>70</v>
      </c>
      <c r="LJT5" s="9" t="s">
        <v>70</v>
      </c>
      <c r="LJU5" s="9" t="s">
        <v>70</v>
      </c>
      <c r="LJV5" s="9" t="s">
        <v>70</v>
      </c>
      <c r="LJW5" s="9" t="s">
        <v>70</v>
      </c>
      <c r="LJX5" s="9" t="s">
        <v>70</v>
      </c>
      <c r="LJY5" s="9" t="s">
        <v>70</v>
      </c>
      <c r="LJZ5" s="9" t="s">
        <v>70</v>
      </c>
      <c r="LKA5" s="9" t="s">
        <v>70</v>
      </c>
      <c r="LKB5" s="9" t="s">
        <v>70</v>
      </c>
      <c r="LKC5" s="9" t="s">
        <v>70</v>
      </c>
      <c r="LKD5" s="9" t="s">
        <v>70</v>
      </c>
      <c r="LKE5" s="9" t="s">
        <v>70</v>
      </c>
      <c r="LKF5" s="9" t="s">
        <v>70</v>
      </c>
      <c r="LKG5" s="9" t="s">
        <v>70</v>
      </c>
      <c r="LKH5" s="9" t="s">
        <v>70</v>
      </c>
      <c r="LKI5" s="9" t="s">
        <v>70</v>
      </c>
      <c r="LKJ5" s="9" t="s">
        <v>70</v>
      </c>
      <c r="LKK5" s="9" t="s">
        <v>70</v>
      </c>
      <c r="LKL5" s="9" t="s">
        <v>70</v>
      </c>
      <c r="LKM5" s="9" t="s">
        <v>70</v>
      </c>
      <c r="LKN5" s="9" t="s">
        <v>70</v>
      </c>
      <c r="LKO5" s="9" t="s">
        <v>70</v>
      </c>
      <c r="LKP5" s="9" t="s">
        <v>70</v>
      </c>
      <c r="LKQ5" s="9" t="s">
        <v>70</v>
      </c>
      <c r="LKR5" s="9" t="s">
        <v>70</v>
      </c>
      <c r="LKS5" s="9" t="s">
        <v>70</v>
      </c>
      <c r="LKT5" s="9" t="s">
        <v>70</v>
      </c>
      <c r="LKU5" s="9" t="s">
        <v>70</v>
      </c>
      <c r="LKV5" s="9" t="s">
        <v>70</v>
      </c>
      <c r="LKW5" s="9" t="s">
        <v>70</v>
      </c>
      <c r="LKX5" s="9" t="s">
        <v>70</v>
      </c>
      <c r="LKY5" s="9" t="s">
        <v>70</v>
      </c>
      <c r="LKZ5" s="9" t="s">
        <v>70</v>
      </c>
      <c r="LLA5" s="9" t="s">
        <v>70</v>
      </c>
      <c r="LLB5" s="9" t="s">
        <v>70</v>
      </c>
      <c r="LLC5" s="9" t="s">
        <v>70</v>
      </c>
      <c r="LLD5" s="9" t="s">
        <v>70</v>
      </c>
      <c r="LLE5" s="9" t="s">
        <v>70</v>
      </c>
      <c r="LLF5" s="9" t="s">
        <v>70</v>
      </c>
      <c r="LLG5" s="9" t="s">
        <v>70</v>
      </c>
      <c r="LLH5" s="9" t="s">
        <v>70</v>
      </c>
      <c r="LLI5" s="9" t="s">
        <v>70</v>
      </c>
      <c r="LLJ5" s="9" t="s">
        <v>70</v>
      </c>
      <c r="LLK5" s="9" t="s">
        <v>70</v>
      </c>
      <c r="LLL5" s="9" t="s">
        <v>70</v>
      </c>
      <c r="LLM5" s="9" t="s">
        <v>70</v>
      </c>
      <c r="LLN5" s="9" t="s">
        <v>70</v>
      </c>
      <c r="LLO5" s="9" t="s">
        <v>70</v>
      </c>
      <c r="LLP5" s="9" t="s">
        <v>70</v>
      </c>
      <c r="LLQ5" s="9" t="s">
        <v>70</v>
      </c>
      <c r="LLR5" s="9" t="s">
        <v>70</v>
      </c>
      <c r="LLS5" s="9" t="s">
        <v>70</v>
      </c>
      <c r="LLT5" s="9" t="s">
        <v>70</v>
      </c>
      <c r="LLU5" s="9" t="s">
        <v>70</v>
      </c>
      <c r="LLV5" s="9" t="s">
        <v>70</v>
      </c>
      <c r="LLW5" s="9" t="s">
        <v>70</v>
      </c>
      <c r="LLX5" s="9" t="s">
        <v>70</v>
      </c>
      <c r="LLY5" s="9" t="s">
        <v>70</v>
      </c>
      <c r="LLZ5" s="9" t="s">
        <v>70</v>
      </c>
      <c r="LMA5" s="9" t="s">
        <v>70</v>
      </c>
      <c r="LMB5" s="9" t="s">
        <v>70</v>
      </c>
      <c r="LMC5" s="9" t="s">
        <v>70</v>
      </c>
      <c r="LMD5" s="9" t="s">
        <v>70</v>
      </c>
      <c r="LME5" s="9" t="s">
        <v>70</v>
      </c>
      <c r="LMF5" s="9" t="s">
        <v>70</v>
      </c>
      <c r="LMG5" s="9" t="s">
        <v>70</v>
      </c>
      <c r="LMH5" s="9" t="s">
        <v>70</v>
      </c>
      <c r="LMI5" s="9" t="s">
        <v>70</v>
      </c>
      <c r="LMJ5" s="9" t="s">
        <v>70</v>
      </c>
      <c r="LMK5" s="9" t="s">
        <v>70</v>
      </c>
      <c r="LML5" s="9" t="s">
        <v>70</v>
      </c>
      <c r="LMM5" s="9" t="s">
        <v>70</v>
      </c>
      <c r="LMN5" s="9" t="s">
        <v>70</v>
      </c>
      <c r="LMO5" s="9" t="s">
        <v>70</v>
      </c>
      <c r="LMP5" s="9" t="s">
        <v>70</v>
      </c>
      <c r="LMQ5" s="9" t="s">
        <v>70</v>
      </c>
      <c r="LMR5" s="9" t="s">
        <v>70</v>
      </c>
      <c r="LMS5" s="9" t="s">
        <v>70</v>
      </c>
      <c r="LMT5" s="9" t="s">
        <v>70</v>
      </c>
      <c r="LMU5" s="9" t="s">
        <v>70</v>
      </c>
      <c r="LMV5" s="9" t="s">
        <v>70</v>
      </c>
      <c r="LMW5" s="9" t="s">
        <v>70</v>
      </c>
      <c r="LMX5" s="9" t="s">
        <v>70</v>
      </c>
      <c r="LMY5" s="9" t="s">
        <v>70</v>
      </c>
      <c r="LMZ5" s="9" t="s">
        <v>70</v>
      </c>
      <c r="LNA5" s="9" t="s">
        <v>70</v>
      </c>
      <c r="LNB5" s="9" t="s">
        <v>70</v>
      </c>
      <c r="LNC5" s="9" t="s">
        <v>70</v>
      </c>
      <c r="LND5" s="9" t="s">
        <v>70</v>
      </c>
      <c r="LNE5" s="9" t="s">
        <v>70</v>
      </c>
      <c r="LNF5" s="9" t="s">
        <v>70</v>
      </c>
      <c r="LNG5" s="9" t="s">
        <v>70</v>
      </c>
      <c r="LNH5" s="9" t="s">
        <v>70</v>
      </c>
      <c r="LNI5" s="9" t="s">
        <v>70</v>
      </c>
      <c r="LNJ5" s="9" t="s">
        <v>70</v>
      </c>
      <c r="LNK5" s="9" t="s">
        <v>70</v>
      </c>
      <c r="LNL5" s="9" t="s">
        <v>70</v>
      </c>
      <c r="LNM5" s="9" t="s">
        <v>70</v>
      </c>
      <c r="LNN5" s="9" t="s">
        <v>70</v>
      </c>
      <c r="LNO5" s="9" t="s">
        <v>70</v>
      </c>
      <c r="LNP5" s="9" t="s">
        <v>70</v>
      </c>
      <c r="LNQ5" s="9" t="s">
        <v>70</v>
      </c>
      <c r="LNR5" s="9" t="s">
        <v>70</v>
      </c>
      <c r="LNS5" s="9" t="s">
        <v>70</v>
      </c>
      <c r="LNT5" s="9" t="s">
        <v>70</v>
      </c>
      <c r="LNU5" s="9" t="s">
        <v>70</v>
      </c>
      <c r="LNV5" s="9" t="s">
        <v>70</v>
      </c>
      <c r="LNW5" s="9" t="s">
        <v>70</v>
      </c>
      <c r="LNX5" s="9" t="s">
        <v>70</v>
      </c>
      <c r="LNY5" s="9" t="s">
        <v>70</v>
      </c>
      <c r="LNZ5" s="9" t="s">
        <v>70</v>
      </c>
      <c r="LOA5" s="9" t="s">
        <v>70</v>
      </c>
      <c r="LOB5" s="9" t="s">
        <v>70</v>
      </c>
      <c r="LOC5" s="9" t="s">
        <v>70</v>
      </c>
      <c r="LOD5" s="9" t="s">
        <v>70</v>
      </c>
      <c r="LOE5" s="9" t="s">
        <v>70</v>
      </c>
      <c r="LOF5" s="9" t="s">
        <v>70</v>
      </c>
      <c r="LOG5" s="9" t="s">
        <v>70</v>
      </c>
      <c r="LOH5" s="9" t="s">
        <v>70</v>
      </c>
      <c r="LOI5" s="9" t="s">
        <v>70</v>
      </c>
      <c r="LOJ5" s="9" t="s">
        <v>70</v>
      </c>
      <c r="LOK5" s="9" t="s">
        <v>70</v>
      </c>
      <c r="LOL5" s="9" t="s">
        <v>70</v>
      </c>
      <c r="LOM5" s="9" t="s">
        <v>70</v>
      </c>
      <c r="LON5" s="9" t="s">
        <v>70</v>
      </c>
      <c r="LOO5" s="9" t="s">
        <v>70</v>
      </c>
      <c r="LOP5" s="9" t="s">
        <v>70</v>
      </c>
      <c r="LOQ5" s="9" t="s">
        <v>70</v>
      </c>
      <c r="LOR5" s="9" t="s">
        <v>70</v>
      </c>
      <c r="LOS5" s="9" t="s">
        <v>70</v>
      </c>
      <c r="LOT5" s="9" t="s">
        <v>70</v>
      </c>
      <c r="LOU5" s="9" t="s">
        <v>70</v>
      </c>
      <c r="LOV5" s="9" t="s">
        <v>70</v>
      </c>
      <c r="LOW5" s="9" t="s">
        <v>70</v>
      </c>
      <c r="LOX5" s="9" t="s">
        <v>70</v>
      </c>
      <c r="LOY5" s="9" t="s">
        <v>70</v>
      </c>
      <c r="LOZ5" s="9" t="s">
        <v>70</v>
      </c>
      <c r="LPA5" s="9" t="s">
        <v>70</v>
      </c>
      <c r="LPB5" s="9" t="s">
        <v>70</v>
      </c>
      <c r="LPC5" s="9" t="s">
        <v>70</v>
      </c>
      <c r="LPD5" s="9" t="s">
        <v>70</v>
      </c>
      <c r="LPE5" s="9" t="s">
        <v>70</v>
      </c>
      <c r="LPF5" s="9" t="s">
        <v>70</v>
      </c>
      <c r="LPG5" s="9" t="s">
        <v>70</v>
      </c>
      <c r="LPH5" s="9" t="s">
        <v>70</v>
      </c>
      <c r="LPI5" s="9" t="s">
        <v>70</v>
      </c>
      <c r="LPJ5" s="9" t="s">
        <v>70</v>
      </c>
      <c r="LPK5" s="9" t="s">
        <v>70</v>
      </c>
      <c r="LPL5" s="9" t="s">
        <v>70</v>
      </c>
      <c r="LPM5" s="9" t="s">
        <v>70</v>
      </c>
      <c r="LPN5" s="9" t="s">
        <v>70</v>
      </c>
      <c r="LPO5" s="9" t="s">
        <v>70</v>
      </c>
      <c r="LPP5" s="9" t="s">
        <v>70</v>
      </c>
      <c r="LPQ5" s="9" t="s">
        <v>70</v>
      </c>
      <c r="LPR5" s="9" t="s">
        <v>70</v>
      </c>
      <c r="LPS5" s="9" t="s">
        <v>70</v>
      </c>
      <c r="LPT5" s="9" t="s">
        <v>70</v>
      </c>
      <c r="LPU5" s="9" t="s">
        <v>70</v>
      </c>
      <c r="LPV5" s="9" t="s">
        <v>70</v>
      </c>
      <c r="LPW5" s="9" t="s">
        <v>70</v>
      </c>
      <c r="LPX5" s="9" t="s">
        <v>70</v>
      </c>
      <c r="LPY5" s="9" t="s">
        <v>70</v>
      </c>
      <c r="LPZ5" s="9" t="s">
        <v>70</v>
      </c>
      <c r="LQA5" s="9" t="s">
        <v>70</v>
      </c>
      <c r="LQB5" s="9" t="s">
        <v>70</v>
      </c>
      <c r="LQC5" s="9" t="s">
        <v>70</v>
      </c>
      <c r="LQD5" s="9" t="s">
        <v>70</v>
      </c>
      <c r="LQE5" s="9" t="s">
        <v>70</v>
      </c>
      <c r="LQF5" s="9" t="s">
        <v>70</v>
      </c>
      <c r="LQG5" s="9" t="s">
        <v>70</v>
      </c>
      <c r="LQH5" s="9" t="s">
        <v>70</v>
      </c>
      <c r="LQI5" s="9" t="s">
        <v>70</v>
      </c>
      <c r="LQJ5" s="9" t="s">
        <v>70</v>
      </c>
      <c r="LQK5" s="9" t="s">
        <v>70</v>
      </c>
      <c r="LQL5" s="9" t="s">
        <v>70</v>
      </c>
      <c r="LQM5" s="9" t="s">
        <v>70</v>
      </c>
      <c r="LQN5" s="9" t="s">
        <v>70</v>
      </c>
      <c r="LQO5" s="9" t="s">
        <v>70</v>
      </c>
      <c r="LQP5" s="9" t="s">
        <v>70</v>
      </c>
      <c r="LQQ5" s="9" t="s">
        <v>70</v>
      </c>
      <c r="LQR5" s="9" t="s">
        <v>70</v>
      </c>
      <c r="LQS5" s="9" t="s">
        <v>70</v>
      </c>
      <c r="LQT5" s="9" t="s">
        <v>70</v>
      </c>
      <c r="LQU5" s="9" t="s">
        <v>70</v>
      </c>
      <c r="LQV5" s="9" t="s">
        <v>70</v>
      </c>
      <c r="LQW5" s="9" t="s">
        <v>70</v>
      </c>
      <c r="LQX5" s="9" t="s">
        <v>70</v>
      </c>
      <c r="LQY5" s="9" t="s">
        <v>70</v>
      </c>
      <c r="LQZ5" s="9" t="s">
        <v>70</v>
      </c>
      <c r="LRA5" s="9" t="s">
        <v>70</v>
      </c>
      <c r="LRB5" s="9" t="s">
        <v>70</v>
      </c>
      <c r="LRC5" s="9" t="s">
        <v>70</v>
      </c>
      <c r="LRD5" s="9" t="s">
        <v>70</v>
      </c>
      <c r="LRE5" s="9" t="s">
        <v>70</v>
      </c>
      <c r="LRF5" s="9" t="s">
        <v>70</v>
      </c>
      <c r="LRG5" s="9" t="s">
        <v>70</v>
      </c>
      <c r="LRH5" s="9" t="s">
        <v>70</v>
      </c>
      <c r="LRI5" s="9" t="s">
        <v>70</v>
      </c>
      <c r="LRJ5" s="9" t="s">
        <v>70</v>
      </c>
      <c r="LRK5" s="9" t="s">
        <v>70</v>
      </c>
      <c r="LRL5" s="9" t="s">
        <v>70</v>
      </c>
      <c r="LRM5" s="9" t="s">
        <v>70</v>
      </c>
      <c r="LRN5" s="9" t="s">
        <v>70</v>
      </c>
      <c r="LRO5" s="9" t="s">
        <v>70</v>
      </c>
      <c r="LRP5" s="9" t="s">
        <v>70</v>
      </c>
      <c r="LRQ5" s="9" t="s">
        <v>70</v>
      </c>
      <c r="LRR5" s="9" t="s">
        <v>70</v>
      </c>
      <c r="LRS5" s="9" t="s">
        <v>70</v>
      </c>
      <c r="LRT5" s="9" t="s">
        <v>70</v>
      </c>
      <c r="LRU5" s="9" t="s">
        <v>70</v>
      </c>
      <c r="LRV5" s="9" t="s">
        <v>70</v>
      </c>
      <c r="LRW5" s="9" t="s">
        <v>70</v>
      </c>
      <c r="LRX5" s="9" t="s">
        <v>70</v>
      </c>
      <c r="LRY5" s="9" t="s">
        <v>70</v>
      </c>
      <c r="LRZ5" s="9" t="s">
        <v>70</v>
      </c>
      <c r="LSA5" s="9" t="s">
        <v>70</v>
      </c>
      <c r="LSB5" s="9" t="s">
        <v>70</v>
      </c>
      <c r="LSC5" s="9" t="s">
        <v>70</v>
      </c>
      <c r="LSD5" s="9" t="s">
        <v>70</v>
      </c>
      <c r="LSE5" s="9" t="s">
        <v>70</v>
      </c>
      <c r="LSF5" s="9" t="s">
        <v>70</v>
      </c>
      <c r="LSG5" s="9" t="s">
        <v>70</v>
      </c>
      <c r="LSH5" s="9" t="s">
        <v>70</v>
      </c>
      <c r="LSI5" s="9" t="s">
        <v>70</v>
      </c>
      <c r="LSJ5" s="9" t="s">
        <v>70</v>
      </c>
      <c r="LSK5" s="9" t="s">
        <v>70</v>
      </c>
      <c r="LSL5" s="9" t="s">
        <v>70</v>
      </c>
      <c r="LSM5" s="9" t="s">
        <v>70</v>
      </c>
      <c r="LSN5" s="9" t="s">
        <v>70</v>
      </c>
      <c r="LSO5" s="9" t="s">
        <v>70</v>
      </c>
      <c r="LSP5" s="9" t="s">
        <v>70</v>
      </c>
      <c r="LSQ5" s="9" t="s">
        <v>70</v>
      </c>
      <c r="LSR5" s="9" t="s">
        <v>70</v>
      </c>
      <c r="LSS5" s="9" t="s">
        <v>70</v>
      </c>
      <c r="LST5" s="9" t="s">
        <v>70</v>
      </c>
      <c r="LSU5" s="9" t="s">
        <v>70</v>
      </c>
      <c r="LSV5" s="9" t="s">
        <v>70</v>
      </c>
      <c r="LSW5" s="9" t="s">
        <v>70</v>
      </c>
      <c r="LSX5" s="9" t="s">
        <v>70</v>
      </c>
      <c r="LSY5" s="9" t="s">
        <v>70</v>
      </c>
      <c r="LSZ5" s="9" t="s">
        <v>70</v>
      </c>
      <c r="LTA5" s="9" t="s">
        <v>70</v>
      </c>
      <c r="LTB5" s="9" t="s">
        <v>70</v>
      </c>
      <c r="LTC5" s="9" t="s">
        <v>70</v>
      </c>
      <c r="LTD5" s="9" t="s">
        <v>70</v>
      </c>
      <c r="LTE5" s="9" t="s">
        <v>70</v>
      </c>
      <c r="LTF5" s="9" t="s">
        <v>70</v>
      </c>
      <c r="LTG5" s="9" t="s">
        <v>70</v>
      </c>
      <c r="LTH5" s="9" t="s">
        <v>70</v>
      </c>
      <c r="LTI5" s="9" t="s">
        <v>70</v>
      </c>
      <c r="LTJ5" s="9" t="s">
        <v>70</v>
      </c>
      <c r="LTK5" s="9" t="s">
        <v>70</v>
      </c>
      <c r="LTL5" s="9" t="s">
        <v>70</v>
      </c>
      <c r="LTM5" s="9" t="s">
        <v>70</v>
      </c>
      <c r="LTN5" s="9" t="s">
        <v>70</v>
      </c>
      <c r="LTO5" s="9" t="s">
        <v>70</v>
      </c>
      <c r="LTP5" s="9" t="s">
        <v>70</v>
      </c>
      <c r="LTQ5" s="9" t="s">
        <v>70</v>
      </c>
      <c r="LTR5" s="9" t="s">
        <v>70</v>
      </c>
      <c r="LTS5" s="9" t="s">
        <v>70</v>
      </c>
      <c r="LTT5" s="9" t="s">
        <v>70</v>
      </c>
      <c r="LTU5" s="9" t="s">
        <v>70</v>
      </c>
      <c r="LTV5" s="9" t="s">
        <v>70</v>
      </c>
      <c r="LTW5" s="9" t="s">
        <v>70</v>
      </c>
      <c r="LTX5" s="9" t="s">
        <v>70</v>
      </c>
      <c r="LTY5" s="9" t="s">
        <v>70</v>
      </c>
      <c r="LTZ5" s="9" t="s">
        <v>70</v>
      </c>
      <c r="LUA5" s="9" t="s">
        <v>70</v>
      </c>
      <c r="LUB5" s="9" t="s">
        <v>70</v>
      </c>
      <c r="LUC5" s="9" t="s">
        <v>70</v>
      </c>
      <c r="LUD5" s="9" t="s">
        <v>70</v>
      </c>
      <c r="LUE5" s="9" t="s">
        <v>70</v>
      </c>
      <c r="LUF5" s="9" t="s">
        <v>70</v>
      </c>
      <c r="LUG5" s="9" t="s">
        <v>70</v>
      </c>
      <c r="LUH5" s="9" t="s">
        <v>70</v>
      </c>
      <c r="LUI5" s="9" t="s">
        <v>70</v>
      </c>
      <c r="LUJ5" s="9" t="s">
        <v>70</v>
      </c>
      <c r="LUK5" s="9" t="s">
        <v>70</v>
      </c>
      <c r="LUL5" s="9" t="s">
        <v>70</v>
      </c>
      <c r="LUM5" s="9" t="s">
        <v>70</v>
      </c>
      <c r="LUN5" s="9" t="s">
        <v>70</v>
      </c>
      <c r="LUO5" s="9" t="s">
        <v>70</v>
      </c>
      <c r="LUP5" s="9" t="s">
        <v>70</v>
      </c>
      <c r="LUQ5" s="9" t="s">
        <v>70</v>
      </c>
      <c r="LUR5" s="9" t="s">
        <v>70</v>
      </c>
      <c r="LUS5" s="9" t="s">
        <v>70</v>
      </c>
      <c r="LUT5" s="9" t="s">
        <v>70</v>
      </c>
      <c r="LUU5" s="9" t="s">
        <v>70</v>
      </c>
      <c r="LUV5" s="9" t="s">
        <v>70</v>
      </c>
      <c r="LUW5" s="9" t="s">
        <v>70</v>
      </c>
      <c r="LUX5" s="9" t="s">
        <v>70</v>
      </c>
      <c r="LUY5" s="9" t="s">
        <v>70</v>
      </c>
      <c r="LUZ5" s="9" t="s">
        <v>70</v>
      </c>
      <c r="LVA5" s="9" t="s">
        <v>70</v>
      </c>
      <c r="LVB5" s="9" t="s">
        <v>70</v>
      </c>
      <c r="LVC5" s="9" t="s">
        <v>70</v>
      </c>
      <c r="LVD5" s="9" t="s">
        <v>70</v>
      </c>
      <c r="LVE5" s="9" t="s">
        <v>70</v>
      </c>
      <c r="LVF5" s="9" t="s">
        <v>70</v>
      </c>
      <c r="LVG5" s="9" t="s">
        <v>70</v>
      </c>
      <c r="LVH5" s="9" t="s">
        <v>70</v>
      </c>
      <c r="LVI5" s="9" t="s">
        <v>70</v>
      </c>
      <c r="LVJ5" s="9" t="s">
        <v>70</v>
      </c>
      <c r="LVK5" s="9" t="s">
        <v>70</v>
      </c>
      <c r="LVL5" s="9" t="s">
        <v>70</v>
      </c>
      <c r="LVM5" s="9" t="s">
        <v>70</v>
      </c>
      <c r="LVN5" s="9" t="s">
        <v>70</v>
      </c>
      <c r="LVO5" s="9" t="s">
        <v>70</v>
      </c>
      <c r="LVP5" s="9" t="s">
        <v>70</v>
      </c>
      <c r="LVQ5" s="9" t="s">
        <v>70</v>
      </c>
      <c r="LVR5" s="9" t="s">
        <v>70</v>
      </c>
      <c r="LVS5" s="9" t="s">
        <v>70</v>
      </c>
      <c r="LVT5" s="9" t="s">
        <v>70</v>
      </c>
      <c r="LVU5" s="9" t="s">
        <v>70</v>
      </c>
      <c r="LVV5" s="9" t="s">
        <v>70</v>
      </c>
      <c r="LVW5" s="9" t="s">
        <v>70</v>
      </c>
      <c r="LVX5" s="9" t="s">
        <v>70</v>
      </c>
      <c r="LVY5" s="9" t="s">
        <v>70</v>
      </c>
      <c r="LVZ5" s="9" t="s">
        <v>70</v>
      </c>
      <c r="LWA5" s="9" t="s">
        <v>70</v>
      </c>
      <c r="LWB5" s="9" t="s">
        <v>70</v>
      </c>
      <c r="LWC5" s="9" t="s">
        <v>70</v>
      </c>
      <c r="LWD5" s="9" t="s">
        <v>70</v>
      </c>
      <c r="LWE5" s="9" t="s">
        <v>70</v>
      </c>
      <c r="LWF5" s="9" t="s">
        <v>70</v>
      </c>
      <c r="LWG5" s="9" t="s">
        <v>70</v>
      </c>
      <c r="LWH5" s="9" t="s">
        <v>70</v>
      </c>
      <c r="LWI5" s="9" t="s">
        <v>70</v>
      </c>
      <c r="LWJ5" s="9" t="s">
        <v>70</v>
      </c>
      <c r="LWK5" s="9" t="s">
        <v>70</v>
      </c>
      <c r="LWL5" s="9" t="s">
        <v>70</v>
      </c>
      <c r="LWM5" s="9" t="s">
        <v>70</v>
      </c>
      <c r="LWN5" s="9" t="s">
        <v>70</v>
      </c>
      <c r="LWO5" s="9" t="s">
        <v>70</v>
      </c>
      <c r="LWP5" s="9" t="s">
        <v>70</v>
      </c>
      <c r="LWQ5" s="9" t="s">
        <v>70</v>
      </c>
      <c r="LWR5" s="9" t="s">
        <v>70</v>
      </c>
      <c r="LWS5" s="9" t="s">
        <v>70</v>
      </c>
      <c r="LWT5" s="9" t="s">
        <v>70</v>
      </c>
      <c r="LWU5" s="9" t="s">
        <v>70</v>
      </c>
      <c r="LWV5" s="9" t="s">
        <v>70</v>
      </c>
      <c r="LWW5" s="9" t="s">
        <v>70</v>
      </c>
      <c r="LWX5" s="9" t="s">
        <v>70</v>
      </c>
      <c r="LWY5" s="9" t="s">
        <v>70</v>
      </c>
      <c r="LWZ5" s="9" t="s">
        <v>70</v>
      </c>
      <c r="LXA5" s="9" t="s">
        <v>70</v>
      </c>
      <c r="LXB5" s="9" t="s">
        <v>70</v>
      </c>
      <c r="LXC5" s="9" t="s">
        <v>70</v>
      </c>
      <c r="LXD5" s="9" t="s">
        <v>70</v>
      </c>
      <c r="LXE5" s="9" t="s">
        <v>70</v>
      </c>
      <c r="LXF5" s="9" t="s">
        <v>70</v>
      </c>
      <c r="LXG5" s="9" t="s">
        <v>70</v>
      </c>
      <c r="LXH5" s="9" t="s">
        <v>70</v>
      </c>
      <c r="LXI5" s="9" t="s">
        <v>70</v>
      </c>
      <c r="LXJ5" s="9" t="s">
        <v>70</v>
      </c>
      <c r="LXK5" s="9" t="s">
        <v>70</v>
      </c>
      <c r="LXL5" s="9" t="s">
        <v>70</v>
      </c>
      <c r="LXM5" s="9" t="s">
        <v>70</v>
      </c>
      <c r="LXN5" s="9" t="s">
        <v>70</v>
      </c>
      <c r="LXO5" s="9" t="s">
        <v>70</v>
      </c>
      <c r="LXP5" s="9" t="s">
        <v>70</v>
      </c>
      <c r="LXQ5" s="9" t="s">
        <v>70</v>
      </c>
      <c r="LXR5" s="9" t="s">
        <v>70</v>
      </c>
      <c r="LXS5" s="9" t="s">
        <v>70</v>
      </c>
      <c r="LXT5" s="9" t="s">
        <v>70</v>
      </c>
      <c r="LXU5" s="9" t="s">
        <v>70</v>
      </c>
      <c r="LXV5" s="9" t="s">
        <v>70</v>
      </c>
      <c r="LXW5" s="9" t="s">
        <v>70</v>
      </c>
      <c r="LXX5" s="9" t="s">
        <v>70</v>
      </c>
      <c r="LXY5" s="9" t="s">
        <v>70</v>
      </c>
      <c r="LXZ5" s="9" t="s">
        <v>70</v>
      </c>
      <c r="LYA5" s="9" t="s">
        <v>70</v>
      </c>
      <c r="LYB5" s="9" t="s">
        <v>70</v>
      </c>
      <c r="LYC5" s="9" t="s">
        <v>70</v>
      </c>
      <c r="LYD5" s="9" t="s">
        <v>70</v>
      </c>
      <c r="LYE5" s="9" t="s">
        <v>70</v>
      </c>
      <c r="LYF5" s="9" t="s">
        <v>70</v>
      </c>
      <c r="LYG5" s="9" t="s">
        <v>70</v>
      </c>
      <c r="LYH5" s="9" t="s">
        <v>70</v>
      </c>
      <c r="LYI5" s="9" t="s">
        <v>70</v>
      </c>
      <c r="LYJ5" s="9" t="s">
        <v>70</v>
      </c>
      <c r="LYK5" s="9" t="s">
        <v>70</v>
      </c>
      <c r="LYL5" s="9" t="s">
        <v>70</v>
      </c>
      <c r="LYM5" s="9" t="s">
        <v>70</v>
      </c>
      <c r="LYN5" s="9" t="s">
        <v>70</v>
      </c>
      <c r="LYO5" s="9" t="s">
        <v>70</v>
      </c>
      <c r="LYP5" s="9" t="s">
        <v>70</v>
      </c>
      <c r="LYQ5" s="9" t="s">
        <v>70</v>
      </c>
      <c r="LYR5" s="9" t="s">
        <v>70</v>
      </c>
      <c r="LYS5" s="9" t="s">
        <v>70</v>
      </c>
      <c r="LYT5" s="9" t="s">
        <v>70</v>
      </c>
      <c r="LYU5" s="9" t="s">
        <v>70</v>
      </c>
      <c r="LYV5" s="9" t="s">
        <v>70</v>
      </c>
      <c r="LYW5" s="9" t="s">
        <v>70</v>
      </c>
      <c r="LYX5" s="9" t="s">
        <v>70</v>
      </c>
      <c r="LYY5" s="9" t="s">
        <v>70</v>
      </c>
      <c r="LYZ5" s="9" t="s">
        <v>70</v>
      </c>
      <c r="LZA5" s="9" t="s">
        <v>70</v>
      </c>
      <c r="LZB5" s="9" t="s">
        <v>70</v>
      </c>
      <c r="LZC5" s="9" t="s">
        <v>70</v>
      </c>
      <c r="LZD5" s="9" t="s">
        <v>70</v>
      </c>
      <c r="LZE5" s="9" t="s">
        <v>70</v>
      </c>
      <c r="LZF5" s="9" t="s">
        <v>70</v>
      </c>
      <c r="LZG5" s="9" t="s">
        <v>70</v>
      </c>
      <c r="LZH5" s="9" t="s">
        <v>70</v>
      </c>
      <c r="LZI5" s="9" t="s">
        <v>70</v>
      </c>
      <c r="LZJ5" s="9" t="s">
        <v>70</v>
      </c>
      <c r="LZK5" s="9" t="s">
        <v>70</v>
      </c>
      <c r="LZL5" s="9" t="s">
        <v>70</v>
      </c>
      <c r="LZM5" s="9" t="s">
        <v>70</v>
      </c>
      <c r="LZN5" s="9" t="s">
        <v>70</v>
      </c>
      <c r="LZO5" s="9" t="s">
        <v>70</v>
      </c>
      <c r="LZP5" s="9" t="s">
        <v>70</v>
      </c>
      <c r="LZQ5" s="9" t="s">
        <v>70</v>
      </c>
      <c r="LZR5" s="9" t="s">
        <v>70</v>
      </c>
      <c r="LZS5" s="9" t="s">
        <v>70</v>
      </c>
      <c r="LZT5" s="9" t="s">
        <v>70</v>
      </c>
      <c r="LZU5" s="9" t="s">
        <v>70</v>
      </c>
      <c r="LZV5" s="9" t="s">
        <v>70</v>
      </c>
      <c r="LZW5" s="9" t="s">
        <v>70</v>
      </c>
      <c r="LZX5" s="9" t="s">
        <v>70</v>
      </c>
      <c r="LZY5" s="9" t="s">
        <v>70</v>
      </c>
      <c r="LZZ5" s="9" t="s">
        <v>70</v>
      </c>
      <c r="MAA5" s="9" t="s">
        <v>70</v>
      </c>
      <c r="MAB5" s="9" t="s">
        <v>70</v>
      </c>
      <c r="MAC5" s="9" t="s">
        <v>70</v>
      </c>
      <c r="MAD5" s="9" t="s">
        <v>70</v>
      </c>
      <c r="MAE5" s="9" t="s">
        <v>70</v>
      </c>
      <c r="MAF5" s="9" t="s">
        <v>70</v>
      </c>
      <c r="MAG5" s="9" t="s">
        <v>70</v>
      </c>
      <c r="MAH5" s="9" t="s">
        <v>70</v>
      </c>
      <c r="MAI5" s="9" t="s">
        <v>70</v>
      </c>
      <c r="MAJ5" s="9" t="s">
        <v>70</v>
      </c>
      <c r="MAK5" s="9" t="s">
        <v>70</v>
      </c>
      <c r="MAL5" s="9" t="s">
        <v>70</v>
      </c>
      <c r="MAM5" s="9" t="s">
        <v>70</v>
      </c>
      <c r="MAN5" s="9" t="s">
        <v>70</v>
      </c>
      <c r="MAO5" s="9" t="s">
        <v>70</v>
      </c>
      <c r="MAP5" s="9" t="s">
        <v>70</v>
      </c>
      <c r="MAQ5" s="9" t="s">
        <v>70</v>
      </c>
      <c r="MAR5" s="9" t="s">
        <v>70</v>
      </c>
      <c r="MAS5" s="9" t="s">
        <v>70</v>
      </c>
      <c r="MAT5" s="9" t="s">
        <v>70</v>
      </c>
      <c r="MAU5" s="9" t="s">
        <v>70</v>
      </c>
      <c r="MAV5" s="9" t="s">
        <v>70</v>
      </c>
      <c r="MAW5" s="9" t="s">
        <v>70</v>
      </c>
      <c r="MAX5" s="9" t="s">
        <v>70</v>
      </c>
      <c r="MAY5" s="9" t="s">
        <v>70</v>
      </c>
      <c r="MAZ5" s="9" t="s">
        <v>70</v>
      </c>
      <c r="MBA5" s="9" t="s">
        <v>70</v>
      </c>
      <c r="MBB5" s="9" t="s">
        <v>70</v>
      </c>
      <c r="MBC5" s="9" t="s">
        <v>70</v>
      </c>
      <c r="MBD5" s="9" t="s">
        <v>70</v>
      </c>
      <c r="MBE5" s="9" t="s">
        <v>70</v>
      </c>
      <c r="MBF5" s="9" t="s">
        <v>70</v>
      </c>
      <c r="MBG5" s="9" t="s">
        <v>70</v>
      </c>
      <c r="MBH5" s="9" t="s">
        <v>70</v>
      </c>
      <c r="MBI5" s="9" t="s">
        <v>70</v>
      </c>
      <c r="MBJ5" s="9" t="s">
        <v>70</v>
      </c>
      <c r="MBK5" s="9" t="s">
        <v>70</v>
      </c>
      <c r="MBL5" s="9" t="s">
        <v>70</v>
      </c>
      <c r="MBM5" s="9" t="s">
        <v>70</v>
      </c>
      <c r="MBN5" s="9" t="s">
        <v>70</v>
      </c>
      <c r="MBO5" s="9" t="s">
        <v>70</v>
      </c>
      <c r="MBP5" s="9" t="s">
        <v>70</v>
      </c>
      <c r="MBQ5" s="9" t="s">
        <v>70</v>
      </c>
      <c r="MBR5" s="9" t="s">
        <v>70</v>
      </c>
      <c r="MBS5" s="9" t="s">
        <v>70</v>
      </c>
      <c r="MBT5" s="9" t="s">
        <v>70</v>
      </c>
      <c r="MBU5" s="9" t="s">
        <v>70</v>
      </c>
      <c r="MBV5" s="9" t="s">
        <v>70</v>
      </c>
      <c r="MBW5" s="9" t="s">
        <v>70</v>
      </c>
      <c r="MBX5" s="9" t="s">
        <v>70</v>
      </c>
      <c r="MBY5" s="9" t="s">
        <v>70</v>
      </c>
      <c r="MBZ5" s="9" t="s">
        <v>70</v>
      </c>
      <c r="MCA5" s="9" t="s">
        <v>70</v>
      </c>
      <c r="MCB5" s="9" t="s">
        <v>70</v>
      </c>
      <c r="MCC5" s="9" t="s">
        <v>70</v>
      </c>
      <c r="MCD5" s="9" t="s">
        <v>70</v>
      </c>
      <c r="MCE5" s="9" t="s">
        <v>70</v>
      </c>
      <c r="MCF5" s="9" t="s">
        <v>70</v>
      </c>
      <c r="MCG5" s="9" t="s">
        <v>70</v>
      </c>
      <c r="MCH5" s="9" t="s">
        <v>70</v>
      </c>
      <c r="MCI5" s="9" t="s">
        <v>70</v>
      </c>
      <c r="MCJ5" s="9" t="s">
        <v>70</v>
      </c>
      <c r="MCK5" s="9" t="s">
        <v>70</v>
      </c>
      <c r="MCL5" s="9" t="s">
        <v>70</v>
      </c>
      <c r="MCM5" s="9" t="s">
        <v>70</v>
      </c>
      <c r="MCN5" s="9" t="s">
        <v>70</v>
      </c>
      <c r="MCO5" s="9" t="s">
        <v>70</v>
      </c>
      <c r="MCP5" s="9" t="s">
        <v>70</v>
      </c>
      <c r="MCQ5" s="9" t="s">
        <v>70</v>
      </c>
      <c r="MCR5" s="9" t="s">
        <v>70</v>
      </c>
      <c r="MCS5" s="9" t="s">
        <v>70</v>
      </c>
      <c r="MCT5" s="9" t="s">
        <v>70</v>
      </c>
      <c r="MCU5" s="9" t="s">
        <v>70</v>
      </c>
      <c r="MCV5" s="9" t="s">
        <v>70</v>
      </c>
      <c r="MCW5" s="9" t="s">
        <v>70</v>
      </c>
      <c r="MCX5" s="9" t="s">
        <v>70</v>
      </c>
      <c r="MCY5" s="9" t="s">
        <v>70</v>
      </c>
      <c r="MCZ5" s="9" t="s">
        <v>70</v>
      </c>
      <c r="MDA5" s="9" t="s">
        <v>70</v>
      </c>
      <c r="MDB5" s="9" t="s">
        <v>70</v>
      </c>
      <c r="MDC5" s="9" t="s">
        <v>70</v>
      </c>
      <c r="MDD5" s="9" t="s">
        <v>70</v>
      </c>
      <c r="MDE5" s="9" t="s">
        <v>70</v>
      </c>
      <c r="MDF5" s="9" t="s">
        <v>70</v>
      </c>
      <c r="MDG5" s="9" t="s">
        <v>70</v>
      </c>
      <c r="MDH5" s="9" t="s">
        <v>70</v>
      </c>
      <c r="MDI5" s="9" t="s">
        <v>70</v>
      </c>
      <c r="MDJ5" s="9" t="s">
        <v>70</v>
      </c>
      <c r="MDK5" s="9" t="s">
        <v>70</v>
      </c>
      <c r="MDL5" s="9" t="s">
        <v>70</v>
      </c>
      <c r="MDM5" s="9" t="s">
        <v>70</v>
      </c>
      <c r="MDN5" s="9" t="s">
        <v>70</v>
      </c>
      <c r="MDO5" s="9" t="s">
        <v>70</v>
      </c>
      <c r="MDP5" s="9" t="s">
        <v>70</v>
      </c>
      <c r="MDQ5" s="9" t="s">
        <v>70</v>
      </c>
      <c r="MDR5" s="9" t="s">
        <v>70</v>
      </c>
      <c r="MDS5" s="9" t="s">
        <v>70</v>
      </c>
      <c r="MDT5" s="9" t="s">
        <v>70</v>
      </c>
      <c r="MDU5" s="9" t="s">
        <v>70</v>
      </c>
      <c r="MDV5" s="9" t="s">
        <v>70</v>
      </c>
      <c r="MDW5" s="9" t="s">
        <v>70</v>
      </c>
      <c r="MDX5" s="9" t="s">
        <v>70</v>
      </c>
      <c r="MDY5" s="9" t="s">
        <v>70</v>
      </c>
      <c r="MDZ5" s="9" t="s">
        <v>70</v>
      </c>
      <c r="MEA5" s="9" t="s">
        <v>70</v>
      </c>
      <c r="MEB5" s="9" t="s">
        <v>70</v>
      </c>
      <c r="MEC5" s="9" t="s">
        <v>70</v>
      </c>
      <c r="MED5" s="9" t="s">
        <v>70</v>
      </c>
      <c r="MEE5" s="9" t="s">
        <v>70</v>
      </c>
      <c r="MEF5" s="9" t="s">
        <v>70</v>
      </c>
      <c r="MEG5" s="9" t="s">
        <v>70</v>
      </c>
      <c r="MEH5" s="9" t="s">
        <v>70</v>
      </c>
      <c r="MEI5" s="9" t="s">
        <v>70</v>
      </c>
      <c r="MEJ5" s="9" t="s">
        <v>70</v>
      </c>
      <c r="MEK5" s="9" t="s">
        <v>70</v>
      </c>
      <c r="MEL5" s="9" t="s">
        <v>70</v>
      </c>
      <c r="MEM5" s="9" t="s">
        <v>70</v>
      </c>
      <c r="MEN5" s="9" t="s">
        <v>70</v>
      </c>
      <c r="MEO5" s="9" t="s">
        <v>70</v>
      </c>
      <c r="MEP5" s="9" t="s">
        <v>70</v>
      </c>
      <c r="MEQ5" s="9" t="s">
        <v>70</v>
      </c>
      <c r="MER5" s="9" t="s">
        <v>70</v>
      </c>
      <c r="MES5" s="9" t="s">
        <v>70</v>
      </c>
      <c r="MET5" s="9" t="s">
        <v>70</v>
      </c>
      <c r="MEU5" s="9" t="s">
        <v>70</v>
      </c>
      <c r="MEV5" s="9" t="s">
        <v>70</v>
      </c>
      <c r="MEW5" s="9" t="s">
        <v>70</v>
      </c>
      <c r="MEX5" s="9" t="s">
        <v>70</v>
      </c>
      <c r="MEY5" s="9" t="s">
        <v>70</v>
      </c>
      <c r="MEZ5" s="9" t="s">
        <v>70</v>
      </c>
      <c r="MFA5" s="9" t="s">
        <v>70</v>
      </c>
      <c r="MFB5" s="9" t="s">
        <v>70</v>
      </c>
      <c r="MFC5" s="9" t="s">
        <v>70</v>
      </c>
      <c r="MFD5" s="9" t="s">
        <v>70</v>
      </c>
      <c r="MFE5" s="9" t="s">
        <v>70</v>
      </c>
      <c r="MFF5" s="9" t="s">
        <v>70</v>
      </c>
      <c r="MFG5" s="9" t="s">
        <v>70</v>
      </c>
      <c r="MFH5" s="9" t="s">
        <v>70</v>
      </c>
      <c r="MFI5" s="9" t="s">
        <v>70</v>
      </c>
      <c r="MFJ5" s="9" t="s">
        <v>70</v>
      </c>
      <c r="MFK5" s="9" t="s">
        <v>70</v>
      </c>
      <c r="MFL5" s="9" t="s">
        <v>70</v>
      </c>
      <c r="MFM5" s="9" t="s">
        <v>70</v>
      </c>
      <c r="MFN5" s="9" t="s">
        <v>70</v>
      </c>
      <c r="MFO5" s="9" t="s">
        <v>70</v>
      </c>
      <c r="MFP5" s="9" t="s">
        <v>70</v>
      </c>
      <c r="MFQ5" s="9" t="s">
        <v>70</v>
      </c>
      <c r="MFR5" s="9" t="s">
        <v>70</v>
      </c>
      <c r="MFS5" s="9" t="s">
        <v>70</v>
      </c>
      <c r="MFT5" s="9" t="s">
        <v>70</v>
      </c>
      <c r="MFU5" s="9" t="s">
        <v>70</v>
      </c>
      <c r="MFV5" s="9" t="s">
        <v>70</v>
      </c>
      <c r="MFW5" s="9" t="s">
        <v>70</v>
      </c>
      <c r="MFX5" s="9" t="s">
        <v>70</v>
      </c>
      <c r="MFY5" s="9" t="s">
        <v>70</v>
      </c>
      <c r="MFZ5" s="9" t="s">
        <v>70</v>
      </c>
      <c r="MGA5" s="9" t="s">
        <v>70</v>
      </c>
      <c r="MGB5" s="9" t="s">
        <v>70</v>
      </c>
      <c r="MGC5" s="9" t="s">
        <v>70</v>
      </c>
      <c r="MGD5" s="9" t="s">
        <v>70</v>
      </c>
      <c r="MGE5" s="9" t="s">
        <v>70</v>
      </c>
      <c r="MGF5" s="9" t="s">
        <v>70</v>
      </c>
      <c r="MGG5" s="9" t="s">
        <v>70</v>
      </c>
      <c r="MGH5" s="9" t="s">
        <v>70</v>
      </c>
      <c r="MGI5" s="9" t="s">
        <v>70</v>
      </c>
      <c r="MGJ5" s="9" t="s">
        <v>70</v>
      </c>
      <c r="MGK5" s="9" t="s">
        <v>70</v>
      </c>
      <c r="MGL5" s="9" t="s">
        <v>70</v>
      </c>
      <c r="MGM5" s="9" t="s">
        <v>70</v>
      </c>
      <c r="MGN5" s="9" t="s">
        <v>70</v>
      </c>
      <c r="MGO5" s="9" t="s">
        <v>70</v>
      </c>
      <c r="MGP5" s="9" t="s">
        <v>70</v>
      </c>
      <c r="MGQ5" s="9" t="s">
        <v>70</v>
      </c>
      <c r="MGR5" s="9" t="s">
        <v>70</v>
      </c>
      <c r="MGS5" s="9" t="s">
        <v>70</v>
      </c>
      <c r="MGT5" s="9" t="s">
        <v>70</v>
      </c>
      <c r="MGU5" s="9" t="s">
        <v>70</v>
      </c>
      <c r="MGV5" s="9" t="s">
        <v>70</v>
      </c>
      <c r="MGW5" s="9" t="s">
        <v>70</v>
      </c>
      <c r="MGX5" s="9" t="s">
        <v>70</v>
      </c>
      <c r="MGY5" s="9" t="s">
        <v>70</v>
      </c>
      <c r="MGZ5" s="9" t="s">
        <v>70</v>
      </c>
      <c r="MHA5" s="9" t="s">
        <v>70</v>
      </c>
      <c r="MHB5" s="9" t="s">
        <v>70</v>
      </c>
      <c r="MHC5" s="9" t="s">
        <v>70</v>
      </c>
      <c r="MHD5" s="9" t="s">
        <v>70</v>
      </c>
      <c r="MHE5" s="9" t="s">
        <v>70</v>
      </c>
      <c r="MHF5" s="9" t="s">
        <v>70</v>
      </c>
      <c r="MHG5" s="9" t="s">
        <v>70</v>
      </c>
      <c r="MHH5" s="9" t="s">
        <v>70</v>
      </c>
      <c r="MHI5" s="9" t="s">
        <v>70</v>
      </c>
      <c r="MHJ5" s="9" t="s">
        <v>70</v>
      </c>
      <c r="MHK5" s="9" t="s">
        <v>70</v>
      </c>
      <c r="MHL5" s="9" t="s">
        <v>70</v>
      </c>
      <c r="MHM5" s="9" t="s">
        <v>70</v>
      </c>
      <c r="MHN5" s="9" t="s">
        <v>70</v>
      </c>
      <c r="MHO5" s="9" t="s">
        <v>70</v>
      </c>
      <c r="MHP5" s="9" t="s">
        <v>70</v>
      </c>
      <c r="MHQ5" s="9" t="s">
        <v>70</v>
      </c>
      <c r="MHR5" s="9" t="s">
        <v>70</v>
      </c>
      <c r="MHS5" s="9" t="s">
        <v>70</v>
      </c>
      <c r="MHT5" s="9" t="s">
        <v>70</v>
      </c>
      <c r="MHU5" s="9" t="s">
        <v>70</v>
      </c>
      <c r="MHV5" s="9" t="s">
        <v>70</v>
      </c>
      <c r="MHW5" s="9" t="s">
        <v>70</v>
      </c>
      <c r="MHX5" s="9" t="s">
        <v>70</v>
      </c>
      <c r="MHY5" s="9" t="s">
        <v>70</v>
      </c>
      <c r="MHZ5" s="9" t="s">
        <v>70</v>
      </c>
      <c r="MIA5" s="9" t="s">
        <v>70</v>
      </c>
      <c r="MIB5" s="9" t="s">
        <v>70</v>
      </c>
      <c r="MIC5" s="9" t="s">
        <v>70</v>
      </c>
      <c r="MID5" s="9" t="s">
        <v>70</v>
      </c>
      <c r="MIE5" s="9" t="s">
        <v>70</v>
      </c>
      <c r="MIF5" s="9" t="s">
        <v>70</v>
      </c>
      <c r="MIG5" s="9" t="s">
        <v>70</v>
      </c>
      <c r="MIH5" s="9" t="s">
        <v>70</v>
      </c>
      <c r="MII5" s="9" t="s">
        <v>70</v>
      </c>
      <c r="MIJ5" s="9" t="s">
        <v>70</v>
      </c>
      <c r="MIK5" s="9" t="s">
        <v>70</v>
      </c>
      <c r="MIL5" s="9" t="s">
        <v>70</v>
      </c>
      <c r="MIM5" s="9" t="s">
        <v>70</v>
      </c>
      <c r="MIN5" s="9" t="s">
        <v>70</v>
      </c>
      <c r="MIO5" s="9" t="s">
        <v>70</v>
      </c>
      <c r="MIP5" s="9" t="s">
        <v>70</v>
      </c>
      <c r="MIQ5" s="9" t="s">
        <v>70</v>
      </c>
      <c r="MIR5" s="9" t="s">
        <v>70</v>
      </c>
      <c r="MIS5" s="9" t="s">
        <v>70</v>
      </c>
      <c r="MIT5" s="9" t="s">
        <v>70</v>
      </c>
      <c r="MIU5" s="9" t="s">
        <v>70</v>
      </c>
      <c r="MIV5" s="9" t="s">
        <v>70</v>
      </c>
      <c r="MIW5" s="9" t="s">
        <v>70</v>
      </c>
      <c r="MIX5" s="9" t="s">
        <v>70</v>
      </c>
      <c r="MIY5" s="9" t="s">
        <v>70</v>
      </c>
      <c r="MIZ5" s="9" t="s">
        <v>70</v>
      </c>
      <c r="MJA5" s="9" t="s">
        <v>70</v>
      </c>
      <c r="MJB5" s="9" t="s">
        <v>70</v>
      </c>
      <c r="MJC5" s="9" t="s">
        <v>70</v>
      </c>
      <c r="MJD5" s="9" t="s">
        <v>70</v>
      </c>
      <c r="MJE5" s="9" t="s">
        <v>70</v>
      </c>
      <c r="MJF5" s="9" t="s">
        <v>70</v>
      </c>
      <c r="MJG5" s="9" t="s">
        <v>70</v>
      </c>
      <c r="MJH5" s="9" t="s">
        <v>70</v>
      </c>
      <c r="MJI5" s="9" t="s">
        <v>70</v>
      </c>
      <c r="MJJ5" s="9" t="s">
        <v>70</v>
      </c>
      <c r="MJK5" s="9" t="s">
        <v>70</v>
      </c>
      <c r="MJL5" s="9" t="s">
        <v>70</v>
      </c>
      <c r="MJM5" s="9" t="s">
        <v>70</v>
      </c>
      <c r="MJN5" s="9" t="s">
        <v>70</v>
      </c>
      <c r="MJO5" s="9" t="s">
        <v>70</v>
      </c>
      <c r="MJP5" s="9" t="s">
        <v>70</v>
      </c>
      <c r="MJQ5" s="9" t="s">
        <v>70</v>
      </c>
      <c r="MJR5" s="9" t="s">
        <v>70</v>
      </c>
      <c r="MJS5" s="9" t="s">
        <v>70</v>
      </c>
      <c r="MJT5" s="9" t="s">
        <v>70</v>
      </c>
      <c r="MJU5" s="9" t="s">
        <v>70</v>
      </c>
      <c r="MJV5" s="9" t="s">
        <v>70</v>
      </c>
      <c r="MJW5" s="9" t="s">
        <v>70</v>
      </c>
      <c r="MJX5" s="9" t="s">
        <v>70</v>
      </c>
      <c r="MJY5" s="9" t="s">
        <v>70</v>
      </c>
      <c r="MJZ5" s="9" t="s">
        <v>70</v>
      </c>
      <c r="MKA5" s="9" t="s">
        <v>70</v>
      </c>
      <c r="MKB5" s="9" t="s">
        <v>70</v>
      </c>
      <c r="MKC5" s="9" t="s">
        <v>70</v>
      </c>
      <c r="MKD5" s="9" t="s">
        <v>70</v>
      </c>
      <c r="MKE5" s="9" t="s">
        <v>70</v>
      </c>
      <c r="MKF5" s="9" t="s">
        <v>70</v>
      </c>
      <c r="MKG5" s="9" t="s">
        <v>70</v>
      </c>
      <c r="MKH5" s="9" t="s">
        <v>70</v>
      </c>
      <c r="MKI5" s="9" t="s">
        <v>70</v>
      </c>
      <c r="MKJ5" s="9" t="s">
        <v>70</v>
      </c>
      <c r="MKK5" s="9" t="s">
        <v>70</v>
      </c>
      <c r="MKL5" s="9" t="s">
        <v>70</v>
      </c>
      <c r="MKM5" s="9" t="s">
        <v>70</v>
      </c>
      <c r="MKN5" s="9" t="s">
        <v>70</v>
      </c>
      <c r="MKO5" s="9" t="s">
        <v>70</v>
      </c>
      <c r="MKP5" s="9" t="s">
        <v>70</v>
      </c>
      <c r="MKQ5" s="9" t="s">
        <v>70</v>
      </c>
      <c r="MKR5" s="9" t="s">
        <v>70</v>
      </c>
      <c r="MKS5" s="9" t="s">
        <v>70</v>
      </c>
      <c r="MKT5" s="9" t="s">
        <v>70</v>
      </c>
      <c r="MKU5" s="9" t="s">
        <v>70</v>
      </c>
      <c r="MKV5" s="9" t="s">
        <v>70</v>
      </c>
      <c r="MKW5" s="9" t="s">
        <v>70</v>
      </c>
      <c r="MKX5" s="9" t="s">
        <v>70</v>
      </c>
      <c r="MKY5" s="9" t="s">
        <v>70</v>
      </c>
      <c r="MKZ5" s="9" t="s">
        <v>70</v>
      </c>
      <c r="MLA5" s="9" t="s">
        <v>70</v>
      </c>
      <c r="MLB5" s="9" t="s">
        <v>70</v>
      </c>
      <c r="MLC5" s="9" t="s">
        <v>70</v>
      </c>
      <c r="MLD5" s="9" t="s">
        <v>70</v>
      </c>
      <c r="MLE5" s="9" t="s">
        <v>70</v>
      </c>
      <c r="MLF5" s="9" t="s">
        <v>70</v>
      </c>
      <c r="MLG5" s="9" t="s">
        <v>70</v>
      </c>
      <c r="MLH5" s="9" t="s">
        <v>70</v>
      </c>
      <c r="MLI5" s="9" t="s">
        <v>70</v>
      </c>
      <c r="MLJ5" s="9" t="s">
        <v>70</v>
      </c>
      <c r="MLK5" s="9" t="s">
        <v>70</v>
      </c>
      <c r="MLL5" s="9" t="s">
        <v>70</v>
      </c>
      <c r="MLM5" s="9" t="s">
        <v>70</v>
      </c>
      <c r="MLN5" s="9" t="s">
        <v>70</v>
      </c>
      <c r="MLO5" s="9" t="s">
        <v>70</v>
      </c>
      <c r="MLP5" s="9" t="s">
        <v>70</v>
      </c>
      <c r="MLQ5" s="9" t="s">
        <v>70</v>
      </c>
      <c r="MLR5" s="9" t="s">
        <v>70</v>
      </c>
      <c r="MLS5" s="9" t="s">
        <v>70</v>
      </c>
      <c r="MLT5" s="9" t="s">
        <v>70</v>
      </c>
      <c r="MLU5" s="9" t="s">
        <v>70</v>
      </c>
      <c r="MLV5" s="9" t="s">
        <v>70</v>
      </c>
      <c r="MLW5" s="9" t="s">
        <v>70</v>
      </c>
      <c r="MLX5" s="9" t="s">
        <v>70</v>
      </c>
      <c r="MLY5" s="9" t="s">
        <v>70</v>
      </c>
      <c r="MLZ5" s="9" t="s">
        <v>70</v>
      </c>
      <c r="MMA5" s="9" t="s">
        <v>70</v>
      </c>
      <c r="MMB5" s="9" t="s">
        <v>70</v>
      </c>
      <c r="MMC5" s="9" t="s">
        <v>70</v>
      </c>
      <c r="MMD5" s="9" t="s">
        <v>70</v>
      </c>
      <c r="MME5" s="9" t="s">
        <v>70</v>
      </c>
      <c r="MMF5" s="9" t="s">
        <v>70</v>
      </c>
      <c r="MMG5" s="9" t="s">
        <v>70</v>
      </c>
      <c r="MMH5" s="9" t="s">
        <v>70</v>
      </c>
      <c r="MMI5" s="9" t="s">
        <v>70</v>
      </c>
      <c r="MMJ5" s="9" t="s">
        <v>70</v>
      </c>
      <c r="MMK5" s="9" t="s">
        <v>70</v>
      </c>
      <c r="MML5" s="9" t="s">
        <v>70</v>
      </c>
      <c r="MMM5" s="9" t="s">
        <v>70</v>
      </c>
      <c r="MMN5" s="9" t="s">
        <v>70</v>
      </c>
      <c r="MMO5" s="9" t="s">
        <v>70</v>
      </c>
      <c r="MMP5" s="9" t="s">
        <v>70</v>
      </c>
      <c r="MMQ5" s="9" t="s">
        <v>70</v>
      </c>
      <c r="MMR5" s="9" t="s">
        <v>70</v>
      </c>
      <c r="MMS5" s="9" t="s">
        <v>70</v>
      </c>
      <c r="MMT5" s="9" t="s">
        <v>70</v>
      </c>
      <c r="MMU5" s="9" t="s">
        <v>70</v>
      </c>
      <c r="MMV5" s="9" t="s">
        <v>70</v>
      </c>
      <c r="MMW5" s="9" t="s">
        <v>70</v>
      </c>
      <c r="MMX5" s="9" t="s">
        <v>70</v>
      </c>
      <c r="MMY5" s="9" t="s">
        <v>70</v>
      </c>
      <c r="MMZ5" s="9" t="s">
        <v>70</v>
      </c>
      <c r="MNA5" s="9" t="s">
        <v>70</v>
      </c>
      <c r="MNB5" s="9" t="s">
        <v>70</v>
      </c>
      <c r="MNC5" s="9" t="s">
        <v>70</v>
      </c>
      <c r="MND5" s="9" t="s">
        <v>70</v>
      </c>
      <c r="MNE5" s="9" t="s">
        <v>70</v>
      </c>
      <c r="MNF5" s="9" t="s">
        <v>70</v>
      </c>
      <c r="MNG5" s="9" t="s">
        <v>70</v>
      </c>
      <c r="MNH5" s="9" t="s">
        <v>70</v>
      </c>
      <c r="MNI5" s="9" t="s">
        <v>70</v>
      </c>
      <c r="MNJ5" s="9" t="s">
        <v>70</v>
      </c>
      <c r="MNK5" s="9" t="s">
        <v>70</v>
      </c>
      <c r="MNL5" s="9" t="s">
        <v>70</v>
      </c>
      <c r="MNM5" s="9" t="s">
        <v>70</v>
      </c>
      <c r="MNN5" s="9" t="s">
        <v>70</v>
      </c>
      <c r="MNO5" s="9" t="s">
        <v>70</v>
      </c>
      <c r="MNP5" s="9" t="s">
        <v>70</v>
      </c>
      <c r="MNQ5" s="9" t="s">
        <v>70</v>
      </c>
      <c r="MNR5" s="9" t="s">
        <v>70</v>
      </c>
      <c r="MNS5" s="9" t="s">
        <v>70</v>
      </c>
      <c r="MNT5" s="9" t="s">
        <v>70</v>
      </c>
      <c r="MNU5" s="9" t="s">
        <v>70</v>
      </c>
      <c r="MNV5" s="9" t="s">
        <v>70</v>
      </c>
      <c r="MNW5" s="9" t="s">
        <v>70</v>
      </c>
      <c r="MNX5" s="9" t="s">
        <v>70</v>
      </c>
      <c r="MNY5" s="9" t="s">
        <v>70</v>
      </c>
      <c r="MNZ5" s="9" t="s">
        <v>70</v>
      </c>
      <c r="MOA5" s="9" t="s">
        <v>70</v>
      </c>
      <c r="MOB5" s="9" t="s">
        <v>70</v>
      </c>
      <c r="MOC5" s="9" t="s">
        <v>70</v>
      </c>
      <c r="MOD5" s="9" t="s">
        <v>70</v>
      </c>
      <c r="MOE5" s="9" t="s">
        <v>70</v>
      </c>
      <c r="MOF5" s="9" t="s">
        <v>70</v>
      </c>
      <c r="MOG5" s="9" t="s">
        <v>70</v>
      </c>
      <c r="MOH5" s="9" t="s">
        <v>70</v>
      </c>
      <c r="MOI5" s="9" t="s">
        <v>70</v>
      </c>
      <c r="MOJ5" s="9" t="s">
        <v>70</v>
      </c>
      <c r="MOK5" s="9" t="s">
        <v>70</v>
      </c>
      <c r="MOL5" s="9" t="s">
        <v>70</v>
      </c>
      <c r="MOM5" s="9" t="s">
        <v>70</v>
      </c>
      <c r="MON5" s="9" t="s">
        <v>70</v>
      </c>
      <c r="MOO5" s="9" t="s">
        <v>70</v>
      </c>
      <c r="MOP5" s="9" t="s">
        <v>70</v>
      </c>
      <c r="MOQ5" s="9" t="s">
        <v>70</v>
      </c>
      <c r="MOR5" s="9" t="s">
        <v>70</v>
      </c>
      <c r="MOS5" s="9" t="s">
        <v>70</v>
      </c>
      <c r="MOT5" s="9" t="s">
        <v>70</v>
      </c>
      <c r="MOU5" s="9" t="s">
        <v>70</v>
      </c>
      <c r="MOV5" s="9" t="s">
        <v>70</v>
      </c>
      <c r="MOW5" s="9" t="s">
        <v>70</v>
      </c>
      <c r="MOX5" s="9" t="s">
        <v>70</v>
      </c>
      <c r="MOY5" s="9" t="s">
        <v>70</v>
      </c>
      <c r="MOZ5" s="9" t="s">
        <v>70</v>
      </c>
      <c r="MPA5" s="9" t="s">
        <v>70</v>
      </c>
      <c r="MPB5" s="9" t="s">
        <v>70</v>
      </c>
      <c r="MPC5" s="9" t="s">
        <v>70</v>
      </c>
      <c r="MPD5" s="9" t="s">
        <v>70</v>
      </c>
      <c r="MPE5" s="9" t="s">
        <v>70</v>
      </c>
      <c r="MPF5" s="9" t="s">
        <v>70</v>
      </c>
      <c r="MPG5" s="9" t="s">
        <v>70</v>
      </c>
      <c r="MPH5" s="9" t="s">
        <v>70</v>
      </c>
      <c r="MPI5" s="9" t="s">
        <v>70</v>
      </c>
      <c r="MPJ5" s="9" t="s">
        <v>70</v>
      </c>
      <c r="MPK5" s="9" t="s">
        <v>70</v>
      </c>
      <c r="MPL5" s="9" t="s">
        <v>70</v>
      </c>
      <c r="MPM5" s="9" t="s">
        <v>70</v>
      </c>
      <c r="MPN5" s="9" t="s">
        <v>70</v>
      </c>
      <c r="MPO5" s="9" t="s">
        <v>70</v>
      </c>
      <c r="MPP5" s="9" t="s">
        <v>70</v>
      </c>
      <c r="MPQ5" s="9" t="s">
        <v>70</v>
      </c>
      <c r="MPR5" s="9" t="s">
        <v>70</v>
      </c>
      <c r="MPS5" s="9" t="s">
        <v>70</v>
      </c>
      <c r="MPT5" s="9" t="s">
        <v>70</v>
      </c>
      <c r="MPU5" s="9" t="s">
        <v>70</v>
      </c>
      <c r="MPV5" s="9" t="s">
        <v>70</v>
      </c>
      <c r="MPW5" s="9" t="s">
        <v>70</v>
      </c>
      <c r="MPX5" s="9" t="s">
        <v>70</v>
      </c>
      <c r="MPY5" s="9" t="s">
        <v>70</v>
      </c>
      <c r="MPZ5" s="9" t="s">
        <v>70</v>
      </c>
      <c r="MQA5" s="9" t="s">
        <v>70</v>
      </c>
      <c r="MQB5" s="9" t="s">
        <v>70</v>
      </c>
      <c r="MQC5" s="9" t="s">
        <v>70</v>
      </c>
      <c r="MQD5" s="9" t="s">
        <v>70</v>
      </c>
      <c r="MQE5" s="9" t="s">
        <v>70</v>
      </c>
      <c r="MQF5" s="9" t="s">
        <v>70</v>
      </c>
      <c r="MQG5" s="9" t="s">
        <v>70</v>
      </c>
      <c r="MQH5" s="9" t="s">
        <v>70</v>
      </c>
      <c r="MQI5" s="9" t="s">
        <v>70</v>
      </c>
      <c r="MQJ5" s="9" t="s">
        <v>70</v>
      </c>
      <c r="MQK5" s="9" t="s">
        <v>70</v>
      </c>
      <c r="MQL5" s="9" t="s">
        <v>70</v>
      </c>
      <c r="MQM5" s="9" t="s">
        <v>70</v>
      </c>
      <c r="MQN5" s="9" t="s">
        <v>70</v>
      </c>
      <c r="MQO5" s="9" t="s">
        <v>70</v>
      </c>
      <c r="MQP5" s="9" t="s">
        <v>70</v>
      </c>
      <c r="MQQ5" s="9" t="s">
        <v>70</v>
      </c>
      <c r="MQR5" s="9" t="s">
        <v>70</v>
      </c>
      <c r="MQS5" s="9" t="s">
        <v>70</v>
      </c>
      <c r="MQT5" s="9" t="s">
        <v>70</v>
      </c>
      <c r="MQU5" s="9" t="s">
        <v>70</v>
      </c>
      <c r="MQV5" s="9" t="s">
        <v>70</v>
      </c>
      <c r="MQW5" s="9" t="s">
        <v>70</v>
      </c>
      <c r="MQX5" s="9" t="s">
        <v>70</v>
      </c>
      <c r="MQY5" s="9" t="s">
        <v>70</v>
      </c>
      <c r="MQZ5" s="9" t="s">
        <v>70</v>
      </c>
      <c r="MRA5" s="9" t="s">
        <v>70</v>
      </c>
      <c r="MRB5" s="9" t="s">
        <v>70</v>
      </c>
      <c r="MRC5" s="9" t="s">
        <v>70</v>
      </c>
      <c r="MRD5" s="9" t="s">
        <v>70</v>
      </c>
      <c r="MRE5" s="9" t="s">
        <v>70</v>
      </c>
      <c r="MRF5" s="9" t="s">
        <v>70</v>
      </c>
      <c r="MRG5" s="9" t="s">
        <v>70</v>
      </c>
      <c r="MRH5" s="9" t="s">
        <v>70</v>
      </c>
      <c r="MRI5" s="9" t="s">
        <v>70</v>
      </c>
      <c r="MRJ5" s="9" t="s">
        <v>70</v>
      </c>
      <c r="MRK5" s="9" t="s">
        <v>70</v>
      </c>
      <c r="MRL5" s="9" t="s">
        <v>70</v>
      </c>
      <c r="MRM5" s="9" t="s">
        <v>70</v>
      </c>
      <c r="MRN5" s="9" t="s">
        <v>70</v>
      </c>
      <c r="MRO5" s="9" t="s">
        <v>70</v>
      </c>
      <c r="MRP5" s="9" t="s">
        <v>70</v>
      </c>
      <c r="MRQ5" s="9" t="s">
        <v>70</v>
      </c>
      <c r="MRR5" s="9" t="s">
        <v>70</v>
      </c>
      <c r="MRS5" s="9" t="s">
        <v>70</v>
      </c>
      <c r="MRT5" s="9" t="s">
        <v>70</v>
      </c>
      <c r="MRU5" s="9" t="s">
        <v>70</v>
      </c>
      <c r="MRV5" s="9" t="s">
        <v>70</v>
      </c>
      <c r="MRW5" s="9" t="s">
        <v>70</v>
      </c>
      <c r="MRX5" s="9" t="s">
        <v>70</v>
      </c>
      <c r="MRY5" s="9" t="s">
        <v>70</v>
      </c>
      <c r="MRZ5" s="9" t="s">
        <v>70</v>
      </c>
      <c r="MSA5" s="9" t="s">
        <v>70</v>
      </c>
      <c r="MSB5" s="9" t="s">
        <v>70</v>
      </c>
      <c r="MSC5" s="9" t="s">
        <v>70</v>
      </c>
      <c r="MSD5" s="9" t="s">
        <v>70</v>
      </c>
      <c r="MSE5" s="9" t="s">
        <v>70</v>
      </c>
      <c r="MSF5" s="9" t="s">
        <v>70</v>
      </c>
      <c r="MSG5" s="9" t="s">
        <v>70</v>
      </c>
      <c r="MSH5" s="9" t="s">
        <v>70</v>
      </c>
      <c r="MSI5" s="9" t="s">
        <v>70</v>
      </c>
      <c r="MSJ5" s="9" t="s">
        <v>70</v>
      </c>
      <c r="MSK5" s="9" t="s">
        <v>70</v>
      </c>
      <c r="MSL5" s="9" t="s">
        <v>70</v>
      </c>
      <c r="MSM5" s="9" t="s">
        <v>70</v>
      </c>
      <c r="MSN5" s="9" t="s">
        <v>70</v>
      </c>
      <c r="MSO5" s="9" t="s">
        <v>70</v>
      </c>
      <c r="MSP5" s="9" t="s">
        <v>70</v>
      </c>
      <c r="MSQ5" s="9" t="s">
        <v>70</v>
      </c>
      <c r="MSR5" s="9" t="s">
        <v>70</v>
      </c>
      <c r="MSS5" s="9" t="s">
        <v>70</v>
      </c>
      <c r="MST5" s="9" t="s">
        <v>70</v>
      </c>
      <c r="MSU5" s="9" t="s">
        <v>70</v>
      </c>
      <c r="MSV5" s="9" t="s">
        <v>70</v>
      </c>
      <c r="MSW5" s="9" t="s">
        <v>70</v>
      </c>
      <c r="MSX5" s="9" t="s">
        <v>70</v>
      </c>
      <c r="MSY5" s="9" t="s">
        <v>70</v>
      </c>
      <c r="MSZ5" s="9" t="s">
        <v>70</v>
      </c>
      <c r="MTA5" s="9" t="s">
        <v>70</v>
      </c>
      <c r="MTB5" s="9" t="s">
        <v>70</v>
      </c>
      <c r="MTC5" s="9" t="s">
        <v>70</v>
      </c>
      <c r="MTD5" s="9" t="s">
        <v>70</v>
      </c>
      <c r="MTE5" s="9" t="s">
        <v>70</v>
      </c>
      <c r="MTF5" s="9" t="s">
        <v>70</v>
      </c>
      <c r="MTG5" s="9" t="s">
        <v>70</v>
      </c>
      <c r="MTH5" s="9" t="s">
        <v>70</v>
      </c>
      <c r="MTI5" s="9" t="s">
        <v>70</v>
      </c>
      <c r="MTJ5" s="9" t="s">
        <v>70</v>
      </c>
      <c r="MTK5" s="9" t="s">
        <v>70</v>
      </c>
      <c r="MTL5" s="9" t="s">
        <v>70</v>
      </c>
      <c r="MTM5" s="9" t="s">
        <v>70</v>
      </c>
      <c r="MTN5" s="9" t="s">
        <v>70</v>
      </c>
      <c r="MTO5" s="9" t="s">
        <v>70</v>
      </c>
      <c r="MTP5" s="9" t="s">
        <v>70</v>
      </c>
      <c r="MTQ5" s="9" t="s">
        <v>70</v>
      </c>
      <c r="MTR5" s="9" t="s">
        <v>70</v>
      </c>
      <c r="MTS5" s="9" t="s">
        <v>70</v>
      </c>
      <c r="MTT5" s="9" t="s">
        <v>70</v>
      </c>
      <c r="MTU5" s="9" t="s">
        <v>70</v>
      </c>
      <c r="MTV5" s="9" t="s">
        <v>70</v>
      </c>
      <c r="MTW5" s="9" t="s">
        <v>70</v>
      </c>
      <c r="MTX5" s="9" t="s">
        <v>70</v>
      </c>
      <c r="MTY5" s="9" t="s">
        <v>70</v>
      </c>
      <c r="MTZ5" s="9" t="s">
        <v>70</v>
      </c>
      <c r="MUA5" s="9" t="s">
        <v>70</v>
      </c>
      <c r="MUB5" s="9" t="s">
        <v>70</v>
      </c>
      <c r="MUC5" s="9" t="s">
        <v>70</v>
      </c>
      <c r="MUD5" s="9" t="s">
        <v>70</v>
      </c>
      <c r="MUE5" s="9" t="s">
        <v>70</v>
      </c>
      <c r="MUF5" s="9" t="s">
        <v>70</v>
      </c>
      <c r="MUG5" s="9" t="s">
        <v>70</v>
      </c>
      <c r="MUH5" s="9" t="s">
        <v>70</v>
      </c>
      <c r="MUI5" s="9" t="s">
        <v>70</v>
      </c>
      <c r="MUJ5" s="9" t="s">
        <v>70</v>
      </c>
      <c r="MUK5" s="9" t="s">
        <v>70</v>
      </c>
      <c r="MUL5" s="9" t="s">
        <v>70</v>
      </c>
      <c r="MUM5" s="9" t="s">
        <v>70</v>
      </c>
      <c r="MUN5" s="9" t="s">
        <v>70</v>
      </c>
      <c r="MUO5" s="9" t="s">
        <v>70</v>
      </c>
      <c r="MUP5" s="9" t="s">
        <v>70</v>
      </c>
      <c r="MUQ5" s="9" t="s">
        <v>70</v>
      </c>
      <c r="MUR5" s="9" t="s">
        <v>70</v>
      </c>
      <c r="MUS5" s="9" t="s">
        <v>70</v>
      </c>
      <c r="MUT5" s="9" t="s">
        <v>70</v>
      </c>
      <c r="MUU5" s="9" t="s">
        <v>70</v>
      </c>
      <c r="MUV5" s="9" t="s">
        <v>70</v>
      </c>
      <c r="MUW5" s="9" t="s">
        <v>70</v>
      </c>
      <c r="MUX5" s="9" t="s">
        <v>70</v>
      </c>
      <c r="MUY5" s="9" t="s">
        <v>70</v>
      </c>
      <c r="MUZ5" s="9" t="s">
        <v>70</v>
      </c>
      <c r="MVA5" s="9" t="s">
        <v>70</v>
      </c>
      <c r="MVB5" s="9" t="s">
        <v>70</v>
      </c>
      <c r="MVC5" s="9" t="s">
        <v>70</v>
      </c>
      <c r="MVD5" s="9" t="s">
        <v>70</v>
      </c>
      <c r="MVE5" s="9" t="s">
        <v>70</v>
      </c>
      <c r="MVF5" s="9" t="s">
        <v>70</v>
      </c>
      <c r="MVG5" s="9" t="s">
        <v>70</v>
      </c>
      <c r="MVH5" s="9" t="s">
        <v>70</v>
      </c>
      <c r="MVI5" s="9" t="s">
        <v>70</v>
      </c>
      <c r="MVJ5" s="9" t="s">
        <v>70</v>
      </c>
      <c r="MVK5" s="9" t="s">
        <v>70</v>
      </c>
      <c r="MVL5" s="9" t="s">
        <v>70</v>
      </c>
      <c r="MVM5" s="9" t="s">
        <v>70</v>
      </c>
      <c r="MVN5" s="9" t="s">
        <v>70</v>
      </c>
      <c r="MVO5" s="9" t="s">
        <v>70</v>
      </c>
      <c r="MVP5" s="9" t="s">
        <v>70</v>
      </c>
      <c r="MVQ5" s="9" t="s">
        <v>70</v>
      </c>
      <c r="MVR5" s="9" t="s">
        <v>70</v>
      </c>
      <c r="MVS5" s="9" t="s">
        <v>70</v>
      </c>
      <c r="MVT5" s="9" t="s">
        <v>70</v>
      </c>
      <c r="MVU5" s="9" t="s">
        <v>70</v>
      </c>
      <c r="MVV5" s="9" t="s">
        <v>70</v>
      </c>
      <c r="MVW5" s="9" t="s">
        <v>70</v>
      </c>
      <c r="MVX5" s="9" t="s">
        <v>70</v>
      </c>
      <c r="MVY5" s="9" t="s">
        <v>70</v>
      </c>
      <c r="MVZ5" s="9" t="s">
        <v>70</v>
      </c>
      <c r="MWA5" s="9" t="s">
        <v>70</v>
      </c>
      <c r="MWB5" s="9" t="s">
        <v>70</v>
      </c>
      <c r="MWC5" s="9" t="s">
        <v>70</v>
      </c>
      <c r="MWD5" s="9" t="s">
        <v>70</v>
      </c>
      <c r="MWE5" s="9" t="s">
        <v>70</v>
      </c>
      <c r="MWF5" s="9" t="s">
        <v>70</v>
      </c>
      <c r="MWG5" s="9" t="s">
        <v>70</v>
      </c>
      <c r="MWH5" s="9" t="s">
        <v>70</v>
      </c>
      <c r="MWI5" s="9" t="s">
        <v>70</v>
      </c>
      <c r="MWJ5" s="9" t="s">
        <v>70</v>
      </c>
      <c r="MWK5" s="9" t="s">
        <v>70</v>
      </c>
      <c r="MWL5" s="9" t="s">
        <v>70</v>
      </c>
      <c r="MWM5" s="9" t="s">
        <v>70</v>
      </c>
      <c r="MWN5" s="9" t="s">
        <v>70</v>
      </c>
      <c r="MWO5" s="9" t="s">
        <v>70</v>
      </c>
      <c r="MWP5" s="9" t="s">
        <v>70</v>
      </c>
      <c r="MWQ5" s="9" t="s">
        <v>70</v>
      </c>
      <c r="MWR5" s="9" t="s">
        <v>70</v>
      </c>
      <c r="MWS5" s="9" t="s">
        <v>70</v>
      </c>
      <c r="MWT5" s="9" t="s">
        <v>70</v>
      </c>
      <c r="MWU5" s="9" t="s">
        <v>70</v>
      </c>
      <c r="MWV5" s="9" t="s">
        <v>70</v>
      </c>
      <c r="MWW5" s="9" t="s">
        <v>70</v>
      </c>
      <c r="MWX5" s="9" t="s">
        <v>70</v>
      </c>
      <c r="MWY5" s="9" t="s">
        <v>70</v>
      </c>
      <c r="MWZ5" s="9" t="s">
        <v>70</v>
      </c>
      <c r="MXA5" s="9" t="s">
        <v>70</v>
      </c>
      <c r="MXB5" s="9" t="s">
        <v>70</v>
      </c>
      <c r="MXC5" s="9" t="s">
        <v>70</v>
      </c>
      <c r="MXD5" s="9" t="s">
        <v>70</v>
      </c>
      <c r="MXE5" s="9" t="s">
        <v>70</v>
      </c>
      <c r="MXF5" s="9" t="s">
        <v>70</v>
      </c>
      <c r="MXG5" s="9" t="s">
        <v>70</v>
      </c>
      <c r="MXH5" s="9" t="s">
        <v>70</v>
      </c>
      <c r="MXI5" s="9" t="s">
        <v>70</v>
      </c>
      <c r="MXJ5" s="9" t="s">
        <v>70</v>
      </c>
      <c r="MXK5" s="9" t="s">
        <v>70</v>
      </c>
      <c r="MXL5" s="9" t="s">
        <v>70</v>
      </c>
      <c r="MXM5" s="9" t="s">
        <v>70</v>
      </c>
      <c r="MXN5" s="9" t="s">
        <v>70</v>
      </c>
      <c r="MXO5" s="9" t="s">
        <v>70</v>
      </c>
      <c r="MXP5" s="9" t="s">
        <v>70</v>
      </c>
      <c r="MXQ5" s="9" t="s">
        <v>70</v>
      </c>
      <c r="MXR5" s="9" t="s">
        <v>70</v>
      </c>
      <c r="MXS5" s="9" t="s">
        <v>70</v>
      </c>
      <c r="MXT5" s="9" t="s">
        <v>70</v>
      </c>
      <c r="MXU5" s="9" t="s">
        <v>70</v>
      </c>
      <c r="MXV5" s="9" t="s">
        <v>70</v>
      </c>
      <c r="MXW5" s="9" t="s">
        <v>70</v>
      </c>
      <c r="MXX5" s="9" t="s">
        <v>70</v>
      </c>
      <c r="MXY5" s="9" t="s">
        <v>70</v>
      </c>
      <c r="MXZ5" s="9" t="s">
        <v>70</v>
      </c>
      <c r="MYA5" s="9" t="s">
        <v>70</v>
      </c>
      <c r="MYB5" s="9" t="s">
        <v>70</v>
      </c>
      <c r="MYC5" s="9" t="s">
        <v>70</v>
      </c>
      <c r="MYD5" s="9" t="s">
        <v>70</v>
      </c>
      <c r="MYE5" s="9" t="s">
        <v>70</v>
      </c>
      <c r="MYF5" s="9" t="s">
        <v>70</v>
      </c>
      <c r="MYG5" s="9" t="s">
        <v>70</v>
      </c>
      <c r="MYH5" s="9" t="s">
        <v>70</v>
      </c>
      <c r="MYI5" s="9" t="s">
        <v>70</v>
      </c>
      <c r="MYJ5" s="9" t="s">
        <v>70</v>
      </c>
      <c r="MYK5" s="9" t="s">
        <v>70</v>
      </c>
      <c r="MYL5" s="9" t="s">
        <v>70</v>
      </c>
      <c r="MYM5" s="9" t="s">
        <v>70</v>
      </c>
      <c r="MYN5" s="9" t="s">
        <v>70</v>
      </c>
      <c r="MYO5" s="9" t="s">
        <v>70</v>
      </c>
      <c r="MYP5" s="9" t="s">
        <v>70</v>
      </c>
      <c r="MYQ5" s="9" t="s">
        <v>70</v>
      </c>
      <c r="MYR5" s="9" t="s">
        <v>70</v>
      </c>
      <c r="MYS5" s="9" t="s">
        <v>70</v>
      </c>
      <c r="MYT5" s="9" t="s">
        <v>70</v>
      </c>
      <c r="MYU5" s="9" t="s">
        <v>70</v>
      </c>
      <c r="MYV5" s="9" t="s">
        <v>70</v>
      </c>
      <c r="MYW5" s="9" t="s">
        <v>70</v>
      </c>
      <c r="MYX5" s="9" t="s">
        <v>70</v>
      </c>
      <c r="MYY5" s="9" t="s">
        <v>70</v>
      </c>
      <c r="MYZ5" s="9" t="s">
        <v>70</v>
      </c>
      <c r="MZA5" s="9" t="s">
        <v>70</v>
      </c>
      <c r="MZB5" s="9" t="s">
        <v>70</v>
      </c>
      <c r="MZC5" s="9" t="s">
        <v>70</v>
      </c>
      <c r="MZD5" s="9" t="s">
        <v>70</v>
      </c>
      <c r="MZE5" s="9" t="s">
        <v>70</v>
      </c>
      <c r="MZF5" s="9" t="s">
        <v>70</v>
      </c>
      <c r="MZG5" s="9" t="s">
        <v>70</v>
      </c>
      <c r="MZH5" s="9" t="s">
        <v>70</v>
      </c>
      <c r="MZI5" s="9" t="s">
        <v>70</v>
      </c>
      <c r="MZJ5" s="9" t="s">
        <v>70</v>
      </c>
      <c r="MZK5" s="9" t="s">
        <v>70</v>
      </c>
      <c r="MZL5" s="9" t="s">
        <v>70</v>
      </c>
      <c r="MZM5" s="9" t="s">
        <v>70</v>
      </c>
      <c r="MZN5" s="9" t="s">
        <v>70</v>
      </c>
      <c r="MZO5" s="9" t="s">
        <v>70</v>
      </c>
      <c r="MZP5" s="9" t="s">
        <v>70</v>
      </c>
      <c r="MZQ5" s="9" t="s">
        <v>70</v>
      </c>
      <c r="MZR5" s="9" t="s">
        <v>70</v>
      </c>
      <c r="MZS5" s="9" t="s">
        <v>70</v>
      </c>
      <c r="MZT5" s="9" t="s">
        <v>70</v>
      </c>
      <c r="MZU5" s="9" t="s">
        <v>70</v>
      </c>
      <c r="MZV5" s="9" t="s">
        <v>70</v>
      </c>
      <c r="MZW5" s="9" t="s">
        <v>70</v>
      </c>
      <c r="MZX5" s="9" t="s">
        <v>70</v>
      </c>
      <c r="MZY5" s="9" t="s">
        <v>70</v>
      </c>
      <c r="MZZ5" s="9" t="s">
        <v>70</v>
      </c>
      <c r="NAA5" s="9" t="s">
        <v>70</v>
      </c>
      <c r="NAB5" s="9" t="s">
        <v>70</v>
      </c>
      <c r="NAC5" s="9" t="s">
        <v>70</v>
      </c>
      <c r="NAD5" s="9" t="s">
        <v>70</v>
      </c>
      <c r="NAE5" s="9" t="s">
        <v>70</v>
      </c>
      <c r="NAF5" s="9" t="s">
        <v>70</v>
      </c>
      <c r="NAG5" s="9" t="s">
        <v>70</v>
      </c>
      <c r="NAH5" s="9" t="s">
        <v>70</v>
      </c>
      <c r="NAI5" s="9" t="s">
        <v>70</v>
      </c>
      <c r="NAJ5" s="9" t="s">
        <v>70</v>
      </c>
      <c r="NAK5" s="9" t="s">
        <v>70</v>
      </c>
      <c r="NAL5" s="9" t="s">
        <v>70</v>
      </c>
      <c r="NAM5" s="9" t="s">
        <v>70</v>
      </c>
      <c r="NAN5" s="9" t="s">
        <v>70</v>
      </c>
      <c r="NAO5" s="9" t="s">
        <v>70</v>
      </c>
      <c r="NAP5" s="9" t="s">
        <v>70</v>
      </c>
      <c r="NAQ5" s="9" t="s">
        <v>70</v>
      </c>
      <c r="NAR5" s="9" t="s">
        <v>70</v>
      </c>
      <c r="NAS5" s="9" t="s">
        <v>70</v>
      </c>
      <c r="NAT5" s="9" t="s">
        <v>70</v>
      </c>
      <c r="NAU5" s="9" t="s">
        <v>70</v>
      </c>
      <c r="NAV5" s="9" t="s">
        <v>70</v>
      </c>
      <c r="NAW5" s="9" t="s">
        <v>70</v>
      </c>
      <c r="NAX5" s="9" t="s">
        <v>70</v>
      </c>
      <c r="NAY5" s="9" t="s">
        <v>70</v>
      </c>
      <c r="NAZ5" s="9" t="s">
        <v>70</v>
      </c>
      <c r="NBA5" s="9" t="s">
        <v>70</v>
      </c>
      <c r="NBB5" s="9" t="s">
        <v>70</v>
      </c>
      <c r="NBC5" s="9" t="s">
        <v>70</v>
      </c>
      <c r="NBD5" s="9" t="s">
        <v>70</v>
      </c>
      <c r="NBE5" s="9" t="s">
        <v>70</v>
      </c>
      <c r="NBF5" s="9" t="s">
        <v>70</v>
      </c>
      <c r="NBG5" s="9" t="s">
        <v>70</v>
      </c>
      <c r="NBH5" s="9" t="s">
        <v>70</v>
      </c>
      <c r="NBI5" s="9" t="s">
        <v>70</v>
      </c>
      <c r="NBJ5" s="9" t="s">
        <v>70</v>
      </c>
      <c r="NBK5" s="9" t="s">
        <v>70</v>
      </c>
      <c r="NBL5" s="9" t="s">
        <v>70</v>
      </c>
      <c r="NBM5" s="9" t="s">
        <v>70</v>
      </c>
      <c r="NBN5" s="9" t="s">
        <v>70</v>
      </c>
      <c r="NBO5" s="9" t="s">
        <v>70</v>
      </c>
      <c r="NBP5" s="9" t="s">
        <v>70</v>
      </c>
      <c r="NBQ5" s="9" t="s">
        <v>70</v>
      </c>
      <c r="NBR5" s="9" t="s">
        <v>70</v>
      </c>
      <c r="NBS5" s="9" t="s">
        <v>70</v>
      </c>
      <c r="NBT5" s="9" t="s">
        <v>70</v>
      </c>
      <c r="NBU5" s="9" t="s">
        <v>70</v>
      </c>
      <c r="NBV5" s="9" t="s">
        <v>70</v>
      </c>
      <c r="NBW5" s="9" t="s">
        <v>70</v>
      </c>
      <c r="NBX5" s="9" t="s">
        <v>70</v>
      </c>
      <c r="NBY5" s="9" t="s">
        <v>70</v>
      </c>
      <c r="NBZ5" s="9" t="s">
        <v>70</v>
      </c>
      <c r="NCA5" s="9" t="s">
        <v>70</v>
      </c>
      <c r="NCB5" s="9" t="s">
        <v>70</v>
      </c>
      <c r="NCC5" s="9" t="s">
        <v>70</v>
      </c>
      <c r="NCD5" s="9" t="s">
        <v>70</v>
      </c>
      <c r="NCE5" s="9" t="s">
        <v>70</v>
      </c>
      <c r="NCF5" s="9" t="s">
        <v>70</v>
      </c>
      <c r="NCG5" s="9" t="s">
        <v>70</v>
      </c>
      <c r="NCH5" s="9" t="s">
        <v>70</v>
      </c>
      <c r="NCI5" s="9" t="s">
        <v>70</v>
      </c>
      <c r="NCJ5" s="9" t="s">
        <v>70</v>
      </c>
      <c r="NCK5" s="9" t="s">
        <v>70</v>
      </c>
      <c r="NCL5" s="9" t="s">
        <v>70</v>
      </c>
      <c r="NCM5" s="9" t="s">
        <v>70</v>
      </c>
      <c r="NCN5" s="9" t="s">
        <v>70</v>
      </c>
      <c r="NCO5" s="9" t="s">
        <v>70</v>
      </c>
      <c r="NCP5" s="9" t="s">
        <v>70</v>
      </c>
      <c r="NCQ5" s="9" t="s">
        <v>70</v>
      </c>
      <c r="NCR5" s="9" t="s">
        <v>70</v>
      </c>
      <c r="NCS5" s="9" t="s">
        <v>70</v>
      </c>
      <c r="NCT5" s="9" t="s">
        <v>70</v>
      </c>
      <c r="NCU5" s="9" t="s">
        <v>70</v>
      </c>
      <c r="NCV5" s="9" t="s">
        <v>70</v>
      </c>
      <c r="NCW5" s="9" t="s">
        <v>70</v>
      </c>
      <c r="NCX5" s="9" t="s">
        <v>70</v>
      </c>
      <c r="NCY5" s="9" t="s">
        <v>70</v>
      </c>
      <c r="NCZ5" s="9" t="s">
        <v>70</v>
      </c>
      <c r="NDA5" s="9" t="s">
        <v>70</v>
      </c>
      <c r="NDB5" s="9" t="s">
        <v>70</v>
      </c>
      <c r="NDC5" s="9" t="s">
        <v>70</v>
      </c>
      <c r="NDD5" s="9" t="s">
        <v>70</v>
      </c>
      <c r="NDE5" s="9" t="s">
        <v>70</v>
      </c>
      <c r="NDF5" s="9" t="s">
        <v>70</v>
      </c>
      <c r="NDG5" s="9" t="s">
        <v>70</v>
      </c>
      <c r="NDH5" s="9" t="s">
        <v>70</v>
      </c>
      <c r="NDI5" s="9" t="s">
        <v>70</v>
      </c>
      <c r="NDJ5" s="9" t="s">
        <v>70</v>
      </c>
      <c r="NDK5" s="9" t="s">
        <v>70</v>
      </c>
      <c r="NDL5" s="9" t="s">
        <v>70</v>
      </c>
      <c r="NDM5" s="9" t="s">
        <v>70</v>
      </c>
      <c r="NDN5" s="9" t="s">
        <v>70</v>
      </c>
      <c r="NDO5" s="9" t="s">
        <v>70</v>
      </c>
      <c r="NDP5" s="9" t="s">
        <v>70</v>
      </c>
      <c r="NDQ5" s="9" t="s">
        <v>70</v>
      </c>
      <c r="NDR5" s="9" t="s">
        <v>70</v>
      </c>
      <c r="NDS5" s="9" t="s">
        <v>70</v>
      </c>
      <c r="NDT5" s="9" t="s">
        <v>70</v>
      </c>
      <c r="NDU5" s="9" t="s">
        <v>70</v>
      </c>
      <c r="NDV5" s="9" t="s">
        <v>70</v>
      </c>
      <c r="NDW5" s="9" t="s">
        <v>70</v>
      </c>
      <c r="NDX5" s="9" t="s">
        <v>70</v>
      </c>
      <c r="NDY5" s="9" t="s">
        <v>70</v>
      </c>
      <c r="NDZ5" s="9" t="s">
        <v>70</v>
      </c>
      <c r="NEA5" s="9" t="s">
        <v>70</v>
      </c>
      <c r="NEB5" s="9" t="s">
        <v>70</v>
      </c>
      <c r="NEC5" s="9" t="s">
        <v>70</v>
      </c>
      <c r="NED5" s="9" t="s">
        <v>70</v>
      </c>
      <c r="NEE5" s="9" t="s">
        <v>70</v>
      </c>
      <c r="NEF5" s="9" t="s">
        <v>70</v>
      </c>
      <c r="NEG5" s="9" t="s">
        <v>70</v>
      </c>
      <c r="NEH5" s="9" t="s">
        <v>70</v>
      </c>
      <c r="NEI5" s="9" t="s">
        <v>70</v>
      </c>
      <c r="NEJ5" s="9" t="s">
        <v>70</v>
      </c>
      <c r="NEK5" s="9" t="s">
        <v>70</v>
      </c>
      <c r="NEL5" s="9" t="s">
        <v>70</v>
      </c>
      <c r="NEM5" s="9" t="s">
        <v>70</v>
      </c>
      <c r="NEN5" s="9" t="s">
        <v>70</v>
      </c>
      <c r="NEO5" s="9" t="s">
        <v>70</v>
      </c>
      <c r="NEP5" s="9" t="s">
        <v>70</v>
      </c>
      <c r="NEQ5" s="9" t="s">
        <v>70</v>
      </c>
      <c r="NER5" s="9" t="s">
        <v>70</v>
      </c>
      <c r="NES5" s="9" t="s">
        <v>70</v>
      </c>
      <c r="NET5" s="9" t="s">
        <v>70</v>
      </c>
      <c r="NEU5" s="9" t="s">
        <v>70</v>
      </c>
      <c r="NEV5" s="9" t="s">
        <v>70</v>
      </c>
      <c r="NEW5" s="9" t="s">
        <v>70</v>
      </c>
      <c r="NEX5" s="9" t="s">
        <v>70</v>
      </c>
      <c r="NEY5" s="9" t="s">
        <v>70</v>
      </c>
      <c r="NEZ5" s="9" t="s">
        <v>70</v>
      </c>
      <c r="NFA5" s="9" t="s">
        <v>70</v>
      </c>
      <c r="NFB5" s="9" t="s">
        <v>70</v>
      </c>
      <c r="NFC5" s="9" t="s">
        <v>70</v>
      </c>
      <c r="NFD5" s="9" t="s">
        <v>70</v>
      </c>
      <c r="NFE5" s="9" t="s">
        <v>70</v>
      </c>
      <c r="NFF5" s="9" t="s">
        <v>70</v>
      </c>
      <c r="NFG5" s="9" t="s">
        <v>70</v>
      </c>
      <c r="NFH5" s="9" t="s">
        <v>70</v>
      </c>
      <c r="NFI5" s="9" t="s">
        <v>70</v>
      </c>
      <c r="NFJ5" s="9" t="s">
        <v>70</v>
      </c>
      <c r="NFK5" s="9" t="s">
        <v>70</v>
      </c>
      <c r="NFL5" s="9" t="s">
        <v>70</v>
      </c>
      <c r="NFM5" s="9" t="s">
        <v>70</v>
      </c>
      <c r="NFN5" s="9" t="s">
        <v>70</v>
      </c>
      <c r="NFO5" s="9" t="s">
        <v>70</v>
      </c>
      <c r="NFP5" s="9" t="s">
        <v>70</v>
      </c>
      <c r="NFQ5" s="9" t="s">
        <v>70</v>
      </c>
      <c r="NFR5" s="9" t="s">
        <v>70</v>
      </c>
      <c r="NFS5" s="9" t="s">
        <v>70</v>
      </c>
      <c r="NFT5" s="9" t="s">
        <v>70</v>
      </c>
      <c r="NFU5" s="9" t="s">
        <v>70</v>
      </c>
      <c r="NFV5" s="9" t="s">
        <v>70</v>
      </c>
      <c r="NFW5" s="9" t="s">
        <v>70</v>
      </c>
      <c r="NFX5" s="9" t="s">
        <v>70</v>
      </c>
      <c r="NFY5" s="9" t="s">
        <v>70</v>
      </c>
      <c r="NFZ5" s="9" t="s">
        <v>70</v>
      </c>
      <c r="NGA5" s="9" t="s">
        <v>70</v>
      </c>
      <c r="NGB5" s="9" t="s">
        <v>70</v>
      </c>
      <c r="NGC5" s="9" t="s">
        <v>70</v>
      </c>
      <c r="NGD5" s="9" t="s">
        <v>70</v>
      </c>
      <c r="NGE5" s="9" t="s">
        <v>70</v>
      </c>
      <c r="NGF5" s="9" t="s">
        <v>70</v>
      </c>
      <c r="NGG5" s="9" t="s">
        <v>70</v>
      </c>
      <c r="NGH5" s="9" t="s">
        <v>70</v>
      </c>
      <c r="NGI5" s="9" t="s">
        <v>70</v>
      </c>
      <c r="NGJ5" s="9" t="s">
        <v>70</v>
      </c>
      <c r="NGK5" s="9" t="s">
        <v>70</v>
      </c>
      <c r="NGL5" s="9" t="s">
        <v>70</v>
      </c>
      <c r="NGM5" s="9" t="s">
        <v>70</v>
      </c>
      <c r="NGN5" s="9" t="s">
        <v>70</v>
      </c>
      <c r="NGO5" s="9" t="s">
        <v>70</v>
      </c>
      <c r="NGP5" s="9" t="s">
        <v>70</v>
      </c>
      <c r="NGQ5" s="9" t="s">
        <v>70</v>
      </c>
      <c r="NGR5" s="9" t="s">
        <v>70</v>
      </c>
      <c r="NGS5" s="9" t="s">
        <v>70</v>
      </c>
      <c r="NGT5" s="9" t="s">
        <v>70</v>
      </c>
      <c r="NGU5" s="9" t="s">
        <v>70</v>
      </c>
      <c r="NGV5" s="9" t="s">
        <v>70</v>
      </c>
      <c r="NGW5" s="9" t="s">
        <v>70</v>
      </c>
      <c r="NGX5" s="9" t="s">
        <v>70</v>
      </c>
      <c r="NGY5" s="9" t="s">
        <v>70</v>
      </c>
      <c r="NGZ5" s="9" t="s">
        <v>70</v>
      </c>
      <c r="NHA5" s="9" t="s">
        <v>70</v>
      </c>
      <c r="NHB5" s="9" t="s">
        <v>70</v>
      </c>
      <c r="NHC5" s="9" t="s">
        <v>70</v>
      </c>
      <c r="NHD5" s="9" t="s">
        <v>70</v>
      </c>
      <c r="NHE5" s="9" t="s">
        <v>70</v>
      </c>
      <c r="NHF5" s="9" t="s">
        <v>70</v>
      </c>
      <c r="NHG5" s="9" t="s">
        <v>70</v>
      </c>
      <c r="NHH5" s="9" t="s">
        <v>70</v>
      </c>
      <c r="NHI5" s="9" t="s">
        <v>70</v>
      </c>
      <c r="NHJ5" s="9" t="s">
        <v>70</v>
      </c>
      <c r="NHK5" s="9" t="s">
        <v>70</v>
      </c>
      <c r="NHL5" s="9" t="s">
        <v>70</v>
      </c>
      <c r="NHM5" s="9" t="s">
        <v>70</v>
      </c>
      <c r="NHN5" s="9" t="s">
        <v>70</v>
      </c>
      <c r="NHO5" s="9" t="s">
        <v>70</v>
      </c>
      <c r="NHP5" s="9" t="s">
        <v>70</v>
      </c>
      <c r="NHQ5" s="9" t="s">
        <v>70</v>
      </c>
      <c r="NHR5" s="9" t="s">
        <v>70</v>
      </c>
      <c r="NHS5" s="9" t="s">
        <v>70</v>
      </c>
      <c r="NHT5" s="9" t="s">
        <v>70</v>
      </c>
      <c r="NHU5" s="9" t="s">
        <v>70</v>
      </c>
      <c r="NHV5" s="9" t="s">
        <v>70</v>
      </c>
      <c r="NHW5" s="9" t="s">
        <v>70</v>
      </c>
      <c r="NHX5" s="9" t="s">
        <v>70</v>
      </c>
      <c r="NHY5" s="9" t="s">
        <v>70</v>
      </c>
      <c r="NHZ5" s="9" t="s">
        <v>70</v>
      </c>
      <c r="NIA5" s="9" t="s">
        <v>70</v>
      </c>
      <c r="NIB5" s="9" t="s">
        <v>70</v>
      </c>
      <c r="NIC5" s="9" t="s">
        <v>70</v>
      </c>
      <c r="NID5" s="9" t="s">
        <v>70</v>
      </c>
      <c r="NIE5" s="9" t="s">
        <v>70</v>
      </c>
      <c r="NIF5" s="9" t="s">
        <v>70</v>
      </c>
      <c r="NIG5" s="9" t="s">
        <v>70</v>
      </c>
      <c r="NIH5" s="9" t="s">
        <v>70</v>
      </c>
      <c r="NII5" s="9" t="s">
        <v>70</v>
      </c>
      <c r="NIJ5" s="9" t="s">
        <v>70</v>
      </c>
      <c r="NIK5" s="9" t="s">
        <v>70</v>
      </c>
      <c r="NIL5" s="9" t="s">
        <v>70</v>
      </c>
      <c r="NIM5" s="9" t="s">
        <v>70</v>
      </c>
      <c r="NIN5" s="9" t="s">
        <v>70</v>
      </c>
      <c r="NIO5" s="9" t="s">
        <v>70</v>
      </c>
      <c r="NIP5" s="9" t="s">
        <v>70</v>
      </c>
      <c r="NIQ5" s="9" t="s">
        <v>70</v>
      </c>
      <c r="NIR5" s="9" t="s">
        <v>70</v>
      </c>
      <c r="NIS5" s="9" t="s">
        <v>70</v>
      </c>
      <c r="NIT5" s="9" t="s">
        <v>70</v>
      </c>
      <c r="NIU5" s="9" t="s">
        <v>70</v>
      </c>
      <c r="NIV5" s="9" t="s">
        <v>70</v>
      </c>
      <c r="NIW5" s="9" t="s">
        <v>70</v>
      </c>
      <c r="NIX5" s="9" t="s">
        <v>70</v>
      </c>
      <c r="NIY5" s="9" t="s">
        <v>70</v>
      </c>
      <c r="NIZ5" s="9" t="s">
        <v>70</v>
      </c>
      <c r="NJA5" s="9" t="s">
        <v>70</v>
      </c>
      <c r="NJB5" s="9" t="s">
        <v>70</v>
      </c>
      <c r="NJC5" s="9" t="s">
        <v>70</v>
      </c>
      <c r="NJD5" s="9" t="s">
        <v>70</v>
      </c>
      <c r="NJE5" s="9" t="s">
        <v>70</v>
      </c>
      <c r="NJF5" s="9" t="s">
        <v>70</v>
      </c>
      <c r="NJG5" s="9" t="s">
        <v>70</v>
      </c>
      <c r="NJH5" s="9" t="s">
        <v>70</v>
      </c>
      <c r="NJI5" s="9" t="s">
        <v>70</v>
      </c>
      <c r="NJJ5" s="9" t="s">
        <v>70</v>
      </c>
      <c r="NJK5" s="9" t="s">
        <v>70</v>
      </c>
      <c r="NJL5" s="9" t="s">
        <v>70</v>
      </c>
      <c r="NJM5" s="9" t="s">
        <v>70</v>
      </c>
      <c r="NJN5" s="9" t="s">
        <v>70</v>
      </c>
      <c r="NJO5" s="9" t="s">
        <v>70</v>
      </c>
      <c r="NJP5" s="9" t="s">
        <v>70</v>
      </c>
      <c r="NJQ5" s="9" t="s">
        <v>70</v>
      </c>
      <c r="NJR5" s="9" t="s">
        <v>70</v>
      </c>
      <c r="NJS5" s="9" t="s">
        <v>70</v>
      </c>
      <c r="NJT5" s="9" t="s">
        <v>70</v>
      </c>
      <c r="NJU5" s="9" t="s">
        <v>70</v>
      </c>
      <c r="NJV5" s="9" t="s">
        <v>70</v>
      </c>
      <c r="NJW5" s="9" t="s">
        <v>70</v>
      </c>
      <c r="NJX5" s="9" t="s">
        <v>70</v>
      </c>
      <c r="NJY5" s="9" t="s">
        <v>70</v>
      </c>
      <c r="NJZ5" s="9" t="s">
        <v>70</v>
      </c>
      <c r="NKA5" s="9" t="s">
        <v>70</v>
      </c>
      <c r="NKB5" s="9" t="s">
        <v>70</v>
      </c>
      <c r="NKC5" s="9" t="s">
        <v>70</v>
      </c>
      <c r="NKD5" s="9" t="s">
        <v>70</v>
      </c>
      <c r="NKE5" s="9" t="s">
        <v>70</v>
      </c>
      <c r="NKF5" s="9" t="s">
        <v>70</v>
      </c>
      <c r="NKG5" s="9" t="s">
        <v>70</v>
      </c>
      <c r="NKH5" s="9" t="s">
        <v>70</v>
      </c>
      <c r="NKI5" s="9" t="s">
        <v>70</v>
      </c>
      <c r="NKJ5" s="9" t="s">
        <v>70</v>
      </c>
      <c r="NKK5" s="9" t="s">
        <v>70</v>
      </c>
      <c r="NKL5" s="9" t="s">
        <v>70</v>
      </c>
      <c r="NKM5" s="9" t="s">
        <v>70</v>
      </c>
      <c r="NKN5" s="9" t="s">
        <v>70</v>
      </c>
      <c r="NKO5" s="9" t="s">
        <v>70</v>
      </c>
      <c r="NKP5" s="9" t="s">
        <v>70</v>
      </c>
      <c r="NKQ5" s="9" t="s">
        <v>70</v>
      </c>
      <c r="NKR5" s="9" t="s">
        <v>70</v>
      </c>
      <c r="NKS5" s="9" t="s">
        <v>70</v>
      </c>
      <c r="NKT5" s="9" t="s">
        <v>70</v>
      </c>
      <c r="NKU5" s="9" t="s">
        <v>70</v>
      </c>
      <c r="NKV5" s="9" t="s">
        <v>70</v>
      </c>
      <c r="NKW5" s="9" t="s">
        <v>70</v>
      </c>
      <c r="NKX5" s="9" t="s">
        <v>70</v>
      </c>
      <c r="NKY5" s="9" t="s">
        <v>70</v>
      </c>
      <c r="NKZ5" s="9" t="s">
        <v>70</v>
      </c>
      <c r="NLA5" s="9" t="s">
        <v>70</v>
      </c>
      <c r="NLB5" s="9" t="s">
        <v>70</v>
      </c>
      <c r="NLC5" s="9" t="s">
        <v>70</v>
      </c>
      <c r="NLD5" s="9" t="s">
        <v>70</v>
      </c>
      <c r="NLE5" s="9" t="s">
        <v>70</v>
      </c>
      <c r="NLF5" s="9" t="s">
        <v>70</v>
      </c>
      <c r="NLG5" s="9" t="s">
        <v>70</v>
      </c>
      <c r="NLH5" s="9" t="s">
        <v>70</v>
      </c>
      <c r="NLI5" s="9" t="s">
        <v>70</v>
      </c>
      <c r="NLJ5" s="9" t="s">
        <v>70</v>
      </c>
      <c r="NLK5" s="9" t="s">
        <v>70</v>
      </c>
      <c r="NLL5" s="9" t="s">
        <v>70</v>
      </c>
      <c r="NLM5" s="9" t="s">
        <v>70</v>
      </c>
      <c r="NLN5" s="9" t="s">
        <v>70</v>
      </c>
      <c r="NLO5" s="9" t="s">
        <v>70</v>
      </c>
      <c r="NLP5" s="9" t="s">
        <v>70</v>
      </c>
      <c r="NLQ5" s="9" t="s">
        <v>70</v>
      </c>
      <c r="NLR5" s="9" t="s">
        <v>70</v>
      </c>
      <c r="NLS5" s="9" t="s">
        <v>70</v>
      </c>
      <c r="NLT5" s="9" t="s">
        <v>70</v>
      </c>
      <c r="NLU5" s="9" t="s">
        <v>70</v>
      </c>
      <c r="NLV5" s="9" t="s">
        <v>70</v>
      </c>
      <c r="NLW5" s="9" t="s">
        <v>70</v>
      </c>
      <c r="NLX5" s="9" t="s">
        <v>70</v>
      </c>
      <c r="NLY5" s="9" t="s">
        <v>70</v>
      </c>
      <c r="NLZ5" s="9" t="s">
        <v>70</v>
      </c>
      <c r="NMA5" s="9" t="s">
        <v>70</v>
      </c>
      <c r="NMB5" s="9" t="s">
        <v>70</v>
      </c>
      <c r="NMC5" s="9" t="s">
        <v>70</v>
      </c>
      <c r="NMD5" s="9" t="s">
        <v>70</v>
      </c>
      <c r="NME5" s="9" t="s">
        <v>70</v>
      </c>
      <c r="NMF5" s="9" t="s">
        <v>70</v>
      </c>
      <c r="NMG5" s="9" t="s">
        <v>70</v>
      </c>
      <c r="NMH5" s="9" t="s">
        <v>70</v>
      </c>
      <c r="NMI5" s="9" t="s">
        <v>70</v>
      </c>
      <c r="NMJ5" s="9" t="s">
        <v>70</v>
      </c>
      <c r="NMK5" s="9" t="s">
        <v>70</v>
      </c>
      <c r="NML5" s="9" t="s">
        <v>70</v>
      </c>
      <c r="NMM5" s="9" t="s">
        <v>70</v>
      </c>
      <c r="NMN5" s="9" t="s">
        <v>70</v>
      </c>
      <c r="NMO5" s="9" t="s">
        <v>70</v>
      </c>
      <c r="NMP5" s="9" t="s">
        <v>70</v>
      </c>
      <c r="NMQ5" s="9" t="s">
        <v>70</v>
      </c>
      <c r="NMR5" s="9" t="s">
        <v>70</v>
      </c>
      <c r="NMS5" s="9" t="s">
        <v>70</v>
      </c>
      <c r="NMT5" s="9" t="s">
        <v>70</v>
      </c>
      <c r="NMU5" s="9" t="s">
        <v>70</v>
      </c>
      <c r="NMV5" s="9" t="s">
        <v>70</v>
      </c>
      <c r="NMW5" s="9" t="s">
        <v>70</v>
      </c>
      <c r="NMX5" s="9" t="s">
        <v>70</v>
      </c>
      <c r="NMY5" s="9" t="s">
        <v>70</v>
      </c>
      <c r="NMZ5" s="9" t="s">
        <v>70</v>
      </c>
      <c r="NNA5" s="9" t="s">
        <v>70</v>
      </c>
      <c r="NNB5" s="9" t="s">
        <v>70</v>
      </c>
      <c r="NNC5" s="9" t="s">
        <v>70</v>
      </c>
      <c r="NND5" s="9" t="s">
        <v>70</v>
      </c>
      <c r="NNE5" s="9" t="s">
        <v>70</v>
      </c>
      <c r="NNF5" s="9" t="s">
        <v>70</v>
      </c>
      <c r="NNG5" s="9" t="s">
        <v>70</v>
      </c>
      <c r="NNH5" s="9" t="s">
        <v>70</v>
      </c>
      <c r="NNI5" s="9" t="s">
        <v>70</v>
      </c>
      <c r="NNJ5" s="9" t="s">
        <v>70</v>
      </c>
      <c r="NNK5" s="9" t="s">
        <v>70</v>
      </c>
      <c r="NNL5" s="9" t="s">
        <v>70</v>
      </c>
      <c r="NNM5" s="9" t="s">
        <v>70</v>
      </c>
      <c r="NNN5" s="9" t="s">
        <v>70</v>
      </c>
      <c r="NNO5" s="9" t="s">
        <v>70</v>
      </c>
      <c r="NNP5" s="9" t="s">
        <v>70</v>
      </c>
      <c r="NNQ5" s="9" t="s">
        <v>70</v>
      </c>
      <c r="NNR5" s="9" t="s">
        <v>70</v>
      </c>
      <c r="NNS5" s="9" t="s">
        <v>70</v>
      </c>
      <c r="NNT5" s="9" t="s">
        <v>70</v>
      </c>
      <c r="NNU5" s="9" t="s">
        <v>70</v>
      </c>
      <c r="NNV5" s="9" t="s">
        <v>70</v>
      </c>
      <c r="NNW5" s="9" t="s">
        <v>70</v>
      </c>
      <c r="NNX5" s="9" t="s">
        <v>70</v>
      </c>
      <c r="NNY5" s="9" t="s">
        <v>70</v>
      </c>
      <c r="NNZ5" s="9" t="s">
        <v>70</v>
      </c>
      <c r="NOA5" s="9" t="s">
        <v>70</v>
      </c>
      <c r="NOB5" s="9" t="s">
        <v>70</v>
      </c>
      <c r="NOC5" s="9" t="s">
        <v>70</v>
      </c>
      <c r="NOD5" s="9" t="s">
        <v>70</v>
      </c>
      <c r="NOE5" s="9" t="s">
        <v>70</v>
      </c>
      <c r="NOF5" s="9" t="s">
        <v>70</v>
      </c>
      <c r="NOG5" s="9" t="s">
        <v>70</v>
      </c>
      <c r="NOH5" s="9" t="s">
        <v>70</v>
      </c>
      <c r="NOI5" s="9" t="s">
        <v>70</v>
      </c>
      <c r="NOJ5" s="9" t="s">
        <v>70</v>
      </c>
      <c r="NOK5" s="9" t="s">
        <v>70</v>
      </c>
      <c r="NOL5" s="9" t="s">
        <v>70</v>
      </c>
      <c r="NOM5" s="9" t="s">
        <v>70</v>
      </c>
      <c r="NON5" s="9" t="s">
        <v>70</v>
      </c>
      <c r="NOO5" s="9" t="s">
        <v>70</v>
      </c>
      <c r="NOP5" s="9" t="s">
        <v>70</v>
      </c>
      <c r="NOQ5" s="9" t="s">
        <v>70</v>
      </c>
      <c r="NOR5" s="9" t="s">
        <v>70</v>
      </c>
      <c r="NOS5" s="9" t="s">
        <v>70</v>
      </c>
      <c r="NOT5" s="9" t="s">
        <v>70</v>
      </c>
      <c r="NOU5" s="9" t="s">
        <v>70</v>
      </c>
      <c r="NOV5" s="9" t="s">
        <v>70</v>
      </c>
      <c r="NOW5" s="9" t="s">
        <v>70</v>
      </c>
      <c r="NOX5" s="9" t="s">
        <v>70</v>
      </c>
      <c r="NOY5" s="9" t="s">
        <v>70</v>
      </c>
      <c r="NOZ5" s="9" t="s">
        <v>70</v>
      </c>
      <c r="NPA5" s="9" t="s">
        <v>70</v>
      </c>
      <c r="NPB5" s="9" t="s">
        <v>70</v>
      </c>
      <c r="NPC5" s="9" t="s">
        <v>70</v>
      </c>
      <c r="NPD5" s="9" t="s">
        <v>70</v>
      </c>
      <c r="NPE5" s="9" t="s">
        <v>70</v>
      </c>
      <c r="NPF5" s="9" t="s">
        <v>70</v>
      </c>
      <c r="NPG5" s="9" t="s">
        <v>70</v>
      </c>
      <c r="NPH5" s="9" t="s">
        <v>70</v>
      </c>
      <c r="NPI5" s="9" t="s">
        <v>70</v>
      </c>
      <c r="NPJ5" s="9" t="s">
        <v>70</v>
      </c>
      <c r="NPK5" s="9" t="s">
        <v>70</v>
      </c>
      <c r="NPL5" s="9" t="s">
        <v>70</v>
      </c>
      <c r="NPM5" s="9" t="s">
        <v>70</v>
      </c>
      <c r="NPN5" s="9" t="s">
        <v>70</v>
      </c>
      <c r="NPO5" s="9" t="s">
        <v>70</v>
      </c>
      <c r="NPP5" s="9" t="s">
        <v>70</v>
      </c>
      <c r="NPQ5" s="9" t="s">
        <v>70</v>
      </c>
      <c r="NPR5" s="9" t="s">
        <v>70</v>
      </c>
      <c r="NPS5" s="9" t="s">
        <v>70</v>
      </c>
      <c r="NPT5" s="9" t="s">
        <v>70</v>
      </c>
      <c r="NPU5" s="9" t="s">
        <v>70</v>
      </c>
      <c r="NPV5" s="9" t="s">
        <v>70</v>
      </c>
      <c r="NPW5" s="9" t="s">
        <v>70</v>
      </c>
      <c r="NPX5" s="9" t="s">
        <v>70</v>
      </c>
      <c r="NPY5" s="9" t="s">
        <v>70</v>
      </c>
      <c r="NPZ5" s="9" t="s">
        <v>70</v>
      </c>
      <c r="NQA5" s="9" t="s">
        <v>70</v>
      </c>
      <c r="NQB5" s="9" t="s">
        <v>70</v>
      </c>
      <c r="NQC5" s="9" t="s">
        <v>70</v>
      </c>
      <c r="NQD5" s="9" t="s">
        <v>70</v>
      </c>
      <c r="NQE5" s="9" t="s">
        <v>70</v>
      </c>
      <c r="NQF5" s="9" t="s">
        <v>70</v>
      </c>
      <c r="NQG5" s="9" t="s">
        <v>70</v>
      </c>
      <c r="NQH5" s="9" t="s">
        <v>70</v>
      </c>
      <c r="NQI5" s="9" t="s">
        <v>70</v>
      </c>
      <c r="NQJ5" s="9" t="s">
        <v>70</v>
      </c>
      <c r="NQK5" s="9" t="s">
        <v>70</v>
      </c>
      <c r="NQL5" s="9" t="s">
        <v>70</v>
      </c>
      <c r="NQM5" s="9" t="s">
        <v>70</v>
      </c>
      <c r="NQN5" s="9" t="s">
        <v>70</v>
      </c>
      <c r="NQO5" s="9" t="s">
        <v>70</v>
      </c>
      <c r="NQP5" s="9" t="s">
        <v>70</v>
      </c>
      <c r="NQQ5" s="9" t="s">
        <v>70</v>
      </c>
      <c r="NQR5" s="9" t="s">
        <v>70</v>
      </c>
      <c r="NQS5" s="9" t="s">
        <v>70</v>
      </c>
      <c r="NQT5" s="9" t="s">
        <v>70</v>
      </c>
      <c r="NQU5" s="9" t="s">
        <v>70</v>
      </c>
      <c r="NQV5" s="9" t="s">
        <v>70</v>
      </c>
      <c r="NQW5" s="9" t="s">
        <v>70</v>
      </c>
      <c r="NQX5" s="9" t="s">
        <v>70</v>
      </c>
      <c r="NQY5" s="9" t="s">
        <v>70</v>
      </c>
      <c r="NQZ5" s="9" t="s">
        <v>70</v>
      </c>
      <c r="NRA5" s="9" t="s">
        <v>70</v>
      </c>
      <c r="NRB5" s="9" t="s">
        <v>70</v>
      </c>
      <c r="NRC5" s="9" t="s">
        <v>70</v>
      </c>
      <c r="NRD5" s="9" t="s">
        <v>70</v>
      </c>
      <c r="NRE5" s="9" t="s">
        <v>70</v>
      </c>
      <c r="NRF5" s="9" t="s">
        <v>70</v>
      </c>
      <c r="NRG5" s="9" t="s">
        <v>70</v>
      </c>
      <c r="NRH5" s="9" t="s">
        <v>70</v>
      </c>
      <c r="NRI5" s="9" t="s">
        <v>70</v>
      </c>
      <c r="NRJ5" s="9" t="s">
        <v>70</v>
      </c>
      <c r="NRK5" s="9" t="s">
        <v>70</v>
      </c>
      <c r="NRL5" s="9" t="s">
        <v>70</v>
      </c>
      <c r="NRM5" s="9" t="s">
        <v>70</v>
      </c>
      <c r="NRN5" s="9" t="s">
        <v>70</v>
      </c>
      <c r="NRO5" s="9" t="s">
        <v>70</v>
      </c>
      <c r="NRP5" s="9" t="s">
        <v>70</v>
      </c>
      <c r="NRQ5" s="9" t="s">
        <v>70</v>
      </c>
      <c r="NRR5" s="9" t="s">
        <v>70</v>
      </c>
      <c r="NRS5" s="9" t="s">
        <v>70</v>
      </c>
      <c r="NRT5" s="9" t="s">
        <v>70</v>
      </c>
      <c r="NRU5" s="9" t="s">
        <v>70</v>
      </c>
      <c r="NRV5" s="9" t="s">
        <v>70</v>
      </c>
      <c r="NRW5" s="9" t="s">
        <v>70</v>
      </c>
      <c r="NRX5" s="9" t="s">
        <v>70</v>
      </c>
      <c r="NRY5" s="9" t="s">
        <v>70</v>
      </c>
      <c r="NRZ5" s="9" t="s">
        <v>70</v>
      </c>
      <c r="NSA5" s="9" t="s">
        <v>70</v>
      </c>
      <c r="NSB5" s="9" t="s">
        <v>70</v>
      </c>
      <c r="NSC5" s="9" t="s">
        <v>70</v>
      </c>
      <c r="NSD5" s="9" t="s">
        <v>70</v>
      </c>
      <c r="NSE5" s="9" t="s">
        <v>70</v>
      </c>
      <c r="NSF5" s="9" t="s">
        <v>70</v>
      </c>
      <c r="NSG5" s="9" t="s">
        <v>70</v>
      </c>
      <c r="NSH5" s="9" t="s">
        <v>70</v>
      </c>
      <c r="NSI5" s="9" t="s">
        <v>70</v>
      </c>
      <c r="NSJ5" s="9" t="s">
        <v>70</v>
      </c>
      <c r="NSK5" s="9" t="s">
        <v>70</v>
      </c>
      <c r="NSL5" s="9" t="s">
        <v>70</v>
      </c>
      <c r="NSM5" s="9" t="s">
        <v>70</v>
      </c>
      <c r="NSN5" s="9" t="s">
        <v>70</v>
      </c>
      <c r="NSO5" s="9" t="s">
        <v>70</v>
      </c>
      <c r="NSP5" s="9" t="s">
        <v>70</v>
      </c>
      <c r="NSQ5" s="9" t="s">
        <v>70</v>
      </c>
      <c r="NSR5" s="9" t="s">
        <v>70</v>
      </c>
      <c r="NSS5" s="9" t="s">
        <v>70</v>
      </c>
      <c r="NST5" s="9" t="s">
        <v>70</v>
      </c>
      <c r="NSU5" s="9" t="s">
        <v>70</v>
      </c>
      <c r="NSV5" s="9" t="s">
        <v>70</v>
      </c>
      <c r="NSW5" s="9" t="s">
        <v>70</v>
      </c>
      <c r="NSX5" s="9" t="s">
        <v>70</v>
      </c>
      <c r="NSY5" s="9" t="s">
        <v>70</v>
      </c>
      <c r="NSZ5" s="9" t="s">
        <v>70</v>
      </c>
      <c r="NTA5" s="9" t="s">
        <v>70</v>
      </c>
      <c r="NTB5" s="9" t="s">
        <v>70</v>
      </c>
      <c r="NTC5" s="9" t="s">
        <v>70</v>
      </c>
      <c r="NTD5" s="9" t="s">
        <v>70</v>
      </c>
      <c r="NTE5" s="9" t="s">
        <v>70</v>
      </c>
      <c r="NTF5" s="9" t="s">
        <v>70</v>
      </c>
      <c r="NTG5" s="9" t="s">
        <v>70</v>
      </c>
      <c r="NTH5" s="9" t="s">
        <v>70</v>
      </c>
      <c r="NTI5" s="9" t="s">
        <v>70</v>
      </c>
      <c r="NTJ5" s="9" t="s">
        <v>70</v>
      </c>
      <c r="NTK5" s="9" t="s">
        <v>70</v>
      </c>
      <c r="NTL5" s="9" t="s">
        <v>70</v>
      </c>
      <c r="NTM5" s="9" t="s">
        <v>70</v>
      </c>
      <c r="NTN5" s="9" t="s">
        <v>70</v>
      </c>
      <c r="NTO5" s="9" t="s">
        <v>70</v>
      </c>
      <c r="NTP5" s="9" t="s">
        <v>70</v>
      </c>
      <c r="NTQ5" s="9" t="s">
        <v>70</v>
      </c>
      <c r="NTR5" s="9" t="s">
        <v>70</v>
      </c>
      <c r="NTS5" s="9" t="s">
        <v>70</v>
      </c>
      <c r="NTT5" s="9" t="s">
        <v>70</v>
      </c>
      <c r="NTU5" s="9" t="s">
        <v>70</v>
      </c>
      <c r="NTV5" s="9" t="s">
        <v>70</v>
      </c>
      <c r="NTW5" s="9" t="s">
        <v>70</v>
      </c>
      <c r="NTX5" s="9" t="s">
        <v>70</v>
      </c>
      <c r="NTY5" s="9" t="s">
        <v>70</v>
      </c>
      <c r="NTZ5" s="9" t="s">
        <v>70</v>
      </c>
      <c r="NUA5" s="9" t="s">
        <v>70</v>
      </c>
      <c r="NUB5" s="9" t="s">
        <v>70</v>
      </c>
      <c r="NUC5" s="9" t="s">
        <v>70</v>
      </c>
      <c r="NUD5" s="9" t="s">
        <v>70</v>
      </c>
      <c r="NUE5" s="9" t="s">
        <v>70</v>
      </c>
      <c r="NUF5" s="9" t="s">
        <v>70</v>
      </c>
      <c r="NUG5" s="9" t="s">
        <v>70</v>
      </c>
      <c r="NUH5" s="9" t="s">
        <v>70</v>
      </c>
      <c r="NUI5" s="9" t="s">
        <v>70</v>
      </c>
      <c r="NUJ5" s="9" t="s">
        <v>70</v>
      </c>
      <c r="NUK5" s="9" t="s">
        <v>70</v>
      </c>
      <c r="NUL5" s="9" t="s">
        <v>70</v>
      </c>
      <c r="NUM5" s="9" t="s">
        <v>70</v>
      </c>
      <c r="NUN5" s="9" t="s">
        <v>70</v>
      </c>
      <c r="NUO5" s="9" t="s">
        <v>70</v>
      </c>
      <c r="NUP5" s="9" t="s">
        <v>70</v>
      </c>
      <c r="NUQ5" s="9" t="s">
        <v>70</v>
      </c>
      <c r="NUR5" s="9" t="s">
        <v>70</v>
      </c>
      <c r="NUS5" s="9" t="s">
        <v>70</v>
      </c>
      <c r="NUT5" s="9" t="s">
        <v>70</v>
      </c>
      <c r="NUU5" s="9" t="s">
        <v>70</v>
      </c>
      <c r="NUV5" s="9" t="s">
        <v>70</v>
      </c>
      <c r="NUW5" s="9" t="s">
        <v>70</v>
      </c>
      <c r="NUX5" s="9" t="s">
        <v>70</v>
      </c>
      <c r="NUY5" s="9" t="s">
        <v>70</v>
      </c>
      <c r="NUZ5" s="9" t="s">
        <v>70</v>
      </c>
      <c r="NVA5" s="9" t="s">
        <v>70</v>
      </c>
      <c r="NVB5" s="9" t="s">
        <v>70</v>
      </c>
      <c r="NVC5" s="9" t="s">
        <v>70</v>
      </c>
      <c r="NVD5" s="9" t="s">
        <v>70</v>
      </c>
      <c r="NVE5" s="9" t="s">
        <v>70</v>
      </c>
      <c r="NVF5" s="9" t="s">
        <v>70</v>
      </c>
      <c r="NVG5" s="9" t="s">
        <v>70</v>
      </c>
      <c r="NVH5" s="9" t="s">
        <v>70</v>
      </c>
      <c r="NVI5" s="9" t="s">
        <v>70</v>
      </c>
      <c r="NVJ5" s="9" t="s">
        <v>70</v>
      </c>
      <c r="NVK5" s="9" t="s">
        <v>70</v>
      </c>
      <c r="NVL5" s="9" t="s">
        <v>70</v>
      </c>
      <c r="NVM5" s="9" t="s">
        <v>70</v>
      </c>
      <c r="NVN5" s="9" t="s">
        <v>70</v>
      </c>
      <c r="NVO5" s="9" t="s">
        <v>70</v>
      </c>
      <c r="NVP5" s="9" t="s">
        <v>70</v>
      </c>
      <c r="NVQ5" s="9" t="s">
        <v>70</v>
      </c>
      <c r="NVR5" s="9" t="s">
        <v>70</v>
      </c>
      <c r="NVS5" s="9" t="s">
        <v>70</v>
      </c>
      <c r="NVT5" s="9" t="s">
        <v>70</v>
      </c>
      <c r="NVU5" s="9" t="s">
        <v>70</v>
      </c>
      <c r="NVV5" s="9" t="s">
        <v>70</v>
      </c>
      <c r="NVW5" s="9" t="s">
        <v>70</v>
      </c>
      <c r="NVX5" s="9" t="s">
        <v>70</v>
      </c>
      <c r="NVY5" s="9" t="s">
        <v>70</v>
      </c>
      <c r="NVZ5" s="9" t="s">
        <v>70</v>
      </c>
      <c r="NWA5" s="9" t="s">
        <v>70</v>
      </c>
      <c r="NWB5" s="9" t="s">
        <v>70</v>
      </c>
      <c r="NWC5" s="9" t="s">
        <v>70</v>
      </c>
      <c r="NWD5" s="9" t="s">
        <v>70</v>
      </c>
      <c r="NWE5" s="9" t="s">
        <v>70</v>
      </c>
      <c r="NWF5" s="9" t="s">
        <v>70</v>
      </c>
      <c r="NWG5" s="9" t="s">
        <v>70</v>
      </c>
      <c r="NWH5" s="9" t="s">
        <v>70</v>
      </c>
      <c r="NWI5" s="9" t="s">
        <v>70</v>
      </c>
      <c r="NWJ5" s="9" t="s">
        <v>70</v>
      </c>
      <c r="NWK5" s="9" t="s">
        <v>70</v>
      </c>
      <c r="NWL5" s="9" t="s">
        <v>70</v>
      </c>
      <c r="NWM5" s="9" t="s">
        <v>70</v>
      </c>
      <c r="NWN5" s="9" t="s">
        <v>70</v>
      </c>
      <c r="NWO5" s="9" t="s">
        <v>70</v>
      </c>
      <c r="NWP5" s="9" t="s">
        <v>70</v>
      </c>
      <c r="NWQ5" s="9" t="s">
        <v>70</v>
      </c>
      <c r="NWR5" s="9" t="s">
        <v>70</v>
      </c>
      <c r="NWS5" s="9" t="s">
        <v>70</v>
      </c>
      <c r="NWT5" s="9" t="s">
        <v>70</v>
      </c>
      <c r="NWU5" s="9" t="s">
        <v>70</v>
      </c>
      <c r="NWV5" s="9" t="s">
        <v>70</v>
      </c>
      <c r="NWW5" s="9" t="s">
        <v>70</v>
      </c>
      <c r="NWX5" s="9" t="s">
        <v>70</v>
      </c>
      <c r="NWY5" s="9" t="s">
        <v>70</v>
      </c>
      <c r="NWZ5" s="9" t="s">
        <v>70</v>
      </c>
      <c r="NXA5" s="9" t="s">
        <v>70</v>
      </c>
      <c r="NXB5" s="9" t="s">
        <v>70</v>
      </c>
      <c r="NXC5" s="9" t="s">
        <v>70</v>
      </c>
      <c r="NXD5" s="9" t="s">
        <v>70</v>
      </c>
      <c r="NXE5" s="9" t="s">
        <v>70</v>
      </c>
      <c r="NXF5" s="9" t="s">
        <v>70</v>
      </c>
      <c r="NXG5" s="9" t="s">
        <v>70</v>
      </c>
      <c r="NXH5" s="9" t="s">
        <v>70</v>
      </c>
      <c r="NXI5" s="9" t="s">
        <v>70</v>
      </c>
      <c r="NXJ5" s="9" t="s">
        <v>70</v>
      </c>
      <c r="NXK5" s="9" t="s">
        <v>70</v>
      </c>
      <c r="NXL5" s="9" t="s">
        <v>70</v>
      </c>
      <c r="NXM5" s="9" t="s">
        <v>70</v>
      </c>
      <c r="NXN5" s="9" t="s">
        <v>70</v>
      </c>
      <c r="NXO5" s="9" t="s">
        <v>70</v>
      </c>
      <c r="NXP5" s="9" t="s">
        <v>70</v>
      </c>
      <c r="NXQ5" s="9" t="s">
        <v>70</v>
      </c>
      <c r="NXR5" s="9" t="s">
        <v>70</v>
      </c>
      <c r="NXS5" s="9" t="s">
        <v>70</v>
      </c>
      <c r="NXT5" s="9" t="s">
        <v>70</v>
      </c>
      <c r="NXU5" s="9" t="s">
        <v>70</v>
      </c>
      <c r="NXV5" s="9" t="s">
        <v>70</v>
      </c>
      <c r="NXW5" s="9" t="s">
        <v>70</v>
      </c>
      <c r="NXX5" s="9" t="s">
        <v>70</v>
      </c>
      <c r="NXY5" s="9" t="s">
        <v>70</v>
      </c>
      <c r="NXZ5" s="9" t="s">
        <v>70</v>
      </c>
      <c r="NYA5" s="9" t="s">
        <v>70</v>
      </c>
      <c r="NYB5" s="9" t="s">
        <v>70</v>
      </c>
      <c r="NYC5" s="9" t="s">
        <v>70</v>
      </c>
      <c r="NYD5" s="9" t="s">
        <v>70</v>
      </c>
      <c r="NYE5" s="9" t="s">
        <v>70</v>
      </c>
      <c r="NYF5" s="9" t="s">
        <v>70</v>
      </c>
      <c r="NYG5" s="9" t="s">
        <v>70</v>
      </c>
      <c r="NYH5" s="9" t="s">
        <v>70</v>
      </c>
      <c r="NYI5" s="9" t="s">
        <v>70</v>
      </c>
      <c r="NYJ5" s="9" t="s">
        <v>70</v>
      </c>
      <c r="NYK5" s="9" t="s">
        <v>70</v>
      </c>
      <c r="NYL5" s="9" t="s">
        <v>70</v>
      </c>
      <c r="NYM5" s="9" t="s">
        <v>70</v>
      </c>
      <c r="NYN5" s="9" t="s">
        <v>70</v>
      </c>
      <c r="NYO5" s="9" t="s">
        <v>70</v>
      </c>
      <c r="NYP5" s="9" t="s">
        <v>70</v>
      </c>
      <c r="NYQ5" s="9" t="s">
        <v>70</v>
      </c>
      <c r="NYR5" s="9" t="s">
        <v>70</v>
      </c>
      <c r="NYS5" s="9" t="s">
        <v>70</v>
      </c>
      <c r="NYT5" s="9" t="s">
        <v>70</v>
      </c>
      <c r="NYU5" s="9" t="s">
        <v>70</v>
      </c>
      <c r="NYV5" s="9" t="s">
        <v>70</v>
      </c>
      <c r="NYW5" s="9" t="s">
        <v>70</v>
      </c>
      <c r="NYX5" s="9" t="s">
        <v>70</v>
      </c>
      <c r="NYY5" s="9" t="s">
        <v>70</v>
      </c>
      <c r="NYZ5" s="9" t="s">
        <v>70</v>
      </c>
      <c r="NZA5" s="9" t="s">
        <v>70</v>
      </c>
      <c r="NZB5" s="9" t="s">
        <v>70</v>
      </c>
      <c r="NZC5" s="9" t="s">
        <v>70</v>
      </c>
      <c r="NZD5" s="9" t="s">
        <v>70</v>
      </c>
      <c r="NZE5" s="9" t="s">
        <v>70</v>
      </c>
      <c r="NZF5" s="9" t="s">
        <v>70</v>
      </c>
      <c r="NZG5" s="9" t="s">
        <v>70</v>
      </c>
      <c r="NZH5" s="9" t="s">
        <v>70</v>
      </c>
      <c r="NZI5" s="9" t="s">
        <v>70</v>
      </c>
      <c r="NZJ5" s="9" t="s">
        <v>70</v>
      </c>
      <c r="NZK5" s="9" t="s">
        <v>70</v>
      </c>
      <c r="NZL5" s="9" t="s">
        <v>70</v>
      </c>
      <c r="NZM5" s="9" t="s">
        <v>70</v>
      </c>
      <c r="NZN5" s="9" t="s">
        <v>70</v>
      </c>
      <c r="NZO5" s="9" t="s">
        <v>70</v>
      </c>
      <c r="NZP5" s="9" t="s">
        <v>70</v>
      </c>
      <c r="NZQ5" s="9" t="s">
        <v>70</v>
      </c>
      <c r="NZR5" s="9" t="s">
        <v>70</v>
      </c>
      <c r="NZS5" s="9" t="s">
        <v>70</v>
      </c>
      <c r="NZT5" s="9" t="s">
        <v>70</v>
      </c>
      <c r="NZU5" s="9" t="s">
        <v>70</v>
      </c>
      <c r="NZV5" s="9" t="s">
        <v>70</v>
      </c>
      <c r="NZW5" s="9" t="s">
        <v>70</v>
      </c>
      <c r="NZX5" s="9" t="s">
        <v>70</v>
      </c>
      <c r="NZY5" s="9" t="s">
        <v>70</v>
      </c>
      <c r="NZZ5" s="9" t="s">
        <v>70</v>
      </c>
      <c r="OAA5" s="9" t="s">
        <v>70</v>
      </c>
      <c r="OAB5" s="9" t="s">
        <v>70</v>
      </c>
      <c r="OAC5" s="9" t="s">
        <v>70</v>
      </c>
      <c r="OAD5" s="9" t="s">
        <v>70</v>
      </c>
      <c r="OAE5" s="9" t="s">
        <v>70</v>
      </c>
      <c r="OAF5" s="9" t="s">
        <v>70</v>
      </c>
      <c r="OAG5" s="9" t="s">
        <v>70</v>
      </c>
      <c r="OAH5" s="9" t="s">
        <v>70</v>
      </c>
      <c r="OAI5" s="9" t="s">
        <v>70</v>
      </c>
      <c r="OAJ5" s="9" t="s">
        <v>70</v>
      </c>
      <c r="OAK5" s="9" t="s">
        <v>70</v>
      </c>
      <c r="OAL5" s="9" t="s">
        <v>70</v>
      </c>
      <c r="OAM5" s="9" t="s">
        <v>70</v>
      </c>
      <c r="OAN5" s="9" t="s">
        <v>70</v>
      </c>
      <c r="OAO5" s="9" t="s">
        <v>70</v>
      </c>
      <c r="OAP5" s="9" t="s">
        <v>70</v>
      </c>
      <c r="OAQ5" s="9" t="s">
        <v>70</v>
      </c>
      <c r="OAR5" s="9" t="s">
        <v>70</v>
      </c>
      <c r="OAS5" s="9" t="s">
        <v>70</v>
      </c>
      <c r="OAT5" s="9" t="s">
        <v>70</v>
      </c>
      <c r="OAU5" s="9" t="s">
        <v>70</v>
      </c>
      <c r="OAV5" s="9" t="s">
        <v>70</v>
      </c>
      <c r="OAW5" s="9" t="s">
        <v>70</v>
      </c>
      <c r="OAX5" s="9" t="s">
        <v>70</v>
      </c>
      <c r="OAY5" s="9" t="s">
        <v>70</v>
      </c>
      <c r="OAZ5" s="9" t="s">
        <v>70</v>
      </c>
      <c r="OBA5" s="9" t="s">
        <v>70</v>
      </c>
      <c r="OBB5" s="9" t="s">
        <v>70</v>
      </c>
      <c r="OBC5" s="9" t="s">
        <v>70</v>
      </c>
      <c r="OBD5" s="9" t="s">
        <v>70</v>
      </c>
      <c r="OBE5" s="9" t="s">
        <v>70</v>
      </c>
      <c r="OBF5" s="9" t="s">
        <v>70</v>
      </c>
      <c r="OBG5" s="9" t="s">
        <v>70</v>
      </c>
      <c r="OBH5" s="9" t="s">
        <v>70</v>
      </c>
      <c r="OBI5" s="9" t="s">
        <v>70</v>
      </c>
      <c r="OBJ5" s="9" t="s">
        <v>70</v>
      </c>
      <c r="OBK5" s="9" t="s">
        <v>70</v>
      </c>
      <c r="OBL5" s="9" t="s">
        <v>70</v>
      </c>
      <c r="OBM5" s="9" t="s">
        <v>70</v>
      </c>
      <c r="OBN5" s="9" t="s">
        <v>70</v>
      </c>
      <c r="OBO5" s="9" t="s">
        <v>70</v>
      </c>
      <c r="OBP5" s="9" t="s">
        <v>70</v>
      </c>
      <c r="OBQ5" s="9" t="s">
        <v>70</v>
      </c>
      <c r="OBR5" s="9" t="s">
        <v>70</v>
      </c>
      <c r="OBS5" s="9" t="s">
        <v>70</v>
      </c>
      <c r="OBT5" s="9" t="s">
        <v>70</v>
      </c>
      <c r="OBU5" s="9" t="s">
        <v>70</v>
      </c>
      <c r="OBV5" s="9" t="s">
        <v>70</v>
      </c>
      <c r="OBW5" s="9" t="s">
        <v>70</v>
      </c>
      <c r="OBX5" s="9" t="s">
        <v>70</v>
      </c>
      <c r="OBY5" s="9" t="s">
        <v>70</v>
      </c>
      <c r="OBZ5" s="9" t="s">
        <v>70</v>
      </c>
      <c r="OCA5" s="9" t="s">
        <v>70</v>
      </c>
      <c r="OCB5" s="9" t="s">
        <v>70</v>
      </c>
      <c r="OCC5" s="9" t="s">
        <v>70</v>
      </c>
      <c r="OCD5" s="9" t="s">
        <v>70</v>
      </c>
      <c r="OCE5" s="9" t="s">
        <v>70</v>
      </c>
      <c r="OCF5" s="9" t="s">
        <v>70</v>
      </c>
      <c r="OCG5" s="9" t="s">
        <v>70</v>
      </c>
      <c r="OCH5" s="9" t="s">
        <v>70</v>
      </c>
      <c r="OCI5" s="9" t="s">
        <v>70</v>
      </c>
      <c r="OCJ5" s="9" t="s">
        <v>70</v>
      </c>
      <c r="OCK5" s="9" t="s">
        <v>70</v>
      </c>
      <c r="OCL5" s="9" t="s">
        <v>70</v>
      </c>
      <c r="OCM5" s="9" t="s">
        <v>70</v>
      </c>
      <c r="OCN5" s="9" t="s">
        <v>70</v>
      </c>
      <c r="OCO5" s="9" t="s">
        <v>70</v>
      </c>
      <c r="OCP5" s="9" t="s">
        <v>70</v>
      </c>
      <c r="OCQ5" s="9" t="s">
        <v>70</v>
      </c>
      <c r="OCR5" s="9" t="s">
        <v>70</v>
      </c>
      <c r="OCS5" s="9" t="s">
        <v>70</v>
      </c>
      <c r="OCT5" s="9" t="s">
        <v>70</v>
      </c>
      <c r="OCU5" s="9" t="s">
        <v>70</v>
      </c>
      <c r="OCV5" s="9" t="s">
        <v>70</v>
      </c>
      <c r="OCW5" s="9" t="s">
        <v>70</v>
      </c>
      <c r="OCX5" s="9" t="s">
        <v>70</v>
      </c>
      <c r="OCY5" s="9" t="s">
        <v>70</v>
      </c>
      <c r="OCZ5" s="9" t="s">
        <v>70</v>
      </c>
      <c r="ODA5" s="9" t="s">
        <v>70</v>
      </c>
      <c r="ODB5" s="9" t="s">
        <v>70</v>
      </c>
      <c r="ODC5" s="9" t="s">
        <v>70</v>
      </c>
      <c r="ODD5" s="9" t="s">
        <v>70</v>
      </c>
      <c r="ODE5" s="9" t="s">
        <v>70</v>
      </c>
      <c r="ODF5" s="9" t="s">
        <v>70</v>
      </c>
      <c r="ODG5" s="9" t="s">
        <v>70</v>
      </c>
      <c r="ODH5" s="9" t="s">
        <v>70</v>
      </c>
      <c r="ODI5" s="9" t="s">
        <v>70</v>
      </c>
      <c r="ODJ5" s="9" t="s">
        <v>70</v>
      </c>
      <c r="ODK5" s="9" t="s">
        <v>70</v>
      </c>
      <c r="ODL5" s="9" t="s">
        <v>70</v>
      </c>
      <c r="ODM5" s="9" t="s">
        <v>70</v>
      </c>
      <c r="ODN5" s="9" t="s">
        <v>70</v>
      </c>
      <c r="ODO5" s="9" t="s">
        <v>70</v>
      </c>
      <c r="ODP5" s="9" t="s">
        <v>70</v>
      </c>
      <c r="ODQ5" s="9" t="s">
        <v>70</v>
      </c>
      <c r="ODR5" s="9" t="s">
        <v>70</v>
      </c>
      <c r="ODS5" s="9" t="s">
        <v>70</v>
      </c>
      <c r="ODT5" s="9" t="s">
        <v>70</v>
      </c>
      <c r="ODU5" s="9" t="s">
        <v>70</v>
      </c>
      <c r="ODV5" s="9" t="s">
        <v>70</v>
      </c>
      <c r="ODW5" s="9" t="s">
        <v>70</v>
      </c>
      <c r="ODX5" s="9" t="s">
        <v>70</v>
      </c>
      <c r="ODY5" s="9" t="s">
        <v>70</v>
      </c>
      <c r="ODZ5" s="9" t="s">
        <v>70</v>
      </c>
      <c r="OEA5" s="9" t="s">
        <v>70</v>
      </c>
      <c r="OEB5" s="9" t="s">
        <v>70</v>
      </c>
      <c r="OEC5" s="9" t="s">
        <v>70</v>
      </c>
      <c r="OED5" s="9" t="s">
        <v>70</v>
      </c>
      <c r="OEE5" s="9" t="s">
        <v>70</v>
      </c>
      <c r="OEF5" s="9" t="s">
        <v>70</v>
      </c>
      <c r="OEG5" s="9" t="s">
        <v>70</v>
      </c>
      <c r="OEH5" s="9" t="s">
        <v>70</v>
      </c>
      <c r="OEI5" s="9" t="s">
        <v>70</v>
      </c>
      <c r="OEJ5" s="9" t="s">
        <v>70</v>
      </c>
      <c r="OEK5" s="9" t="s">
        <v>70</v>
      </c>
      <c r="OEL5" s="9" t="s">
        <v>70</v>
      </c>
      <c r="OEM5" s="9" t="s">
        <v>70</v>
      </c>
      <c r="OEN5" s="9" t="s">
        <v>70</v>
      </c>
      <c r="OEO5" s="9" t="s">
        <v>70</v>
      </c>
      <c r="OEP5" s="9" t="s">
        <v>70</v>
      </c>
      <c r="OEQ5" s="9" t="s">
        <v>70</v>
      </c>
      <c r="OER5" s="9" t="s">
        <v>70</v>
      </c>
      <c r="OES5" s="9" t="s">
        <v>70</v>
      </c>
      <c r="OET5" s="9" t="s">
        <v>70</v>
      </c>
      <c r="OEU5" s="9" t="s">
        <v>70</v>
      </c>
      <c r="OEV5" s="9" t="s">
        <v>70</v>
      </c>
      <c r="OEW5" s="9" t="s">
        <v>70</v>
      </c>
      <c r="OEX5" s="9" t="s">
        <v>70</v>
      </c>
      <c r="OEY5" s="9" t="s">
        <v>70</v>
      </c>
      <c r="OEZ5" s="9" t="s">
        <v>70</v>
      </c>
      <c r="OFA5" s="9" t="s">
        <v>70</v>
      </c>
      <c r="OFB5" s="9" t="s">
        <v>70</v>
      </c>
      <c r="OFC5" s="9" t="s">
        <v>70</v>
      </c>
      <c r="OFD5" s="9" t="s">
        <v>70</v>
      </c>
      <c r="OFE5" s="9" t="s">
        <v>70</v>
      </c>
      <c r="OFF5" s="9" t="s">
        <v>70</v>
      </c>
      <c r="OFG5" s="9" t="s">
        <v>70</v>
      </c>
      <c r="OFH5" s="9" t="s">
        <v>70</v>
      </c>
      <c r="OFI5" s="9" t="s">
        <v>70</v>
      </c>
      <c r="OFJ5" s="9" t="s">
        <v>70</v>
      </c>
      <c r="OFK5" s="9" t="s">
        <v>70</v>
      </c>
      <c r="OFL5" s="9" t="s">
        <v>70</v>
      </c>
      <c r="OFM5" s="9" t="s">
        <v>70</v>
      </c>
      <c r="OFN5" s="9" t="s">
        <v>70</v>
      </c>
      <c r="OFO5" s="9" t="s">
        <v>70</v>
      </c>
      <c r="OFP5" s="9" t="s">
        <v>70</v>
      </c>
      <c r="OFQ5" s="9" t="s">
        <v>70</v>
      </c>
      <c r="OFR5" s="9" t="s">
        <v>70</v>
      </c>
      <c r="OFS5" s="9" t="s">
        <v>70</v>
      </c>
      <c r="OFT5" s="9" t="s">
        <v>70</v>
      </c>
      <c r="OFU5" s="9" t="s">
        <v>70</v>
      </c>
      <c r="OFV5" s="9" t="s">
        <v>70</v>
      </c>
      <c r="OFW5" s="9" t="s">
        <v>70</v>
      </c>
      <c r="OFX5" s="9" t="s">
        <v>70</v>
      </c>
      <c r="OFY5" s="9" t="s">
        <v>70</v>
      </c>
      <c r="OFZ5" s="9" t="s">
        <v>70</v>
      </c>
      <c r="OGA5" s="9" t="s">
        <v>70</v>
      </c>
      <c r="OGB5" s="9" t="s">
        <v>70</v>
      </c>
      <c r="OGC5" s="9" t="s">
        <v>70</v>
      </c>
      <c r="OGD5" s="9" t="s">
        <v>70</v>
      </c>
      <c r="OGE5" s="9" t="s">
        <v>70</v>
      </c>
      <c r="OGF5" s="9" t="s">
        <v>70</v>
      </c>
      <c r="OGG5" s="9" t="s">
        <v>70</v>
      </c>
      <c r="OGH5" s="9" t="s">
        <v>70</v>
      </c>
      <c r="OGI5" s="9" t="s">
        <v>70</v>
      </c>
      <c r="OGJ5" s="9" t="s">
        <v>70</v>
      </c>
      <c r="OGK5" s="9" t="s">
        <v>70</v>
      </c>
      <c r="OGL5" s="9" t="s">
        <v>70</v>
      </c>
      <c r="OGM5" s="9" t="s">
        <v>70</v>
      </c>
      <c r="OGN5" s="9" t="s">
        <v>70</v>
      </c>
      <c r="OGO5" s="9" t="s">
        <v>70</v>
      </c>
      <c r="OGP5" s="9" t="s">
        <v>70</v>
      </c>
      <c r="OGQ5" s="9" t="s">
        <v>70</v>
      </c>
      <c r="OGR5" s="9" t="s">
        <v>70</v>
      </c>
      <c r="OGS5" s="9" t="s">
        <v>70</v>
      </c>
      <c r="OGT5" s="9" t="s">
        <v>70</v>
      </c>
      <c r="OGU5" s="9" t="s">
        <v>70</v>
      </c>
      <c r="OGV5" s="9" t="s">
        <v>70</v>
      </c>
      <c r="OGW5" s="9" t="s">
        <v>70</v>
      </c>
      <c r="OGX5" s="9" t="s">
        <v>70</v>
      </c>
      <c r="OGY5" s="9" t="s">
        <v>70</v>
      </c>
      <c r="OGZ5" s="9" t="s">
        <v>70</v>
      </c>
      <c r="OHA5" s="9" t="s">
        <v>70</v>
      </c>
      <c r="OHB5" s="9" t="s">
        <v>70</v>
      </c>
      <c r="OHC5" s="9" t="s">
        <v>70</v>
      </c>
      <c r="OHD5" s="9" t="s">
        <v>70</v>
      </c>
      <c r="OHE5" s="9" t="s">
        <v>70</v>
      </c>
      <c r="OHF5" s="9" t="s">
        <v>70</v>
      </c>
      <c r="OHG5" s="9" t="s">
        <v>70</v>
      </c>
      <c r="OHH5" s="9" t="s">
        <v>70</v>
      </c>
      <c r="OHI5" s="9" t="s">
        <v>70</v>
      </c>
      <c r="OHJ5" s="9" t="s">
        <v>70</v>
      </c>
      <c r="OHK5" s="9" t="s">
        <v>70</v>
      </c>
      <c r="OHL5" s="9" t="s">
        <v>70</v>
      </c>
      <c r="OHM5" s="9" t="s">
        <v>70</v>
      </c>
      <c r="OHN5" s="9" t="s">
        <v>70</v>
      </c>
      <c r="OHO5" s="9" t="s">
        <v>70</v>
      </c>
      <c r="OHP5" s="9" t="s">
        <v>70</v>
      </c>
      <c r="OHQ5" s="9" t="s">
        <v>70</v>
      </c>
      <c r="OHR5" s="9" t="s">
        <v>70</v>
      </c>
      <c r="OHS5" s="9" t="s">
        <v>70</v>
      </c>
      <c r="OHT5" s="9" t="s">
        <v>70</v>
      </c>
      <c r="OHU5" s="9" t="s">
        <v>70</v>
      </c>
      <c r="OHV5" s="9" t="s">
        <v>70</v>
      </c>
      <c r="OHW5" s="9" t="s">
        <v>70</v>
      </c>
      <c r="OHX5" s="9" t="s">
        <v>70</v>
      </c>
      <c r="OHY5" s="9" t="s">
        <v>70</v>
      </c>
      <c r="OHZ5" s="9" t="s">
        <v>70</v>
      </c>
      <c r="OIA5" s="9" t="s">
        <v>70</v>
      </c>
      <c r="OIB5" s="9" t="s">
        <v>70</v>
      </c>
      <c r="OIC5" s="9" t="s">
        <v>70</v>
      </c>
      <c r="OID5" s="9" t="s">
        <v>70</v>
      </c>
      <c r="OIE5" s="9" t="s">
        <v>70</v>
      </c>
      <c r="OIF5" s="9" t="s">
        <v>70</v>
      </c>
      <c r="OIG5" s="9" t="s">
        <v>70</v>
      </c>
      <c r="OIH5" s="9" t="s">
        <v>70</v>
      </c>
      <c r="OII5" s="9" t="s">
        <v>70</v>
      </c>
      <c r="OIJ5" s="9" t="s">
        <v>70</v>
      </c>
      <c r="OIK5" s="9" t="s">
        <v>70</v>
      </c>
      <c r="OIL5" s="9" t="s">
        <v>70</v>
      </c>
      <c r="OIM5" s="9" t="s">
        <v>70</v>
      </c>
      <c r="OIN5" s="9" t="s">
        <v>70</v>
      </c>
      <c r="OIO5" s="9" t="s">
        <v>70</v>
      </c>
      <c r="OIP5" s="9" t="s">
        <v>70</v>
      </c>
      <c r="OIQ5" s="9" t="s">
        <v>70</v>
      </c>
      <c r="OIR5" s="9" t="s">
        <v>70</v>
      </c>
      <c r="OIS5" s="9" t="s">
        <v>70</v>
      </c>
      <c r="OIT5" s="9" t="s">
        <v>70</v>
      </c>
      <c r="OIU5" s="9" t="s">
        <v>70</v>
      </c>
      <c r="OIV5" s="9" t="s">
        <v>70</v>
      </c>
      <c r="OIW5" s="9" t="s">
        <v>70</v>
      </c>
      <c r="OIX5" s="9" t="s">
        <v>70</v>
      </c>
      <c r="OIY5" s="9" t="s">
        <v>70</v>
      </c>
      <c r="OIZ5" s="9" t="s">
        <v>70</v>
      </c>
      <c r="OJA5" s="9" t="s">
        <v>70</v>
      </c>
      <c r="OJB5" s="9" t="s">
        <v>70</v>
      </c>
      <c r="OJC5" s="9" t="s">
        <v>70</v>
      </c>
      <c r="OJD5" s="9" t="s">
        <v>70</v>
      </c>
      <c r="OJE5" s="9" t="s">
        <v>70</v>
      </c>
      <c r="OJF5" s="9" t="s">
        <v>70</v>
      </c>
      <c r="OJG5" s="9" t="s">
        <v>70</v>
      </c>
      <c r="OJH5" s="9" t="s">
        <v>70</v>
      </c>
      <c r="OJI5" s="9" t="s">
        <v>70</v>
      </c>
      <c r="OJJ5" s="9" t="s">
        <v>70</v>
      </c>
      <c r="OJK5" s="9" t="s">
        <v>70</v>
      </c>
      <c r="OJL5" s="9" t="s">
        <v>70</v>
      </c>
      <c r="OJM5" s="9" t="s">
        <v>70</v>
      </c>
      <c r="OJN5" s="9" t="s">
        <v>70</v>
      </c>
      <c r="OJO5" s="9" t="s">
        <v>70</v>
      </c>
      <c r="OJP5" s="9" t="s">
        <v>70</v>
      </c>
      <c r="OJQ5" s="9" t="s">
        <v>70</v>
      </c>
      <c r="OJR5" s="9" t="s">
        <v>70</v>
      </c>
      <c r="OJS5" s="9" t="s">
        <v>70</v>
      </c>
      <c r="OJT5" s="9" t="s">
        <v>70</v>
      </c>
      <c r="OJU5" s="9" t="s">
        <v>70</v>
      </c>
      <c r="OJV5" s="9" t="s">
        <v>70</v>
      </c>
      <c r="OJW5" s="9" t="s">
        <v>70</v>
      </c>
      <c r="OJX5" s="9" t="s">
        <v>70</v>
      </c>
      <c r="OJY5" s="9" t="s">
        <v>70</v>
      </c>
      <c r="OJZ5" s="9" t="s">
        <v>70</v>
      </c>
      <c r="OKA5" s="9" t="s">
        <v>70</v>
      </c>
      <c r="OKB5" s="9" t="s">
        <v>70</v>
      </c>
      <c r="OKC5" s="9" t="s">
        <v>70</v>
      </c>
      <c r="OKD5" s="9" t="s">
        <v>70</v>
      </c>
      <c r="OKE5" s="9" t="s">
        <v>70</v>
      </c>
      <c r="OKF5" s="9" t="s">
        <v>70</v>
      </c>
      <c r="OKG5" s="9" t="s">
        <v>70</v>
      </c>
      <c r="OKH5" s="9" t="s">
        <v>70</v>
      </c>
      <c r="OKI5" s="9" t="s">
        <v>70</v>
      </c>
      <c r="OKJ5" s="9" t="s">
        <v>70</v>
      </c>
      <c r="OKK5" s="9" t="s">
        <v>70</v>
      </c>
      <c r="OKL5" s="9" t="s">
        <v>70</v>
      </c>
      <c r="OKM5" s="9" t="s">
        <v>70</v>
      </c>
      <c r="OKN5" s="9" t="s">
        <v>70</v>
      </c>
      <c r="OKO5" s="9" t="s">
        <v>70</v>
      </c>
      <c r="OKP5" s="9" t="s">
        <v>70</v>
      </c>
      <c r="OKQ5" s="9" t="s">
        <v>70</v>
      </c>
      <c r="OKR5" s="9" t="s">
        <v>70</v>
      </c>
      <c r="OKS5" s="9" t="s">
        <v>70</v>
      </c>
      <c r="OKT5" s="9" t="s">
        <v>70</v>
      </c>
      <c r="OKU5" s="9" t="s">
        <v>70</v>
      </c>
      <c r="OKV5" s="9" t="s">
        <v>70</v>
      </c>
      <c r="OKW5" s="9" t="s">
        <v>70</v>
      </c>
      <c r="OKX5" s="9" t="s">
        <v>70</v>
      </c>
      <c r="OKY5" s="9" t="s">
        <v>70</v>
      </c>
      <c r="OKZ5" s="9" t="s">
        <v>70</v>
      </c>
      <c r="OLA5" s="9" t="s">
        <v>70</v>
      </c>
      <c r="OLB5" s="9" t="s">
        <v>70</v>
      </c>
      <c r="OLC5" s="9" t="s">
        <v>70</v>
      </c>
      <c r="OLD5" s="9" t="s">
        <v>70</v>
      </c>
      <c r="OLE5" s="9" t="s">
        <v>70</v>
      </c>
      <c r="OLF5" s="9" t="s">
        <v>70</v>
      </c>
      <c r="OLG5" s="9" t="s">
        <v>70</v>
      </c>
      <c r="OLH5" s="9" t="s">
        <v>70</v>
      </c>
      <c r="OLI5" s="9" t="s">
        <v>70</v>
      </c>
      <c r="OLJ5" s="9" t="s">
        <v>70</v>
      </c>
      <c r="OLK5" s="9" t="s">
        <v>70</v>
      </c>
      <c r="OLL5" s="9" t="s">
        <v>70</v>
      </c>
      <c r="OLM5" s="9" t="s">
        <v>70</v>
      </c>
      <c r="OLN5" s="9" t="s">
        <v>70</v>
      </c>
      <c r="OLO5" s="9" t="s">
        <v>70</v>
      </c>
      <c r="OLP5" s="9" t="s">
        <v>70</v>
      </c>
      <c r="OLQ5" s="9" t="s">
        <v>70</v>
      </c>
      <c r="OLR5" s="9" t="s">
        <v>70</v>
      </c>
      <c r="OLS5" s="9" t="s">
        <v>70</v>
      </c>
      <c r="OLT5" s="9" t="s">
        <v>70</v>
      </c>
      <c r="OLU5" s="9" t="s">
        <v>70</v>
      </c>
      <c r="OLV5" s="9" t="s">
        <v>70</v>
      </c>
      <c r="OLW5" s="9" t="s">
        <v>70</v>
      </c>
      <c r="OLX5" s="9" t="s">
        <v>70</v>
      </c>
      <c r="OLY5" s="9" t="s">
        <v>70</v>
      </c>
      <c r="OLZ5" s="9" t="s">
        <v>70</v>
      </c>
      <c r="OMA5" s="9" t="s">
        <v>70</v>
      </c>
      <c r="OMB5" s="9" t="s">
        <v>70</v>
      </c>
      <c r="OMC5" s="9" t="s">
        <v>70</v>
      </c>
      <c r="OMD5" s="9" t="s">
        <v>70</v>
      </c>
      <c r="OME5" s="9" t="s">
        <v>70</v>
      </c>
      <c r="OMF5" s="9" t="s">
        <v>70</v>
      </c>
      <c r="OMG5" s="9" t="s">
        <v>70</v>
      </c>
      <c r="OMH5" s="9" t="s">
        <v>70</v>
      </c>
      <c r="OMI5" s="9" t="s">
        <v>70</v>
      </c>
      <c r="OMJ5" s="9" t="s">
        <v>70</v>
      </c>
      <c r="OMK5" s="9" t="s">
        <v>70</v>
      </c>
      <c r="OML5" s="9" t="s">
        <v>70</v>
      </c>
      <c r="OMM5" s="9" t="s">
        <v>70</v>
      </c>
      <c r="OMN5" s="9" t="s">
        <v>70</v>
      </c>
      <c r="OMO5" s="9" t="s">
        <v>70</v>
      </c>
      <c r="OMP5" s="9" t="s">
        <v>70</v>
      </c>
      <c r="OMQ5" s="9" t="s">
        <v>70</v>
      </c>
      <c r="OMR5" s="9" t="s">
        <v>70</v>
      </c>
      <c r="OMS5" s="9" t="s">
        <v>70</v>
      </c>
      <c r="OMT5" s="9" t="s">
        <v>70</v>
      </c>
      <c r="OMU5" s="9" t="s">
        <v>70</v>
      </c>
      <c r="OMV5" s="9" t="s">
        <v>70</v>
      </c>
      <c r="OMW5" s="9" t="s">
        <v>70</v>
      </c>
      <c r="OMX5" s="9" t="s">
        <v>70</v>
      </c>
      <c r="OMY5" s="9" t="s">
        <v>70</v>
      </c>
      <c r="OMZ5" s="9" t="s">
        <v>70</v>
      </c>
      <c r="ONA5" s="9" t="s">
        <v>70</v>
      </c>
      <c r="ONB5" s="9" t="s">
        <v>70</v>
      </c>
      <c r="ONC5" s="9" t="s">
        <v>70</v>
      </c>
      <c r="OND5" s="9" t="s">
        <v>70</v>
      </c>
      <c r="ONE5" s="9" t="s">
        <v>70</v>
      </c>
      <c r="ONF5" s="9" t="s">
        <v>70</v>
      </c>
      <c r="ONG5" s="9" t="s">
        <v>70</v>
      </c>
      <c r="ONH5" s="9" t="s">
        <v>70</v>
      </c>
      <c r="ONI5" s="9" t="s">
        <v>70</v>
      </c>
      <c r="ONJ5" s="9" t="s">
        <v>70</v>
      </c>
      <c r="ONK5" s="9" t="s">
        <v>70</v>
      </c>
      <c r="ONL5" s="9" t="s">
        <v>70</v>
      </c>
      <c r="ONM5" s="9" t="s">
        <v>70</v>
      </c>
      <c r="ONN5" s="9" t="s">
        <v>70</v>
      </c>
      <c r="ONO5" s="9" t="s">
        <v>70</v>
      </c>
      <c r="ONP5" s="9" t="s">
        <v>70</v>
      </c>
      <c r="ONQ5" s="9" t="s">
        <v>70</v>
      </c>
      <c r="ONR5" s="9" t="s">
        <v>70</v>
      </c>
      <c r="ONS5" s="9" t="s">
        <v>70</v>
      </c>
      <c r="ONT5" s="9" t="s">
        <v>70</v>
      </c>
      <c r="ONU5" s="9" t="s">
        <v>70</v>
      </c>
      <c r="ONV5" s="9" t="s">
        <v>70</v>
      </c>
      <c r="ONW5" s="9" t="s">
        <v>70</v>
      </c>
      <c r="ONX5" s="9" t="s">
        <v>70</v>
      </c>
      <c r="ONY5" s="9" t="s">
        <v>70</v>
      </c>
      <c r="ONZ5" s="9" t="s">
        <v>70</v>
      </c>
      <c r="OOA5" s="9" t="s">
        <v>70</v>
      </c>
      <c r="OOB5" s="9" t="s">
        <v>70</v>
      </c>
      <c r="OOC5" s="9" t="s">
        <v>70</v>
      </c>
      <c r="OOD5" s="9" t="s">
        <v>70</v>
      </c>
      <c r="OOE5" s="9" t="s">
        <v>70</v>
      </c>
      <c r="OOF5" s="9" t="s">
        <v>70</v>
      </c>
      <c r="OOG5" s="9" t="s">
        <v>70</v>
      </c>
      <c r="OOH5" s="9" t="s">
        <v>70</v>
      </c>
      <c r="OOI5" s="9" t="s">
        <v>70</v>
      </c>
      <c r="OOJ5" s="9" t="s">
        <v>70</v>
      </c>
      <c r="OOK5" s="9" t="s">
        <v>70</v>
      </c>
      <c r="OOL5" s="9" t="s">
        <v>70</v>
      </c>
      <c r="OOM5" s="9" t="s">
        <v>70</v>
      </c>
      <c r="OON5" s="9" t="s">
        <v>70</v>
      </c>
      <c r="OOO5" s="9" t="s">
        <v>70</v>
      </c>
      <c r="OOP5" s="9" t="s">
        <v>70</v>
      </c>
      <c r="OOQ5" s="9" t="s">
        <v>70</v>
      </c>
      <c r="OOR5" s="9" t="s">
        <v>70</v>
      </c>
      <c r="OOS5" s="9" t="s">
        <v>70</v>
      </c>
      <c r="OOT5" s="9" t="s">
        <v>70</v>
      </c>
      <c r="OOU5" s="9" t="s">
        <v>70</v>
      </c>
      <c r="OOV5" s="9" t="s">
        <v>70</v>
      </c>
      <c r="OOW5" s="9" t="s">
        <v>70</v>
      </c>
      <c r="OOX5" s="9" t="s">
        <v>70</v>
      </c>
      <c r="OOY5" s="9" t="s">
        <v>70</v>
      </c>
      <c r="OOZ5" s="9" t="s">
        <v>70</v>
      </c>
      <c r="OPA5" s="9" t="s">
        <v>70</v>
      </c>
      <c r="OPB5" s="9" t="s">
        <v>70</v>
      </c>
      <c r="OPC5" s="9" t="s">
        <v>70</v>
      </c>
      <c r="OPD5" s="9" t="s">
        <v>70</v>
      </c>
      <c r="OPE5" s="9" t="s">
        <v>70</v>
      </c>
      <c r="OPF5" s="9" t="s">
        <v>70</v>
      </c>
      <c r="OPG5" s="9" t="s">
        <v>70</v>
      </c>
      <c r="OPH5" s="9" t="s">
        <v>70</v>
      </c>
      <c r="OPI5" s="9" t="s">
        <v>70</v>
      </c>
      <c r="OPJ5" s="9" t="s">
        <v>70</v>
      </c>
      <c r="OPK5" s="9" t="s">
        <v>70</v>
      </c>
      <c r="OPL5" s="9" t="s">
        <v>70</v>
      </c>
      <c r="OPM5" s="9" t="s">
        <v>70</v>
      </c>
      <c r="OPN5" s="9" t="s">
        <v>70</v>
      </c>
      <c r="OPO5" s="9" t="s">
        <v>70</v>
      </c>
      <c r="OPP5" s="9" t="s">
        <v>70</v>
      </c>
      <c r="OPQ5" s="9" t="s">
        <v>70</v>
      </c>
      <c r="OPR5" s="9" t="s">
        <v>70</v>
      </c>
      <c r="OPS5" s="9" t="s">
        <v>70</v>
      </c>
      <c r="OPT5" s="9" t="s">
        <v>70</v>
      </c>
      <c r="OPU5" s="9" t="s">
        <v>70</v>
      </c>
      <c r="OPV5" s="9" t="s">
        <v>70</v>
      </c>
      <c r="OPW5" s="9" t="s">
        <v>70</v>
      </c>
      <c r="OPX5" s="9" t="s">
        <v>70</v>
      </c>
      <c r="OPY5" s="9" t="s">
        <v>70</v>
      </c>
      <c r="OPZ5" s="9" t="s">
        <v>70</v>
      </c>
      <c r="OQA5" s="9" t="s">
        <v>70</v>
      </c>
      <c r="OQB5" s="9" t="s">
        <v>70</v>
      </c>
      <c r="OQC5" s="9" t="s">
        <v>70</v>
      </c>
      <c r="OQD5" s="9" t="s">
        <v>70</v>
      </c>
      <c r="OQE5" s="9" t="s">
        <v>70</v>
      </c>
      <c r="OQF5" s="9" t="s">
        <v>70</v>
      </c>
      <c r="OQG5" s="9" t="s">
        <v>70</v>
      </c>
      <c r="OQH5" s="9" t="s">
        <v>70</v>
      </c>
      <c r="OQI5" s="9" t="s">
        <v>70</v>
      </c>
      <c r="OQJ5" s="9" t="s">
        <v>70</v>
      </c>
      <c r="OQK5" s="9" t="s">
        <v>70</v>
      </c>
      <c r="OQL5" s="9" t="s">
        <v>70</v>
      </c>
      <c r="OQM5" s="9" t="s">
        <v>70</v>
      </c>
      <c r="OQN5" s="9" t="s">
        <v>70</v>
      </c>
      <c r="OQO5" s="9" t="s">
        <v>70</v>
      </c>
      <c r="OQP5" s="9" t="s">
        <v>70</v>
      </c>
      <c r="OQQ5" s="9" t="s">
        <v>70</v>
      </c>
      <c r="OQR5" s="9" t="s">
        <v>70</v>
      </c>
      <c r="OQS5" s="9" t="s">
        <v>70</v>
      </c>
      <c r="OQT5" s="9" t="s">
        <v>70</v>
      </c>
      <c r="OQU5" s="9" t="s">
        <v>70</v>
      </c>
      <c r="OQV5" s="9" t="s">
        <v>70</v>
      </c>
      <c r="OQW5" s="9" t="s">
        <v>70</v>
      </c>
      <c r="OQX5" s="9" t="s">
        <v>70</v>
      </c>
      <c r="OQY5" s="9" t="s">
        <v>70</v>
      </c>
      <c r="OQZ5" s="9" t="s">
        <v>70</v>
      </c>
      <c r="ORA5" s="9" t="s">
        <v>70</v>
      </c>
      <c r="ORB5" s="9" t="s">
        <v>70</v>
      </c>
      <c r="ORC5" s="9" t="s">
        <v>70</v>
      </c>
      <c r="ORD5" s="9" t="s">
        <v>70</v>
      </c>
      <c r="ORE5" s="9" t="s">
        <v>70</v>
      </c>
      <c r="ORF5" s="9" t="s">
        <v>70</v>
      </c>
      <c r="ORG5" s="9" t="s">
        <v>70</v>
      </c>
      <c r="ORH5" s="9" t="s">
        <v>70</v>
      </c>
      <c r="ORI5" s="9" t="s">
        <v>70</v>
      </c>
      <c r="ORJ5" s="9" t="s">
        <v>70</v>
      </c>
      <c r="ORK5" s="9" t="s">
        <v>70</v>
      </c>
      <c r="ORL5" s="9" t="s">
        <v>70</v>
      </c>
      <c r="ORM5" s="9" t="s">
        <v>70</v>
      </c>
      <c r="ORN5" s="9" t="s">
        <v>70</v>
      </c>
      <c r="ORO5" s="9" t="s">
        <v>70</v>
      </c>
      <c r="ORP5" s="9" t="s">
        <v>70</v>
      </c>
      <c r="ORQ5" s="9" t="s">
        <v>70</v>
      </c>
      <c r="ORR5" s="9" t="s">
        <v>70</v>
      </c>
      <c r="ORS5" s="9" t="s">
        <v>70</v>
      </c>
      <c r="ORT5" s="9" t="s">
        <v>70</v>
      </c>
      <c r="ORU5" s="9" t="s">
        <v>70</v>
      </c>
      <c r="ORV5" s="9" t="s">
        <v>70</v>
      </c>
      <c r="ORW5" s="9" t="s">
        <v>70</v>
      </c>
      <c r="ORX5" s="9" t="s">
        <v>70</v>
      </c>
      <c r="ORY5" s="9" t="s">
        <v>70</v>
      </c>
      <c r="ORZ5" s="9" t="s">
        <v>70</v>
      </c>
      <c r="OSA5" s="9" t="s">
        <v>70</v>
      </c>
      <c r="OSB5" s="9" t="s">
        <v>70</v>
      </c>
      <c r="OSC5" s="9" t="s">
        <v>70</v>
      </c>
      <c r="OSD5" s="9" t="s">
        <v>70</v>
      </c>
      <c r="OSE5" s="9" t="s">
        <v>70</v>
      </c>
      <c r="OSF5" s="9" t="s">
        <v>70</v>
      </c>
      <c r="OSG5" s="9" t="s">
        <v>70</v>
      </c>
      <c r="OSH5" s="9" t="s">
        <v>70</v>
      </c>
      <c r="OSI5" s="9" t="s">
        <v>70</v>
      </c>
      <c r="OSJ5" s="9" t="s">
        <v>70</v>
      </c>
      <c r="OSK5" s="9" t="s">
        <v>70</v>
      </c>
      <c r="OSL5" s="9" t="s">
        <v>70</v>
      </c>
      <c r="OSM5" s="9" t="s">
        <v>70</v>
      </c>
      <c r="OSN5" s="9" t="s">
        <v>70</v>
      </c>
      <c r="OSO5" s="9" t="s">
        <v>70</v>
      </c>
      <c r="OSP5" s="9" t="s">
        <v>70</v>
      </c>
      <c r="OSQ5" s="9" t="s">
        <v>70</v>
      </c>
      <c r="OSR5" s="9" t="s">
        <v>70</v>
      </c>
      <c r="OSS5" s="9" t="s">
        <v>70</v>
      </c>
      <c r="OST5" s="9" t="s">
        <v>70</v>
      </c>
      <c r="OSU5" s="9" t="s">
        <v>70</v>
      </c>
      <c r="OSV5" s="9" t="s">
        <v>70</v>
      </c>
      <c r="OSW5" s="9" t="s">
        <v>70</v>
      </c>
      <c r="OSX5" s="9" t="s">
        <v>70</v>
      </c>
      <c r="OSY5" s="9" t="s">
        <v>70</v>
      </c>
      <c r="OSZ5" s="9" t="s">
        <v>70</v>
      </c>
      <c r="OTA5" s="9" t="s">
        <v>70</v>
      </c>
      <c r="OTB5" s="9" t="s">
        <v>70</v>
      </c>
      <c r="OTC5" s="9" t="s">
        <v>70</v>
      </c>
      <c r="OTD5" s="9" t="s">
        <v>70</v>
      </c>
      <c r="OTE5" s="9" t="s">
        <v>70</v>
      </c>
      <c r="OTF5" s="9" t="s">
        <v>70</v>
      </c>
      <c r="OTG5" s="9" t="s">
        <v>70</v>
      </c>
      <c r="OTH5" s="9" t="s">
        <v>70</v>
      </c>
      <c r="OTI5" s="9" t="s">
        <v>70</v>
      </c>
      <c r="OTJ5" s="9" t="s">
        <v>70</v>
      </c>
      <c r="OTK5" s="9" t="s">
        <v>70</v>
      </c>
      <c r="OTL5" s="9" t="s">
        <v>70</v>
      </c>
      <c r="OTM5" s="9" t="s">
        <v>70</v>
      </c>
      <c r="OTN5" s="9" t="s">
        <v>70</v>
      </c>
      <c r="OTO5" s="9" t="s">
        <v>70</v>
      </c>
      <c r="OTP5" s="9" t="s">
        <v>70</v>
      </c>
      <c r="OTQ5" s="9" t="s">
        <v>70</v>
      </c>
      <c r="OTR5" s="9" t="s">
        <v>70</v>
      </c>
      <c r="OTS5" s="9" t="s">
        <v>70</v>
      </c>
      <c r="OTT5" s="9" t="s">
        <v>70</v>
      </c>
      <c r="OTU5" s="9" t="s">
        <v>70</v>
      </c>
      <c r="OTV5" s="9" t="s">
        <v>70</v>
      </c>
      <c r="OTW5" s="9" t="s">
        <v>70</v>
      </c>
      <c r="OTX5" s="9" t="s">
        <v>70</v>
      </c>
      <c r="OTY5" s="9" t="s">
        <v>70</v>
      </c>
      <c r="OTZ5" s="9" t="s">
        <v>70</v>
      </c>
      <c r="OUA5" s="9" t="s">
        <v>70</v>
      </c>
      <c r="OUB5" s="9" t="s">
        <v>70</v>
      </c>
      <c r="OUC5" s="9" t="s">
        <v>70</v>
      </c>
      <c r="OUD5" s="9" t="s">
        <v>70</v>
      </c>
      <c r="OUE5" s="9" t="s">
        <v>70</v>
      </c>
      <c r="OUF5" s="9" t="s">
        <v>70</v>
      </c>
      <c r="OUG5" s="9" t="s">
        <v>70</v>
      </c>
      <c r="OUH5" s="9" t="s">
        <v>70</v>
      </c>
      <c r="OUI5" s="9" t="s">
        <v>70</v>
      </c>
      <c r="OUJ5" s="9" t="s">
        <v>70</v>
      </c>
      <c r="OUK5" s="9" t="s">
        <v>70</v>
      </c>
      <c r="OUL5" s="9" t="s">
        <v>70</v>
      </c>
      <c r="OUM5" s="9" t="s">
        <v>70</v>
      </c>
      <c r="OUN5" s="9" t="s">
        <v>70</v>
      </c>
      <c r="OUO5" s="9" t="s">
        <v>70</v>
      </c>
      <c r="OUP5" s="9" t="s">
        <v>70</v>
      </c>
      <c r="OUQ5" s="9" t="s">
        <v>70</v>
      </c>
      <c r="OUR5" s="9" t="s">
        <v>70</v>
      </c>
      <c r="OUS5" s="9" t="s">
        <v>70</v>
      </c>
      <c r="OUT5" s="9" t="s">
        <v>70</v>
      </c>
      <c r="OUU5" s="9" t="s">
        <v>70</v>
      </c>
      <c r="OUV5" s="9" t="s">
        <v>70</v>
      </c>
      <c r="OUW5" s="9" t="s">
        <v>70</v>
      </c>
      <c r="OUX5" s="9" t="s">
        <v>70</v>
      </c>
      <c r="OUY5" s="9" t="s">
        <v>70</v>
      </c>
      <c r="OUZ5" s="9" t="s">
        <v>70</v>
      </c>
      <c r="OVA5" s="9" t="s">
        <v>70</v>
      </c>
      <c r="OVB5" s="9" t="s">
        <v>70</v>
      </c>
      <c r="OVC5" s="9" t="s">
        <v>70</v>
      </c>
      <c r="OVD5" s="9" t="s">
        <v>70</v>
      </c>
      <c r="OVE5" s="9" t="s">
        <v>70</v>
      </c>
      <c r="OVF5" s="9" t="s">
        <v>70</v>
      </c>
      <c r="OVG5" s="9" t="s">
        <v>70</v>
      </c>
      <c r="OVH5" s="9" t="s">
        <v>70</v>
      </c>
      <c r="OVI5" s="9" t="s">
        <v>70</v>
      </c>
      <c r="OVJ5" s="9" t="s">
        <v>70</v>
      </c>
      <c r="OVK5" s="9" t="s">
        <v>70</v>
      </c>
      <c r="OVL5" s="9" t="s">
        <v>70</v>
      </c>
      <c r="OVM5" s="9" t="s">
        <v>70</v>
      </c>
      <c r="OVN5" s="9" t="s">
        <v>70</v>
      </c>
      <c r="OVO5" s="9" t="s">
        <v>70</v>
      </c>
      <c r="OVP5" s="9" t="s">
        <v>70</v>
      </c>
      <c r="OVQ5" s="9" t="s">
        <v>70</v>
      </c>
      <c r="OVR5" s="9" t="s">
        <v>70</v>
      </c>
      <c r="OVS5" s="9" t="s">
        <v>70</v>
      </c>
      <c r="OVT5" s="9" t="s">
        <v>70</v>
      </c>
      <c r="OVU5" s="9" t="s">
        <v>70</v>
      </c>
      <c r="OVV5" s="9" t="s">
        <v>70</v>
      </c>
      <c r="OVW5" s="9" t="s">
        <v>70</v>
      </c>
      <c r="OVX5" s="9" t="s">
        <v>70</v>
      </c>
      <c r="OVY5" s="9" t="s">
        <v>70</v>
      </c>
      <c r="OVZ5" s="9" t="s">
        <v>70</v>
      </c>
      <c r="OWA5" s="9" t="s">
        <v>70</v>
      </c>
      <c r="OWB5" s="9" t="s">
        <v>70</v>
      </c>
      <c r="OWC5" s="9" t="s">
        <v>70</v>
      </c>
      <c r="OWD5" s="9" t="s">
        <v>70</v>
      </c>
      <c r="OWE5" s="9" t="s">
        <v>70</v>
      </c>
      <c r="OWF5" s="9" t="s">
        <v>70</v>
      </c>
      <c r="OWG5" s="9" t="s">
        <v>70</v>
      </c>
      <c r="OWH5" s="9" t="s">
        <v>70</v>
      </c>
      <c r="OWI5" s="9" t="s">
        <v>70</v>
      </c>
      <c r="OWJ5" s="9" t="s">
        <v>70</v>
      </c>
      <c r="OWK5" s="9" t="s">
        <v>70</v>
      </c>
      <c r="OWL5" s="9" t="s">
        <v>70</v>
      </c>
      <c r="OWM5" s="9" t="s">
        <v>70</v>
      </c>
      <c r="OWN5" s="9" t="s">
        <v>70</v>
      </c>
      <c r="OWO5" s="9" t="s">
        <v>70</v>
      </c>
      <c r="OWP5" s="9" t="s">
        <v>70</v>
      </c>
      <c r="OWQ5" s="9" t="s">
        <v>70</v>
      </c>
      <c r="OWR5" s="9" t="s">
        <v>70</v>
      </c>
      <c r="OWS5" s="9" t="s">
        <v>70</v>
      </c>
      <c r="OWT5" s="9" t="s">
        <v>70</v>
      </c>
      <c r="OWU5" s="9" t="s">
        <v>70</v>
      </c>
      <c r="OWV5" s="9" t="s">
        <v>70</v>
      </c>
      <c r="OWW5" s="9" t="s">
        <v>70</v>
      </c>
      <c r="OWX5" s="9" t="s">
        <v>70</v>
      </c>
      <c r="OWY5" s="9" t="s">
        <v>70</v>
      </c>
      <c r="OWZ5" s="9" t="s">
        <v>70</v>
      </c>
      <c r="OXA5" s="9" t="s">
        <v>70</v>
      </c>
      <c r="OXB5" s="9" t="s">
        <v>70</v>
      </c>
      <c r="OXC5" s="9" t="s">
        <v>70</v>
      </c>
      <c r="OXD5" s="9" t="s">
        <v>70</v>
      </c>
      <c r="OXE5" s="9" t="s">
        <v>70</v>
      </c>
      <c r="OXF5" s="9" t="s">
        <v>70</v>
      </c>
      <c r="OXG5" s="9" t="s">
        <v>70</v>
      </c>
      <c r="OXH5" s="9" t="s">
        <v>70</v>
      </c>
      <c r="OXI5" s="9" t="s">
        <v>70</v>
      </c>
      <c r="OXJ5" s="9" t="s">
        <v>70</v>
      </c>
      <c r="OXK5" s="9" t="s">
        <v>70</v>
      </c>
      <c r="OXL5" s="9" t="s">
        <v>70</v>
      </c>
      <c r="OXM5" s="9" t="s">
        <v>70</v>
      </c>
      <c r="OXN5" s="9" t="s">
        <v>70</v>
      </c>
      <c r="OXO5" s="9" t="s">
        <v>70</v>
      </c>
      <c r="OXP5" s="9" t="s">
        <v>70</v>
      </c>
      <c r="OXQ5" s="9" t="s">
        <v>70</v>
      </c>
      <c r="OXR5" s="9" t="s">
        <v>70</v>
      </c>
      <c r="OXS5" s="9" t="s">
        <v>70</v>
      </c>
      <c r="OXT5" s="9" t="s">
        <v>70</v>
      </c>
      <c r="OXU5" s="9" t="s">
        <v>70</v>
      </c>
      <c r="OXV5" s="9" t="s">
        <v>70</v>
      </c>
      <c r="OXW5" s="9" t="s">
        <v>70</v>
      </c>
      <c r="OXX5" s="9" t="s">
        <v>70</v>
      </c>
      <c r="OXY5" s="9" t="s">
        <v>70</v>
      </c>
      <c r="OXZ5" s="9" t="s">
        <v>70</v>
      </c>
      <c r="OYA5" s="9" t="s">
        <v>70</v>
      </c>
      <c r="OYB5" s="9" t="s">
        <v>70</v>
      </c>
      <c r="OYC5" s="9" t="s">
        <v>70</v>
      </c>
      <c r="OYD5" s="9" t="s">
        <v>70</v>
      </c>
      <c r="OYE5" s="9" t="s">
        <v>70</v>
      </c>
      <c r="OYF5" s="9" t="s">
        <v>70</v>
      </c>
      <c r="OYG5" s="9" t="s">
        <v>70</v>
      </c>
      <c r="OYH5" s="9" t="s">
        <v>70</v>
      </c>
      <c r="OYI5" s="9" t="s">
        <v>70</v>
      </c>
      <c r="OYJ5" s="9" t="s">
        <v>70</v>
      </c>
      <c r="OYK5" s="9" t="s">
        <v>70</v>
      </c>
      <c r="OYL5" s="9" t="s">
        <v>70</v>
      </c>
      <c r="OYM5" s="9" t="s">
        <v>70</v>
      </c>
      <c r="OYN5" s="9" t="s">
        <v>70</v>
      </c>
      <c r="OYO5" s="9" t="s">
        <v>70</v>
      </c>
      <c r="OYP5" s="9" t="s">
        <v>70</v>
      </c>
      <c r="OYQ5" s="9" t="s">
        <v>70</v>
      </c>
      <c r="OYR5" s="9" t="s">
        <v>70</v>
      </c>
      <c r="OYS5" s="9" t="s">
        <v>70</v>
      </c>
      <c r="OYT5" s="9" t="s">
        <v>70</v>
      </c>
      <c r="OYU5" s="9" t="s">
        <v>70</v>
      </c>
      <c r="OYV5" s="9" t="s">
        <v>70</v>
      </c>
      <c r="OYW5" s="9" t="s">
        <v>70</v>
      </c>
      <c r="OYX5" s="9" t="s">
        <v>70</v>
      </c>
      <c r="OYY5" s="9" t="s">
        <v>70</v>
      </c>
      <c r="OYZ5" s="9" t="s">
        <v>70</v>
      </c>
      <c r="OZA5" s="9" t="s">
        <v>70</v>
      </c>
      <c r="OZB5" s="9" t="s">
        <v>70</v>
      </c>
      <c r="OZC5" s="9" t="s">
        <v>70</v>
      </c>
      <c r="OZD5" s="9" t="s">
        <v>70</v>
      </c>
      <c r="OZE5" s="9" t="s">
        <v>70</v>
      </c>
      <c r="OZF5" s="9" t="s">
        <v>70</v>
      </c>
      <c r="OZG5" s="9" t="s">
        <v>70</v>
      </c>
      <c r="OZH5" s="9" t="s">
        <v>70</v>
      </c>
      <c r="OZI5" s="9" t="s">
        <v>70</v>
      </c>
      <c r="OZJ5" s="9" t="s">
        <v>70</v>
      </c>
      <c r="OZK5" s="9" t="s">
        <v>70</v>
      </c>
      <c r="OZL5" s="9" t="s">
        <v>70</v>
      </c>
      <c r="OZM5" s="9" t="s">
        <v>70</v>
      </c>
      <c r="OZN5" s="9" t="s">
        <v>70</v>
      </c>
      <c r="OZO5" s="9" t="s">
        <v>70</v>
      </c>
      <c r="OZP5" s="9" t="s">
        <v>70</v>
      </c>
      <c r="OZQ5" s="9" t="s">
        <v>70</v>
      </c>
      <c r="OZR5" s="9" t="s">
        <v>70</v>
      </c>
      <c r="OZS5" s="9" t="s">
        <v>70</v>
      </c>
      <c r="OZT5" s="9" t="s">
        <v>70</v>
      </c>
      <c r="OZU5" s="9" t="s">
        <v>70</v>
      </c>
      <c r="OZV5" s="9" t="s">
        <v>70</v>
      </c>
      <c r="OZW5" s="9" t="s">
        <v>70</v>
      </c>
      <c r="OZX5" s="9" t="s">
        <v>70</v>
      </c>
      <c r="OZY5" s="9" t="s">
        <v>70</v>
      </c>
      <c r="OZZ5" s="9" t="s">
        <v>70</v>
      </c>
      <c r="PAA5" s="9" t="s">
        <v>70</v>
      </c>
      <c r="PAB5" s="9" t="s">
        <v>70</v>
      </c>
      <c r="PAC5" s="9" t="s">
        <v>70</v>
      </c>
      <c r="PAD5" s="9" t="s">
        <v>70</v>
      </c>
      <c r="PAE5" s="9" t="s">
        <v>70</v>
      </c>
      <c r="PAF5" s="9" t="s">
        <v>70</v>
      </c>
      <c r="PAG5" s="9" t="s">
        <v>70</v>
      </c>
      <c r="PAH5" s="9" t="s">
        <v>70</v>
      </c>
      <c r="PAI5" s="9" t="s">
        <v>70</v>
      </c>
      <c r="PAJ5" s="9" t="s">
        <v>70</v>
      </c>
      <c r="PAK5" s="9" t="s">
        <v>70</v>
      </c>
      <c r="PAL5" s="9" t="s">
        <v>70</v>
      </c>
      <c r="PAM5" s="9" t="s">
        <v>70</v>
      </c>
      <c r="PAN5" s="9" t="s">
        <v>70</v>
      </c>
      <c r="PAO5" s="9" t="s">
        <v>70</v>
      </c>
      <c r="PAP5" s="9" t="s">
        <v>70</v>
      </c>
      <c r="PAQ5" s="9" t="s">
        <v>70</v>
      </c>
      <c r="PAR5" s="9" t="s">
        <v>70</v>
      </c>
      <c r="PAS5" s="9" t="s">
        <v>70</v>
      </c>
      <c r="PAT5" s="9" t="s">
        <v>70</v>
      </c>
      <c r="PAU5" s="9" t="s">
        <v>70</v>
      </c>
      <c r="PAV5" s="9" t="s">
        <v>70</v>
      </c>
      <c r="PAW5" s="9" t="s">
        <v>70</v>
      </c>
      <c r="PAX5" s="9" t="s">
        <v>70</v>
      </c>
      <c r="PAY5" s="9" t="s">
        <v>70</v>
      </c>
      <c r="PAZ5" s="9" t="s">
        <v>70</v>
      </c>
      <c r="PBA5" s="9" t="s">
        <v>70</v>
      </c>
      <c r="PBB5" s="9" t="s">
        <v>70</v>
      </c>
      <c r="PBC5" s="9" t="s">
        <v>70</v>
      </c>
      <c r="PBD5" s="9" t="s">
        <v>70</v>
      </c>
      <c r="PBE5" s="9" t="s">
        <v>70</v>
      </c>
      <c r="PBF5" s="9" t="s">
        <v>70</v>
      </c>
      <c r="PBG5" s="9" t="s">
        <v>70</v>
      </c>
      <c r="PBH5" s="9" t="s">
        <v>70</v>
      </c>
      <c r="PBI5" s="9" t="s">
        <v>70</v>
      </c>
      <c r="PBJ5" s="9" t="s">
        <v>70</v>
      </c>
      <c r="PBK5" s="9" t="s">
        <v>70</v>
      </c>
      <c r="PBL5" s="9" t="s">
        <v>70</v>
      </c>
      <c r="PBM5" s="9" t="s">
        <v>70</v>
      </c>
      <c r="PBN5" s="9" t="s">
        <v>70</v>
      </c>
      <c r="PBO5" s="9" t="s">
        <v>70</v>
      </c>
      <c r="PBP5" s="9" t="s">
        <v>70</v>
      </c>
      <c r="PBQ5" s="9" t="s">
        <v>70</v>
      </c>
      <c r="PBR5" s="9" t="s">
        <v>70</v>
      </c>
      <c r="PBS5" s="9" t="s">
        <v>70</v>
      </c>
      <c r="PBT5" s="9" t="s">
        <v>70</v>
      </c>
      <c r="PBU5" s="9" t="s">
        <v>70</v>
      </c>
      <c r="PBV5" s="9" t="s">
        <v>70</v>
      </c>
      <c r="PBW5" s="9" t="s">
        <v>70</v>
      </c>
      <c r="PBX5" s="9" t="s">
        <v>70</v>
      </c>
      <c r="PBY5" s="9" t="s">
        <v>70</v>
      </c>
      <c r="PBZ5" s="9" t="s">
        <v>70</v>
      </c>
      <c r="PCA5" s="9" t="s">
        <v>70</v>
      </c>
      <c r="PCB5" s="9" t="s">
        <v>70</v>
      </c>
      <c r="PCC5" s="9" t="s">
        <v>70</v>
      </c>
      <c r="PCD5" s="9" t="s">
        <v>70</v>
      </c>
      <c r="PCE5" s="9" t="s">
        <v>70</v>
      </c>
      <c r="PCF5" s="9" t="s">
        <v>70</v>
      </c>
      <c r="PCG5" s="9" t="s">
        <v>70</v>
      </c>
      <c r="PCH5" s="9" t="s">
        <v>70</v>
      </c>
      <c r="PCI5" s="9" t="s">
        <v>70</v>
      </c>
      <c r="PCJ5" s="9" t="s">
        <v>70</v>
      </c>
      <c r="PCK5" s="9" t="s">
        <v>70</v>
      </c>
      <c r="PCL5" s="9" t="s">
        <v>70</v>
      </c>
      <c r="PCM5" s="9" t="s">
        <v>70</v>
      </c>
      <c r="PCN5" s="9" t="s">
        <v>70</v>
      </c>
      <c r="PCO5" s="9" t="s">
        <v>70</v>
      </c>
      <c r="PCP5" s="9" t="s">
        <v>70</v>
      </c>
      <c r="PCQ5" s="9" t="s">
        <v>70</v>
      </c>
      <c r="PCR5" s="9" t="s">
        <v>70</v>
      </c>
      <c r="PCS5" s="9" t="s">
        <v>70</v>
      </c>
      <c r="PCT5" s="9" t="s">
        <v>70</v>
      </c>
      <c r="PCU5" s="9" t="s">
        <v>70</v>
      </c>
      <c r="PCV5" s="9" t="s">
        <v>70</v>
      </c>
      <c r="PCW5" s="9" t="s">
        <v>70</v>
      </c>
      <c r="PCX5" s="9" t="s">
        <v>70</v>
      </c>
      <c r="PCY5" s="9" t="s">
        <v>70</v>
      </c>
      <c r="PCZ5" s="9" t="s">
        <v>70</v>
      </c>
      <c r="PDA5" s="9" t="s">
        <v>70</v>
      </c>
      <c r="PDB5" s="9" t="s">
        <v>70</v>
      </c>
      <c r="PDC5" s="9" t="s">
        <v>70</v>
      </c>
      <c r="PDD5" s="9" t="s">
        <v>70</v>
      </c>
      <c r="PDE5" s="9" t="s">
        <v>70</v>
      </c>
      <c r="PDF5" s="9" t="s">
        <v>70</v>
      </c>
      <c r="PDG5" s="9" t="s">
        <v>70</v>
      </c>
      <c r="PDH5" s="9" t="s">
        <v>70</v>
      </c>
      <c r="PDI5" s="9" t="s">
        <v>70</v>
      </c>
      <c r="PDJ5" s="9" t="s">
        <v>70</v>
      </c>
      <c r="PDK5" s="9" t="s">
        <v>70</v>
      </c>
      <c r="PDL5" s="9" t="s">
        <v>70</v>
      </c>
      <c r="PDM5" s="9" t="s">
        <v>70</v>
      </c>
      <c r="PDN5" s="9" t="s">
        <v>70</v>
      </c>
      <c r="PDO5" s="9" t="s">
        <v>70</v>
      </c>
      <c r="PDP5" s="9" t="s">
        <v>70</v>
      </c>
      <c r="PDQ5" s="9" t="s">
        <v>70</v>
      </c>
      <c r="PDR5" s="9" t="s">
        <v>70</v>
      </c>
      <c r="PDS5" s="9" t="s">
        <v>70</v>
      </c>
      <c r="PDT5" s="9" t="s">
        <v>70</v>
      </c>
      <c r="PDU5" s="9" t="s">
        <v>70</v>
      </c>
      <c r="PDV5" s="9" t="s">
        <v>70</v>
      </c>
      <c r="PDW5" s="9" t="s">
        <v>70</v>
      </c>
      <c r="PDX5" s="9" t="s">
        <v>70</v>
      </c>
      <c r="PDY5" s="9" t="s">
        <v>70</v>
      </c>
      <c r="PDZ5" s="9" t="s">
        <v>70</v>
      </c>
      <c r="PEA5" s="9" t="s">
        <v>70</v>
      </c>
      <c r="PEB5" s="9" t="s">
        <v>70</v>
      </c>
      <c r="PEC5" s="9" t="s">
        <v>70</v>
      </c>
      <c r="PED5" s="9" t="s">
        <v>70</v>
      </c>
      <c r="PEE5" s="9" t="s">
        <v>70</v>
      </c>
      <c r="PEF5" s="9" t="s">
        <v>70</v>
      </c>
      <c r="PEG5" s="9" t="s">
        <v>70</v>
      </c>
      <c r="PEH5" s="9" t="s">
        <v>70</v>
      </c>
      <c r="PEI5" s="9" t="s">
        <v>70</v>
      </c>
      <c r="PEJ5" s="9" t="s">
        <v>70</v>
      </c>
      <c r="PEK5" s="9" t="s">
        <v>70</v>
      </c>
      <c r="PEL5" s="9" t="s">
        <v>70</v>
      </c>
      <c r="PEM5" s="9" t="s">
        <v>70</v>
      </c>
      <c r="PEN5" s="9" t="s">
        <v>70</v>
      </c>
      <c r="PEO5" s="9" t="s">
        <v>70</v>
      </c>
      <c r="PEP5" s="9" t="s">
        <v>70</v>
      </c>
      <c r="PEQ5" s="9" t="s">
        <v>70</v>
      </c>
      <c r="PER5" s="9" t="s">
        <v>70</v>
      </c>
      <c r="PES5" s="9" t="s">
        <v>70</v>
      </c>
      <c r="PET5" s="9" t="s">
        <v>70</v>
      </c>
      <c r="PEU5" s="9" t="s">
        <v>70</v>
      </c>
      <c r="PEV5" s="9" t="s">
        <v>70</v>
      </c>
      <c r="PEW5" s="9" t="s">
        <v>70</v>
      </c>
      <c r="PEX5" s="9" t="s">
        <v>70</v>
      </c>
      <c r="PEY5" s="9" t="s">
        <v>70</v>
      </c>
      <c r="PEZ5" s="9" t="s">
        <v>70</v>
      </c>
      <c r="PFA5" s="9" t="s">
        <v>70</v>
      </c>
      <c r="PFB5" s="9" t="s">
        <v>70</v>
      </c>
      <c r="PFC5" s="9" t="s">
        <v>70</v>
      </c>
      <c r="PFD5" s="9" t="s">
        <v>70</v>
      </c>
      <c r="PFE5" s="9" t="s">
        <v>70</v>
      </c>
      <c r="PFF5" s="9" t="s">
        <v>70</v>
      </c>
      <c r="PFG5" s="9" t="s">
        <v>70</v>
      </c>
      <c r="PFH5" s="9" t="s">
        <v>70</v>
      </c>
      <c r="PFI5" s="9" t="s">
        <v>70</v>
      </c>
      <c r="PFJ5" s="9" t="s">
        <v>70</v>
      </c>
      <c r="PFK5" s="9" t="s">
        <v>70</v>
      </c>
      <c r="PFL5" s="9" t="s">
        <v>70</v>
      </c>
      <c r="PFM5" s="9" t="s">
        <v>70</v>
      </c>
      <c r="PFN5" s="9" t="s">
        <v>70</v>
      </c>
      <c r="PFO5" s="9" t="s">
        <v>70</v>
      </c>
      <c r="PFP5" s="9" t="s">
        <v>70</v>
      </c>
      <c r="PFQ5" s="9" t="s">
        <v>70</v>
      </c>
      <c r="PFR5" s="9" t="s">
        <v>70</v>
      </c>
      <c r="PFS5" s="9" t="s">
        <v>70</v>
      </c>
      <c r="PFT5" s="9" t="s">
        <v>70</v>
      </c>
      <c r="PFU5" s="9" t="s">
        <v>70</v>
      </c>
      <c r="PFV5" s="9" t="s">
        <v>70</v>
      </c>
      <c r="PFW5" s="9" t="s">
        <v>70</v>
      </c>
      <c r="PFX5" s="9" t="s">
        <v>70</v>
      </c>
      <c r="PFY5" s="9" t="s">
        <v>70</v>
      </c>
      <c r="PFZ5" s="9" t="s">
        <v>70</v>
      </c>
      <c r="PGA5" s="9" t="s">
        <v>70</v>
      </c>
      <c r="PGB5" s="9" t="s">
        <v>70</v>
      </c>
      <c r="PGC5" s="9" t="s">
        <v>70</v>
      </c>
      <c r="PGD5" s="9" t="s">
        <v>70</v>
      </c>
      <c r="PGE5" s="9" t="s">
        <v>70</v>
      </c>
      <c r="PGF5" s="9" t="s">
        <v>70</v>
      </c>
      <c r="PGG5" s="9" t="s">
        <v>70</v>
      </c>
      <c r="PGH5" s="9" t="s">
        <v>70</v>
      </c>
      <c r="PGI5" s="9" t="s">
        <v>70</v>
      </c>
      <c r="PGJ5" s="9" t="s">
        <v>70</v>
      </c>
      <c r="PGK5" s="9" t="s">
        <v>70</v>
      </c>
      <c r="PGL5" s="9" t="s">
        <v>70</v>
      </c>
      <c r="PGM5" s="9" t="s">
        <v>70</v>
      </c>
      <c r="PGN5" s="9" t="s">
        <v>70</v>
      </c>
      <c r="PGO5" s="9" t="s">
        <v>70</v>
      </c>
      <c r="PGP5" s="9" t="s">
        <v>70</v>
      </c>
      <c r="PGQ5" s="9" t="s">
        <v>70</v>
      </c>
      <c r="PGR5" s="9" t="s">
        <v>70</v>
      </c>
      <c r="PGS5" s="9" t="s">
        <v>70</v>
      </c>
      <c r="PGT5" s="9" t="s">
        <v>70</v>
      </c>
      <c r="PGU5" s="9" t="s">
        <v>70</v>
      </c>
      <c r="PGV5" s="9" t="s">
        <v>70</v>
      </c>
      <c r="PGW5" s="9" t="s">
        <v>70</v>
      </c>
      <c r="PGX5" s="9" t="s">
        <v>70</v>
      </c>
      <c r="PGY5" s="9" t="s">
        <v>70</v>
      </c>
      <c r="PGZ5" s="9" t="s">
        <v>70</v>
      </c>
      <c r="PHA5" s="9" t="s">
        <v>70</v>
      </c>
      <c r="PHB5" s="9" t="s">
        <v>70</v>
      </c>
      <c r="PHC5" s="9" t="s">
        <v>70</v>
      </c>
      <c r="PHD5" s="9" t="s">
        <v>70</v>
      </c>
      <c r="PHE5" s="9" t="s">
        <v>70</v>
      </c>
      <c r="PHF5" s="9" t="s">
        <v>70</v>
      </c>
      <c r="PHG5" s="9" t="s">
        <v>70</v>
      </c>
      <c r="PHH5" s="9" t="s">
        <v>70</v>
      </c>
      <c r="PHI5" s="9" t="s">
        <v>70</v>
      </c>
      <c r="PHJ5" s="9" t="s">
        <v>70</v>
      </c>
      <c r="PHK5" s="9" t="s">
        <v>70</v>
      </c>
      <c r="PHL5" s="9" t="s">
        <v>70</v>
      </c>
      <c r="PHM5" s="9" t="s">
        <v>70</v>
      </c>
      <c r="PHN5" s="9" t="s">
        <v>70</v>
      </c>
      <c r="PHO5" s="9" t="s">
        <v>70</v>
      </c>
      <c r="PHP5" s="9" t="s">
        <v>70</v>
      </c>
      <c r="PHQ5" s="9" t="s">
        <v>70</v>
      </c>
      <c r="PHR5" s="9" t="s">
        <v>70</v>
      </c>
      <c r="PHS5" s="9" t="s">
        <v>70</v>
      </c>
      <c r="PHT5" s="9" t="s">
        <v>70</v>
      </c>
      <c r="PHU5" s="9" t="s">
        <v>70</v>
      </c>
      <c r="PHV5" s="9" t="s">
        <v>70</v>
      </c>
      <c r="PHW5" s="9" t="s">
        <v>70</v>
      </c>
      <c r="PHX5" s="9" t="s">
        <v>70</v>
      </c>
      <c r="PHY5" s="9" t="s">
        <v>70</v>
      </c>
      <c r="PHZ5" s="9" t="s">
        <v>70</v>
      </c>
      <c r="PIA5" s="9" t="s">
        <v>70</v>
      </c>
      <c r="PIB5" s="9" t="s">
        <v>70</v>
      </c>
      <c r="PIC5" s="9" t="s">
        <v>70</v>
      </c>
      <c r="PID5" s="9" t="s">
        <v>70</v>
      </c>
      <c r="PIE5" s="9" t="s">
        <v>70</v>
      </c>
      <c r="PIF5" s="9" t="s">
        <v>70</v>
      </c>
      <c r="PIG5" s="9" t="s">
        <v>70</v>
      </c>
      <c r="PIH5" s="9" t="s">
        <v>70</v>
      </c>
      <c r="PII5" s="9" t="s">
        <v>70</v>
      </c>
      <c r="PIJ5" s="9" t="s">
        <v>70</v>
      </c>
      <c r="PIK5" s="9" t="s">
        <v>70</v>
      </c>
      <c r="PIL5" s="9" t="s">
        <v>70</v>
      </c>
      <c r="PIM5" s="9" t="s">
        <v>70</v>
      </c>
      <c r="PIN5" s="9" t="s">
        <v>70</v>
      </c>
      <c r="PIO5" s="9" t="s">
        <v>70</v>
      </c>
      <c r="PIP5" s="9" t="s">
        <v>70</v>
      </c>
      <c r="PIQ5" s="9" t="s">
        <v>70</v>
      </c>
      <c r="PIR5" s="9" t="s">
        <v>70</v>
      </c>
      <c r="PIS5" s="9" t="s">
        <v>70</v>
      </c>
      <c r="PIT5" s="9" t="s">
        <v>70</v>
      </c>
      <c r="PIU5" s="9" t="s">
        <v>70</v>
      </c>
      <c r="PIV5" s="9" t="s">
        <v>70</v>
      </c>
      <c r="PIW5" s="9" t="s">
        <v>70</v>
      </c>
      <c r="PIX5" s="9" t="s">
        <v>70</v>
      </c>
      <c r="PIY5" s="9" t="s">
        <v>70</v>
      </c>
      <c r="PIZ5" s="9" t="s">
        <v>70</v>
      </c>
      <c r="PJA5" s="9" t="s">
        <v>70</v>
      </c>
      <c r="PJB5" s="9" t="s">
        <v>70</v>
      </c>
      <c r="PJC5" s="9" t="s">
        <v>70</v>
      </c>
      <c r="PJD5" s="9" t="s">
        <v>70</v>
      </c>
      <c r="PJE5" s="9" t="s">
        <v>70</v>
      </c>
      <c r="PJF5" s="9" t="s">
        <v>70</v>
      </c>
      <c r="PJG5" s="9" t="s">
        <v>70</v>
      </c>
      <c r="PJH5" s="9" t="s">
        <v>70</v>
      </c>
      <c r="PJI5" s="9" t="s">
        <v>70</v>
      </c>
      <c r="PJJ5" s="9" t="s">
        <v>70</v>
      </c>
      <c r="PJK5" s="9" t="s">
        <v>70</v>
      </c>
      <c r="PJL5" s="9" t="s">
        <v>70</v>
      </c>
      <c r="PJM5" s="9" t="s">
        <v>70</v>
      </c>
      <c r="PJN5" s="9" t="s">
        <v>70</v>
      </c>
      <c r="PJO5" s="9" t="s">
        <v>70</v>
      </c>
      <c r="PJP5" s="9" t="s">
        <v>70</v>
      </c>
      <c r="PJQ5" s="9" t="s">
        <v>70</v>
      </c>
      <c r="PJR5" s="9" t="s">
        <v>70</v>
      </c>
      <c r="PJS5" s="9" t="s">
        <v>70</v>
      </c>
      <c r="PJT5" s="9" t="s">
        <v>70</v>
      </c>
      <c r="PJU5" s="9" t="s">
        <v>70</v>
      </c>
      <c r="PJV5" s="9" t="s">
        <v>70</v>
      </c>
      <c r="PJW5" s="9" t="s">
        <v>70</v>
      </c>
      <c r="PJX5" s="9" t="s">
        <v>70</v>
      </c>
      <c r="PJY5" s="9" t="s">
        <v>70</v>
      </c>
      <c r="PJZ5" s="9" t="s">
        <v>70</v>
      </c>
      <c r="PKA5" s="9" t="s">
        <v>70</v>
      </c>
      <c r="PKB5" s="9" t="s">
        <v>70</v>
      </c>
      <c r="PKC5" s="9" t="s">
        <v>70</v>
      </c>
      <c r="PKD5" s="9" t="s">
        <v>70</v>
      </c>
      <c r="PKE5" s="9" t="s">
        <v>70</v>
      </c>
      <c r="PKF5" s="9" t="s">
        <v>70</v>
      </c>
      <c r="PKG5" s="9" t="s">
        <v>70</v>
      </c>
      <c r="PKH5" s="9" t="s">
        <v>70</v>
      </c>
      <c r="PKI5" s="9" t="s">
        <v>70</v>
      </c>
      <c r="PKJ5" s="9" t="s">
        <v>70</v>
      </c>
      <c r="PKK5" s="9" t="s">
        <v>70</v>
      </c>
      <c r="PKL5" s="9" t="s">
        <v>70</v>
      </c>
      <c r="PKM5" s="9" t="s">
        <v>70</v>
      </c>
      <c r="PKN5" s="9" t="s">
        <v>70</v>
      </c>
      <c r="PKO5" s="9" t="s">
        <v>70</v>
      </c>
      <c r="PKP5" s="9" t="s">
        <v>70</v>
      </c>
      <c r="PKQ5" s="9" t="s">
        <v>70</v>
      </c>
      <c r="PKR5" s="9" t="s">
        <v>70</v>
      </c>
      <c r="PKS5" s="9" t="s">
        <v>70</v>
      </c>
      <c r="PKT5" s="9" t="s">
        <v>70</v>
      </c>
      <c r="PKU5" s="9" t="s">
        <v>70</v>
      </c>
      <c r="PKV5" s="9" t="s">
        <v>70</v>
      </c>
      <c r="PKW5" s="9" t="s">
        <v>70</v>
      </c>
      <c r="PKX5" s="9" t="s">
        <v>70</v>
      </c>
      <c r="PKY5" s="9" t="s">
        <v>70</v>
      </c>
      <c r="PKZ5" s="9" t="s">
        <v>70</v>
      </c>
      <c r="PLA5" s="9" t="s">
        <v>70</v>
      </c>
      <c r="PLB5" s="9" t="s">
        <v>70</v>
      </c>
      <c r="PLC5" s="9" t="s">
        <v>70</v>
      </c>
      <c r="PLD5" s="9" t="s">
        <v>70</v>
      </c>
      <c r="PLE5" s="9" t="s">
        <v>70</v>
      </c>
      <c r="PLF5" s="9" t="s">
        <v>70</v>
      </c>
      <c r="PLG5" s="9" t="s">
        <v>70</v>
      </c>
      <c r="PLH5" s="9" t="s">
        <v>70</v>
      </c>
      <c r="PLI5" s="9" t="s">
        <v>70</v>
      </c>
      <c r="PLJ5" s="9" t="s">
        <v>70</v>
      </c>
      <c r="PLK5" s="9" t="s">
        <v>70</v>
      </c>
      <c r="PLL5" s="9" t="s">
        <v>70</v>
      </c>
      <c r="PLM5" s="9" t="s">
        <v>70</v>
      </c>
      <c r="PLN5" s="9" t="s">
        <v>70</v>
      </c>
      <c r="PLO5" s="9" t="s">
        <v>70</v>
      </c>
      <c r="PLP5" s="9" t="s">
        <v>70</v>
      </c>
      <c r="PLQ5" s="9" t="s">
        <v>70</v>
      </c>
      <c r="PLR5" s="9" t="s">
        <v>70</v>
      </c>
      <c r="PLS5" s="9" t="s">
        <v>70</v>
      </c>
      <c r="PLT5" s="9" t="s">
        <v>70</v>
      </c>
      <c r="PLU5" s="9" t="s">
        <v>70</v>
      </c>
      <c r="PLV5" s="9" t="s">
        <v>70</v>
      </c>
      <c r="PLW5" s="9" t="s">
        <v>70</v>
      </c>
      <c r="PLX5" s="9" t="s">
        <v>70</v>
      </c>
      <c r="PLY5" s="9" t="s">
        <v>70</v>
      </c>
      <c r="PLZ5" s="9" t="s">
        <v>70</v>
      </c>
      <c r="PMA5" s="9" t="s">
        <v>70</v>
      </c>
      <c r="PMB5" s="9" t="s">
        <v>70</v>
      </c>
      <c r="PMC5" s="9" t="s">
        <v>70</v>
      </c>
      <c r="PMD5" s="9" t="s">
        <v>70</v>
      </c>
      <c r="PME5" s="9" t="s">
        <v>70</v>
      </c>
      <c r="PMF5" s="9" t="s">
        <v>70</v>
      </c>
      <c r="PMG5" s="9" t="s">
        <v>70</v>
      </c>
      <c r="PMH5" s="9" t="s">
        <v>70</v>
      </c>
      <c r="PMI5" s="9" t="s">
        <v>70</v>
      </c>
      <c r="PMJ5" s="9" t="s">
        <v>70</v>
      </c>
      <c r="PMK5" s="9" t="s">
        <v>70</v>
      </c>
      <c r="PML5" s="9" t="s">
        <v>70</v>
      </c>
      <c r="PMM5" s="9" t="s">
        <v>70</v>
      </c>
      <c r="PMN5" s="9" t="s">
        <v>70</v>
      </c>
      <c r="PMO5" s="9" t="s">
        <v>70</v>
      </c>
      <c r="PMP5" s="9" t="s">
        <v>70</v>
      </c>
      <c r="PMQ5" s="9" t="s">
        <v>70</v>
      </c>
      <c r="PMR5" s="9" t="s">
        <v>70</v>
      </c>
      <c r="PMS5" s="9" t="s">
        <v>70</v>
      </c>
      <c r="PMT5" s="9" t="s">
        <v>70</v>
      </c>
      <c r="PMU5" s="9" t="s">
        <v>70</v>
      </c>
      <c r="PMV5" s="9" t="s">
        <v>70</v>
      </c>
      <c r="PMW5" s="9" t="s">
        <v>70</v>
      </c>
      <c r="PMX5" s="9" t="s">
        <v>70</v>
      </c>
      <c r="PMY5" s="9" t="s">
        <v>70</v>
      </c>
      <c r="PMZ5" s="9" t="s">
        <v>70</v>
      </c>
      <c r="PNA5" s="9" t="s">
        <v>70</v>
      </c>
      <c r="PNB5" s="9" t="s">
        <v>70</v>
      </c>
      <c r="PNC5" s="9" t="s">
        <v>70</v>
      </c>
      <c r="PND5" s="9" t="s">
        <v>70</v>
      </c>
      <c r="PNE5" s="9" t="s">
        <v>70</v>
      </c>
      <c r="PNF5" s="9" t="s">
        <v>70</v>
      </c>
      <c r="PNG5" s="9" t="s">
        <v>70</v>
      </c>
      <c r="PNH5" s="9" t="s">
        <v>70</v>
      </c>
      <c r="PNI5" s="9" t="s">
        <v>70</v>
      </c>
      <c r="PNJ5" s="9" t="s">
        <v>70</v>
      </c>
      <c r="PNK5" s="9" t="s">
        <v>70</v>
      </c>
      <c r="PNL5" s="9" t="s">
        <v>70</v>
      </c>
      <c r="PNM5" s="9" t="s">
        <v>70</v>
      </c>
      <c r="PNN5" s="9" t="s">
        <v>70</v>
      </c>
      <c r="PNO5" s="9" t="s">
        <v>70</v>
      </c>
      <c r="PNP5" s="9" t="s">
        <v>70</v>
      </c>
      <c r="PNQ5" s="9" t="s">
        <v>70</v>
      </c>
      <c r="PNR5" s="9" t="s">
        <v>70</v>
      </c>
      <c r="PNS5" s="9" t="s">
        <v>70</v>
      </c>
      <c r="PNT5" s="9" t="s">
        <v>70</v>
      </c>
      <c r="PNU5" s="9" t="s">
        <v>70</v>
      </c>
      <c r="PNV5" s="9" t="s">
        <v>70</v>
      </c>
      <c r="PNW5" s="9" t="s">
        <v>70</v>
      </c>
      <c r="PNX5" s="9" t="s">
        <v>70</v>
      </c>
      <c r="PNY5" s="9" t="s">
        <v>70</v>
      </c>
      <c r="PNZ5" s="9" t="s">
        <v>70</v>
      </c>
      <c r="POA5" s="9" t="s">
        <v>70</v>
      </c>
      <c r="POB5" s="9" t="s">
        <v>70</v>
      </c>
      <c r="POC5" s="9" t="s">
        <v>70</v>
      </c>
      <c r="POD5" s="9" t="s">
        <v>70</v>
      </c>
      <c r="POE5" s="9" t="s">
        <v>70</v>
      </c>
      <c r="POF5" s="9" t="s">
        <v>70</v>
      </c>
      <c r="POG5" s="9" t="s">
        <v>70</v>
      </c>
      <c r="POH5" s="9" t="s">
        <v>70</v>
      </c>
      <c r="POI5" s="9" t="s">
        <v>70</v>
      </c>
      <c r="POJ5" s="9" t="s">
        <v>70</v>
      </c>
      <c r="POK5" s="9" t="s">
        <v>70</v>
      </c>
      <c r="POL5" s="9" t="s">
        <v>70</v>
      </c>
      <c r="POM5" s="9" t="s">
        <v>70</v>
      </c>
      <c r="PON5" s="9" t="s">
        <v>70</v>
      </c>
      <c r="POO5" s="9" t="s">
        <v>70</v>
      </c>
      <c r="POP5" s="9" t="s">
        <v>70</v>
      </c>
      <c r="POQ5" s="9" t="s">
        <v>70</v>
      </c>
      <c r="POR5" s="9" t="s">
        <v>70</v>
      </c>
      <c r="POS5" s="9" t="s">
        <v>70</v>
      </c>
      <c r="POT5" s="9" t="s">
        <v>70</v>
      </c>
      <c r="POU5" s="9" t="s">
        <v>70</v>
      </c>
      <c r="POV5" s="9" t="s">
        <v>70</v>
      </c>
      <c r="POW5" s="9" t="s">
        <v>70</v>
      </c>
      <c r="POX5" s="9" t="s">
        <v>70</v>
      </c>
      <c r="POY5" s="9" t="s">
        <v>70</v>
      </c>
      <c r="POZ5" s="9" t="s">
        <v>70</v>
      </c>
      <c r="PPA5" s="9" t="s">
        <v>70</v>
      </c>
      <c r="PPB5" s="9" t="s">
        <v>70</v>
      </c>
      <c r="PPC5" s="9" t="s">
        <v>70</v>
      </c>
      <c r="PPD5" s="9" t="s">
        <v>70</v>
      </c>
      <c r="PPE5" s="9" t="s">
        <v>70</v>
      </c>
      <c r="PPF5" s="9" t="s">
        <v>70</v>
      </c>
      <c r="PPG5" s="9" t="s">
        <v>70</v>
      </c>
      <c r="PPH5" s="9" t="s">
        <v>70</v>
      </c>
      <c r="PPI5" s="9" t="s">
        <v>70</v>
      </c>
      <c r="PPJ5" s="9" t="s">
        <v>70</v>
      </c>
      <c r="PPK5" s="9" t="s">
        <v>70</v>
      </c>
      <c r="PPL5" s="9" t="s">
        <v>70</v>
      </c>
      <c r="PPM5" s="9" t="s">
        <v>70</v>
      </c>
      <c r="PPN5" s="9" t="s">
        <v>70</v>
      </c>
      <c r="PPO5" s="9" t="s">
        <v>70</v>
      </c>
      <c r="PPP5" s="9" t="s">
        <v>70</v>
      </c>
      <c r="PPQ5" s="9" t="s">
        <v>70</v>
      </c>
      <c r="PPR5" s="9" t="s">
        <v>70</v>
      </c>
      <c r="PPS5" s="9" t="s">
        <v>70</v>
      </c>
      <c r="PPT5" s="9" t="s">
        <v>70</v>
      </c>
      <c r="PPU5" s="9" t="s">
        <v>70</v>
      </c>
      <c r="PPV5" s="9" t="s">
        <v>70</v>
      </c>
      <c r="PPW5" s="9" t="s">
        <v>70</v>
      </c>
      <c r="PPX5" s="9" t="s">
        <v>70</v>
      </c>
      <c r="PPY5" s="9" t="s">
        <v>70</v>
      </c>
      <c r="PPZ5" s="9" t="s">
        <v>70</v>
      </c>
      <c r="PQA5" s="9" t="s">
        <v>70</v>
      </c>
      <c r="PQB5" s="9" t="s">
        <v>70</v>
      </c>
      <c r="PQC5" s="9" t="s">
        <v>70</v>
      </c>
      <c r="PQD5" s="9" t="s">
        <v>70</v>
      </c>
      <c r="PQE5" s="9" t="s">
        <v>70</v>
      </c>
      <c r="PQF5" s="9" t="s">
        <v>70</v>
      </c>
      <c r="PQG5" s="9" t="s">
        <v>70</v>
      </c>
      <c r="PQH5" s="9" t="s">
        <v>70</v>
      </c>
      <c r="PQI5" s="9" t="s">
        <v>70</v>
      </c>
      <c r="PQJ5" s="9" t="s">
        <v>70</v>
      </c>
      <c r="PQK5" s="9" t="s">
        <v>70</v>
      </c>
      <c r="PQL5" s="9" t="s">
        <v>70</v>
      </c>
      <c r="PQM5" s="9" t="s">
        <v>70</v>
      </c>
      <c r="PQN5" s="9" t="s">
        <v>70</v>
      </c>
      <c r="PQO5" s="9" t="s">
        <v>70</v>
      </c>
      <c r="PQP5" s="9" t="s">
        <v>70</v>
      </c>
      <c r="PQQ5" s="9" t="s">
        <v>70</v>
      </c>
      <c r="PQR5" s="9" t="s">
        <v>70</v>
      </c>
      <c r="PQS5" s="9" t="s">
        <v>70</v>
      </c>
      <c r="PQT5" s="9" t="s">
        <v>70</v>
      </c>
      <c r="PQU5" s="9" t="s">
        <v>70</v>
      </c>
      <c r="PQV5" s="9" t="s">
        <v>70</v>
      </c>
      <c r="PQW5" s="9" t="s">
        <v>70</v>
      </c>
      <c r="PQX5" s="9" t="s">
        <v>70</v>
      </c>
      <c r="PQY5" s="9" t="s">
        <v>70</v>
      </c>
      <c r="PQZ5" s="9" t="s">
        <v>70</v>
      </c>
      <c r="PRA5" s="9" t="s">
        <v>70</v>
      </c>
      <c r="PRB5" s="9" t="s">
        <v>70</v>
      </c>
      <c r="PRC5" s="9" t="s">
        <v>70</v>
      </c>
      <c r="PRD5" s="9" t="s">
        <v>70</v>
      </c>
      <c r="PRE5" s="9" t="s">
        <v>70</v>
      </c>
      <c r="PRF5" s="9" t="s">
        <v>70</v>
      </c>
      <c r="PRG5" s="9" t="s">
        <v>70</v>
      </c>
      <c r="PRH5" s="9" t="s">
        <v>70</v>
      </c>
      <c r="PRI5" s="9" t="s">
        <v>70</v>
      </c>
      <c r="PRJ5" s="9" t="s">
        <v>70</v>
      </c>
      <c r="PRK5" s="9" t="s">
        <v>70</v>
      </c>
      <c r="PRL5" s="9" t="s">
        <v>70</v>
      </c>
      <c r="PRM5" s="9" t="s">
        <v>70</v>
      </c>
      <c r="PRN5" s="9" t="s">
        <v>70</v>
      </c>
      <c r="PRO5" s="9" t="s">
        <v>70</v>
      </c>
      <c r="PRP5" s="9" t="s">
        <v>70</v>
      </c>
      <c r="PRQ5" s="9" t="s">
        <v>70</v>
      </c>
      <c r="PRR5" s="9" t="s">
        <v>70</v>
      </c>
      <c r="PRS5" s="9" t="s">
        <v>70</v>
      </c>
      <c r="PRT5" s="9" t="s">
        <v>70</v>
      </c>
      <c r="PRU5" s="9" t="s">
        <v>70</v>
      </c>
      <c r="PRV5" s="9" t="s">
        <v>70</v>
      </c>
      <c r="PRW5" s="9" t="s">
        <v>70</v>
      </c>
      <c r="PRX5" s="9" t="s">
        <v>70</v>
      </c>
      <c r="PRY5" s="9" t="s">
        <v>70</v>
      </c>
      <c r="PRZ5" s="9" t="s">
        <v>70</v>
      </c>
      <c r="PSA5" s="9" t="s">
        <v>70</v>
      </c>
      <c r="PSB5" s="9" t="s">
        <v>70</v>
      </c>
      <c r="PSC5" s="9" t="s">
        <v>70</v>
      </c>
      <c r="PSD5" s="9" t="s">
        <v>70</v>
      </c>
      <c r="PSE5" s="9" t="s">
        <v>70</v>
      </c>
      <c r="PSF5" s="9" t="s">
        <v>70</v>
      </c>
      <c r="PSG5" s="9" t="s">
        <v>70</v>
      </c>
      <c r="PSH5" s="9" t="s">
        <v>70</v>
      </c>
      <c r="PSI5" s="9" t="s">
        <v>70</v>
      </c>
      <c r="PSJ5" s="9" t="s">
        <v>70</v>
      </c>
      <c r="PSK5" s="9" t="s">
        <v>70</v>
      </c>
      <c r="PSL5" s="9" t="s">
        <v>70</v>
      </c>
      <c r="PSM5" s="9" t="s">
        <v>70</v>
      </c>
      <c r="PSN5" s="9" t="s">
        <v>70</v>
      </c>
      <c r="PSO5" s="9" t="s">
        <v>70</v>
      </c>
      <c r="PSP5" s="9" t="s">
        <v>70</v>
      </c>
      <c r="PSQ5" s="9" t="s">
        <v>70</v>
      </c>
      <c r="PSR5" s="9" t="s">
        <v>70</v>
      </c>
      <c r="PSS5" s="9" t="s">
        <v>70</v>
      </c>
      <c r="PST5" s="9" t="s">
        <v>70</v>
      </c>
      <c r="PSU5" s="9" t="s">
        <v>70</v>
      </c>
      <c r="PSV5" s="9" t="s">
        <v>70</v>
      </c>
      <c r="PSW5" s="9" t="s">
        <v>70</v>
      </c>
      <c r="PSX5" s="9" t="s">
        <v>70</v>
      </c>
      <c r="PSY5" s="9" t="s">
        <v>70</v>
      </c>
      <c r="PSZ5" s="9" t="s">
        <v>70</v>
      </c>
      <c r="PTA5" s="9" t="s">
        <v>70</v>
      </c>
      <c r="PTB5" s="9" t="s">
        <v>70</v>
      </c>
      <c r="PTC5" s="9" t="s">
        <v>70</v>
      </c>
      <c r="PTD5" s="9" t="s">
        <v>70</v>
      </c>
      <c r="PTE5" s="9" t="s">
        <v>70</v>
      </c>
      <c r="PTF5" s="9" t="s">
        <v>70</v>
      </c>
      <c r="PTG5" s="9" t="s">
        <v>70</v>
      </c>
      <c r="PTH5" s="9" t="s">
        <v>70</v>
      </c>
      <c r="PTI5" s="9" t="s">
        <v>70</v>
      </c>
      <c r="PTJ5" s="9" t="s">
        <v>70</v>
      </c>
      <c r="PTK5" s="9" t="s">
        <v>70</v>
      </c>
      <c r="PTL5" s="9" t="s">
        <v>70</v>
      </c>
      <c r="PTM5" s="9" t="s">
        <v>70</v>
      </c>
      <c r="PTN5" s="9" t="s">
        <v>70</v>
      </c>
      <c r="PTO5" s="9" t="s">
        <v>70</v>
      </c>
      <c r="PTP5" s="9" t="s">
        <v>70</v>
      </c>
      <c r="PTQ5" s="9" t="s">
        <v>70</v>
      </c>
      <c r="PTR5" s="9" t="s">
        <v>70</v>
      </c>
      <c r="PTS5" s="9" t="s">
        <v>70</v>
      </c>
      <c r="PTT5" s="9" t="s">
        <v>70</v>
      </c>
      <c r="PTU5" s="9" t="s">
        <v>70</v>
      </c>
      <c r="PTV5" s="9" t="s">
        <v>70</v>
      </c>
      <c r="PTW5" s="9" t="s">
        <v>70</v>
      </c>
      <c r="PTX5" s="9" t="s">
        <v>70</v>
      </c>
      <c r="PTY5" s="9" t="s">
        <v>70</v>
      </c>
      <c r="PTZ5" s="9" t="s">
        <v>70</v>
      </c>
      <c r="PUA5" s="9" t="s">
        <v>70</v>
      </c>
      <c r="PUB5" s="9" t="s">
        <v>70</v>
      </c>
      <c r="PUC5" s="9" t="s">
        <v>70</v>
      </c>
      <c r="PUD5" s="9" t="s">
        <v>70</v>
      </c>
      <c r="PUE5" s="9" t="s">
        <v>70</v>
      </c>
      <c r="PUF5" s="9" t="s">
        <v>70</v>
      </c>
      <c r="PUG5" s="9" t="s">
        <v>70</v>
      </c>
      <c r="PUH5" s="9" t="s">
        <v>70</v>
      </c>
      <c r="PUI5" s="9" t="s">
        <v>70</v>
      </c>
      <c r="PUJ5" s="9" t="s">
        <v>70</v>
      </c>
      <c r="PUK5" s="9" t="s">
        <v>70</v>
      </c>
      <c r="PUL5" s="9" t="s">
        <v>70</v>
      </c>
      <c r="PUM5" s="9" t="s">
        <v>70</v>
      </c>
      <c r="PUN5" s="9" t="s">
        <v>70</v>
      </c>
      <c r="PUO5" s="9" t="s">
        <v>70</v>
      </c>
      <c r="PUP5" s="9" t="s">
        <v>70</v>
      </c>
      <c r="PUQ5" s="9" t="s">
        <v>70</v>
      </c>
      <c r="PUR5" s="9" t="s">
        <v>70</v>
      </c>
      <c r="PUS5" s="9" t="s">
        <v>70</v>
      </c>
      <c r="PUT5" s="9" t="s">
        <v>70</v>
      </c>
      <c r="PUU5" s="9" t="s">
        <v>70</v>
      </c>
      <c r="PUV5" s="9" t="s">
        <v>70</v>
      </c>
      <c r="PUW5" s="9" t="s">
        <v>70</v>
      </c>
      <c r="PUX5" s="9" t="s">
        <v>70</v>
      </c>
      <c r="PUY5" s="9" t="s">
        <v>70</v>
      </c>
      <c r="PUZ5" s="9" t="s">
        <v>70</v>
      </c>
      <c r="PVA5" s="9" t="s">
        <v>70</v>
      </c>
      <c r="PVB5" s="9" t="s">
        <v>70</v>
      </c>
      <c r="PVC5" s="9" t="s">
        <v>70</v>
      </c>
      <c r="PVD5" s="9" t="s">
        <v>70</v>
      </c>
      <c r="PVE5" s="9" t="s">
        <v>70</v>
      </c>
      <c r="PVF5" s="9" t="s">
        <v>70</v>
      </c>
      <c r="PVG5" s="9" t="s">
        <v>70</v>
      </c>
      <c r="PVH5" s="9" t="s">
        <v>70</v>
      </c>
      <c r="PVI5" s="9" t="s">
        <v>70</v>
      </c>
      <c r="PVJ5" s="9" t="s">
        <v>70</v>
      </c>
      <c r="PVK5" s="9" t="s">
        <v>70</v>
      </c>
      <c r="PVL5" s="9" t="s">
        <v>70</v>
      </c>
      <c r="PVM5" s="9" t="s">
        <v>70</v>
      </c>
      <c r="PVN5" s="9" t="s">
        <v>70</v>
      </c>
      <c r="PVO5" s="9" t="s">
        <v>70</v>
      </c>
      <c r="PVP5" s="9" t="s">
        <v>70</v>
      </c>
      <c r="PVQ5" s="9" t="s">
        <v>70</v>
      </c>
      <c r="PVR5" s="9" t="s">
        <v>70</v>
      </c>
      <c r="PVS5" s="9" t="s">
        <v>70</v>
      </c>
      <c r="PVT5" s="9" t="s">
        <v>70</v>
      </c>
      <c r="PVU5" s="9" t="s">
        <v>70</v>
      </c>
      <c r="PVV5" s="9" t="s">
        <v>70</v>
      </c>
      <c r="PVW5" s="9" t="s">
        <v>70</v>
      </c>
      <c r="PVX5" s="9" t="s">
        <v>70</v>
      </c>
      <c r="PVY5" s="9" t="s">
        <v>70</v>
      </c>
      <c r="PVZ5" s="9" t="s">
        <v>70</v>
      </c>
      <c r="PWA5" s="9" t="s">
        <v>70</v>
      </c>
      <c r="PWB5" s="9" t="s">
        <v>70</v>
      </c>
      <c r="PWC5" s="9" t="s">
        <v>70</v>
      </c>
      <c r="PWD5" s="9" t="s">
        <v>70</v>
      </c>
      <c r="PWE5" s="9" t="s">
        <v>70</v>
      </c>
      <c r="PWF5" s="9" t="s">
        <v>70</v>
      </c>
      <c r="PWG5" s="9" t="s">
        <v>70</v>
      </c>
      <c r="PWH5" s="9" t="s">
        <v>70</v>
      </c>
      <c r="PWI5" s="9" t="s">
        <v>70</v>
      </c>
      <c r="PWJ5" s="9" t="s">
        <v>70</v>
      </c>
      <c r="PWK5" s="9" t="s">
        <v>70</v>
      </c>
      <c r="PWL5" s="9" t="s">
        <v>70</v>
      </c>
      <c r="PWM5" s="9" t="s">
        <v>70</v>
      </c>
      <c r="PWN5" s="9" t="s">
        <v>70</v>
      </c>
      <c r="PWO5" s="9" t="s">
        <v>70</v>
      </c>
      <c r="PWP5" s="9" t="s">
        <v>70</v>
      </c>
      <c r="PWQ5" s="9" t="s">
        <v>70</v>
      </c>
      <c r="PWR5" s="9" t="s">
        <v>70</v>
      </c>
      <c r="PWS5" s="9" t="s">
        <v>70</v>
      </c>
      <c r="PWT5" s="9" t="s">
        <v>70</v>
      </c>
      <c r="PWU5" s="9" t="s">
        <v>70</v>
      </c>
      <c r="PWV5" s="9" t="s">
        <v>70</v>
      </c>
      <c r="PWW5" s="9" t="s">
        <v>70</v>
      </c>
      <c r="PWX5" s="9" t="s">
        <v>70</v>
      </c>
      <c r="PWY5" s="9" t="s">
        <v>70</v>
      </c>
      <c r="PWZ5" s="9" t="s">
        <v>70</v>
      </c>
      <c r="PXA5" s="9" t="s">
        <v>70</v>
      </c>
      <c r="PXB5" s="9" t="s">
        <v>70</v>
      </c>
      <c r="PXC5" s="9" t="s">
        <v>70</v>
      </c>
      <c r="PXD5" s="9" t="s">
        <v>70</v>
      </c>
      <c r="PXE5" s="9" t="s">
        <v>70</v>
      </c>
      <c r="PXF5" s="9" t="s">
        <v>70</v>
      </c>
      <c r="PXG5" s="9" t="s">
        <v>70</v>
      </c>
      <c r="PXH5" s="9" t="s">
        <v>70</v>
      </c>
      <c r="PXI5" s="9" t="s">
        <v>70</v>
      </c>
      <c r="PXJ5" s="9" t="s">
        <v>70</v>
      </c>
      <c r="PXK5" s="9" t="s">
        <v>70</v>
      </c>
      <c r="PXL5" s="9" t="s">
        <v>70</v>
      </c>
      <c r="PXM5" s="9" t="s">
        <v>70</v>
      </c>
      <c r="PXN5" s="9" t="s">
        <v>70</v>
      </c>
      <c r="PXO5" s="9" t="s">
        <v>70</v>
      </c>
      <c r="PXP5" s="9" t="s">
        <v>70</v>
      </c>
      <c r="PXQ5" s="9" t="s">
        <v>70</v>
      </c>
      <c r="PXR5" s="9" t="s">
        <v>70</v>
      </c>
      <c r="PXS5" s="9" t="s">
        <v>70</v>
      </c>
      <c r="PXT5" s="9" t="s">
        <v>70</v>
      </c>
      <c r="PXU5" s="9" t="s">
        <v>70</v>
      </c>
      <c r="PXV5" s="9" t="s">
        <v>70</v>
      </c>
      <c r="PXW5" s="9" t="s">
        <v>70</v>
      </c>
      <c r="PXX5" s="9" t="s">
        <v>70</v>
      </c>
      <c r="PXY5" s="9" t="s">
        <v>70</v>
      </c>
      <c r="PXZ5" s="9" t="s">
        <v>70</v>
      </c>
      <c r="PYA5" s="9" t="s">
        <v>70</v>
      </c>
      <c r="PYB5" s="9" t="s">
        <v>70</v>
      </c>
      <c r="PYC5" s="9" t="s">
        <v>70</v>
      </c>
      <c r="PYD5" s="9" t="s">
        <v>70</v>
      </c>
      <c r="PYE5" s="9" t="s">
        <v>70</v>
      </c>
      <c r="PYF5" s="9" t="s">
        <v>70</v>
      </c>
      <c r="PYG5" s="9" t="s">
        <v>70</v>
      </c>
      <c r="PYH5" s="9" t="s">
        <v>70</v>
      </c>
      <c r="PYI5" s="9" t="s">
        <v>70</v>
      </c>
      <c r="PYJ5" s="9" t="s">
        <v>70</v>
      </c>
      <c r="PYK5" s="9" t="s">
        <v>70</v>
      </c>
      <c r="PYL5" s="9" t="s">
        <v>70</v>
      </c>
      <c r="PYM5" s="9" t="s">
        <v>70</v>
      </c>
      <c r="PYN5" s="9" t="s">
        <v>70</v>
      </c>
      <c r="PYO5" s="9" t="s">
        <v>70</v>
      </c>
      <c r="PYP5" s="9" t="s">
        <v>70</v>
      </c>
      <c r="PYQ5" s="9" t="s">
        <v>70</v>
      </c>
      <c r="PYR5" s="9" t="s">
        <v>70</v>
      </c>
      <c r="PYS5" s="9" t="s">
        <v>70</v>
      </c>
      <c r="PYT5" s="9" t="s">
        <v>70</v>
      </c>
      <c r="PYU5" s="9" t="s">
        <v>70</v>
      </c>
      <c r="PYV5" s="9" t="s">
        <v>70</v>
      </c>
      <c r="PYW5" s="9" t="s">
        <v>70</v>
      </c>
      <c r="PYX5" s="9" t="s">
        <v>70</v>
      </c>
      <c r="PYY5" s="9" t="s">
        <v>70</v>
      </c>
      <c r="PYZ5" s="9" t="s">
        <v>70</v>
      </c>
      <c r="PZA5" s="9" t="s">
        <v>70</v>
      </c>
      <c r="PZB5" s="9" t="s">
        <v>70</v>
      </c>
      <c r="PZC5" s="9" t="s">
        <v>70</v>
      </c>
      <c r="PZD5" s="9" t="s">
        <v>70</v>
      </c>
      <c r="PZE5" s="9" t="s">
        <v>70</v>
      </c>
      <c r="PZF5" s="9" t="s">
        <v>70</v>
      </c>
      <c r="PZG5" s="9" t="s">
        <v>70</v>
      </c>
      <c r="PZH5" s="9" t="s">
        <v>70</v>
      </c>
      <c r="PZI5" s="9" t="s">
        <v>70</v>
      </c>
      <c r="PZJ5" s="9" t="s">
        <v>70</v>
      </c>
      <c r="PZK5" s="9" t="s">
        <v>70</v>
      </c>
      <c r="PZL5" s="9" t="s">
        <v>70</v>
      </c>
      <c r="PZM5" s="9" t="s">
        <v>70</v>
      </c>
      <c r="PZN5" s="9" t="s">
        <v>70</v>
      </c>
      <c r="PZO5" s="9" t="s">
        <v>70</v>
      </c>
      <c r="PZP5" s="9" t="s">
        <v>70</v>
      </c>
      <c r="PZQ5" s="9" t="s">
        <v>70</v>
      </c>
      <c r="PZR5" s="9" t="s">
        <v>70</v>
      </c>
      <c r="PZS5" s="9" t="s">
        <v>70</v>
      </c>
      <c r="PZT5" s="9" t="s">
        <v>70</v>
      </c>
      <c r="PZU5" s="9" t="s">
        <v>70</v>
      </c>
      <c r="PZV5" s="9" t="s">
        <v>70</v>
      </c>
      <c r="PZW5" s="9" t="s">
        <v>70</v>
      </c>
      <c r="PZX5" s="9" t="s">
        <v>70</v>
      </c>
      <c r="PZY5" s="9" t="s">
        <v>70</v>
      </c>
      <c r="PZZ5" s="9" t="s">
        <v>70</v>
      </c>
      <c r="QAA5" s="9" t="s">
        <v>70</v>
      </c>
      <c r="QAB5" s="9" t="s">
        <v>70</v>
      </c>
      <c r="QAC5" s="9" t="s">
        <v>70</v>
      </c>
      <c r="QAD5" s="9" t="s">
        <v>70</v>
      </c>
      <c r="QAE5" s="9" t="s">
        <v>70</v>
      </c>
      <c r="QAF5" s="9" t="s">
        <v>70</v>
      </c>
      <c r="QAG5" s="9" t="s">
        <v>70</v>
      </c>
      <c r="QAH5" s="9" t="s">
        <v>70</v>
      </c>
      <c r="QAI5" s="9" t="s">
        <v>70</v>
      </c>
      <c r="QAJ5" s="9" t="s">
        <v>70</v>
      </c>
      <c r="QAK5" s="9" t="s">
        <v>70</v>
      </c>
      <c r="QAL5" s="9" t="s">
        <v>70</v>
      </c>
      <c r="QAM5" s="9" t="s">
        <v>70</v>
      </c>
      <c r="QAN5" s="9" t="s">
        <v>70</v>
      </c>
      <c r="QAO5" s="9" t="s">
        <v>70</v>
      </c>
      <c r="QAP5" s="9" t="s">
        <v>70</v>
      </c>
      <c r="QAQ5" s="9" t="s">
        <v>70</v>
      </c>
      <c r="QAR5" s="9" t="s">
        <v>70</v>
      </c>
      <c r="QAS5" s="9" t="s">
        <v>70</v>
      </c>
      <c r="QAT5" s="9" t="s">
        <v>70</v>
      </c>
      <c r="QAU5" s="9" t="s">
        <v>70</v>
      </c>
      <c r="QAV5" s="9" t="s">
        <v>70</v>
      </c>
      <c r="QAW5" s="9" t="s">
        <v>70</v>
      </c>
      <c r="QAX5" s="9" t="s">
        <v>70</v>
      </c>
      <c r="QAY5" s="9" t="s">
        <v>70</v>
      </c>
      <c r="QAZ5" s="9" t="s">
        <v>70</v>
      </c>
      <c r="QBA5" s="9" t="s">
        <v>70</v>
      </c>
      <c r="QBB5" s="9" t="s">
        <v>70</v>
      </c>
      <c r="QBC5" s="9" t="s">
        <v>70</v>
      </c>
      <c r="QBD5" s="9" t="s">
        <v>70</v>
      </c>
      <c r="QBE5" s="9" t="s">
        <v>70</v>
      </c>
      <c r="QBF5" s="9" t="s">
        <v>70</v>
      </c>
      <c r="QBG5" s="9" t="s">
        <v>70</v>
      </c>
      <c r="QBH5" s="9" t="s">
        <v>70</v>
      </c>
      <c r="QBI5" s="9" t="s">
        <v>70</v>
      </c>
      <c r="QBJ5" s="9" t="s">
        <v>70</v>
      </c>
      <c r="QBK5" s="9" t="s">
        <v>70</v>
      </c>
      <c r="QBL5" s="9" t="s">
        <v>70</v>
      </c>
      <c r="QBM5" s="9" t="s">
        <v>70</v>
      </c>
      <c r="QBN5" s="9" t="s">
        <v>70</v>
      </c>
      <c r="QBO5" s="9" t="s">
        <v>70</v>
      </c>
      <c r="QBP5" s="9" t="s">
        <v>70</v>
      </c>
      <c r="QBQ5" s="9" t="s">
        <v>70</v>
      </c>
      <c r="QBR5" s="9" t="s">
        <v>70</v>
      </c>
      <c r="QBS5" s="9" t="s">
        <v>70</v>
      </c>
      <c r="QBT5" s="9" t="s">
        <v>70</v>
      </c>
      <c r="QBU5" s="9" t="s">
        <v>70</v>
      </c>
      <c r="QBV5" s="9" t="s">
        <v>70</v>
      </c>
      <c r="QBW5" s="9" t="s">
        <v>70</v>
      </c>
      <c r="QBX5" s="9" t="s">
        <v>70</v>
      </c>
      <c r="QBY5" s="9" t="s">
        <v>70</v>
      </c>
      <c r="QBZ5" s="9" t="s">
        <v>70</v>
      </c>
      <c r="QCA5" s="9" t="s">
        <v>70</v>
      </c>
      <c r="QCB5" s="9" t="s">
        <v>70</v>
      </c>
      <c r="QCC5" s="9" t="s">
        <v>70</v>
      </c>
      <c r="QCD5" s="9" t="s">
        <v>70</v>
      </c>
      <c r="QCE5" s="9" t="s">
        <v>70</v>
      </c>
      <c r="QCF5" s="9" t="s">
        <v>70</v>
      </c>
      <c r="QCG5" s="9" t="s">
        <v>70</v>
      </c>
      <c r="QCH5" s="9" t="s">
        <v>70</v>
      </c>
      <c r="QCI5" s="9" t="s">
        <v>70</v>
      </c>
      <c r="QCJ5" s="9" t="s">
        <v>70</v>
      </c>
      <c r="QCK5" s="9" t="s">
        <v>70</v>
      </c>
      <c r="QCL5" s="9" t="s">
        <v>70</v>
      </c>
      <c r="QCM5" s="9" t="s">
        <v>70</v>
      </c>
      <c r="QCN5" s="9" t="s">
        <v>70</v>
      </c>
      <c r="QCO5" s="9" t="s">
        <v>70</v>
      </c>
      <c r="QCP5" s="9" t="s">
        <v>70</v>
      </c>
      <c r="QCQ5" s="9" t="s">
        <v>70</v>
      </c>
      <c r="QCR5" s="9" t="s">
        <v>70</v>
      </c>
      <c r="QCS5" s="9" t="s">
        <v>70</v>
      </c>
      <c r="QCT5" s="9" t="s">
        <v>70</v>
      </c>
      <c r="QCU5" s="9" t="s">
        <v>70</v>
      </c>
      <c r="QCV5" s="9" t="s">
        <v>70</v>
      </c>
      <c r="QCW5" s="9" t="s">
        <v>70</v>
      </c>
      <c r="QCX5" s="9" t="s">
        <v>70</v>
      </c>
      <c r="QCY5" s="9" t="s">
        <v>70</v>
      </c>
      <c r="QCZ5" s="9" t="s">
        <v>70</v>
      </c>
      <c r="QDA5" s="9" t="s">
        <v>70</v>
      </c>
      <c r="QDB5" s="9" t="s">
        <v>70</v>
      </c>
      <c r="QDC5" s="9" t="s">
        <v>70</v>
      </c>
      <c r="QDD5" s="9" t="s">
        <v>70</v>
      </c>
      <c r="QDE5" s="9" t="s">
        <v>70</v>
      </c>
      <c r="QDF5" s="9" t="s">
        <v>70</v>
      </c>
      <c r="QDG5" s="9" t="s">
        <v>70</v>
      </c>
      <c r="QDH5" s="9" t="s">
        <v>70</v>
      </c>
      <c r="QDI5" s="9" t="s">
        <v>70</v>
      </c>
      <c r="QDJ5" s="9" t="s">
        <v>70</v>
      </c>
      <c r="QDK5" s="9" t="s">
        <v>70</v>
      </c>
      <c r="QDL5" s="9" t="s">
        <v>70</v>
      </c>
      <c r="QDM5" s="9" t="s">
        <v>70</v>
      </c>
      <c r="QDN5" s="9" t="s">
        <v>70</v>
      </c>
      <c r="QDO5" s="9" t="s">
        <v>70</v>
      </c>
      <c r="QDP5" s="9" t="s">
        <v>70</v>
      </c>
      <c r="QDQ5" s="9" t="s">
        <v>70</v>
      </c>
      <c r="QDR5" s="9" t="s">
        <v>70</v>
      </c>
      <c r="QDS5" s="9" t="s">
        <v>70</v>
      </c>
      <c r="QDT5" s="9" t="s">
        <v>70</v>
      </c>
      <c r="QDU5" s="9" t="s">
        <v>70</v>
      </c>
      <c r="QDV5" s="9" t="s">
        <v>70</v>
      </c>
      <c r="QDW5" s="9" t="s">
        <v>70</v>
      </c>
      <c r="QDX5" s="9" t="s">
        <v>70</v>
      </c>
      <c r="QDY5" s="9" t="s">
        <v>70</v>
      </c>
      <c r="QDZ5" s="9" t="s">
        <v>70</v>
      </c>
      <c r="QEA5" s="9" t="s">
        <v>70</v>
      </c>
      <c r="QEB5" s="9" t="s">
        <v>70</v>
      </c>
      <c r="QEC5" s="9" t="s">
        <v>70</v>
      </c>
      <c r="QED5" s="9" t="s">
        <v>70</v>
      </c>
      <c r="QEE5" s="9" t="s">
        <v>70</v>
      </c>
      <c r="QEF5" s="9" t="s">
        <v>70</v>
      </c>
      <c r="QEG5" s="9" t="s">
        <v>70</v>
      </c>
      <c r="QEH5" s="9" t="s">
        <v>70</v>
      </c>
      <c r="QEI5" s="9" t="s">
        <v>70</v>
      </c>
      <c r="QEJ5" s="9" t="s">
        <v>70</v>
      </c>
      <c r="QEK5" s="9" t="s">
        <v>70</v>
      </c>
      <c r="QEL5" s="9" t="s">
        <v>70</v>
      </c>
      <c r="QEM5" s="9" t="s">
        <v>70</v>
      </c>
      <c r="QEN5" s="9" t="s">
        <v>70</v>
      </c>
      <c r="QEO5" s="9" t="s">
        <v>70</v>
      </c>
      <c r="QEP5" s="9" t="s">
        <v>70</v>
      </c>
      <c r="QEQ5" s="9" t="s">
        <v>70</v>
      </c>
      <c r="QER5" s="9" t="s">
        <v>70</v>
      </c>
      <c r="QES5" s="9" t="s">
        <v>70</v>
      </c>
      <c r="QET5" s="9" t="s">
        <v>70</v>
      </c>
      <c r="QEU5" s="9" t="s">
        <v>70</v>
      </c>
      <c r="QEV5" s="9" t="s">
        <v>70</v>
      </c>
      <c r="QEW5" s="9" t="s">
        <v>70</v>
      </c>
      <c r="QEX5" s="9" t="s">
        <v>70</v>
      </c>
      <c r="QEY5" s="9" t="s">
        <v>70</v>
      </c>
      <c r="QEZ5" s="9" t="s">
        <v>70</v>
      </c>
      <c r="QFA5" s="9" t="s">
        <v>70</v>
      </c>
      <c r="QFB5" s="9" t="s">
        <v>70</v>
      </c>
      <c r="QFC5" s="9" t="s">
        <v>70</v>
      </c>
      <c r="QFD5" s="9" t="s">
        <v>70</v>
      </c>
      <c r="QFE5" s="9" t="s">
        <v>70</v>
      </c>
      <c r="QFF5" s="9" t="s">
        <v>70</v>
      </c>
      <c r="QFG5" s="9" t="s">
        <v>70</v>
      </c>
      <c r="QFH5" s="9" t="s">
        <v>70</v>
      </c>
      <c r="QFI5" s="9" t="s">
        <v>70</v>
      </c>
      <c r="QFJ5" s="9" t="s">
        <v>70</v>
      </c>
      <c r="QFK5" s="9" t="s">
        <v>70</v>
      </c>
      <c r="QFL5" s="9" t="s">
        <v>70</v>
      </c>
      <c r="QFM5" s="9" t="s">
        <v>70</v>
      </c>
      <c r="QFN5" s="9" t="s">
        <v>70</v>
      </c>
      <c r="QFO5" s="9" t="s">
        <v>70</v>
      </c>
      <c r="QFP5" s="9" t="s">
        <v>70</v>
      </c>
      <c r="QFQ5" s="9" t="s">
        <v>70</v>
      </c>
      <c r="QFR5" s="9" t="s">
        <v>70</v>
      </c>
      <c r="QFS5" s="9" t="s">
        <v>70</v>
      </c>
      <c r="QFT5" s="9" t="s">
        <v>70</v>
      </c>
      <c r="QFU5" s="9" t="s">
        <v>70</v>
      </c>
      <c r="QFV5" s="9" t="s">
        <v>70</v>
      </c>
      <c r="QFW5" s="9" t="s">
        <v>70</v>
      </c>
      <c r="QFX5" s="9" t="s">
        <v>70</v>
      </c>
      <c r="QFY5" s="9" t="s">
        <v>70</v>
      </c>
      <c r="QFZ5" s="9" t="s">
        <v>70</v>
      </c>
      <c r="QGA5" s="9" t="s">
        <v>70</v>
      </c>
      <c r="QGB5" s="9" t="s">
        <v>70</v>
      </c>
      <c r="QGC5" s="9" t="s">
        <v>70</v>
      </c>
      <c r="QGD5" s="9" t="s">
        <v>70</v>
      </c>
      <c r="QGE5" s="9" t="s">
        <v>70</v>
      </c>
      <c r="QGF5" s="9" t="s">
        <v>70</v>
      </c>
      <c r="QGG5" s="9" t="s">
        <v>70</v>
      </c>
      <c r="QGH5" s="9" t="s">
        <v>70</v>
      </c>
      <c r="QGI5" s="9" t="s">
        <v>70</v>
      </c>
      <c r="QGJ5" s="9" t="s">
        <v>70</v>
      </c>
      <c r="QGK5" s="9" t="s">
        <v>70</v>
      </c>
      <c r="QGL5" s="9" t="s">
        <v>70</v>
      </c>
      <c r="QGM5" s="9" t="s">
        <v>70</v>
      </c>
      <c r="QGN5" s="9" t="s">
        <v>70</v>
      </c>
      <c r="QGO5" s="9" t="s">
        <v>70</v>
      </c>
      <c r="QGP5" s="9" t="s">
        <v>70</v>
      </c>
      <c r="QGQ5" s="9" t="s">
        <v>70</v>
      </c>
      <c r="QGR5" s="9" t="s">
        <v>70</v>
      </c>
      <c r="QGS5" s="9" t="s">
        <v>70</v>
      </c>
      <c r="QGT5" s="9" t="s">
        <v>70</v>
      </c>
      <c r="QGU5" s="9" t="s">
        <v>70</v>
      </c>
      <c r="QGV5" s="9" t="s">
        <v>70</v>
      </c>
      <c r="QGW5" s="9" t="s">
        <v>70</v>
      </c>
      <c r="QGX5" s="9" t="s">
        <v>70</v>
      </c>
      <c r="QGY5" s="9" t="s">
        <v>70</v>
      </c>
      <c r="QGZ5" s="9" t="s">
        <v>70</v>
      </c>
      <c r="QHA5" s="9" t="s">
        <v>70</v>
      </c>
      <c r="QHB5" s="9" t="s">
        <v>70</v>
      </c>
      <c r="QHC5" s="9" t="s">
        <v>70</v>
      </c>
      <c r="QHD5" s="9" t="s">
        <v>70</v>
      </c>
      <c r="QHE5" s="9" t="s">
        <v>70</v>
      </c>
      <c r="QHF5" s="9" t="s">
        <v>70</v>
      </c>
      <c r="QHG5" s="9" t="s">
        <v>70</v>
      </c>
      <c r="QHH5" s="9" t="s">
        <v>70</v>
      </c>
      <c r="QHI5" s="9" t="s">
        <v>70</v>
      </c>
      <c r="QHJ5" s="9" t="s">
        <v>70</v>
      </c>
      <c r="QHK5" s="9" t="s">
        <v>70</v>
      </c>
      <c r="QHL5" s="9" t="s">
        <v>70</v>
      </c>
      <c r="QHM5" s="9" t="s">
        <v>70</v>
      </c>
      <c r="QHN5" s="9" t="s">
        <v>70</v>
      </c>
      <c r="QHO5" s="9" t="s">
        <v>70</v>
      </c>
      <c r="QHP5" s="9" t="s">
        <v>70</v>
      </c>
      <c r="QHQ5" s="9" t="s">
        <v>70</v>
      </c>
      <c r="QHR5" s="9" t="s">
        <v>70</v>
      </c>
      <c r="QHS5" s="9" t="s">
        <v>70</v>
      </c>
      <c r="QHT5" s="9" t="s">
        <v>70</v>
      </c>
      <c r="QHU5" s="9" t="s">
        <v>70</v>
      </c>
      <c r="QHV5" s="9" t="s">
        <v>70</v>
      </c>
      <c r="QHW5" s="9" t="s">
        <v>70</v>
      </c>
      <c r="QHX5" s="9" t="s">
        <v>70</v>
      </c>
      <c r="QHY5" s="9" t="s">
        <v>70</v>
      </c>
      <c r="QHZ5" s="9" t="s">
        <v>70</v>
      </c>
      <c r="QIA5" s="9" t="s">
        <v>70</v>
      </c>
      <c r="QIB5" s="9" t="s">
        <v>70</v>
      </c>
      <c r="QIC5" s="9" t="s">
        <v>70</v>
      </c>
      <c r="QID5" s="9" t="s">
        <v>70</v>
      </c>
      <c r="QIE5" s="9" t="s">
        <v>70</v>
      </c>
      <c r="QIF5" s="9" t="s">
        <v>70</v>
      </c>
      <c r="QIG5" s="9" t="s">
        <v>70</v>
      </c>
      <c r="QIH5" s="9" t="s">
        <v>70</v>
      </c>
      <c r="QII5" s="9" t="s">
        <v>70</v>
      </c>
      <c r="QIJ5" s="9" t="s">
        <v>70</v>
      </c>
      <c r="QIK5" s="9" t="s">
        <v>70</v>
      </c>
      <c r="QIL5" s="9" t="s">
        <v>70</v>
      </c>
      <c r="QIM5" s="9" t="s">
        <v>70</v>
      </c>
      <c r="QIN5" s="9" t="s">
        <v>70</v>
      </c>
      <c r="QIO5" s="9" t="s">
        <v>70</v>
      </c>
      <c r="QIP5" s="9" t="s">
        <v>70</v>
      </c>
      <c r="QIQ5" s="9" t="s">
        <v>70</v>
      </c>
      <c r="QIR5" s="9" t="s">
        <v>70</v>
      </c>
      <c r="QIS5" s="9" t="s">
        <v>70</v>
      </c>
      <c r="QIT5" s="9" t="s">
        <v>70</v>
      </c>
      <c r="QIU5" s="9" t="s">
        <v>70</v>
      </c>
      <c r="QIV5" s="9" t="s">
        <v>70</v>
      </c>
      <c r="QIW5" s="9" t="s">
        <v>70</v>
      </c>
      <c r="QIX5" s="9" t="s">
        <v>70</v>
      </c>
      <c r="QIY5" s="9" t="s">
        <v>70</v>
      </c>
      <c r="QIZ5" s="9" t="s">
        <v>70</v>
      </c>
      <c r="QJA5" s="9" t="s">
        <v>70</v>
      </c>
      <c r="QJB5" s="9" t="s">
        <v>70</v>
      </c>
      <c r="QJC5" s="9" t="s">
        <v>70</v>
      </c>
      <c r="QJD5" s="9" t="s">
        <v>70</v>
      </c>
      <c r="QJE5" s="9" t="s">
        <v>70</v>
      </c>
      <c r="QJF5" s="9" t="s">
        <v>70</v>
      </c>
      <c r="QJG5" s="9" t="s">
        <v>70</v>
      </c>
      <c r="QJH5" s="9" t="s">
        <v>70</v>
      </c>
      <c r="QJI5" s="9" t="s">
        <v>70</v>
      </c>
      <c r="QJJ5" s="9" t="s">
        <v>70</v>
      </c>
      <c r="QJK5" s="9" t="s">
        <v>70</v>
      </c>
      <c r="QJL5" s="9" t="s">
        <v>70</v>
      </c>
      <c r="QJM5" s="9" t="s">
        <v>70</v>
      </c>
      <c r="QJN5" s="9" t="s">
        <v>70</v>
      </c>
      <c r="QJO5" s="9" t="s">
        <v>70</v>
      </c>
      <c r="QJP5" s="9" t="s">
        <v>70</v>
      </c>
      <c r="QJQ5" s="9" t="s">
        <v>70</v>
      </c>
      <c r="QJR5" s="9" t="s">
        <v>70</v>
      </c>
      <c r="QJS5" s="9" t="s">
        <v>70</v>
      </c>
      <c r="QJT5" s="9" t="s">
        <v>70</v>
      </c>
      <c r="QJU5" s="9" t="s">
        <v>70</v>
      </c>
      <c r="QJV5" s="9" t="s">
        <v>70</v>
      </c>
      <c r="QJW5" s="9" t="s">
        <v>70</v>
      </c>
      <c r="QJX5" s="9" t="s">
        <v>70</v>
      </c>
      <c r="QJY5" s="9" t="s">
        <v>70</v>
      </c>
      <c r="QJZ5" s="9" t="s">
        <v>70</v>
      </c>
      <c r="QKA5" s="9" t="s">
        <v>70</v>
      </c>
      <c r="QKB5" s="9" t="s">
        <v>70</v>
      </c>
      <c r="QKC5" s="9" t="s">
        <v>70</v>
      </c>
      <c r="QKD5" s="9" t="s">
        <v>70</v>
      </c>
      <c r="QKE5" s="9" t="s">
        <v>70</v>
      </c>
      <c r="QKF5" s="9" t="s">
        <v>70</v>
      </c>
      <c r="QKG5" s="9" t="s">
        <v>70</v>
      </c>
      <c r="QKH5" s="9" t="s">
        <v>70</v>
      </c>
      <c r="QKI5" s="9" t="s">
        <v>70</v>
      </c>
      <c r="QKJ5" s="9" t="s">
        <v>70</v>
      </c>
      <c r="QKK5" s="9" t="s">
        <v>70</v>
      </c>
      <c r="QKL5" s="9" t="s">
        <v>70</v>
      </c>
      <c r="QKM5" s="9" t="s">
        <v>70</v>
      </c>
      <c r="QKN5" s="9" t="s">
        <v>70</v>
      </c>
      <c r="QKO5" s="9" t="s">
        <v>70</v>
      </c>
      <c r="QKP5" s="9" t="s">
        <v>70</v>
      </c>
      <c r="QKQ5" s="9" t="s">
        <v>70</v>
      </c>
      <c r="QKR5" s="9" t="s">
        <v>70</v>
      </c>
      <c r="QKS5" s="9" t="s">
        <v>70</v>
      </c>
      <c r="QKT5" s="9" t="s">
        <v>70</v>
      </c>
      <c r="QKU5" s="9" t="s">
        <v>70</v>
      </c>
      <c r="QKV5" s="9" t="s">
        <v>70</v>
      </c>
      <c r="QKW5" s="9" t="s">
        <v>70</v>
      </c>
      <c r="QKX5" s="9" t="s">
        <v>70</v>
      </c>
      <c r="QKY5" s="9" t="s">
        <v>70</v>
      </c>
      <c r="QKZ5" s="9" t="s">
        <v>70</v>
      </c>
      <c r="QLA5" s="9" t="s">
        <v>70</v>
      </c>
      <c r="QLB5" s="9" t="s">
        <v>70</v>
      </c>
      <c r="QLC5" s="9" t="s">
        <v>70</v>
      </c>
      <c r="QLD5" s="9" t="s">
        <v>70</v>
      </c>
      <c r="QLE5" s="9" t="s">
        <v>70</v>
      </c>
      <c r="QLF5" s="9" t="s">
        <v>70</v>
      </c>
      <c r="QLG5" s="9" t="s">
        <v>70</v>
      </c>
      <c r="QLH5" s="9" t="s">
        <v>70</v>
      </c>
      <c r="QLI5" s="9" t="s">
        <v>70</v>
      </c>
      <c r="QLJ5" s="9" t="s">
        <v>70</v>
      </c>
      <c r="QLK5" s="9" t="s">
        <v>70</v>
      </c>
      <c r="QLL5" s="9" t="s">
        <v>70</v>
      </c>
      <c r="QLM5" s="9" t="s">
        <v>70</v>
      </c>
      <c r="QLN5" s="9" t="s">
        <v>70</v>
      </c>
      <c r="QLO5" s="9" t="s">
        <v>70</v>
      </c>
      <c r="QLP5" s="9" t="s">
        <v>70</v>
      </c>
      <c r="QLQ5" s="9" t="s">
        <v>70</v>
      </c>
      <c r="QLR5" s="9" t="s">
        <v>70</v>
      </c>
      <c r="QLS5" s="9" t="s">
        <v>70</v>
      </c>
      <c r="QLT5" s="9" t="s">
        <v>70</v>
      </c>
      <c r="QLU5" s="9" t="s">
        <v>70</v>
      </c>
      <c r="QLV5" s="9" t="s">
        <v>70</v>
      </c>
      <c r="QLW5" s="9" t="s">
        <v>70</v>
      </c>
      <c r="QLX5" s="9" t="s">
        <v>70</v>
      </c>
      <c r="QLY5" s="9" t="s">
        <v>70</v>
      </c>
      <c r="QLZ5" s="9" t="s">
        <v>70</v>
      </c>
      <c r="QMA5" s="9" t="s">
        <v>70</v>
      </c>
      <c r="QMB5" s="9" t="s">
        <v>70</v>
      </c>
      <c r="QMC5" s="9" t="s">
        <v>70</v>
      </c>
      <c r="QMD5" s="9" t="s">
        <v>70</v>
      </c>
      <c r="QME5" s="9" t="s">
        <v>70</v>
      </c>
      <c r="QMF5" s="9" t="s">
        <v>70</v>
      </c>
      <c r="QMG5" s="9" t="s">
        <v>70</v>
      </c>
      <c r="QMH5" s="9" t="s">
        <v>70</v>
      </c>
      <c r="QMI5" s="9" t="s">
        <v>70</v>
      </c>
      <c r="QMJ5" s="9" t="s">
        <v>70</v>
      </c>
      <c r="QMK5" s="9" t="s">
        <v>70</v>
      </c>
      <c r="QML5" s="9" t="s">
        <v>70</v>
      </c>
      <c r="QMM5" s="9" t="s">
        <v>70</v>
      </c>
      <c r="QMN5" s="9" t="s">
        <v>70</v>
      </c>
      <c r="QMO5" s="9" t="s">
        <v>70</v>
      </c>
      <c r="QMP5" s="9" t="s">
        <v>70</v>
      </c>
      <c r="QMQ5" s="9" t="s">
        <v>70</v>
      </c>
      <c r="QMR5" s="9" t="s">
        <v>70</v>
      </c>
      <c r="QMS5" s="9" t="s">
        <v>70</v>
      </c>
      <c r="QMT5" s="9" t="s">
        <v>70</v>
      </c>
      <c r="QMU5" s="9" t="s">
        <v>70</v>
      </c>
      <c r="QMV5" s="9" t="s">
        <v>70</v>
      </c>
      <c r="QMW5" s="9" t="s">
        <v>70</v>
      </c>
      <c r="QMX5" s="9" t="s">
        <v>70</v>
      </c>
      <c r="QMY5" s="9" t="s">
        <v>70</v>
      </c>
      <c r="QMZ5" s="9" t="s">
        <v>70</v>
      </c>
      <c r="QNA5" s="9" t="s">
        <v>70</v>
      </c>
      <c r="QNB5" s="9" t="s">
        <v>70</v>
      </c>
      <c r="QNC5" s="9" t="s">
        <v>70</v>
      </c>
      <c r="QND5" s="9" t="s">
        <v>70</v>
      </c>
      <c r="QNE5" s="9" t="s">
        <v>70</v>
      </c>
      <c r="QNF5" s="9" t="s">
        <v>70</v>
      </c>
      <c r="QNG5" s="9" t="s">
        <v>70</v>
      </c>
      <c r="QNH5" s="9" t="s">
        <v>70</v>
      </c>
      <c r="QNI5" s="9" t="s">
        <v>70</v>
      </c>
      <c r="QNJ5" s="9" t="s">
        <v>70</v>
      </c>
      <c r="QNK5" s="9" t="s">
        <v>70</v>
      </c>
      <c r="QNL5" s="9" t="s">
        <v>70</v>
      </c>
      <c r="QNM5" s="9" t="s">
        <v>70</v>
      </c>
      <c r="QNN5" s="9" t="s">
        <v>70</v>
      </c>
      <c r="QNO5" s="9" t="s">
        <v>70</v>
      </c>
      <c r="QNP5" s="9" t="s">
        <v>70</v>
      </c>
      <c r="QNQ5" s="9" t="s">
        <v>70</v>
      </c>
      <c r="QNR5" s="9" t="s">
        <v>70</v>
      </c>
      <c r="QNS5" s="9" t="s">
        <v>70</v>
      </c>
      <c r="QNT5" s="9" t="s">
        <v>70</v>
      </c>
      <c r="QNU5" s="9" t="s">
        <v>70</v>
      </c>
      <c r="QNV5" s="9" t="s">
        <v>70</v>
      </c>
      <c r="QNW5" s="9" t="s">
        <v>70</v>
      </c>
      <c r="QNX5" s="9" t="s">
        <v>70</v>
      </c>
      <c r="QNY5" s="9" t="s">
        <v>70</v>
      </c>
      <c r="QNZ5" s="9" t="s">
        <v>70</v>
      </c>
      <c r="QOA5" s="9" t="s">
        <v>70</v>
      </c>
      <c r="QOB5" s="9" t="s">
        <v>70</v>
      </c>
      <c r="QOC5" s="9" t="s">
        <v>70</v>
      </c>
      <c r="QOD5" s="9" t="s">
        <v>70</v>
      </c>
      <c r="QOE5" s="9" t="s">
        <v>70</v>
      </c>
      <c r="QOF5" s="9" t="s">
        <v>70</v>
      </c>
      <c r="QOG5" s="9" t="s">
        <v>70</v>
      </c>
      <c r="QOH5" s="9" t="s">
        <v>70</v>
      </c>
      <c r="QOI5" s="9" t="s">
        <v>70</v>
      </c>
      <c r="QOJ5" s="9" t="s">
        <v>70</v>
      </c>
      <c r="QOK5" s="9" t="s">
        <v>70</v>
      </c>
      <c r="QOL5" s="9" t="s">
        <v>70</v>
      </c>
      <c r="QOM5" s="9" t="s">
        <v>70</v>
      </c>
      <c r="QON5" s="9" t="s">
        <v>70</v>
      </c>
      <c r="QOO5" s="9" t="s">
        <v>70</v>
      </c>
      <c r="QOP5" s="9" t="s">
        <v>70</v>
      </c>
      <c r="QOQ5" s="9" t="s">
        <v>70</v>
      </c>
      <c r="QOR5" s="9" t="s">
        <v>70</v>
      </c>
      <c r="QOS5" s="9" t="s">
        <v>70</v>
      </c>
      <c r="QOT5" s="9" t="s">
        <v>70</v>
      </c>
      <c r="QOU5" s="9" t="s">
        <v>70</v>
      </c>
      <c r="QOV5" s="9" t="s">
        <v>70</v>
      </c>
      <c r="QOW5" s="9" t="s">
        <v>70</v>
      </c>
      <c r="QOX5" s="9" t="s">
        <v>70</v>
      </c>
      <c r="QOY5" s="9" t="s">
        <v>70</v>
      </c>
      <c r="QOZ5" s="9" t="s">
        <v>70</v>
      </c>
      <c r="QPA5" s="9" t="s">
        <v>70</v>
      </c>
      <c r="QPB5" s="9" t="s">
        <v>70</v>
      </c>
      <c r="QPC5" s="9" t="s">
        <v>70</v>
      </c>
      <c r="QPD5" s="9" t="s">
        <v>70</v>
      </c>
      <c r="QPE5" s="9" t="s">
        <v>70</v>
      </c>
      <c r="QPF5" s="9" t="s">
        <v>70</v>
      </c>
      <c r="QPG5" s="9" t="s">
        <v>70</v>
      </c>
      <c r="QPH5" s="9" t="s">
        <v>70</v>
      </c>
      <c r="QPI5" s="9" t="s">
        <v>70</v>
      </c>
      <c r="QPJ5" s="9" t="s">
        <v>70</v>
      </c>
      <c r="QPK5" s="9" t="s">
        <v>70</v>
      </c>
      <c r="QPL5" s="9" t="s">
        <v>70</v>
      </c>
      <c r="QPM5" s="9" t="s">
        <v>70</v>
      </c>
      <c r="QPN5" s="9" t="s">
        <v>70</v>
      </c>
      <c r="QPO5" s="9" t="s">
        <v>70</v>
      </c>
      <c r="QPP5" s="9" t="s">
        <v>70</v>
      </c>
      <c r="QPQ5" s="9" t="s">
        <v>70</v>
      </c>
      <c r="QPR5" s="9" t="s">
        <v>70</v>
      </c>
      <c r="QPS5" s="9" t="s">
        <v>70</v>
      </c>
      <c r="QPT5" s="9" t="s">
        <v>70</v>
      </c>
      <c r="QPU5" s="9" t="s">
        <v>70</v>
      </c>
      <c r="QPV5" s="9" t="s">
        <v>70</v>
      </c>
      <c r="QPW5" s="9" t="s">
        <v>70</v>
      </c>
      <c r="QPX5" s="9" t="s">
        <v>70</v>
      </c>
      <c r="QPY5" s="9" t="s">
        <v>70</v>
      </c>
      <c r="QPZ5" s="9" t="s">
        <v>70</v>
      </c>
      <c r="QQA5" s="9" t="s">
        <v>70</v>
      </c>
      <c r="QQB5" s="9" t="s">
        <v>70</v>
      </c>
      <c r="QQC5" s="9" t="s">
        <v>70</v>
      </c>
      <c r="QQD5" s="9" t="s">
        <v>70</v>
      </c>
      <c r="QQE5" s="9" t="s">
        <v>70</v>
      </c>
      <c r="QQF5" s="9" t="s">
        <v>70</v>
      </c>
      <c r="QQG5" s="9" t="s">
        <v>70</v>
      </c>
      <c r="QQH5" s="9" t="s">
        <v>70</v>
      </c>
      <c r="QQI5" s="9" t="s">
        <v>70</v>
      </c>
      <c r="QQJ5" s="9" t="s">
        <v>70</v>
      </c>
      <c r="QQK5" s="9" t="s">
        <v>70</v>
      </c>
      <c r="QQL5" s="9" t="s">
        <v>70</v>
      </c>
      <c r="QQM5" s="9" t="s">
        <v>70</v>
      </c>
      <c r="QQN5" s="9" t="s">
        <v>70</v>
      </c>
      <c r="QQO5" s="9" t="s">
        <v>70</v>
      </c>
      <c r="QQP5" s="9" t="s">
        <v>70</v>
      </c>
      <c r="QQQ5" s="9" t="s">
        <v>70</v>
      </c>
      <c r="QQR5" s="9" t="s">
        <v>70</v>
      </c>
      <c r="QQS5" s="9" t="s">
        <v>70</v>
      </c>
      <c r="QQT5" s="9" t="s">
        <v>70</v>
      </c>
      <c r="QQU5" s="9" t="s">
        <v>70</v>
      </c>
      <c r="QQV5" s="9" t="s">
        <v>70</v>
      </c>
      <c r="QQW5" s="9" t="s">
        <v>70</v>
      </c>
      <c r="QQX5" s="9" t="s">
        <v>70</v>
      </c>
      <c r="QQY5" s="9" t="s">
        <v>70</v>
      </c>
      <c r="QQZ5" s="9" t="s">
        <v>70</v>
      </c>
      <c r="QRA5" s="9" t="s">
        <v>70</v>
      </c>
      <c r="QRB5" s="9" t="s">
        <v>70</v>
      </c>
      <c r="QRC5" s="9" t="s">
        <v>70</v>
      </c>
      <c r="QRD5" s="9" t="s">
        <v>70</v>
      </c>
      <c r="QRE5" s="9" t="s">
        <v>70</v>
      </c>
      <c r="QRF5" s="9" t="s">
        <v>70</v>
      </c>
      <c r="QRG5" s="9" t="s">
        <v>70</v>
      </c>
      <c r="QRH5" s="9" t="s">
        <v>70</v>
      </c>
      <c r="QRI5" s="9" t="s">
        <v>70</v>
      </c>
      <c r="QRJ5" s="9" t="s">
        <v>70</v>
      </c>
      <c r="QRK5" s="9" t="s">
        <v>70</v>
      </c>
      <c r="QRL5" s="9" t="s">
        <v>70</v>
      </c>
      <c r="QRM5" s="9" t="s">
        <v>70</v>
      </c>
      <c r="QRN5" s="9" t="s">
        <v>70</v>
      </c>
      <c r="QRO5" s="9" t="s">
        <v>70</v>
      </c>
      <c r="QRP5" s="9" t="s">
        <v>70</v>
      </c>
      <c r="QRQ5" s="9" t="s">
        <v>70</v>
      </c>
      <c r="QRR5" s="9" t="s">
        <v>70</v>
      </c>
      <c r="QRS5" s="9" t="s">
        <v>70</v>
      </c>
      <c r="QRT5" s="9" t="s">
        <v>70</v>
      </c>
      <c r="QRU5" s="9" t="s">
        <v>70</v>
      </c>
      <c r="QRV5" s="9" t="s">
        <v>70</v>
      </c>
      <c r="QRW5" s="9" t="s">
        <v>70</v>
      </c>
      <c r="QRX5" s="9" t="s">
        <v>70</v>
      </c>
      <c r="QRY5" s="9" t="s">
        <v>70</v>
      </c>
      <c r="QRZ5" s="9" t="s">
        <v>70</v>
      </c>
      <c r="QSA5" s="9" t="s">
        <v>70</v>
      </c>
      <c r="QSB5" s="9" t="s">
        <v>70</v>
      </c>
      <c r="QSC5" s="9" t="s">
        <v>70</v>
      </c>
      <c r="QSD5" s="9" t="s">
        <v>70</v>
      </c>
      <c r="QSE5" s="9" t="s">
        <v>70</v>
      </c>
      <c r="QSF5" s="9" t="s">
        <v>70</v>
      </c>
      <c r="QSG5" s="9" t="s">
        <v>70</v>
      </c>
      <c r="QSH5" s="9" t="s">
        <v>70</v>
      </c>
      <c r="QSI5" s="9" t="s">
        <v>70</v>
      </c>
      <c r="QSJ5" s="9" t="s">
        <v>70</v>
      </c>
      <c r="QSK5" s="9" t="s">
        <v>70</v>
      </c>
      <c r="QSL5" s="9" t="s">
        <v>70</v>
      </c>
      <c r="QSM5" s="9" t="s">
        <v>70</v>
      </c>
      <c r="QSN5" s="9" t="s">
        <v>70</v>
      </c>
      <c r="QSO5" s="9" t="s">
        <v>70</v>
      </c>
      <c r="QSP5" s="9" t="s">
        <v>70</v>
      </c>
      <c r="QSQ5" s="9" t="s">
        <v>70</v>
      </c>
      <c r="QSR5" s="9" t="s">
        <v>70</v>
      </c>
      <c r="QSS5" s="9" t="s">
        <v>70</v>
      </c>
      <c r="QST5" s="9" t="s">
        <v>70</v>
      </c>
      <c r="QSU5" s="9" t="s">
        <v>70</v>
      </c>
      <c r="QSV5" s="9" t="s">
        <v>70</v>
      </c>
      <c r="QSW5" s="9" t="s">
        <v>70</v>
      </c>
      <c r="QSX5" s="9" t="s">
        <v>70</v>
      </c>
      <c r="QSY5" s="9" t="s">
        <v>70</v>
      </c>
      <c r="QSZ5" s="9" t="s">
        <v>70</v>
      </c>
      <c r="QTA5" s="9" t="s">
        <v>70</v>
      </c>
      <c r="QTB5" s="9" t="s">
        <v>70</v>
      </c>
      <c r="QTC5" s="9" t="s">
        <v>70</v>
      </c>
      <c r="QTD5" s="9" t="s">
        <v>70</v>
      </c>
      <c r="QTE5" s="9" t="s">
        <v>70</v>
      </c>
      <c r="QTF5" s="9" t="s">
        <v>70</v>
      </c>
      <c r="QTG5" s="9" t="s">
        <v>70</v>
      </c>
      <c r="QTH5" s="9" t="s">
        <v>70</v>
      </c>
      <c r="QTI5" s="9" t="s">
        <v>70</v>
      </c>
      <c r="QTJ5" s="9" t="s">
        <v>70</v>
      </c>
      <c r="QTK5" s="9" t="s">
        <v>70</v>
      </c>
      <c r="QTL5" s="9" t="s">
        <v>70</v>
      </c>
      <c r="QTM5" s="9" t="s">
        <v>70</v>
      </c>
      <c r="QTN5" s="9" t="s">
        <v>70</v>
      </c>
      <c r="QTO5" s="9" t="s">
        <v>70</v>
      </c>
      <c r="QTP5" s="9" t="s">
        <v>70</v>
      </c>
      <c r="QTQ5" s="9" t="s">
        <v>70</v>
      </c>
      <c r="QTR5" s="9" t="s">
        <v>70</v>
      </c>
      <c r="QTS5" s="9" t="s">
        <v>70</v>
      </c>
      <c r="QTT5" s="9" t="s">
        <v>70</v>
      </c>
      <c r="QTU5" s="9" t="s">
        <v>70</v>
      </c>
      <c r="QTV5" s="9" t="s">
        <v>70</v>
      </c>
      <c r="QTW5" s="9" t="s">
        <v>70</v>
      </c>
      <c r="QTX5" s="9" t="s">
        <v>70</v>
      </c>
      <c r="QTY5" s="9" t="s">
        <v>70</v>
      </c>
      <c r="QTZ5" s="9" t="s">
        <v>70</v>
      </c>
      <c r="QUA5" s="9" t="s">
        <v>70</v>
      </c>
      <c r="QUB5" s="9" t="s">
        <v>70</v>
      </c>
      <c r="QUC5" s="9" t="s">
        <v>70</v>
      </c>
      <c r="QUD5" s="9" t="s">
        <v>70</v>
      </c>
      <c r="QUE5" s="9" t="s">
        <v>70</v>
      </c>
      <c r="QUF5" s="9" t="s">
        <v>70</v>
      </c>
      <c r="QUG5" s="9" t="s">
        <v>70</v>
      </c>
      <c r="QUH5" s="9" t="s">
        <v>70</v>
      </c>
      <c r="QUI5" s="9" t="s">
        <v>70</v>
      </c>
      <c r="QUJ5" s="9" t="s">
        <v>70</v>
      </c>
      <c r="QUK5" s="9" t="s">
        <v>70</v>
      </c>
      <c r="QUL5" s="9" t="s">
        <v>70</v>
      </c>
      <c r="QUM5" s="9" t="s">
        <v>70</v>
      </c>
      <c r="QUN5" s="9" t="s">
        <v>70</v>
      </c>
      <c r="QUO5" s="9" t="s">
        <v>70</v>
      </c>
      <c r="QUP5" s="9" t="s">
        <v>70</v>
      </c>
      <c r="QUQ5" s="9" t="s">
        <v>70</v>
      </c>
      <c r="QUR5" s="9" t="s">
        <v>70</v>
      </c>
      <c r="QUS5" s="9" t="s">
        <v>70</v>
      </c>
      <c r="QUT5" s="9" t="s">
        <v>70</v>
      </c>
      <c r="QUU5" s="9" t="s">
        <v>70</v>
      </c>
      <c r="QUV5" s="9" t="s">
        <v>70</v>
      </c>
      <c r="QUW5" s="9" t="s">
        <v>70</v>
      </c>
      <c r="QUX5" s="9" t="s">
        <v>70</v>
      </c>
      <c r="QUY5" s="9" t="s">
        <v>70</v>
      </c>
      <c r="QUZ5" s="9" t="s">
        <v>70</v>
      </c>
      <c r="QVA5" s="9" t="s">
        <v>70</v>
      </c>
      <c r="QVB5" s="9" t="s">
        <v>70</v>
      </c>
      <c r="QVC5" s="9" t="s">
        <v>70</v>
      </c>
      <c r="QVD5" s="9" t="s">
        <v>70</v>
      </c>
      <c r="QVE5" s="9" t="s">
        <v>70</v>
      </c>
      <c r="QVF5" s="9" t="s">
        <v>70</v>
      </c>
      <c r="QVG5" s="9" t="s">
        <v>70</v>
      </c>
      <c r="QVH5" s="9" t="s">
        <v>70</v>
      </c>
      <c r="QVI5" s="9" t="s">
        <v>70</v>
      </c>
      <c r="QVJ5" s="9" t="s">
        <v>70</v>
      </c>
      <c r="QVK5" s="9" t="s">
        <v>70</v>
      </c>
      <c r="QVL5" s="9" t="s">
        <v>70</v>
      </c>
      <c r="QVM5" s="9" t="s">
        <v>70</v>
      </c>
      <c r="QVN5" s="9" t="s">
        <v>70</v>
      </c>
      <c r="QVO5" s="9" t="s">
        <v>70</v>
      </c>
      <c r="QVP5" s="9" t="s">
        <v>70</v>
      </c>
      <c r="QVQ5" s="9" t="s">
        <v>70</v>
      </c>
      <c r="QVR5" s="9" t="s">
        <v>70</v>
      </c>
      <c r="QVS5" s="9" t="s">
        <v>70</v>
      </c>
      <c r="QVT5" s="9" t="s">
        <v>70</v>
      </c>
      <c r="QVU5" s="9" t="s">
        <v>70</v>
      </c>
      <c r="QVV5" s="9" t="s">
        <v>70</v>
      </c>
      <c r="QVW5" s="9" t="s">
        <v>70</v>
      </c>
      <c r="QVX5" s="9" t="s">
        <v>70</v>
      </c>
      <c r="QVY5" s="9" t="s">
        <v>70</v>
      </c>
      <c r="QVZ5" s="9" t="s">
        <v>70</v>
      </c>
      <c r="QWA5" s="9" t="s">
        <v>70</v>
      </c>
      <c r="QWB5" s="9" t="s">
        <v>70</v>
      </c>
      <c r="QWC5" s="9" t="s">
        <v>70</v>
      </c>
      <c r="QWD5" s="9" t="s">
        <v>70</v>
      </c>
      <c r="QWE5" s="9" t="s">
        <v>70</v>
      </c>
      <c r="QWF5" s="9" t="s">
        <v>70</v>
      </c>
      <c r="QWG5" s="9" t="s">
        <v>70</v>
      </c>
      <c r="QWH5" s="9" t="s">
        <v>70</v>
      </c>
      <c r="QWI5" s="9" t="s">
        <v>70</v>
      </c>
      <c r="QWJ5" s="9" t="s">
        <v>70</v>
      </c>
      <c r="QWK5" s="9" t="s">
        <v>70</v>
      </c>
      <c r="QWL5" s="9" t="s">
        <v>70</v>
      </c>
      <c r="QWM5" s="9" t="s">
        <v>70</v>
      </c>
      <c r="QWN5" s="9" t="s">
        <v>70</v>
      </c>
      <c r="QWO5" s="9" t="s">
        <v>70</v>
      </c>
      <c r="QWP5" s="9" t="s">
        <v>70</v>
      </c>
      <c r="QWQ5" s="9" t="s">
        <v>70</v>
      </c>
      <c r="QWR5" s="9" t="s">
        <v>70</v>
      </c>
      <c r="QWS5" s="9" t="s">
        <v>70</v>
      </c>
      <c r="QWT5" s="9" t="s">
        <v>70</v>
      </c>
      <c r="QWU5" s="9" t="s">
        <v>70</v>
      </c>
      <c r="QWV5" s="9" t="s">
        <v>70</v>
      </c>
      <c r="QWW5" s="9" t="s">
        <v>70</v>
      </c>
      <c r="QWX5" s="9" t="s">
        <v>70</v>
      </c>
      <c r="QWY5" s="9" t="s">
        <v>70</v>
      </c>
      <c r="QWZ5" s="9" t="s">
        <v>70</v>
      </c>
      <c r="QXA5" s="9" t="s">
        <v>70</v>
      </c>
      <c r="QXB5" s="9" t="s">
        <v>70</v>
      </c>
      <c r="QXC5" s="9" t="s">
        <v>70</v>
      </c>
      <c r="QXD5" s="9" t="s">
        <v>70</v>
      </c>
      <c r="QXE5" s="9" t="s">
        <v>70</v>
      </c>
      <c r="QXF5" s="9" t="s">
        <v>70</v>
      </c>
      <c r="QXG5" s="9" t="s">
        <v>70</v>
      </c>
      <c r="QXH5" s="9" t="s">
        <v>70</v>
      </c>
      <c r="QXI5" s="9" t="s">
        <v>70</v>
      </c>
      <c r="QXJ5" s="9" t="s">
        <v>70</v>
      </c>
      <c r="QXK5" s="9" t="s">
        <v>70</v>
      </c>
      <c r="QXL5" s="9" t="s">
        <v>70</v>
      </c>
      <c r="QXM5" s="9" t="s">
        <v>70</v>
      </c>
      <c r="QXN5" s="9" t="s">
        <v>70</v>
      </c>
      <c r="QXO5" s="9" t="s">
        <v>70</v>
      </c>
      <c r="QXP5" s="9" t="s">
        <v>70</v>
      </c>
      <c r="QXQ5" s="9" t="s">
        <v>70</v>
      </c>
      <c r="QXR5" s="9" t="s">
        <v>70</v>
      </c>
      <c r="QXS5" s="9" t="s">
        <v>70</v>
      </c>
      <c r="QXT5" s="9" t="s">
        <v>70</v>
      </c>
      <c r="QXU5" s="9" t="s">
        <v>70</v>
      </c>
      <c r="QXV5" s="9" t="s">
        <v>70</v>
      </c>
      <c r="QXW5" s="9" t="s">
        <v>70</v>
      </c>
      <c r="QXX5" s="9" t="s">
        <v>70</v>
      </c>
      <c r="QXY5" s="9" t="s">
        <v>70</v>
      </c>
      <c r="QXZ5" s="9" t="s">
        <v>70</v>
      </c>
      <c r="QYA5" s="9" t="s">
        <v>70</v>
      </c>
      <c r="QYB5" s="9" t="s">
        <v>70</v>
      </c>
      <c r="QYC5" s="9" t="s">
        <v>70</v>
      </c>
      <c r="QYD5" s="9" t="s">
        <v>70</v>
      </c>
      <c r="QYE5" s="9" t="s">
        <v>70</v>
      </c>
      <c r="QYF5" s="9" t="s">
        <v>70</v>
      </c>
      <c r="QYG5" s="9" t="s">
        <v>70</v>
      </c>
      <c r="QYH5" s="9" t="s">
        <v>70</v>
      </c>
      <c r="QYI5" s="9" t="s">
        <v>70</v>
      </c>
      <c r="QYJ5" s="9" t="s">
        <v>70</v>
      </c>
      <c r="QYK5" s="9" t="s">
        <v>70</v>
      </c>
      <c r="QYL5" s="9" t="s">
        <v>70</v>
      </c>
      <c r="QYM5" s="9" t="s">
        <v>70</v>
      </c>
      <c r="QYN5" s="9" t="s">
        <v>70</v>
      </c>
      <c r="QYO5" s="9" t="s">
        <v>70</v>
      </c>
      <c r="QYP5" s="9" t="s">
        <v>70</v>
      </c>
      <c r="QYQ5" s="9" t="s">
        <v>70</v>
      </c>
      <c r="QYR5" s="9" t="s">
        <v>70</v>
      </c>
      <c r="QYS5" s="9" t="s">
        <v>70</v>
      </c>
      <c r="QYT5" s="9" t="s">
        <v>70</v>
      </c>
      <c r="QYU5" s="9" t="s">
        <v>70</v>
      </c>
      <c r="QYV5" s="9" t="s">
        <v>70</v>
      </c>
      <c r="QYW5" s="9" t="s">
        <v>70</v>
      </c>
      <c r="QYX5" s="9" t="s">
        <v>70</v>
      </c>
      <c r="QYY5" s="9" t="s">
        <v>70</v>
      </c>
      <c r="QYZ5" s="9" t="s">
        <v>70</v>
      </c>
      <c r="QZA5" s="9" t="s">
        <v>70</v>
      </c>
      <c r="QZB5" s="9" t="s">
        <v>70</v>
      </c>
      <c r="QZC5" s="9" t="s">
        <v>70</v>
      </c>
      <c r="QZD5" s="9" t="s">
        <v>70</v>
      </c>
      <c r="QZE5" s="9" t="s">
        <v>70</v>
      </c>
      <c r="QZF5" s="9" t="s">
        <v>70</v>
      </c>
      <c r="QZG5" s="9" t="s">
        <v>70</v>
      </c>
      <c r="QZH5" s="9" t="s">
        <v>70</v>
      </c>
      <c r="QZI5" s="9" t="s">
        <v>70</v>
      </c>
      <c r="QZJ5" s="9" t="s">
        <v>70</v>
      </c>
      <c r="QZK5" s="9" t="s">
        <v>70</v>
      </c>
      <c r="QZL5" s="9" t="s">
        <v>70</v>
      </c>
      <c r="QZM5" s="9" t="s">
        <v>70</v>
      </c>
      <c r="QZN5" s="9" t="s">
        <v>70</v>
      </c>
      <c r="QZO5" s="9" t="s">
        <v>70</v>
      </c>
      <c r="QZP5" s="9" t="s">
        <v>70</v>
      </c>
      <c r="QZQ5" s="9" t="s">
        <v>70</v>
      </c>
      <c r="QZR5" s="9" t="s">
        <v>70</v>
      </c>
      <c r="QZS5" s="9" t="s">
        <v>70</v>
      </c>
      <c r="QZT5" s="9" t="s">
        <v>70</v>
      </c>
      <c r="QZU5" s="9" t="s">
        <v>70</v>
      </c>
      <c r="QZV5" s="9" t="s">
        <v>70</v>
      </c>
      <c r="QZW5" s="9" t="s">
        <v>70</v>
      </c>
      <c r="QZX5" s="9" t="s">
        <v>70</v>
      </c>
      <c r="QZY5" s="9" t="s">
        <v>70</v>
      </c>
      <c r="QZZ5" s="9" t="s">
        <v>70</v>
      </c>
      <c r="RAA5" s="9" t="s">
        <v>70</v>
      </c>
      <c r="RAB5" s="9" t="s">
        <v>70</v>
      </c>
      <c r="RAC5" s="9" t="s">
        <v>70</v>
      </c>
      <c r="RAD5" s="9" t="s">
        <v>70</v>
      </c>
      <c r="RAE5" s="9" t="s">
        <v>70</v>
      </c>
      <c r="RAF5" s="9" t="s">
        <v>70</v>
      </c>
      <c r="RAG5" s="9" t="s">
        <v>70</v>
      </c>
      <c r="RAH5" s="9" t="s">
        <v>70</v>
      </c>
      <c r="RAI5" s="9" t="s">
        <v>70</v>
      </c>
      <c r="RAJ5" s="9" t="s">
        <v>70</v>
      </c>
      <c r="RAK5" s="9" t="s">
        <v>70</v>
      </c>
      <c r="RAL5" s="9" t="s">
        <v>70</v>
      </c>
      <c r="RAM5" s="9" t="s">
        <v>70</v>
      </c>
      <c r="RAN5" s="9" t="s">
        <v>70</v>
      </c>
      <c r="RAO5" s="9" t="s">
        <v>70</v>
      </c>
      <c r="RAP5" s="9" t="s">
        <v>70</v>
      </c>
      <c r="RAQ5" s="9" t="s">
        <v>70</v>
      </c>
      <c r="RAR5" s="9" t="s">
        <v>70</v>
      </c>
      <c r="RAS5" s="9" t="s">
        <v>70</v>
      </c>
      <c r="RAT5" s="9" t="s">
        <v>70</v>
      </c>
      <c r="RAU5" s="9" t="s">
        <v>70</v>
      </c>
      <c r="RAV5" s="9" t="s">
        <v>70</v>
      </c>
      <c r="RAW5" s="9" t="s">
        <v>70</v>
      </c>
      <c r="RAX5" s="9" t="s">
        <v>70</v>
      </c>
      <c r="RAY5" s="9" t="s">
        <v>70</v>
      </c>
      <c r="RAZ5" s="9" t="s">
        <v>70</v>
      </c>
      <c r="RBA5" s="9" t="s">
        <v>70</v>
      </c>
      <c r="RBB5" s="9" t="s">
        <v>70</v>
      </c>
      <c r="RBC5" s="9" t="s">
        <v>70</v>
      </c>
      <c r="RBD5" s="9" t="s">
        <v>70</v>
      </c>
      <c r="RBE5" s="9" t="s">
        <v>70</v>
      </c>
      <c r="RBF5" s="9" t="s">
        <v>70</v>
      </c>
      <c r="RBG5" s="9" t="s">
        <v>70</v>
      </c>
      <c r="RBH5" s="9" t="s">
        <v>70</v>
      </c>
      <c r="RBI5" s="9" t="s">
        <v>70</v>
      </c>
      <c r="RBJ5" s="9" t="s">
        <v>70</v>
      </c>
      <c r="RBK5" s="9" t="s">
        <v>70</v>
      </c>
      <c r="RBL5" s="9" t="s">
        <v>70</v>
      </c>
      <c r="RBM5" s="9" t="s">
        <v>70</v>
      </c>
      <c r="RBN5" s="9" t="s">
        <v>70</v>
      </c>
      <c r="RBO5" s="9" t="s">
        <v>70</v>
      </c>
      <c r="RBP5" s="9" t="s">
        <v>70</v>
      </c>
      <c r="RBQ5" s="9" t="s">
        <v>70</v>
      </c>
      <c r="RBR5" s="9" t="s">
        <v>70</v>
      </c>
      <c r="RBS5" s="9" t="s">
        <v>70</v>
      </c>
      <c r="RBT5" s="9" t="s">
        <v>70</v>
      </c>
      <c r="RBU5" s="9" t="s">
        <v>70</v>
      </c>
      <c r="RBV5" s="9" t="s">
        <v>70</v>
      </c>
      <c r="RBW5" s="9" t="s">
        <v>70</v>
      </c>
      <c r="RBX5" s="9" t="s">
        <v>70</v>
      </c>
      <c r="RBY5" s="9" t="s">
        <v>70</v>
      </c>
      <c r="RBZ5" s="9" t="s">
        <v>70</v>
      </c>
      <c r="RCA5" s="9" t="s">
        <v>70</v>
      </c>
      <c r="RCB5" s="9" t="s">
        <v>70</v>
      </c>
      <c r="RCC5" s="9" t="s">
        <v>70</v>
      </c>
      <c r="RCD5" s="9" t="s">
        <v>70</v>
      </c>
      <c r="RCE5" s="9" t="s">
        <v>70</v>
      </c>
      <c r="RCF5" s="9" t="s">
        <v>70</v>
      </c>
      <c r="RCG5" s="9" t="s">
        <v>70</v>
      </c>
      <c r="RCH5" s="9" t="s">
        <v>70</v>
      </c>
      <c r="RCI5" s="9" t="s">
        <v>70</v>
      </c>
      <c r="RCJ5" s="9" t="s">
        <v>70</v>
      </c>
      <c r="RCK5" s="9" t="s">
        <v>70</v>
      </c>
      <c r="RCL5" s="9" t="s">
        <v>70</v>
      </c>
      <c r="RCM5" s="9" t="s">
        <v>70</v>
      </c>
      <c r="RCN5" s="9" t="s">
        <v>70</v>
      </c>
      <c r="RCO5" s="9" t="s">
        <v>70</v>
      </c>
      <c r="RCP5" s="9" t="s">
        <v>70</v>
      </c>
      <c r="RCQ5" s="9" t="s">
        <v>70</v>
      </c>
      <c r="RCR5" s="9" t="s">
        <v>70</v>
      </c>
      <c r="RCS5" s="9" t="s">
        <v>70</v>
      </c>
      <c r="RCT5" s="9" t="s">
        <v>70</v>
      </c>
      <c r="RCU5" s="9" t="s">
        <v>70</v>
      </c>
      <c r="RCV5" s="9" t="s">
        <v>70</v>
      </c>
      <c r="RCW5" s="9" t="s">
        <v>70</v>
      </c>
      <c r="RCX5" s="9" t="s">
        <v>70</v>
      </c>
      <c r="RCY5" s="9" t="s">
        <v>70</v>
      </c>
      <c r="RCZ5" s="9" t="s">
        <v>70</v>
      </c>
      <c r="RDA5" s="9" t="s">
        <v>70</v>
      </c>
      <c r="RDB5" s="9" t="s">
        <v>70</v>
      </c>
      <c r="RDC5" s="9" t="s">
        <v>70</v>
      </c>
      <c r="RDD5" s="9" t="s">
        <v>70</v>
      </c>
      <c r="RDE5" s="9" t="s">
        <v>70</v>
      </c>
      <c r="RDF5" s="9" t="s">
        <v>70</v>
      </c>
      <c r="RDG5" s="9" t="s">
        <v>70</v>
      </c>
      <c r="RDH5" s="9" t="s">
        <v>70</v>
      </c>
      <c r="RDI5" s="9" t="s">
        <v>70</v>
      </c>
      <c r="RDJ5" s="9" t="s">
        <v>70</v>
      </c>
      <c r="RDK5" s="9" t="s">
        <v>70</v>
      </c>
      <c r="RDL5" s="9" t="s">
        <v>70</v>
      </c>
      <c r="RDM5" s="9" t="s">
        <v>70</v>
      </c>
      <c r="RDN5" s="9" t="s">
        <v>70</v>
      </c>
      <c r="RDO5" s="9" t="s">
        <v>70</v>
      </c>
      <c r="RDP5" s="9" t="s">
        <v>70</v>
      </c>
      <c r="RDQ5" s="9" t="s">
        <v>70</v>
      </c>
      <c r="RDR5" s="9" t="s">
        <v>70</v>
      </c>
      <c r="RDS5" s="9" t="s">
        <v>70</v>
      </c>
      <c r="RDT5" s="9" t="s">
        <v>70</v>
      </c>
      <c r="RDU5" s="9" t="s">
        <v>70</v>
      </c>
      <c r="RDV5" s="9" t="s">
        <v>70</v>
      </c>
      <c r="RDW5" s="9" t="s">
        <v>70</v>
      </c>
      <c r="RDX5" s="9" t="s">
        <v>70</v>
      </c>
      <c r="RDY5" s="9" t="s">
        <v>70</v>
      </c>
      <c r="RDZ5" s="9" t="s">
        <v>70</v>
      </c>
      <c r="REA5" s="9" t="s">
        <v>70</v>
      </c>
      <c r="REB5" s="9" t="s">
        <v>70</v>
      </c>
      <c r="REC5" s="9" t="s">
        <v>70</v>
      </c>
      <c r="RED5" s="9" t="s">
        <v>70</v>
      </c>
      <c r="REE5" s="9" t="s">
        <v>70</v>
      </c>
      <c r="REF5" s="9" t="s">
        <v>70</v>
      </c>
      <c r="REG5" s="9" t="s">
        <v>70</v>
      </c>
      <c r="REH5" s="9" t="s">
        <v>70</v>
      </c>
      <c r="REI5" s="9" t="s">
        <v>70</v>
      </c>
      <c r="REJ5" s="9" t="s">
        <v>70</v>
      </c>
      <c r="REK5" s="9" t="s">
        <v>70</v>
      </c>
      <c r="REL5" s="9" t="s">
        <v>70</v>
      </c>
      <c r="REM5" s="9" t="s">
        <v>70</v>
      </c>
      <c r="REN5" s="9" t="s">
        <v>70</v>
      </c>
      <c r="REO5" s="9" t="s">
        <v>70</v>
      </c>
      <c r="REP5" s="9" t="s">
        <v>70</v>
      </c>
      <c r="REQ5" s="9" t="s">
        <v>70</v>
      </c>
      <c r="RER5" s="9" t="s">
        <v>70</v>
      </c>
      <c r="RES5" s="9" t="s">
        <v>70</v>
      </c>
      <c r="RET5" s="9" t="s">
        <v>70</v>
      </c>
      <c r="REU5" s="9" t="s">
        <v>70</v>
      </c>
      <c r="REV5" s="9" t="s">
        <v>70</v>
      </c>
      <c r="REW5" s="9" t="s">
        <v>70</v>
      </c>
      <c r="REX5" s="9" t="s">
        <v>70</v>
      </c>
      <c r="REY5" s="9" t="s">
        <v>70</v>
      </c>
      <c r="REZ5" s="9" t="s">
        <v>70</v>
      </c>
      <c r="RFA5" s="9" t="s">
        <v>70</v>
      </c>
      <c r="RFB5" s="9" t="s">
        <v>70</v>
      </c>
      <c r="RFC5" s="9" t="s">
        <v>70</v>
      </c>
      <c r="RFD5" s="9" t="s">
        <v>70</v>
      </c>
      <c r="RFE5" s="9" t="s">
        <v>70</v>
      </c>
      <c r="RFF5" s="9" t="s">
        <v>70</v>
      </c>
      <c r="RFG5" s="9" t="s">
        <v>70</v>
      </c>
      <c r="RFH5" s="9" t="s">
        <v>70</v>
      </c>
      <c r="RFI5" s="9" t="s">
        <v>70</v>
      </c>
      <c r="RFJ5" s="9" t="s">
        <v>70</v>
      </c>
      <c r="RFK5" s="9" t="s">
        <v>70</v>
      </c>
      <c r="RFL5" s="9" t="s">
        <v>70</v>
      </c>
      <c r="RFM5" s="9" t="s">
        <v>70</v>
      </c>
      <c r="RFN5" s="9" t="s">
        <v>70</v>
      </c>
      <c r="RFO5" s="9" t="s">
        <v>70</v>
      </c>
      <c r="RFP5" s="9" t="s">
        <v>70</v>
      </c>
      <c r="RFQ5" s="9" t="s">
        <v>70</v>
      </c>
      <c r="RFR5" s="9" t="s">
        <v>70</v>
      </c>
      <c r="RFS5" s="9" t="s">
        <v>70</v>
      </c>
      <c r="RFT5" s="9" t="s">
        <v>70</v>
      </c>
      <c r="RFU5" s="9" t="s">
        <v>70</v>
      </c>
      <c r="RFV5" s="9" t="s">
        <v>70</v>
      </c>
      <c r="RFW5" s="9" t="s">
        <v>70</v>
      </c>
      <c r="RFX5" s="9" t="s">
        <v>70</v>
      </c>
      <c r="RFY5" s="9" t="s">
        <v>70</v>
      </c>
      <c r="RFZ5" s="9" t="s">
        <v>70</v>
      </c>
      <c r="RGA5" s="9" t="s">
        <v>70</v>
      </c>
      <c r="RGB5" s="9" t="s">
        <v>70</v>
      </c>
      <c r="RGC5" s="9" t="s">
        <v>70</v>
      </c>
      <c r="RGD5" s="9" t="s">
        <v>70</v>
      </c>
      <c r="RGE5" s="9" t="s">
        <v>70</v>
      </c>
      <c r="RGF5" s="9" t="s">
        <v>70</v>
      </c>
      <c r="RGG5" s="9" t="s">
        <v>70</v>
      </c>
      <c r="RGH5" s="9" t="s">
        <v>70</v>
      </c>
      <c r="RGI5" s="9" t="s">
        <v>70</v>
      </c>
      <c r="RGJ5" s="9" t="s">
        <v>70</v>
      </c>
      <c r="RGK5" s="9" t="s">
        <v>70</v>
      </c>
      <c r="RGL5" s="9" t="s">
        <v>70</v>
      </c>
      <c r="RGM5" s="9" t="s">
        <v>70</v>
      </c>
      <c r="RGN5" s="9" t="s">
        <v>70</v>
      </c>
      <c r="RGO5" s="9" t="s">
        <v>70</v>
      </c>
      <c r="RGP5" s="9" t="s">
        <v>70</v>
      </c>
      <c r="RGQ5" s="9" t="s">
        <v>70</v>
      </c>
      <c r="RGR5" s="9" t="s">
        <v>70</v>
      </c>
      <c r="RGS5" s="9" t="s">
        <v>70</v>
      </c>
      <c r="RGT5" s="9" t="s">
        <v>70</v>
      </c>
      <c r="RGU5" s="9" t="s">
        <v>70</v>
      </c>
      <c r="RGV5" s="9" t="s">
        <v>70</v>
      </c>
      <c r="RGW5" s="9" t="s">
        <v>70</v>
      </c>
      <c r="RGX5" s="9" t="s">
        <v>70</v>
      </c>
      <c r="RGY5" s="9" t="s">
        <v>70</v>
      </c>
      <c r="RGZ5" s="9" t="s">
        <v>70</v>
      </c>
      <c r="RHA5" s="9" t="s">
        <v>70</v>
      </c>
      <c r="RHB5" s="9" t="s">
        <v>70</v>
      </c>
      <c r="RHC5" s="9" t="s">
        <v>70</v>
      </c>
      <c r="RHD5" s="9" t="s">
        <v>70</v>
      </c>
      <c r="RHE5" s="9" t="s">
        <v>70</v>
      </c>
      <c r="RHF5" s="9" t="s">
        <v>70</v>
      </c>
      <c r="RHG5" s="9" t="s">
        <v>70</v>
      </c>
      <c r="RHH5" s="9" t="s">
        <v>70</v>
      </c>
      <c r="RHI5" s="9" t="s">
        <v>70</v>
      </c>
      <c r="RHJ5" s="9" t="s">
        <v>70</v>
      </c>
      <c r="RHK5" s="9" t="s">
        <v>70</v>
      </c>
      <c r="RHL5" s="9" t="s">
        <v>70</v>
      </c>
      <c r="RHM5" s="9" t="s">
        <v>70</v>
      </c>
      <c r="RHN5" s="9" t="s">
        <v>70</v>
      </c>
      <c r="RHO5" s="9" t="s">
        <v>70</v>
      </c>
      <c r="RHP5" s="9" t="s">
        <v>70</v>
      </c>
      <c r="RHQ5" s="9" t="s">
        <v>70</v>
      </c>
      <c r="RHR5" s="9" t="s">
        <v>70</v>
      </c>
      <c r="RHS5" s="9" t="s">
        <v>70</v>
      </c>
      <c r="RHT5" s="9" t="s">
        <v>70</v>
      </c>
      <c r="RHU5" s="9" t="s">
        <v>70</v>
      </c>
      <c r="RHV5" s="9" t="s">
        <v>70</v>
      </c>
      <c r="RHW5" s="9" t="s">
        <v>70</v>
      </c>
      <c r="RHX5" s="9" t="s">
        <v>70</v>
      </c>
      <c r="RHY5" s="9" t="s">
        <v>70</v>
      </c>
      <c r="RHZ5" s="9" t="s">
        <v>70</v>
      </c>
      <c r="RIA5" s="9" t="s">
        <v>70</v>
      </c>
      <c r="RIB5" s="9" t="s">
        <v>70</v>
      </c>
      <c r="RIC5" s="9" t="s">
        <v>70</v>
      </c>
      <c r="RID5" s="9" t="s">
        <v>70</v>
      </c>
      <c r="RIE5" s="9" t="s">
        <v>70</v>
      </c>
      <c r="RIF5" s="9" t="s">
        <v>70</v>
      </c>
      <c r="RIG5" s="9" t="s">
        <v>70</v>
      </c>
      <c r="RIH5" s="9" t="s">
        <v>70</v>
      </c>
      <c r="RII5" s="9" t="s">
        <v>70</v>
      </c>
      <c r="RIJ5" s="9" t="s">
        <v>70</v>
      </c>
      <c r="RIK5" s="9" t="s">
        <v>70</v>
      </c>
      <c r="RIL5" s="9" t="s">
        <v>70</v>
      </c>
      <c r="RIM5" s="9" t="s">
        <v>70</v>
      </c>
      <c r="RIN5" s="9" t="s">
        <v>70</v>
      </c>
      <c r="RIO5" s="9" t="s">
        <v>70</v>
      </c>
      <c r="RIP5" s="9" t="s">
        <v>70</v>
      </c>
      <c r="RIQ5" s="9" t="s">
        <v>70</v>
      </c>
      <c r="RIR5" s="9" t="s">
        <v>70</v>
      </c>
      <c r="RIS5" s="9" t="s">
        <v>70</v>
      </c>
      <c r="RIT5" s="9" t="s">
        <v>70</v>
      </c>
      <c r="RIU5" s="9" t="s">
        <v>70</v>
      </c>
      <c r="RIV5" s="9" t="s">
        <v>70</v>
      </c>
      <c r="RIW5" s="9" t="s">
        <v>70</v>
      </c>
      <c r="RIX5" s="9" t="s">
        <v>70</v>
      </c>
      <c r="RIY5" s="9" t="s">
        <v>70</v>
      </c>
      <c r="RIZ5" s="9" t="s">
        <v>70</v>
      </c>
      <c r="RJA5" s="9" t="s">
        <v>70</v>
      </c>
      <c r="RJB5" s="9" t="s">
        <v>70</v>
      </c>
      <c r="RJC5" s="9" t="s">
        <v>70</v>
      </c>
      <c r="RJD5" s="9" t="s">
        <v>70</v>
      </c>
      <c r="RJE5" s="9" t="s">
        <v>70</v>
      </c>
      <c r="RJF5" s="9" t="s">
        <v>70</v>
      </c>
      <c r="RJG5" s="9" t="s">
        <v>70</v>
      </c>
      <c r="RJH5" s="9" t="s">
        <v>70</v>
      </c>
      <c r="RJI5" s="9" t="s">
        <v>70</v>
      </c>
      <c r="RJJ5" s="9" t="s">
        <v>70</v>
      </c>
      <c r="RJK5" s="9" t="s">
        <v>70</v>
      </c>
      <c r="RJL5" s="9" t="s">
        <v>70</v>
      </c>
      <c r="RJM5" s="9" t="s">
        <v>70</v>
      </c>
      <c r="RJN5" s="9" t="s">
        <v>70</v>
      </c>
      <c r="RJO5" s="9" t="s">
        <v>70</v>
      </c>
      <c r="RJP5" s="9" t="s">
        <v>70</v>
      </c>
      <c r="RJQ5" s="9" t="s">
        <v>70</v>
      </c>
      <c r="RJR5" s="9" t="s">
        <v>70</v>
      </c>
      <c r="RJS5" s="9" t="s">
        <v>70</v>
      </c>
      <c r="RJT5" s="9" t="s">
        <v>70</v>
      </c>
      <c r="RJU5" s="9" t="s">
        <v>70</v>
      </c>
      <c r="RJV5" s="9" t="s">
        <v>70</v>
      </c>
      <c r="RJW5" s="9" t="s">
        <v>70</v>
      </c>
      <c r="RJX5" s="9" t="s">
        <v>70</v>
      </c>
      <c r="RJY5" s="9" t="s">
        <v>70</v>
      </c>
      <c r="RJZ5" s="9" t="s">
        <v>70</v>
      </c>
      <c r="RKA5" s="9" t="s">
        <v>70</v>
      </c>
      <c r="RKB5" s="9" t="s">
        <v>70</v>
      </c>
      <c r="RKC5" s="9" t="s">
        <v>70</v>
      </c>
      <c r="RKD5" s="9" t="s">
        <v>70</v>
      </c>
      <c r="RKE5" s="9" t="s">
        <v>70</v>
      </c>
      <c r="RKF5" s="9" t="s">
        <v>70</v>
      </c>
      <c r="RKG5" s="9" t="s">
        <v>70</v>
      </c>
      <c r="RKH5" s="9" t="s">
        <v>70</v>
      </c>
      <c r="RKI5" s="9" t="s">
        <v>70</v>
      </c>
      <c r="RKJ5" s="9" t="s">
        <v>70</v>
      </c>
      <c r="RKK5" s="9" t="s">
        <v>70</v>
      </c>
      <c r="RKL5" s="9" t="s">
        <v>70</v>
      </c>
      <c r="RKM5" s="9" t="s">
        <v>70</v>
      </c>
      <c r="RKN5" s="9" t="s">
        <v>70</v>
      </c>
      <c r="RKO5" s="9" t="s">
        <v>70</v>
      </c>
      <c r="RKP5" s="9" t="s">
        <v>70</v>
      </c>
      <c r="RKQ5" s="9" t="s">
        <v>70</v>
      </c>
      <c r="RKR5" s="9" t="s">
        <v>70</v>
      </c>
      <c r="RKS5" s="9" t="s">
        <v>70</v>
      </c>
      <c r="RKT5" s="9" t="s">
        <v>70</v>
      </c>
      <c r="RKU5" s="9" t="s">
        <v>70</v>
      </c>
      <c r="RKV5" s="9" t="s">
        <v>70</v>
      </c>
      <c r="RKW5" s="9" t="s">
        <v>70</v>
      </c>
      <c r="RKX5" s="9" t="s">
        <v>70</v>
      </c>
      <c r="RKY5" s="9" t="s">
        <v>70</v>
      </c>
      <c r="RKZ5" s="9" t="s">
        <v>70</v>
      </c>
      <c r="RLA5" s="9" t="s">
        <v>70</v>
      </c>
      <c r="RLB5" s="9" t="s">
        <v>70</v>
      </c>
      <c r="RLC5" s="9" t="s">
        <v>70</v>
      </c>
      <c r="RLD5" s="9" t="s">
        <v>70</v>
      </c>
      <c r="RLE5" s="9" t="s">
        <v>70</v>
      </c>
      <c r="RLF5" s="9" t="s">
        <v>70</v>
      </c>
      <c r="RLG5" s="9" t="s">
        <v>70</v>
      </c>
      <c r="RLH5" s="9" t="s">
        <v>70</v>
      </c>
      <c r="RLI5" s="9" t="s">
        <v>70</v>
      </c>
      <c r="RLJ5" s="9" t="s">
        <v>70</v>
      </c>
      <c r="RLK5" s="9" t="s">
        <v>70</v>
      </c>
      <c r="RLL5" s="9" t="s">
        <v>70</v>
      </c>
      <c r="RLM5" s="9" t="s">
        <v>70</v>
      </c>
      <c r="RLN5" s="9" t="s">
        <v>70</v>
      </c>
      <c r="RLO5" s="9" t="s">
        <v>70</v>
      </c>
      <c r="RLP5" s="9" t="s">
        <v>70</v>
      </c>
      <c r="RLQ5" s="9" t="s">
        <v>70</v>
      </c>
      <c r="RLR5" s="9" t="s">
        <v>70</v>
      </c>
      <c r="RLS5" s="9" t="s">
        <v>70</v>
      </c>
      <c r="RLT5" s="9" t="s">
        <v>70</v>
      </c>
      <c r="RLU5" s="9" t="s">
        <v>70</v>
      </c>
      <c r="RLV5" s="9" t="s">
        <v>70</v>
      </c>
      <c r="RLW5" s="9" t="s">
        <v>70</v>
      </c>
      <c r="RLX5" s="9" t="s">
        <v>70</v>
      </c>
      <c r="RLY5" s="9" t="s">
        <v>70</v>
      </c>
      <c r="RLZ5" s="9" t="s">
        <v>70</v>
      </c>
      <c r="RMA5" s="9" t="s">
        <v>70</v>
      </c>
      <c r="RMB5" s="9" t="s">
        <v>70</v>
      </c>
      <c r="RMC5" s="9" t="s">
        <v>70</v>
      </c>
      <c r="RMD5" s="9" t="s">
        <v>70</v>
      </c>
      <c r="RME5" s="9" t="s">
        <v>70</v>
      </c>
      <c r="RMF5" s="9" t="s">
        <v>70</v>
      </c>
      <c r="RMG5" s="9" t="s">
        <v>70</v>
      </c>
      <c r="RMH5" s="9" t="s">
        <v>70</v>
      </c>
      <c r="RMI5" s="9" t="s">
        <v>70</v>
      </c>
      <c r="RMJ5" s="9" t="s">
        <v>70</v>
      </c>
      <c r="RMK5" s="9" t="s">
        <v>70</v>
      </c>
      <c r="RML5" s="9" t="s">
        <v>70</v>
      </c>
      <c r="RMM5" s="9" t="s">
        <v>70</v>
      </c>
      <c r="RMN5" s="9" t="s">
        <v>70</v>
      </c>
      <c r="RMO5" s="9" t="s">
        <v>70</v>
      </c>
      <c r="RMP5" s="9" t="s">
        <v>70</v>
      </c>
      <c r="RMQ5" s="9" t="s">
        <v>70</v>
      </c>
      <c r="RMR5" s="9" t="s">
        <v>70</v>
      </c>
      <c r="RMS5" s="9" t="s">
        <v>70</v>
      </c>
      <c r="RMT5" s="9" t="s">
        <v>70</v>
      </c>
      <c r="RMU5" s="9" t="s">
        <v>70</v>
      </c>
      <c r="RMV5" s="9" t="s">
        <v>70</v>
      </c>
      <c r="RMW5" s="9" t="s">
        <v>70</v>
      </c>
      <c r="RMX5" s="9" t="s">
        <v>70</v>
      </c>
      <c r="RMY5" s="9" t="s">
        <v>70</v>
      </c>
      <c r="RMZ5" s="9" t="s">
        <v>70</v>
      </c>
      <c r="RNA5" s="9" t="s">
        <v>70</v>
      </c>
      <c r="RNB5" s="9" t="s">
        <v>70</v>
      </c>
      <c r="RNC5" s="9" t="s">
        <v>70</v>
      </c>
      <c r="RND5" s="9" t="s">
        <v>70</v>
      </c>
      <c r="RNE5" s="9" t="s">
        <v>70</v>
      </c>
      <c r="RNF5" s="9" t="s">
        <v>70</v>
      </c>
      <c r="RNG5" s="9" t="s">
        <v>70</v>
      </c>
      <c r="RNH5" s="9" t="s">
        <v>70</v>
      </c>
      <c r="RNI5" s="9" t="s">
        <v>70</v>
      </c>
      <c r="RNJ5" s="9" t="s">
        <v>70</v>
      </c>
      <c r="RNK5" s="9" t="s">
        <v>70</v>
      </c>
      <c r="RNL5" s="9" t="s">
        <v>70</v>
      </c>
      <c r="RNM5" s="9" t="s">
        <v>70</v>
      </c>
      <c r="RNN5" s="9" t="s">
        <v>70</v>
      </c>
      <c r="RNO5" s="9" t="s">
        <v>70</v>
      </c>
      <c r="RNP5" s="9" t="s">
        <v>70</v>
      </c>
      <c r="RNQ5" s="9" t="s">
        <v>70</v>
      </c>
      <c r="RNR5" s="9" t="s">
        <v>70</v>
      </c>
      <c r="RNS5" s="9" t="s">
        <v>70</v>
      </c>
      <c r="RNT5" s="9" t="s">
        <v>70</v>
      </c>
      <c r="RNU5" s="9" t="s">
        <v>70</v>
      </c>
      <c r="RNV5" s="9" t="s">
        <v>70</v>
      </c>
      <c r="RNW5" s="9" t="s">
        <v>70</v>
      </c>
      <c r="RNX5" s="9" t="s">
        <v>70</v>
      </c>
      <c r="RNY5" s="9" t="s">
        <v>70</v>
      </c>
      <c r="RNZ5" s="9" t="s">
        <v>70</v>
      </c>
      <c r="ROA5" s="9" t="s">
        <v>70</v>
      </c>
      <c r="ROB5" s="9" t="s">
        <v>70</v>
      </c>
      <c r="ROC5" s="9" t="s">
        <v>70</v>
      </c>
      <c r="ROD5" s="9" t="s">
        <v>70</v>
      </c>
      <c r="ROE5" s="9" t="s">
        <v>70</v>
      </c>
      <c r="ROF5" s="9" t="s">
        <v>70</v>
      </c>
      <c r="ROG5" s="9" t="s">
        <v>70</v>
      </c>
      <c r="ROH5" s="9" t="s">
        <v>70</v>
      </c>
      <c r="ROI5" s="9" t="s">
        <v>70</v>
      </c>
      <c r="ROJ5" s="9" t="s">
        <v>70</v>
      </c>
      <c r="ROK5" s="9" t="s">
        <v>70</v>
      </c>
      <c r="ROL5" s="9" t="s">
        <v>70</v>
      </c>
      <c r="ROM5" s="9" t="s">
        <v>70</v>
      </c>
      <c r="RON5" s="9" t="s">
        <v>70</v>
      </c>
      <c r="ROO5" s="9" t="s">
        <v>70</v>
      </c>
      <c r="ROP5" s="9" t="s">
        <v>70</v>
      </c>
      <c r="ROQ5" s="9" t="s">
        <v>70</v>
      </c>
      <c r="ROR5" s="9" t="s">
        <v>70</v>
      </c>
      <c r="ROS5" s="9" t="s">
        <v>70</v>
      </c>
      <c r="ROT5" s="9" t="s">
        <v>70</v>
      </c>
      <c r="ROU5" s="9" t="s">
        <v>70</v>
      </c>
      <c r="ROV5" s="9" t="s">
        <v>70</v>
      </c>
      <c r="ROW5" s="9" t="s">
        <v>70</v>
      </c>
      <c r="ROX5" s="9" t="s">
        <v>70</v>
      </c>
      <c r="ROY5" s="9" t="s">
        <v>70</v>
      </c>
      <c r="ROZ5" s="9" t="s">
        <v>70</v>
      </c>
      <c r="RPA5" s="9" t="s">
        <v>70</v>
      </c>
      <c r="RPB5" s="9" t="s">
        <v>70</v>
      </c>
      <c r="RPC5" s="9" t="s">
        <v>70</v>
      </c>
      <c r="RPD5" s="9" t="s">
        <v>70</v>
      </c>
      <c r="RPE5" s="9" t="s">
        <v>70</v>
      </c>
      <c r="RPF5" s="9" t="s">
        <v>70</v>
      </c>
      <c r="RPG5" s="9" t="s">
        <v>70</v>
      </c>
      <c r="RPH5" s="9" t="s">
        <v>70</v>
      </c>
      <c r="RPI5" s="9" t="s">
        <v>70</v>
      </c>
      <c r="RPJ5" s="9" t="s">
        <v>70</v>
      </c>
      <c r="RPK5" s="9" t="s">
        <v>70</v>
      </c>
      <c r="RPL5" s="9" t="s">
        <v>70</v>
      </c>
      <c r="RPM5" s="9" t="s">
        <v>70</v>
      </c>
      <c r="RPN5" s="9" t="s">
        <v>70</v>
      </c>
      <c r="RPO5" s="9" t="s">
        <v>70</v>
      </c>
      <c r="RPP5" s="9" t="s">
        <v>70</v>
      </c>
      <c r="RPQ5" s="9" t="s">
        <v>70</v>
      </c>
      <c r="RPR5" s="9" t="s">
        <v>70</v>
      </c>
      <c r="RPS5" s="9" t="s">
        <v>70</v>
      </c>
      <c r="RPT5" s="9" t="s">
        <v>70</v>
      </c>
      <c r="RPU5" s="9" t="s">
        <v>70</v>
      </c>
      <c r="RPV5" s="9" t="s">
        <v>70</v>
      </c>
      <c r="RPW5" s="9" t="s">
        <v>70</v>
      </c>
      <c r="RPX5" s="9" t="s">
        <v>70</v>
      </c>
      <c r="RPY5" s="9" t="s">
        <v>70</v>
      </c>
      <c r="RPZ5" s="9" t="s">
        <v>70</v>
      </c>
      <c r="RQA5" s="9" t="s">
        <v>70</v>
      </c>
      <c r="RQB5" s="9" t="s">
        <v>70</v>
      </c>
      <c r="RQC5" s="9" t="s">
        <v>70</v>
      </c>
      <c r="RQD5" s="9" t="s">
        <v>70</v>
      </c>
      <c r="RQE5" s="9" t="s">
        <v>70</v>
      </c>
      <c r="RQF5" s="9" t="s">
        <v>70</v>
      </c>
      <c r="RQG5" s="9" t="s">
        <v>70</v>
      </c>
      <c r="RQH5" s="9" t="s">
        <v>70</v>
      </c>
      <c r="RQI5" s="9" t="s">
        <v>70</v>
      </c>
      <c r="RQJ5" s="9" t="s">
        <v>70</v>
      </c>
      <c r="RQK5" s="9" t="s">
        <v>70</v>
      </c>
      <c r="RQL5" s="9" t="s">
        <v>70</v>
      </c>
      <c r="RQM5" s="9" t="s">
        <v>70</v>
      </c>
      <c r="RQN5" s="9" t="s">
        <v>70</v>
      </c>
      <c r="RQO5" s="9" t="s">
        <v>70</v>
      </c>
      <c r="RQP5" s="9" t="s">
        <v>70</v>
      </c>
      <c r="RQQ5" s="9" t="s">
        <v>70</v>
      </c>
      <c r="RQR5" s="9" t="s">
        <v>70</v>
      </c>
      <c r="RQS5" s="9" t="s">
        <v>70</v>
      </c>
      <c r="RQT5" s="9" t="s">
        <v>70</v>
      </c>
      <c r="RQU5" s="9" t="s">
        <v>70</v>
      </c>
      <c r="RQV5" s="9" t="s">
        <v>70</v>
      </c>
      <c r="RQW5" s="9" t="s">
        <v>70</v>
      </c>
      <c r="RQX5" s="9" t="s">
        <v>70</v>
      </c>
      <c r="RQY5" s="9" t="s">
        <v>70</v>
      </c>
      <c r="RQZ5" s="9" t="s">
        <v>70</v>
      </c>
      <c r="RRA5" s="9" t="s">
        <v>70</v>
      </c>
      <c r="RRB5" s="9" t="s">
        <v>70</v>
      </c>
      <c r="RRC5" s="9" t="s">
        <v>70</v>
      </c>
      <c r="RRD5" s="9" t="s">
        <v>70</v>
      </c>
      <c r="RRE5" s="9" t="s">
        <v>70</v>
      </c>
      <c r="RRF5" s="9" t="s">
        <v>70</v>
      </c>
      <c r="RRG5" s="9" t="s">
        <v>70</v>
      </c>
      <c r="RRH5" s="9" t="s">
        <v>70</v>
      </c>
      <c r="RRI5" s="9" t="s">
        <v>70</v>
      </c>
      <c r="RRJ5" s="9" t="s">
        <v>70</v>
      </c>
      <c r="RRK5" s="9" t="s">
        <v>70</v>
      </c>
      <c r="RRL5" s="9" t="s">
        <v>70</v>
      </c>
      <c r="RRM5" s="9" t="s">
        <v>70</v>
      </c>
      <c r="RRN5" s="9" t="s">
        <v>70</v>
      </c>
      <c r="RRO5" s="9" t="s">
        <v>70</v>
      </c>
      <c r="RRP5" s="9" t="s">
        <v>70</v>
      </c>
      <c r="RRQ5" s="9" t="s">
        <v>70</v>
      </c>
      <c r="RRR5" s="9" t="s">
        <v>70</v>
      </c>
      <c r="RRS5" s="9" t="s">
        <v>70</v>
      </c>
      <c r="RRT5" s="9" t="s">
        <v>70</v>
      </c>
      <c r="RRU5" s="9" t="s">
        <v>70</v>
      </c>
      <c r="RRV5" s="9" t="s">
        <v>70</v>
      </c>
      <c r="RRW5" s="9" t="s">
        <v>70</v>
      </c>
      <c r="RRX5" s="9" t="s">
        <v>70</v>
      </c>
      <c r="RRY5" s="9" t="s">
        <v>70</v>
      </c>
      <c r="RRZ5" s="9" t="s">
        <v>70</v>
      </c>
      <c r="RSA5" s="9" t="s">
        <v>70</v>
      </c>
      <c r="RSB5" s="9" t="s">
        <v>70</v>
      </c>
      <c r="RSC5" s="9" t="s">
        <v>70</v>
      </c>
      <c r="RSD5" s="9" t="s">
        <v>70</v>
      </c>
      <c r="RSE5" s="9" t="s">
        <v>70</v>
      </c>
      <c r="RSF5" s="9" t="s">
        <v>70</v>
      </c>
      <c r="RSG5" s="9" t="s">
        <v>70</v>
      </c>
      <c r="RSH5" s="9" t="s">
        <v>70</v>
      </c>
      <c r="RSI5" s="9" t="s">
        <v>70</v>
      </c>
      <c r="RSJ5" s="9" t="s">
        <v>70</v>
      </c>
      <c r="RSK5" s="9" t="s">
        <v>70</v>
      </c>
      <c r="RSL5" s="9" t="s">
        <v>70</v>
      </c>
      <c r="RSM5" s="9" t="s">
        <v>70</v>
      </c>
      <c r="RSN5" s="9" t="s">
        <v>70</v>
      </c>
      <c r="RSO5" s="9" t="s">
        <v>70</v>
      </c>
      <c r="RSP5" s="9" t="s">
        <v>70</v>
      </c>
      <c r="RSQ5" s="9" t="s">
        <v>70</v>
      </c>
      <c r="RSR5" s="9" t="s">
        <v>70</v>
      </c>
      <c r="RSS5" s="9" t="s">
        <v>70</v>
      </c>
      <c r="RST5" s="9" t="s">
        <v>70</v>
      </c>
      <c r="RSU5" s="9" t="s">
        <v>70</v>
      </c>
      <c r="RSV5" s="9" t="s">
        <v>70</v>
      </c>
      <c r="RSW5" s="9" t="s">
        <v>70</v>
      </c>
      <c r="RSX5" s="9" t="s">
        <v>70</v>
      </c>
      <c r="RSY5" s="9" t="s">
        <v>70</v>
      </c>
      <c r="RSZ5" s="9" t="s">
        <v>70</v>
      </c>
      <c r="RTA5" s="9" t="s">
        <v>70</v>
      </c>
      <c r="RTB5" s="9" t="s">
        <v>70</v>
      </c>
      <c r="RTC5" s="9" t="s">
        <v>70</v>
      </c>
      <c r="RTD5" s="9" t="s">
        <v>70</v>
      </c>
      <c r="RTE5" s="9" t="s">
        <v>70</v>
      </c>
      <c r="RTF5" s="9" t="s">
        <v>70</v>
      </c>
      <c r="RTG5" s="9" t="s">
        <v>70</v>
      </c>
      <c r="RTH5" s="9" t="s">
        <v>70</v>
      </c>
      <c r="RTI5" s="9" t="s">
        <v>70</v>
      </c>
      <c r="RTJ5" s="9" t="s">
        <v>70</v>
      </c>
      <c r="RTK5" s="9" t="s">
        <v>70</v>
      </c>
      <c r="RTL5" s="9" t="s">
        <v>70</v>
      </c>
      <c r="RTM5" s="9" t="s">
        <v>70</v>
      </c>
      <c r="RTN5" s="9" t="s">
        <v>70</v>
      </c>
      <c r="RTO5" s="9" t="s">
        <v>70</v>
      </c>
      <c r="RTP5" s="9" t="s">
        <v>70</v>
      </c>
      <c r="RTQ5" s="9" t="s">
        <v>70</v>
      </c>
      <c r="RTR5" s="9" t="s">
        <v>70</v>
      </c>
      <c r="RTS5" s="9" t="s">
        <v>70</v>
      </c>
      <c r="RTT5" s="9" t="s">
        <v>70</v>
      </c>
      <c r="RTU5" s="9" t="s">
        <v>70</v>
      </c>
      <c r="RTV5" s="9" t="s">
        <v>70</v>
      </c>
      <c r="RTW5" s="9" t="s">
        <v>70</v>
      </c>
      <c r="RTX5" s="9" t="s">
        <v>70</v>
      </c>
      <c r="RTY5" s="9" t="s">
        <v>70</v>
      </c>
      <c r="RTZ5" s="9" t="s">
        <v>70</v>
      </c>
      <c r="RUA5" s="9" t="s">
        <v>70</v>
      </c>
      <c r="RUB5" s="9" t="s">
        <v>70</v>
      </c>
      <c r="RUC5" s="9" t="s">
        <v>70</v>
      </c>
      <c r="RUD5" s="9" t="s">
        <v>70</v>
      </c>
      <c r="RUE5" s="9" t="s">
        <v>70</v>
      </c>
      <c r="RUF5" s="9" t="s">
        <v>70</v>
      </c>
      <c r="RUG5" s="9" t="s">
        <v>70</v>
      </c>
      <c r="RUH5" s="9" t="s">
        <v>70</v>
      </c>
      <c r="RUI5" s="9" t="s">
        <v>70</v>
      </c>
      <c r="RUJ5" s="9" t="s">
        <v>70</v>
      </c>
      <c r="RUK5" s="9" t="s">
        <v>70</v>
      </c>
      <c r="RUL5" s="9" t="s">
        <v>70</v>
      </c>
      <c r="RUM5" s="9" t="s">
        <v>70</v>
      </c>
      <c r="RUN5" s="9" t="s">
        <v>70</v>
      </c>
      <c r="RUO5" s="9" t="s">
        <v>70</v>
      </c>
      <c r="RUP5" s="9" t="s">
        <v>70</v>
      </c>
      <c r="RUQ5" s="9" t="s">
        <v>70</v>
      </c>
      <c r="RUR5" s="9" t="s">
        <v>70</v>
      </c>
      <c r="RUS5" s="9" t="s">
        <v>70</v>
      </c>
      <c r="RUT5" s="9" t="s">
        <v>70</v>
      </c>
      <c r="RUU5" s="9" t="s">
        <v>70</v>
      </c>
      <c r="RUV5" s="9" t="s">
        <v>70</v>
      </c>
      <c r="RUW5" s="9" t="s">
        <v>70</v>
      </c>
      <c r="RUX5" s="9" t="s">
        <v>70</v>
      </c>
      <c r="RUY5" s="9" t="s">
        <v>70</v>
      </c>
      <c r="RUZ5" s="9" t="s">
        <v>70</v>
      </c>
      <c r="RVA5" s="9" t="s">
        <v>70</v>
      </c>
      <c r="RVB5" s="9" t="s">
        <v>70</v>
      </c>
      <c r="RVC5" s="9" t="s">
        <v>70</v>
      </c>
      <c r="RVD5" s="9" t="s">
        <v>70</v>
      </c>
      <c r="RVE5" s="9" t="s">
        <v>70</v>
      </c>
      <c r="RVF5" s="9" t="s">
        <v>70</v>
      </c>
      <c r="RVG5" s="9" t="s">
        <v>70</v>
      </c>
      <c r="RVH5" s="9" t="s">
        <v>70</v>
      </c>
      <c r="RVI5" s="9" t="s">
        <v>70</v>
      </c>
      <c r="RVJ5" s="9" t="s">
        <v>70</v>
      </c>
      <c r="RVK5" s="9" t="s">
        <v>70</v>
      </c>
      <c r="RVL5" s="9" t="s">
        <v>70</v>
      </c>
      <c r="RVM5" s="9" t="s">
        <v>70</v>
      </c>
      <c r="RVN5" s="9" t="s">
        <v>70</v>
      </c>
      <c r="RVO5" s="9" t="s">
        <v>70</v>
      </c>
      <c r="RVP5" s="9" t="s">
        <v>70</v>
      </c>
      <c r="RVQ5" s="9" t="s">
        <v>70</v>
      </c>
      <c r="RVR5" s="9" t="s">
        <v>70</v>
      </c>
      <c r="RVS5" s="9" t="s">
        <v>70</v>
      </c>
      <c r="RVT5" s="9" t="s">
        <v>70</v>
      </c>
      <c r="RVU5" s="9" t="s">
        <v>70</v>
      </c>
      <c r="RVV5" s="9" t="s">
        <v>70</v>
      </c>
      <c r="RVW5" s="9" t="s">
        <v>70</v>
      </c>
      <c r="RVX5" s="9" t="s">
        <v>70</v>
      </c>
      <c r="RVY5" s="9" t="s">
        <v>70</v>
      </c>
      <c r="RVZ5" s="9" t="s">
        <v>70</v>
      </c>
      <c r="RWA5" s="9" t="s">
        <v>70</v>
      </c>
      <c r="RWB5" s="9" t="s">
        <v>70</v>
      </c>
      <c r="RWC5" s="9" t="s">
        <v>70</v>
      </c>
      <c r="RWD5" s="9" t="s">
        <v>70</v>
      </c>
      <c r="RWE5" s="9" t="s">
        <v>70</v>
      </c>
      <c r="RWF5" s="9" t="s">
        <v>70</v>
      </c>
      <c r="RWG5" s="9" t="s">
        <v>70</v>
      </c>
      <c r="RWH5" s="9" t="s">
        <v>70</v>
      </c>
      <c r="RWI5" s="9" t="s">
        <v>70</v>
      </c>
      <c r="RWJ5" s="9" t="s">
        <v>70</v>
      </c>
      <c r="RWK5" s="9" t="s">
        <v>70</v>
      </c>
      <c r="RWL5" s="9" t="s">
        <v>70</v>
      </c>
      <c r="RWM5" s="9" t="s">
        <v>70</v>
      </c>
      <c r="RWN5" s="9" t="s">
        <v>70</v>
      </c>
      <c r="RWO5" s="9" t="s">
        <v>70</v>
      </c>
      <c r="RWP5" s="9" t="s">
        <v>70</v>
      </c>
      <c r="RWQ5" s="9" t="s">
        <v>70</v>
      </c>
      <c r="RWR5" s="9" t="s">
        <v>70</v>
      </c>
      <c r="RWS5" s="9" t="s">
        <v>70</v>
      </c>
      <c r="RWT5" s="9" t="s">
        <v>70</v>
      </c>
      <c r="RWU5" s="9" t="s">
        <v>70</v>
      </c>
      <c r="RWV5" s="9" t="s">
        <v>70</v>
      </c>
      <c r="RWW5" s="9" t="s">
        <v>70</v>
      </c>
      <c r="RWX5" s="9" t="s">
        <v>70</v>
      </c>
      <c r="RWY5" s="9" t="s">
        <v>70</v>
      </c>
      <c r="RWZ5" s="9" t="s">
        <v>70</v>
      </c>
      <c r="RXA5" s="9" t="s">
        <v>70</v>
      </c>
      <c r="RXB5" s="9" t="s">
        <v>70</v>
      </c>
      <c r="RXC5" s="9" t="s">
        <v>70</v>
      </c>
      <c r="RXD5" s="9" t="s">
        <v>70</v>
      </c>
      <c r="RXE5" s="9" t="s">
        <v>70</v>
      </c>
      <c r="RXF5" s="9" t="s">
        <v>70</v>
      </c>
      <c r="RXG5" s="9" t="s">
        <v>70</v>
      </c>
      <c r="RXH5" s="9" t="s">
        <v>70</v>
      </c>
      <c r="RXI5" s="9" t="s">
        <v>70</v>
      </c>
      <c r="RXJ5" s="9" t="s">
        <v>70</v>
      </c>
      <c r="RXK5" s="9" t="s">
        <v>70</v>
      </c>
      <c r="RXL5" s="9" t="s">
        <v>70</v>
      </c>
      <c r="RXM5" s="9" t="s">
        <v>70</v>
      </c>
      <c r="RXN5" s="9" t="s">
        <v>70</v>
      </c>
      <c r="RXO5" s="9" t="s">
        <v>70</v>
      </c>
      <c r="RXP5" s="9" t="s">
        <v>70</v>
      </c>
      <c r="RXQ5" s="9" t="s">
        <v>70</v>
      </c>
      <c r="RXR5" s="9" t="s">
        <v>70</v>
      </c>
      <c r="RXS5" s="9" t="s">
        <v>70</v>
      </c>
      <c r="RXT5" s="9" t="s">
        <v>70</v>
      </c>
      <c r="RXU5" s="9" t="s">
        <v>70</v>
      </c>
      <c r="RXV5" s="9" t="s">
        <v>70</v>
      </c>
      <c r="RXW5" s="9" t="s">
        <v>70</v>
      </c>
      <c r="RXX5" s="9" t="s">
        <v>70</v>
      </c>
      <c r="RXY5" s="9" t="s">
        <v>70</v>
      </c>
      <c r="RXZ5" s="9" t="s">
        <v>70</v>
      </c>
      <c r="RYA5" s="9" t="s">
        <v>70</v>
      </c>
      <c r="RYB5" s="9" t="s">
        <v>70</v>
      </c>
      <c r="RYC5" s="9" t="s">
        <v>70</v>
      </c>
      <c r="RYD5" s="9" t="s">
        <v>70</v>
      </c>
      <c r="RYE5" s="9" t="s">
        <v>70</v>
      </c>
      <c r="RYF5" s="9" t="s">
        <v>70</v>
      </c>
      <c r="RYG5" s="9" t="s">
        <v>70</v>
      </c>
      <c r="RYH5" s="9" t="s">
        <v>70</v>
      </c>
      <c r="RYI5" s="9" t="s">
        <v>70</v>
      </c>
      <c r="RYJ5" s="9" t="s">
        <v>70</v>
      </c>
      <c r="RYK5" s="9" t="s">
        <v>70</v>
      </c>
      <c r="RYL5" s="9" t="s">
        <v>70</v>
      </c>
      <c r="RYM5" s="9" t="s">
        <v>70</v>
      </c>
      <c r="RYN5" s="9" t="s">
        <v>70</v>
      </c>
      <c r="RYO5" s="9" t="s">
        <v>70</v>
      </c>
      <c r="RYP5" s="9" t="s">
        <v>70</v>
      </c>
      <c r="RYQ5" s="9" t="s">
        <v>70</v>
      </c>
      <c r="RYR5" s="9" t="s">
        <v>70</v>
      </c>
      <c r="RYS5" s="9" t="s">
        <v>70</v>
      </c>
      <c r="RYT5" s="9" t="s">
        <v>70</v>
      </c>
      <c r="RYU5" s="9" t="s">
        <v>70</v>
      </c>
      <c r="RYV5" s="9" t="s">
        <v>70</v>
      </c>
      <c r="RYW5" s="9" t="s">
        <v>70</v>
      </c>
      <c r="RYX5" s="9" t="s">
        <v>70</v>
      </c>
      <c r="RYY5" s="9" t="s">
        <v>70</v>
      </c>
      <c r="RYZ5" s="9" t="s">
        <v>70</v>
      </c>
      <c r="RZA5" s="9" t="s">
        <v>70</v>
      </c>
      <c r="RZB5" s="9" t="s">
        <v>70</v>
      </c>
      <c r="RZC5" s="9" t="s">
        <v>70</v>
      </c>
      <c r="RZD5" s="9" t="s">
        <v>70</v>
      </c>
      <c r="RZE5" s="9" t="s">
        <v>70</v>
      </c>
      <c r="RZF5" s="9" t="s">
        <v>70</v>
      </c>
      <c r="RZG5" s="9" t="s">
        <v>70</v>
      </c>
      <c r="RZH5" s="9" t="s">
        <v>70</v>
      </c>
      <c r="RZI5" s="9" t="s">
        <v>70</v>
      </c>
      <c r="RZJ5" s="9" t="s">
        <v>70</v>
      </c>
      <c r="RZK5" s="9" t="s">
        <v>70</v>
      </c>
      <c r="RZL5" s="9" t="s">
        <v>70</v>
      </c>
      <c r="RZM5" s="9" t="s">
        <v>70</v>
      </c>
      <c r="RZN5" s="9" t="s">
        <v>70</v>
      </c>
      <c r="RZO5" s="9" t="s">
        <v>70</v>
      </c>
      <c r="RZP5" s="9" t="s">
        <v>70</v>
      </c>
      <c r="RZQ5" s="9" t="s">
        <v>70</v>
      </c>
      <c r="RZR5" s="9" t="s">
        <v>70</v>
      </c>
      <c r="RZS5" s="9" t="s">
        <v>70</v>
      </c>
      <c r="RZT5" s="9" t="s">
        <v>70</v>
      </c>
      <c r="RZU5" s="9" t="s">
        <v>70</v>
      </c>
      <c r="RZV5" s="9" t="s">
        <v>70</v>
      </c>
      <c r="RZW5" s="9" t="s">
        <v>70</v>
      </c>
      <c r="RZX5" s="9" t="s">
        <v>70</v>
      </c>
      <c r="RZY5" s="9" t="s">
        <v>70</v>
      </c>
      <c r="RZZ5" s="9" t="s">
        <v>70</v>
      </c>
      <c r="SAA5" s="9" t="s">
        <v>70</v>
      </c>
      <c r="SAB5" s="9" t="s">
        <v>70</v>
      </c>
      <c r="SAC5" s="9" t="s">
        <v>70</v>
      </c>
      <c r="SAD5" s="9" t="s">
        <v>70</v>
      </c>
      <c r="SAE5" s="9" t="s">
        <v>70</v>
      </c>
      <c r="SAF5" s="9" t="s">
        <v>70</v>
      </c>
      <c r="SAG5" s="9" t="s">
        <v>70</v>
      </c>
      <c r="SAH5" s="9" t="s">
        <v>70</v>
      </c>
      <c r="SAI5" s="9" t="s">
        <v>70</v>
      </c>
      <c r="SAJ5" s="9" t="s">
        <v>70</v>
      </c>
      <c r="SAK5" s="9" t="s">
        <v>70</v>
      </c>
      <c r="SAL5" s="9" t="s">
        <v>70</v>
      </c>
      <c r="SAM5" s="9" t="s">
        <v>70</v>
      </c>
      <c r="SAN5" s="9" t="s">
        <v>70</v>
      </c>
      <c r="SAO5" s="9" t="s">
        <v>70</v>
      </c>
      <c r="SAP5" s="9" t="s">
        <v>70</v>
      </c>
      <c r="SAQ5" s="9" t="s">
        <v>70</v>
      </c>
      <c r="SAR5" s="9" t="s">
        <v>70</v>
      </c>
      <c r="SAS5" s="9" t="s">
        <v>70</v>
      </c>
      <c r="SAT5" s="9" t="s">
        <v>70</v>
      </c>
      <c r="SAU5" s="9" t="s">
        <v>70</v>
      </c>
      <c r="SAV5" s="9" t="s">
        <v>70</v>
      </c>
      <c r="SAW5" s="9" t="s">
        <v>70</v>
      </c>
      <c r="SAX5" s="9" t="s">
        <v>70</v>
      </c>
      <c r="SAY5" s="9" t="s">
        <v>70</v>
      </c>
      <c r="SAZ5" s="9" t="s">
        <v>70</v>
      </c>
      <c r="SBA5" s="9" t="s">
        <v>70</v>
      </c>
      <c r="SBB5" s="9" t="s">
        <v>70</v>
      </c>
      <c r="SBC5" s="9" t="s">
        <v>70</v>
      </c>
      <c r="SBD5" s="9" t="s">
        <v>70</v>
      </c>
      <c r="SBE5" s="9" t="s">
        <v>70</v>
      </c>
      <c r="SBF5" s="9" t="s">
        <v>70</v>
      </c>
      <c r="SBG5" s="9" t="s">
        <v>70</v>
      </c>
      <c r="SBH5" s="9" t="s">
        <v>70</v>
      </c>
      <c r="SBI5" s="9" t="s">
        <v>70</v>
      </c>
      <c r="SBJ5" s="9" t="s">
        <v>70</v>
      </c>
      <c r="SBK5" s="9" t="s">
        <v>70</v>
      </c>
      <c r="SBL5" s="9" t="s">
        <v>70</v>
      </c>
      <c r="SBM5" s="9" t="s">
        <v>70</v>
      </c>
      <c r="SBN5" s="9" t="s">
        <v>70</v>
      </c>
      <c r="SBO5" s="9" t="s">
        <v>70</v>
      </c>
      <c r="SBP5" s="9" t="s">
        <v>70</v>
      </c>
      <c r="SBQ5" s="9" t="s">
        <v>70</v>
      </c>
      <c r="SBR5" s="9" t="s">
        <v>70</v>
      </c>
      <c r="SBS5" s="9" t="s">
        <v>70</v>
      </c>
      <c r="SBT5" s="9" t="s">
        <v>70</v>
      </c>
      <c r="SBU5" s="9" t="s">
        <v>70</v>
      </c>
      <c r="SBV5" s="9" t="s">
        <v>70</v>
      </c>
      <c r="SBW5" s="9" t="s">
        <v>70</v>
      </c>
      <c r="SBX5" s="9" t="s">
        <v>70</v>
      </c>
      <c r="SBY5" s="9" t="s">
        <v>70</v>
      </c>
      <c r="SBZ5" s="9" t="s">
        <v>70</v>
      </c>
      <c r="SCA5" s="9" t="s">
        <v>70</v>
      </c>
      <c r="SCB5" s="9" t="s">
        <v>70</v>
      </c>
      <c r="SCC5" s="9" t="s">
        <v>70</v>
      </c>
      <c r="SCD5" s="9" t="s">
        <v>70</v>
      </c>
      <c r="SCE5" s="9" t="s">
        <v>70</v>
      </c>
      <c r="SCF5" s="9" t="s">
        <v>70</v>
      </c>
      <c r="SCG5" s="9" t="s">
        <v>70</v>
      </c>
      <c r="SCH5" s="9" t="s">
        <v>70</v>
      </c>
      <c r="SCI5" s="9" t="s">
        <v>70</v>
      </c>
      <c r="SCJ5" s="9" t="s">
        <v>70</v>
      </c>
      <c r="SCK5" s="9" t="s">
        <v>70</v>
      </c>
      <c r="SCL5" s="9" t="s">
        <v>70</v>
      </c>
      <c r="SCM5" s="9" t="s">
        <v>70</v>
      </c>
      <c r="SCN5" s="9" t="s">
        <v>70</v>
      </c>
      <c r="SCO5" s="9" t="s">
        <v>70</v>
      </c>
      <c r="SCP5" s="9" t="s">
        <v>70</v>
      </c>
      <c r="SCQ5" s="9" t="s">
        <v>70</v>
      </c>
      <c r="SCR5" s="9" t="s">
        <v>70</v>
      </c>
      <c r="SCS5" s="9" t="s">
        <v>70</v>
      </c>
      <c r="SCT5" s="9" t="s">
        <v>70</v>
      </c>
      <c r="SCU5" s="9" t="s">
        <v>70</v>
      </c>
      <c r="SCV5" s="9" t="s">
        <v>70</v>
      </c>
      <c r="SCW5" s="9" t="s">
        <v>70</v>
      </c>
      <c r="SCX5" s="9" t="s">
        <v>70</v>
      </c>
      <c r="SCY5" s="9" t="s">
        <v>70</v>
      </c>
      <c r="SCZ5" s="9" t="s">
        <v>70</v>
      </c>
      <c r="SDA5" s="9" t="s">
        <v>70</v>
      </c>
      <c r="SDB5" s="9" t="s">
        <v>70</v>
      </c>
      <c r="SDC5" s="9" t="s">
        <v>70</v>
      </c>
      <c r="SDD5" s="9" t="s">
        <v>70</v>
      </c>
      <c r="SDE5" s="9" t="s">
        <v>70</v>
      </c>
      <c r="SDF5" s="9" t="s">
        <v>70</v>
      </c>
      <c r="SDG5" s="9" t="s">
        <v>70</v>
      </c>
      <c r="SDH5" s="9" t="s">
        <v>70</v>
      </c>
      <c r="SDI5" s="9" t="s">
        <v>70</v>
      </c>
      <c r="SDJ5" s="9" t="s">
        <v>70</v>
      </c>
      <c r="SDK5" s="9" t="s">
        <v>70</v>
      </c>
      <c r="SDL5" s="9" t="s">
        <v>70</v>
      </c>
      <c r="SDM5" s="9" t="s">
        <v>70</v>
      </c>
      <c r="SDN5" s="9" t="s">
        <v>70</v>
      </c>
      <c r="SDO5" s="9" t="s">
        <v>70</v>
      </c>
      <c r="SDP5" s="9" t="s">
        <v>70</v>
      </c>
      <c r="SDQ5" s="9" t="s">
        <v>70</v>
      </c>
      <c r="SDR5" s="9" t="s">
        <v>70</v>
      </c>
      <c r="SDS5" s="9" t="s">
        <v>70</v>
      </c>
      <c r="SDT5" s="9" t="s">
        <v>70</v>
      </c>
      <c r="SDU5" s="9" t="s">
        <v>70</v>
      </c>
      <c r="SDV5" s="9" t="s">
        <v>70</v>
      </c>
      <c r="SDW5" s="9" t="s">
        <v>70</v>
      </c>
      <c r="SDX5" s="9" t="s">
        <v>70</v>
      </c>
      <c r="SDY5" s="9" t="s">
        <v>70</v>
      </c>
      <c r="SDZ5" s="9" t="s">
        <v>70</v>
      </c>
      <c r="SEA5" s="9" t="s">
        <v>70</v>
      </c>
      <c r="SEB5" s="9" t="s">
        <v>70</v>
      </c>
      <c r="SEC5" s="9" t="s">
        <v>70</v>
      </c>
      <c r="SED5" s="9" t="s">
        <v>70</v>
      </c>
      <c r="SEE5" s="9" t="s">
        <v>70</v>
      </c>
      <c r="SEF5" s="9" t="s">
        <v>70</v>
      </c>
      <c r="SEG5" s="9" t="s">
        <v>70</v>
      </c>
      <c r="SEH5" s="9" t="s">
        <v>70</v>
      </c>
      <c r="SEI5" s="9" t="s">
        <v>70</v>
      </c>
      <c r="SEJ5" s="9" t="s">
        <v>70</v>
      </c>
      <c r="SEK5" s="9" t="s">
        <v>70</v>
      </c>
      <c r="SEL5" s="9" t="s">
        <v>70</v>
      </c>
      <c r="SEM5" s="9" t="s">
        <v>70</v>
      </c>
      <c r="SEN5" s="9" t="s">
        <v>70</v>
      </c>
      <c r="SEO5" s="9" t="s">
        <v>70</v>
      </c>
      <c r="SEP5" s="9" t="s">
        <v>70</v>
      </c>
      <c r="SEQ5" s="9" t="s">
        <v>70</v>
      </c>
      <c r="SER5" s="9" t="s">
        <v>70</v>
      </c>
      <c r="SES5" s="9" t="s">
        <v>70</v>
      </c>
      <c r="SET5" s="9" t="s">
        <v>70</v>
      </c>
      <c r="SEU5" s="9" t="s">
        <v>70</v>
      </c>
      <c r="SEV5" s="9" t="s">
        <v>70</v>
      </c>
      <c r="SEW5" s="9" t="s">
        <v>70</v>
      </c>
      <c r="SEX5" s="9" t="s">
        <v>70</v>
      </c>
      <c r="SEY5" s="9" t="s">
        <v>70</v>
      </c>
      <c r="SEZ5" s="9" t="s">
        <v>70</v>
      </c>
      <c r="SFA5" s="9" t="s">
        <v>70</v>
      </c>
      <c r="SFB5" s="9" t="s">
        <v>70</v>
      </c>
      <c r="SFC5" s="9" t="s">
        <v>70</v>
      </c>
      <c r="SFD5" s="9" t="s">
        <v>70</v>
      </c>
      <c r="SFE5" s="9" t="s">
        <v>70</v>
      </c>
      <c r="SFF5" s="9" t="s">
        <v>70</v>
      </c>
      <c r="SFG5" s="9" t="s">
        <v>70</v>
      </c>
      <c r="SFH5" s="9" t="s">
        <v>70</v>
      </c>
      <c r="SFI5" s="9" t="s">
        <v>70</v>
      </c>
      <c r="SFJ5" s="9" t="s">
        <v>70</v>
      </c>
      <c r="SFK5" s="9" t="s">
        <v>70</v>
      </c>
      <c r="SFL5" s="9" t="s">
        <v>70</v>
      </c>
      <c r="SFM5" s="9" t="s">
        <v>70</v>
      </c>
      <c r="SFN5" s="9" t="s">
        <v>70</v>
      </c>
      <c r="SFO5" s="9" t="s">
        <v>70</v>
      </c>
      <c r="SFP5" s="9" t="s">
        <v>70</v>
      </c>
      <c r="SFQ5" s="9" t="s">
        <v>70</v>
      </c>
      <c r="SFR5" s="9" t="s">
        <v>70</v>
      </c>
      <c r="SFS5" s="9" t="s">
        <v>70</v>
      </c>
      <c r="SFT5" s="9" t="s">
        <v>70</v>
      </c>
      <c r="SFU5" s="9" t="s">
        <v>70</v>
      </c>
      <c r="SFV5" s="9" t="s">
        <v>70</v>
      </c>
      <c r="SFW5" s="9" t="s">
        <v>70</v>
      </c>
      <c r="SFX5" s="9" t="s">
        <v>70</v>
      </c>
      <c r="SFY5" s="9" t="s">
        <v>70</v>
      </c>
      <c r="SFZ5" s="9" t="s">
        <v>70</v>
      </c>
      <c r="SGA5" s="9" t="s">
        <v>70</v>
      </c>
      <c r="SGB5" s="9" t="s">
        <v>70</v>
      </c>
      <c r="SGC5" s="9" t="s">
        <v>70</v>
      </c>
      <c r="SGD5" s="9" t="s">
        <v>70</v>
      </c>
      <c r="SGE5" s="9" t="s">
        <v>70</v>
      </c>
      <c r="SGF5" s="9" t="s">
        <v>70</v>
      </c>
      <c r="SGG5" s="9" t="s">
        <v>70</v>
      </c>
      <c r="SGH5" s="9" t="s">
        <v>70</v>
      </c>
      <c r="SGI5" s="9" t="s">
        <v>70</v>
      </c>
      <c r="SGJ5" s="9" t="s">
        <v>70</v>
      </c>
      <c r="SGK5" s="9" t="s">
        <v>70</v>
      </c>
      <c r="SGL5" s="9" t="s">
        <v>70</v>
      </c>
      <c r="SGM5" s="9" t="s">
        <v>70</v>
      </c>
      <c r="SGN5" s="9" t="s">
        <v>70</v>
      </c>
      <c r="SGO5" s="9" t="s">
        <v>70</v>
      </c>
      <c r="SGP5" s="9" t="s">
        <v>70</v>
      </c>
      <c r="SGQ5" s="9" t="s">
        <v>70</v>
      </c>
      <c r="SGR5" s="9" t="s">
        <v>70</v>
      </c>
      <c r="SGS5" s="9" t="s">
        <v>70</v>
      </c>
      <c r="SGT5" s="9" t="s">
        <v>70</v>
      </c>
      <c r="SGU5" s="9" t="s">
        <v>70</v>
      </c>
      <c r="SGV5" s="9" t="s">
        <v>70</v>
      </c>
      <c r="SGW5" s="9" t="s">
        <v>70</v>
      </c>
      <c r="SGX5" s="9" t="s">
        <v>70</v>
      </c>
      <c r="SGY5" s="9" t="s">
        <v>70</v>
      </c>
      <c r="SGZ5" s="9" t="s">
        <v>70</v>
      </c>
      <c r="SHA5" s="9" t="s">
        <v>70</v>
      </c>
      <c r="SHB5" s="9" t="s">
        <v>70</v>
      </c>
      <c r="SHC5" s="9" t="s">
        <v>70</v>
      </c>
      <c r="SHD5" s="9" t="s">
        <v>70</v>
      </c>
      <c r="SHE5" s="9" t="s">
        <v>70</v>
      </c>
      <c r="SHF5" s="9" t="s">
        <v>70</v>
      </c>
      <c r="SHG5" s="9" t="s">
        <v>70</v>
      </c>
      <c r="SHH5" s="9" t="s">
        <v>70</v>
      </c>
      <c r="SHI5" s="9" t="s">
        <v>70</v>
      </c>
      <c r="SHJ5" s="9" t="s">
        <v>70</v>
      </c>
      <c r="SHK5" s="9" t="s">
        <v>70</v>
      </c>
      <c r="SHL5" s="9" t="s">
        <v>70</v>
      </c>
      <c r="SHM5" s="9" t="s">
        <v>70</v>
      </c>
      <c r="SHN5" s="9" t="s">
        <v>70</v>
      </c>
      <c r="SHO5" s="9" t="s">
        <v>70</v>
      </c>
      <c r="SHP5" s="9" t="s">
        <v>70</v>
      </c>
      <c r="SHQ5" s="9" t="s">
        <v>70</v>
      </c>
      <c r="SHR5" s="9" t="s">
        <v>70</v>
      </c>
      <c r="SHS5" s="9" t="s">
        <v>70</v>
      </c>
      <c r="SHT5" s="9" t="s">
        <v>70</v>
      </c>
      <c r="SHU5" s="9" t="s">
        <v>70</v>
      </c>
      <c r="SHV5" s="9" t="s">
        <v>70</v>
      </c>
      <c r="SHW5" s="9" t="s">
        <v>70</v>
      </c>
      <c r="SHX5" s="9" t="s">
        <v>70</v>
      </c>
      <c r="SHY5" s="9" t="s">
        <v>70</v>
      </c>
      <c r="SHZ5" s="9" t="s">
        <v>70</v>
      </c>
      <c r="SIA5" s="9" t="s">
        <v>70</v>
      </c>
      <c r="SIB5" s="9" t="s">
        <v>70</v>
      </c>
      <c r="SIC5" s="9" t="s">
        <v>70</v>
      </c>
      <c r="SID5" s="9" t="s">
        <v>70</v>
      </c>
      <c r="SIE5" s="9" t="s">
        <v>70</v>
      </c>
      <c r="SIF5" s="9" t="s">
        <v>70</v>
      </c>
      <c r="SIG5" s="9" t="s">
        <v>70</v>
      </c>
      <c r="SIH5" s="9" t="s">
        <v>70</v>
      </c>
      <c r="SII5" s="9" t="s">
        <v>70</v>
      </c>
      <c r="SIJ5" s="9" t="s">
        <v>70</v>
      </c>
      <c r="SIK5" s="9" t="s">
        <v>70</v>
      </c>
      <c r="SIL5" s="9" t="s">
        <v>70</v>
      </c>
      <c r="SIM5" s="9" t="s">
        <v>70</v>
      </c>
      <c r="SIN5" s="9" t="s">
        <v>70</v>
      </c>
      <c r="SIO5" s="9" t="s">
        <v>70</v>
      </c>
      <c r="SIP5" s="9" t="s">
        <v>70</v>
      </c>
      <c r="SIQ5" s="9" t="s">
        <v>70</v>
      </c>
      <c r="SIR5" s="9" t="s">
        <v>70</v>
      </c>
      <c r="SIS5" s="9" t="s">
        <v>70</v>
      </c>
      <c r="SIT5" s="9" t="s">
        <v>70</v>
      </c>
      <c r="SIU5" s="9" t="s">
        <v>70</v>
      </c>
      <c r="SIV5" s="9" t="s">
        <v>70</v>
      </c>
      <c r="SIW5" s="9" t="s">
        <v>70</v>
      </c>
      <c r="SIX5" s="9" t="s">
        <v>70</v>
      </c>
      <c r="SIY5" s="9" t="s">
        <v>70</v>
      </c>
      <c r="SIZ5" s="9" t="s">
        <v>70</v>
      </c>
      <c r="SJA5" s="9" t="s">
        <v>70</v>
      </c>
      <c r="SJB5" s="9" t="s">
        <v>70</v>
      </c>
      <c r="SJC5" s="9" t="s">
        <v>70</v>
      </c>
      <c r="SJD5" s="9" t="s">
        <v>70</v>
      </c>
      <c r="SJE5" s="9" t="s">
        <v>70</v>
      </c>
      <c r="SJF5" s="9" t="s">
        <v>70</v>
      </c>
      <c r="SJG5" s="9" t="s">
        <v>70</v>
      </c>
      <c r="SJH5" s="9" t="s">
        <v>70</v>
      </c>
      <c r="SJI5" s="9" t="s">
        <v>70</v>
      </c>
      <c r="SJJ5" s="9" t="s">
        <v>70</v>
      </c>
      <c r="SJK5" s="9" t="s">
        <v>70</v>
      </c>
      <c r="SJL5" s="9" t="s">
        <v>70</v>
      </c>
      <c r="SJM5" s="9" t="s">
        <v>70</v>
      </c>
      <c r="SJN5" s="9" t="s">
        <v>70</v>
      </c>
      <c r="SJO5" s="9" t="s">
        <v>70</v>
      </c>
      <c r="SJP5" s="9" t="s">
        <v>70</v>
      </c>
      <c r="SJQ5" s="9" t="s">
        <v>70</v>
      </c>
      <c r="SJR5" s="9" t="s">
        <v>70</v>
      </c>
      <c r="SJS5" s="9" t="s">
        <v>70</v>
      </c>
      <c r="SJT5" s="9" t="s">
        <v>70</v>
      </c>
      <c r="SJU5" s="9" t="s">
        <v>70</v>
      </c>
      <c r="SJV5" s="9" t="s">
        <v>70</v>
      </c>
      <c r="SJW5" s="9" t="s">
        <v>70</v>
      </c>
      <c r="SJX5" s="9" t="s">
        <v>70</v>
      </c>
      <c r="SJY5" s="9" t="s">
        <v>70</v>
      </c>
      <c r="SJZ5" s="9" t="s">
        <v>70</v>
      </c>
      <c r="SKA5" s="9" t="s">
        <v>70</v>
      </c>
      <c r="SKB5" s="9" t="s">
        <v>70</v>
      </c>
      <c r="SKC5" s="9" t="s">
        <v>70</v>
      </c>
      <c r="SKD5" s="9" t="s">
        <v>70</v>
      </c>
      <c r="SKE5" s="9" t="s">
        <v>70</v>
      </c>
      <c r="SKF5" s="9" t="s">
        <v>70</v>
      </c>
      <c r="SKG5" s="9" t="s">
        <v>70</v>
      </c>
      <c r="SKH5" s="9" t="s">
        <v>70</v>
      </c>
      <c r="SKI5" s="9" t="s">
        <v>70</v>
      </c>
      <c r="SKJ5" s="9" t="s">
        <v>70</v>
      </c>
      <c r="SKK5" s="9" t="s">
        <v>70</v>
      </c>
      <c r="SKL5" s="9" t="s">
        <v>70</v>
      </c>
      <c r="SKM5" s="9" t="s">
        <v>70</v>
      </c>
      <c r="SKN5" s="9" t="s">
        <v>70</v>
      </c>
      <c r="SKO5" s="9" t="s">
        <v>70</v>
      </c>
      <c r="SKP5" s="9" t="s">
        <v>70</v>
      </c>
      <c r="SKQ5" s="9" t="s">
        <v>70</v>
      </c>
      <c r="SKR5" s="9" t="s">
        <v>70</v>
      </c>
      <c r="SKS5" s="9" t="s">
        <v>70</v>
      </c>
      <c r="SKT5" s="9" t="s">
        <v>70</v>
      </c>
      <c r="SKU5" s="9" t="s">
        <v>70</v>
      </c>
      <c r="SKV5" s="9" t="s">
        <v>70</v>
      </c>
      <c r="SKW5" s="9" t="s">
        <v>70</v>
      </c>
      <c r="SKX5" s="9" t="s">
        <v>70</v>
      </c>
      <c r="SKY5" s="9" t="s">
        <v>70</v>
      </c>
      <c r="SKZ5" s="9" t="s">
        <v>70</v>
      </c>
      <c r="SLA5" s="9" t="s">
        <v>70</v>
      </c>
      <c r="SLB5" s="9" t="s">
        <v>70</v>
      </c>
      <c r="SLC5" s="9" t="s">
        <v>70</v>
      </c>
      <c r="SLD5" s="9" t="s">
        <v>70</v>
      </c>
      <c r="SLE5" s="9" t="s">
        <v>70</v>
      </c>
      <c r="SLF5" s="9" t="s">
        <v>70</v>
      </c>
      <c r="SLG5" s="9" t="s">
        <v>70</v>
      </c>
      <c r="SLH5" s="9" t="s">
        <v>70</v>
      </c>
      <c r="SLI5" s="9" t="s">
        <v>70</v>
      </c>
      <c r="SLJ5" s="9" t="s">
        <v>70</v>
      </c>
      <c r="SLK5" s="9" t="s">
        <v>70</v>
      </c>
      <c r="SLL5" s="9" t="s">
        <v>70</v>
      </c>
      <c r="SLM5" s="9" t="s">
        <v>70</v>
      </c>
      <c r="SLN5" s="9" t="s">
        <v>70</v>
      </c>
      <c r="SLO5" s="9" t="s">
        <v>70</v>
      </c>
      <c r="SLP5" s="9" t="s">
        <v>70</v>
      </c>
      <c r="SLQ5" s="9" t="s">
        <v>70</v>
      </c>
      <c r="SLR5" s="9" t="s">
        <v>70</v>
      </c>
      <c r="SLS5" s="9" t="s">
        <v>70</v>
      </c>
      <c r="SLT5" s="9" t="s">
        <v>70</v>
      </c>
      <c r="SLU5" s="9" t="s">
        <v>70</v>
      </c>
      <c r="SLV5" s="9" t="s">
        <v>70</v>
      </c>
      <c r="SLW5" s="9" t="s">
        <v>70</v>
      </c>
      <c r="SLX5" s="9" t="s">
        <v>70</v>
      </c>
      <c r="SLY5" s="9" t="s">
        <v>70</v>
      </c>
      <c r="SLZ5" s="9" t="s">
        <v>70</v>
      </c>
      <c r="SMA5" s="9" t="s">
        <v>70</v>
      </c>
      <c r="SMB5" s="9" t="s">
        <v>70</v>
      </c>
      <c r="SMC5" s="9" t="s">
        <v>70</v>
      </c>
      <c r="SMD5" s="9" t="s">
        <v>70</v>
      </c>
      <c r="SME5" s="9" t="s">
        <v>70</v>
      </c>
      <c r="SMF5" s="9" t="s">
        <v>70</v>
      </c>
      <c r="SMG5" s="9" t="s">
        <v>70</v>
      </c>
      <c r="SMH5" s="9" t="s">
        <v>70</v>
      </c>
      <c r="SMI5" s="9" t="s">
        <v>70</v>
      </c>
      <c r="SMJ5" s="9" t="s">
        <v>70</v>
      </c>
      <c r="SMK5" s="9" t="s">
        <v>70</v>
      </c>
      <c r="SML5" s="9" t="s">
        <v>70</v>
      </c>
      <c r="SMM5" s="9" t="s">
        <v>70</v>
      </c>
      <c r="SMN5" s="9" t="s">
        <v>70</v>
      </c>
      <c r="SMO5" s="9" t="s">
        <v>70</v>
      </c>
      <c r="SMP5" s="9" t="s">
        <v>70</v>
      </c>
      <c r="SMQ5" s="9" t="s">
        <v>70</v>
      </c>
      <c r="SMR5" s="9" t="s">
        <v>70</v>
      </c>
      <c r="SMS5" s="9" t="s">
        <v>70</v>
      </c>
      <c r="SMT5" s="9" t="s">
        <v>70</v>
      </c>
      <c r="SMU5" s="9" t="s">
        <v>70</v>
      </c>
      <c r="SMV5" s="9" t="s">
        <v>70</v>
      </c>
      <c r="SMW5" s="9" t="s">
        <v>70</v>
      </c>
      <c r="SMX5" s="9" t="s">
        <v>70</v>
      </c>
      <c r="SMY5" s="9" t="s">
        <v>70</v>
      </c>
      <c r="SMZ5" s="9" t="s">
        <v>70</v>
      </c>
      <c r="SNA5" s="9" t="s">
        <v>70</v>
      </c>
      <c r="SNB5" s="9" t="s">
        <v>70</v>
      </c>
      <c r="SNC5" s="9" t="s">
        <v>70</v>
      </c>
      <c r="SND5" s="9" t="s">
        <v>70</v>
      </c>
      <c r="SNE5" s="9" t="s">
        <v>70</v>
      </c>
      <c r="SNF5" s="9" t="s">
        <v>70</v>
      </c>
      <c r="SNG5" s="9" t="s">
        <v>70</v>
      </c>
      <c r="SNH5" s="9" t="s">
        <v>70</v>
      </c>
      <c r="SNI5" s="9" t="s">
        <v>70</v>
      </c>
      <c r="SNJ5" s="9" t="s">
        <v>70</v>
      </c>
      <c r="SNK5" s="9" t="s">
        <v>70</v>
      </c>
      <c r="SNL5" s="9" t="s">
        <v>70</v>
      </c>
      <c r="SNM5" s="9" t="s">
        <v>70</v>
      </c>
      <c r="SNN5" s="9" t="s">
        <v>70</v>
      </c>
      <c r="SNO5" s="9" t="s">
        <v>70</v>
      </c>
      <c r="SNP5" s="9" t="s">
        <v>70</v>
      </c>
      <c r="SNQ5" s="9" t="s">
        <v>70</v>
      </c>
      <c r="SNR5" s="9" t="s">
        <v>70</v>
      </c>
      <c r="SNS5" s="9" t="s">
        <v>70</v>
      </c>
      <c r="SNT5" s="9" t="s">
        <v>70</v>
      </c>
      <c r="SNU5" s="9" t="s">
        <v>70</v>
      </c>
      <c r="SNV5" s="9" t="s">
        <v>70</v>
      </c>
      <c r="SNW5" s="9" t="s">
        <v>70</v>
      </c>
      <c r="SNX5" s="9" t="s">
        <v>70</v>
      </c>
      <c r="SNY5" s="9" t="s">
        <v>70</v>
      </c>
      <c r="SNZ5" s="9" t="s">
        <v>70</v>
      </c>
      <c r="SOA5" s="9" t="s">
        <v>70</v>
      </c>
      <c r="SOB5" s="9" t="s">
        <v>70</v>
      </c>
      <c r="SOC5" s="9" t="s">
        <v>70</v>
      </c>
      <c r="SOD5" s="9" t="s">
        <v>70</v>
      </c>
      <c r="SOE5" s="9" t="s">
        <v>70</v>
      </c>
      <c r="SOF5" s="9" t="s">
        <v>70</v>
      </c>
      <c r="SOG5" s="9" t="s">
        <v>70</v>
      </c>
      <c r="SOH5" s="9" t="s">
        <v>70</v>
      </c>
      <c r="SOI5" s="9" t="s">
        <v>70</v>
      </c>
      <c r="SOJ5" s="9" t="s">
        <v>70</v>
      </c>
      <c r="SOK5" s="9" t="s">
        <v>70</v>
      </c>
      <c r="SOL5" s="9" t="s">
        <v>70</v>
      </c>
      <c r="SOM5" s="9" t="s">
        <v>70</v>
      </c>
      <c r="SON5" s="9" t="s">
        <v>70</v>
      </c>
      <c r="SOO5" s="9" t="s">
        <v>70</v>
      </c>
      <c r="SOP5" s="9" t="s">
        <v>70</v>
      </c>
      <c r="SOQ5" s="9" t="s">
        <v>70</v>
      </c>
      <c r="SOR5" s="9" t="s">
        <v>70</v>
      </c>
      <c r="SOS5" s="9" t="s">
        <v>70</v>
      </c>
      <c r="SOT5" s="9" t="s">
        <v>70</v>
      </c>
      <c r="SOU5" s="9" t="s">
        <v>70</v>
      </c>
      <c r="SOV5" s="9" t="s">
        <v>70</v>
      </c>
      <c r="SOW5" s="9" t="s">
        <v>70</v>
      </c>
      <c r="SOX5" s="9" t="s">
        <v>70</v>
      </c>
      <c r="SOY5" s="9" t="s">
        <v>70</v>
      </c>
      <c r="SOZ5" s="9" t="s">
        <v>70</v>
      </c>
      <c r="SPA5" s="9" t="s">
        <v>70</v>
      </c>
      <c r="SPB5" s="9" t="s">
        <v>70</v>
      </c>
      <c r="SPC5" s="9" t="s">
        <v>70</v>
      </c>
      <c r="SPD5" s="9" t="s">
        <v>70</v>
      </c>
      <c r="SPE5" s="9" t="s">
        <v>70</v>
      </c>
      <c r="SPF5" s="9" t="s">
        <v>70</v>
      </c>
      <c r="SPG5" s="9" t="s">
        <v>70</v>
      </c>
      <c r="SPH5" s="9" t="s">
        <v>70</v>
      </c>
      <c r="SPI5" s="9" t="s">
        <v>70</v>
      </c>
      <c r="SPJ5" s="9" t="s">
        <v>70</v>
      </c>
      <c r="SPK5" s="9" t="s">
        <v>70</v>
      </c>
      <c r="SPL5" s="9" t="s">
        <v>70</v>
      </c>
      <c r="SPM5" s="9" t="s">
        <v>70</v>
      </c>
      <c r="SPN5" s="9" t="s">
        <v>70</v>
      </c>
      <c r="SPO5" s="9" t="s">
        <v>70</v>
      </c>
      <c r="SPP5" s="9" t="s">
        <v>70</v>
      </c>
      <c r="SPQ5" s="9" t="s">
        <v>70</v>
      </c>
      <c r="SPR5" s="9" t="s">
        <v>70</v>
      </c>
      <c r="SPS5" s="9" t="s">
        <v>70</v>
      </c>
      <c r="SPT5" s="9" t="s">
        <v>70</v>
      </c>
      <c r="SPU5" s="9" t="s">
        <v>70</v>
      </c>
      <c r="SPV5" s="9" t="s">
        <v>70</v>
      </c>
      <c r="SPW5" s="9" t="s">
        <v>70</v>
      </c>
      <c r="SPX5" s="9" t="s">
        <v>70</v>
      </c>
      <c r="SPY5" s="9" t="s">
        <v>70</v>
      </c>
      <c r="SPZ5" s="9" t="s">
        <v>70</v>
      </c>
      <c r="SQA5" s="9" t="s">
        <v>70</v>
      </c>
      <c r="SQB5" s="9" t="s">
        <v>70</v>
      </c>
      <c r="SQC5" s="9" t="s">
        <v>70</v>
      </c>
      <c r="SQD5" s="9" t="s">
        <v>70</v>
      </c>
      <c r="SQE5" s="9" t="s">
        <v>70</v>
      </c>
      <c r="SQF5" s="9" t="s">
        <v>70</v>
      </c>
      <c r="SQG5" s="9" t="s">
        <v>70</v>
      </c>
      <c r="SQH5" s="9" t="s">
        <v>70</v>
      </c>
      <c r="SQI5" s="9" t="s">
        <v>70</v>
      </c>
      <c r="SQJ5" s="9" t="s">
        <v>70</v>
      </c>
      <c r="SQK5" s="9" t="s">
        <v>70</v>
      </c>
      <c r="SQL5" s="9" t="s">
        <v>70</v>
      </c>
      <c r="SQM5" s="9" t="s">
        <v>70</v>
      </c>
      <c r="SQN5" s="9" t="s">
        <v>70</v>
      </c>
      <c r="SQO5" s="9" t="s">
        <v>70</v>
      </c>
      <c r="SQP5" s="9" t="s">
        <v>70</v>
      </c>
      <c r="SQQ5" s="9" t="s">
        <v>70</v>
      </c>
      <c r="SQR5" s="9" t="s">
        <v>70</v>
      </c>
      <c r="SQS5" s="9" t="s">
        <v>70</v>
      </c>
      <c r="SQT5" s="9" t="s">
        <v>70</v>
      </c>
      <c r="SQU5" s="9" t="s">
        <v>70</v>
      </c>
      <c r="SQV5" s="9" t="s">
        <v>70</v>
      </c>
      <c r="SQW5" s="9" t="s">
        <v>70</v>
      </c>
      <c r="SQX5" s="9" t="s">
        <v>70</v>
      </c>
      <c r="SQY5" s="9" t="s">
        <v>70</v>
      </c>
      <c r="SQZ5" s="9" t="s">
        <v>70</v>
      </c>
      <c r="SRA5" s="9" t="s">
        <v>70</v>
      </c>
      <c r="SRB5" s="9" t="s">
        <v>70</v>
      </c>
      <c r="SRC5" s="9" t="s">
        <v>70</v>
      </c>
      <c r="SRD5" s="9" t="s">
        <v>70</v>
      </c>
      <c r="SRE5" s="9" t="s">
        <v>70</v>
      </c>
      <c r="SRF5" s="9" t="s">
        <v>70</v>
      </c>
      <c r="SRG5" s="9" t="s">
        <v>70</v>
      </c>
      <c r="SRH5" s="9" t="s">
        <v>70</v>
      </c>
      <c r="SRI5" s="9" t="s">
        <v>70</v>
      </c>
      <c r="SRJ5" s="9" t="s">
        <v>70</v>
      </c>
      <c r="SRK5" s="9" t="s">
        <v>70</v>
      </c>
      <c r="SRL5" s="9" t="s">
        <v>70</v>
      </c>
      <c r="SRM5" s="9" t="s">
        <v>70</v>
      </c>
      <c r="SRN5" s="9" t="s">
        <v>70</v>
      </c>
      <c r="SRO5" s="9" t="s">
        <v>70</v>
      </c>
      <c r="SRP5" s="9" t="s">
        <v>70</v>
      </c>
      <c r="SRQ5" s="9" t="s">
        <v>70</v>
      </c>
      <c r="SRR5" s="9" t="s">
        <v>70</v>
      </c>
      <c r="SRS5" s="9" t="s">
        <v>70</v>
      </c>
      <c r="SRT5" s="9" t="s">
        <v>70</v>
      </c>
      <c r="SRU5" s="9" t="s">
        <v>70</v>
      </c>
      <c r="SRV5" s="9" t="s">
        <v>70</v>
      </c>
      <c r="SRW5" s="9" t="s">
        <v>70</v>
      </c>
      <c r="SRX5" s="9" t="s">
        <v>70</v>
      </c>
      <c r="SRY5" s="9" t="s">
        <v>70</v>
      </c>
      <c r="SRZ5" s="9" t="s">
        <v>70</v>
      </c>
      <c r="SSA5" s="9" t="s">
        <v>70</v>
      </c>
      <c r="SSB5" s="9" t="s">
        <v>70</v>
      </c>
      <c r="SSC5" s="9" t="s">
        <v>70</v>
      </c>
      <c r="SSD5" s="9" t="s">
        <v>70</v>
      </c>
      <c r="SSE5" s="9" t="s">
        <v>70</v>
      </c>
      <c r="SSF5" s="9" t="s">
        <v>70</v>
      </c>
      <c r="SSG5" s="9" t="s">
        <v>70</v>
      </c>
      <c r="SSH5" s="9" t="s">
        <v>70</v>
      </c>
      <c r="SSI5" s="9" t="s">
        <v>70</v>
      </c>
      <c r="SSJ5" s="9" t="s">
        <v>70</v>
      </c>
      <c r="SSK5" s="9" t="s">
        <v>70</v>
      </c>
      <c r="SSL5" s="9" t="s">
        <v>70</v>
      </c>
      <c r="SSM5" s="9" t="s">
        <v>70</v>
      </c>
      <c r="SSN5" s="9" t="s">
        <v>70</v>
      </c>
      <c r="SSO5" s="9" t="s">
        <v>70</v>
      </c>
      <c r="SSP5" s="9" t="s">
        <v>70</v>
      </c>
      <c r="SSQ5" s="9" t="s">
        <v>70</v>
      </c>
      <c r="SSR5" s="9" t="s">
        <v>70</v>
      </c>
      <c r="SSS5" s="9" t="s">
        <v>70</v>
      </c>
      <c r="SST5" s="9" t="s">
        <v>70</v>
      </c>
      <c r="SSU5" s="9" t="s">
        <v>70</v>
      </c>
      <c r="SSV5" s="9" t="s">
        <v>70</v>
      </c>
      <c r="SSW5" s="9" t="s">
        <v>70</v>
      </c>
      <c r="SSX5" s="9" t="s">
        <v>70</v>
      </c>
      <c r="SSY5" s="9" t="s">
        <v>70</v>
      </c>
      <c r="SSZ5" s="9" t="s">
        <v>70</v>
      </c>
      <c r="STA5" s="9" t="s">
        <v>70</v>
      </c>
      <c r="STB5" s="9" t="s">
        <v>70</v>
      </c>
      <c r="STC5" s="9" t="s">
        <v>70</v>
      </c>
      <c r="STD5" s="9" t="s">
        <v>70</v>
      </c>
      <c r="STE5" s="9" t="s">
        <v>70</v>
      </c>
      <c r="STF5" s="9" t="s">
        <v>70</v>
      </c>
      <c r="STG5" s="9" t="s">
        <v>70</v>
      </c>
      <c r="STH5" s="9" t="s">
        <v>70</v>
      </c>
      <c r="STI5" s="9" t="s">
        <v>70</v>
      </c>
      <c r="STJ5" s="9" t="s">
        <v>70</v>
      </c>
      <c r="STK5" s="9" t="s">
        <v>70</v>
      </c>
      <c r="STL5" s="9" t="s">
        <v>70</v>
      </c>
      <c r="STM5" s="9" t="s">
        <v>70</v>
      </c>
      <c r="STN5" s="9" t="s">
        <v>70</v>
      </c>
      <c r="STO5" s="9" t="s">
        <v>70</v>
      </c>
      <c r="STP5" s="9" t="s">
        <v>70</v>
      </c>
      <c r="STQ5" s="9" t="s">
        <v>70</v>
      </c>
      <c r="STR5" s="9" t="s">
        <v>70</v>
      </c>
      <c r="STS5" s="9" t="s">
        <v>70</v>
      </c>
      <c r="STT5" s="9" t="s">
        <v>70</v>
      </c>
      <c r="STU5" s="9" t="s">
        <v>70</v>
      </c>
      <c r="STV5" s="9" t="s">
        <v>70</v>
      </c>
      <c r="STW5" s="9" t="s">
        <v>70</v>
      </c>
      <c r="STX5" s="9" t="s">
        <v>70</v>
      </c>
      <c r="STY5" s="9" t="s">
        <v>70</v>
      </c>
      <c r="STZ5" s="9" t="s">
        <v>70</v>
      </c>
      <c r="SUA5" s="9" t="s">
        <v>70</v>
      </c>
      <c r="SUB5" s="9" t="s">
        <v>70</v>
      </c>
      <c r="SUC5" s="9" t="s">
        <v>70</v>
      </c>
      <c r="SUD5" s="9" t="s">
        <v>70</v>
      </c>
      <c r="SUE5" s="9" t="s">
        <v>70</v>
      </c>
      <c r="SUF5" s="9" t="s">
        <v>70</v>
      </c>
      <c r="SUG5" s="9" t="s">
        <v>70</v>
      </c>
      <c r="SUH5" s="9" t="s">
        <v>70</v>
      </c>
      <c r="SUI5" s="9" t="s">
        <v>70</v>
      </c>
      <c r="SUJ5" s="9" t="s">
        <v>70</v>
      </c>
      <c r="SUK5" s="9" t="s">
        <v>70</v>
      </c>
      <c r="SUL5" s="9" t="s">
        <v>70</v>
      </c>
      <c r="SUM5" s="9" t="s">
        <v>70</v>
      </c>
      <c r="SUN5" s="9" t="s">
        <v>70</v>
      </c>
      <c r="SUO5" s="9" t="s">
        <v>70</v>
      </c>
      <c r="SUP5" s="9" t="s">
        <v>70</v>
      </c>
      <c r="SUQ5" s="9" t="s">
        <v>70</v>
      </c>
      <c r="SUR5" s="9" t="s">
        <v>70</v>
      </c>
      <c r="SUS5" s="9" t="s">
        <v>70</v>
      </c>
      <c r="SUT5" s="9" t="s">
        <v>70</v>
      </c>
      <c r="SUU5" s="9" t="s">
        <v>70</v>
      </c>
      <c r="SUV5" s="9" t="s">
        <v>70</v>
      </c>
      <c r="SUW5" s="9" t="s">
        <v>70</v>
      </c>
      <c r="SUX5" s="9" t="s">
        <v>70</v>
      </c>
      <c r="SUY5" s="9" t="s">
        <v>70</v>
      </c>
      <c r="SUZ5" s="9" t="s">
        <v>70</v>
      </c>
      <c r="SVA5" s="9" t="s">
        <v>70</v>
      </c>
      <c r="SVB5" s="9" t="s">
        <v>70</v>
      </c>
      <c r="SVC5" s="9" t="s">
        <v>70</v>
      </c>
      <c r="SVD5" s="9" t="s">
        <v>70</v>
      </c>
      <c r="SVE5" s="9" t="s">
        <v>70</v>
      </c>
      <c r="SVF5" s="9" t="s">
        <v>70</v>
      </c>
      <c r="SVG5" s="9" t="s">
        <v>70</v>
      </c>
      <c r="SVH5" s="9" t="s">
        <v>70</v>
      </c>
      <c r="SVI5" s="9" t="s">
        <v>70</v>
      </c>
      <c r="SVJ5" s="9" t="s">
        <v>70</v>
      </c>
      <c r="SVK5" s="9" t="s">
        <v>70</v>
      </c>
      <c r="SVL5" s="9" t="s">
        <v>70</v>
      </c>
      <c r="SVM5" s="9" t="s">
        <v>70</v>
      </c>
      <c r="SVN5" s="9" t="s">
        <v>70</v>
      </c>
      <c r="SVO5" s="9" t="s">
        <v>70</v>
      </c>
      <c r="SVP5" s="9" t="s">
        <v>70</v>
      </c>
      <c r="SVQ5" s="9" t="s">
        <v>70</v>
      </c>
      <c r="SVR5" s="9" t="s">
        <v>70</v>
      </c>
      <c r="SVS5" s="9" t="s">
        <v>70</v>
      </c>
      <c r="SVT5" s="9" t="s">
        <v>70</v>
      </c>
      <c r="SVU5" s="9" t="s">
        <v>70</v>
      </c>
      <c r="SVV5" s="9" t="s">
        <v>70</v>
      </c>
      <c r="SVW5" s="9" t="s">
        <v>70</v>
      </c>
      <c r="SVX5" s="9" t="s">
        <v>70</v>
      </c>
      <c r="SVY5" s="9" t="s">
        <v>70</v>
      </c>
      <c r="SVZ5" s="9" t="s">
        <v>70</v>
      </c>
      <c r="SWA5" s="9" t="s">
        <v>70</v>
      </c>
      <c r="SWB5" s="9" t="s">
        <v>70</v>
      </c>
      <c r="SWC5" s="9" t="s">
        <v>70</v>
      </c>
      <c r="SWD5" s="9" t="s">
        <v>70</v>
      </c>
      <c r="SWE5" s="9" t="s">
        <v>70</v>
      </c>
      <c r="SWF5" s="9" t="s">
        <v>70</v>
      </c>
      <c r="SWG5" s="9" t="s">
        <v>70</v>
      </c>
      <c r="SWH5" s="9" t="s">
        <v>70</v>
      </c>
      <c r="SWI5" s="9" t="s">
        <v>70</v>
      </c>
      <c r="SWJ5" s="9" t="s">
        <v>70</v>
      </c>
      <c r="SWK5" s="9" t="s">
        <v>70</v>
      </c>
      <c r="SWL5" s="9" t="s">
        <v>70</v>
      </c>
      <c r="SWM5" s="9" t="s">
        <v>70</v>
      </c>
      <c r="SWN5" s="9" t="s">
        <v>70</v>
      </c>
      <c r="SWO5" s="9" t="s">
        <v>70</v>
      </c>
      <c r="SWP5" s="9" t="s">
        <v>70</v>
      </c>
      <c r="SWQ5" s="9" t="s">
        <v>70</v>
      </c>
      <c r="SWR5" s="9" t="s">
        <v>70</v>
      </c>
      <c r="SWS5" s="9" t="s">
        <v>70</v>
      </c>
      <c r="SWT5" s="9" t="s">
        <v>70</v>
      </c>
      <c r="SWU5" s="9" t="s">
        <v>70</v>
      </c>
      <c r="SWV5" s="9" t="s">
        <v>70</v>
      </c>
      <c r="SWW5" s="9" t="s">
        <v>70</v>
      </c>
      <c r="SWX5" s="9" t="s">
        <v>70</v>
      </c>
      <c r="SWY5" s="9" t="s">
        <v>70</v>
      </c>
      <c r="SWZ5" s="9" t="s">
        <v>70</v>
      </c>
      <c r="SXA5" s="9" t="s">
        <v>70</v>
      </c>
      <c r="SXB5" s="9" t="s">
        <v>70</v>
      </c>
      <c r="SXC5" s="9" t="s">
        <v>70</v>
      </c>
      <c r="SXD5" s="9" t="s">
        <v>70</v>
      </c>
      <c r="SXE5" s="9" t="s">
        <v>70</v>
      </c>
      <c r="SXF5" s="9" t="s">
        <v>70</v>
      </c>
      <c r="SXG5" s="9" t="s">
        <v>70</v>
      </c>
      <c r="SXH5" s="9" t="s">
        <v>70</v>
      </c>
      <c r="SXI5" s="9" t="s">
        <v>70</v>
      </c>
      <c r="SXJ5" s="9" t="s">
        <v>70</v>
      </c>
      <c r="SXK5" s="9" t="s">
        <v>70</v>
      </c>
      <c r="SXL5" s="9" t="s">
        <v>70</v>
      </c>
      <c r="SXM5" s="9" t="s">
        <v>70</v>
      </c>
      <c r="SXN5" s="9" t="s">
        <v>70</v>
      </c>
      <c r="SXO5" s="9" t="s">
        <v>70</v>
      </c>
      <c r="SXP5" s="9" t="s">
        <v>70</v>
      </c>
      <c r="SXQ5" s="9" t="s">
        <v>70</v>
      </c>
      <c r="SXR5" s="9" t="s">
        <v>70</v>
      </c>
      <c r="SXS5" s="9" t="s">
        <v>70</v>
      </c>
      <c r="SXT5" s="9" t="s">
        <v>70</v>
      </c>
      <c r="SXU5" s="9" t="s">
        <v>70</v>
      </c>
      <c r="SXV5" s="9" t="s">
        <v>70</v>
      </c>
      <c r="SXW5" s="9" t="s">
        <v>70</v>
      </c>
      <c r="SXX5" s="9" t="s">
        <v>70</v>
      </c>
      <c r="SXY5" s="9" t="s">
        <v>70</v>
      </c>
      <c r="SXZ5" s="9" t="s">
        <v>70</v>
      </c>
      <c r="SYA5" s="9" t="s">
        <v>70</v>
      </c>
      <c r="SYB5" s="9" t="s">
        <v>70</v>
      </c>
      <c r="SYC5" s="9" t="s">
        <v>70</v>
      </c>
      <c r="SYD5" s="9" t="s">
        <v>70</v>
      </c>
      <c r="SYE5" s="9" t="s">
        <v>70</v>
      </c>
      <c r="SYF5" s="9" t="s">
        <v>70</v>
      </c>
      <c r="SYG5" s="9" t="s">
        <v>70</v>
      </c>
      <c r="SYH5" s="9" t="s">
        <v>70</v>
      </c>
      <c r="SYI5" s="9" t="s">
        <v>70</v>
      </c>
      <c r="SYJ5" s="9" t="s">
        <v>70</v>
      </c>
      <c r="SYK5" s="9" t="s">
        <v>70</v>
      </c>
      <c r="SYL5" s="9" t="s">
        <v>70</v>
      </c>
      <c r="SYM5" s="9" t="s">
        <v>70</v>
      </c>
      <c r="SYN5" s="9" t="s">
        <v>70</v>
      </c>
      <c r="SYO5" s="9" t="s">
        <v>70</v>
      </c>
      <c r="SYP5" s="9" t="s">
        <v>70</v>
      </c>
      <c r="SYQ5" s="9" t="s">
        <v>70</v>
      </c>
      <c r="SYR5" s="9" t="s">
        <v>70</v>
      </c>
      <c r="SYS5" s="9" t="s">
        <v>70</v>
      </c>
      <c r="SYT5" s="9" t="s">
        <v>70</v>
      </c>
      <c r="SYU5" s="9" t="s">
        <v>70</v>
      </c>
      <c r="SYV5" s="9" t="s">
        <v>70</v>
      </c>
      <c r="SYW5" s="9" t="s">
        <v>70</v>
      </c>
      <c r="SYX5" s="9" t="s">
        <v>70</v>
      </c>
      <c r="SYY5" s="9" t="s">
        <v>70</v>
      </c>
      <c r="SYZ5" s="9" t="s">
        <v>70</v>
      </c>
      <c r="SZA5" s="9" t="s">
        <v>70</v>
      </c>
      <c r="SZB5" s="9" t="s">
        <v>70</v>
      </c>
      <c r="SZC5" s="9" t="s">
        <v>70</v>
      </c>
      <c r="SZD5" s="9" t="s">
        <v>70</v>
      </c>
      <c r="SZE5" s="9" t="s">
        <v>70</v>
      </c>
      <c r="SZF5" s="9" t="s">
        <v>70</v>
      </c>
      <c r="SZG5" s="9" t="s">
        <v>70</v>
      </c>
      <c r="SZH5" s="9" t="s">
        <v>70</v>
      </c>
      <c r="SZI5" s="9" t="s">
        <v>70</v>
      </c>
      <c r="SZJ5" s="9" t="s">
        <v>70</v>
      </c>
      <c r="SZK5" s="9" t="s">
        <v>70</v>
      </c>
      <c r="SZL5" s="9" t="s">
        <v>70</v>
      </c>
      <c r="SZM5" s="9" t="s">
        <v>70</v>
      </c>
      <c r="SZN5" s="9" t="s">
        <v>70</v>
      </c>
      <c r="SZO5" s="9" t="s">
        <v>70</v>
      </c>
      <c r="SZP5" s="9" t="s">
        <v>70</v>
      </c>
      <c r="SZQ5" s="9" t="s">
        <v>70</v>
      </c>
      <c r="SZR5" s="9" t="s">
        <v>70</v>
      </c>
      <c r="SZS5" s="9" t="s">
        <v>70</v>
      </c>
      <c r="SZT5" s="9" t="s">
        <v>70</v>
      </c>
      <c r="SZU5" s="9" t="s">
        <v>70</v>
      </c>
      <c r="SZV5" s="9" t="s">
        <v>70</v>
      </c>
      <c r="SZW5" s="9" t="s">
        <v>70</v>
      </c>
      <c r="SZX5" s="9" t="s">
        <v>70</v>
      </c>
      <c r="SZY5" s="9" t="s">
        <v>70</v>
      </c>
      <c r="SZZ5" s="9" t="s">
        <v>70</v>
      </c>
      <c r="TAA5" s="9" t="s">
        <v>70</v>
      </c>
      <c r="TAB5" s="9" t="s">
        <v>70</v>
      </c>
      <c r="TAC5" s="9" t="s">
        <v>70</v>
      </c>
      <c r="TAD5" s="9" t="s">
        <v>70</v>
      </c>
      <c r="TAE5" s="9" t="s">
        <v>70</v>
      </c>
      <c r="TAF5" s="9" t="s">
        <v>70</v>
      </c>
      <c r="TAG5" s="9" t="s">
        <v>70</v>
      </c>
      <c r="TAH5" s="9" t="s">
        <v>70</v>
      </c>
      <c r="TAI5" s="9" t="s">
        <v>70</v>
      </c>
      <c r="TAJ5" s="9" t="s">
        <v>70</v>
      </c>
      <c r="TAK5" s="9" t="s">
        <v>70</v>
      </c>
      <c r="TAL5" s="9" t="s">
        <v>70</v>
      </c>
      <c r="TAM5" s="9" t="s">
        <v>70</v>
      </c>
      <c r="TAN5" s="9" t="s">
        <v>70</v>
      </c>
      <c r="TAO5" s="9" t="s">
        <v>70</v>
      </c>
      <c r="TAP5" s="9" t="s">
        <v>70</v>
      </c>
      <c r="TAQ5" s="9" t="s">
        <v>70</v>
      </c>
      <c r="TAR5" s="9" t="s">
        <v>70</v>
      </c>
      <c r="TAS5" s="9" t="s">
        <v>70</v>
      </c>
      <c r="TAT5" s="9" t="s">
        <v>70</v>
      </c>
      <c r="TAU5" s="9" t="s">
        <v>70</v>
      </c>
      <c r="TAV5" s="9" t="s">
        <v>70</v>
      </c>
      <c r="TAW5" s="9" t="s">
        <v>70</v>
      </c>
      <c r="TAX5" s="9" t="s">
        <v>70</v>
      </c>
      <c r="TAY5" s="9" t="s">
        <v>70</v>
      </c>
      <c r="TAZ5" s="9" t="s">
        <v>70</v>
      </c>
      <c r="TBA5" s="9" t="s">
        <v>70</v>
      </c>
      <c r="TBB5" s="9" t="s">
        <v>70</v>
      </c>
      <c r="TBC5" s="9" t="s">
        <v>70</v>
      </c>
      <c r="TBD5" s="9" t="s">
        <v>70</v>
      </c>
      <c r="TBE5" s="9" t="s">
        <v>70</v>
      </c>
      <c r="TBF5" s="9" t="s">
        <v>70</v>
      </c>
      <c r="TBG5" s="9" t="s">
        <v>70</v>
      </c>
      <c r="TBH5" s="9" t="s">
        <v>70</v>
      </c>
      <c r="TBI5" s="9" t="s">
        <v>70</v>
      </c>
      <c r="TBJ5" s="9" t="s">
        <v>70</v>
      </c>
      <c r="TBK5" s="9" t="s">
        <v>70</v>
      </c>
      <c r="TBL5" s="9" t="s">
        <v>70</v>
      </c>
      <c r="TBM5" s="9" t="s">
        <v>70</v>
      </c>
      <c r="TBN5" s="9" t="s">
        <v>70</v>
      </c>
      <c r="TBO5" s="9" t="s">
        <v>70</v>
      </c>
      <c r="TBP5" s="9" t="s">
        <v>70</v>
      </c>
      <c r="TBQ5" s="9" t="s">
        <v>70</v>
      </c>
      <c r="TBR5" s="9" t="s">
        <v>70</v>
      </c>
      <c r="TBS5" s="9" t="s">
        <v>70</v>
      </c>
      <c r="TBT5" s="9" t="s">
        <v>70</v>
      </c>
      <c r="TBU5" s="9" t="s">
        <v>70</v>
      </c>
      <c r="TBV5" s="9" t="s">
        <v>70</v>
      </c>
      <c r="TBW5" s="9" t="s">
        <v>70</v>
      </c>
      <c r="TBX5" s="9" t="s">
        <v>70</v>
      </c>
      <c r="TBY5" s="9" t="s">
        <v>70</v>
      </c>
      <c r="TBZ5" s="9" t="s">
        <v>70</v>
      </c>
      <c r="TCA5" s="9" t="s">
        <v>70</v>
      </c>
      <c r="TCB5" s="9" t="s">
        <v>70</v>
      </c>
      <c r="TCC5" s="9" t="s">
        <v>70</v>
      </c>
      <c r="TCD5" s="9" t="s">
        <v>70</v>
      </c>
      <c r="TCE5" s="9" t="s">
        <v>70</v>
      </c>
      <c r="TCF5" s="9" t="s">
        <v>70</v>
      </c>
      <c r="TCG5" s="9" t="s">
        <v>70</v>
      </c>
      <c r="TCH5" s="9" t="s">
        <v>70</v>
      </c>
      <c r="TCI5" s="9" t="s">
        <v>70</v>
      </c>
      <c r="TCJ5" s="9" t="s">
        <v>70</v>
      </c>
      <c r="TCK5" s="9" t="s">
        <v>70</v>
      </c>
      <c r="TCL5" s="9" t="s">
        <v>70</v>
      </c>
      <c r="TCM5" s="9" t="s">
        <v>70</v>
      </c>
      <c r="TCN5" s="9" t="s">
        <v>70</v>
      </c>
      <c r="TCO5" s="9" t="s">
        <v>70</v>
      </c>
      <c r="TCP5" s="9" t="s">
        <v>70</v>
      </c>
      <c r="TCQ5" s="9" t="s">
        <v>70</v>
      </c>
      <c r="TCR5" s="9" t="s">
        <v>70</v>
      </c>
      <c r="TCS5" s="9" t="s">
        <v>70</v>
      </c>
      <c r="TCT5" s="9" t="s">
        <v>70</v>
      </c>
      <c r="TCU5" s="9" t="s">
        <v>70</v>
      </c>
      <c r="TCV5" s="9" t="s">
        <v>70</v>
      </c>
      <c r="TCW5" s="9" t="s">
        <v>70</v>
      </c>
      <c r="TCX5" s="9" t="s">
        <v>70</v>
      </c>
      <c r="TCY5" s="9" t="s">
        <v>70</v>
      </c>
      <c r="TCZ5" s="9" t="s">
        <v>70</v>
      </c>
      <c r="TDA5" s="9" t="s">
        <v>70</v>
      </c>
      <c r="TDB5" s="9" t="s">
        <v>70</v>
      </c>
      <c r="TDC5" s="9" t="s">
        <v>70</v>
      </c>
      <c r="TDD5" s="9" t="s">
        <v>70</v>
      </c>
      <c r="TDE5" s="9" t="s">
        <v>70</v>
      </c>
      <c r="TDF5" s="9" t="s">
        <v>70</v>
      </c>
      <c r="TDG5" s="9" t="s">
        <v>70</v>
      </c>
      <c r="TDH5" s="9" t="s">
        <v>70</v>
      </c>
      <c r="TDI5" s="9" t="s">
        <v>70</v>
      </c>
      <c r="TDJ5" s="9" t="s">
        <v>70</v>
      </c>
      <c r="TDK5" s="9" t="s">
        <v>70</v>
      </c>
      <c r="TDL5" s="9" t="s">
        <v>70</v>
      </c>
      <c r="TDM5" s="9" t="s">
        <v>70</v>
      </c>
      <c r="TDN5" s="9" t="s">
        <v>70</v>
      </c>
      <c r="TDO5" s="9" t="s">
        <v>70</v>
      </c>
      <c r="TDP5" s="9" t="s">
        <v>70</v>
      </c>
      <c r="TDQ5" s="9" t="s">
        <v>70</v>
      </c>
      <c r="TDR5" s="9" t="s">
        <v>70</v>
      </c>
      <c r="TDS5" s="9" t="s">
        <v>70</v>
      </c>
      <c r="TDT5" s="9" t="s">
        <v>70</v>
      </c>
      <c r="TDU5" s="9" t="s">
        <v>70</v>
      </c>
      <c r="TDV5" s="9" t="s">
        <v>70</v>
      </c>
      <c r="TDW5" s="9" t="s">
        <v>70</v>
      </c>
      <c r="TDX5" s="9" t="s">
        <v>70</v>
      </c>
      <c r="TDY5" s="9" t="s">
        <v>70</v>
      </c>
      <c r="TDZ5" s="9" t="s">
        <v>70</v>
      </c>
      <c r="TEA5" s="9" t="s">
        <v>70</v>
      </c>
      <c r="TEB5" s="9" t="s">
        <v>70</v>
      </c>
      <c r="TEC5" s="9" t="s">
        <v>70</v>
      </c>
      <c r="TED5" s="9" t="s">
        <v>70</v>
      </c>
      <c r="TEE5" s="9" t="s">
        <v>70</v>
      </c>
      <c r="TEF5" s="9" t="s">
        <v>70</v>
      </c>
      <c r="TEG5" s="9" t="s">
        <v>70</v>
      </c>
      <c r="TEH5" s="9" t="s">
        <v>70</v>
      </c>
      <c r="TEI5" s="9" t="s">
        <v>70</v>
      </c>
      <c r="TEJ5" s="9" t="s">
        <v>70</v>
      </c>
      <c r="TEK5" s="9" t="s">
        <v>70</v>
      </c>
      <c r="TEL5" s="9" t="s">
        <v>70</v>
      </c>
      <c r="TEM5" s="9" t="s">
        <v>70</v>
      </c>
      <c r="TEN5" s="9" t="s">
        <v>70</v>
      </c>
      <c r="TEO5" s="9" t="s">
        <v>70</v>
      </c>
      <c r="TEP5" s="9" t="s">
        <v>70</v>
      </c>
      <c r="TEQ5" s="9" t="s">
        <v>70</v>
      </c>
      <c r="TER5" s="9" t="s">
        <v>70</v>
      </c>
      <c r="TES5" s="9" t="s">
        <v>70</v>
      </c>
      <c r="TET5" s="9" t="s">
        <v>70</v>
      </c>
      <c r="TEU5" s="9" t="s">
        <v>70</v>
      </c>
      <c r="TEV5" s="9" t="s">
        <v>70</v>
      </c>
      <c r="TEW5" s="9" t="s">
        <v>70</v>
      </c>
      <c r="TEX5" s="9" t="s">
        <v>70</v>
      </c>
      <c r="TEY5" s="9" t="s">
        <v>70</v>
      </c>
      <c r="TEZ5" s="9" t="s">
        <v>70</v>
      </c>
      <c r="TFA5" s="9" t="s">
        <v>70</v>
      </c>
      <c r="TFB5" s="9" t="s">
        <v>70</v>
      </c>
      <c r="TFC5" s="9" t="s">
        <v>70</v>
      </c>
      <c r="TFD5" s="9" t="s">
        <v>70</v>
      </c>
      <c r="TFE5" s="9" t="s">
        <v>70</v>
      </c>
      <c r="TFF5" s="9" t="s">
        <v>70</v>
      </c>
      <c r="TFG5" s="9" t="s">
        <v>70</v>
      </c>
      <c r="TFH5" s="9" t="s">
        <v>70</v>
      </c>
      <c r="TFI5" s="9" t="s">
        <v>70</v>
      </c>
      <c r="TFJ5" s="9" t="s">
        <v>70</v>
      </c>
      <c r="TFK5" s="9" t="s">
        <v>70</v>
      </c>
      <c r="TFL5" s="9" t="s">
        <v>70</v>
      </c>
      <c r="TFM5" s="9" t="s">
        <v>70</v>
      </c>
      <c r="TFN5" s="9" t="s">
        <v>70</v>
      </c>
      <c r="TFO5" s="9" t="s">
        <v>70</v>
      </c>
      <c r="TFP5" s="9" t="s">
        <v>70</v>
      </c>
      <c r="TFQ5" s="9" t="s">
        <v>70</v>
      </c>
      <c r="TFR5" s="9" t="s">
        <v>70</v>
      </c>
      <c r="TFS5" s="9" t="s">
        <v>70</v>
      </c>
      <c r="TFT5" s="9" t="s">
        <v>70</v>
      </c>
      <c r="TFU5" s="9" t="s">
        <v>70</v>
      </c>
      <c r="TFV5" s="9" t="s">
        <v>70</v>
      </c>
      <c r="TFW5" s="9" t="s">
        <v>70</v>
      </c>
      <c r="TFX5" s="9" t="s">
        <v>70</v>
      </c>
      <c r="TFY5" s="9" t="s">
        <v>70</v>
      </c>
      <c r="TFZ5" s="9" t="s">
        <v>70</v>
      </c>
      <c r="TGA5" s="9" t="s">
        <v>70</v>
      </c>
      <c r="TGB5" s="9" t="s">
        <v>70</v>
      </c>
      <c r="TGC5" s="9" t="s">
        <v>70</v>
      </c>
      <c r="TGD5" s="9" t="s">
        <v>70</v>
      </c>
      <c r="TGE5" s="9" t="s">
        <v>70</v>
      </c>
      <c r="TGF5" s="9" t="s">
        <v>70</v>
      </c>
      <c r="TGG5" s="9" t="s">
        <v>70</v>
      </c>
      <c r="TGH5" s="9" t="s">
        <v>70</v>
      </c>
      <c r="TGI5" s="9" t="s">
        <v>70</v>
      </c>
      <c r="TGJ5" s="9" t="s">
        <v>70</v>
      </c>
      <c r="TGK5" s="9" t="s">
        <v>70</v>
      </c>
      <c r="TGL5" s="9" t="s">
        <v>70</v>
      </c>
      <c r="TGM5" s="9" t="s">
        <v>70</v>
      </c>
      <c r="TGN5" s="9" t="s">
        <v>70</v>
      </c>
      <c r="TGO5" s="9" t="s">
        <v>70</v>
      </c>
      <c r="TGP5" s="9" t="s">
        <v>70</v>
      </c>
      <c r="TGQ5" s="9" t="s">
        <v>70</v>
      </c>
      <c r="TGR5" s="9" t="s">
        <v>70</v>
      </c>
      <c r="TGS5" s="9" t="s">
        <v>70</v>
      </c>
      <c r="TGT5" s="9" t="s">
        <v>70</v>
      </c>
      <c r="TGU5" s="9" t="s">
        <v>70</v>
      </c>
      <c r="TGV5" s="9" t="s">
        <v>70</v>
      </c>
      <c r="TGW5" s="9" t="s">
        <v>70</v>
      </c>
      <c r="TGX5" s="9" t="s">
        <v>70</v>
      </c>
      <c r="TGY5" s="9" t="s">
        <v>70</v>
      </c>
      <c r="TGZ5" s="9" t="s">
        <v>70</v>
      </c>
      <c r="THA5" s="9" t="s">
        <v>70</v>
      </c>
      <c r="THB5" s="9" t="s">
        <v>70</v>
      </c>
      <c r="THC5" s="9" t="s">
        <v>70</v>
      </c>
      <c r="THD5" s="9" t="s">
        <v>70</v>
      </c>
      <c r="THE5" s="9" t="s">
        <v>70</v>
      </c>
      <c r="THF5" s="9" t="s">
        <v>70</v>
      </c>
      <c r="THG5" s="9" t="s">
        <v>70</v>
      </c>
      <c r="THH5" s="9" t="s">
        <v>70</v>
      </c>
      <c r="THI5" s="9" t="s">
        <v>70</v>
      </c>
      <c r="THJ5" s="9" t="s">
        <v>70</v>
      </c>
      <c r="THK5" s="9" t="s">
        <v>70</v>
      </c>
      <c r="THL5" s="9" t="s">
        <v>70</v>
      </c>
      <c r="THM5" s="9" t="s">
        <v>70</v>
      </c>
      <c r="THN5" s="9" t="s">
        <v>70</v>
      </c>
      <c r="THO5" s="9" t="s">
        <v>70</v>
      </c>
      <c r="THP5" s="9" t="s">
        <v>70</v>
      </c>
      <c r="THQ5" s="9" t="s">
        <v>70</v>
      </c>
      <c r="THR5" s="9" t="s">
        <v>70</v>
      </c>
      <c r="THS5" s="9" t="s">
        <v>70</v>
      </c>
      <c r="THT5" s="9" t="s">
        <v>70</v>
      </c>
      <c r="THU5" s="9" t="s">
        <v>70</v>
      </c>
      <c r="THV5" s="9" t="s">
        <v>70</v>
      </c>
      <c r="THW5" s="9" t="s">
        <v>70</v>
      </c>
      <c r="THX5" s="9" t="s">
        <v>70</v>
      </c>
      <c r="THY5" s="9" t="s">
        <v>70</v>
      </c>
      <c r="THZ5" s="9" t="s">
        <v>70</v>
      </c>
      <c r="TIA5" s="9" t="s">
        <v>70</v>
      </c>
      <c r="TIB5" s="9" t="s">
        <v>70</v>
      </c>
      <c r="TIC5" s="9" t="s">
        <v>70</v>
      </c>
      <c r="TID5" s="9" t="s">
        <v>70</v>
      </c>
      <c r="TIE5" s="9" t="s">
        <v>70</v>
      </c>
      <c r="TIF5" s="9" t="s">
        <v>70</v>
      </c>
      <c r="TIG5" s="9" t="s">
        <v>70</v>
      </c>
      <c r="TIH5" s="9" t="s">
        <v>70</v>
      </c>
      <c r="TII5" s="9" t="s">
        <v>70</v>
      </c>
      <c r="TIJ5" s="9" t="s">
        <v>70</v>
      </c>
      <c r="TIK5" s="9" t="s">
        <v>70</v>
      </c>
      <c r="TIL5" s="9" t="s">
        <v>70</v>
      </c>
      <c r="TIM5" s="9" t="s">
        <v>70</v>
      </c>
      <c r="TIN5" s="9" t="s">
        <v>70</v>
      </c>
      <c r="TIO5" s="9" t="s">
        <v>70</v>
      </c>
      <c r="TIP5" s="9" t="s">
        <v>70</v>
      </c>
      <c r="TIQ5" s="9" t="s">
        <v>70</v>
      </c>
      <c r="TIR5" s="9" t="s">
        <v>70</v>
      </c>
      <c r="TIS5" s="9" t="s">
        <v>70</v>
      </c>
      <c r="TIT5" s="9" t="s">
        <v>70</v>
      </c>
      <c r="TIU5" s="9" t="s">
        <v>70</v>
      </c>
      <c r="TIV5" s="9" t="s">
        <v>70</v>
      </c>
      <c r="TIW5" s="9" t="s">
        <v>70</v>
      </c>
      <c r="TIX5" s="9" t="s">
        <v>70</v>
      </c>
      <c r="TIY5" s="9" t="s">
        <v>70</v>
      </c>
      <c r="TIZ5" s="9" t="s">
        <v>70</v>
      </c>
      <c r="TJA5" s="9" t="s">
        <v>70</v>
      </c>
      <c r="TJB5" s="9" t="s">
        <v>70</v>
      </c>
      <c r="TJC5" s="9" t="s">
        <v>70</v>
      </c>
      <c r="TJD5" s="9" t="s">
        <v>70</v>
      </c>
      <c r="TJE5" s="9" t="s">
        <v>70</v>
      </c>
      <c r="TJF5" s="9" t="s">
        <v>70</v>
      </c>
      <c r="TJG5" s="9" t="s">
        <v>70</v>
      </c>
      <c r="TJH5" s="9" t="s">
        <v>70</v>
      </c>
      <c r="TJI5" s="9" t="s">
        <v>70</v>
      </c>
      <c r="TJJ5" s="9" t="s">
        <v>70</v>
      </c>
      <c r="TJK5" s="9" t="s">
        <v>70</v>
      </c>
      <c r="TJL5" s="9" t="s">
        <v>70</v>
      </c>
      <c r="TJM5" s="9" t="s">
        <v>70</v>
      </c>
      <c r="TJN5" s="9" t="s">
        <v>70</v>
      </c>
      <c r="TJO5" s="9" t="s">
        <v>70</v>
      </c>
      <c r="TJP5" s="9" t="s">
        <v>70</v>
      </c>
      <c r="TJQ5" s="9" t="s">
        <v>70</v>
      </c>
      <c r="TJR5" s="9" t="s">
        <v>70</v>
      </c>
      <c r="TJS5" s="9" t="s">
        <v>70</v>
      </c>
      <c r="TJT5" s="9" t="s">
        <v>70</v>
      </c>
      <c r="TJU5" s="9" t="s">
        <v>70</v>
      </c>
      <c r="TJV5" s="9" t="s">
        <v>70</v>
      </c>
      <c r="TJW5" s="9" t="s">
        <v>70</v>
      </c>
      <c r="TJX5" s="9" t="s">
        <v>70</v>
      </c>
      <c r="TJY5" s="9" t="s">
        <v>70</v>
      </c>
      <c r="TJZ5" s="9" t="s">
        <v>70</v>
      </c>
      <c r="TKA5" s="9" t="s">
        <v>70</v>
      </c>
      <c r="TKB5" s="9" t="s">
        <v>70</v>
      </c>
      <c r="TKC5" s="9" t="s">
        <v>70</v>
      </c>
      <c r="TKD5" s="9" t="s">
        <v>70</v>
      </c>
      <c r="TKE5" s="9" t="s">
        <v>70</v>
      </c>
      <c r="TKF5" s="9" t="s">
        <v>70</v>
      </c>
      <c r="TKG5" s="9" t="s">
        <v>70</v>
      </c>
      <c r="TKH5" s="9" t="s">
        <v>70</v>
      </c>
      <c r="TKI5" s="9" t="s">
        <v>70</v>
      </c>
      <c r="TKJ5" s="9" t="s">
        <v>70</v>
      </c>
      <c r="TKK5" s="9" t="s">
        <v>70</v>
      </c>
      <c r="TKL5" s="9" t="s">
        <v>70</v>
      </c>
      <c r="TKM5" s="9" t="s">
        <v>70</v>
      </c>
      <c r="TKN5" s="9" t="s">
        <v>70</v>
      </c>
      <c r="TKO5" s="9" t="s">
        <v>70</v>
      </c>
      <c r="TKP5" s="9" t="s">
        <v>70</v>
      </c>
      <c r="TKQ5" s="9" t="s">
        <v>70</v>
      </c>
      <c r="TKR5" s="9" t="s">
        <v>70</v>
      </c>
      <c r="TKS5" s="9" t="s">
        <v>70</v>
      </c>
      <c r="TKT5" s="9" t="s">
        <v>70</v>
      </c>
      <c r="TKU5" s="9" t="s">
        <v>70</v>
      </c>
      <c r="TKV5" s="9" t="s">
        <v>70</v>
      </c>
      <c r="TKW5" s="9" t="s">
        <v>70</v>
      </c>
      <c r="TKX5" s="9" t="s">
        <v>70</v>
      </c>
      <c r="TKY5" s="9" t="s">
        <v>70</v>
      </c>
      <c r="TKZ5" s="9" t="s">
        <v>70</v>
      </c>
      <c r="TLA5" s="9" t="s">
        <v>70</v>
      </c>
      <c r="TLB5" s="9" t="s">
        <v>70</v>
      </c>
      <c r="TLC5" s="9" t="s">
        <v>70</v>
      </c>
      <c r="TLD5" s="9" t="s">
        <v>70</v>
      </c>
      <c r="TLE5" s="9" t="s">
        <v>70</v>
      </c>
      <c r="TLF5" s="9" t="s">
        <v>70</v>
      </c>
      <c r="TLG5" s="9" t="s">
        <v>70</v>
      </c>
      <c r="TLH5" s="9" t="s">
        <v>70</v>
      </c>
      <c r="TLI5" s="9" t="s">
        <v>70</v>
      </c>
      <c r="TLJ5" s="9" t="s">
        <v>70</v>
      </c>
      <c r="TLK5" s="9" t="s">
        <v>70</v>
      </c>
      <c r="TLL5" s="9" t="s">
        <v>70</v>
      </c>
      <c r="TLM5" s="9" t="s">
        <v>70</v>
      </c>
      <c r="TLN5" s="9" t="s">
        <v>70</v>
      </c>
      <c r="TLO5" s="9" t="s">
        <v>70</v>
      </c>
      <c r="TLP5" s="9" t="s">
        <v>70</v>
      </c>
      <c r="TLQ5" s="9" t="s">
        <v>70</v>
      </c>
      <c r="TLR5" s="9" t="s">
        <v>70</v>
      </c>
      <c r="TLS5" s="9" t="s">
        <v>70</v>
      </c>
      <c r="TLT5" s="9" t="s">
        <v>70</v>
      </c>
      <c r="TLU5" s="9" t="s">
        <v>70</v>
      </c>
      <c r="TLV5" s="9" t="s">
        <v>70</v>
      </c>
      <c r="TLW5" s="9" t="s">
        <v>70</v>
      </c>
      <c r="TLX5" s="9" t="s">
        <v>70</v>
      </c>
      <c r="TLY5" s="9" t="s">
        <v>70</v>
      </c>
      <c r="TLZ5" s="9" t="s">
        <v>70</v>
      </c>
      <c r="TMA5" s="9" t="s">
        <v>70</v>
      </c>
      <c r="TMB5" s="9" t="s">
        <v>70</v>
      </c>
      <c r="TMC5" s="9" t="s">
        <v>70</v>
      </c>
      <c r="TMD5" s="9" t="s">
        <v>70</v>
      </c>
      <c r="TME5" s="9" t="s">
        <v>70</v>
      </c>
      <c r="TMF5" s="9" t="s">
        <v>70</v>
      </c>
      <c r="TMG5" s="9" t="s">
        <v>70</v>
      </c>
      <c r="TMH5" s="9" t="s">
        <v>70</v>
      </c>
      <c r="TMI5" s="9" t="s">
        <v>70</v>
      </c>
      <c r="TMJ5" s="9" t="s">
        <v>70</v>
      </c>
      <c r="TMK5" s="9" t="s">
        <v>70</v>
      </c>
      <c r="TML5" s="9" t="s">
        <v>70</v>
      </c>
      <c r="TMM5" s="9" t="s">
        <v>70</v>
      </c>
      <c r="TMN5" s="9" t="s">
        <v>70</v>
      </c>
      <c r="TMO5" s="9" t="s">
        <v>70</v>
      </c>
      <c r="TMP5" s="9" t="s">
        <v>70</v>
      </c>
      <c r="TMQ5" s="9" t="s">
        <v>70</v>
      </c>
      <c r="TMR5" s="9" t="s">
        <v>70</v>
      </c>
      <c r="TMS5" s="9" t="s">
        <v>70</v>
      </c>
      <c r="TMT5" s="9" t="s">
        <v>70</v>
      </c>
      <c r="TMU5" s="9" t="s">
        <v>70</v>
      </c>
      <c r="TMV5" s="9" t="s">
        <v>70</v>
      </c>
      <c r="TMW5" s="9" t="s">
        <v>70</v>
      </c>
      <c r="TMX5" s="9" t="s">
        <v>70</v>
      </c>
      <c r="TMY5" s="9" t="s">
        <v>70</v>
      </c>
      <c r="TMZ5" s="9" t="s">
        <v>70</v>
      </c>
      <c r="TNA5" s="9" t="s">
        <v>70</v>
      </c>
      <c r="TNB5" s="9" t="s">
        <v>70</v>
      </c>
      <c r="TNC5" s="9" t="s">
        <v>70</v>
      </c>
      <c r="TND5" s="9" t="s">
        <v>70</v>
      </c>
      <c r="TNE5" s="9" t="s">
        <v>70</v>
      </c>
      <c r="TNF5" s="9" t="s">
        <v>70</v>
      </c>
      <c r="TNG5" s="9" t="s">
        <v>70</v>
      </c>
      <c r="TNH5" s="9" t="s">
        <v>70</v>
      </c>
      <c r="TNI5" s="9" t="s">
        <v>70</v>
      </c>
      <c r="TNJ5" s="9" t="s">
        <v>70</v>
      </c>
      <c r="TNK5" s="9" t="s">
        <v>70</v>
      </c>
      <c r="TNL5" s="9" t="s">
        <v>70</v>
      </c>
      <c r="TNM5" s="9" t="s">
        <v>70</v>
      </c>
      <c r="TNN5" s="9" t="s">
        <v>70</v>
      </c>
      <c r="TNO5" s="9" t="s">
        <v>70</v>
      </c>
      <c r="TNP5" s="9" t="s">
        <v>70</v>
      </c>
      <c r="TNQ5" s="9" t="s">
        <v>70</v>
      </c>
      <c r="TNR5" s="9" t="s">
        <v>70</v>
      </c>
      <c r="TNS5" s="9" t="s">
        <v>70</v>
      </c>
      <c r="TNT5" s="9" t="s">
        <v>70</v>
      </c>
      <c r="TNU5" s="9" t="s">
        <v>70</v>
      </c>
      <c r="TNV5" s="9" t="s">
        <v>70</v>
      </c>
      <c r="TNW5" s="9" t="s">
        <v>70</v>
      </c>
      <c r="TNX5" s="9" t="s">
        <v>70</v>
      </c>
      <c r="TNY5" s="9" t="s">
        <v>70</v>
      </c>
      <c r="TNZ5" s="9" t="s">
        <v>70</v>
      </c>
      <c r="TOA5" s="9" t="s">
        <v>70</v>
      </c>
      <c r="TOB5" s="9" t="s">
        <v>70</v>
      </c>
      <c r="TOC5" s="9" t="s">
        <v>70</v>
      </c>
      <c r="TOD5" s="9" t="s">
        <v>70</v>
      </c>
      <c r="TOE5" s="9" t="s">
        <v>70</v>
      </c>
      <c r="TOF5" s="9" t="s">
        <v>70</v>
      </c>
      <c r="TOG5" s="9" t="s">
        <v>70</v>
      </c>
      <c r="TOH5" s="9" t="s">
        <v>70</v>
      </c>
      <c r="TOI5" s="9" t="s">
        <v>70</v>
      </c>
      <c r="TOJ5" s="9" t="s">
        <v>70</v>
      </c>
      <c r="TOK5" s="9" t="s">
        <v>70</v>
      </c>
      <c r="TOL5" s="9" t="s">
        <v>70</v>
      </c>
      <c r="TOM5" s="9" t="s">
        <v>70</v>
      </c>
      <c r="TON5" s="9" t="s">
        <v>70</v>
      </c>
      <c r="TOO5" s="9" t="s">
        <v>70</v>
      </c>
      <c r="TOP5" s="9" t="s">
        <v>70</v>
      </c>
      <c r="TOQ5" s="9" t="s">
        <v>70</v>
      </c>
      <c r="TOR5" s="9" t="s">
        <v>70</v>
      </c>
      <c r="TOS5" s="9" t="s">
        <v>70</v>
      </c>
      <c r="TOT5" s="9" t="s">
        <v>70</v>
      </c>
      <c r="TOU5" s="9" t="s">
        <v>70</v>
      </c>
      <c r="TOV5" s="9" t="s">
        <v>70</v>
      </c>
      <c r="TOW5" s="9" t="s">
        <v>70</v>
      </c>
      <c r="TOX5" s="9" t="s">
        <v>70</v>
      </c>
      <c r="TOY5" s="9" t="s">
        <v>70</v>
      </c>
      <c r="TOZ5" s="9" t="s">
        <v>70</v>
      </c>
      <c r="TPA5" s="9" t="s">
        <v>70</v>
      </c>
      <c r="TPB5" s="9" t="s">
        <v>70</v>
      </c>
      <c r="TPC5" s="9" t="s">
        <v>70</v>
      </c>
      <c r="TPD5" s="9" t="s">
        <v>70</v>
      </c>
      <c r="TPE5" s="9" t="s">
        <v>70</v>
      </c>
      <c r="TPF5" s="9" t="s">
        <v>70</v>
      </c>
      <c r="TPG5" s="9" t="s">
        <v>70</v>
      </c>
      <c r="TPH5" s="9" t="s">
        <v>70</v>
      </c>
      <c r="TPI5" s="9" t="s">
        <v>70</v>
      </c>
      <c r="TPJ5" s="9" t="s">
        <v>70</v>
      </c>
      <c r="TPK5" s="9" t="s">
        <v>70</v>
      </c>
      <c r="TPL5" s="9" t="s">
        <v>70</v>
      </c>
      <c r="TPM5" s="9" t="s">
        <v>70</v>
      </c>
      <c r="TPN5" s="9" t="s">
        <v>70</v>
      </c>
      <c r="TPO5" s="9" t="s">
        <v>70</v>
      </c>
      <c r="TPP5" s="9" t="s">
        <v>70</v>
      </c>
      <c r="TPQ5" s="9" t="s">
        <v>70</v>
      </c>
      <c r="TPR5" s="9" t="s">
        <v>70</v>
      </c>
      <c r="TPS5" s="9" t="s">
        <v>70</v>
      </c>
      <c r="TPT5" s="9" t="s">
        <v>70</v>
      </c>
      <c r="TPU5" s="9" t="s">
        <v>70</v>
      </c>
      <c r="TPV5" s="9" t="s">
        <v>70</v>
      </c>
      <c r="TPW5" s="9" t="s">
        <v>70</v>
      </c>
      <c r="TPX5" s="9" t="s">
        <v>70</v>
      </c>
      <c r="TPY5" s="9" t="s">
        <v>70</v>
      </c>
      <c r="TPZ5" s="9" t="s">
        <v>70</v>
      </c>
      <c r="TQA5" s="9" t="s">
        <v>70</v>
      </c>
      <c r="TQB5" s="9" t="s">
        <v>70</v>
      </c>
      <c r="TQC5" s="9" t="s">
        <v>70</v>
      </c>
      <c r="TQD5" s="9" t="s">
        <v>70</v>
      </c>
      <c r="TQE5" s="9" t="s">
        <v>70</v>
      </c>
      <c r="TQF5" s="9" t="s">
        <v>70</v>
      </c>
      <c r="TQG5" s="9" t="s">
        <v>70</v>
      </c>
      <c r="TQH5" s="9" t="s">
        <v>70</v>
      </c>
      <c r="TQI5" s="9" t="s">
        <v>70</v>
      </c>
      <c r="TQJ5" s="9" t="s">
        <v>70</v>
      </c>
      <c r="TQK5" s="9" t="s">
        <v>70</v>
      </c>
      <c r="TQL5" s="9" t="s">
        <v>70</v>
      </c>
      <c r="TQM5" s="9" t="s">
        <v>70</v>
      </c>
      <c r="TQN5" s="9" t="s">
        <v>70</v>
      </c>
      <c r="TQO5" s="9" t="s">
        <v>70</v>
      </c>
      <c r="TQP5" s="9" t="s">
        <v>70</v>
      </c>
      <c r="TQQ5" s="9" t="s">
        <v>70</v>
      </c>
      <c r="TQR5" s="9" t="s">
        <v>70</v>
      </c>
      <c r="TQS5" s="9" t="s">
        <v>70</v>
      </c>
      <c r="TQT5" s="9" t="s">
        <v>70</v>
      </c>
      <c r="TQU5" s="9" t="s">
        <v>70</v>
      </c>
      <c r="TQV5" s="9" t="s">
        <v>70</v>
      </c>
      <c r="TQW5" s="9" t="s">
        <v>70</v>
      </c>
      <c r="TQX5" s="9" t="s">
        <v>70</v>
      </c>
      <c r="TQY5" s="9" t="s">
        <v>70</v>
      </c>
      <c r="TQZ5" s="9" t="s">
        <v>70</v>
      </c>
      <c r="TRA5" s="9" t="s">
        <v>70</v>
      </c>
      <c r="TRB5" s="9" t="s">
        <v>70</v>
      </c>
      <c r="TRC5" s="9" t="s">
        <v>70</v>
      </c>
      <c r="TRD5" s="9" t="s">
        <v>70</v>
      </c>
      <c r="TRE5" s="9" t="s">
        <v>70</v>
      </c>
      <c r="TRF5" s="9" t="s">
        <v>70</v>
      </c>
      <c r="TRG5" s="9" t="s">
        <v>70</v>
      </c>
      <c r="TRH5" s="9" t="s">
        <v>70</v>
      </c>
      <c r="TRI5" s="9" t="s">
        <v>70</v>
      </c>
      <c r="TRJ5" s="9" t="s">
        <v>70</v>
      </c>
      <c r="TRK5" s="9" t="s">
        <v>70</v>
      </c>
      <c r="TRL5" s="9" t="s">
        <v>70</v>
      </c>
      <c r="TRM5" s="9" t="s">
        <v>70</v>
      </c>
      <c r="TRN5" s="9" t="s">
        <v>70</v>
      </c>
      <c r="TRO5" s="9" t="s">
        <v>70</v>
      </c>
      <c r="TRP5" s="9" t="s">
        <v>70</v>
      </c>
      <c r="TRQ5" s="9" t="s">
        <v>70</v>
      </c>
      <c r="TRR5" s="9" t="s">
        <v>70</v>
      </c>
      <c r="TRS5" s="9" t="s">
        <v>70</v>
      </c>
      <c r="TRT5" s="9" t="s">
        <v>70</v>
      </c>
      <c r="TRU5" s="9" t="s">
        <v>70</v>
      </c>
      <c r="TRV5" s="9" t="s">
        <v>70</v>
      </c>
      <c r="TRW5" s="9" t="s">
        <v>70</v>
      </c>
      <c r="TRX5" s="9" t="s">
        <v>70</v>
      </c>
      <c r="TRY5" s="9" t="s">
        <v>70</v>
      </c>
      <c r="TRZ5" s="9" t="s">
        <v>70</v>
      </c>
      <c r="TSA5" s="9" t="s">
        <v>70</v>
      </c>
      <c r="TSB5" s="9" t="s">
        <v>70</v>
      </c>
      <c r="TSC5" s="9" t="s">
        <v>70</v>
      </c>
      <c r="TSD5" s="9" t="s">
        <v>70</v>
      </c>
      <c r="TSE5" s="9" t="s">
        <v>70</v>
      </c>
      <c r="TSF5" s="9" t="s">
        <v>70</v>
      </c>
      <c r="TSG5" s="9" t="s">
        <v>70</v>
      </c>
      <c r="TSH5" s="9" t="s">
        <v>70</v>
      </c>
      <c r="TSI5" s="9" t="s">
        <v>70</v>
      </c>
      <c r="TSJ5" s="9" t="s">
        <v>70</v>
      </c>
      <c r="TSK5" s="9" t="s">
        <v>70</v>
      </c>
      <c r="TSL5" s="9" t="s">
        <v>70</v>
      </c>
      <c r="TSM5" s="9" t="s">
        <v>70</v>
      </c>
      <c r="TSN5" s="9" t="s">
        <v>70</v>
      </c>
      <c r="TSO5" s="9" t="s">
        <v>70</v>
      </c>
      <c r="TSP5" s="9" t="s">
        <v>70</v>
      </c>
      <c r="TSQ5" s="9" t="s">
        <v>70</v>
      </c>
      <c r="TSR5" s="9" t="s">
        <v>70</v>
      </c>
      <c r="TSS5" s="9" t="s">
        <v>70</v>
      </c>
      <c r="TST5" s="9" t="s">
        <v>70</v>
      </c>
      <c r="TSU5" s="9" t="s">
        <v>70</v>
      </c>
      <c r="TSV5" s="9" t="s">
        <v>70</v>
      </c>
      <c r="TSW5" s="9" t="s">
        <v>70</v>
      </c>
      <c r="TSX5" s="9" t="s">
        <v>70</v>
      </c>
      <c r="TSY5" s="9" t="s">
        <v>70</v>
      </c>
      <c r="TSZ5" s="9" t="s">
        <v>70</v>
      </c>
      <c r="TTA5" s="9" t="s">
        <v>70</v>
      </c>
      <c r="TTB5" s="9" t="s">
        <v>70</v>
      </c>
      <c r="TTC5" s="9" t="s">
        <v>70</v>
      </c>
      <c r="TTD5" s="9" t="s">
        <v>70</v>
      </c>
      <c r="TTE5" s="9" t="s">
        <v>70</v>
      </c>
      <c r="TTF5" s="9" t="s">
        <v>70</v>
      </c>
      <c r="TTG5" s="9" t="s">
        <v>70</v>
      </c>
      <c r="TTH5" s="9" t="s">
        <v>70</v>
      </c>
      <c r="TTI5" s="9" t="s">
        <v>70</v>
      </c>
      <c r="TTJ5" s="9" t="s">
        <v>70</v>
      </c>
      <c r="TTK5" s="9" t="s">
        <v>70</v>
      </c>
      <c r="TTL5" s="9" t="s">
        <v>70</v>
      </c>
      <c r="TTM5" s="9" t="s">
        <v>70</v>
      </c>
      <c r="TTN5" s="9" t="s">
        <v>70</v>
      </c>
      <c r="TTO5" s="9" t="s">
        <v>70</v>
      </c>
      <c r="TTP5" s="9" t="s">
        <v>70</v>
      </c>
      <c r="TTQ5" s="9" t="s">
        <v>70</v>
      </c>
      <c r="TTR5" s="9" t="s">
        <v>70</v>
      </c>
      <c r="TTS5" s="9" t="s">
        <v>70</v>
      </c>
      <c r="TTT5" s="9" t="s">
        <v>70</v>
      </c>
      <c r="TTU5" s="9" t="s">
        <v>70</v>
      </c>
      <c r="TTV5" s="9" t="s">
        <v>70</v>
      </c>
      <c r="TTW5" s="9" t="s">
        <v>70</v>
      </c>
      <c r="TTX5" s="9" t="s">
        <v>70</v>
      </c>
      <c r="TTY5" s="9" t="s">
        <v>70</v>
      </c>
      <c r="TTZ5" s="9" t="s">
        <v>70</v>
      </c>
      <c r="TUA5" s="9" t="s">
        <v>70</v>
      </c>
      <c r="TUB5" s="9" t="s">
        <v>70</v>
      </c>
      <c r="TUC5" s="9" t="s">
        <v>70</v>
      </c>
      <c r="TUD5" s="9" t="s">
        <v>70</v>
      </c>
      <c r="TUE5" s="9" t="s">
        <v>70</v>
      </c>
      <c r="TUF5" s="9" t="s">
        <v>70</v>
      </c>
      <c r="TUG5" s="9" t="s">
        <v>70</v>
      </c>
      <c r="TUH5" s="9" t="s">
        <v>70</v>
      </c>
      <c r="TUI5" s="9" t="s">
        <v>70</v>
      </c>
      <c r="TUJ5" s="9" t="s">
        <v>70</v>
      </c>
      <c r="TUK5" s="9" t="s">
        <v>70</v>
      </c>
      <c r="TUL5" s="9" t="s">
        <v>70</v>
      </c>
      <c r="TUM5" s="9" t="s">
        <v>70</v>
      </c>
      <c r="TUN5" s="9" t="s">
        <v>70</v>
      </c>
      <c r="TUO5" s="9" t="s">
        <v>70</v>
      </c>
      <c r="TUP5" s="9" t="s">
        <v>70</v>
      </c>
      <c r="TUQ5" s="9" t="s">
        <v>70</v>
      </c>
      <c r="TUR5" s="9" t="s">
        <v>70</v>
      </c>
      <c r="TUS5" s="9" t="s">
        <v>70</v>
      </c>
      <c r="TUT5" s="9" t="s">
        <v>70</v>
      </c>
      <c r="TUU5" s="9" t="s">
        <v>70</v>
      </c>
      <c r="TUV5" s="9" t="s">
        <v>70</v>
      </c>
      <c r="TUW5" s="9" t="s">
        <v>70</v>
      </c>
      <c r="TUX5" s="9" t="s">
        <v>70</v>
      </c>
      <c r="TUY5" s="9" t="s">
        <v>70</v>
      </c>
      <c r="TUZ5" s="9" t="s">
        <v>70</v>
      </c>
      <c r="TVA5" s="9" t="s">
        <v>70</v>
      </c>
      <c r="TVB5" s="9" t="s">
        <v>70</v>
      </c>
      <c r="TVC5" s="9" t="s">
        <v>70</v>
      </c>
      <c r="TVD5" s="9" t="s">
        <v>70</v>
      </c>
      <c r="TVE5" s="9" t="s">
        <v>70</v>
      </c>
      <c r="TVF5" s="9" t="s">
        <v>70</v>
      </c>
      <c r="TVG5" s="9" t="s">
        <v>70</v>
      </c>
      <c r="TVH5" s="9" t="s">
        <v>70</v>
      </c>
      <c r="TVI5" s="9" t="s">
        <v>70</v>
      </c>
      <c r="TVJ5" s="9" t="s">
        <v>70</v>
      </c>
      <c r="TVK5" s="9" t="s">
        <v>70</v>
      </c>
      <c r="TVL5" s="9" t="s">
        <v>70</v>
      </c>
      <c r="TVM5" s="9" t="s">
        <v>70</v>
      </c>
      <c r="TVN5" s="9" t="s">
        <v>70</v>
      </c>
      <c r="TVO5" s="9" t="s">
        <v>70</v>
      </c>
      <c r="TVP5" s="9" t="s">
        <v>70</v>
      </c>
      <c r="TVQ5" s="9" t="s">
        <v>70</v>
      </c>
      <c r="TVR5" s="9" t="s">
        <v>70</v>
      </c>
      <c r="TVS5" s="9" t="s">
        <v>70</v>
      </c>
      <c r="TVT5" s="9" t="s">
        <v>70</v>
      </c>
      <c r="TVU5" s="9" t="s">
        <v>70</v>
      </c>
      <c r="TVV5" s="9" t="s">
        <v>70</v>
      </c>
      <c r="TVW5" s="9" t="s">
        <v>70</v>
      </c>
      <c r="TVX5" s="9" t="s">
        <v>70</v>
      </c>
      <c r="TVY5" s="9" t="s">
        <v>70</v>
      </c>
      <c r="TVZ5" s="9" t="s">
        <v>70</v>
      </c>
      <c r="TWA5" s="9" t="s">
        <v>70</v>
      </c>
      <c r="TWB5" s="9" t="s">
        <v>70</v>
      </c>
      <c r="TWC5" s="9" t="s">
        <v>70</v>
      </c>
      <c r="TWD5" s="9" t="s">
        <v>70</v>
      </c>
      <c r="TWE5" s="9" t="s">
        <v>70</v>
      </c>
      <c r="TWF5" s="9" t="s">
        <v>70</v>
      </c>
      <c r="TWG5" s="9" t="s">
        <v>70</v>
      </c>
      <c r="TWH5" s="9" t="s">
        <v>70</v>
      </c>
      <c r="TWI5" s="9" t="s">
        <v>70</v>
      </c>
      <c r="TWJ5" s="9" t="s">
        <v>70</v>
      </c>
      <c r="TWK5" s="9" t="s">
        <v>70</v>
      </c>
      <c r="TWL5" s="9" t="s">
        <v>70</v>
      </c>
      <c r="TWM5" s="9" t="s">
        <v>70</v>
      </c>
      <c r="TWN5" s="9" t="s">
        <v>70</v>
      </c>
      <c r="TWO5" s="9" t="s">
        <v>70</v>
      </c>
      <c r="TWP5" s="9" t="s">
        <v>70</v>
      </c>
      <c r="TWQ5" s="9" t="s">
        <v>70</v>
      </c>
      <c r="TWR5" s="9" t="s">
        <v>70</v>
      </c>
      <c r="TWS5" s="9" t="s">
        <v>70</v>
      </c>
      <c r="TWT5" s="9" t="s">
        <v>70</v>
      </c>
      <c r="TWU5" s="9" t="s">
        <v>70</v>
      </c>
      <c r="TWV5" s="9" t="s">
        <v>70</v>
      </c>
      <c r="TWW5" s="9" t="s">
        <v>70</v>
      </c>
      <c r="TWX5" s="9" t="s">
        <v>70</v>
      </c>
      <c r="TWY5" s="9" t="s">
        <v>70</v>
      </c>
      <c r="TWZ5" s="9" t="s">
        <v>70</v>
      </c>
      <c r="TXA5" s="9" t="s">
        <v>70</v>
      </c>
      <c r="TXB5" s="9" t="s">
        <v>70</v>
      </c>
      <c r="TXC5" s="9" t="s">
        <v>70</v>
      </c>
      <c r="TXD5" s="9" t="s">
        <v>70</v>
      </c>
      <c r="TXE5" s="9" t="s">
        <v>70</v>
      </c>
      <c r="TXF5" s="9" t="s">
        <v>70</v>
      </c>
      <c r="TXG5" s="9" t="s">
        <v>70</v>
      </c>
      <c r="TXH5" s="9" t="s">
        <v>70</v>
      </c>
      <c r="TXI5" s="9" t="s">
        <v>70</v>
      </c>
      <c r="TXJ5" s="9" t="s">
        <v>70</v>
      </c>
      <c r="TXK5" s="9" t="s">
        <v>70</v>
      </c>
      <c r="TXL5" s="9" t="s">
        <v>70</v>
      </c>
      <c r="TXM5" s="9" t="s">
        <v>70</v>
      </c>
      <c r="TXN5" s="9" t="s">
        <v>70</v>
      </c>
      <c r="TXO5" s="9" t="s">
        <v>70</v>
      </c>
      <c r="TXP5" s="9" t="s">
        <v>70</v>
      </c>
      <c r="TXQ5" s="9" t="s">
        <v>70</v>
      </c>
      <c r="TXR5" s="9" t="s">
        <v>70</v>
      </c>
      <c r="TXS5" s="9" t="s">
        <v>70</v>
      </c>
      <c r="TXT5" s="9" t="s">
        <v>70</v>
      </c>
      <c r="TXU5" s="9" t="s">
        <v>70</v>
      </c>
      <c r="TXV5" s="9" t="s">
        <v>70</v>
      </c>
      <c r="TXW5" s="9" t="s">
        <v>70</v>
      </c>
      <c r="TXX5" s="9" t="s">
        <v>70</v>
      </c>
      <c r="TXY5" s="9" t="s">
        <v>70</v>
      </c>
      <c r="TXZ5" s="9" t="s">
        <v>70</v>
      </c>
      <c r="TYA5" s="9" t="s">
        <v>70</v>
      </c>
      <c r="TYB5" s="9" t="s">
        <v>70</v>
      </c>
      <c r="TYC5" s="9" t="s">
        <v>70</v>
      </c>
      <c r="TYD5" s="9" t="s">
        <v>70</v>
      </c>
      <c r="TYE5" s="9" t="s">
        <v>70</v>
      </c>
      <c r="TYF5" s="9" t="s">
        <v>70</v>
      </c>
      <c r="TYG5" s="9" t="s">
        <v>70</v>
      </c>
      <c r="TYH5" s="9" t="s">
        <v>70</v>
      </c>
      <c r="TYI5" s="9" t="s">
        <v>70</v>
      </c>
      <c r="TYJ5" s="9" t="s">
        <v>70</v>
      </c>
      <c r="TYK5" s="9" t="s">
        <v>70</v>
      </c>
      <c r="TYL5" s="9" t="s">
        <v>70</v>
      </c>
      <c r="TYM5" s="9" t="s">
        <v>70</v>
      </c>
      <c r="TYN5" s="9" t="s">
        <v>70</v>
      </c>
      <c r="TYO5" s="9" t="s">
        <v>70</v>
      </c>
      <c r="TYP5" s="9" t="s">
        <v>70</v>
      </c>
      <c r="TYQ5" s="9" t="s">
        <v>70</v>
      </c>
      <c r="TYR5" s="9" t="s">
        <v>70</v>
      </c>
      <c r="TYS5" s="9" t="s">
        <v>70</v>
      </c>
      <c r="TYT5" s="9" t="s">
        <v>70</v>
      </c>
      <c r="TYU5" s="9" t="s">
        <v>70</v>
      </c>
      <c r="TYV5" s="9" t="s">
        <v>70</v>
      </c>
      <c r="TYW5" s="9" t="s">
        <v>70</v>
      </c>
      <c r="TYX5" s="9" t="s">
        <v>70</v>
      </c>
      <c r="TYY5" s="9" t="s">
        <v>70</v>
      </c>
      <c r="TYZ5" s="9" t="s">
        <v>70</v>
      </c>
      <c r="TZA5" s="9" t="s">
        <v>70</v>
      </c>
      <c r="TZB5" s="9" t="s">
        <v>70</v>
      </c>
      <c r="TZC5" s="9" t="s">
        <v>70</v>
      </c>
      <c r="TZD5" s="9" t="s">
        <v>70</v>
      </c>
      <c r="TZE5" s="9" t="s">
        <v>70</v>
      </c>
      <c r="TZF5" s="9" t="s">
        <v>70</v>
      </c>
      <c r="TZG5" s="9" t="s">
        <v>70</v>
      </c>
      <c r="TZH5" s="9" t="s">
        <v>70</v>
      </c>
      <c r="TZI5" s="9" t="s">
        <v>70</v>
      </c>
      <c r="TZJ5" s="9" t="s">
        <v>70</v>
      </c>
      <c r="TZK5" s="9" t="s">
        <v>70</v>
      </c>
      <c r="TZL5" s="9" t="s">
        <v>70</v>
      </c>
      <c r="TZM5" s="9" t="s">
        <v>70</v>
      </c>
      <c r="TZN5" s="9" t="s">
        <v>70</v>
      </c>
      <c r="TZO5" s="9" t="s">
        <v>70</v>
      </c>
      <c r="TZP5" s="9" t="s">
        <v>70</v>
      </c>
      <c r="TZQ5" s="9" t="s">
        <v>70</v>
      </c>
      <c r="TZR5" s="9" t="s">
        <v>70</v>
      </c>
      <c r="TZS5" s="9" t="s">
        <v>70</v>
      </c>
      <c r="TZT5" s="9" t="s">
        <v>70</v>
      </c>
      <c r="TZU5" s="9" t="s">
        <v>70</v>
      </c>
      <c r="TZV5" s="9" t="s">
        <v>70</v>
      </c>
      <c r="TZW5" s="9" t="s">
        <v>70</v>
      </c>
      <c r="TZX5" s="9" t="s">
        <v>70</v>
      </c>
      <c r="TZY5" s="9" t="s">
        <v>70</v>
      </c>
      <c r="TZZ5" s="9" t="s">
        <v>70</v>
      </c>
      <c r="UAA5" s="9" t="s">
        <v>70</v>
      </c>
      <c r="UAB5" s="9" t="s">
        <v>70</v>
      </c>
      <c r="UAC5" s="9" t="s">
        <v>70</v>
      </c>
      <c r="UAD5" s="9" t="s">
        <v>70</v>
      </c>
      <c r="UAE5" s="9" t="s">
        <v>70</v>
      </c>
      <c r="UAF5" s="9" t="s">
        <v>70</v>
      </c>
      <c r="UAG5" s="9" t="s">
        <v>70</v>
      </c>
      <c r="UAH5" s="9" t="s">
        <v>70</v>
      </c>
      <c r="UAI5" s="9" t="s">
        <v>70</v>
      </c>
      <c r="UAJ5" s="9" t="s">
        <v>70</v>
      </c>
      <c r="UAK5" s="9" t="s">
        <v>70</v>
      </c>
      <c r="UAL5" s="9" t="s">
        <v>70</v>
      </c>
      <c r="UAM5" s="9" t="s">
        <v>70</v>
      </c>
      <c r="UAN5" s="9" t="s">
        <v>70</v>
      </c>
      <c r="UAO5" s="9" t="s">
        <v>70</v>
      </c>
      <c r="UAP5" s="9" t="s">
        <v>70</v>
      </c>
      <c r="UAQ5" s="9" t="s">
        <v>70</v>
      </c>
      <c r="UAR5" s="9" t="s">
        <v>70</v>
      </c>
      <c r="UAS5" s="9" t="s">
        <v>70</v>
      </c>
      <c r="UAT5" s="9" t="s">
        <v>70</v>
      </c>
      <c r="UAU5" s="9" t="s">
        <v>70</v>
      </c>
      <c r="UAV5" s="9" t="s">
        <v>70</v>
      </c>
      <c r="UAW5" s="9" t="s">
        <v>70</v>
      </c>
      <c r="UAX5" s="9" t="s">
        <v>70</v>
      </c>
      <c r="UAY5" s="9" t="s">
        <v>70</v>
      </c>
      <c r="UAZ5" s="9" t="s">
        <v>70</v>
      </c>
      <c r="UBA5" s="9" t="s">
        <v>70</v>
      </c>
      <c r="UBB5" s="9" t="s">
        <v>70</v>
      </c>
      <c r="UBC5" s="9" t="s">
        <v>70</v>
      </c>
      <c r="UBD5" s="9" t="s">
        <v>70</v>
      </c>
      <c r="UBE5" s="9" t="s">
        <v>70</v>
      </c>
      <c r="UBF5" s="9" t="s">
        <v>70</v>
      </c>
      <c r="UBG5" s="9" t="s">
        <v>70</v>
      </c>
      <c r="UBH5" s="9" t="s">
        <v>70</v>
      </c>
      <c r="UBI5" s="9" t="s">
        <v>70</v>
      </c>
      <c r="UBJ5" s="9" t="s">
        <v>70</v>
      </c>
      <c r="UBK5" s="9" t="s">
        <v>70</v>
      </c>
      <c r="UBL5" s="9" t="s">
        <v>70</v>
      </c>
      <c r="UBM5" s="9" t="s">
        <v>70</v>
      </c>
      <c r="UBN5" s="9" t="s">
        <v>70</v>
      </c>
      <c r="UBO5" s="9" t="s">
        <v>70</v>
      </c>
      <c r="UBP5" s="9" t="s">
        <v>70</v>
      </c>
      <c r="UBQ5" s="9" t="s">
        <v>70</v>
      </c>
      <c r="UBR5" s="9" t="s">
        <v>70</v>
      </c>
      <c r="UBS5" s="9" t="s">
        <v>70</v>
      </c>
      <c r="UBT5" s="9" t="s">
        <v>70</v>
      </c>
      <c r="UBU5" s="9" t="s">
        <v>70</v>
      </c>
      <c r="UBV5" s="9" t="s">
        <v>70</v>
      </c>
      <c r="UBW5" s="9" t="s">
        <v>70</v>
      </c>
      <c r="UBX5" s="9" t="s">
        <v>70</v>
      </c>
      <c r="UBY5" s="9" t="s">
        <v>70</v>
      </c>
      <c r="UBZ5" s="9" t="s">
        <v>70</v>
      </c>
      <c r="UCA5" s="9" t="s">
        <v>70</v>
      </c>
      <c r="UCB5" s="9" t="s">
        <v>70</v>
      </c>
      <c r="UCC5" s="9" t="s">
        <v>70</v>
      </c>
      <c r="UCD5" s="9" t="s">
        <v>70</v>
      </c>
      <c r="UCE5" s="9" t="s">
        <v>70</v>
      </c>
      <c r="UCF5" s="9" t="s">
        <v>70</v>
      </c>
      <c r="UCG5" s="9" t="s">
        <v>70</v>
      </c>
      <c r="UCH5" s="9" t="s">
        <v>70</v>
      </c>
      <c r="UCI5" s="9" t="s">
        <v>70</v>
      </c>
      <c r="UCJ5" s="9" t="s">
        <v>70</v>
      </c>
      <c r="UCK5" s="9" t="s">
        <v>70</v>
      </c>
      <c r="UCL5" s="9" t="s">
        <v>70</v>
      </c>
      <c r="UCM5" s="9" t="s">
        <v>70</v>
      </c>
      <c r="UCN5" s="9" t="s">
        <v>70</v>
      </c>
      <c r="UCO5" s="9" t="s">
        <v>70</v>
      </c>
      <c r="UCP5" s="9" t="s">
        <v>70</v>
      </c>
      <c r="UCQ5" s="9" t="s">
        <v>70</v>
      </c>
      <c r="UCR5" s="9" t="s">
        <v>70</v>
      </c>
      <c r="UCS5" s="9" t="s">
        <v>70</v>
      </c>
      <c r="UCT5" s="9" t="s">
        <v>70</v>
      </c>
      <c r="UCU5" s="9" t="s">
        <v>70</v>
      </c>
      <c r="UCV5" s="9" t="s">
        <v>70</v>
      </c>
      <c r="UCW5" s="9" t="s">
        <v>70</v>
      </c>
      <c r="UCX5" s="9" t="s">
        <v>70</v>
      </c>
      <c r="UCY5" s="9" t="s">
        <v>70</v>
      </c>
      <c r="UCZ5" s="9" t="s">
        <v>70</v>
      </c>
      <c r="UDA5" s="9" t="s">
        <v>70</v>
      </c>
      <c r="UDB5" s="9" t="s">
        <v>70</v>
      </c>
      <c r="UDC5" s="9" t="s">
        <v>70</v>
      </c>
      <c r="UDD5" s="9" t="s">
        <v>70</v>
      </c>
      <c r="UDE5" s="9" t="s">
        <v>70</v>
      </c>
      <c r="UDF5" s="9" t="s">
        <v>70</v>
      </c>
      <c r="UDG5" s="9" t="s">
        <v>70</v>
      </c>
      <c r="UDH5" s="9" t="s">
        <v>70</v>
      </c>
      <c r="UDI5" s="9" t="s">
        <v>70</v>
      </c>
      <c r="UDJ5" s="9" t="s">
        <v>70</v>
      </c>
      <c r="UDK5" s="9" t="s">
        <v>70</v>
      </c>
      <c r="UDL5" s="9" t="s">
        <v>70</v>
      </c>
      <c r="UDM5" s="9" t="s">
        <v>70</v>
      </c>
      <c r="UDN5" s="9" t="s">
        <v>70</v>
      </c>
      <c r="UDO5" s="9" t="s">
        <v>70</v>
      </c>
      <c r="UDP5" s="9" t="s">
        <v>70</v>
      </c>
      <c r="UDQ5" s="9" t="s">
        <v>70</v>
      </c>
      <c r="UDR5" s="9" t="s">
        <v>70</v>
      </c>
      <c r="UDS5" s="9" t="s">
        <v>70</v>
      </c>
      <c r="UDT5" s="9" t="s">
        <v>70</v>
      </c>
      <c r="UDU5" s="9" t="s">
        <v>70</v>
      </c>
      <c r="UDV5" s="9" t="s">
        <v>70</v>
      </c>
      <c r="UDW5" s="9" t="s">
        <v>70</v>
      </c>
      <c r="UDX5" s="9" t="s">
        <v>70</v>
      </c>
      <c r="UDY5" s="9" t="s">
        <v>70</v>
      </c>
      <c r="UDZ5" s="9" t="s">
        <v>70</v>
      </c>
      <c r="UEA5" s="9" t="s">
        <v>70</v>
      </c>
      <c r="UEB5" s="9" t="s">
        <v>70</v>
      </c>
      <c r="UEC5" s="9" t="s">
        <v>70</v>
      </c>
      <c r="UED5" s="9" t="s">
        <v>70</v>
      </c>
      <c r="UEE5" s="9" t="s">
        <v>70</v>
      </c>
      <c r="UEF5" s="9" t="s">
        <v>70</v>
      </c>
      <c r="UEG5" s="9" t="s">
        <v>70</v>
      </c>
      <c r="UEH5" s="9" t="s">
        <v>70</v>
      </c>
      <c r="UEI5" s="9" t="s">
        <v>70</v>
      </c>
      <c r="UEJ5" s="9" t="s">
        <v>70</v>
      </c>
      <c r="UEK5" s="9" t="s">
        <v>70</v>
      </c>
      <c r="UEL5" s="9" t="s">
        <v>70</v>
      </c>
      <c r="UEM5" s="9" t="s">
        <v>70</v>
      </c>
      <c r="UEN5" s="9" t="s">
        <v>70</v>
      </c>
      <c r="UEO5" s="9" t="s">
        <v>70</v>
      </c>
      <c r="UEP5" s="9" t="s">
        <v>70</v>
      </c>
      <c r="UEQ5" s="9" t="s">
        <v>70</v>
      </c>
      <c r="UER5" s="9" t="s">
        <v>70</v>
      </c>
      <c r="UES5" s="9" t="s">
        <v>70</v>
      </c>
      <c r="UET5" s="9" t="s">
        <v>70</v>
      </c>
      <c r="UEU5" s="9" t="s">
        <v>70</v>
      </c>
      <c r="UEV5" s="9" t="s">
        <v>70</v>
      </c>
      <c r="UEW5" s="9" t="s">
        <v>70</v>
      </c>
      <c r="UEX5" s="9" t="s">
        <v>70</v>
      </c>
      <c r="UEY5" s="9" t="s">
        <v>70</v>
      </c>
      <c r="UEZ5" s="9" t="s">
        <v>70</v>
      </c>
      <c r="UFA5" s="9" t="s">
        <v>70</v>
      </c>
      <c r="UFB5" s="9" t="s">
        <v>70</v>
      </c>
      <c r="UFC5" s="9" t="s">
        <v>70</v>
      </c>
      <c r="UFD5" s="9" t="s">
        <v>70</v>
      </c>
      <c r="UFE5" s="9" t="s">
        <v>70</v>
      </c>
      <c r="UFF5" s="9" t="s">
        <v>70</v>
      </c>
      <c r="UFG5" s="9" t="s">
        <v>70</v>
      </c>
      <c r="UFH5" s="9" t="s">
        <v>70</v>
      </c>
      <c r="UFI5" s="9" t="s">
        <v>70</v>
      </c>
      <c r="UFJ5" s="9" t="s">
        <v>70</v>
      </c>
      <c r="UFK5" s="9" t="s">
        <v>70</v>
      </c>
      <c r="UFL5" s="9" t="s">
        <v>70</v>
      </c>
      <c r="UFM5" s="9" t="s">
        <v>70</v>
      </c>
      <c r="UFN5" s="9" t="s">
        <v>70</v>
      </c>
      <c r="UFO5" s="9" t="s">
        <v>70</v>
      </c>
      <c r="UFP5" s="9" t="s">
        <v>70</v>
      </c>
      <c r="UFQ5" s="9" t="s">
        <v>70</v>
      </c>
      <c r="UFR5" s="9" t="s">
        <v>70</v>
      </c>
      <c r="UFS5" s="9" t="s">
        <v>70</v>
      </c>
      <c r="UFT5" s="9" t="s">
        <v>70</v>
      </c>
      <c r="UFU5" s="9" t="s">
        <v>70</v>
      </c>
      <c r="UFV5" s="9" t="s">
        <v>70</v>
      </c>
      <c r="UFW5" s="9" t="s">
        <v>70</v>
      </c>
      <c r="UFX5" s="9" t="s">
        <v>70</v>
      </c>
      <c r="UFY5" s="9" t="s">
        <v>70</v>
      </c>
      <c r="UFZ5" s="9" t="s">
        <v>70</v>
      </c>
      <c r="UGA5" s="9" t="s">
        <v>70</v>
      </c>
      <c r="UGB5" s="9" t="s">
        <v>70</v>
      </c>
      <c r="UGC5" s="9" t="s">
        <v>70</v>
      </c>
      <c r="UGD5" s="9" t="s">
        <v>70</v>
      </c>
      <c r="UGE5" s="9" t="s">
        <v>70</v>
      </c>
      <c r="UGF5" s="9" t="s">
        <v>70</v>
      </c>
      <c r="UGG5" s="9" t="s">
        <v>70</v>
      </c>
      <c r="UGH5" s="9" t="s">
        <v>70</v>
      </c>
      <c r="UGI5" s="9" t="s">
        <v>70</v>
      </c>
      <c r="UGJ5" s="9" t="s">
        <v>70</v>
      </c>
      <c r="UGK5" s="9" t="s">
        <v>70</v>
      </c>
      <c r="UGL5" s="9" t="s">
        <v>70</v>
      </c>
      <c r="UGM5" s="9" t="s">
        <v>70</v>
      </c>
      <c r="UGN5" s="9" t="s">
        <v>70</v>
      </c>
      <c r="UGO5" s="9" t="s">
        <v>70</v>
      </c>
      <c r="UGP5" s="9" t="s">
        <v>70</v>
      </c>
      <c r="UGQ5" s="9" t="s">
        <v>70</v>
      </c>
      <c r="UGR5" s="9" t="s">
        <v>70</v>
      </c>
      <c r="UGS5" s="9" t="s">
        <v>70</v>
      </c>
      <c r="UGT5" s="9" t="s">
        <v>70</v>
      </c>
      <c r="UGU5" s="9" t="s">
        <v>70</v>
      </c>
      <c r="UGV5" s="9" t="s">
        <v>70</v>
      </c>
      <c r="UGW5" s="9" t="s">
        <v>70</v>
      </c>
      <c r="UGX5" s="9" t="s">
        <v>70</v>
      </c>
      <c r="UGY5" s="9" t="s">
        <v>70</v>
      </c>
      <c r="UGZ5" s="9" t="s">
        <v>70</v>
      </c>
      <c r="UHA5" s="9" t="s">
        <v>70</v>
      </c>
      <c r="UHB5" s="9" t="s">
        <v>70</v>
      </c>
      <c r="UHC5" s="9" t="s">
        <v>70</v>
      </c>
      <c r="UHD5" s="9" t="s">
        <v>70</v>
      </c>
      <c r="UHE5" s="9" t="s">
        <v>70</v>
      </c>
      <c r="UHF5" s="9" t="s">
        <v>70</v>
      </c>
      <c r="UHG5" s="9" t="s">
        <v>70</v>
      </c>
      <c r="UHH5" s="9" t="s">
        <v>70</v>
      </c>
      <c r="UHI5" s="9" t="s">
        <v>70</v>
      </c>
      <c r="UHJ5" s="9" t="s">
        <v>70</v>
      </c>
      <c r="UHK5" s="9" t="s">
        <v>70</v>
      </c>
      <c r="UHL5" s="9" t="s">
        <v>70</v>
      </c>
      <c r="UHM5" s="9" t="s">
        <v>70</v>
      </c>
      <c r="UHN5" s="9" t="s">
        <v>70</v>
      </c>
      <c r="UHO5" s="9" t="s">
        <v>70</v>
      </c>
      <c r="UHP5" s="9" t="s">
        <v>70</v>
      </c>
      <c r="UHQ5" s="9" t="s">
        <v>70</v>
      </c>
      <c r="UHR5" s="9" t="s">
        <v>70</v>
      </c>
      <c r="UHS5" s="9" t="s">
        <v>70</v>
      </c>
      <c r="UHT5" s="9" t="s">
        <v>70</v>
      </c>
      <c r="UHU5" s="9" t="s">
        <v>70</v>
      </c>
      <c r="UHV5" s="9" t="s">
        <v>70</v>
      </c>
      <c r="UHW5" s="9" t="s">
        <v>70</v>
      </c>
      <c r="UHX5" s="9" t="s">
        <v>70</v>
      </c>
      <c r="UHY5" s="9" t="s">
        <v>70</v>
      </c>
      <c r="UHZ5" s="9" t="s">
        <v>70</v>
      </c>
      <c r="UIA5" s="9" t="s">
        <v>70</v>
      </c>
      <c r="UIB5" s="9" t="s">
        <v>70</v>
      </c>
      <c r="UIC5" s="9" t="s">
        <v>70</v>
      </c>
      <c r="UID5" s="9" t="s">
        <v>70</v>
      </c>
      <c r="UIE5" s="9" t="s">
        <v>70</v>
      </c>
      <c r="UIF5" s="9" t="s">
        <v>70</v>
      </c>
      <c r="UIG5" s="9" t="s">
        <v>70</v>
      </c>
      <c r="UIH5" s="9" t="s">
        <v>70</v>
      </c>
      <c r="UII5" s="9" t="s">
        <v>70</v>
      </c>
      <c r="UIJ5" s="9" t="s">
        <v>70</v>
      </c>
      <c r="UIK5" s="9" t="s">
        <v>70</v>
      </c>
      <c r="UIL5" s="9" t="s">
        <v>70</v>
      </c>
      <c r="UIM5" s="9" t="s">
        <v>70</v>
      </c>
      <c r="UIN5" s="9" t="s">
        <v>70</v>
      </c>
      <c r="UIO5" s="9" t="s">
        <v>70</v>
      </c>
      <c r="UIP5" s="9" t="s">
        <v>70</v>
      </c>
      <c r="UIQ5" s="9" t="s">
        <v>70</v>
      </c>
      <c r="UIR5" s="9" t="s">
        <v>70</v>
      </c>
      <c r="UIS5" s="9" t="s">
        <v>70</v>
      </c>
      <c r="UIT5" s="9" t="s">
        <v>70</v>
      </c>
      <c r="UIU5" s="9" t="s">
        <v>70</v>
      </c>
      <c r="UIV5" s="9" t="s">
        <v>70</v>
      </c>
      <c r="UIW5" s="9" t="s">
        <v>70</v>
      </c>
      <c r="UIX5" s="9" t="s">
        <v>70</v>
      </c>
      <c r="UIY5" s="9" t="s">
        <v>70</v>
      </c>
      <c r="UIZ5" s="9" t="s">
        <v>70</v>
      </c>
      <c r="UJA5" s="9" t="s">
        <v>70</v>
      </c>
      <c r="UJB5" s="9" t="s">
        <v>70</v>
      </c>
      <c r="UJC5" s="9" t="s">
        <v>70</v>
      </c>
      <c r="UJD5" s="9" t="s">
        <v>70</v>
      </c>
      <c r="UJE5" s="9" t="s">
        <v>70</v>
      </c>
      <c r="UJF5" s="9" t="s">
        <v>70</v>
      </c>
      <c r="UJG5" s="9" t="s">
        <v>70</v>
      </c>
      <c r="UJH5" s="9" t="s">
        <v>70</v>
      </c>
      <c r="UJI5" s="9" t="s">
        <v>70</v>
      </c>
      <c r="UJJ5" s="9" t="s">
        <v>70</v>
      </c>
      <c r="UJK5" s="9" t="s">
        <v>70</v>
      </c>
      <c r="UJL5" s="9" t="s">
        <v>70</v>
      </c>
      <c r="UJM5" s="9" t="s">
        <v>70</v>
      </c>
      <c r="UJN5" s="9" t="s">
        <v>70</v>
      </c>
      <c r="UJO5" s="9" t="s">
        <v>70</v>
      </c>
      <c r="UJP5" s="9" t="s">
        <v>70</v>
      </c>
      <c r="UJQ5" s="9" t="s">
        <v>70</v>
      </c>
      <c r="UJR5" s="9" t="s">
        <v>70</v>
      </c>
      <c r="UJS5" s="9" t="s">
        <v>70</v>
      </c>
      <c r="UJT5" s="9" t="s">
        <v>70</v>
      </c>
      <c r="UJU5" s="9" t="s">
        <v>70</v>
      </c>
      <c r="UJV5" s="9" t="s">
        <v>70</v>
      </c>
      <c r="UJW5" s="9" t="s">
        <v>70</v>
      </c>
      <c r="UJX5" s="9" t="s">
        <v>70</v>
      </c>
      <c r="UJY5" s="9" t="s">
        <v>70</v>
      </c>
      <c r="UJZ5" s="9" t="s">
        <v>70</v>
      </c>
      <c r="UKA5" s="9" t="s">
        <v>70</v>
      </c>
      <c r="UKB5" s="9" t="s">
        <v>70</v>
      </c>
      <c r="UKC5" s="9" t="s">
        <v>70</v>
      </c>
      <c r="UKD5" s="9" t="s">
        <v>70</v>
      </c>
      <c r="UKE5" s="9" t="s">
        <v>70</v>
      </c>
      <c r="UKF5" s="9" t="s">
        <v>70</v>
      </c>
      <c r="UKG5" s="9" t="s">
        <v>70</v>
      </c>
      <c r="UKH5" s="9" t="s">
        <v>70</v>
      </c>
      <c r="UKI5" s="9" t="s">
        <v>70</v>
      </c>
      <c r="UKJ5" s="9" t="s">
        <v>70</v>
      </c>
      <c r="UKK5" s="9" t="s">
        <v>70</v>
      </c>
      <c r="UKL5" s="9" t="s">
        <v>70</v>
      </c>
      <c r="UKM5" s="9" t="s">
        <v>70</v>
      </c>
      <c r="UKN5" s="9" t="s">
        <v>70</v>
      </c>
      <c r="UKO5" s="9" t="s">
        <v>70</v>
      </c>
      <c r="UKP5" s="9" t="s">
        <v>70</v>
      </c>
      <c r="UKQ5" s="9" t="s">
        <v>70</v>
      </c>
      <c r="UKR5" s="9" t="s">
        <v>70</v>
      </c>
      <c r="UKS5" s="9" t="s">
        <v>70</v>
      </c>
      <c r="UKT5" s="9" t="s">
        <v>70</v>
      </c>
      <c r="UKU5" s="9" t="s">
        <v>70</v>
      </c>
      <c r="UKV5" s="9" t="s">
        <v>70</v>
      </c>
      <c r="UKW5" s="9" t="s">
        <v>70</v>
      </c>
      <c r="UKX5" s="9" t="s">
        <v>70</v>
      </c>
      <c r="UKY5" s="9" t="s">
        <v>70</v>
      </c>
      <c r="UKZ5" s="9" t="s">
        <v>70</v>
      </c>
      <c r="ULA5" s="9" t="s">
        <v>70</v>
      </c>
      <c r="ULB5" s="9" t="s">
        <v>70</v>
      </c>
      <c r="ULC5" s="9" t="s">
        <v>70</v>
      </c>
      <c r="ULD5" s="9" t="s">
        <v>70</v>
      </c>
      <c r="ULE5" s="9" t="s">
        <v>70</v>
      </c>
      <c r="ULF5" s="9" t="s">
        <v>70</v>
      </c>
      <c r="ULG5" s="9" t="s">
        <v>70</v>
      </c>
      <c r="ULH5" s="9" t="s">
        <v>70</v>
      </c>
      <c r="ULI5" s="9" t="s">
        <v>70</v>
      </c>
      <c r="ULJ5" s="9" t="s">
        <v>70</v>
      </c>
      <c r="ULK5" s="9" t="s">
        <v>70</v>
      </c>
      <c r="ULL5" s="9" t="s">
        <v>70</v>
      </c>
      <c r="ULM5" s="9" t="s">
        <v>70</v>
      </c>
      <c r="ULN5" s="9" t="s">
        <v>70</v>
      </c>
      <c r="ULO5" s="9" t="s">
        <v>70</v>
      </c>
      <c r="ULP5" s="9" t="s">
        <v>70</v>
      </c>
      <c r="ULQ5" s="9" t="s">
        <v>70</v>
      </c>
      <c r="ULR5" s="9" t="s">
        <v>70</v>
      </c>
      <c r="ULS5" s="9" t="s">
        <v>70</v>
      </c>
      <c r="ULT5" s="9" t="s">
        <v>70</v>
      </c>
      <c r="ULU5" s="9" t="s">
        <v>70</v>
      </c>
      <c r="ULV5" s="9" t="s">
        <v>70</v>
      </c>
      <c r="ULW5" s="9" t="s">
        <v>70</v>
      </c>
      <c r="ULX5" s="9" t="s">
        <v>70</v>
      </c>
      <c r="ULY5" s="9" t="s">
        <v>70</v>
      </c>
      <c r="ULZ5" s="9" t="s">
        <v>70</v>
      </c>
      <c r="UMA5" s="9" t="s">
        <v>70</v>
      </c>
      <c r="UMB5" s="9" t="s">
        <v>70</v>
      </c>
      <c r="UMC5" s="9" t="s">
        <v>70</v>
      </c>
      <c r="UMD5" s="9" t="s">
        <v>70</v>
      </c>
      <c r="UME5" s="9" t="s">
        <v>70</v>
      </c>
      <c r="UMF5" s="9" t="s">
        <v>70</v>
      </c>
      <c r="UMG5" s="9" t="s">
        <v>70</v>
      </c>
      <c r="UMH5" s="9" t="s">
        <v>70</v>
      </c>
      <c r="UMI5" s="9" t="s">
        <v>70</v>
      </c>
      <c r="UMJ5" s="9" t="s">
        <v>70</v>
      </c>
      <c r="UMK5" s="9" t="s">
        <v>70</v>
      </c>
      <c r="UML5" s="9" t="s">
        <v>70</v>
      </c>
      <c r="UMM5" s="9" t="s">
        <v>70</v>
      </c>
      <c r="UMN5" s="9" t="s">
        <v>70</v>
      </c>
      <c r="UMO5" s="9" t="s">
        <v>70</v>
      </c>
      <c r="UMP5" s="9" t="s">
        <v>70</v>
      </c>
      <c r="UMQ5" s="9" t="s">
        <v>70</v>
      </c>
      <c r="UMR5" s="9" t="s">
        <v>70</v>
      </c>
      <c r="UMS5" s="9" t="s">
        <v>70</v>
      </c>
      <c r="UMT5" s="9" t="s">
        <v>70</v>
      </c>
      <c r="UMU5" s="9" t="s">
        <v>70</v>
      </c>
      <c r="UMV5" s="9" t="s">
        <v>70</v>
      </c>
      <c r="UMW5" s="9" t="s">
        <v>70</v>
      </c>
      <c r="UMX5" s="9" t="s">
        <v>70</v>
      </c>
      <c r="UMY5" s="9" t="s">
        <v>70</v>
      </c>
      <c r="UMZ5" s="9" t="s">
        <v>70</v>
      </c>
      <c r="UNA5" s="9" t="s">
        <v>70</v>
      </c>
      <c r="UNB5" s="9" t="s">
        <v>70</v>
      </c>
      <c r="UNC5" s="9" t="s">
        <v>70</v>
      </c>
      <c r="UND5" s="9" t="s">
        <v>70</v>
      </c>
      <c r="UNE5" s="9" t="s">
        <v>70</v>
      </c>
      <c r="UNF5" s="9" t="s">
        <v>70</v>
      </c>
      <c r="UNG5" s="9" t="s">
        <v>70</v>
      </c>
      <c r="UNH5" s="9" t="s">
        <v>70</v>
      </c>
      <c r="UNI5" s="9" t="s">
        <v>70</v>
      </c>
      <c r="UNJ5" s="9" t="s">
        <v>70</v>
      </c>
      <c r="UNK5" s="9" t="s">
        <v>70</v>
      </c>
      <c r="UNL5" s="9" t="s">
        <v>70</v>
      </c>
      <c r="UNM5" s="9" t="s">
        <v>70</v>
      </c>
      <c r="UNN5" s="9" t="s">
        <v>70</v>
      </c>
      <c r="UNO5" s="9" t="s">
        <v>70</v>
      </c>
      <c r="UNP5" s="9" t="s">
        <v>70</v>
      </c>
      <c r="UNQ5" s="9" t="s">
        <v>70</v>
      </c>
      <c r="UNR5" s="9" t="s">
        <v>70</v>
      </c>
      <c r="UNS5" s="9" t="s">
        <v>70</v>
      </c>
      <c r="UNT5" s="9" t="s">
        <v>70</v>
      </c>
      <c r="UNU5" s="9" t="s">
        <v>70</v>
      </c>
      <c r="UNV5" s="9" t="s">
        <v>70</v>
      </c>
      <c r="UNW5" s="9" t="s">
        <v>70</v>
      </c>
      <c r="UNX5" s="9" t="s">
        <v>70</v>
      </c>
      <c r="UNY5" s="9" t="s">
        <v>70</v>
      </c>
      <c r="UNZ5" s="9" t="s">
        <v>70</v>
      </c>
      <c r="UOA5" s="9" t="s">
        <v>70</v>
      </c>
      <c r="UOB5" s="9" t="s">
        <v>70</v>
      </c>
      <c r="UOC5" s="9" t="s">
        <v>70</v>
      </c>
      <c r="UOD5" s="9" t="s">
        <v>70</v>
      </c>
      <c r="UOE5" s="9" t="s">
        <v>70</v>
      </c>
      <c r="UOF5" s="9" t="s">
        <v>70</v>
      </c>
      <c r="UOG5" s="9" t="s">
        <v>70</v>
      </c>
      <c r="UOH5" s="9" t="s">
        <v>70</v>
      </c>
      <c r="UOI5" s="9" t="s">
        <v>70</v>
      </c>
      <c r="UOJ5" s="9" t="s">
        <v>70</v>
      </c>
      <c r="UOK5" s="9" t="s">
        <v>70</v>
      </c>
      <c r="UOL5" s="9" t="s">
        <v>70</v>
      </c>
      <c r="UOM5" s="9" t="s">
        <v>70</v>
      </c>
      <c r="UON5" s="9" t="s">
        <v>70</v>
      </c>
      <c r="UOO5" s="9" t="s">
        <v>70</v>
      </c>
      <c r="UOP5" s="9" t="s">
        <v>70</v>
      </c>
      <c r="UOQ5" s="9" t="s">
        <v>70</v>
      </c>
      <c r="UOR5" s="9" t="s">
        <v>70</v>
      </c>
      <c r="UOS5" s="9" t="s">
        <v>70</v>
      </c>
      <c r="UOT5" s="9" t="s">
        <v>70</v>
      </c>
      <c r="UOU5" s="9" t="s">
        <v>70</v>
      </c>
      <c r="UOV5" s="9" t="s">
        <v>70</v>
      </c>
      <c r="UOW5" s="9" t="s">
        <v>70</v>
      </c>
      <c r="UOX5" s="9" t="s">
        <v>70</v>
      </c>
      <c r="UOY5" s="9" t="s">
        <v>70</v>
      </c>
      <c r="UOZ5" s="9" t="s">
        <v>70</v>
      </c>
      <c r="UPA5" s="9" t="s">
        <v>70</v>
      </c>
      <c r="UPB5" s="9" t="s">
        <v>70</v>
      </c>
      <c r="UPC5" s="9" t="s">
        <v>70</v>
      </c>
      <c r="UPD5" s="9" t="s">
        <v>70</v>
      </c>
      <c r="UPE5" s="9" t="s">
        <v>70</v>
      </c>
      <c r="UPF5" s="9" t="s">
        <v>70</v>
      </c>
      <c r="UPG5" s="9" t="s">
        <v>70</v>
      </c>
      <c r="UPH5" s="9" t="s">
        <v>70</v>
      </c>
      <c r="UPI5" s="9" t="s">
        <v>70</v>
      </c>
      <c r="UPJ5" s="9" t="s">
        <v>70</v>
      </c>
      <c r="UPK5" s="9" t="s">
        <v>70</v>
      </c>
      <c r="UPL5" s="9" t="s">
        <v>70</v>
      </c>
      <c r="UPM5" s="9" t="s">
        <v>70</v>
      </c>
      <c r="UPN5" s="9" t="s">
        <v>70</v>
      </c>
      <c r="UPO5" s="9" t="s">
        <v>70</v>
      </c>
      <c r="UPP5" s="9" t="s">
        <v>70</v>
      </c>
      <c r="UPQ5" s="9" t="s">
        <v>70</v>
      </c>
      <c r="UPR5" s="9" t="s">
        <v>70</v>
      </c>
      <c r="UPS5" s="9" t="s">
        <v>70</v>
      </c>
      <c r="UPT5" s="9" t="s">
        <v>70</v>
      </c>
      <c r="UPU5" s="9" t="s">
        <v>70</v>
      </c>
      <c r="UPV5" s="9" t="s">
        <v>70</v>
      </c>
      <c r="UPW5" s="9" t="s">
        <v>70</v>
      </c>
      <c r="UPX5" s="9" t="s">
        <v>70</v>
      </c>
      <c r="UPY5" s="9" t="s">
        <v>70</v>
      </c>
      <c r="UPZ5" s="9" t="s">
        <v>70</v>
      </c>
      <c r="UQA5" s="9" t="s">
        <v>70</v>
      </c>
      <c r="UQB5" s="9" t="s">
        <v>70</v>
      </c>
      <c r="UQC5" s="9" t="s">
        <v>70</v>
      </c>
      <c r="UQD5" s="9" t="s">
        <v>70</v>
      </c>
      <c r="UQE5" s="9" t="s">
        <v>70</v>
      </c>
      <c r="UQF5" s="9" t="s">
        <v>70</v>
      </c>
      <c r="UQG5" s="9" t="s">
        <v>70</v>
      </c>
      <c r="UQH5" s="9" t="s">
        <v>70</v>
      </c>
      <c r="UQI5" s="9" t="s">
        <v>70</v>
      </c>
      <c r="UQJ5" s="9" t="s">
        <v>70</v>
      </c>
      <c r="UQK5" s="9" t="s">
        <v>70</v>
      </c>
      <c r="UQL5" s="9" t="s">
        <v>70</v>
      </c>
      <c r="UQM5" s="9" t="s">
        <v>70</v>
      </c>
      <c r="UQN5" s="9" t="s">
        <v>70</v>
      </c>
      <c r="UQO5" s="9" t="s">
        <v>70</v>
      </c>
      <c r="UQP5" s="9" t="s">
        <v>70</v>
      </c>
      <c r="UQQ5" s="9" t="s">
        <v>70</v>
      </c>
      <c r="UQR5" s="9" t="s">
        <v>70</v>
      </c>
      <c r="UQS5" s="9" t="s">
        <v>70</v>
      </c>
      <c r="UQT5" s="9" t="s">
        <v>70</v>
      </c>
      <c r="UQU5" s="9" t="s">
        <v>70</v>
      </c>
      <c r="UQV5" s="9" t="s">
        <v>70</v>
      </c>
      <c r="UQW5" s="9" t="s">
        <v>70</v>
      </c>
      <c r="UQX5" s="9" t="s">
        <v>70</v>
      </c>
      <c r="UQY5" s="9" t="s">
        <v>70</v>
      </c>
      <c r="UQZ5" s="9" t="s">
        <v>70</v>
      </c>
      <c r="URA5" s="9" t="s">
        <v>70</v>
      </c>
      <c r="URB5" s="9" t="s">
        <v>70</v>
      </c>
      <c r="URC5" s="9" t="s">
        <v>70</v>
      </c>
      <c r="URD5" s="9" t="s">
        <v>70</v>
      </c>
      <c r="URE5" s="9" t="s">
        <v>70</v>
      </c>
      <c r="URF5" s="9" t="s">
        <v>70</v>
      </c>
      <c r="URG5" s="9" t="s">
        <v>70</v>
      </c>
      <c r="URH5" s="9" t="s">
        <v>70</v>
      </c>
      <c r="URI5" s="9" t="s">
        <v>70</v>
      </c>
      <c r="URJ5" s="9" t="s">
        <v>70</v>
      </c>
      <c r="URK5" s="9" t="s">
        <v>70</v>
      </c>
      <c r="URL5" s="9" t="s">
        <v>70</v>
      </c>
      <c r="URM5" s="9" t="s">
        <v>70</v>
      </c>
      <c r="URN5" s="9" t="s">
        <v>70</v>
      </c>
      <c r="URO5" s="9" t="s">
        <v>70</v>
      </c>
      <c r="URP5" s="9" t="s">
        <v>70</v>
      </c>
      <c r="URQ5" s="9" t="s">
        <v>70</v>
      </c>
      <c r="URR5" s="9" t="s">
        <v>70</v>
      </c>
      <c r="URS5" s="9" t="s">
        <v>70</v>
      </c>
      <c r="URT5" s="9" t="s">
        <v>70</v>
      </c>
      <c r="URU5" s="9" t="s">
        <v>70</v>
      </c>
      <c r="URV5" s="9" t="s">
        <v>70</v>
      </c>
      <c r="URW5" s="9" t="s">
        <v>70</v>
      </c>
      <c r="URX5" s="9" t="s">
        <v>70</v>
      </c>
      <c r="URY5" s="9" t="s">
        <v>70</v>
      </c>
      <c r="URZ5" s="9" t="s">
        <v>70</v>
      </c>
      <c r="USA5" s="9" t="s">
        <v>70</v>
      </c>
      <c r="USB5" s="9" t="s">
        <v>70</v>
      </c>
      <c r="USC5" s="9" t="s">
        <v>70</v>
      </c>
      <c r="USD5" s="9" t="s">
        <v>70</v>
      </c>
      <c r="USE5" s="9" t="s">
        <v>70</v>
      </c>
      <c r="USF5" s="9" t="s">
        <v>70</v>
      </c>
      <c r="USG5" s="9" t="s">
        <v>70</v>
      </c>
      <c r="USH5" s="9" t="s">
        <v>70</v>
      </c>
      <c r="USI5" s="9" t="s">
        <v>70</v>
      </c>
      <c r="USJ5" s="9" t="s">
        <v>70</v>
      </c>
      <c r="USK5" s="9" t="s">
        <v>70</v>
      </c>
      <c r="USL5" s="9" t="s">
        <v>70</v>
      </c>
      <c r="USM5" s="9" t="s">
        <v>70</v>
      </c>
      <c r="USN5" s="9" t="s">
        <v>70</v>
      </c>
      <c r="USO5" s="9" t="s">
        <v>70</v>
      </c>
      <c r="USP5" s="9" t="s">
        <v>70</v>
      </c>
      <c r="USQ5" s="9" t="s">
        <v>70</v>
      </c>
      <c r="USR5" s="9" t="s">
        <v>70</v>
      </c>
      <c r="USS5" s="9" t="s">
        <v>70</v>
      </c>
      <c r="UST5" s="9" t="s">
        <v>70</v>
      </c>
      <c r="USU5" s="9" t="s">
        <v>70</v>
      </c>
      <c r="USV5" s="9" t="s">
        <v>70</v>
      </c>
      <c r="USW5" s="9" t="s">
        <v>70</v>
      </c>
      <c r="USX5" s="9" t="s">
        <v>70</v>
      </c>
      <c r="USY5" s="9" t="s">
        <v>70</v>
      </c>
      <c r="USZ5" s="9" t="s">
        <v>70</v>
      </c>
      <c r="UTA5" s="9" t="s">
        <v>70</v>
      </c>
      <c r="UTB5" s="9" t="s">
        <v>70</v>
      </c>
      <c r="UTC5" s="9" t="s">
        <v>70</v>
      </c>
      <c r="UTD5" s="9" t="s">
        <v>70</v>
      </c>
      <c r="UTE5" s="9" t="s">
        <v>70</v>
      </c>
      <c r="UTF5" s="9" t="s">
        <v>70</v>
      </c>
      <c r="UTG5" s="9" t="s">
        <v>70</v>
      </c>
      <c r="UTH5" s="9" t="s">
        <v>70</v>
      </c>
      <c r="UTI5" s="9" t="s">
        <v>70</v>
      </c>
      <c r="UTJ5" s="9" t="s">
        <v>70</v>
      </c>
      <c r="UTK5" s="9" t="s">
        <v>70</v>
      </c>
      <c r="UTL5" s="9" t="s">
        <v>70</v>
      </c>
      <c r="UTM5" s="9" t="s">
        <v>70</v>
      </c>
      <c r="UTN5" s="9" t="s">
        <v>70</v>
      </c>
      <c r="UTO5" s="9" t="s">
        <v>70</v>
      </c>
      <c r="UTP5" s="9" t="s">
        <v>70</v>
      </c>
      <c r="UTQ5" s="9" t="s">
        <v>70</v>
      </c>
      <c r="UTR5" s="9" t="s">
        <v>70</v>
      </c>
      <c r="UTS5" s="9" t="s">
        <v>70</v>
      </c>
      <c r="UTT5" s="9" t="s">
        <v>70</v>
      </c>
      <c r="UTU5" s="9" t="s">
        <v>70</v>
      </c>
      <c r="UTV5" s="9" t="s">
        <v>70</v>
      </c>
      <c r="UTW5" s="9" t="s">
        <v>70</v>
      </c>
      <c r="UTX5" s="9" t="s">
        <v>70</v>
      </c>
      <c r="UTY5" s="9" t="s">
        <v>70</v>
      </c>
      <c r="UTZ5" s="9" t="s">
        <v>70</v>
      </c>
      <c r="UUA5" s="9" t="s">
        <v>70</v>
      </c>
      <c r="UUB5" s="9" t="s">
        <v>70</v>
      </c>
      <c r="UUC5" s="9" t="s">
        <v>70</v>
      </c>
      <c r="UUD5" s="9" t="s">
        <v>70</v>
      </c>
      <c r="UUE5" s="9" t="s">
        <v>70</v>
      </c>
      <c r="UUF5" s="9" t="s">
        <v>70</v>
      </c>
      <c r="UUG5" s="9" t="s">
        <v>70</v>
      </c>
      <c r="UUH5" s="9" t="s">
        <v>70</v>
      </c>
      <c r="UUI5" s="9" t="s">
        <v>70</v>
      </c>
      <c r="UUJ5" s="9" t="s">
        <v>70</v>
      </c>
      <c r="UUK5" s="9" t="s">
        <v>70</v>
      </c>
      <c r="UUL5" s="9" t="s">
        <v>70</v>
      </c>
      <c r="UUM5" s="9" t="s">
        <v>70</v>
      </c>
      <c r="UUN5" s="9" t="s">
        <v>70</v>
      </c>
      <c r="UUO5" s="9" t="s">
        <v>70</v>
      </c>
      <c r="UUP5" s="9" t="s">
        <v>70</v>
      </c>
      <c r="UUQ5" s="9" t="s">
        <v>70</v>
      </c>
      <c r="UUR5" s="9" t="s">
        <v>70</v>
      </c>
      <c r="UUS5" s="9" t="s">
        <v>70</v>
      </c>
      <c r="UUT5" s="9" t="s">
        <v>70</v>
      </c>
      <c r="UUU5" s="9" t="s">
        <v>70</v>
      </c>
      <c r="UUV5" s="9" t="s">
        <v>70</v>
      </c>
      <c r="UUW5" s="9" t="s">
        <v>70</v>
      </c>
      <c r="UUX5" s="9" t="s">
        <v>70</v>
      </c>
      <c r="UUY5" s="9" t="s">
        <v>70</v>
      </c>
      <c r="UUZ5" s="9" t="s">
        <v>70</v>
      </c>
      <c r="UVA5" s="9" t="s">
        <v>70</v>
      </c>
      <c r="UVB5" s="9" t="s">
        <v>70</v>
      </c>
      <c r="UVC5" s="9" t="s">
        <v>70</v>
      </c>
      <c r="UVD5" s="9" t="s">
        <v>70</v>
      </c>
      <c r="UVE5" s="9" t="s">
        <v>70</v>
      </c>
      <c r="UVF5" s="9" t="s">
        <v>70</v>
      </c>
      <c r="UVG5" s="9" t="s">
        <v>70</v>
      </c>
      <c r="UVH5" s="9" t="s">
        <v>70</v>
      </c>
      <c r="UVI5" s="9" t="s">
        <v>70</v>
      </c>
      <c r="UVJ5" s="9" t="s">
        <v>70</v>
      </c>
      <c r="UVK5" s="9" t="s">
        <v>70</v>
      </c>
      <c r="UVL5" s="9" t="s">
        <v>70</v>
      </c>
      <c r="UVM5" s="9" t="s">
        <v>70</v>
      </c>
      <c r="UVN5" s="9" t="s">
        <v>70</v>
      </c>
      <c r="UVO5" s="9" t="s">
        <v>70</v>
      </c>
      <c r="UVP5" s="9" t="s">
        <v>70</v>
      </c>
      <c r="UVQ5" s="9" t="s">
        <v>70</v>
      </c>
      <c r="UVR5" s="9" t="s">
        <v>70</v>
      </c>
      <c r="UVS5" s="9" t="s">
        <v>70</v>
      </c>
      <c r="UVT5" s="9" t="s">
        <v>70</v>
      </c>
      <c r="UVU5" s="9" t="s">
        <v>70</v>
      </c>
      <c r="UVV5" s="9" t="s">
        <v>70</v>
      </c>
      <c r="UVW5" s="9" t="s">
        <v>70</v>
      </c>
      <c r="UVX5" s="9" t="s">
        <v>70</v>
      </c>
      <c r="UVY5" s="9" t="s">
        <v>70</v>
      </c>
      <c r="UVZ5" s="9" t="s">
        <v>70</v>
      </c>
      <c r="UWA5" s="9" t="s">
        <v>70</v>
      </c>
      <c r="UWB5" s="9" t="s">
        <v>70</v>
      </c>
      <c r="UWC5" s="9" t="s">
        <v>70</v>
      </c>
      <c r="UWD5" s="9" t="s">
        <v>70</v>
      </c>
      <c r="UWE5" s="9" t="s">
        <v>70</v>
      </c>
      <c r="UWF5" s="9" t="s">
        <v>70</v>
      </c>
      <c r="UWG5" s="9" t="s">
        <v>70</v>
      </c>
      <c r="UWH5" s="9" t="s">
        <v>70</v>
      </c>
      <c r="UWI5" s="9" t="s">
        <v>70</v>
      </c>
      <c r="UWJ5" s="9" t="s">
        <v>70</v>
      </c>
      <c r="UWK5" s="9" t="s">
        <v>70</v>
      </c>
      <c r="UWL5" s="9" t="s">
        <v>70</v>
      </c>
      <c r="UWM5" s="9" t="s">
        <v>70</v>
      </c>
      <c r="UWN5" s="9" t="s">
        <v>70</v>
      </c>
      <c r="UWO5" s="9" t="s">
        <v>70</v>
      </c>
      <c r="UWP5" s="9" t="s">
        <v>70</v>
      </c>
      <c r="UWQ5" s="9" t="s">
        <v>70</v>
      </c>
      <c r="UWR5" s="9" t="s">
        <v>70</v>
      </c>
      <c r="UWS5" s="9" t="s">
        <v>70</v>
      </c>
      <c r="UWT5" s="9" t="s">
        <v>70</v>
      </c>
      <c r="UWU5" s="9" t="s">
        <v>70</v>
      </c>
      <c r="UWV5" s="9" t="s">
        <v>70</v>
      </c>
      <c r="UWW5" s="9" t="s">
        <v>70</v>
      </c>
      <c r="UWX5" s="9" t="s">
        <v>70</v>
      </c>
      <c r="UWY5" s="9" t="s">
        <v>70</v>
      </c>
      <c r="UWZ5" s="9" t="s">
        <v>70</v>
      </c>
      <c r="UXA5" s="9" t="s">
        <v>70</v>
      </c>
      <c r="UXB5" s="9" t="s">
        <v>70</v>
      </c>
      <c r="UXC5" s="9" t="s">
        <v>70</v>
      </c>
      <c r="UXD5" s="9" t="s">
        <v>70</v>
      </c>
      <c r="UXE5" s="9" t="s">
        <v>70</v>
      </c>
      <c r="UXF5" s="9" t="s">
        <v>70</v>
      </c>
      <c r="UXG5" s="9" t="s">
        <v>70</v>
      </c>
      <c r="UXH5" s="9" t="s">
        <v>70</v>
      </c>
      <c r="UXI5" s="9" t="s">
        <v>70</v>
      </c>
      <c r="UXJ5" s="9" t="s">
        <v>70</v>
      </c>
      <c r="UXK5" s="9" t="s">
        <v>70</v>
      </c>
      <c r="UXL5" s="9" t="s">
        <v>70</v>
      </c>
      <c r="UXM5" s="9" t="s">
        <v>70</v>
      </c>
      <c r="UXN5" s="9" t="s">
        <v>70</v>
      </c>
      <c r="UXO5" s="9" t="s">
        <v>70</v>
      </c>
      <c r="UXP5" s="9" t="s">
        <v>70</v>
      </c>
      <c r="UXQ5" s="9" t="s">
        <v>70</v>
      </c>
      <c r="UXR5" s="9" t="s">
        <v>70</v>
      </c>
      <c r="UXS5" s="9" t="s">
        <v>70</v>
      </c>
      <c r="UXT5" s="9" t="s">
        <v>70</v>
      </c>
      <c r="UXU5" s="9" t="s">
        <v>70</v>
      </c>
      <c r="UXV5" s="9" t="s">
        <v>70</v>
      </c>
      <c r="UXW5" s="9" t="s">
        <v>70</v>
      </c>
      <c r="UXX5" s="9" t="s">
        <v>70</v>
      </c>
      <c r="UXY5" s="9" t="s">
        <v>70</v>
      </c>
      <c r="UXZ5" s="9" t="s">
        <v>70</v>
      </c>
      <c r="UYA5" s="9" t="s">
        <v>70</v>
      </c>
      <c r="UYB5" s="9" t="s">
        <v>70</v>
      </c>
      <c r="UYC5" s="9" t="s">
        <v>70</v>
      </c>
      <c r="UYD5" s="9" t="s">
        <v>70</v>
      </c>
      <c r="UYE5" s="9" t="s">
        <v>70</v>
      </c>
      <c r="UYF5" s="9" t="s">
        <v>70</v>
      </c>
      <c r="UYG5" s="9" t="s">
        <v>70</v>
      </c>
      <c r="UYH5" s="9" t="s">
        <v>70</v>
      </c>
      <c r="UYI5" s="9" t="s">
        <v>70</v>
      </c>
      <c r="UYJ5" s="9" t="s">
        <v>70</v>
      </c>
      <c r="UYK5" s="9" t="s">
        <v>70</v>
      </c>
      <c r="UYL5" s="9" t="s">
        <v>70</v>
      </c>
      <c r="UYM5" s="9" t="s">
        <v>70</v>
      </c>
      <c r="UYN5" s="9" t="s">
        <v>70</v>
      </c>
      <c r="UYO5" s="9" t="s">
        <v>70</v>
      </c>
      <c r="UYP5" s="9" t="s">
        <v>70</v>
      </c>
      <c r="UYQ5" s="9" t="s">
        <v>70</v>
      </c>
      <c r="UYR5" s="9" t="s">
        <v>70</v>
      </c>
      <c r="UYS5" s="9" t="s">
        <v>70</v>
      </c>
      <c r="UYT5" s="9" t="s">
        <v>70</v>
      </c>
      <c r="UYU5" s="9" t="s">
        <v>70</v>
      </c>
      <c r="UYV5" s="9" t="s">
        <v>70</v>
      </c>
      <c r="UYW5" s="9" t="s">
        <v>70</v>
      </c>
      <c r="UYX5" s="9" t="s">
        <v>70</v>
      </c>
      <c r="UYY5" s="9" t="s">
        <v>70</v>
      </c>
      <c r="UYZ5" s="9" t="s">
        <v>70</v>
      </c>
      <c r="UZA5" s="9" t="s">
        <v>70</v>
      </c>
      <c r="UZB5" s="9" t="s">
        <v>70</v>
      </c>
      <c r="UZC5" s="9" t="s">
        <v>70</v>
      </c>
      <c r="UZD5" s="9" t="s">
        <v>70</v>
      </c>
      <c r="UZE5" s="9" t="s">
        <v>70</v>
      </c>
      <c r="UZF5" s="9" t="s">
        <v>70</v>
      </c>
      <c r="UZG5" s="9" t="s">
        <v>70</v>
      </c>
      <c r="UZH5" s="9" t="s">
        <v>70</v>
      </c>
      <c r="UZI5" s="9" t="s">
        <v>70</v>
      </c>
      <c r="UZJ5" s="9" t="s">
        <v>70</v>
      </c>
      <c r="UZK5" s="9" t="s">
        <v>70</v>
      </c>
      <c r="UZL5" s="9" t="s">
        <v>70</v>
      </c>
      <c r="UZM5" s="9" t="s">
        <v>70</v>
      </c>
      <c r="UZN5" s="9" t="s">
        <v>70</v>
      </c>
      <c r="UZO5" s="9" t="s">
        <v>70</v>
      </c>
      <c r="UZP5" s="9" t="s">
        <v>70</v>
      </c>
      <c r="UZQ5" s="9" t="s">
        <v>70</v>
      </c>
      <c r="UZR5" s="9" t="s">
        <v>70</v>
      </c>
      <c r="UZS5" s="9" t="s">
        <v>70</v>
      </c>
      <c r="UZT5" s="9" t="s">
        <v>70</v>
      </c>
      <c r="UZU5" s="9" t="s">
        <v>70</v>
      </c>
      <c r="UZV5" s="9" t="s">
        <v>70</v>
      </c>
      <c r="UZW5" s="9" t="s">
        <v>70</v>
      </c>
      <c r="UZX5" s="9" t="s">
        <v>70</v>
      </c>
      <c r="UZY5" s="9" t="s">
        <v>70</v>
      </c>
      <c r="UZZ5" s="9" t="s">
        <v>70</v>
      </c>
      <c r="VAA5" s="9" t="s">
        <v>70</v>
      </c>
      <c r="VAB5" s="9" t="s">
        <v>70</v>
      </c>
      <c r="VAC5" s="9" t="s">
        <v>70</v>
      </c>
      <c r="VAD5" s="9" t="s">
        <v>70</v>
      </c>
      <c r="VAE5" s="9" t="s">
        <v>70</v>
      </c>
      <c r="VAF5" s="9" t="s">
        <v>70</v>
      </c>
      <c r="VAG5" s="9" t="s">
        <v>70</v>
      </c>
      <c r="VAH5" s="9" t="s">
        <v>70</v>
      </c>
      <c r="VAI5" s="9" t="s">
        <v>70</v>
      </c>
      <c r="VAJ5" s="9" t="s">
        <v>70</v>
      </c>
      <c r="VAK5" s="9" t="s">
        <v>70</v>
      </c>
      <c r="VAL5" s="9" t="s">
        <v>70</v>
      </c>
      <c r="VAM5" s="9" t="s">
        <v>70</v>
      </c>
      <c r="VAN5" s="9" t="s">
        <v>70</v>
      </c>
      <c r="VAO5" s="9" t="s">
        <v>70</v>
      </c>
      <c r="VAP5" s="9" t="s">
        <v>70</v>
      </c>
      <c r="VAQ5" s="9" t="s">
        <v>70</v>
      </c>
      <c r="VAR5" s="9" t="s">
        <v>70</v>
      </c>
      <c r="VAS5" s="9" t="s">
        <v>70</v>
      </c>
      <c r="VAT5" s="9" t="s">
        <v>70</v>
      </c>
      <c r="VAU5" s="9" t="s">
        <v>70</v>
      </c>
      <c r="VAV5" s="9" t="s">
        <v>70</v>
      </c>
      <c r="VAW5" s="9" t="s">
        <v>70</v>
      </c>
      <c r="VAX5" s="9" t="s">
        <v>70</v>
      </c>
      <c r="VAY5" s="9" t="s">
        <v>70</v>
      </c>
      <c r="VAZ5" s="9" t="s">
        <v>70</v>
      </c>
      <c r="VBA5" s="9" t="s">
        <v>70</v>
      </c>
      <c r="VBB5" s="9" t="s">
        <v>70</v>
      </c>
      <c r="VBC5" s="9" t="s">
        <v>70</v>
      </c>
      <c r="VBD5" s="9" t="s">
        <v>70</v>
      </c>
      <c r="VBE5" s="9" t="s">
        <v>70</v>
      </c>
      <c r="VBF5" s="9" t="s">
        <v>70</v>
      </c>
      <c r="VBG5" s="9" t="s">
        <v>70</v>
      </c>
      <c r="VBH5" s="9" t="s">
        <v>70</v>
      </c>
      <c r="VBI5" s="9" t="s">
        <v>70</v>
      </c>
      <c r="VBJ5" s="9" t="s">
        <v>70</v>
      </c>
      <c r="VBK5" s="9" t="s">
        <v>70</v>
      </c>
      <c r="VBL5" s="9" t="s">
        <v>70</v>
      </c>
      <c r="VBM5" s="9" t="s">
        <v>70</v>
      </c>
      <c r="VBN5" s="9" t="s">
        <v>70</v>
      </c>
      <c r="VBO5" s="9" t="s">
        <v>70</v>
      </c>
      <c r="VBP5" s="9" t="s">
        <v>70</v>
      </c>
      <c r="VBQ5" s="9" t="s">
        <v>70</v>
      </c>
      <c r="VBR5" s="9" t="s">
        <v>70</v>
      </c>
      <c r="VBS5" s="9" t="s">
        <v>70</v>
      </c>
      <c r="VBT5" s="9" t="s">
        <v>70</v>
      </c>
      <c r="VBU5" s="9" t="s">
        <v>70</v>
      </c>
      <c r="VBV5" s="9" t="s">
        <v>70</v>
      </c>
      <c r="VBW5" s="9" t="s">
        <v>70</v>
      </c>
      <c r="VBX5" s="9" t="s">
        <v>70</v>
      </c>
      <c r="VBY5" s="9" t="s">
        <v>70</v>
      </c>
      <c r="VBZ5" s="9" t="s">
        <v>70</v>
      </c>
      <c r="VCA5" s="9" t="s">
        <v>70</v>
      </c>
      <c r="VCB5" s="9" t="s">
        <v>70</v>
      </c>
      <c r="VCC5" s="9" t="s">
        <v>70</v>
      </c>
      <c r="VCD5" s="9" t="s">
        <v>70</v>
      </c>
      <c r="VCE5" s="9" t="s">
        <v>70</v>
      </c>
      <c r="VCF5" s="9" t="s">
        <v>70</v>
      </c>
      <c r="VCG5" s="9" t="s">
        <v>70</v>
      </c>
      <c r="VCH5" s="9" t="s">
        <v>70</v>
      </c>
      <c r="VCI5" s="9" t="s">
        <v>70</v>
      </c>
      <c r="VCJ5" s="9" t="s">
        <v>70</v>
      </c>
      <c r="VCK5" s="9" t="s">
        <v>70</v>
      </c>
      <c r="VCL5" s="9" t="s">
        <v>70</v>
      </c>
      <c r="VCM5" s="9" t="s">
        <v>70</v>
      </c>
      <c r="VCN5" s="9" t="s">
        <v>70</v>
      </c>
      <c r="VCO5" s="9" t="s">
        <v>70</v>
      </c>
      <c r="VCP5" s="9" t="s">
        <v>70</v>
      </c>
      <c r="VCQ5" s="9" t="s">
        <v>70</v>
      </c>
      <c r="VCR5" s="9" t="s">
        <v>70</v>
      </c>
      <c r="VCS5" s="9" t="s">
        <v>70</v>
      </c>
      <c r="VCT5" s="9" t="s">
        <v>70</v>
      </c>
      <c r="VCU5" s="9" t="s">
        <v>70</v>
      </c>
      <c r="VCV5" s="9" t="s">
        <v>70</v>
      </c>
      <c r="VCW5" s="9" t="s">
        <v>70</v>
      </c>
      <c r="VCX5" s="9" t="s">
        <v>70</v>
      </c>
      <c r="VCY5" s="9" t="s">
        <v>70</v>
      </c>
      <c r="VCZ5" s="9" t="s">
        <v>70</v>
      </c>
      <c r="VDA5" s="9" t="s">
        <v>70</v>
      </c>
      <c r="VDB5" s="9" t="s">
        <v>70</v>
      </c>
      <c r="VDC5" s="9" t="s">
        <v>70</v>
      </c>
      <c r="VDD5" s="9" t="s">
        <v>70</v>
      </c>
      <c r="VDE5" s="9" t="s">
        <v>70</v>
      </c>
      <c r="VDF5" s="9" t="s">
        <v>70</v>
      </c>
      <c r="VDG5" s="9" t="s">
        <v>70</v>
      </c>
      <c r="VDH5" s="9" t="s">
        <v>70</v>
      </c>
      <c r="VDI5" s="9" t="s">
        <v>70</v>
      </c>
      <c r="VDJ5" s="9" t="s">
        <v>70</v>
      </c>
      <c r="VDK5" s="9" t="s">
        <v>70</v>
      </c>
      <c r="VDL5" s="9" t="s">
        <v>70</v>
      </c>
      <c r="VDM5" s="9" t="s">
        <v>70</v>
      </c>
      <c r="VDN5" s="9" t="s">
        <v>70</v>
      </c>
      <c r="VDO5" s="9" t="s">
        <v>70</v>
      </c>
      <c r="VDP5" s="9" t="s">
        <v>70</v>
      </c>
      <c r="VDQ5" s="9" t="s">
        <v>70</v>
      </c>
      <c r="VDR5" s="9" t="s">
        <v>70</v>
      </c>
      <c r="VDS5" s="9" t="s">
        <v>70</v>
      </c>
      <c r="VDT5" s="9" t="s">
        <v>70</v>
      </c>
      <c r="VDU5" s="9" t="s">
        <v>70</v>
      </c>
      <c r="VDV5" s="9" t="s">
        <v>70</v>
      </c>
      <c r="VDW5" s="9" t="s">
        <v>70</v>
      </c>
      <c r="VDX5" s="9" t="s">
        <v>70</v>
      </c>
      <c r="VDY5" s="9" t="s">
        <v>70</v>
      </c>
      <c r="VDZ5" s="9" t="s">
        <v>70</v>
      </c>
      <c r="VEA5" s="9" t="s">
        <v>70</v>
      </c>
      <c r="VEB5" s="9" t="s">
        <v>70</v>
      </c>
      <c r="VEC5" s="9" t="s">
        <v>70</v>
      </c>
      <c r="VED5" s="9" t="s">
        <v>70</v>
      </c>
      <c r="VEE5" s="9" t="s">
        <v>70</v>
      </c>
      <c r="VEF5" s="9" t="s">
        <v>70</v>
      </c>
      <c r="VEG5" s="9" t="s">
        <v>70</v>
      </c>
      <c r="VEH5" s="9" t="s">
        <v>70</v>
      </c>
      <c r="VEI5" s="9" t="s">
        <v>70</v>
      </c>
      <c r="VEJ5" s="9" t="s">
        <v>70</v>
      </c>
      <c r="VEK5" s="9" t="s">
        <v>70</v>
      </c>
      <c r="VEL5" s="9" t="s">
        <v>70</v>
      </c>
      <c r="VEM5" s="9" t="s">
        <v>70</v>
      </c>
      <c r="VEN5" s="9" t="s">
        <v>70</v>
      </c>
      <c r="VEO5" s="9" t="s">
        <v>70</v>
      </c>
      <c r="VEP5" s="9" t="s">
        <v>70</v>
      </c>
      <c r="VEQ5" s="9" t="s">
        <v>70</v>
      </c>
      <c r="VER5" s="9" t="s">
        <v>70</v>
      </c>
      <c r="VES5" s="9" t="s">
        <v>70</v>
      </c>
      <c r="VET5" s="9" t="s">
        <v>70</v>
      </c>
      <c r="VEU5" s="9" t="s">
        <v>70</v>
      </c>
      <c r="VEV5" s="9" t="s">
        <v>70</v>
      </c>
      <c r="VEW5" s="9" t="s">
        <v>70</v>
      </c>
      <c r="VEX5" s="9" t="s">
        <v>70</v>
      </c>
      <c r="VEY5" s="9" t="s">
        <v>70</v>
      </c>
      <c r="VEZ5" s="9" t="s">
        <v>70</v>
      </c>
      <c r="VFA5" s="9" t="s">
        <v>70</v>
      </c>
      <c r="VFB5" s="9" t="s">
        <v>70</v>
      </c>
      <c r="VFC5" s="9" t="s">
        <v>70</v>
      </c>
      <c r="VFD5" s="9" t="s">
        <v>70</v>
      </c>
      <c r="VFE5" s="9" t="s">
        <v>70</v>
      </c>
      <c r="VFF5" s="9" t="s">
        <v>70</v>
      </c>
      <c r="VFG5" s="9" t="s">
        <v>70</v>
      </c>
      <c r="VFH5" s="9" t="s">
        <v>70</v>
      </c>
      <c r="VFI5" s="9" t="s">
        <v>70</v>
      </c>
      <c r="VFJ5" s="9" t="s">
        <v>70</v>
      </c>
      <c r="VFK5" s="9" t="s">
        <v>70</v>
      </c>
      <c r="VFL5" s="9" t="s">
        <v>70</v>
      </c>
      <c r="VFM5" s="9" t="s">
        <v>70</v>
      </c>
      <c r="VFN5" s="9" t="s">
        <v>70</v>
      </c>
      <c r="VFO5" s="9" t="s">
        <v>70</v>
      </c>
      <c r="VFP5" s="9" t="s">
        <v>70</v>
      </c>
      <c r="VFQ5" s="9" t="s">
        <v>70</v>
      </c>
      <c r="VFR5" s="9" t="s">
        <v>70</v>
      </c>
      <c r="VFS5" s="9" t="s">
        <v>70</v>
      </c>
      <c r="VFT5" s="9" t="s">
        <v>70</v>
      </c>
      <c r="VFU5" s="9" t="s">
        <v>70</v>
      </c>
      <c r="VFV5" s="9" t="s">
        <v>70</v>
      </c>
      <c r="VFW5" s="9" t="s">
        <v>70</v>
      </c>
      <c r="VFX5" s="9" t="s">
        <v>70</v>
      </c>
      <c r="VFY5" s="9" t="s">
        <v>70</v>
      </c>
      <c r="VFZ5" s="9" t="s">
        <v>70</v>
      </c>
      <c r="VGA5" s="9" t="s">
        <v>70</v>
      </c>
      <c r="VGB5" s="9" t="s">
        <v>70</v>
      </c>
      <c r="VGC5" s="9" t="s">
        <v>70</v>
      </c>
      <c r="VGD5" s="9" t="s">
        <v>70</v>
      </c>
      <c r="VGE5" s="9" t="s">
        <v>70</v>
      </c>
      <c r="VGF5" s="9" t="s">
        <v>70</v>
      </c>
      <c r="VGG5" s="9" t="s">
        <v>70</v>
      </c>
      <c r="VGH5" s="9" t="s">
        <v>70</v>
      </c>
      <c r="VGI5" s="9" t="s">
        <v>70</v>
      </c>
      <c r="VGJ5" s="9" t="s">
        <v>70</v>
      </c>
      <c r="VGK5" s="9" t="s">
        <v>70</v>
      </c>
      <c r="VGL5" s="9" t="s">
        <v>70</v>
      </c>
      <c r="VGM5" s="9" t="s">
        <v>70</v>
      </c>
      <c r="VGN5" s="9" t="s">
        <v>70</v>
      </c>
      <c r="VGO5" s="9" t="s">
        <v>70</v>
      </c>
      <c r="VGP5" s="9" t="s">
        <v>70</v>
      </c>
      <c r="VGQ5" s="9" t="s">
        <v>70</v>
      </c>
      <c r="VGR5" s="9" t="s">
        <v>70</v>
      </c>
      <c r="VGS5" s="9" t="s">
        <v>70</v>
      </c>
      <c r="VGT5" s="9" t="s">
        <v>70</v>
      </c>
      <c r="VGU5" s="9" t="s">
        <v>70</v>
      </c>
      <c r="VGV5" s="9" t="s">
        <v>70</v>
      </c>
      <c r="VGW5" s="9" t="s">
        <v>70</v>
      </c>
      <c r="VGX5" s="9" t="s">
        <v>70</v>
      </c>
      <c r="VGY5" s="9" t="s">
        <v>70</v>
      </c>
      <c r="VGZ5" s="9" t="s">
        <v>70</v>
      </c>
      <c r="VHA5" s="9" t="s">
        <v>70</v>
      </c>
      <c r="VHB5" s="9" t="s">
        <v>70</v>
      </c>
      <c r="VHC5" s="9" t="s">
        <v>70</v>
      </c>
      <c r="VHD5" s="9" t="s">
        <v>70</v>
      </c>
      <c r="VHE5" s="9" t="s">
        <v>70</v>
      </c>
      <c r="VHF5" s="9" t="s">
        <v>70</v>
      </c>
      <c r="VHG5" s="9" t="s">
        <v>70</v>
      </c>
      <c r="VHH5" s="9" t="s">
        <v>70</v>
      </c>
      <c r="VHI5" s="9" t="s">
        <v>70</v>
      </c>
      <c r="VHJ5" s="9" t="s">
        <v>70</v>
      </c>
      <c r="VHK5" s="9" t="s">
        <v>70</v>
      </c>
      <c r="VHL5" s="9" t="s">
        <v>70</v>
      </c>
      <c r="VHM5" s="9" t="s">
        <v>70</v>
      </c>
      <c r="VHN5" s="9" t="s">
        <v>70</v>
      </c>
      <c r="VHO5" s="9" t="s">
        <v>70</v>
      </c>
      <c r="VHP5" s="9" t="s">
        <v>70</v>
      </c>
      <c r="VHQ5" s="9" t="s">
        <v>70</v>
      </c>
      <c r="VHR5" s="9" t="s">
        <v>70</v>
      </c>
      <c r="VHS5" s="9" t="s">
        <v>70</v>
      </c>
      <c r="VHT5" s="9" t="s">
        <v>70</v>
      </c>
      <c r="VHU5" s="9" t="s">
        <v>70</v>
      </c>
      <c r="VHV5" s="9" t="s">
        <v>70</v>
      </c>
      <c r="VHW5" s="9" t="s">
        <v>70</v>
      </c>
      <c r="VHX5" s="9" t="s">
        <v>70</v>
      </c>
      <c r="VHY5" s="9" t="s">
        <v>70</v>
      </c>
      <c r="VHZ5" s="9" t="s">
        <v>70</v>
      </c>
      <c r="VIA5" s="9" t="s">
        <v>70</v>
      </c>
      <c r="VIB5" s="9" t="s">
        <v>70</v>
      </c>
      <c r="VIC5" s="9" t="s">
        <v>70</v>
      </c>
      <c r="VID5" s="9" t="s">
        <v>70</v>
      </c>
      <c r="VIE5" s="9" t="s">
        <v>70</v>
      </c>
      <c r="VIF5" s="9" t="s">
        <v>70</v>
      </c>
      <c r="VIG5" s="9" t="s">
        <v>70</v>
      </c>
      <c r="VIH5" s="9" t="s">
        <v>70</v>
      </c>
      <c r="VII5" s="9" t="s">
        <v>70</v>
      </c>
      <c r="VIJ5" s="9" t="s">
        <v>70</v>
      </c>
      <c r="VIK5" s="9" t="s">
        <v>70</v>
      </c>
      <c r="VIL5" s="9" t="s">
        <v>70</v>
      </c>
      <c r="VIM5" s="9" t="s">
        <v>70</v>
      </c>
      <c r="VIN5" s="9" t="s">
        <v>70</v>
      </c>
      <c r="VIO5" s="9" t="s">
        <v>70</v>
      </c>
      <c r="VIP5" s="9" t="s">
        <v>70</v>
      </c>
      <c r="VIQ5" s="9" t="s">
        <v>70</v>
      </c>
      <c r="VIR5" s="9" t="s">
        <v>70</v>
      </c>
      <c r="VIS5" s="9" t="s">
        <v>70</v>
      </c>
      <c r="VIT5" s="9" t="s">
        <v>70</v>
      </c>
      <c r="VIU5" s="9" t="s">
        <v>70</v>
      </c>
      <c r="VIV5" s="9" t="s">
        <v>70</v>
      </c>
      <c r="VIW5" s="9" t="s">
        <v>70</v>
      </c>
      <c r="VIX5" s="9" t="s">
        <v>70</v>
      </c>
      <c r="VIY5" s="9" t="s">
        <v>70</v>
      </c>
      <c r="VIZ5" s="9" t="s">
        <v>70</v>
      </c>
      <c r="VJA5" s="9" t="s">
        <v>70</v>
      </c>
      <c r="VJB5" s="9" t="s">
        <v>70</v>
      </c>
      <c r="VJC5" s="9" t="s">
        <v>70</v>
      </c>
      <c r="VJD5" s="9" t="s">
        <v>70</v>
      </c>
      <c r="VJE5" s="9" t="s">
        <v>70</v>
      </c>
      <c r="VJF5" s="9" t="s">
        <v>70</v>
      </c>
      <c r="VJG5" s="9" t="s">
        <v>70</v>
      </c>
      <c r="VJH5" s="9" t="s">
        <v>70</v>
      </c>
      <c r="VJI5" s="9" t="s">
        <v>70</v>
      </c>
      <c r="VJJ5" s="9" t="s">
        <v>70</v>
      </c>
      <c r="VJK5" s="9" t="s">
        <v>70</v>
      </c>
      <c r="VJL5" s="9" t="s">
        <v>70</v>
      </c>
      <c r="VJM5" s="9" t="s">
        <v>70</v>
      </c>
      <c r="VJN5" s="9" t="s">
        <v>70</v>
      </c>
      <c r="VJO5" s="9" t="s">
        <v>70</v>
      </c>
      <c r="VJP5" s="9" t="s">
        <v>70</v>
      </c>
      <c r="VJQ5" s="9" t="s">
        <v>70</v>
      </c>
      <c r="VJR5" s="9" t="s">
        <v>70</v>
      </c>
      <c r="VJS5" s="9" t="s">
        <v>70</v>
      </c>
      <c r="VJT5" s="9" t="s">
        <v>70</v>
      </c>
      <c r="VJU5" s="9" t="s">
        <v>70</v>
      </c>
      <c r="VJV5" s="9" t="s">
        <v>70</v>
      </c>
      <c r="VJW5" s="9" t="s">
        <v>70</v>
      </c>
      <c r="VJX5" s="9" t="s">
        <v>70</v>
      </c>
      <c r="VJY5" s="9" t="s">
        <v>70</v>
      </c>
      <c r="VJZ5" s="9" t="s">
        <v>70</v>
      </c>
      <c r="VKA5" s="9" t="s">
        <v>70</v>
      </c>
      <c r="VKB5" s="9" t="s">
        <v>70</v>
      </c>
      <c r="VKC5" s="9" t="s">
        <v>70</v>
      </c>
      <c r="VKD5" s="9" t="s">
        <v>70</v>
      </c>
      <c r="VKE5" s="9" t="s">
        <v>70</v>
      </c>
      <c r="VKF5" s="9" t="s">
        <v>70</v>
      </c>
      <c r="VKG5" s="9" t="s">
        <v>70</v>
      </c>
      <c r="VKH5" s="9" t="s">
        <v>70</v>
      </c>
      <c r="VKI5" s="9" t="s">
        <v>70</v>
      </c>
      <c r="VKJ5" s="9" t="s">
        <v>70</v>
      </c>
      <c r="VKK5" s="9" t="s">
        <v>70</v>
      </c>
      <c r="VKL5" s="9" t="s">
        <v>70</v>
      </c>
      <c r="VKM5" s="9" t="s">
        <v>70</v>
      </c>
      <c r="VKN5" s="9" t="s">
        <v>70</v>
      </c>
      <c r="VKO5" s="9" t="s">
        <v>70</v>
      </c>
      <c r="VKP5" s="9" t="s">
        <v>70</v>
      </c>
      <c r="VKQ5" s="9" t="s">
        <v>70</v>
      </c>
      <c r="VKR5" s="9" t="s">
        <v>70</v>
      </c>
      <c r="VKS5" s="9" t="s">
        <v>70</v>
      </c>
      <c r="VKT5" s="9" t="s">
        <v>70</v>
      </c>
      <c r="VKU5" s="9" t="s">
        <v>70</v>
      </c>
      <c r="VKV5" s="9" t="s">
        <v>70</v>
      </c>
      <c r="VKW5" s="9" t="s">
        <v>70</v>
      </c>
      <c r="VKX5" s="9" t="s">
        <v>70</v>
      </c>
      <c r="VKY5" s="9" t="s">
        <v>70</v>
      </c>
      <c r="VKZ5" s="9" t="s">
        <v>70</v>
      </c>
      <c r="VLA5" s="9" t="s">
        <v>70</v>
      </c>
      <c r="VLB5" s="9" t="s">
        <v>70</v>
      </c>
      <c r="VLC5" s="9" t="s">
        <v>70</v>
      </c>
      <c r="VLD5" s="9" t="s">
        <v>70</v>
      </c>
      <c r="VLE5" s="9" t="s">
        <v>70</v>
      </c>
      <c r="VLF5" s="9" t="s">
        <v>70</v>
      </c>
      <c r="VLG5" s="9" t="s">
        <v>70</v>
      </c>
      <c r="VLH5" s="9" t="s">
        <v>70</v>
      </c>
      <c r="VLI5" s="9" t="s">
        <v>70</v>
      </c>
      <c r="VLJ5" s="9" t="s">
        <v>70</v>
      </c>
      <c r="VLK5" s="9" t="s">
        <v>70</v>
      </c>
      <c r="VLL5" s="9" t="s">
        <v>70</v>
      </c>
      <c r="VLM5" s="9" t="s">
        <v>70</v>
      </c>
      <c r="VLN5" s="9" t="s">
        <v>70</v>
      </c>
      <c r="VLO5" s="9" t="s">
        <v>70</v>
      </c>
      <c r="VLP5" s="9" t="s">
        <v>70</v>
      </c>
      <c r="VLQ5" s="9" t="s">
        <v>70</v>
      </c>
      <c r="VLR5" s="9" t="s">
        <v>70</v>
      </c>
      <c r="VLS5" s="9" t="s">
        <v>70</v>
      </c>
      <c r="VLT5" s="9" t="s">
        <v>70</v>
      </c>
      <c r="VLU5" s="9" t="s">
        <v>70</v>
      </c>
      <c r="VLV5" s="9" t="s">
        <v>70</v>
      </c>
      <c r="VLW5" s="9" t="s">
        <v>70</v>
      </c>
      <c r="VLX5" s="9" t="s">
        <v>70</v>
      </c>
      <c r="VLY5" s="9" t="s">
        <v>70</v>
      </c>
      <c r="VLZ5" s="9" t="s">
        <v>70</v>
      </c>
      <c r="VMA5" s="9" t="s">
        <v>70</v>
      </c>
      <c r="VMB5" s="9" t="s">
        <v>70</v>
      </c>
      <c r="VMC5" s="9" t="s">
        <v>70</v>
      </c>
      <c r="VMD5" s="9" t="s">
        <v>70</v>
      </c>
      <c r="VME5" s="9" t="s">
        <v>70</v>
      </c>
      <c r="VMF5" s="9" t="s">
        <v>70</v>
      </c>
      <c r="VMG5" s="9" t="s">
        <v>70</v>
      </c>
      <c r="VMH5" s="9" t="s">
        <v>70</v>
      </c>
      <c r="VMI5" s="9" t="s">
        <v>70</v>
      </c>
      <c r="VMJ5" s="9" t="s">
        <v>70</v>
      </c>
      <c r="VMK5" s="9" t="s">
        <v>70</v>
      </c>
      <c r="VML5" s="9" t="s">
        <v>70</v>
      </c>
      <c r="VMM5" s="9" t="s">
        <v>70</v>
      </c>
      <c r="VMN5" s="9" t="s">
        <v>70</v>
      </c>
      <c r="VMO5" s="9" t="s">
        <v>70</v>
      </c>
      <c r="VMP5" s="9" t="s">
        <v>70</v>
      </c>
      <c r="VMQ5" s="9" t="s">
        <v>70</v>
      </c>
      <c r="VMR5" s="9" t="s">
        <v>70</v>
      </c>
      <c r="VMS5" s="9" t="s">
        <v>70</v>
      </c>
      <c r="VMT5" s="9" t="s">
        <v>70</v>
      </c>
      <c r="VMU5" s="9" t="s">
        <v>70</v>
      </c>
      <c r="VMV5" s="9" t="s">
        <v>70</v>
      </c>
      <c r="VMW5" s="9" t="s">
        <v>70</v>
      </c>
      <c r="VMX5" s="9" t="s">
        <v>70</v>
      </c>
      <c r="VMY5" s="9" t="s">
        <v>70</v>
      </c>
      <c r="VMZ5" s="9" t="s">
        <v>70</v>
      </c>
      <c r="VNA5" s="9" t="s">
        <v>70</v>
      </c>
      <c r="VNB5" s="9" t="s">
        <v>70</v>
      </c>
      <c r="VNC5" s="9" t="s">
        <v>70</v>
      </c>
      <c r="VND5" s="9" t="s">
        <v>70</v>
      </c>
      <c r="VNE5" s="9" t="s">
        <v>70</v>
      </c>
      <c r="VNF5" s="9" t="s">
        <v>70</v>
      </c>
      <c r="VNG5" s="9" t="s">
        <v>70</v>
      </c>
      <c r="VNH5" s="9" t="s">
        <v>70</v>
      </c>
      <c r="VNI5" s="9" t="s">
        <v>70</v>
      </c>
      <c r="VNJ5" s="9" t="s">
        <v>70</v>
      </c>
      <c r="VNK5" s="9" t="s">
        <v>70</v>
      </c>
      <c r="VNL5" s="9" t="s">
        <v>70</v>
      </c>
      <c r="VNM5" s="9" t="s">
        <v>70</v>
      </c>
      <c r="VNN5" s="9" t="s">
        <v>70</v>
      </c>
      <c r="VNO5" s="9" t="s">
        <v>70</v>
      </c>
      <c r="VNP5" s="9" t="s">
        <v>70</v>
      </c>
      <c r="VNQ5" s="9" t="s">
        <v>70</v>
      </c>
      <c r="VNR5" s="9" t="s">
        <v>70</v>
      </c>
      <c r="VNS5" s="9" t="s">
        <v>70</v>
      </c>
      <c r="VNT5" s="9" t="s">
        <v>70</v>
      </c>
      <c r="VNU5" s="9" t="s">
        <v>70</v>
      </c>
      <c r="VNV5" s="9" t="s">
        <v>70</v>
      </c>
      <c r="VNW5" s="9" t="s">
        <v>70</v>
      </c>
      <c r="VNX5" s="9" t="s">
        <v>70</v>
      </c>
      <c r="VNY5" s="9" t="s">
        <v>70</v>
      </c>
      <c r="VNZ5" s="9" t="s">
        <v>70</v>
      </c>
      <c r="VOA5" s="9" t="s">
        <v>70</v>
      </c>
      <c r="VOB5" s="9" t="s">
        <v>70</v>
      </c>
      <c r="VOC5" s="9" t="s">
        <v>70</v>
      </c>
      <c r="VOD5" s="9" t="s">
        <v>70</v>
      </c>
      <c r="VOE5" s="9" t="s">
        <v>70</v>
      </c>
      <c r="VOF5" s="9" t="s">
        <v>70</v>
      </c>
      <c r="VOG5" s="9" t="s">
        <v>70</v>
      </c>
      <c r="VOH5" s="9" t="s">
        <v>70</v>
      </c>
      <c r="VOI5" s="9" t="s">
        <v>70</v>
      </c>
      <c r="VOJ5" s="9" t="s">
        <v>70</v>
      </c>
      <c r="VOK5" s="9" t="s">
        <v>70</v>
      </c>
      <c r="VOL5" s="9" t="s">
        <v>70</v>
      </c>
      <c r="VOM5" s="9" t="s">
        <v>70</v>
      </c>
      <c r="VON5" s="9" t="s">
        <v>70</v>
      </c>
      <c r="VOO5" s="9" t="s">
        <v>70</v>
      </c>
      <c r="VOP5" s="9" t="s">
        <v>70</v>
      </c>
      <c r="VOQ5" s="9" t="s">
        <v>70</v>
      </c>
      <c r="VOR5" s="9" t="s">
        <v>70</v>
      </c>
      <c r="VOS5" s="9" t="s">
        <v>70</v>
      </c>
      <c r="VOT5" s="9" t="s">
        <v>70</v>
      </c>
      <c r="VOU5" s="9" t="s">
        <v>70</v>
      </c>
      <c r="VOV5" s="9" t="s">
        <v>70</v>
      </c>
      <c r="VOW5" s="9" t="s">
        <v>70</v>
      </c>
      <c r="VOX5" s="9" t="s">
        <v>70</v>
      </c>
      <c r="VOY5" s="9" t="s">
        <v>70</v>
      </c>
      <c r="VOZ5" s="9" t="s">
        <v>70</v>
      </c>
      <c r="VPA5" s="9" t="s">
        <v>70</v>
      </c>
      <c r="VPB5" s="9" t="s">
        <v>70</v>
      </c>
      <c r="VPC5" s="9" t="s">
        <v>70</v>
      </c>
      <c r="VPD5" s="9" t="s">
        <v>70</v>
      </c>
      <c r="VPE5" s="9" t="s">
        <v>70</v>
      </c>
      <c r="VPF5" s="9" t="s">
        <v>70</v>
      </c>
      <c r="VPG5" s="9" t="s">
        <v>70</v>
      </c>
      <c r="VPH5" s="9" t="s">
        <v>70</v>
      </c>
      <c r="VPI5" s="9" t="s">
        <v>70</v>
      </c>
      <c r="VPJ5" s="9" t="s">
        <v>70</v>
      </c>
      <c r="VPK5" s="9" t="s">
        <v>70</v>
      </c>
      <c r="VPL5" s="9" t="s">
        <v>70</v>
      </c>
      <c r="VPM5" s="9" t="s">
        <v>70</v>
      </c>
      <c r="VPN5" s="9" t="s">
        <v>70</v>
      </c>
      <c r="VPO5" s="9" t="s">
        <v>70</v>
      </c>
      <c r="VPP5" s="9" t="s">
        <v>70</v>
      </c>
      <c r="VPQ5" s="9" t="s">
        <v>70</v>
      </c>
      <c r="VPR5" s="9" t="s">
        <v>70</v>
      </c>
      <c r="VPS5" s="9" t="s">
        <v>70</v>
      </c>
      <c r="VPT5" s="9" t="s">
        <v>70</v>
      </c>
      <c r="VPU5" s="9" t="s">
        <v>70</v>
      </c>
      <c r="VPV5" s="9" t="s">
        <v>70</v>
      </c>
      <c r="VPW5" s="9" t="s">
        <v>70</v>
      </c>
      <c r="VPX5" s="9" t="s">
        <v>70</v>
      </c>
      <c r="VPY5" s="9" t="s">
        <v>70</v>
      </c>
      <c r="VPZ5" s="9" t="s">
        <v>70</v>
      </c>
      <c r="VQA5" s="9" t="s">
        <v>70</v>
      </c>
      <c r="VQB5" s="9" t="s">
        <v>70</v>
      </c>
      <c r="VQC5" s="9" t="s">
        <v>70</v>
      </c>
      <c r="VQD5" s="9" t="s">
        <v>70</v>
      </c>
      <c r="VQE5" s="9" t="s">
        <v>70</v>
      </c>
      <c r="VQF5" s="9" t="s">
        <v>70</v>
      </c>
      <c r="VQG5" s="9" t="s">
        <v>70</v>
      </c>
      <c r="VQH5" s="9" t="s">
        <v>70</v>
      </c>
      <c r="VQI5" s="9" t="s">
        <v>70</v>
      </c>
      <c r="VQJ5" s="9" t="s">
        <v>70</v>
      </c>
      <c r="VQK5" s="9" t="s">
        <v>70</v>
      </c>
      <c r="VQL5" s="9" t="s">
        <v>70</v>
      </c>
      <c r="VQM5" s="9" t="s">
        <v>70</v>
      </c>
      <c r="VQN5" s="9" t="s">
        <v>70</v>
      </c>
      <c r="VQO5" s="9" t="s">
        <v>70</v>
      </c>
      <c r="VQP5" s="9" t="s">
        <v>70</v>
      </c>
      <c r="VQQ5" s="9" t="s">
        <v>70</v>
      </c>
      <c r="VQR5" s="9" t="s">
        <v>70</v>
      </c>
      <c r="VQS5" s="9" t="s">
        <v>70</v>
      </c>
      <c r="VQT5" s="9" t="s">
        <v>70</v>
      </c>
      <c r="VQU5" s="9" t="s">
        <v>70</v>
      </c>
      <c r="VQV5" s="9" t="s">
        <v>70</v>
      </c>
      <c r="VQW5" s="9" t="s">
        <v>70</v>
      </c>
      <c r="VQX5" s="9" t="s">
        <v>70</v>
      </c>
      <c r="VQY5" s="9" t="s">
        <v>70</v>
      </c>
      <c r="VQZ5" s="9" t="s">
        <v>70</v>
      </c>
      <c r="VRA5" s="9" t="s">
        <v>70</v>
      </c>
      <c r="VRB5" s="9" t="s">
        <v>70</v>
      </c>
      <c r="VRC5" s="9" t="s">
        <v>70</v>
      </c>
      <c r="VRD5" s="9" t="s">
        <v>70</v>
      </c>
      <c r="VRE5" s="9" t="s">
        <v>70</v>
      </c>
      <c r="VRF5" s="9" t="s">
        <v>70</v>
      </c>
      <c r="VRG5" s="9" t="s">
        <v>70</v>
      </c>
      <c r="VRH5" s="9" t="s">
        <v>70</v>
      </c>
      <c r="VRI5" s="9" t="s">
        <v>70</v>
      </c>
      <c r="VRJ5" s="9" t="s">
        <v>70</v>
      </c>
      <c r="VRK5" s="9" t="s">
        <v>70</v>
      </c>
      <c r="VRL5" s="9" t="s">
        <v>70</v>
      </c>
      <c r="VRM5" s="9" t="s">
        <v>70</v>
      </c>
      <c r="VRN5" s="9" t="s">
        <v>70</v>
      </c>
      <c r="VRO5" s="9" t="s">
        <v>70</v>
      </c>
      <c r="VRP5" s="9" t="s">
        <v>70</v>
      </c>
      <c r="VRQ5" s="9" t="s">
        <v>70</v>
      </c>
      <c r="VRR5" s="9" t="s">
        <v>70</v>
      </c>
      <c r="VRS5" s="9" t="s">
        <v>70</v>
      </c>
      <c r="VRT5" s="9" t="s">
        <v>70</v>
      </c>
      <c r="VRU5" s="9" t="s">
        <v>70</v>
      </c>
      <c r="VRV5" s="9" t="s">
        <v>70</v>
      </c>
      <c r="VRW5" s="9" t="s">
        <v>70</v>
      </c>
      <c r="VRX5" s="9" t="s">
        <v>70</v>
      </c>
      <c r="VRY5" s="9" t="s">
        <v>70</v>
      </c>
      <c r="VRZ5" s="9" t="s">
        <v>70</v>
      </c>
      <c r="VSA5" s="9" t="s">
        <v>70</v>
      </c>
      <c r="VSB5" s="9" t="s">
        <v>70</v>
      </c>
      <c r="VSC5" s="9" t="s">
        <v>70</v>
      </c>
      <c r="VSD5" s="9" t="s">
        <v>70</v>
      </c>
      <c r="VSE5" s="9" t="s">
        <v>70</v>
      </c>
      <c r="VSF5" s="9" t="s">
        <v>70</v>
      </c>
      <c r="VSG5" s="9" t="s">
        <v>70</v>
      </c>
      <c r="VSH5" s="9" t="s">
        <v>70</v>
      </c>
      <c r="VSI5" s="9" t="s">
        <v>70</v>
      </c>
      <c r="VSJ5" s="9" t="s">
        <v>70</v>
      </c>
      <c r="VSK5" s="9" t="s">
        <v>70</v>
      </c>
      <c r="VSL5" s="9" t="s">
        <v>70</v>
      </c>
      <c r="VSM5" s="9" t="s">
        <v>70</v>
      </c>
      <c r="VSN5" s="9" t="s">
        <v>70</v>
      </c>
      <c r="VSO5" s="9" t="s">
        <v>70</v>
      </c>
      <c r="VSP5" s="9" t="s">
        <v>70</v>
      </c>
      <c r="VSQ5" s="9" t="s">
        <v>70</v>
      </c>
      <c r="VSR5" s="9" t="s">
        <v>70</v>
      </c>
      <c r="VSS5" s="9" t="s">
        <v>70</v>
      </c>
      <c r="VST5" s="9" t="s">
        <v>70</v>
      </c>
      <c r="VSU5" s="9" t="s">
        <v>70</v>
      </c>
      <c r="VSV5" s="9" t="s">
        <v>70</v>
      </c>
      <c r="VSW5" s="9" t="s">
        <v>70</v>
      </c>
      <c r="VSX5" s="9" t="s">
        <v>70</v>
      </c>
      <c r="VSY5" s="9" t="s">
        <v>70</v>
      </c>
      <c r="VSZ5" s="9" t="s">
        <v>70</v>
      </c>
      <c r="VTA5" s="9" t="s">
        <v>70</v>
      </c>
      <c r="VTB5" s="9" t="s">
        <v>70</v>
      </c>
      <c r="VTC5" s="9" t="s">
        <v>70</v>
      </c>
      <c r="VTD5" s="9" t="s">
        <v>70</v>
      </c>
      <c r="VTE5" s="9" t="s">
        <v>70</v>
      </c>
      <c r="VTF5" s="9" t="s">
        <v>70</v>
      </c>
      <c r="VTG5" s="9" t="s">
        <v>70</v>
      </c>
      <c r="VTH5" s="9" t="s">
        <v>70</v>
      </c>
      <c r="VTI5" s="9" t="s">
        <v>70</v>
      </c>
      <c r="VTJ5" s="9" t="s">
        <v>70</v>
      </c>
      <c r="VTK5" s="9" t="s">
        <v>70</v>
      </c>
      <c r="VTL5" s="9" t="s">
        <v>70</v>
      </c>
      <c r="VTM5" s="9" t="s">
        <v>70</v>
      </c>
      <c r="VTN5" s="9" t="s">
        <v>70</v>
      </c>
      <c r="VTO5" s="9" t="s">
        <v>70</v>
      </c>
      <c r="VTP5" s="9" t="s">
        <v>70</v>
      </c>
      <c r="VTQ5" s="9" t="s">
        <v>70</v>
      </c>
      <c r="VTR5" s="9" t="s">
        <v>70</v>
      </c>
      <c r="VTS5" s="9" t="s">
        <v>70</v>
      </c>
      <c r="VTT5" s="9" t="s">
        <v>70</v>
      </c>
      <c r="VTU5" s="9" t="s">
        <v>70</v>
      </c>
      <c r="VTV5" s="9" t="s">
        <v>70</v>
      </c>
      <c r="VTW5" s="9" t="s">
        <v>70</v>
      </c>
      <c r="VTX5" s="9" t="s">
        <v>70</v>
      </c>
      <c r="VTY5" s="9" t="s">
        <v>70</v>
      </c>
      <c r="VTZ5" s="9" t="s">
        <v>70</v>
      </c>
      <c r="VUA5" s="9" t="s">
        <v>70</v>
      </c>
      <c r="VUB5" s="9" t="s">
        <v>70</v>
      </c>
      <c r="VUC5" s="9" t="s">
        <v>70</v>
      </c>
      <c r="VUD5" s="9" t="s">
        <v>70</v>
      </c>
      <c r="VUE5" s="9" t="s">
        <v>70</v>
      </c>
      <c r="VUF5" s="9" t="s">
        <v>70</v>
      </c>
      <c r="VUG5" s="9" t="s">
        <v>70</v>
      </c>
      <c r="VUH5" s="9" t="s">
        <v>70</v>
      </c>
      <c r="VUI5" s="9" t="s">
        <v>70</v>
      </c>
      <c r="VUJ5" s="9" t="s">
        <v>70</v>
      </c>
      <c r="VUK5" s="9" t="s">
        <v>70</v>
      </c>
      <c r="VUL5" s="9" t="s">
        <v>70</v>
      </c>
      <c r="VUM5" s="9" t="s">
        <v>70</v>
      </c>
      <c r="VUN5" s="9" t="s">
        <v>70</v>
      </c>
      <c r="VUO5" s="9" t="s">
        <v>70</v>
      </c>
      <c r="VUP5" s="9" t="s">
        <v>70</v>
      </c>
      <c r="VUQ5" s="9" t="s">
        <v>70</v>
      </c>
      <c r="VUR5" s="9" t="s">
        <v>70</v>
      </c>
      <c r="VUS5" s="9" t="s">
        <v>70</v>
      </c>
      <c r="VUT5" s="9" t="s">
        <v>70</v>
      </c>
      <c r="VUU5" s="9" t="s">
        <v>70</v>
      </c>
      <c r="VUV5" s="9" t="s">
        <v>70</v>
      </c>
      <c r="VUW5" s="9" t="s">
        <v>70</v>
      </c>
      <c r="VUX5" s="9" t="s">
        <v>70</v>
      </c>
      <c r="VUY5" s="9" t="s">
        <v>70</v>
      </c>
      <c r="VUZ5" s="9" t="s">
        <v>70</v>
      </c>
      <c r="VVA5" s="9" t="s">
        <v>70</v>
      </c>
      <c r="VVB5" s="9" t="s">
        <v>70</v>
      </c>
      <c r="VVC5" s="9" t="s">
        <v>70</v>
      </c>
      <c r="VVD5" s="9" t="s">
        <v>70</v>
      </c>
      <c r="VVE5" s="9" t="s">
        <v>70</v>
      </c>
      <c r="VVF5" s="9" t="s">
        <v>70</v>
      </c>
      <c r="VVG5" s="9" t="s">
        <v>70</v>
      </c>
      <c r="VVH5" s="9" t="s">
        <v>70</v>
      </c>
      <c r="VVI5" s="9" t="s">
        <v>70</v>
      </c>
      <c r="VVJ5" s="9" t="s">
        <v>70</v>
      </c>
      <c r="VVK5" s="9" t="s">
        <v>70</v>
      </c>
      <c r="VVL5" s="9" t="s">
        <v>70</v>
      </c>
      <c r="VVM5" s="9" t="s">
        <v>70</v>
      </c>
      <c r="VVN5" s="9" t="s">
        <v>70</v>
      </c>
      <c r="VVO5" s="9" t="s">
        <v>70</v>
      </c>
      <c r="VVP5" s="9" t="s">
        <v>70</v>
      </c>
      <c r="VVQ5" s="9" t="s">
        <v>70</v>
      </c>
      <c r="VVR5" s="9" t="s">
        <v>70</v>
      </c>
      <c r="VVS5" s="9" t="s">
        <v>70</v>
      </c>
      <c r="VVT5" s="9" t="s">
        <v>70</v>
      </c>
      <c r="VVU5" s="9" t="s">
        <v>70</v>
      </c>
      <c r="VVV5" s="9" t="s">
        <v>70</v>
      </c>
      <c r="VVW5" s="9" t="s">
        <v>70</v>
      </c>
      <c r="VVX5" s="9" t="s">
        <v>70</v>
      </c>
      <c r="VVY5" s="9" t="s">
        <v>70</v>
      </c>
      <c r="VVZ5" s="9" t="s">
        <v>70</v>
      </c>
      <c r="VWA5" s="9" t="s">
        <v>70</v>
      </c>
      <c r="VWB5" s="9" t="s">
        <v>70</v>
      </c>
      <c r="VWC5" s="9" t="s">
        <v>70</v>
      </c>
      <c r="VWD5" s="9" t="s">
        <v>70</v>
      </c>
      <c r="VWE5" s="9" t="s">
        <v>70</v>
      </c>
      <c r="VWF5" s="9" t="s">
        <v>70</v>
      </c>
      <c r="VWG5" s="9" t="s">
        <v>70</v>
      </c>
      <c r="VWH5" s="9" t="s">
        <v>70</v>
      </c>
      <c r="VWI5" s="9" t="s">
        <v>70</v>
      </c>
      <c r="VWJ5" s="9" t="s">
        <v>70</v>
      </c>
      <c r="VWK5" s="9" t="s">
        <v>70</v>
      </c>
      <c r="VWL5" s="9" t="s">
        <v>70</v>
      </c>
      <c r="VWM5" s="9" t="s">
        <v>70</v>
      </c>
      <c r="VWN5" s="9" t="s">
        <v>70</v>
      </c>
      <c r="VWO5" s="9" t="s">
        <v>70</v>
      </c>
      <c r="VWP5" s="9" t="s">
        <v>70</v>
      </c>
      <c r="VWQ5" s="9" t="s">
        <v>70</v>
      </c>
      <c r="VWR5" s="9" t="s">
        <v>70</v>
      </c>
      <c r="VWS5" s="9" t="s">
        <v>70</v>
      </c>
      <c r="VWT5" s="9" t="s">
        <v>70</v>
      </c>
      <c r="VWU5" s="9" t="s">
        <v>70</v>
      </c>
      <c r="VWV5" s="9" t="s">
        <v>70</v>
      </c>
      <c r="VWW5" s="9" t="s">
        <v>70</v>
      </c>
      <c r="VWX5" s="9" t="s">
        <v>70</v>
      </c>
      <c r="VWY5" s="9" t="s">
        <v>70</v>
      </c>
      <c r="VWZ5" s="9" t="s">
        <v>70</v>
      </c>
      <c r="VXA5" s="9" t="s">
        <v>70</v>
      </c>
      <c r="VXB5" s="9" t="s">
        <v>70</v>
      </c>
      <c r="VXC5" s="9" t="s">
        <v>70</v>
      </c>
      <c r="VXD5" s="9" t="s">
        <v>70</v>
      </c>
      <c r="VXE5" s="9" t="s">
        <v>70</v>
      </c>
      <c r="VXF5" s="9" t="s">
        <v>70</v>
      </c>
      <c r="VXG5" s="9" t="s">
        <v>70</v>
      </c>
      <c r="VXH5" s="9" t="s">
        <v>70</v>
      </c>
      <c r="VXI5" s="9" t="s">
        <v>70</v>
      </c>
      <c r="VXJ5" s="9" t="s">
        <v>70</v>
      </c>
      <c r="VXK5" s="9" t="s">
        <v>70</v>
      </c>
      <c r="VXL5" s="9" t="s">
        <v>70</v>
      </c>
      <c r="VXM5" s="9" t="s">
        <v>70</v>
      </c>
      <c r="VXN5" s="9" t="s">
        <v>70</v>
      </c>
      <c r="VXO5" s="9" t="s">
        <v>70</v>
      </c>
      <c r="VXP5" s="9" t="s">
        <v>70</v>
      </c>
      <c r="VXQ5" s="9" t="s">
        <v>70</v>
      </c>
      <c r="VXR5" s="9" t="s">
        <v>70</v>
      </c>
      <c r="VXS5" s="9" t="s">
        <v>70</v>
      </c>
      <c r="VXT5" s="9" t="s">
        <v>70</v>
      </c>
      <c r="VXU5" s="9" t="s">
        <v>70</v>
      </c>
      <c r="VXV5" s="9" t="s">
        <v>70</v>
      </c>
      <c r="VXW5" s="9" t="s">
        <v>70</v>
      </c>
      <c r="VXX5" s="9" t="s">
        <v>70</v>
      </c>
      <c r="VXY5" s="9" t="s">
        <v>70</v>
      </c>
      <c r="VXZ5" s="9" t="s">
        <v>70</v>
      </c>
      <c r="VYA5" s="9" t="s">
        <v>70</v>
      </c>
      <c r="VYB5" s="9" t="s">
        <v>70</v>
      </c>
      <c r="VYC5" s="9" t="s">
        <v>70</v>
      </c>
      <c r="VYD5" s="9" t="s">
        <v>70</v>
      </c>
      <c r="VYE5" s="9" t="s">
        <v>70</v>
      </c>
      <c r="VYF5" s="9" t="s">
        <v>70</v>
      </c>
      <c r="VYG5" s="9" t="s">
        <v>70</v>
      </c>
      <c r="VYH5" s="9" t="s">
        <v>70</v>
      </c>
      <c r="VYI5" s="9" t="s">
        <v>70</v>
      </c>
      <c r="VYJ5" s="9" t="s">
        <v>70</v>
      </c>
      <c r="VYK5" s="9" t="s">
        <v>70</v>
      </c>
      <c r="VYL5" s="9" t="s">
        <v>70</v>
      </c>
      <c r="VYM5" s="9" t="s">
        <v>70</v>
      </c>
      <c r="VYN5" s="9" t="s">
        <v>70</v>
      </c>
      <c r="VYO5" s="9" t="s">
        <v>70</v>
      </c>
      <c r="VYP5" s="9" t="s">
        <v>70</v>
      </c>
      <c r="VYQ5" s="9" t="s">
        <v>70</v>
      </c>
      <c r="VYR5" s="9" t="s">
        <v>70</v>
      </c>
      <c r="VYS5" s="9" t="s">
        <v>70</v>
      </c>
      <c r="VYT5" s="9" t="s">
        <v>70</v>
      </c>
      <c r="VYU5" s="9" t="s">
        <v>70</v>
      </c>
      <c r="VYV5" s="9" t="s">
        <v>70</v>
      </c>
      <c r="VYW5" s="9" t="s">
        <v>70</v>
      </c>
      <c r="VYX5" s="9" t="s">
        <v>70</v>
      </c>
      <c r="VYY5" s="9" t="s">
        <v>70</v>
      </c>
      <c r="VYZ5" s="9" t="s">
        <v>70</v>
      </c>
      <c r="VZA5" s="9" t="s">
        <v>70</v>
      </c>
      <c r="VZB5" s="9" t="s">
        <v>70</v>
      </c>
      <c r="VZC5" s="9" t="s">
        <v>70</v>
      </c>
      <c r="VZD5" s="9" t="s">
        <v>70</v>
      </c>
      <c r="VZE5" s="9" t="s">
        <v>70</v>
      </c>
      <c r="VZF5" s="9" t="s">
        <v>70</v>
      </c>
      <c r="VZG5" s="9" t="s">
        <v>70</v>
      </c>
      <c r="VZH5" s="9" t="s">
        <v>70</v>
      </c>
      <c r="VZI5" s="9" t="s">
        <v>70</v>
      </c>
      <c r="VZJ5" s="9" t="s">
        <v>70</v>
      </c>
      <c r="VZK5" s="9" t="s">
        <v>70</v>
      </c>
      <c r="VZL5" s="9" t="s">
        <v>70</v>
      </c>
      <c r="VZM5" s="9" t="s">
        <v>70</v>
      </c>
      <c r="VZN5" s="9" t="s">
        <v>70</v>
      </c>
      <c r="VZO5" s="9" t="s">
        <v>70</v>
      </c>
      <c r="VZP5" s="9" t="s">
        <v>70</v>
      </c>
      <c r="VZQ5" s="9" t="s">
        <v>70</v>
      </c>
      <c r="VZR5" s="9" t="s">
        <v>70</v>
      </c>
      <c r="VZS5" s="9" t="s">
        <v>70</v>
      </c>
      <c r="VZT5" s="9" t="s">
        <v>70</v>
      </c>
      <c r="VZU5" s="9" t="s">
        <v>70</v>
      </c>
      <c r="VZV5" s="9" t="s">
        <v>70</v>
      </c>
      <c r="VZW5" s="9" t="s">
        <v>70</v>
      </c>
      <c r="VZX5" s="9" t="s">
        <v>70</v>
      </c>
      <c r="VZY5" s="9" t="s">
        <v>70</v>
      </c>
      <c r="VZZ5" s="9" t="s">
        <v>70</v>
      </c>
      <c r="WAA5" s="9" t="s">
        <v>70</v>
      </c>
      <c r="WAB5" s="9" t="s">
        <v>70</v>
      </c>
      <c r="WAC5" s="9" t="s">
        <v>70</v>
      </c>
      <c r="WAD5" s="9" t="s">
        <v>70</v>
      </c>
      <c r="WAE5" s="9" t="s">
        <v>70</v>
      </c>
      <c r="WAF5" s="9" t="s">
        <v>70</v>
      </c>
      <c r="WAG5" s="9" t="s">
        <v>70</v>
      </c>
      <c r="WAH5" s="9" t="s">
        <v>70</v>
      </c>
      <c r="WAI5" s="9" t="s">
        <v>70</v>
      </c>
      <c r="WAJ5" s="9" t="s">
        <v>70</v>
      </c>
      <c r="WAK5" s="9" t="s">
        <v>70</v>
      </c>
      <c r="WAL5" s="9" t="s">
        <v>70</v>
      </c>
      <c r="WAM5" s="9" t="s">
        <v>70</v>
      </c>
      <c r="WAN5" s="9" t="s">
        <v>70</v>
      </c>
      <c r="WAO5" s="9" t="s">
        <v>70</v>
      </c>
      <c r="WAP5" s="9" t="s">
        <v>70</v>
      </c>
      <c r="WAQ5" s="9" t="s">
        <v>70</v>
      </c>
      <c r="WAR5" s="9" t="s">
        <v>70</v>
      </c>
      <c r="WAS5" s="9" t="s">
        <v>70</v>
      </c>
      <c r="WAT5" s="9" t="s">
        <v>70</v>
      </c>
      <c r="WAU5" s="9" t="s">
        <v>70</v>
      </c>
      <c r="WAV5" s="9" t="s">
        <v>70</v>
      </c>
      <c r="WAW5" s="9" t="s">
        <v>70</v>
      </c>
      <c r="WAX5" s="9" t="s">
        <v>70</v>
      </c>
      <c r="WAY5" s="9" t="s">
        <v>70</v>
      </c>
      <c r="WAZ5" s="9" t="s">
        <v>70</v>
      </c>
      <c r="WBA5" s="9" t="s">
        <v>70</v>
      </c>
      <c r="WBB5" s="9" t="s">
        <v>70</v>
      </c>
      <c r="WBC5" s="9" t="s">
        <v>70</v>
      </c>
      <c r="WBD5" s="9" t="s">
        <v>70</v>
      </c>
      <c r="WBE5" s="9" t="s">
        <v>70</v>
      </c>
      <c r="WBF5" s="9" t="s">
        <v>70</v>
      </c>
      <c r="WBG5" s="9" t="s">
        <v>70</v>
      </c>
      <c r="WBH5" s="9" t="s">
        <v>70</v>
      </c>
      <c r="WBI5" s="9" t="s">
        <v>70</v>
      </c>
      <c r="WBJ5" s="9" t="s">
        <v>70</v>
      </c>
      <c r="WBK5" s="9" t="s">
        <v>70</v>
      </c>
      <c r="WBL5" s="9" t="s">
        <v>70</v>
      </c>
      <c r="WBM5" s="9" t="s">
        <v>70</v>
      </c>
      <c r="WBN5" s="9" t="s">
        <v>70</v>
      </c>
      <c r="WBO5" s="9" t="s">
        <v>70</v>
      </c>
      <c r="WBP5" s="9" t="s">
        <v>70</v>
      </c>
      <c r="WBQ5" s="9" t="s">
        <v>70</v>
      </c>
      <c r="WBR5" s="9" t="s">
        <v>70</v>
      </c>
      <c r="WBS5" s="9" t="s">
        <v>70</v>
      </c>
      <c r="WBT5" s="9" t="s">
        <v>70</v>
      </c>
      <c r="WBU5" s="9" t="s">
        <v>70</v>
      </c>
      <c r="WBV5" s="9" t="s">
        <v>70</v>
      </c>
      <c r="WBW5" s="9" t="s">
        <v>70</v>
      </c>
      <c r="WBX5" s="9" t="s">
        <v>70</v>
      </c>
      <c r="WBY5" s="9" t="s">
        <v>70</v>
      </c>
      <c r="WBZ5" s="9" t="s">
        <v>70</v>
      </c>
      <c r="WCA5" s="9" t="s">
        <v>70</v>
      </c>
      <c r="WCB5" s="9" t="s">
        <v>70</v>
      </c>
      <c r="WCC5" s="9" t="s">
        <v>70</v>
      </c>
      <c r="WCD5" s="9" t="s">
        <v>70</v>
      </c>
      <c r="WCE5" s="9" t="s">
        <v>70</v>
      </c>
      <c r="WCF5" s="9" t="s">
        <v>70</v>
      </c>
      <c r="WCG5" s="9" t="s">
        <v>70</v>
      </c>
      <c r="WCH5" s="9" t="s">
        <v>70</v>
      </c>
      <c r="WCI5" s="9" t="s">
        <v>70</v>
      </c>
      <c r="WCJ5" s="9" t="s">
        <v>70</v>
      </c>
      <c r="WCK5" s="9" t="s">
        <v>70</v>
      </c>
      <c r="WCL5" s="9" t="s">
        <v>70</v>
      </c>
      <c r="WCM5" s="9" t="s">
        <v>70</v>
      </c>
      <c r="WCN5" s="9" t="s">
        <v>70</v>
      </c>
      <c r="WCO5" s="9" t="s">
        <v>70</v>
      </c>
      <c r="WCP5" s="9" t="s">
        <v>70</v>
      </c>
      <c r="WCQ5" s="9" t="s">
        <v>70</v>
      </c>
      <c r="WCR5" s="9" t="s">
        <v>70</v>
      </c>
      <c r="WCS5" s="9" t="s">
        <v>70</v>
      </c>
      <c r="WCT5" s="9" t="s">
        <v>70</v>
      </c>
      <c r="WCU5" s="9" t="s">
        <v>70</v>
      </c>
      <c r="WCV5" s="9" t="s">
        <v>70</v>
      </c>
      <c r="WCW5" s="9" t="s">
        <v>70</v>
      </c>
      <c r="WCX5" s="9" t="s">
        <v>70</v>
      </c>
      <c r="WCY5" s="9" t="s">
        <v>70</v>
      </c>
      <c r="WCZ5" s="9" t="s">
        <v>70</v>
      </c>
      <c r="WDA5" s="9" t="s">
        <v>70</v>
      </c>
      <c r="WDB5" s="9" t="s">
        <v>70</v>
      </c>
      <c r="WDC5" s="9" t="s">
        <v>70</v>
      </c>
      <c r="WDD5" s="9" t="s">
        <v>70</v>
      </c>
      <c r="WDE5" s="9" t="s">
        <v>70</v>
      </c>
      <c r="WDF5" s="9" t="s">
        <v>70</v>
      </c>
      <c r="WDG5" s="9" t="s">
        <v>70</v>
      </c>
      <c r="WDH5" s="9" t="s">
        <v>70</v>
      </c>
      <c r="WDI5" s="9" t="s">
        <v>70</v>
      </c>
      <c r="WDJ5" s="9" t="s">
        <v>70</v>
      </c>
      <c r="WDK5" s="9" t="s">
        <v>70</v>
      </c>
      <c r="WDL5" s="9" t="s">
        <v>70</v>
      </c>
      <c r="WDM5" s="9" t="s">
        <v>70</v>
      </c>
      <c r="WDN5" s="9" t="s">
        <v>70</v>
      </c>
      <c r="WDO5" s="9" t="s">
        <v>70</v>
      </c>
      <c r="WDP5" s="9" t="s">
        <v>70</v>
      </c>
      <c r="WDQ5" s="9" t="s">
        <v>70</v>
      </c>
      <c r="WDR5" s="9" t="s">
        <v>70</v>
      </c>
      <c r="WDS5" s="9" t="s">
        <v>70</v>
      </c>
      <c r="WDT5" s="9" t="s">
        <v>70</v>
      </c>
      <c r="WDU5" s="9" t="s">
        <v>70</v>
      </c>
      <c r="WDV5" s="9" t="s">
        <v>70</v>
      </c>
      <c r="WDW5" s="9" t="s">
        <v>70</v>
      </c>
      <c r="WDX5" s="9" t="s">
        <v>70</v>
      </c>
      <c r="WDY5" s="9" t="s">
        <v>70</v>
      </c>
      <c r="WDZ5" s="9" t="s">
        <v>70</v>
      </c>
      <c r="WEA5" s="9" t="s">
        <v>70</v>
      </c>
      <c r="WEB5" s="9" t="s">
        <v>70</v>
      </c>
      <c r="WEC5" s="9" t="s">
        <v>70</v>
      </c>
      <c r="WED5" s="9" t="s">
        <v>70</v>
      </c>
      <c r="WEE5" s="9" t="s">
        <v>70</v>
      </c>
      <c r="WEF5" s="9" t="s">
        <v>70</v>
      </c>
      <c r="WEG5" s="9" t="s">
        <v>70</v>
      </c>
      <c r="WEH5" s="9" t="s">
        <v>70</v>
      </c>
      <c r="WEI5" s="9" t="s">
        <v>70</v>
      </c>
      <c r="WEJ5" s="9" t="s">
        <v>70</v>
      </c>
      <c r="WEK5" s="9" t="s">
        <v>70</v>
      </c>
      <c r="WEL5" s="9" t="s">
        <v>70</v>
      </c>
      <c r="WEM5" s="9" t="s">
        <v>70</v>
      </c>
      <c r="WEN5" s="9" t="s">
        <v>70</v>
      </c>
      <c r="WEO5" s="9" t="s">
        <v>70</v>
      </c>
      <c r="WEP5" s="9" t="s">
        <v>70</v>
      </c>
      <c r="WEQ5" s="9" t="s">
        <v>70</v>
      </c>
      <c r="WER5" s="9" t="s">
        <v>70</v>
      </c>
      <c r="WES5" s="9" t="s">
        <v>70</v>
      </c>
      <c r="WET5" s="9" t="s">
        <v>70</v>
      </c>
      <c r="WEU5" s="9" t="s">
        <v>70</v>
      </c>
      <c r="WEV5" s="9" t="s">
        <v>70</v>
      </c>
      <c r="WEW5" s="9" t="s">
        <v>70</v>
      </c>
      <c r="WEX5" s="9" t="s">
        <v>70</v>
      </c>
      <c r="WEY5" s="9" t="s">
        <v>70</v>
      </c>
      <c r="WEZ5" s="9" t="s">
        <v>70</v>
      </c>
      <c r="WFA5" s="9" t="s">
        <v>70</v>
      </c>
      <c r="WFB5" s="9" t="s">
        <v>70</v>
      </c>
      <c r="WFC5" s="9" t="s">
        <v>70</v>
      </c>
      <c r="WFD5" s="9" t="s">
        <v>70</v>
      </c>
      <c r="WFE5" s="9" t="s">
        <v>70</v>
      </c>
      <c r="WFF5" s="9" t="s">
        <v>70</v>
      </c>
      <c r="WFG5" s="9" t="s">
        <v>70</v>
      </c>
      <c r="WFH5" s="9" t="s">
        <v>70</v>
      </c>
      <c r="WFI5" s="9" t="s">
        <v>70</v>
      </c>
      <c r="WFJ5" s="9" t="s">
        <v>70</v>
      </c>
      <c r="WFK5" s="9" t="s">
        <v>70</v>
      </c>
      <c r="WFL5" s="9" t="s">
        <v>70</v>
      </c>
      <c r="WFM5" s="9" t="s">
        <v>70</v>
      </c>
      <c r="WFN5" s="9" t="s">
        <v>70</v>
      </c>
      <c r="WFO5" s="9" t="s">
        <v>70</v>
      </c>
      <c r="WFP5" s="9" t="s">
        <v>70</v>
      </c>
      <c r="WFQ5" s="9" t="s">
        <v>70</v>
      </c>
      <c r="WFR5" s="9" t="s">
        <v>70</v>
      </c>
      <c r="WFS5" s="9" t="s">
        <v>70</v>
      </c>
      <c r="WFT5" s="9" t="s">
        <v>70</v>
      </c>
      <c r="WFU5" s="9" t="s">
        <v>70</v>
      </c>
      <c r="WFV5" s="9" t="s">
        <v>70</v>
      </c>
      <c r="WFW5" s="9" t="s">
        <v>70</v>
      </c>
      <c r="WFX5" s="9" t="s">
        <v>70</v>
      </c>
      <c r="WFY5" s="9" t="s">
        <v>70</v>
      </c>
      <c r="WFZ5" s="9" t="s">
        <v>70</v>
      </c>
      <c r="WGA5" s="9" t="s">
        <v>70</v>
      </c>
      <c r="WGB5" s="9" t="s">
        <v>70</v>
      </c>
      <c r="WGC5" s="9" t="s">
        <v>70</v>
      </c>
      <c r="WGD5" s="9" t="s">
        <v>70</v>
      </c>
      <c r="WGE5" s="9" t="s">
        <v>70</v>
      </c>
      <c r="WGF5" s="9" t="s">
        <v>70</v>
      </c>
      <c r="WGG5" s="9" t="s">
        <v>70</v>
      </c>
      <c r="WGH5" s="9" t="s">
        <v>70</v>
      </c>
      <c r="WGI5" s="9" t="s">
        <v>70</v>
      </c>
      <c r="WGJ5" s="9" t="s">
        <v>70</v>
      </c>
      <c r="WGK5" s="9" t="s">
        <v>70</v>
      </c>
      <c r="WGL5" s="9" t="s">
        <v>70</v>
      </c>
      <c r="WGM5" s="9" t="s">
        <v>70</v>
      </c>
      <c r="WGN5" s="9" t="s">
        <v>70</v>
      </c>
      <c r="WGO5" s="9" t="s">
        <v>70</v>
      </c>
      <c r="WGP5" s="9" t="s">
        <v>70</v>
      </c>
      <c r="WGQ5" s="9" t="s">
        <v>70</v>
      </c>
      <c r="WGR5" s="9" t="s">
        <v>70</v>
      </c>
      <c r="WGS5" s="9" t="s">
        <v>70</v>
      </c>
      <c r="WGT5" s="9" t="s">
        <v>70</v>
      </c>
      <c r="WGU5" s="9" t="s">
        <v>70</v>
      </c>
      <c r="WGV5" s="9" t="s">
        <v>70</v>
      </c>
      <c r="WGW5" s="9" t="s">
        <v>70</v>
      </c>
      <c r="WGX5" s="9" t="s">
        <v>70</v>
      </c>
      <c r="WGY5" s="9" t="s">
        <v>70</v>
      </c>
      <c r="WGZ5" s="9" t="s">
        <v>70</v>
      </c>
      <c r="WHA5" s="9" t="s">
        <v>70</v>
      </c>
      <c r="WHB5" s="9" t="s">
        <v>70</v>
      </c>
      <c r="WHC5" s="9" t="s">
        <v>70</v>
      </c>
      <c r="WHD5" s="9" t="s">
        <v>70</v>
      </c>
      <c r="WHE5" s="9" t="s">
        <v>70</v>
      </c>
      <c r="WHF5" s="9" t="s">
        <v>70</v>
      </c>
      <c r="WHG5" s="9" t="s">
        <v>70</v>
      </c>
      <c r="WHH5" s="9" t="s">
        <v>70</v>
      </c>
      <c r="WHI5" s="9" t="s">
        <v>70</v>
      </c>
      <c r="WHJ5" s="9" t="s">
        <v>70</v>
      </c>
      <c r="WHK5" s="9" t="s">
        <v>70</v>
      </c>
      <c r="WHL5" s="9" t="s">
        <v>70</v>
      </c>
      <c r="WHM5" s="9" t="s">
        <v>70</v>
      </c>
      <c r="WHN5" s="9" t="s">
        <v>70</v>
      </c>
      <c r="WHO5" s="9" t="s">
        <v>70</v>
      </c>
      <c r="WHP5" s="9" t="s">
        <v>70</v>
      </c>
      <c r="WHQ5" s="9" t="s">
        <v>70</v>
      </c>
      <c r="WHR5" s="9" t="s">
        <v>70</v>
      </c>
      <c r="WHS5" s="9" t="s">
        <v>70</v>
      </c>
      <c r="WHT5" s="9" t="s">
        <v>70</v>
      </c>
      <c r="WHU5" s="9" t="s">
        <v>70</v>
      </c>
      <c r="WHV5" s="9" t="s">
        <v>70</v>
      </c>
      <c r="WHW5" s="9" t="s">
        <v>70</v>
      </c>
      <c r="WHX5" s="9" t="s">
        <v>70</v>
      </c>
      <c r="WHY5" s="9" t="s">
        <v>70</v>
      </c>
      <c r="WHZ5" s="9" t="s">
        <v>70</v>
      </c>
      <c r="WIA5" s="9" t="s">
        <v>70</v>
      </c>
      <c r="WIB5" s="9" t="s">
        <v>70</v>
      </c>
      <c r="WIC5" s="9" t="s">
        <v>70</v>
      </c>
      <c r="WID5" s="9" t="s">
        <v>70</v>
      </c>
      <c r="WIE5" s="9" t="s">
        <v>70</v>
      </c>
      <c r="WIF5" s="9" t="s">
        <v>70</v>
      </c>
      <c r="WIG5" s="9" t="s">
        <v>70</v>
      </c>
      <c r="WIH5" s="9" t="s">
        <v>70</v>
      </c>
      <c r="WII5" s="9" t="s">
        <v>70</v>
      </c>
      <c r="WIJ5" s="9" t="s">
        <v>70</v>
      </c>
      <c r="WIK5" s="9" t="s">
        <v>70</v>
      </c>
      <c r="WIL5" s="9" t="s">
        <v>70</v>
      </c>
      <c r="WIM5" s="9" t="s">
        <v>70</v>
      </c>
      <c r="WIN5" s="9" t="s">
        <v>70</v>
      </c>
      <c r="WIO5" s="9" t="s">
        <v>70</v>
      </c>
      <c r="WIP5" s="9" t="s">
        <v>70</v>
      </c>
      <c r="WIQ5" s="9" t="s">
        <v>70</v>
      </c>
      <c r="WIR5" s="9" t="s">
        <v>70</v>
      </c>
      <c r="WIS5" s="9" t="s">
        <v>70</v>
      </c>
      <c r="WIT5" s="9" t="s">
        <v>70</v>
      </c>
      <c r="WIU5" s="9" t="s">
        <v>70</v>
      </c>
      <c r="WIV5" s="9" t="s">
        <v>70</v>
      </c>
      <c r="WIW5" s="9" t="s">
        <v>70</v>
      </c>
      <c r="WIX5" s="9" t="s">
        <v>70</v>
      </c>
      <c r="WIY5" s="9" t="s">
        <v>70</v>
      </c>
      <c r="WIZ5" s="9" t="s">
        <v>70</v>
      </c>
      <c r="WJA5" s="9" t="s">
        <v>70</v>
      </c>
      <c r="WJB5" s="9" t="s">
        <v>70</v>
      </c>
      <c r="WJC5" s="9" t="s">
        <v>70</v>
      </c>
      <c r="WJD5" s="9" t="s">
        <v>70</v>
      </c>
      <c r="WJE5" s="9" t="s">
        <v>70</v>
      </c>
      <c r="WJF5" s="9" t="s">
        <v>70</v>
      </c>
      <c r="WJG5" s="9" t="s">
        <v>70</v>
      </c>
      <c r="WJH5" s="9" t="s">
        <v>70</v>
      </c>
      <c r="WJI5" s="9" t="s">
        <v>70</v>
      </c>
      <c r="WJJ5" s="9" t="s">
        <v>70</v>
      </c>
      <c r="WJK5" s="9" t="s">
        <v>70</v>
      </c>
      <c r="WJL5" s="9" t="s">
        <v>70</v>
      </c>
      <c r="WJM5" s="9" t="s">
        <v>70</v>
      </c>
      <c r="WJN5" s="9" t="s">
        <v>70</v>
      </c>
      <c r="WJO5" s="9" t="s">
        <v>70</v>
      </c>
      <c r="WJP5" s="9" t="s">
        <v>70</v>
      </c>
      <c r="WJQ5" s="9" t="s">
        <v>70</v>
      </c>
      <c r="WJR5" s="9" t="s">
        <v>70</v>
      </c>
      <c r="WJS5" s="9" t="s">
        <v>70</v>
      </c>
      <c r="WJT5" s="9" t="s">
        <v>70</v>
      </c>
      <c r="WJU5" s="9" t="s">
        <v>70</v>
      </c>
      <c r="WJV5" s="9" t="s">
        <v>70</v>
      </c>
      <c r="WJW5" s="9" t="s">
        <v>70</v>
      </c>
      <c r="WJX5" s="9" t="s">
        <v>70</v>
      </c>
      <c r="WJY5" s="9" t="s">
        <v>70</v>
      </c>
      <c r="WJZ5" s="9" t="s">
        <v>70</v>
      </c>
      <c r="WKA5" s="9" t="s">
        <v>70</v>
      </c>
      <c r="WKB5" s="9" t="s">
        <v>70</v>
      </c>
      <c r="WKC5" s="9" t="s">
        <v>70</v>
      </c>
      <c r="WKD5" s="9" t="s">
        <v>70</v>
      </c>
      <c r="WKE5" s="9" t="s">
        <v>70</v>
      </c>
      <c r="WKF5" s="9" t="s">
        <v>70</v>
      </c>
      <c r="WKG5" s="9" t="s">
        <v>70</v>
      </c>
      <c r="WKH5" s="9" t="s">
        <v>70</v>
      </c>
      <c r="WKI5" s="9" t="s">
        <v>70</v>
      </c>
      <c r="WKJ5" s="9" t="s">
        <v>70</v>
      </c>
      <c r="WKK5" s="9" t="s">
        <v>70</v>
      </c>
      <c r="WKL5" s="9" t="s">
        <v>70</v>
      </c>
      <c r="WKM5" s="9" t="s">
        <v>70</v>
      </c>
      <c r="WKN5" s="9" t="s">
        <v>70</v>
      </c>
      <c r="WKO5" s="9" t="s">
        <v>70</v>
      </c>
      <c r="WKP5" s="9" t="s">
        <v>70</v>
      </c>
      <c r="WKQ5" s="9" t="s">
        <v>70</v>
      </c>
      <c r="WKR5" s="9" t="s">
        <v>70</v>
      </c>
      <c r="WKS5" s="9" t="s">
        <v>70</v>
      </c>
      <c r="WKT5" s="9" t="s">
        <v>70</v>
      </c>
      <c r="WKU5" s="9" t="s">
        <v>70</v>
      </c>
      <c r="WKV5" s="9" t="s">
        <v>70</v>
      </c>
      <c r="WKW5" s="9" t="s">
        <v>70</v>
      </c>
      <c r="WKX5" s="9" t="s">
        <v>70</v>
      </c>
      <c r="WKY5" s="9" t="s">
        <v>70</v>
      </c>
      <c r="WKZ5" s="9" t="s">
        <v>70</v>
      </c>
      <c r="WLA5" s="9" t="s">
        <v>70</v>
      </c>
      <c r="WLB5" s="9" t="s">
        <v>70</v>
      </c>
      <c r="WLC5" s="9" t="s">
        <v>70</v>
      </c>
      <c r="WLD5" s="9" t="s">
        <v>70</v>
      </c>
      <c r="WLE5" s="9" t="s">
        <v>70</v>
      </c>
      <c r="WLF5" s="9" t="s">
        <v>70</v>
      </c>
      <c r="WLG5" s="9" t="s">
        <v>70</v>
      </c>
      <c r="WLH5" s="9" t="s">
        <v>70</v>
      </c>
      <c r="WLI5" s="9" t="s">
        <v>70</v>
      </c>
      <c r="WLJ5" s="9" t="s">
        <v>70</v>
      </c>
      <c r="WLK5" s="9" t="s">
        <v>70</v>
      </c>
      <c r="WLL5" s="9" t="s">
        <v>70</v>
      </c>
      <c r="WLM5" s="9" t="s">
        <v>70</v>
      </c>
      <c r="WLN5" s="9" t="s">
        <v>70</v>
      </c>
      <c r="WLO5" s="9" t="s">
        <v>70</v>
      </c>
      <c r="WLP5" s="9" t="s">
        <v>70</v>
      </c>
      <c r="WLQ5" s="9" t="s">
        <v>70</v>
      </c>
      <c r="WLR5" s="9" t="s">
        <v>70</v>
      </c>
      <c r="WLS5" s="9" t="s">
        <v>70</v>
      </c>
      <c r="WLT5" s="9" t="s">
        <v>70</v>
      </c>
      <c r="WLU5" s="9" t="s">
        <v>70</v>
      </c>
      <c r="WLV5" s="9" t="s">
        <v>70</v>
      </c>
      <c r="WLW5" s="9" t="s">
        <v>70</v>
      </c>
      <c r="WLX5" s="9" t="s">
        <v>70</v>
      </c>
      <c r="WLY5" s="9" t="s">
        <v>70</v>
      </c>
      <c r="WLZ5" s="9" t="s">
        <v>70</v>
      </c>
      <c r="WMA5" s="9" t="s">
        <v>70</v>
      </c>
      <c r="WMB5" s="9" t="s">
        <v>70</v>
      </c>
      <c r="WMC5" s="9" t="s">
        <v>70</v>
      </c>
      <c r="WMD5" s="9" t="s">
        <v>70</v>
      </c>
      <c r="WME5" s="9" t="s">
        <v>70</v>
      </c>
      <c r="WMF5" s="9" t="s">
        <v>70</v>
      </c>
      <c r="WMG5" s="9" t="s">
        <v>70</v>
      </c>
      <c r="WMH5" s="9" t="s">
        <v>70</v>
      </c>
      <c r="WMI5" s="9" t="s">
        <v>70</v>
      </c>
      <c r="WMJ5" s="9" t="s">
        <v>70</v>
      </c>
      <c r="WMK5" s="9" t="s">
        <v>70</v>
      </c>
      <c r="WML5" s="9" t="s">
        <v>70</v>
      </c>
      <c r="WMM5" s="9" t="s">
        <v>70</v>
      </c>
      <c r="WMN5" s="9" t="s">
        <v>70</v>
      </c>
      <c r="WMO5" s="9" t="s">
        <v>70</v>
      </c>
      <c r="WMP5" s="9" t="s">
        <v>70</v>
      </c>
      <c r="WMQ5" s="9" t="s">
        <v>70</v>
      </c>
      <c r="WMR5" s="9" t="s">
        <v>70</v>
      </c>
      <c r="WMS5" s="9" t="s">
        <v>70</v>
      </c>
      <c r="WMT5" s="9" t="s">
        <v>70</v>
      </c>
      <c r="WMU5" s="9" t="s">
        <v>70</v>
      </c>
      <c r="WMV5" s="9" t="s">
        <v>70</v>
      </c>
      <c r="WMW5" s="9" t="s">
        <v>70</v>
      </c>
      <c r="WMX5" s="9" t="s">
        <v>70</v>
      </c>
      <c r="WMY5" s="9" t="s">
        <v>70</v>
      </c>
      <c r="WMZ5" s="9" t="s">
        <v>70</v>
      </c>
      <c r="WNA5" s="9" t="s">
        <v>70</v>
      </c>
      <c r="WNB5" s="9" t="s">
        <v>70</v>
      </c>
      <c r="WNC5" s="9" t="s">
        <v>70</v>
      </c>
      <c r="WND5" s="9" t="s">
        <v>70</v>
      </c>
      <c r="WNE5" s="9" t="s">
        <v>70</v>
      </c>
      <c r="WNF5" s="9" t="s">
        <v>70</v>
      </c>
      <c r="WNG5" s="9" t="s">
        <v>70</v>
      </c>
      <c r="WNH5" s="9" t="s">
        <v>70</v>
      </c>
      <c r="WNI5" s="9" t="s">
        <v>70</v>
      </c>
      <c r="WNJ5" s="9" t="s">
        <v>70</v>
      </c>
      <c r="WNK5" s="9" t="s">
        <v>70</v>
      </c>
      <c r="WNL5" s="9" t="s">
        <v>70</v>
      </c>
      <c r="WNM5" s="9" t="s">
        <v>70</v>
      </c>
      <c r="WNN5" s="9" t="s">
        <v>70</v>
      </c>
      <c r="WNO5" s="9" t="s">
        <v>70</v>
      </c>
      <c r="WNP5" s="9" t="s">
        <v>70</v>
      </c>
      <c r="WNQ5" s="9" t="s">
        <v>70</v>
      </c>
      <c r="WNR5" s="9" t="s">
        <v>70</v>
      </c>
      <c r="WNS5" s="9" t="s">
        <v>70</v>
      </c>
      <c r="WNT5" s="9" t="s">
        <v>70</v>
      </c>
      <c r="WNU5" s="9" t="s">
        <v>70</v>
      </c>
      <c r="WNV5" s="9" t="s">
        <v>70</v>
      </c>
      <c r="WNW5" s="9" t="s">
        <v>70</v>
      </c>
      <c r="WNX5" s="9" t="s">
        <v>70</v>
      </c>
      <c r="WNY5" s="9" t="s">
        <v>70</v>
      </c>
      <c r="WNZ5" s="9" t="s">
        <v>70</v>
      </c>
      <c r="WOA5" s="9" t="s">
        <v>70</v>
      </c>
      <c r="WOB5" s="9" t="s">
        <v>70</v>
      </c>
      <c r="WOC5" s="9" t="s">
        <v>70</v>
      </c>
      <c r="WOD5" s="9" t="s">
        <v>70</v>
      </c>
      <c r="WOE5" s="9" t="s">
        <v>70</v>
      </c>
      <c r="WOF5" s="9" t="s">
        <v>70</v>
      </c>
      <c r="WOG5" s="9" t="s">
        <v>70</v>
      </c>
      <c r="WOH5" s="9" t="s">
        <v>70</v>
      </c>
      <c r="WOI5" s="9" t="s">
        <v>70</v>
      </c>
      <c r="WOJ5" s="9" t="s">
        <v>70</v>
      </c>
      <c r="WOK5" s="9" t="s">
        <v>70</v>
      </c>
      <c r="WOL5" s="9" t="s">
        <v>70</v>
      </c>
      <c r="WOM5" s="9" t="s">
        <v>70</v>
      </c>
      <c r="WON5" s="9" t="s">
        <v>70</v>
      </c>
      <c r="WOO5" s="9" t="s">
        <v>70</v>
      </c>
      <c r="WOP5" s="9" t="s">
        <v>70</v>
      </c>
      <c r="WOQ5" s="9" t="s">
        <v>70</v>
      </c>
      <c r="WOR5" s="9" t="s">
        <v>70</v>
      </c>
      <c r="WOS5" s="9" t="s">
        <v>70</v>
      </c>
      <c r="WOT5" s="9" t="s">
        <v>70</v>
      </c>
      <c r="WOU5" s="9" t="s">
        <v>70</v>
      </c>
      <c r="WOV5" s="9" t="s">
        <v>70</v>
      </c>
      <c r="WOW5" s="9" t="s">
        <v>70</v>
      </c>
      <c r="WOX5" s="9" t="s">
        <v>70</v>
      </c>
      <c r="WOY5" s="9" t="s">
        <v>70</v>
      </c>
      <c r="WOZ5" s="9" t="s">
        <v>70</v>
      </c>
      <c r="WPA5" s="9" t="s">
        <v>70</v>
      </c>
      <c r="WPB5" s="9" t="s">
        <v>70</v>
      </c>
      <c r="WPC5" s="9" t="s">
        <v>70</v>
      </c>
      <c r="WPD5" s="9" t="s">
        <v>70</v>
      </c>
      <c r="WPE5" s="9" t="s">
        <v>70</v>
      </c>
      <c r="WPF5" s="9" t="s">
        <v>70</v>
      </c>
      <c r="WPG5" s="9" t="s">
        <v>70</v>
      </c>
      <c r="WPH5" s="9" t="s">
        <v>70</v>
      </c>
      <c r="WPI5" s="9" t="s">
        <v>70</v>
      </c>
      <c r="WPJ5" s="9" t="s">
        <v>70</v>
      </c>
      <c r="WPK5" s="9" t="s">
        <v>70</v>
      </c>
      <c r="WPL5" s="9" t="s">
        <v>70</v>
      </c>
      <c r="WPM5" s="9" t="s">
        <v>70</v>
      </c>
      <c r="WPN5" s="9" t="s">
        <v>70</v>
      </c>
      <c r="WPO5" s="9" t="s">
        <v>70</v>
      </c>
      <c r="WPP5" s="9" t="s">
        <v>70</v>
      </c>
      <c r="WPQ5" s="9" t="s">
        <v>70</v>
      </c>
      <c r="WPR5" s="9" t="s">
        <v>70</v>
      </c>
      <c r="WPS5" s="9" t="s">
        <v>70</v>
      </c>
      <c r="WPT5" s="9" t="s">
        <v>70</v>
      </c>
      <c r="WPU5" s="9" t="s">
        <v>70</v>
      </c>
      <c r="WPV5" s="9" t="s">
        <v>70</v>
      </c>
      <c r="WPW5" s="9" t="s">
        <v>70</v>
      </c>
      <c r="WPX5" s="9" t="s">
        <v>70</v>
      </c>
      <c r="WPY5" s="9" t="s">
        <v>70</v>
      </c>
      <c r="WPZ5" s="9" t="s">
        <v>70</v>
      </c>
      <c r="WQA5" s="9" t="s">
        <v>70</v>
      </c>
      <c r="WQB5" s="9" t="s">
        <v>70</v>
      </c>
      <c r="WQC5" s="9" t="s">
        <v>70</v>
      </c>
      <c r="WQD5" s="9" t="s">
        <v>70</v>
      </c>
      <c r="WQE5" s="9" t="s">
        <v>70</v>
      </c>
      <c r="WQF5" s="9" t="s">
        <v>70</v>
      </c>
      <c r="WQG5" s="9" t="s">
        <v>70</v>
      </c>
      <c r="WQH5" s="9" t="s">
        <v>70</v>
      </c>
      <c r="WQI5" s="9" t="s">
        <v>70</v>
      </c>
      <c r="WQJ5" s="9" t="s">
        <v>70</v>
      </c>
      <c r="WQK5" s="9" t="s">
        <v>70</v>
      </c>
      <c r="WQL5" s="9" t="s">
        <v>70</v>
      </c>
      <c r="WQM5" s="9" t="s">
        <v>70</v>
      </c>
      <c r="WQN5" s="9" t="s">
        <v>70</v>
      </c>
      <c r="WQO5" s="9" t="s">
        <v>70</v>
      </c>
      <c r="WQP5" s="9" t="s">
        <v>70</v>
      </c>
      <c r="WQQ5" s="9" t="s">
        <v>70</v>
      </c>
      <c r="WQR5" s="9" t="s">
        <v>70</v>
      </c>
      <c r="WQS5" s="9" t="s">
        <v>70</v>
      </c>
      <c r="WQT5" s="9" t="s">
        <v>70</v>
      </c>
      <c r="WQU5" s="9" t="s">
        <v>70</v>
      </c>
      <c r="WQV5" s="9" t="s">
        <v>70</v>
      </c>
      <c r="WQW5" s="9" t="s">
        <v>70</v>
      </c>
      <c r="WQX5" s="9" t="s">
        <v>70</v>
      </c>
      <c r="WQY5" s="9" t="s">
        <v>70</v>
      </c>
      <c r="WQZ5" s="9" t="s">
        <v>70</v>
      </c>
      <c r="WRA5" s="9" t="s">
        <v>70</v>
      </c>
      <c r="WRB5" s="9" t="s">
        <v>70</v>
      </c>
      <c r="WRC5" s="9" t="s">
        <v>70</v>
      </c>
      <c r="WRD5" s="9" t="s">
        <v>70</v>
      </c>
      <c r="WRE5" s="9" t="s">
        <v>70</v>
      </c>
      <c r="WRF5" s="9" t="s">
        <v>70</v>
      </c>
      <c r="WRG5" s="9" t="s">
        <v>70</v>
      </c>
      <c r="WRH5" s="9" t="s">
        <v>70</v>
      </c>
      <c r="WRI5" s="9" t="s">
        <v>70</v>
      </c>
      <c r="WRJ5" s="9" t="s">
        <v>70</v>
      </c>
      <c r="WRK5" s="9" t="s">
        <v>70</v>
      </c>
      <c r="WRL5" s="9" t="s">
        <v>70</v>
      </c>
      <c r="WRM5" s="9" t="s">
        <v>70</v>
      </c>
      <c r="WRN5" s="9" t="s">
        <v>70</v>
      </c>
      <c r="WRO5" s="9" t="s">
        <v>70</v>
      </c>
      <c r="WRP5" s="9" t="s">
        <v>70</v>
      </c>
      <c r="WRQ5" s="9" t="s">
        <v>70</v>
      </c>
      <c r="WRR5" s="9" t="s">
        <v>70</v>
      </c>
      <c r="WRS5" s="9" t="s">
        <v>70</v>
      </c>
      <c r="WRT5" s="9" t="s">
        <v>70</v>
      </c>
      <c r="WRU5" s="9" t="s">
        <v>70</v>
      </c>
      <c r="WRV5" s="9" t="s">
        <v>70</v>
      </c>
      <c r="WRW5" s="9" t="s">
        <v>70</v>
      </c>
      <c r="WRX5" s="9" t="s">
        <v>70</v>
      </c>
      <c r="WRY5" s="9" t="s">
        <v>70</v>
      </c>
      <c r="WRZ5" s="9" t="s">
        <v>70</v>
      </c>
      <c r="WSA5" s="9" t="s">
        <v>70</v>
      </c>
      <c r="WSB5" s="9" t="s">
        <v>70</v>
      </c>
      <c r="WSC5" s="9" t="s">
        <v>70</v>
      </c>
      <c r="WSD5" s="9" t="s">
        <v>70</v>
      </c>
      <c r="WSE5" s="9" t="s">
        <v>70</v>
      </c>
      <c r="WSF5" s="9" t="s">
        <v>70</v>
      </c>
      <c r="WSG5" s="9" t="s">
        <v>70</v>
      </c>
      <c r="WSH5" s="9" t="s">
        <v>70</v>
      </c>
      <c r="WSI5" s="9" t="s">
        <v>70</v>
      </c>
      <c r="WSJ5" s="9" t="s">
        <v>70</v>
      </c>
      <c r="WSK5" s="9" t="s">
        <v>70</v>
      </c>
      <c r="WSL5" s="9" t="s">
        <v>70</v>
      </c>
      <c r="WSM5" s="9" t="s">
        <v>70</v>
      </c>
      <c r="WSN5" s="9" t="s">
        <v>70</v>
      </c>
      <c r="WSO5" s="9" t="s">
        <v>70</v>
      </c>
      <c r="WSP5" s="9" t="s">
        <v>70</v>
      </c>
      <c r="WSQ5" s="9" t="s">
        <v>70</v>
      </c>
      <c r="WSR5" s="9" t="s">
        <v>70</v>
      </c>
      <c r="WSS5" s="9" t="s">
        <v>70</v>
      </c>
      <c r="WST5" s="9" t="s">
        <v>70</v>
      </c>
      <c r="WSU5" s="9" t="s">
        <v>70</v>
      </c>
      <c r="WSV5" s="9" t="s">
        <v>70</v>
      </c>
      <c r="WSW5" s="9" t="s">
        <v>70</v>
      </c>
      <c r="WSX5" s="9" t="s">
        <v>70</v>
      </c>
      <c r="WSY5" s="9" t="s">
        <v>70</v>
      </c>
      <c r="WSZ5" s="9" t="s">
        <v>70</v>
      </c>
      <c r="WTA5" s="9" t="s">
        <v>70</v>
      </c>
      <c r="WTB5" s="9" t="s">
        <v>70</v>
      </c>
      <c r="WTC5" s="9" t="s">
        <v>70</v>
      </c>
      <c r="WTD5" s="9" t="s">
        <v>70</v>
      </c>
      <c r="WTE5" s="9" t="s">
        <v>70</v>
      </c>
      <c r="WTF5" s="9" t="s">
        <v>70</v>
      </c>
      <c r="WTG5" s="9" t="s">
        <v>70</v>
      </c>
      <c r="WTH5" s="9" t="s">
        <v>70</v>
      </c>
      <c r="WTI5" s="9" t="s">
        <v>70</v>
      </c>
      <c r="WTJ5" s="9" t="s">
        <v>70</v>
      </c>
      <c r="WTK5" s="9" t="s">
        <v>70</v>
      </c>
      <c r="WTL5" s="9" t="s">
        <v>70</v>
      </c>
      <c r="WTM5" s="9" t="s">
        <v>70</v>
      </c>
      <c r="WTN5" s="9" t="s">
        <v>70</v>
      </c>
      <c r="WTO5" s="9" t="s">
        <v>70</v>
      </c>
      <c r="WTP5" s="9" t="s">
        <v>70</v>
      </c>
      <c r="WTQ5" s="9" t="s">
        <v>70</v>
      </c>
      <c r="WTR5" s="9" t="s">
        <v>70</v>
      </c>
      <c r="WTS5" s="9" t="s">
        <v>70</v>
      </c>
      <c r="WTT5" s="9" t="s">
        <v>70</v>
      </c>
      <c r="WTU5" s="9" t="s">
        <v>70</v>
      </c>
      <c r="WTV5" s="9" t="s">
        <v>70</v>
      </c>
      <c r="WTW5" s="9" t="s">
        <v>70</v>
      </c>
      <c r="WTX5" s="9" t="s">
        <v>70</v>
      </c>
      <c r="WTY5" s="9" t="s">
        <v>70</v>
      </c>
      <c r="WTZ5" s="9" t="s">
        <v>70</v>
      </c>
      <c r="WUA5" s="9" t="s">
        <v>70</v>
      </c>
      <c r="WUB5" s="9" t="s">
        <v>70</v>
      </c>
      <c r="WUC5" s="9" t="s">
        <v>70</v>
      </c>
      <c r="WUD5" s="9" t="s">
        <v>70</v>
      </c>
      <c r="WUE5" s="9" t="s">
        <v>70</v>
      </c>
      <c r="WUF5" s="9" t="s">
        <v>70</v>
      </c>
      <c r="WUG5" s="9" t="s">
        <v>70</v>
      </c>
      <c r="WUH5" s="9" t="s">
        <v>70</v>
      </c>
      <c r="WUI5" s="9" t="s">
        <v>70</v>
      </c>
      <c r="WUJ5" s="9" t="s">
        <v>70</v>
      </c>
      <c r="WUK5" s="9" t="s">
        <v>70</v>
      </c>
      <c r="WUL5" s="9" t="s">
        <v>70</v>
      </c>
      <c r="WUM5" s="9" t="s">
        <v>70</v>
      </c>
      <c r="WUN5" s="9" t="s">
        <v>70</v>
      </c>
      <c r="WUO5" s="9" t="s">
        <v>70</v>
      </c>
      <c r="WUP5" s="9" t="s">
        <v>70</v>
      </c>
      <c r="WUQ5" s="9" t="s">
        <v>70</v>
      </c>
      <c r="WUR5" s="9" t="s">
        <v>70</v>
      </c>
      <c r="WUS5" s="9" t="s">
        <v>70</v>
      </c>
      <c r="WUT5" s="9" t="s">
        <v>70</v>
      </c>
      <c r="WUU5" s="9" t="s">
        <v>70</v>
      </c>
      <c r="WUV5" s="9" t="s">
        <v>70</v>
      </c>
      <c r="WUW5" s="9" t="s">
        <v>70</v>
      </c>
      <c r="WUX5" s="9" t="s">
        <v>70</v>
      </c>
      <c r="WUY5" s="9" t="s">
        <v>70</v>
      </c>
      <c r="WUZ5" s="9" t="s">
        <v>70</v>
      </c>
      <c r="WVA5" s="9" t="s">
        <v>70</v>
      </c>
      <c r="WVB5" s="9" t="s">
        <v>70</v>
      </c>
      <c r="WVC5" s="9" t="s">
        <v>70</v>
      </c>
      <c r="WVD5" s="9" t="s">
        <v>70</v>
      </c>
      <c r="WVE5" s="9" t="s">
        <v>70</v>
      </c>
      <c r="WVF5" s="9" t="s">
        <v>70</v>
      </c>
      <c r="WVG5" s="9" t="s">
        <v>70</v>
      </c>
      <c r="WVH5" s="9" t="s">
        <v>70</v>
      </c>
      <c r="WVI5" s="9" t="s">
        <v>70</v>
      </c>
      <c r="WVJ5" s="9" t="s">
        <v>70</v>
      </c>
      <c r="WVK5" s="9" t="s">
        <v>70</v>
      </c>
      <c r="WVL5" s="9" t="s">
        <v>70</v>
      </c>
      <c r="WVM5" s="9" t="s">
        <v>70</v>
      </c>
      <c r="WVN5" s="9" t="s">
        <v>70</v>
      </c>
      <c r="WVO5" s="9" t="s">
        <v>70</v>
      </c>
      <c r="WVP5" s="9" t="s">
        <v>70</v>
      </c>
      <c r="WVQ5" s="9" t="s">
        <v>70</v>
      </c>
      <c r="WVR5" s="9" t="s">
        <v>70</v>
      </c>
      <c r="WVS5" s="9" t="s">
        <v>70</v>
      </c>
      <c r="WVT5" s="9" t="s">
        <v>70</v>
      </c>
      <c r="WVU5" s="9" t="s">
        <v>70</v>
      </c>
      <c r="WVV5" s="9" t="s">
        <v>70</v>
      </c>
      <c r="WVW5" s="9" t="s">
        <v>70</v>
      </c>
      <c r="WVX5" s="9" t="s">
        <v>70</v>
      </c>
      <c r="WVY5" s="9" t="s">
        <v>70</v>
      </c>
      <c r="WVZ5" s="9" t="s">
        <v>70</v>
      </c>
      <c r="WWA5" s="9" t="s">
        <v>70</v>
      </c>
      <c r="WWB5" s="9" t="s">
        <v>70</v>
      </c>
      <c r="WWC5" s="9" t="s">
        <v>70</v>
      </c>
      <c r="WWD5" s="9" t="s">
        <v>70</v>
      </c>
      <c r="WWE5" s="9" t="s">
        <v>70</v>
      </c>
      <c r="WWF5" s="9" t="s">
        <v>70</v>
      </c>
      <c r="WWG5" s="9" t="s">
        <v>70</v>
      </c>
      <c r="WWH5" s="9" t="s">
        <v>70</v>
      </c>
      <c r="WWI5" s="9" t="s">
        <v>70</v>
      </c>
      <c r="WWJ5" s="9" t="s">
        <v>70</v>
      </c>
      <c r="WWK5" s="9" t="s">
        <v>70</v>
      </c>
      <c r="WWL5" s="9" t="s">
        <v>70</v>
      </c>
      <c r="WWM5" s="9" t="s">
        <v>70</v>
      </c>
      <c r="WWN5" s="9" t="s">
        <v>70</v>
      </c>
      <c r="WWO5" s="9" t="s">
        <v>70</v>
      </c>
      <c r="WWP5" s="9" t="s">
        <v>70</v>
      </c>
      <c r="WWQ5" s="9" t="s">
        <v>70</v>
      </c>
      <c r="WWR5" s="9" t="s">
        <v>70</v>
      </c>
      <c r="WWS5" s="9" t="s">
        <v>70</v>
      </c>
      <c r="WWT5" s="9" t="s">
        <v>70</v>
      </c>
      <c r="WWU5" s="9" t="s">
        <v>70</v>
      </c>
      <c r="WWV5" s="9" t="s">
        <v>70</v>
      </c>
      <c r="WWW5" s="9" t="s">
        <v>70</v>
      </c>
      <c r="WWX5" s="9" t="s">
        <v>70</v>
      </c>
      <c r="WWY5" s="9" t="s">
        <v>70</v>
      </c>
      <c r="WWZ5" s="9" t="s">
        <v>70</v>
      </c>
      <c r="WXA5" s="9" t="s">
        <v>70</v>
      </c>
      <c r="WXB5" s="9" t="s">
        <v>70</v>
      </c>
      <c r="WXC5" s="9" t="s">
        <v>70</v>
      </c>
      <c r="WXD5" s="9" t="s">
        <v>70</v>
      </c>
      <c r="WXE5" s="9" t="s">
        <v>70</v>
      </c>
      <c r="WXF5" s="9" t="s">
        <v>70</v>
      </c>
      <c r="WXG5" s="9" t="s">
        <v>70</v>
      </c>
      <c r="WXH5" s="9" t="s">
        <v>70</v>
      </c>
      <c r="WXI5" s="9" t="s">
        <v>70</v>
      </c>
      <c r="WXJ5" s="9" t="s">
        <v>70</v>
      </c>
      <c r="WXK5" s="9" t="s">
        <v>70</v>
      </c>
      <c r="WXL5" s="9" t="s">
        <v>70</v>
      </c>
      <c r="WXM5" s="9" t="s">
        <v>70</v>
      </c>
      <c r="WXN5" s="9" t="s">
        <v>70</v>
      </c>
      <c r="WXO5" s="9" t="s">
        <v>70</v>
      </c>
      <c r="WXP5" s="9" t="s">
        <v>70</v>
      </c>
      <c r="WXQ5" s="9" t="s">
        <v>70</v>
      </c>
      <c r="WXR5" s="9" t="s">
        <v>70</v>
      </c>
      <c r="WXS5" s="9" t="s">
        <v>70</v>
      </c>
      <c r="WXT5" s="9" t="s">
        <v>70</v>
      </c>
      <c r="WXU5" s="9" t="s">
        <v>70</v>
      </c>
      <c r="WXV5" s="9" t="s">
        <v>70</v>
      </c>
      <c r="WXW5" s="9" t="s">
        <v>70</v>
      </c>
      <c r="WXX5" s="9" t="s">
        <v>70</v>
      </c>
      <c r="WXY5" s="9" t="s">
        <v>70</v>
      </c>
      <c r="WXZ5" s="9" t="s">
        <v>70</v>
      </c>
      <c r="WYA5" s="9" t="s">
        <v>70</v>
      </c>
      <c r="WYB5" s="9" t="s">
        <v>70</v>
      </c>
      <c r="WYC5" s="9" t="s">
        <v>70</v>
      </c>
      <c r="WYD5" s="9" t="s">
        <v>70</v>
      </c>
      <c r="WYE5" s="9" t="s">
        <v>70</v>
      </c>
      <c r="WYF5" s="9" t="s">
        <v>70</v>
      </c>
      <c r="WYG5" s="9" t="s">
        <v>70</v>
      </c>
      <c r="WYH5" s="9" t="s">
        <v>70</v>
      </c>
      <c r="WYI5" s="9" t="s">
        <v>70</v>
      </c>
      <c r="WYJ5" s="9" t="s">
        <v>70</v>
      </c>
      <c r="WYK5" s="9" t="s">
        <v>70</v>
      </c>
      <c r="WYL5" s="9" t="s">
        <v>70</v>
      </c>
      <c r="WYM5" s="9" t="s">
        <v>70</v>
      </c>
      <c r="WYN5" s="9" t="s">
        <v>70</v>
      </c>
      <c r="WYO5" s="9" t="s">
        <v>70</v>
      </c>
      <c r="WYP5" s="9" t="s">
        <v>70</v>
      </c>
      <c r="WYQ5" s="9" t="s">
        <v>70</v>
      </c>
      <c r="WYR5" s="9" t="s">
        <v>70</v>
      </c>
      <c r="WYS5" s="9" t="s">
        <v>70</v>
      </c>
      <c r="WYT5" s="9" t="s">
        <v>70</v>
      </c>
      <c r="WYU5" s="9" t="s">
        <v>70</v>
      </c>
      <c r="WYV5" s="9" t="s">
        <v>70</v>
      </c>
      <c r="WYW5" s="9" t="s">
        <v>70</v>
      </c>
      <c r="WYX5" s="9" t="s">
        <v>70</v>
      </c>
      <c r="WYY5" s="9" t="s">
        <v>70</v>
      </c>
      <c r="WYZ5" s="9" t="s">
        <v>70</v>
      </c>
      <c r="WZA5" s="9" t="s">
        <v>70</v>
      </c>
      <c r="WZB5" s="9" t="s">
        <v>70</v>
      </c>
      <c r="WZC5" s="9" t="s">
        <v>70</v>
      </c>
      <c r="WZD5" s="9" t="s">
        <v>70</v>
      </c>
      <c r="WZE5" s="9" t="s">
        <v>70</v>
      </c>
      <c r="WZF5" s="9" t="s">
        <v>70</v>
      </c>
      <c r="WZG5" s="9" t="s">
        <v>70</v>
      </c>
      <c r="WZH5" s="9" t="s">
        <v>70</v>
      </c>
      <c r="WZI5" s="9" t="s">
        <v>70</v>
      </c>
      <c r="WZJ5" s="9" t="s">
        <v>70</v>
      </c>
      <c r="WZK5" s="9" t="s">
        <v>70</v>
      </c>
      <c r="WZL5" s="9" t="s">
        <v>70</v>
      </c>
      <c r="WZM5" s="9" t="s">
        <v>70</v>
      </c>
      <c r="WZN5" s="9" t="s">
        <v>70</v>
      </c>
      <c r="WZO5" s="9" t="s">
        <v>70</v>
      </c>
      <c r="WZP5" s="9" t="s">
        <v>70</v>
      </c>
      <c r="WZQ5" s="9" t="s">
        <v>70</v>
      </c>
      <c r="WZR5" s="9" t="s">
        <v>70</v>
      </c>
      <c r="WZS5" s="9" t="s">
        <v>70</v>
      </c>
      <c r="WZT5" s="9" t="s">
        <v>70</v>
      </c>
      <c r="WZU5" s="9" t="s">
        <v>70</v>
      </c>
      <c r="WZV5" s="9" t="s">
        <v>70</v>
      </c>
      <c r="WZW5" s="9" t="s">
        <v>70</v>
      </c>
      <c r="WZX5" s="9" t="s">
        <v>70</v>
      </c>
      <c r="WZY5" s="9" t="s">
        <v>70</v>
      </c>
      <c r="WZZ5" s="9" t="s">
        <v>70</v>
      </c>
      <c r="XAA5" s="9" t="s">
        <v>70</v>
      </c>
      <c r="XAB5" s="9" t="s">
        <v>70</v>
      </c>
      <c r="XAC5" s="9" t="s">
        <v>70</v>
      </c>
      <c r="XAD5" s="9" t="s">
        <v>70</v>
      </c>
      <c r="XAE5" s="9" t="s">
        <v>70</v>
      </c>
      <c r="XAF5" s="9" t="s">
        <v>70</v>
      </c>
      <c r="XAG5" s="9" t="s">
        <v>70</v>
      </c>
      <c r="XAH5" s="9" t="s">
        <v>70</v>
      </c>
      <c r="XAI5" s="9" t="s">
        <v>70</v>
      </c>
      <c r="XAJ5" s="9" t="s">
        <v>70</v>
      </c>
      <c r="XAK5" s="9" t="s">
        <v>70</v>
      </c>
      <c r="XAL5" s="9" t="s">
        <v>70</v>
      </c>
      <c r="XAM5" s="9" t="s">
        <v>70</v>
      </c>
      <c r="XAN5" s="9" t="s">
        <v>70</v>
      </c>
      <c r="XAO5" s="9" t="s">
        <v>70</v>
      </c>
      <c r="XAP5" s="9" t="s">
        <v>70</v>
      </c>
      <c r="XAQ5" s="9" t="s">
        <v>70</v>
      </c>
      <c r="XAR5" s="9" t="s">
        <v>70</v>
      </c>
      <c r="XAS5" s="9" t="s">
        <v>70</v>
      </c>
      <c r="XAT5" s="9" t="s">
        <v>70</v>
      </c>
      <c r="XAU5" s="9" t="s">
        <v>70</v>
      </c>
      <c r="XAV5" s="9" t="s">
        <v>70</v>
      </c>
      <c r="XAW5" s="9" t="s">
        <v>70</v>
      </c>
      <c r="XAX5" s="9" t="s">
        <v>70</v>
      </c>
      <c r="XAY5" s="9" t="s">
        <v>70</v>
      </c>
      <c r="XAZ5" s="9" t="s">
        <v>70</v>
      </c>
      <c r="XBA5" s="9" t="s">
        <v>70</v>
      </c>
      <c r="XBB5" s="9" t="s">
        <v>70</v>
      </c>
      <c r="XBC5" s="9" t="s">
        <v>70</v>
      </c>
      <c r="XBD5" s="9" t="s">
        <v>70</v>
      </c>
      <c r="XBE5" s="9" t="s">
        <v>70</v>
      </c>
      <c r="XBF5" s="9" t="s">
        <v>70</v>
      </c>
      <c r="XBG5" s="9" t="s">
        <v>70</v>
      </c>
      <c r="XBH5" s="9" t="s">
        <v>70</v>
      </c>
      <c r="XBI5" s="9" t="s">
        <v>70</v>
      </c>
      <c r="XBJ5" s="9" t="s">
        <v>70</v>
      </c>
      <c r="XBK5" s="9" t="s">
        <v>70</v>
      </c>
      <c r="XBL5" s="9" t="s">
        <v>70</v>
      </c>
      <c r="XBM5" s="9" t="s">
        <v>70</v>
      </c>
      <c r="XBN5" s="9" t="s">
        <v>70</v>
      </c>
      <c r="XBO5" s="9" t="s">
        <v>70</v>
      </c>
      <c r="XBP5" s="9" t="s">
        <v>70</v>
      </c>
      <c r="XBQ5" s="9" t="s">
        <v>70</v>
      </c>
      <c r="XBR5" s="9" t="s">
        <v>70</v>
      </c>
      <c r="XBS5" s="9" t="s">
        <v>70</v>
      </c>
      <c r="XBT5" s="9" t="s">
        <v>70</v>
      </c>
      <c r="XBU5" s="9" t="s">
        <v>70</v>
      </c>
      <c r="XBV5" s="9" t="s">
        <v>70</v>
      </c>
      <c r="XBW5" s="9" t="s">
        <v>70</v>
      </c>
      <c r="XBX5" s="9" t="s">
        <v>70</v>
      </c>
      <c r="XBY5" s="9" t="s">
        <v>70</v>
      </c>
      <c r="XBZ5" s="9" t="s">
        <v>70</v>
      </c>
      <c r="XCA5" s="9" t="s">
        <v>70</v>
      </c>
      <c r="XCB5" s="9" t="s">
        <v>70</v>
      </c>
      <c r="XCC5" s="9" t="s">
        <v>70</v>
      </c>
      <c r="XCD5" s="9" t="s">
        <v>70</v>
      </c>
      <c r="XCE5" s="9" t="s">
        <v>70</v>
      </c>
      <c r="XCF5" s="9" t="s">
        <v>70</v>
      </c>
      <c r="XCG5" s="9" t="s">
        <v>70</v>
      </c>
      <c r="XCH5" s="9" t="s">
        <v>70</v>
      </c>
      <c r="XCI5" s="9" t="s">
        <v>70</v>
      </c>
      <c r="XCJ5" s="9" t="s">
        <v>70</v>
      </c>
      <c r="XCK5" s="9" t="s">
        <v>70</v>
      </c>
      <c r="XCL5" s="9" t="s">
        <v>70</v>
      </c>
      <c r="XCM5" s="9" t="s">
        <v>70</v>
      </c>
      <c r="XCN5" s="9" t="s">
        <v>70</v>
      </c>
      <c r="XCO5" s="9" t="s">
        <v>70</v>
      </c>
      <c r="XCP5" s="9" t="s">
        <v>70</v>
      </c>
      <c r="XCQ5" s="9" t="s">
        <v>70</v>
      </c>
      <c r="XCR5" s="9" t="s">
        <v>70</v>
      </c>
      <c r="XCS5" s="9" t="s">
        <v>70</v>
      </c>
      <c r="XCT5" s="9" t="s">
        <v>70</v>
      </c>
      <c r="XCU5" s="9" t="s">
        <v>70</v>
      </c>
      <c r="XCV5" s="9" t="s">
        <v>70</v>
      </c>
      <c r="XCW5" s="9" t="s">
        <v>70</v>
      </c>
      <c r="XCX5" s="9" t="s">
        <v>70</v>
      </c>
      <c r="XCY5" s="9" t="s">
        <v>70</v>
      </c>
      <c r="XCZ5" s="9" t="s">
        <v>70</v>
      </c>
      <c r="XDA5" s="9" t="s">
        <v>70</v>
      </c>
      <c r="XDB5" s="9" t="s">
        <v>70</v>
      </c>
      <c r="XDC5" s="9" t="s">
        <v>70</v>
      </c>
      <c r="XDD5" s="9" t="s">
        <v>70</v>
      </c>
      <c r="XDE5" s="9" t="s">
        <v>70</v>
      </c>
      <c r="XDF5" s="9" t="s">
        <v>70</v>
      </c>
      <c r="XDG5" s="9" t="s">
        <v>70</v>
      </c>
      <c r="XDH5" s="9" t="s">
        <v>70</v>
      </c>
      <c r="XDI5" s="9" t="s">
        <v>70</v>
      </c>
      <c r="XDJ5" s="9" t="s">
        <v>70</v>
      </c>
      <c r="XDK5" s="9" t="s">
        <v>70</v>
      </c>
      <c r="XDL5" s="9" t="s">
        <v>70</v>
      </c>
      <c r="XDM5" s="9" t="s">
        <v>70</v>
      </c>
      <c r="XDN5" s="9" t="s">
        <v>70</v>
      </c>
      <c r="XDO5" s="9" t="s">
        <v>70</v>
      </c>
      <c r="XDP5" s="9" t="s">
        <v>70</v>
      </c>
      <c r="XDQ5" s="9" t="s">
        <v>70</v>
      </c>
      <c r="XDR5" s="9" t="s">
        <v>70</v>
      </c>
      <c r="XDS5" s="9" t="s">
        <v>70</v>
      </c>
      <c r="XDT5" s="9" t="s">
        <v>70</v>
      </c>
      <c r="XDU5" s="9" t="s">
        <v>70</v>
      </c>
      <c r="XDV5" s="9" t="s">
        <v>70</v>
      </c>
      <c r="XDW5" s="9" t="s">
        <v>70</v>
      </c>
      <c r="XDX5" s="9" t="s">
        <v>70</v>
      </c>
      <c r="XDY5" s="9" t="s">
        <v>70</v>
      </c>
      <c r="XDZ5" s="9" t="s">
        <v>70</v>
      </c>
      <c r="XEA5" s="9" t="s">
        <v>70</v>
      </c>
      <c r="XEB5" s="9" t="s">
        <v>70</v>
      </c>
      <c r="XEC5" s="9" t="s">
        <v>70</v>
      </c>
      <c r="XED5" s="9" t="s">
        <v>70</v>
      </c>
      <c r="XEE5" s="9" t="s">
        <v>70</v>
      </c>
      <c r="XEF5" s="9" t="s">
        <v>70</v>
      </c>
      <c r="XEG5" s="9" t="s">
        <v>70</v>
      </c>
      <c r="XEH5" s="9" t="s">
        <v>70</v>
      </c>
      <c r="XEI5" s="9" t="s">
        <v>70</v>
      </c>
      <c r="XEJ5" s="9" t="s">
        <v>70</v>
      </c>
      <c r="XEK5" s="9" t="s">
        <v>70</v>
      </c>
      <c r="XEL5" s="9" t="s">
        <v>70</v>
      </c>
      <c r="XEM5" s="9" t="s">
        <v>70</v>
      </c>
      <c r="XEN5" s="9" t="s">
        <v>70</v>
      </c>
      <c r="XEO5" s="9" t="s">
        <v>70</v>
      </c>
      <c r="XEP5" s="9" t="s">
        <v>70</v>
      </c>
      <c r="XEQ5" s="9" t="s">
        <v>70</v>
      </c>
      <c r="XER5" s="9" t="s">
        <v>70</v>
      </c>
      <c r="XES5" s="9" t="s">
        <v>70</v>
      </c>
      <c r="XET5" s="9" t="s">
        <v>70</v>
      </c>
      <c r="XEU5" s="9" t="s">
        <v>70</v>
      </c>
      <c r="XEV5" s="9" t="s">
        <v>70</v>
      </c>
      <c r="XEW5" s="9" t="s">
        <v>70</v>
      </c>
      <c r="XEX5" s="9" t="s">
        <v>70</v>
      </c>
      <c r="XEY5" s="9" t="s">
        <v>70</v>
      </c>
      <c r="XEZ5" s="9" t="s">
        <v>70</v>
      </c>
      <c r="XFA5" s="9" t="s">
        <v>70</v>
      </c>
      <c r="XFB5" s="9" t="s">
        <v>70</v>
      </c>
      <c r="XFC5" s="9" t="s">
        <v>70</v>
      </c>
      <c r="XFD5" s="9" t="s">
        <v>70</v>
      </c>
    </row>
    <row r="6" spans="1:16384" s="1" customFormat="1" ht="15.75" x14ac:dyDescent="0.25">
      <c r="A6" s="11" t="s">
        <v>61</v>
      </c>
      <c r="B6" s="9" t="s">
        <v>70</v>
      </c>
      <c r="C6" s="9" t="s">
        <v>70</v>
      </c>
      <c r="D6" s="9" t="s">
        <v>70</v>
      </c>
      <c r="E6" s="9" t="s">
        <v>70</v>
      </c>
      <c r="F6" s="9" t="s">
        <v>70</v>
      </c>
      <c r="G6" s="9" t="s">
        <v>70</v>
      </c>
      <c r="H6" s="9" t="s">
        <v>70</v>
      </c>
      <c r="I6" s="9" t="s">
        <v>70</v>
      </c>
      <c r="J6" s="9" t="s">
        <v>70</v>
      </c>
      <c r="K6" s="9" t="s">
        <v>70</v>
      </c>
      <c r="L6" s="9" t="s">
        <v>70</v>
      </c>
      <c r="M6" s="9" t="s">
        <v>70</v>
      </c>
      <c r="N6" s="9" t="s">
        <v>70</v>
      </c>
      <c r="O6" s="9" t="s">
        <v>70</v>
      </c>
      <c r="P6" s="9" t="s">
        <v>70</v>
      </c>
      <c r="Q6" s="9" t="s">
        <v>70</v>
      </c>
      <c r="R6" s="9" t="s">
        <v>70</v>
      </c>
      <c r="S6" s="9" t="s">
        <v>70</v>
      </c>
      <c r="T6" s="9" t="s">
        <v>70</v>
      </c>
      <c r="U6" s="9" t="s">
        <v>70</v>
      </c>
      <c r="V6" s="9" t="s">
        <v>70</v>
      </c>
      <c r="W6" s="9" t="s">
        <v>70</v>
      </c>
      <c r="X6" s="9" t="s">
        <v>70</v>
      </c>
      <c r="Y6" s="9" t="s">
        <v>70</v>
      </c>
      <c r="Z6" s="9" t="s">
        <v>70</v>
      </c>
      <c r="AA6" s="9" t="s">
        <v>70</v>
      </c>
      <c r="AB6" s="9" t="s">
        <v>70</v>
      </c>
      <c r="AC6" s="9" t="s">
        <v>70</v>
      </c>
      <c r="AD6" s="9" t="s">
        <v>70</v>
      </c>
      <c r="AE6" s="9" t="s">
        <v>70</v>
      </c>
      <c r="AF6" s="9" t="s">
        <v>70</v>
      </c>
      <c r="AG6" s="9" t="s">
        <v>70</v>
      </c>
      <c r="AH6" s="9" t="s">
        <v>70</v>
      </c>
      <c r="AI6" s="9" t="s">
        <v>70</v>
      </c>
      <c r="AJ6" s="9" t="s">
        <v>70</v>
      </c>
      <c r="AK6" s="9" t="s">
        <v>70</v>
      </c>
      <c r="AL6" s="9" t="s">
        <v>70</v>
      </c>
      <c r="AM6" s="9" t="s">
        <v>70</v>
      </c>
      <c r="AN6" s="9" t="s">
        <v>70</v>
      </c>
      <c r="AO6" s="9" t="s">
        <v>70</v>
      </c>
      <c r="AP6" s="9" t="s">
        <v>70</v>
      </c>
      <c r="AQ6" s="9" t="s">
        <v>70</v>
      </c>
      <c r="AR6" s="9" t="s">
        <v>70</v>
      </c>
      <c r="AS6" s="9" t="s">
        <v>70</v>
      </c>
      <c r="AT6" s="9" t="s">
        <v>70</v>
      </c>
      <c r="AU6" s="9" t="s">
        <v>70</v>
      </c>
      <c r="AV6" s="9" t="s">
        <v>70</v>
      </c>
      <c r="AW6" s="9" t="s">
        <v>70</v>
      </c>
      <c r="AX6" s="9" t="s">
        <v>70</v>
      </c>
      <c r="AY6" s="9" t="s">
        <v>70</v>
      </c>
      <c r="AZ6" s="9" t="s">
        <v>70</v>
      </c>
      <c r="BA6" s="9" t="s">
        <v>70</v>
      </c>
      <c r="BB6" s="9" t="s">
        <v>70</v>
      </c>
      <c r="BC6" s="9" t="s">
        <v>70</v>
      </c>
      <c r="BD6" s="9" t="s">
        <v>70</v>
      </c>
      <c r="BE6" s="9" t="s">
        <v>70</v>
      </c>
      <c r="BF6" s="9" t="s">
        <v>70</v>
      </c>
      <c r="BG6" s="9" t="s">
        <v>70</v>
      </c>
      <c r="BH6" s="9" t="s">
        <v>70</v>
      </c>
      <c r="BI6" s="9" t="s">
        <v>70</v>
      </c>
      <c r="BJ6" s="9" t="s">
        <v>70</v>
      </c>
      <c r="BK6" s="9" t="s">
        <v>70</v>
      </c>
      <c r="BL6" s="9" t="s">
        <v>70</v>
      </c>
      <c r="BM6" s="9" t="s">
        <v>70</v>
      </c>
      <c r="BN6" s="9" t="s">
        <v>70</v>
      </c>
      <c r="BO6" s="9" t="s">
        <v>70</v>
      </c>
      <c r="BP6" s="9" t="s">
        <v>70</v>
      </c>
      <c r="BQ6" s="9" t="s">
        <v>70</v>
      </c>
      <c r="BR6" s="9" t="s">
        <v>70</v>
      </c>
      <c r="BS6" s="9" t="s">
        <v>70</v>
      </c>
      <c r="BT6" s="9" t="s">
        <v>70</v>
      </c>
      <c r="BU6" s="9" t="s">
        <v>70</v>
      </c>
      <c r="BV6" s="9" t="s">
        <v>70</v>
      </c>
      <c r="BW6" s="9" t="s">
        <v>70</v>
      </c>
      <c r="BX6" s="9" t="s">
        <v>70</v>
      </c>
      <c r="BY6" s="9" t="s">
        <v>70</v>
      </c>
      <c r="BZ6" s="9" t="s">
        <v>70</v>
      </c>
      <c r="CA6" s="9" t="s">
        <v>70</v>
      </c>
      <c r="CB6" s="9" t="s">
        <v>70</v>
      </c>
      <c r="CC6" s="9" t="s">
        <v>70</v>
      </c>
      <c r="CD6" s="9" t="s">
        <v>70</v>
      </c>
      <c r="CE6" s="9" t="s">
        <v>70</v>
      </c>
      <c r="CF6" s="9" t="s">
        <v>70</v>
      </c>
      <c r="CG6" s="9" t="s">
        <v>70</v>
      </c>
      <c r="CH6" s="9" t="s">
        <v>70</v>
      </c>
      <c r="CI6" s="9" t="s">
        <v>70</v>
      </c>
      <c r="CJ6" s="9" t="s">
        <v>70</v>
      </c>
      <c r="CK6" s="9" t="s">
        <v>70</v>
      </c>
      <c r="CL6" s="9" t="s">
        <v>70</v>
      </c>
      <c r="CM6" s="9" t="s">
        <v>70</v>
      </c>
      <c r="CN6" s="9" t="s">
        <v>70</v>
      </c>
      <c r="CO6" s="9" t="s">
        <v>70</v>
      </c>
      <c r="CP6" s="9" t="s">
        <v>70</v>
      </c>
      <c r="CQ6" s="9" t="s">
        <v>70</v>
      </c>
      <c r="CR6" s="9" t="s">
        <v>70</v>
      </c>
      <c r="CS6" s="9" t="s">
        <v>70</v>
      </c>
      <c r="CT6" s="9" t="s">
        <v>70</v>
      </c>
      <c r="CU6" s="9" t="s">
        <v>70</v>
      </c>
      <c r="CV6" s="9" t="s">
        <v>70</v>
      </c>
      <c r="CW6" s="9" t="s">
        <v>70</v>
      </c>
      <c r="CX6" s="9" t="s">
        <v>70</v>
      </c>
      <c r="CY6" s="9" t="s">
        <v>70</v>
      </c>
      <c r="CZ6" s="9" t="s">
        <v>70</v>
      </c>
      <c r="DA6" s="9" t="s">
        <v>70</v>
      </c>
      <c r="DB6" s="9" t="s">
        <v>70</v>
      </c>
      <c r="DC6" s="9" t="s">
        <v>70</v>
      </c>
      <c r="DD6" s="9" t="s">
        <v>70</v>
      </c>
      <c r="DE6" s="9" t="s">
        <v>70</v>
      </c>
      <c r="DF6" s="9" t="s">
        <v>70</v>
      </c>
      <c r="DG6" s="9" t="s">
        <v>70</v>
      </c>
      <c r="DH6" s="9" t="s">
        <v>70</v>
      </c>
      <c r="DI6" s="9" t="s">
        <v>70</v>
      </c>
      <c r="DJ6" s="9" t="s">
        <v>70</v>
      </c>
      <c r="DK6" s="9" t="s">
        <v>70</v>
      </c>
      <c r="DL6" s="9" t="s">
        <v>70</v>
      </c>
      <c r="DM6" s="9" t="s">
        <v>70</v>
      </c>
      <c r="DN6" s="9" t="s">
        <v>70</v>
      </c>
      <c r="DO6" s="9" t="s">
        <v>70</v>
      </c>
      <c r="DP6" s="9" t="s">
        <v>70</v>
      </c>
      <c r="DQ6" s="9" t="s">
        <v>70</v>
      </c>
      <c r="DR6" s="9" t="s">
        <v>70</v>
      </c>
      <c r="DS6" s="9" t="s">
        <v>70</v>
      </c>
      <c r="DT6" s="9" t="s">
        <v>70</v>
      </c>
      <c r="DU6" s="9" t="s">
        <v>70</v>
      </c>
      <c r="DV6" s="9" t="s">
        <v>70</v>
      </c>
      <c r="DW6" s="9" t="s">
        <v>70</v>
      </c>
      <c r="DX6" s="9" t="s">
        <v>70</v>
      </c>
      <c r="DY6" s="9" t="s">
        <v>70</v>
      </c>
      <c r="DZ6" s="9" t="s">
        <v>70</v>
      </c>
      <c r="EA6" s="9" t="s">
        <v>70</v>
      </c>
      <c r="EB6" s="9" t="s">
        <v>70</v>
      </c>
      <c r="EC6" s="9" t="s">
        <v>70</v>
      </c>
      <c r="ED6" s="9" t="s">
        <v>70</v>
      </c>
      <c r="EE6" s="9" t="s">
        <v>70</v>
      </c>
      <c r="EF6" s="9" t="s">
        <v>70</v>
      </c>
      <c r="EG6" s="9" t="s">
        <v>70</v>
      </c>
      <c r="EH6" s="9" t="s">
        <v>70</v>
      </c>
      <c r="EI6" s="9" t="s">
        <v>70</v>
      </c>
      <c r="EJ6" s="9" t="s">
        <v>70</v>
      </c>
      <c r="EK6" s="9" t="s">
        <v>70</v>
      </c>
      <c r="EL6" s="9" t="s">
        <v>70</v>
      </c>
      <c r="EM6" s="9" t="s">
        <v>70</v>
      </c>
      <c r="EN6" s="9" t="s">
        <v>70</v>
      </c>
      <c r="EO6" s="9" t="s">
        <v>70</v>
      </c>
      <c r="EP6" s="9" t="s">
        <v>70</v>
      </c>
      <c r="EQ6" s="9" t="s">
        <v>70</v>
      </c>
      <c r="ER6" s="9" t="s">
        <v>70</v>
      </c>
      <c r="ES6" s="9" t="s">
        <v>70</v>
      </c>
      <c r="ET6" s="9" t="s">
        <v>70</v>
      </c>
      <c r="EU6" s="9" t="s">
        <v>70</v>
      </c>
      <c r="EV6" s="9" t="s">
        <v>70</v>
      </c>
      <c r="EW6" s="9" t="s">
        <v>70</v>
      </c>
      <c r="EX6" s="9" t="s">
        <v>70</v>
      </c>
      <c r="EY6" s="9" t="s">
        <v>70</v>
      </c>
      <c r="EZ6" s="9" t="s">
        <v>70</v>
      </c>
      <c r="FA6" s="9" t="s">
        <v>70</v>
      </c>
      <c r="FB6" s="9" t="s">
        <v>70</v>
      </c>
      <c r="FC6" s="9" t="s">
        <v>70</v>
      </c>
      <c r="FD6" s="9" t="s">
        <v>70</v>
      </c>
      <c r="FE6" s="9" t="s">
        <v>70</v>
      </c>
      <c r="FF6" s="9" t="s">
        <v>70</v>
      </c>
      <c r="FG6" s="9" t="s">
        <v>70</v>
      </c>
      <c r="FH6" s="9" t="s">
        <v>70</v>
      </c>
      <c r="FI6" s="9" t="s">
        <v>70</v>
      </c>
      <c r="FJ6" s="9" t="s">
        <v>70</v>
      </c>
      <c r="FK6" s="9" t="s">
        <v>70</v>
      </c>
      <c r="FL6" s="9" t="s">
        <v>70</v>
      </c>
      <c r="FM6" s="9" t="s">
        <v>70</v>
      </c>
      <c r="FN6" s="9" t="s">
        <v>70</v>
      </c>
      <c r="FO6" s="9" t="s">
        <v>70</v>
      </c>
      <c r="FP6" s="9" t="s">
        <v>70</v>
      </c>
      <c r="FQ6" s="9" t="s">
        <v>70</v>
      </c>
      <c r="FR6" s="9" t="s">
        <v>70</v>
      </c>
      <c r="FS6" s="9" t="s">
        <v>70</v>
      </c>
      <c r="FT6" s="9" t="s">
        <v>70</v>
      </c>
      <c r="FU6" s="9" t="s">
        <v>70</v>
      </c>
      <c r="FV6" s="9" t="s">
        <v>70</v>
      </c>
      <c r="FW6" s="9" t="s">
        <v>70</v>
      </c>
      <c r="FX6" s="9" t="s">
        <v>70</v>
      </c>
      <c r="FY6" s="9" t="s">
        <v>70</v>
      </c>
      <c r="FZ6" s="9" t="s">
        <v>70</v>
      </c>
      <c r="GA6" s="9" t="s">
        <v>70</v>
      </c>
      <c r="GB6" s="9" t="s">
        <v>70</v>
      </c>
      <c r="GC6" s="9" t="s">
        <v>70</v>
      </c>
      <c r="GD6" s="9" t="s">
        <v>70</v>
      </c>
      <c r="GE6" s="9" t="s">
        <v>70</v>
      </c>
      <c r="GF6" s="9" t="s">
        <v>70</v>
      </c>
      <c r="GG6" s="9" t="s">
        <v>70</v>
      </c>
      <c r="GH6" s="9" t="s">
        <v>70</v>
      </c>
      <c r="GI6" s="9" t="s">
        <v>70</v>
      </c>
      <c r="GJ6" s="9" t="s">
        <v>70</v>
      </c>
      <c r="GK6" s="9" t="s">
        <v>70</v>
      </c>
      <c r="GL6" s="9" t="s">
        <v>70</v>
      </c>
      <c r="GM6" s="9" t="s">
        <v>70</v>
      </c>
      <c r="GN6" s="9" t="s">
        <v>70</v>
      </c>
      <c r="GO6" s="9" t="s">
        <v>70</v>
      </c>
      <c r="GP6" s="9" t="s">
        <v>70</v>
      </c>
      <c r="GQ6" s="9" t="s">
        <v>70</v>
      </c>
      <c r="GR6" s="9" t="s">
        <v>70</v>
      </c>
      <c r="GS6" s="9" t="s">
        <v>70</v>
      </c>
      <c r="GT6" s="9" t="s">
        <v>70</v>
      </c>
      <c r="GU6" s="9" t="s">
        <v>70</v>
      </c>
      <c r="GV6" s="9" t="s">
        <v>70</v>
      </c>
      <c r="GW6" s="9" t="s">
        <v>70</v>
      </c>
      <c r="GX6" s="9" t="s">
        <v>70</v>
      </c>
      <c r="GY6" s="9" t="s">
        <v>70</v>
      </c>
      <c r="GZ6" s="9" t="s">
        <v>70</v>
      </c>
      <c r="HA6" s="9" t="s">
        <v>70</v>
      </c>
      <c r="HB6" s="9" t="s">
        <v>70</v>
      </c>
      <c r="HC6" s="9" t="s">
        <v>70</v>
      </c>
      <c r="HD6" s="9" t="s">
        <v>70</v>
      </c>
      <c r="HE6" s="9" t="s">
        <v>70</v>
      </c>
      <c r="HF6" s="9" t="s">
        <v>70</v>
      </c>
      <c r="HG6" s="9" t="s">
        <v>70</v>
      </c>
      <c r="HH6" s="9" t="s">
        <v>70</v>
      </c>
      <c r="HI6" s="9" t="s">
        <v>70</v>
      </c>
      <c r="HJ6" s="9" t="s">
        <v>70</v>
      </c>
      <c r="HK6" s="9" t="s">
        <v>70</v>
      </c>
      <c r="HL6" s="9" t="s">
        <v>70</v>
      </c>
      <c r="HM6" s="9" t="s">
        <v>70</v>
      </c>
      <c r="HN6" s="9" t="s">
        <v>70</v>
      </c>
      <c r="HO6" s="9" t="s">
        <v>70</v>
      </c>
      <c r="HP6" s="9" t="s">
        <v>70</v>
      </c>
      <c r="HQ6" s="9" t="s">
        <v>70</v>
      </c>
      <c r="HR6" s="9" t="s">
        <v>70</v>
      </c>
      <c r="HS6" s="9" t="s">
        <v>70</v>
      </c>
      <c r="HT6" s="9" t="s">
        <v>70</v>
      </c>
      <c r="HU6" s="9" t="s">
        <v>70</v>
      </c>
      <c r="HV6" s="9" t="s">
        <v>70</v>
      </c>
      <c r="HW6" s="9" t="s">
        <v>70</v>
      </c>
      <c r="HX6" s="9" t="s">
        <v>70</v>
      </c>
      <c r="HY6" s="9" t="s">
        <v>70</v>
      </c>
      <c r="HZ6" s="9" t="s">
        <v>70</v>
      </c>
      <c r="IA6" s="9" t="s">
        <v>70</v>
      </c>
      <c r="IB6" s="9" t="s">
        <v>70</v>
      </c>
      <c r="IC6" s="9" t="s">
        <v>70</v>
      </c>
      <c r="ID6" s="9" t="s">
        <v>70</v>
      </c>
      <c r="IE6" s="9" t="s">
        <v>70</v>
      </c>
      <c r="IF6" s="9" t="s">
        <v>70</v>
      </c>
      <c r="IG6" s="9" t="s">
        <v>70</v>
      </c>
      <c r="IH6" s="9" t="s">
        <v>70</v>
      </c>
      <c r="II6" s="9" t="s">
        <v>70</v>
      </c>
      <c r="IJ6" s="9" t="s">
        <v>70</v>
      </c>
      <c r="IK6" s="9" t="s">
        <v>70</v>
      </c>
      <c r="IL6" s="9" t="s">
        <v>70</v>
      </c>
      <c r="IM6" s="9" t="s">
        <v>70</v>
      </c>
      <c r="IN6" s="9" t="s">
        <v>70</v>
      </c>
      <c r="IO6" s="9" t="s">
        <v>70</v>
      </c>
      <c r="IP6" s="9" t="s">
        <v>70</v>
      </c>
      <c r="IQ6" s="9" t="s">
        <v>70</v>
      </c>
      <c r="IR6" s="9" t="s">
        <v>70</v>
      </c>
      <c r="IS6" s="9" t="s">
        <v>70</v>
      </c>
      <c r="IT6" s="9" t="s">
        <v>70</v>
      </c>
      <c r="IU6" s="9" t="s">
        <v>70</v>
      </c>
      <c r="IV6" s="9" t="s">
        <v>70</v>
      </c>
      <c r="IW6" s="9" t="s">
        <v>70</v>
      </c>
      <c r="IX6" s="9" t="s">
        <v>70</v>
      </c>
      <c r="IY6" s="9" t="s">
        <v>70</v>
      </c>
      <c r="IZ6" s="9" t="s">
        <v>70</v>
      </c>
      <c r="JA6" s="9" t="s">
        <v>70</v>
      </c>
      <c r="JB6" s="9" t="s">
        <v>70</v>
      </c>
      <c r="JC6" s="9" t="s">
        <v>70</v>
      </c>
      <c r="JD6" s="9" t="s">
        <v>70</v>
      </c>
      <c r="JE6" s="9" t="s">
        <v>70</v>
      </c>
      <c r="JF6" s="9" t="s">
        <v>70</v>
      </c>
      <c r="JG6" s="9" t="s">
        <v>70</v>
      </c>
      <c r="JH6" s="9" t="s">
        <v>70</v>
      </c>
      <c r="JI6" s="9" t="s">
        <v>70</v>
      </c>
      <c r="JJ6" s="9" t="s">
        <v>70</v>
      </c>
      <c r="JK6" s="9" t="s">
        <v>70</v>
      </c>
      <c r="JL6" s="9" t="s">
        <v>70</v>
      </c>
      <c r="JM6" s="9" t="s">
        <v>70</v>
      </c>
      <c r="JN6" s="9" t="s">
        <v>70</v>
      </c>
      <c r="JO6" s="9" t="s">
        <v>70</v>
      </c>
      <c r="JP6" s="9" t="s">
        <v>70</v>
      </c>
      <c r="JQ6" s="9" t="s">
        <v>70</v>
      </c>
      <c r="JR6" s="9" t="s">
        <v>70</v>
      </c>
      <c r="JS6" s="9" t="s">
        <v>70</v>
      </c>
      <c r="JT6" s="9" t="s">
        <v>70</v>
      </c>
      <c r="JU6" s="9" t="s">
        <v>70</v>
      </c>
      <c r="JV6" s="9" t="s">
        <v>70</v>
      </c>
      <c r="JW6" s="9" t="s">
        <v>70</v>
      </c>
      <c r="JX6" s="9" t="s">
        <v>70</v>
      </c>
      <c r="JY6" s="9" t="s">
        <v>70</v>
      </c>
      <c r="JZ6" s="9" t="s">
        <v>70</v>
      </c>
      <c r="KA6" s="9" t="s">
        <v>70</v>
      </c>
      <c r="KB6" s="9" t="s">
        <v>70</v>
      </c>
      <c r="KC6" s="9" t="s">
        <v>70</v>
      </c>
      <c r="KD6" s="9" t="s">
        <v>70</v>
      </c>
      <c r="KE6" s="9" t="s">
        <v>70</v>
      </c>
      <c r="KF6" s="9" t="s">
        <v>70</v>
      </c>
      <c r="KG6" s="9" t="s">
        <v>70</v>
      </c>
      <c r="KH6" s="9" t="s">
        <v>70</v>
      </c>
      <c r="KI6" s="9" t="s">
        <v>70</v>
      </c>
      <c r="KJ6" s="9" t="s">
        <v>70</v>
      </c>
      <c r="KK6" s="9" t="s">
        <v>70</v>
      </c>
      <c r="KL6" s="9" t="s">
        <v>70</v>
      </c>
      <c r="KM6" s="9" t="s">
        <v>70</v>
      </c>
      <c r="KN6" s="9" t="s">
        <v>70</v>
      </c>
      <c r="KO6" s="9" t="s">
        <v>70</v>
      </c>
      <c r="KP6" s="9" t="s">
        <v>70</v>
      </c>
      <c r="KQ6" s="9" t="s">
        <v>70</v>
      </c>
      <c r="KR6" s="9" t="s">
        <v>70</v>
      </c>
      <c r="KS6" s="9" t="s">
        <v>70</v>
      </c>
      <c r="KT6" s="9" t="s">
        <v>70</v>
      </c>
      <c r="KU6" s="9" t="s">
        <v>70</v>
      </c>
      <c r="KV6" s="9" t="s">
        <v>70</v>
      </c>
      <c r="KW6" s="9" t="s">
        <v>70</v>
      </c>
      <c r="KX6" s="9" t="s">
        <v>70</v>
      </c>
      <c r="KY6" s="9" t="s">
        <v>70</v>
      </c>
      <c r="KZ6" s="9" t="s">
        <v>70</v>
      </c>
      <c r="LA6" s="9" t="s">
        <v>70</v>
      </c>
      <c r="LB6" s="9" t="s">
        <v>70</v>
      </c>
      <c r="LC6" s="9" t="s">
        <v>70</v>
      </c>
      <c r="LD6" s="9" t="s">
        <v>70</v>
      </c>
      <c r="LE6" s="9" t="s">
        <v>70</v>
      </c>
      <c r="LF6" s="9" t="s">
        <v>70</v>
      </c>
      <c r="LG6" s="9" t="s">
        <v>70</v>
      </c>
      <c r="LH6" s="9" t="s">
        <v>70</v>
      </c>
      <c r="LI6" s="9" t="s">
        <v>70</v>
      </c>
      <c r="LJ6" s="9" t="s">
        <v>70</v>
      </c>
      <c r="LK6" s="9" t="s">
        <v>70</v>
      </c>
      <c r="LL6" s="9" t="s">
        <v>70</v>
      </c>
      <c r="LM6" s="9" t="s">
        <v>70</v>
      </c>
      <c r="LN6" s="9" t="s">
        <v>70</v>
      </c>
      <c r="LO6" s="9" t="s">
        <v>70</v>
      </c>
      <c r="LP6" s="9" t="s">
        <v>70</v>
      </c>
      <c r="LQ6" s="9" t="s">
        <v>70</v>
      </c>
      <c r="LR6" s="9" t="s">
        <v>70</v>
      </c>
      <c r="LS6" s="9" t="s">
        <v>70</v>
      </c>
      <c r="LT6" s="9" t="s">
        <v>70</v>
      </c>
      <c r="LU6" s="9" t="s">
        <v>70</v>
      </c>
      <c r="LV6" s="9" t="s">
        <v>70</v>
      </c>
      <c r="LW6" s="9" t="s">
        <v>70</v>
      </c>
      <c r="LX6" s="9" t="s">
        <v>70</v>
      </c>
      <c r="LY6" s="9" t="s">
        <v>70</v>
      </c>
      <c r="LZ6" s="9" t="s">
        <v>70</v>
      </c>
      <c r="MA6" s="9" t="s">
        <v>70</v>
      </c>
      <c r="MB6" s="9" t="s">
        <v>70</v>
      </c>
      <c r="MC6" s="9" t="s">
        <v>70</v>
      </c>
      <c r="MD6" s="9" t="s">
        <v>70</v>
      </c>
      <c r="ME6" s="9" t="s">
        <v>70</v>
      </c>
      <c r="MF6" s="9" t="s">
        <v>70</v>
      </c>
      <c r="MG6" s="9" t="s">
        <v>70</v>
      </c>
      <c r="MH6" s="9" t="s">
        <v>70</v>
      </c>
      <c r="MI6" s="9" t="s">
        <v>70</v>
      </c>
      <c r="MJ6" s="9" t="s">
        <v>70</v>
      </c>
      <c r="MK6" s="9" t="s">
        <v>70</v>
      </c>
      <c r="ML6" s="9" t="s">
        <v>70</v>
      </c>
      <c r="MM6" s="9" t="s">
        <v>70</v>
      </c>
      <c r="MN6" s="9" t="s">
        <v>70</v>
      </c>
      <c r="MO6" s="9" t="s">
        <v>70</v>
      </c>
      <c r="MP6" s="9" t="s">
        <v>70</v>
      </c>
      <c r="MQ6" s="9" t="s">
        <v>70</v>
      </c>
      <c r="MR6" s="9" t="s">
        <v>70</v>
      </c>
      <c r="MS6" s="9" t="s">
        <v>70</v>
      </c>
      <c r="MT6" s="9" t="s">
        <v>70</v>
      </c>
      <c r="MU6" s="9" t="s">
        <v>70</v>
      </c>
      <c r="MV6" s="9" t="s">
        <v>70</v>
      </c>
      <c r="MW6" s="9" t="s">
        <v>70</v>
      </c>
      <c r="MX6" s="9" t="s">
        <v>70</v>
      </c>
      <c r="MY6" s="9" t="s">
        <v>70</v>
      </c>
      <c r="MZ6" s="9" t="s">
        <v>70</v>
      </c>
      <c r="NA6" s="9" t="s">
        <v>70</v>
      </c>
      <c r="NB6" s="9" t="s">
        <v>70</v>
      </c>
      <c r="NC6" s="9" t="s">
        <v>70</v>
      </c>
      <c r="ND6" s="9" t="s">
        <v>70</v>
      </c>
      <c r="NE6" s="9" t="s">
        <v>70</v>
      </c>
      <c r="NF6" s="9" t="s">
        <v>70</v>
      </c>
      <c r="NG6" s="9" t="s">
        <v>70</v>
      </c>
      <c r="NH6" s="9" t="s">
        <v>70</v>
      </c>
      <c r="NI6" s="9" t="s">
        <v>70</v>
      </c>
      <c r="NJ6" s="9" t="s">
        <v>70</v>
      </c>
      <c r="NK6" s="9" t="s">
        <v>70</v>
      </c>
      <c r="NL6" s="9" t="s">
        <v>70</v>
      </c>
      <c r="NM6" s="9" t="s">
        <v>70</v>
      </c>
      <c r="NN6" s="9" t="s">
        <v>70</v>
      </c>
      <c r="NO6" s="9" t="s">
        <v>70</v>
      </c>
      <c r="NP6" s="9" t="s">
        <v>70</v>
      </c>
      <c r="NQ6" s="9" t="s">
        <v>70</v>
      </c>
      <c r="NR6" s="9" t="s">
        <v>70</v>
      </c>
      <c r="NS6" s="9" t="s">
        <v>70</v>
      </c>
      <c r="NT6" s="9" t="s">
        <v>70</v>
      </c>
      <c r="NU6" s="9" t="s">
        <v>70</v>
      </c>
      <c r="NV6" s="9" t="s">
        <v>70</v>
      </c>
      <c r="NW6" s="9" t="s">
        <v>70</v>
      </c>
      <c r="NX6" s="9" t="s">
        <v>70</v>
      </c>
      <c r="NY6" s="9" t="s">
        <v>70</v>
      </c>
      <c r="NZ6" s="9" t="s">
        <v>70</v>
      </c>
      <c r="OA6" s="9" t="s">
        <v>70</v>
      </c>
      <c r="OB6" s="9" t="s">
        <v>70</v>
      </c>
      <c r="OC6" s="9" t="s">
        <v>70</v>
      </c>
      <c r="OD6" s="9" t="s">
        <v>70</v>
      </c>
      <c r="OE6" s="9" t="s">
        <v>70</v>
      </c>
      <c r="OF6" s="9" t="s">
        <v>70</v>
      </c>
      <c r="OG6" s="9" t="s">
        <v>70</v>
      </c>
      <c r="OH6" s="9" t="s">
        <v>70</v>
      </c>
      <c r="OI6" s="9" t="s">
        <v>70</v>
      </c>
      <c r="OJ6" s="9" t="s">
        <v>70</v>
      </c>
      <c r="OK6" s="9" t="s">
        <v>70</v>
      </c>
      <c r="OL6" s="9" t="s">
        <v>70</v>
      </c>
      <c r="OM6" s="9" t="s">
        <v>70</v>
      </c>
      <c r="ON6" s="9" t="s">
        <v>70</v>
      </c>
      <c r="OO6" s="9" t="s">
        <v>70</v>
      </c>
      <c r="OP6" s="9" t="s">
        <v>70</v>
      </c>
      <c r="OQ6" s="9" t="s">
        <v>70</v>
      </c>
      <c r="OR6" s="9" t="s">
        <v>70</v>
      </c>
      <c r="OS6" s="9" t="s">
        <v>70</v>
      </c>
      <c r="OT6" s="9" t="s">
        <v>70</v>
      </c>
      <c r="OU6" s="9" t="s">
        <v>70</v>
      </c>
      <c r="OV6" s="9" t="s">
        <v>70</v>
      </c>
      <c r="OW6" s="9" t="s">
        <v>70</v>
      </c>
      <c r="OX6" s="9" t="s">
        <v>70</v>
      </c>
      <c r="OY6" s="9" t="s">
        <v>70</v>
      </c>
      <c r="OZ6" s="9" t="s">
        <v>70</v>
      </c>
      <c r="PA6" s="9" t="s">
        <v>70</v>
      </c>
      <c r="PB6" s="9" t="s">
        <v>70</v>
      </c>
      <c r="PC6" s="9" t="s">
        <v>70</v>
      </c>
      <c r="PD6" s="9" t="s">
        <v>70</v>
      </c>
      <c r="PE6" s="9" t="s">
        <v>70</v>
      </c>
      <c r="PF6" s="9" t="s">
        <v>70</v>
      </c>
      <c r="PG6" s="9" t="s">
        <v>70</v>
      </c>
      <c r="PH6" s="9" t="s">
        <v>70</v>
      </c>
      <c r="PI6" s="9" t="s">
        <v>70</v>
      </c>
      <c r="PJ6" s="9" t="s">
        <v>70</v>
      </c>
      <c r="PK6" s="9" t="s">
        <v>70</v>
      </c>
      <c r="PL6" s="9" t="s">
        <v>70</v>
      </c>
      <c r="PM6" s="9" t="s">
        <v>70</v>
      </c>
      <c r="PN6" s="9" t="s">
        <v>70</v>
      </c>
      <c r="PO6" s="9" t="s">
        <v>70</v>
      </c>
      <c r="PP6" s="9" t="s">
        <v>70</v>
      </c>
      <c r="PQ6" s="9" t="s">
        <v>70</v>
      </c>
      <c r="PR6" s="9" t="s">
        <v>70</v>
      </c>
      <c r="PS6" s="9" t="s">
        <v>70</v>
      </c>
      <c r="PT6" s="9" t="s">
        <v>70</v>
      </c>
      <c r="PU6" s="9" t="s">
        <v>70</v>
      </c>
      <c r="PV6" s="9" t="s">
        <v>70</v>
      </c>
      <c r="PW6" s="9" t="s">
        <v>70</v>
      </c>
      <c r="PX6" s="9" t="s">
        <v>70</v>
      </c>
      <c r="PY6" s="9" t="s">
        <v>70</v>
      </c>
      <c r="PZ6" s="9" t="s">
        <v>70</v>
      </c>
      <c r="QA6" s="9" t="s">
        <v>70</v>
      </c>
      <c r="QB6" s="9" t="s">
        <v>70</v>
      </c>
      <c r="QC6" s="9" t="s">
        <v>70</v>
      </c>
      <c r="QD6" s="9" t="s">
        <v>70</v>
      </c>
      <c r="QE6" s="9" t="s">
        <v>70</v>
      </c>
      <c r="QF6" s="9" t="s">
        <v>70</v>
      </c>
      <c r="QG6" s="9" t="s">
        <v>70</v>
      </c>
      <c r="QH6" s="9" t="s">
        <v>70</v>
      </c>
      <c r="QI6" s="9" t="s">
        <v>70</v>
      </c>
      <c r="QJ6" s="9" t="s">
        <v>70</v>
      </c>
      <c r="QK6" s="9" t="s">
        <v>70</v>
      </c>
      <c r="QL6" s="9" t="s">
        <v>70</v>
      </c>
      <c r="QM6" s="9" t="s">
        <v>70</v>
      </c>
      <c r="QN6" s="9" t="s">
        <v>70</v>
      </c>
      <c r="QO6" s="9" t="s">
        <v>70</v>
      </c>
      <c r="QP6" s="9" t="s">
        <v>70</v>
      </c>
      <c r="QQ6" s="9" t="s">
        <v>70</v>
      </c>
      <c r="QR6" s="9" t="s">
        <v>70</v>
      </c>
      <c r="QS6" s="9" t="s">
        <v>70</v>
      </c>
      <c r="QT6" s="9" t="s">
        <v>70</v>
      </c>
      <c r="QU6" s="9" t="s">
        <v>70</v>
      </c>
      <c r="QV6" s="9" t="s">
        <v>70</v>
      </c>
      <c r="QW6" s="9" t="s">
        <v>70</v>
      </c>
      <c r="QX6" s="9" t="s">
        <v>70</v>
      </c>
      <c r="QY6" s="9" t="s">
        <v>70</v>
      </c>
      <c r="QZ6" s="9" t="s">
        <v>70</v>
      </c>
      <c r="RA6" s="9" t="s">
        <v>70</v>
      </c>
      <c r="RB6" s="9" t="s">
        <v>70</v>
      </c>
      <c r="RC6" s="9" t="s">
        <v>70</v>
      </c>
      <c r="RD6" s="9" t="s">
        <v>70</v>
      </c>
      <c r="RE6" s="9" t="s">
        <v>70</v>
      </c>
      <c r="RF6" s="9" t="s">
        <v>70</v>
      </c>
      <c r="RG6" s="9" t="s">
        <v>70</v>
      </c>
      <c r="RH6" s="9" t="s">
        <v>70</v>
      </c>
      <c r="RI6" s="9" t="s">
        <v>70</v>
      </c>
      <c r="RJ6" s="9" t="s">
        <v>70</v>
      </c>
      <c r="RK6" s="9" t="s">
        <v>70</v>
      </c>
      <c r="RL6" s="9" t="s">
        <v>70</v>
      </c>
      <c r="RM6" s="9" t="s">
        <v>70</v>
      </c>
      <c r="RN6" s="9" t="s">
        <v>70</v>
      </c>
      <c r="RO6" s="9" t="s">
        <v>70</v>
      </c>
      <c r="RP6" s="9" t="s">
        <v>70</v>
      </c>
      <c r="RQ6" s="9" t="s">
        <v>70</v>
      </c>
      <c r="RR6" s="9" t="s">
        <v>70</v>
      </c>
      <c r="RS6" s="9" t="s">
        <v>70</v>
      </c>
      <c r="RT6" s="9" t="s">
        <v>70</v>
      </c>
      <c r="RU6" s="9" t="s">
        <v>70</v>
      </c>
      <c r="RV6" s="9" t="s">
        <v>70</v>
      </c>
      <c r="RW6" s="9" t="s">
        <v>70</v>
      </c>
      <c r="RX6" s="9" t="s">
        <v>70</v>
      </c>
      <c r="RY6" s="9" t="s">
        <v>70</v>
      </c>
      <c r="RZ6" s="9" t="s">
        <v>70</v>
      </c>
      <c r="SA6" s="9" t="s">
        <v>70</v>
      </c>
      <c r="SB6" s="9" t="s">
        <v>70</v>
      </c>
      <c r="SC6" s="9" t="s">
        <v>70</v>
      </c>
      <c r="SD6" s="9" t="s">
        <v>70</v>
      </c>
      <c r="SE6" s="9" t="s">
        <v>70</v>
      </c>
      <c r="SF6" s="9" t="s">
        <v>70</v>
      </c>
      <c r="SG6" s="9" t="s">
        <v>70</v>
      </c>
      <c r="SH6" s="9" t="s">
        <v>70</v>
      </c>
      <c r="SI6" s="9" t="s">
        <v>70</v>
      </c>
      <c r="SJ6" s="9" t="s">
        <v>70</v>
      </c>
      <c r="SK6" s="9" t="s">
        <v>70</v>
      </c>
      <c r="SL6" s="9" t="s">
        <v>70</v>
      </c>
      <c r="SM6" s="9" t="s">
        <v>70</v>
      </c>
      <c r="SN6" s="9" t="s">
        <v>70</v>
      </c>
      <c r="SO6" s="9" t="s">
        <v>70</v>
      </c>
      <c r="SP6" s="9" t="s">
        <v>70</v>
      </c>
      <c r="SQ6" s="9" t="s">
        <v>70</v>
      </c>
      <c r="SR6" s="9" t="s">
        <v>70</v>
      </c>
      <c r="SS6" s="9" t="s">
        <v>70</v>
      </c>
      <c r="ST6" s="9" t="s">
        <v>70</v>
      </c>
      <c r="SU6" s="9" t="s">
        <v>70</v>
      </c>
      <c r="SV6" s="9" t="s">
        <v>70</v>
      </c>
      <c r="SW6" s="9" t="s">
        <v>70</v>
      </c>
      <c r="SX6" s="9" t="s">
        <v>70</v>
      </c>
      <c r="SY6" s="9" t="s">
        <v>70</v>
      </c>
      <c r="SZ6" s="9" t="s">
        <v>70</v>
      </c>
      <c r="TA6" s="9" t="s">
        <v>70</v>
      </c>
      <c r="TB6" s="9" t="s">
        <v>70</v>
      </c>
      <c r="TC6" s="9" t="s">
        <v>70</v>
      </c>
      <c r="TD6" s="9" t="s">
        <v>70</v>
      </c>
      <c r="TE6" s="9" t="s">
        <v>70</v>
      </c>
      <c r="TF6" s="9" t="s">
        <v>70</v>
      </c>
      <c r="TG6" s="9" t="s">
        <v>70</v>
      </c>
      <c r="TH6" s="9" t="s">
        <v>70</v>
      </c>
      <c r="TI6" s="9" t="s">
        <v>70</v>
      </c>
      <c r="TJ6" s="9" t="s">
        <v>70</v>
      </c>
      <c r="TK6" s="9" t="s">
        <v>70</v>
      </c>
      <c r="TL6" s="9" t="s">
        <v>70</v>
      </c>
      <c r="TM6" s="9" t="s">
        <v>70</v>
      </c>
      <c r="TN6" s="9" t="s">
        <v>70</v>
      </c>
      <c r="TO6" s="9" t="s">
        <v>70</v>
      </c>
      <c r="TP6" s="9" t="s">
        <v>70</v>
      </c>
      <c r="TQ6" s="9" t="s">
        <v>70</v>
      </c>
      <c r="TR6" s="9" t="s">
        <v>70</v>
      </c>
      <c r="TS6" s="9" t="s">
        <v>70</v>
      </c>
      <c r="TT6" s="9" t="s">
        <v>70</v>
      </c>
      <c r="TU6" s="9" t="s">
        <v>70</v>
      </c>
      <c r="TV6" s="9" t="s">
        <v>70</v>
      </c>
      <c r="TW6" s="9" t="s">
        <v>70</v>
      </c>
      <c r="TX6" s="9" t="s">
        <v>70</v>
      </c>
      <c r="TY6" s="9" t="s">
        <v>70</v>
      </c>
      <c r="TZ6" s="9" t="s">
        <v>70</v>
      </c>
      <c r="UA6" s="9" t="s">
        <v>70</v>
      </c>
      <c r="UB6" s="9" t="s">
        <v>70</v>
      </c>
      <c r="UC6" s="9" t="s">
        <v>70</v>
      </c>
      <c r="UD6" s="9" t="s">
        <v>70</v>
      </c>
      <c r="UE6" s="9" t="s">
        <v>70</v>
      </c>
      <c r="UF6" s="9" t="s">
        <v>70</v>
      </c>
      <c r="UG6" s="9" t="s">
        <v>70</v>
      </c>
      <c r="UH6" s="9" t="s">
        <v>70</v>
      </c>
      <c r="UI6" s="9" t="s">
        <v>70</v>
      </c>
      <c r="UJ6" s="9" t="s">
        <v>70</v>
      </c>
      <c r="UK6" s="9" t="s">
        <v>70</v>
      </c>
      <c r="UL6" s="9" t="s">
        <v>70</v>
      </c>
      <c r="UM6" s="9" t="s">
        <v>70</v>
      </c>
      <c r="UN6" s="9" t="s">
        <v>70</v>
      </c>
      <c r="UO6" s="9" t="s">
        <v>70</v>
      </c>
      <c r="UP6" s="9" t="s">
        <v>70</v>
      </c>
      <c r="UQ6" s="9" t="s">
        <v>70</v>
      </c>
      <c r="UR6" s="9" t="s">
        <v>70</v>
      </c>
      <c r="US6" s="9" t="s">
        <v>70</v>
      </c>
      <c r="UT6" s="9" t="s">
        <v>70</v>
      </c>
      <c r="UU6" s="9" t="s">
        <v>70</v>
      </c>
      <c r="UV6" s="9" t="s">
        <v>70</v>
      </c>
      <c r="UW6" s="9" t="s">
        <v>70</v>
      </c>
      <c r="UX6" s="9" t="s">
        <v>70</v>
      </c>
      <c r="UY6" s="9" t="s">
        <v>70</v>
      </c>
      <c r="UZ6" s="9" t="s">
        <v>70</v>
      </c>
      <c r="VA6" s="9" t="s">
        <v>70</v>
      </c>
      <c r="VB6" s="9" t="s">
        <v>70</v>
      </c>
      <c r="VC6" s="9" t="s">
        <v>70</v>
      </c>
      <c r="VD6" s="9" t="s">
        <v>70</v>
      </c>
      <c r="VE6" s="9" t="s">
        <v>70</v>
      </c>
      <c r="VF6" s="9" t="s">
        <v>70</v>
      </c>
      <c r="VG6" s="9" t="s">
        <v>70</v>
      </c>
      <c r="VH6" s="9" t="s">
        <v>70</v>
      </c>
      <c r="VI6" s="9" t="s">
        <v>70</v>
      </c>
      <c r="VJ6" s="9" t="s">
        <v>70</v>
      </c>
      <c r="VK6" s="9" t="s">
        <v>70</v>
      </c>
      <c r="VL6" s="9" t="s">
        <v>70</v>
      </c>
      <c r="VM6" s="9" t="s">
        <v>70</v>
      </c>
      <c r="VN6" s="9" t="s">
        <v>70</v>
      </c>
      <c r="VO6" s="9" t="s">
        <v>70</v>
      </c>
      <c r="VP6" s="9" t="s">
        <v>70</v>
      </c>
      <c r="VQ6" s="9" t="s">
        <v>70</v>
      </c>
      <c r="VR6" s="9" t="s">
        <v>70</v>
      </c>
      <c r="VS6" s="9" t="s">
        <v>70</v>
      </c>
      <c r="VT6" s="9" t="s">
        <v>70</v>
      </c>
      <c r="VU6" s="9" t="s">
        <v>70</v>
      </c>
      <c r="VV6" s="9" t="s">
        <v>70</v>
      </c>
      <c r="VW6" s="9" t="s">
        <v>70</v>
      </c>
      <c r="VX6" s="9" t="s">
        <v>70</v>
      </c>
      <c r="VY6" s="9" t="s">
        <v>70</v>
      </c>
      <c r="VZ6" s="9" t="s">
        <v>70</v>
      </c>
      <c r="WA6" s="9" t="s">
        <v>70</v>
      </c>
      <c r="WB6" s="9" t="s">
        <v>70</v>
      </c>
      <c r="WC6" s="9" t="s">
        <v>70</v>
      </c>
      <c r="WD6" s="9" t="s">
        <v>70</v>
      </c>
      <c r="WE6" s="9" t="s">
        <v>70</v>
      </c>
      <c r="WF6" s="9" t="s">
        <v>70</v>
      </c>
      <c r="WG6" s="9" t="s">
        <v>70</v>
      </c>
      <c r="WH6" s="9" t="s">
        <v>70</v>
      </c>
      <c r="WI6" s="9" t="s">
        <v>70</v>
      </c>
      <c r="WJ6" s="9" t="s">
        <v>70</v>
      </c>
      <c r="WK6" s="9" t="s">
        <v>70</v>
      </c>
      <c r="WL6" s="9" t="s">
        <v>70</v>
      </c>
      <c r="WM6" s="9" t="s">
        <v>70</v>
      </c>
      <c r="WN6" s="9" t="s">
        <v>70</v>
      </c>
      <c r="WO6" s="9" t="s">
        <v>70</v>
      </c>
      <c r="WP6" s="9" t="s">
        <v>70</v>
      </c>
      <c r="WQ6" s="9" t="s">
        <v>70</v>
      </c>
      <c r="WR6" s="9" t="s">
        <v>70</v>
      </c>
      <c r="WS6" s="9" t="s">
        <v>70</v>
      </c>
      <c r="WT6" s="9" t="s">
        <v>70</v>
      </c>
      <c r="WU6" s="9" t="s">
        <v>70</v>
      </c>
      <c r="WV6" s="9" t="s">
        <v>70</v>
      </c>
      <c r="WW6" s="9" t="s">
        <v>70</v>
      </c>
      <c r="WX6" s="9" t="s">
        <v>70</v>
      </c>
      <c r="WY6" s="9" t="s">
        <v>70</v>
      </c>
      <c r="WZ6" s="9" t="s">
        <v>70</v>
      </c>
      <c r="XA6" s="9" t="s">
        <v>70</v>
      </c>
      <c r="XB6" s="9" t="s">
        <v>70</v>
      </c>
      <c r="XC6" s="9" t="s">
        <v>70</v>
      </c>
      <c r="XD6" s="9" t="s">
        <v>70</v>
      </c>
      <c r="XE6" s="9" t="s">
        <v>70</v>
      </c>
      <c r="XF6" s="9" t="s">
        <v>70</v>
      </c>
      <c r="XG6" s="9" t="s">
        <v>70</v>
      </c>
      <c r="XH6" s="9" t="s">
        <v>70</v>
      </c>
      <c r="XI6" s="9" t="s">
        <v>70</v>
      </c>
      <c r="XJ6" s="9" t="s">
        <v>70</v>
      </c>
      <c r="XK6" s="9" t="s">
        <v>70</v>
      </c>
      <c r="XL6" s="9" t="s">
        <v>70</v>
      </c>
      <c r="XM6" s="9" t="s">
        <v>70</v>
      </c>
      <c r="XN6" s="9" t="s">
        <v>70</v>
      </c>
      <c r="XO6" s="9" t="s">
        <v>70</v>
      </c>
      <c r="XP6" s="9" t="s">
        <v>70</v>
      </c>
      <c r="XQ6" s="9" t="s">
        <v>70</v>
      </c>
      <c r="XR6" s="9" t="s">
        <v>70</v>
      </c>
      <c r="XS6" s="9" t="s">
        <v>70</v>
      </c>
      <c r="XT6" s="9" t="s">
        <v>70</v>
      </c>
      <c r="XU6" s="9" t="s">
        <v>70</v>
      </c>
      <c r="XV6" s="9" t="s">
        <v>70</v>
      </c>
      <c r="XW6" s="9" t="s">
        <v>70</v>
      </c>
      <c r="XX6" s="9" t="s">
        <v>70</v>
      </c>
      <c r="XY6" s="9" t="s">
        <v>70</v>
      </c>
      <c r="XZ6" s="9" t="s">
        <v>70</v>
      </c>
      <c r="YA6" s="9" t="s">
        <v>70</v>
      </c>
      <c r="YB6" s="9" t="s">
        <v>70</v>
      </c>
      <c r="YC6" s="9" t="s">
        <v>70</v>
      </c>
      <c r="YD6" s="9" t="s">
        <v>70</v>
      </c>
      <c r="YE6" s="9" t="s">
        <v>70</v>
      </c>
      <c r="YF6" s="9" t="s">
        <v>70</v>
      </c>
      <c r="YG6" s="9" t="s">
        <v>70</v>
      </c>
      <c r="YH6" s="9" t="s">
        <v>70</v>
      </c>
      <c r="YI6" s="9" t="s">
        <v>70</v>
      </c>
      <c r="YJ6" s="9" t="s">
        <v>70</v>
      </c>
      <c r="YK6" s="9" t="s">
        <v>70</v>
      </c>
      <c r="YL6" s="9" t="s">
        <v>70</v>
      </c>
      <c r="YM6" s="9" t="s">
        <v>70</v>
      </c>
      <c r="YN6" s="9" t="s">
        <v>70</v>
      </c>
      <c r="YO6" s="9" t="s">
        <v>70</v>
      </c>
      <c r="YP6" s="9" t="s">
        <v>70</v>
      </c>
      <c r="YQ6" s="9" t="s">
        <v>70</v>
      </c>
      <c r="YR6" s="9" t="s">
        <v>70</v>
      </c>
      <c r="YS6" s="9" t="s">
        <v>70</v>
      </c>
      <c r="YT6" s="9" t="s">
        <v>70</v>
      </c>
      <c r="YU6" s="9" t="s">
        <v>70</v>
      </c>
      <c r="YV6" s="9" t="s">
        <v>70</v>
      </c>
      <c r="YW6" s="9" t="s">
        <v>70</v>
      </c>
      <c r="YX6" s="9" t="s">
        <v>70</v>
      </c>
      <c r="YY6" s="9" t="s">
        <v>70</v>
      </c>
      <c r="YZ6" s="9" t="s">
        <v>70</v>
      </c>
      <c r="ZA6" s="9" t="s">
        <v>70</v>
      </c>
      <c r="ZB6" s="9" t="s">
        <v>70</v>
      </c>
      <c r="ZC6" s="9" t="s">
        <v>70</v>
      </c>
      <c r="ZD6" s="9" t="s">
        <v>70</v>
      </c>
      <c r="ZE6" s="9" t="s">
        <v>70</v>
      </c>
      <c r="ZF6" s="9" t="s">
        <v>70</v>
      </c>
      <c r="ZG6" s="9" t="s">
        <v>70</v>
      </c>
      <c r="ZH6" s="9" t="s">
        <v>70</v>
      </c>
      <c r="ZI6" s="9" t="s">
        <v>70</v>
      </c>
      <c r="ZJ6" s="9" t="s">
        <v>70</v>
      </c>
      <c r="ZK6" s="9" t="s">
        <v>70</v>
      </c>
      <c r="ZL6" s="9" t="s">
        <v>70</v>
      </c>
      <c r="ZM6" s="9" t="s">
        <v>70</v>
      </c>
      <c r="ZN6" s="9" t="s">
        <v>70</v>
      </c>
      <c r="ZO6" s="9" t="s">
        <v>70</v>
      </c>
      <c r="ZP6" s="9" t="s">
        <v>70</v>
      </c>
      <c r="ZQ6" s="9" t="s">
        <v>70</v>
      </c>
      <c r="ZR6" s="9" t="s">
        <v>70</v>
      </c>
      <c r="ZS6" s="9" t="s">
        <v>70</v>
      </c>
      <c r="ZT6" s="9" t="s">
        <v>70</v>
      </c>
      <c r="ZU6" s="9" t="s">
        <v>70</v>
      </c>
      <c r="ZV6" s="9" t="s">
        <v>70</v>
      </c>
      <c r="ZW6" s="9" t="s">
        <v>70</v>
      </c>
      <c r="ZX6" s="9" t="s">
        <v>70</v>
      </c>
      <c r="ZY6" s="9" t="s">
        <v>70</v>
      </c>
      <c r="ZZ6" s="9" t="s">
        <v>70</v>
      </c>
      <c r="AAA6" s="9" t="s">
        <v>70</v>
      </c>
      <c r="AAB6" s="9" t="s">
        <v>70</v>
      </c>
      <c r="AAC6" s="9" t="s">
        <v>70</v>
      </c>
      <c r="AAD6" s="9" t="s">
        <v>70</v>
      </c>
      <c r="AAE6" s="9" t="s">
        <v>70</v>
      </c>
      <c r="AAF6" s="9" t="s">
        <v>70</v>
      </c>
      <c r="AAG6" s="9" t="s">
        <v>70</v>
      </c>
      <c r="AAH6" s="9" t="s">
        <v>70</v>
      </c>
      <c r="AAI6" s="9" t="s">
        <v>70</v>
      </c>
      <c r="AAJ6" s="9" t="s">
        <v>70</v>
      </c>
      <c r="AAK6" s="9" t="s">
        <v>70</v>
      </c>
      <c r="AAL6" s="9" t="s">
        <v>70</v>
      </c>
      <c r="AAM6" s="9" t="s">
        <v>70</v>
      </c>
      <c r="AAN6" s="9" t="s">
        <v>70</v>
      </c>
      <c r="AAO6" s="9" t="s">
        <v>70</v>
      </c>
      <c r="AAP6" s="9" t="s">
        <v>70</v>
      </c>
      <c r="AAQ6" s="9" t="s">
        <v>70</v>
      </c>
      <c r="AAR6" s="9" t="s">
        <v>70</v>
      </c>
      <c r="AAS6" s="9" t="s">
        <v>70</v>
      </c>
      <c r="AAT6" s="9" t="s">
        <v>70</v>
      </c>
      <c r="AAU6" s="9" t="s">
        <v>70</v>
      </c>
      <c r="AAV6" s="9" t="s">
        <v>70</v>
      </c>
      <c r="AAW6" s="9" t="s">
        <v>70</v>
      </c>
      <c r="AAX6" s="9" t="s">
        <v>70</v>
      </c>
      <c r="AAY6" s="9" t="s">
        <v>70</v>
      </c>
      <c r="AAZ6" s="9" t="s">
        <v>70</v>
      </c>
      <c r="ABA6" s="9" t="s">
        <v>70</v>
      </c>
      <c r="ABB6" s="9" t="s">
        <v>70</v>
      </c>
      <c r="ABC6" s="9" t="s">
        <v>70</v>
      </c>
      <c r="ABD6" s="9" t="s">
        <v>70</v>
      </c>
      <c r="ABE6" s="9" t="s">
        <v>70</v>
      </c>
      <c r="ABF6" s="9" t="s">
        <v>70</v>
      </c>
      <c r="ABG6" s="9" t="s">
        <v>70</v>
      </c>
      <c r="ABH6" s="9" t="s">
        <v>70</v>
      </c>
      <c r="ABI6" s="9" t="s">
        <v>70</v>
      </c>
      <c r="ABJ6" s="9" t="s">
        <v>70</v>
      </c>
      <c r="ABK6" s="9" t="s">
        <v>70</v>
      </c>
      <c r="ABL6" s="9" t="s">
        <v>70</v>
      </c>
      <c r="ABM6" s="9" t="s">
        <v>70</v>
      </c>
      <c r="ABN6" s="9" t="s">
        <v>70</v>
      </c>
      <c r="ABO6" s="9" t="s">
        <v>70</v>
      </c>
      <c r="ABP6" s="9" t="s">
        <v>70</v>
      </c>
      <c r="ABQ6" s="9" t="s">
        <v>70</v>
      </c>
      <c r="ABR6" s="9" t="s">
        <v>70</v>
      </c>
      <c r="ABS6" s="9" t="s">
        <v>70</v>
      </c>
      <c r="ABT6" s="9" t="s">
        <v>70</v>
      </c>
      <c r="ABU6" s="9" t="s">
        <v>70</v>
      </c>
      <c r="ABV6" s="9" t="s">
        <v>70</v>
      </c>
      <c r="ABW6" s="9" t="s">
        <v>70</v>
      </c>
      <c r="ABX6" s="9" t="s">
        <v>70</v>
      </c>
      <c r="ABY6" s="9" t="s">
        <v>70</v>
      </c>
      <c r="ABZ6" s="9" t="s">
        <v>70</v>
      </c>
      <c r="ACA6" s="9" t="s">
        <v>70</v>
      </c>
      <c r="ACB6" s="9" t="s">
        <v>70</v>
      </c>
      <c r="ACC6" s="9" t="s">
        <v>70</v>
      </c>
      <c r="ACD6" s="9" t="s">
        <v>70</v>
      </c>
      <c r="ACE6" s="9" t="s">
        <v>70</v>
      </c>
      <c r="ACF6" s="9" t="s">
        <v>70</v>
      </c>
      <c r="ACG6" s="9" t="s">
        <v>70</v>
      </c>
      <c r="ACH6" s="9" t="s">
        <v>70</v>
      </c>
      <c r="ACI6" s="9" t="s">
        <v>70</v>
      </c>
      <c r="ACJ6" s="9" t="s">
        <v>70</v>
      </c>
      <c r="ACK6" s="9" t="s">
        <v>70</v>
      </c>
      <c r="ACL6" s="9" t="s">
        <v>70</v>
      </c>
      <c r="ACM6" s="9" t="s">
        <v>70</v>
      </c>
      <c r="ACN6" s="9" t="s">
        <v>70</v>
      </c>
      <c r="ACO6" s="9" t="s">
        <v>70</v>
      </c>
      <c r="ACP6" s="9" t="s">
        <v>70</v>
      </c>
      <c r="ACQ6" s="9" t="s">
        <v>70</v>
      </c>
      <c r="ACR6" s="9" t="s">
        <v>70</v>
      </c>
      <c r="ACS6" s="9" t="s">
        <v>70</v>
      </c>
      <c r="ACT6" s="9" t="s">
        <v>70</v>
      </c>
      <c r="ACU6" s="9" t="s">
        <v>70</v>
      </c>
      <c r="ACV6" s="9" t="s">
        <v>70</v>
      </c>
      <c r="ACW6" s="9" t="s">
        <v>70</v>
      </c>
      <c r="ACX6" s="9" t="s">
        <v>70</v>
      </c>
      <c r="ACY6" s="9" t="s">
        <v>70</v>
      </c>
      <c r="ACZ6" s="9" t="s">
        <v>70</v>
      </c>
      <c r="ADA6" s="9" t="s">
        <v>70</v>
      </c>
      <c r="ADB6" s="9" t="s">
        <v>70</v>
      </c>
      <c r="ADC6" s="9" t="s">
        <v>70</v>
      </c>
      <c r="ADD6" s="9" t="s">
        <v>70</v>
      </c>
      <c r="ADE6" s="9" t="s">
        <v>70</v>
      </c>
      <c r="ADF6" s="9" t="s">
        <v>70</v>
      </c>
      <c r="ADG6" s="9" t="s">
        <v>70</v>
      </c>
      <c r="ADH6" s="9" t="s">
        <v>70</v>
      </c>
      <c r="ADI6" s="9" t="s">
        <v>70</v>
      </c>
      <c r="ADJ6" s="9" t="s">
        <v>70</v>
      </c>
      <c r="ADK6" s="9" t="s">
        <v>70</v>
      </c>
      <c r="ADL6" s="9" t="s">
        <v>70</v>
      </c>
      <c r="ADM6" s="9" t="s">
        <v>70</v>
      </c>
      <c r="ADN6" s="9" t="s">
        <v>70</v>
      </c>
      <c r="ADO6" s="9" t="s">
        <v>70</v>
      </c>
      <c r="ADP6" s="9" t="s">
        <v>70</v>
      </c>
      <c r="ADQ6" s="9" t="s">
        <v>70</v>
      </c>
      <c r="ADR6" s="9" t="s">
        <v>70</v>
      </c>
      <c r="ADS6" s="9" t="s">
        <v>70</v>
      </c>
      <c r="ADT6" s="9" t="s">
        <v>70</v>
      </c>
      <c r="ADU6" s="9" t="s">
        <v>70</v>
      </c>
      <c r="ADV6" s="9" t="s">
        <v>70</v>
      </c>
      <c r="ADW6" s="9" t="s">
        <v>70</v>
      </c>
      <c r="ADX6" s="9" t="s">
        <v>70</v>
      </c>
      <c r="ADY6" s="9" t="s">
        <v>70</v>
      </c>
      <c r="ADZ6" s="9" t="s">
        <v>70</v>
      </c>
      <c r="AEA6" s="9" t="s">
        <v>70</v>
      </c>
      <c r="AEB6" s="9" t="s">
        <v>70</v>
      </c>
      <c r="AEC6" s="9" t="s">
        <v>70</v>
      </c>
      <c r="AED6" s="9" t="s">
        <v>70</v>
      </c>
      <c r="AEE6" s="9" t="s">
        <v>70</v>
      </c>
      <c r="AEF6" s="9" t="s">
        <v>70</v>
      </c>
      <c r="AEG6" s="9" t="s">
        <v>70</v>
      </c>
      <c r="AEH6" s="9" t="s">
        <v>70</v>
      </c>
      <c r="AEI6" s="9" t="s">
        <v>70</v>
      </c>
      <c r="AEJ6" s="9" t="s">
        <v>70</v>
      </c>
      <c r="AEK6" s="9" t="s">
        <v>70</v>
      </c>
      <c r="AEL6" s="9" t="s">
        <v>70</v>
      </c>
      <c r="AEM6" s="9" t="s">
        <v>70</v>
      </c>
      <c r="AEN6" s="9" t="s">
        <v>70</v>
      </c>
      <c r="AEO6" s="9" t="s">
        <v>70</v>
      </c>
      <c r="AEP6" s="9" t="s">
        <v>70</v>
      </c>
      <c r="AEQ6" s="9" t="s">
        <v>70</v>
      </c>
      <c r="AER6" s="9" t="s">
        <v>70</v>
      </c>
      <c r="AES6" s="9" t="s">
        <v>70</v>
      </c>
      <c r="AET6" s="9" t="s">
        <v>70</v>
      </c>
      <c r="AEU6" s="9" t="s">
        <v>70</v>
      </c>
      <c r="AEV6" s="9" t="s">
        <v>70</v>
      </c>
      <c r="AEW6" s="9" t="s">
        <v>70</v>
      </c>
      <c r="AEX6" s="9" t="s">
        <v>70</v>
      </c>
      <c r="AEY6" s="9" t="s">
        <v>70</v>
      </c>
      <c r="AEZ6" s="9" t="s">
        <v>70</v>
      </c>
      <c r="AFA6" s="9" t="s">
        <v>70</v>
      </c>
      <c r="AFB6" s="9" t="s">
        <v>70</v>
      </c>
      <c r="AFC6" s="9" t="s">
        <v>70</v>
      </c>
      <c r="AFD6" s="9" t="s">
        <v>70</v>
      </c>
      <c r="AFE6" s="9" t="s">
        <v>70</v>
      </c>
      <c r="AFF6" s="9" t="s">
        <v>70</v>
      </c>
      <c r="AFG6" s="9" t="s">
        <v>70</v>
      </c>
      <c r="AFH6" s="9" t="s">
        <v>70</v>
      </c>
      <c r="AFI6" s="9" t="s">
        <v>70</v>
      </c>
      <c r="AFJ6" s="9" t="s">
        <v>70</v>
      </c>
      <c r="AFK6" s="9" t="s">
        <v>70</v>
      </c>
      <c r="AFL6" s="9" t="s">
        <v>70</v>
      </c>
      <c r="AFM6" s="9" t="s">
        <v>70</v>
      </c>
      <c r="AFN6" s="9" t="s">
        <v>70</v>
      </c>
      <c r="AFO6" s="9" t="s">
        <v>70</v>
      </c>
      <c r="AFP6" s="9" t="s">
        <v>70</v>
      </c>
      <c r="AFQ6" s="9" t="s">
        <v>70</v>
      </c>
      <c r="AFR6" s="9" t="s">
        <v>70</v>
      </c>
      <c r="AFS6" s="9" t="s">
        <v>70</v>
      </c>
      <c r="AFT6" s="9" t="s">
        <v>70</v>
      </c>
      <c r="AFU6" s="9" t="s">
        <v>70</v>
      </c>
      <c r="AFV6" s="9" t="s">
        <v>70</v>
      </c>
      <c r="AFW6" s="9" t="s">
        <v>70</v>
      </c>
      <c r="AFX6" s="9" t="s">
        <v>70</v>
      </c>
      <c r="AFY6" s="9" t="s">
        <v>70</v>
      </c>
      <c r="AFZ6" s="9" t="s">
        <v>70</v>
      </c>
      <c r="AGA6" s="9" t="s">
        <v>70</v>
      </c>
      <c r="AGB6" s="9" t="s">
        <v>70</v>
      </c>
      <c r="AGC6" s="9" t="s">
        <v>70</v>
      </c>
      <c r="AGD6" s="9" t="s">
        <v>70</v>
      </c>
      <c r="AGE6" s="9" t="s">
        <v>70</v>
      </c>
      <c r="AGF6" s="9" t="s">
        <v>70</v>
      </c>
      <c r="AGG6" s="9" t="s">
        <v>70</v>
      </c>
      <c r="AGH6" s="9" t="s">
        <v>70</v>
      </c>
      <c r="AGI6" s="9" t="s">
        <v>70</v>
      </c>
      <c r="AGJ6" s="9" t="s">
        <v>70</v>
      </c>
      <c r="AGK6" s="9" t="s">
        <v>70</v>
      </c>
      <c r="AGL6" s="9" t="s">
        <v>70</v>
      </c>
      <c r="AGM6" s="9" t="s">
        <v>70</v>
      </c>
      <c r="AGN6" s="9" t="s">
        <v>70</v>
      </c>
      <c r="AGO6" s="9" t="s">
        <v>70</v>
      </c>
      <c r="AGP6" s="9" t="s">
        <v>70</v>
      </c>
      <c r="AGQ6" s="9" t="s">
        <v>70</v>
      </c>
      <c r="AGR6" s="9" t="s">
        <v>70</v>
      </c>
      <c r="AGS6" s="9" t="s">
        <v>70</v>
      </c>
      <c r="AGT6" s="9" t="s">
        <v>70</v>
      </c>
      <c r="AGU6" s="9" t="s">
        <v>70</v>
      </c>
      <c r="AGV6" s="9" t="s">
        <v>70</v>
      </c>
      <c r="AGW6" s="9" t="s">
        <v>70</v>
      </c>
      <c r="AGX6" s="9" t="s">
        <v>70</v>
      </c>
      <c r="AGY6" s="9" t="s">
        <v>70</v>
      </c>
      <c r="AGZ6" s="9" t="s">
        <v>70</v>
      </c>
      <c r="AHA6" s="9" t="s">
        <v>70</v>
      </c>
      <c r="AHB6" s="9" t="s">
        <v>70</v>
      </c>
      <c r="AHC6" s="9" t="s">
        <v>70</v>
      </c>
      <c r="AHD6" s="9" t="s">
        <v>70</v>
      </c>
      <c r="AHE6" s="9" t="s">
        <v>70</v>
      </c>
      <c r="AHF6" s="9" t="s">
        <v>70</v>
      </c>
      <c r="AHG6" s="9" t="s">
        <v>70</v>
      </c>
      <c r="AHH6" s="9" t="s">
        <v>70</v>
      </c>
      <c r="AHI6" s="9" t="s">
        <v>70</v>
      </c>
      <c r="AHJ6" s="9" t="s">
        <v>70</v>
      </c>
      <c r="AHK6" s="9" t="s">
        <v>70</v>
      </c>
      <c r="AHL6" s="9" t="s">
        <v>70</v>
      </c>
      <c r="AHM6" s="9" t="s">
        <v>70</v>
      </c>
      <c r="AHN6" s="9" t="s">
        <v>70</v>
      </c>
      <c r="AHO6" s="9" t="s">
        <v>70</v>
      </c>
      <c r="AHP6" s="9" t="s">
        <v>70</v>
      </c>
      <c r="AHQ6" s="9" t="s">
        <v>70</v>
      </c>
      <c r="AHR6" s="9" t="s">
        <v>70</v>
      </c>
      <c r="AHS6" s="9" t="s">
        <v>70</v>
      </c>
      <c r="AHT6" s="9" t="s">
        <v>70</v>
      </c>
      <c r="AHU6" s="9" t="s">
        <v>70</v>
      </c>
      <c r="AHV6" s="9" t="s">
        <v>70</v>
      </c>
      <c r="AHW6" s="9" t="s">
        <v>70</v>
      </c>
      <c r="AHX6" s="9" t="s">
        <v>70</v>
      </c>
      <c r="AHY6" s="9" t="s">
        <v>70</v>
      </c>
      <c r="AHZ6" s="9" t="s">
        <v>70</v>
      </c>
      <c r="AIA6" s="9" t="s">
        <v>70</v>
      </c>
      <c r="AIB6" s="9" t="s">
        <v>70</v>
      </c>
      <c r="AIC6" s="9" t="s">
        <v>70</v>
      </c>
      <c r="AID6" s="9" t="s">
        <v>70</v>
      </c>
      <c r="AIE6" s="9" t="s">
        <v>70</v>
      </c>
      <c r="AIF6" s="9" t="s">
        <v>70</v>
      </c>
      <c r="AIG6" s="9" t="s">
        <v>70</v>
      </c>
      <c r="AIH6" s="9" t="s">
        <v>70</v>
      </c>
      <c r="AII6" s="9" t="s">
        <v>70</v>
      </c>
      <c r="AIJ6" s="9" t="s">
        <v>70</v>
      </c>
      <c r="AIK6" s="9" t="s">
        <v>70</v>
      </c>
      <c r="AIL6" s="9" t="s">
        <v>70</v>
      </c>
      <c r="AIM6" s="9" t="s">
        <v>70</v>
      </c>
      <c r="AIN6" s="9" t="s">
        <v>70</v>
      </c>
      <c r="AIO6" s="9" t="s">
        <v>70</v>
      </c>
      <c r="AIP6" s="9" t="s">
        <v>70</v>
      </c>
      <c r="AIQ6" s="9" t="s">
        <v>70</v>
      </c>
      <c r="AIR6" s="9" t="s">
        <v>70</v>
      </c>
      <c r="AIS6" s="9" t="s">
        <v>70</v>
      </c>
      <c r="AIT6" s="9" t="s">
        <v>70</v>
      </c>
      <c r="AIU6" s="9" t="s">
        <v>70</v>
      </c>
      <c r="AIV6" s="9" t="s">
        <v>70</v>
      </c>
      <c r="AIW6" s="9" t="s">
        <v>70</v>
      </c>
      <c r="AIX6" s="9" t="s">
        <v>70</v>
      </c>
      <c r="AIY6" s="9" t="s">
        <v>70</v>
      </c>
      <c r="AIZ6" s="9" t="s">
        <v>70</v>
      </c>
      <c r="AJA6" s="9" t="s">
        <v>70</v>
      </c>
      <c r="AJB6" s="9" t="s">
        <v>70</v>
      </c>
      <c r="AJC6" s="9" t="s">
        <v>70</v>
      </c>
      <c r="AJD6" s="9" t="s">
        <v>70</v>
      </c>
      <c r="AJE6" s="9" t="s">
        <v>70</v>
      </c>
      <c r="AJF6" s="9" t="s">
        <v>70</v>
      </c>
      <c r="AJG6" s="9" t="s">
        <v>70</v>
      </c>
      <c r="AJH6" s="9" t="s">
        <v>70</v>
      </c>
      <c r="AJI6" s="9" t="s">
        <v>70</v>
      </c>
      <c r="AJJ6" s="9" t="s">
        <v>70</v>
      </c>
      <c r="AJK6" s="9" t="s">
        <v>70</v>
      </c>
      <c r="AJL6" s="9" t="s">
        <v>70</v>
      </c>
      <c r="AJM6" s="9" t="s">
        <v>70</v>
      </c>
      <c r="AJN6" s="9" t="s">
        <v>70</v>
      </c>
      <c r="AJO6" s="9" t="s">
        <v>70</v>
      </c>
      <c r="AJP6" s="9" t="s">
        <v>70</v>
      </c>
      <c r="AJQ6" s="9" t="s">
        <v>70</v>
      </c>
      <c r="AJR6" s="9" t="s">
        <v>70</v>
      </c>
      <c r="AJS6" s="9" t="s">
        <v>70</v>
      </c>
      <c r="AJT6" s="9" t="s">
        <v>70</v>
      </c>
      <c r="AJU6" s="9" t="s">
        <v>70</v>
      </c>
      <c r="AJV6" s="9" t="s">
        <v>70</v>
      </c>
      <c r="AJW6" s="9" t="s">
        <v>70</v>
      </c>
      <c r="AJX6" s="9" t="s">
        <v>70</v>
      </c>
      <c r="AJY6" s="9" t="s">
        <v>70</v>
      </c>
      <c r="AJZ6" s="9" t="s">
        <v>70</v>
      </c>
      <c r="AKA6" s="9" t="s">
        <v>70</v>
      </c>
      <c r="AKB6" s="9" t="s">
        <v>70</v>
      </c>
      <c r="AKC6" s="9" t="s">
        <v>70</v>
      </c>
      <c r="AKD6" s="9" t="s">
        <v>70</v>
      </c>
      <c r="AKE6" s="9" t="s">
        <v>70</v>
      </c>
      <c r="AKF6" s="9" t="s">
        <v>70</v>
      </c>
      <c r="AKG6" s="9" t="s">
        <v>70</v>
      </c>
      <c r="AKH6" s="9" t="s">
        <v>70</v>
      </c>
      <c r="AKI6" s="9" t="s">
        <v>70</v>
      </c>
      <c r="AKJ6" s="9" t="s">
        <v>70</v>
      </c>
      <c r="AKK6" s="9" t="s">
        <v>70</v>
      </c>
      <c r="AKL6" s="9" t="s">
        <v>70</v>
      </c>
      <c r="AKM6" s="9" t="s">
        <v>70</v>
      </c>
      <c r="AKN6" s="9" t="s">
        <v>70</v>
      </c>
      <c r="AKO6" s="9" t="s">
        <v>70</v>
      </c>
      <c r="AKP6" s="9" t="s">
        <v>70</v>
      </c>
      <c r="AKQ6" s="9" t="s">
        <v>70</v>
      </c>
      <c r="AKR6" s="9" t="s">
        <v>70</v>
      </c>
      <c r="AKS6" s="9" t="s">
        <v>70</v>
      </c>
      <c r="AKT6" s="9" t="s">
        <v>70</v>
      </c>
      <c r="AKU6" s="9" t="s">
        <v>70</v>
      </c>
      <c r="AKV6" s="9" t="s">
        <v>70</v>
      </c>
      <c r="AKW6" s="9" t="s">
        <v>70</v>
      </c>
      <c r="AKX6" s="9" t="s">
        <v>70</v>
      </c>
      <c r="AKY6" s="9" t="s">
        <v>70</v>
      </c>
      <c r="AKZ6" s="9" t="s">
        <v>70</v>
      </c>
      <c r="ALA6" s="9" t="s">
        <v>70</v>
      </c>
      <c r="ALB6" s="9" t="s">
        <v>70</v>
      </c>
      <c r="ALC6" s="9" t="s">
        <v>70</v>
      </c>
      <c r="ALD6" s="9" t="s">
        <v>70</v>
      </c>
      <c r="ALE6" s="9" t="s">
        <v>70</v>
      </c>
      <c r="ALF6" s="9" t="s">
        <v>70</v>
      </c>
      <c r="ALG6" s="9" t="s">
        <v>70</v>
      </c>
      <c r="ALH6" s="9" t="s">
        <v>70</v>
      </c>
      <c r="ALI6" s="9" t="s">
        <v>70</v>
      </c>
      <c r="ALJ6" s="9" t="s">
        <v>70</v>
      </c>
      <c r="ALK6" s="9" t="s">
        <v>70</v>
      </c>
      <c r="ALL6" s="9" t="s">
        <v>70</v>
      </c>
      <c r="ALM6" s="9" t="s">
        <v>70</v>
      </c>
      <c r="ALN6" s="9" t="s">
        <v>70</v>
      </c>
      <c r="ALO6" s="9" t="s">
        <v>70</v>
      </c>
      <c r="ALP6" s="9" t="s">
        <v>70</v>
      </c>
      <c r="ALQ6" s="9" t="s">
        <v>70</v>
      </c>
      <c r="ALR6" s="9" t="s">
        <v>70</v>
      </c>
      <c r="ALS6" s="9" t="s">
        <v>70</v>
      </c>
      <c r="ALT6" s="9" t="s">
        <v>70</v>
      </c>
      <c r="ALU6" s="9" t="s">
        <v>70</v>
      </c>
      <c r="ALV6" s="9" t="s">
        <v>70</v>
      </c>
      <c r="ALW6" s="9" t="s">
        <v>70</v>
      </c>
      <c r="ALX6" s="9" t="s">
        <v>70</v>
      </c>
      <c r="ALY6" s="9" t="s">
        <v>70</v>
      </c>
      <c r="ALZ6" s="9" t="s">
        <v>70</v>
      </c>
      <c r="AMA6" s="9" t="s">
        <v>70</v>
      </c>
      <c r="AMB6" s="9" t="s">
        <v>70</v>
      </c>
      <c r="AMC6" s="9" t="s">
        <v>70</v>
      </c>
      <c r="AMD6" s="9" t="s">
        <v>70</v>
      </c>
      <c r="AME6" s="9" t="s">
        <v>70</v>
      </c>
      <c r="AMF6" s="9" t="s">
        <v>70</v>
      </c>
      <c r="AMG6" s="9" t="s">
        <v>70</v>
      </c>
      <c r="AMH6" s="9" t="s">
        <v>70</v>
      </c>
      <c r="AMI6" s="9" t="s">
        <v>70</v>
      </c>
      <c r="AMJ6" s="9" t="s">
        <v>70</v>
      </c>
      <c r="AMK6" s="9" t="s">
        <v>70</v>
      </c>
      <c r="AML6" s="9" t="s">
        <v>70</v>
      </c>
      <c r="AMM6" s="9" t="s">
        <v>70</v>
      </c>
      <c r="AMN6" s="9" t="s">
        <v>70</v>
      </c>
      <c r="AMO6" s="9" t="s">
        <v>70</v>
      </c>
      <c r="AMP6" s="9" t="s">
        <v>70</v>
      </c>
      <c r="AMQ6" s="9" t="s">
        <v>70</v>
      </c>
      <c r="AMR6" s="9" t="s">
        <v>70</v>
      </c>
      <c r="AMS6" s="9" t="s">
        <v>70</v>
      </c>
      <c r="AMT6" s="9" t="s">
        <v>70</v>
      </c>
      <c r="AMU6" s="9" t="s">
        <v>70</v>
      </c>
      <c r="AMV6" s="9" t="s">
        <v>70</v>
      </c>
      <c r="AMW6" s="9" t="s">
        <v>70</v>
      </c>
      <c r="AMX6" s="9" t="s">
        <v>70</v>
      </c>
      <c r="AMY6" s="9" t="s">
        <v>70</v>
      </c>
      <c r="AMZ6" s="9" t="s">
        <v>70</v>
      </c>
      <c r="ANA6" s="9" t="s">
        <v>70</v>
      </c>
      <c r="ANB6" s="9" t="s">
        <v>70</v>
      </c>
      <c r="ANC6" s="9" t="s">
        <v>70</v>
      </c>
      <c r="AND6" s="9" t="s">
        <v>70</v>
      </c>
      <c r="ANE6" s="9" t="s">
        <v>70</v>
      </c>
      <c r="ANF6" s="9" t="s">
        <v>70</v>
      </c>
      <c r="ANG6" s="9" t="s">
        <v>70</v>
      </c>
      <c r="ANH6" s="9" t="s">
        <v>70</v>
      </c>
      <c r="ANI6" s="9" t="s">
        <v>70</v>
      </c>
      <c r="ANJ6" s="9" t="s">
        <v>70</v>
      </c>
      <c r="ANK6" s="9" t="s">
        <v>70</v>
      </c>
      <c r="ANL6" s="9" t="s">
        <v>70</v>
      </c>
      <c r="ANM6" s="9" t="s">
        <v>70</v>
      </c>
      <c r="ANN6" s="9" t="s">
        <v>70</v>
      </c>
      <c r="ANO6" s="9" t="s">
        <v>70</v>
      </c>
      <c r="ANP6" s="9" t="s">
        <v>70</v>
      </c>
      <c r="ANQ6" s="9" t="s">
        <v>70</v>
      </c>
      <c r="ANR6" s="9" t="s">
        <v>70</v>
      </c>
      <c r="ANS6" s="9" t="s">
        <v>70</v>
      </c>
      <c r="ANT6" s="9" t="s">
        <v>70</v>
      </c>
      <c r="ANU6" s="9" t="s">
        <v>70</v>
      </c>
      <c r="ANV6" s="9" t="s">
        <v>70</v>
      </c>
      <c r="ANW6" s="9" t="s">
        <v>70</v>
      </c>
      <c r="ANX6" s="9" t="s">
        <v>70</v>
      </c>
      <c r="ANY6" s="9" t="s">
        <v>70</v>
      </c>
      <c r="ANZ6" s="9" t="s">
        <v>70</v>
      </c>
      <c r="AOA6" s="9" t="s">
        <v>70</v>
      </c>
      <c r="AOB6" s="9" t="s">
        <v>70</v>
      </c>
      <c r="AOC6" s="9" t="s">
        <v>70</v>
      </c>
      <c r="AOD6" s="9" t="s">
        <v>70</v>
      </c>
      <c r="AOE6" s="9" t="s">
        <v>70</v>
      </c>
      <c r="AOF6" s="9" t="s">
        <v>70</v>
      </c>
      <c r="AOG6" s="9" t="s">
        <v>70</v>
      </c>
      <c r="AOH6" s="9" t="s">
        <v>70</v>
      </c>
      <c r="AOI6" s="9" t="s">
        <v>70</v>
      </c>
      <c r="AOJ6" s="9" t="s">
        <v>70</v>
      </c>
      <c r="AOK6" s="9" t="s">
        <v>70</v>
      </c>
      <c r="AOL6" s="9" t="s">
        <v>70</v>
      </c>
      <c r="AOM6" s="9" t="s">
        <v>70</v>
      </c>
      <c r="AON6" s="9" t="s">
        <v>70</v>
      </c>
      <c r="AOO6" s="9" t="s">
        <v>70</v>
      </c>
      <c r="AOP6" s="9" t="s">
        <v>70</v>
      </c>
      <c r="AOQ6" s="9" t="s">
        <v>70</v>
      </c>
      <c r="AOR6" s="9" t="s">
        <v>70</v>
      </c>
      <c r="AOS6" s="9" t="s">
        <v>70</v>
      </c>
      <c r="AOT6" s="9" t="s">
        <v>70</v>
      </c>
      <c r="AOU6" s="9" t="s">
        <v>70</v>
      </c>
      <c r="AOV6" s="9" t="s">
        <v>70</v>
      </c>
      <c r="AOW6" s="9" t="s">
        <v>70</v>
      </c>
      <c r="AOX6" s="9" t="s">
        <v>70</v>
      </c>
      <c r="AOY6" s="9" t="s">
        <v>70</v>
      </c>
      <c r="AOZ6" s="9" t="s">
        <v>70</v>
      </c>
      <c r="APA6" s="9" t="s">
        <v>70</v>
      </c>
      <c r="APB6" s="9" t="s">
        <v>70</v>
      </c>
      <c r="APC6" s="9" t="s">
        <v>70</v>
      </c>
      <c r="APD6" s="9" t="s">
        <v>70</v>
      </c>
      <c r="APE6" s="9" t="s">
        <v>70</v>
      </c>
      <c r="APF6" s="9" t="s">
        <v>70</v>
      </c>
      <c r="APG6" s="9" t="s">
        <v>70</v>
      </c>
      <c r="APH6" s="9" t="s">
        <v>70</v>
      </c>
      <c r="API6" s="9" t="s">
        <v>70</v>
      </c>
      <c r="APJ6" s="9" t="s">
        <v>70</v>
      </c>
      <c r="APK6" s="9" t="s">
        <v>70</v>
      </c>
      <c r="APL6" s="9" t="s">
        <v>70</v>
      </c>
      <c r="APM6" s="9" t="s">
        <v>70</v>
      </c>
      <c r="APN6" s="9" t="s">
        <v>70</v>
      </c>
      <c r="APO6" s="9" t="s">
        <v>70</v>
      </c>
      <c r="APP6" s="9" t="s">
        <v>70</v>
      </c>
      <c r="APQ6" s="9" t="s">
        <v>70</v>
      </c>
      <c r="APR6" s="9" t="s">
        <v>70</v>
      </c>
      <c r="APS6" s="9" t="s">
        <v>70</v>
      </c>
      <c r="APT6" s="9" t="s">
        <v>70</v>
      </c>
      <c r="APU6" s="9" t="s">
        <v>70</v>
      </c>
      <c r="APV6" s="9" t="s">
        <v>70</v>
      </c>
      <c r="APW6" s="9" t="s">
        <v>70</v>
      </c>
      <c r="APX6" s="9" t="s">
        <v>70</v>
      </c>
      <c r="APY6" s="9" t="s">
        <v>70</v>
      </c>
      <c r="APZ6" s="9" t="s">
        <v>70</v>
      </c>
      <c r="AQA6" s="9" t="s">
        <v>70</v>
      </c>
      <c r="AQB6" s="9" t="s">
        <v>70</v>
      </c>
      <c r="AQC6" s="9" t="s">
        <v>70</v>
      </c>
      <c r="AQD6" s="9" t="s">
        <v>70</v>
      </c>
      <c r="AQE6" s="9" t="s">
        <v>70</v>
      </c>
      <c r="AQF6" s="9" t="s">
        <v>70</v>
      </c>
      <c r="AQG6" s="9" t="s">
        <v>70</v>
      </c>
      <c r="AQH6" s="9" t="s">
        <v>70</v>
      </c>
      <c r="AQI6" s="9" t="s">
        <v>70</v>
      </c>
      <c r="AQJ6" s="9" t="s">
        <v>70</v>
      </c>
      <c r="AQK6" s="9" t="s">
        <v>70</v>
      </c>
      <c r="AQL6" s="9" t="s">
        <v>70</v>
      </c>
      <c r="AQM6" s="9" t="s">
        <v>70</v>
      </c>
      <c r="AQN6" s="9" t="s">
        <v>70</v>
      </c>
      <c r="AQO6" s="9" t="s">
        <v>70</v>
      </c>
      <c r="AQP6" s="9" t="s">
        <v>70</v>
      </c>
      <c r="AQQ6" s="9" t="s">
        <v>70</v>
      </c>
      <c r="AQR6" s="9" t="s">
        <v>70</v>
      </c>
      <c r="AQS6" s="9" t="s">
        <v>70</v>
      </c>
      <c r="AQT6" s="9" t="s">
        <v>70</v>
      </c>
      <c r="AQU6" s="9" t="s">
        <v>70</v>
      </c>
      <c r="AQV6" s="9" t="s">
        <v>70</v>
      </c>
      <c r="AQW6" s="9" t="s">
        <v>70</v>
      </c>
      <c r="AQX6" s="9" t="s">
        <v>70</v>
      </c>
      <c r="AQY6" s="9" t="s">
        <v>70</v>
      </c>
      <c r="AQZ6" s="9" t="s">
        <v>70</v>
      </c>
      <c r="ARA6" s="9" t="s">
        <v>70</v>
      </c>
      <c r="ARB6" s="9" t="s">
        <v>70</v>
      </c>
      <c r="ARC6" s="9" t="s">
        <v>70</v>
      </c>
      <c r="ARD6" s="9" t="s">
        <v>70</v>
      </c>
      <c r="ARE6" s="9" t="s">
        <v>70</v>
      </c>
      <c r="ARF6" s="9" t="s">
        <v>70</v>
      </c>
      <c r="ARG6" s="9" t="s">
        <v>70</v>
      </c>
      <c r="ARH6" s="9" t="s">
        <v>70</v>
      </c>
      <c r="ARI6" s="9" t="s">
        <v>70</v>
      </c>
      <c r="ARJ6" s="9" t="s">
        <v>70</v>
      </c>
      <c r="ARK6" s="9" t="s">
        <v>70</v>
      </c>
      <c r="ARL6" s="9" t="s">
        <v>70</v>
      </c>
      <c r="ARM6" s="9" t="s">
        <v>70</v>
      </c>
      <c r="ARN6" s="9" t="s">
        <v>70</v>
      </c>
      <c r="ARO6" s="9" t="s">
        <v>70</v>
      </c>
      <c r="ARP6" s="9" t="s">
        <v>70</v>
      </c>
      <c r="ARQ6" s="9" t="s">
        <v>70</v>
      </c>
      <c r="ARR6" s="9" t="s">
        <v>70</v>
      </c>
      <c r="ARS6" s="9" t="s">
        <v>70</v>
      </c>
      <c r="ART6" s="9" t="s">
        <v>70</v>
      </c>
      <c r="ARU6" s="9" t="s">
        <v>70</v>
      </c>
      <c r="ARV6" s="9" t="s">
        <v>70</v>
      </c>
      <c r="ARW6" s="9" t="s">
        <v>70</v>
      </c>
      <c r="ARX6" s="9" t="s">
        <v>70</v>
      </c>
      <c r="ARY6" s="9" t="s">
        <v>70</v>
      </c>
      <c r="ARZ6" s="9" t="s">
        <v>70</v>
      </c>
      <c r="ASA6" s="9" t="s">
        <v>70</v>
      </c>
      <c r="ASB6" s="9" t="s">
        <v>70</v>
      </c>
      <c r="ASC6" s="9" t="s">
        <v>70</v>
      </c>
      <c r="ASD6" s="9" t="s">
        <v>70</v>
      </c>
      <c r="ASE6" s="9" t="s">
        <v>70</v>
      </c>
      <c r="ASF6" s="9" t="s">
        <v>70</v>
      </c>
      <c r="ASG6" s="9" t="s">
        <v>70</v>
      </c>
      <c r="ASH6" s="9" t="s">
        <v>70</v>
      </c>
      <c r="ASI6" s="9" t="s">
        <v>70</v>
      </c>
      <c r="ASJ6" s="9" t="s">
        <v>70</v>
      </c>
      <c r="ASK6" s="9" t="s">
        <v>70</v>
      </c>
      <c r="ASL6" s="9" t="s">
        <v>70</v>
      </c>
      <c r="ASM6" s="9" t="s">
        <v>70</v>
      </c>
      <c r="ASN6" s="9" t="s">
        <v>70</v>
      </c>
      <c r="ASO6" s="9" t="s">
        <v>70</v>
      </c>
      <c r="ASP6" s="9" t="s">
        <v>70</v>
      </c>
      <c r="ASQ6" s="9" t="s">
        <v>70</v>
      </c>
      <c r="ASR6" s="9" t="s">
        <v>70</v>
      </c>
      <c r="ASS6" s="9" t="s">
        <v>70</v>
      </c>
      <c r="AST6" s="9" t="s">
        <v>70</v>
      </c>
      <c r="ASU6" s="9" t="s">
        <v>70</v>
      </c>
      <c r="ASV6" s="9" t="s">
        <v>70</v>
      </c>
      <c r="ASW6" s="9" t="s">
        <v>70</v>
      </c>
      <c r="ASX6" s="9" t="s">
        <v>70</v>
      </c>
      <c r="ASY6" s="9" t="s">
        <v>70</v>
      </c>
      <c r="ASZ6" s="9" t="s">
        <v>70</v>
      </c>
      <c r="ATA6" s="9" t="s">
        <v>70</v>
      </c>
      <c r="ATB6" s="9" t="s">
        <v>70</v>
      </c>
      <c r="ATC6" s="9" t="s">
        <v>70</v>
      </c>
      <c r="ATD6" s="9" t="s">
        <v>70</v>
      </c>
      <c r="ATE6" s="9" t="s">
        <v>70</v>
      </c>
      <c r="ATF6" s="9" t="s">
        <v>70</v>
      </c>
      <c r="ATG6" s="9" t="s">
        <v>70</v>
      </c>
      <c r="ATH6" s="9" t="s">
        <v>70</v>
      </c>
      <c r="ATI6" s="9" t="s">
        <v>70</v>
      </c>
      <c r="ATJ6" s="9" t="s">
        <v>70</v>
      </c>
      <c r="ATK6" s="9" t="s">
        <v>70</v>
      </c>
      <c r="ATL6" s="9" t="s">
        <v>70</v>
      </c>
      <c r="ATM6" s="9" t="s">
        <v>70</v>
      </c>
      <c r="ATN6" s="9" t="s">
        <v>70</v>
      </c>
      <c r="ATO6" s="9" t="s">
        <v>70</v>
      </c>
      <c r="ATP6" s="9" t="s">
        <v>70</v>
      </c>
      <c r="ATQ6" s="9" t="s">
        <v>70</v>
      </c>
      <c r="ATR6" s="9" t="s">
        <v>70</v>
      </c>
      <c r="ATS6" s="9" t="s">
        <v>70</v>
      </c>
      <c r="ATT6" s="9" t="s">
        <v>70</v>
      </c>
      <c r="ATU6" s="9" t="s">
        <v>70</v>
      </c>
      <c r="ATV6" s="9" t="s">
        <v>70</v>
      </c>
      <c r="ATW6" s="9" t="s">
        <v>70</v>
      </c>
      <c r="ATX6" s="9" t="s">
        <v>70</v>
      </c>
      <c r="ATY6" s="9" t="s">
        <v>70</v>
      </c>
      <c r="ATZ6" s="9" t="s">
        <v>70</v>
      </c>
      <c r="AUA6" s="9" t="s">
        <v>70</v>
      </c>
      <c r="AUB6" s="9" t="s">
        <v>70</v>
      </c>
      <c r="AUC6" s="9" t="s">
        <v>70</v>
      </c>
      <c r="AUD6" s="9" t="s">
        <v>70</v>
      </c>
      <c r="AUE6" s="9" t="s">
        <v>70</v>
      </c>
      <c r="AUF6" s="9" t="s">
        <v>70</v>
      </c>
      <c r="AUG6" s="9" t="s">
        <v>70</v>
      </c>
      <c r="AUH6" s="9" t="s">
        <v>70</v>
      </c>
      <c r="AUI6" s="9" t="s">
        <v>70</v>
      </c>
      <c r="AUJ6" s="9" t="s">
        <v>70</v>
      </c>
      <c r="AUK6" s="9" t="s">
        <v>70</v>
      </c>
      <c r="AUL6" s="9" t="s">
        <v>70</v>
      </c>
      <c r="AUM6" s="9" t="s">
        <v>70</v>
      </c>
      <c r="AUN6" s="9" t="s">
        <v>70</v>
      </c>
      <c r="AUO6" s="9" t="s">
        <v>70</v>
      </c>
      <c r="AUP6" s="9" t="s">
        <v>70</v>
      </c>
      <c r="AUQ6" s="9" t="s">
        <v>70</v>
      </c>
      <c r="AUR6" s="9" t="s">
        <v>70</v>
      </c>
      <c r="AUS6" s="9" t="s">
        <v>70</v>
      </c>
      <c r="AUT6" s="9" t="s">
        <v>70</v>
      </c>
      <c r="AUU6" s="9" t="s">
        <v>70</v>
      </c>
      <c r="AUV6" s="9" t="s">
        <v>70</v>
      </c>
      <c r="AUW6" s="9" t="s">
        <v>70</v>
      </c>
      <c r="AUX6" s="9" t="s">
        <v>70</v>
      </c>
      <c r="AUY6" s="9" t="s">
        <v>70</v>
      </c>
      <c r="AUZ6" s="9" t="s">
        <v>70</v>
      </c>
      <c r="AVA6" s="9" t="s">
        <v>70</v>
      </c>
      <c r="AVB6" s="9" t="s">
        <v>70</v>
      </c>
      <c r="AVC6" s="9" t="s">
        <v>70</v>
      </c>
      <c r="AVD6" s="9" t="s">
        <v>70</v>
      </c>
      <c r="AVE6" s="9" t="s">
        <v>70</v>
      </c>
      <c r="AVF6" s="9" t="s">
        <v>70</v>
      </c>
      <c r="AVG6" s="9" t="s">
        <v>70</v>
      </c>
      <c r="AVH6" s="9" t="s">
        <v>70</v>
      </c>
      <c r="AVI6" s="9" t="s">
        <v>70</v>
      </c>
      <c r="AVJ6" s="9" t="s">
        <v>70</v>
      </c>
      <c r="AVK6" s="9" t="s">
        <v>70</v>
      </c>
      <c r="AVL6" s="9" t="s">
        <v>70</v>
      </c>
      <c r="AVM6" s="9" t="s">
        <v>70</v>
      </c>
      <c r="AVN6" s="9" t="s">
        <v>70</v>
      </c>
      <c r="AVO6" s="9" t="s">
        <v>70</v>
      </c>
      <c r="AVP6" s="9" t="s">
        <v>70</v>
      </c>
      <c r="AVQ6" s="9" t="s">
        <v>70</v>
      </c>
      <c r="AVR6" s="9" t="s">
        <v>70</v>
      </c>
      <c r="AVS6" s="9" t="s">
        <v>70</v>
      </c>
      <c r="AVT6" s="9" t="s">
        <v>70</v>
      </c>
      <c r="AVU6" s="9" t="s">
        <v>70</v>
      </c>
      <c r="AVV6" s="9" t="s">
        <v>70</v>
      </c>
      <c r="AVW6" s="9" t="s">
        <v>70</v>
      </c>
      <c r="AVX6" s="9" t="s">
        <v>70</v>
      </c>
      <c r="AVY6" s="9" t="s">
        <v>70</v>
      </c>
      <c r="AVZ6" s="9" t="s">
        <v>70</v>
      </c>
      <c r="AWA6" s="9" t="s">
        <v>70</v>
      </c>
      <c r="AWB6" s="9" t="s">
        <v>70</v>
      </c>
      <c r="AWC6" s="9" t="s">
        <v>70</v>
      </c>
      <c r="AWD6" s="9" t="s">
        <v>70</v>
      </c>
      <c r="AWE6" s="9" t="s">
        <v>70</v>
      </c>
      <c r="AWF6" s="9" t="s">
        <v>70</v>
      </c>
      <c r="AWG6" s="9" t="s">
        <v>70</v>
      </c>
      <c r="AWH6" s="9" t="s">
        <v>70</v>
      </c>
      <c r="AWI6" s="9" t="s">
        <v>70</v>
      </c>
      <c r="AWJ6" s="9" t="s">
        <v>70</v>
      </c>
      <c r="AWK6" s="9" t="s">
        <v>70</v>
      </c>
      <c r="AWL6" s="9" t="s">
        <v>70</v>
      </c>
      <c r="AWM6" s="9" t="s">
        <v>70</v>
      </c>
      <c r="AWN6" s="9" t="s">
        <v>70</v>
      </c>
      <c r="AWO6" s="9" t="s">
        <v>70</v>
      </c>
      <c r="AWP6" s="9" t="s">
        <v>70</v>
      </c>
      <c r="AWQ6" s="9" t="s">
        <v>70</v>
      </c>
      <c r="AWR6" s="9" t="s">
        <v>70</v>
      </c>
      <c r="AWS6" s="9" t="s">
        <v>70</v>
      </c>
      <c r="AWT6" s="9" t="s">
        <v>70</v>
      </c>
      <c r="AWU6" s="9" t="s">
        <v>70</v>
      </c>
      <c r="AWV6" s="9" t="s">
        <v>70</v>
      </c>
      <c r="AWW6" s="9" t="s">
        <v>70</v>
      </c>
      <c r="AWX6" s="9" t="s">
        <v>70</v>
      </c>
      <c r="AWY6" s="9" t="s">
        <v>70</v>
      </c>
      <c r="AWZ6" s="9" t="s">
        <v>70</v>
      </c>
      <c r="AXA6" s="9" t="s">
        <v>70</v>
      </c>
      <c r="AXB6" s="9" t="s">
        <v>70</v>
      </c>
      <c r="AXC6" s="9" t="s">
        <v>70</v>
      </c>
      <c r="AXD6" s="9" t="s">
        <v>70</v>
      </c>
      <c r="AXE6" s="9" t="s">
        <v>70</v>
      </c>
      <c r="AXF6" s="9" t="s">
        <v>70</v>
      </c>
      <c r="AXG6" s="9" t="s">
        <v>70</v>
      </c>
      <c r="AXH6" s="9" t="s">
        <v>70</v>
      </c>
      <c r="AXI6" s="9" t="s">
        <v>70</v>
      </c>
      <c r="AXJ6" s="9" t="s">
        <v>70</v>
      </c>
      <c r="AXK6" s="9" t="s">
        <v>70</v>
      </c>
      <c r="AXL6" s="9" t="s">
        <v>70</v>
      </c>
      <c r="AXM6" s="9" t="s">
        <v>70</v>
      </c>
      <c r="AXN6" s="9" t="s">
        <v>70</v>
      </c>
      <c r="AXO6" s="9" t="s">
        <v>70</v>
      </c>
      <c r="AXP6" s="9" t="s">
        <v>70</v>
      </c>
      <c r="AXQ6" s="9" t="s">
        <v>70</v>
      </c>
      <c r="AXR6" s="9" t="s">
        <v>70</v>
      </c>
      <c r="AXS6" s="9" t="s">
        <v>70</v>
      </c>
      <c r="AXT6" s="9" t="s">
        <v>70</v>
      </c>
      <c r="AXU6" s="9" t="s">
        <v>70</v>
      </c>
      <c r="AXV6" s="9" t="s">
        <v>70</v>
      </c>
      <c r="AXW6" s="9" t="s">
        <v>70</v>
      </c>
      <c r="AXX6" s="9" t="s">
        <v>70</v>
      </c>
      <c r="AXY6" s="9" t="s">
        <v>70</v>
      </c>
      <c r="AXZ6" s="9" t="s">
        <v>70</v>
      </c>
      <c r="AYA6" s="9" t="s">
        <v>70</v>
      </c>
      <c r="AYB6" s="9" t="s">
        <v>70</v>
      </c>
      <c r="AYC6" s="9" t="s">
        <v>70</v>
      </c>
      <c r="AYD6" s="9" t="s">
        <v>70</v>
      </c>
      <c r="AYE6" s="9" t="s">
        <v>70</v>
      </c>
      <c r="AYF6" s="9" t="s">
        <v>70</v>
      </c>
      <c r="AYG6" s="9" t="s">
        <v>70</v>
      </c>
      <c r="AYH6" s="9" t="s">
        <v>70</v>
      </c>
      <c r="AYI6" s="9" t="s">
        <v>70</v>
      </c>
      <c r="AYJ6" s="9" t="s">
        <v>70</v>
      </c>
      <c r="AYK6" s="9" t="s">
        <v>70</v>
      </c>
      <c r="AYL6" s="9" t="s">
        <v>70</v>
      </c>
      <c r="AYM6" s="9" t="s">
        <v>70</v>
      </c>
      <c r="AYN6" s="9" t="s">
        <v>70</v>
      </c>
      <c r="AYO6" s="9" t="s">
        <v>70</v>
      </c>
      <c r="AYP6" s="9" t="s">
        <v>70</v>
      </c>
      <c r="AYQ6" s="9" t="s">
        <v>70</v>
      </c>
      <c r="AYR6" s="9" t="s">
        <v>70</v>
      </c>
      <c r="AYS6" s="9" t="s">
        <v>70</v>
      </c>
      <c r="AYT6" s="9" t="s">
        <v>70</v>
      </c>
      <c r="AYU6" s="9" t="s">
        <v>70</v>
      </c>
      <c r="AYV6" s="9" t="s">
        <v>70</v>
      </c>
      <c r="AYW6" s="9" t="s">
        <v>70</v>
      </c>
      <c r="AYX6" s="9" t="s">
        <v>70</v>
      </c>
      <c r="AYY6" s="9" t="s">
        <v>70</v>
      </c>
      <c r="AYZ6" s="9" t="s">
        <v>70</v>
      </c>
      <c r="AZA6" s="9" t="s">
        <v>70</v>
      </c>
      <c r="AZB6" s="9" t="s">
        <v>70</v>
      </c>
      <c r="AZC6" s="9" t="s">
        <v>70</v>
      </c>
      <c r="AZD6" s="9" t="s">
        <v>70</v>
      </c>
      <c r="AZE6" s="9" t="s">
        <v>70</v>
      </c>
      <c r="AZF6" s="9" t="s">
        <v>70</v>
      </c>
      <c r="AZG6" s="9" t="s">
        <v>70</v>
      </c>
      <c r="AZH6" s="9" t="s">
        <v>70</v>
      </c>
      <c r="AZI6" s="9" t="s">
        <v>70</v>
      </c>
      <c r="AZJ6" s="9" t="s">
        <v>70</v>
      </c>
      <c r="AZK6" s="9" t="s">
        <v>70</v>
      </c>
      <c r="AZL6" s="9" t="s">
        <v>70</v>
      </c>
      <c r="AZM6" s="9" t="s">
        <v>70</v>
      </c>
      <c r="AZN6" s="9" t="s">
        <v>70</v>
      </c>
      <c r="AZO6" s="9" t="s">
        <v>70</v>
      </c>
      <c r="AZP6" s="9" t="s">
        <v>70</v>
      </c>
      <c r="AZQ6" s="9" t="s">
        <v>70</v>
      </c>
      <c r="AZR6" s="9" t="s">
        <v>70</v>
      </c>
      <c r="AZS6" s="9" t="s">
        <v>70</v>
      </c>
      <c r="AZT6" s="9" t="s">
        <v>70</v>
      </c>
      <c r="AZU6" s="9" t="s">
        <v>70</v>
      </c>
      <c r="AZV6" s="9" t="s">
        <v>70</v>
      </c>
      <c r="AZW6" s="9" t="s">
        <v>70</v>
      </c>
      <c r="AZX6" s="9" t="s">
        <v>70</v>
      </c>
      <c r="AZY6" s="9" t="s">
        <v>70</v>
      </c>
      <c r="AZZ6" s="9" t="s">
        <v>70</v>
      </c>
      <c r="BAA6" s="9" t="s">
        <v>70</v>
      </c>
      <c r="BAB6" s="9" t="s">
        <v>70</v>
      </c>
      <c r="BAC6" s="9" t="s">
        <v>70</v>
      </c>
      <c r="BAD6" s="9" t="s">
        <v>70</v>
      </c>
      <c r="BAE6" s="9" t="s">
        <v>70</v>
      </c>
      <c r="BAF6" s="9" t="s">
        <v>70</v>
      </c>
      <c r="BAG6" s="9" t="s">
        <v>70</v>
      </c>
      <c r="BAH6" s="9" t="s">
        <v>70</v>
      </c>
      <c r="BAI6" s="9" t="s">
        <v>70</v>
      </c>
      <c r="BAJ6" s="9" t="s">
        <v>70</v>
      </c>
      <c r="BAK6" s="9" t="s">
        <v>70</v>
      </c>
      <c r="BAL6" s="9" t="s">
        <v>70</v>
      </c>
      <c r="BAM6" s="9" t="s">
        <v>70</v>
      </c>
      <c r="BAN6" s="9" t="s">
        <v>70</v>
      </c>
      <c r="BAO6" s="9" t="s">
        <v>70</v>
      </c>
      <c r="BAP6" s="9" t="s">
        <v>70</v>
      </c>
      <c r="BAQ6" s="9" t="s">
        <v>70</v>
      </c>
      <c r="BAR6" s="9" t="s">
        <v>70</v>
      </c>
      <c r="BAS6" s="9" t="s">
        <v>70</v>
      </c>
      <c r="BAT6" s="9" t="s">
        <v>70</v>
      </c>
      <c r="BAU6" s="9" t="s">
        <v>70</v>
      </c>
      <c r="BAV6" s="9" t="s">
        <v>70</v>
      </c>
      <c r="BAW6" s="9" t="s">
        <v>70</v>
      </c>
      <c r="BAX6" s="9" t="s">
        <v>70</v>
      </c>
      <c r="BAY6" s="9" t="s">
        <v>70</v>
      </c>
      <c r="BAZ6" s="9" t="s">
        <v>70</v>
      </c>
      <c r="BBA6" s="9" t="s">
        <v>70</v>
      </c>
      <c r="BBB6" s="9" t="s">
        <v>70</v>
      </c>
      <c r="BBC6" s="9" t="s">
        <v>70</v>
      </c>
      <c r="BBD6" s="9" t="s">
        <v>70</v>
      </c>
      <c r="BBE6" s="9" t="s">
        <v>70</v>
      </c>
      <c r="BBF6" s="9" t="s">
        <v>70</v>
      </c>
      <c r="BBG6" s="9" t="s">
        <v>70</v>
      </c>
      <c r="BBH6" s="9" t="s">
        <v>70</v>
      </c>
      <c r="BBI6" s="9" t="s">
        <v>70</v>
      </c>
      <c r="BBJ6" s="9" t="s">
        <v>70</v>
      </c>
      <c r="BBK6" s="9" t="s">
        <v>70</v>
      </c>
      <c r="BBL6" s="9" t="s">
        <v>70</v>
      </c>
      <c r="BBM6" s="9" t="s">
        <v>70</v>
      </c>
      <c r="BBN6" s="9" t="s">
        <v>70</v>
      </c>
      <c r="BBO6" s="9" t="s">
        <v>70</v>
      </c>
      <c r="BBP6" s="9" t="s">
        <v>70</v>
      </c>
      <c r="BBQ6" s="9" t="s">
        <v>70</v>
      </c>
      <c r="BBR6" s="9" t="s">
        <v>70</v>
      </c>
      <c r="BBS6" s="9" t="s">
        <v>70</v>
      </c>
      <c r="BBT6" s="9" t="s">
        <v>70</v>
      </c>
      <c r="BBU6" s="9" t="s">
        <v>70</v>
      </c>
      <c r="BBV6" s="9" t="s">
        <v>70</v>
      </c>
      <c r="BBW6" s="9" t="s">
        <v>70</v>
      </c>
      <c r="BBX6" s="9" t="s">
        <v>70</v>
      </c>
      <c r="BBY6" s="9" t="s">
        <v>70</v>
      </c>
      <c r="BBZ6" s="9" t="s">
        <v>70</v>
      </c>
      <c r="BCA6" s="9" t="s">
        <v>70</v>
      </c>
      <c r="BCB6" s="9" t="s">
        <v>70</v>
      </c>
      <c r="BCC6" s="9" t="s">
        <v>70</v>
      </c>
      <c r="BCD6" s="9" t="s">
        <v>70</v>
      </c>
      <c r="BCE6" s="9" t="s">
        <v>70</v>
      </c>
      <c r="BCF6" s="9" t="s">
        <v>70</v>
      </c>
      <c r="BCG6" s="9" t="s">
        <v>70</v>
      </c>
      <c r="BCH6" s="9" t="s">
        <v>70</v>
      </c>
      <c r="BCI6" s="9" t="s">
        <v>70</v>
      </c>
      <c r="BCJ6" s="9" t="s">
        <v>70</v>
      </c>
      <c r="BCK6" s="9" t="s">
        <v>70</v>
      </c>
      <c r="BCL6" s="9" t="s">
        <v>70</v>
      </c>
      <c r="BCM6" s="9" t="s">
        <v>70</v>
      </c>
      <c r="BCN6" s="9" t="s">
        <v>70</v>
      </c>
      <c r="BCO6" s="9" t="s">
        <v>70</v>
      </c>
      <c r="BCP6" s="9" t="s">
        <v>70</v>
      </c>
      <c r="BCQ6" s="9" t="s">
        <v>70</v>
      </c>
      <c r="BCR6" s="9" t="s">
        <v>70</v>
      </c>
      <c r="BCS6" s="9" t="s">
        <v>70</v>
      </c>
      <c r="BCT6" s="9" t="s">
        <v>70</v>
      </c>
      <c r="BCU6" s="9" t="s">
        <v>70</v>
      </c>
      <c r="BCV6" s="9" t="s">
        <v>70</v>
      </c>
      <c r="BCW6" s="9" t="s">
        <v>70</v>
      </c>
      <c r="BCX6" s="9" t="s">
        <v>70</v>
      </c>
      <c r="BCY6" s="9" t="s">
        <v>70</v>
      </c>
      <c r="BCZ6" s="9" t="s">
        <v>70</v>
      </c>
      <c r="BDA6" s="9" t="s">
        <v>70</v>
      </c>
      <c r="BDB6" s="9" t="s">
        <v>70</v>
      </c>
      <c r="BDC6" s="9" t="s">
        <v>70</v>
      </c>
      <c r="BDD6" s="9" t="s">
        <v>70</v>
      </c>
      <c r="BDE6" s="9" t="s">
        <v>70</v>
      </c>
      <c r="BDF6" s="9" t="s">
        <v>70</v>
      </c>
      <c r="BDG6" s="9" t="s">
        <v>70</v>
      </c>
      <c r="BDH6" s="9" t="s">
        <v>70</v>
      </c>
      <c r="BDI6" s="9" t="s">
        <v>70</v>
      </c>
      <c r="BDJ6" s="9" t="s">
        <v>70</v>
      </c>
      <c r="BDK6" s="9" t="s">
        <v>70</v>
      </c>
      <c r="BDL6" s="9" t="s">
        <v>70</v>
      </c>
      <c r="BDM6" s="9" t="s">
        <v>70</v>
      </c>
      <c r="BDN6" s="9" t="s">
        <v>70</v>
      </c>
      <c r="BDO6" s="9" t="s">
        <v>70</v>
      </c>
      <c r="BDP6" s="9" t="s">
        <v>70</v>
      </c>
      <c r="BDQ6" s="9" t="s">
        <v>70</v>
      </c>
      <c r="BDR6" s="9" t="s">
        <v>70</v>
      </c>
      <c r="BDS6" s="9" t="s">
        <v>70</v>
      </c>
      <c r="BDT6" s="9" t="s">
        <v>70</v>
      </c>
      <c r="BDU6" s="9" t="s">
        <v>70</v>
      </c>
      <c r="BDV6" s="9" t="s">
        <v>70</v>
      </c>
      <c r="BDW6" s="9" t="s">
        <v>70</v>
      </c>
      <c r="BDX6" s="9" t="s">
        <v>70</v>
      </c>
      <c r="BDY6" s="9" t="s">
        <v>70</v>
      </c>
      <c r="BDZ6" s="9" t="s">
        <v>70</v>
      </c>
      <c r="BEA6" s="9" t="s">
        <v>70</v>
      </c>
      <c r="BEB6" s="9" t="s">
        <v>70</v>
      </c>
      <c r="BEC6" s="9" t="s">
        <v>70</v>
      </c>
      <c r="BED6" s="9" t="s">
        <v>70</v>
      </c>
      <c r="BEE6" s="9" t="s">
        <v>70</v>
      </c>
      <c r="BEF6" s="9" t="s">
        <v>70</v>
      </c>
      <c r="BEG6" s="9" t="s">
        <v>70</v>
      </c>
      <c r="BEH6" s="9" t="s">
        <v>70</v>
      </c>
      <c r="BEI6" s="9" t="s">
        <v>70</v>
      </c>
      <c r="BEJ6" s="9" t="s">
        <v>70</v>
      </c>
      <c r="BEK6" s="9" t="s">
        <v>70</v>
      </c>
      <c r="BEL6" s="9" t="s">
        <v>70</v>
      </c>
      <c r="BEM6" s="9" t="s">
        <v>70</v>
      </c>
      <c r="BEN6" s="9" t="s">
        <v>70</v>
      </c>
      <c r="BEO6" s="9" t="s">
        <v>70</v>
      </c>
      <c r="BEP6" s="9" t="s">
        <v>70</v>
      </c>
      <c r="BEQ6" s="9" t="s">
        <v>70</v>
      </c>
      <c r="BER6" s="9" t="s">
        <v>70</v>
      </c>
      <c r="BES6" s="9" t="s">
        <v>70</v>
      </c>
      <c r="BET6" s="9" t="s">
        <v>70</v>
      </c>
      <c r="BEU6" s="9" t="s">
        <v>70</v>
      </c>
      <c r="BEV6" s="9" t="s">
        <v>70</v>
      </c>
      <c r="BEW6" s="9" t="s">
        <v>70</v>
      </c>
      <c r="BEX6" s="9" t="s">
        <v>70</v>
      </c>
      <c r="BEY6" s="9" t="s">
        <v>70</v>
      </c>
      <c r="BEZ6" s="9" t="s">
        <v>70</v>
      </c>
      <c r="BFA6" s="9" t="s">
        <v>70</v>
      </c>
      <c r="BFB6" s="9" t="s">
        <v>70</v>
      </c>
      <c r="BFC6" s="9" t="s">
        <v>70</v>
      </c>
      <c r="BFD6" s="9" t="s">
        <v>70</v>
      </c>
      <c r="BFE6" s="9" t="s">
        <v>70</v>
      </c>
      <c r="BFF6" s="9" t="s">
        <v>70</v>
      </c>
      <c r="BFG6" s="9" t="s">
        <v>70</v>
      </c>
      <c r="BFH6" s="9" t="s">
        <v>70</v>
      </c>
      <c r="BFI6" s="9" t="s">
        <v>70</v>
      </c>
      <c r="BFJ6" s="9" t="s">
        <v>70</v>
      </c>
      <c r="BFK6" s="9" t="s">
        <v>70</v>
      </c>
      <c r="BFL6" s="9" t="s">
        <v>70</v>
      </c>
      <c r="BFM6" s="9" t="s">
        <v>70</v>
      </c>
      <c r="BFN6" s="9" t="s">
        <v>70</v>
      </c>
      <c r="BFO6" s="9" t="s">
        <v>70</v>
      </c>
      <c r="BFP6" s="9" t="s">
        <v>70</v>
      </c>
      <c r="BFQ6" s="9" t="s">
        <v>70</v>
      </c>
      <c r="BFR6" s="9" t="s">
        <v>70</v>
      </c>
      <c r="BFS6" s="9" t="s">
        <v>70</v>
      </c>
      <c r="BFT6" s="9" t="s">
        <v>70</v>
      </c>
      <c r="BFU6" s="9" t="s">
        <v>70</v>
      </c>
      <c r="BFV6" s="9" t="s">
        <v>70</v>
      </c>
      <c r="BFW6" s="9" t="s">
        <v>70</v>
      </c>
      <c r="BFX6" s="9" t="s">
        <v>70</v>
      </c>
      <c r="BFY6" s="9" t="s">
        <v>70</v>
      </c>
      <c r="BFZ6" s="9" t="s">
        <v>70</v>
      </c>
      <c r="BGA6" s="9" t="s">
        <v>70</v>
      </c>
      <c r="BGB6" s="9" t="s">
        <v>70</v>
      </c>
      <c r="BGC6" s="9" t="s">
        <v>70</v>
      </c>
      <c r="BGD6" s="9" t="s">
        <v>70</v>
      </c>
      <c r="BGE6" s="9" t="s">
        <v>70</v>
      </c>
      <c r="BGF6" s="9" t="s">
        <v>70</v>
      </c>
      <c r="BGG6" s="9" t="s">
        <v>70</v>
      </c>
      <c r="BGH6" s="9" t="s">
        <v>70</v>
      </c>
      <c r="BGI6" s="9" t="s">
        <v>70</v>
      </c>
      <c r="BGJ6" s="9" t="s">
        <v>70</v>
      </c>
      <c r="BGK6" s="9" t="s">
        <v>70</v>
      </c>
      <c r="BGL6" s="9" t="s">
        <v>70</v>
      </c>
      <c r="BGM6" s="9" t="s">
        <v>70</v>
      </c>
      <c r="BGN6" s="9" t="s">
        <v>70</v>
      </c>
      <c r="BGO6" s="9" t="s">
        <v>70</v>
      </c>
      <c r="BGP6" s="9" t="s">
        <v>70</v>
      </c>
      <c r="BGQ6" s="9" t="s">
        <v>70</v>
      </c>
      <c r="BGR6" s="9" t="s">
        <v>70</v>
      </c>
      <c r="BGS6" s="9" t="s">
        <v>70</v>
      </c>
      <c r="BGT6" s="9" t="s">
        <v>70</v>
      </c>
      <c r="BGU6" s="9" t="s">
        <v>70</v>
      </c>
      <c r="BGV6" s="9" t="s">
        <v>70</v>
      </c>
      <c r="BGW6" s="9" t="s">
        <v>70</v>
      </c>
      <c r="BGX6" s="9" t="s">
        <v>70</v>
      </c>
      <c r="BGY6" s="9" t="s">
        <v>70</v>
      </c>
      <c r="BGZ6" s="9" t="s">
        <v>70</v>
      </c>
      <c r="BHA6" s="9" t="s">
        <v>70</v>
      </c>
      <c r="BHB6" s="9" t="s">
        <v>70</v>
      </c>
      <c r="BHC6" s="9" t="s">
        <v>70</v>
      </c>
      <c r="BHD6" s="9" t="s">
        <v>70</v>
      </c>
      <c r="BHE6" s="9" t="s">
        <v>70</v>
      </c>
      <c r="BHF6" s="9" t="s">
        <v>70</v>
      </c>
      <c r="BHG6" s="9" t="s">
        <v>70</v>
      </c>
      <c r="BHH6" s="9" t="s">
        <v>70</v>
      </c>
      <c r="BHI6" s="9" t="s">
        <v>70</v>
      </c>
      <c r="BHJ6" s="9" t="s">
        <v>70</v>
      </c>
      <c r="BHK6" s="9" t="s">
        <v>70</v>
      </c>
      <c r="BHL6" s="9" t="s">
        <v>70</v>
      </c>
      <c r="BHM6" s="9" t="s">
        <v>70</v>
      </c>
      <c r="BHN6" s="9" t="s">
        <v>70</v>
      </c>
      <c r="BHO6" s="9" t="s">
        <v>70</v>
      </c>
      <c r="BHP6" s="9" t="s">
        <v>70</v>
      </c>
      <c r="BHQ6" s="9" t="s">
        <v>70</v>
      </c>
      <c r="BHR6" s="9" t="s">
        <v>70</v>
      </c>
      <c r="BHS6" s="9" t="s">
        <v>70</v>
      </c>
      <c r="BHT6" s="9" t="s">
        <v>70</v>
      </c>
      <c r="BHU6" s="9" t="s">
        <v>70</v>
      </c>
      <c r="BHV6" s="9" t="s">
        <v>70</v>
      </c>
      <c r="BHW6" s="9" t="s">
        <v>70</v>
      </c>
      <c r="BHX6" s="9" t="s">
        <v>70</v>
      </c>
      <c r="BHY6" s="9" t="s">
        <v>70</v>
      </c>
      <c r="BHZ6" s="9" t="s">
        <v>70</v>
      </c>
      <c r="BIA6" s="9" t="s">
        <v>70</v>
      </c>
      <c r="BIB6" s="9" t="s">
        <v>70</v>
      </c>
      <c r="BIC6" s="9" t="s">
        <v>70</v>
      </c>
      <c r="BID6" s="9" t="s">
        <v>70</v>
      </c>
      <c r="BIE6" s="9" t="s">
        <v>70</v>
      </c>
      <c r="BIF6" s="9" t="s">
        <v>70</v>
      </c>
      <c r="BIG6" s="9" t="s">
        <v>70</v>
      </c>
      <c r="BIH6" s="9" t="s">
        <v>70</v>
      </c>
      <c r="BII6" s="9" t="s">
        <v>70</v>
      </c>
      <c r="BIJ6" s="9" t="s">
        <v>70</v>
      </c>
      <c r="BIK6" s="9" t="s">
        <v>70</v>
      </c>
      <c r="BIL6" s="9" t="s">
        <v>70</v>
      </c>
      <c r="BIM6" s="9" t="s">
        <v>70</v>
      </c>
      <c r="BIN6" s="9" t="s">
        <v>70</v>
      </c>
      <c r="BIO6" s="9" t="s">
        <v>70</v>
      </c>
      <c r="BIP6" s="9" t="s">
        <v>70</v>
      </c>
      <c r="BIQ6" s="9" t="s">
        <v>70</v>
      </c>
      <c r="BIR6" s="9" t="s">
        <v>70</v>
      </c>
      <c r="BIS6" s="9" t="s">
        <v>70</v>
      </c>
      <c r="BIT6" s="9" t="s">
        <v>70</v>
      </c>
      <c r="BIU6" s="9" t="s">
        <v>70</v>
      </c>
      <c r="BIV6" s="9" t="s">
        <v>70</v>
      </c>
      <c r="BIW6" s="9" t="s">
        <v>70</v>
      </c>
      <c r="BIX6" s="9" t="s">
        <v>70</v>
      </c>
      <c r="BIY6" s="9" t="s">
        <v>70</v>
      </c>
      <c r="BIZ6" s="9" t="s">
        <v>70</v>
      </c>
      <c r="BJA6" s="9" t="s">
        <v>70</v>
      </c>
      <c r="BJB6" s="9" t="s">
        <v>70</v>
      </c>
      <c r="BJC6" s="9" t="s">
        <v>70</v>
      </c>
      <c r="BJD6" s="9" t="s">
        <v>70</v>
      </c>
      <c r="BJE6" s="9" t="s">
        <v>70</v>
      </c>
      <c r="BJF6" s="9" t="s">
        <v>70</v>
      </c>
      <c r="BJG6" s="9" t="s">
        <v>70</v>
      </c>
      <c r="BJH6" s="9" t="s">
        <v>70</v>
      </c>
      <c r="BJI6" s="9" t="s">
        <v>70</v>
      </c>
      <c r="BJJ6" s="9" t="s">
        <v>70</v>
      </c>
      <c r="BJK6" s="9" t="s">
        <v>70</v>
      </c>
      <c r="BJL6" s="9" t="s">
        <v>70</v>
      </c>
      <c r="BJM6" s="9" t="s">
        <v>70</v>
      </c>
      <c r="BJN6" s="9" t="s">
        <v>70</v>
      </c>
      <c r="BJO6" s="9" t="s">
        <v>70</v>
      </c>
      <c r="BJP6" s="9" t="s">
        <v>70</v>
      </c>
      <c r="BJQ6" s="9" t="s">
        <v>70</v>
      </c>
      <c r="BJR6" s="9" t="s">
        <v>70</v>
      </c>
      <c r="BJS6" s="9" t="s">
        <v>70</v>
      </c>
      <c r="BJT6" s="9" t="s">
        <v>70</v>
      </c>
      <c r="BJU6" s="9" t="s">
        <v>70</v>
      </c>
      <c r="BJV6" s="9" t="s">
        <v>70</v>
      </c>
      <c r="BJW6" s="9" t="s">
        <v>70</v>
      </c>
      <c r="BJX6" s="9" t="s">
        <v>70</v>
      </c>
      <c r="BJY6" s="9" t="s">
        <v>70</v>
      </c>
      <c r="BJZ6" s="9" t="s">
        <v>70</v>
      </c>
      <c r="BKA6" s="9" t="s">
        <v>70</v>
      </c>
      <c r="BKB6" s="9" t="s">
        <v>70</v>
      </c>
      <c r="BKC6" s="9" t="s">
        <v>70</v>
      </c>
      <c r="BKD6" s="9" t="s">
        <v>70</v>
      </c>
      <c r="BKE6" s="9" t="s">
        <v>70</v>
      </c>
      <c r="BKF6" s="9" t="s">
        <v>70</v>
      </c>
      <c r="BKG6" s="9" t="s">
        <v>70</v>
      </c>
      <c r="BKH6" s="9" t="s">
        <v>70</v>
      </c>
      <c r="BKI6" s="9" t="s">
        <v>70</v>
      </c>
      <c r="BKJ6" s="9" t="s">
        <v>70</v>
      </c>
      <c r="BKK6" s="9" t="s">
        <v>70</v>
      </c>
      <c r="BKL6" s="9" t="s">
        <v>70</v>
      </c>
      <c r="BKM6" s="9" t="s">
        <v>70</v>
      </c>
      <c r="BKN6" s="9" t="s">
        <v>70</v>
      </c>
      <c r="BKO6" s="9" t="s">
        <v>70</v>
      </c>
      <c r="BKP6" s="9" t="s">
        <v>70</v>
      </c>
      <c r="BKQ6" s="9" t="s">
        <v>70</v>
      </c>
      <c r="BKR6" s="9" t="s">
        <v>70</v>
      </c>
      <c r="BKS6" s="9" t="s">
        <v>70</v>
      </c>
      <c r="BKT6" s="9" t="s">
        <v>70</v>
      </c>
      <c r="BKU6" s="9" t="s">
        <v>70</v>
      </c>
      <c r="BKV6" s="9" t="s">
        <v>70</v>
      </c>
      <c r="BKW6" s="9" t="s">
        <v>70</v>
      </c>
      <c r="BKX6" s="9" t="s">
        <v>70</v>
      </c>
      <c r="BKY6" s="9" t="s">
        <v>70</v>
      </c>
      <c r="BKZ6" s="9" t="s">
        <v>70</v>
      </c>
      <c r="BLA6" s="9" t="s">
        <v>70</v>
      </c>
      <c r="BLB6" s="9" t="s">
        <v>70</v>
      </c>
      <c r="BLC6" s="9" t="s">
        <v>70</v>
      </c>
      <c r="BLD6" s="9" t="s">
        <v>70</v>
      </c>
      <c r="BLE6" s="9" t="s">
        <v>70</v>
      </c>
      <c r="BLF6" s="9" t="s">
        <v>70</v>
      </c>
      <c r="BLG6" s="9" t="s">
        <v>70</v>
      </c>
      <c r="BLH6" s="9" t="s">
        <v>70</v>
      </c>
      <c r="BLI6" s="9" t="s">
        <v>70</v>
      </c>
      <c r="BLJ6" s="9" t="s">
        <v>70</v>
      </c>
      <c r="BLK6" s="9" t="s">
        <v>70</v>
      </c>
      <c r="BLL6" s="9" t="s">
        <v>70</v>
      </c>
      <c r="BLM6" s="9" t="s">
        <v>70</v>
      </c>
      <c r="BLN6" s="9" t="s">
        <v>70</v>
      </c>
      <c r="BLO6" s="9" t="s">
        <v>70</v>
      </c>
      <c r="BLP6" s="9" t="s">
        <v>70</v>
      </c>
      <c r="BLQ6" s="9" t="s">
        <v>70</v>
      </c>
      <c r="BLR6" s="9" t="s">
        <v>70</v>
      </c>
      <c r="BLS6" s="9" t="s">
        <v>70</v>
      </c>
      <c r="BLT6" s="9" t="s">
        <v>70</v>
      </c>
      <c r="BLU6" s="9" t="s">
        <v>70</v>
      </c>
      <c r="BLV6" s="9" t="s">
        <v>70</v>
      </c>
      <c r="BLW6" s="9" t="s">
        <v>70</v>
      </c>
      <c r="BLX6" s="9" t="s">
        <v>70</v>
      </c>
      <c r="BLY6" s="9" t="s">
        <v>70</v>
      </c>
      <c r="BLZ6" s="9" t="s">
        <v>70</v>
      </c>
      <c r="BMA6" s="9" t="s">
        <v>70</v>
      </c>
      <c r="BMB6" s="9" t="s">
        <v>70</v>
      </c>
      <c r="BMC6" s="9" t="s">
        <v>70</v>
      </c>
      <c r="BMD6" s="9" t="s">
        <v>70</v>
      </c>
      <c r="BME6" s="9" t="s">
        <v>70</v>
      </c>
      <c r="BMF6" s="9" t="s">
        <v>70</v>
      </c>
      <c r="BMG6" s="9" t="s">
        <v>70</v>
      </c>
      <c r="BMH6" s="9" t="s">
        <v>70</v>
      </c>
      <c r="BMI6" s="9" t="s">
        <v>70</v>
      </c>
      <c r="BMJ6" s="9" t="s">
        <v>70</v>
      </c>
      <c r="BMK6" s="9" t="s">
        <v>70</v>
      </c>
      <c r="BML6" s="9" t="s">
        <v>70</v>
      </c>
      <c r="BMM6" s="9" t="s">
        <v>70</v>
      </c>
      <c r="BMN6" s="9" t="s">
        <v>70</v>
      </c>
      <c r="BMO6" s="9" t="s">
        <v>70</v>
      </c>
      <c r="BMP6" s="9" t="s">
        <v>70</v>
      </c>
      <c r="BMQ6" s="9" t="s">
        <v>70</v>
      </c>
      <c r="BMR6" s="9" t="s">
        <v>70</v>
      </c>
      <c r="BMS6" s="9" t="s">
        <v>70</v>
      </c>
      <c r="BMT6" s="9" t="s">
        <v>70</v>
      </c>
      <c r="BMU6" s="9" t="s">
        <v>70</v>
      </c>
      <c r="BMV6" s="9" t="s">
        <v>70</v>
      </c>
      <c r="BMW6" s="9" t="s">
        <v>70</v>
      </c>
      <c r="BMX6" s="9" t="s">
        <v>70</v>
      </c>
      <c r="BMY6" s="9" t="s">
        <v>70</v>
      </c>
      <c r="BMZ6" s="9" t="s">
        <v>70</v>
      </c>
      <c r="BNA6" s="9" t="s">
        <v>70</v>
      </c>
      <c r="BNB6" s="9" t="s">
        <v>70</v>
      </c>
      <c r="BNC6" s="9" t="s">
        <v>70</v>
      </c>
      <c r="BND6" s="9" t="s">
        <v>70</v>
      </c>
      <c r="BNE6" s="9" t="s">
        <v>70</v>
      </c>
      <c r="BNF6" s="9" t="s">
        <v>70</v>
      </c>
      <c r="BNG6" s="9" t="s">
        <v>70</v>
      </c>
      <c r="BNH6" s="9" t="s">
        <v>70</v>
      </c>
      <c r="BNI6" s="9" t="s">
        <v>70</v>
      </c>
      <c r="BNJ6" s="9" t="s">
        <v>70</v>
      </c>
      <c r="BNK6" s="9" t="s">
        <v>70</v>
      </c>
      <c r="BNL6" s="9" t="s">
        <v>70</v>
      </c>
      <c r="BNM6" s="9" t="s">
        <v>70</v>
      </c>
      <c r="BNN6" s="9" t="s">
        <v>70</v>
      </c>
      <c r="BNO6" s="9" t="s">
        <v>70</v>
      </c>
      <c r="BNP6" s="9" t="s">
        <v>70</v>
      </c>
      <c r="BNQ6" s="9" t="s">
        <v>70</v>
      </c>
      <c r="BNR6" s="9" t="s">
        <v>70</v>
      </c>
      <c r="BNS6" s="9" t="s">
        <v>70</v>
      </c>
      <c r="BNT6" s="9" t="s">
        <v>70</v>
      </c>
      <c r="BNU6" s="9" t="s">
        <v>70</v>
      </c>
      <c r="BNV6" s="9" t="s">
        <v>70</v>
      </c>
      <c r="BNW6" s="9" t="s">
        <v>70</v>
      </c>
      <c r="BNX6" s="9" t="s">
        <v>70</v>
      </c>
      <c r="BNY6" s="9" t="s">
        <v>70</v>
      </c>
      <c r="BNZ6" s="9" t="s">
        <v>70</v>
      </c>
      <c r="BOA6" s="9" t="s">
        <v>70</v>
      </c>
      <c r="BOB6" s="9" t="s">
        <v>70</v>
      </c>
      <c r="BOC6" s="9" t="s">
        <v>70</v>
      </c>
      <c r="BOD6" s="9" t="s">
        <v>70</v>
      </c>
      <c r="BOE6" s="9" t="s">
        <v>70</v>
      </c>
      <c r="BOF6" s="9" t="s">
        <v>70</v>
      </c>
      <c r="BOG6" s="9" t="s">
        <v>70</v>
      </c>
      <c r="BOH6" s="9" t="s">
        <v>70</v>
      </c>
      <c r="BOI6" s="9" t="s">
        <v>70</v>
      </c>
      <c r="BOJ6" s="9" t="s">
        <v>70</v>
      </c>
      <c r="BOK6" s="9" t="s">
        <v>70</v>
      </c>
      <c r="BOL6" s="9" t="s">
        <v>70</v>
      </c>
      <c r="BOM6" s="9" t="s">
        <v>70</v>
      </c>
      <c r="BON6" s="9" t="s">
        <v>70</v>
      </c>
      <c r="BOO6" s="9" t="s">
        <v>70</v>
      </c>
      <c r="BOP6" s="9" t="s">
        <v>70</v>
      </c>
      <c r="BOQ6" s="9" t="s">
        <v>70</v>
      </c>
      <c r="BOR6" s="9" t="s">
        <v>70</v>
      </c>
      <c r="BOS6" s="9" t="s">
        <v>70</v>
      </c>
      <c r="BOT6" s="9" t="s">
        <v>70</v>
      </c>
      <c r="BOU6" s="9" t="s">
        <v>70</v>
      </c>
      <c r="BOV6" s="9" t="s">
        <v>70</v>
      </c>
      <c r="BOW6" s="9" t="s">
        <v>70</v>
      </c>
      <c r="BOX6" s="9" t="s">
        <v>70</v>
      </c>
      <c r="BOY6" s="9" t="s">
        <v>70</v>
      </c>
      <c r="BOZ6" s="9" t="s">
        <v>70</v>
      </c>
      <c r="BPA6" s="9" t="s">
        <v>70</v>
      </c>
      <c r="BPB6" s="9" t="s">
        <v>70</v>
      </c>
      <c r="BPC6" s="9" t="s">
        <v>70</v>
      </c>
      <c r="BPD6" s="9" t="s">
        <v>70</v>
      </c>
      <c r="BPE6" s="9" t="s">
        <v>70</v>
      </c>
      <c r="BPF6" s="9" t="s">
        <v>70</v>
      </c>
      <c r="BPG6" s="9" t="s">
        <v>70</v>
      </c>
      <c r="BPH6" s="9" t="s">
        <v>70</v>
      </c>
      <c r="BPI6" s="9" t="s">
        <v>70</v>
      </c>
      <c r="BPJ6" s="9" t="s">
        <v>70</v>
      </c>
      <c r="BPK6" s="9" t="s">
        <v>70</v>
      </c>
      <c r="BPL6" s="9" t="s">
        <v>70</v>
      </c>
      <c r="BPM6" s="9" t="s">
        <v>70</v>
      </c>
      <c r="BPN6" s="9" t="s">
        <v>70</v>
      </c>
      <c r="BPO6" s="9" t="s">
        <v>70</v>
      </c>
      <c r="BPP6" s="9" t="s">
        <v>70</v>
      </c>
      <c r="BPQ6" s="9" t="s">
        <v>70</v>
      </c>
      <c r="BPR6" s="9" t="s">
        <v>70</v>
      </c>
      <c r="BPS6" s="9" t="s">
        <v>70</v>
      </c>
      <c r="BPT6" s="9" t="s">
        <v>70</v>
      </c>
      <c r="BPU6" s="9" t="s">
        <v>70</v>
      </c>
      <c r="BPV6" s="9" t="s">
        <v>70</v>
      </c>
      <c r="BPW6" s="9" t="s">
        <v>70</v>
      </c>
      <c r="BPX6" s="9" t="s">
        <v>70</v>
      </c>
      <c r="BPY6" s="9" t="s">
        <v>70</v>
      </c>
      <c r="BPZ6" s="9" t="s">
        <v>70</v>
      </c>
      <c r="BQA6" s="9" t="s">
        <v>70</v>
      </c>
      <c r="BQB6" s="9" t="s">
        <v>70</v>
      </c>
      <c r="BQC6" s="9" t="s">
        <v>70</v>
      </c>
      <c r="BQD6" s="9" t="s">
        <v>70</v>
      </c>
      <c r="BQE6" s="9" t="s">
        <v>70</v>
      </c>
      <c r="BQF6" s="9" t="s">
        <v>70</v>
      </c>
      <c r="BQG6" s="9" t="s">
        <v>70</v>
      </c>
      <c r="BQH6" s="9" t="s">
        <v>70</v>
      </c>
      <c r="BQI6" s="9" t="s">
        <v>70</v>
      </c>
      <c r="BQJ6" s="9" t="s">
        <v>70</v>
      </c>
      <c r="BQK6" s="9" t="s">
        <v>70</v>
      </c>
      <c r="BQL6" s="9" t="s">
        <v>70</v>
      </c>
      <c r="BQM6" s="9" t="s">
        <v>70</v>
      </c>
      <c r="BQN6" s="9" t="s">
        <v>70</v>
      </c>
      <c r="BQO6" s="9" t="s">
        <v>70</v>
      </c>
      <c r="BQP6" s="9" t="s">
        <v>70</v>
      </c>
      <c r="BQQ6" s="9" t="s">
        <v>70</v>
      </c>
      <c r="BQR6" s="9" t="s">
        <v>70</v>
      </c>
      <c r="BQS6" s="9" t="s">
        <v>70</v>
      </c>
      <c r="BQT6" s="9" t="s">
        <v>70</v>
      </c>
      <c r="BQU6" s="9" t="s">
        <v>70</v>
      </c>
      <c r="BQV6" s="9" t="s">
        <v>70</v>
      </c>
      <c r="BQW6" s="9" t="s">
        <v>70</v>
      </c>
      <c r="BQX6" s="9" t="s">
        <v>70</v>
      </c>
      <c r="BQY6" s="9" t="s">
        <v>70</v>
      </c>
      <c r="BQZ6" s="9" t="s">
        <v>70</v>
      </c>
      <c r="BRA6" s="9" t="s">
        <v>70</v>
      </c>
      <c r="BRB6" s="9" t="s">
        <v>70</v>
      </c>
      <c r="BRC6" s="9" t="s">
        <v>70</v>
      </c>
      <c r="BRD6" s="9" t="s">
        <v>70</v>
      </c>
      <c r="BRE6" s="9" t="s">
        <v>70</v>
      </c>
      <c r="BRF6" s="9" t="s">
        <v>70</v>
      </c>
      <c r="BRG6" s="9" t="s">
        <v>70</v>
      </c>
      <c r="BRH6" s="9" t="s">
        <v>70</v>
      </c>
      <c r="BRI6" s="9" t="s">
        <v>70</v>
      </c>
      <c r="BRJ6" s="9" t="s">
        <v>70</v>
      </c>
      <c r="BRK6" s="9" t="s">
        <v>70</v>
      </c>
      <c r="BRL6" s="9" t="s">
        <v>70</v>
      </c>
      <c r="BRM6" s="9" t="s">
        <v>70</v>
      </c>
      <c r="BRN6" s="9" t="s">
        <v>70</v>
      </c>
      <c r="BRO6" s="9" t="s">
        <v>70</v>
      </c>
      <c r="BRP6" s="9" t="s">
        <v>70</v>
      </c>
      <c r="BRQ6" s="9" t="s">
        <v>70</v>
      </c>
      <c r="BRR6" s="9" t="s">
        <v>70</v>
      </c>
      <c r="BRS6" s="9" t="s">
        <v>70</v>
      </c>
      <c r="BRT6" s="9" t="s">
        <v>70</v>
      </c>
      <c r="BRU6" s="9" t="s">
        <v>70</v>
      </c>
      <c r="BRV6" s="9" t="s">
        <v>70</v>
      </c>
      <c r="BRW6" s="9" t="s">
        <v>70</v>
      </c>
      <c r="BRX6" s="9" t="s">
        <v>70</v>
      </c>
      <c r="BRY6" s="9" t="s">
        <v>70</v>
      </c>
      <c r="BRZ6" s="9" t="s">
        <v>70</v>
      </c>
      <c r="BSA6" s="9" t="s">
        <v>70</v>
      </c>
      <c r="BSB6" s="9" t="s">
        <v>70</v>
      </c>
      <c r="BSC6" s="9" t="s">
        <v>70</v>
      </c>
      <c r="BSD6" s="9" t="s">
        <v>70</v>
      </c>
      <c r="BSE6" s="9" t="s">
        <v>70</v>
      </c>
      <c r="BSF6" s="9" t="s">
        <v>70</v>
      </c>
      <c r="BSG6" s="9" t="s">
        <v>70</v>
      </c>
      <c r="BSH6" s="9" t="s">
        <v>70</v>
      </c>
      <c r="BSI6" s="9" t="s">
        <v>70</v>
      </c>
      <c r="BSJ6" s="9" t="s">
        <v>70</v>
      </c>
      <c r="BSK6" s="9" t="s">
        <v>70</v>
      </c>
      <c r="BSL6" s="9" t="s">
        <v>70</v>
      </c>
      <c r="BSM6" s="9" t="s">
        <v>70</v>
      </c>
      <c r="BSN6" s="9" t="s">
        <v>70</v>
      </c>
      <c r="BSO6" s="9" t="s">
        <v>70</v>
      </c>
      <c r="BSP6" s="9" t="s">
        <v>70</v>
      </c>
      <c r="BSQ6" s="9" t="s">
        <v>70</v>
      </c>
      <c r="BSR6" s="9" t="s">
        <v>70</v>
      </c>
      <c r="BSS6" s="9" t="s">
        <v>70</v>
      </c>
      <c r="BST6" s="9" t="s">
        <v>70</v>
      </c>
      <c r="BSU6" s="9" t="s">
        <v>70</v>
      </c>
      <c r="BSV6" s="9" t="s">
        <v>70</v>
      </c>
      <c r="BSW6" s="9" t="s">
        <v>70</v>
      </c>
      <c r="BSX6" s="9" t="s">
        <v>70</v>
      </c>
      <c r="BSY6" s="9" t="s">
        <v>70</v>
      </c>
      <c r="BSZ6" s="9" t="s">
        <v>70</v>
      </c>
      <c r="BTA6" s="9" t="s">
        <v>70</v>
      </c>
      <c r="BTB6" s="9" t="s">
        <v>70</v>
      </c>
      <c r="BTC6" s="9" t="s">
        <v>70</v>
      </c>
      <c r="BTD6" s="9" t="s">
        <v>70</v>
      </c>
      <c r="BTE6" s="9" t="s">
        <v>70</v>
      </c>
      <c r="BTF6" s="9" t="s">
        <v>70</v>
      </c>
      <c r="BTG6" s="9" t="s">
        <v>70</v>
      </c>
      <c r="BTH6" s="9" t="s">
        <v>70</v>
      </c>
      <c r="BTI6" s="9" t="s">
        <v>70</v>
      </c>
      <c r="BTJ6" s="9" t="s">
        <v>70</v>
      </c>
      <c r="BTK6" s="9" t="s">
        <v>70</v>
      </c>
      <c r="BTL6" s="9" t="s">
        <v>70</v>
      </c>
      <c r="BTM6" s="9" t="s">
        <v>70</v>
      </c>
      <c r="BTN6" s="9" t="s">
        <v>70</v>
      </c>
      <c r="BTO6" s="9" t="s">
        <v>70</v>
      </c>
      <c r="BTP6" s="9" t="s">
        <v>70</v>
      </c>
      <c r="BTQ6" s="9" t="s">
        <v>70</v>
      </c>
      <c r="BTR6" s="9" t="s">
        <v>70</v>
      </c>
      <c r="BTS6" s="9" t="s">
        <v>70</v>
      </c>
      <c r="BTT6" s="9" t="s">
        <v>70</v>
      </c>
      <c r="BTU6" s="9" t="s">
        <v>70</v>
      </c>
      <c r="BTV6" s="9" t="s">
        <v>70</v>
      </c>
      <c r="BTW6" s="9" t="s">
        <v>70</v>
      </c>
      <c r="BTX6" s="9" t="s">
        <v>70</v>
      </c>
      <c r="BTY6" s="9" t="s">
        <v>70</v>
      </c>
      <c r="BTZ6" s="9" t="s">
        <v>70</v>
      </c>
      <c r="BUA6" s="9" t="s">
        <v>70</v>
      </c>
      <c r="BUB6" s="9" t="s">
        <v>70</v>
      </c>
      <c r="BUC6" s="9" t="s">
        <v>70</v>
      </c>
      <c r="BUD6" s="9" t="s">
        <v>70</v>
      </c>
      <c r="BUE6" s="9" t="s">
        <v>70</v>
      </c>
      <c r="BUF6" s="9" t="s">
        <v>70</v>
      </c>
      <c r="BUG6" s="9" t="s">
        <v>70</v>
      </c>
      <c r="BUH6" s="9" t="s">
        <v>70</v>
      </c>
      <c r="BUI6" s="9" t="s">
        <v>70</v>
      </c>
      <c r="BUJ6" s="9" t="s">
        <v>70</v>
      </c>
      <c r="BUK6" s="9" t="s">
        <v>70</v>
      </c>
      <c r="BUL6" s="9" t="s">
        <v>70</v>
      </c>
      <c r="BUM6" s="9" t="s">
        <v>70</v>
      </c>
      <c r="BUN6" s="9" t="s">
        <v>70</v>
      </c>
      <c r="BUO6" s="9" t="s">
        <v>70</v>
      </c>
      <c r="BUP6" s="9" t="s">
        <v>70</v>
      </c>
      <c r="BUQ6" s="9" t="s">
        <v>70</v>
      </c>
      <c r="BUR6" s="9" t="s">
        <v>70</v>
      </c>
      <c r="BUS6" s="9" t="s">
        <v>70</v>
      </c>
      <c r="BUT6" s="9" t="s">
        <v>70</v>
      </c>
      <c r="BUU6" s="9" t="s">
        <v>70</v>
      </c>
      <c r="BUV6" s="9" t="s">
        <v>70</v>
      </c>
      <c r="BUW6" s="9" t="s">
        <v>70</v>
      </c>
      <c r="BUX6" s="9" t="s">
        <v>70</v>
      </c>
      <c r="BUY6" s="9" t="s">
        <v>70</v>
      </c>
      <c r="BUZ6" s="9" t="s">
        <v>70</v>
      </c>
      <c r="BVA6" s="9" t="s">
        <v>70</v>
      </c>
      <c r="BVB6" s="9" t="s">
        <v>70</v>
      </c>
      <c r="BVC6" s="9" t="s">
        <v>70</v>
      </c>
      <c r="BVD6" s="9" t="s">
        <v>70</v>
      </c>
      <c r="BVE6" s="9" t="s">
        <v>70</v>
      </c>
      <c r="BVF6" s="9" t="s">
        <v>70</v>
      </c>
      <c r="BVG6" s="9" t="s">
        <v>70</v>
      </c>
      <c r="BVH6" s="9" t="s">
        <v>70</v>
      </c>
      <c r="BVI6" s="9" t="s">
        <v>70</v>
      </c>
      <c r="BVJ6" s="9" t="s">
        <v>70</v>
      </c>
      <c r="BVK6" s="9" t="s">
        <v>70</v>
      </c>
      <c r="BVL6" s="9" t="s">
        <v>70</v>
      </c>
      <c r="BVM6" s="9" t="s">
        <v>70</v>
      </c>
      <c r="BVN6" s="9" t="s">
        <v>70</v>
      </c>
      <c r="BVO6" s="9" t="s">
        <v>70</v>
      </c>
      <c r="BVP6" s="9" t="s">
        <v>70</v>
      </c>
      <c r="BVQ6" s="9" t="s">
        <v>70</v>
      </c>
      <c r="BVR6" s="9" t="s">
        <v>70</v>
      </c>
      <c r="BVS6" s="9" t="s">
        <v>70</v>
      </c>
      <c r="BVT6" s="9" t="s">
        <v>70</v>
      </c>
      <c r="BVU6" s="9" t="s">
        <v>70</v>
      </c>
      <c r="BVV6" s="9" t="s">
        <v>70</v>
      </c>
      <c r="BVW6" s="9" t="s">
        <v>70</v>
      </c>
      <c r="BVX6" s="9" t="s">
        <v>70</v>
      </c>
      <c r="BVY6" s="9" t="s">
        <v>70</v>
      </c>
      <c r="BVZ6" s="9" t="s">
        <v>70</v>
      </c>
      <c r="BWA6" s="9" t="s">
        <v>70</v>
      </c>
      <c r="BWB6" s="9" t="s">
        <v>70</v>
      </c>
      <c r="BWC6" s="9" t="s">
        <v>70</v>
      </c>
      <c r="BWD6" s="9" t="s">
        <v>70</v>
      </c>
      <c r="BWE6" s="9" t="s">
        <v>70</v>
      </c>
      <c r="BWF6" s="9" t="s">
        <v>70</v>
      </c>
      <c r="BWG6" s="9" t="s">
        <v>70</v>
      </c>
      <c r="BWH6" s="9" t="s">
        <v>70</v>
      </c>
      <c r="BWI6" s="9" t="s">
        <v>70</v>
      </c>
      <c r="BWJ6" s="9" t="s">
        <v>70</v>
      </c>
      <c r="BWK6" s="9" t="s">
        <v>70</v>
      </c>
      <c r="BWL6" s="9" t="s">
        <v>70</v>
      </c>
      <c r="BWM6" s="9" t="s">
        <v>70</v>
      </c>
      <c r="BWN6" s="9" t="s">
        <v>70</v>
      </c>
      <c r="BWO6" s="9" t="s">
        <v>70</v>
      </c>
      <c r="BWP6" s="9" t="s">
        <v>70</v>
      </c>
      <c r="BWQ6" s="9" t="s">
        <v>70</v>
      </c>
      <c r="BWR6" s="9" t="s">
        <v>70</v>
      </c>
      <c r="BWS6" s="9" t="s">
        <v>70</v>
      </c>
      <c r="BWT6" s="9" t="s">
        <v>70</v>
      </c>
      <c r="BWU6" s="9" t="s">
        <v>70</v>
      </c>
      <c r="BWV6" s="9" t="s">
        <v>70</v>
      </c>
      <c r="BWW6" s="9" t="s">
        <v>70</v>
      </c>
      <c r="BWX6" s="9" t="s">
        <v>70</v>
      </c>
      <c r="BWY6" s="9" t="s">
        <v>70</v>
      </c>
      <c r="BWZ6" s="9" t="s">
        <v>70</v>
      </c>
      <c r="BXA6" s="9" t="s">
        <v>70</v>
      </c>
      <c r="BXB6" s="9" t="s">
        <v>70</v>
      </c>
      <c r="BXC6" s="9" t="s">
        <v>70</v>
      </c>
      <c r="BXD6" s="9" t="s">
        <v>70</v>
      </c>
      <c r="BXE6" s="9" t="s">
        <v>70</v>
      </c>
      <c r="BXF6" s="9" t="s">
        <v>70</v>
      </c>
      <c r="BXG6" s="9" t="s">
        <v>70</v>
      </c>
      <c r="BXH6" s="9" t="s">
        <v>70</v>
      </c>
      <c r="BXI6" s="9" t="s">
        <v>70</v>
      </c>
      <c r="BXJ6" s="9" t="s">
        <v>70</v>
      </c>
      <c r="BXK6" s="9" t="s">
        <v>70</v>
      </c>
      <c r="BXL6" s="9" t="s">
        <v>70</v>
      </c>
      <c r="BXM6" s="9" t="s">
        <v>70</v>
      </c>
      <c r="BXN6" s="9" t="s">
        <v>70</v>
      </c>
      <c r="BXO6" s="9" t="s">
        <v>70</v>
      </c>
      <c r="BXP6" s="9" t="s">
        <v>70</v>
      </c>
      <c r="BXQ6" s="9" t="s">
        <v>70</v>
      </c>
      <c r="BXR6" s="9" t="s">
        <v>70</v>
      </c>
      <c r="BXS6" s="9" t="s">
        <v>70</v>
      </c>
      <c r="BXT6" s="9" t="s">
        <v>70</v>
      </c>
      <c r="BXU6" s="9" t="s">
        <v>70</v>
      </c>
      <c r="BXV6" s="9" t="s">
        <v>70</v>
      </c>
      <c r="BXW6" s="9" t="s">
        <v>70</v>
      </c>
      <c r="BXX6" s="9" t="s">
        <v>70</v>
      </c>
      <c r="BXY6" s="9" t="s">
        <v>70</v>
      </c>
      <c r="BXZ6" s="9" t="s">
        <v>70</v>
      </c>
      <c r="BYA6" s="9" t="s">
        <v>70</v>
      </c>
      <c r="BYB6" s="9" t="s">
        <v>70</v>
      </c>
      <c r="BYC6" s="9" t="s">
        <v>70</v>
      </c>
      <c r="BYD6" s="9" t="s">
        <v>70</v>
      </c>
      <c r="BYE6" s="9" t="s">
        <v>70</v>
      </c>
      <c r="BYF6" s="9" t="s">
        <v>70</v>
      </c>
      <c r="BYG6" s="9" t="s">
        <v>70</v>
      </c>
      <c r="BYH6" s="9" t="s">
        <v>70</v>
      </c>
      <c r="BYI6" s="9" t="s">
        <v>70</v>
      </c>
      <c r="BYJ6" s="9" t="s">
        <v>70</v>
      </c>
      <c r="BYK6" s="9" t="s">
        <v>70</v>
      </c>
      <c r="BYL6" s="9" t="s">
        <v>70</v>
      </c>
      <c r="BYM6" s="9" t="s">
        <v>70</v>
      </c>
      <c r="BYN6" s="9" t="s">
        <v>70</v>
      </c>
      <c r="BYO6" s="9" t="s">
        <v>70</v>
      </c>
      <c r="BYP6" s="9" t="s">
        <v>70</v>
      </c>
      <c r="BYQ6" s="9" t="s">
        <v>70</v>
      </c>
      <c r="BYR6" s="9" t="s">
        <v>70</v>
      </c>
      <c r="BYS6" s="9" t="s">
        <v>70</v>
      </c>
      <c r="BYT6" s="9" t="s">
        <v>70</v>
      </c>
      <c r="BYU6" s="9" t="s">
        <v>70</v>
      </c>
      <c r="BYV6" s="9" t="s">
        <v>70</v>
      </c>
      <c r="BYW6" s="9" t="s">
        <v>70</v>
      </c>
      <c r="BYX6" s="9" t="s">
        <v>70</v>
      </c>
      <c r="BYY6" s="9" t="s">
        <v>70</v>
      </c>
      <c r="BYZ6" s="9" t="s">
        <v>70</v>
      </c>
      <c r="BZA6" s="9" t="s">
        <v>70</v>
      </c>
      <c r="BZB6" s="9" t="s">
        <v>70</v>
      </c>
      <c r="BZC6" s="9" t="s">
        <v>70</v>
      </c>
      <c r="BZD6" s="9" t="s">
        <v>70</v>
      </c>
      <c r="BZE6" s="9" t="s">
        <v>70</v>
      </c>
      <c r="BZF6" s="9" t="s">
        <v>70</v>
      </c>
      <c r="BZG6" s="9" t="s">
        <v>70</v>
      </c>
      <c r="BZH6" s="9" t="s">
        <v>70</v>
      </c>
      <c r="BZI6" s="9" t="s">
        <v>70</v>
      </c>
      <c r="BZJ6" s="9" t="s">
        <v>70</v>
      </c>
      <c r="BZK6" s="9" t="s">
        <v>70</v>
      </c>
      <c r="BZL6" s="9" t="s">
        <v>70</v>
      </c>
      <c r="BZM6" s="9" t="s">
        <v>70</v>
      </c>
      <c r="BZN6" s="9" t="s">
        <v>70</v>
      </c>
      <c r="BZO6" s="9" t="s">
        <v>70</v>
      </c>
      <c r="BZP6" s="9" t="s">
        <v>70</v>
      </c>
      <c r="BZQ6" s="9" t="s">
        <v>70</v>
      </c>
      <c r="BZR6" s="9" t="s">
        <v>70</v>
      </c>
      <c r="BZS6" s="9" t="s">
        <v>70</v>
      </c>
      <c r="BZT6" s="9" t="s">
        <v>70</v>
      </c>
      <c r="BZU6" s="9" t="s">
        <v>70</v>
      </c>
      <c r="BZV6" s="9" t="s">
        <v>70</v>
      </c>
      <c r="BZW6" s="9" t="s">
        <v>70</v>
      </c>
      <c r="BZX6" s="9" t="s">
        <v>70</v>
      </c>
      <c r="BZY6" s="9" t="s">
        <v>70</v>
      </c>
      <c r="BZZ6" s="9" t="s">
        <v>70</v>
      </c>
      <c r="CAA6" s="9" t="s">
        <v>70</v>
      </c>
      <c r="CAB6" s="9" t="s">
        <v>70</v>
      </c>
      <c r="CAC6" s="9" t="s">
        <v>70</v>
      </c>
      <c r="CAD6" s="9" t="s">
        <v>70</v>
      </c>
      <c r="CAE6" s="9" t="s">
        <v>70</v>
      </c>
      <c r="CAF6" s="9" t="s">
        <v>70</v>
      </c>
      <c r="CAG6" s="9" t="s">
        <v>70</v>
      </c>
      <c r="CAH6" s="9" t="s">
        <v>70</v>
      </c>
      <c r="CAI6" s="9" t="s">
        <v>70</v>
      </c>
      <c r="CAJ6" s="9" t="s">
        <v>70</v>
      </c>
      <c r="CAK6" s="9" t="s">
        <v>70</v>
      </c>
      <c r="CAL6" s="9" t="s">
        <v>70</v>
      </c>
      <c r="CAM6" s="9" t="s">
        <v>70</v>
      </c>
      <c r="CAN6" s="9" t="s">
        <v>70</v>
      </c>
      <c r="CAO6" s="9" t="s">
        <v>70</v>
      </c>
      <c r="CAP6" s="9" t="s">
        <v>70</v>
      </c>
      <c r="CAQ6" s="9" t="s">
        <v>70</v>
      </c>
      <c r="CAR6" s="9" t="s">
        <v>70</v>
      </c>
      <c r="CAS6" s="9" t="s">
        <v>70</v>
      </c>
      <c r="CAT6" s="9" t="s">
        <v>70</v>
      </c>
      <c r="CAU6" s="9" t="s">
        <v>70</v>
      </c>
      <c r="CAV6" s="9" t="s">
        <v>70</v>
      </c>
      <c r="CAW6" s="9" t="s">
        <v>70</v>
      </c>
      <c r="CAX6" s="9" t="s">
        <v>70</v>
      </c>
      <c r="CAY6" s="9" t="s">
        <v>70</v>
      </c>
      <c r="CAZ6" s="9" t="s">
        <v>70</v>
      </c>
      <c r="CBA6" s="9" t="s">
        <v>70</v>
      </c>
      <c r="CBB6" s="9" t="s">
        <v>70</v>
      </c>
      <c r="CBC6" s="9" t="s">
        <v>70</v>
      </c>
      <c r="CBD6" s="9" t="s">
        <v>70</v>
      </c>
      <c r="CBE6" s="9" t="s">
        <v>70</v>
      </c>
      <c r="CBF6" s="9" t="s">
        <v>70</v>
      </c>
      <c r="CBG6" s="9" t="s">
        <v>70</v>
      </c>
      <c r="CBH6" s="9" t="s">
        <v>70</v>
      </c>
      <c r="CBI6" s="9" t="s">
        <v>70</v>
      </c>
      <c r="CBJ6" s="9" t="s">
        <v>70</v>
      </c>
      <c r="CBK6" s="9" t="s">
        <v>70</v>
      </c>
      <c r="CBL6" s="9" t="s">
        <v>70</v>
      </c>
      <c r="CBM6" s="9" t="s">
        <v>70</v>
      </c>
      <c r="CBN6" s="9" t="s">
        <v>70</v>
      </c>
      <c r="CBO6" s="9" t="s">
        <v>70</v>
      </c>
      <c r="CBP6" s="9" t="s">
        <v>70</v>
      </c>
      <c r="CBQ6" s="9" t="s">
        <v>70</v>
      </c>
      <c r="CBR6" s="9" t="s">
        <v>70</v>
      </c>
      <c r="CBS6" s="9" t="s">
        <v>70</v>
      </c>
      <c r="CBT6" s="9" t="s">
        <v>70</v>
      </c>
      <c r="CBU6" s="9" t="s">
        <v>70</v>
      </c>
      <c r="CBV6" s="9" t="s">
        <v>70</v>
      </c>
      <c r="CBW6" s="9" t="s">
        <v>70</v>
      </c>
      <c r="CBX6" s="9" t="s">
        <v>70</v>
      </c>
      <c r="CBY6" s="9" t="s">
        <v>70</v>
      </c>
      <c r="CBZ6" s="9" t="s">
        <v>70</v>
      </c>
      <c r="CCA6" s="9" t="s">
        <v>70</v>
      </c>
      <c r="CCB6" s="9" t="s">
        <v>70</v>
      </c>
      <c r="CCC6" s="9" t="s">
        <v>70</v>
      </c>
      <c r="CCD6" s="9" t="s">
        <v>70</v>
      </c>
      <c r="CCE6" s="9" t="s">
        <v>70</v>
      </c>
      <c r="CCF6" s="9" t="s">
        <v>70</v>
      </c>
      <c r="CCG6" s="9" t="s">
        <v>70</v>
      </c>
      <c r="CCH6" s="9" t="s">
        <v>70</v>
      </c>
      <c r="CCI6" s="9" t="s">
        <v>70</v>
      </c>
      <c r="CCJ6" s="9" t="s">
        <v>70</v>
      </c>
      <c r="CCK6" s="9" t="s">
        <v>70</v>
      </c>
      <c r="CCL6" s="9" t="s">
        <v>70</v>
      </c>
      <c r="CCM6" s="9" t="s">
        <v>70</v>
      </c>
      <c r="CCN6" s="9" t="s">
        <v>70</v>
      </c>
      <c r="CCO6" s="9" t="s">
        <v>70</v>
      </c>
      <c r="CCP6" s="9" t="s">
        <v>70</v>
      </c>
      <c r="CCQ6" s="9" t="s">
        <v>70</v>
      </c>
      <c r="CCR6" s="9" t="s">
        <v>70</v>
      </c>
      <c r="CCS6" s="9" t="s">
        <v>70</v>
      </c>
      <c r="CCT6" s="9" t="s">
        <v>70</v>
      </c>
      <c r="CCU6" s="9" t="s">
        <v>70</v>
      </c>
      <c r="CCV6" s="9" t="s">
        <v>70</v>
      </c>
      <c r="CCW6" s="9" t="s">
        <v>70</v>
      </c>
      <c r="CCX6" s="9" t="s">
        <v>70</v>
      </c>
      <c r="CCY6" s="9" t="s">
        <v>70</v>
      </c>
      <c r="CCZ6" s="9" t="s">
        <v>70</v>
      </c>
      <c r="CDA6" s="9" t="s">
        <v>70</v>
      </c>
      <c r="CDB6" s="9" t="s">
        <v>70</v>
      </c>
      <c r="CDC6" s="9" t="s">
        <v>70</v>
      </c>
      <c r="CDD6" s="9" t="s">
        <v>70</v>
      </c>
      <c r="CDE6" s="9" t="s">
        <v>70</v>
      </c>
      <c r="CDF6" s="9" t="s">
        <v>70</v>
      </c>
      <c r="CDG6" s="9" t="s">
        <v>70</v>
      </c>
      <c r="CDH6" s="9" t="s">
        <v>70</v>
      </c>
      <c r="CDI6" s="9" t="s">
        <v>70</v>
      </c>
      <c r="CDJ6" s="9" t="s">
        <v>70</v>
      </c>
      <c r="CDK6" s="9" t="s">
        <v>70</v>
      </c>
      <c r="CDL6" s="9" t="s">
        <v>70</v>
      </c>
      <c r="CDM6" s="9" t="s">
        <v>70</v>
      </c>
      <c r="CDN6" s="9" t="s">
        <v>70</v>
      </c>
      <c r="CDO6" s="9" t="s">
        <v>70</v>
      </c>
      <c r="CDP6" s="9" t="s">
        <v>70</v>
      </c>
      <c r="CDQ6" s="9" t="s">
        <v>70</v>
      </c>
      <c r="CDR6" s="9" t="s">
        <v>70</v>
      </c>
      <c r="CDS6" s="9" t="s">
        <v>70</v>
      </c>
      <c r="CDT6" s="9" t="s">
        <v>70</v>
      </c>
      <c r="CDU6" s="9" t="s">
        <v>70</v>
      </c>
      <c r="CDV6" s="9" t="s">
        <v>70</v>
      </c>
      <c r="CDW6" s="9" t="s">
        <v>70</v>
      </c>
      <c r="CDX6" s="9" t="s">
        <v>70</v>
      </c>
      <c r="CDY6" s="9" t="s">
        <v>70</v>
      </c>
      <c r="CDZ6" s="9" t="s">
        <v>70</v>
      </c>
      <c r="CEA6" s="9" t="s">
        <v>70</v>
      </c>
      <c r="CEB6" s="9" t="s">
        <v>70</v>
      </c>
      <c r="CEC6" s="9" t="s">
        <v>70</v>
      </c>
      <c r="CED6" s="9" t="s">
        <v>70</v>
      </c>
      <c r="CEE6" s="9" t="s">
        <v>70</v>
      </c>
      <c r="CEF6" s="9" t="s">
        <v>70</v>
      </c>
      <c r="CEG6" s="9" t="s">
        <v>70</v>
      </c>
      <c r="CEH6" s="9" t="s">
        <v>70</v>
      </c>
      <c r="CEI6" s="9" t="s">
        <v>70</v>
      </c>
      <c r="CEJ6" s="9" t="s">
        <v>70</v>
      </c>
      <c r="CEK6" s="9" t="s">
        <v>70</v>
      </c>
      <c r="CEL6" s="9" t="s">
        <v>70</v>
      </c>
      <c r="CEM6" s="9" t="s">
        <v>70</v>
      </c>
      <c r="CEN6" s="9" t="s">
        <v>70</v>
      </c>
      <c r="CEO6" s="9" t="s">
        <v>70</v>
      </c>
      <c r="CEP6" s="9" t="s">
        <v>70</v>
      </c>
      <c r="CEQ6" s="9" t="s">
        <v>70</v>
      </c>
      <c r="CER6" s="9" t="s">
        <v>70</v>
      </c>
      <c r="CES6" s="9" t="s">
        <v>70</v>
      </c>
      <c r="CET6" s="9" t="s">
        <v>70</v>
      </c>
      <c r="CEU6" s="9" t="s">
        <v>70</v>
      </c>
      <c r="CEV6" s="9" t="s">
        <v>70</v>
      </c>
      <c r="CEW6" s="9" t="s">
        <v>70</v>
      </c>
      <c r="CEX6" s="9" t="s">
        <v>70</v>
      </c>
      <c r="CEY6" s="9" t="s">
        <v>70</v>
      </c>
      <c r="CEZ6" s="9" t="s">
        <v>70</v>
      </c>
      <c r="CFA6" s="9" t="s">
        <v>70</v>
      </c>
      <c r="CFB6" s="9" t="s">
        <v>70</v>
      </c>
      <c r="CFC6" s="9" t="s">
        <v>70</v>
      </c>
      <c r="CFD6" s="9" t="s">
        <v>70</v>
      </c>
      <c r="CFE6" s="9" t="s">
        <v>70</v>
      </c>
      <c r="CFF6" s="9" t="s">
        <v>70</v>
      </c>
      <c r="CFG6" s="9" t="s">
        <v>70</v>
      </c>
      <c r="CFH6" s="9" t="s">
        <v>70</v>
      </c>
      <c r="CFI6" s="9" t="s">
        <v>70</v>
      </c>
      <c r="CFJ6" s="9" t="s">
        <v>70</v>
      </c>
      <c r="CFK6" s="9" t="s">
        <v>70</v>
      </c>
      <c r="CFL6" s="9" t="s">
        <v>70</v>
      </c>
      <c r="CFM6" s="9" t="s">
        <v>70</v>
      </c>
      <c r="CFN6" s="9" t="s">
        <v>70</v>
      </c>
      <c r="CFO6" s="9" t="s">
        <v>70</v>
      </c>
      <c r="CFP6" s="9" t="s">
        <v>70</v>
      </c>
      <c r="CFQ6" s="9" t="s">
        <v>70</v>
      </c>
      <c r="CFR6" s="9" t="s">
        <v>70</v>
      </c>
      <c r="CFS6" s="9" t="s">
        <v>70</v>
      </c>
      <c r="CFT6" s="9" t="s">
        <v>70</v>
      </c>
      <c r="CFU6" s="9" t="s">
        <v>70</v>
      </c>
      <c r="CFV6" s="9" t="s">
        <v>70</v>
      </c>
      <c r="CFW6" s="9" t="s">
        <v>70</v>
      </c>
      <c r="CFX6" s="9" t="s">
        <v>70</v>
      </c>
      <c r="CFY6" s="9" t="s">
        <v>70</v>
      </c>
      <c r="CFZ6" s="9" t="s">
        <v>70</v>
      </c>
      <c r="CGA6" s="9" t="s">
        <v>70</v>
      </c>
      <c r="CGB6" s="9" t="s">
        <v>70</v>
      </c>
      <c r="CGC6" s="9" t="s">
        <v>70</v>
      </c>
      <c r="CGD6" s="9" t="s">
        <v>70</v>
      </c>
      <c r="CGE6" s="9" t="s">
        <v>70</v>
      </c>
      <c r="CGF6" s="9" t="s">
        <v>70</v>
      </c>
      <c r="CGG6" s="9" t="s">
        <v>70</v>
      </c>
      <c r="CGH6" s="9" t="s">
        <v>70</v>
      </c>
      <c r="CGI6" s="9" t="s">
        <v>70</v>
      </c>
      <c r="CGJ6" s="9" t="s">
        <v>70</v>
      </c>
      <c r="CGK6" s="9" t="s">
        <v>70</v>
      </c>
      <c r="CGL6" s="9" t="s">
        <v>70</v>
      </c>
      <c r="CGM6" s="9" t="s">
        <v>70</v>
      </c>
      <c r="CGN6" s="9" t="s">
        <v>70</v>
      </c>
      <c r="CGO6" s="9" t="s">
        <v>70</v>
      </c>
      <c r="CGP6" s="9" t="s">
        <v>70</v>
      </c>
      <c r="CGQ6" s="9" t="s">
        <v>70</v>
      </c>
      <c r="CGR6" s="9" t="s">
        <v>70</v>
      </c>
      <c r="CGS6" s="9" t="s">
        <v>70</v>
      </c>
      <c r="CGT6" s="9" t="s">
        <v>70</v>
      </c>
      <c r="CGU6" s="9" t="s">
        <v>70</v>
      </c>
      <c r="CGV6" s="9" t="s">
        <v>70</v>
      </c>
      <c r="CGW6" s="9" t="s">
        <v>70</v>
      </c>
      <c r="CGX6" s="9" t="s">
        <v>70</v>
      </c>
      <c r="CGY6" s="9" t="s">
        <v>70</v>
      </c>
      <c r="CGZ6" s="9" t="s">
        <v>70</v>
      </c>
      <c r="CHA6" s="9" t="s">
        <v>70</v>
      </c>
      <c r="CHB6" s="9" t="s">
        <v>70</v>
      </c>
      <c r="CHC6" s="9" t="s">
        <v>70</v>
      </c>
      <c r="CHD6" s="9" t="s">
        <v>70</v>
      </c>
      <c r="CHE6" s="9" t="s">
        <v>70</v>
      </c>
      <c r="CHF6" s="9" t="s">
        <v>70</v>
      </c>
      <c r="CHG6" s="9" t="s">
        <v>70</v>
      </c>
      <c r="CHH6" s="9" t="s">
        <v>70</v>
      </c>
      <c r="CHI6" s="9" t="s">
        <v>70</v>
      </c>
      <c r="CHJ6" s="9" t="s">
        <v>70</v>
      </c>
      <c r="CHK6" s="9" t="s">
        <v>70</v>
      </c>
      <c r="CHL6" s="9" t="s">
        <v>70</v>
      </c>
      <c r="CHM6" s="9" t="s">
        <v>70</v>
      </c>
      <c r="CHN6" s="9" t="s">
        <v>70</v>
      </c>
      <c r="CHO6" s="9" t="s">
        <v>70</v>
      </c>
      <c r="CHP6" s="9" t="s">
        <v>70</v>
      </c>
      <c r="CHQ6" s="9" t="s">
        <v>70</v>
      </c>
      <c r="CHR6" s="9" t="s">
        <v>70</v>
      </c>
      <c r="CHS6" s="9" t="s">
        <v>70</v>
      </c>
      <c r="CHT6" s="9" t="s">
        <v>70</v>
      </c>
      <c r="CHU6" s="9" t="s">
        <v>70</v>
      </c>
      <c r="CHV6" s="9" t="s">
        <v>70</v>
      </c>
      <c r="CHW6" s="9" t="s">
        <v>70</v>
      </c>
      <c r="CHX6" s="9" t="s">
        <v>70</v>
      </c>
      <c r="CHY6" s="9" t="s">
        <v>70</v>
      </c>
      <c r="CHZ6" s="9" t="s">
        <v>70</v>
      </c>
      <c r="CIA6" s="9" t="s">
        <v>70</v>
      </c>
      <c r="CIB6" s="9" t="s">
        <v>70</v>
      </c>
      <c r="CIC6" s="9" t="s">
        <v>70</v>
      </c>
      <c r="CID6" s="9" t="s">
        <v>70</v>
      </c>
      <c r="CIE6" s="9" t="s">
        <v>70</v>
      </c>
      <c r="CIF6" s="9" t="s">
        <v>70</v>
      </c>
      <c r="CIG6" s="9" t="s">
        <v>70</v>
      </c>
      <c r="CIH6" s="9" t="s">
        <v>70</v>
      </c>
      <c r="CII6" s="9" t="s">
        <v>70</v>
      </c>
      <c r="CIJ6" s="9" t="s">
        <v>70</v>
      </c>
      <c r="CIK6" s="9" t="s">
        <v>70</v>
      </c>
      <c r="CIL6" s="9" t="s">
        <v>70</v>
      </c>
      <c r="CIM6" s="9" t="s">
        <v>70</v>
      </c>
      <c r="CIN6" s="9" t="s">
        <v>70</v>
      </c>
      <c r="CIO6" s="9" t="s">
        <v>70</v>
      </c>
      <c r="CIP6" s="9" t="s">
        <v>70</v>
      </c>
      <c r="CIQ6" s="9" t="s">
        <v>70</v>
      </c>
      <c r="CIR6" s="9" t="s">
        <v>70</v>
      </c>
      <c r="CIS6" s="9" t="s">
        <v>70</v>
      </c>
      <c r="CIT6" s="9" t="s">
        <v>70</v>
      </c>
      <c r="CIU6" s="9" t="s">
        <v>70</v>
      </c>
      <c r="CIV6" s="9" t="s">
        <v>70</v>
      </c>
      <c r="CIW6" s="9" t="s">
        <v>70</v>
      </c>
      <c r="CIX6" s="9" t="s">
        <v>70</v>
      </c>
      <c r="CIY6" s="9" t="s">
        <v>70</v>
      </c>
      <c r="CIZ6" s="9" t="s">
        <v>70</v>
      </c>
      <c r="CJA6" s="9" t="s">
        <v>70</v>
      </c>
      <c r="CJB6" s="9" t="s">
        <v>70</v>
      </c>
      <c r="CJC6" s="9" t="s">
        <v>70</v>
      </c>
      <c r="CJD6" s="9" t="s">
        <v>70</v>
      </c>
      <c r="CJE6" s="9" t="s">
        <v>70</v>
      </c>
      <c r="CJF6" s="9" t="s">
        <v>70</v>
      </c>
      <c r="CJG6" s="9" t="s">
        <v>70</v>
      </c>
      <c r="CJH6" s="9" t="s">
        <v>70</v>
      </c>
      <c r="CJI6" s="9" t="s">
        <v>70</v>
      </c>
      <c r="CJJ6" s="9" t="s">
        <v>70</v>
      </c>
      <c r="CJK6" s="9" t="s">
        <v>70</v>
      </c>
      <c r="CJL6" s="9" t="s">
        <v>70</v>
      </c>
      <c r="CJM6" s="9" t="s">
        <v>70</v>
      </c>
      <c r="CJN6" s="9" t="s">
        <v>70</v>
      </c>
      <c r="CJO6" s="9" t="s">
        <v>70</v>
      </c>
      <c r="CJP6" s="9" t="s">
        <v>70</v>
      </c>
      <c r="CJQ6" s="9" t="s">
        <v>70</v>
      </c>
      <c r="CJR6" s="9" t="s">
        <v>70</v>
      </c>
      <c r="CJS6" s="9" t="s">
        <v>70</v>
      </c>
      <c r="CJT6" s="9" t="s">
        <v>70</v>
      </c>
      <c r="CJU6" s="9" t="s">
        <v>70</v>
      </c>
      <c r="CJV6" s="9" t="s">
        <v>70</v>
      </c>
      <c r="CJW6" s="9" t="s">
        <v>70</v>
      </c>
      <c r="CJX6" s="9" t="s">
        <v>70</v>
      </c>
      <c r="CJY6" s="9" t="s">
        <v>70</v>
      </c>
      <c r="CJZ6" s="9" t="s">
        <v>70</v>
      </c>
      <c r="CKA6" s="9" t="s">
        <v>70</v>
      </c>
      <c r="CKB6" s="9" t="s">
        <v>70</v>
      </c>
      <c r="CKC6" s="9" t="s">
        <v>70</v>
      </c>
      <c r="CKD6" s="9" t="s">
        <v>70</v>
      </c>
      <c r="CKE6" s="9" t="s">
        <v>70</v>
      </c>
      <c r="CKF6" s="9" t="s">
        <v>70</v>
      </c>
      <c r="CKG6" s="9" t="s">
        <v>70</v>
      </c>
      <c r="CKH6" s="9" t="s">
        <v>70</v>
      </c>
      <c r="CKI6" s="9" t="s">
        <v>70</v>
      </c>
      <c r="CKJ6" s="9" t="s">
        <v>70</v>
      </c>
      <c r="CKK6" s="9" t="s">
        <v>70</v>
      </c>
      <c r="CKL6" s="9" t="s">
        <v>70</v>
      </c>
      <c r="CKM6" s="9" t="s">
        <v>70</v>
      </c>
      <c r="CKN6" s="9" t="s">
        <v>70</v>
      </c>
      <c r="CKO6" s="9" t="s">
        <v>70</v>
      </c>
      <c r="CKP6" s="9" t="s">
        <v>70</v>
      </c>
      <c r="CKQ6" s="9" t="s">
        <v>70</v>
      </c>
      <c r="CKR6" s="9" t="s">
        <v>70</v>
      </c>
      <c r="CKS6" s="9" t="s">
        <v>70</v>
      </c>
      <c r="CKT6" s="9" t="s">
        <v>70</v>
      </c>
      <c r="CKU6" s="9" t="s">
        <v>70</v>
      </c>
      <c r="CKV6" s="9" t="s">
        <v>70</v>
      </c>
      <c r="CKW6" s="9" t="s">
        <v>70</v>
      </c>
      <c r="CKX6" s="9" t="s">
        <v>70</v>
      </c>
      <c r="CKY6" s="9" t="s">
        <v>70</v>
      </c>
      <c r="CKZ6" s="9" t="s">
        <v>70</v>
      </c>
      <c r="CLA6" s="9" t="s">
        <v>70</v>
      </c>
      <c r="CLB6" s="9" t="s">
        <v>70</v>
      </c>
      <c r="CLC6" s="9" t="s">
        <v>70</v>
      </c>
      <c r="CLD6" s="9" t="s">
        <v>70</v>
      </c>
      <c r="CLE6" s="9" t="s">
        <v>70</v>
      </c>
      <c r="CLF6" s="9" t="s">
        <v>70</v>
      </c>
      <c r="CLG6" s="9" t="s">
        <v>70</v>
      </c>
      <c r="CLH6" s="9" t="s">
        <v>70</v>
      </c>
      <c r="CLI6" s="9" t="s">
        <v>70</v>
      </c>
      <c r="CLJ6" s="9" t="s">
        <v>70</v>
      </c>
      <c r="CLK6" s="9" t="s">
        <v>70</v>
      </c>
      <c r="CLL6" s="9" t="s">
        <v>70</v>
      </c>
      <c r="CLM6" s="9" t="s">
        <v>70</v>
      </c>
      <c r="CLN6" s="9" t="s">
        <v>70</v>
      </c>
      <c r="CLO6" s="9" t="s">
        <v>70</v>
      </c>
      <c r="CLP6" s="9" t="s">
        <v>70</v>
      </c>
      <c r="CLQ6" s="9" t="s">
        <v>70</v>
      </c>
      <c r="CLR6" s="9" t="s">
        <v>70</v>
      </c>
      <c r="CLS6" s="9" t="s">
        <v>70</v>
      </c>
      <c r="CLT6" s="9" t="s">
        <v>70</v>
      </c>
      <c r="CLU6" s="9" t="s">
        <v>70</v>
      </c>
      <c r="CLV6" s="9" t="s">
        <v>70</v>
      </c>
      <c r="CLW6" s="9" t="s">
        <v>70</v>
      </c>
      <c r="CLX6" s="9" t="s">
        <v>70</v>
      </c>
      <c r="CLY6" s="9" t="s">
        <v>70</v>
      </c>
      <c r="CLZ6" s="9" t="s">
        <v>70</v>
      </c>
      <c r="CMA6" s="9" t="s">
        <v>70</v>
      </c>
      <c r="CMB6" s="9" t="s">
        <v>70</v>
      </c>
      <c r="CMC6" s="9" t="s">
        <v>70</v>
      </c>
      <c r="CMD6" s="9" t="s">
        <v>70</v>
      </c>
      <c r="CME6" s="9" t="s">
        <v>70</v>
      </c>
      <c r="CMF6" s="9" t="s">
        <v>70</v>
      </c>
      <c r="CMG6" s="9" t="s">
        <v>70</v>
      </c>
      <c r="CMH6" s="9" t="s">
        <v>70</v>
      </c>
      <c r="CMI6" s="9" t="s">
        <v>70</v>
      </c>
      <c r="CMJ6" s="9" t="s">
        <v>70</v>
      </c>
      <c r="CMK6" s="9" t="s">
        <v>70</v>
      </c>
      <c r="CML6" s="9" t="s">
        <v>70</v>
      </c>
      <c r="CMM6" s="9" t="s">
        <v>70</v>
      </c>
      <c r="CMN6" s="9" t="s">
        <v>70</v>
      </c>
      <c r="CMO6" s="9" t="s">
        <v>70</v>
      </c>
      <c r="CMP6" s="9" t="s">
        <v>70</v>
      </c>
      <c r="CMQ6" s="9" t="s">
        <v>70</v>
      </c>
      <c r="CMR6" s="9" t="s">
        <v>70</v>
      </c>
      <c r="CMS6" s="9" t="s">
        <v>70</v>
      </c>
      <c r="CMT6" s="9" t="s">
        <v>70</v>
      </c>
      <c r="CMU6" s="9" t="s">
        <v>70</v>
      </c>
      <c r="CMV6" s="9" t="s">
        <v>70</v>
      </c>
      <c r="CMW6" s="9" t="s">
        <v>70</v>
      </c>
      <c r="CMX6" s="9" t="s">
        <v>70</v>
      </c>
      <c r="CMY6" s="9" t="s">
        <v>70</v>
      </c>
      <c r="CMZ6" s="9" t="s">
        <v>70</v>
      </c>
      <c r="CNA6" s="9" t="s">
        <v>70</v>
      </c>
      <c r="CNB6" s="9" t="s">
        <v>70</v>
      </c>
      <c r="CNC6" s="9" t="s">
        <v>70</v>
      </c>
      <c r="CND6" s="9" t="s">
        <v>70</v>
      </c>
      <c r="CNE6" s="9" t="s">
        <v>70</v>
      </c>
      <c r="CNF6" s="9" t="s">
        <v>70</v>
      </c>
      <c r="CNG6" s="9" t="s">
        <v>70</v>
      </c>
      <c r="CNH6" s="9" t="s">
        <v>70</v>
      </c>
      <c r="CNI6" s="9" t="s">
        <v>70</v>
      </c>
      <c r="CNJ6" s="9" t="s">
        <v>70</v>
      </c>
      <c r="CNK6" s="9" t="s">
        <v>70</v>
      </c>
      <c r="CNL6" s="9" t="s">
        <v>70</v>
      </c>
      <c r="CNM6" s="9" t="s">
        <v>70</v>
      </c>
      <c r="CNN6" s="9" t="s">
        <v>70</v>
      </c>
      <c r="CNO6" s="9" t="s">
        <v>70</v>
      </c>
      <c r="CNP6" s="9" t="s">
        <v>70</v>
      </c>
      <c r="CNQ6" s="9" t="s">
        <v>70</v>
      </c>
      <c r="CNR6" s="9" t="s">
        <v>70</v>
      </c>
      <c r="CNS6" s="9" t="s">
        <v>70</v>
      </c>
      <c r="CNT6" s="9" t="s">
        <v>70</v>
      </c>
      <c r="CNU6" s="9" t="s">
        <v>70</v>
      </c>
      <c r="CNV6" s="9" t="s">
        <v>70</v>
      </c>
      <c r="CNW6" s="9" t="s">
        <v>70</v>
      </c>
      <c r="CNX6" s="9" t="s">
        <v>70</v>
      </c>
      <c r="CNY6" s="9" t="s">
        <v>70</v>
      </c>
      <c r="CNZ6" s="9" t="s">
        <v>70</v>
      </c>
      <c r="COA6" s="9" t="s">
        <v>70</v>
      </c>
      <c r="COB6" s="9" t="s">
        <v>70</v>
      </c>
      <c r="COC6" s="9" t="s">
        <v>70</v>
      </c>
      <c r="COD6" s="9" t="s">
        <v>70</v>
      </c>
      <c r="COE6" s="9" t="s">
        <v>70</v>
      </c>
      <c r="COF6" s="9" t="s">
        <v>70</v>
      </c>
      <c r="COG6" s="9" t="s">
        <v>70</v>
      </c>
      <c r="COH6" s="9" t="s">
        <v>70</v>
      </c>
      <c r="COI6" s="9" t="s">
        <v>70</v>
      </c>
      <c r="COJ6" s="9" t="s">
        <v>70</v>
      </c>
      <c r="COK6" s="9" t="s">
        <v>70</v>
      </c>
      <c r="COL6" s="9" t="s">
        <v>70</v>
      </c>
      <c r="COM6" s="9" t="s">
        <v>70</v>
      </c>
      <c r="CON6" s="9" t="s">
        <v>70</v>
      </c>
      <c r="COO6" s="9" t="s">
        <v>70</v>
      </c>
      <c r="COP6" s="9" t="s">
        <v>70</v>
      </c>
      <c r="COQ6" s="9" t="s">
        <v>70</v>
      </c>
      <c r="COR6" s="9" t="s">
        <v>70</v>
      </c>
      <c r="COS6" s="9" t="s">
        <v>70</v>
      </c>
      <c r="COT6" s="9" t="s">
        <v>70</v>
      </c>
      <c r="COU6" s="9" t="s">
        <v>70</v>
      </c>
      <c r="COV6" s="9" t="s">
        <v>70</v>
      </c>
      <c r="COW6" s="9" t="s">
        <v>70</v>
      </c>
      <c r="COX6" s="9" t="s">
        <v>70</v>
      </c>
      <c r="COY6" s="9" t="s">
        <v>70</v>
      </c>
      <c r="COZ6" s="9" t="s">
        <v>70</v>
      </c>
      <c r="CPA6" s="9" t="s">
        <v>70</v>
      </c>
      <c r="CPB6" s="9" t="s">
        <v>70</v>
      </c>
      <c r="CPC6" s="9" t="s">
        <v>70</v>
      </c>
      <c r="CPD6" s="9" t="s">
        <v>70</v>
      </c>
      <c r="CPE6" s="9" t="s">
        <v>70</v>
      </c>
      <c r="CPF6" s="9" t="s">
        <v>70</v>
      </c>
      <c r="CPG6" s="9" t="s">
        <v>70</v>
      </c>
      <c r="CPH6" s="9" t="s">
        <v>70</v>
      </c>
      <c r="CPI6" s="9" t="s">
        <v>70</v>
      </c>
      <c r="CPJ6" s="9" t="s">
        <v>70</v>
      </c>
      <c r="CPK6" s="9" t="s">
        <v>70</v>
      </c>
      <c r="CPL6" s="9" t="s">
        <v>70</v>
      </c>
      <c r="CPM6" s="9" t="s">
        <v>70</v>
      </c>
      <c r="CPN6" s="9" t="s">
        <v>70</v>
      </c>
      <c r="CPO6" s="9" t="s">
        <v>70</v>
      </c>
      <c r="CPP6" s="9" t="s">
        <v>70</v>
      </c>
      <c r="CPQ6" s="9" t="s">
        <v>70</v>
      </c>
      <c r="CPR6" s="9" t="s">
        <v>70</v>
      </c>
      <c r="CPS6" s="9" t="s">
        <v>70</v>
      </c>
      <c r="CPT6" s="9" t="s">
        <v>70</v>
      </c>
      <c r="CPU6" s="9" t="s">
        <v>70</v>
      </c>
      <c r="CPV6" s="9" t="s">
        <v>70</v>
      </c>
      <c r="CPW6" s="9" t="s">
        <v>70</v>
      </c>
      <c r="CPX6" s="9" t="s">
        <v>70</v>
      </c>
      <c r="CPY6" s="9" t="s">
        <v>70</v>
      </c>
      <c r="CPZ6" s="9" t="s">
        <v>70</v>
      </c>
      <c r="CQA6" s="9" t="s">
        <v>70</v>
      </c>
      <c r="CQB6" s="9" t="s">
        <v>70</v>
      </c>
      <c r="CQC6" s="9" t="s">
        <v>70</v>
      </c>
      <c r="CQD6" s="9" t="s">
        <v>70</v>
      </c>
      <c r="CQE6" s="9" t="s">
        <v>70</v>
      </c>
      <c r="CQF6" s="9" t="s">
        <v>70</v>
      </c>
      <c r="CQG6" s="9" t="s">
        <v>70</v>
      </c>
      <c r="CQH6" s="9" t="s">
        <v>70</v>
      </c>
      <c r="CQI6" s="9" t="s">
        <v>70</v>
      </c>
      <c r="CQJ6" s="9" t="s">
        <v>70</v>
      </c>
      <c r="CQK6" s="9" t="s">
        <v>70</v>
      </c>
      <c r="CQL6" s="9" t="s">
        <v>70</v>
      </c>
      <c r="CQM6" s="9" t="s">
        <v>70</v>
      </c>
      <c r="CQN6" s="9" t="s">
        <v>70</v>
      </c>
      <c r="CQO6" s="9" t="s">
        <v>70</v>
      </c>
      <c r="CQP6" s="9" t="s">
        <v>70</v>
      </c>
      <c r="CQQ6" s="9" t="s">
        <v>70</v>
      </c>
      <c r="CQR6" s="9" t="s">
        <v>70</v>
      </c>
      <c r="CQS6" s="9" t="s">
        <v>70</v>
      </c>
      <c r="CQT6" s="9" t="s">
        <v>70</v>
      </c>
      <c r="CQU6" s="9" t="s">
        <v>70</v>
      </c>
      <c r="CQV6" s="9" t="s">
        <v>70</v>
      </c>
      <c r="CQW6" s="9" t="s">
        <v>70</v>
      </c>
      <c r="CQX6" s="9" t="s">
        <v>70</v>
      </c>
      <c r="CQY6" s="9" t="s">
        <v>70</v>
      </c>
      <c r="CQZ6" s="9" t="s">
        <v>70</v>
      </c>
      <c r="CRA6" s="9" t="s">
        <v>70</v>
      </c>
      <c r="CRB6" s="9" t="s">
        <v>70</v>
      </c>
      <c r="CRC6" s="9" t="s">
        <v>70</v>
      </c>
      <c r="CRD6" s="9" t="s">
        <v>70</v>
      </c>
      <c r="CRE6" s="9" t="s">
        <v>70</v>
      </c>
      <c r="CRF6" s="9" t="s">
        <v>70</v>
      </c>
      <c r="CRG6" s="9" t="s">
        <v>70</v>
      </c>
      <c r="CRH6" s="9" t="s">
        <v>70</v>
      </c>
      <c r="CRI6" s="9" t="s">
        <v>70</v>
      </c>
      <c r="CRJ6" s="9" t="s">
        <v>70</v>
      </c>
      <c r="CRK6" s="9" t="s">
        <v>70</v>
      </c>
      <c r="CRL6" s="9" t="s">
        <v>70</v>
      </c>
      <c r="CRM6" s="9" t="s">
        <v>70</v>
      </c>
      <c r="CRN6" s="9" t="s">
        <v>70</v>
      </c>
      <c r="CRO6" s="9" t="s">
        <v>70</v>
      </c>
      <c r="CRP6" s="9" t="s">
        <v>70</v>
      </c>
      <c r="CRQ6" s="9" t="s">
        <v>70</v>
      </c>
      <c r="CRR6" s="9" t="s">
        <v>70</v>
      </c>
      <c r="CRS6" s="9" t="s">
        <v>70</v>
      </c>
      <c r="CRT6" s="9" t="s">
        <v>70</v>
      </c>
      <c r="CRU6" s="9" t="s">
        <v>70</v>
      </c>
      <c r="CRV6" s="9" t="s">
        <v>70</v>
      </c>
      <c r="CRW6" s="9" t="s">
        <v>70</v>
      </c>
      <c r="CRX6" s="9" t="s">
        <v>70</v>
      </c>
      <c r="CRY6" s="9" t="s">
        <v>70</v>
      </c>
      <c r="CRZ6" s="9" t="s">
        <v>70</v>
      </c>
      <c r="CSA6" s="9" t="s">
        <v>70</v>
      </c>
      <c r="CSB6" s="9" t="s">
        <v>70</v>
      </c>
      <c r="CSC6" s="9" t="s">
        <v>70</v>
      </c>
      <c r="CSD6" s="9" t="s">
        <v>70</v>
      </c>
      <c r="CSE6" s="9" t="s">
        <v>70</v>
      </c>
      <c r="CSF6" s="9" t="s">
        <v>70</v>
      </c>
      <c r="CSG6" s="9" t="s">
        <v>70</v>
      </c>
      <c r="CSH6" s="9" t="s">
        <v>70</v>
      </c>
      <c r="CSI6" s="9" t="s">
        <v>70</v>
      </c>
      <c r="CSJ6" s="9" t="s">
        <v>70</v>
      </c>
      <c r="CSK6" s="9" t="s">
        <v>70</v>
      </c>
      <c r="CSL6" s="9" t="s">
        <v>70</v>
      </c>
      <c r="CSM6" s="9" t="s">
        <v>70</v>
      </c>
      <c r="CSN6" s="9" t="s">
        <v>70</v>
      </c>
      <c r="CSO6" s="9" t="s">
        <v>70</v>
      </c>
      <c r="CSP6" s="9" t="s">
        <v>70</v>
      </c>
      <c r="CSQ6" s="9" t="s">
        <v>70</v>
      </c>
      <c r="CSR6" s="9" t="s">
        <v>70</v>
      </c>
      <c r="CSS6" s="9" t="s">
        <v>70</v>
      </c>
      <c r="CST6" s="9" t="s">
        <v>70</v>
      </c>
      <c r="CSU6" s="9" t="s">
        <v>70</v>
      </c>
      <c r="CSV6" s="9" t="s">
        <v>70</v>
      </c>
      <c r="CSW6" s="9" t="s">
        <v>70</v>
      </c>
      <c r="CSX6" s="9" t="s">
        <v>70</v>
      </c>
      <c r="CSY6" s="9" t="s">
        <v>70</v>
      </c>
      <c r="CSZ6" s="9" t="s">
        <v>70</v>
      </c>
      <c r="CTA6" s="9" t="s">
        <v>70</v>
      </c>
      <c r="CTB6" s="9" t="s">
        <v>70</v>
      </c>
      <c r="CTC6" s="9" t="s">
        <v>70</v>
      </c>
      <c r="CTD6" s="9" t="s">
        <v>70</v>
      </c>
      <c r="CTE6" s="9" t="s">
        <v>70</v>
      </c>
      <c r="CTF6" s="9" t="s">
        <v>70</v>
      </c>
      <c r="CTG6" s="9" t="s">
        <v>70</v>
      </c>
      <c r="CTH6" s="9" t="s">
        <v>70</v>
      </c>
      <c r="CTI6" s="9" t="s">
        <v>70</v>
      </c>
      <c r="CTJ6" s="9" t="s">
        <v>70</v>
      </c>
      <c r="CTK6" s="9" t="s">
        <v>70</v>
      </c>
      <c r="CTL6" s="9" t="s">
        <v>70</v>
      </c>
      <c r="CTM6" s="9" t="s">
        <v>70</v>
      </c>
      <c r="CTN6" s="9" t="s">
        <v>70</v>
      </c>
      <c r="CTO6" s="9" t="s">
        <v>70</v>
      </c>
      <c r="CTP6" s="9" t="s">
        <v>70</v>
      </c>
      <c r="CTQ6" s="9" t="s">
        <v>70</v>
      </c>
      <c r="CTR6" s="9" t="s">
        <v>70</v>
      </c>
      <c r="CTS6" s="9" t="s">
        <v>70</v>
      </c>
      <c r="CTT6" s="9" t="s">
        <v>70</v>
      </c>
      <c r="CTU6" s="9" t="s">
        <v>70</v>
      </c>
      <c r="CTV6" s="9" t="s">
        <v>70</v>
      </c>
      <c r="CTW6" s="9" t="s">
        <v>70</v>
      </c>
      <c r="CTX6" s="9" t="s">
        <v>70</v>
      </c>
      <c r="CTY6" s="9" t="s">
        <v>70</v>
      </c>
      <c r="CTZ6" s="9" t="s">
        <v>70</v>
      </c>
      <c r="CUA6" s="9" t="s">
        <v>70</v>
      </c>
      <c r="CUB6" s="9" t="s">
        <v>70</v>
      </c>
      <c r="CUC6" s="9" t="s">
        <v>70</v>
      </c>
      <c r="CUD6" s="9" t="s">
        <v>70</v>
      </c>
      <c r="CUE6" s="9" t="s">
        <v>70</v>
      </c>
      <c r="CUF6" s="9" t="s">
        <v>70</v>
      </c>
      <c r="CUG6" s="9" t="s">
        <v>70</v>
      </c>
      <c r="CUH6" s="9" t="s">
        <v>70</v>
      </c>
      <c r="CUI6" s="9" t="s">
        <v>70</v>
      </c>
      <c r="CUJ6" s="9" t="s">
        <v>70</v>
      </c>
      <c r="CUK6" s="9" t="s">
        <v>70</v>
      </c>
      <c r="CUL6" s="9" t="s">
        <v>70</v>
      </c>
      <c r="CUM6" s="9" t="s">
        <v>70</v>
      </c>
      <c r="CUN6" s="9" t="s">
        <v>70</v>
      </c>
      <c r="CUO6" s="9" t="s">
        <v>70</v>
      </c>
      <c r="CUP6" s="9" t="s">
        <v>70</v>
      </c>
      <c r="CUQ6" s="9" t="s">
        <v>70</v>
      </c>
      <c r="CUR6" s="9" t="s">
        <v>70</v>
      </c>
      <c r="CUS6" s="9" t="s">
        <v>70</v>
      </c>
      <c r="CUT6" s="9" t="s">
        <v>70</v>
      </c>
      <c r="CUU6" s="9" t="s">
        <v>70</v>
      </c>
      <c r="CUV6" s="9" t="s">
        <v>70</v>
      </c>
      <c r="CUW6" s="9" t="s">
        <v>70</v>
      </c>
      <c r="CUX6" s="9" t="s">
        <v>70</v>
      </c>
      <c r="CUY6" s="9" t="s">
        <v>70</v>
      </c>
      <c r="CUZ6" s="9" t="s">
        <v>70</v>
      </c>
      <c r="CVA6" s="9" t="s">
        <v>70</v>
      </c>
      <c r="CVB6" s="9" t="s">
        <v>70</v>
      </c>
      <c r="CVC6" s="9" t="s">
        <v>70</v>
      </c>
      <c r="CVD6" s="9" t="s">
        <v>70</v>
      </c>
      <c r="CVE6" s="9" t="s">
        <v>70</v>
      </c>
      <c r="CVF6" s="9" t="s">
        <v>70</v>
      </c>
      <c r="CVG6" s="9" t="s">
        <v>70</v>
      </c>
      <c r="CVH6" s="9" t="s">
        <v>70</v>
      </c>
      <c r="CVI6" s="9" t="s">
        <v>70</v>
      </c>
      <c r="CVJ6" s="9" t="s">
        <v>70</v>
      </c>
      <c r="CVK6" s="9" t="s">
        <v>70</v>
      </c>
      <c r="CVL6" s="9" t="s">
        <v>70</v>
      </c>
      <c r="CVM6" s="9" t="s">
        <v>70</v>
      </c>
      <c r="CVN6" s="9" t="s">
        <v>70</v>
      </c>
      <c r="CVO6" s="9" t="s">
        <v>70</v>
      </c>
      <c r="CVP6" s="9" t="s">
        <v>70</v>
      </c>
      <c r="CVQ6" s="9" t="s">
        <v>70</v>
      </c>
      <c r="CVR6" s="9" t="s">
        <v>70</v>
      </c>
      <c r="CVS6" s="9" t="s">
        <v>70</v>
      </c>
      <c r="CVT6" s="9" t="s">
        <v>70</v>
      </c>
      <c r="CVU6" s="9" t="s">
        <v>70</v>
      </c>
      <c r="CVV6" s="9" t="s">
        <v>70</v>
      </c>
      <c r="CVW6" s="9" t="s">
        <v>70</v>
      </c>
      <c r="CVX6" s="9" t="s">
        <v>70</v>
      </c>
      <c r="CVY6" s="9" t="s">
        <v>70</v>
      </c>
      <c r="CVZ6" s="9" t="s">
        <v>70</v>
      </c>
      <c r="CWA6" s="9" t="s">
        <v>70</v>
      </c>
      <c r="CWB6" s="9" t="s">
        <v>70</v>
      </c>
      <c r="CWC6" s="9" t="s">
        <v>70</v>
      </c>
      <c r="CWD6" s="9" t="s">
        <v>70</v>
      </c>
      <c r="CWE6" s="9" t="s">
        <v>70</v>
      </c>
      <c r="CWF6" s="9" t="s">
        <v>70</v>
      </c>
      <c r="CWG6" s="9" t="s">
        <v>70</v>
      </c>
      <c r="CWH6" s="9" t="s">
        <v>70</v>
      </c>
      <c r="CWI6" s="9" t="s">
        <v>70</v>
      </c>
      <c r="CWJ6" s="9" t="s">
        <v>70</v>
      </c>
      <c r="CWK6" s="9" t="s">
        <v>70</v>
      </c>
      <c r="CWL6" s="9" t="s">
        <v>70</v>
      </c>
      <c r="CWM6" s="9" t="s">
        <v>70</v>
      </c>
      <c r="CWN6" s="9" t="s">
        <v>70</v>
      </c>
      <c r="CWO6" s="9" t="s">
        <v>70</v>
      </c>
      <c r="CWP6" s="9" t="s">
        <v>70</v>
      </c>
      <c r="CWQ6" s="9" t="s">
        <v>70</v>
      </c>
      <c r="CWR6" s="9" t="s">
        <v>70</v>
      </c>
      <c r="CWS6" s="9" t="s">
        <v>70</v>
      </c>
      <c r="CWT6" s="9" t="s">
        <v>70</v>
      </c>
      <c r="CWU6" s="9" t="s">
        <v>70</v>
      </c>
      <c r="CWV6" s="9" t="s">
        <v>70</v>
      </c>
      <c r="CWW6" s="9" t="s">
        <v>70</v>
      </c>
      <c r="CWX6" s="9" t="s">
        <v>70</v>
      </c>
      <c r="CWY6" s="9" t="s">
        <v>70</v>
      </c>
      <c r="CWZ6" s="9" t="s">
        <v>70</v>
      </c>
      <c r="CXA6" s="9" t="s">
        <v>70</v>
      </c>
      <c r="CXB6" s="9" t="s">
        <v>70</v>
      </c>
      <c r="CXC6" s="9" t="s">
        <v>70</v>
      </c>
      <c r="CXD6" s="9" t="s">
        <v>70</v>
      </c>
      <c r="CXE6" s="9" t="s">
        <v>70</v>
      </c>
      <c r="CXF6" s="9" t="s">
        <v>70</v>
      </c>
      <c r="CXG6" s="9" t="s">
        <v>70</v>
      </c>
      <c r="CXH6" s="9" t="s">
        <v>70</v>
      </c>
      <c r="CXI6" s="9" t="s">
        <v>70</v>
      </c>
      <c r="CXJ6" s="9" t="s">
        <v>70</v>
      </c>
      <c r="CXK6" s="9" t="s">
        <v>70</v>
      </c>
      <c r="CXL6" s="9" t="s">
        <v>70</v>
      </c>
      <c r="CXM6" s="9" t="s">
        <v>70</v>
      </c>
      <c r="CXN6" s="9" t="s">
        <v>70</v>
      </c>
      <c r="CXO6" s="9" t="s">
        <v>70</v>
      </c>
      <c r="CXP6" s="9" t="s">
        <v>70</v>
      </c>
      <c r="CXQ6" s="9" t="s">
        <v>70</v>
      </c>
      <c r="CXR6" s="9" t="s">
        <v>70</v>
      </c>
      <c r="CXS6" s="9" t="s">
        <v>70</v>
      </c>
      <c r="CXT6" s="9" t="s">
        <v>70</v>
      </c>
      <c r="CXU6" s="9" t="s">
        <v>70</v>
      </c>
      <c r="CXV6" s="9" t="s">
        <v>70</v>
      </c>
      <c r="CXW6" s="9" t="s">
        <v>70</v>
      </c>
      <c r="CXX6" s="9" t="s">
        <v>70</v>
      </c>
      <c r="CXY6" s="9" t="s">
        <v>70</v>
      </c>
      <c r="CXZ6" s="9" t="s">
        <v>70</v>
      </c>
      <c r="CYA6" s="9" t="s">
        <v>70</v>
      </c>
      <c r="CYB6" s="9" t="s">
        <v>70</v>
      </c>
      <c r="CYC6" s="9" t="s">
        <v>70</v>
      </c>
      <c r="CYD6" s="9" t="s">
        <v>70</v>
      </c>
      <c r="CYE6" s="9" t="s">
        <v>70</v>
      </c>
      <c r="CYF6" s="9" t="s">
        <v>70</v>
      </c>
      <c r="CYG6" s="9" t="s">
        <v>70</v>
      </c>
      <c r="CYH6" s="9" t="s">
        <v>70</v>
      </c>
      <c r="CYI6" s="9" t="s">
        <v>70</v>
      </c>
      <c r="CYJ6" s="9" t="s">
        <v>70</v>
      </c>
      <c r="CYK6" s="9" t="s">
        <v>70</v>
      </c>
      <c r="CYL6" s="9" t="s">
        <v>70</v>
      </c>
      <c r="CYM6" s="9" t="s">
        <v>70</v>
      </c>
      <c r="CYN6" s="9" t="s">
        <v>70</v>
      </c>
      <c r="CYO6" s="9" t="s">
        <v>70</v>
      </c>
      <c r="CYP6" s="9" t="s">
        <v>70</v>
      </c>
      <c r="CYQ6" s="9" t="s">
        <v>70</v>
      </c>
      <c r="CYR6" s="9" t="s">
        <v>70</v>
      </c>
      <c r="CYS6" s="9" t="s">
        <v>70</v>
      </c>
      <c r="CYT6" s="9" t="s">
        <v>70</v>
      </c>
      <c r="CYU6" s="9" t="s">
        <v>70</v>
      </c>
      <c r="CYV6" s="9" t="s">
        <v>70</v>
      </c>
      <c r="CYW6" s="9" t="s">
        <v>70</v>
      </c>
      <c r="CYX6" s="9" t="s">
        <v>70</v>
      </c>
      <c r="CYY6" s="9" t="s">
        <v>70</v>
      </c>
      <c r="CYZ6" s="9" t="s">
        <v>70</v>
      </c>
      <c r="CZA6" s="9" t="s">
        <v>70</v>
      </c>
      <c r="CZB6" s="9" t="s">
        <v>70</v>
      </c>
      <c r="CZC6" s="9" t="s">
        <v>70</v>
      </c>
      <c r="CZD6" s="9" t="s">
        <v>70</v>
      </c>
      <c r="CZE6" s="9" t="s">
        <v>70</v>
      </c>
      <c r="CZF6" s="9" t="s">
        <v>70</v>
      </c>
      <c r="CZG6" s="9" t="s">
        <v>70</v>
      </c>
      <c r="CZH6" s="9" t="s">
        <v>70</v>
      </c>
      <c r="CZI6" s="9" t="s">
        <v>70</v>
      </c>
      <c r="CZJ6" s="9" t="s">
        <v>70</v>
      </c>
      <c r="CZK6" s="9" t="s">
        <v>70</v>
      </c>
      <c r="CZL6" s="9" t="s">
        <v>70</v>
      </c>
      <c r="CZM6" s="9" t="s">
        <v>70</v>
      </c>
      <c r="CZN6" s="9" t="s">
        <v>70</v>
      </c>
      <c r="CZO6" s="9" t="s">
        <v>70</v>
      </c>
      <c r="CZP6" s="9" t="s">
        <v>70</v>
      </c>
      <c r="CZQ6" s="9" t="s">
        <v>70</v>
      </c>
      <c r="CZR6" s="9" t="s">
        <v>70</v>
      </c>
      <c r="CZS6" s="9" t="s">
        <v>70</v>
      </c>
      <c r="CZT6" s="9" t="s">
        <v>70</v>
      </c>
      <c r="CZU6" s="9" t="s">
        <v>70</v>
      </c>
      <c r="CZV6" s="9" t="s">
        <v>70</v>
      </c>
      <c r="CZW6" s="9" t="s">
        <v>70</v>
      </c>
      <c r="CZX6" s="9" t="s">
        <v>70</v>
      </c>
      <c r="CZY6" s="9" t="s">
        <v>70</v>
      </c>
      <c r="CZZ6" s="9" t="s">
        <v>70</v>
      </c>
      <c r="DAA6" s="9" t="s">
        <v>70</v>
      </c>
      <c r="DAB6" s="9" t="s">
        <v>70</v>
      </c>
      <c r="DAC6" s="9" t="s">
        <v>70</v>
      </c>
      <c r="DAD6" s="9" t="s">
        <v>70</v>
      </c>
      <c r="DAE6" s="9" t="s">
        <v>70</v>
      </c>
      <c r="DAF6" s="9" t="s">
        <v>70</v>
      </c>
      <c r="DAG6" s="9" t="s">
        <v>70</v>
      </c>
      <c r="DAH6" s="9" t="s">
        <v>70</v>
      </c>
      <c r="DAI6" s="9" t="s">
        <v>70</v>
      </c>
      <c r="DAJ6" s="9" t="s">
        <v>70</v>
      </c>
      <c r="DAK6" s="9" t="s">
        <v>70</v>
      </c>
      <c r="DAL6" s="9" t="s">
        <v>70</v>
      </c>
      <c r="DAM6" s="9" t="s">
        <v>70</v>
      </c>
      <c r="DAN6" s="9" t="s">
        <v>70</v>
      </c>
      <c r="DAO6" s="9" t="s">
        <v>70</v>
      </c>
      <c r="DAP6" s="9" t="s">
        <v>70</v>
      </c>
      <c r="DAQ6" s="9" t="s">
        <v>70</v>
      </c>
      <c r="DAR6" s="9" t="s">
        <v>70</v>
      </c>
      <c r="DAS6" s="9" t="s">
        <v>70</v>
      </c>
      <c r="DAT6" s="9" t="s">
        <v>70</v>
      </c>
      <c r="DAU6" s="9" t="s">
        <v>70</v>
      </c>
      <c r="DAV6" s="9" t="s">
        <v>70</v>
      </c>
      <c r="DAW6" s="9" t="s">
        <v>70</v>
      </c>
      <c r="DAX6" s="9" t="s">
        <v>70</v>
      </c>
      <c r="DAY6" s="9" t="s">
        <v>70</v>
      </c>
      <c r="DAZ6" s="9" t="s">
        <v>70</v>
      </c>
      <c r="DBA6" s="9" t="s">
        <v>70</v>
      </c>
      <c r="DBB6" s="9" t="s">
        <v>70</v>
      </c>
      <c r="DBC6" s="9" t="s">
        <v>70</v>
      </c>
      <c r="DBD6" s="9" t="s">
        <v>70</v>
      </c>
      <c r="DBE6" s="9" t="s">
        <v>70</v>
      </c>
      <c r="DBF6" s="9" t="s">
        <v>70</v>
      </c>
      <c r="DBG6" s="9" t="s">
        <v>70</v>
      </c>
      <c r="DBH6" s="9" t="s">
        <v>70</v>
      </c>
      <c r="DBI6" s="9" t="s">
        <v>70</v>
      </c>
      <c r="DBJ6" s="9" t="s">
        <v>70</v>
      </c>
      <c r="DBK6" s="9" t="s">
        <v>70</v>
      </c>
      <c r="DBL6" s="9" t="s">
        <v>70</v>
      </c>
      <c r="DBM6" s="9" t="s">
        <v>70</v>
      </c>
      <c r="DBN6" s="9" t="s">
        <v>70</v>
      </c>
      <c r="DBO6" s="9" t="s">
        <v>70</v>
      </c>
      <c r="DBP6" s="9" t="s">
        <v>70</v>
      </c>
      <c r="DBQ6" s="9" t="s">
        <v>70</v>
      </c>
      <c r="DBR6" s="9" t="s">
        <v>70</v>
      </c>
      <c r="DBS6" s="9" t="s">
        <v>70</v>
      </c>
      <c r="DBT6" s="9" t="s">
        <v>70</v>
      </c>
      <c r="DBU6" s="9" t="s">
        <v>70</v>
      </c>
      <c r="DBV6" s="9" t="s">
        <v>70</v>
      </c>
      <c r="DBW6" s="9" t="s">
        <v>70</v>
      </c>
      <c r="DBX6" s="9" t="s">
        <v>70</v>
      </c>
      <c r="DBY6" s="9" t="s">
        <v>70</v>
      </c>
      <c r="DBZ6" s="9" t="s">
        <v>70</v>
      </c>
      <c r="DCA6" s="9" t="s">
        <v>70</v>
      </c>
      <c r="DCB6" s="9" t="s">
        <v>70</v>
      </c>
      <c r="DCC6" s="9" t="s">
        <v>70</v>
      </c>
      <c r="DCD6" s="9" t="s">
        <v>70</v>
      </c>
      <c r="DCE6" s="9" t="s">
        <v>70</v>
      </c>
      <c r="DCF6" s="9" t="s">
        <v>70</v>
      </c>
      <c r="DCG6" s="9" t="s">
        <v>70</v>
      </c>
      <c r="DCH6" s="9" t="s">
        <v>70</v>
      </c>
      <c r="DCI6" s="9" t="s">
        <v>70</v>
      </c>
      <c r="DCJ6" s="9" t="s">
        <v>70</v>
      </c>
      <c r="DCK6" s="9" t="s">
        <v>70</v>
      </c>
      <c r="DCL6" s="9" t="s">
        <v>70</v>
      </c>
      <c r="DCM6" s="9" t="s">
        <v>70</v>
      </c>
      <c r="DCN6" s="9" t="s">
        <v>70</v>
      </c>
      <c r="DCO6" s="9" t="s">
        <v>70</v>
      </c>
      <c r="DCP6" s="9" t="s">
        <v>70</v>
      </c>
      <c r="DCQ6" s="9" t="s">
        <v>70</v>
      </c>
      <c r="DCR6" s="9" t="s">
        <v>70</v>
      </c>
      <c r="DCS6" s="9" t="s">
        <v>70</v>
      </c>
      <c r="DCT6" s="9" t="s">
        <v>70</v>
      </c>
      <c r="DCU6" s="9" t="s">
        <v>70</v>
      </c>
      <c r="DCV6" s="9" t="s">
        <v>70</v>
      </c>
      <c r="DCW6" s="9" t="s">
        <v>70</v>
      </c>
      <c r="DCX6" s="9" t="s">
        <v>70</v>
      </c>
      <c r="DCY6" s="9" t="s">
        <v>70</v>
      </c>
      <c r="DCZ6" s="9" t="s">
        <v>70</v>
      </c>
      <c r="DDA6" s="9" t="s">
        <v>70</v>
      </c>
      <c r="DDB6" s="9" t="s">
        <v>70</v>
      </c>
      <c r="DDC6" s="9" t="s">
        <v>70</v>
      </c>
      <c r="DDD6" s="9" t="s">
        <v>70</v>
      </c>
      <c r="DDE6" s="9" t="s">
        <v>70</v>
      </c>
      <c r="DDF6" s="9" t="s">
        <v>70</v>
      </c>
      <c r="DDG6" s="9" t="s">
        <v>70</v>
      </c>
      <c r="DDH6" s="9" t="s">
        <v>70</v>
      </c>
      <c r="DDI6" s="9" t="s">
        <v>70</v>
      </c>
      <c r="DDJ6" s="9" t="s">
        <v>70</v>
      </c>
      <c r="DDK6" s="9" t="s">
        <v>70</v>
      </c>
      <c r="DDL6" s="9" t="s">
        <v>70</v>
      </c>
      <c r="DDM6" s="9" t="s">
        <v>70</v>
      </c>
      <c r="DDN6" s="9" t="s">
        <v>70</v>
      </c>
      <c r="DDO6" s="9" t="s">
        <v>70</v>
      </c>
      <c r="DDP6" s="9" t="s">
        <v>70</v>
      </c>
      <c r="DDQ6" s="9" t="s">
        <v>70</v>
      </c>
      <c r="DDR6" s="9" t="s">
        <v>70</v>
      </c>
      <c r="DDS6" s="9" t="s">
        <v>70</v>
      </c>
      <c r="DDT6" s="9" t="s">
        <v>70</v>
      </c>
      <c r="DDU6" s="9" t="s">
        <v>70</v>
      </c>
      <c r="DDV6" s="9" t="s">
        <v>70</v>
      </c>
      <c r="DDW6" s="9" t="s">
        <v>70</v>
      </c>
      <c r="DDX6" s="9" t="s">
        <v>70</v>
      </c>
      <c r="DDY6" s="9" t="s">
        <v>70</v>
      </c>
      <c r="DDZ6" s="9" t="s">
        <v>70</v>
      </c>
      <c r="DEA6" s="9" t="s">
        <v>70</v>
      </c>
      <c r="DEB6" s="9" t="s">
        <v>70</v>
      </c>
      <c r="DEC6" s="9" t="s">
        <v>70</v>
      </c>
      <c r="DED6" s="9" t="s">
        <v>70</v>
      </c>
      <c r="DEE6" s="9" t="s">
        <v>70</v>
      </c>
      <c r="DEF6" s="9" t="s">
        <v>70</v>
      </c>
      <c r="DEG6" s="9" t="s">
        <v>70</v>
      </c>
      <c r="DEH6" s="9" t="s">
        <v>70</v>
      </c>
      <c r="DEI6" s="9" t="s">
        <v>70</v>
      </c>
      <c r="DEJ6" s="9" t="s">
        <v>70</v>
      </c>
      <c r="DEK6" s="9" t="s">
        <v>70</v>
      </c>
      <c r="DEL6" s="9" t="s">
        <v>70</v>
      </c>
      <c r="DEM6" s="9" t="s">
        <v>70</v>
      </c>
      <c r="DEN6" s="9" t="s">
        <v>70</v>
      </c>
      <c r="DEO6" s="9" t="s">
        <v>70</v>
      </c>
      <c r="DEP6" s="9" t="s">
        <v>70</v>
      </c>
      <c r="DEQ6" s="9" t="s">
        <v>70</v>
      </c>
      <c r="DER6" s="9" t="s">
        <v>70</v>
      </c>
      <c r="DES6" s="9" t="s">
        <v>70</v>
      </c>
      <c r="DET6" s="9" t="s">
        <v>70</v>
      </c>
      <c r="DEU6" s="9" t="s">
        <v>70</v>
      </c>
      <c r="DEV6" s="9" t="s">
        <v>70</v>
      </c>
      <c r="DEW6" s="9" t="s">
        <v>70</v>
      </c>
      <c r="DEX6" s="9" t="s">
        <v>70</v>
      </c>
      <c r="DEY6" s="9" t="s">
        <v>70</v>
      </c>
      <c r="DEZ6" s="9" t="s">
        <v>70</v>
      </c>
      <c r="DFA6" s="9" t="s">
        <v>70</v>
      </c>
      <c r="DFB6" s="9" t="s">
        <v>70</v>
      </c>
      <c r="DFC6" s="9" t="s">
        <v>70</v>
      </c>
      <c r="DFD6" s="9" t="s">
        <v>70</v>
      </c>
      <c r="DFE6" s="9" t="s">
        <v>70</v>
      </c>
      <c r="DFF6" s="9" t="s">
        <v>70</v>
      </c>
      <c r="DFG6" s="9" t="s">
        <v>70</v>
      </c>
      <c r="DFH6" s="9" t="s">
        <v>70</v>
      </c>
      <c r="DFI6" s="9" t="s">
        <v>70</v>
      </c>
      <c r="DFJ6" s="9" t="s">
        <v>70</v>
      </c>
      <c r="DFK6" s="9" t="s">
        <v>70</v>
      </c>
      <c r="DFL6" s="9" t="s">
        <v>70</v>
      </c>
      <c r="DFM6" s="9" t="s">
        <v>70</v>
      </c>
      <c r="DFN6" s="9" t="s">
        <v>70</v>
      </c>
      <c r="DFO6" s="9" t="s">
        <v>70</v>
      </c>
      <c r="DFP6" s="9" t="s">
        <v>70</v>
      </c>
      <c r="DFQ6" s="9" t="s">
        <v>70</v>
      </c>
      <c r="DFR6" s="9" t="s">
        <v>70</v>
      </c>
      <c r="DFS6" s="9" t="s">
        <v>70</v>
      </c>
      <c r="DFT6" s="9" t="s">
        <v>70</v>
      </c>
      <c r="DFU6" s="9" t="s">
        <v>70</v>
      </c>
      <c r="DFV6" s="9" t="s">
        <v>70</v>
      </c>
      <c r="DFW6" s="9" t="s">
        <v>70</v>
      </c>
      <c r="DFX6" s="9" t="s">
        <v>70</v>
      </c>
      <c r="DFY6" s="9" t="s">
        <v>70</v>
      </c>
      <c r="DFZ6" s="9" t="s">
        <v>70</v>
      </c>
      <c r="DGA6" s="9" t="s">
        <v>70</v>
      </c>
      <c r="DGB6" s="9" t="s">
        <v>70</v>
      </c>
      <c r="DGC6" s="9" t="s">
        <v>70</v>
      </c>
      <c r="DGD6" s="9" t="s">
        <v>70</v>
      </c>
      <c r="DGE6" s="9" t="s">
        <v>70</v>
      </c>
      <c r="DGF6" s="9" t="s">
        <v>70</v>
      </c>
      <c r="DGG6" s="9" t="s">
        <v>70</v>
      </c>
      <c r="DGH6" s="9" t="s">
        <v>70</v>
      </c>
      <c r="DGI6" s="9" t="s">
        <v>70</v>
      </c>
      <c r="DGJ6" s="9" t="s">
        <v>70</v>
      </c>
      <c r="DGK6" s="9" t="s">
        <v>70</v>
      </c>
      <c r="DGL6" s="9" t="s">
        <v>70</v>
      </c>
      <c r="DGM6" s="9" t="s">
        <v>70</v>
      </c>
      <c r="DGN6" s="9" t="s">
        <v>70</v>
      </c>
      <c r="DGO6" s="9" t="s">
        <v>70</v>
      </c>
      <c r="DGP6" s="9" t="s">
        <v>70</v>
      </c>
      <c r="DGQ6" s="9" t="s">
        <v>70</v>
      </c>
      <c r="DGR6" s="9" t="s">
        <v>70</v>
      </c>
      <c r="DGS6" s="9" t="s">
        <v>70</v>
      </c>
      <c r="DGT6" s="9" t="s">
        <v>70</v>
      </c>
      <c r="DGU6" s="9" t="s">
        <v>70</v>
      </c>
      <c r="DGV6" s="9" t="s">
        <v>70</v>
      </c>
      <c r="DGW6" s="9" t="s">
        <v>70</v>
      </c>
      <c r="DGX6" s="9" t="s">
        <v>70</v>
      </c>
      <c r="DGY6" s="9" t="s">
        <v>70</v>
      </c>
      <c r="DGZ6" s="9" t="s">
        <v>70</v>
      </c>
      <c r="DHA6" s="9" t="s">
        <v>70</v>
      </c>
      <c r="DHB6" s="9" t="s">
        <v>70</v>
      </c>
      <c r="DHC6" s="9" t="s">
        <v>70</v>
      </c>
      <c r="DHD6" s="9" t="s">
        <v>70</v>
      </c>
      <c r="DHE6" s="9" t="s">
        <v>70</v>
      </c>
      <c r="DHF6" s="9" t="s">
        <v>70</v>
      </c>
      <c r="DHG6" s="9" t="s">
        <v>70</v>
      </c>
      <c r="DHH6" s="9" t="s">
        <v>70</v>
      </c>
      <c r="DHI6" s="9" t="s">
        <v>70</v>
      </c>
      <c r="DHJ6" s="9" t="s">
        <v>70</v>
      </c>
      <c r="DHK6" s="9" t="s">
        <v>70</v>
      </c>
      <c r="DHL6" s="9" t="s">
        <v>70</v>
      </c>
      <c r="DHM6" s="9" t="s">
        <v>70</v>
      </c>
      <c r="DHN6" s="9" t="s">
        <v>70</v>
      </c>
      <c r="DHO6" s="9" t="s">
        <v>70</v>
      </c>
      <c r="DHP6" s="9" t="s">
        <v>70</v>
      </c>
      <c r="DHQ6" s="9" t="s">
        <v>70</v>
      </c>
      <c r="DHR6" s="9" t="s">
        <v>70</v>
      </c>
      <c r="DHS6" s="9" t="s">
        <v>70</v>
      </c>
      <c r="DHT6" s="9" t="s">
        <v>70</v>
      </c>
      <c r="DHU6" s="9" t="s">
        <v>70</v>
      </c>
      <c r="DHV6" s="9" t="s">
        <v>70</v>
      </c>
      <c r="DHW6" s="9" t="s">
        <v>70</v>
      </c>
      <c r="DHX6" s="9" t="s">
        <v>70</v>
      </c>
      <c r="DHY6" s="9" t="s">
        <v>70</v>
      </c>
      <c r="DHZ6" s="9" t="s">
        <v>70</v>
      </c>
      <c r="DIA6" s="9" t="s">
        <v>70</v>
      </c>
      <c r="DIB6" s="9" t="s">
        <v>70</v>
      </c>
      <c r="DIC6" s="9" t="s">
        <v>70</v>
      </c>
      <c r="DID6" s="9" t="s">
        <v>70</v>
      </c>
      <c r="DIE6" s="9" t="s">
        <v>70</v>
      </c>
      <c r="DIF6" s="9" t="s">
        <v>70</v>
      </c>
      <c r="DIG6" s="9" t="s">
        <v>70</v>
      </c>
      <c r="DIH6" s="9" t="s">
        <v>70</v>
      </c>
      <c r="DII6" s="9" t="s">
        <v>70</v>
      </c>
      <c r="DIJ6" s="9" t="s">
        <v>70</v>
      </c>
      <c r="DIK6" s="9" t="s">
        <v>70</v>
      </c>
      <c r="DIL6" s="9" t="s">
        <v>70</v>
      </c>
      <c r="DIM6" s="9" t="s">
        <v>70</v>
      </c>
      <c r="DIN6" s="9" t="s">
        <v>70</v>
      </c>
      <c r="DIO6" s="9" t="s">
        <v>70</v>
      </c>
      <c r="DIP6" s="9" t="s">
        <v>70</v>
      </c>
      <c r="DIQ6" s="9" t="s">
        <v>70</v>
      </c>
      <c r="DIR6" s="9" t="s">
        <v>70</v>
      </c>
      <c r="DIS6" s="9" t="s">
        <v>70</v>
      </c>
      <c r="DIT6" s="9" t="s">
        <v>70</v>
      </c>
      <c r="DIU6" s="9" t="s">
        <v>70</v>
      </c>
      <c r="DIV6" s="9" t="s">
        <v>70</v>
      </c>
      <c r="DIW6" s="9" t="s">
        <v>70</v>
      </c>
      <c r="DIX6" s="9" t="s">
        <v>70</v>
      </c>
      <c r="DIY6" s="9" t="s">
        <v>70</v>
      </c>
      <c r="DIZ6" s="9" t="s">
        <v>70</v>
      </c>
      <c r="DJA6" s="9" t="s">
        <v>70</v>
      </c>
      <c r="DJB6" s="9" t="s">
        <v>70</v>
      </c>
      <c r="DJC6" s="9" t="s">
        <v>70</v>
      </c>
      <c r="DJD6" s="9" t="s">
        <v>70</v>
      </c>
      <c r="DJE6" s="9" t="s">
        <v>70</v>
      </c>
      <c r="DJF6" s="9" t="s">
        <v>70</v>
      </c>
      <c r="DJG6" s="9" t="s">
        <v>70</v>
      </c>
      <c r="DJH6" s="9" t="s">
        <v>70</v>
      </c>
      <c r="DJI6" s="9" t="s">
        <v>70</v>
      </c>
      <c r="DJJ6" s="9" t="s">
        <v>70</v>
      </c>
      <c r="DJK6" s="9" t="s">
        <v>70</v>
      </c>
      <c r="DJL6" s="9" t="s">
        <v>70</v>
      </c>
      <c r="DJM6" s="9" t="s">
        <v>70</v>
      </c>
      <c r="DJN6" s="9" t="s">
        <v>70</v>
      </c>
      <c r="DJO6" s="9" t="s">
        <v>70</v>
      </c>
      <c r="DJP6" s="9" t="s">
        <v>70</v>
      </c>
      <c r="DJQ6" s="9" t="s">
        <v>70</v>
      </c>
      <c r="DJR6" s="9" t="s">
        <v>70</v>
      </c>
      <c r="DJS6" s="9" t="s">
        <v>70</v>
      </c>
      <c r="DJT6" s="9" t="s">
        <v>70</v>
      </c>
      <c r="DJU6" s="9" t="s">
        <v>70</v>
      </c>
      <c r="DJV6" s="9" t="s">
        <v>70</v>
      </c>
      <c r="DJW6" s="9" t="s">
        <v>70</v>
      </c>
      <c r="DJX6" s="9" t="s">
        <v>70</v>
      </c>
      <c r="DJY6" s="9" t="s">
        <v>70</v>
      </c>
      <c r="DJZ6" s="9" t="s">
        <v>70</v>
      </c>
      <c r="DKA6" s="9" t="s">
        <v>70</v>
      </c>
      <c r="DKB6" s="9" t="s">
        <v>70</v>
      </c>
      <c r="DKC6" s="9" t="s">
        <v>70</v>
      </c>
      <c r="DKD6" s="9" t="s">
        <v>70</v>
      </c>
      <c r="DKE6" s="9" t="s">
        <v>70</v>
      </c>
      <c r="DKF6" s="9" t="s">
        <v>70</v>
      </c>
      <c r="DKG6" s="9" t="s">
        <v>70</v>
      </c>
      <c r="DKH6" s="9" t="s">
        <v>70</v>
      </c>
      <c r="DKI6" s="9" t="s">
        <v>70</v>
      </c>
      <c r="DKJ6" s="9" t="s">
        <v>70</v>
      </c>
      <c r="DKK6" s="9" t="s">
        <v>70</v>
      </c>
      <c r="DKL6" s="9" t="s">
        <v>70</v>
      </c>
      <c r="DKM6" s="9" t="s">
        <v>70</v>
      </c>
      <c r="DKN6" s="9" t="s">
        <v>70</v>
      </c>
      <c r="DKO6" s="9" t="s">
        <v>70</v>
      </c>
      <c r="DKP6" s="9" t="s">
        <v>70</v>
      </c>
      <c r="DKQ6" s="9" t="s">
        <v>70</v>
      </c>
      <c r="DKR6" s="9" t="s">
        <v>70</v>
      </c>
      <c r="DKS6" s="9" t="s">
        <v>70</v>
      </c>
      <c r="DKT6" s="9" t="s">
        <v>70</v>
      </c>
      <c r="DKU6" s="9" t="s">
        <v>70</v>
      </c>
      <c r="DKV6" s="9" t="s">
        <v>70</v>
      </c>
      <c r="DKW6" s="9" t="s">
        <v>70</v>
      </c>
      <c r="DKX6" s="9" t="s">
        <v>70</v>
      </c>
      <c r="DKY6" s="9" t="s">
        <v>70</v>
      </c>
      <c r="DKZ6" s="9" t="s">
        <v>70</v>
      </c>
      <c r="DLA6" s="9" t="s">
        <v>70</v>
      </c>
      <c r="DLB6" s="9" t="s">
        <v>70</v>
      </c>
      <c r="DLC6" s="9" t="s">
        <v>70</v>
      </c>
      <c r="DLD6" s="9" t="s">
        <v>70</v>
      </c>
      <c r="DLE6" s="9" t="s">
        <v>70</v>
      </c>
      <c r="DLF6" s="9" t="s">
        <v>70</v>
      </c>
      <c r="DLG6" s="9" t="s">
        <v>70</v>
      </c>
      <c r="DLH6" s="9" t="s">
        <v>70</v>
      </c>
      <c r="DLI6" s="9" t="s">
        <v>70</v>
      </c>
      <c r="DLJ6" s="9" t="s">
        <v>70</v>
      </c>
      <c r="DLK6" s="9" t="s">
        <v>70</v>
      </c>
      <c r="DLL6" s="9" t="s">
        <v>70</v>
      </c>
      <c r="DLM6" s="9" t="s">
        <v>70</v>
      </c>
      <c r="DLN6" s="9" t="s">
        <v>70</v>
      </c>
      <c r="DLO6" s="9" t="s">
        <v>70</v>
      </c>
      <c r="DLP6" s="9" t="s">
        <v>70</v>
      </c>
      <c r="DLQ6" s="9" t="s">
        <v>70</v>
      </c>
      <c r="DLR6" s="9" t="s">
        <v>70</v>
      </c>
      <c r="DLS6" s="9" t="s">
        <v>70</v>
      </c>
      <c r="DLT6" s="9" t="s">
        <v>70</v>
      </c>
      <c r="DLU6" s="9" t="s">
        <v>70</v>
      </c>
      <c r="DLV6" s="9" t="s">
        <v>70</v>
      </c>
      <c r="DLW6" s="9" t="s">
        <v>70</v>
      </c>
      <c r="DLX6" s="9" t="s">
        <v>70</v>
      </c>
      <c r="DLY6" s="9" t="s">
        <v>70</v>
      </c>
      <c r="DLZ6" s="9" t="s">
        <v>70</v>
      </c>
      <c r="DMA6" s="9" t="s">
        <v>70</v>
      </c>
      <c r="DMB6" s="9" t="s">
        <v>70</v>
      </c>
      <c r="DMC6" s="9" t="s">
        <v>70</v>
      </c>
      <c r="DMD6" s="9" t="s">
        <v>70</v>
      </c>
      <c r="DME6" s="9" t="s">
        <v>70</v>
      </c>
      <c r="DMF6" s="9" t="s">
        <v>70</v>
      </c>
      <c r="DMG6" s="9" t="s">
        <v>70</v>
      </c>
      <c r="DMH6" s="9" t="s">
        <v>70</v>
      </c>
      <c r="DMI6" s="9" t="s">
        <v>70</v>
      </c>
      <c r="DMJ6" s="9" t="s">
        <v>70</v>
      </c>
      <c r="DMK6" s="9" t="s">
        <v>70</v>
      </c>
      <c r="DML6" s="9" t="s">
        <v>70</v>
      </c>
      <c r="DMM6" s="9" t="s">
        <v>70</v>
      </c>
      <c r="DMN6" s="9" t="s">
        <v>70</v>
      </c>
      <c r="DMO6" s="9" t="s">
        <v>70</v>
      </c>
      <c r="DMP6" s="9" t="s">
        <v>70</v>
      </c>
      <c r="DMQ6" s="9" t="s">
        <v>70</v>
      </c>
      <c r="DMR6" s="9" t="s">
        <v>70</v>
      </c>
      <c r="DMS6" s="9" t="s">
        <v>70</v>
      </c>
      <c r="DMT6" s="9" t="s">
        <v>70</v>
      </c>
      <c r="DMU6" s="9" t="s">
        <v>70</v>
      </c>
      <c r="DMV6" s="9" t="s">
        <v>70</v>
      </c>
      <c r="DMW6" s="9" t="s">
        <v>70</v>
      </c>
      <c r="DMX6" s="9" t="s">
        <v>70</v>
      </c>
      <c r="DMY6" s="9" t="s">
        <v>70</v>
      </c>
      <c r="DMZ6" s="9" t="s">
        <v>70</v>
      </c>
      <c r="DNA6" s="9" t="s">
        <v>70</v>
      </c>
      <c r="DNB6" s="9" t="s">
        <v>70</v>
      </c>
      <c r="DNC6" s="9" t="s">
        <v>70</v>
      </c>
      <c r="DND6" s="9" t="s">
        <v>70</v>
      </c>
      <c r="DNE6" s="9" t="s">
        <v>70</v>
      </c>
      <c r="DNF6" s="9" t="s">
        <v>70</v>
      </c>
      <c r="DNG6" s="9" t="s">
        <v>70</v>
      </c>
      <c r="DNH6" s="9" t="s">
        <v>70</v>
      </c>
      <c r="DNI6" s="9" t="s">
        <v>70</v>
      </c>
      <c r="DNJ6" s="9" t="s">
        <v>70</v>
      </c>
      <c r="DNK6" s="9" t="s">
        <v>70</v>
      </c>
      <c r="DNL6" s="9" t="s">
        <v>70</v>
      </c>
      <c r="DNM6" s="9" t="s">
        <v>70</v>
      </c>
      <c r="DNN6" s="9" t="s">
        <v>70</v>
      </c>
      <c r="DNO6" s="9" t="s">
        <v>70</v>
      </c>
      <c r="DNP6" s="9" t="s">
        <v>70</v>
      </c>
      <c r="DNQ6" s="9" t="s">
        <v>70</v>
      </c>
      <c r="DNR6" s="9" t="s">
        <v>70</v>
      </c>
      <c r="DNS6" s="9" t="s">
        <v>70</v>
      </c>
      <c r="DNT6" s="9" t="s">
        <v>70</v>
      </c>
      <c r="DNU6" s="9" t="s">
        <v>70</v>
      </c>
      <c r="DNV6" s="9" t="s">
        <v>70</v>
      </c>
      <c r="DNW6" s="9" t="s">
        <v>70</v>
      </c>
      <c r="DNX6" s="9" t="s">
        <v>70</v>
      </c>
      <c r="DNY6" s="9" t="s">
        <v>70</v>
      </c>
      <c r="DNZ6" s="9" t="s">
        <v>70</v>
      </c>
      <c r="DOA6" s="9" t="s">
        <v>70</v>
      </c>
      <c r="DOB6" s="9" t="s">
        <v>70</v>
      </c>
      <c r="DOC6" s="9" t="s">
        <v>70</v>
      </c>
      <c r="DOD6" s="9" t="s">
        <v>70</v>
      </c>
      <c r="DOE6" s="9" t="s">
        <v>70</v>
      </c>
      <c r="DOF6" s="9" t="s">
        <v>70</v>
      </c>
      <c r="DOG6" s="9" t="s">
        <v>70</v>
      </c>
      <c r="DOH6" s="9" t="s">
        <v>70</v>
      </c>
      <c r="DOI6" s="9" t="s">
        <v>70</v>
      </c>
      <c r="DOJ6" s="9" t="s">
        <v>70</v>
      </c>
      <c r="DOK6" s="9" t="s">
        <v>70</v>
      </c>
      <c r="DOL6" s="9" t="s">
        <v>70</v>
      </c>
      <c r="DOM6" s="9" t="s">
        <v>70</v>
      </c>
      <c r="DON6" s="9" t="s">
        <v>70</v>
      </c>
      <c r="DOO6" s="9" t="s">
        <v>70</v>
      </c>
      <c r="DOP6" s="9" t="s">
        <v>70</v>
      </c>
      <c r="DOQ6" s="9" t="s">
        <v>70</v>
      </c>
      <c r="DOR6" s="9" t="s">
        <v>70</v>
      </c>
      <c r="DOS6" s="9" t="s">
        <v>70</v>
      </c>
      <c r="DOT6" s="9" t="s">
        <v>70</v>
      </c>
      <c r="DOU6" s="9" t="s">
        <v>70</v>
      </c>
      <c r="DOV6" s="9" t="s">
        <v>70</v>
      </c>
      <c r="DOW6" s="9" t="s">
        <v>70</v>
      </c>
      <c r="DOX6" s="9" t="s">
        <v>70</v>
      </c>
      <c r="DOY6" s="9" t="s">
        <v>70</v>
      </c>
      <c r="DOZ6" s="9" t="s">
        <v>70</v>
      </c>
      <c r="DPA6" s="9" t="s">
        <v>70</v>
      </c>
      <c r="DPB6" s="9" t="s">
        <v>70</v>
      </c>
      <c r="DPC6" s="9" t="s">
        <v>70</v>
      </c>
      <c r="DPD6" s="9" t="s">
        <v>70</v>
      </c>
      <c r="DPE6" s="9" t="s">
        <v>70</v>
      </c>
      <c r="DPF6" s="9" t="s">
        <v>70</v>
      </c>
      <c r="DPG6" s="9" t="s">
        <v>70</v>
      </c>
      <c r="DPH6" s="9" t="s">
        <v>70</v>
      </c>
      <c r="DPI6" s="9" t="s">
        <v>70</v>
      </c>
      <c r="DPJ6" s="9" t="s">
        <v>70</v>
      </c>
      <c r="DPK6" s="9" t="s">
        <v>70</v>
      </c>
      <c r="DPL6" s="9" t="s">
        <v>70</v>
      </c>
      <c r="DPM6" s="9" t="s">
        <v>70</v>
      </c>
      <c r="DPN6" s="9" t="s">
        <v>70</v>
      </c>
      <c r="DPO6" s="9" t="s">
        <v>70</v>
      </c>
      <c r="DPP6" s="9" t="s">
        <v>70</v>
      </c>
      <c r="DPQ6" s="9" t="s">
        <v>70</v>
      </c>
      <c r="DPR6" s="9" t="s">
        <v>70</v>
      </c>
      <c r="DPS6" s="9" t="s">
        <v>70</v>
      </c>
      <c r="DPT6" s="9" t="s">
        <v>70</v>
      </c>
      <c r="DPU6" s="9" t="s">
        <v>70</v>
      </c>
      <c r="DPV6" s="9" t="s">
        <v>70</v>
      </c>
      <c r="DPW6" s="9" t="s">
        <v>70</v>
      </c>
      <c r="DPX6" s="9" t="s">
        <v>70</v>
      </c>
      <c r="DPY6" s="9" t="s">
        <v>70</v>
      </c>
      <c r="DPZ6" s="9" t="s">
        <v>70</v>
      </c>
      <c r="DQA6" s="9" t="s">
        <v>70</v>
      </c>
      <c r="DQB6" s="9" t="s">
        <v>70</v>
      </c>
      <c r="DQC6" s="9" t="s">
        <v>70</v>
      </c>
      <c r="DQD6" s="9" t="s">
        <v>70</v>
      </c>
      <c r="DQE6" s="9" t="s">
        <v>70</v>
      </c>
      <c r="DQF6" s="9" t="s">
        <v>70</v>
      </c>
      <c r="DQG6" s="9" t="s">
        <v>70</v>
      </c>
      <c r="DQH6" s="9" t="s">
        <v>70</v>
      </c>
      <c r="DQI6" s="9" t="s">
        <v>70</v>
      </c>
      <c r="DQJ6" s="9" t="s">
        <v>70</v>
      </c>
      <c r="DQK6" s="9" t="s">
        <v>70</v>
      </c>
      <c r="DQL6" s="9" t="s">
        <v>70</v>
      </c>
      <c r="DQM6" s="9" t="s">
        <v>70</v>
      </c>
      <c r="DQN6" s="9" t="s">
        <v>70</v>
      </c>
      <c r="DQO6" s="9" t="s">
        <v>70</v>
      </c>
      <c r="DQP6" s="9" t="s">
        <v>70</v>
      </c>
      <c r="DQQ6" s="9" t="s">
        <v>70</v>
      </c>
      <c r="DQR6" s="9" t="s">
        <v>70</v>
      </c>
      <c r="DQS6" s="9" t="s">
        <v>70</v>
      </c>
      <c r="DQT6" s="9" t="s">
        <v>70</v>
      </c>
      <c r="DQU6" s="9" t="s">
        <v>70</v>
      </c>
      <c r="DQV6" s="9" t="s">
        <v>70</v>
      </c>
      <c r="DQW6" s="9" t="s">
        <v>70</v>
      </c>
      <c r="DQX6" s="9" t="s">
        <v>70</v>
      </c>
      <c r="DQY6" s="9" t="s">
        <v>70</v>
      </c>
      <c r="DQZ6" s="9" t="s">
        <v>70</v>
      </c>
      <c r="DRA6" s="9" t="s">
        <v>70</v>
      </c>
      <c r="DRB6" s="9" t="s">
        <v>70</v>
      </c>
      <c r="DRC6" s="9" t="s">
        <v>70</v>
      </c>
      <c r="DRD6" s="9" t="s">
        <v>70</v>
      </c>
      <c r="DRE6" s="9" t="s">
        <v>70</v>
      </c>
      <c r="DRF6" s="9" t="s">
        <v>70</v>
      </c>
      <c r="DRG6" s="9" t="s">
        <v>70</v>
      </c>
      <c r="DRH6" s="9" t="s">
        <v>70</v>
      </c>
      <c r="DRI6" s="9" t="s">
        <v>70</v>
      </c>
      <c r="DRJ6" s="9" t="s">
        <v>70</v>
      </c>
      <c r="DRK6" s="9" t="s">
        <v>70</v>
      </c>
      <c r="DRL6" s="9" t="s">
        <v>70</v>
      </c>
      <c r="DRM6" s="9" t="s">
        <v>70</v>
      </c>
      <c r="DRN6" s="9" t="s">
        <v>70</v>
      </c>
      <c r="DRO6" s="9" t="s">
        <v>70</v>
      </c>
      <c r="DRP6" s="9" t="s">
        <v>70</v>
      </c>
      <c r="DRQ6" s="9" t="s">
        <v>70</v>
      </c>
      <c r="DRR6" s="9" t="s">
        <v>70</v>
      </c>
      <c r="DRS6" s="9" t="s">
        <v>70</v>
      </c>
      <c r="DRT6" s="9" t="s">
        <v>70</v>
      </c>
      <c r="DRU6" s="9" t="s">
        <v>70</v>
      </c>
      <c r="DRV6" s="9" t="s">
        <v>70</v>
      </c>
      <c r="DRW6" s="9" t="s">
        <v>70</v>
      </c>
      <c r="DRX6" s="9" t="s">
        <v>70</v>
      </c>
      <c r="DRY6" s="9" t="s">
        <v>70</v>
      </c>
      <c r="DRZ6" s="9" t="s">
        <v>70</v>
      </c>
      <c r="DSA6" s="9" t="s">
        <v>70</v>
      </c>
      <c r="DSB6" s="9" t="s">
        <v>70</v>
      </c>
      <c r="DSC6" s="9" t="s">
        <v>70</v>
      </c>
      <c r="DSD6" s="9" t="s">
        <v>70</v>
      </c>
      <c r="DSE6" s="9" t="s">
        <v>70</v>
      </c>
      <c r="DSF6" s="9" t="s">
        <v>70</v>
      </c>
      <c r="DSG6" s="9" t="s">
        <v>70</v>
      </c>
      <c r="DSH6" s="9" t="s">
        <v>70</v>
      </c>
      <c r="DSI6" s="9" t="s">
        <v>70</v>
      </c>
      <c r="DSJ6" s="9" t="s">
        <v>70</v>
      </c>
      <c r="DSK6" s="9" t="s">
        <v>70</v>
      </c>
      <c r="DSL6" s="9" t="s">
        <v>70</v>
      </c>
      <c r="DSM6" s="9" t="s">
        <v>70</v>
      </c>
      <c r="DSN6" s="9" t="s">
        <v>70</v>
      </c>
      <c r="DSO6" s="9" t="s">
        <v>70</v>
      </c>
      <c r="DSP6" s="9" t="s">
        <v>70</v>
      </c>
      <c r="DSQ6" s="9" t="s">
        <v>70</v>
      </c>
      <c r="DSR6" s="9" t="s">
        <v>70</v>
      </c>
      <c r="DSS6" s="9" t="s">
        <v>70</v>
      </c>
      <c r="DST6" s="9" t="s">
        <v>70</v>
      </c>
      <c r="DSU6" s="9" t="s">
        <v>70</v>
      </c>
      <c r="DSV6" s="9" t="s">
        <v>70</v>
      </c>
      <c r="DSW6" s="9" t="s">
        <v>70</v>
      </c>
      <c r="DSX6" s="9" t="s">
        <v>70</v>
      </c>
      <c r="DSY6" s="9" t="s">
        <v>70</v>
      </c>
      <c r="DSZ6" s="9" t="s">
        <v>70</v>
      </c>
      <c r="DTA6" s="9" t="s">
        <v>70</v>
      </c>
      <c r="DTB6" s="9" t="s">
        <v>70</v>
      </c>
      <c r="DTC6" s="9" t="s">
        <v>70</v>
      </c>
      <c r="DTD6" s="9" t="s">
        <v>70</v>
      </c>
      <c r="DTE6" s="9" t="s">
        <v>70</v>
      </c>
      <c r="DTF6" s="9" t="s">
        <v>70</v>
      </c>
      <c r="DTG6" s="9" t="s">
        <v>70</v>
      </c>
      <c r="DTH6" s="9" t="s">
        <v>70</v>
      </c>
      <c r="DTI6" s="9" t="s">
        <v>70</v>
      </c>
      <c r="DTJ6" s="9" t="s">
        <v>70</v>
      </c>
      <c r="DTK6" s="9" t="s">
        <v>70</v>
      </c>
      <c r="DTL6" s="9" t="s">
        <v>70</v>
      </c>
      <c r="DTM6" s="9" t="s">
        <v>70</v>
      </c>
      <c r="DTN6" s="9" t="s">
        <v>70</v>
      </c>
      <c r="DTO6" s="9" t="s">
        <v>70</v>
      </c>
      <c r="DTP6" s="9" t="s">
        <v>70</v>
      </c>
      <c r="DTQ6" s="9" t="s">
        <v>70</v>
      </c>
      <c r="DTR6" s="9" t="s">
        <v>70</v>
      </c>
      <c r="DTS6" s="9" t="s">
        <v>70</v>
      </c>
      <c r="DTT6" s="9" t="s">
        <v>70</v>
      </c>
      <c r="DTU6" s="9" t="s">
        <v>70</v>
      </c>
      <c r="DTV6" s="9" t="s">
        <v>70</v>
      </c>
      <c r="DTW6" s="9" t="s">
        <v>70</v>
      </c>
      <c r="DTX6" s="9" t="s">
        <v>70</v>
      </c>
      <c r="DTY6" s="9" t="s">
        <v>70</v>
      </c>
      <c r="DTZ6" s="9" t="s">
        <v>70</v>
      </c>
      <c r="DUA6" s="9" t="s">
        <v>70</v>
      </c>
      <c r="DUB6" s="9" t="s">
        <v>70</v>
      </c>
      <c r="DUC6" s="9" t="s">
        <v>70</v>
      </c>
      <c r="DUD6" s="9" t="s">
        <v>70</v>
      </c>
      <c r="DUE6" s="9" t="s">
        <v>70</v>
      </c>
      <c r="DUF6" s="9" t="s">
        <v>70</v>
      </c>
      <c r="DUG6" s="9" t="s">
        <v>70</v>
      </c>
      <c r="DUH6" s="9" t="s">
        <v>70</v>
      </c>
      <c r="DUI6" s="9" t="s">
        <v>70</v>
      </c>
      <c r="DUJ6" s="9" t="s">
        <v>70</v>
      </c>
      <c r="DUK6" s="9" t="s">
        <v>70</v>
      </c>
      <c r="DUL6" s="9" t="s">
        <v>70</v>
      </c>
      <c r="DUM6" s="9" t="s">
        <v>70</v>
      </c>
      <c r="DUN6" s="9" t="s">
        <v>70</v>
      </c>
      <c r="DUO6" s="9" t="s">
        <v>70</v>
      </c>
      <c r="DUP6" s="9" t="s">
        <v>70</v>
      </c>
      <c r="DUQ6" s="9" t="s">
        <v>70</v>
      </c>
      <c r="DUR6" s="9" t="s">
        <v>70</v>
      </c>
      <c r="DUS6" s="9" t="s">
        <v>70</v>
      </c>
      <c r="DUT6" s="9" t="s">
        <v>70</v>
      </c>
      <c r="DUU6" s="9" t="s">
        <v>70</v>
      </c>
      <c r="DUV6" s="9" t="s">
        <v>70</v>
      </c>
      <c r="DUW6" s="9" t="s">
        <v>70</v>
      </c>
      <c r="DUX6" s="9" t="s">
        <v>70</v>
      </c>
      <c r="DUY6" s="9" t="s">
        <v>70</v>
      </c>
      <c r="DUZ6" s="9" t="s">
        <v>70</v>
      </c>
      <c r="DVA6" s="9" t="s">
        <v>70</v>
      </c>
      <c r="DVB6" s="9" t="s">
        <v>70</v>
      </c>
      <c r="DVC6" s="9" t="s">
        <v>70</v>
      </c>
      <c r="DVD6" s="9" t="s">
        <v>70</v>
      </c>
      <c r="DVE6" s="9" t="s">
        <v>70</v>
      </c>
      <c r="DVF6" s="9" t="s">
        <v>70</v>
      </c>
      <c r="DVG6" s="9" t="s">
        <v>70</v>
      </c>
      <c r="DVH6" s="9" t="s">
        <v>70</v>
      </c>
      <c r="DVI6" s="9" t="s">
        <v>70</v>
      </c>
      <c r="DVJ6" s="9" t="s">
        <v>70</v>
      </c>
      <c r="DVK6" s="9" t="s">
        <v>70</v>
      </c>
      <c r="DVL6" s="9" t="s">
        <v>70</v>
      </c>
      <c r="DVM6" s="9" t="s">
        <v>70</v>
      </c>
      <c r="DVN6" s="9" t="s">
        <v>70</v>
      </c>
      <c r="DVO6" s="9" t="s">
        <v>70</v>
      </c>
      <c r="DVP6" s="9" t="s">
        <v>70</v>
      </c>
      <c r="DVQ6" s="9" t="s">
        <v>70</v>
      </c>
      <c r="DVR6" s="9" t="s">
        <v>70</v>
      </c>
      <c r="DVS6" s="9" t="s">
        <v>70</v>
      </c>
      <c r="DVT6" s="9" t="s">
        <v>70</v>
      </c>
      <c r="DVU6" s="9" t="s">
        <v>70</v>
      </c>
      <c r="DVV6" s="9" t="s">
        <v>70</v>
      </c>
      <c r="DVW6" s="9" t="s">
        <v>70</v>
      </c>
      <c r="DVX6" s="9" t="s">
        <v>70</v>
      </c>
      <c r="DVY6" s="9" t="s">
        <v>70</v>
      </c>
      <c r="DVZ6" s="9" t="s">
        <v>70</v>
      </c>
      <c r="DWA6" s="9" t="s">
        <v>70</v>
      </c>
      <c r="DWB6" s="9" t="s">
        <v>70</v>
      </c>
      <c r="DWC6" s="9" t="s">
        <v>70</v>
      </c>
      <c r="DWD6" s="9" t="s">
        <v>70</v>
      </c>
      <c r="DWE6" s="9" t="s">
        <v>70</v>
      </c>
      <c r="DWF6" s="9" t="s">
        <v>70</v>
      </c>
      <c r="DWG6" s="9" t="s">
        <v>70</v>
      </c>
      <c r="DWH6" s="9" t="s">
        <v>70</v>
      </c>
      <c r="DWI6" s="9" t="s">
        <v>70</v>
      </c>
      <c r="DWJ6" s="9" t="s">
        <v>70</v>
      </c>
      <c r="DWK6" s="9" t="s">
        <v>70</v>
      </c>
      <c r="DWL6" s="9" t="s">
        <v>70</v>
      </c>
      <c r="DWM6" s="9" t="s">
        <v>70</v>
      </c>
      <c r="DWN6" s="9" t="s">
        <v>70</v>
      </c>
      <c r="DWO6" s="9" t="s">
        <v>70</v>
      </c>
      <c r="DWP6" s="9" t="s">
        <v>70</v>
      </c>
      <c r="DWQ6" s="9" t="s">
        <v>70</v>
      </c>
      <c r="DWR6" s="9" t="s">
        <v>70</v>
      </c>
      <c r="DWS6" s="9" t="s">
        <v>70</v>
      </c>
      <c r="DWT6" s="9" t="s">
        <v>70</v>
      </c>
      <c r="DWU6" s="9" t="s">
        <v>70</v>
      </c>
      <c r="DWV6" s="9" t="s">
        <v>70</v>
      </c>
      <c r="DWW6" s="9" t="s">
        <v>70</v>
      </c>
      <c r="DWX6" s="9" t="s">
        <v>70</v>
      </c>
      <c r="DWY6" s="9" t="s">
        <v>70</v>
      </c>
      <c r="DWZ6" s="9" t="s">
        <v>70</v>
      </c>
      <c r="DXA6" s="9" t="s">
        <v>70</v>
      </c>
      <c r="DXB6" s="9" t="s">
        <v>70</v>
      </c>
      <c r="DXC6" s="9" t="s">
        <v>70</v>
      </c>
      <c r="DXD6" s="9" t="s">
        <v>70</v>
      </c>
      <c r="DXE6" s="9" t="s">
        <v>70</v>
      </c>
      <c r="DXF6" s="9" t="s">
        <v>70</v>
      </c>
      <c r="DXG6" s="9" t="s">
        <v>70</v>
      </c>
      <c r="DXH6" s="9" t="s">
        <v>70</v>
      </c>
      <c r="DXI6" s="9" t="s">
        <v>70</v>
      </c>
      <c r="DXJ6" s="9" t="s">
        <v>70</v>
      </c>
      <c r="DXK6" s="9" t="s">
        <v>70</v>
      </c>
      <c r="DXL6" s="9" t="s">
        <v>70</v>
      </c>
      <c r="DXM6" s="9" t="s">
        <v>70</v>
      </c>
      <c r="DXN6" s="9" t="s">
        <v>70</v>
      </c>
      <c r="DXO6" s="9" t="s">
        <v>70</v>
      </c>
      <c r="DXP6" s="9" t="s">
        <v>70</v>
      </c>
      <c r="DXQ6" s="9" t="s">
        <v>70</v>
      </c>
      <c r="DXR6" s="9" t="s">
        <v>70</v>
      </c>
      <c r="DXS6" s="9" t="s">
        <v>70</v>
      </c>
      <c r="DXT6" s="9" t="s">
        <v>70</v>
      </c>
      <c r="DXU6" s="9" t="s">
        <v>70</v>
      </c>
      <c r="DXV6" s="9" t="s">
        <v>70</v>
      </c>
      <c r="DXW6" s="9" t="s">
        <v>70</v>
      </c>
      <c r="DXX6" s="9" t="s">
        <v>70</v>
      </c>
      <c r="DXY6" s="9" t="s">
        <v>70</v>
      </c>
      <c r="DXZ6" s="9" t="s">
        <v>70</v>
      </c>
      <c r="DYA6" s="9" t="s">
        <v>70</v>
      </c>
      <c r="DYB6" s="9" t="s">
        <v>70</v>
      </c>
      <c r="DYC6" s="9" t="s">
        <v>70</v>
      </c>
      <c r="DYD6" s="9" t="s">
        <v>70</v>
      </c>
      <c r="DYE6" s="9" t="s">
        <v>70</v>
      </c>
      <c r="DYF6" s="9" t="s">
        <v>70</v>
      </c>
      <c r="DYG6" s="9" t="s">
        <v>70</v>
      </c>
      <c r="DYH6" s="9" t="s">
        <v>70</v>
      </c>
      <c r="DYI6" s="9" t="s">
        <v>70</v>
      </c>
      <c r="DYJ6" s="9" t="s">
        <v>70</v>
      </c>
      <c r="DYK6" s="9" t="s">
        <v>70</v>
      </c>
      <c r="DYL6" s="9" t="s">
        <v>70</v>
      </c>
      <c r="DYM6" s="9" t="s">
        <v>70</v>
      </c>
      <c r="DYN6" s="9" t="s">
        <v>70</v>
      </c>
      <c r="DYO6" s="9" t="s">
        <v>70</v>
      </c>
      <c r="DYP6" s="9" t="s">
        <v>70</v>
      </c>
      <c r="DYQ6" s="9" t="s">
        <v>70</v>
      </c>
      <c r="DYR6" s="9" t="s">
        <v>70</v>
      </c>
      <c r="DYS6" s="9" t="s">
        <v>70</v>
      </c>
      <c r="DYT6" s="9" t="s">
        <v>70</v>
      </c>
      <c r="DYU6" s="9" t="s">
        <v>70</v>
      </c>
      <c r="DYV6" s="9" t="s">
        <v>70</v>
      </c>
      <c r="DYW6" s="9" t="s">
        <v>70</v>
      </c>
      <c r="DYX6" s="9" t="s">
        <v>70</v>
      </c>
      <c r="DYY6" s="9" t="s">
        <v>70</v>
      </c>
      <c r="DYZ6" s="9" t="s">
        <v>70</v>
      </c>
      <c r="DZA6" s="9" t="s">
        <v>70</v>
      </c>
      <c r="DZB6" s="9" t="s">
        <v>70</v>
      </c>
      <c r="DZC6" s="9" t="s">
        <v>70</v>
      </c>
      <c r="DZD6" s="9" t="s">
        <v>70</v>
      </c>
      <c r="DZE6" s="9" t="s">
        <v>70</v>
      </c>
      <c r="DZF6" s="9" t="s">
        <v>70</v>
      </c>
      <c r="DZG6" s="9" t="s">
        <v>70</v>
      </c>
      <c r="DZH6" s="9" t="s">
        <v>70</v>
      </c>
      <c r="DZI6" s="9" t="s">
        <v>70</v>
      </c>
      <c r="DZJ6" s="9" t="s">
        <v>70</v>
      </c>
      <c r="DZK6" s="9" t="s">
        <v>70</v>
      </c>
      <c r="DZL6" s="9" t="s">
        <v>70</v>
      </c>
      <c r="DZM6" s="9" t="s">
        <v>70</v>
      </c>
      <c r="DZN6" s="9" t="s">
        <v>70</v>
      </c>
      <c r="DZO6" s="9" t="s">
        <v>70</v>
      </c>
      <c r="DZP6" s="9" t="s">
        <v>70</v>
      </c>
      <c r="DZQ6" s="9" t="s">
        <v>70</v>
      </c>
      <c r="DZR6" s="9" t="s">
        <v>70</v>
      </c>
      <c r="DZS6" s="9" t="s">
        <v>70</v>
      </c>
      <c r="DZT6" s="9" t="s">
        <v>70</v>
      </c>
      <c r="DZU6" s="9" t="s">
        <v>70</v>
      </c>
      <c r="DZV6" s="9" t="s">
        <v>70</v>
      </c>
      <c r="DZW6" s="9" t="s">
        <v>70</v>
      </c>
      <c r="DZX6" s="9" t="s">
        <v>70</v>
      </c>
      <c r="DZY6" s="9" t="s">
        <v>70</v>
      </c>
      <c r="DZZ6" s="9" t="s">
        <v>70</v>
      </c>
      <c r="EAA6" s="9" t="s">
        <v>70</v>
      </c>
      <c r="EAB6" s="9" t="s">
        <v>70</v>
      </c>
      <c r="EAC6" s="9" t="s">
        <v>70</v>
      </c>
      <c r="EAD6" s="9" t="s">
        <v>70</v>
      </c>
      <c r="EAE6" s="9" t="s">
        <v>70</v>
      </c>
      <c r="EAF6" s="9" t="s">
        <v>70</v>
      </c>
      <c r="EAG6" s="9" t="s">
        <v>70</v>
      </c>
      <c r="EAH6" s="9" t="s">
        <v>70</v>
      </c>
      <c r="EAI6" s="9" t="s">
        <v>70</v>
      </c>
      <c r="EAJ6" s="9" t="s">
        <v>70</v>
      </c>
      <c r="EAK6" s="9" t="s">
        <v>70</v>
      </c>
      <c r="EAL6" s="9" t="s">
        <v>70</v>
      </c>
      <c r="EAM6" s="9" t="s">
        <v>70</v>
      </c>
      <c r="EAN6" s="9" t="s">
        <v>70</v>
      </c>
      <c r="EAO6" s="9" t="s">
        <v>70</v>
      </c>
      <c r="EAP6" s="9" t="s">
        <v>70</v>
      </c>
      <c r="EAQ6" s="9" t="s">
        <v>70</v>
      </c>
      <c r="EAR6" s="9" t="s">
        <v>70</v>
      </c>
      <c r="EAS6" s="9" t="s">
        <v>70</v>
      </c>
      <c r="EAT6" s="9" t="s">
        <v>70</v>
      </c>
      <c r="EAU6" s="9" t="s">
        <v>70</v>
      </c>
      <c r="EAV6" s="9" t="s">
        <v>70</v>
      </c>
      <c r="EAW6" s="9" t="s">
        <v>70</v>
      </c>
      <c r="EAX6" s="9" t="s">
        <v>70</v>
      </c>
      <c r="EAY6" s="9" t="s">
        <v>70</v>
      </c>
      <c r="EAZ6" s="9" t="s">
        <v>70</v>
      </c>
      <c r="EBA6" s="9" t="s">
        <v>70</v>
      </c>
      <c r="EBB6" s="9" t="s">
        <v>70</v>
      </c>
      <c r="EBC6" s="9" t="s">
        <v>70</v>
      </c>
      <c r="EBD6" s="9" t="s">
        <v>70</v>
      </c>
      <c r="EBE6" s="9" t="s">
        <v>70</v>
      </c>
      <c r="EBF6" s="9" t="s">
        <v>70</v>
      </c>
      <c r="EBG6" s="9" t="s">
        <v>70</v>
      </c>
      <c r="EBH6" s="9" t="s">
        <v>70</v>
      </c>
      <c r="EBI6" s="9" t="s">
        <v>70</v>
      </c>
      <c r="EBJ6" s="9" t="s">
        <v>70</v>
      </c>
      <c r="EBK6" s="9" t="s">
        <v>70</v>
      </c>
      <c r="EBL6" s="9" t="s">
        <v>70</v>
      </c>
      <c r="EBM6" s="9" t="s">
        <v>70</v>
      </c>
      <c r="EBN6" s="9" t="s">
        <v>70</v>
      </c>
      <c r="EBO6" s="9" t="s">
        <v>70</v>
      </c>
      <c r="EBP6" s="9" t="s">
        <v>70</v>
      </c>
      <c r="EBQ6" s="9" t="s">
        <v>70</v>
      </c>
      <c r="EBR6" s="9" t="s">
        <v>70</v>
      </c>
      <c r="EBS6" s="9" t="s">
        <v>70</v>
      </c>
      <c r="EBT6" s="9" t="s">
        <v>70</v>
      </c>
      <c r="EBU6" s="9" t="s">
        <v>70</v>
      </c>
      <c r="EBV6" s="9" t="s">
        <v>70</v>
      </c>
      <c r="EBW6" s="9" t="s">
        <v>70</v>
      </c>
      <c r="EBX6" s="9" t="s">
        <v>70</v>
      </c>
      <c r="EBY6" s="9" t="s">
        <v>70</v>
      </c>
      <c r="EBZ6" s="9" t="s">
        <v>70</v>
      </c>
      <c r="ECA6" s="9" t="s">
        <v>70</v>
      </c>
      <c r="ECB6" s="9" t="s">
        <v>70</v>
      </c>
      <c r="ECC6" s="9" t="s">
        <v>70</v>
      </c>
      <c r="ECD6" s="9" t="s">
        <v>70</v>
      </c>
      <c r="ECE6" s="9" t="s">
        <v>70</v>
      </c>
      <c r="ECF6" s="9" t="s">
        <v>70</v>
      </c>
      <c r="ECG6" s="9" t="s">
        <v>70</v>
      </c>
      <c r="ECH6" s="9" t="s">
        <v>70</v>
      </c>
      <c r="ECI6" s="9" t="s">
        <v>70</v>
      </c>
      <c r="ECJ6" s="9" t="s">
        <v>70</v>
      </c>
      <c r="ECK6" s="9" t="s">
        <v>70</v>
      </c>
      <c r="ECL6" s="9" t="s">
        <v>70</v>
      </c>
      <c r="ECM6" s="9" t="s">
        <v>70</v>
      </c>
      <c r="ECN6" s="9" t="s">
        <v>70</v>
      </c>
      <c r="ECO6" s="9" t="s">
        <v>70</v>
      </c>
      <c r="ECP6" s="9" t="s">
        <v>70</v>
      </c>
      <c r="ECQ6" s="9" t="s">
        <v>70</v>
      </c>
      <c r="ECR6" s="9" t="s">
        <v>70</v>
      </c>
      <c r="ECS6" s="9" t="s">
        <v>70</v>
      </c>
      <c r="ECT6" s="9" t="s">
        <v>70</v>
      </c>
      <c r="ECU6" s="9" t="s">
        <v>70</v>
      </c>
      <c r="ECV6" s="9" t="s">
        <v>70</v>
      </c>
      <c r="ECW6" s="9" t="s">
        <v>70</v>
      </c>
      <c r="ECX6" s="9" t="s">
        <v>70</v>
      </c>
      <c r="ECY6" s="9" t="s">
        <v>70</v>
      </c>
      <c r="ECZ6" s="9" t="s">
        <v>70</v>
      </c>
      <c r="EDA6" s="9" t="s">
        <v>70</v>
      </c>
      <c r="EDB6" s="9" t="s">
        <v>70</v>
      </c>
      <c r="EDC6" s="9" t="s">
        <v>70</v>
      </c>
      <c r="EDD6" s="9" t="s">
        <v>70</v>
      </c>
      <c r="EDE6" s="9" t="s">
        <v>70</v>
      </c>
      <c r="EDF6" s="9" t="s">
        <v>70</v>
      </c>
      <c r="EDG6" s="9" t="s">
        <v>70</v>
      </c>
      <c r="EDH6" s="9" t="s">
        <v>70</v>
      </c>
      <c r="EDI6" s="9" t="s">
        <v>70</v>
      </c>
      <c r="EDJ6" s="9" t="s">
        <v>70</v>
      </c>
      <c r="EDK6" s="9" t="s">
        <v>70</v>
      </c>
      <c r="EDL6" s="9" t="s">
        <v>70</v>
      </c>
      <c r="EDM6" s="9" t="s">
        <v>70</v>
      </c>
      <c r="EDN6" s="9" t="s">
        <v>70</v>
      </c>
      <c r="EDO6" s="9" t="s">
        <v>70</v>
      </c>
      <c r="EDP6" s="9" t="s">
        <v>70</v>
      </c>
      <c r="EDQ6" s="9" t="s">
        <v>70</v>
      </c>
      <c r="EDR6" s="9" t="s">
        <v>70</v>
      </c>
      <c r="EDS6" s="9" t="s">
        <v>70</v>
      </c>
      <c r="EDT6" s="9" t="s">
        <v>70</v>
      </c>
      <c r="EDU6" s="9" t="s">
        <v>70</v>
      </c>
      <c r="EDV6" s="9" t="s">
        <v>70</v>
      </c>
      <c r="EDW6" s="9" t="s">
        <v>70</v>
      </c>
      <c r="EDX6" s="9" t="s">
        <v>70</v>
      </c>
      <c r="EDY6" s="9" t="s">
        <v>70</v>
      </c>
      <c r="EDZ6" s="9" t="s">
        <v>70</v>
      </c>
      <c r="EEA6" s="9" t="s">
        <v>70</v>
      </c>
      <c r="EEB6" s="9" t="s">
        <v>70</v>
      </c>
      <c r="EEC6" s="9" t="s">
        <v>70</v>
      </c>
      <c r="EED6" s="9" t="s">
        <v>70</v>
      </c>
      <c r="EEE6" s="9" t="s">
        <v>70</v>
      </c>
      <c r="EEF6" s="9" t="s">
        <v>70</v>
      </c>
      <c r="EEG6" s="9" t="s">
        <v>70</v>
      </c>
      <c r="EEH6" s="9" t="s">
        <v>70</v>
      </c>
      <c r="EEI6" s="9" t="s">
        <v>70</v>
      </c>
      <c r="EEJ6" s="9" t="s">
        <v>70</v>
      </c>
      <c r="EEK6" s="9" t="s">
        <v>70</v>
      </c>
      <c r="EEL6" s="9" t="s">
        <v>70</v>
      </c>
      <c r="EEM6" s="9" t="s">
        <v>70</v>
      </c>
      <c r="EEN6" s="9" t="s">
        <v>70</v>
      </c>
      <c r="EEO6" s="9" t="s">
        <v>70</v>
      </c>
      <c r="EEP6" s="9" t="s">
        <v>70</v>
      </c>
      <c r="EEQ6" s="9" t="s">
        <v>70</v>
      </c>
      <c r="EER6" s="9" t="s">
        <v>70</v>
      </c>
      <c r="EES6" s="9" t="s">
        <v>70</v>
      </c>
      <c r="EET6" s="9" t="s">
        <v>70</v>
      </c>
      <c r="EEU6" s="9" t="s">
        <v>70</v>
      </c>
      <c r="EEV6" s="9" t="s">
        <v>70</v>
      </c>
      <c r="EEW6" s="9" t="s">
        <v>70</v>
      </c>
      <c r="EEX6" s="9" t="s">
        <v>70</v>
      </c>
      <c r="EEY6" s="9" t="s">
        <v>70</v>
      </c>
      <c r="EEZ6" s="9" t="s">
        <v>70</v>
      </c>
      <c r="EFA6" s="9" t="s">
        <v>70</v>
      </c>
      <c r="EFB6" s="9" t="s">
        <v>70</v>
      </c>
      <c r="EFC6" s="9" t="s">
        <v>70</v>
      </c>
      <c r="EFD6" s="9" t="s">
        <v>70</v>
      </c>
      <c r="EFE6" s="9" t="s">
        <v>70</v>
      </c>
      <c r="EFF6" s="9" t="s">
        <v>70</v>
      </c>
      <c r="EFG6" s="9" t="s">
        <v>70</v>
      </c>
      <c r="EFH6" s="9" t="s">
        <v>70</v>
      </c>
      <c r="EFI6" s="9" t="s">
        <v>70</v>
      </c>
      <c r="EFJ6" s="9" t="s">
        <v>70</v>
      </c>
      <c r="EFK6" s="9" t="s">
        <v>70</v>
      </c>
      <c r="EFL6" s="9" t="s">
        <v>70</v>
      </c>
      <c r="EFM6" s="9" t="s">
        <v>70</v>
      </c>
      <c r="EFN6" s="9" t="s">
        <v>70</v>
      </c>
      <c r="EFO6" s="9" t="s">
        <v>70</v>
      </c>
      <c r="EFP6" s="9" t="s">
        <v>70</v>
      </c>
      <c r="EFQ6" s="9" t="s">
        <v>70</v>
      </c>
      <c r="EFR6" s="9" t="s">
        <v>70</v>
      </c>
      <c r="EFS6" s="9" t="s">
        <v>70</v>
      </c>
      <c r="EFT6" s="9" t="s">
        <v>70</v>
      </c>
      <c r="EFU6" s="9" t="s">
        <v>70</v>
      </c>
      <c r="EFV6" s="9" t="s">
        <v>70</v>
      </c>
      <c r="EFW6" s="9" t="s">
        <v>70</v>
      </c>
      <c r="EFX6" s="9" t="s">
        <v>70</v>
      </c>
      <c r="EFY6" s="9" t="s">
        <v>70</v>
      </c>
      <c r="EFZ6" s="9" t="s">
        <v>70</v>
      </c>
      <c r="EGA6" s="9" t="s">
        <v>70</v>
      </c>
      <c r="EGB6" s="9" t="s">
        <v>70</v>
      </c>
      <c r="EGC6" s="9" t="s">
        <v>70</v>
      </c>
      <c r="EGD6" s="9" t="s">
        <v>70</v>
      </c>
      <c r="EGE6" s="9" t="s">
        <v>70</v>
      </c>
      <c r="EGF6" s="9" t="s">
        <v>70</v>
      </c>
      <c r="EGG6" s="9" t="s">
        <v>70</v>
      </c>
      <c r="EGH6" s="9" t="s">
        <v>70</v>
      </c>
      <c r="EGI6" s="9" t="s">
        <v>70</v>
      </c>
      <c r="EGJ6" s="9" t="s">
        <v>70</v>
      </c>
      <c r="EGK6" s="9" t="s">
        <v>70</v>
      </c>
      <c r="EGL6" s="9" t="s">
        <v>70</v>
      </c>
      <c r="EGM6" s="9" t="s">
        <v>70</v>
      </c>
      <c r="EGN6" s="9" t="s">
        <v>70</v>
      </c>
      <c r="EGO6" s="9" t="s">
        <v>70</v>
      </c>
      <c r="EGP6" s="9" t="s">
        <v>70</v>
      </c>
      <c r="EGQ6" s="9" t="s">
        <v>70</v>
      </c>
      <c r="EGR6" s="9" t="s">
        <v>70</v>
      </c>
      <c r="EGS6" s="9" t="s">
        <v>70</v>
      </c>
      <c r="EGT6" s="9" t="s">
        <v>70</v>
      </c>
      <c r="EGU6" s="9" t="s">
        <v>70</v>
      </c>
      <c r="EGV6" s="9" t="s">
        <v>70</v>
      </c>
      <c r="EGW6" s="9" t="s">
        <v>70</v>
      </c>
      <c r="EGX6" s="9" t="s">
        <v>70</v>
      </c>
      <c r="EGY6" s="9" t="s">
        <v>70</v>
      </c>
      <c r="EGZ6" s="9" t="s">
        <v>70</v>
      </c>
      <c r="EHA6" s="9" t="s">
        <v>70</v>
      </c>
      <c r="EHB6" s="9" t="s">
        <v>70</v>
      </c>
      <c r="EHC6" s="9" t="s">
        <v>70</v>
      </c>
      <c r="EHD6" s="9" t="s">
        <v>70</v>
      </c>
      <c r="EHE6" s="9" t="s">
        <v>70</v>
      </c>
      <c r="EHF6" s="9" t="s">
        <v>70</v>
      </c>
      <c r="EHG6" s="9" t="s">
        <v>70</v>
      </c>
      <c r="EHH6" s="9" t="s">
        <v>70</v>
      </c>
      <c r="EHI6" s="9" t="s">
        <v>70</v>
      </c>
      <c r="EHJ6" s="9" t="s">
        <v>70</v>
      </c>
      <c r="EHK6" s="9" t="s">
        <v>70</v>
      </c>
      <c r="EHL6" s="9" t="s">
        <v>70</v>
      </c>
      <c r="EHM6" s="9" t="s">
        <v>70</v>
      </c>
      <c r="EHN6" s="9" t="s">
        <v>70</v>
      </c>
      <c r="EHO6" s="9" t="s">
        <v>70</v>
      </c>
      <c r="EHP6" s="9" t="s">
        <v>70</v>
      </c>
      <c r="EHQ6" s="9" t="s">
        <v>70</v>
      </c>
      <c r="EHR6" s="9" t="s">
        <v>70</v>
      </c>
      <c r="EHS6" s="9" t="s">
        <v>70</v>
      </c>
      <c r="EHT6" s="9" t="s">
        <v>70</v>
      </c>
      <c r="EHU6" s="9" t="s">
        <v>70</v>
      </c>
      <c r="EHV6" s="9" t="s">
        <v>70</v>
      </c>
      <c r="EHW6" s="9" t="s">
        <v>70</v>
      </c>
      <c r="EHX6" s="9" t="s">
        <v>70</v>
      </c>
      <c r="EHY6" s="9" t="s">
        <v>70</v>
      </c>
      <c r="EHZ6" s="9" t="s">
        <v>70</v>
      </c>
      <c r="EIA6" s="9" t="s">
        <v>70</v>
      </c>
      <c r="EIB6" s="9" t="s">
        <v>70</v>
      </c>
      <c r="EIC6" s="9" t="s">
        <v>70</v>
      </c>
      <c r="EID6" s="9" t="s">
        <v>70</v>
      </c>
      <c r="EIE6" s="9" t="s">
        <v>70</v>
      </c>
      <c r="EIF6" s="9" t="s">
        <v>70</v>
      </c>
      <c r="EIG6" s="9" t="s">
        <v>70</v>
      </c>
      <c r="EIH6" s="9" t="s">
        <v>70</v>
      </c>
      <c r="EII6" s="9" t="s">
        <v>70</v>
      </c>
      <c r="EIJ6" s="9" t="s">
        <v>70</v>
      </c>
      <c r="EIK6" s="9" t="s">
        <v>70</v>
      </c>
      <c r="EIL6" s="9" t="s">
        <v>70</v>
      </c>
      <c r="EIM6" s="9" t="s">
        <v>70</v>
      </c>
      <c r="EIN6" s="9" t="s">
        <v>70</v>
      </c>
      <c r="EIO6" s="9" t="s">
        <v>70</v>
      </c>
      <c r="EIP6" s="9" t="s">
        <v>70</v>
      </c>
      <c r="EIQ6" s="9" t="s">
        <v>70</v>
      </c>
      <c r="EIR6" s="9" t="s">
        <v>70</v>
      </c>
      <c r="EIS6" s="9" t="s">
        <v>70</v>
      </c>
      <c r="EIT6" s="9" t="s">
        <v>70</v>
      </c>
      <c r="EIU6" s="9" t="s">
        <v>70</v>
      </c>
      <c r="EIV6" s="9" t="s">
        <v>70</v>
      </c>
      <c r="EIW6" s="9" t="s">
        <v>70</v>
      </c>
      <c r="EIX6" s="9" t="s">
        <v>70</v>
      </c>
      <c r="EIY6" s="9" t="s">
        <v>70</v>
      </c>
      <c r="EIZ6" s="9" t="s">
        <v>70</v>
      </c>
      <c r="EJA6" s="9" t="s">
        <v>70</v>
      </c>
      <c r="EJB6" s="9" t="s">
        <v>70</v>
      </c>
      <c r="EJC6" s="9" t="s">
        <v>70</v>
      </c>
      <c r="EJD6" s="9" t="s">
        <v>70</v>
      </c>
      <c r="EJE6" s="9" t="s">
        <v>70</v>
      </c>
      <c r="EJF6" s="9" t="s">
        <v>70</v>
      </c>
      <c r="EJG6" s="9" t="s">
        <v>70</v>
      </c>
      <c r="EJH6" s="9" t="s">
        <v>70</v>
      </c>
      <c r="EJI6" s="9" t="s">
        <v>70</v>
      </c>
      <c r="EJJ6" s="9" t="s">
        <v>70</v>
      </c>
      <c r="EJK6" s="9" t="s">
        <v>70</v>
      </c>
      <c r="EJL6" s="9" t="s">
        <v>70</v>
      </c>
      <c r="EJM6" s="9" t="s">
        <v>70</v>
      </c>
      <c r="EJN6" s="9" t="s">
        <v>70</v>
      </c>
      <c r="EJO6" s="9" t="s">
        <v>70</v>
      </c>
      <c r="EJP6" s="9" t="s">
        <v>70</v>
      </c>
      <c r="EJQ6" s="9" t="s">
        <v>70</v>
      </c>
      <c r="EJR6" s="9" t="s">
        <v>70</v>
      </c>
      <c r="EJS6" s="9" t="s">
        <v>70</v>
      </c>
      <c r="EJT6" s="9" t="s">
        <v>70</v>
      </c>
      <c r="EJU6" s="9" t="s">
        <v>70</v>
      </c>
      <c r="EJV6" s="9" t="s">
        <v>70</v>
      </c>
      <c r="EJW6" s="9" t="s">
        <v>70</v>
      </c>
      <c r="EJX6" s="9" t="s">
        <v>70</v>
      </c>
      <c r="EJY6" s="9" t="s">
        <v>70</v>
      </c>
      <c r="EJZ6" s="9" t="s">
        <v>70</v>
      </c>
      <c r="EKA6" s="9" t="s">
        <v>70</v>
      </c>
      <c r="EKB6" s="9" t="s">
        <v>70</v>
      </c>
      <c r="EKC6" s="9" t="s">
        <v>70</v>
      </c>
      <c r="EKD6" s="9" t="s">
        <v>70</v>
      </c>
      <c r="EKE6" s="9" t="s">
        <v>70</v>
      </c>
      <c r="EKF6" s="9" t="s">
        <v>70</v>
      </c>
      <c r="EKG6" s="9" t="s">
        <v>70</v>
      </c>
      <c r="EKH6" s="9" t="s">
        <v>70</v>
      </c>
      <c r="EKI6" s="9" t="s">
        <v>70</v>
      </c>
      <c r="EKJ6" s="9" t="s">
        <v>70</v>
      </c>
      <c r="EKK6" s="9" t="s">
        <v>70</v>
      </c>
      <c r="EKL6" s="9" t="s">
        <v>70</v>
      </c>
      <c r="EKM6" s="9" t="s">
        <v>70</v>
      </c>
      <c r="EKN6" s="9" t="s">
        <v>70</v>
      </c>
      <c r="EKO6" s="9" t="s">
        <v>70</v>
      </c>
      <c r="EKP6" s="9" t="s">
        <v>70</v>
      </c>
      <c r="EKQ6" s="9" t="s">
        <v>70</v>
      </c>
      <c r="EKR6" s="9" t="s">
        <v>70</v>
      </c>
      <c r="EKS6" s="9" t="s">
        <v>70</v>
      </c>
      <c r="EKT6" s="9" t="s">
        <v>70</v>
      </c>
      <c r="EKU6" s="9" t="s">
        <v>70</v>
      </c>
      <c r="EKV6" s="9" t="s">
        <v>70</v>
      </c>
      <c r="EKW6" s="9" t="s">
        <v>70</v>
      </c>
      <c r="EKX6" s="9" t="s">
        <v>70</v>
      </c>
      <c r="EKY6" s="9" t="s">
        <v>70</v>
      </c>
      <c r="EKZ6" s="9" t="s">
        <v>70</v>
      </c>
      <c r="ELA6" s="9" t="s">
        <v>70</v>
      </c>
      <c r="ELB6" s="9" t="s">
        <v>70</v>
      </c>
      <c r="ELC6" s="9" t="s">
        <v>70</v>
      </c>
      <c r="ELD6" s="9" t="s">
        <v>70</v>
      </c>
      <c r="ELE6" s="9" t="s">
        <v>70</v>
      </c>
      <c r="ELF6" s="9" t="s">
        <v>70</v>
      </c>
      <c r="ELG6" s="9" t="s">
        <v>70</v>
      </c>
      <c r="ELH6" s="9" t="s">
        <v>70</v>
      </c>
      <c r="ELI6" s="9" t="s">
        <v>70</v>
      </c>
      <c r="ELJ6" s="9" t="s">
        <v>70</v>
      </c>
      <c r="ELK6" s="9" t="s">
        <v>70</v>
      </c>
      <c r="ELL6" s="9" t="s">
        <v>70</v>
      </c>
      <c r="ELM6" s="9" t="s">
        <v>70</v>
      </c>
      <c r="ELN6" s="9" t="s">
        <v>70</v>
      </c>
      <c r="ELO6" s="9" t="s">
        <v>70</v>
      </c>
      <c r="ELP6" s="9" t="s">
        <v>70</v>
      </c>
      <c r="ELQ6" s="9" t="s">
        <v>70</v>
      </c>
      <c r="ELR6" s="9" t="s">
        <v>70</v>
      </c>
      <c r="ELS6" s="9" t="s">
        <v>70</v>
      </c>
      <c r="ELT6" s="9" t="s">
        <v>70</v>
      </c>
      <c r="ELU6" s="9" t="s">
        <v>70</v>
      </c>
      <c r="ELV6" s="9" t="s">
        <v>70</v>
      </c>
      <c r="ELW6" s="9" t="s">
        <v>70</v>
      </c>
      <c r="ELX6" s="9" t="s">
        <v>70</v>
      </c>
      <c r="ELY6" s="9" t="s">
        <v>70</v>
      </c>
      <c r="ELZ6" s="9" t="s">
        <v>70</v>
      </c>
      <c r="EMA6" s="9" t="s">
        <v>70</v>
      </c>
      <c r="EMB6" s="9" t="s">
        <v>70</v>
      </c>
      <c r="EMC6" s="9" t="s">
        <v>70</v>
      </c>
      <c r="EMD6" s="9" t="s">
        <v>70</v>
      </c>
      <c r="EME6" s="9" t="s">
        <v>70</v>
      </c>
      <c r="EMF6" s="9" t="s">
        <v>70</v>
      </c>
      <c r="EMG6" s="9" t="s">
        <v>70</v>
      </c>
      <c r="EMH6" s="9" t="s">
        <v>70</v>
      </c>
      <c r="EMI6" s="9" t="s">
        <v>70</v>
      </c>
      <c r="EMJ6" s="9" t="s">
        <v>70</v>
      </c>
      <c r="EMK6" s="9" t="s">
        <v>70</v>
      </c>
      <c r="EML6" s="9" t="s">
        <v>70</v>
      </c>
      <c r="EMM6" s="9" t="s">
        <v>70</v>
      </c>
      <c r="EMN6" s="9" t="s">
        <v>70</v>
      </c>
      <c r="EMO6" s="9" t="s">
        <v>70</v>
      </c>
      <c r="EMP6" s="9" t="s">
        <v>70</v>
      </c>
      <c r="EMQ6" s="9" t="s">
        <v>70</v>
      </c>
      <c r="EMR6" s="9" t="s">
        <v>70</v>
      </c>
      <c r="EMS6" s="9" t="s">
        <v>70</v>
      </c>
      <c r="EMT6" s="9" t="s">
        <v>70</v>
      </c>
      <c r="EMU6" s="9" t="s">
        <v>70</v>
      </c>
      <c r="EMV6" s="9" t="s">
        <v>70</v>
      </c>
      <c r="EMW6" s="9" t="s">
        <v>70</v>
      </c>
      <c r="EMX6" s="9" t="s">
        <v>70</v>
      </c>
      <c r="EMY6" s="9" t="s">
        <v>70</v>
      </c>
      <c r="EMZ6" s="9" t="s">
        <v>70</v>
      </c>
      <c r="ENA6" s="9" t="s">
        <v>70</v>
      </c>
      <c r="ENB6" s="9" t="s">
        <v>70</v>
      </c>
      <c r="ENC6" s="9" t="s">
        <v>70</v>
      </c>
      <c r="END6" s="9" t="s">
        <v>70</v>
      </c>
      <c r="ENE6" s="9" t="s">
        <v>70</v>
      </c>
      <c r="ENF6" s="9" t="s">
        <v>70</v>
      </c>
      <c r="ENG6" s="9" t="s">
        <v>70</v>
      </c>
      <c r="ENH6" s="9" t="s">
        <v>70</v>
      </c>
      <c r="ENI6" s="9" t="s">
        <v>70</v>
      </c>
      <c r="ENJ6" s="9" t="s">
        <v>70</v>
      </c>
      <c r="ENK6" s="9" t="s">
        <v>70</v>
      </c>
      <c r="ENL6" s="9" t="s">
        <v>70</v>
      </c>
      <c r="ENM6" s="9" t="s">
        <v>70</v>
      </c>
      <c r="ENN6" s="9" t="s">
        <v>70</v>
      </c>
      <c r="ENO6" s="9" t="s">
        <v>70</v>
      </c>
      <c r="ENP6" s="9" t="s">
        <v>70</v>
      </c>
      <c r="ENQ6" s="9" t="s">
        <v>70</v>
      </c>
      <c r="ENR6" s="9" t="s">
        <v>70</v>
      </c>
      <c r="ENS6" s="9" t="s">
        <v>70</v>
      </c>
      <c r="ENT6" s="9" t="s">
        <v>70</v>
      </c>
      <c r="ENU6" s="9" t="s">
        <v>70</v>
      </c>
      <c r="ENV6" s="9" t="s">
        <v>70</v>
      </c>
      <c r="ENW6" s="9" t="s">
        <v>70</v>
      </c>
      <c r="ENX6" s="9" t="s">
        <v>70</v>
      </c>
      <c r="ENY6" s="9" t="s">
        <v>70</v>
      </c>
      <c r="ENZ6" s="9" t="s">
        <v>70</v>
      </c>
      <c r="EOA6" s="9" t="s">
        <v>70</v>
      </c>
      <c r="EOB6" s="9" t="s">
        <v>70</v>
      </c>
      <c r="EOC6" s="9" t="s">
        <v>70</v>
      </c>
      <c r="EOD6" s="9" t="s">
        <v>70</v>
      </c>
      <c r="EOE6" s="9" t="s">
        <v>70</v>
      </c>
      <c r="EOF6" s="9" t="s">
        <v>70</v>
      </c>
      <c r="EOG6" s="9" t="s">
        <v>70</v>
      </c>
      <c r="EOH6" s="9" t="s">
        <v>70</v>
      </c>
      <c r="EOI6" s="9" t="s">
        <v>70</v>
      </c>
      <c r="EOJ6" s="9" t="s">
        <v>70</v>
      </c>
      <c r="EOK6" s="9" t="s">
        <v>70</v>
      </c>
      <c r="EOL6" s="9" t="s">
        <v>70</v>
      </c>
      <c r="EOM6" s="9" t="s">
        <v>70</v>
      </c>
      <c r="EON6" s="9" t="s">
        <v>70</v>
      </c>
      <c r="EOO6" s="9" t="s">
        <v>70</v>
      </c>
      <c r="EOP6" s="9" t="s">
        <v>70</v>
      </c>
      <c r="EOQ6" s="9" t="s">
        <v>70</v>
      </c>
      <c r="EOR6" s="9" t="s">
        <v>70</v>
      </c>
      <c r="EOS6" s="9" t="s">
        <v>70</v>
      </c>
      <c r="EOT6" s="9" t="s">
        <v>70</v>
      </c>
      <c r="EOU6" s="9" t="s">
        <v>70</v>
      </c>
      <c r="EOV6" s="9" t="s">
        <v>70</v>
      </c>
      <c r="EOW6" s="9" t="s">
        <v>70</v>
      </c>
      <c r="EOX6" s="9" t="s">
        <v>70</v>
      </c>
      <c r="EOY6" s="9" t="s">
        <v>70</v>
      </c>
      <c r="EOZ6" s="9" t="s">
        <v>70</v>
      </c>
      <c r="EPA6" s="9" t="s">
        <v>70</v>
      </c>
      <c r="EPB6" s="9" t="s">
        <v>70</v>
      </c>
      <c r="EPC6" s="9" t="s">
        <v>70</v>
      </c>
      <c r="EPD6" s="9" t="s">
        <v>70</v>
      </c>
      <c r="EPE6" s="9" t="s">
        <v>70</v>
      </c>
      <c r="EPF6" s="9" t="s">
        <v>70</v>
      </c>
      <c r="EPG6" s="9" t="s">
        <v>70</v>
      </c>
      <c r="EPH6" s="9" t="s">
        <v>70</v>
      </c>
      <c r="EPI6" s="9" t="s">
        <v>70</v>
      </c>
      <c r="EPJ6" s="9" t="s">
        <v>70</v>
      </c>
      <c r="EPK6" s="9" t="s">
        <v>70</v>
      </c>
      <c r="EPL6" s="9" t="s">
        <v>70</v>
      </c>
      <c r="EPM6" s="9" t="s">
        <v>70</v>
      </c>
      <c r="EPN6" s="9" t="s">
        <v>70</v>
      </c>
      <c r="EPO6" s="9" t="s">
        <v>70</v>
      </c>
      <c r="EPP6" s="9" t="s">
        <v>70</v>
      </c>
      <c r="EPQ6" s="9" t="s">
        <v>70</v>
      </c>
      <c r="EPR6" s="9" t="s">
        <v>70</v>
      </c>
      <c r="EPS6" s="9" t="s">
        <v>70</v>
      </c>
      <c r="EPT6" s="9" t="s">
        <v>70</v>
      </c>
      <c r="EPU6" s="9" t="s">
        <v>70</v>
      </c>
      <c r="EPV6" s="9" t="s">
        <v>70</v>
      </c>
      <c r="EPW6" s="9" t="s">
        <v>70</v>
      </c>
      <c r="EPX6" s="9" t="s">
        <v>70</v>
      </c>
      <c r="EPY6" s="9" t="s">
        <v>70</v>
      </c>
      <c r="EPZ6" s="9" t="s">
        <v>70</v>
      </c>
      <c r="EQA6" s="9" t="s">
        <v>70</v>
      </c>
      <c r="EQB6" s="9" t="s">
        <v>70</v>
      </c>
      <c r="EQC6" s="9" t="s">
        <v>70</v>
      </c>
      <c r="EQD6" s="9" t="s">
        <v>70</v>
      </c>
      <c r="EQE6" s="9" t="s">
        <v>70</v>
      </c>
      <c r="EQF6" s="9" t="s">
        <v>70</v>
      </c>
      <c r="EQG6" s="9" t="s">
        <v>70</v>
      </c>
      <c r="EQH6" s="9" t="s">
        <v>70</v>
      </c>
      <c r="EQI6" s="9" t="s">
        <v>70</v>
      </c>
      <c r="EQJ6" s="9" t="s">
        <v>70</v>
      </c>
      <c r="EQK6" s="9" t="s">
        <v>70</v>
      </c>
      <c r="EQL6" s="9" t="s">
        <v>70</v>
      </c>
      <c r="EQM6" s="9" t="s">
        <v>70</v>
      </c>
      <c r="EQN6" s="9" t="s">
        <v>70</v>
      </c>
      <c r="EQO6" s="9" t="s">
        <v>70</v>
      </c>
      <c r="EQP6" s="9" t="s">
        <v>70</v>
      </c>
      <c r="EQQ6" s="9" t="s">
        <v>70</v>
      </c>
      <c r="EQR6" s="9" t="s">
        <v>70</v>
      </c>
      <c r="EQS6" s="9" t="s">
        <v>70</v>
      </c>
      <c r="EQT6" s="9" t="s">
        <v>70</v>
      </c>
      <c r="EQU6" s="9" t="s">
        <v>70</v>
      </c>
      <c r="EQV6" s="9" t="s">
        <v>70</v>
      </c>
      <c r="EQW6" s="9" t="s">
        <v>70</v>
      </c>
      <c r="EQX6" s="9" t="s">
        <v>70</v>
      </c>
      <c r="EQY6" s="9" t="s">
        <v>70</v>
      </c>
      <c r="EQZ6" s="9" t="s">
        <v>70</v>
      </c>
      <c r="ERA6" s="9" t="s">
        <v>70</v>
      </c>
      <c r="ERB6" s="9" t="s">
        <v>70</v>
      </c>
      <c r="ERC6" s="9" t="s">
        <v>70</v>
      </c>
      <c r="ERD6" s="9" t="s">
        <v>70</v>
      </c>
      <c r="ERE6" s="9" t="s">
        <v>70</v>
      </c>
      <c r="ERF6" s="9" t="s">
        <v>70</v>
      </c>
      <c r="ERG6" s="9" t="s">
        <v>70</v>
      </c>
      <c r="ERH6" s="9" t="s">
        <v>70</v>
      </c>
      <c r="ERI6" s="9" t="s">
        <v>70</v>
      </c>
      <c r="ERJ6" s="9" t="s">
        <v>70</v>
      </c>
      <c r="ERK6" s="9" t="s">
        <v>70</v>
      </c>
      <c r="ERL6" s="9" t="s">
        <v>70</v>
      </c>
      <c r="ERM6" s="9" t="s">
        <v>70</v>
      </c>
      <c r="ERN6" s="9" t="s">
        <v>70</v>
      </c>
      <c r="ERO6" s="9" t="s">
        <v>70</v>
      </c>
      <c r="ERP6" s="9" t="s">
        <v>70</v>
      </c>
      <c r="ERQ6" s="9" t="s">
        <v>70</v>
      </c>
      <c r="ERR6" s="9" t="s">
        <v>70</v>
      </c>
      <c r="ERS6" s="9" t="s">
        <v>70</v>
      </c>
      <c r="ERT6" s="9" t="s">
        <v>70</v>
      </c>
      <c r="ERU6" s="9" t="s">
        <v>70</v>
      </c>
      <c r="ERV6" s="9" t="s">
        <v>70</v>
      </c>
      <c r="ERW6" s="9" t="s">
        <v>70</v>
      </c>
      <c r="ERX6" s="9" t="s">
        <v>70</v>
      </c>
      <c r="ERY6" s="9" t="s">
        <v>70</v>
      </c>
      <c r="ERZ6" s="9" t="s">
        <v>70</v>
      </c>
      <c r="ESA6" s="9" t="s">
        <v>70</v>
      </c>
      <c r="ESB6" s="9" t="s">
        <v>70</v>
      </c>
      <c r="ESC6" s="9" t="s">
        <v>70</v>
      </c>
      <c r="ESD6" s="9" t="s">
        <v>70</v>
      </c>
      <c r="ESE6" s="9" t="s">
        <v>70</v>
      </c>
      <c r="ESF6" s="9" t="s">
        <v>70</v>
      </c>
      <c r="ESG6" s="9" t="s">
        <v>70</v>
      </c>
      <c r="ESH6" s="9" t="s">
        <v>70</v>
      </c>
      <c r="ESI6" s="9" t="s">
        <v>70</v>
      </c>
      <c r="ESJ6" s="9" t="s">
        <v>70</v>
      </c>
      <c r="ESK6" s="9" t="s">
        <v>70</v>
      </c>
      <c r="ESL6" s="9" t="s">
        <v>70</v>
      </c>
      <c r="ESM6" s="9" t="s">
        <v>70</v>
      </c>
      <c r="ESN6" s="9" t="s">
        <v>70</v>
      </c>
      <c r="ESO6" s="9" t="s">
        <v>70</v>
      </c>
      <c r="ESP6" s="9" t="s">
        <v>70</v>
      </c>
      <c r="ESQ6" s="9" t="s">
        <v>70</v>
      </c>
      <c r="ESR6" s="9" t="s">
        <v>70</v>
      </c>
      <c r="ESS6" s="9" t="s">
        <v>70</v>
      </c>
      <c r="EST6" s="9" t="s">
        <v>70</v>
      </c>
      <c r="ESU6" s="9" t="s">
        <v>70</v>
      </c>
      <c r="ESV6" s="9" t="s">
        <v>70</v>
      </c>
      <c r="ESW6" s="9" t="s">
        <v>70</v>
      </c>
      <c r="ESX6" s="9" t="s">
        <v>70</v>
      </c>
      <c r="ESY6" s="9" t="s">
        <v>70</v>
      </c>
      <c r="ESZ6" s="9" t="s">
        <v>70</v>
      </c>
      <c r="ETA6" s="9" t="s">
        <v>70</v>
      </c>
      <c r="ETB6" s="9" t="s">
        <v>70</v>
      </c>
      <c r="ETC6" s="9" t="s">
        <v>70</v>
      </c>
      <c r="ETD6" s="9" t="s">
        <v>70</v>
      </c>
      <c r="ETE6" s="9" t="s">
        <v>70</v>
      </c>
      <c r="ETF6" s="9" t="s">
        <v>70</v>
      </c>
      <c r="ETG6" s="9" t="s">
        <v>70</v>
      </c>
      <c r="ETH6" s="9" t="s">
        <v>70</v>
      </c>
      <c r="ETI6" s="9" t="s">
        <v>70</v>
      </c>
      <c r="ETJ6" s="9" t="s">
        <v>70</v>
      </c>
      <c r="ETK6" s="9" t="s">
        <v>70</v>
      </c>
      <c r="ETL6" s="9" t="s">
        <v>70</v>
      </c>
      <c r="ETM6" s="9" t="s">
        <v>70</v>
      </c>
      <c r="ETN6" s="9" t="s">
        <v>70</v>
      </c>
      <c r="ETO6" s="9" t="s">
        <v>70</v>
      </c>
      <c r="ETP6" s="9" t="s">
        <v>70</v>
      </c>
      <c r="ETQ6" s="9" t="s">
        <v>70</v>
      </c>
      <c r="ETR6" s="9" t="s">
        <v>70</v>
      </c>
      <c r="ETS6" s="9" t="s">
        <v>70</v>
      </c>
      <c r="ETT6" s="9" t="s">
        <v>70</v>
      </c>
      <c r="ETU6" s="9" t="s">
        <v>70</v>
      </c>
      <c r="ETV6" s="9" t="s">
        <v>70</v>
      </c>
      <c r="ETW6" s="9" t="s">
        <v>70</v>
      </c>
      <c r="ETX6" s="9" t="s">
        <v>70</v>
      </c>
      <c r="ETY6" s="9" t="s">
        <v>70</v>
      </c>
      <c r="ETZ6" s="9" t="s">
        <v>70</v>
      </c>
      <c r="EUA6" s="9" t="s">
        <v>70</v>
      </c>
      <c r="EUB6" s="9" t="s">
        <v>70</v>
      </c>
      <c r="EUC6" s="9" t="s">
        <v>70</v>
      </c>
      <c r="EUD6" s="9" t="s">
        <v>70</v>
      </c>
      <c r="EUE6" s="9" t="s">
        <v>70</v>
      </c>
      <c r="EUF6" s="9" t="s">
        <v>70</v>
      </c>
      <c r="EUG6" s="9" t="s">
        <v>70</v>
      </c>
      <c r="EUH6" s="9" t="s">
        <v>70</v>
      </c>
      <c r="EUI6" s="9" t="s">
        <v>70</v>
      </c>
      <c r="EUJ6" s="9" t="s">
        <v>70</v>
      </c>
      <c r="EUK6" s="9" t="s">
        <v>70</v>
      </c>
      <c r="EUL6" s="9" t="s">
        <v>70</v>
      </c>
      <c r="EUM6" s="9" t="s">
        <v>70</v>
      </c>
      <c r="EUN6" s="9" t="s">
        <v>70</v>
      </c>
      <c r="EUO6" s="9" t="s">
        <v>70</v>
      </c>
      <c r="EUP6" s="9" t="s">
        <v>70</v>
      </c>
      <c r="EUQ6" s="9" t="s">
        <v>70</v>
      </c>
      <c r="EUR6" s="9" t="s">
        <v>70</v>
      </c>
      <c r="EUS6" s="9" t="s">
        <v>70</v>
      </c>
      <c r="EUT6" s="9" t="s">
        <v>70</v>
      </c>
      <c r="EUU6" s="9" t="s">
        <v>70</v>
      </c>
      <c r="EUV6" s="9" t="s">
        <v>70</v>
      </c>
      <c r="EUW6" s="9" t="s">
        <v>70</v>
      </c>
      <c r="EUX6" s="9" t="s">
        <v>70</v>
      </c>
      <c r="EUY6" s="9" t="s">
        <v>70</v>
      </c>
      <c r="EUZ6" s="9" t="s">
        <v>70</v>
      </c>
      <c r="EVA6" s="9" t="s">
        <v>70</v>
      </c>
      <c r="EVB6" s="9" t="s">
        <v>70</v>
      </c>
      <c r="EVC6" s="9" t="s">
        <v>70</v>
      </c>
      <c r="EVD6" s="9" t="s">
        <v>70</v>
      </c>
      <c r="EVE6" s="9" t="s">
        <v>70</v>
      </c>
      <c r="EVF6" s="9" t="s">
        <v>70</v>
      </c>
      <c r="EVG6" s="9" t="s">
        <v>70</v>
      </c>
      <c r="EVH6" s="9" t="s">
        <v>70</v>
      </c>
      <c r="EVI6" s="9" t="s">
        <v>70</v>
      </c>
      <c r="EVJ6" s="9" t="s">
        <v>70</v>
      </c>
      <c r="EVK6" s="9" t="s">
        <v>70</v>
      </c>
      <c r="EVL6" s="9" t="s">
        <v>70</v>
      </c>
      <c r="EVM6" s="9" t="s">
        <v>70</v>
      </c>
      <c r="EVN6" s="9" t="s">
        <v>70</v>
      </c>
      <c r="EVO6" s="9" t="s">
        <v>70</v>
      </c>
      <c r="EVP6" s="9" t="s">
        <v>70</v>
      </c>
      <c r="EVQ6" s="9" t="s">
        <v>70</v>
      </c>
      <c r="EVR6" s="9" t="s">
        <v>70</v>
      </c>
      <c r="EVS6" s="9" t="s">
        <v>70</v>
      </c>
      <c r="EVT6" s="9" t="s">
        <v>70</v>
      </c>
      <c r="EVU6" s="9" t="s">
        <v>70</v>
      </c>
      <c r="EVV6" s="9" t="s">
        <v>70</v>
      </c>
      <c r="EVW6" s="9" t="s">
        <v>70</v>
      </c>
      <c r="EVX6" s="9" t="s">
        <v>70</v>
      </c>
      <c r="EVY6" s="9" t="s">
        <v>70</v>
      </c>
      <c r="EVZ6" s="9" t="s">
        <v>70</v>
      </c>
      <c r="EWA6" s="9" t="s">
        <v>70</v>
      </c>
      <c r="EWB6" s="9" t="s">
        <v>70</v>
      </c>
      <c r="EWC6" s="9" t="s">
        <v>70</v>
      </c>
      <c r="EWD6" s="9" t="s">
        <v>70</v>
      </c>
      <c r="EWE6" s="9" t="s">
        <v>70</v>
      </c>
      <c r="EWF6" s="9" t="s">
        <v>70</v>
      </c>
      <c r="EWG6" s="9" t="s">
        <v>70</v>
      </c>
      <c r="EWH6" s="9" t="s">
        <v>70</v>
      </c>
      <c r="EWI6" s="9" t="s">
        <v>70</v>
      </c>
      <c r="EWJ6" s="9" t="s">
        <v>70</v>
      </c>
      <c r="EWK6" s="9" t="s">
        <v>70</v>
      </c>
      <c r="EWL6" s="9" t="s">
        <v>70</v>
      </c>
      <c r="EWM6" s="9" t="s">
        <v>70</v>
      </c>
      <c r="EWN6" s="9" t="s">
        <v>70</v>
      </c>
      <c r="EWO6" s="9" t="s">
        <v>70</v>
      </c>
      <c r="EWP6" s="9" t="s">
        <v>70</v>
      </c>
      <c r="EWQ6" s="9" t="s">
        <v>70</v>
      </c>
      <c r="EWR6" s="9" t="s">
        <v>70</v>
      </c>
      <c r="EWS6" s="9" t="s">
        <v>70</v>
      </c>
      <c r="EWT6" s="9" t="s">
        <v>70</v>
      </c>
      <c r="EWU6" s="9" t="s">
        <v>70</v>
      </c>
      <c r="EWV6" s="9" t="s">
        <v>70</v>
      </c>
      <c r="EWW6" s="9" t="s">
        <v>70</v>
      </c>
      <c r="EWX6" s="9" t="s">
        <v>70</v>
      </c>
      <c r="EWY6" s="9" t="s">
        <v>70</v>
      </c>
      <c r="EWZ6" s="9" t="s">
        <v>70</v>
      </c>
      <c r="EXA6" s="9" t="s">
        <v>70</v>
      </c>
      <c r="EXB6" s="9" t="s">
        <v>70</v>
      </c>
      <c r="EXC6" s="9" t="s">
        <v>70</v>
      </c>
      <c r="EXD6" s="9" t="s">
        <v>70</v>
      </c>
      <c r="EXE6" s="9" t="s">
        <v>70</v>
      </c>
      <c r="EXF6" s="9" t="s">
        <v>70</v>
      </c>
      <c r="EXG6" s="9" t="s">
        <v>70</v>
      </c>
      <c r="EXH6" s="9" t="s">
        <v>70</v>
      </c>
      <c r="EXI6" s="9" t="s">
        <v>70</v>
      </c>
      <c r="EXJ6" s="9" t="s">
        <v>70</v>
      </c>
      <c r="EXK6" s="9" t="s">
        <v>70</v>
      </c>
      <c r="EXL6" s="9" t="s">
        <v>70</v>
      </c>
      <c r="EXM6" s="9" t="s">
        <v>70</v>
      </c>
      <c r="EXN6" s="9" t="s">
        <v>70</v>
      </c>
      <c r="EXO6" s="9" t="s">
        <v>70</v>
      </c>
      <c r="EXP6" s="9" t="s">
        <v>70</v>
      </c>
      <c r="EXQ6" s="9" t="s">
        <v>70</v>
      </c>
      <c r="EXR6" s="9" t="s">
        <v>70</v>
      </c>
      <c r="EXS6" s="9" t="s">
        <v>70</v>
      </c>
      <c r="EXT6" s="9" t="s">
        <v>70</v>
      </c>
      <c r="EXU6" s="9" t="s">
        <v>70</v>
      </c>
      <c r="EXV6" s="9" t="s">
        <v>70</v>
      </c>
      <c r="EXW6" s="9" t="s">
        <v>70</v>
      </c>
      <c r="EXX6" s="9" t="s">
        <v>70</v>
      </c>
      <c r="EXY6" s="9" t="s">
        <v>70</v>
      </c>
      <c r="EXZ6" s="9" t="s">
        <v>70</v>
      </c>
      <c r="EYA6" s="9" t="s">
        <v>70</v>
      </c>
      <c r="EYB6" s="9" t="s">
        <v>70</v>
      </c>
      <c r="EYC6" s="9" t="s">
        <v>70</v>
      </c>
      <c r="EYD6" s="9" t="s">
        <v>70</v>
      </c>
      <c r="EYE6" s="9" t="s">
        <v>70</v>
      </c>
      <c r="EYF6" s="9" t="s">
        <v>70</v>
      </c>
      <c r="EYG6" s="9" t="s">
        <v>70</v>
      </c>
      <c r="EYH6" s="9" t="s">
        <v>70</v>
      </c>
      <c r="EYI6" s="9" t="s">
        <v>70</v>
      </c>
      <c r="EYJ6" s="9" t="s">
        <v>70</v>
      </c>
      <c r="EYK6" s="9" t="s">
        <v>70</v>
      </c>
      <c r="EYL6" s="9" t="s">
        <v>70</v>
      </c>
      <c r="EYM6" s="9" t="s">
        <v>70</v>
      </c>
      <c r="EYN6" s="9" t="s">
        <v>70</v>
      </c>
      <c r="EYO6" s="9" t="s">
        <v>70</v>
      </c>
      <c r="EYP6" s="9" t="s">
        <v>70</v>
      </c>
      <c r="EYQ6" s="9" t="s">
        <v>70</v>
      </c>
      <c r="EYR6" s="9" t="s">
        <v>70</v>
      </c>
      <c r="EYS6" s="9" t="s">
        <v>70</v>
      </c>
      <c r="EYT6" s="9" t="s">
        <v>70</v>
      </c>
      <c r="EYU6" s="9" t="s">
        <v>70</v>
      </c>
      <c r="EYV6" s="9" t="s">
        <v>70</v>
      </c>
      <c r="EYW6" s="9" t="s">
        <v>70</v>
      </c>
      <c r="EYX6" s="9" t="s">
        <v>70</v>
      </c>
      <c r="EYY6" s="9" t="s">
        <v>70</v>
      </c>
      <c r="EYZ6" s="9" t="s">
        <v>70</v>
      </c>
      <c r="EZA6" s="9" t="s">
        <v>70</v>
      </c>
      <c r="EZB6" s="9" t="s">
        <v>70</v>
      </c>
      <c r="EZC6" s="9" t="s">
        <v>70</v>
      </c>
      <c r="EZD6" s="9" t="s">
        <v>70</v>
      </c>
      <c r="EZE6" s="9" t="s">
        <v>70</v>
      </c>
      <c r="EZF6" s="9" t="s">
        <v>70</v>
      </c>
      <c r="EZG6" s="9" t="s">
        <v>70</v>
      </c>
      <c r="EZH6" s="9" t="s">
        <v>70</v>
      </c>
      <c r="EZI6" s="9" t="s">
        <v>70</v>
      </c>
      <c r="EZJ6" s="9" t="s">
        <v>70</v>
      </c>
      <c r="EZK6" s="9" t="s">
        <v>70</v>
      </c>
      <c r="EZL6" s="9" t="s">
        <v>70</v>
      </c>
      <c r="EZM6" s="9" t="s">
        <v>70</v>
      </c>
      <c r="EZN6" s="9" t="s">
        <v>70</v>
      </c>
      <c r="EZO6" s="9" t="s">
        <v>70</v>
      </c>
      <c r="EZP6" s="9" t="s">
        <v>70</v>
      </c>
      <c r="EZQ6" s="9" t="s">
        <v>70</v>
      </c>
      <c r="EZR6" s="9" t="s">
        <v>70</v>
      </c>
      <c r="EZS6" s="9" t="s">
        <v>70</v>
      </c>
      <c r="EZT6" s="9" t="s">
        <v>70</v>
      </c>
      <c r="EZU6" s="9" t="s">
        <v>70</v>
      </c>
      <c r="EZV6" s="9" t="s">
        <v>70</v>
      </c>
      <c r="EZW6" s="9" t="s">
        <v>70</v>
      </c>
      <c r="EZX6" s="9" t="s">
        <v>70</v>
      </c>
      <c r="EZY6" s="9" t="s">
        <v>70</v>
      </c>
      <c r="EZZ6" s="9" t="s">
        <v>70</v>
      </c>
      <c r="FAA6" s="9" t="s">
        <v>70</v>
      </c>
      <c r="FAB6" s="9" t="s">
        <v>70</v>
      </c>
      <c r="FAC6" s="9" t="s">
        <v>70</v>
      </c>
      <c r="FAD6" s="9" t="s">
        <v>70</v>
      </c>
      <c r="FAE6" s="9" t="s">
        <v>70</v>
      </c>
      <c r="FAF6" s="9" t="s">
        <v>70</v>
      </c>
      <c r="FAG6" s="9" t="s">
        <v>70</v>
      </c>
      <c r="FAH6" s="9" t="s">
        <v>70</v>
      </c>
      <c r="FAI6" s="9" t="s">
        <v>70</v>
      </c>
      <c r="FAJ6" s="9" t="s">
        <v>70</v>
      </c>
      <c r="FAK6" s="9" t="s">
        <v>70</v>
      </c>
      <c r="FAL6" s="9" t="s">
        <v>70</v>
      </c>
      <c r="FAM6" s="9" t="s">
        <v>70</v>
      </c>
      <c r="FAN6" s="9" t="s">
        <v>70</v>
      </c>
      <c r="FAO6" s="9" t="s">
        <v>70</v>
      </c>
      <c r="FAP6" s="9" t="s">
        <v>70</v>
      </c>
      <c r="FAQ6" s="9" t="s">
        <v>70</v>
      </c>
      <c r="FAR6" s="9" t="s">
        <v>70</v>
      </c>
      <c r="FAS6" s="9" t="s">
        <v>70</v>
      </c>
      <c r="FAT6" s="9" t="s">
        <v>70</v>
      </c>
      <c r="FAU6" s="9" t="s">
        <v>70</v>
      </c>
      <c r="FAV6" s="9" t="s">
        <v>70</v>
      </c>
      <c r="FAW6" s="9" t="s">
        <v>70</v>
      </c>
      <c r="FAX6" s="9" t="s">
        <v>70</v>
      </c>
      <c r="FAY6" s="9" t="s">
        <v>70</v>
      </c>
      <c r="FAZ6" s="9" t="s">
        <v>70</v>
      </c>
      <c r="FBA6" s="9" t="s">
        <v>70</v>
      </c>
      <c r="FBB6" s="9" t="s">
        <v>70</v>
      </c>
      <c r="FBC6" s="9" t="s">
        <v>70</v>
      </c>
      <c r="FBD6" s="9" t="s">
        <v>70</v>
      </c>
      <c r="FBE6" s="9" t="s">
        <v>70</v>
      </c>
      <c r="FBF6" s="9" t="s">
        <v>70</v>
      </c>
      <c r="FBG6" s="9" t="s">
        <v>70</v>
      </c>
      <c r="FBH6" s="9" t="s">
        <v>70</v>
      </c>
      <c r="FBI6" s="9" t="s">
        <v>70</v>
      </c>
      <c r="FBJ6" s="9" t="s">
        <v>70</v>
      </c>
      <c r="FBK6" s="9" t="s">
        <v>70</v>
      </c>
      <c r="FBL6" s="9" t="s">
        <v>70</v>
      </c>
      <c r="FBM6" s="9" t="s">
        <v>70</v>
      </c>
      <c r="FBN6" s="9" t="s">
        <v>70</v>
      </c>
      <c r="FBO6" s="9" t="s">
        <v>70</v>
      </c>
      <c r="FBP6" s="9" t="s">
        <v>70</v>
      </c>
      <c r="FBQ6" s="9" t="s">
        <v>70</v>
      </c>
      <c r="FBR6" s="9" t="s">
        <v>70</v>
      </c>
      <c r="FBS6" s="9" t="s">
        <v>70</v>
      </c>
      <c r="FBT6" s="9" t="s">
        <v>70</v>
      </c>
      <c r="FBU6" s="9" t="s">
        <v>70</v>
      </c>
      <c r="FBV6" s="9" t="s">
        <v>70</v>
      </c>
      <c r="FBW6" s="9" t="s">
        <v>70</v>
      </c>
      <c r="FBX6" s="9" t="s">
        <v>70</v>
      </c>
      <c r="FBY6" s="9" t="s">
        <v>70</v>
      </c>
      <c r="FBZ6" s="9" t="s">
        <v>70</v>
      </c>
      <c r="FCA6" s="9" t="s">
        <v>70</v>
      </c>
      <c r="FCB6" s="9" t="s">
        <v>70</v>
      </c>
      <c r="FCC6" s="9" t="s">
        <v>70</v>
      </c>
      <c r="FCD6" s="9" t="s">
        <v>70</v>
      </c>
      <c r="FCE6" s="9" t="s">
        <v>70</v>
      </c>
      <c r="FCF6" s="9" t="s">
        <v>70</v>
      </c>
      <c r="FCG6" s="9" t="s">
        <v>70</v>
      </c>
      <c r="FCH6" s="9" t="s">
        <v>70</v>
      </c>
      <c r="FCI6" s="9" t="s">
        <v>70</v>
      </c>
      <c r="FCJ6" s="9" t="s">
        <v>70</v>
      </c>
      <c r="FCK6" s="9" t="s">
        <v>70</v>
      </c>
      <c r="FCL6" s="9" t="s">
        <v>70</v>
      </c>
      <c r="FCM6" s="9" t="s">
        <v>70</v>
      </c>
      <c r="FCN6" s="9" t="s">
        <v>70</v>
      </c>
      <c r="FCO6" s="9" t="s">
        <v>70</v>
      </c>
      <c r="FCP6" s="9" t="s">
        <v>70</v>
      </c>
      <c r="FCQ6" s="9" t="s">
        <v>70</v>
      </c>
      <c r="FCR6" s="9" t="s">
        <v>70</v>
      </c>
      <c r="FCS6" s="9" t="s">
        <v>70</v>
      </c>
      <c r="FCT6" s="9" t="s">
        <v>70</v>
      </c>
      <c r="FCU6" s="9" t="s">
        <v>70</v>
      </c>
      <c r="FCV6" s="9" t="s">
        <v>70</v>
      </c>
      <c r="FCW6" s="9" t="s">
        <v>70</v>
      </c>
      <c r="FCX6" s="9" t="s">
        <v>70</v>
      </c>
      <c r="FCY6" s="9" t="s">
        <v>70</v>
      </c>
      <c r="FCZ6" s="9" t="s">
        <v>70</v>
      </c>
      <c r="FDA6" s="9" t="s">
        <v>70</v>
      </c>
      <c r="FDB6" s="9" t="s">
        <v>70</v>
      </c>
      <c r="FDC6" s="9" t="s">
        <v>70</v>
      </c>
      <c r="FDD6" s="9" t="s">
        <v>70</v>
      </c>
      <c r="FDE6" s="9" t="s">
        <v>70</v>
      </c>
      <c r="FDF6" s="9" t="s">
        <v>70</v>
      </c>
      <c r="FDG6" s="9" t="s">
        <v>70</v>
      </c>
      <c r="FDH6" s="9" t="s">
        <v>70</v>
      </c>
      <c r="FDI6" s="9" t="s">
        <v>70</v>
      </c>
      <c r="FDJ6" s="9" t="s">
        <v>70</v>
      </c>
      <c r="FDK6" s="9" t="s">
        <v>70</v>
      </c>
      <c r="FDL6" s="9" t="s">
        <v>70</v>
      </c>
      <c r="FDM6" s="9" t="s">
        <v>70</v>
      </c>
      <c r="FDN6" s="9" t="s">
        <v>70</v>
      </c>
      <c r="FDO6" s="9" t="s">
        <v>70</v>
      </c>
      <c r="FDP6" s="9" t="s">
        <v>70</v>
      </c>
      <c r="FDQ6" s="9" t="s">
        <v>70</v>
      </c>
      <c r="FDR6" s="9" t="s">
        <v>70</v>
      </c>
      <c r="FDS6" s="9" t="s">
        <v>70</v>
      </c>
      <c r="FDT6" s="9" t="s">
        <v>70</v>
      </c>
      <c r="FDU6" s="9" t="s">
        <v>70</v>
      </c>
      <c r="FDV6" s="9" t="s">
        <v>70</v>
      </c>
      <c r="FDW6" s="9" t="s">
        <v>70</v>
      </c>
      <c r="FDX6" s="9" t="s">
        <v>70</v>
      </c>
      <c r="FDY6" s="9" t="s">
        <v>70</v>
      </c>
      <c r="FDZ6" s="9" t="s">
        <v>70</v>
      </c>
      <c r="FEA6" s="9" t="s">
        <v>70</v>
      </c>
      <c r="FEB6" s="9" t="s">
        <v>70</v>
      </c>
      <c r="FEC6" s="9" t="s">
        <v>70</v>
      </c>
      <c r="FED6" s="9" t="s">
        <v>70</v>
      </c>
      <c r="FEE6" s="9" t="s">
        <v>70</v>
      </c>
      <c r="FEF6" s="9" t="s">
        <v>70</v>
      </c>
      <c r="FEG6" s="9" t="s">
        <v>70</v>
      </c>
      <c r="FEH6" s="9" t="s">
        <v>70</v>
      </c>
      <c r="FEI6" s="9" t="s">
        <v>70</v>
      </c>
      <c r="FEJ6" s="9" t="s">
        <v>70</v>
      </c>
      <c r="FEK6" s="9" t="s">
        <v>70</v>
      </c>
      <c r="FEL6" s="9" t="s">
        <v>70</v>
      </c>
      <c r="FEM6" s="9" t="s">
        <v>70</v>
      </c>
      <c r="FEN6" s="9" t="s">
        <v>70</v>
      </c>
      <c r="FEO6" s="9" t="s">
        <v>70</v>
      </c>
      <c r="FEP6" s="9" t="s">
        <v>70</v>
      </c>
      <c r="FEQ6" s="9" t="s">
        <v>70</v>
      </c>
      <c r="FER6" s="9" t="s">
        <v>70</v>
      </c>
      <c r="FES6" s="9" t="s">
        <v>70</v>
      </c>
      <c r="FET6" s="9" t="s">
        <v>70</v>
      </c>
      <c r="FEU6" s="9" t="s">
        <v>70</v>
      </c>
      <c r="FEV6" s="9" t="s">
        <v>70</v>
      </c>
      <c r="FEW6" s="9" t="s">
        <v>70</v>
      </c>
      <c r="FEX6" s="9" t="s">
        <v>70</v>
      </c>
      <c r="FEY6" s="9" t="s">
        <v>70</v>
      </c>
      <c r="FEZ6" s="9" t="s">
        <v>70</v>
      </c>
      <c r="FFA6" s="9" t="s">
        <v>70</v>
      </c>
      <c r="FFB6" s="9" t="s">
        <v>70</v>
      </c>
      <c r="FFC6" s="9" t="s">
        <v>70</v>
      </c>
      <c r="FFD6" s="9" t="s">
        <v>70</v>
      </c>
      <c r="FFE6" s="9" t="s">
        <v>70</v>
      </c>
      <c r="FFF6" s="9" t="s">
        <v>70</v>
      </c>
      <c r="FFG6" s="9" t="s">
        <v>70</v>
      </c>
      <c r="FFH6" s="9" t="s">
        <v>70</v>
      </c>
      <c r="FFI6" s="9" t="s">
        <v>70</v>
      </c>
      <c r="FFJ6" s="9" t="s">
        <v>70</v>
      </c>
      <c r="FFK6" s="9" t="s">
        <v>70</v>
      </c>
      <c r="FFL6" s="9" t="s">
        <v>70</v>
      </c>
      <c r="FFM6" s="9" t="s">
        <v>70</v>
      </c>
      <c r="FFN6" s="9" t="s">
        <v>70</v>
      </c>
      <c r="FFO6" s="9" t="s">
        <v>70</v>
      </c>
      <c r="FFP6" s="9" t="s">
        <v>70</v>
      </c>
      <c r="FFQ6" s="9" t="s">
        <v>70</v>
      </c>
      <c r="FFR6" s="9" t="s">
        <v>70</v>
      </c>
      <c r="FFS6" s="9" t="s">
        <v>70</v>
      </c>
      <c r="FFT6" s="9" t="s">
        <v>70</v>
      </c>
      <c r="FFU6" s="9" t="s">
        <v>70</v>
      </c>
      <c r="FFV6" s="9" t="s">
        <v>70</v>
      </c>
      <c r="FFW6" s="9" t="s">
        <v>70</v>
      </c>
      <c r="FFX6" s="9" t="s">
        <v>70</v>
      </c>
      <c r="FFY6" s="9" t="s">
        <v>70</v>
      </c>
      <c r="FFZ6" s="9" t="s">
        <v>70</v>
      </c>
      <c r="FGA6" s="9" t="s">
        <v>70</v>
      </c>
      <c r="FGB6" s="9" t="s">
        <v>70</v>
      </c>
      <c r="FGC6" s="9" t="s">
        <v>70</v>
      </c>
      <c r="FGD6" s="9" t="s">
        <v>70</v>
      </c>
      <c r="FGE6" s="9" t="s">
        <v>70</v>
      </c>
      <c r="FGF6" s="9" t="s">
        <v>70</v>
      </c>
      <c r="FGG6" s="9" t="s">
        <v>70</v>
      </c>
      <c r="FGH6" s="9" t="s">
        <v>70</v>
      </c>
      <c r="FGI6" s="9" t="s">
        <v>70</v>
      </c>
      <c r="FGJ6" s="9" t="s">
        <v>70</v>
      </c>
      <c r="FGK6" s="9" t="s">
        <v>70</v>
      </c>
      <c r="FGL6" s="9" t="s">
        <v>70</v>
      </c>
      <c r="FGM6" s="9" t="s">
        <v>70</v>
      </c>
      <c r="FGN6" s="9" t="s">
        <v>70</v>
      </c>
      <c r="FGO6" s="9" t="s">
        <v>70</v>
      </c>
      <c r="FGP6" s="9" t="s">
        <v>70</v>
      </c>
      <c r="FGQ6" s="9" t="s">
        <v>70</v>
      </c>
      <c r="FGR6" s="9" t="s">
        <v>70</v>
      </c>
      <c r="FGS6" s="9" t="s">
        <v>70</v>
      </c>
      <c r="FGT6" s="9" t="s">
        <v>70</v>
      </c>
      <c r="FGU6" s="9" t="s">
        <v>70</v>
      </c>
      <c r="FGV6" s="9" t="s">
        <v>70</v>
      </c>
      <c r="FGW6" s="9" t="s">
        <v>70</v>
      </c>
      <c r="FGX6" s="9" t="s">
        <v>70</v>
      </c>
      <c r="FGY6" s="9" t="s">
        <v>70</v>
      </c>
      <c r="FGZ6" s="9" t="s">
        <v>70</v>
      </c>
      <c r="FHA6" s="9" t="s">
        <v>70</v>
      </c>
      <c r="FHB6" s="9" t="s">
        <v>70</v>
      </c>
      <c r="FHC6" s="9" t="s">
        <v>70</v>
      </c>
      <c r="FHD6" s="9" t="s">
        <v>70</v>
      </c>
      <c r="FHE6" s="9" t="s">
        <v>70</v>
      </c>
      <c r="FHF6" s="9" t="s">
        <v>70</v>
      </c>
      <c r="FHG6" s="9" t="s">
        <v>70</v>
      </c>
      <c r="FHH6" s="9" t="s">
        <v>70</v>
      </c>
      <c r="FHI6" s="9" t="s">
        <v>70</v>
      </c>
      <c r="FHJ6" s="9" t="s">
        <v>70</v>
      </c>
      <c r="FHK6" s="9" t="s">
        <v>70</v>
      </c>
      <c r="FHL6" s="9" t="s">
        <v>70</v>
      </c>
      <c r="FHM6" s="9" t="s">
        <v>70</v>
      </c>
      <c r="FHN6" s="9" t="s">
        <v>70</v>
      </c>
      <c r="FHO6" s="9" t="s">
        <v>70</v>
      </c>
      <c r="FHP6" s="9" t="s">
        <v>70</v>
      </c>
      <c r="FHQ6" s="9" t="s">
        <v>70</v>
      </c>
      <c r="FHR6" s="9" t="s">
        <v>70</v>
      </c>
      <c r="FHS6" s="9" t="s">
        <v>70</v>
      </c>
      <c r="FHT6" s="9" t="s">
        <v>70</v>
      </c>
      <c r="FHU6" s="9" t="s">
        <v>70</v>
      </c>
      <c r="FHV6" s="9" t="s">
        <v>70</v>
      </c>
      <c r="FHW6" s="9" t="s">
        <v>70</v>
      </c>
      <c r="FHX6" s="9" t="s">
        <v>70</v>
      </c>
      <c r="FHY6" s="9" t="s">
        <v>70</v>
      </c>
      <c r="FHZ6" s="9" t="s">
        <v>70</v>
      </c>
      <c r="FIA6" s="9" t="s">
        <v>70</v>
      </c>
      <c r="FIB6" s="9" t="s">
        <v>70</v>
      </c>
      <c r="FIC6" s="9" t="s">
        <v>70</v>
      </c>
      <c r="FID6" s="9" t="s">
        <v>70</v>
      </c>
      <c r="FIE6" s="9" t="s">
        <v>70</v>
      </c>
      <c r="FIF6" s="9" t="s">
        <v>70</v>
      </c>
      <c r="FIG6" s="9" t="s">
        <v>70</v>
      </c>
      <c r="FIH6" s="9" t="s">
        <v>70</v>
      </c>
      <c r="FII6" s="9" t="s">
        <v>70</v>
      </c>
      <c r="FIJ6" s="9" t="s">
        <v>70</v>
      </c>
      <c r="FIK6" s="9" t="s">
        <v>70</v>
      </c>
      <c r="FIL6" s="9" t="s">
        <v>70</v>
      </c>
      <c r="FIM6" s="9" t="s">
        <v>70</v>
      </c>
      <c r="FIN6" s="9" t="s">
        <v>70</v>
      </c>
      <c r="FIO6" s="9" t="s">
        <v>70</v>
      </c>
      <c r="FIP6" s="9" t="s">
        <v>70</v>
      </c>
      <c r="FIQ6" s="9" t="s">
        <v>70</v>
      </c>
      <c r="FIR6" s="9" t="s">
        <v>70</v>
      </c>
      <c r="FIS6" s="9" t="s">
        <v>70</v>
      </c>
      <c r="FIT6" s="9" t="s">
        <v>70</v>
      </c>
      <c r="FIU6" s="9" t="s">
        <v>70</v>
      </c>
      <c r="FIV6" s="9" t="s">
        <v>70</v>
      </c>
      <c r="FIW6" s="9" t="s">
        <v>70</v>
      </c>
      <c r="FIX6" s="9" t="s">
        <v>70</v>
      </c>
      <c r="FIY6" s="9" t="s">
        <v>70</v>
      </c>
      <c r="FIZ6" s="9" t="s">
        <v>70</v>
      </c>
      <c r="FJA6" s="9" t="s">
        <v>70</v>
      </c>
      <c r="FJB6" s="9" t="s">
        <v>70</v>
      </c>
      <c r="FJC6" s="9" t="s">
        <v>70</v>
      </c>
      <c r="FJD6" s="9" t="s">
        <v>70</v>
      </c>
      <c r="FJE6" s="9" t="s">
        <v>70</v>
      </c>
      <c r="FJF6" s="9" t="s">
        <v>70</v>
      </c>
      <c r="FJG6" s="9" t="s">
        <v>70</v>
      </c>
      <c r="FJH6" s="9" t="s">
        <v>70</v>
      </c>
      <c r="FJI6" s="9" t="s">
        <v>70</v>
      </c>
      <c r="FJJ6" s="9" t="s">
        <v>70</v>
      </c>
      <c r="FJK6" s="9" t="s">
        <v>70</v>
      </c>
      <c r="FJL6" s="9" t="s">
        <v>70</v>
      </c>
      <c r="FJM6" s="9" t="s">
        <v>70</v>
      </c>
      <c r="FJN6" s="9" t="s">
        <v>70</v>
      </c>
      <c r="FJO6" s="9" t="s">
        <v>70</v>
      </c>
      <c r="FJP6" s="9" t="s">
        <v>70</v>
      </c>
      <c r="FJQ6" s="9" t="s">
        <v>70</v>
      </c>
      <c r="FJR6" s="9" t="s">
        <v>70</v>
      </c>
      <c r="FJS6" s="9" t="s">
        <v>70</v>
      </c>
      <c r="FJT6" s="9" t="s">
        <v>70</v>
      </c>
      <c r="FJU6" s="9" t="s">
        <v>70</v>
      </c>
      <c r="FJV6" s="9" t="s">
        <v>70</v>
      </c>
      <c r="FJW6" s="9" t="s">
        <v>70</v>
      </c>
      <c r="FJX6" s="9" t="s">
        <v>70</v>
      </c>
      <c r="FJY6" s="9" t="s">
        <v>70</v>
      </c>
      <c r="FJZ6" s="9" t="s">
        <v>70</v>
      </c>
      <c r="FKA6" s="9" t="s">
        <v>70</v>
      </c>
      <c r="FKB6" s="9" t="s">
        <v>70</v>
      </c>
      <c r="FKC6" s="9" t="s">
        <v>70</v>
      </c>
      <c r="FKD6" s="9" t="s">
        <v>70</v>
      </c>
      <c r="FKE6" s="9" t="s">
        <v>70</v>
      </c>
      <c r="FKF6" s="9" t="s">
        <v>70</v>
      </c>
      <c r="FKG6" s="9" t="s">
        <v>70</v>
      </c>
      <c r="FKH6" s="9" t="s">
        <v>70</v>
      </c>
      <c r="FKI6" s="9" t="s">
        <v>70</v>
      </c>
      <c r="FKJ6" s="9" t="s">
        <v>70</v>
      </c>
      <c r="FKK6" s="9" t="s">
        <v>70</v>
      </c>
      <c r="FKL6" s="9" t="s">
        <v>70</v>
      </c>
      <c r="FKM6" s="9" t="s">
        <v>70</v>
      </c>
      <c r="FKN6" s="9" t="s">
        <v>70</v>
      </c>
      <c r="FKO6" s="9" t="s">
        <v>70</v>
      </c>
      <c r="FKP6" s="9" t="s">
        <v>70</v>
      </c>
      <c r="FKQ6" s="9" t="s">
        <v>70</v>
      </c>
      <c r="FKR6" s="9" t="s">
        <v>70</v>
      </c>
      <c r="FKS6" s="9" t="s">
        <v>70</v>
      </c>
      <c r="FKT6" s="9" t="s">
        <v>70</v>
      </c>
      <c r="FKU6" s="9" t="s">
        <v>70</v>
      </c>
      <c r="FKV6" s="9" t="s">
        <v>70</v>
      </c>
      <c r="FKW6" s="9" t="s">
        <v>70</v>
      </c>
      <c r="FKX6" s="9" t="s">
        <v>70</v>
      </c>
      <c r="FKY6" s="9" t="s">
        <v>70</v>
      </c>
      <c r="FKZ6" s="9" t="s">
        <v>70</v>
      </c>
      <c r="FLA6" s="9" t="s">
        <v>70</v>
      </c>
      <c r="FLB6" s="9" t="s">
        <v>70</v>
      </c>
      <c r="FLC6" s="9" t="s">
        <v>70</v>
      </c>
      <c r="FLD6" s="9" t="s">
        <v>70</v>
      </c>
      <c r="FLE6" s="9" t="s">
        <v>70</v>
      </c>
      <c r="FLF6" s="9" t="s">
        <v>70</v>
      </c>
      <c r="FLG6" s="9" t="s">
        <v>70</v>
      </c>
      <c r="FLH6" s="9" t="s">
        <v>70</v>
      </c>
      <c r="FLI6" s="9" t="s">
        <v>70</v>
      </c>
      <c r="FLJ6" s="9" t="s">
        <v>70</v>
      </c>
      <c r="FLK6" s="9" t="s">
        <v>70</v>
      </c>
      <c r="FLL6" s="9" t="s">
        <v>70</v>
      </c>
      <c r="FLM6" s="9" t="s">
        <v>70</v>
      </c>
      <c r="FLN6" s="9" t="s">
        <v>70</v>
      </c>
      <c r="FLO6" s="9" t="s">
        <v>70</v>
      </c>
      <c r="FLP6" s="9" t="s">
        <v>70</v>
      </c>
      <c r="FLQ6" s="9" t="s">
        <v>70</v>
      </c>
      <c r="FLR6" s="9" t="s">
        <v>70</v>
      </c>
      <c r="FLS6" s="9" t="s">
        <v>70</v>
      </c>
      <c r="FLT6" s="9" t="s">
        <v>70</v>
      </c>
      <c r="FLU6" s="9" t="s">
        <v>70</v>
      </c>
      <c r="FLV6" s="9" t="s">
        <v>70</v>
      </c>
      <c r="FLW6" s="9" t="s">
        <v>70</v>
      </c>
      <c r="FLX6" s="9" t="s">
        <v>70</v>
      </c>
      <c r="FLY6" s="9" t="s">
        <v>70</v>
      </c>
      <c r="FLZ6" s="9" t="s">
        <v>70</v>
      </c>
      <c r="FMA6" s="9" t="s">
        <v>70</v>
      </c>
      <c r="FMB6" s="9" t="s">
        <v>70</v>
      </c>
      <c r="FMC6" s="9" t="s">
        <v>70</v>
      </c>
      <c r="FMD6" s="9" t="s">
        <v>70</v>
      </c>
      <c r="FME6" s="9" t="s">
        <v>70</v>
      </c>
      <c r="FMF6" s="9" t="s">
        <v>70</v>
      </c>
      <c r="FMG6" s="9" t="s">
        <v>70</v>
      </c>
      <c r="FMH6" s="9" t="s">
        <v>70</v>
      </c>
      <c r="FMI6" s="9" t="s">
        <v>70</v>
      </c>
      <c r="FMJ6" s="9" t="s">
        <v>70</v>
      </c>
      <c r="FMK6" s="9" t="s">
        <v>70</v>
      </c>
      <c r="FML6" s="9" t="s">
        <v>70</v>
      </c>
      <c r="FMM6" s="9" t="s">
        <v>70</v>
      </c>
      <c r="FMN6" s="9" t="s">
        <v>70</v>
      </c>
      <c r="FMO6" s="9" t="s">
        <v>70</v>
      </c>
      <c r="FMP6" s="9" t="s">
        <v>70</v>
      </c>
      <c r="FMQ6" s="9" t="s">
        <v>70</v>
      </c>
      <c r="FMR6" s="9" t="s">
        <v>70</v>
      </c>
      <c r="FMS6" s="9" t="s">
        <v>70</v>
      </c>
      <c r="FMT6" s="9" t="s">
        <v>70</v>
      </c>
      <c r="FMU6" s="9" t="s">
        <v>70</v>
      </c>
      <c r="FMV6" s="9" t="s">
        <v>70</v>
      </c>
      <c r="FMW6" s="9" t="s">
        <v>70</v>
      </c>
      <c r="FMX6" s="9" t="s">
        <v>70</v>
      </c>
      <c r="FMY6" s="9" t="s">
        <v>70</v>
      </c>
      <c r="FMZ6" s="9" t="s">
        <v>70</v>
      </c>
      <c r="FNA6" s="9" t="s">
        <v>70</v>
      </c>
      <c r="FNB6" s="9" t="s">
        <v>70</v>
      </c>
      <c r="FNC6" s="9" t="s">
        <v>70</v>
      </c>
      <c r="FND6" s="9" t="s">
        <v>70</v>
      </c>
      <c r="FNE6" s="9" t="s">
        <v>70</v>
      </c>
      <c r="FNF6" s="9" t="s">
        <v>70</v>
      </c>
      <c r="FNG6" s="9" t="s">
        <v>70</v>
      </c>
      <c r="FNH6" s="9" t="s">
        <v>70</v>
      </c>
      <c r="FNI6" s="9" t="s">
        <v>70</v>
      </c>
      <c r="FNJ6" s="9" t="s">
        <v>70</v>
      </c>
      <c r="FNK6" s="9" t="s">
        <v>70</v>
      </c>
      <c r="FNL6" s="9" t="s">
        <v>70</v>
      </c>
      <c r="FNM6" s="9" t="s">
        <v>70</v>
      </c>
      <c r="FNN6" s="9" t="s">
        <v>70</v>
      </c>
      <c r="FNO6" s="9" t="s">
        <v>70</v>
      </c>
      <c r="FNP6" s="9" t="s">
        <v>70</v>
      </c>
      <c r="FNQ6" s="9" t="s">
        <v>70</v>
      </c>
      <c r="FNR6" s="9" t="s">
        <v>70</v>
      </c>
      <c r="FNS6" s="9" t="s">
        <v>70</v>
      </c>
      <c r="FNT6" s="9" t="s">
        <v>70</v>
      </c>
      <c r="FNU6" s="9" t="s">
        <v>70</v>
      </c>
      <c r="FNV6" s="9" t="s">
        <v>70</v>
      </c>
      <c r="FNW6" s="9" t="s">
        <v>70</v>
      </c>
      <c r="FNX6" s="9" t="s">
        <v>70</v>
      </c>
      <c r="FNY6" s="9" t="s">
        <v>70</v>
      </c>
      <c r="FNZ6" s="9" t="s">
        <v>70</v>
      </c>
      <c r="FOA6" s="9" t="s">
        <v>70</v>
      </c>
      <c r="FOB6" s="9" t="s">
        <v>70</v>
      </c>
      <c r="FOC6" s="9" t="s">
        <v>70</v>
      </c>
      <c r="FOD6" s="9" t="s">
        <v>70</v>
      </c>
      <c r="FOE6" s="9" t="s">
        <v>70</v>
      </c>
      <c r="FOF6" s="9" t="s">
        <v>70</v>
      </c>
      <c r="FOG6" s="9" t="s">
        <v>70</v>
      </c>
      <c r="FOH6" s="9" t="s">
        <v>70</v>
      </c>
      <c r="FOI6" s="9" t="s">
        <v>70</v>
      </c>
      <c r="FOJ6" s="9" t="s">
        <v>70</v>
      </c>
      <c r="FOK6" s="9" t="s">
        <v>70</v>
      </c>
      <c r="FOL6" s="9" t="s">
        <v>70</v>
      </c>
      <c r="FOM6" s="9" t="s">
        <v>70</v>
      </c>
      <c r="FON6" s="9" t="s">
        <v>70</v>
      </c>
      <c r="FOO6" s="9" t="s">
        <v>70</v>
      </c>
      <c r="FOP6" s="9" t="s">
        <v>70</v>
      </c>
      <c r="FOQ6" s="9" t="s">
        <v>70</v>
      </c>
      <c r="FOR6" s="9" t="s">
        <v>70</v>
      </c>
      <c r="FOS6" s="9" t="s">
        <v>70</v>
      </c>
      <c r="FOT6" s="9" t="s">
        <v>70</v>
      </c>
      <c r="FOU6" s="9" t="s">
        <v>70</v>
      </c>
      <c r="FOV6" s="9" t="s">
        <v>70</v>
      </c>
      <c r="FOW6" s="9" t="s">
        <v>70</v>
      </c>
      <c r="FOX6" s="9" t="s">
        <v>70</v>
      </c>
      <c r="FOY6" s="9" t="s">
        <v>70</v>
      </c>
      <c r="FOZ6" s="9" t="s">
        <v>70</v>
      </c>
      <c r="FPA6" s="9" t="s">
        <v>70</v>
      </c>
      <c r="FPB6" s="9" t="s">
        <v>70</v>
      </c>
      <c r="FPC6" s="9" t="s">
        <v>70</v>
      </c>
      <c r="FPD6" s="9" t="s">
        <v>70</v>
      </c>
      <c r="FPE6" s="9" t="s">
        <v>70</v>
      </c>
      <c r="FPF6" s="9" t="s">
        <v>70</v>
      </c>
      <c r="FPG6" s="9" t="s">
        <v>70</v>
      </c>
      <c r="FPH6" s="9" t="s">
        <v>70</v>
      </c>
      <c r="FPI6" s="9" t="s">
        <v>70</v>
      </c>
      <c r="FPJ6" s="9" t="s">
        <v>70</v>
      </c>
      <c r="FPK6" s="9" t="s">
        <v>70</v>
      </c>
      <c r="FPL6" s="9" t="s">
        <v>70</v>
      </c>
      <c r="FPM6" s="9" t="s">
        <v>70</v>
      </c>
      <c r="FPN6" s="9" t="s">
        <v>70</v>
      </c>
      <c r="FPO6" s="9" t="s">
        <v>70</v>
      </c>
      <c r="FPP6" s="9" t="s">
        <v>70</v>
      </c>
      <c r="FPQ6" s="9" t="s">
        <v>70</v>
      </c>
      <c r="FPR6" s="9" t="s">
        <v>70</v>
      </c>
      <c r="FPS6" s="9" t="s">
        <v>70</v>
      </c>
      <c r="FPT6" s="9" t="s">
        <v>70</v>
      </c>
      <c r="FPU6" s="9" t="s">
        <v>70</v>
      </c>
      <c r="FPV6" s="9" t="s">
        <v>70</v>
      </c>
      <c r="FPW6" s="9" t="s">
        <v>70</v>
      </c>
      <c r="FPX6" s="9" t="s">
        <v>70</v>
      </c>
      <c r="FPY6" s="9" t="s">
        <v>70</v>
      </c>
      <c r="FPZ6" s="9" t="s">
        <v>70</v>
      </c>
      <c r="FQA6" s="9" t="s">
        <v>70</v>
      </c>
      <c r="FQB6" s="9" t="s">
        <v>70</v>
      </c>
      <c r="FQC6" s="9" t="s">
        <v>70</v>
      </c>
      <c r="FQD6" s="9" t="s">
        <v>70</v>
      </c>
      <c r="FQE6" s="9" t="s">
        <v>70</v>
      </c>
      <c r="FQF6" s="9" t="s">
        <v>70</v>
      </c>
      <c r="FQG6" s="9" t="s">
        <v>70</v>
      </c>
      <c r="FQH6" s="9" t="s">
        <v>70</v>
      </c>
      <c r="FQI6" s="9" t="s">
        <v>70</v>
      </c>
      <c r="FQJ6" s="9" t="s">
        <v>70</v>
      </c>
      <c r="FQK6" s="9" t="s">
        <v>70</v>
      </c>
      <c r="FQL6" s="9" t="s">
        <v>70</v>
      </c>
      <c r="FQM6" s="9" t="s">
        <v>70</v>
      </c>
      <c r="FQN6" s="9" t="s">
        <v>70</v>
      </c>
      <c r="FQO6" s="9" t="s">
        <v>70</v>
      </c>
      <c r="FQP6" s="9" t="s">
        <v>70</v>
      </c>
      <c r="FQQ6" s="9" t="s">
        <v>70</v>
      </c>
      <c r="FQR6" s="9" t="s">
        <v>70</v>
      </c>
      <c r="FQS6" s="9" t="s">
        <v>70</v>
      </c>
      <c r="FQT6" s="9" t="s">
        <v>70</v>
      </c>
      <c r="FQU6" s="9" t="s">
        <v>70</v>
      </c>
      <c r="FQV6" s="9" t="s">
        <v>70</v>
      </c>
      <c r="FQW6" s="9" t="s">
        <v>70</v>
      </c>
      <c r="FQX6" s="9" t="s">
        <v>70</v>
      </c>
      <c r="FQY6" s="9" t="s">
        <v>70</v>
      </c>
      <c r="FQZ6" s="9" t="s">
        <v>70</v>
      </c>
      <c r="FRA6" s="9" t="s">
        <v>70</v>
      </c>
      <c r="FRB6" s="9" t="s">
        <v>70</v>
      </c>
      <c r="FRC6" s="9" t="s">
        <v>70</v>
      </c>
      <c r="FRD6" s="9" t="s">
        <v>70</v>
      </c>
      <c r="FRE6" s="9" t="s">
        <v>70</v>
      </c>
      <c r="FRF6" s="9" t="s">
        <v>70</v>
      </c>
      <c r="FRG6" s="9" t="s">
        <v>70</v>
      </c>
      <c r="FRH6" s="9" t="s">
        <v>70</v>
      </c>
      <c r="FRI6" s="9" t="s">
        <v>70</v>
      </c>
      <c r="FRJ6" s="9" t="s">
        <v>70</v>
      </c>
      <c r="FRK6" s="9" t="s">
        <v>70</v>
      </c>
      <c r="FRL6" s="9" t="s">
        <v>70</v>
      </c>
      <c r="FRM6" s="9" t="s">
        <v>70</v>
      </c>
      <c r="FRN6" s="9" t="s">
        <v>70</v>
      </c>
      <c r="FRO6" s="9" t="s">
        <v>70</v>
      </c>
      <c r="FRP6" s="9" t="s">
        <v>70</v>
      </c>
      <c r="FRQ6" s="9" t="s">
        <v>70</v>
      </c>
      <c r="FRR6" s="9" t="s">
        <v>70</v>
      </c>
      <c r="FRS6" s="9" t="s">
        <v>70</v>
      </c>
      <c r="FRT6" s="9" t="s">
        <v>70</v>
      </c>
      <c r="FRU6" s="9" t="s">
        <v>70</v>
      </c>
      <c r="FRV6" s="9" t="s">
        <v>70</v>
      </c>
      <c r="FRW6" s="9" t="s">
        <v>70</v>
      </c>
      <c r="FRX6" s="9" t="s">
        <v>70</v>
      </c>
      <c r="FRY6" s="9" t="s">
        <v>70</v>
      </c>
      <c r="FRZ6" s="9" t="s">
        <v>70</v>
      </c>
      <c r="FSA6" s="9" t="s">
        <v>70</v>
      </c>
      <c r="FSB6" s="9" t="s">
        <v>70</v>
      </c>
      <c r="FSC6" s="9" t="s">
        <v>70</v>
      </c>
      <c r="FSD6" s="9" t="s">
        <v>70</v>
      </c>
      <c r="FSE6" s="9" t="s">
        <v>70</v>
      </c>
      <c r="FSF6" s="9" t="s">
        <v>70</v>
      </c>
      <c r="FSG6" s="9" t="s">
        <v>70</v>
      </c>
      <c r="FSH6" s="9" t="s">
        <v>70</v>
      </c>
      <c r="FSI6" s="9" t="s">
        <v>70</v>
      </c>
      <c r="FSJ6" s="9" t="s">
        <v>70</v>
      </c>
      <c r="FSK6" s="9" t="s">
        <v>70</v>
      </c>
      <c r="FSL6" s="9" t="s">
        <v>70</v>
      </c>
      <c r="FSM6" s="9" t="s">
        <v>70</v>
      </c>
      <c r="FSN6" s="9" t="s">
        <v>70</v>
      </c>
      <c r="FSO6" s="9" t="s">
        <v>70</v>
      </c>
      <c r="FSP6" s="9" t="s">
        <v>70</v>
      </c>
      <c r="FSQ6" s="9" t="s">
        <v>70</v>
      </c>
      <c r="FSR6" s="9" t="s">
        <v>70</v>
      </c>
      <c r="FSS6" s="9" t="s">
        <v>70</v>
      </c>
      <c r="FST6" s="9" t="s">
        <v>70</v>
      </c>
      <c r="FSU6" s="9" t="s">
        <v>70</v>
      </c>
      <c r="FSV6" s="9" t="s">
        <v>70</v>
      </c>
      <c r="FSW6" s="9" t="s">
        <v>70</v>
      </c>
      <c r="FSX6" s="9" t="s">
        <v>70</v>
      </c>
      <c r="FSY6" s="9" t="s">
        <v>70</v>
      </c>
      <c r="FSZ6" s="9" t="s">
        <v>70</v>
      </c>
      <c r="FTA6" s="9" t="s">
        <v>70</v>
      </c>
      <c r="FTB6" s="9" t="s">
        <v>70</v>
      </c>
      <c r="FTC6" s="9" t="s">
        <v>70</v>
      </c>
      <c r="FTD6" s="9" t="s">
        <v>70</v>
      </c>
      <c r="FTE6" s="9" t="s">
        <v>70</v>
      </c>
      <c r="FTF6" s="9" t="s">
        <v>70</v>
      </c>
      <c r="FTG6" s="9" t="s">
        <v>70</v>
      </c>
      <c r="FTH6" s="9" t="s">
        <v>70</v>
      </c>
      <c r="FTI6" s="9" t="s">
        <v>70</v>
      </c>
      <c r="FTJ6" s="9" t="s">
        <v>70</v>
      </c>
      <c r="FTK6" s="9" t="s">
        <v>70</v>
      </c>
      <c r="FTL6" s="9" t="s">
        <v>70</v>
      </c>
      <c r="FTM6" s="9" t="s">
        <v>70</v>
      </c>
      <c r="FTN6" s="9" t="s">
        <v>70</v>
      </c>
      <c r="FTO6" s="9" t="s">
        <v>70</v>
      </c>
      <c r="FTP6" s="9" t="s">
        <v>70</v>
      </c>
      <c r="FTQ6" s="9" t="s">
        <v>70</v>
      </c>
      <c r="FTR6" s="9" t="s">
        <v>70</v>
      </c>
      <c r="FTS6" s="9" t="s">
        <v>70</v>
      </c>
      <c r="FTT6" s="9" t="s">
        <v>70</v>
      </c>
      <c r="FTU6" s="9" t="s">
        <v>70</v>
      </c>
      <c r="FTV6" s="9" t="s">
        <v>70</v>
      </c>
      <c r="FTW6" s="9" t="s">
        <v>70</v>
      </c>
      <c r="FTX6" s="9" t="s">
        <v>70</v>
      </c>
      <c r="FTY6" s="9" t="s">
        <v>70</v>
      </c>
      <c r="FTZ6" s="9" t="s">
        <v>70</v>
      </c>
      <c r="FUA6" s="9" t="s">
        <v>70</v>
      </c>
      <c r="FUB6" s="9" t="s">
        <v>70</v>
      </c>
      <c r="FUC6" s="9" t="s">
        <v>70</v>
      </c>
      <c r="FUD6" s="9" t="s">
        <v>70</v>
      </c>
      <c r="FUE6" s="9" t="s">
        <v>70</v>
      </c>
      <c r="FUF6" s="9" t="s">
        <v>70</v>
      </c>
      <c r="FUG6" s="9" t="s">
        <v>70</v>
      </c>
      <c r="FUH6" s="9" t="s">
        <v>70</v>
      </c>
      <c r="FUI6" s="9" t="s">
        <v>70</v>
      </c>
      <c r="FUJ6" s="9" t="s">
        <v>70</v>
      </c>
      <c r="FUK6" s="9" t="s">
        <v>70</v>
      </c>
      <c r="FUL6" s="9" t="s">
        <v>70</v>
      </c>
      <c r="FUM6" s="9" t="s">
        <v>70</v>
      </c>
      <c r="FUN6" s="9" t="s">
        <v>70</v>
      </c>
      <c r="FUO6" s="9" t="s">
        <v>70</v>
      </c>
      <c r="FUP6" s="9" t="s">
        <v>70</v>
      </c>
      <c r="FUQ6" s="9" t="s">
        <v>70</v>
      </c>
      <c r="FUR6" s="9" t="s">
        <v>70</v>
      </c>
      <c r="FUS6" s="9" t="s">
        <v>70</v>
      </c>
      <c r="FUT6" s="9" t="s">
        <v>70</v>
      </c>
      <c r="FUU6" s="9" t="s">
        <v>70</v>
      </c>
      <c r="FUV6" s="9" t="s">
        <v>70</v>
      </c>
      <c r="FUW6" s="9" t="s">
        <v>70</v>
      </c>
      <c r="FUX6" s="9" t="s">
        <v>70</v>
      </c>
      <c r="FUY6" s="9" t="s">
        <v>70</v>
      </c>
      <c r="FUZ6" s="9" t="s">
        <v>70</v>
      </c>
      <c r="FVA6" s="9" t="s">
        <v>70</v>
      </c>
      <c r="FVB6" s="9" t="s">
        <v>70</v>
      </c>
      <c r="FVC6" s="9" t="s">
        <v>70</v>
      </c>
      <c r="FVD6" s="9" t="s">
        <v>70</v>
      </c>
      <c r="FVE6" s="9" t="s">
        <v>70</v>
      </c>
      <c r="FVF6" s="9" t="s">
        <v>70</v>
      </c>
      <c r="FVG6" s="9" t="s">
        <v>70</v>
      </c>
      <c r="FVH6" s="9" t="s">
        <v>70</v>
      </c>
      <c r="FVI6" s="9" t="s">
        <v>70</v>
      </c>
      <c r="FVJ6" s="9" t="s">
        <v>70</v>
      </c>
      <c r="FVK6" s="9" t="s">
        <v>70</v>
      </c>
      <c r="FVL6" s="9" t="s">
        <v>70</v>
      </c>
      <c r="FVM6" s="9" t="s">
        <v>70</v>
      </c>
      <c r="FVN6" s="9" t="s">
        <v>70</v>
      </c>
      <c r="FVO6" s="9" t="s">
        <v>70</v>
      </c>
      <c r="FVP6" s="9" t="s">
        <v>70</v>
      </c>
      <c r="FVQ6" s="9" t="s">
        <v>70</v>
      </c>
      <c r="FVR6" s="9" t="s">
        <v>70</v>
      </c>
      <c r="FVS6" s="9" t="s">
        <v>70</v>
      </c>
      <c r="FVT6" s="9" t="s">
        <v>70</v>
      </c>
      <c r="FVU6" s="9" t="s">
        <v>70</v>
      </c>
      <c r="FVV6" s="9" t="s">
        <v>70</v>
      </c>
      <c r="FVW6" s="9" t="s">
        <v>70</v>
      </c>
      <c r="FVX6" s="9" t="s">
        <v>70</v>
      </c>
      <c r="FVY6" s="9" t="s">
        <v>70</v>
      </c>
      <c r="FVZ6" s="9" t="s">
        <v>70</v>
      </c>
      <c r="FWA6" s="9" t="s">
        <v>70</v>
      </c>
      <c r="FWB6" s="9" t="s">
        <v>70</v>
      </c>
      <c r="FWC6" s="9" t="s">
        <v>70</v>
      </c>
      <c r="FWD6" s="9" t="s">
        <v>70</v>
      </c>
      <c r="FWE6" s="9" t="s">
        <v>70</v>
      </c>
      <c r="FWF6" s="9" t="s">
        <v>70</v>
      </c>
      <c r="FWG6" s="9" t="s">
        <v>70</v>
      </c>
      <c r="FWH6" s="9" t="s">
        <v>70</v>
      </c>
      <c r="FWI6" s="9" t="s">
        <v>70</v>
      </c>
      <c r="FWJ6" s="9" t="s">
        <v>70</v>
      </c>
      <c r="FWK6" s="9" t="s">
        <v>70</v>
      </c>
      <c r="FWL6" s="9" t="s">
        <v>70</v>
      </c>
      <c r="FWM6" s="9" t="s">
        <v>70</v>
      </c>
      <c r="FWN6" s="9" t="s">
        <v>70</v>
      </c>
      <c r="FWO6" s="9" t="s">
        <v>70</v>
      </c>
      <c r="FWP6" s="9" t="s">
        <v>70</v>
      </c>
      <c r="FWQ6" s="9" t="s">
        <v>70</v>
      </c>
      <c r="FWR6" s="9" t="s">
        <v>70</v>
      </c>
      <c r="FWS6" s="9" t="s">
        <v>70</v>
      </c>
      <c r="FWT6" s="9" t="s">
        <v>70</v>
      </c>
      <c r="FWU6" s="9" t="s">
        <v>70</v>
      </c>
      <c r="FWV6" s="9" t="s">
        <v>70</v>
      </c>
      <c r="FWW6" s="9" t="s">
        <v>70</v>
      </c>
      <c r="FWX6" s="9" t="s">
        <v>70</v>
      </c>
      <c r="FWY6" s="9" t="s">
        <v>70</v>
      </c>
      <c r="FWZ6" s="9" t="s">
        <v>70</v>
      </c>
      <c r="FXA6" s="9" t="s">
        <v>70</v>
      </c>
      <c r="FXB6" s="9" t="s">
        <v>70</v>
      </c>
      <c r="FXC6" s="9" t="s">
        <v>70</v>
      </c>
      <c r="FXD6" s="9" t="s">
        <v>70</v>
      </c>
      <c r="FXE6" s="9" t="s">
        <v>70</v>
      </c>
      <c r="FXF6" s="9" t="s">
        <v>70</v>
      </c>
      <c r="FXG6" s="9" t="s">
        <v>70</v>
      </c>
      <c r="FXH6" s="9" t="s">
        <v>70</v>
      </c>
      <c r="FXI6" s="9" t="s">
        <v>70</v>
      </c>
      <c r="FXJ6" s="9" t="s">
        <v>70</v>
      </c>
      <c r="FXK6" s="9" t="s">
        <v>70</v>
      </c>
      <c r="FXL6" s="9" t="s">
        <v>70</v>
      </c>
      <c r="FXM6" s="9" t="s">
        <v>70</v>
      </c>
      <c r="FXN6" s="9" t="s">
        <v>70</v>
      </c>
      <c r="FXO6" s="9" t="s">
        <v>70</v>
      </c>
      <c r="FXP6" s="9" t="s">
        <v>70</v>
      </c>
      <c r="FXQ6" s="9" t="s">
        <v>70</v>
      </c>
      <c r="FXR6" s="9" t="s">
        <v>70</v>
      </c>
      <c r="FXS6" s="9" t="s">
        <v>70</v>
      </c>
      <c r="FXT6" s="9" t="s">
        <v>70</v>
      </c>
      <c r="FXU6" s="9" t="s">
        <v>70</v>
      </c>
      <c r="FXV6" s="9" t="s">
        <v>70</v>
      </c>
      <c r="FXW6" s="9" t="s">
        <v>70</v>
      </c>
      <c r="FXX6" s="9" t="s">
        <v>70</v>
      </c>
      <c r="FXY6" s="9" t="s">
        <v>70</v>
      </c>
      <c r="FXZ6" s="9" t="s">
        <v>70</v>
      </c>
      <c r="FYA6" s="9" t="s">
        <v>70</v>
      </c>
      <c r="FYB6" s="9" t="s">
        <v>70</v>
      </c>
      <c r="FYC6" s="9" t="s">
        <v>70</v>
      </c>
      <c r="FYD6" s="9" t="s">
        <v>70</v>
      </c>
      <c r="FYE6" s="9" t="s">
        <v>70</v>
      </c>
      <c r="FYF6" s="9" t="s">
        <v>70</v>
      </c>
      <c r="FYG6" s="9" t="s">
        <v>70</v>
      </c>
      <c r="FYH6" s="9" t="s">
        <v>70</v>
      </c>
      <c r="FYI6" s="9" t="s">
        <v>70</v>
      </c>
      <c r="FYJ6" s="9" t="s">
        <v>70</v>
      </c>
      <c r="FYK6" s="9" t="s">
        <v>70</v>
      </c>
      <c r="FYL6" s="9" t="s">
        <v>70</v>
      </c>
      <c r="FYM6" s="9" t="s">
        <v>70</v>
      </c>
      <c r="FYN6" s="9" t="s">
        <v>70</v>
      </c>
      <c r="FYO6" s="9" t="s">
        <v>70</v>
      </c>
      <c r="FYP6" s="9" t="s">
        <v>70</v>
      </c>
      <c r="FYQ6" s="9" t="s">
        <v>70</v>
      </c>
      <c r="FYR6" s="9" t="s">
        <v>70</v>
      </c>
      <c r="FYS6" s="9" t="s">
        <v>70</v>
      </c>
      <c r="FYT6" s="9" t="s">
        <v>70</v>
      </c>
      <c r="FYU6" s="9" t="s">
        <v>70</v>
      </c>
      <c r="FYV6" s="9" t="s">
        <v>70</v>
      </c>
      <c r="FYW6" s="9" t="s">
        <v>70</v>
      </c>
      <c r="FYX6" s="9" t="s">
        <v>70</v>
      </c>
      <c r="FYY6" s="9" t="s">
        <v>70</v>
      </c>
      <c r="FYZ6" s="9" t="s">
        <v>70</v>
      </c>
      <c r="FZA6" s="9" t="s">
        <v>70</v>
      </c>
      <c r="FZB6" s="9" t="s">
        <v>70</v>
      </c>
      <c r="FZC6" s="9" t="s">
        <v>70</v>
      </c>
      <c r="FZD6" s="9" t="s">
        <v>70</v>
      </c>
      <c r="FZE6" s="9" t="s">
        <v>70</v>
      </c>
      <c r="FZF6" s="9" t="s">
        <v>70</v>
      </c>
      <c r="FZG6" s="9" t="s">
        <v>70</v>
      </c>
      <c r="FZH6" s="9" t="s">
        <v>70</v>
      </c>
      <c r="FZI6" s="9" t="s">
        <v>70</v>
      </c>
      <c r="FZJ6" s="9" t="s">
        <v>70</v>
      </c>
      <c r="FZK6" s="9" t="s">
        <v>70</v>
      </c>
      <c r="FZL6" s="9" t="s">
        <v>70</v>
      </c>
      <c r="FZM6" s="9" t="s">
        <v>70</v>
      </c>
      <c r="FZN6" s="9" t="s">
        <v>70</v>
      </c>
      <c r="FZO6" s="9" t="s">
        <v>70</v>
      </c>
      <c r="FZP6" s="9" t="s">
        <v>70</v>
      </c>
      <c r="FZQ6" s="9" t="s">
        <v>70</v>
      </c>
      <c r="FZR6" s="9" t="s">
        <v>70</v>
      </c>
      <c r="FZS6" s="9" t="s">
        <v>70</v>
      </c>
      <c r="FZT6" s="9" t="s">
        <v>70</v>
      </c>
      <c r="FZU6" s="9" t="s">
        <v>70</v>
      </c>
      <c r="FZV6" s="9" t="s">
        <v>70</v>
      </c>
      <c r="FZW6" s="9" t="s">
        <v>70</v>
      </c>
      <c r="FZX6" s="9" t="s">
        <v>70</v>
      </c>
      <c r="FZY6" s="9" t="s">
        <v>70</v>
      </c>
      <c r="FZZ6" s="9" t="s">
        <v>70</v>
      </c>
      <c r="GAA6" s="9" t="s">
        <v>70</v>
      </c>
      <c r="GAB6" s="9" t="s">
        <v>70</v>
      </c>
      <c r="GAC6" s="9" t="s">
        <v>70</v>
      </c>
      <c r="GAD6" s="9" t="s">
        <v>70</v>
      </c>
      <c r="GAE6" s="9" t="s">
        <v>70</v>
      </c>
      <c r="GAF6" s="9" t="s">
        <v>70</v>
      </c>
      <c r="GAG6" s="9" t="s">
        <v>70</v>
      </c>
      <c r="GAH6" s="9" t="s">
        <v>70</v>
      </c>
      <c r="GAI6" s="9" t="s">
        <v>70</v>
      </c>
      <c r="GAJ6" s="9" t="s">
        <v>70</v>
      </c>
      <c r="GAK6" s="9" t="s">
        <v>70</v>
      </c>
      <c r="GAL6" s="9" t="s">
        <v>70</v>
      </c>
      <c r="GAM6" s="9" t="s">
        <v>70</v>
      </c>
      <c r="GAN6" s="9" t="s">
        <v>70</v>
      </c>
      <c r="GAO6" s="9" t="s">
        <v>70</v>
      </c>
      <c r="GAP6" s="9" t="s">
        <v>70</v>
      </c>
      <c r="GAQ6" s="9" t="s">
        <v>70</v>
      </c>
      <c r="GAR6" s="9" t="s">
        <v>70</v>
      </c>
      <c r="GAS6" s="9" t="s">
        <v>70</v>
      </c>
      <c r="GAT6" s="9" t="s">
        <v>70</v>
      </c>
      <c r="GAU6" s="9" t="s">
        <v>70</v>
      </c>
      <c r="GAV6" s="9" t="s">
        <v>70</v>
      </c>
      <c r="GAW6" s="9" t="s">
        <v>70</v>
      </c>
      <c r="GAX6" s="9" t="s">
        <v>70</v>
      </c>
      <c r="GAY6" s="9" t="s">
        <v>70</v>
      </c>
      <c r="GAZ6" s="9" t="s">
        <v>70</v>
      </c>
      <c r="GBA6" s="9" t="s">
        <v>70</v>
      </c>
      <c r="GBB6" s="9" t="s">
        <v>70</v>
      </c>
      <c r="GBC6" s="9" t="s">
        <v>70</v>
      </c>
      <c r="GBD6" s="9" t="s">
        <v>70</v>
      </c>
      <c r="GBE6" s="9" t="s">
        <v>70</v>
      </c>
      <c r="GBF6" s="9" t="s">
        <v>70</v>
      </c>
      <c r="GBG6" s="9" t="s">
        <v>70</v>
      </c>
      <c r="GBH6" s="9" t="s">
        <v>70</v>
      </c>
      <c r="GBI6" s="9" t="s">
        <v>70</v>
      </c>
      <c r="GBJ6" s="9" t="s">
        <v>70</v>
      </c>
      <c r="GBK6" s="9" t="s">
        <v>70</v>
      </c>
      <c r="GBL6" s="9" t="s">
        <v>70</v>
      </c>
      <c r="GBM6" s="9" t="s">
        <v>70</v>
      </c>
      <c r="GBN6" s="9" t="s">
        <v>70</v>
      </c>
      <c r="GBO6" s="9" t="s">
        <v>70</v>
      </c>
      <c r="GBP6" s="9" t="s">
        <v>70</v>
      </c>
      <c r="GBQ6" s="9" t="s">
        <v>70</v>
      </c>
      <c r="GBR6" s="9" t="s">
        <v>70</v>
      </c>
      <c r="GBS6" s="9" t="s">
        <v>70</v>
      </c>
      <c r="GBT6" s="9" t="s">
        <v>70</v>
      </c>
      <c r="GBU6" s="9" t="s">
        <v>70</v>
      </c>
      <c r="GBV6" s="9" t="s">
        <v>70</v>
      </c>
      <c r="GBW6" s="9" t="s">
        <v>70</v>
      </c>
      <c r="GBX6" s="9" t="s">
        <v>70</v>
      </c>
      <c r="GBY6" s="9" t="s">
        <v>70</v>
      </c>
      <c r="GBZ6" s="9" t="s">
        <v>70</v>
      </c>
      <c r="GCA6" s="9" t="s">
        <v>70</v>
      </c>
      <c r="GCB6" s="9" t="s">
        <v>70</v>
      </c>
      <c r="GCC6" s="9" t="s">
        <v>70</v>
      </c>
      <c r="GCD6" s="9" t="s">
        <v>70</v>
      </c>
      <c r="GCE6" s="9" t="s">
        <v>70</v>
      </c>
      <c r="GCF6" s="9" t="s">
        <v>70</v>
      </c>
      <c r="GCG6" s="9" t="s">
        <v>70</v>
      </c>
      <c r="GCH6" s="9" t="s">
        <v>70</v>
      </c>
      <c r="GCI6" s="9" t="s">
        <v>70</v>
      </c>
      <c r="GCJ6" s="9" t="s">
        <v>70</v>
      </c>
      <c r="GCK6" s="9" t="s">
        <v>70</v>
      </c>
      <c r="GCL6" s="9" t="s">
        <v>70</v>
      </c>
      <c r="GCM6" s="9" t="s">
        <v>70</v>
      </c>
      <c r="GCN6" s="9" t="s">
        <v>70</v>
      </c>
      <c r="GCO6" s="9" t="s">
        <v>70</v>
      </c>
      <c r="GCP6" s="9" t="s">
        <v>70</v>
      </c>
      <c r="GCQ6" s="9" t="s">
        <v>70</v>
      </c>
      <c r="GCR6" s="9" t="s">
        <v>70</v>
      </c>
      <c r="GCS6" s="9" t="s">
        <v>70</v>
      </c>
      <c r="GCT6" s="9" t="s">
        <v>70</v>
      </c>
      <c r="GCU6" s="9" t="s">
        <v>70</v>
      </c>
      <c r="GCV6" s="9" t="s">
        <v>70</v>
      </c>
      <c r="GCW6" s="9" t="s">
        <v>70</v>
      </c>
      <c r="GCX6" s="9" t="s">
        <v>70</v>
      </c>
      <c r="GCY6" s="9" t="s">
        <v>70</v>
      </c>
      <c r="GCZ6" s="9" t="s">
        <v>70</v>
      </c>
      <c r="GDA6" s="9" t="s">
        <v>70</v>
      </c>
      <c r="GDB6" s="9" t="s">
        <v>70</v>
      </c>
      <c r="GDC6" s="9" t="s">
        <v>70</v>
      </c>
      <c r="GDD6" s="9" t="s">
        <v>70</v>
      </c>
      <c r="GDE6" s="9" t="s">
        <v>70</v>
      </c>
      <c r="GDF6" s="9" t="s">
        <v>70</v>
      </c>
      <c r="GDG6" s="9" t="s">
        <v>70</v>
      </c>
      <c r="GDH6" s="9" t="s">
        <v>70</v>
      </c>
      <c r="GDI6" s="9" t="s">
        <v>70</v>
      </c>
      <c r="GDJ6" s="9" t="s">
        <v>70</v>
      </c>
      <c r="GDK6" s="9" t="s">
        <v>70</v>
      </c>
      <c r="GDL6" s="9" t="s">
        <v>70</v>
      </c>
      <c r="GDM6" s="9" t="s">
        <v>70</v>
      </c>
      <c r="GDN6" s="9" t="s">
        <v>70</v>
      </c>
      <c r="GDO6" s="9" t="s">
        <v>70</v>
      </c>
      <c r="GDP6" s="9" t="s">
        <v>70</v>
      </c>
      <c r="GDQ6" s="9" t="s">
        <v>70</v>
      </c>
      <c r="GDR6" s="9" t="s">
        <v>70</v>
      </c>
      <c r="GDS6" s="9" t="s">
        <v>70</v>
      </c>
      <c r="GDT6" s="9" t="s">
        <v>70</v>
      </c>
      <c r="GDU6" s="9" t="s">
        <v>70</v>
      </c>
      <c r="GDV6" s="9" t="s">
        <v>70</v>
      </c>
      <c r="GDW6" s="9" t="s">
        <v>70</v>
      </c>
      <c r="GDX6" s="9" t="s">
        <v>70</v>
      </c>
      <c r="GDY6" s="9" t="s">
        <v>70</v>
      </c>
      <c r="GDZ6" s="9" t="s">
        <v>70</v>
      </c>
      <c r="GEA6" s="9" t="s">
        <v>70</v>
      </c>
      <c r="GEB6" s="9" t="s">
        <v>70</v>
      </c>
      <c r="GEC6" s="9" t="s">
        <v>70</v>
      </c>
      <c r="GED6" s="9" t="s">
        <v>70</v>
      </c>
      <c r="GEE6" s="9" t="s">
        <v>70</v>
      </c>
      <c r="GEF6" s="9" t="s">
        <v>70</v>
      </c>
      <c r="GEG6" s="9" t="s">
        <v>70</v>
      </c>
      <c r="GEH6" s="9" t="s">
        <v>70</v>
      </c>
      <c r="GEI6" s="9" t="s">
        <v>70</v>
      </c>
      <c r="GEJ6" s="9" t="s">
        <v>70</v>
      </c>
      <c r="GEK6" s="9" t="s">
        <v>70</v>
      </c>
      <c r="GEL6" s="9" t="s">
        <v>70</v>
      </c>
      <c r="GEM6" s="9" t="s">
        <v>70</v>
      </c>
      <c r="GEN6" s="9" t="s">
        <v>70</v>
      </c>
      <c r="GEO6" s="9" t="s">
        <v>70</v>
      </c>
      <c r="GEP6" s="9" t="s">
        <v>70</v>
      </c>
      <c r="GEQ6" s="9" t="s">
        <v>70</v>
      </c>
      <c r="GER6" s="9" t="s">
        <v>70</v>
      </c>
      <c r="GES6" s="9" t="s">
        <v>70</v>
      </c>
      <c r="GET6" s="9" t="s">
        <v>70</v>
      </c>
      <c r="GEU6" s="9" t="s">
        <v>70</v>
      </c>
      <c r="GEV6" s="9" t="s">
        <v>70</v>
      </c>
      <c r="GEW6" s="9" t="s">
        <v>70</v>
      </c>
      <c r="GEX6" s="9" t="s">
        <v>70</v>
      </c>
      <c r="GEY6" s="9" t="s">
        <v>70</v>
      </c>
      <c r="GEZ6" s="9" t="s">
        <v>70</v>
      </c>
      <c r="GFA6" s="9" t="s">
        <v>70</v>
      </c>
      <c r="GFB6" s="9" t="s">
        <v>70</v>
      </c>
      <c r="GFC6" s="9" t="s">
        <v>70</v>
      </c>
      <c r="GFD6" s="9" t="s">
        <v>70</v>
      </c>
      <c r="GFE6" s="9" t="s">
        <v>70</v>
      </c>
      <c r="GFF6" s="9" t="s">
        <v>70</v>
      </c>
      <c r="GFG6" s="9" t="s">
        <v>70</v>
      </c>
      <c r="GFH6" s="9" t="s">
        <v>70</v>
      </c>
      <c r="GFI6" s="9" t="s">
        <v>70</v>
      </c>
      <c r="GFJ6" s="9" t="s">
        <v>70</v>
      </c>
      <c r="GFK6" s="9" t="s">
        <v>70</v>
      </c>
      <c r="GFL6" s="9" t="s">
        <v>70</v>
      </c>
      <c r="GFM6" s="9" t="s">
        <v>70</v>
      </c>
      <c r="GFN6" s="9" t="s">
        <v>70</v>
      </c>
      <c r="GFO6" s="9" t="s">
        <v>70</v>
      </c>
      <c r="GFP6" s="9" t="s">
        <v>70</v>
      </c>
      <c r="GFQ6" s="9" t="s">
        <v>70</v>
      </c>
      <c r="GFR6" s="9" t="s">
        <v>70</v>
      </c>
      <c r="GFS6" s="9" t="s">
        <v>70</v>
      </c>
      <c r="GFT6" s="9" t="s">
        <v>70</v>
      </c>
      <c r="GFU6" s="9" t="s">
        <v>70</v>
      </c>
      <c r="GFV6" s="9" t="s">
        <v>70</v>
      </c>
      <c r="GFW6" s="9" t="s">
        <v>70</v>
      </c>
      <c r="GFX6" s="9" t="s">
        <v>70</v>
      </c>
      <c r="GFY6" s="9" t="s">
        <v>70</v>
      </c>
      <c r="GFZ6" s="9" t="s">
        <v>70</v>
      </c>
      <c r="GGA6" s="9" t="s">
        <v>70</v>
      </c>
      <c r="GGB6" s="9" t="s">
        <v>70</v>
      </c>
      <c r="GGC6" s="9" t="s">
        <v>70</v>
      </c>
      <c r="GGD6" s="9" t="s">
        <v>70</v>
      </c>
      <c r="GGE6" s="9" t="s">
        <v>70</v>
      </c>
      <c r="GGF6" s="9" t="s">
        <v>70</v>
      </c>
      <c r="GGG6" s="9" t="s">
        <v>70</v>
      </c>
      <c r="GGH6" s="9" t="s">
        <v>70</v>
      </c>
      <c r="GGI6" s="9" t="s">
        <v>70</v>
      </c>
      <c r="GGJ6" s="9" t="s">
        <v>70</v>
      </c>
      <c r="GGK6" s="9" t="s">
        <v>70</v>
      </c>
      <c r="GGL6" s="9" t="s">
        <v>70</v>
      </c>
      <c r="GGM6" s="9" t="s">
        <v>70</v>
      </c>
      <c r="GGN6" s="9" t="s">
        <v>70</v>
      </c>
      <c r="GGO6" s="9" t="s">
        <v>70</v>
      </c>
      <c r="GGP6" s="9" t="s">
        <v>70</v>
      </c>
      <c r="GGQ6" s="9" t="s">
        <v>70</v>
      </c>
      <c r="GGR6" s="9" t="s">
        <v>70</v>
      </c>
      <c r="GGS6" s="9" t="s">
        <v>70</v>
      </c>
      <c r="GGT6" s="9" t="s">
        <v>70</v>
      </c>
      <c r="GGU6" s="9" t="s">
        <v>70</v>
      </c>
      <c r="GGV6" s="9" t="s">
        <v>70</v>
      </c>
      <c r="GGW6" s="9" t="s">
        <v>70</v>
      </c>
      <c r="GGX6" s="9" t="s">
        <v>70</v>
      </c>
      <c r="GGY6" s="9" t="s">
        <v>70</v>
      </c>
      <c r="GGZ6" s="9" t="s">
        <v>70</v>
      </c>
      <c r="GHA6" s="9" t="s">
        <v>70</v>
      </c>
      <c r="GHB6" s="9" t="s">
        <v>70</v>
      </c>
      <c r="GHC6" s="9" t="s">
        <v>70</v>
      </c>
      <c r="GHD6" s="9" t="s">
        <v>70</v>
      </c>
      <c r="GHE6" s="9" t="s">
        <v>70</v>
      </c>
      <c r="GHF6" s="9" t="s">
        <v>70</v>
      </c>
      <c r="GHG6" s="9" t="s">
        <v>70</v>
      </c>
      <c r="GHH6" s="9" t="s">
        <v>70</v>
      </c>
      <c r="GHI6" s="9" t="s">
        <v>70</v>
      </c>
      <c r="GHJ6" s="9" t="s">
        <v>70</v>
      </c>
      <c r="GHK6" s="9" t="s">
        <v>70</v>
      </c>
      <c r="GHL6" s="9" t="s">
        <v>70</v>
      </c>
      <c r="GHM6" s="9" t="s">
        <v>70</v>
      </c>
      <c r="GHN6" s="9" t="s">
        <v>70</v>
      </c>
      <c r="GHO6" s="9" t="s">
        <v>70</v>
      </c>
      <c r="GHP6" s="9" t="s">
        <v>70</v>
      </c>
      <c r="GHQ6" s="9" t="s">
        <v>70</v>
      </c>
      <c r="GHR6" s="9" t="s">
        <v>70</v>
      </c>
      <c r="GHS6" s="9" t="s">
        <v>70</v>
      </c>
      <c r="GHT6" s="9" t="s">
        <v>70</v>
      </c>
      <c r="GHU6" s="9" t="s">
        <v>70</v>
      </c>
      <c r="GHV6" s="9" t="s">
        <v>70</v>
      </c>
      <c r="GHW6" s="9" t="s">
        <v>70</v>
      </c>
      <c r="GHX6" s="9" t="s">
        <v>70</v>
      </c>
      <c r="GHY6" s="9" t="s">
        <v>70</v>
      </c>
      <c r="GHZ6" s="9" t="s">
        <v>70</v>
      </c>
      <c r="GIA6" s="9" t="s">
        <v>70</v>
      </c>
      <c r="GIB6" s="9" t="s">
        <v>70</v>
      </c>
      <c r="GIC6" s="9" t="s">
        <v>70</v>
      </c>
      <c r="GID6" s="9" t="s">
        <v>70</v>
      </c>
      <c r="GIE6" s="9" t="s">
        <v>70</v>
      </c>
      <c r="GIF6" s="9" t="s">
        <v>70</v>
      </c>
      <c r="GIG6" s="9" t="s">
        <v>70</v>
      </c>
      <c r="GIH6" s="9" t="s">
        <v>70</v>
      </c>
      <c r="GII6" s="9" t="s">
        <v>70</v>
      </c>
      <c r="GIJ6" s="9" t="s">
        <v>70</v>
      </c>
      <c r="GIK6" s="9" t="s">
        <v>70</v>
      </c>
      <c r="GIL6" s="9" t="s">
        <v>70</v>
      </c>
      <c r="GIM6" s="9" t="s">
        <v>70</v>
      </c>
      <c r="GIN6" s="9" t="s">
        <v>70</v>
      </c>
      <c r="GIO6" s="9" t="s">
        <v>70</v>
      </c>
      <c r="GIP6" s="9" t="s">
        <v>70</v>
      </c>
      <c r="GIQ6" s="9" t="s">
        <v>70</v>
      </c>
      <c r="GIR6" s="9" t="s">
        <v>70</v>
      </c>
      <c r="GIS6" s="9" t="s">
        <v>70</v>
      </c>
      <c r="GIT6" s="9" t="s">
        <v>70</v>
      </c>
      <c r="GIU6" s="9" t="s">
        <v>70</v>
      </c>
      <c r="GIV6" s="9" t="s">
        <v>70</v>
      </c>
      <c r="GIW6" s="9" t="s">
        <v>70</v>
      </c>
      <c r="GIX6" s="9" t="s">
        <v>70</v>
      </c>
      <c r="GIY6" s="9" t="s">
        <v>70</v>
      </c>
      <c r="GIZ6" s="9" t="s">
        <v>70</v>
      </c>
      <c r="GJA6" s="9" t="s">
        <v>70</v>
      </c>
      <c r="GJB6" s="9" t="s">
        <v>70</v>
      </c>
      <c r="GJC6" s="9" t="s">
        <v>70</v>
      </c>
      <c r="GJD6" s="9" t="s">
        <v>70</v>
      </c>
      <c r="GJE6" s="9" t="s">
        <v>70</v>
      </c>
      <c r="GJF6" s="9" t="s">
        <v>70</v>
      </c>
      <c r="GJG6" s="9" t="s">
        <v>70</v>
      </c>
      <c r="GJH6" s="9" t="s">
        <v>70</v>
      </c>
      <c r="GJI6" s="9" t="s">
        <v>70</v>
      </c>
      <c r="GJJ6" s="9" t="s">
        <v>70</v>
      </c>
      <c r="GJK6" s="9" t="s">
        <v>70</v>
      </c>
      <c r="GJL6" s="9" t="s">
        <v>70</v>
      </c>
      <c r="GJM6" s="9" t="s">
        <v>70</v>
      </c>
      <c r="GJN6" s="9" t="s">
        <v>70</v>
      </c>
      <c r="GJO6" s="9" t="s">
        <v>70</v>
      </c>
      <c r="GJP6" s="9" t="s">
        <v>70</v>
      </c>
      <c r="GJQ6" s="9" t="s">
        <v>70</v>
      </c>
      <c r="GJR6" s="9" t="s">
        <v>70</v>
      </c>
      <c r="GJS6" s="9" t="s">
        <v>70</v>
      </c>
      <c r="GJT6" s="9" t="s">
        <v>70</v>
      </c>
      <c r="GJU6" s="9" t="s">
        <v>70</v>
      </c>
      <c r="GJV6" s="9" t="s">
        <v>70</v>
      </c>
      <c r="GJW6" s="9" t="s">
        <v>70</v>
      </c>
      <c r="GJX6" s="9" t="s">
        <v>70</v>
      </c>
      <c r="GJY6" s="9" t="s">
        <v>70</v>
      </c>
      <c r="GJZ6" s="9" t="s">
        <v>70</v>
      </c>
      <c r="GKA6" s="9" t="s">
        <v>70</v>
      </c>
      <c r="GKB6" s="9" t="s">
        <v>70</v>
      </c>
      <c r="GKC6" s="9" t="s">
        <v>70</v>
      </c>
      <c r="GKD6" s="9" t="s">
        <v>70</v>
      </c>
      <c r="GKE6" s="9" t="s">
        <v>70</v>
      </c>
      <c r="GKF6" s="9" t="s">
        <v>70</v>
      </c>
      <c r="GKG6" s="9" t="s">
        <v>70</v>
      </c>
      <c r="GKH6" s="9" t="s">
        <v>70</v>
      </c>
      <c r="GKI6" s="9" t="s">
        <v>70</v>
      </c>
      <c r="GKJ6" s="9" t="s">
        <v>70</v>
      </c>
      <c r="GKK6" s="9" t="s">
        <v>70</v>
      </c>
      <c r="GKL6" s="9" t="s">
        <v>70</v>
      </c>
      <c r="GKM6" s="9" t="s">
        <v>70</v>
      </c>
      <c r="GKN6" s="9" t="s">
        <v>70</v>
      </c>
      <c r="GKO6" s="9" t="s">
        <v>70</v>
      </c>
      <c r="GKP6" s="9" t="s">
        <v>70</v>
      </c>
      <c r="GKQ6" s="9" t="s">
        <v>70</v>
      </c>
      <c r="GKR6" s="9" t="s">
        <v>70</v>
      </c>
      <c r="GKS6" s="9" t="s">
        <v>70</v>
      </c>
      <c r="GKT6" s="9" t="s">
        <v>70</v>
      </c>
      <c r="GKU6" s="9" t="s">
        <v>70</v>
      </c>
      <c r="GKV6" s="9" t="s">
        <v>70</v>
      </c>
      <c r="GKW6" s="9" t="s">
        <v>70</v>
      </c>
      <c r="GKX6" s="9" t="s">
        <v>70</v>
      </c>
      <c r="GKY6" s="9" t="s">
        <v>70</v>
      </c>
      <c r="GKZ6" s="9" t="s">
        <v>70</v>
      </c>
      <c r="GLA6" s="9" t="s">
        <v>70</v>
      </c>
      <c r="GLB6" s="9" t="s">
        <v>70</v>
      </c>
      <c r="GLC6" s="9" t="s">
        <v>70</v>
      </c>
      <c r="GLD6" s="9" t="s">
        <v>70</v>
      </c>
      <c r="GLE6" s="9" t="s">
        <v>70</v>
      </c>
      <c r="GLF6" s="9" t="s">
        <v>70</v>
      </c>
      <c r="GLG6" s="9" t="s">
        <v>70</v>
      </c>
      <c r="GLH6" s="9" t="s">
        <v>70</v>
      </c>
      <c r="GLI6" s="9" t="s">
        <v>70</v>
      </c>
      <c r="GLJ6" s="9" t="s">
        <v>70</v>
      </c>
      <c r="GLK6" s="9" t="s">
        <v>70</v>
      </c>
      <c r="GLL6" s="9" t="s">
        <v>70</v>
      </c>
      <c r="GLM6" s="9" t="s">
        <v>70</v>
      </c>
      <c r="GLN6" s="9" t="s">
        <v>70</v>
      </c>
      <c r="GLO6" s="9" t="s">
        <v>70</v>
      </c>
      <c r="GLP6" s="9" t="s">
        <v>70</v>
      </c>
      <c r="GLQ6" s="9" t="s">
        <v>70</v>
      </c>
      <c r="GLR6" s="9" t="s">
        <v>70</v>
      </c>
      <c r="GLS6" s="9" t="s">
        <v>70</v>
      </c>
      <c r="GLT6" s="9" t="s">
        <v>70</v>
      </c>
      <c r="GLU6" s="9" t="s">
        <v>70</v>
      </c>
      <c r="GLV6" s="9" t="s">
        <v>70</v>
      </c>
      <c r="GLW6" s="9" t="s">
        <v>70</v>
      </c>
      <c r="GLX6" s="9" t="s">
        <v>70</v>
      </c>
      <c r="GLY6" s="9" t="s">
        <v>70</v>
      </c>
      <c r="GLZ6" s="9" t="s">
        <v>70</v>
      </c>
      <c r="GMA6" s="9" t="s">
        <v>70</v>
      </c>
      <c r="GMB6" s="9" t="s">
        <v>70</v>
      </c>
      <c r="GMC6" s="9" t="s">
        <v>70</v>
      </c>
      <c r="GMD6" s="9" t="s">
        <v>70</v>
      </c>
      <c r="GME6" s="9" t="s">
        <v>70</v>
      </c>
      <c r="GMF6" s="9" t="s">
        <v>70</v>
      </c>
      <c r="GMG6" s="9" t="s">
        <v>70</v>
      </c>
      <c r="GMH6" s="9" t="s">
        <v>70</v>
      </c>
      <c r="GMI6" s="9" t="s">
        <v>70</v>
      </c>
      <c r="GMJ6" s="9" t="s">
        <v>70</v>
      </c>
      <c r="GMK6" s="9" t="s">
        <v>70</v>
      </c>
      <c r="GML6" s="9" t="s">
        <v>70</v>
      </c>
      <c r="GMM6" s="9" t="s">
        <v>70</v>
      </c>
      <c r="GMN6" s="9" t="s">
        <v>70</v>
      </c>
      <c r="GMO6" s="9" t="s">
        <v>70</v>
      </c>
      <c r="GMP6" s="9" t="s">
        <v>70</v>
      </c>
      <c r="GMQ6" s="9" t="s">
        <v>70</v>
      </c>
      <c r="GMR6" s="9" t="s">
        <v>70</v>
      </c>
      <c r="GMS6" s="9" t="s">
        <v>70</v>
      </c>
      <c r="GMT6" s="9" t="s">
        <v>70</v>
      </c>
      <c r="GMU6" s="9" t="s">
        <v>70</v>
      </c>
      <c r="GMV6" s="9" t="s">
        <v>70</v>
      </c>
      <c r="GMW6" s="9" t="s">
        <v>70</v>
      </c>
      <c r="GMX6" s="9" t="s">
        <v>70</v>
      </c>
      <c r="GMY6" s="9" t="s">
        <v>70</v>
      </c>
      <c r="GMZ6" s="9" t="s">
        <v>70</v>
      </c>
      <c r="GNA6" s="9" t="s">
        <v>70</v>
      </c>
      <c r="GNB6" s="9" t="s">
        <v>70</v>
      </c>
      <c r="GNC6" s="9" t="s">
        <v>70</v>
      </c>
      <c r="GND6" s="9" t="s">
        <v>70</v>
      </c>
      <c r="GNE6" s="9" t="s">
        <v>70</v>
      </c>
      <c r="GNF6" s="9" t="s">
        <v>70</v>
      </c>
      <c r="GNG6" s="9" t="s">
        <v>70</v>
      </c>
      <c r="GNH6" s="9" t="s">
        <v>70</v>
      </c>
      <c r="GNI6" s="9" t="s">
        <v>70</v>
      </c>
      <c r="GNJ6" s="9" t="s">
        <v>70</v>
      </c>
      <c r="GNK6" s="9" t="s">
        <v>70</v>
      </c>
      <c r="GNL6" s="9" t="s">
        <v>70</v>
      </c>
      <c r="GNM6" s="9" t="s">
        <v>70</v>
      </c>
      <c r="GNN6" s="9" t="s">
        <v>70</v>
      </c>
      <c r="GNO6" s="9" t="s">
        <v>70</v>
      </c>
      <c r="GNP6" s="9" t="s">
        <v>70</v>
      </c>
      <c r="GNQ6" s="9" t="s">
        <v>70</v>
      </c>
      <c r="GNR6" s="9" t="s">
        <v>70</v>
      </c>
      <c r="GNS6" s="9" t="s">
        <v>70</v>
      </c>
      <c r="GNT6" s="9" t="s">
        <v>70</v>
      </c>
      <c r="GNU6" s="9" t="s">
        <v>70</v>
      </c>
      <c r="GNV6" s="9" t="s">
        <v>70</v>
      </c>
      <c r="GNW6" s="9" t="s">
        <v>70</v>
      </c>
      <c r="GNX6" s="9" t="s">
        <v>70</v>
      </c>
      <c r="GNY6" s="9" t="s">
        <v>70</v>
      </c>
      <c r="GNZ6" s="9" t="s">
        <v>70</v>
      </c>
      <c r="GOA6" s="9" t="s">
        <v>70</v>
      </c>
      <c r="GOB6" s="9" t="s">
        <v>70</v>
      </c>
      <c r="GOC6" s="9" t="s">
        <v>70</v>
      </c>
      <c r="GOD6" s="9" t="s">
        <v>70</v>
      </c>
      <c r="GOE6" s="9" t="s">
        <v>70</v>
      </c>
      <c r="GOF6" s="9" t="s">
        <v>70</v>
      </c>
      <c r="GOG6" s="9" t="s">
        <v>70</v>
      </c>
      <c r="GOH6" s="9" t="s">
        <v>70</v>
      </c>
      <c r="GOI6" s="9" t="s">
        <v>70</v>
      </c>
      <c r="GOJ6" s="9" t="s">
        <v>70</v>
      </c>
      <c r="GOK6" s="9" t="s">
        <v>70</v>
      </c>
      <c r="GOL6" s="9" t="s">
        <v>70</v>
      </c>
      <c r="GOM6" s="9" t="s">
        <v>70</v>
      </c>
      <c r="GON6" s="9" t="s">
        <v>70</v>
      </c>
      <c r="GOO6" s="9" t="s">
        <v>70</v>
      </c>
      <c r="GOP6" s="9" t="s">
        <v>70</v>
      </c>
      <c r="GOQ6" s="9" t="s">
        <v>70</v>
      </c>
      <c r="GOR6" s="9" t="s">
        <v>70</v>
      </c>
      <c r="GOS6" s="9" t="s">
        <v>70</v>
      </c>
      <c r="GOT6" s="9" t="s">
        <v>70</v>
      </c>
      <c r="GOU6" s="9" t="s">
        <v>70</v>
      </c>
      <c r="GOV6" s="9" t="s">
        <v>70</v>
      </c>
      <c r="GOW6" s="9" t="s">
        <v>70</v>
      </c>
      <c r="GOX6" s="9" t="s">
        <v>70</v>
      </c>
      <c r="GOY6" s="9" t="s">
        <v>70</v>
      </c>
      <c r="GOZ6" s="9" t="s">
        <v>70</v>
      </c>
      <c r="GPA6" s="9" t="s">
        <v>70</v>
      </c>
      <c r="GPB6" s="9" t="s">
        <v>70</v>
      </c>
      <c r="GPC6" s="9" t="s">
        <v>70</v>
      </c>
      <c r="GPD6" s="9" t="s">
        <v>70</v>
      </c>
      <c r="GPE6" s="9" t="s">
        <v>70</v>
      </c>
      <c r="GPF6" s="9" t="s">
        <v>70</v>
      </c>
      <c r="GPG6" s="9" t="s">
        <v>70</v>
      </c>
      <c r="GPH6" s="9" t="s">
        <v>70</v>
      </c>
      <c r="GPI6" s="9" t="s">
        <v>70</v>
      </c>
      <c r="GPJ6" s="9" t="s">
        <v>70</v>
      </c>
      <c r="GPK6" s="9" t="s">
        <v>70</v>
      </c>
      <c r="GPL6" s="9" t="s">
        <v>70</v>
      </c>
      <c r="GPM6" s="9" t="s">
        <v>70</v>
      </c>
      <c r="GPN6" s="9" t="s">
        <v>70</v>
      </c>
      <c r="GPO6" s="9" t="s">
        <v>70</v>
      </c>
      <c r="GPP6" s="9" t="s">
        <v>70</v>
      </c>
      <c r="GPQ6" s="9" t="s">
        <v>70</v>
      </c>
      <c r="GPR6" s="9" t="s">
        <v>70</v>
      </c>
      <c r="GPS6" s="9" t="s">
        <v>70</v>
      </c>
      <c r="GPT6" s="9" t="s">
        <v>70</v>
      </c>
      <c r="GPU6" s="9" t="s">
        <v>70</v>
      </c>
      <c r="GPV6" s="9" t="s">
        <v>70</v>
      </c>
      <c r="GPW6" s="9" t="s">
        <v>70</v>
      </c>
      <c r="GPX6" s="9" t="s">
        <v>70</v>
      </c>
      <c r="GPY6" s="9" t="s">
        <v>70</v>
      </c>
      <c r="GPZ6" s="9" t="s">
        <v>70</v>
      </c>
      <c r="GQA6" s="9" t="s">
        <v>70</v>
      </c>
      <c r="GQB6" s="9" t="s">
        <v>70</v>
      </c>
      <c r="GQC6" s="9" t="s">
        <v>70</v>
      </c>
      <c r="GQD6" s="9" t="s">
        <v>70</v>
      </c>
      <c r="GQE6" s="9" t="s">
        <v>70</v>
      </c>
      <c r="GQF6" s="9" t="s">
        <v>70</v>
      </c>
      <c r="GQG6" s="9" t="s">
        <v>70</v>
      </c>
      <c r="GQH6" s="9" t="s">
        <v>70</v>
      </c>
      <c r="GQI6" s="9" t="s">
        <v>70</v>
      </c>
      <c r="GQJ6" s="9" t="s">
        <v>70</v>
      </c>
      <c r="GQK6" s="9" t="s">
        <v>70</v>
      </c>
      <c r="GQL6" s="9" t="s">
        <v>70</v>
      </c>
      <c r="GQM6" s="9" t="s">
        <v>70</v>
      </c>
      <c r="GQN6" s="9" t="s">
        <v>70</v>
      </c>
      <c r="GQO6" s="9" t="s">
        <v>70</v>
      </c>
      <c r="GQP6" s="9" t="s">
        <v>70</v>
      </c>
      <c r="GQQ6" s="9" t="s">
        <v>70</v>
      </c>
      <c r="GQR6" s="9" t="s">
        <v>70</v>
      </c>
      <c r="GQS6" s="9" t="s">
        <v>70</v>
      </c>
      <c r="GQT6" s="9" t="s">
        <v>70</v>
      </c>
      <c r="GQU6" s="9" t="s">
        <v>70</v>
      </c>
      <c r="GQV6" s="9" t="s">
        <v>70</v>
      </c>
      <c r="GQW6" s="9" t="s">
        <v>70</v>
      </c>
      <c r="GQX6" s="9" t="s">
        <v>70</v>
      </c>
      <c r="GQY6" s="9" t="s">
        <v>70</v>
      </c>
      <c r="GQZ6" s="9" t="s">
        <v>70</v>
      </c>
      <c r="GRA6" s="9" t="s">
        <v>70</v>
      </c>
      <c r="GRB6" s="9" t="s">
        <v>70</v>
      </c>
      <c r="GRC6" s="9" t="s">
        <v>70</v>
      </c>
      <c r="GRD6" s="9" t="s">
        <v>70</v>
      </c>
      <c r="GRE6" s="9" t="s">
        <v>70</v>
      </c>
      <c r="GRF6" s="9" t="s">
        <v>70</v>
      </c>
      <c r="GRG6" s="9" t="s">
        <v>70</v>
      </c>
      <c r="GRH6" s="9" t="s">
        <v>70</v>
      </c>
      <c r="GRI6" s="9" t="s">
        <v>70</v>
      </c>
      <c r="GRJ6" s="9" t="s">
        <v>70</v>
      </c>
      <c r="GRK6" s="9" t="s">
        <v>70</v>
      </c>
      <c r="GRL6" s="9" t="s">
        <v>70</v>
      </c>
      <c r="GRM6" s="9" t="s">
        <v>70</v>
      </c>
      <c r="GRN6" s="9" t="s">
        <v>70</v>
      </c>
      <c r="GRO6" s="9" t="s">
        <v>70</v>
      </c>
      <c r="GRP6" s="9" t="s">
        <v>70</v>
      </c>
      <c r="GRQ6" s="9" t="s">
        <v>70</v>
      </c>
      <c r="GRR6" s="9" t="s">
        <v>70</v>
      </c>
      <c r="GRS6" s="9" t="s">
        <v>70</v>
      </c>
      <c r="GRT6" s="9" t="s">
        <v>70</v>
      </c>
      <c r="GRU6" s="9" t="s">
        <v>70</v>
      </c>
      <c r="GRV6" s="9" t="s">
        <v>70</v>
      </c>
      <c r="GRW6" s="9" t="s">
        <v>70</v>
      </c>
      <c r="GRX6" s="9" t="s">
        <v>70</v>
      </c>
      <c r="GRY6" s="9" t="s">
        <v>70</v>
      </c>
      <c r="GRZ6" s="9" t="s">
        <v>70</v>
      </c>
      <c r="GSA6" s="9" t="s">
        <v>70</v>
      </c>
      <c r="GSB6" s="9" t="s">
        <v>70</v>
      </c>
      <c r="GSC6" s="9" t="s">
        <v>70</v>
      </c>
      <c r="GSD6" s="9" t="s">
        <v>70</v>
      </c>
      <c r="GSE6" s="9" t="s">
        <v>70</v>
      </c>
      <c r="GSF6" s="9" t="s">
        <v>70</v>
      </c>
      <c r="GSG6" s="9" t="s">
        <v>70</v>
      </c>
      <c r="GSH6" s="9" t="s">
        <v>70</v>
      </c>
      <c r="GSI6" s="9" t="s">
        <v>70</v>
      </c>
      <c r="GSJ6" s="9" t="s">
        <v>70</v>
      </c>
      <c r="GSK6" s="9" t="s">
        <v>70</v>
      </c>
      <c r="GSL6" s="9" t="s">
        <v>70</v>
      </c>
      <c r="GSM6" s="9" t="s">
        <v>70</v>
      </c>
      <c r="GSN6" s="9" t="s">
        <v>70</v>
      </c>
      <c r="GSO6" s="9" t="s">
        <v>70</v>
      </c>
      <c r="GSP6" s="9" t="s">
        <v>70</v>
      </c>
      <c r="GSQ6" s="9" t="s">
        <v>70</v>
      </c>
      <c r="GSR6" s="9" t="s">
        <v>70</v>
      </c>
      <c r="GSS6" s="9" t="s">
        <v>70</v>
      </c>
      <c r="GST6" s="9" t="s">
        <v>70</v>
      </c>
      <c r="GSU6" s="9" t="s">
        <v>70</v>
      </c>
      <c r="GSV6" s="9" t="s">
        <v>70</v>
      </c>
      <c r="GSW6" s="9" t="s">
        <v>70</v>
      </c>
      <c r="GSX6" s="9" t="s">
        <v>70</v>
      </c>
      <c r="GSY6" s="9" t="s">
        <v>70</v>
      </c>
      <c r="GSZ6" s="9" t="s">
        <v>70</v>
      </c>
      <c r="GTA6" s="9" t="s">
        <v>70</v>
      </c>
      <c r="GTB6" s="9" t="s">
        <v>70</v>
      </c>
      <c r="GTC6" s="9" t="s">
        <v>70</v>
      </c>
      <c r="GTD6" s="9" t="s">
        <v>70</v>
      </c>
      <c r="GTE6" s="9" t="s">
        <v>70</v>
      </c>
      <c r="GTF6" s="9" t="s">
        <v>70</v>
      </c>
      <c r="GTG6" s="9" t="s">
        <v>70</v>
      </c>
      <c r="GTH6" s="9" t="s">
        <v>70</v>
      </c>
      <c r="GTI6" s="9" t="s">
        <v>70</v>
      </c>
      <c r="GTJ6" s="9" t="s">
        <v>70</v>
      </c>
      <c r="GTK6" s="9" t="s">
        <v>70</v>
      </c>
      <c r="GTL6" s="9" t="s">
        <v>70</v>
      </c>
      <c r="GTM6" s="9" t="s">
        <v>70</v>
      </c>
      <c r="GTN6" s="9" t="s">
        <v>70</v>
      </c>
      <c r="GTO6" s="9" t="s">
        <v>70</v>
      </c>
      <c r="GTP6" s="9" t="s">
        <v>70</v>
      </c>
      <c r="GTQ6" s="9" t="s">
        <v>70</v>
      </c>
      <c r="GTR6" s="9" t="s">
        <v>70</v>
      </c>
      <c r="GTS6" s="9" t="s">
        <v>70</v>
      </c>
      <c r="GTT6" s="9" t="s">
        <v>70</v>
      </c>
      <c r="GTU6" s="9" t="s">
        <v>70</v>
      </c>
      <c r="GTV6" s="9" t="s">
        <v>70</v>
      </c>
      <c r="GTW6" s="9" t="s">
        <v>70</v>
      </c>
      <c r="GTX6" s="9" t="s">
        <v>70</v>
      </c>
      <c r="GTY6" s="9" t="s">
        <v>70</v>
      </c>
      <c r="GTZ6" s="9" t="s">
        <v>70</v>
      </c>
      <c r="GUA6" s="9" t="s">
        <v>70</v>
      </c>
      <c r="GUB6" s="9" t="s">
        <v>70</v>
      </c>
      <c r="GUC6" s="9" t="s">
        <v>70</v>
      </c>
      <c r="GUD6" s="9" t="s">
        <v>70</v>
      </c>
      <c r="GUE6" s="9" t="s">
        <v>70</v>
      </c>
      <c r="GUF6" s="9" t="s">
        <v>70</v>
      </c>
      <c r="GUG6" s="9" t="s">
        <v>70</v>
      </c>
      <c r="GUH6" s="9" t="s">
        <v>70</v>
      </c>
      <c r="GUI6" s="9" t="s">
        <v>70</v>
      </c>
      <c r="GUJ6" s="9" t="s">
        <v>70</v>
      </c>
      <c r="GUK6" s="9" t="s">
        <v>70</v>
      </c>
      <c r="GUL6" s="9" t="s">
        <v>70</v>
      </c>
      <c r="GUM6" s="9" t="s">
        <v>70</v>
      </c>
      <c r="GUN6" s="9" t="s">
        <v>70</v>
      </c>
      <c r="GUO6" s="9" t="s">
        <v>70</v>
      </c>
      <c r="GUP6" s="9" t="s">
        <v>70</v>
      </c>
      <c r="GUQ6" s="9" t="s">
        <v>70</v>
      </c>
      <c r="GUR6" s="9" t="s">
        <v>70</v>
      </c>
      <c r="GUS6" s="9" t="s">
        <v>70</v>
      </c>
      <c r="GUT6" s="9" t="s">
        <v>70</v>
      </c>
      <c r="GUU6" s="9" t="s">
        <v>70</v>
      </c>
      <c r="GUV6" s="9" t="s">
        <v>70</v>
      </c>
      <c r="GUW6" s="9" t="s">
        <v>70</v>
      </c>
      <c r="GUX6" s="9" t="s">
        <v>70</v>
      </c>
      <c r="GUY6" s="9" t="s">
        <v>70</v>
      </c>
      <c r="GUZ6" s="9" t="s">
        <v>70</v>
      </c>
      <c r="GVA6" s="9" t="s">
        <v>70</v>
      </c>
      <c r="GVB6" s="9" t="s">
        <v>70</v>
      </c>
      <c r="GVC6" s="9" t="s">
        <v>70</v>
      </c>
      <c r="GVD6" s="9" t="s">
        <v>70</v>
      </c>
      <c r="GVE6" s="9" t="s">
        <v>70</v>
      </c>
      <c r="GVF6" s="9" t="s">
        <v>70</v>
      </c>
      <c r="GVG6" s="9" t="s">
        <v>70</v>
      </c>
      <c r="GVH6" s="9" t="s">
        <v>70</v>
      </c>
      <c r="GVI6" s="9" t="s">
        <v>70</v>
      </c>
      <c r="GVJ6" s="9" t="s">
        <v>70</v>
      </c>
      <c r="GVK6" s="9" t="s">
        <v>70</v>
      </c>
      <c r="GVL6" s="9" t="s">
        <v>70</v>
      </c>
      <c r="GVM6" s="9" t="s">
        <v>70</v>
      </c>
      <c r="GVN6" s="9" t="s">
        <v>70</v>
      </c>
      <c r="GVO6" s="9" t="s">
        <v>70</v>
      </c>
      <c r="GVP6" s="9" t="s">
        <v>70</v>
      </c>
      <c r="GVQ6" s="9" t="s">
        <v>70</v>
      </c>
      <c r="GVR6" s="9" t="s">
        <v>70</v>
      </c>
      <c r="GVS6" s="9" t="s">
        <v>70</v>
      </c>
      <c r="GVT6" s="9" t="s">
        <v>70</v>
      </c>
      <c r="GVU6" s="9" t="s">
        <v>70</v>
      </c>
      <c r="GVV6" s="9" t="s">
        <v>70</v>
      </c>
      <c r="GVW6" s="9" t="s">
        <v>70</v>
      </c>
      <c r="GVX6" s="9" t="s">
        <v>70</v>
      </c>
      <c r="GVY6" s="9" t="s">
        <v>70</v>
      </c>
      <c r="GVZ6" s="9" t="s">
        <v>70</v>
      </c>
      <c r="GWA6" s="9" t="s">
        <v>70</v>
      </c>
      <c r="GWB6" s="9" t="s">
        <v>70</v>
      </c>
      <c r="GWC6" s="9" t="s">
        <v>70</v>
      </c>
      <c r="GWD6" s="9" t="s">
        <v>70</v>
      </c>
      <c r="GWE6" s="9" t="s">
        <v>70</v>
      </c>
      <c r="GWF6" s="9" t="s">
        <v>70</v>
      </c>
      <c r="GWG6" s="9" t="s">
        <v>70</v>
      </c>
      <c r="GWH6" s="9" t="s">
        <v>70</v>
      </c>
      <c r="GWI6" s="9" t="s">
        <v>70</v>
      </c>
      <c r="GWJ6" s="9" t="s">
        <v>70</v>
      </c>
      <c r="GWK6" s="9" t="s">
        <v>70</v>
      </c>
      <c r="GWL6" s="9" t="s">
        <v>70</v>
      </c>
      <c r="GWM6" s="9" t="s">
        <v>70</v>
      </c>
      <c r="GWN6" s="9" t="s">
        <v>70</v>
      </c>
      <c r="GWO6" s="9" t="s">
        <v>70</v>
      </c>
      <c r="GWP6" s="9" t="s">
        <v>70</v>
      </c>
      <c r="GWQ6" s="9" t="s">
        <v>70</v>
      </c>
      <c r="GWR6" s="9" t="s">
        <v>70</v>
      </c>
      <c r="GWS6" s="9" t="s">
        <v>70</v>
      </c>
      <c r="GWT6" s="9" t="s">
        <v>70</v>
      </c>
      <c r="GWU6" s="9" t="s">
        <v>70</v>
      </c>
      <c r="GWV6" s="9" t="s">
        <v>70</v>
      </c>
      <c r="GWW6" s="9" t="s">
        <v>70</v>
      </c>
      <c r="GWX6" s="9" t="s">
        <v>70</v>
      </c>
      <c r="GWY6" s="9" t="s">
        <v>70</v>
      </c>
      <c r="GWZ6" s="9" t="s">
        <v>70</v>
      </c>
      <c r="GXA6" s="9" t="s">
        <v>70</v>
      </c>
      <c r="GXB6" s="9" t="s">
        <v>70</v>
      </c>
      <c r="GXC6" s="9" t="s">
        <v>70</v>
      </c>
      <c r="GXD6" s="9" t="s">
        <v>70</v>
      </c>
      <c r="GXE6" s="9" t="s">
        <v>70</v>
      </c>
      <c r="GXF6" s="9" t="s">
        <v>70</v>
      </c>
      <c r="GXG6" s="9" t="s">
        <v>70</v>
      </c>
      <c r="GXH6" s="9" t="s">
        <v>70</v>
      </c>
      <c r="GXI6" s="9" t="s">
        <v>70</v>
      </c>
      <c r="GXJ6" s="9" t="s">
        <v>70</v>
      </c>
      <c r="GXK6" s="9" t="s">
        <v>70</v>
      </c>
      <c r="GXL6" s="9" t="s">
        <v>70</v>
      </c>
      <c r="GXM6" s="9" t="s">
        <v>70</v>
      </c>
      <c r="GXN6" s="9" t="s">
        <v>70</v>
      </c>
      <c r="GXO6" s="9" t="s">
        <v>70</v>
      </c>
      <c r="GXP6" s="9" t="s">
        <v>70</v>
      </c>
      <c r="GXQ6" s="9" t="s">
        <v>70</v>
      </c>
      <c r="GXR6" s="9" t="s">
        <v>70</v>
      </c>
      <c r="GXS6" s="9" t="s">
        <v>70</v>
      </c>
      <c r="GXT6" s="9" t="s">
        <v>70</v>
      </c>
      <c r="GXU6" s="9" t="s">
        <v>70</v>
      </c>
      <c r="GXV6" s="9" t="s">
        <v>70</v>
      </c>
      <c r="GXW6" s="9" t="s">
        <v>70</v>
      </c>
      <c r="GXX6" s="9" t="s">
        <v>70</v>
      </c>
      <c r="GXY6" s="9" t="s">
        <v>70</v>
      </c>
      <c r="GXZ6" s="9" t="s">
        <v>70</v>
      </c>
      <c r="GYA6" s="9" t="s">
        <v>70</v>
      </c>
      <c r="GYB6" s="9" t="s">
        <v>70</v>
      </c>
      <c r="GYC6" s="9" t="s">
        <v>70</v>
      </c>
      <c r="GYD6" s="9" t="s">
        <v>70</v>
      </c>
      <c r="GYE6" s="9" t="s">
        <v>70</v>
      </c>
      <c r="GYF6" s="9" t="s">
        <v>70</v>
      </c>
      <c r="GYG6" s="9" t="s">
        <v>70</v>
      </c>
      <c r="GYH6" s="9" t="s">
        <v>70</v>
      </c>
      <c r="GYI6" s="9" t="s">
        <v>70</v>
      </c>
      <c r="GYJ6" s="9" t="s">
        <v>70</v>
      </c>
      <c r="GYK6" s="9" t="s">
        <v>70</v>
      </c>
      <c r="GYL6" s="9" t="s">
        <v>70</v>
      </c>
      <c r="GYM6" s="9" t="s">
        <v>70</v>
      </c>
      <c r="GYN6" s="9" t="s">
        <v>70</v>
      </c>
      <c r="GYO6" s="9" t="s">
        <v>70</v>
      </c>
      <c r="GYP6" s="9" t="s">
        <v>70</v>
      </c>
      <c r="GYQ6" s="9" t="s">
        <v>70</v>
      </c>
      <c r="GYR6" s="9" t="s">
        <v>70</v>
      </c>
      <c r="GYS6" s="9" t="s">
        <v>70</v>
      </c>
      <c r="GYT6" s="9" t="s">
        <v>70</v>
      </c>
      <c r="GYU6" s="9" t="s">
        <v>70</v>
      </c>
      <c r="GYV6" s="9" t="s">
        <v>70</v>
      </c>
      <c r="GYW6" s="9" t="s">
        <v>70</v>
      </c>
      <c r="GYX6" s="9" t="s">
        <v>70</v>
      </c>
      <c r="GYY6" s="9" t="s">
        <v>70</v>
      </c>
      <c r="GYZ6" s="9" t="s">
        <v>70</v>
      </c>
      <c r="GZA6" s="9" t="s">
        <v>70</v>
      </c>
      <c r="GZB6" s="9" t="s">
        <v>70</v>
      </c>
      <c r="GZC6" s="9" t="s">
        <v>70</v>
      </c>
      <c r="GZD6" s="9" t="s">
        <v>70</v>
      </c>
      <c r="GZE6" s="9" t="s">
        <v>70</v>
      </c>
      <c r="GZF6" s="9" t="s">
        <v>70</v>
      </c>
      <c r="GZG6" s="9" t="s">
        <v>70</v>
      </c>
      <c r="GZH6" s="9" t="s">
        <v>70</v>
      </c>
      <c r="GZI6" s="9" t="s">
        <v>70</v>
      </c>
      <c r="GZJ6" s="9" t="s">
        <v>70</v>
      </c>
      <c r="GZK6" s="9" t="s">
        <v>70</v>
      </c>
      <c r="GZL6" s="9" t="s">
        <v>70</v>
      </c>
      <c r="GZM6" s="9" t="s">
        <v>70</v>
      </c>
      <c r="GZN6" s="9" t="s">
        <v>70</v>
      </c>
      <c r="GZO6" s="9" t="s">
        <v>70</v>
      </c>
      <c r="GZP6" s="9" t="s">
        <v>70</v>
      </c>
      <c r="GZQ6" s="9" t="s">
        <v>70</v>
      </c>
      <c r="GZR6" s="9" t="s">
        <v>70</v>
      </c>
      <c r="GZS6" s="9" t="s">
        <v>70</v>
      </c>
      <c r="GZT6" s="9" t="s">
        <v>70</v>
      </c>
      <c r="GZU6" s="9" t="s">
        <v>70</v>
      </c>
      <c r="GZV6" s="9" t="s">
        <v>70</v>
      </c>
      <c r="GZW6" s="9" t="s">
        <v>70</v>
      </c>
      <c r="GZX6" s="9" t="s">
        <v>70</v>
      </c>
      <c r="GZY6" s="9" t="s">
        <v>70</v>
      </c>
      <c r="GZZ6" s="9" t="s">
        <v>70</v>
      </c>
      <c r="HAA6" s="9" t="s">
        <v>70</v>
      </c>
      <c r="HAB6" s="9" t="s">
        <v>70</v>
      </c>
      <c r="HAC6" s="9" t="s">
        <v>70</v>
      </c>
      <c r="HAD6" s="9" t="s">
        <v>70</v>
      </c>
      <c r="HAE6" s="9" t="s">
        <v>70</v>
      </c>
      <c r="HAF6" s="9" t="s">
        <v>70</v>
      </c>
      <c r="HAG6" s="9" t="s">
        <v>70</v>
      </c>
      <c r="HAH6" s="9" t="s">
        <v>70</v>
      </c>
      <c r="HAI6" s="9" t="s">
        <v>70</v>
      </c>
      <c r="HAJ6" s="9" t="s">
        <v>70</v>
      </c>
      <c r="HAK6" s="9" t="s">
        <v>70</v>
      </c>
      <c r="HAL6" s="9" t="s">
        <v>70</v>
      </c>
      <c r="HAM6" s="9" t="s">
        <v>70</v>
      </c>
      <c r="HAN6" s="9" t="s">
        <v>70</v>
      </c>
      <c r="HAO6" s="9" t="s">
        <v>70</v>
      </c>
      <c r="HAP6" s="9" t="s">
        <v>70</v>
      </c>
      <c r="HAQ6" s="9" t="s">
        <v>70</v>
      </c>
      <c r="HAR6" s="9" t="s">
        <v>70</v>
      </c>
      <c r="HAS6" s="9" t="s">
        <v>70</v>
      </c>
      <c r="HAT6" s="9" t="s">
        <v>70</v>
      </c>
      <c r="HAU6" s="9" t="s">
        <v>70</v>
      </c>
      <c r="HAV6" s="9" t="s">
        <v>70</v>
      </c>
      <c r="HAW6" s="9" t="s">
        <v>70</v>
      </c>
      <c r="HAX6" s="9" t="s">
        <v>70</v>
      </c>
      <c r="HAY6" s="9" t="s">
        <v>70</v>
      </c>
      <c r="HAZ6" s="9" t="s">
        <v>70</v>
      </c>
      <c r="HBA6" s="9" t="s">
        <v>70</v>
      </c>
      <c r="HBB6" s="9" t="s">
        <v>70</v>
      </c>
      <c r="HBC6" s="9" t="s">
        <v>70</v>
      </c>
      <c r="HBD6" s="9" t="s">
        <v>70</v>
      </c>
      <c r="HBE6" s="9" t="s">
        <v>70</v>
      </c>
      <c r="HBF6" s="9" t="s">
        <v>70</v>
      </c>
      <c r="HBG6" s="9" t="s">
        <v>70</v>
      </c>
      <c r="HBH6" s="9" t="s">
        <v>70</v>
      </c>
      <c r="HBI6" s="9" t="s">
        <v>70</v>
      </c>
      <c r="HBJ6" s="9" t="s">
        <v>70</v>
      </c>
      <c r="HBK6" s="9" t="s">
        <v>70</v>
      </c>
      <c r="HBL6" s="9" t="s">
        <v>70</v>
      </c>
      <c r="HBM6" s="9" t="s">
        <v>70</v>
      </c>
      <c r="HBN6" s="9" t="s">
        <v>70</v>
      </c>
      <c r="HBO6" s="9" t="s">
        <v>70</v>
      </c>
      <c r="HBP6" s="9" t="s">
        <v>70</v>
      </c>
      <c r="HBQ6" s="9" t="s">
        <v>70</v>
      </c>
      <c r="HBR6" s="9" t="s">
        <v>70</v>
      </c>
      <c r="HBS6" s="9" t="s">
        <v>70</v>
      </c>
      <c r="HBT6" s="9" t="s">
        <v>70</v>
      </c>
      <c r="HBU6" s="9" t="s">
        <v>70</v>
      </c>
      <c r="HBV6" s="9" t="s">
        <v>70</v>
      </c>
      <c r="HBW6" s="9" t="s">
        <v>70</v>
      </c>
      <c r="HBX6" s="9" t="s">
        <v>70</v>
      </c>
      <c r="HBY6" s="9" t="s">
        <v>70</v>
      </c>
      <c r="HBZ6" s="9" t="s">
        <v>70</v>
      </c>
      <c r="HCA6" s="9" t="s">
        <v>70</v>
      </c>
      <c r="HCB6" s="9" t="s">
        <v>70</v>
      </c>
      <c r="HCC6" s="9" t="s">
        <v>70</v>
      </c>
      <c r="HCD6" s="9" t="s">
        <v>70</v>
      </c>
      <c r="HCE6" s="9" t="s">
        <v>70</v>
      </c>
      <c r="HCF6" s="9" t="s">
        <v>70</v>
      </c>
      <c r="HCG6" s="9" t="s">
        <v>70</v>
      </c>
      <c r="HCH6" s="9" t="s">
        <v>70</v>
      </c>
      <c r="HCI6" s="9" t="s">
        <v>70</v>
      </c>
      <c r="HCJ6" s="9" t="s">
        <v>70</v>
      </c>
      <c r="HCK6" s="9" t="s">
        <v>70</v>
      </c>
      <c r="HCL6" s="9" t="s">
        <v>70</v>
      </c>
      <c r="HCM6" s="9" t="s">
        <v>70</v>
      </c>
      <c r="HCN6" s="9" t="s">
        <v>70</v>
      </c>
      <c r="HCO6" s="9" t="s">
        <v>70</v>
      </c>
      <c r="HCP6" s="9" t="s">
        <v>70</v>
      </c>
      <c r="HCQ6" s="9" t="s">
        <v>70</v>
      </c>
      <c r="HCR6" s="9" t="s">
        <v>70</v>
      </c>
      <c r="HCS6" s="9" t="s">
        <v>70</v>
      </c>
      <c r="HCT6" s="9" t="s">
        <v>70</v>
      </c>
      <c r="HCU6" s="9" t="s">
        <v>70</v>
      </c>
      <c r="HCV6" s="9" t="s">
        <v>70</v>
      </c>
      <c r="HCW6" s="9" t="s">
        <v>70</v>
      </c>
      <c r="HCX6" s="9" t="s">
        <v>70</v>
      </c>
      <c r="HCY6" s="9" t="s">
        <v>70</v>
      </c>
      <c r="HCZ6" s="9" t="s">
        <v>70</v>
      </c>
      <c r="HDA6" s="9" t="s">
        <v>70</v>
      </c>
      <c r="HDB6" s="9" t="s">
        <v>70</v>
      </c>
      <c r="HDC6" s="9" t="s">
        <v>70</v>
      </c>
      <c r="HDD6" s="9" t="s">
        <v>70</v>
      </c>
      <c r="HDE6" s="9" t="s">
        <v>70</v>
      </c>
      <c r="HDF6" s="9" t="s">
        <v>70</v>
      </c>
      <c r="HDG6" s="9" t="s">
        <v>70</v>
      </c>
      <c r="HDH6" s="9" t="s">
        <v>70</v>
      </c>
      <c r="HDI6" s="9" t="s">
        <v>70</v>
      </c>
      <c r="HDJ6" s="9" t="s">
        <v>70</v>
      </c>
      <c r="HDK6" s="9" t="s">
        <v>70</v>
      </c>
      <c r="HDL6" s="9" t="s">
        <v>70</v>
      </c>
      <c r="HDM6" s="9" t="s">
        <v>70</v>
      </c>
      <c r="HDN6" s="9" t="s">
        <v>70</v>
      </c>
      <c r="HDO6" s="9" t="s">
        <v>70</v>
      </c>
      <c r="HDP6" s="9" t="s">
        <v>70</v>
      </c>
      <c r="HDQ6" s="9" t="s">
        <v>70</v>
      </c>
      <c r="HDR6" s="9" t="s">
        <v>70</v>
      </c>
      <c r="HDS6" s="9" t="s">
        <v>70</v>
      </c>
      <c r="HDT6" s="9" t="s">
        <v>70</v>
      </c>
      <c r="HDU6" s="9" t="s">
        <v>70</v>
      </c>
      <c r="HDV6" s="9" t="s">
        <v>70</v>
      </c>
      <c r="HDW6" s="9" t="s">
        <v>70</v>
      </c>
      <c r="HDX6" s="9" t="s">
        <v>70</v>
      </c>
      <c r="HDY6" s="9" t="s">
        <v>70</v>
      </c>
      <c r="HDZ6" s="9" t="s">
        <v>70</v>
      </c>
      <c r="HEA6" s="9" t="s">
        <v>70</v>
      </c>
      <c r="HEB6" s="9" t="s">
        <v>70</v>
      </c>
      <c r="HEC6" s="9" t="s">
        <v>70</v>
      </c>
      <c r="HED6" s="9" t="s">
        <v>70</v>
      </c>
      <c r="HEE6" s="9" t="s">
        <v>70</v>
      </c>
      <c r="HEF6" s="9" t="s">
        <v>70</v>
      </c>
      <c r="HEG6" s="9" t="s">
        <v>70</v>
      </c>
      <c r="HEH6" s="9" t="s">
        <v>70</v>
      </c>
      <c r="HEI6" s="9" t="s">
        <v>70</v>
      </c>
      <c r="HEJ6" s="9" t="s">
        <v>70</v>
      </c>
      <c r="HEK6" s="9" t="s">
        <v>70</v>
      </c>
      <c r="HEL6" s="9" t="s">
        <v>70</v>
      </c>
      <c r="HEM6" s="9" t="s">
        <v>70</v>
      </c>
      <c r="HEN6" s="9" t="s">
        <v>70</v>
      </c>
      <c r="HEO6" s="9" t="s">
        <v>70</v>
      </c>
      <c r="HEP6" s="9" t="s">
        <v>70</v>
      </c>
      <c r="HEQ6" s="9" t="s">
        <v>70</v>
      </c>
      <c r="HER6" s="9" t="s">
        <v>70</v>
      </c>
      <c r="HES6" s="9" t="s">
        <v>70</v>
      </c>
      <c r="HET6" s="9" t="s">
        <v>70</v>
      </c>
      <c r="HEU6" s="9" t="s">
        <v>70</v>
      </c>
      <c r="HEV6" s="9" t="s">
        <v>70</v>
      </c>
      <c r="HEW6" s="9" t="s">
        <v>70</v>
      </c>
      <c r="HEX6" s="9" t="s">
        <v>70</v>
      </c>
      <c r="HEY6" s="9" t="s">
        <v>70</v>
      </c>
      <c r="HEZ6" s="9" t="s">
        <v>70</v>
      </c>
      <c r="HFA6" s="9" t="s">
        <v>70</v>
      </c>
      <c r="HFB6" s="9" t="s">
        <v>70</v>
      </c>
      <c r="HFC6" s="9" t="s">
        <v>70</v>
      </c>
      <c r="HFD6" s="9" t="s">
        <v>70</v>
      </c>
      <c r="HFE6" s="9" t="s">
        <v>70</v>
      </c>
      <c r="HFF6" s="9" t="s">
        <v>70</v>
      </c>
      <c r="HFG6" s="9" t="s">
        <v>70</v>
      </c>
      <c r="HFH6" s="9" t="s">
        <v>70</v>
      </c>
      <c r="HFI6" s="9" t="s">
        <v>70</v>
      </c>
      <c r="HFJ6" s="9" t="s">
        <v>70</v>
      </c>
      <c r="HFK6" s="9" t="s">
        <v>70</v>
      </c>
      <c r="HFL6" s="9" t="s">
        <v>70</v>
      </c>
      <c r="HFM6" s="9" t="s">
        <v>70</v>
      </c>
      <c r="HFN6" s="9" t="s">
        <v>70</v>
      </c>
      <c r="HFO6" s="9" t="s">
        <v>70</v>
      </c>
      <c r="HFP6" s="9" t="s">
        <v>70</v>
      </c>
      <c r="HFQ6" s="9" t="s">
        <v>70</v>
      </c>
      <c r="HFR6" s="9" t="s">
        <v>70</v>
      </c>
      <c r="HFS6" s="9" t="s">
        <v>70</v>
      </c>
      <c r="HFT6" s="9" t="s">
        <v>70</v>
      </c>
      <c r="HFU6" s="9" t="s">
        <v>70</v>
      </c>
      <c r="HFV6" s="9" t="s">
        <v>70</v>
      </c>
      <c r="HFW6" s="9" t="s">
        <v>70</v>
      </c>
      <c r="HFX6" s="9" t="s">
        <v>70</v>
      </c>
      <c r="HFY6" s="9" t="s">
        <v>70</v>
      </c>
      <c r="HFZ6" s="9" t="s">
        <v>70</v>
      </c>
      <c r="HGA6" s="9" t="s">
        <v>70</v>
      </c>
      <c r="HGB6" s="9" t="s">
        <v>70</v>
      </c>
      <c r="HGC6" s="9" t="s">
        <v>70</v>
      </c>
      <c r="HGD6" s="9" t="s">
        <v>70</v>
      </c>
      <c r="HGE6" s="9" t="s">
        <v>70</v>
      </c>
      <c r="HGF6" s="9" t="s">
        <v>70</v>
      </c>
      <c r="HGG6" s="9" t="s">
        <v>70</v>
      </c>
      <c r="HGH6" s="9" t="s">
        <v>70</v>
      </c>
      <c r="HGI6" s="9" t="s">
        <v>70</v>
      </c>
      <c r="HGJ6" s="9" t="s">
        <v>70</v>
      </c>
      <c r="HGK6" s="9" t="s">
        <v>70</v>
      </c>
      <c r="HGL6" s="9" t="s">
        <v>70</v>
      </c>
      <c r="HGM6" s="9" t="s">
        <v>70</v>
      </c>
      <c r="HGN6" s="9" t="s">
        <v>70</v>
      </c>
      <c r="HGO6" s="9" t="s">
        <v>70</v>
      </c>
      <c r="HGP6" s="9" t="s">
        <v>70</v>
      </c>
      <c r="HGQ6" s="9" t="s">
        <v>70</v>
      </c>
      <c r="HGR6" s="9" t="s">
        <v>70</v>
      </c>
      <c r="HGS6" s="9" t="s">
        <v>70</v>
      </c>
      <c r="HGT6" s="9" t="s">
        <v>70</v>
      </c>
      <c r="HGU6" s="9" t="s">
        <v>70</v>
      </c>
      <c r="HGV6" s="9" t="s">
        <v>70</v>
      </c>
      <c r="HGW6" s="9" t="s">
        <v>70</v>
      </c>
      <c r="HGX6" s="9" t="s">
        <v>70</v>
      </c>
      <c r="HGY6" s="9" t="s">
        <v>70</v>
      </c>
      <c r="HGZ6" s="9" t="s">
        <v>70</v>
      </c>
      <c r="HHA6" s="9" t="s">
        <v>70</v>
      </c>
      <c r="HHB6" s="9" t="s">
        <v>70</v>
      </c>
      <c r="HHC6" s="9" t="s">
        <v>70</v>
      </c>
      <c r="HHD6" s="9" t="s">
        <v>70</v>
      </c>
      <c r="HHE6" s="9" t="s">
        <v>70</v>
      </c>
      <c r="HHF6" s="9" t="s">
        <v>70</v>
      </c>
      <c r="HHG6" s="9" t="s">
        <v>70</v>
      </c>
      <c r="HHH6" s="9" t="s">
        <v>70</v>
      </c>
      <c r="HHI6" s="9" t="s">
        <v>70</v>
      </c>
      <c r="HHJ6" s="9" t="s">
        <v>70</v>
      </c>
      <c r="HHK6" s="9" t="s">
        <v>70</v>
      </c>
      <c r="HHL6" s="9" t="s">
        <v>70</v>
      </c>
      <c r="HHM6" s="9" t="s">
        <v>70</v>
      </c>
      <c r="HHN6" s="9" t="s">
        <v>70</v>
      </c>
      <c r="HHO6" s="9" t="s">
        <v>70</v>
      </c>
      <c r="HHP6" s="9" t="s">
        <v>70</v>
      </c>
      <c r="HHQ6" s="9" t="s">
        <v>70</v>
      </c>
      <c r="HHR6" s="9" t="s">
        <v>70</v>
      </c>
      <c r="HHS6" s="9" t="s">
        <v>70</v>
      </c>
      <c r="HHT6" s="9" t="s">
        <v>70</v>
      </c>
      <c r="HHU6" s="9" t="s">
        <v>70</v>
      </c>
      <c r="HHV6" s="9" t="s">
        <v>70</v>
      </c>
      <c r="HHW6" s="9" t="s">
        <v>70</v>
      </c>
      <c r="HHX6" s="9" t="s">
        <v>70</v>
      </c>
      <c r="HHY6" s="9" t="s">
        <v>70</v>
      </c>
      <c r="HHZ6" s="9" t="s">
        <v>70</v>
      </c>
      <c r="HIA6" s="9" t="s">
        <v>70</v>
      </c>
      <c r="HIB6" s="9" t="s">
        <v>70</v>
      </c>
      <c r="HIC6" s="9" t="s">
        <v>70</v>
      </c>
      <c r="HID6" s="9" t="s">
        <v>70</v>
      </c>
      <c r="HIE6" s="9" t="s">
        <v>70</v>
      </c>
      <c r="HIF6" s="9" t="s">
        <v>70</v>
      </c>
      <c r="HIG6" s="9" t="s">
        <v>70</v>
      </c>
      <c r="HIH6" s="9" t="s">
        <v>70</v>
      </c>
      <c r="HII6" s="9" t="s">
        <v>70</v>
      </c>
      <c r="HIJ6" s="9" t="s">
        <v>70</v>
      </c>
      <c r="HIK6" s="9" t="s">
        <v>70</v>
      </c>
      <c r="HIL6" s="9" t="s">
        <v>70</v>
      </c>
      <c r="HIM6" s="9" t="s">
        <v>70</v>
      </c>
      <c r="HIN6" s="9" t="s">
        <v>70</v>
      </c>
      <c r="HIO6" s="9" t="s">
        <v>70</v>
      </c>
      <c r="HIP6" s="9" t="s">
        <v>70</v>
      </c>
      <c r="HIQ6" s="9" t="s">
        <v>70</v>
      </c>
      <c r="HIR6" s="9" t="s">
        <v>70</v>
      </c>
      <c r="HIS6" s="9" t="s">
        <v>70</v>
      </c>
      <c r="HIT6" s="9" t="s">
        <v>70</v>
      </c>
      <c r="HIU6" s="9" t="s">
        <v>70</v>
      </c>
      <c r="HIV6" s="9" t="s">
        <v>70</v>
      </c>
      <c r="HIW6" s="9" t="s">
        <v>70</v>
      </c>
      <c r="HIX6" s="9" t="s">
        <v>70</v>
      </c>
      <c r="HIY6" s="9" t="s">
        <v>70</v>
      </c>
      <c r="HIZ6" s="9" t="s">
        <v>70</v>
      </c>
      <c r="HJA6" s="9" t="s">
        <v>70</v>
      </c>
      <c r="HJB6" s="9" t="s">
        <v>70</v>
      </c>
      <c r="HJC6" s="9" t="s">
        <v>70</v>
      </c>
      <c r="HJD6" s="9" t="s">
        <v>70</v>
      </c>
      <c r="HJE6" s="9" t="s">
        <v>70</v>
      </c>
      <c r="HJF6" s="9" t="s">
        <v>70</v>
      </c>
      <c r="HJG6" s="9" t="s">
        <v>70</v>
      </c>
      <c r="HJH6" s="9" t="s">
        <v>70</v>
      </c>
      <c r="HJI6" s="9" t="s">
        <v>70</v>
      </c>
      <c r="HJJ6" s="9" t="s">
        <v>70</v>
      </c>
      <c r="HJK6" s="9" t="s">
        <v>70</v>
      </c>
      <c r="HJL6" s="9" t="s">
        <v>70</v>
      </c>
      <c r="HJM6" s="9" t="s">
        <v>70</v>
      </c>
      <c r="HJN6" s="9" t="s">
        <v>70</v>
      </c>
      <c r="HJO6" s="9" t="s">
        <v>70</v>
      </c>
      <c r="HJP6" s="9" t="s">
        <v>70</v>
      </c>
      <c r="HJQ6" s="9" t="s">
        <v>70</v>
      </c>
      <c r="HJR6" s="9" t="s">
        <v>70</v>
      </c>
      <c r="HJS6" s="9" t="s">
        <v>70</v>
      </c>
      <c r="HJT6" s="9" t="s">
        <v>70</v>
      </c>
      <c r="HJU6" s="9" t="s">
        <v>70</v>
      </c>
      <c r="HJV6" s="9" t="s">
        <v>70</v>
      </c>
      <c r="HJW6" s="9" t="s">
        <v>70</v>
      </c>
      <c r="HJX6" s="9" t="s">
        <v>70</v>
      </c>
      <c r="HJY6" s="9" t="s">
        <v>70</v>
      </c>
      <c r="HJZ6" s="9" t="s">
        <v>70</v>
      </c>
      <c r="HKA6" s="9" t="s">
        <v>70</v>
      </c>
      <c r="HKB6" s="9" t="s">
        <v>70</v>
      </c>
      <c r="HKC6" s="9" t="s">
        <v>70</v>
      </c>
      <c r="HKD6" s="9" t="s">
        <v>70</v>
      </c>
      <c r="HKE6" s="9" t="s">
        <v>70</v>
      </c>
      <c r="HKF6" s="9" t="s">
        <v>70</v>
      </c>
      <c r="HKG6" s="9" t="s">
        <v>70</v>
      </c>
      <c r="HKH6" s="9" t="s">
        <v>70</v>
      </c>
      <c r="HKI6" s="9" t="s">
        <v>70</v>
      </c>
      <c r="HKJ6" s="9" t="s">
        <v>70</v>
      </c>
      <c r="HKK6" s="9" t="s">
        <v>70</v>
      </c>
      <c r="HKL6" s="9" t="s">
        <v>70</v>
      </c>
      <c r="HKM6" s="9" t="s">
        <v>70</v>
      </c>
      <c r="HKN6" s="9" t="s">
        <v>70</v>
      </c>
      <c r="HKO6" s="9" t="s">
        <v>70</v>
      </c>
      <c r="HKP6" s="9" t="s">
        <v>70</v>
      </c>
      <c r="HKQ6" s="9" t="s">
        <v>70</v>
      </c>
      <c r="HKR6" s="9" t="s">
        <v>70</v>
      </c>
      <c r="HKS6" s="9" t="s">
        <v>70</v>
      </c>
      <c r="HKT6" s="9" t="s">
        <v>70</v>
      </c>
      <c r="HKU6" s="9" t="s">
        <v>70</v>
      </c>
      <c r="HKV6" s="9" t="s">
        <v>70</v>
      </c>
      <c r="HKW6" s="9" t="s">
        <v>70</v>
      </c>
      <c r="HKX6" s="9" t="s">
        <v>70</v>
      </c>
      <c r="HKY6" s="9" t="s">
        <v>70</v>
      </c>
      <c r="HKZ6" s="9" t="s">
        <v>70</v>
      </c>
      <c r="HLA6" s="9" t="s">
        <v>70</v>
      </c>
      <c r="HLB6" s="9" t="s">
        <v>70</v>
      </c>
      <c r="HLC6" s="9" t="s">
        <v>70</v>
      </c>
      <c r="HLD6" s="9" t="s">
        <v>70</v>
      </c>
      <c r="HLE6" s="9" t="s">
        <v>70</v>
      </c>
      <c r="HLF6" s="9" t="s">
        <v>70</v>
      </c>
      <c r="HLG6" s="9" t="s">
        <v>70</v>
      </c>
      <c r="HLH6" s="9" t="s">
        <v>70</v>
      </c>
      <c r="HLI6" s="9" t="s">
        <v>70</v>
      </c>
      <c r="HLJ6" s="9" t="s">
        <v>70</v>
      </c>
      <c r="HLK6" s="9" t="s">
        <v>70</v>
      </c>
      <c r="HLL6" s="9" t="s">
        <v>70</v>
      </c>
      <c r="HLM6" s="9" t="s">
        <v>70</v>
      </c>
      <c r="HLN6" s="9" t="s">
        <v>70</v>
      </c>
      <c r="HLO6" s="9" t="s">
        <v>70</v>
      </c>
      <c r="HLP6" s="9" t="s">
        <v>70</v>
      </c>
      <c r="HLQ6" s="9" t="s">
        <v>70</v>
      </c>
      <c r="HLR6" s="9" t="s">
        <v>70</v>
      </c>
      <c r="HLS6" s="9" t="s">
        <v>70</v>
      </c>
      <c r="HLT6" s="9" t="s">
        <v>70</v>
      </c>
      <c r="HLU6" s="9" t="s">
        <v>70</v>
      </c>
      <c r="HLV6" s="9" t="s">
        <v>70</v>
      </c>
      <c r="HLW6" s="9" t="s">
        <v>70</v>
      </c>
      <c r="HLX6" s="9" t="s">
        <v>70</v>
      </c>
      <c r="HLY6" s="9" t="s">
        <v>70</v>
      </c>
      <c r="HLZ6" s="9" t="s">
        <v>70</v>
      </c>
      <c r="HMA6" s="9" t="s">
        <v>70</v>
      </c>
      <c r="HMB6" s="9" t="s">
        <v>70</v>
      </c>
      <c r="HMC6" s="9" t="s">
        <v>70</v>
      </c>
      <c r="HMD6" s="9" t="s">
        <v>70</v>
      </c>
      <c r="HME6" s="9" t="s">
        <v>70</v>
      </c>
      <c r="HMF6" s="9" t="s">
        <v>70</v>
      </c>
      <c r="HMG6" s="9" t="s">
        <v>70</v>
      </c>
      <c r="HMH6" s="9" t="s">
        <v>70</v>
      </c>
      <c r="HMI6" s="9" t="s">
        <v>70</v>
      </c>
      <c r="HMJ6" s="9" t="s">
        <v>70</v>
      </c>
      <c r="HMK6" s="9" t="s">
        <v>70</v>
      </c>
      <c r="HML6" s="9" t="s">
        <v>70</v>
      </c>
      <c r="HMM6" s="9" t="s">
        <v>70</v>
      </c>
      <c r="HMN6" s="9" t="s">
        <v>70</v>
      </c>
      <c r="HMO6" s="9" t="s">
        <v>70</v>
      </c>
      <c r="HMP6" s="9" t="s">
        <v>70</v>
      </c>
      <c r="HMQ6" s="9" t="s">
        <v>70</v>
      </c>
      <c r="HMR6" s="9" t="s">
        <v>70</v>
      </c>
      <c r="HMS6" s="9" t="s">
        <v>70</v>
      </c>
      <c r="HMT6" s="9" t="s">
        <v>70</v>
      </c>
      <c r="HMU6" s="9" t="s">
        <v>70</v>
      </c>
      <c r="HMV6" s="9" t="s">
        <v>70</v>
      </c>
      <c r="HMW6" s="9" t="s">
        <v>70</v>
      </c>
      <c r="HMX6" s="9" t="s">
        <v>70</v>
      </c>
      <c r="HMY6" s="9" t="s">
        <v>70</v>
      </c>
      <c r="HMZ6" s="9" t="s">
        <v>70</v>
      </c>
      <c r="HNA6" s="9" t="s">
        <v>70</v>
      </c>
      <c r="HNB6" s="9" t="s">
        <v>70</v>
      </c>
      <c r="HNC6" s="9" t="s">
        <v>70</v>
      </c>
      <c r="HND6" s="9" t="s">
        <v>70</v>
      </c>
      <c r="HNE6" s="9" t="s">
        <v>70</v>
      </c>
      <c r="HNF6" s="9" t="s">
        <v>70</v>
      </c>
      <c r="HNG6" s="9" t="s">
        <v>70</v>
      </c>
      <c r="HNH6" s="9" t="s">
        <v>70</v>
      </c>
      <c r="HNI6" s="9" t="s">
        <v>70</v>
      </c>
      <c r="HNJ6" s="9" t="s">
        <v>70</v>
      </c>
      <c r="HNK6" s="9" t="s">
        <v>70</v>
      </c>
      <c r="HNL6" s="9" t="s">
        <v>70</v>
      </c>
      <c r="HNM6" s="9" t="s">
        <v>70</v>
      </c>
      <c r="HNN6" s="9" t="s">
        <v>70</v>
      </c>
      <c r="HNO6" s="9" t="s">
        <v>70</v>
      </c>
      <c r="HNP6" s="9" t="s">
        <v>70</v>
      </c>
      <c r="HNQ6" s="9" t="s">
        <v>70</v>
      </c>
      <c r="HNR6" s="9" t="s">
        <v>70</v>
      </c>
      <c r="HNS6" s="9" t="s">
        <v>70</v>
      </c>
      <c r="HNT6" s="9" t="s">
        <v>70</v>
      </c>
      <c r="HNU6" s="9" t="s">
        <v>70</v>
      </c>
      <c r="HNV6" s="9" t="s">
        <v>70</v>
      </c>
      <c r="HNW6" s="9" t="s">
        <v>70</v>
      </c>
      <c r="HNX6" s="9" t="s">
        <v>70</v>
      </c>
      <c r="HNY6" s="9" t="s">
        <v>70</v>
      </c>
      <c r="HNZ6" s="9" t="s">
        <v>70</v>
      </c>
      <c r="HOA6" s="9" t="s">
        <v>70</v>
      </c>
      <c r="HOB6" s="9" t="s">
        <v>70</v>
      </c>
      <c r="HOC6" s="9" t="s">
        <v>70</v>
      </c>
      <c r="HOD6" s="9" t="s">
        <v>70</v>
      </c>
      <c r="HOE6" s="9" t="s">
        <v>70</v>
      </c>
      <c r="HOF6" s="9" t="s">
        <v>70</v>
      </c>
      <c r="HOG6" s="9" t="s">
        <v>70</v>
      </c>
      <c r="HOH6" s="9" t="s">
        <v>70</v>
      </c>
      <c r="HOI6" s="9" t="s">
        <v>70</v>
      </c>
      <c r="HOJ6" s="9" t="s">
        <v>70</v>
      </c>
      <c r="HOK6" s="9" t="s">
        <v>70</v>
      </c>
      <c r="HOL6" s="9" t="s">
        <v>70</v>
      </c>
      <c r="HOM6" s="9" t="s">
        <v>70</v>
      </c>
      <c r="HON6" s="9" t="s">
        <v>70</v>
      </c>
      <c r="HOO6" s="9" t="s">
        <v>70</v>
      </c>
      <c r="HOP6" s="9" t="s">
        <v>70</v>
      </c>
      <c r="HOQ6" s="9" t="s">
        <v>70</v>
      </c>
      <c r="HOR6" s="9" t="s">
        <v>70</v>
      </c>
      <c r="HOS6" s="9" t="s">
        <v>70</v>
      </c>
      <c r="HOT6" s="9" t="s">
        <v>70</v>
      </c>
      <c r="HOU6" s="9" t="s">
        <v>70</v>
      </c>
      <c r="HOV6" s="9" t="s">
        <v>70</v>
      </c>
      <c r="HOW6" s="9" t="s">
        <v>70</v>
      </c>
      <c r="HOX6" s="9" t="s">
        <v>70</v>
      </c>
      <c r="HOY6" s="9" t="s">
        <v>70</v>
      </c>
      <c r="HOZ6" s="9" t="s">
        <v>70</v>
      </c>
      <c r="HPA6" s="9" t="s">
        <v>70</v>
      </c>
      <c r="HPB6" s="9" t="s">
        <v>70</v>
      </c>
      <c r="HPC6" s="9" t="s">
        <v>70</v>
      </c>
      <c r="HPD6" s="9" t="s">
        <v>70</v>
      </c>
      <c r="HPE6" s="9" t="s">
        <v>70</v>
      </c>
      <c r="HPF6" s="9" t="s">
        <v>70</v>
      </c>
      <c r="HPG6" s="9" t="s">
        <v>70</v>
      </c>
      <c r="HPH6" s="9" t="s">
        <v>70</v>
      </c>
      <c r="HPI6" s="9" t="s">
        <v>70</v>
      </c>
      <c r="HPJ6" s="9" t="s">
        <v>70</v>
      </c>
      <c r="HPK6" s="9" t="s">
        <v>70</v>
      </c>
      <c r="HPL6" s="9" t="s">
        <v>70</v>
      </c>
      <c r="HPM6" s="9" t="s">
        <v>70</v>
      </c>
      <c r="HPN6" s="9" t="s">
        <v>70</v>
      </c>
      <c r="HPO6" s="9" t="s">
        <v>70</v>
      </c>
      <c r="HPP6" s="9" t="s">
        <v>70</v>
      </c>
      <c r="HPQ6" s="9" t="s">
        <v>70</v>
      </c>
      <c r="HPR6" s="9" t="s">
        <v>70</v>
      </c>
      <c r="HPS6" s="9" t="s">
        <v>70</v>
      </c>
      <c r="HPT6" s="9" t="s">
        <v>70</v>
      </c>
      <c r="HPU6" s="9" t="s">
        <v>70</v>
      </c>
      <c r="HPV6" s="9" t="s">
        <v>70</v>
      </c>
      <c r="HPW6" s="9" t="s">
        <v>70</v>
      </c>
      <c r="HPX6" s="9" t="s">
        <v>70</v>
      </c>
      <c r="HPY6" s="9" t="s">
        <v>70</v>
      </c>
      <c r="HPZ6" s="9" t="s">
        <v>70</v>
      </c>
      <c r="HQA6" s="9" t="s">
        <v>70</v>
      </c>
      <c r="HQB6" s="9" t="s">
        <v>70</v>
      </c>
      <c r="HQC6" s="9" t="s">
        <v>70</v>
      </c>
      <c r="HQD6" s="9" t="s">
        <v>70</v>
      </c>
      <c r="HQE6" s="9" t="s">
        <v>70</v>
      </c>
      <c r="HQF6" s="9" t="s">
        <v>70</v>
      </c>
      <c r="HQG6" s="9" t="s">
        <v>70</v>
      </c>
      <c r="HQH6" s="9" t="s">
        <v>70</v>
      </c>
      <c r="HQI6" s="9" t="s">
        <v>70</v>
      </c>
      <c r="HQJ6" s="9" t="s">
        <v>70</v>
      </c>
      <c r="HQK6" s="9" t="s">
        <v>70</v>
      </c>
      <c r="HQL6" s="9" t="s">
        <v>70</v>
      </c>
      <c r="HQM6" s="9" t="s">
        <v>70</v>
      </c>
      <c r="HQN6" s="9" t="s">
        <v>70</v>
      </c>
      <c r="HQO6" s="9" t="s">
        <v>70</v>
      </c>
      <c r="HQP6" s="9" t="s">
        <v>70</v>
      </c>
      <c r="HQQ6" s="9" t="s">
        <v>70</v>
      </c>
      <c r="HQR6" s="9" t="s">
        <v>70</v>
      </c>
      <c r="HQS6" s="9" t="s">
        <v>70</v>
      </c>
      <c r="HQT6" s="9" t="s">
        <v>70</v>
      </c>
      <c r="HQU6" s="9" t="s">
        <v>70</v>
      </c>
      <c r="HQV6" s="9" t="s">
        <v>70</v>
      </c>
      <c r="HQW6" s="9" t="s">
        <v>70</v>
      </c>
      <c r="HQX6" s="9" t="s">
        <v>70</v>
      </c>
      <c r="HQY6" s="9" t="s">
        <v>70</v>
      </c>
      <c r="HQZ6" s="9" t="s">
        <v>70</v>
      </c>
      <c r="HRA6" s="9" t="s">
        <v>70</v>
      </c>
      <c r="HRB6" s="9" t="s">
        <v>70</v>
      </c>
      <c r="HRC6" s="9" t="s">
        <v>70</v>
      </c>
      <c r="HRD6" s="9" t="s">
        <v>70</v>
      </c>
      <c r="HRE6" s="9" t="s">
        <v>70</v>
      </c>
      <c r="HRF6" s="9" t="s">
        <v>70</v>
      </c>
      <c r="HRG6" s="9" t="s">
        <v>70</v>
      </c>
      <c r="HRH6" s="9" t="s">
        <v>70</v>
      </c>
      <c r="HRI6" s="9" t="s">
        <v>70</v>
      </c>
      <c r="HRJ6" s="9" t="s">
        <v>70</v>
      </c>
      <c r="HRK6" s="9" t="s">
        <v>70</v>
      </c>
      <c r="HRL6" s="9" t="s">
        <v>70</v>
      </c>
      <c r="HRM6" s="9" t="s">
        <v>70</v>
      </c>
      <c r="HRN6" s="9" t="s">
        <v>70</v>
      </c>
      <c r="HRO6" s="9" t="s">
        <v>70</v>
      </c>
      <c r="HRP6" s="9" t="s">
        <v>70</v>
      </c>
      <c r="HRQ6" s="9" t="s">
        <v>70</v>
      </c>
      <c r="HRR6" s="9" t="s">
        <v>70</v>
      </c>
      <c r="HRS6" s="9" t="s">
        <v>70</v>
      </c>
      <c r="HRT6" s="9" t="s">
        <v>70</v>
      </c>
      <c r="HRU6" s="9" t="s">
        <v>70</v>
      </c>
      <c r="HRV6" s="9" t="s">
        <v>70</v>
      </c>
      <c r="HRW6" s="9" t="s">
        <v>70</v>
      </c>
      <c r="HRX6" s="9" t="s">
        <v>70</v>
      </c>
      <c r="HRY6" s="9" t="s">
        <v>70</v>
      </c>
      <c r="HRZ6" s="9" t="s">
        <v>70</v>
      </c>
      <c r="HSA6" s="9" t="s">
        <v>70</v>
      </c>
      <c r="HSB6" s="9" t="s">
        <v>70</v>
      </c>
      <c r="HSC6" s="9" t="s">
        <v>70</v>
      </c>
      <c r="HSD6" s="9" t="s">
        <v>70</v>
      </c>
      <c r="HSE6" s="9" t="s">
        <v>70</v>
      </c>
      <c r="HSF6" s="9" t="s">
        <v>70</v>
      </c>
      <c r="HSG6" s="9" t="s">
        <v>70</v>
      </c>
      <c r="HSH6" s="9" t="s">
        <v>70</v>
      </c>
      <c r="HSI6" s="9" t="s">
        <v>70</v>
      </c>
      <c r="HSJ6" s="9" t="s">
        <v>70</v>
      </c>
      <c r="HSK6" s="9" t="s">
        <v>70</v>
      </c>
      <c r="HSL6" s="9" t="s">
        <v>70</v>
      </c>
      <c r="HSM6" s="9" t="s">
        <v>70</v>
      </c>
      <c r="HSN6" s="9" t="s">
        <v>70</v>
      </c>
      <c r="HSO6" s="9" t="s">
        <v>70</v>
      </c>
      <c r="HSP6" s="9" t="s">
        <v>70</v>
      </c>
      <c r="HSQ6" s="9" t="s">
        <v>70</v>
      </c>
      <c r="HSR6" s="9" t="s">
        <v>70</v>
      </c>
      <c r="HSS6" s="9" t="s">
        <v>70</v>
      </c>
      <c r="HST6" s="9" t="s">
        <v>70</v>
      </c>
      <c r="HSU6" s="9" t="s">
        <v>70</v>
      </c>
      <c r="HSV6" s="9" t="s">
        <v>70</v>
      </c>
      <c r="HSW6" s="9" t="s">
        <v>70</v>
      </c>
      <c r="HSX6" s="9" t="s">
        <v>70</v>
      </c>
      <c r="HSY6" s="9" t="s">
        <v>70</v>
      </c>
      <c r="HSZ6" s="9" t="s">
        <v>70</v>
      </c>
      <c r="HTA6" s="9" t="s">
        <v>70</v>
      </c>
      <c r="HTB6" s="9" t="s">
        <v>70</v>
      </c>
      <c r="HTC6" s="9" t="s">
        <v>70</v>
      </c>
      <c r="HTD6" s="9" t="s">
        <v>70</v>
      </c>
      <c r="HTE6" s="9" t="s">
        <v>70</v>
      </c>
      <c r="HTF6" s="9" t="s">
        <v>70</v>
      </c>
      <c r="HTG6" s="9" t="s">
        <v>70</v>
      </c>
      <c r="HTH6" s="9" t="s">
        <v>70</v>
      </c>
      <c r="HTI6" s="9" t="s">
        <v>70</v>
      </c>
      <c r="HTJ6" s="9" t="s">
        <v>70</v>
      </c>
      <c r="HTK6" s="9" t="s">
        <v>70</v>
      </c>
      <c r="HTL6" s="9" t="s">
        <v>70</v>
      </c>
      <c r="HTM6" s="9" t="s">
        <v>70</v>
      </c>
      <c r="HTN6" s="9" t="s">
        <v>70</v>
      </c>
      <c r="HTO6" s="9" t="s">
        <v>70</v>
      </c>
      <c r="HTP6" s="9" t="s">
        <v>70</v>
      </c>
      <c r="HTQ6" s="9" t="s">
        <v>70</v>
      </c>
      <c r="HTR6" s="9" t="s">
        <v>70</v>
      </c>
      <c r="HTS6" s="9" t="s">
        <v>70</v>
      </c>
      <c r="HTT6" s="9" t="s">
        <v>70</v>
      </c>
      <c r="HTU6" s="9" t="s">
        <v>70</v>
      </c>
      <c r="HTV6" s="9" t="s">
        <v>70</v>
      </c>
      <c r="HTW6" s="9" t="s">
        <v>70</v>
      </c>
      <c r="HTX6" s="9" t="s">
        <v>70</v>
      </c>
      <c r="HTY6" s="9" t="s">
        <v>70</v>
      </c>
      <c r="HTZ6" s="9" t="s">
        <v>70</v>
      </c>
      <c r="HUA6" s="9" t="s">
        <v>70</v>
      </c>
      <c r="HUB6" s="9" t="s">
        <v>70</v>
      </c>
      <c r="HUC6" s="9" t="s">
        <v>70</v>
      </c>
      <c r="HUD6" s="9" t="s">
        <v>70</v>
      </c>
      <c r="HUE6" s="9" t="s">
        <v>70</v>
      </c>
      <c r="HUF6" s="9" t="s">
        <v>70</v>
      </c>
      <c r="HUG6" s="9" t="s">
        <v>70</v>
      </c>
      <c r="HUH6" s="9" t="s">
        <v>70</v>
      </c>
      <c r="HUI6" s="9" t="s">
        <v>70</v>
      </c>
      <c r="HUJ6" s="9" t="s">
        <v>70</v>
      </c>
      <c r="HUK6" s="9" t="s">
        <v>70</v>
      </c>
      <c r="HUL6" s="9" t="s">
        <v>70</v>
      </c>
      <c r="HUM6" s="9" t="s">
        <v>70</v>
      </c>
      <c r="HUN6" s="9" t="s">
        <v>70</v>
      </c>
      <c r="HUO6" s="9" t="s">
        <v>70</v>
      </c>
      <c r="HUP6" s="9" t="s">
        <v>70</v>
      </c>
      <c r="HUQ6" s="9" t="s">
        <v>70</v>
      </c>
      <c r="HUR6" s="9" t="s">
        <v>70</v>
      </c>
      <c r="HUS6" s="9" t="s">
        <v>70</v>
      </c>
      <c r="HUT6" s="9" t="s">
        <v>70</v>
      </c>
      <c r="HUU6" s="9" t="s">
        <v>70</v>
      </c>
      <c r="HUV6" s="9" t="s">
        <v>70</v>
      </c>
      <c r="HUW6" s="9" t="s">
        <v>70</v>
      </c>
      <c r="HUX6" s="9" t="s">
        <v>70</v>
      </c>
      <c r="HUY6" s="9" t="s">
        <v>70</v>
      </c>
      <c r="HUZ6" s="9" t="s">
        <v>70</v>
      </c>
      <c r="HVA6" s="9" t="s">
        <v>70</v>
      </c>
      <c r="HVB6" s="9" t="s">
        <v>70</v>
      </c>
      <c r="HVC6" s="9" t="s">
        <v>70</v>
      </c>
      <c r="HVD6" s="9" t="s">
        <v>70</v>
      </c>
      <c r="HVE6" s="9" t="s">
        <v>70</v>
      </c>
      <c r="HVF6" s="9" t="s">
        <v>70</v>
      </c>
      <c r="HVG6" s="9" t="s">
        <v>70</v>
      </c>
      <c r="HVH6" s="9" t="s">
        <v>70</v>
      </c>
      <c r="HVI6" s="9" t="s">
        <v>70</v>
      </c>
      <c r="HVJ6" s="9" t="s">
        <v>70</v>
      </c>
      <c r="HVK6" s="9" t="s">
        <v>70</v>
      </c>
      <c r="HVL6" s="9" t="s">
        <v>70</v>
      </c>
      <c r="HVM6" s="9" t="s">
        <v>70</v>
      </c>
      <c r="HVN6" s="9" t="s">
        <v>70</v>
      </c>
      <c r="HVO6" s="9" t="s">
        <v>70</v>
      </c>
      <c r="HVP6" s="9" t="s">
        <v>70</v>
      </c>
      <c r="HVQ6" s="9" t="s">
        <v>70</v>
      </c>
      <c r="HVR6" s="9" t="s">
        <v>70</v>
      </c>
      <c r="HVS6" s="9" t="s">
        <v>70</v>
      </c>
      <c r="HVT6" s="9" t="s">
        <v>70</v>
      </c>
      <c r="HVU6" s="9" t="s">
        <v>70</v>
      </c>
      <c r="HVV6" s="9" t="s">
        <v>70</v>
      </c>
      <c r="HVW6" s="9" t="s">
        <v>70</v>
      </c>
      <c r="HVX6" s="9" t="s">
        <v>70</v>
      </c>
      <c r="HVY6" s="9" t="s">
        <v>70</v>
      </c>
      <c r="HVZ6" s="9" t="s">
        <v>70</v>
      </c>
      <c r="HWA6" s="9" t="s">
        <v>70</v>
      </c>
      <c r="HWB6" s="9" t="s">
        <v>70</v>
      </c>
      <c r="HWC6" s="9" t="s">
        <v>70</v>
      </c>
      <c r="HWD6" s="9" t="s">
        <v>70</v>
      </c>
      <c r="HWE6" s="9" t="s">
        <v>70</v>
      </c>
      <c r="HWF6" s="9" t="s">
        <v>70</v>
      </c>
      <c r="HWG6" s="9" t="s">
        <v>70</v>
      </c>
      <c r="HWH6" s="9" t="s">
        <v>70</v>
      </c>
      <c r="HWI6" s="9" t="s">
        <v>70</v>
      </c>
      <c r="HWJ6" s="9" t="s">
        <v>70</v>
      </c>
      <c r="HWK6" s="9" t="s">
        <v>70</v>
      </c>
      <c r="HWL6" s="9" t="s">
        <v>70</v>
      </c>
      <c r="HWM6" s="9" t="s">
        <v>70</v>
      </c>
      <c r="HWN6" s="9" t="s">
        <v>70</v>
      </c>
      <c r="HWO6" s="9" t="s">
        <v>70</v>
      </c>
      <c r="HWP6" s="9" t="s">
        <v>70</v>
      </c>
      <c r="HWQ6" s="9" t="s">
        <v>70</v>
      </c>
      <c r="HWR6" s="9" t="s">
        <v>70</v>
      </c>
      <c r="HWS6" s="9" t="s">
        <v>70</v>
      </c>
      <c r="HWT6" s="9" t="s">
        <v>70</v>
      </c>
      <c r="HWU6" s="9" t="s">
        <v>70</v>
      </c>
      <c r="HWV6" s="9" t="s">
        <v>70</v>
      </c>
      <c r="HWW6" s="9" t="s">
        <v>70</v>
      </c>
      <c r="HWX6" s="9" t="s">
        <v>70</v>
      </c>
      <c r="HWY6" s="9" t="s">
        <v>70</v>
      </c>
      <c r="HWZ6" s="9" t="s">
        <v>70</v>
      </c>
      <c r="HXA6" s="9" t="s">
        <v>70</v>
      </c>
      <c r="HXB6" s="9" t="s">
        <v>70</v>
      </c>
      <c r="HXC6" s="9" t="s">
        <v>70</v>
      </c>
      <c r="HXD6" s="9" t="s">
        <v>70</v>
      </c>
      <c r="HXE6" s="9" t="s">
        <v>70</v>
      </c>
      <c r="HXF6" s="9" t="s">
        <v>70</v>
      </c>
      <c r="HXG6" s="9" t="s">
        <v>70</v>
      </c>
      <c r="HXH6" s="9" t="s">
        <v>70</v>
      </c>
      <c r="HXI6" s="9" t="s">
        <v>70</v>
      </c>
      <c r="HXJ6" s="9" t="s">
        <v>70</v>
      </c>
      <c r="HXK6" s="9" t="s">
        <v>70</v>
      </c>
      <c r="HXL6" s="9" t="s">
        <v>70</v>
      </c>
      <c r="HXM6" s="9" t="s">
        <v>70</v>
      </c>
      <c r="HXN6" s="9" t="s">
        <v>70</v>
      </c>
      <c r="HXO6" s="9" t="s">
        <v>70</v>
      </c>
      <c r="HXP6" s="9" t="s">
        <v>70</v>
      </c>
      <c r="HXQ6" s="9" t="s">
        <v>70</v>
      </c>
      <c r="HXR6" s="9" t="s">
        <v>70</v>
      </c>
      <c r="HXS6" s="9" t="s">
        <v>70</v>
      </c>
      <c r="HXT6" s="9" t="s">
        <v>70</v>
      </c>
      <c r="HXU6" s="9" t="s">
        <v>70</v>
      </c>
      <c r="HXV6" s="9" t="s">
        <v>70</v>
      </c>
      <c r="HXW6" s="9" t="s">
        <v>70</v>
      </c>
      <c r="HXX6" s="9" t="s">
        <v>70</v>
      </c>
      <c r="HXY6" s="9" t="s">
        <v>70</v>
      </c>
      <c r="HXZ6" s="9" t="s">
        <v>70</v>
      </c>
      <c r="HYA6" s="9" t="s">
        <v>70</v>
      </c>
      <c r="HYB6" s="9" t="s">
        <v>70</v>
      </c>
      <c r="HYC6" s="9" t="s">
        <v>70</v>
      </c>
      <c r="HYD6" s="9" t="s">
        <v>70</v>
      </c>
      <c r="HYE6" s="9" t="s">
        <v>70</v>
      </c>
      <c r="HYF6" s="9" t="s">
        <v>70</v>
      </c>
      <c r="HYG6" s="9" t="s">
        <v>70</v>
      </c>
      <c r="HYH6" s="9" t="s">
        <v>70</v>
      </c>
      <c r="HYI6" s="9" t="s">
        <v>70</v>
      </c>
      <c r="HYJ6" s="9" t="s">
        <v>70</v>
      </c>
      <c r="HYK6" s="9" t="s">
        <v>70</v>
      </c>
      <c r="HYL6" s="9" t="s">
        <v>70</v>
      </c>
      <c r="HYM6" s="9" t="s">
        <v>70</v>
      </c>
      <c r="HYN6" s="9" t="s">
        <v>70</v>
      </c>
      <c r="HYO6" s="9" t="s">
        <v>70</v>
      </c>
      <c r="HYP6" s="9" t="s">
        <v>70</v>
      </c>
      <c r="HYQ6" s="9" t="s">
        <v>70</v>
      </c>
      <c r="HYR6" s="9" t="s">
        <v>70</v>
      </c>
      <c r="HYS6" s="9" t="s">
        <v>70</v>
      </c>
      <c r="HYT6" s="9" t="s">
        <v>70</v>
      </c>
      <c r="HYU6" s="9" t="s">
        <v>70</v>
      </c>
      <c r="HYV6" s="9" t="s">
        <v>70</v>
      </c>
      <c r="HYW6" s="9" t="s">
        <v>70</v>
      </c>
      <c r="HYX6" s="9" t="s">
        <v>70</v>
      </c>
      <c r="HYY6" s="9" t="s">
        <v>70</v>
      </c>
      <c r="HYZ6" s="9" t="s">
        <v>70</v>
      </c>
      <c r="HZA6" s="9" t="s">
        <v>70</v>
      </c>
      <c r="HZB6" s="9" t="s">
        <v>70</v>
      </c>
      <c r="HZC6" s="9" t="s">
        <v>70</v>
      </c>
      <c r="HZD6" s="9" t="s">
        <v>70</v>
      </c>
      <c r="HZE6" s="9" t="s">
        <v>70</v>
      </c>
      <c r="HZF6" s="9" t="s">
        <v>70</v>
      </c>
      <c r="HZG6" s="9" t="s">
        <v>70</v>
      </c>
      <c r="HZH6" s="9" t="s">
        <v>70</v>
      </c>
      <c r="HZI6" s="9" t="s">
        <v>70</v>
      </c>
      <c r="HZJ6" s="9" t="s">
        <v>70</v>
      </c>
      <c r="HZK6" s="9" t="s">
        <v>70</v>
      </c>
      <c r="HZL6" s="9" t="s">
        <v>70</v>
      </c>
      <c r="HZM6" s="9" t="s">
        <v>70</v>
      </c>
      <c r="HZN6" s="9" t="s">
        <v>70</v>
      </c>
      <c r="HZO6" s="9" t="s">
        <v>70</v>
      </c>
      <c r="HZP6" s="9" t="s">
        <v>70</v>
      </c>
      <c r="HZQ6" s="9" t="s">
        <v>70</v>
      </c>
      <c r="HZR6" s="9" t="s">
        <v>70</v>
      </c>
      <c r="HZS6" s="9" t="s">
        <v>70</v>
      </c>
      <c r="HZT6" s="9" t="s">
        <v>70</v>
      </c>
      <c r="HZU6" s="9" t="s">
        <v>70</v>
      </c>
      <c r="HZV6" s="9" t="s">
        <v>70</v>
      </c>
      <c r="HZW6" s="9" t="s">
        <v>70</v>
      </c>
      <c r="HZX6" s="9" t="s">
        <v>70</v>
      </c>
      <c r="HZY6" s="9" t="s">
        <v>70</v>
      </c>
      <c r="HZZ6" s="9" t="s">
        <v>70</v>
      </c>
      <c r="IAA6" s="9" t="s">
        <v>70</v>
      </c>
      <c r="IAB6" s="9" t="s">
        <v>70</v>
      </c>
      <c r="IAC6" s="9" t="s">
        <v>70</v>
      </c>
      <c r="IAD6" s="9" t="s">
        <v>70</v>
      </c>
      <c r="IAE6" s="9" t="s">
        <v>70</v>
      </c>
      <c r="IAF6" s="9" t="s">
        <v>70</v>
      </c>
      <c r="IAG6" s="9" t="s">
        <v>70</v>
      </c>
      <c r="IAH6" s="9" t="s">
        <v>70</v>
      </c>
      <c r="IAI6" s="9" t="s">
        <v>70</v>
      </c>
      <c r="IAJ6" s="9" t="s">
        <v>70</v>
      </c>
      <c r="IAK6" s="9" t="s">
        <v>70</v>
      </c>
      <c r="IAL6" s="9" t="s">
        <v>70</v>
      </c>
      <c r="IAM6" s="9" t="s">
        <v>70</v>
      </c>
      <c r="IAN6" s="9" t="s">
        <v>70</v>
      </c>
      <c r="IAO6" s="9" t="s">
        <v>70</v>
      </c>
      <c r="IAP6" s="9" t="s">
        <v>70</v>
      </c>
      <c r="IAQ6" s="9" t="s">
        <v>70</v>
      </c>
      <c r="IAR6" s="9" t="s">
        <v>70</v>
      </c>
      <c r="IAS6" s="9" t="s">
        <v>70</v>
      </c>
      <c r="IAT6" s="9" t="s">
        <v>70</v>
      </c>
      <c r="IAU6" s="9" t="s">
        <v>70</v>
      </c>
      <c r="IAV6" s="9" t="s">
        <v>70</v>
      </c>
      <c r="IAW6" s="9" t="s">
        <v>70</v>
      </c>
      <c r="IAX6" s="9" t="s">
        <v>70</v>
      </c>
      <c r="IAY6" s="9" t="s">
        <v>70</v>
      </c>
      <c r="IAZ6" s="9" t="s">
        <v>70</v>
      </c>
      <c r="IBA6" s="9" t="s">
        <v>70</v>
      </c>
      <c r="IBB6" s="9" t="s">
        <v>70</v>
      </c>
      <c r="IBC6" s="9" t="s">
        <v>70</v>
      </c>
      <c r="IBD6" s="9" t="s">
        <v>70</v>
      </c>
      <c r="IBE6" s="9" t="s">
        <v>70</v>
      </c>
      <c r="IBF6" s="9" t="s">
        <v>70</v>
      </c>
      <c r="IBG6" s="9" t="s">
        <v>70</v>
      </c>
      <c r="IBH6" s="9" t="s">
        <v>70</v>
      </c>
      <c r="IBI6" s="9" t="s">
        <v>70</v>
      </c>
      <c r="IBJ6" s="9" t="s">
        <v>70</v>
      </c>
      <c r="IBK6" s="9" t="s">
        <v>70</v>
      </c>
      <c r="IBL6" s="9" t="s">
        <v>70</v>
      </c>
      <c r="IBM6" s="9" t="s">
        <v>70</v>
      </c>
      <c r="IBN6" s="9" t="s">
        <v>70</v>
      </c>
      <c r="IBO6" s="9" t="s">
        <v>70</v>
      </c>
      <c r="IBP6" s="9" t="s">
        <v>70</v>
      </c>
      <c r="IBQ6" s="9" t="s">
        <v>70</v>
      </c>
      <c r="IBR6" s="9" t="s">
        <v>70</v>
      </c>
      <c r="IBS6" s="9" t="s">
        <v>70</v>
      </c>
      <c r="IBT6" s="9" t="s">
        <v>70</v>
      </c>
      <c r="IBU6" s="9" t="s">
        <v>70</v>
      </c>
      <c r="IBV6" s="9" t="s">
        <v>70</v>
      </c>
      <c r="IBW6" s="9" t="s">
        <v>70</v>
      </c>
      <c r="IBX6" s="9" t="s">
        <v>70</v>
      </c>
      <c r="IBY6" s="9" t="s">
        <v>70</v>
      </c>
      <c r="IBZ6" s="9" t="s">
        <v>70</v>
      </c>
      <c r="ICA6" s="9" t="s">
        <v>70</v>
      </c>
      <c r="ICB6" s="9" t="s">
        <v>70</v>
      </c>
      <c r="ICC6" s="9" t="s">
        <v>70</v>
      </c>
      <c r="ICD6" s="9" t="s">
        <v>70</v>
      </c>
      <c r="ICE6" s="9" t="s">
        <v>70</v>
      </c>
      <c r="ICF6" s="9" t="s">
        <v>70</v>
      </c>
      <c r="ICG6" s="9" t="s">
        <v>70</v>
      </c>
      <c r="ICH6" s="9" t="s">
        <v>70</v>
      </c>
      <c r="ICI6" s="9" t="s">
        <v>70</v>
      </c>
      <c r="ICJ6" s="9" t="s">
        <v>70</v>
      </c>
      <c r="ICK6" s="9" t="s">
        <v>70</v>
      </c>
      <c r="ICL6" s="9" t="s">
        <v>70</v>
      </c>
      <c r="ICM6" s="9" t="s">
        <v>70</v>
      </c>
      <c r="ICN6" s="9" t="s">
        <v>70</v>
      </c>
      <c r="ICO6" s="9" t="s">
        <v>70</v>
      </c>
      <c r="ICP6" s="9" t="s">
        <v>70</v>
      </c>
      <c r="ICQ6" s="9" t="s">
        <v>70</v>
      </c>
      <c r="ICR6" s="9" t="s">
        <v>70</v>
      </c>
      <c r="ICS6" s="9" t="s">
        <v>70</v>
      </c>
      <c r="ICT6" s="9" t="s">
        <v>70</v>
      </c>
      <c r="ICU6" s="9" t="s">
        <v>70</v>
      </c>
      <c r="ICV6" s="9" t="s">
        <v>70</v>
      </c>
      <c r="ICW6" s="9" t="s">
        <v>70</v>
      </c>
      <c r="ICX6" s="9" t="s">
        <v>70</v>
      </c>
      <c r="ICY6" s="9" t="s">
        <v>70</v>
      </c>
      <c r="ICZ6" s="9" t="s">
        <v>70</v>
      </c>
      <c r="IDA6" s="9" t="s">
        <v>70</v>
      </c>
      <c r="IDB6" s="9" t="s">
        <v>70</v>
      </c>
      <c r="IDC6" s="9" t="s">
        <v>70</v>
      </c>
      <c r="IDD6" s="9" t="s">
        <v>70</v>
      </c>
      <c r="IDE6" s="9" t="s">
        <v>70</v>
      </c>
      <c r="IDF6" s="9" t="s">
        <v>70</v>
      </c>
      <c r="IDG6" s="9" t="s">
        <v>70</v>
      </c>
      <c r="IDH6" s="9" t="s">
        <v>70</v>
      </c>
      <c r="IDI6" s="9" t="s">
        <v>70</v>
      </c>
      <c r="IDJ6" s="9" t="s">
        <v>70</v>
      </c>
      <c r="IDK6" s="9" t="s">
        <v>70</v>
      </c>
      <c r="IDL6" s="9" t="s">
        <v>70</v>
      </c>
      <c r="IDM6" s="9" t="s">
        <v>70</v>
      </c>
      <c r="IDN6" s="9" t="s">
        <v>70</v>
      </c>
      <c r="IDO6" s="9" t="s">
        <v>70</v>
      </c>
      <c r="IDP6" s="9" t="s">
        <v>70</v>
      </c>
      <c r="IDQ6" s="9" t="s">
        <v>70</v>
      </c>
      <c r="IDR6" s="9" t="s">
        <v>70</v>
      </c>
      <c r="IDS6" s="9" t="s">
        <v>70</v>
      </c>
      <c r="IDT6" s="9" t="s">
        <v>70</v>
      </c>
      <c r="IDU6" s="9" t="s">
        <v>70</v>
      </c>
      <c r="IDV6" s="9" t="s">
        <v>70</v>
      </c>
      <c r="IDW6" s="9" t="s">
        <v>70</v>
      </c>
      <c r="IDX6" s="9" t="s">
        <v>70</v>
      </c>
      <c r="IDY6" s="9" t="s">
        <v>70</v>
      </c>
      <c r="IDZ6" s="9" t="s">
        <v>70</v>
      </c>
      <c r="IEA6" s="9" t="s">
        <v>70</v>
      </c>
      <c r="IEB6" s="9" t="s">
        <v>70</v>
      </c>
      <c r="IEC6" s="9" t="s">
        <v>70</v>
      </c>
      <c r="IED6" s="9" t="s">
        <v>70</v>
      </c>
      <c r="IEE6" s="9" t="s">
        <v>70</v>
      </c>
      <c r="IEF6" s="9" t="s">
        <v>70</v>
      </c>
      <c r="IEG6" s="9" t="s">
        <v>70</v>
      </c>
      <c r="IEH6" s="9" t="s">
        <v>70</v>
      </c>
      <c r="IEI6" s="9" t="s">
        <v>70</v>
      </c>
      <c r="IEJ6" s="9" t="s">
        <v>70</v>
      </c>
      <c r="IEK6" s="9" t="s">
        <v>70</v>
      </c>
      <c r="IEL6" s="9" t="s">
        <v>70</v>
      </c>
      <c r="IEM6" s="9" t="s">
        <v>70</v>
      </c>
      <c r="IEN6" s="9" t="s">
        <v>70</v>
      </c>
      <c r="IEO6" s="9" t="s">
        <v>70</v>
      </c>
      <c r="IEP6" s="9" t="s">
        <v>70</v>
      </c>
      <c r="IEQ6" s="9" t="s">
        <v>70</v>
      </c>
      <c r="IER6" s="9" t="s">
        <v>70</v>
      </c>
      <c r="IES6" s="9" t="s">
        <v>70</v>
      </c>
      <c r="IET6" s="9" t="s">
        <v>70</v>
      </c>
      <c r="IEU6" s="9" t="s">
        <v>70</v>
      </c>
      <c r="IEV6" s="9" t="s">
        <v>70</v>
      </c>
      <c r="IEW6" s="9" t="s">
        <v>70</v>
      </c>
      <c r="IEX6" s="9" t="s">
        <v>70</v>
      </c>
      <c r="IEY6" s="9" t="s">
        <v>70</v>
      </c>
      <c r="IEZ6" s="9" t="s">
        <v>70</v>
      </c>
      <c r="IFA6" s="9" t="s">
        <v>70</v>
      </c>
      <c r="IFB6" s="9" t="s">
        <v>70</v>
      </c>
      <c r="IFC6" s="9" t="s">
        <v>70</v>
      </c>
      <c r="IFD6" s="9" t="s">
        <v>70</v>
      </c>
      <c r="IFE6" s="9" t="s">
        <v>70</v>
      </c>
      <c r="IFF6" s="9" t="s">
        <v>70</v>
      </c>
      <c r="IFG6" s="9" t="s">
        <v>70</v>
      </c>
      <c r="IFH6" s="9" t="s">
        <v>70</v>
      </c>
      <c r="IFI6" s="9" t="s">
        <v>70</v>
      </c>
      <c r="IFJ6" s="9" t="s">
        <v>70</v>
      </c>
      <c r="IFK6" s="9" t="s">
        <v>70</v>
      </c>
      <c r="IFL6" s="9" t="s">
        <v>70</v>
      </c>
      <c r="IFM6" s="9" t="s">
        <v>70</v>
      </c>
      <c r="IFN6" s="9" t="s">
        <v>70</v>
      </c>
      <c r="IFO6" s="9" t="s">
        <v>70</v>
      </c>
      <c r="IFP6" s="9" t="s">
        <v>70</v>
      </c>
      <c r="IFQ6" s="9" t="s">
        <v>70</v>
      </c>
      <c r="IFR6" s="9" t="s">
        <v>70</v>
      </c>
      <c r="IFS6" s="9" t="s">
        <v>70</v>
      </c>
      <c r="IFT6" s="9" t="s">
        <v>70</v>
      </c>
      <c r="IFU6" s="9" t="s">
        <v>70</v>
      </c>
      <c r="IFV6" s="9" t="s">
        <v>70</v>
      </c>
      <c r="IFW6" s="9" t="s">
        <v>70</v>
      </c>
      <c r="IFX6" s="9" t="s">
        <v>70</v>
      </c>
      <c r="IFY6" s="9" t="s">
        <v>70</v>
      </c>
      <c r="IFZ6" s="9" t="s">
        <v>70</v>
      </c>
      <c r="IGA6" s="9" t="s">
        <v>70</v>
      </c>
      <c r="IGB6" s="9" t="s">
        <v>70</v>
      </c>
      <c r="IGC6" s="9" t="s">
        <v>70</v>
      </c>
      <c r="IGD6" s="9" t="s">
        <v>70</v>
      </c>
      <c r="IGE6" s="9" t="s">
        <v>70</v>
      </c>
      <c r="IGF6" s="9" t="s">
        <v>70</v>
      </c>
      <c r="IGG6" s="9" t="s">
        <v>70</v>
      </c>
      <c r="IGH6" s="9" t="s">
        <v>70</v>
      </c>
      <c r="IGI6" s="9" t="s">
        <v>70</v>
      </c>
      <c r="IGJ6" s="9" t="s">
        <v>70</v>
      </c>
      <c r="IGK6" s="9" t="s">
        <v>70</v>
      </c>
      <c r="IGL6" s="9" t="s">
        <v>70</v>
      </c>
      <c r="IGM6" s="9" t="s">
        <v>70</v>
      </c>
      <c r="IGN6" s="9" t="s">
        <v>70</v>
      </c>
      <c r="IGO6" s="9" t="s">
        <v>70</v>
      </c>
      <c r="IGP6" s="9" t="s">
        <v>70</v>
      </c>
      <c r="IGQ6" s="9" t="s">
        <v>70</v>
      </c>
      <c r="IGR6" s="9" t="s">
        <v>70</v>
      </c>
      <c r="IGS6" s="9" t="s">
        <v>70</v>
      </c>
      <c r="IGT6" s="9" t="s">
        <v>70</v>
      </c>
      <c r="IGU6" s="9" t="s">
        <v>70</v>
      </c>
      <c r="IGV6" s="9" t="s">
        <v>70</v>
      </c>
      <c r="IGW6" s="9" t="s">
        <v>70</v>
      </c>
      <c r="IGX6" s="9" t="s">
        <v>70</v>
      </c>
      <c r="IGY6" s="9" t="s">
        <v>70</v>
      </c>
      <c r="IGZ6" s="9" t="s">
        <v>70</v>
      </c>
      <c r="IHA6" s="9" t="s">
        <v>70</v>
      </c>
      <c r="IHB6" s="9" t="s">
        <v>70</v>
      </c>
      <c r="IHC6" s="9" t="s">
        <v>70</v>
      </c>
      <c r="IHD6" s="9" t="s">
        <v>70</v>
      </c>
      <c r="IHE6" s="9" t="s">
        <v>70</v>
      </c>
      <c r="IHF6" s="9" t="s">
        <v>70</v>
      </c>
      <c r="IHG6" s="9" t="s">
        <v>70</v>
      </c>
      <c r="IHH6" s="9" t="s">
        <v>70</v>
      </c>
      <c r="IHI6" s="9" t="s">
        <v>70</v>
      </c>
      <c r="IHJ6" s="9" t="s">
        <v>70</v>
      </c>
      <c r="IHK6" s="9" t="s">
        <v>70</v>
      </c>
      <c r="IHL6" s="9" t="s">
        <v>70</v>
      </c>
      <c r="IHM6" s="9" t="s">
        <v>70</v>
      </c>
      <c r="IHN6" s="9" t="s">
        <v>70</v>
      </c>
      <c r="IHO6" s="9" t="s">
        <v>70</v>
      </c>
      <c r="IHP6" s="9" t="s">
        <v>70</v>
      </c>
      <c r="IHQ6" s="9" t="s">
        <v>70</v>
      </c>
      <c r="IHR6" s="9" t="s">
        <v>70</v>
      </c>
      <c r="IHS6" s="9" t="s">
        <v>70</v>
      </c>
      <c r="IHT6" s="9" t="s">
        <v>70</v>
      </c>
      <c r="IHU6" s="9" t="s">
        <v>70</v>
      </c>
      <c r="IHV6" s="9" t="s">
        <v>70</v>
      </c>
      <c r="IHW6" s="9" t="s">
        <v>70</v>
      </c>
      <c r="IHX6" s="9" t="s">
        <v>70</v>
      </c>
      <c r="IHY6" s="9" t="s">
        <v>70</v>
      </c>
      <c r="IHZ6" s="9" t="s">
        <v>70</v>
      </c>
      <c r="IIA6" s="9" t="s">
        <v>70</v>
      </c>
      <c r="IIB6" s="9" t="s">
        <v>70</v>
      </c>
      <c r="IIC6" s="9" t="s">
        <v>70</v>
      </c>
      <c r="IID6" s="9" t="s">
        <v>70</v>
      </c>
      <c r="IIE6" s="9" t="s">
        <v>70</v>
      </c>
      <c r="IIF6" s="9" t="s">
        <v>70</v>
      </c>
      <c r="IIG6" s="9" t="s">
        <v>70</v>
      </c>
      <c r="IIH6" s="9" t="s">
        <v>70</v>
      </c>
      <c r="III6" s="9" t="s">
        <v>70</v>
      </c>
      <c r="IIJ6" s="9" t="s">
        <v>70</v>
      </c>
      <c r="IIK6" s="9" t="s">
        <v>70</v>
      </c>
      <c r="IIL6" s="9" t="s">
        <v>70</v>
      </c>
      <c r="IIM6" s="9" t="s">
        <v>70</v>
      </c>
      <c r="IIN6" s="9" t="s">
        <v>70</v>
      </c>
      <c r="IIO6" s="9" t="s">
        <v>70</v>
      </c>
      <c r="IIP6" s="9" t="s">
        <v>70</v>
      </c>
      <c r="IIQ6" s="9" t="s">
        <v>70</v>
      </c>
      <c r="IIR6" s="9" t="s">
        <v>70</v>
      </c>
      <c r="IIS6" s="9" t="s">
        <v>70</v>
      </c>
      <c r="IIT6" s="9" t="s">
        <v>70</v>
      </c>
      <c r="IIU6" s="9" t="s">
        <v>70</v>
      </c>
      <c r="IIV6" s="9" t="s">
        <v>70</v>
      </c>
      <c r="IIW6" s="9" t="s">
        <v>70</v>
      </c>
      <c r="IIX6" s="9" t="s">
        <v>70</v>
      </c>
      <c r="IIY6" s="9" t="s">
        <v>70</v>
      </c>
      <c r="IIZ6" s="9" t="s">
        <v>70</v>
      </c>
      <c r="IJA6" s="9" t="s">
        <v>70</v>
      </c>
      <c r="IJB6" s="9" t="s">
        <v>70</v>
      </c>
      <c r="IJC6" s="9" t="s">
        <v>70</v>
      </c>
      <c r="IJD6" s="9" t="s">
        <v>70</v>
      </c>
      <c r="IJE6" s="9" t="s">
        <v>70</v>
      </c>
      <c r="IJF6" s="9" t="s">
        <v>70</v>
      </c>
      <c r="IJG6" s="9" t="s">
        <v>70</v>
      </c>
      <c r="IJH6" s="9" t="s">
        <v>70</v>
      </c>
      <c r="IJI6" s="9" t="s">
        <v>70</v>
      </c>
      <c r="IJJ6" s="9" t="s">
        <v>70</v>
      </c>
      <c r="IJK6" s="9" t="s">
        <v>70</v>
      </c>
      <c r="IJL6" s="9" t="s">
        <v>70</v>
      </c>
      <c r="IJM6" s="9" t="s">
        <v>70</v>
      </c>
      <c r="IJN6" s="9" t="s">
        <v>70</v>
      </c>
      <c r="IJO6" s="9" t="s">
        <v>70</v>
      </c>
      <c r="IJP6" s="9" t="s">
        <v>70</v>
      </c>
      <c r="IJQ6" s="9" t="s">
        <v>70</v>
      </c>
      <c r="IJR6" s="9" t="s">
        <v>70</v>
      </c>
      <c r="IJS6" s="9" t="s">
        <v>70</v>
      </c>
      <c r="IJT6" s="9" t="s">
        <v>70</v>
      </c>
      <c r="IJU6" s="9" t="s">
        <v>70</v>
      </c>
      <c r="IJV6" s="9" t="s">
        <v>70</v>
      </c>
      <c r="IJW6" s="9" t="s">
        <v>70</v>
      </c>
      <c r="IJX6" s="9" t="s">
        <v>70</v>
      </c>
      <c r="IJY6" s="9" t="s">
        <v>70</v>
      </c>
      <c r="IJZ6" s="9" t="s">
        <v>70</v>
      </c>
      <c r="IKA6" s="9" t="s">
        <v>70</v>
      </c>
      <c r="IKB6" s="9" t="s">
        <v>70</v>
      </c>
      <c r="IKC6" s="9" t="s">
        <v>70</v>
      </c>
      <c r="IKD6" s="9" t="s">
        <v>70</v>
      </c>
      <c r="IKE6" s="9" t="s">
        <v>70</v>
      </c>
      <c r="IKF6" s="9" t="s">
        <v>70</v>
      </c>
      <c r="IKG6" s="9" t="s">
        <v>70</v>
      </c>
      <c r="IKH6" s="9" t="s">
        <v>70</v>
      </c>
      <c r="IKI6" s="9" t="s">
        <v>70</v>
      </c>
      <c r="IKJ6" s="9" t="s">
        <v>70</v>
      </c>
      <c r="IKK6" s="9" t="s">
        <v>70</v>
      </c>
      <c r="IKL6" s="9" t="s">
        <v>70</v>
      </c>
      <c r="IKM6" s="9" t="s">
        <v>70</v>
      </c>
      <c r="IKN6" s="9" t="s">
        <v>70</v>
      </c>
      <c r="IKO6" s="9" t="s">
        <v>70</v>
      </c>
      <c r="IKP6" s="9" t="s">
        <v>70</v>
      </c>
      <c r="IKQ6" s="9" t="s">
        <v>70</v>
      </c>
      <c r="IKR6" s="9" t="s">
        <v>70</v>
      </c>
      <c r="IKS6" s="9" t="s">
        <v>70</v>
      </c>
      <c r="IKT6" s="9" t="s">
        <v>70</v>
      </c>
      <c r="IKU6" s="9" t="s">
        <v>70</v>
      </c>
      <c r="IKV6" s="9" t="s">
        <v>70</v>
      </c>
      <c r="IKW6" s="9" t="s">
        <v>70</v>
      </c>
      <c r="IKX6" s="9" t="s">
        <v>70</v>
      </c>
      <c r="IKY6" s="9" t="s">
        <v>70</v>
      </c>
      <c r="IKZ6" s="9" t="s">
        <v>70</v>
      </c>
      <c r="ILA6" s="9" t="s">
        <v>70</v>
      </c>
      <c r="ILB6" s="9" t="s">
        <v>70</v>
      </c>
      <c r="ILC6" s="9" t="s">
        <v>70</v>
      </c>
      <c r="ILD6" s="9" t="s">
        <v>70</v>
      </c>
      <c r="ILE6" s="9" t="s">
        <v>70</v>
      </c>
      <c r="ILF6" s="9" t="s">
        <v>70</v>
      </c>
      <c r="ILG6" s="9" t="s">
        <v>70</v>
      </c>
      <c r="ILH6" s="9" t="s">
        <v>70</v>
      </c>
      <c r="ILI6" s="9" t="s">
        <v>70</v>
      </c>
      <c r="ILJ6" s="9" t="s">
        <v>70</v>
      </c>
      <c r="ILK6" s="9" t="s">
        <v>70</v>
      </c>
      <c r="ILL6" s="9" t="s">
        <v>70</v>
      </c>
      <c r="ILM6" s="9" t="s">
        <v>70</v>
      </c>
      <c r="ILN6" s="9" t="s">
        <v>70</v>
      </c>
      <c r="ILO6" s="9" t="s">
        <v>70</v>
      </c>
      <c r="ILP6" s="9" t="s">
        <v>70</v>
      </c>
      <c r="ILQ6" s="9" t="s">
        <v>70</v>
      </c>
      <c r="ILR6" s="9" t="s">
        <v>70</v>
      </c>
      <c r="ILS6" s="9" t="s">
        <v>70</v>
      </c>
      <c r="ILT6" s="9" t="s">
        <v>70</v>
      </c>
      <c r="ILU6" s="9" t="s">
        <v>70</v>
      </c>
      <c r="ILV6" s="9" t="s">
        <v>70</v>
      </c>
      <c r="ILW6" s="9" t="s">
        <v>70</v>
      </c>
      <c r="ILX6" s="9" t="s">
        <v>70</v>
      </c>
      <c r="ILY6" s="9" t="s">
        <v>70</v>
      </c>
      <c r="ILZ6" s="9" t="s">
        <v>70</v>
      </c>
      <c r="IMA6" s="9" t="s">
        <v>70</v>
      </c>
      <c r="IMB6" s="9" t="s">
        <v>70</v>
      </c>
      <c r="IMC6" s="9" t="s">
        <v>70</v>
      </c>
      <c r="IMD6" s="9" t="s">
        <v>70</v>
      </c>
      <c r="IME6" s="9" t="s">
        <v>70</v>
      </c>
      <c r="IMF6" s="9" t="s">
        <v>70</v>
      </c>
      <c r="IMG6" s="9" t="s">
        <v>70</v>
      </c>
      <c r="IMH6" s="9" t="s">
        <v>70</v>
      </c>
      <c r="IMI6" s="9" t="s">
        <v>70</v>
      </c>
      <c r="IMJ6" s="9" t="s">
        <v>70</v>
      </c>
      <c r="IMK6" s="9" t="s">
        <v>70</v>
      </c>
      <c r="IML6" s="9" t="s">
        <v>70</v>
      </c>
      <c r="IMM6" s="9" t="s">
        <v>70</v>
      </c>
      <c r="IMN6" s="9" t="s">
        <v>70</v>
      </c>
      <c r="IMO6" s="9" t="s">
        <v>70</v>
      </c>
      <c r="IMP6" s="9" t="s">
        <v>70</v>
      </c>
      <c r="IMQ6" s="9" t="s">
        <v>70</v>
      </c>
      <c r="IMR6" s="9" t="s">
        <v>70</v>
      </c>
      <c r="IMS6" s="9" t="s">
        <v>70</v>
      </c>
      <c r="IMT6" s="9" t="s">
        <v>70</v>
      </c>
      <c r="IMU6" s="9" t="s">
        <v>70</v>
      </c>
      <c r="IMV6" s="9" t="s">
        <v>70</v>
      </c>
      <c r="IMW6" s="9" t="s">
        <v>70</v>
      </c>
      <c r="IMX6" s="9" t="s">
        <v>70</v>
      </c>
      <c r="IMY6" s="9" t="s">
        <v>70</v>
      </c>
      <c r="IMZ6" s="9" t="s">
        <v>70</v>
      </c>
      <c r="INA6" s="9" t="s">
        <v>70</v>
      </c>
      <c r="INB6" s="9" t="s">
        <v>70</v>
      </c>
      <c r="INC6" s="9" t="s">
        <v>70</v>
      </c>
      <c r="IND6" s="9" t="s">
        <v>70</v>
      </c>
      <c r="INE6" s="9" t="s">
        <v>70</v>
      </c>
      <c r="INF6" s="9" t="s">
        <v>70</v>
      </c>
      <c r="ING6" s="9" t="s">
        <v>70</v>
      </c>
      <c r="INH6" s="9" t="s">
        <v>70</v>
      </c>
      <c r="INI6" s="9" t="s">
        <v>70</v>
      </c>
      <c r="INJ6" s="9" t="s">
        <v>70</v>
      </c>
      <c r="INK6" s="9" t="s">
        <v>70</v>
      </c>
      <c r="INL6" s="9" t="s">
        <v>70</v>
      </c>
      <c r="INM6" s="9" t="s">
        <v>70</v>
      </c>
      <c r="INN6" s="9" t="s">
        <v>70</v>
      </c>
      <c r="INO6" s="9" t="s">
        <v>70</v>
      </c>
      <c r="INP6" s="9" t="s">
        <v>70</v>
      </c>
      <c r="INQ6" s="9" t="s">
        <v>70</v>
      </c>
      <c r="INR6" s="9" t="s">
        <v>70</v>
      </c>
      <c r="INS6" s="9" t="s">
        <v>70</v>
      </c>
      <c r="INT6" s="9" t="s">
        <v>70</v>
      </c>
      <c r="INU6" s="9" t="s">
        <v>70</v>
      </c>
      <c r="INV6" s="9" t="s">
        <v>70</v>
      </c>
      <c r="INW6" s="9" t="s">
        <v>70</v>
      </c>
      <c r="INX6" s="9" t="s">
        <v>70</v>
      </c>
      <c r="INY6" s="9" t="s">
        <v>70</v>
      </c>
      <c r="INZ6" s="9" t="s">
        <v>70</v>
      </c>
      <c r="IOA6" s="9" t="s">
        <v>70</v>
      </c>
      <c r="IOB6" s="9" t="s">
        <v>70</v>
      </c>
      <c r="IOC6" s="9" t="s">
        <v>70</v>
      </c>
      <c r="IOD6" s="9" t="s">
        <v>70</v>
      </c>
      <c r="IOE6" s="9" t="s">
        <v>70</v>
      </c>
      <c r="IOF6" s="9" t="s">
        <v>70</v>
      </c>
      <c r="IOG6" s="9" t="s">
        <v>70</v>
      </c>
      <c r="IOH6" s="9" t="s">
        <v>70</v>
      </c>
      <c r="IOI6" s="9" t="s">
        <v>70</v>
      </c>
      <c r="IOJ6" s="9" t="s">
        <v>70</v>
      </c>
      <c r="IOK6" s="9" t="s">
        <v>70</v>
      </c>
      <c r="IOL6" s="9" t="s">
        <v>70</v>
      </c>
      <c r="IOM6" s="9" t="s">
        <v>70</v>
      </c>
      <c r="ION6" s="9" t="s">
        <v>70</v>
      </c>
      <c r="IOO6" s="9" t="s">
        <v>70</v>
      </c>
      <c r="IOP6" s="9" t="s">
        <v>70</v>
      </c>
      <c r="IOQ6" s="9" t="s">
        <v>70</v>
      </c>
      <c r="IOR6" s="9" t="s">
        <v>70</v>
      </c>
      <c r="IOS6" s="9" t="s">
        <v>70</v>
      </c>
      <c r="IOT6" s="9" t="s">
        <v>70</v>
      </c>
      <c r="IOU6" s="9" t="s">
        <v>70</v>
      </c>
      <c r="IOV6" s="9" t="s">
        <v>70</v>
      </c>
      <c r="IOW6" s="9" t="s">
        <v>70</v>
      </c>
      <c r="IOX6" s="9" t="s">
        <v>70</v>
      </c>
      <c r="IOY6" s="9" t="s">
        <v>70</v>
      </c>
      <c r="IOZ6" s="9" t="s">
        <v>70</v>
      </c>
      <c r="IPA6" s="9" t="s">
        <v>70</v>
      </c>
      <c r="IPB6" s="9" t="s">
        <v>70</v>
      </c>
      <c r="IPC6" s="9" t="s">
        <v>70</v>
      </c>
      <c r="IPD6" s="9" t="s">
        <v>70</v>
      </c>
      <c r="IPE6" s="9" t="s">
        <v>70</v>
      </c>
      <c r="IPF6" s="9" t="s">
        <v>70</v>
      </c>
      <c r="IPG6" s="9" t="s">
        <v>70</v>
      </c>
      <c r="IPH6" s="9" t="s">
        <v>70</v>
      </c>
      <c r="IPI6" s="9" t="s">
        <v>70</v>
      </c>
      <c r="IPJ6" s="9" t="s">
        <v>70</v>
      </c>
      <c r="IPK6" s="9" t="s">
        <v>70</v>
      </c>
      <c r="IPL6" s="9" t="s">
        <v>70</v>
      </c>
      <c r="IPM6" s="9" t="s">
        <v>70</v>
      </c>
      <c r="IPN6" s="9" t="s">
        <v>70</v>
      </c>
      <c r="IPO6" s="9" t="s">
        <v>70</v>
      </c>
      <c r="IPP6" s="9" t="s">
        <v>70</v>
      </c>
      <c r="IPQ6" s="9" t="s">
        <v>70</v>
      </c>
      <c r="IPR6" s="9" t="s">
        <v>70</v>
      </c>
      <c r="IPS6" s="9" t="s">
        <v>70</v>
      </c>
      <c r="IPT6" s="9" t="s">
        <v>70</v>
      </c>
      <c r="IPU6" s="9" t="s">
        <v>70</v>
      </c>
      <c r="IPV6" s="9" t="s">
        <v>70</v>
      </c>
      <c r="IPW6" s="9" t="s">
        <v>70</v>
      </c>
      <c r="IPX6" s="9" t="s">
        <v>70</v>
      </c>
      <c r="IPY6" s="9" t="s">
        <v>70</v>
      </c>
      <c r="IPZ6" s="9" t="s">
        <v>70</v>
      </c>
      <c r="IQA6" s="9" t="s">
        <v>70</v>
      </c>
      <c r="IQB6" s="9" t="s">
        <v>70</v>
      </c>
      <c r="IQC6" s="9" t="s">
        <v>70</v>
      </c>
      <c r="IQD6" s="9" t="s">
        <v>70</v>
      </c>
      <c r="IQE6" s="9" t="s">
        <v>70</v>
      </c>
      <c r="IQF6" s="9" t="s">
        <v>70</v>
      </c>
      <c r="IQG6" s="9" t="s">
        <v>70</v>
      </c>
      <c r="IQH6" s="9" t="s">
        <v>70</v>
      </c>
      <c r="IQI6" s="9" t="s">
        <v>70</v>
      </c>
      <c r="IQJ6" s="9" t="s">
        <v>70</v>
      </c>
      <c r="IQK6" s="9" t="s">
        <v>70</v>
      </c>
      <c r="IQL6" s="9" t="s">
        <v>70</v>
      </c>
      <c r="IQM6" s="9" t="s">
        <v>70</v>
      </c>
      <c r="IQN6" s="9" t="s">
        <v>70</v>
      </c>
      <c r="IQO6" s="9" t="s">
        <v>70</v>
      </c>
      <c r="IQP6" s="9" t="s">
        <v>70</v>
      </c>
      <c r="IQQ6" s="9" t="s">
        <v>70</v>
      </c>
      <c r="IQR6" s="9" t="s">
        <v>70</v>
      </c>
      <c r="IQS6" s="9" t="s">
        <v>70</v>
      </c>
      <c r="IQT6" s="9" t="s">
        <v>70</v>
      </c>
      <c r="IQU6" s="9" t="s">
        <v>70</v>
      </c>
      <c r="IQV6" s="9" t="s">
        <v>70</v>
      </c>
      <c r="IQW6" s="9" t="s">
        <v>70</v>
      </c>
      <c r="IQX6" s="9" t="s">
        <v>70</v>
      </c>
      <c r="IQY6" s="9" t="s">
        <v>70</v>
      </c>
      <c r="IQZ6" s="9" t="s">
        <v>70</v>
      </c>
      <c r="IRA6" s="9" t="s">
        <v>70</v>
      </c>
      <c r="IRB6" s="9" t="s">
        <v>70</v>
      </c>
      <c r="IRC6" s="9" t="s">
        <v>70</v>
      </c>
      <c r="IRD6" s="9" t="s">
        <v>70</v>
      </c>
      <c r="IRE6" s="9" t="s">
        <v>70</v>
      </c>
      <c r="IRF6" s="9" t="s">
        <v>70</v>
      </c>
      <c r="IRG6" s="9" t="s">
        <v>70</v>
      </c>
      <c r="IRH6" s="9" t="s">
        <v>70</v>
      </c>
      <c r="IRI6" s="9" t="s">
        <v>70</v>
      </c>
      <c r="IRJ6" s="9" t="s">
        <v>70</v>
      </c>
      <c r="IRK6" s="9" t="s">
        <v>70</v>
      </c>
      <c r="IRL6" s="9" t="s">
        <v>70</v>
      </c>
      <c r="IRM6" s="9" t="s">
        <v>70</v>
      </c>
      <c r="IRN6" s="9" t="s">
        <v>70</v>
      </c>
      <c r="IRO6" s="9" t="s">
        <v>70</v>
      </c>
      <c r="IRP6" s="9" t="s">
        <v>70</v>
      </c>
      <c r="IRQ6" s="9" t="s">
        <v>70</v>
      </c>
      <c r="IRR6" s="9" t="s">
        <v>70</v>
      </c>
      <c r="IRS6" s="9" t="s">
        <v>70</v>
      </c>
      <c r="IRT6" s="9" t="s">
        <v>70</v>
      </c>
      <c r="IRU6" s="9" t="s">
        <v>70</v>
      </c>
      <c r="IRV6" s="9" t="s">
        <v>70</v>
      </c>
      <c r="IRW6" s="9" t="s">
        <v>70</v>
      </c>
      <c r="IRX6" s="9" t="s">
        <v>70</v>
      </c>
      <c r="IRY6" s="9" t="s">
        <v>70</v>
      </c>
      <c r="IRZ6" s="9" t="s">
        <v>70</v>
      </c>
      <c r="ISA6" s="9" t="s">
        <v>70</v>
      </c>
      <c r="ISB6" s="9" t="s">
        <v>70</v>
      </c>
      <c r="ISC6" s="9" t="s">
        <v>70</v>
      </c>
      <c r="ISD6" s="9" t="s">
        <v>70</v>
      </c>
      <c r="ISE6" s="9" t="s">
        <v>70</v>
      </c>
      <c r="ISF6" s="9" t="s">
        <v>70</v>
      </c>
      <c r="ISG6" s="9" t="s">
        <v>70</v>
      </c>
      <c r="ISH6" s="9" t="s">
        <v>70</v>
      </c>
      <c r="ISI6" s="9" t="s">
        <v>70</v>
      </c>
      <c r="ISJ6" s="9" t="s">
        <v>70</v>
      </c>
      <c r="ISK6" s="9" t="s">
        <v>70</v>
      </c>
      <c r="ISL6" s="9" t="s">
        <v>70</v>
      </c>
      <c r="ISM6" s="9" t="s">
        <v>70</v>
      </c>
      <c r="ISN6" s="9" t="s">
        <v>70</v>
      </c>
      <c r="ISO6" s="9" t="s">
        <v>70</v>
      </c>
      <c r="ISP6" s="9" t="s">
        <v>70</v>
      </c>
      <c r="ISQ6" s="9" t="s">
        <v>70</v>
      </c>
      <c r="ISR6" s="9" t="s">
        <v>70</v>
      </c>
      <c r="ISS6" s="9" t="s">
        <v>70</v>
      </c>
      <c r="IST6" s="9" t="s">
        <v>70</v>
      </c>
      <c r="ISU6" s="9" t="s">
        <v>70</v>
      </c>
      <c r="ISV6" s="9" t="s">
        <v>70</v>
      </c>
      <c r="ISW6" s="9" t="s">
        <v>70</v>
      </c>
      <c r="ISX6" s="9" t="s">
        <v>70</v>
      </c>
      <c r="ISY6" s="9" t="s">
        <v>70</v>
      </c>
      <c r="ISZ6" s="9" t="s">
        <v>70</v>
      </c>
      <c r="ITA6" s="9" t="s">
        <v>70</v>
      </c>
      <c r="ITB6" s="9" t="s">
        <v>70</v>
      </c>
      <c r="ITC6" s="9" t="s">
        <v>70</v>
      </c>
      <c r="ITD6" s="9" t="s">
        <v>70</v>
      </c>
      <c r="ITE6" s="9" t="s">
        <v>70</v>
      </c>
      <c r="ITF6" s="9" t="s">
        <v>70</v>
      </c>
      <c r="ITG6" s="9" t="s">
        <v>70</v>
      </c>
      <c r="ITH6" s="9" t="s">
        <v>70</v>
      </c>
      <c r="ITI6" s="9" t="s">
        <v>70</v>
      </c>
      <c r="ITJ6" s="9" t="s">
        <v>70</v>
      </c>
      <c r="ITK6" s="9" t="s">
        <v>70</v>
      </c>
      <c r="ITL6" s="9" t="s">
        <v>70</v>
      </c>
      <c r="ITM6" s="9" t="s">
        <v>70</v>
      </c>
      <c r="ITN6" s="9" t="s">
        <v>70</v>
      </c>
      <c r="ITO6" s="9" t="s">
        <v>70</v>
      </c>
      <c r="ITP6" s="9" t="s">
        <v>70</v>
      </c>
      <c r="ITQ6" s="9" t="s">
        <v>70</v>
      </c>
      <c r="ITR6" s="9" t="s">
        <v>70</v>
      </c>
      <c r="ITS6" s="9" t="s">
        <v>70</v>
      </c>
      <c r="ITT6" s="9" t="s">
        <v>70</v>
      </c>
      <c r="ITU6" s="9" t="s">
        <v>70</v>
      </c>
      <c r="ITV6" s="9" t="s">
        <v>70</v>
      </c>
      <c r="ITW6" s="9" t="s">
        <v>70</v>
      </c>
      <c r="ITX6" s="9" t="s">
        <v>70</v>
      </c>
      <c r="ITY6" s="9" t="s">
        <v>70</v>
      </c>
      <c r="ITZ6" s="9" t="s">
        <v>70</v>
      </c>
      <c r="IUA6" s="9" t="s">
        <v>70</v>
      </c>
      <c r="IUB6" s="9" t="s">
        <v>70</v>
      </c>
      <c r="IUC6" s="9" t="s">
        <v>70</v>
      </c>
      <c r="IUD6" s="9" t="s">
        <v>70</v>
      </c>
      <c r="IUE6" s="9" t="s">
        <v>70</v>
      </c>
      <c r="IUF6" s="9" t="s">
        <v>70</v>
      </c>
      <c r="IUG6" s="9" t="s">
        <v>70</v>
      </c>
      <c r="IUH6" s="9" t="s">
        <v>70</v>
      </c>
      <c r="IUI6" s="9" t="s">
        <v>70</v>
      </c>
      <c r="IUJ6" s="9" t="s">
        <v>70</v>
      </c>
      <c r="IUK6" s="9" t="s">
        <v>70</v>
      </c>
      <c r="IUL6" s="9" t="s">
        <v>70</v>
      </c>
      <c r="IUM6" s="9" t="s">
        <v>70</v>
      </c>
      <c r="IUN6" s="9" t="s">
        <v>70</v>
      </c>
      <c r="IUO6" s="9" t="s">
        <v>70</v>
      </c>
      <c r="IUP6" s="9" t="s">
        <v>70</v>
      </c>
      <c r="IUQ6" s="9" t="s">
        <v>70</v>
      </c>
      <c r="IUR6" s="9" t="s">
        <v>70</v>
      </c>
      <c r="IUS6" s="9" t="s">
        <v>70</v>
      </c>
      <c r="IUT6" s="9" t="s">
        <v>70</v>
      </c>
      <c r="IUU6" s="9" t="s">
        <v>70</v>
      </c>
      <c r="IUV6" s="9" t="s">
        <v>70</v>
      </c>
      <c r="IUW6" s="9" t="s">
        <v>70</v>
      </c>
      <c r="IUX6" s="9" t="s">
        <v>70</v>
      </c>
      <c r="IUY6" s="9" t="s">
        <v>70</v>
      </c>
      <c r="IUZ6" s="9" t="s">
        <v>70</v>
      </c>
      <c r="IVA6" s="9" t="s">
        <v>70</v>
      </c>
      <c r="IVB6" s="9" t="s">
        <v>70</v>
      </c>
      <c r="IVC6" s="9" t="s">
        <v>70</v>
      </c>
      <c r="IVD6" s="9" t="s">
        <v>70</v>
      </c>
      <c r="IVE6" s="9" t="s">
        <v>70</v>
      </c>
      <c r="IVF6" s="9" t="s">
        <v>70</v>
      </c>
      <c r="IVG6" s="9" t="s">
        <v>70</v>
      </c>
      <c r="IVH6" s="9" t="s">
        <v>70</v>
      </c>
      <c r="IVI6" s="9" t="s">
        <v>70</v>
      </c>
      <c r="IVJ6" s="9" t="s">
        <v>70</v>
      </c>
      <c r="IVK6" s="9" t="s">
        <v>70</v>
      </c>
      <c r="IVL6" s="9" t="s">
        <v>70</v>
      </c>
      <c r="IVM6" s="9" t="s">
        <v>70</v>
      </c>
      <c r="IVN6" s="9" t="s">
        <v>70</v>
      </c>
      <c r="IVO6" s="9" t="s">
        <v>70</v>
      </c>
      <c r="IVP6" s="9" t="s">
        <v>70</v>
      </c>
      <c r="IVQ6" s="9" t="s">
        <v>70</v>
      </c>
      <c r="IVR6" s="9" t="s">
        <v>70</v>
      </c>
      <c r="IVS6" s="9" t="s">
        <v>70</v>
      </c>
      <c r="IVT6" s="9" t="s">
        <v>70</v>
      </c>
      <c r="IVU6" s="9" t="s">
        <v>70</v>
      </c>
      <c r="IVV6" s="9" t="s">
        <v>70</v>
      </c>
      <c r="IVW6" s="9" t="s">
        <v>70</v>
      </c>
      <c r="IVX6" s="9" t="s">
        <v>70</v>
      </c>
      <c r="IVY6" s="9" t="s">
        <v>70</v>
      </c>
      <c r="IVZ6" s="9" t="s">
        <v>70</v>
      </c>
      <c r="IWA6" s="9" t="s">
        <v>70</v>
      </c>
      <c r="IWB6" s="9" t="s">
        <v>70</v>
      </c>
      <c r="IWC6" s="9" t="s">
        <v>70</v>
      </c>
      <c r="IWD6" s="9" t="s">
        <v>70</v>
      </c>
      <c r="IWE6" s="9" t="s">
        <v>70</v>
      </c>
      <c r="IWF6" s="9" t="s">
        <v>70</v>
      </c>
      <c r="IWG6" s="9" t="s">
        <v>70</v>
      </c>
      <c r="IWH6" s="9" t="s">
        <v>70</v>
      </c>
      <c r="IWI6" s="9" t="s">
        <v>70</v>
      </c>
      <c r="IWJ6" s="9" t="s">
        <v>70</v>
      </c>
      <c r="IWK6" s="9" t="s">
        <v>70</v>
      </c>
      <c r="IWL6" s="9" t="s">
        <v>70</v>
      </c>
      <c r="IWM6" s="9" t="s">
        <v>70</v>
      </c>
      <c r="IWN6" s="9" t="s">
        <v>70</v>
      </c>
      <c r="IWO6" s="9" t="s">
        <v>70</v>
      </c>
      <c r="IWP6" s="9" t="s">
        <v>70</v>
      </c>
      <c r="IWQ6" s="9" t="s">
        <v>70</v>
      </c>
      <c r="IWR6" s="9" t="s">
        <v>70</v>
      </c>
      <c r="IWS6" s="9" t="s">
        <v>70</v>
      </c>
      <c r="IWT6" s="9" t="s">
        <v>70</v>
      </c>
      <c r="IWU6" s="9" t="s">
        <v>70</v>
      </c>
      <c r="IWV6" s="9" t="s">
        <v>70</v>
      </c>
      <c r="IWW6" s="9" t="s">
        <v>70</v>
      </c>
      <c r="IWX6" s="9" t="s">
        <v>70</v>
      </c>
      <c r="IWY6" s="9" t="s">
        <v>70</v>
      </c>
      <c r="IWZ6" s="9" t="s">
        <v>70</v>
      </c>
      <c r="IXA6" s="9" t="s">
        <v>70</v>
      </c>
      <c r="IXB6" s="9" t="s">
        <v>70</v>
      </c>
      <c r="IXC6" s="9" t="s">
        <v>70</v>
      </c>
      <c r="IXD6" s="9" t="s">
        <v>70</v>
      </c>
      <c r="IXE6" s="9" t="s">
        <v>70</v>
      </c>
      <c r="IXF6" s="9" t="s">
        <v>70</v>
      </c>
      <c r="IXG6" s="9" t="s">
        <v>70</v>
      </c>
      <c r="IXH6" s="9" t="s">
        <v>70</v>
      </c>
      <c r="IXI6" s="9" t="s">
        <v>70</v>
      </c>
      <c r="IXJ6" s="9" t="s">
        <v>70</v>
      </c>
      <c r="IXK6" s="9" t="s">
        <v>70</v>
      </c>
      <c r="IXL6" s="9" t="s">
        <v>70</v>
      </c>
      <c r="IXM6" s="9" t="s">
        <v>70</v>
      </c>
      <c r="IXN6" s="9" t="s">
        <v>70</v>
      </c>
      <c r="IXO6" s="9" t="s">
        <v>70</v>
      </c>
      <c r="IXP6" s="9" t="s">
        <v>70</v>
      </c>
      <c r="IXQ6" s="9" t="s">
        <v>70</v>
      </c>
      <c r="IXR6" s="9" t="s">
        <v>70</v>
      </c>
      <c r="IXS6" s="9" t="s">
        <v>70</v>
      </c>
      <c r="IXT6" s="9" t="s">
        <v>70</v>
      </c>
      <c r="IXU6" s="9" t="s">
        <v>70</v>
      </c>
      <c r="IXV6" s="9" t="s">
        <v>70</v>
      </c>
      <c r="IXW6" s="9" t="s">
        <v>70</v>
      </c>
      <c r="IXX6" s="9" t="s">
        <v>70</v>
      </c>
      <c r="IXY6" s="9" t="s">
        <v>70</v>
      </c>
      <c r="IXZ6" s="9" t="s">
        <v>70</v>
      </c>
      <c r="IYA6" s="9" t="s">
        <v>70</v>
      </c>
      <c r="IYB6" s="9" t="s">
        <v>70</v>
      </c>
      <c r="IYC6" s="9" t="s">
        <v>70</v>
      </c>
      <c r="IYD6" s="9" t="s">
        <v>70</v>
      </c>
      <c r="IYE6" s="9" t="s">
        <v>70</v>
      </c>
      <c r="IYF6" s="9" t="s">
        <v>70</v>
      </c>
      <c r="IYG6" s="9" t="s">
        <v>70</v>
      </c>
      <c r="IYH6" s="9" t="s">
        <v>70</v>
      </c>
      <c r="IYI6" s="9" t="s">
        <v>70</v>
      </c>
      <c r="IYJ6" s="9" t="s">
        <v>70</v>
      </c>
      <c r="IYK6" s="9" t="s">
        <v>70</v>
      </c>
      <c r="IYL6" s="9" t="s">
        <v>70</v>
      </c>
      <c r="IYM6" s="9" t="s">
        <v>70</v>
      </c>
      <c r="IYN6" s="9" t="s">
        <v>70</v>
      </c>
      <c r="IYO6" s="9" t="s">
        <v>70</v>
      </c>
      <c r="IYP6" s="9" t="s">
        <v>70</v>
      </c>
      <c r="IYQ6" s="9" t="s">
        <v>70</v>
      </c>
      <c r="IYR6" s="9" t="s">
        <v>70</v>
      </c>
      <c r="IYS6" s="9" t="s">
        <v>70</v>
      </c>
      <c r="IYT6" s="9" t="s">
        <v>70</v>
      </c>
      <c r="IYU6" s="9" t="s">
        <v>70</v>
      </c>
      <c r="IYV6" s="9" t="s">
        <v>70</v>
      </c>
      <c r="IYW6" s="9" t="s">
        <v>70</v>
      </c>
      <c r="IYX6" s="9" t="s">
        <v>70</v>
      </c>
      <c r="IYY6" s="9" t="s">
        <v>70</v>
      </c>
      <c r="IYZ6" s="9" t="s">
        <v>70</v>
      </c>
      <c r="IZA6" s="9" t="s">
        <v>70</v>
      </c>
      <c r="IZB6" s="9" t="s">
        <v>70</v>
      </c>
      <c r="IZC6" s="9" t="s">
        <v>70</v>
      </c>
      <c r="IZD6" s="9" t="s">
        <v>70</v>
      </c>
      <c r="IZE6" s="9" t="s">
        <v>70</v>
      </c>
      <c r="IZF6" s="9" t="s">
        <v>70</v>
      </c>
      <c r="IZG6" s="9" t="s">
        <v>70</v>
      </c>
      <c r="IZH6" s="9" t="s">
        <v>70</v>
      </c>
      <c r="IZI6" s="9" t="s">
        <v>70</v>
      </c>
      <c r="IZJ6" s="9" t="s">
        <v>70</v>
      </c>
      <c r="IZK6" s="9" t="s">
        <v>70</v>
      </c>
      <c r="IZL6" s="9" t="s">
        <v>70</v>
      </c>
      <c r="IZM6" s="9" t="s">
        <v>70</v>
      </c>
      <c r="IZN6" s="9" t="s">
        <v>70</v>
      </c>
      <c r="IZO6" s="9" t="s">
        <v>70</v>
      </c>
      <c r="IZP6" s="9" t="s">
        <v>70</v>
      </c>
      <c r="IZQ6" s="9" t="s">
        <v>70</v>
      </c>
      <c r="IZR6" s="9" t="s">
        <v>70</v>
      </c>
      <c r="IZS6" s="9" t="s">
        <v>70</v>
      </c>
      <c r="IZT6" s="9" t="s">
        <v>70</v>
      </c>
      <c r="IZU6" s="9" t="s">
        <v>70</v>
      </c>
      <c r="IZV6" s="9" t="s">
        <v>70</v>
      </c>
      <c r="IZW6" s="9" t="s">
        <v>70</v>
      </c>
      <c r="IZX6" s="9" t="s">
        <v>70</v>
      </c>
      <c r="IZY6" s="9" t="s">
        <v>70</v>
      </c>
      <c r="IZZ6" s="9" t="s">
        <v>70</v>
      </c>
      <c r="JAA6" s="9" t="s">
        <v>70</v>
      </c>
      <c r="JAB6" s="9" t="s">
        <v>70</v>
      </c>
      <c r="JAC6" s="9" t="s">
        <v>70</v>
      </c>
      <c r="JAD6" s="9" t="s">
        <v>70</v>
      </c>
      <c r="JAE6" s="9" t="s">
        <v>70</v>
      </c>
      <c r="JAF6" s="9" t="s">
        <v>70</v>
      </c>
      <c r="JAG6" s="9" t="s">
        <v>70</v>
      </c>
      <c r="JAH6" s="9" t="s">
        <v>70</v>
      </c>
      <c r="JAI6" s="9" t="s">
        <v>70</v>
      </c>
      <c r="JAJ6" s="9" t="s">
        <v>70</v>
      </c>
      <c r="JAK6" s="9" t="s">
        <v>70</v>
      </c>
      <c r="JAL6" s="9" t="s">
        <v>70</v>
      </c>
      <c r="JAM6" s="9" t="s">
        <v>70</v>
      </c>
      <c r="JAN6" s="9" t="s">
        <v>70</v>
      </c>
      <c r="JAO6" s="9" t="s">
        <v>70</v>
      </c>
      <c r="JAP6" s="9" t="s">
        <v>70</v>
      </c>
      <c r="JAQ6" s="9" t="s">
        <v>70</v>
      </c>
      <c r="JAR6" s="9" t="s">
        <v>70</v>
      </c>
      <c r="JAS6" s="9" t="s">
        <v>70</v>
      </c>
      <c r="JAT6" s="9" t="s">
        <v>70</v>
      </c>
      <c r="JAU6" s="9" t="s">
        <v>70</v>
      </c>
      <c r="JAV6" s="9" t="s">
        <v>70</v>
      </c>
      <c r="JAW6" s="9" t="s">
        <v>70</v>
      </c>
      <c r="JAX6" s="9" t="s">
        <v>70</v>
      </c>
      <c r="JAY6" s="9" t="s">
        <v>70</v>
      </c>
      <c r="JAZ6" s="9" t="s">
        <v>70</v>
      </c>
      <c r="JBA6" s="9" t="s">
        <v>70</v>
      </c>
      <c r="JBB6" s="9" t="s">
        <v>70</v>
      </c>
      <c r="JBC6" s="9" t="s">
        <v>70</v>
      </c>
      <c r="JBD6" s="9" t="s">
        <v>70</v>
      </c>
      <c r="JBE6" s="9" t="s">
        <v>70</v>
      </c>
      <c r="JBF6" s="9" t="s">
        <v>70</v>
      </c>
      <c r="JBG6" s="9" t="s">
        <v>70</v>
      </c>
      <c r="JBH6" s="9" t="s">
        <v>70</v>
      </c>
      <c r="JBI6" s="9" t="s">
        <v>70</v>
      </c>
      <c r="JBJ6" s="9" t="s">
        <v>70</v>
      </c>
      <c r="JBK6" s="9" t="s">
        <v>70</v>
      </c>
      <c r="JBL6" s="9" t="s">
        <v>70</v>
      </c>
      <c r="JBM6" s="9" t="s">
        <v>70</v>
      </c>
      <c r="JBN6" s="9" t="s">
        <v>70</v>
      </c>
      <c r="JBO6" s="9" t="s">
        <v>70</v>
      </c>
      <c r="JBP6" s="9" t="s">
        <v>70</v>
      </c>
      <c r="JBQ6" s="9" t="s">
        <v>70</v>
      </c>
      <c r="JBR6" s="9" t="s">
        <v>70</v>
      </c>
      <c r="JBS6" s="9" t="s">
        <v>70</v>
      </c>
      <c r="JBT6" s="9" t="s">
        <v>70</v>
      </c>
      <c r="JBU6" s="9" t="s">
        <v>70</v>
      </c>
      <c r="JBV6" s="9" t="s">
        <v>70</v>
      </c>
      <c r="JBW6" s="9" t="s">
        <v>70</v>
      </c>
      <c r="JBX6" s="9" t="s">
        <v>70</v>
      </c>
      <c r="JBY6" s="9" t="s">
        <v>70</v>
      </c>
      <c r="JBZ6" s="9" t="s">
        <v>70</v>
      </c>
      <c r="JCA6" s="9" t="s">
        <v>70</v>
      </c>
      <c r="JCB6" s="9" t="s">
        <v>70</v>
      </c>
      <c r="JCC6" s="9" t="s">
        <v>70</v>
      </c>
      <c r="JCD6" s="9" t="s">
        <v>70</v>
      </c>
      <c r="JCE6" s="9" t="s">
        <v>70</v>
      </c>
      <c r="JCF6" s="9" t="s">
        <v>70</v>
      </c>
      <c r="JCG6" s="9" t="s">
        <v>70</v>
      </c>
      <c r="JCH6" s="9" t="s">
        <v>70</v>
      </c>
      <c r="JCI6" s="9" t="s">
        <v>70</v>
      </c>
      <c r="JCJ6" s="9" t="s">
        <v>70</v>
      </c>
      <c r="JCK6" s="9" t="s">
        <v>70</v>
      </c>
      <c r="JCL6" s="9" t="s">
        <v>70</v>
      </c>
      <c r="JCM6" s="9" t="s">
        <v>70</v>
      </c>
      <c r="JCN6" s="9" t="s">
        <v>70</v>
      </c>
      <c r="JCO6" s="9" t="s">
        <v>70</v>
      </c>
      <c r="JCP6" s="9" t="s">
        <v>70</v>
      </c>
      <c r="JCQ6" s="9" t="s">
        <v>70</v>
      </c>
      <c r="JCR6" s="9" t="s">
        <v>70</v>
      </c>
      <c r="JCS6" s="9" t="s">
        <v>70</v>
      </c>
      <c r="JCT6" s="9" t="s">
        <v>70</v>
      </c>
      <c r="JCU6" s="9" t="s">
        <v>70</v>
      </c>
      <c r="JCV6" s="9" t="s">
        <v>70</v>
      </c>
      <c r="JCW6" s="9" t="s">
        <v>70</v>
      </c>
      <c r="JCX6" s="9" t="s">
        <v>70</v>
      </c>
      <c r="JCY6" s="9" t="s">
        <v>70</v>
      </c>
      <c r="JCZ6" s="9" t="s">
        <v>70</v>
      </c>
      <c r="JDA6" s="9" t="s">
        <v>70</v>
      </c>
      <c r="JDB6" s="9" t="s">
        <v>70</v>
      </c>
      <c r="JDC6" s="9" t="s">
        <v>70</v>
      </c>
      <c r="JDD6" s="9" t="s">
        <v>70</v>
      </c>
      <c r="JDE6" s="9" t="s">
        <v>70</v>
      </c>
      <c r="JDF6" s="9" t="s">
        <v>70</v>
      </c>
      <c r="JDG6" s="9" t="s">
        <v>70</v>
      </c>
      <c r="JDH6" s="9" t="s">
        <v>70</v>
      </c>
      <c r="JDI6" s="9" t="s">
        <v>70</v>
      </c>
      <c r="JDJ6" s="9" t="s">
        <v>70</v>
      </c>
      <c r="JDK6" s="9" t="s">
        <v>70</v>
      </c>
      <c r="JDL6" s="9" t="s">
        <v>70</v>
      </c>
      <c r="JDM6" s="9" t="s">
        <v>70</v>
      </c>
      <c r="JDN6" s="9" t="s">
        <v>70</v>
      </c>
      <c r="JDO6" s="9" t="s">
        <v>70</v>
      </c>
      <c r="JDP6" s="9" t="s">
        <v>70</v>
      </c>
      <c r="JDQ6" s="9" t="s">
        <v>70</v>
      </c>
      <c r="JDR6" s="9" t="s">
        <v>70</v>
      </c>
      <c r="JDS6" s="9" t="s">
        <v>70</v>
      </c>
      <c r="JDT6" s="9" t="s">
        <v>70</v>
      </c>
      <c r="JDU6" s="9" t="s">
        <v>70</v>
      </c>
      <c r="JDV6" s="9" t="s">
        <v>70</v>
      </c>
      <c r="JDW6" s="9" t="s">
        <v>70</v>
      </c>
      <c r="JDX6" s="9" t="s">
        <v>70</v>
      </c>
      <c r="JDY6" s="9" t="s">
        <v>70</v>
      </c>
      <c r="JDZ6" s="9" t="s">
        <v>70</v>
      </c>
      <c r="JEA6" s="9" t="s">
        <v>70</v>
      </c>
      <c r="JEB6" s="9" t="s">
        <v>70</v>
      </c>
      <c r="JEC6" s="9" t="s">
        <v>70</v>
      </c>
      <c r="JED6" s="9" t="s">
        <v>70</v>
      </c>
      <c r="JEE6" s="9" t="s">
        <v>70</v>
      </c>
      <c r="JEF6" s="9" t="s">
        <v>70</v>
      </c>
      <c r="JEG6" s="9" t="s">
        <v>70</v>
      </c>
      <c r="JEH6" s="9" t="s">
        <v>70</v>
      </c>
      <c r="JEI6" s="9" t="s">
        <v>70</v>
      </c>
      <c r="JEJ6" s="9" t="s">
        <v>70</v>
      </c>
      <c r="JEK6" s="9" t="s">
        <v>70</v>
      </c>
      <c r="JEL6" s="9" t="s">
        <v>70</v>
      </c>
      <c r="JEM6" s="9" t="s">
        <v>70</v>
      </c>
      <c r="JEN6" s="9" t="s">
        <v>70</v>
      </c>
      <c r="JEO6" s="9" t="s">
        <v>70</v>
      </c>
      <c r="JEP6" s="9" t="s">
        <v>70</v>
      </c>
      <c r="JEQ6" s="9" t="s">
        <v>70</v>
      </c>
      <c r="JER6" s="9" t="s">
        <v>70</v>
      </c>
      <c r="JES6" s="9" t="s">
        <v>70</v>
      </c>
      <c r="JET6" s="9" t="s">
        <v>70</v>
      </c>
      <c r="JEU6" s="9" t="s">
        <v>70</v>
      </c>
      <c r="JEV6" s="9" t="s">
        <v>70</v>
      </c>
      <c r="JEW6" s="9" t="s">
        <v>70</v>
      </c>
      <c r="JEX6" s="9" t="s">
        <v>70</v>
      </c>
      <c r="JEY6" s="9" t="s">
        <v>70</v>
      </c>
      <c r="JEZ6" s="9" t="s">
        <v>70</v>
      </c>
      <c r="JFA6" s="9" t="s">
        <v>70</v>
      </c>
      <c r="JFB6" s="9" t="s">
        <v>70</v>
      </c>
      <c r="JFC6" s="9" t="s">
        <v>70</v>
      </c>
      <c r="JFD6" s="9" t="s">
        <v>70</v>
      </c>
      <c r="JFE6" s="9" t="s">
        <v>70</v>
      </c>
      <c r="JFF6" s="9" t="s">
        <v>70</v>
      </c>
      <c r="JFG6" s="9" t="s">
        <v>70</v>
      </c>
      <c r="JFH6" s="9" t="s">
        <v>70</v>
      </c>
      <c r="JFI6" s="9" t="s">
        <v>70</v>
      </c>
      <c r="JFJ6" s="9" t="s">
        <v>70</v>
      </c>
      <c r="JFK6" s="9" t="s">
        <v>70</v>
      </c>
      <c r="JFL6" s="9" t="s">
        <v>70</v>
      </c>
      <c r="JFM6" s="9" t="s">
        <v>70</v>
      </c>
      <c r="JFN6" s="9" t="s">
        <v>70</v>
      </c>
      <c r="JFO6" s="9" t="s">
        <v>70</v>
      </c>
      <c r="JFP6" s="9" t="s">
        <v>70</v>
      </c>
      <c r="JFQ6" s="9" t="s">
        <v>70</v>
      </c>
      <c r="JFR6" s="9" t="s">
        <v>70</v>
      </c>
      <c r="JFS6" s="9" t="s">
        <v>70</v>
      </c>
      <c r="JFT6" s="9" t="s">
        <v>70</v>
      </c>
      <c r="JFU6" s="9" t="s">
        <v>70</v>
      </c>
      <c r="JFV6" s="9" t="s">
        <v>70</v>
      </c>
      <c r="JFW6" s="9" t="s">
        <v>70</v>
      </c>
      <c r="JFX6" s="9" t="s">
        <v>70</v>
      </c>
      <c r="JFY6" s="9" t="s">
        <v>70</v>
      </c>
      <c r="JFZ6" s="9" t="s">
        <v>70</v>
      </c>
      <c r="JGA6" s="9" t="s">
        <v>70</v>
      </c>
      <c r="JGB6" s="9" t="s">
        <v>70</v>
      </c>
      <c r="JGC6" s="9" t="s">
        <v>70</v>
      </c>
      <c r="JGD6" s="9" t="s">
        <v>70</v>
      </c>
      <c r="JGE6" s="9" t="s">
        <v>70</v>
      </c>
      <c r="JGF6" s="9" t="s">
        <v>70</v>
      </c>
      <c r="JGG6" s="9" t="s">
        <v>70</v>
      </c>
      <c r="JGH6" s="9" t="s">
        <v>70</v>
      </c>
      <c r="JGI6" s="9" t="s">
        <v>70</v>
      </c>
      <c r="JGJ6" s="9" t="s">
        <v>70</v>
      </c>
      <c r="JGK6" s="9" t="s">
        <v>70</v>
      </c>
      <c r="JGL6" s="9" t="s">
        <v>70</v>
      </c>
      <c r="JGM6" s="9" t="s">
        <v>70</v>
      </c>
      <c r="JGN6" s="9" t="s">
        <v>70</v>
      </c>
      <c r="JGO6" s="9" t="s">
        <v>70</v>
      </c>
      <c r="JGP6" s="9" t="s">
        <v>70</v>
      </c>
      <c r="JGQ6" s="9" t="s">
        <v>70</v>
      </c>
      <c r="JGR6" s="9" t="s">
        <v>70</v>
      </c>
      <c r="JGS6" s="9" t="s">
        <v>70</v>
      </c>
      <c r="JGT6" s="9" t="s">
        <v>70</v>
      </c>
      <c r="JGU6" s="9" t="s">
        <v>70</v>
      </c>
      <c r="JGV6" s="9" t="s">
        <v>70</v>
      </c>
      <c r="JGW6" s="9" t="s">
        <v>70</v>
      </c>
      <c r="JGX6" s="9" t="s">
        <v>70</v>
      </c>
      <c r="JGY6" s="9" t="s">
        <v>70</v>
      </c>
      <c r="JGZ6" s="9" t="s">
        <v>70</v>
      </c>
      <c r="JHA6" s="9" t="s">
        <v>70</v>
      </c>
      <c r="JHB6" s="9" t="s">
        <v>70</v>
      </c>
      <c r="JHC6" s="9" t="s">
        <v>70</v>
      </c>
      <c r="JHD6" s="9" t="s">
        <v>70</v>
      </c>
      <c r="JHE6" s="9" t="s">
        <v>70</v>
      </c>
      <c r="JHF6" s="9" t="s">
        <v>70</v>
      </c>
      <c r="JHG6" s="9" t="s">
        <v>70</v>
      </c>
      <c r="JHH6" s="9" t="s">
        <v>70</v>
      </c>
      <c r="JHI6" s="9" t="s">
        <v>70</v>
      </c>
      <c r="JHJ6" s="9" t="s">
        <v>70</v>
      </c>
      <c r="JHK6" s="9" t="s">
        <v>70</v>
      </c>
      <c r="JHL6" s="9" t="s">
        <v>70</v>
      </c>
      <c r="JHM6" s="9" t="s">
        <v>70</v>
      </c>
      <c r="JHN6" s="9" t="s">
        <v>70</v>
      </c>
      <c r="JHO6" s="9" t="s">
        <v>70</v>
      </c>
      <c r="JHP6" s="9" t="s">
        <v>70</v>
      </c>
      <c r="JHQ6" s="9" t="s">
        <v>70</v>
      </c>
      <c r="JHR6" s="9" t="s">
        <v>70</v>
      </c>
      <c r="JHS6" s="9" t="s">
        <v>70</v>
      </c>
      <c r="JHT6" s="9" t="s">
        <v>70</v>
      </c>
      <c r="JHU6" s="9" t="s">
        <v>70</v>
      </c>
      <c r="JHV6" s="9" t="s">
        <v>70</v>
      </c>
      <c r="JHW6" s="9" t="s">
        <v>70</v>
      </c>
      <c r="JHX6" s="9" t="s">
        <v>70</v>
      </c>
      <c r="JHY6" s="9" t="s">
        <v>70</v>
      </c>
      <c r="JHZ6" s="9" t="s">
        <v>70</v>
      </c>
      <c r="JIA6" s="9" t="s">
        <v>70</v>
      </c>
      <c r="JIB6" s="9" t="s">
        <v>70</v>
      </c>
      <c r="JIC6" s="9" t="s">
        <v>70</v>
      </c>
      <c r="JID6" s="9" t="s">
        <v>70</v>
      </c>
      <c r="JIE6" s="9" t="s">
        <v>70</v>
      </c>
      <c r="JIF6" s="9" t="s">
        <v>70</v>
      </c>
      <c r="JIG6" s="9" t="s">
        <v>70</v>
      </c>
      <c r="JIH6" s="9" t="s">
        <v>70</v>
      </c>
      <c r="JII6" s="9" t="s">
        <v>70</v>
      </c>
      <c r="JIJ6" s="9" t="s">
        <v>70</v>
      </c>
      <c r="JIK6" s="9" t="s">
        <v>70</v>
      </c>
      <c r="JIL6" s="9" t="s">
        <v>70</v>
      </c>
      <c r="JIM6" s="9" t="s">
        <v>70</v>
      </c>
      <c r="JIN6" s="9" t="s">
        <v>70</v>
      </c>
      <c r="JIO6" s="9" t="s">
        <v>70</v>
      </c>
      <c r="JIP6" s="9" t="s">
        <v>70</v>
      </c>
      <c r="JIQ6" s="9" t="s">
        <v>70</v>
      </c>
      <c r="JIR6" s="9" t="s">
        <v>70</v>
      </c>
      <c r="JIS6" s="9" t="s">
        <v>70</v>
      </c>
      <c r="JIT6" s="9" t="s">
        <v>70</v>
      </c>
      <c r="JIU6" s="9" t="s">
        <v>70</v>
      </c>
      <c r="JIV6" s="9" t="s">
        <v>70</v>
      </c>
      <c r="JIW6" s="9" t="s">
        <v>70</v>
      </c>
      <c r="JIX6" s="9" t="s">
        <v>70</v>
      </c>
      <c r="JIY6" s="9" t="s">
        <v>70</v>
      </c>
      <c r="JIZ6" s="9" t="s">
        <v>70</v>
      </c>
      <c r="JJA6" s="9" t="s">
        <v>70</v>
      </c>
      <c r="JJB6" s="9" t="s">
        <v>70</v>
      </c>
      <c r="JJC6" s="9" t="s">
        <v>70</v>
      </c>
      <c r="JJD6" s="9" t="s">
        <v>70</v>
      </c>
      <c r="JJE6" s="9" t="s">
        <v>70</v>
      </c>
      <c r="JJF6" s="9" t="s">
        <v>70</v>
      </c>
      <c r="JJG6" s="9" t="s">
        <v>70</v>
      </c>
      <c r="JJH6" s="9" t="s">
        <v>70</v>
      </c>
      <c r="JJI6" s="9" t="s">
        <v>70</v>
      </c>
      <c r="JJJ6" s="9" t="s">
        <v>70</v>
      </c>
      <c r="JJK6" s="9" t="s">
        <v>70</v>
      </c>
      <c r="JJL6" s="9" t="s">
        <v>70</v>
      </c>
      <c r="JJM6" s="9" t="s">
        <v>70</v>
      </c>
      <c r="JJN6" s="9" t="s">
        <v>70</v>
      </c>
      <c r="JJO6" s="9" t="s">
        <v>70</v>
      </c>
      <c r="JJP6" s="9" t="s">
        <v>70</v>
      </c>
      <c r="JJQ6" s="9" t="s">
        <v>70</v>
      </c>
      <c r="JJR6" s="9" t="s">
        <v>70</v>
      </c>
      <c r="JJS6" s="9" t="s">
        <v>70</v>
      </c>
      <c r="JJT6" s="9" t="s">
        <v>70</v>
      </c>
      <c r="JJU6" s="9" t="s">
        <v>70</v>
      </c>
      <c r="JJV6" s="9" t="s">
        <v>70</v>
      </c>
      <c r="JJW6" s="9" t="s">
        <v>70</v>
      </c>
      <c r="JJX6" s="9" t="s">
        <v>70</v>
      </c>
      <c r="JJY6" s="9" t="s">
        <v>70</v>
      </c>
      <c r="JJZ6" s="9" t="s">
        <v>70</v>
      </c>
      <c r="JKA6" s="9" t="s">
        <v>70</v>
      </c>
      <c r="JKB6" s="9" t="s">
        <v>70</v>
      </c>
      <c r="JKC6" s="9" t="s">
        <v>70</v>
      </c>
      <c r="JKD6" s="9" t="s">
        <v>70</v>
      </c>
      <c r="JKE6" s="9" t="s">
        <v>70</v>
      </c>
      <c r="JKF6" s="9" t="s">
        <v>70</v>
      </c>
      <c r="JKG6" s="9" t="s">
        <v>70</v>
      </c>
      <c r="JKH6" s="9" t="s">
        <v>70</v>
      </c>
      <c r="JKI6" s="9" t="s">
        <v>70</v>
      </c>
      <c r="JKJ6" s="9" t="s">
        <v>70</v>
      </c>
      <c r="JKK6" s="9" t="s">
        <v>70</v>
      </c>
      <c r="JKL6" s="9" t="s">
        <v>70</v>
      </c>
      <c r="JKM6" s="9" t="s">
        <v>70</v>
      </c>
      <c r="JKN6" s="9" t="s">
        <v>70</v>
      </c>
      <c r="JKO6" s="9" t="s">
        <v>70</v>
      </c>
      <c r="JKP6" s="9" t="s">
        <v>70</v>
      </c>
      <c r="JKQ6" s="9" t="s">
        <v>70</v>
      </c>
      <c r="JKR6" s="9" t="s">
        <v>70</v>
      </c>
      <c r="JKS6" s="9" t="s">
        <v>70</v>
      </c>
      <c r="JKT6" s="9" t="s">
        <v>70</v>
      </c>
      <c r="JKU6" s="9" t="s">
        <v>70</v>
      </c>
      <c r="JKV6" s="9" t="s">
        <v>70</v>
      </c>
      <c r="JKW6" s="9" t="s">
        <v>70</v>
      </c>
      <c r="JKX6" s="9" t="s">
        <v>70</v>
      </c>
      <c r="JKY6" s="9" t="s">
        <v>70</v>
      </c>
      <c r="JKZ6" s="9" t="s">
        <v>70</v>
      </c>
      <c r="JLA6" s="9" t="s">
        <v>70</v>
      </c>
      <c r="JLB6" s="9" t="s">
        <v>70</v>
      </c>
      <c r="JLC6" s="9" t="s">
        <v>70</v>
      </c>
      <c r="JLD6" s="9" t="s">
        <v>70</v>
      </c>
      <c r="JLE6" s="9" t="s">
        <v>70</v>
      </c>
      <c r="JLF6" s="9" t="s">
        <v>70</v>
      </c>
      <c r="JLG6" s="9" t="s">
        <v>70</v>
      </c>
      <c r="JLH6" s="9" t="s">
        <v>70</v>
      </c>
      <c r="JLI6" s="9" t="s">
        <v>70</v>
      </c>
      <c r="JLJ6" s="9" t="s">
        <v>70</v>
      </c>
      <c r="JLK6" s="9" t="s">
        <v>70</v>
      </c>
      <c r="JLL6" s="9" t="s">
        <v>70</v>
      </c>
      <c r="JLM6" s="9" t="s">
        <v>70</v>
      </c>
      <c r="JLN6" s="9" t="s">
        <v>70</v>
      </c>
      <c r="JLO6" s="9" t="s">
        <v>70</v>
      </c>
      <c r="JLP6" s="9" t="s">
        <v>70</v>
      </c>
      <c r="JLQ6" s="9" t="s">
        <v>70</v>
      </c>
      <c r="JLR6" s="9" t="s">
        <v>70</v>
      </c>
      <c r="JLS6" s="9" t="s">
        <v>70</v>
      </c>
      <c r="JLT6" s="9" t="s">
        <v>70</v>
      </c>
      <c r="JLU6" s="9" t="s">
        <v>70</v>
      </c>
      <c r="JLV6" s="9" t="s">
        <v>70</v>
      </c>
      <c r="JLW6" s="9" t="s">
        <v>70</v>
      </c>
      <c r="JLX6" s="9" t="s">
        <v>70</v>
      </c>
      <c r="JLY6" s="9" t="s">
        <v>70</v>
      </c>
      <c r="JLZ6" s="9" t="s">
        <v>70</v>
      </c>
      <c r="JMA6" s="9" t="s">
        <v>70</v>
      </c>
      <c r="JMB6" s="9" t="s">
        <v>70</v>
      </c>
      <c r="JMC6" s="9" t="s">
        <v>70</v>
      </c>
      <c r="JMD6" s="9" t="s">
        <v>70</v>
      </c>
      <c r="JME6" s="9" t="s">
        <v>70</v>
      </c>
      <c r="JMF6" s="9" t="s">
        <v>70</v>
      </c>
      <c r="JMG6" s="9" t="s">
        <v>70</v>
      </c>
      <c r="JMH6" s="9" t="s">
        <v>70</v>
      </c>
      <c r="JMI6" s="9" t="s">
        <v>70</v>
      </c>
      <c r="JMJ6" s="9" t="s">
        <v>70</v>
      </c>
      <c r="JMK6" s="9" t="s">
        <v>70</v>
      </c>
      <c r="JML6" s="9" t="s">
        <v>70</v>
      </c>
      <c r="JMM6" s="9" t="s">
        <v>70</v>
      </c>
      <c r="JMN6" s="9" t="s">
        <v>70</v>
      </c>
      <c r="JMO6" s="9" t="s">
        <v>70</v>
      </c>
      <c r="JMP6" s="9" t="s">
        <v>70</v>
      </c>
      <c r="JMQ6" s="9" t="s">
        <v>70</v>
      </c>
      <c r="JMR6" s="9" t="s">
        <v>70</v>
      </c>
      <c r="JMS6" s="9" t="s">
        <v>70</v>
      </c>
      <c r="JMT6" s="9" t="s">
        <v>70</v>
      </c>
      <c r="JMU6" s="9" t="s">
        <v>70</v>
      </c>
      <c r="JMV6" s="9" t="s">
        <v>70</v>
      </c>
      <c r="JMW6" s="9" t="s">
        <v>70</v>
      </c>
      <c r="JMX6" s="9" t="s">
        <v>70</v>
      </c>
      <c r="JMY6" s="9" t="s">
        <v>70</v>
      </c>
      <c r="JMZ6" s="9" t="s">
        <v>70</v>
      </c>
      <c r="JNA6" s="9" t="s">
        <v>70</v>
      </c>
      <c r="JNB6" s="9" t="s">
        <v>70</v>
      </c>
      <c r="JNC6" s="9" t="s">
        <v>70</v>
      </c>
      <c r="JND6" s="9" t="s">
        <v>70</v>
      </c>
      <c r="JNE6" s="9" t="s">
        <v>70</v>
      </c>
      <c r="JNF6" s="9" t="s">
        <v>70</v>
      </c>
      <c r="JNG6" s="9" t="s">
        <v>70</v>
      </c>
      <c r="JNH6" s="9" t="s">
        <v>70</v>
      </c>
      <c r="JNI6" s="9" t="s">
        <v>70</v>
      </c>
      <c r="JNJ6" s="9" t="s">
        <v>70</v>
      </c>
      <c r="JNK6" s="9" t="s">
        <v>70</v>
      </c>
      <c r="JNL6" s="9" t="s">
        <v>70</v>
      </c>
      <c r="JNM6" s="9" t="s">
        <v>70</v>
      </c>
      <c r="JNN6" s="9" t="s">
        <v>70</v>
      </c>
      <c r="JNO6" s="9" t="s">
        <v>70</v>
      </c>
      <c r="JNP6" s="9" t="s">
        <v>70</v>
      </c>
      <c r="JNQ6" s="9" t="s">
        <v>70</v>
      </c>
      <c r="JNR6" s="9" t="s">
        <v>70</v>
      </c>
      <c r="JNS6" s="9" t="s">
        <v>70</v>
      </c>
      <c r="JNT6" s="9" t="s">
        <v>70</v>
      </c>
      <c r="JNU6" s="9" t="s">
        <v>70</v>
      </c>
      <c r="JNV6" s="9" t="s">
        <v>70</v>
      </c>
      <c r="JNW6" s="9" t="s">
        <v>70</v>
      </c>
      <c r="JNX6" s="9" t="s">
        <v>70</v>
      </c>
      <c r="JNY6" s="9" t="s">
        <v>70</v>
      </c>
      <c r="JNZ6" s="9" t="s">
        <v>70</v>
      </c>
      <c r="JOA6" s="9" t="s">
        <v>70</v>
      </c>
      <c r="JOB6" s="9" t="s">
        <v>70</v>
      </c>
      <c r="JOC6" s="9" t="s">
        <v>70</v>
      </c>
      <c r="JOD6" s="9" t="s">
        <v>70</v>
      </c>
      <c r="JOE6" s="9" t="s">
        <v>70</v>
      </c>
      <c r="JOF6" s="9" t="s">
        <v>70</v>
      </c>
      <c r="JOG6" s="9" t="s">
        <v>70</v>
      </c>
      <c r="JOH6" s="9" t="s">
        <v>70</v>
      </c>
      <c r="JOI6" s="9" t="s">
        <v>70</v>
      </c>
      <c r="JOJ6" s="9" t="s">
        <v>70</v>
      </c>
      <c r="JOK6" s="9" t="s">
        <v>70</v>
      </c>
      <c r="JOL6" s="9" t="s">
        <v>70</v>
      </c>
      <c r="JOM6" s="9" t="s">
        <v>70</v>
      </c>
      <c r="JON6" s="9" t="s">
        <v>70</v>
      </c>
      <c r="JOO6" s="9" t="s">
        <v>70</v>
      </c>
      <c r="JOP6" s="9" t="s">
        <v>70</v>
      </c>
      <c r="JOQ6" s="9" t="s">
        <v>70</v>
      </c>
      <c r="JOR6" s="9" t="s">
        <v>70</v>
      </c>
      <c r="JOS6" s="9" t="s">
        <v>70</v>
      </c>
      <c r="JOT6" s="9" t="s">
        <v>70</v>
      </c>
      <c r="JOU6" s="9" t="s">
        <v>70</v>
      </c>
      <c r="JOV6" s="9" t="s">
        <v>70</v>
      </c>
      <c r="JOW6" s="9" t="s">
        <v>70</v>
      </c>
      <c r="JOX6" s="9" t="s">
        <v>70</v>
      </c>
      <c r="JOY6" s="9" t="s">
        <v>70</v>
      </c>
      <c r="JOZ6" s="9" t="s">
        <v>70</v>
      </c>
      <c r="JPA6" s="9" t="s">
        <v>70</v>
      </c>
      <c r="JPB6" s="9" t="s">
        <v>70</v>
      </c>
      <c r="JPC6" s="9" t="s">
        <v>70</v>
      </c>
      <c r="JPD6" s="9" t="s">
        <v>70</v>
      </c>
      <c r="JPE6" s="9" t="s">
        <v>70</v>
      </c>
      <c r="JPF6" s="9" t="s">
        <v>70</v>
      </c>
      <c r="JPG6" s="9" t="s">
        <v>70</v>
      </c>
      <c r="JPH6" s="9" t="s">
        <v>70</v>
      </c>
      <c r="JPI6" s="9" t="s">
        <v>70</v>
      </c>
      <c r="JPJ6" s="9" t="s">
        <v>70</v>
      </c>
      <c r="JPK6" s="9" t="s">
        <v>70</v>
      </c>
      <c r="JPL6" s="9" t="s">
        <v>70</v>
      </c>
      <c r="JPM6" s="9" t="s">
        <v>70</v>
      </c>
      <c r="JPN6" s="9" t="s">
        <v>70</v>
      </c>
      <c r="JPO6" s="9" t="s">
        <v>70</v>
      </c>
      <c r="JPP6" s="9" t="s">
        <v>70</v>
      </c>
      <c r="JPQ6" s="9" t="s">
        <v>70</v>
      </c>
      <c r="JPR6" s="9" t="s">
        <v>70</v>
      </c>
      <c r="JPS6" s="9" t="s">
        <v>70</v>
      </c>
      <c r="JPT6" s="9" t="s">
        <v>70</v>
      </c>
      <c r="JPU6" s="9" t="s">
        <v>70</v>
      </c>
      <c r="JPV6" s="9" t="s">
        <v>70</v>
      </c>
      <c r="JPW6" s="9" t="s">
        <v>70</v>
      </c>
      <c r="JPX6" s="9" t="s">
        <v>70</v>
      </c>
      <c r="JPY6" s="9" t="s">
        <v>70</v>
      </c>
      <c r="JPZ6" s="9" t="s">
        <v>70</v>
      </c>
      <c r="JQA6" s="9" t="s">
        <v>70</v>
      </c>
      <c r="JQB6" s="9" t="s">
        <v>70</v>
      </c>
      <c r="JQC6" s="9" t="s">
        <v>70</v>
      </c>
      <c r="JQD6" s="9" t="s">
        <v>70</v>
      </c>
      <c r="JQE6" s="9" t="s">
        <v>70</v>
      </c>
      <c r="JQF6" s="9" t="s">
        <v>70</v>
      </c>
      <c r="JQG6" s="9" t="s">
        <v>70</v>
      </c>
      <c r="JQH6" s="9" t="s">
        <v>70</v>
      </c>
      <c r="JQI6" s="9" t="s">
        <v>70</v>
      </c>
      <c r="JQJ6" s="9" t="s">
        <v>70</v>
      </c>
      <c r="JQK6" s="9" t="s">
        <v>70</v>
      </c>
      <c r="JQL6" s="9" t="s">
        <v>70</v>
      </c>
      <c r="JQM6" s="9" t="s">
        <v>70</v>
      </c>
      <c r="JQN6" s="9" t="s">
        <v>70</v>
      </c>
      <c r="JQO6" s="9" t="s">
        <v>70</v>
      </c>
      <c r="JQP6" s="9" t="s">
        <v>70</v>
      </c>
      <c r="JQQ6" s="9" t="s">
        <v>70</v>
      </c>
      <c r="JQR6" s="9" t="s">
        <v>70</v>
      </c>
      <c r="JQS6" s="9" t="s">
        <v>70</v>
      </c>
      <c r="JQT6" s="9" t="s">
        <v>70</v>
      </c>
      <c r="JQU6" s="9" t="s">
        <v>70</v>
      </c>
      <c r="JQV6" s="9" t="s">
        <v>70</v>
      </c>
      <c r="JQW6" s="9" t="s">
        <v>70</v>
      </c>
      <c r="JQX6" s="9" t="s">
        <v>70</v>
      </c>
      <c r="JQY6" s="9" t="s">
        <v>70</v>
      </c>
      <c r="JQZ6" s="9" t="s">
        <v>70</v>
      </c>
      <c r="JRA6" s="9" t="s">
        <v>70</v>
      </c>
      <c r="JRB6" s="9" t="s">
        <v>70</v>
      </c>
      <c r="JRC6" s="9" t="s">
        <v>70</v>
      </c>
      <c r="JRD6" s="9" t="s">
        <v>70</v>
      </c>
      <c r="JRE6" s="9" t="s">
        <v>70</v>
      </c>
      <c r="JRF6" s="9" t="s">
        <v>70</v>
      </c>
      <c r="JRG6" s="9" t="s">
        <v>70</v>
      </c>
      <c r="JRH6" s="9" t="s">
        <v>70</v>
      </c>
      <c r="JRI6" s="9" t="s">
        <v>70</v>
      </c>
      <c r="JRJ6" s="9" t="s">
        <v>70</v>
      </c>
      <c r="JRK6" s="9" t="s">
        <v>70</v>
      </c>
      <c r="JRL6" s="9" t="s">
        <v>70</v>
      </c>
      <c r="JRM6" s="9" t="s">
        <v>70</v>
      </c>
      <c r="JRN6" s="9" t="s">
        <v>70</v>
      </c>
      <c r="JRO6" s="9" t="s">
        <v>70</v>
      </c>
      <c r="JRP6" s="9" t="s">
        <v>70</v>
      </c>
      <c r="JRQ6" s="9" t="s">
        <v>70</v>
      </c>
      <c r="JRR6" s="9" t="s">
        <v>70</v>
      </c>
      <c r="JRS6" s="9" t="s">
        <v>70</v>
      </c>
      <c r="JRT6" s="9" t="s">
        <v>70</v>
      </c>
      <c r="JRU6" s="9" t="s">
        <v>70</v>
      </c>
      <c r="JRV6" s="9" t="s">
        <v>70</v>
      </c>
      <c r="JRW6" s="9" t="s">
        <v>70</v>
      </c>
      <c r="JRX6" s="9" t="s">
        <v>70</v>
      </c>
      <c r="JRY6" s="9" t="s">
        <v>70</v>
      </c>
      <c r="JRZ6" s="9" t="s">
        <v>70</v>
      </c>
      <c r="JSA6" s="9" t="s">
        <v>70</v>
      </c>
      <c r="JSB6" s="9" t="s">
        <v>70</v>
      </c>
      <c r="JSC6" s="9" t="s">
        <v>70</v>
      </c>
      <c r="JSD6" s="9" t="s">
        <v>70</v>
      </c>
      <c r="JSE6" s="9" t="s">
        <v>70</v>
      </c>
      <c r="JSF6" s="9" t="s">
        <v>70</v>
      </c>
      <c r="JSG6" s="9" t="s">
        <v>70</v>
      </c>
      <c r="JSH6" s="9" t="s">
        <v>70</v>
      </c>
      <c r="JSI6" s="9" t="s">
        <v>70</v>
      </c>
      <c r="JSJ6" s="9" t="s">
        <v>70</v>
      </c>
      <c r="JSK6" s="9" t="s">
        <v>70</v>
      </c>
      <c r="JSL6" s="9" t="s">
        <v>70</v>
      </c>
      <c r="JSM6" s="9" t="s">
        <v>70</v>
      </c>
      <c r="JSN6" s="9" t="s">
        <v>70</v>
      </c>
      <c r="JSO6" s="9" t="s">
        <v>70</v>
      </c>
      <c r="JSP6" s="9" t="s">
        <v>70</v>
      </c>
      <c r="JSQ6" s="9" t="s">
        <v>70</v>
      </c>
      <c r="JSR6" s="9" t="s">
        <v>70</v>
      </c>
      <c r="JSS6" s="9" t="s">
        <v>70</v>
      </c>
      <c r="JST6" s="9" t="s">
        <v>70</v>
      </c>
      <c r="JSU6" s="9" t="s">
        <v>70</v>
      </c>
      <c r="JSV6" s="9" t="s">
        <v>70</v>
      </c>
      <c r="JSW6" s="9" t="s">
        <v>70</v>
      </c>
      <c r="JSX6" s="9" t="s">
        <v>70</v>
      </c>
      <c r="JSY6" s="9" t="s">
        <v>70</v>
      </c>
      <c r="JSZ6" s="9" t="s">
        <v>70</v>
      </c>
      <c r="JTA6" s="9" t="s">
        <v>70</v>
      </c>
      <c r="JTB6" s="9" t="s">
        <v>70</v>
      </c>
      <c r="JTC6" s="9" t="s">
        <v>70</v>
      </c>
      <c r="JTD6" s="9" t="s">
        <v>70</v>
      </c>
      <c r="JTE6" s="9" t="s">
        <v>70</v>
      </c>
      <c r="JTF6" s="9" t="s">
        <v>70</v>
      </c>
      <c r="JTG6" s="9" t="s">
        <v>70</v>
      </c>
      <c r="JTH6" s="9" t="s">
        <v>70</v>
      </c>
      <c r="JTI6" s="9" t="s">
        <v>70</v>
      </c>
      <c r="JTJ6" s="9" t="s">
        <v>70</v>
      </c>
      <c r="JTK6" s="9" t="s">
        <v>70</v>
      </c>
      <c r="JTL6" s="9" t="s">
        <v>70</v>
      </c>
      <c r="JTM6" s="9" t="s">
        <v>70</v>
      </c>
      <c r="JTN6" s="9" t="s">
        <v>70</v>
      </c>
      <c r="JTO6" s="9" t="s">
        <v>70</v>
      </c>
      <c r="JTP6" s="9" t="s">
        <v>70</v>
      </c>
      <c r="JTQ6" s="9" t="s">
        <v>70</v>
      </c>
      <c r="JTR6" s="9" t="s">
        <v>70</v>
      </c>
      <c r="JTS6" s="9" t="s">
        <v>70</v>
      </c>
      <c r="JTT6" s="9" t="s">
        <v>70</v>
      </c>
      <c r="JTU6" s="9" t="s">
        <v>70</v>
      </c>
      <c r="JTV6" s="9" t="s">
        <v>70</v>
      </c>
      <c r="JTW6" s="9" t="s">
        <v>70</v>
      </c>
      <c r="JTX6" s="9" t="s">
        <v>70</v>
      </c>
      <c r="JTY6" s="9" t="s">
        <v>70</v>
      </c>
      <c r="JTZ6" s="9" t="s">
        <v>70</v>
      </c>
      <c r="JUA6" s="9" t="s">
        <v>70</v>
      </c>
      <c r="JUB6" s="9" t="s">
        <v>70</v>
      </c>
      <c r="JUC6" s="9" t="s">
        <v>70</v>
      </c>
      <c r="JUD6" s="9" t="s">
        <v>70</v>
      </c>
      <c r="JUE6" s="9" t="s">
        <v>70</v>
      </c>
      <c r="JUF6" s="9" t="s">
        <v>70</v>
      </c>
      <c r="JUG6" s="9" t="s">
        <v>70</v>
      </c>
      <c r="JUH6" s="9" t="s">
        <v>70</v>
      </c>
      <c r="JUI6" s="9" t="s">
        <v>70</v>
      </c>
      <c r="JUJ6" s="9" t="s">
        <v>70</v>
      </c>
      <c r="JUK6" s="9" t="s">
        <v>70</v>
      </c>
      <c r="JUL6" s="9" t="s">
        <v>70</v>
      </c>
      <c r="JUM6" s="9" t="s">
        <v>70</v>
      </c>
      <c r="JUN6" s="9" t="s">
        <v>70</v>
      </c>
      <c r="JUO6" s="9" t="s">
        <v>70</v>
      </c>
      <c r="JUP6" s="9" t="s">
        <v>70</v>
      </c>
      <c r="JUQ6" s="9" t="s">
        <v>70</v>
      </c>
      <c r="JUR6" s="9" t="s">
        <v>70</v>
      </c>
      <c r="JUS6" s="9" t="s">
        <v>70</v>
      </c>
      <c r="JUT6" s="9" t="s">
        <v>70</v>
      </c>
      <c r="JUU6" s="9" t="s">
        <v>70</v>
      </c>
      <c r="JUV6" s="9" t="s">
        <v>70</v>
      </c>
      <c r="JUW6" s="9" t="s">
        <v>70</v>
      </c>
      <c r="JUX6" s="9" t="s">
        <v>70</v>
      </c>
      <c r="JUY6" s="9" t="s">
        <v>70</v>
      </c>
      <c r="JUZ6" s="9" t="s">
        <v>70</v>
      </c>
      <c r="JVA6" s="9" t="s">
        <v>70</v>
      </c>
      <c r="JVB6" s="9" t="s">
        <v>70</v>
      </c>
      <c r="JVC6" s="9" t="s">
        <v>70</v>
      </c>
      <c r="JVD6" s="9" t="s">
        <v>70</v>
      </c>
      <c r="JVE6" s="9" t="s">
        <v>70</v>
      </c>
      <c r="JVF6" s="9" t="s">
        <v>70</v>
      </c>
      <c r="JVG6" s="9" t="s">
        <v>70</v>
      </c>
      <c r="JVH6" s="9" t="s">
        <v>70</v>
      </c>
      <c r="JVI6" s="9" t="s">
        <v>70</v>
      </c>
      <c r="JVJ6" s="9" t="s">
        <v>70</v>
      </c>
      <c r="JVK6" s="9" t="s">
        <v>70</v>
      </c>
      <c r="JVL6" s="9" t="s">
        <v>70</v>
      </c>
      <c r="JVM6" s="9" t="s">
        <v>70</v>
      </c>
      <c r="JVN6" s="9" t="s">
        <v>70</v>
      </c>
      <c r="JVO6" s="9" t="s">
        <v>70</v>
      </c>
      <c r="JVP6" s="9" t="s">
        <v>70</v>
      </c>
      <c r="JVQ6" s="9" t="s">
        <v>70</v>
      </c>
      <c r="JVR6" s="9" t="s">
        <v>70</v>
      </c>
      <c r="JVS6" s="9" t="s">
        <v>70</v>
      </c>
      <c r="JVT6" s="9" t="s">
        <v>70</v>
      </c>
      <c r="JVU6" s="9" t="s">
        <v>70</v>
      </c>
      <c r="JVV6" s="9" t="s">
        <v>70</v>
      </c>
      <c r="JVW6" s="9" t="s">
        <v>70</v>
      </c>
      <c r="JVX6" s="9" t="s">
        <v>70</v>
      </c>
      <c r="JVY6" s="9" t="s">
        <v>70</v>
      </c>
      <c r="JVZ6" s="9" t="s">
        <v>70</v>
      </c>
      <c r="JWA6" s="9" t="s">
        <v>70</v>
      </c>
      <c r="JWB6" s="9" t="s">
        <v>70</v>
      </c>
      <c r="JWC6" s="9" t="s">
        <v>70</v>
      </c>
      <c r="JWD6" s="9" t="s">
        <v>70</v>
      </c>
      <c r="JWE6" s="9" t="s">
        <v>70</v>
      </c>
      <c r="JWF6" s="9" t="s">
        <v>70</v>
      </c>
      <c r="JWG6" s="9" t="s">
        <v>70</v>
      </c>
      <c r="JWH6" s="9" t="s">
        <v>70</v>
      </c>
      <c r="JWI6" s="9" t="s">
        <v>70</v>
      </c>
      <c r="JWJ6" s="9" t="s">
        <v>70</v>
      </c>
      <c r="JWK6" s="9" t="s">
        <v>70</v>
      </c>
      <c r="JWL6" s="9" t="s">
        <v>70</v>
      </c>
      <c r="JWM6" s="9" t="s">
        <v>70</v>
      </c>
      <c r="JWN6" s="9" t="s">
        <v>70</v>
      </c>
      <c r="JWO6" s="9" t="s">
        <v>70</v>
      </c>
      <c r="JWP6" s="9" t="s">
        <v>70</v>
      </c>
      <c r="JWQ6" s="9" t="s">
        <v>70</v>
      </c>
      <c r="JWR6" s="9" t="s">
        <v>70</v>
      </c>
      <c r="JWS6" s="9" t="s">
        <v>70</v>
      </c>
      <c r="JWT6" s="9" t="s">
        <v>70</v>
      </c>
      <c r="JWU6" s="9" t="s">
        <v>70</v>
      </c>
      <c r="JWV6" s="9" t="s">
        <v>70</v>
      </c>
      <c r="JWW6" s="9" t="s">
        <v>70</v>
      </c>
      <c r="JWX6" s="9" t="s">
        <v>70</v>
      </c>
      <c r="JWY6" s="9" t="s">
        <v>70</v>
      </c>
      <c r="JWZ6" s="9" t="s">
        <v>70</v>
      </c>
      <c r="JXA6" s="9" t="s">
        <v>70</v>
      </c>
      <c r="JXB6" s="9" t="s">
        <v>70</v>
      </c>
      <c r="JXC6" s="9" t="s">
        <v>70</v>
      </c>
      <c r="JXD6" s="9" t="s">
        <v>70</v>
      </c>
      <c r="JXE6" s="9" t="s">
        <v>70</v>
      </c>
      <c r="JXF6" s="9" t="s">
        <v>70</v>
      </c>
      <c r="JXG6" s="9" t="s">
        <v>70</v>
      </c>
      <c r="JXH6" s="9" t="s">
        <v>70</v>
      </c>
      <c r="JXI6" s="9" t="s">
        <v>70</v>
      </c>
      <c r="JXJ6" s="9" t="s">
        <v>70</v>
      </c>
      <c r="JXK6" s="9" t="s">
        <v>70</v>
      </c>
      <c r="JXL6" s="9" t="s">
        <v>70</v>
      </c>
      <c r="JXM6" s="9" t="s">
        <v>70</v>
      </c>
      <c r="JXN6" s="9" t="s">
        <v>70</v>
      </c>
      <c r="JXO6" s="9" t="s">
        <v>70</v>
      </c>
      <c r="JXP6" s="9" t="s">
        <v>70</v>
      </c>
      <c r="JXQ6" s="9" t="s">
        <v>70</v>
      </c>
      <c r="JXR6" s="9" t="s">
        <v>70</v>
      </c>
      <c r="JXS6" s="9" t="s">
        <v>70</v>
      </c>
      <c r="JXT6" s="9" t="s">
        <v>70</v>
      </c>
      <c r="JXU6" s="9" t="s">
        <v>70</v>
      </c>
      <c r="JXV6" s="9" t="s">
        <v>70</v>
      </c>
      <c r="JXW6" s="9" t="s">
        <v>70</v>
      </c>
      <c r="JXX6" s="9" t="s">
        <v>70</v>
      </c>
      <c r="JXY6" s="9" t="s">
        <v>70</v>
      </c>
      <c r="JXZ6" s="9" t="s">
        <v>70</v>
      </c>
      <c r="JYA6" s="9" t="s">
        <v>70</v>
      </c>
      <c r="JYB6" s="9" t="s">
        <v>70</v>
      </c>
      <c r="JYC6" s="9" t="s">
        <v>70</v>
      </c>
      <c r="JYD6" s="9" t="s">
        <v>70</v>
      </c>
      <c r="JYE6" s="9" t="s">
        <v>70</v>
      </c>
      <c r="JYF6" s="9" t="s">
        <v>70</v>
      </c>
      <c r="JYG6" s="9" t="s">
        <v>70</v>
      </c>
      <c r="JYH6" s="9" t="s">
        <v>70</v>
      </c>
      <c r="JYI6" s="9" t="s">
        <v>70</v>
      </c>
      <c r="JYJ6" s="9" t="s">
        <v>70</v>
      </c>
      <c r="JYK6" s="9" t="s">
        <v>70</v>
      </c>
      <c r="JYL6" s="9" t="s">
        <v>70</v>
      </c>
      <c r="JYM6" s="9" t="s">
        <v>70</v>
      </c>
      <c r="JYN6" s="9" t="s">
        <v>70</v>
      </c>
      <c r="JYO6" s="9" t="s">
        <v>70</v>
      </c>
      <c r="JYP6" s="9" t="s">
        <v>70</v>
      </c>
      <c r="JYQ6" s="9" t="s">
        <v>70</v>
      </c>
      <c r="JYR6" s="9" t="s">
        <v>70</v>
      </c>
      <c r="JYS6" s="9" t="s">
        <v>70</v>
      </c>
      <c r="JYT6" s="9" t="s">
        <v>70</v>
      </c>
      <c r="JYU6" s="9" t="s">
        <v>70</v>
      </c>
      <c r="JYV6" s="9" t="s">
        <v>70</v>
      </c>
      <c r="JYW6" s="9" t="s">
        <v>70</v>
      </c>
      <c r="JYX6" s="9" t="s">
        <v>70</v>
      </c>
      <c r="JYY6" s="9" t="s">
        <v>70</v>
      </c>
      <c r="JYZ6" s="9" t="s">
        <v>70</v>
      </c>
      <c r="JZA6" s="9" t="s">
        <v>70</v>
      </c>
      <c r="JZB6" s="9" t="s">
        <v>70</v>
      </c>
      <c r="JZC6" s="9" t="s">
        <v>70</v>
      </c>
      <c r="JZD6" s="9" t="s">
        <v>70</v>
      </c>
      <c r="JZE6" s="9" t="s">
        <v>70</v>
      </c>
      <c r="JZF6" s="9" t="s">
        <v>70</v>
      </c>
      <c r="JZG6" s="9" t="s">
        <v>70</v>
      </c>
      <c r="JZH6" s="9" t="s">
        <v>70</v>
      </c>
      <c r="JZI6" s="9" t="s">
        <v>70</v>
      </c>
      <c r="JZJ6" s="9" t="s">
        <v>70</v>
      </c>
      <c r="JZK6" s="9" t="s">
        <v>70</v>
      </c>
      <c r="JZL6" s="9" t="s">
        <v>70</v>
      </c>
      <c r="JZM6" s="9" t="s">
        <v>70</v>
      </c>
      <c r="JZN6" s="9" t="s">
        <v>70</v>
      </c>
      <c r="JZO6" s="9" t="s">
        <v>70</v>
      </c>
      <c r="JZP6" s="9" t="s">
        <v>70</v>
      </c>
      <c r="JZQ6" s="9" t="s">
        <v>70</v>
      </c>
      <c r="JZR6" s="9" t="s">
        <v>70</v>
      </c>
      <c r="JZS6" s="9" t="s">
        <v>70</v>
      </c>
      <c r="JZT6" s="9" t="s">
        <v>70</v>
      </c>
      <c r="JZU6" s="9" t="s">
        <v>70</v>
      </c>
      <c r="JZV6" s="9" t="s">
        <v>70</v>
      </c>
      <c r="JZW6" s="9" t="s">
        <v>70</v>
      </c>
      <c r="JZX6" s="9" t="s">
        <v>70</v>
      </c>
      <c r="JZY6" s="9" t="s">
        <v>70</v>
      </c>
      <c r="JZZ6" s="9" t="s">
        <v>70</v>
      </c>
      <c r="KAA6" s="9" t="s">
        <v>70</v>
      </c>
      <c r="KAB6" s="9" t="s">
        <v>70</v>
      </c>
      <c r="KAC6" s="9" t="s">
        <v>70</v>
      </c>
      <c r="KAD6" s="9" t="s">
        <v>70</v>
      </c>
      <c r="KAE6" s="9" t="s">
        <v>70</v>
      </c>
      <c r="KAF6" s="9" t="s">
        <v>70</v>
      </c>
      <c r="KAG6" s="9" t="s">
        <v>70</v>
      </c>
      <c r="KAH6" s="9" t="s">
        <v>70</v>
      </c>
      <c r="KAI6" s="9" t="s">
        <v>70</v>
      </c>
      <c r="KAJ6" s="9" t="s">
        <v>70</v>
      </c>
      <c r="KAK6" s="9" t="s">
        <v>70</v>
      </c>
      <c r="KAL6" s="9" t="s">
        <v>70</v>
      </c>
      <c r="KAM6" s="9" t="s">
        <v>70</v>
      </c>
      <c r="KAN6" s="9" t="s">
        <v>70</v>
      </c>
      <c r="KAO6" s="9" t="s">
        <v>70</v>
      </c>
      <c r="KAP6" s="9" t="s">
        <v>70</v>
      </c>
      <c r="KAQ6" s="9" t="s">
        <v>70</v>
      </c>
      <c r="KAR6" s="9" t="s">
        <v>70</v>
      </c>
      <c r="KAS6" s="9" t="s">
        <v>70</v>
      </c>
      <c r="KAT6" s="9" t="s">
        <v>70</v>
      </c>
      <c r="KAU6" s="9" t="s">
        <v>70</v>
      </c>
      <c r="KAV6" s="9" t="s">
        <v>70</v>
      </c>
      <c r="KAW6" s="9" t="s">
        <v>70</v>
      </c>
      <c r="KAX6" s="9" t="s">
        <v>70</v>
      </c>
      <c r="KAY6" s="9" t="s">
        <v>70</v>
      </c>
      <c r="KAZ6" s="9" t="s">
        <v>70</v>
      </c>
      <c r="KBA6" s="9" t="s">
        <v>70</v>
      </c>
      <c r="KBB6" s="9" t="s">
        <v>70</v>
      </c>
      <c r="KBC6" s="9" t="s">
        <v>70</v>
      </c>
      <c r="KBD6" s="9" t="s">
        <v>70</v>
      </c>
      <c r="KBE6" s="9" t="s">
        <v>70</v>
      </c>
      <c r="KBF6" s="9" t="s">
        <v>70</v>
      </c>
      <c r="KBG6" s="9" t="s">
        <v>70</v>
      </c>
      <c r="KBH6" s="9" t="s">
        <v>70</v>
      </c>
      <c r="KBI6" s="9" t="s">
        <v>70</v>
      </c>
      <c r="KBJ6" s="9" t="s">
        <v>70</v>
      </c>
      <c r="KBK6" s="9" t="s">
        <v>70</v>
      </c>
      <c r="KBL6" s="9" t="s">
        <v>70</v>
      </c>
      <c r="KBM6" s="9" t="s">
        <v>70</v>
      </c>
      <c r="KBN6" s="9" t="s">
        <v>70</v>
      </c>
      <c r="KBO6" s="9" t="s">
        <v>70</v>
      </c>
      <c r="KBP6" s="9" t="s">
        <v>70</v>
      </c>
      <c r="KBQ6" s="9" t="s">
        <v>70</v>
      </c>
      <c r="KBR6" s="9" t="s">
        <v>70</v>
      </c>
      <c r="KBS6" s="9" t="s">
        <v>70</v>
      </c>
      <c r="KBT6" s="9" t="s">
        <v>70</v>
      </c>
      <c r="KBU6" s="9" t="s">
        <v>70</v>
      </c>
      <c r="KBV6" s="9" t="s">
        <v>70</v>
      </c>
      <c r="KBW6" s="9" t="s">
        <v>70</v>
      </c>
      <c r="KBX6" s="9" t="s">
        <v>70</v>
      </c>
      <c r="KBY6" s="9" t="s">
        <v>70</v>
      </c>
      <c r="KBZ6" s="9" t="s">
        <v>70</v>
      </c>
      <c r="KCA6" s="9" t="s">
        <v>70</v>
      </c>
      <c r="KCB6" s="9" t="s">
        <v>70</v>
      </c>
      <c r="KCC6" s="9" t="s">
        <v>70</v>
      </c>
      <c r="KCD6" s="9" t="s">
        <v>70</v>
      </c>
      <c r="KCE6" s="9" t="s">
        <v>70</v>
      </c>
      <c r="KCF6" s="9" t="s">
        <v>70</v>
      </c>
      <c r="KCG6" s="9" t="s">
        <v>70</v>
      </c>
      <c r="KCH6" s="9" t="s">
        <v>70</v>
      </c>
      <c r="KCI6" s="9" t="s">
        <v>70</v>
      </c>
      <c r="KCJ6" s="9" t="s">
        <v>70</v>
      </c>
      <c r="KCK6" s="9" t="s">
        <v>70</v>
      </c>
      <c r="KCL6" s="9" t="s">
        <v>70</v>
      </c>
      <c r="KCM6" s="9" t="s">
        <v>70</v>
      </c>
      <c r="KCN6" s="9" t="s">
        <v>70</v>
      </c>
      <c r="KCO6" s="9" t="s">
        <v>70</v>
      </c>
      <c r="KCP6" s="9" t="s">
        <v>70</v>
      </c>
      <c r="KCQ6" s="9" t="s">
        <v>70</v>
      </c>
      <c r="KCR6" s="9" t="s">
        <v>70</v>
      </c>
      <c r="KCS6" s="9" t="s">
        <v>70</v>
      </c>
      <c r="KCT6" s="9" t="s">
        <v>70</v>
      </c>
      <c r="KCU6" s="9" t="s">
        <v>70</v>
      </c>
      <c r="KCV6" s="9" t="s">
        <v>70</v>
      </c>
      <c r="KCW6" s="9" t="s">
        <v>70</v>
      </c>
      <c r="KCX6" s="9" t="s">
        <v>70</v>
      </c>
      <c r="KCY6" s="9" t="s">
        <v>70</v>
      </c>
      <c r="KCZ6" s="9" t="s">
        <v>70</v>
      </c>
      <c r="KDA6" s="9" t="s">
        <v>70</v>
      </c>
      <c r="KDB6" s="9" t="s">
        <v>70</v>
      </c>
      <c r="KDC6" s="9" t="s">
        <v>70</v>
      </c>
      <c r="KDD6" s="9" t="s">
        <v>70</v>
      </c>
      <c r="KDE6" s="9" t="s">
        <v>70</v>
      </c>
      <c r="KDF6" s="9" t="s">
        <v>70</v>
      </c>
      <c r="KDG6" s="9" t="s">
        <v>70</v>
      </c>
      <c r="KDH6" s="9" t="s">
        <v>70</v>
      </c>
      <c r="KDI6" s="9" t="s">
        <v>70</v>
      </c>
      <c r="KDJ6" s="9" t="s">
        <v>70</v>
      </c>
      <c r="KDK6" s="9" t="s">
        <v>70</v>
      </c>
      <c r="KDL6" s="9" t="s">
        <v>70</v>
      </c>
      <c r="KDM6" s="9" t="s">
        <v>70</v>
      </c>
      <c r="KDN6" s="9" t="s">
        <v>70</v>
      </c>
      <c r="KDO6" s="9" t="s">
        <v>70</v>
      </c>
      <c r="KDP6" s="9" t="s">
        <v>70</v>
      </c>
      <c r="KDQ6" s="9" t="s">
        <v>70</v>
      </c>
      <c r="KDR6" s="9" t="s">
        <v>70</v>
      </c>
      <c r="KDS6" s="9" t="s">
        <v>70</v>
      </c>
      <c r="KDT6" s="9" t="s">
        <v>70</v>
      </c>
      <c r="KDU6" s="9" t="s">
        <v>70</v>
      </c>
      <c r="KDV6" s="9" t="s">
        <v>70</v>
      </c>
      <c r="KDW6" s="9" t="s">
        <v>70</v>
      </c>
      <c r="KDX6" s="9" t="s">
        <v>70</v>
      </c>
      <c r="KDY6" s="9" t="s">
        <v>70</v>
      </c>
      <c r="KDZ6" s="9" t="s">
        <v>70</v>
      </c>
      <c r="KEA6" s="9" t="s">
        <v>70</v>
      </c>
      <c r="KEB6" s="9" t="s">
        <v>70</v>
      </c>
      <c r="KEC6" s="9" t="s">
        <v>70</v>
      </c>
      <c r="KED6" s="9" t="s">
        <v>70</v>
      </c>
      <c r="KEE6" s="9" t="s">
        <v>70</v>
      </c>
      <c r="KEF6" s="9" t="s">
        <v>70</v>
      </c>
      <c r="KEG6" s="9" t="s">
        <v>70</v>
      </c>
      <c r="KEH6" s="9" t="s">
        <v>70</v>
      </c>
      <c r="KEI6" s="9" t="s">
        <v>70</v>
      </c>
      <c r="KEJ6" s="9" t="s">
        <v>70</v>
      </c>
      <c r="KEK6" s="9" t="s">
        <v>70</v>
      </c>
      <c r="KEL6" s="9" t="s">
        <v>70</v>
      </c>
      <c r="KEM6" s="9" t="s">
        <v>70</v>
      </c>
      <c r="KEN6" s="9" t="s">
        <v>70</v>
      </c>
      <c r="KEO6" s="9" t="s">
        <v>70</v>
      </c>
      <c r="KEP6" s="9" t="s">
        <v>70</v>
      </c>
      <c r="KEQ6" s="9" t="s">
        <v>70</v>
      </c>
      <c r="KER6" s="9" t="s">
        <v>70</v>
      </c>
      <c r="KES6" s="9" t="s">
        <v>70</v>
      </c>
      <c r="KET6" s="9" t="s">
        <v>70</v>
      </c>
      <c r="KEU6" s="9" t="s">
        <v>70</v>
      </c>
      <c r="KEV6" s="9" t="s">
        <v>70</v>
      </c>
      <c r="KEW6" s="9" t="s">
        <v>70</v>
      </c>
      <c r="KEX6" s="9" t="s">
        <v>70</v>
      </c>
      <c r="KEY6" s="9" t="s">
        <v>70</v>
      </c>
      <c r="KEZ6" s="9" t="s">
        <v>70</v>
      </c>
      <c r="KFA6" s="9" t="s">
        <v>70</v>
      </c>
      <c r="KFB6" s="9" t="s">
        <v>70</v>
      </c>
      <c r="KFC6" s="9" t="s">
        <v>70</v>
      </c>
      <c r="KFD6" s="9" t="s">
        <v>70</v>
      </c>
      <c r="KFE6" s="9" t="s">
        <v>70</v>
      </c>
      <c r="KFF6" s="9" t="s">
        <v>70</v>
      </c>
      <c r="KFG6" s="9" t="s">
        <v>70</v>
      </c>
      <c r="KFH6" s="9" t="s">
        <v>70</v>
      </c>
      <c r="KFI6" s="9" t="s">
        <v>70</v>
      </c>
      <c r="KFJ6" s="9" t="s">
        <v>70</v>
      </c>
      <c r="KFK6" s="9" t="s">
        <v>70</v>
      </c>
      <c r="KFL6" s="9" t="s">
        <v>70</v>
      </c>
      <c r="KFM6" s="9" t="s">
        <v>70</v>
      </c>
      <c r="KFN6" s="9" t="s">
        <v>70</v>
      </c>
      <c r="KFO6" s="9" t="s">
        <v>70</v>
      </c>
      <c r="KFP6" s="9" t="s">
        <v>70</v>
      </c>
      <c r="KFQ6" s="9" t="s">
        <v>70</v>
      </c>
      <c r="KFR6" s="9" t="s">
        <v>70</v>
      </c>
      <c r="KFS6" s="9" t="s">
        <v>70</v>
      </c>
      <c r="KFT6" s="9" t="s">
        <v>70</v>
      </c>
      <c r="KFU6" s="9" t="s">
        <v>70</v>
      </c>
      <c r="KFV6" s="9" t="s">
        <v>70</v>
      </c>
      <c r="KFW6" s="9" t="s">
        <v>70</v>
      </c>
      <c r="KFX6" s="9" t="s">
        <v>70</v>
      </c>
      <c r="KFY6" s="9" t="s">
        <v>70</v>
      </c>
      <c r="KFZ6" s="9" t="s">
        <v>70</v>
      </c>
      <c r="KGA6" s="9" t="s">
        <v>70</v>
      </c>
      <c r="KGB6" s="9" t="s">
        <v>70</v>
      </c>
      <c r="KGC6" s="9" t="s">
        <v>70</v>
      </c>
      <c r="KGD6" s="9" t="s">
        <v>70</v>
      </c>
      <c r="KGE6" s="9" t="s">
        <v>70</v>
      </c>
      <c r="KGF6" s="9" t="s">
        <v>70</v>
      </c>
      <c r="KGG6" s="9" t="s">
        <v>70</v>
      </c>
      <c r="KGH6" s="9" t="s">
        <v>70</v>
      </c>
      <c r="KGI6" s="9" t="s">
        <v>70</v>
      </c>
      <c r="KGJ6" s="9" t="s">
        <v>70</v>
      </c>
      <c r="KGK6" s="9" t="s">
        <v>70</v>
      </c>
      <c r="KGL6" s="9" t="s">
        <v>70</v>
      </c>
      <c r="KGM6" s="9" t="s">
        <v>70</v>
      </c>
      <c r="KGN6" s="9" t="s">
        <v>70</v>
      </c>
      <c r="KGO6" s="9" t="s">
        <v>70</v>
      </c>
      <c r="KGP6" s="9" t="s">
        <v>70</v>
      </c>
      <c r="KGQ6" s="9" t="s">
        <v>70</v>
      </c>
      <c r="KGR6" s="9" t="s">
        <v>70</v>
      </c>
      <c r="KGS6" s="9" t="s">
        <v>70</v>
      </c>
      <c r="KGT6" s="9" t="s">
        <v>70</v>
      </c>
      <c r="KGU6" s="9" t="s">
        <v>70</v>
      </c>
      <c r="KGV6" s="9" t="s">
        <v>70</v>
      </c>
      <c r="KGW6" s="9" t="s">
        <v>70</v>
      </c>
      <c r="KGX6" s="9" t="s">
        <v>70</v>
      </c>
      <c r="KGY6" s="9" t="s">
        <v>70</v>
      </c>
      <c r="KGZ6" s="9" t="s">
        <v>70</v>
      </c>
      <c r="KHA6" s="9" t="s">
        <v>70</v>
      </c>
      <c r="KHB6" s="9" t="s">
        <v>70</v>
      </c>
      <c r="KHC6" s="9" t="s">
        <v>70</v>
      </c>
      <c r="KHD6" s="9" t="s">
        <v>70</v>
      </c>
      <c r="KHE6" s="9" t="s">
        <v>70</v>
      </c>
      <c r="KHF6" s="9" t="s">
        <v>70</v>
      </c>
      <c r="KHG6" s="9" t="s">
        <v>70</v>
      </c>
      <c r="KHH6" s="9" t="s">
        <v>70</v>
      </c>
      <c r="KHI6" s="9" t="s">
        <v>70</v>
      </c>
      <c r="KHJ6" s="9" t="s">
        <v>70</v>
      </c>
      <c r="KHK6" s="9" t="s">
        <v>70</v>
      </c>
      <c r="KHL6" s="9" t="s">
        <v>70</v>
      </c>
      <c r="KHM6" s="9" t="s">
        <v>70</v>
      </c>
      <c r="KHN6" s="9" t="s">
        <v>70</v>
      </c>
      <c r="KHO6" s="9" t="s">
        <v>70</v>
      </c>
      <c r="KHP6" s="9" t="s">
        <v>70</v>
      </c>
      <c r="KHQ6" s="9" t="s">
        <v>70</v>
      </c>
      <c r="KHR6" s="9" t="s">
        <v>70</v>
      </c>
      <c r="KHS6" s="9" t="s">
        <v>70</v>
      </c>
      <c r="KHT6" s="9" t="s">
        <v>70</v>
      </c>
      <c r="KHU6" s="9" t="s">
        <v>70</v>
      </c>
      <c r="KHV6" s="9" t="s">
        <v>70</v>
      </c>
      <c r="KHW6" s="9" t="s">
        <v>70</v>
      </c>
      <c r="KHX6" s="9" t="s">
        <v>70</v>
      </c>
      <c r="KHY6" s="9" t="s">
        <v>70</v>
      </c>
      <c r="KHZ6" s="9" t="s">
        <v>70</v>
      </c>
      <c r="KIA6" s="9" t="s">
        <v>70</v>
      </c>
      <c r="KIB6" s="9" t="s">
        <v>70</v>
      </c>
      <c r="KIC6" s="9" t="s">
        <v>70</v>
      </c>
      <c r="KID6" s="9" t="s">
        <v>70</v>
      </c>
      <c r="KIE6" s="9" t="s">
        <v>70</v>
      </c>
      <c r="KIF6" s="9" t="s">
        <v>70</v>
      </c>
      <c r="KIG6" s="9" t="s">
        <v>70</v>
      </c>
      <c r="KIH6" s="9" t="s">
        <v>70</v>
      </c>
      <c r="KII6" s="9" t="s">
        <v>70</v>
      </c>
      <c r="KIJ6" s="9" t="s">
        <v>70</v>
      </c>
      <c r="KIK6" s="9" t="s">
        <v>70</v>
      </c>
      <c r="KIL6" s="9" t="s">
        <v>70</v>
      </c>
      <c r="KIM6" s="9" t="s">
        <v>70</v>
      </c>
      <c r="KIN6" s="9" t="s">
        <v>70</v>
      </c>
      <c r="KIO6" s="9" t="s">
        <v>70</v>
      </c>
      <c r="KIP6" s="9" t="s">
        <v>70</v>
      </c>
      <c r="KIQ6" s="9" t="s">
        <v>70</v>
      </c>
      <c r="KIR6" s="9" t="s">
        <v>70</v>
      </c>
      <c r="KIS6" s="9" t="s">
        <v>70</v>
      </c>
      <c r="KIT6" s="9" t="s">
        <v>70</v>
      </c>
      <c r="KIU6" s="9" t="s">
        <v>70</v>
      </c>
      <c r="KIV6" s="9" t="s">
        <v>70</v>
      </c>
      <c r="KIW6" s="9" t="s">
        <v>70</v>
      </c>
      <c r="KIX6" s="9" t="s">
        <v>70</v>
      </c>
      <c r="KIY6" s="9" t="s">
        <v>70</v>
      </c>
      <c r="KIZ6" s="9" t="s">
        <v>70</v>
      </c>
      <c r="KJA6" s="9" t="s">
        <v>70</v>
      </c>
      <c r="KJB6" s="9" t="s">
        <v>70</v>
      </c>
      <c r="KJC6" s="9" t="s">
        <v>70</v>
      </c>
      <c r="KJD6" s="9" t="s">
        <v>70</v>
      </c>
      <c r="KJE6" s="9" t="s">
        <v>70</v>
      </c>
      <c r="KJF6" s="9" t="s">
        <v>70</v>
      </c>
      <c r="KJG6" s="9" t="s">
        <v>70</v>
      </c>
      <c r="KJH6" s="9" t="s">
        <v>70</v>
      </c>
      <c r="KJI6" s="9" t="s">
        <v>70</v>
      </c>
      <c r="KJJ6" s="9" t="s">
        <v>70</v>
      </c>
      <c r="KJK6" s="9" t="s">
        <v>70</v>
      </c>
      <c r="KJL6" s="9" t="s">
        <v>70</v>
      </c>
      <c r="KJM6" s="9" t="s">
        <v>70</v>
      </c>
      <c r="KJN6" s="9" t="s">
        <v>70</v>
      </c>
      <c r="KJO6" s="9" t="s">
        <v>70</v>
      </c>
      <c r="KJP6" s="9" t="s">
        <v>70</v>
      </c>
      <c r="KJQ6" s="9" t="s">
        <v>70</v>
      </c>
      <c r="KJR6" s="9" t="s">
        <v>70</v>
      </c>
      <c r="KJS6" s="9" t="s">
        <v>70</v>
      </c>
      <c r="KJT6" s="9" t="s">
        <v>70</v>
      </c>
      <c r="KJU6" s="9" t="s">
        <v>70</v>
      </c>
      <c r="KJV6" s="9" t="s">
        <v>70</v>
      </c>
      <c r="KJW6" s="9" t="s">
        <v>70</v>
      </c>
      <c r="KJX6" s="9" t="s">
        <v>70</v>
      </c>
      <c r="KJY6" s="9" t="s">
        <v>70</v>
      </c>
      <c r="KJZ6" s="9" t="s">
        <v>70</v>
      </c>
      <c r="KKA6" s="9" t="s">
        <v>70</v>
      </c>
      <c r="KKB6" s="9" t="s">
        <v>70</v>
      </c>
      <c r="KKC6" s="9" t="s">
        <v>70</v>
      </c>
      <c r="KKD6" s="9" t="s">
        <v>70</v>
      </c>
      <c r="KKE6" s="9" t="s">
        <v>70</v>
      </c>
      <c r="KKF6" s="9" t="s">
        <v>70</v>
      </c>
      <c r="KKG6" s="9" t="s">
        <v>70</v>
      </c>
      <c r="KKH6" s="9" t="s">
        <v>70</v>
      </c>
      <c r="KKI6" s="9" t="s">
        <v>70</v>
      </c>
      <c r="KKJ6" s="9" t="s">
        <v>70</v>
      </c>
      <c r="KKK6" s="9" t="s">
        <v>70</v>
      </c>
      <c r="KKL6" s="9" t="s">
        <v>70</v>
      </c>
      <c r="KKM6" s="9" t="s">
        <v>70</v>
      </c>
      <c r="KKN6" s="9" t="s">
        <v>70</v>
      </c>
      <c r="KKO6" s="9" t="s">
        <v>70</v>
      </c>
      <c r="KKP6" s="9" t="s">
        <v>70</v>
      </c>
      <c r="KKQ6" s="9" t="s">
        <v>70</v>
      </c>
      <c r="KKR6" s="9" t="s">
        <v>70</v>
      </c>
      <c r="KKS6" s="9" t="s">
        <v>70</v>
      </c>
      <c r="KKT6" s="9" t="s">
        <v>70</v>
      </c>
      <c r="KKU6" s="9" t="s">
        <v>70</v>
      </c>
      <c r="KKV6" s="9" t="s">
        <v>70</v>
      </c>
      <c r="KKW6" s="9" t="s">
        <v>70</v>
      </c>
      <c r="KKX6" s="9" t="s">
        <v>70</v>
      </c>
      <c r="KKY6" s="9" t="s">
        <v>70</v>
      </c>
      <c r="KKZ6" s="9" t="s">
        <v>70</v>
      </c>
      <c r="KLA6" s="9" t="s">
        <v>70</v>
      </c>
      <c r="KLB6" s="9" t="s">
        <v>70</v>
      </c>
      <c r="KLC6" s="9" t="s">
        <v>70</v>
      </c>
      <c r="KLD6" s="9" t="s">
        <v>70</v>
      </c>
      <c r="KLE6" s="9" t="s">
        <v>70</v>
      </c>
      <c r="KLF6" s="9" t="s">
        <v>70</v>
      </c>
      <c r="KLG6" s="9" t="s">
        <v>70</v>
      </c>
      <c r="KLH6" s="9" t="s">
        <v>70</v>
      </c>
      <c r="KLI6" s="9" t="s">
        <v>70</v>
      </c>
      <c r="KLJ6" s="9" t="s">
        <v>70</v>
      </c>
      <c r="KLK6" s="9" t="s">
        <v>70</v>
      </c>
      <c r="KLL6" s="9" t="s">
        <v>70</v>
      </c>
      <c r="KLM6" s="9" t="s">
        <v>70</v>
      </c>
      <c r="KLN6" s="9" t="s">
        <v>70</v>
      </c>
      <c r="KLO6" s="9" t="s">
        <v>70</v>
      </c>
      <c r="KLP6" s="9" t="s">
        <v>70</v>
      </c>
      <c r="KLQ6" s="9" t="s">
        <v>70</v>
      </c>
      <c r="KLR6" s="9" t="s">
        <v>70</v>
      </c>
      <c r="KLS6" s="9" t="s">
        <v>70</v>
      </c>
      <c r="KLT6" s="9" t="s">
        <v>70</v>
      </c>
      <c r="KLU6" s="9" t="s">
        <v>70</v>
      </c>
      <c r="KLV6" s="9" t="s">
        <v>70</v>
      </c>
      <c r="KLW6" s="9" t="s">
        <v>70</v>
      </c>
      <c r="KLX6" s="9" t="s">
        <v>70</v>
      </c>
      <c r="KLY6" s="9" t="s">
        <v>70</v>
      </c>
      <c r="KLZ6" s="9" t="s">
        <v>70</v>
      </c>
      <c r="KMA6" s="9" t="s">
        <v>70</v>
      </c>
      <c r="KMB6" s="9" t="s">
        <v>70</v>
      </c>
      <c r="KMC6" s="9" t="s">
        <v>70</v>
      </c>
      <c r="KMD6" s="9" t="s">
        <v>70</v>
      </c>
      <c r="KME6" s="9" t="s">
        <v>70</v>
      </c>
      <c r="KMF6" s="9" t="s">
        <v>70</v>
      </c>
      <c r="KMG6" s="9" t="s">
        <v>70</v>
      </c>
      <c r="KMH6" s="9" t="s">
        <v>70</v>
      </c>
      <c r="KMI6" s="9" t="s">
        <v>70</v>
      </c>
      <c r="KMJ6" s="9" t="s">
        <v>70</v>
      </c>
      <c r="KMK6" s="9" t="s">
        <v>70</v>
      </c>
      <c r="KML6" s="9" t="s">
        <v>70</v>
      </c>
      <c r="KMM6" s="9" t="s">
        <v>70</v>
      </c>
      <c r="KMN6" s="9" t="s">
        <v>70</v>
      </c>
      <c r="KMO6" s="9" t="s">
        <v>70</v>
      </c>
      <c r="KMP6" s="9" t="s">
        <v>70</v>
      </c>
      <c r="KMQ6" s="9" t="s">
        <v>70</v>
      </c>
      <c r="KMR6" s="9" t="s">
        <v>70</v>
      </c>
      <c r="KMS6" s="9" t="s">
        <v>70</v>
      </c>
      <c r="KMT6" s="9" t="s">
        <v>70</v>
      </c>
      <c r="KMU6" s="9" t="s">
        <v>70</v>
      </c>
      <c r="KMV6" s="9" t="s">
        <v>70</v>
      </c>
      <c r="KMW6" s="9" t="s">
        <v>70</v>
      </c>
      <c r="KMX6" s="9" t="s">
        <v>70</v>
      </c>
      <c r="KMY6" s="9" t="s">
        <v>70</v>
      </c>
      <c r="KMZ6" s="9" t="s">
        <v>70</v>
      </c>
      <c r="KNA6" s="9" t="s">
        <v>70</v>
      </c>
      <c r="KNB6" s="9" t="s">
        <v>70</v>
      </c>
      <c r="KNC6" s="9" t="s">
        <v>70</v>
      </c>
      <c r="KND6" s="9" t="s">
        <v>70</v>
      </c>
      <c r="KNE6" s="9" t="s">
        <v>70</v>
      </c>
      <c r="KNF6" s="9" t="s">
        <v>70</v>
      </c>
      <c r="KNG6" s="9" t="s">
        <v>70</v>
      </c>
      <c r="KNH6" s="9" t="s">
        <v>70</v>
      </c>
      <c r="KNI6" s="9" t="s">
        <v>70</v>
      </c>
      <c r="KNJ6" s="9" t="s">
        <v>70</v>
      </c>
      <c r="KNK6" s="9" t="s">
        <v>70</v>
      </c>
      <c r="KNL6" s="9" t="s">
        <v>70</v>
      </c>
      <c r="KNM6" s="9" t="s">
        <v>70</v>
      </c>
      <c r="KNN6" s="9" t="s">
        <v>70</v>
      </c>
      <c r="KNO6" s="9" t="s">
        <v>70</v>
      </c>
      <c r="KNP6" s="9" t="s">
        <v>70</v>
      </c>
      <c r="KNQ6" s="9" t="s">
        <v>70</v>
      </c>
      <c r="KNR6" s="9" t="s">
        <v>70</v>
      </c>
      <c r="KNS6" s="9" t="s">
        <v>70</v>
      </c>
      <c r="KNT6" s="9" t="s">
        <v>70</v>
      </c>
      <c r="KNU6" s="9" t="s">
        <v>70</v>
      </c>
      <c r="KNV6" s="9" t="s">
        <v>70</v>
      </c>
      <c r="KNW6" s="9" t="s">
        <v>70</v>
      </c>
      <c r="KNX6" s="9" t="s">
        <v>70</v>
      </c>
      <c r="KNY6" s="9" t="s">
        <v>70</v>
      </c>
      <c r="KNZ6" s="9" t="s">
        <v>70</v>
      </c>
      <c r="KOA6" s="9" t="s">
        <v>70</v>
      </c>
      <c r="KOB6" s="9" t="s">
        <v>70</v>
      </c>
      <c r="KOC6" s="9" t="s">
        <v>70</v>
      </c>
      <c r="KOD6" s="9" t="s">
        <v>70</v>
      </c>
      <c r="KOE6" s="9" t="s">
        <v>70</v>
      </c>
      <c r="KOF6" s="9" t="s">
        <v>70</v>
      </c>
      <c r="KOG6" s="9" t="s">
        <v>70</v>
      </c>
      <c r="KOH6" s="9" t="s">
        <v>70</v>
      </c>
      <c r="KOI6" s="9" t="s">
        <v>70</v>
      </c>
      <c r="KOJ6" s="9" t="s">
        <v>70</v>
      </c>
      <c r="KOK6" s="9" t="s">
        <v>70</v>
      </c>
      <c r="KOL6" s="9" t="s">
        <v>70</v>
      </c>
      <c r="KOM6" s="9" t="s">
        <v>70</v>
      </c>
      <c r="KON6" s="9" t="s">
        <v>70</v>
      </c>
      <c r="KOO6" s="9" t="s">
        <v>70</v>
      </c>
      <c r="KOP6" s="9" t="s">
        <v>70</v>
      </c>
      <c r="KOQ6" s="9" t="s">
        <v>70</v>
      </c>
      <c r="KOR6" s="9" t="s">
        <v>70</v>
      </c>
      <c r="KOS6" s="9" t="s">
        <v>70</v>
      </c>
      <c r="KOT6" s="9" t="s">
        <v>70</v>
      </c>
      <c r="KOU6" s="9" t="s">
        <v>70</v>
      </c>
      <c r="KOV6" s="9" t="s">
        <v>70</v>
      </c>
      <c r="KOW6" s="9" t="s">
        <v>70</v>
      </c>
      <c r="KOX6" s="9" t="s">
        <v>70</v>
      </c>
      <c r="KOY6" s="9" t="s">
        <v>70</v>
      </c>
      <c r="KOZ6" s="9" t="s">
        <v>70</v>
      </c>
      <c r="KPA6" s="9" t="s">
        <v>70</v>
      </c>
      <c r="KPB6" s="9" t="s">
        <v>70</v>
      </c>
      <c r="KPC6" s="9" t="s">
        <v>70</v>
      </c>
      <c r="KPD6" s="9" t="s">
        <v>70</v>
      </c>
      <c r="KPE6" s="9" t="s">
        <v>70</v>
      </c>
      <c r="KPF6" s="9" t="s">
        <v>70</v>
      </c>
      <c r="KPG6" s="9" t="s">
        <v>70</v>
      </c>
      <c r="KPH6" s="9" t="s">
        <v>70</v>
      </c>
      <c r="KPI6" s="9" t="s">
        <v>70</v>
      </c>
      <c r="KPJ6" s="9" t="s">
        <v>70</v>
      </c>
      <c r="KPK6" s="9" t="s">
        <v>70</v>
      </c>
      <c r="KPL6" s="9" t="s">
        <v>70</v>
      </c>
      <c r="KPM6" s="9" t="s">
        <v>70</v>
      </c>
      <c r="KPN6" s="9" t="s">
        <v>70</v>
      </c>
      <c r="KPO6" s="9" t="s">
        <v>70</v>
      </c>
      <c r="KPP6" s="9" t="s">
        <v>70</v>
      </c>
      <c r="KPQ6" s="9" t="s">
        <v>70</v>
      </c>
      <c r="KPR6" s="9" t="s">
        <v>70</v>
      </c>
      <c r="KPS6" s="9" t="s">
        <v>70</v>
      </c>
      <c r="KPT6" s="9" t="s">
        <v>70</v>
      </c>
      <c r="KPU6" s="9" t="s">
        <v>70</v>
      </c>
      <c r="KPV6" s="9" t="s">
        <v>70</v>
      </c>
      <c r="KPW6" s="9" t="s">
        <v>70</v>
      </c>
      <c r="KPX6" s="9" t="s">
        <v>70</v>
      </c>
      <c r="KPY6" s="9" t="s">
        <v>70</v>
      </c>
      <c r="KPZ6" s="9" t="s">
        <v>70</v>
      </c>
      <c r="KQA6" s="9" t="s">
        <v>70</v>
      </c>
      <c r="KQB6" s="9" t="s">
        <v>70</v>
      </c>
      <c r="KQC6" s="9" t="s">
        <v>70</v>
      </c>
      <c r="KQD6" s="9" t="s">
        <v>70</v>
      </c>
      <c r="KQE6" s="9" t="s">
        <v>70</v>
      </c>
      <c r="KQF6" s="9" t="s">
        <v>70</v>
      </c>
      <c r="KQG6" s="9" t="s">
        <v>70</v>
      </c>
      <c r="KQH6" s="9" t="s">
        <v>70</v>
      </c>
      <c r="KQI6" s="9" t="s">
        <v>70</v>
      </c>
      <c r="KQJ6" s="9" t="s">
        <v>70</v>
      </c>
      <c r="KQK6" s="9" t="s">
        <v>70</v>
      </c>
      <c r="KQL6" s="9" t="s">
        <v>70</v>
      </c>
      <c r="KQM6" s="9" t="s">
        <v>70</v>
      </c>
      <c r="KQN6" s="9" t="s">
        <v>70</v>
      </c>
      <c r="KQO6" s="9" t="s">
        <v>70</v>
      </c>
      <c r="KQP6" s="9" t="s">
        <v>70</v>
      </c>
      <c r="KQQ6" s="9" t="s">
        <v>70</v>
      </c>
      <c r="KQR6" s="9" t="s">
        <v>70</v>
      </c>
      <c r="KQS6" s="9" t="s">
        <v>70</v>
      </c>
      <c r="KQT6" s="9" t="s">
        <v>70</v>
      </c>
      <c r="KQU6" s="9" t="s">
        <v>70</v>
      </c>
      <c r="KQV6" s="9" t="s">
        <v>70</v>
      </c>
      <c r="KQW6" s="9" t="s">
        <v>70</v>
      </c>
      <c r="KQX6" s="9" t="s">
        <v>70</v>
      </c>
      <c r="KQY6" s="9" t="s">
        <v>70</v>
      </c>
      <c r="KQZ6" s="9" t="s">
        <v>70</v>
      </c>
      <c r="KRA6" s="9" t="s">
        <v>70</v>
      </c>
      <c r="KRB6" s="9" t="s">
        <v>70</v>
      </c>
      <c r="KRC6" s="9" t="s">
        <v>70</v>
      </c>
      <c r="KRD6" s="9" t="s">
        <v>70</v>
      </c>
      <c r="KRE6" s="9" t="s">
        <v>70</v>
      </c>
      <c r="KRF6" s="9" t="s">
        <v>70</v>
      </c>
      <c r="KRG6" s="9" t="s">
        <v>70</v>
      </c>
      <c r="KRH6" s="9" t="s">
        <v>70</v>
      </c>
      <c r="KRI6" s="9" t="s">
        <v>70</v>
      </c>
      <c r="KRJ6" s="9" t="s">
        <v>70</v>
      </c>
      <c r="KRK6" s="9" t="s">
        <v>70</v>
      </c>
      <c r="KRL6" s="9" t="s">
        <v>70</v>
      </c>
      <c r="KRM6" s="9" t="s">
        <v>70</v>
      </c>
      <c r="KRN6" s="9" t="s">
        <v>70</v>
      </c>
      <c r="KRO6" s="9" t="s">
        <v>70</v>
      </c>
      <c r="KRP6" s="9" t="s">
        <v>70</v>
      </c>
      <c r="KRQ6" s="9" t="s">
        <v>70</v>
      </c>
      <c r="KRR6" s="9" t="s">
        <v>70</v>
      </c>
      <c r="KRS6" s="9" t="s">
        <v>70</v>
      </c>
      <c r="KRT6" s="9" t="s">
        <v>70</v>
      </c>
      <c r="KRU6" s="9" t="s">
        <v>70</v>
      </c>
      <c r="KRV6" s="9" t="s">
        <v>70</v>
      </c>
      <c r="KRW6" s="9" t="s">
        <v>70</v>
      </c>
      <c r="KRX6" s="9" t="s">
        <v>70</v>
      </c>
      <c r="KRY6" s="9" t="s">
        <v>70</v>
      </c>
      <c r="KRZ6" s="9" t="s">
        <v>70</v>
      </c>
      <c r="KSA6" s="9" t="s">
        <v>70</v>
      </c>
      <c r="KSB6" s="9" t="s">
        <v>70</v>
      </c>
      <c r="KSC6" s="9" t="s">
        <v>70</v>
      </c>
      <c r="KSD6" s="9" t="s">
        <v>70</v>
      </c>
      <c r="KSE6" s="9" t="s">
        <v>70</v>
      </c>
      <c r="KSF6" s="9" t="s">
        <v>70</v>
      </c>
      <c r="KSG6" s="9" t="s">
        <v>70</v>
      </c>
      <c r="KSH6" s="9" t="s">
        <v>70</v>
      </c>
      <c r="KSI6" s="9" t="s">
        <v>70</v>
      </c>
      <c r="KSJ6" s="9" t="s">
        <v>70</v>
      </c>
      <c r="KSK6" s="9" t="s">
        <v>70</v>
      </c>
      <c r="KSL6" s="9" t="s">
        <v>70</v>
      </c>
      <c r="KSM6" s="9" t="s">
        <v>70</v>
      </c>
      <c r="KSN6" s="9" t="s">
        <v>70</v>
      </c>
      <c r="KSO6" s="9" t="s">
        <v>70</v>
      </c>
      <c r="KSP6" s="9" t="s">
        <v>70</v>
      </c>
      <c r="KSQ6" s="9" t="s">
        <v>70</v>
      </c>
      <c r="KSR6" s="9" t="s">
        <v>70</v>
      </c>
      <c r="KSS6" s="9" t="s">
        <v>70</v>
      </c>
      <c r="KST6" s="9" t="s">
        <v>70</v>
      </c>
      <c r="KSU6" s="9" t="s">
        <v>70</v>
      </c>
      <c r="KSV6" s="9" t="s">
        <v>70</v>
      </c>
      <c r="KSW6" s="9" t="s">
        <v>70</v>
      </c>
      <c r="KSX6" s="9" t="s">
        <v>70</v>
      </c>
      <c r="KSY6" s="9" t="s">
        <v>70</v>
      </c>
      <c r="KSZ6" s="9" t="s">
        <v>70</v>
      </c>
      <c r="KTA6" s="9" t="s">
        <v>70</v>
      </c>
      <c r="KTB6" s="9" t="s">
        <v>70</v>
      </c>
      <c r="KTC6" s="9" t="s">
        <v>70</v>
      </c>
      <c r="KTD6" s="9" t="s">
        <v>70</v>
      </c>
      <c r="KTE6" s="9" t="s">
        <v>70</v>
      </c>
      <c r="KTF6" s="9" t="s">
        <v>70</v>
      </c>
      <c r="KTG6" s="9" t="s">
        <v>70</v>
      </c>
      <c r="KTH6" s="9" t="s">
        <v>70</v>
      </c>
      <c r="KTI6" s="9" t="s">
        <v>70</v>
      </c>
      <c r="KTJ6" s="9" t="s">
        <v>70</v>
      </c>
      <c r="KTK6" s="9" t="s">
        <v>70</v>
      </c>
      <c r="KTL6" s="9" t="s">
        <v>70</v>
      </c>
      <c r="KTM6" s="9" t="s">
        <v>70</v>
      </c>
      <c r="KTN6" s="9" t="s">
        <v>70</v>
      </c>
      <c r="KTO6" s="9" t="s">
        <v>70</v>
      </c>
      <c r="KTP6" s="9" t="s">
        <v>70</v>
      </c>
      <c r="KTQ6" s="9" t="s">
        <v>70</v>
      </c>
      <c r="KTR6" s="9" t="s">
        <v>70</v>
      </c>
      <c r="KTS6" s="9" t="s">
        <v>70</v>
      </c>
      <c r="KTT6" s="9" t="s">
        <v>70</v>
      </c>
      <c r="KTU6" s="9" t="s">
        <v>70</v>
      </c>
      <c r="KTV6" s="9" t="s">
        <v>70</v>
      </c>
      <c r="KTW6" s="9" t="s">
        <v>70</v>
      </c>
      <c r="KTX6" s="9" t="s">
        <v>70</v>
      </c>
      <c r="KTY6" s="9" t="s">
        <v>70</v>
      </c>
      <c r="KTZ6" s="9" t="s">
        <v>70</v>
      </c>
      <c r="KUA6" s="9" t="s">
        <v>70</v>
      </c>
      <c r="KUB6" s="9" t="s">
        <v>70</v>
      </c>
      <c r="KUC6" s="9" t="s">
        <v>70</v>
      </c>
      <c r="KUD6" s="9" t="s">
        <v>70</v>
      </c>
      <c r="KUE6" s="9" t="s">
        <v>70</v>
      </c>
      <c r="KUF6" s="9" t="s">
        <v>70</v>
      </c>
      <c r="KUG6" s="9" t="s">
        <v>70</v>
      </c>
      <c r="KUH6" s="9" t="s">
        <v>70</v>
      </c>
      <c r="KUI6" s="9" t="s">
        <v>70</v>
      </c>
      <c r="KUJ6" s="9" t="s">
        <v>70</v>
      </c>
      <c r="KUK6" s="9" t="s">
        <v>70</v>
      </c>
      <c r="KUL6" s="9" t="s">
        <v>70</v>
      </c>
      <c r="KUM6" s="9" t="s">
        <v>70</v>
      </c>
      <c r="KUN6" s="9" t="s">
        <v>70</v>
      </c>
      <c r="KUO6" s="9" t="s">
        <v>70</v>
      </c>
      <c r="KUP6" s="9" t="s">
        <v>70</v>
      </c>
      <c r="KUQ6" s="9" t="s">
        <v>70</v>
      </c>
      <c r="KUR6" s="9" t="s">
        <v>70</v>
      </c>
      <c r="KUS6" s="9" t="s">
        <v>70</v>
      </c>
      <c r="KUT6" s="9" t="s">
        <v>70</v>
      </c>
      <c r="KUU6" s="9" t="s">
        <v>70</v>
      </c>
      <c r="KUV6" s="9" t="s">
        <v>70</v>
      </c>
      <c r="KUW6" s="9" t="s">
        <v>70</v>
      </c>
      <c r="KUX6" s="9" t="s">
        <v>70</v>
      </c>
      <c r="KUY6" s="9" t="s">
        <v>70</v>
      </c>
      <c r="KUZ6" s="9" t="s">
        <v>70</v>
      </c>
      <c r="KVA6" s="9" t="s">
        <v>70</v>
      </c>
      <c r="KVB6" s="9" t="s">
        <v>70</v>
      </c>
      <c r="KVC6" s="9" t="s">
        <v>70</v>
      </c>
      <c r="KVD6" s="9" t="s">
        <v>70</v>
      </c>
      <c r="KVE6" s="9" t="s">
        <v>70</v>
      </c>
      <c r="KVF6" s="9" t="s">
        <v>70</v>
      </c>
      <c r="KVG6" s="9" t="s">
        <v>70</v>
      </c>
      <c r="KVH6" s="9" t="s">
        <v>70</v>
      </c>
      <c r="KVI6" s="9" t="s">
        <v>70</v>
      </c>
      <c r="KVJ6" s="9" t="s">
        <v>70</v>
      </c>
      <c r="KVK6" s="9" t="s">
        <v>70</v>
      </c>
      <c r="KVL6" s="9" t="s">
        <v>70</v>
      </c>
      <c r="KVM6" s="9" t="s">
        <v>70</v>
      </c>
      <c r="KVN6" s="9" t="s">
        <v>70</v>
      </c>
      <c r="KVO6" s="9" t="s">
        <v>70</v>
      </c>
      <c r="KVP6" s="9" t="s">
        <v>70</v>
      </c>
      <c r="KVQ6" s="9" t="s">
        <v>70</v>
      </c>
      <c r="KVR6" s="9" t="s">
        <v>70</v>
      </c>
      <c r="KVS6" s="9" t="s">
        <v>70</v>
      </c>
      <c r="KVT6" s="9" t="s">
        <v>70</v>
      </c>
      <c r="KVU6" s="9" t="s">
        <v>70</v>
      </c>
      <c r="KVV6" s="9" t="s">
        <v>70</v>
      </c>
      <c r="KVW6" s="9" t="s">
        <v>70</v>
      </c>
      <c r="KVX6" s="9" t="s">
        <v>70</v>
      </c>
      <c r="KVY6" s="9" t="s">
        <v>70</v>
      </c>
      <c r="KVZ6" s="9" t="s">
        <v>70</v>
      </c>
      <c r="KWA6" s="9" t="s">
        <v>70</v>
      </c>
      <c r="KWB6" s="9" t="s">
        <v>70</v>
      </c>
      <c r="KWC6" s="9" t="s">
        <v>70</v>
      </c>
      <c r="KWD6" s="9" t="s">
        <v>70</v>
      </c>
      <c r="KWE6" s="9" t="s">
        <v>70</v>
      </c>
      <c r="KWF6" s="9" t="s">
        <v>70</v>
      </c>
      <c r="KWG6" s="9" t="s">
        <v>70</v>
      </c>
      <c r="KWH6" s="9" t="s">
        <v>70</v>
      </c>
      <c r="KWI6" s="9" t="s">
        <v>70</v>
      </c>
      <c r="KWJ6" s="9" t="s">
        <v>70</v>
      </c>
      <c r="KWK6" s="9" t="s">
        <v>70</v>
      </c>
      <c r="KWL6" s="9" t="s">
        <v>70</v>
      </c>
      <c r="KWM6" s="9" t="s">
        <v>70</v>
      </c>
      <c r="KWN6" s="9" t="s">
        <v>70</v>
      </c>
      <c r="KWO6" s="9" t="s">
        <v>70</v>
      </c>
      <c r="KWP6" s="9" t="s">
        <v>70</v>
      </c>
      <c r="KWQ6" s="9" t="s">
        <v>70</v>
      </c>
      <c r="KWR6" s="9" t="s">
        <v>70</v>
      </c>
      <c r="KWS6" s="9" t="s">
        <v>70</v>
      </c>
      <c r="KWT6" s="9" t="s">
        <v>70</v>
      </c>
      <c r="KWU6" s="9" t="s">
        <v>70</v>
      </c>
      <c r="KWV6" s="9" t="s">
        <v>70</v>
      </c>
      <c r="KWW6" s="9" t="s">
        <v>70</v>
      </c>
      <c r="KWX6" s="9" t="s">
        <v>70</v>
      </c>
      <c r="KWY6" s="9" t="s">
        <v>70</v>
      </c>
      <c r="KWZ6" s="9" t="s">
        <v>70</v>
      </c>
      <c r="KXA6" s="9" t="s">
        <v>70</v>
      </c>
      <c r="KXB6" s="9" t="s">
        <v>70</v>
      </c>
      <c r="KXC6" s="9" t="s">
        <v>70</v>
      </c>
      <c r="KXD6" s="9" t="s">
        <v>70</v>
      </c>
      <c r="KXE6" s="9" t="s">
        <v>70</v>
      </c>
      <c r="KXF6" s="9" t="s">
        <v>70</v>
      </c>
      <c r="KXG6" s="9" t="s">
        <v>70</v>
      </c>
      <c r="KXH6" s="9" t="s">
        <v>70</v>
      </c>
      <c r="KXI6" s="9" t="s">
        <v>70</v>
      </c>
      <c r="KXJ6" s="9" t="s">
        <v>70</v>
      </c>
      <c r="KXK6" s="9" t="s">
        <v>70</v>
      </c>
      <c r="KXL6" s="9" t="s">
        <v>70</v>
      </c>
      <c r="KXM6" s="9" t="s">
        <v>70</v>
      </c>
      <c r="KXN6" s="9" t="s">
        <v>70</v>
      </c>
      <c r="KXO6" s="9" t="s">
        <v>70</v>
      </c>
      <c r="KXP6" s="9" t="s">
        <v>70</v>
      </c>
      <c r="KXQ6" s="9" t="s">
        <v>70</v>
      </c>
      <c r="KXR6" s="9" t="s">
        <v>70</v>
      </c>
      <c r="KXS6" s="9" t="s">
        <v>70</v>
      </c>
      <c r="KXT6" s="9" t="s">
        <v>70</v>
      </c>
      <c r="KXU6" s="9" t="s">
        <v>70</v>
      </c>
      <c r="KXV6" s="9" t="s">
        <v>70</v>
      </c>
      <c r="KXW6" s="9" t="s">
        <v>70</v>
      </c>
      <c r="KXX6" s="9" t="s">
        <v>70</v>
      </c>
      <c r="KXY6" s="9" t="s">
        <v>70</v>
      </c>
      <c r="KXZ6" s="9" t="s">
        <v>70</v>
      </c>
      <c r="KYA6" s="9" t="s">
        <v>70</v>
      </c>
      <c r="KYB6" s="9" t="s">
        <v>70</v>
      </c>
      <c r="KYC6" s="9" t="s">
        <v>70</v>
      </c>
      <c r="KYD6" s="9" t="s">
        <v>70</v>
      </c>
      <c r="KYE6" s="9" t="s">
        <v>70</v>
      </c>
      <c r="KYF6" s="9" t="s">
        <v>70</v>
      </c>
      <c r="KYG6" s="9" t="s">
        <v>70</v>
      </c>
      <c r="KYH6" s="9" t="s">
        <v>70</v>
      </c>
      <c r="KYI6" s="9" t="s">
        <v>70</v>
      </c>
      <c r="KYJ6" s="9" t="s">
        <v>70</v>
      </c>
      <c r="KYK6" s="9" t="s">
        <v>70</v>
      </c>
      <c r="KYL6" s="9" t="s">
        <v>70</v>
      </c>
      <c r="KYM6" s="9" t="s">
        <v>70</v>
      </c>
      <c r="KYN6" s="9" t="s">
        <v>70</v>
      </c>
      <c r="KYO6" s="9" t="s">
        <v>70</v>
      </c>
      <c r="KYP6" s="9" t="s">
        <v>70</v>
      </c>
      <c r="KYQ6" s="9" t="s">
        <v>70</v>
      </c>
      <c r="KYR6" s="9" t="s">
        <v>70</v>
      </c>
      <c r="KYS6" s="9" t="s">
        <v>70</v>
      </c>
      <c r="KYT6" s="9" t="s">
        <v>70</v>
      </c>
      <c r="KYU6" s="9" t="s">
        <v>70</v>
      </c>
      <c r="KYV6" s="9" t="s">
        <v>70</v>
      </c>
      <c r="KYW6" s="9" t="s">
        <v>70</v>
      </c>
      <c r="KYX6" s="9" t="s">
        <v>70</v>
      </c>
      <c r="KYY6" s="9" t="s">
        <v>70</v>
      </c>
      <c r="KYZ6" s="9" t="s">
        <v>70</v>
      </c>
      <c r="KZA6" s="9" t="s">
        <v>70</v>
      </c>
      <c r="KZB6" s="9" t="s">
        <v>70</v>
      </c>
      <c r="KZC6" s="9" t="s">
        <v>70</v>
      </c>
      <c r="KZD6" s="9" t="s">
        <v>70</v>
      </c>
      <c r="KZE6" s="9" t="s">
        <v>70</v>
      </c>
      <c r="KZF6" s="9" t="s">
        <v>70</v>
      </c>
      <c r="KZG6" s="9" t="s">
        <v>70</v>
      </c>
      <c r="KZH6" s="9" t="s">
        <v>70</v>
      </c>
      <c r="KZI6" s="9" t="s">
        <v>70</v>
      </c>
      <c r="KZJ6" s="9" t="s">
        <v>70</v>
      </c>
      <c r="KZK6" s="9" t="s">
        <v>70</v>
      </c>
      <c r="KZL6" s="9" t="s">
        <v>70</v>
      </c>
      <c r="KZM6" s="9" t="s">
        <v>70</v>
      </c>
      <c r="KZN6" s="9" t="s">
        <v>70</v>
      </c>
      <c r="KZO6" s="9" t="s">
        <v>70</v>
      </c>
      <c r="KZP6" s="9" t="s">
        <v>70</v>
      </c>
      <c r="KZQ6" s="9" t="s">
        <v>70</v>
      </c>
      <c r="KZR6" s="9" t="s">
        <v>70</v>
      </c>
      <c r="KZS6" s="9" t="s">
        <v>70</v>
      </c>
      <c r="KZT6" s="9" t="s">
        <v>70</v>
      </c>
      <c r="KZU6" s="9" t="s">
        <v>70</v>
      </c>
      <c r="KZV6" s="9" t="s">
        <v>70</v>
      </c>
      <c r="KZW6" s="9" t="s">
        <v>70</v>
      </c>
      <c r="KZX6" s="9" t="s">
        <v>70</v>
      </c>
      <c r="KZY6" s="9" t="s">
        <v>70</v>
      </c>
      <c r="KZZ6" s="9" t="s">
        <v>70</v>
      </c>
      <c r="LAA6" s="9" t="s">
        <v>70</v>
      </c>
      <c r="LAB6" s="9" t="s">
        <v>70</v>
      </c>
      <c r="LAC6" s="9" t="s">
        <v>70</v>
      </c>
      <c r="LAD6" s="9" t="s">
        <v>70</v>
      </c>
      <c r="LAE6" s="9" t="s">
        <v>70</v>
      </c>
      <c r="LAF6" s="9" t="s">
        <v>70</v>
      </c>
      <c r="LAG6" s="9" t="s">
        <v>70</v>
      </c>
      <c r="LAH6" s="9" t="s">
        <v>70</v>
      </c>
      <c r="LAI6" s="9" t="s">
        <v>70</v>
      </c>
      <c r="LAJ6" s="9" t="s">
        <v>70</v>
      </c>
      <c r="LAK6" s="9" t="s">
        <v>70</v>
      </c>
      <c r="LAL6" s="9" t="s">
        <v>70</v>
      </c>
      <c r="LAM6" s="9" t="s">
        <v>70</v>
      </c>
      <c r="LAN6" s="9" t="s">
        <v>70</v>
      </c>
      <c r="LAO6" s="9" t="s">
        <v>70</v>
      </c>
      <c r="LAP6" s="9" t="s">
        <v>70</v>
      </c>
      <c r="LAQ6" s="9" t="s">
        <v>70</v>
      </c>
      <c r="LAR6" s="9" t="s">
        <v>70</v>
      </c>
      <c r="LAS6" s="9" t="s">
        <v>70</v>
      </c>
      <c r="LAT6" s="9" t="s">
        <v>70</v>
      </c>
      <c r="LAU6" s="9" t="s">
        <v>70</v>
      </c>
      <c r="LAV6" s="9" t="s">
        <v>70</v>
      </c>
      <c r="LAW6" s="9" t="s">
        <v>70</v>
      </c>
      <c r="LAX6" s="9" t="s">
        <v>70</v>
      </c>
      <c r="LAY6" s="9" t="s">
        <v>70</v>
      </c>
      <c r="LAZ6" s="9" t="s">
        <v>70</v>
      </c>
      <c r="LBA6" s="9" t="s">
        <v>70</v>
      </c>
      <c r="LBB6" s="9" t="s">
        <v>70</v>
      </c>
      <c r="LBC6" s="9" t="s">
        <v>70</v>
      </c>
      <c r="LBD6" s="9" t="s">
        <v>70</v>
      </c>
      <c r="LBE6" s="9" t="s">
        <v>70</v>
      </c>
      <c r="LBF6" s="9" t="s">
        <v>70</v>
      </c>
      <c r="LBG6" s="9" t="s">
        <v>70</v>
      </c>
      <c r="LBH6" s="9" t="s">
        <v>70</v>
      </c>
      <c r="LBI6" s="9" t="s">
        <v>70</v>
      </c>
      <c r="LBJ6" s="9" t="s">
        <v>70</v>
      </c>
      <c r="LBK6" s="9" t="s">
        <v>70</v>
      </c>
      <c r="LBL6" s="9" t="s">
        <v>70</v>
      </c>
      <c r="LBM6" s="9" t="s">
        <v>70</v>
      </c>
      <c r="LBN6" s="9" t="s">
        <v>70</v>
      </c>
      <c r="LBO6" s="9" t="s">
        <v>70</v>
      </c>
      <c r="LBP6" s="9" t="s">
        <v>70</v>
      </c>
      <c r="LBQ6" s="9" t="s">
        <v>70</v>
      </c>
      <c r="LBR6" s="9" t="s">
        <v>70</v>
      </c>
      <c r="LBS6" s="9" t="s">
        <v>70</v>
      </c>
      <c r="LBT6" s="9" t="s">
        <v>70</v>
      </c>
      <c r="LBU6" s="9" t="s">
        <v>70</v>
      </c>
      <c r="LBV6" s="9" t="s">
        <v>70</v>
      </c>
      <c r="LBW6" s="9" t="s">
        <v>70</v>
      </c>
      <c r="LBX6" s="9" t="s">
        <v>70</v>
      </c>
      <c r="LBY6" s="9" t="s">
        <v>70</v>
      </c>
      <c r="LBZ6" s="9" t="s">
        <v>70</v>
      </c>
      <c r="LCA6" s="9" t="s">
        <v>70</v>
      </c>
      <c r="LCB6" s="9" t="s">
        <v>70</v>
      </c>
      <c r="LCC6" s="9" t="s">
        <v>70</v>
      </c>
      <c r="LCD6" s="9" t="s">
        <v>70</v>
      </c>
      <c r="LCE6" s="9" t="s">
        <v>70</v>
      </c>
      <c r="LCF6" s="9" t="s">
        <v>70</v>
      </c>
      <c r="LCG6" s="9" t="s">
        <v>70</v>
      </c>
      <c r="LCH6" s="9" t="s">
        <v>70</v>
      </c>
      <c r="LCI6" s="9" t="s">
        <v>70</v>
      </c>
      <c r="LCJ6" s="9" t="s">
        <v>70</v>
      </c>
      <c r="LCK6" s="9" t="s">
        <v>70</v>
      </c>
      <c r="LCL6" s="9" t="s">
        <v>70</v>
      </c>
      <c r="LCM6" s="9" t="s">
        <v>70</v>
      </c>
      <c r="LCN6" s="9" t="s">
        <v>70</v>
      </c>
      <c r="LCO6" s="9" t="s">
        <v>70</v>
      </c>
      <c r="LCP6" s="9" t="s">
        <v>70</v>
      </c>
      <c r="LCQ6" s="9" t="s">
        <v>70</v>
      </c>
      <c r="LCR6" s="9" t="s">
        <v>70</v>
      </c>
      <c r="LCS6" s="9" t="s">
        <v>70</v>
      </c>
      <c r="LCT6" s="9" t="s">
        <v>70</v>
      </c>
      <c r="LCU6" s="9" t="s">
        <v>70</v>
      </c>
      <c r="LCV6" s="9" t="s">
        <v>70</v>
      </c>
      <c r="LCW6" s="9" t="s">
        <v>70</v>
      </c>
      <c r="LCX6" s="9" t="s">
        <v>70</v>
      </c>
      <c r="LCY6" s="9" t="s">
        <v>70</v>
      </c>
      <c r="LCZ6" s="9" t="s">
        <v>70</v>
      </c>
      <c r="LDA6" s="9" t="s">
        <v>70</v>
      </c>
      <c r="LDB6" s="9" t="s">
        <v>70</v>
      </c>
      <c r="LDC6" s="9" t="s">
        <v>70</v>
      </c>
      <c r="LDD6" s="9" t="s">
        <v>70</v>
      </c>
      <c r="LDE6" s="9" t="s">
        <v>70</v>
      </c>
      <c r="LDF6" s="9" t="s">
        <v>70</v>
      </c>
      <c r="LDG6" s="9" t="s">
        <v>70</v>
      </c>
      <c r="LDH6" s="9" t="s">
        <v>70</v>
      </c>
      <c r="LDI6" s="9" t="s">
        <v>70</v>
      </c>
      <c r="LDJ6" s="9" t="s">
        <v>70</v>
      </c>
      <c r="LDK6" s="9" t="s">
        <v>70</v>
      </c>
      <c r="LDL6" s="9" t="s">
        <v>70</v>
      </c>
      <c r="LDM6" s="9" t="s">
        <v>70</v>
      </c>
      <c r="LDN6" s="9" t="s">
        <v>70</v>
      </c>
      <c r="LDO6" s="9" t="s">
        <v>70</v>
      </c>
      <c r="LDP6" s="9" t="s">
        <v>70</v>
      </c>
      <c r="LDQ6" s="9" t="s">
        <v>70</v>
      </c>
      <c r="LDR6" s="9" t="s">
        <v>70</v>
      </c>
      <c r="LDS6" s="9" t="s">
        <v>70</v>
      </c>
      <c r="LDT6" s="9" t="s">
        <v>70</v>
      </c>
      <c r="LDU6" s="9" t="s">
        <v>70</v>
      </c>
      <c r="LDV6" s="9" t="s">
        <v>70</v>
      </c>
      <c r="LDW6" s="9" t="s">
        <v>70</v>
      </c>
      <c r="LDX6" s="9" t="s">
        <v>70</v>
      </c>
      <c r="LDY6" s="9" t="s">
        <v>70</v>
      </c>
      <c r="LDZ6" s="9" t="s">
        <v>70</v>
      </c>
      <c r="LEA6" s="9" t="s">
        <v>70</v>
      </c>
      <c r="LEB6" s="9" t="s">
        <v>70</v>
      </c>
      <c r="LEC6" s="9" t="s">
        <v>70</v>
      </c>
      <c r="LED6" s="9" t="s">
        <v>70</v>
      </c>
      <c r="LEE6" s="9" t="s">
        <v>70</v>
      </c>
      <c r="LEF6" s="9" t="s">
        <v>70</v>
      </c>
      <c r="LEG6" s="9" t="s">
        <v>70</v>
      </c>
      <c r="LEH6" s="9" t="s">
        <v>70</v>
      </c>
      <c r="LEI6" s="9" t="s">
        <v>70</v>
      </c>
      <c r="LEJ6" s="9" t="s">
        <v>70</v>
      </c>
      <c r="LEK6" s="9" t="s">
        <v>70</v>
      </c>
      <c r="LEL6" s="9" t="s">
        <v>70</v>
      </c>
      <c r="LEM6" s="9" t="s">
        <v>70</v>
      </c>
      <c r="LEN6" s="9" t="s">
        <v>70</v>
      </c>
      <c r="LEO6" s="9" t="s">
        <v>70</v>
      </c>
      <c r="LEP6" s="9" t="s">
        <v>70</v>
      </c>
      <c r="LEQ6" s="9" t="s">
        <v>70</v>
      </c>
      <c r="LER6" s="9" t="s">
        <v>70</v>
      </c>
      <c r="LES6" s="9" t="s">
        <v>70</v>
      </c>
      <c r="LET6" s="9" t="s">
        <v>70</v>
      </c>
      <c r="LEU6" s="9" t="s">
        <v>70</v>
      </c>
      <c r="LEV6" s="9" t="s">
        <v>70</v>
      </c>
      <c r="LEW6" s="9" t="s">
        <v>70</v>
      </c>
      <c r="LEX6" s="9" t="s">
        <v>70</v>
      </c>
      <c r="LEY6" s="9" t="s">
        <v>70</v>
      </c>
      <c r="LEZ6" s="9" t="s">
        <v>70</v>
      </c>
      <c r="LFA6" s="9" t="s">
        <v>70</v>
      </c>
      <c r="LFB6" s="9" t="s">
        <v>70</v>
      </c>
      <c r="LFC6" s="9" t="s">
        <v>70</v>
      </c>
      <c r="LFD6" s="9" t="s">
        <v>70</v>
      </c>
      <c r="LFE6" s="9" t="s">
        <v>70</v>
      </c>
      <c r="LFF6" s="9" t="s">
        <v>70</v>
      </c>
      <c r="LFG6" s="9" t="s">
        <v>70</v>
      </c>
      <c r="LFH6" s="9" t="s">
        <v>70</v>
      </c>
      <c r="LFI6" s="9" t="s">
        <v>70</v>
      </c>
      <c r="LFJ6" s="9" t="s">
        <v>70</v>
      </c>
      <c r="LFK6" s="9" t="s">
        <v>70</v>
      </c>
      <c r="LFL6" s="9" t="s">
        <v>70</v>
      </c>
      <c r="LFM6" s="9" t="s">
        <v>70</v>
      </c>
      <c r="LFN6" s="9" t="s">
        <v>70</v>
      </c>
      <c r="LFO6" s="9" t="s">
        <v>70</v>
      </c>
      <c r="LFP6" s="9" t="s">
        <v>70</v>
      </c>
      <c r="LFQ6" s="9" t="s">
        <v>70</v>
      </c>
      <c r="LFR6" s="9" t="s">
        <v>70</v>
      </c>
      <c r="LFS6" s="9" t="s">
        <v>70</v>
      </c>
      <c r="LFT6" s="9" t="s">
        <v>70</v>
      </c>
      <c r="LFU6" s="9" t="s">
        <v>70</v>
      </c>
      <c r="LFV6" s="9" t="s">
        <v>70</v>
      </c>
      <c r="LFW6" s="9" t="s">
        <v>70</v>
      </c>
      <c r="LFX6" s="9" t="s">
        <v>70</v>
      </c>
      <c r="LFY6" s="9" t="s">
        <v>70</v>
      </c>
      <c r="LFZ6" s="9" t="s">
        <v>70</v>
      </c>
      <c r="LGA6" s="9" t="s">
        <v>70</v>
      </c>
      <c r="LGB6" s="9" t="s">
        <v>70</v>
      </c>
      <c r="LGC6" s="9" t="s">
        <v>70</v>
      </c>
      <c r="LGD6" s="9" t="s">
        <v>70</v>
      </c>
      <c r="LGE6" s="9" t="s">
        <v>70</v>
      </c>
      <c r="LGF6" s="9" t="s">
        <v>70</v>
      </c>
      <c r="LGG6" s="9" t="s">
        <v>70</v>
      </c>
      <c r="LGH6" s="9" t="s">
        <v>70</v>
      </c>
      <c r="LGI6" s="9" t="s">
        <v>70</v>
      </c>
      <c r="LGJ6" s="9" t="s">
        <v>70</v>
      </c>
      <c r="LGK6" s="9" t="s">
        <v>70</v>
      </c>
      <c r="LGL6" s="9" t="s">
        <v>70</v>
      </c>
      <c r="LGM6" s="9" t="s">
        <v>70</v>
      </c>
      <c r="LGN6" s="9" t="s">
        <v>70</v>
      </c>
      <c r="LGO6" s="9" t="s">
        <v>70</v>
      </c>
      <c r="LGP6" s="9" t="s">
        <v>70</v>
      </c>
      <c r="LGQ6" s="9" t="s">
        <v>70</v>
      </c>
      <c r="LGR6" s="9" t="s">
        <v>70</v>
      </c>
      <c r="LGS6" s="9" t="s">
        <v>70</v>
      </c>
      <c r="LGT6" s="9" t="s">
        <v>70</v>
      </c>
      <c r="LGU6" s="9" t="s">
        <v>70</v>
      </c>
      <c r="LGV6" s="9" t="s">
        <v>70</v>
      </c>
      <c r="LGW6" s="9" t="s">
        <v>70</v>
      </c>
      <c r="LGX6" s="9" t="s">
        <v>70</v>
      </c>
      <c r="LGY6" s="9" t="s">
        <v>70</v>
      </c>
      <c r="LGZ6" s="9" t="s">
        <v>70</v>
      </c>
      <c r="LHA6" s="9" t="s">
        <v>70</v>
      </c>
      <c r="LHB6" s="9" t="s">
        <v>70</v>
      </c>
      <c r="LHC6" s="9" t="s">
        <v>70</v>
      </c>
      <c r="LHD6" s="9" t="s">
        <v>70</v>
      </c>
      <c r="LHE6" s="9" t="s">
        <v>70</v>
      </c>
      <c r="LHF6" s="9" t="s">
        <v>70</v>
      </c>
      <c r="LHG6" s="9" t="s">
        <v>70</v>
      </c>
      <c r="LHH6" s="9" t="s">
        <v>70</v>
      </c>
      <c r="LHI6" s="9" t="s">
        <v>70</v>
      </c>
      <c r="LHJ6" s="9" t="s">
        <v>70</v>
      </c>
      <c r="LHK6" s="9" t="s">
        <v>70</v>
      </c>
      <c r="LHL6" s="9" t="s">
        <v>70</v>
      </c>
      <c r="LHM6" s="9" t="s">
        <v>70</v>
      </c>
      <c r="LHN6" s="9" t="s">
        <v>70</v>
      </c>
      <c r="LHO6" s="9" t="s">
        <v>70</v>
      </c>
      <c r="LHP6" s="9" t="s">
        <v>70</v>
      </c>
      <c r="LHQ6" s="9" t="s">
        <v>70</v>
      </c>
      <c r="LHR6" s="9" t="s">
        <v>70</v>
      </c>
      <c r="LHS6" s="9" t="s">
        <v>70</v>
      </c>
      <c r="LHT6" s="9" t="s">
        <v>70</v>
      </c>
      <c r="LHU6" s="9" t="s">
        <v>70</v>
      </c>
      <c r="LHV6" s="9" t="s">
        <v>70</v>
      </c>
      <c r="LHW6" s="9" t="s">
        <v>70</v>
      </c>
      <c r="LHX6" s="9" t="s">
        <v>70</v>
      </c>
      <c r="LHY6" s="9" t="s">
        <v>70</v>
      </c>
      <c r="LHZ6" s="9" t="s">
        <v>70</v>
      </c>
      <c r="LIA6" s="9" t="s">
        <v>70</v>
      </c>
      <c r="LIB6" s="9" t="s">
        <v>70</v>
      </c>
      <c r="LIC6" s="9" t="s">
        <v>70</v>
      </c>
      <c r="LID6" s="9" t="s">
        <v>70</v>
      </c>
      <c r="LIE6" s="9" t="s">
        <v>70</v>
      </c>
      <c r="LIF6" s="9" t="s">
        <v>70</v>
      </c>
      <c r="LIG6" s="9" t="s">
        <v>70</v>
      </c>
      <c r="LIH6" s="9" t="s">
        <v>70</v>
      </c>
      <c r="LII6" s="9" t="s">
        <v>70</v>
      </c>
      <c r="LIJ6" s="9" t="s">
        <v>70</v>
      </c>
      <c r="LIK6" s="9" t="s">
        <v>70</v>
      </c>
      <c r="LIL6" s="9" t="s">
        <v>70</v>
      </c>
      <c r="LIM6" s="9" t="s">
        <v>70</v>
      </c>
      <c r="LIN6" s="9" t="s">
        <v>70</v>
      </c>
      <c r="LIO6" s="9" t="s">
        <v>70</v>
      </c>
      <c r="LIP6" s="9" t="s">
        <v>70</v>
      </c>
      <c r="LIQ6" s="9" t="s">
        <v>70</v>
      </c>
      <c r="LIR6" s="9" t="s">
        <v>70</v>
      </c>
      <c r="LIS6" s="9" t="s">
        <v>70</v>
      </c>
      <c r="LIT6" s="9" t="s">
        <v>70</v>
      </c>
      <c r="LIU6" s="9" t="s">
        <v>70</v>
      </c>
      <c r="LIV6" s="9" t="s">
        <v>70</v>
      </c>
      <c r="LIW6" s="9" t="s">
        <v>70</v>
      </c>
      <c r="LIX6" s="9" t="s">
        <v>70</v>
      </c>
      <c r="LIY6" s="9" t="s">
        <v>70</v>
      </c>
      <c r="LIZ6" s="9" t="s">
        <v>70</v>
      </c>
      <c r="LJA6" s="9" t="s">
        <v>70</v>
      </c>
      <c r="LJB6" s="9" t="s">
        <v>70</v>
      </c>
      <c r="LJC6" s="9" t="s">
        <v>70</v>
      </c>
      <c r="LJD6" s="9" t="s">
        <v>70</v>
      </c>
      <c r="LJE6" s="9" t="s">
        <v>70</v>
      </c>
      <c r="LJF6" s="9" t="s">
        <v>70</v>
      </c>
      <c r="LJG6" s="9" t="s">
        <v>70</v>
      </c>
      <c r="LJH6" s="9" t="s">
        <v>70</v>
      </c>
      <c r="LJI6" s="9" t="s">
        <v>70</v>
      </c>
      <c r="LJJ6" s="9" t="s">
        <v>70</v>
      </c>
      <c r="LJK6" s="9" t="s">
        <v>70</v>
      </c>
      <c r="LJL6" s="9" t="s">
        <v>70</v>
      </c>
      <c r="LJM6" s="9" t="s">
        <v>70</v>
      </c>
      <c r="LJN6" s="9" t="s">
        <v>70</v>
      </c>
      <c r="LJO6" s="9" t="s">
        <v>70</v>
      </c>
      <c r="LJP6" s="9" t="s">
        <v>70</v>
      </c>
      <c r="LJQ6" s="9" t="s">
        <v>70</v>
      </c>
      <c r="LJR6" s="9" t="s">
        <v>70</v>
      </c>
      <c r="LJS6" s="9" t="s">
        <v>70</v>
      </c>
      <c r="LJT6" s="9" t="s">
        <v>70</v>
      </c>
      <c r="LJU6" s="9" t="s">
        <v>70</v>
      </c>
      <c r="LJV6" s="9" t="s">
        <v>70</v>
      </c>
      <c r="LJW6" s="9" t="s">
        <v>70</v>
      </c>
      <c r="LJX6" s="9" t="s">
        <v>70</v>
      </c>
      <c r="LJY6" s="9" t="s">
        <v>70</v>
      </c>
      <c r="LJZ6" s="9" t="s">
        <v>70</v>
      </c>
      <c r="LKA6" s="9" t="s">
        <v>70</v>
      </c>
      <c r="LKB6" s="9" t="s">
        <v>70</v>
      </c>
      <c r="LKC6" s="9" t="s">
        <v>70</v>
      </c>
      <c r="LKD6" s="9" t="s">
        <v>70</v>
      </c>
      <c r="LKE6" s="9" t="s">
        <v>70</v>
      </c>
      <c r="LKF6" s="9" t="s">
        <v>70</v>
      </c>
      <c r="LKG6" s="9" t="s">
        <v>70</v>
      </c>
      <c r="LKH6" s="9" t="s">
        <v>70</v>
      </c>
      <c r="LKI6" s="9" t="s">
        <v>70</v>
      </c>
      <c r="LKJ6" s="9" t="s">
        <v>70</v>
      </c>
      <c r="LKK6" s="9" t="s">
        <v>70</v>
      </c>
      <c r="LKL6" s="9" t="s">
        <v>70</v>
      </c>
      <c r="LKM6" s="9" t="s">
        <v>70</v>
      </c>
      <c r="LKN6" s="9" t="s">
        <v>70</v>
      </c>
      <c r="LKO6" s="9" t="s">
        <v>70</v>
      </c>
      <c r="LKP6" s="9" t="s">
        <v>70</v>
      </c>
      <c r="LKQ6" s="9" t="s">
        <v>70</v>
      </c>
      <c r="LKR6" s="9" t="s">
        <v>70</v>
      </c>
      <c r="LKS6" s="9" t="s">
        <v>70</v>
      </c>
      <c r="LKT6" s="9" t="s">
        <v>70</v>
      </c>
      <c r="LKU6" s="9" t="s">
        <v>70</v>
      </c>
      <c r="LKV6" s="9" t="s">
        <v>70</v>
      </c>
      <c r="LKW6" s="9" t="s">
        <v>70</v>
      </c>
      <c r="LKX6" s="9" t="s">
        <v>70</v>
      </c>
      <c r="LKY6" s="9" t="s">
        <v>70</v>
      </c>
      <c r="LKZ6" s="9" t="s">
        <v>70</v>
      </c>
      <c r="LLA6" s="9" t="s">
        <v>70</v>
      </c>
      <c r="LLB6" s="9" t="s">
        <v>70</v>
      </c>
      <c r="LLC6" s="9" t="s">
        <v>70</v>
      </c>
      <c r="LLD6" s="9" t="s">
        <v>70</v>
      </c>
      <c r="LLE6" s="9" t="s">
        <v>70</v>
      </c>
      <c r="LLF6" s="9" t="s">
        <v>70</v>
      </c>
      <c r="LLG6" s="9" t="s">
        <v>70</v>
      </c>
      <c r="LLH6" s="9" t="s">
        <v>70</v>
      </c>
      <c r="LLI6" s="9" t="s">
        <v>70</v>
      </c>
      <c r="LLJ6" s="9" t="s">
        <v>70</v>
      </c>
      <c r="LLK6" s="9" t="s">
        <v>70</v>
      </c>
      <c r="LLL6" s="9" t="s">
        <v>70</v>
      </c>
      <c r="LLM6" s="9" t="s">
        <v>70</v>
      </c>
      <c r="LLN6" s="9" t="s">
        <v>70</v>
      </c>
      <c r="LLO6" s="9" t="s">
        <v>70</v>
      </c>
      <c r="LLP6" s="9" t="s">
        <v>70</v>
      </c>
      <c r="LLQ6" s="9" t="s">
        <v>70</v>
      </c>
      <c r="LLR6" s="9" t="s">
        <v>70</v>
      </c>
      <c r="LLS6" s="9" t="s">
        <v>70</v>
      </c>
      <c r="LLT6" s="9" t="s">
        <v>70</v>
      </c>
      <c r="LLU6" s="9" t="s">
        <v>70</v>
      </c>
      <c r="LLV6" s="9" t="s">
        <v>70</v>
      </c>
      <c r="LLW6" s="9" t="s">
        <v>70</v>
      </c>
      <c r="LLX6" s="9" t="s">
        <v>70</v>
      </c>
      <c r="LLY6" s="9" t="s">
        <v>70</v>
      </c>
      <c r="LLZ6" s="9" t="s">
        <v>70</v>
      </c>
      <c r="LMA6" s="9" t="s">
        <v>70</v>
      </c>
      <c r="LMB6" s="9" t="s">
        <v>70</v>
      </c>
      <c r="LMC6" s="9" t="s">
        <v>70</v>
      </c>
      <c r="LMD6" s="9" t="s">
        <v>70</v>
      </c>
      <c r="LME6" s="9" t="s">
        <v>70</v>
      </c>
      <c r="LMF6" s="9" t="s">
        <v>70</v>
      </c>
      <c r="LMG6" s="9" t="s">
        <v>70</v>
      </c>
      <c r="LMH6" s="9" t="s">
        <v>70</v>
      </c>
      <c r="LMI6" s="9" t="s">
        <v>70</v>
      </c>
      <c r="LMJ6" s="9" t="s">
        <v>70</v>
      </c>
      <c r="LMK6" s="9" t="s">
        <v>70</v>
      </c>
      <c r="LML6" s="9" t="s">
        <v>70</v>
      </c>
      <c r="LMM6" s="9" t="s">
        <v>70</v>
      </c>
      <c r="LMN6" s="9" t="s">
        <v>70</v>
      </c>
      <c r="LMO6" s="9" t="s">
        <v>70</v>
      </c>
      <c r="LMP6" s="9" t="s">
        <v>70</v>
      </c>
      <c r="LMQ6" s="9" t="s">
        <v>70</v>
      </c>
      <c r="LMR6" s="9" t="s">
        <v>70</v>
      </c>
      <c r="LMS6" s="9" t="s">
        <v>70</v>
      </c>
      <c r="LMT6" s="9" t="s">
        <v>70</v>
      </c>
      <c r="LMU6" s="9" t="s">
        <v>70</v>
      </c>
      <c r="LMV6" s="9" t="s">
        <v>70</v>
      </c>
      <c r="LMW6" s="9" t="s">
        <v>70</v>
      </c>
      <c r="LMX6" s="9" t="s">
        <v>70</v>
      </c>
      <c r="LMY6" s="9" t="s">
        <v>70</v>
      </c>
      <c r="LMZ6" s="9" t="s">
        <v>70</v>
      </c>
      <c r="LNA6" s="9" t="s">
        <v>70</v>
      </c>
      <c r="LNB6" s="9" t="s">
        <v>70</v>
      </c>
      <c r="LNC6" s="9" t="s">
        <v>70</v>
      </c>
      <c r="LND6" s="9" t="s">
        <v>70</v>
      </c>
      <c r="LNE6" s="9" t="s">
        <v>70</v>
      </c>
      <c r="LNF6" s="9" t="s">
        <v>70</v>
      </c>
      <c r="LNG6" s="9" t="s">
        <v>70</v>
      </c>
      <c r="LNH6" s="9" t="s">
        <v>70</v>
      </c>
      <c r="LNI6" s="9" t="s">
        <v>70</v>
      </c>
      <c r="LNJ6" s="9" t="s">
        <v>70</v>
      </c>
      <c r="LNK6" s="9" t="s">
        <v>70</v>
      </c>
      <c r="LNL6" s="9" t="s">
        <v>70</v>
      </c>
      <c r="LNM6" s="9" t="s">
        <v>70</v>
      </c>
      <c r="LNN6" s="9" t="s">
        <v>70</v>
      </c>
      <c r="LNO6" s="9" t="s">
        <v>70</v>
      </c>
      <c r="LNP6" s="9" t="s">
        <v>70</v>
      </c>
      <c r="LNQ6" s="9" t="s">
        <v>70</v>
      </c>
      <c r="LNR6" s="9" t="s">
        <v>70</v>
      </c>
      <c r="LNS6" s="9" t="s">
        <v>70</v>
      </c>
      <c r="LNT6" s="9" t="s">
        <v>70</v>
      </c>
      <c r="LNU6" s="9" t="s">
        <v>70</v>
      </c>
      <c r="LNV6" s="9" t="s">
        <v>70</v>
      </c>
      <c r="LNW6" s="9" t="s">
        <v>70</v>
      </c>
      <c r="LNX6" s="9" t="s">
        <v>70</v>
      </c>
      <c r="LNY6" s="9" t="s">
        <v>70</v>
      </c>
      <c r="LNZ6" s="9" t="s">
        <v>70</v>
      </c>
      <c r="LOA6" s="9" t="s">
        <v>70</v>
      </c>
      <c r="LOB6" s="9" t="s">
        <v>70</v>
      </c>
      <c r="LOC6" s="9" t="s">
        <v>70</v>
      </c>
      <c r="LOD6" s="9" t="s">
        <v>70</v>
      </c>
      <c r="LOE6" s="9" t="s">
        <v>70</v>
      </c>
      <c r="LOF6" s="9" t="s">
        <v>70</v>
      </c>
      <c r="LOG6" s="9" t="s">
        <v>70</v>
      </c>
      <c r="LOH6" s="9" t="s">
        <v>70</v>
      </c>
      <c r="LOI6" s="9" t="s">
        <v>70</v>
      </c>
      <c r="LOJ6" s="9" t="s">
        <v>70</v>
      </c>
      <c r="LOK6" s="9" t="s">
        <v>70</v>
      </c>
      <c r="LOL6" s="9" t="s">
        <v>70</v>
      </c>
      <c r="LOM6" s="9" t="s">
        <v>70</v>
      </c>
      <c r="LON6" s="9" t="s">
        <v>70</v>
      </c>
      <c r="LOO6" s="9" t="s">
        <v>70</v>
      </c>
      <c r="LOP6" s="9" t="s">
        <v>70</v>
      </c>
      <c r="LOQ6" s="9" t="s">
        <v>70</v>
      </c>
      <c r="LOR6" s="9" t="s">
        <v>70</v>
      </c>
      <c r="LOS6" s="9" t="s">
        <v>70</v>
      </c>
      <c r="LOT6" s="9" t="s">
        <v>70</v>
      </c>
      <c r="LOU6" s="9" t="s">
        <v>70</v>
      </c>
      <c r="LOV6" s="9" t="s">
        <v>70</v>
      </c>
      <c r="LOW6" s="9" t="s">
        <v>70</v>
      </c>
      <c r="LOX6" s="9" t="s">
        <v>70</v>
      </c>
      <c r="LOY6" s="9" t="s">
        <v>70</v>
      </c>
      <c r="LOZ6" s="9" t="s">
        <v>70</v>
      </c>
      <c r="LPA6" s="9" t="s">
        <v>70</v>
      </c>
      <c r="LPB6" s="9" t="s">
        <v>70</v>
      </c>
      <c r="LPC6" s="9" t="s">
        <v>70</v>
      </c>
      <c r="LPD6" s="9" t="s">
        <v>70</v>
      </c>
      <c r="LPE6" s="9" t="s">
        <v>70</v>
      </c>
      <c r="LPF6" s="9" t="s">
        <v>70</v>
      </c>
      <c r="LPG6" s="9" t="s">
        <v>70</v>
      </c>
      <c r="LPH6" s="9" t="s">
        <v>70</v>
      </c>
      <c r="LPI6" s="9" t="s">
        <v>70</v>
      </c>
      <c r="LPJ6" s="9" t="s">
        <v>70</v>
      </c>
      <c r="LPK6" s="9" t="s">
        <v>70</v>
      </c>
      <c r="LPL6" s="9" t="s">
        <v>70</v>
      </c>
      <c r="LPM6" s="9" t="s">
        <v>70</v>
      </c>
      <c r="LPN6" s="9" t="s">
        <v>70</v>
      </c>
      <c r="LPO6" s="9" t="s">
        <v>70</v>
      </c>
      <c r="LPP6" s="9" t="s">
        <v>70</v>
      </c>
      <c r="LPQ6" s="9" t="s">
        <v>70</v>
      </c>
      <c r="LPR6" s="9" t="s">
        <v>70</v>
      </c>
      <c r="LPS6" s="9" t="s">
        <v>70</v>
      </c>
      <c r="LPT6" s="9" t="s">
        <v>70</v>
      </c>
      <c r="LPU6" s="9" t="s">
        <v>70</v>
      </c>
      <c r="LPV6" s="9" t="s">
        <v>70</v>
      </c>
      <c r="LPW6" s="9" t="s">
        <v>70</v>
      </c>
      <c r="LPX6" s="9" t="s">
        <v>70</v>
      </c>
      <c r="LPY6" s="9" t="s">
        <v>70</v>
      </c>
      <c r="LPZ6" s="9" t="s">
        <v>70</v>
      </c>
      <c r="LQA6" s="9" t="s">
        <v>70</v>
      </c>
      <c r="LQB6" s="9" t="s">
        <v>70</v>
      </c>
      <c r="LQC6" s="9" t="s">
        <v>70</v>
      </c>
      <c r="LQD6" s="9" t="s">
        <v>70</v>
      </c>
      <c r="LQE6" s="9" t="s">
        <v>70</v>
      </c>
      <c r="LQF6" s="9" t="s">
        <v>70</v>
      </c>
      <c r="LQG6" s="9" t="s">
        <v>70</v>
      </c>
      <c r="LQH6" s="9" t="s">
        <v>70</v>
      </c>
      <c r="LQI6" s="9" t="s">
        <v>70</v>
      </c>
      <c r="LQJ6" s="9" t="s">
        <v>70</v>
      </c>
      <c r="LQK6" s="9" t="s">
        <v>70</v>
      </c>
      <c r="LQL6" s="9" t="s">
        <v>70</v>
      </c>
      <c r="LQM6" s="9" t="s">
        <v>70</v>
      </c>
      <c r="LQN6" s="9" t="s">
        <v>70</v>
      </c>
      <c r="LQO6" s="9" t="s">
        <v>70</v>
      </c>
      <c r="LQP6" s="9" t="s">
        <v>70</v>
      </c>
      <c r="LQQ6" s="9" t="s">
        <v>70</v>
      </c>
      <c r="LQR6" s="9" t="s">
        <v>70</v>
      </c>
      <c r="LQS6" s="9" t="s">
        <v>70</v>
      </c>
      <c r="LQT6" s="9" t="s">
        <v>70</v>
      </c>
      <c r="LQU6" s="9" t="s">
        <v>70</v>
      </c>
      <c r="LQV6" s="9" t="s">
        <v>70</v>
      </c>
      <c r="LQW6" s="9" t="s">
        <v>70</v>
      </c>
      <c r="LQX6" s="9" t="s">
        <v>70</v>
      </c>
      <c r="LQY6" s="9" t="s">
        <v>70</v>
      </c>
      <c r="LQZ6" s="9" t="s">
        <v>70</v>
      </c>
      <c r="LRA6" s="9" t="s">
        <v>70</v>
      </c>
      <c r="LRB6" s="9" t="s">
        <v>70</v>
      </c>
      <c r="LRC6" s="9" t="s">
        <v>70</v>
      </c>
      <c r="LRD6" s="9" t="s">
        <v>70</v>
      </c>
      <c r="LRE6" s="9" t="s">
        <v>70</v>
      </c>
      <c r="LRF6" s="9" t="s">
        <v>70</v>
      </c>
      <c r="LRG6" s="9" t="s">
        <v>70</v>
      </c>
      <c r="LRH6" s="9" t="s">
        <v>70</v>
      </c>
      <c r="LRI6" s="9" t="s">
        <v>70</v>
      </c>
      <c r="LRJ6" s="9" t="s">
        <v>70</v>
      </c>
      <c r="LRK6" s="9" t="s">
        <v>70</v>
      </c>
      <c r="LRL6" s="9" t="s">
        <v>70</v>
      </c>
      <c r="LRM6" s="9" t="s">
        <v>70</v>
      </c>
      <c r="LRN6" s="9" t="s">
        <v>70</v>
      </c>
      <c r="LRO6" s="9" t="s">
        <v>70</v>
      </c>
      <c r="LRP6" s="9" t="s">
        <v>70</v>
      </c>
      <c r="LRQ6" s="9" t="s">
        <v>70</v>
      </c>
      <c r="LRR6" s="9" t="s">
        <v>70</v>
      </c>
      <c r="LRS6" s="9" t="s">
        <v>70</v>
      </c>
      <c r="LRT6" s="9" t="s">
        <v>70</v>
      </c>
      <c r="LRU6" s="9" t="s">
        <v>70</v>
      </c>
      <c r="LRV6" s="9" t="s">
        <v>70</v>
      </c>
      <c r="LRW6" s="9" t="s">
        <v>70</v>
      </c>
      <c r="LRX6" s="9" t="s">
        <v>70</v>
      </c>
      <c r="LRY6" s="9" t="s">
        <v>70</v>
      </c>
      <c r="LRZ6" s="9" t="s">
        <v>70</v>
      </c>
      <c r="LSA6" s="9" t="s">
        <v>70</v>
      </c>
      <c r="LSB6" s="9" t="s">
        <v>70</v>
      </c>
      <c r="LSC6" s="9" t="s">
        <v>70</v>
      </c>
      <c r="LSD6" s="9" t="s">
        <v>70</v>
      </c>
      <c r="LSE6" s="9" t="s">
        <v>70</v>
      </c>
      <c r="LSF6" s="9" t="s">
        <v>70</v>
      </c>
      <c r="LSG6" s="9" t="s">
        <v>70</v>
      </c>
      <c r="LSH6" s="9" t="s">
        <v>70</v>
      </c>
      <c r="LSI6" s="9" t="s">
        <v>70</v>
      </c>
      <c r="LSJ6" s="9" t="s">
        <v>70</v>
      </c>
      <c r="LSK6" s="9" t="s">
        <v>70</v>
      </c>
      <c r="LSL6" s="9" t="s">
        <v>70</v>
      </c>
      <c r="LSM6" s="9" t="s">
        <v>70</v>
      </c>
      <c r="LSN6" s="9" t="s">
        <v>70</v>
      </c>
      <c r="LSO6" s="9" t="s">
        <v>70</v>
      </c>
      <c r="LSP6" s="9" t="s">
        <v>70</v>
      </c>
      <c r="LSQ6" s="9" t="s">
        <v>70</v>
      </c>
      <c r="LSR6" s="9" t="s">
        <v>70</v>
      </c>
      <c r="LSS6" s="9" t="s">
        <v>70</v>
      </c>
      <c r="LST6" s="9" t="s">
        <v>70</v>
      </c>
      <c r="LSU6" s="9" t="s">
        <v>70</v>
      </c>
      <c r="LSV6" s="9" t="s">
        <v>70</v>
      </c>
      <c r="LSW6" s="9" t="s">
        <v>70</v>
      </c>
      <c r="LSX6" s="9" t="s">
        <v>70</v>
      </c>
      <c r="LSY6" s="9" t="s">
        <v>70</v>
      </c>
      <c r="LSZ6" s="9" t="s">
        <v>70</v>
      </c>
      <c r="LTA6" s="9" t="s">
        <v>70</v>
      </c>
      <c r="LTB6" s="9" t="s">
        <v>70</v>
      </c>
      <c r="LTC6" s="9" t="s">
        <v>70</v>
      </c>
      <c r="LTD6" s="9" t="s">
        <v>70</v>
      </c>
      <c r="LTE6" s="9" t="s">
        <v>70</v>
      </c>
      <c r="LTF6" s="9" t="s">
        <v>70</v>
      </c>
      <c r="LTG6" s="9" t="s">
        <v>70</v>
      </c>
      <c r="LTH6" s="9" t="s">
        <v>70</v>
      </c>
      <c r="LTI6" s="9" t="s">
        <v>70</v>
      </c>
      <c r="LTJ6" s="9" t="s">
        <v>70</v>
      </c>
      <c r="LTK6" s="9" t="s">
        <v>70</v>
      </c>
      <c r="LTL6" s="9" t="s">
        <v>70</v>
      </c>
      <c r="LTM6" s="9" t="s">
        <v>70</v>
      </c>
      <c r="LTN6" s="9" t="s">
        <v>70</v>
      </c>
      <c r="LTO6" s="9" t="s">
        <v>70</v>
      </c>
      <c r="LTP6" s="9" t="s">
        <v>70</v>
      </c>
      <c r="LTQ6" s="9" t="s">
        <v>70</v>
      </c>
      <c r="LTR6" s="9" t="s">
        <v>70</v>
      </c>
      <c r="LTS6" s="9" t="s">
        <v>70</v>
      </c>
      <c r="LTT6" s="9" t="s">
        <v>70</v>
      </c>
      <c r="LTU6" s="9" t="s">
        <v>70</v>
      </c>
      <c r="LTV6" s="9" t="s">
        <v>70</v>
      </c>
      <c r="LTW6" s="9" t="s">
        <v>70</v>
      </c>
      <c r="LTX6" s="9" t="s">
        <v>70</v>
      </c>
      <c r="LTY6" s="9" t="s">
        <v>70</v>
      </c>
      <c r="LTZ6" s="9" t="s">
        <v>70</v>
      </c>
      <c r="LUA6" s="9" t="s">
        <v>70</v>
      </c>
      <c r="LUB6" s="9" t="s">
        <v>70</v>
      </c>
      <c r="LUC6" s="9" t="s">
        <v>70</v>
      </c>
      <c r="LUD6" s="9" t="s">
        <v>70</v>
      </c>
      <c r="LUE6" s="9" t="s">
        <v>70</v>
      </c>
      <c r="LUF6" s="9" t="s">
        <v>70</v>
      </c>
      <c r="LUG6" s="9" t="s">
        <v>70</v>
      </c>
      <c r="LUH6" s="9" t="s">
        <v>70</v>
      </c>
      <c r="LUI6" s="9" t="s">
        <v>70</v>
      </c>
      <c r="LUJ6" s="9" t="s">
        <v>70</v>
      </c>
      <c r="LUK6" s="9" t="s">
        <v>70</v>
      </c>
      <c r="LUL6" s="9" t="s">
        <v>70</v>
      </c>
      <c r="LUM6" s="9" t="s">
        <v>70</v>
      </c>
      <c r="LUN6" s="9" t="s">
        <v>70</v>
      </c>
      <c r="LUO6" s="9" t="s">
        <v>70</v>
      </c>
      <c r="LUP6" s="9" t="s">
        <v>70</v>
      </c>
      <c r="LUQ6" s="9" t="s">
        <v>70</v>
      </c>
      <c r="LUR6" s="9" t="s">
        <v>70</v>
      </c>
      <c r="LUS6" s="9" t="s">
        <v>70</v>
      </c>
      <c r="LUT6" s="9" t="s">
        <v>70</v>
      </c>
      <c r="LUU6" s="9" t="s">
        <v>70</v>
      </c>
      <c r="LUV6" s="9" t="s">
        <v>70</v>
      </c>
      <c r="LUW6" s="9" t="s">
        <v>70</v>
      </c>
      <c r="LUX6" s="9" t="s">
        <v>70</v>
      </c>
      <c r="LUY6" s="9" t="s">
        <v>70</v>
      </c>
      <c r="LUZ6" s="9" t="s">
        <v>70</v>
      </c>
      <c r="LVA6" s="9" t="s">
        <v>70</v>
      </c>
      <c r="LVB6" s="9" t="s">
        <v>70</v>
      </c>
      <c r="LVC6" s="9" t="s">
        <v>70</v>
      </c>
      <c r="LVD6" s="9" t="s">
        <v>70</v>
      </c>
      <c r="LVE6" s="9" t="s">
        <v>70</v>
      </c>
      <c r="LVF6" s="9" t="s">
        <v>70</v>
      </c>
      <c r="LVG6" s="9" t="s">
        <v>70</v>
      </c>
      <c r="LVH6" s="9" t="s">
        <v>70</v>
      </c>
      <c r="LVI6" s="9" t="s">
        <v>70</v>
      </c>
      <c r="LVJ6" s="9" t="s">
        <v>70</v>
      </c>
      <c r="LVK6" s="9" t="s">
        <v>70</v>
      </c>
      <c r="LVL6" s="9" t="s">
        <v>70</v>
      </c>
      <c r="LVM6" s="9" t="s">
        <v>70</v>
      </c>
      <c r="LVN6" s="9" t="s">
        <v>70</v>
      </c>
      <c r="LVO6" s="9" t="s">
        <v>70</v>
      </c>
      <c r="LVP6" s="9" t="s">
        <v>70</v>
      </c>
      <c r="LVQ6" s="9" t="s">
        <v>70</v>
      </c>
      <c r="LVR6" s="9" t="s">
        <v>70</v>
      </c>
      <c r="LVS6" s="9" t="s">
        <v>70</v>
      </c>
      <c r="LVT6" s="9" t="s">
        <v>70</v>
      </c>
      <c r="LVU6" s="9" t="s">
        <v>70</v>
      </c>
      <c r="LVV6" s="9" t="s">
        <v>70</v>
      </c>
      <c r="LVW6" s="9" t="s">
        <v>70</v>
      </c>
      <c r="LVX6" s="9" t="s">
        <v>70</v>
      </c>
      <c r="LVY6" s="9" t="s">
        <v>70</v>
      </c>
      <c r="LVZ6" s="9" t="s">
        <v>70</v>
      </c>
      <c r="LWA6" s="9" t="s">
        <v>70</v>
      </c>
      <c r="LWB6" s="9" t="s">
        <v>70</v>
      </c>
      <c r="LWC6" s="9" t="s">
        <v>70</v>
      </c>
      <c r="LWD6" s="9" t="s">
        <v>70</v>
      </c>
      <c r="LWE6" s="9" t="s">
        <v>70</v>
      </c>
      <c r="LWF6" s="9" t="s">
        <v>70</v>
      </c>
      <c r="LWG6" s="9" t="s">
        <v>70</v>
      </c>
      <c r="LWH6" s="9" t="s">
        <v>70</v>
      </c>
      <c r="LWI6" s="9" t="s">
        <v>70</v>
      </c>
      <c r="LWJ6" s="9" t="s">
        <v>70</v>
      </c>
      <c r="LWK6" s="9" t="s">
        <v>70</v>
      </c>
      <c r="LWL6" s="9" t="s">
        <v>70</v>
      </c>
      <c r="LWM6" s="9" t="s">
        <v>70</v>
      </c>
      <c r="LWN6" s="9" t="s">
        <v>70</v>
      </c>
      <c r="LWO6" s="9" t="s">
        <v>70</v>
      </c>
      <c r="LWP6" s="9" t="s">
        <v>70</v>
      </c>
      <c r="LWQ6" s="9" t="s">
        <v>70</v>
      </c>
      <c r="LWR6" s="9" t="s">
        <v>70</v>
      </c>
      <c r="LWS6" s="9" t="s">
        <v>70</v>
      </c>
      <c r="LWT6" s="9" t="s">
        <v>70</v>
      </c>
      <c r="LWU6" s="9" t="s">
        <v>70</v>
      </c>
      <c r="LWV6" s="9" t="s">
        <v>70</v>
      </c>
      <c r="LWW6" s="9" t="s">
        <v>70</v>
      </c>
      <c r="LWX6" s="9" t="s">
        <v>70</v>
      </c>
      <c r="LWY6" s="9" t="s">
        <v>70</v>
      </c>
      <c r="LWZ6" s="9" t="s">
        <v>70</v>
      </c>
      <c r="LXA6" s="9" t="s">
        <v>70</v>
      </c>
      <c r="LXB6" s="9" t="s">
        <v>70</v>
      </c>
      <c r="LXC6" s="9" t="s">
        <v>70</v>
      </c>
      <c r="LXD6" s="9" t="s">
        <v>70</v>
      </c>
      <c r="LXE6" s="9" t="s">
        <v>70</v>
      </c>
      <c r="LXF6" s="9" t="s">
        <v>70</v>
      </c>
      <c r="LXG6" s="9" t="s">
        <v>70</v>
      </c>
      <c r="LXH6" s="9" t="s">
        <v>70</v>
      </c>
      <c r="LXI6" s="9" t="s">
        <v>70</v>
      </c>
      <c r="LXJ6" s="9" t="s">
        <v>70</v>
      </c>
      <c r="LXK6" s="9" t="s">
        <v>70</v>
      </c>
      <c r="LXL6" s="9" t="s">
        <v>70</v>
      </c>
      <c r="LXM6" s="9" t="s">
        <v>70</v>
      </c>
      <c r="LXN6" s="9" t="s">
        <v>70</v>
      </c>
      <c r="LXO6" s="9" t="s">
        <v>70</v>
      </c>
      <c r="LXP6" s="9" t="s">
        <v>70</v>
      </c>
      <c r="LXQ6" s="9" t="s">
        <v>70</v>
      </c>
      <c r="LXR6" s="9" t="s">
        <v>70</v>
      </c>
      <c r="LXS6" s="9" t="s">
        <v>70</v>
      </c>
      <c r="LXT6" s="9" t="s">
        <v>70</v>
      </c>
      <c r="LXU6" s="9" t="s">
        <v>70</v>
      </c>
      <c r="LXV6" s="9" t="s">
        <v>70</v>
      </c>
      <c r="LXW6" s="9" t="s">
        <v>70</v>
      </c>
      <c r="LXX6" s="9" t="s">
        <v>70</v>
      </c>
      <c r="LXY6" s="9" t="s">
        <v>70</v>
      </c>
      <c r="LXZ6" s="9" t="s">
        <v>70</v>
      </c>
      <c r="LYA6" s="9" t="s">
        <v>70</v>
      </c>
      <c r="LYB6" s="9" t="s">
        <v>70</v>
      </c>
      <c r="LYC6" s="9" t="s">
        <v>70</v>
      </c>
      <c r="LYD6" s="9" t="s">
        <v>70</v>
      </c>
      <c r="LYE6" s="9" t="s">
        <v>70</v>
      </c>
      <c r="LYF6" s="9" t="s">
        <v>70</v>
      </c>
      <c r="LYG6" s="9" t="s">
        <v>70</v>
      </c>
      <c r="LYH6" s="9" t="s">
        <v>70</v>
      </c>
      <c r="LYI6" s="9" t="s">
        <v>70</v>
      </c>
      <c r="LYJ6" s="9" t="s">
        <v>70</v>
      </c>
      <c r="LYK6" s="9" t="s">
        <v>70</v>
      </c>
      <c r="LYL6" s="9" t="s">
        <v>70</v>
      </c>
      <c r="LYM6" s="9" t="s">
        <v>70</v>
      </c>
      <c r="LYN6" s="9" t="s">
        <v>70</v>
      </c>
      <c r="LYO6" s="9" t="s">
        <v>70</v>
      </c>
      <c r="LYP6" s="9" t="s">
        <v>70</v>
      </c>
      <c r="LYQ6" s="9" t="s">
        <v>70</v>
      </c>
      <c r="LYR6" s="9" t="s">
        <v>70</v>
      </c>
      <c r="LYS6" s="9" t="s">
        <v>70</v>
      </c>
      <c r="LYT6" s="9" t="s">
        <v>70</v>
      </c>
      <c r="LYU6" s="9" t="s">
        <v>70</v>
      </c>
      <c r="LYV6" s="9" t="s">
        <v>70</v>
      </c>
      <c r="LYW6" s="9" t="s">
        <v>70</v>
      </c>
      <c r="LYX6" s="9" t="s">
        <v>70</v>
      </c>
      <c r="LYY6" s="9" t="s">
        <v>70</v>
      </c>
      <c r="LYZ6" s="9" t="s">
        <v>70</v>
      </c>
      <c r="LZA6" s="9" t="s">
        <v>70</v>
      </c>
      <c r="LZB6" s="9" t="s">
        <v>70</v>
      </c>
      <c r="LZC6" s="9" t="s">
        <v>70</v>
      </c>
      <c r="LZD6" s="9" t="s">
        <v>70</v>
      </c>
      <c r="LZE6" s="9" t="s">
        <v>70</v>
      </c>
      <c r="LZF6" s="9" t="s">
        <v>70</v>
      </c>
      <c r="LZG6" s="9" t="s">
        <v>70</v>
      </c>
      <c r="LZH6" s="9" t="s">
        <v>70</v>
      </c>
      <c r="LZI6" s="9" t="s">
        <v>70</v>
      </c>
      <c r="LZJ6" s="9" t="s">
        <v>70</v>
      </c>
      <c r="LZK6" s="9" t="s">
        <v>70</v>
      </c>
      <c r="LZL6" s="9" t="s">
        <v>70</v>
      </c>
      <c r="LZM6" s="9" t="s">
        <v>70</v>
      </c>
      <c r="LZN6" s="9" t="s">
        <v>70</v>
      </c>
      <c r="LZO6" s="9" t="s">
        <v>70</v>
      </c>
      <c r="LZP6" s="9" t="s">
        <v>70</v>
      </c>
      <c r="LZQ6" s="9" t="s">
        <v>70</v>
      </c>
      <c r="LZR6" s="9" t="s">
        <v>70</v>
      </c>
      <c r="LZS6" s="9" t="s">
        <v>70</v>
      </c>
      <c r="LZT6" s="9" t="s">
        <v>70</v>
      </c>
      <c r="LZU6" s="9" t="s">
        <v>70</v>
      </c>
      <c r="LZV6" s="9" t="s">
        <v>70</v>
      </c>
      <c r="LZW6" s="9" t="s">
        <v>70</v>
      </c>
      <c r="LZX6" s="9" t="s">
        <v>70</v>
      </c>
      <c r="LZY6" s="9" t="s">
        <v>70</v>
      </c>
      <c r="LZZ6" s="9" t="s">
        <v>70</v>
      </c>
      <c r="MAA6" s="9" t="s">
        <v>70</v>
      </c>
      <c r="MAB6" s="9" t="s">
        <v>70</v>
      </c>
      <c r="MAC6" s="9" t="s">
        <v>70</v>
      </c>
      <c r="MAD6" s="9" t="s">
        <v>70</v>
      </c>
      <c r="MAE6" s="9" t="s">
        <v>70</v>
      </c>
      <c r="MAF6" s="9" t="s">
        <v>70</v>
      </c>
      <c r="MAG6" s="9" t="s">
        <v>70</v>
      </c>
      <c r="MAH6" s="9" t="s">
        <v>70</v>
      </c>
      <c r="MAI6" s="9" t="s">
        <v>70</v>
      </c>
      <c r="MAJ6" s="9" t="s">
        <v>70</v>
      </c>
      <c r="MAK6" s="9" t="s">
        <v>70</v>
      </c>
      <c r="MAL6" s="9" t="s">
        <v>70</v>
      </c>
      <c r="MAM6" s="9" t="s">
        <v>70</v>
      </c>
      <c r="MAN6" s="9" t="s">
        <v>70</v>
      </c>
      <c r="MAO6" s="9" t="s">
        <v>70</v>
      </c>
      <c r="MAP6" s="9" t="s">
        <v>70</v>
      </c>
      <c r="MAQ6" s="9" t="s">
        <v>70</v>
      </c>
      <c r="MAR6" s="9" t="s">
        <v>70</v>
      </c>
      <c r="MAS6" s="9" t="s">
        <v>70</v>
      </c>
      <c r="MAT6" s="9" t="s">
        <v>70</v>
      </c>
      <c r="MAU6" s="9" t="s">
        <v>70</v>
      </c>
      <c r="MAV6" s="9" t="s">
        <v>70</v>
      </c>
      <c r="MAW6" s="9" t="s">
        <v>70</v>
      </c>
      <c r="MAX6" s="9" t="s">
        <v>70</v>
      </c>
      <c r="MAY6" s="9" t="s">
        <v>70</v>
      </c>
      <c r="MAZ6" s="9" t="s">
        <v>70</v>
      </c>
      <c r="MBA6" s="9" t="s">
        <v>70</v>
      </c>
      <c r="MBB6" s="9" t="s">
        <v>70</v>
      </c>
      <c r="MBC6" s="9" t="s">
        <v>70</v>
      </c>
      <c r="MBD6" s="9" t="s">
        <v>70</v>
      </c>
      <c r="MBE6" s="9" t="s">
        <v>70</v>
      </c>
      <c r="MBF6" s="9" t="s">
        <v>70</v>
      </c>
      <c r="MBG6" s="9" t="s">
        <v>70</v>
      </c>
      <c r="MBH6" s="9" t="s">
        <v>70</v>
      </c>
      <c r="MBI6" s="9" t="s">
        <v>70</v>
      </c>
      <c r="MBJ6" s="9" t="s">
        <v>70</v>
      </c>
      <c r="MBK6" s="9" t="s">
        <v>70</v>
      </c>
      <c r="MBL6" s="9" t="s">
        <v>70</v>
      </c>
      <c r="MBM6" s="9" t="s">
        <v>70</v>
      </c>
      <c r="MBN6" s="9" t="s">
        <v>70</v>
      </c>
      <c r="MBO6" s="9" t="s">
        <v>70</v>
      </c>
      <c r="MBP6" s="9" t="s">
        <v>70</v>
      </c>
      <c r="MBQ6" s="9" t="s">
        <v>70</v>
      </c>
      <c r="MBR6" s="9" t="s">
        <v>70</v>
      </c>
      <c r="MBS6" s="9" t="s">
        <v>70</v>
      </c>
      <c r="MBT6" s="9" t="s">
        <v>70</v>
      </c>
      <c r="MBU6" s="9" t="s">
        <v>70</v>
      </c>
      <c r="MBV6" s="9" t="s">
        <v>70</v>
      </c>
      <c r="MBW6" s="9" t="s">
        <v>70</v>
      </c>
      <c r="MBX6" s="9" t="s">
        <v>70</v>
      </c>
      <c r="MBY6" s="9" t="s">
        <v>70</v>
      </c>
      <c r="MBZ6" s="9" t="s">
        <v>70</v>
      </c>
      <c r="MCA6" s="9" t="s">
        <v>70</v>
      </c>
      <c r="MCB6" s="9" t="s">
        <v>70</v>
      </c>
      <c r="MCC6" s="9" t="s">
        <v>70</v>
      </c>
      <c r="MCD6" s="9" t="s">
        <v>70</v>
      </c>
      <c r="MCE6" s="9" t="s">
        <v>70</v>
      </c>
      <c r="MCF6" s="9" t="s">
        <v>70</v>
      </c>
      <c r="MCG6" s="9" t="s">
        <v>70</v>
      </c>
      <c r="MCH6" s="9" t="s">
        <v>70</v>
      </c>
      <c r="MCI6" s="9" t="s">
        <v>70</v>
      </c>
      <c r="MCJ6" s="9" t="s">
        <v>70</v>
      </c>
      <c r="MCK6" s="9" t="s">
        <v>70</v>
      </c>
      <c r="MCL6" s="9" t="s">
        <v>70</v>
      </c>
      <c r="MCM6" s="9" t="s">
        <v>70</v>
      </c>
      <c r="MCN6" s="9" t="s">
        <v>70</v>
      </c>
      <c r="MCO6" s="9" t="s">
        <v>70</v>
      </c>
      <c r="MCP6" s="9" t="s">
        <v>70</v>
      </c>
      <c r="MCQ6" s="9" t="s">
        <v>70</v>
      </c>
      <c r="MCR6" s="9" t="s">
        <v>70</v>
      </c>
      <c r="MCS6" s="9" t="s">
        <v>70</v>
      </c>
      <c r="MCT6" s="9" t="s">
        <v>70</v>
      </c>
      <c r="MCU6" s="9" t="s">
        <v>70</v>
      </c>
      <c r="MCV6" s="9" t="s">
        <v>70</v>
      </c>
      <c r="MCW6" s="9" t="s">
        <v>70</v>
      </c>
      <c r="MCX6" s="9" t="s">
        <v>70</v>
      </c>
      <c r="MCY6" s="9" t="s">
        <v>70</v>
      </c>
      <c r="MCZ6" s="9" t="s">
        <v>70</v>
      </c>
      <c r="MDA6" s="9" t="s">
        <v>70</v>
      </c>
      <c r="MDB6" s="9" t="s">
        <v>70</v>
      </c>
      <c r="MDC6" s="9" t="s">
        <v>70</v>
      </c>
      <c r="MDD6" s="9" t="s">
        <v>70</v>
      </c>
      <c r="MDE6" s="9" t="s">
        <v>70</v>
      </c>
      <c r="MDF6" s="9" t="s">
        <v>70</v>
      </c>
      <c r="MDG6" s="9" t="s">
        <v>70</v>
      </c>
      <c r="MDH6" s="9" t="s">
        <v>70</v>
      </c>
      <c r="MDI6" s="9" t="s">
        <v>70</v>
      </c>
      <c r="MDJ6" s="9" t="s">
        <v>70</v>
      </c>
      <c r="MDK6" s="9" t="s">
        <v>70</v>
      </c>
      <c r="MDL6" s="9" t="s">
        <v>70</v>
      </c>
      <c r="MDM6" s="9" t="s">
        <v>70</v>
      </c>
      <c r="MDN6" s="9" t="s">
        <v>70</v>
      </c>
      <c r="MDO6" s="9" t="s">
        <v>70</v>
      </c>
      <c r="MDP6" s="9" t="s">
        <v>70</v>
      </c>
      <c r="MDQ6" s="9" t="s">
        <v>70</v>
      </c>
      <c r="MDR6" s="9" t="s">
        <v>70</v>
      </c>
      <c r="MDS6" s="9" t="s">
        <v>70</v>
      </c>
      <c r="MDT6" s="9" t="s">
        <v>70</v>
      </c>
      <c r="MDU6" s="9" t="s">
        <v>70</v>
      </c>
      <c r="MDV6" s="9" t="s">
        <v>70</v>
      </c>
      <c r="MDW6" s="9" t="s">
        <v>70</v>
      </c>
      <c r="MDX6" s="9" t="s">
        <v>70</v>
      </c>
      <c r="MDY6" s="9" t="s">
        <v>70</v>
      </c>
      <c r="MDZ6" s="9" t="s">
        <v>70</v>
      </c>
      <c r="MEA6" s="9" t="s">
        <v>70</v>
      </c>
      <c r="MEB6" s="9" t="s">
        <v>70</v>
      </c>
      <c r="MEC6" s="9" t="s">
        <v>70</v>
      </c>
      <c r="MED6" s="9" t="s">
        <v>70</v>
      </c>
      <c r="MEE6" s="9" t="s">
        <v>70</v>
      </c>
      <c r="MEF6" s="9" t="s">
        <v>70</v>
      </c>
      <c r="MEG6" s="9" t="s">
        <v>70</v>
      </c>
      <c r="MEH6" s="9" t="s">
        <v>70</v>
      </c>
      <c r="MEI6" s="9" t="s">
        <v>70</v>
      </c>
      <c r="MEJ6" s="9" t="s">
        <v>70</v>
      </c>
      <c r="MEK6" s="9" t="s">
        <v>70</v>
      </c>
      <c r="MEL6" s="9" t="s">
        <v>70</v>
      </c>
      <c r="MEM6" s="9" t="s">
        <v>70</v>
      </c>
      <c r="MEN6" s="9" t="s">
        <v>70</v>
      </c>
      <c r="MEO6" s="9" t="s">
        <v>70</v>
      </c>
      <c r="MEP6" s="9" t="s">
        <v>70</v>
      </c>
      <c r="MEQ6" s="9" t="s">
        <v>70</v>
      </c>
      <c r="MER6" s="9" t="s">
        <v>70</v>
      </c>
      <c r="MES6" s="9" t="s">
        <v>70</v>
      </c>
      <c r="MET6" s="9" t="s">
        <v>70</v>
      </c>
      <c r="MEU6" s="9" t="s">
        <v>70</v>
      </c>
      <c r="MEV6" s="9" t="s">
        <v>70</v>
      </c>
      <c r="MEW6" s="9" t="s">
        <v>70</v>
      </c>
      <c r="MEX6" s="9" t="s">
        <v>70</v>
      </c>
      <c r="MEY6" s="9" t="s">
        <v>70</v>
      </c>
      <c r="MEZ6" s="9" t="s">
        <v>70</v>
      </c>
      <c r="MFA6" s="9" t="s">
        <v>70</v>
      </c>
      <c r="MFB6" s="9" t="s">
        <v>70</v>
      </c>
      <c r="MFC6" s="9" t="s">
        <v>70</v>
      </c>
      <c r="MFD6" s="9" t="s">
        <v>70</v>
      </c>
      <c r="MFE6" s="9" t="s">
        <v>70</v>
      </c>
      <c r="MFF6" s="9" t="s">
        <v>70</v>
      </c>
      <c r="MFG6" s="9" t="s">
        <v>70</v>
      </c>
      <c r="MFH6" s="9" t="s">
        <v>70</v>
      </c>
      <c r="MFI6" s="9" t="s">
        <v>70</v>
      </c>
      <c r="MFJ6" s="9" t="s">
        <v>70</v>
      </c>
      <c r="MFK6" s="9" t="s">
        <v>70</v>
      </c>
      <c r="MFL6" s="9" t="s">
        <v>70</v>
      </c>
      <c r="MFM6" s="9" t="s">
        <v>70</v>
      </c>
      <c r="MFN6" s="9" t="s">
        <v>70</v>
      </c>
      <c r="MFO6" s="9" t="s">
        <v>70</v>
      </c>
      <c r="MFP6" s="9" t="s">
        <v>70</v>
      </c>
      <c r="MFQ6" s="9" t="s">
        <v>70</v>
      </c>
      <c r="MFR6" s="9" t="s">
        <v>70</v>
      </c>
      <c r="MFS6" s="9" t="s">
        <v>70</v>
      </c>
      <c r="MFT6" s="9" t="s">
        <v>70</v>
      </c>
      <c r="MFU6" s="9" t="s">
        <v>70</v>
      </c>
      <c r="MFV6" s="9" t="s">
        <v>70</v>
      </c>
      <c r="MFW6" s="9" t="s">
        <v>70</v>
      </c>
      <c r="MFX6" s="9" t="s">
        <v>70</v>
      </c>
      <c r="MFY6" s="9" t="s">
        <v>70</v>
      </c>
      <c r="MFZ6" s="9" t="s">
        <v>70</v>
      </c>
      <c r="MGA6" s="9" t="s">
        <v>70</v>
      </c>
      <c r="MGB6" s="9" t="s">
        <v>70</v>
      </c>
      <c r="MGC6" s="9" t="s">
        <v>70</v>
      </c>
      <c r="MGD6" s="9" t="s">
        <v>70</v>
      </c>
      <c r="MGE6" s="9" t="s">
        <v>70</v>
      </c>
      <c r="MGF6" s="9" t="s">
        <v>70</v>
      </c>
      <c r="MGG6" s="9" t="s">
        <v>70</v>
      </c>
      <c r="MGH6" s="9" t="s">
        <v>70</v>
      </c>
      <c r="MGI6" s="9" t="s">
        <v>70</v>
      </c>
      <c r="MGJ6" s="9" t="s">
        <v>70</v>
      </c>
      <c r="MGK6" s="9" t="s">
        <v>70</v>
      </c>
      <c r="MGL6" s="9" t="s">
        <v>70</v>
      </c>
      <c r="MGM6" s="9" t="s">
        <v>70</v>
      </c>
      <c r="MGN6" s="9" t="s">
        <v>70</v>
      </c>
      <c r="MGO6" s="9" t="s">
        <v>70</v>
      </c>
      <c r="MGP6" s="9" t="s">
        <v>70</v>
      </c>
      <c r="MGQ6" s="9" t="s">
        <v>70</v>
      </c>
      <c r="MGR6" s="9" t="s">
        <v>70</v>
      </c>
      <c r="MGS6" s="9" t="s">
        <v>70</v>
      </c>
      <c r="MGT6" s="9" t="s">
        <v>70</v>
      </c>
      <c r="MGU6" s="9" t="s">
        <v>70</v>
      </c>
      <c r="MGV6" s="9" t="s">
        <v>70</v>
      </c>
      <c r="MGW6" s="9" t="s">
        <v>70</v>
      </c>
      <c r="MGX6" s="9" t="s">
        <v>70</v>
      </c>
      <c r="MGY6" s="9" t="s">
        <v>70</v>
      </c>
      <c r="MGZ6" s="9" t="s">
        <v>70</v>
      </c>
      <c r="MHA6" s="9" t="s">
        <v>70</v>
      </c>
      <c r="MHB6" s="9" t="s">
        <v>70</v>
      </c>
      <c r="MHC6" s="9" t="s">
        <v>70</v>
      </c>
      <c r="MHD6" s="9" t="s">
        <v>70</v>
      </c>
      <c r="MHE6" s="9" t="s">
        <v>70</v>
      </c>
      <c r="MHF6" s="9" t="s">
        <v>70</v>
      </c>
      <c r="MHG6" s="9" t="s">
        <v>70</v>
      </c>
      <c r="MHH6" s="9" t="s">
        <v>70</v>
      </c>
      <c r="MHI6" s="9" t="s">
        <v>70</v>
      </c>
      <c r="MHJ6" s="9" t="s">
        <v>70</v>
      </c>
      <c r="MHK6" s="9" t="s">
        <v>70</v>
      </c>
      <c r="MHL6" s="9" t="s">
        <v>70</v>
      </c>
      <c r="MHM6" s="9" t="s">
        <v>70</v>
      </c>
      <c r="MHN6" s="9" t="s">
        <v>70</v>
      </c>
      <c r="MHO6" s="9" t="s">
        <v>70</v>
      </c>
      <c r="MHP6" s="9" t="s">
        <v>70</v>
      </c>
      <c r="MHQ6" s="9" t="s">
        <v>70</v>
      </c>
      <c r="MHR6" s="9" t="s">
        <v>70</v>
      </c>
      <c r="MHS6" s="9" t="s">
        <v>70</v>
      </c>
      <c r="MHT6" s="9" t="s">
        <v>70</v>
      </c>
      <c r="MHU6" s="9" t="s">
        <v>70</v>
      </c>
      <c r="MHV6" s="9" t="s">
        <v>70</v>
      </c>
      <c r="MHW6" s="9" t="s">
        <v>70</v>
      </c>
      <c r="MHX6" s="9" t="s">
        <v>70</v>
      </c>
      <c r="MHY6" s="9" t="s">
        <v>70</v>
      </c>
      <c r="MHZ6" s="9" t="s">
        <v>70</v>
      </c>
      <c r="MIA6" s="9" t="s">
        <v>70</v>
      </c>
      <c r="MIB6" s="9" t="s">
        <v>70</v>
      </c>
      <c r="MIC6" s="9" t="s">
        <v>70</v>
      </c>
      <c r="MID6" s="9" t="s">
        <v>70</v>
      </c>
      <c r="MIE6" s="9" t="s">
        <v>70</v>
      </c>
      <c r="MIF6" s="9" t="s">
        <v>70</v>
      </c>
      <c r="MIG6" s="9" t="s">
        <v>70</v>
      </c>
      <c r="MIH6" s="9" t="s">
        <v>70</v>
      </c>
      <c r="MII6" s="9" t="s">
        <v>70</v>
      </c>
      <c r="MIJ6" s="9" t="s">
        <v>70</v>
      </c>
      <c r="MIK6" s="9" t="s">
        <v>70</v>
      </c>
      <c r="MIL6" s="9" t="s">
        <v>70</v>
      </c>
      <c r="MIM6" s="9" t="s">
        <v>70</v>
      </c>
      <c r="MIN6" s="9" t="s">
        <v>70</v>
      </c>
      <c r="MIO6" s="9" t="s">
        <v>70</v>
      </c>
      <c r="MIP6" s="9" t="s">
        <v>70</v>
      </c>
      <c r="MIQ6" s="9" t="s">
        <v>70</v>
      </c>
      <c r="MIR6" s="9" t="s">
        <v>70</v>
      </c>
      <c r="MIS6" s="9" t="s">
        <v>70</v>
      </c>
      <c r="MIT6" s="9" t="s">
        <v>70</v>
      </c>
      <c r="MIU6" s="9" t="s">
        <v>70</v>
      </c>
      <c r="MIV6" s="9" t="s">
        <v>70</v>
      </c>
      <c r="MIW6" s="9" t="s">
        <v>70</v>
      </c>
      <c r="MIX6" s="9" t="s">
        <v>70</v>
      </c>
      <c r="MIY6" s="9" t="s">
        <v>70</v>
      </c>
      <c r="MIZ6" s="9" t="s">
        <v>70</v>
      </c>
      <c r="MJA6" s="9" t="s">
        <v>70</v>
      </c>
      <c r="MJB6" s="9" t="s">
        <v>70</v>
      </c>
      <c r="MJC6" s="9" t="s">
        <v>70</v>
      </c>
      <c r="MJD6" s="9" t="s">
        <v>70</v>
      </c>
      <c r="MJE6" s="9" t="s">
        <v>70</v>
      </c>
      <c r="MJF6" s="9" t="s">
        <v>70</v>
      </c>
      <c r="MJG6" s="9" t="s">
        <v>70</v>
      </c>
      <c r="MJH6" s="9" t="s">
        <v>70</v>
      </c>
      <c r="MJI6" s="9" t="s">
        <v>70</v>
      </c>
      <c r="MJJ6" s="9" t="s">
        <v>70</v>
      </c>
      <c r="MJK6" s="9" t="s">
        <v>70</v>
      </c>
      <c r="MJL6" s="9" t="s">
        <v>70</v>
      </c>
      <c r="MJM6" s="9" t="s">
        <v>70</v>
      </c>
      <c r="MJN6" s="9" t="s">
        <v>70</v>
      </c>
      <c r="MJO6" s="9" t="s">
        <v>70</v>
      </c>
      <c r="MJP6" s="9" t="s">
        <v>70</v>
      </c>
      <c r="MJQ6" s="9" t="s">
        <v>70</v>
      </c>
      <c r="MJR6" s="9" t="s">
        <v>70</v>
      </c>
      <c r="MJS6" s="9" t="s">
        <v>70</v>
      </c>
      <c r="MJT6" s="9" t="s">
        <v>70</v>
      </c>
      <c r="MJU6" s="9" t="s">
        <v>70</v>
      </c>
      <c r="MJV6" s="9" t="s">
        <v>70</v>
      </c>
      <c r="MJW6" s="9" t="s">
        <v>70</v>
      </c>
      <c r="MJX6" s="9" t="s">
        <v>70</v>
      </c>
      <c r="MJY6" s="9" t="s">
        <v>70</v>
      </c>
      <c r="MJZ6" s="9" t="s">
        <v>70</v>
      </c>
      <c r="MKA6" s="9" t="s">
        <v>70</v>
      </c>
      <c r="MKB6" s="9" t="s">
        <v>70</v>
      </c>
      <c r="MKC6" s="9" t="s">
        <v>70</v>
      </c>
      <c r="MKD6" s="9" t="s">
        <v>70</v>
      </c>
      <c r="MKE6" s="9" t="s">
        <v>70</v>
      </c>
      <c r="MKF6" s="9" t="s">
        <v>70</v>
      </c>
      <c r="MKG6" s="9" t="s">
        <v>70</v>
      </c>
      <c r="MKH6" s="9" t="s">
        <v>70</v>
      </c>
      <c r="MKI6" s="9" t="s">
        <v>70</v>
      </c>
      <c r="MKJ6" s="9" t="s">
        <v>70</v>
      </c>
      <c r="MKK6" s="9" t="s">
        <v>70</v>
      </c>
      <c r="MKL6" s="9" t="s">
        <v>70</v>
      </c>
      <c r="MKM6" s="9" t="s">
        <v>70</v>
      </c>
      <c r="MKN6" s="9" t="s">
        <v>70</v>
      </c>
      <c r="MKO6" s="9" t="s">
        <v>70</v>
      </c>
      <c r="MKP6" s="9" t="s">
        <v>70</v>
      </c>
      <c r="MKQ6" s="9" t="s">
        <v>70</v>
      </c>
      <c r="MKR6" s="9" t="s">
        <v>70</v>
      </c>
      <c r="MKS6" s="9" t="s">
        <v>70</v>
      </c>
      <c r="MKT6" s="9" t="s">
        <v>70</v>
      </c>
      <c r="MKU6" s="9" t="s">
        <v>70</v>
      </c>
      <c r="MKV6" s="9" t="s">
        <v>70</v>
      </c>
      <c r="MKW6" s="9" t="s">
        <v>70</v>
      </c>
      <c r="MKX6" s="9" t="s">
        <v>70</v>
      </c>
      <c r="MKY6" s="9" t="s">
        <v>70</v>
      </c>
      <c r="MKZ6" s="9" t="s">
        <v>70</v>
      </c>
      <c r="MLA6" s="9" t="s">
        <v>70</v>
      </c>
      <c r="MLB6" s="9" t="s">
        <v>70</v>
      </c>
      <c r="MLC6" s="9" t="s">
        <v>70</v>
      </c>
      <c r="MLD6" s="9" t="s">
        <v>70</v>
      </c>
      <c r="MLE6" s="9" t="s">
        <v>70</v>
      </c>
      <c r="MLF6" s="9" t="s">
        <v>70</v>
      </c>
      <c r="MLG6" s="9" t="s">
        <v>70</v>
      </c>
      <c r="MLH6" s="9" t="s">
        <v>70</v>
      </c>
      <c r="MLI6" s="9" t="s">
        <v>70</v>
      </c>
      <c r="MLJ6" s="9" t="s">
        <v>70</v>
      </c>
      <c r="MLK6" s="9" t="s">
        <v>70</v>
      </c>
      <c r="MLL6" s="9" t="s">
        <v>70</v>
      </c>
      <c r="MLM6" s="9" t="s">
        <v>70</v>
      </c>
      <c r="MLN6" s="9" t="s">
        <v>70</v>
      </c>
      <c r="MLO6" s="9" t="s">
        <v>70</v>
      </c>
      <c r="MLP6" s="9" t="s">
        <v>70</v>
      </c>
      <c r="MLQ6" s="9" t="s">
        <v>70</v>
      </c>
      <c r="MLR6" s="9" t="s">
        <v>70</v>
      </c>
      <c r="MLS6" s="9" t="s">
        <v>70</v>
      </c>
      <c r="MLT6" s="9" t="s">
        <v>70</v>
      </c>
      <c r="MLU6" s="9" t="s">
        <v>70</v>
      </c>
      <c r="MLV6" s="9" t="s">
        <v>70</v>
      </c>
      <c r="MLW6" s="9" t="s">
        <v>70</v>
      </c>
      <c r="MLX6" s="9" t="s">
        <v>70</v>
      </c>
      <c r="MLY6" s="9" t="s">
        <v>70</v>
      </c>
      <c r="MLZ6" s="9" t="s">
        <v>70</v>
      </c>
      <c r="MMA6" s="9" t="s">
        <v>70</v>
      </c>
      <c r="MMB6" s="9" t="s">
        <v>70</v>
      </c>
      <c r="MMC6" s="9" t="s">
        <v>70</v>
      </c>
      <c r="MMD6" s="9" t="s">
        <v>70</v>
      </c>
      <c r="MME6" s="9" t="s">
        <v>70</v>
      </c>
      <c r="MMF6" s="9" t="s">
        <v>70</v>
      </c>
      <c r="MMG6" s="9" t="s">
        <v>70</v>
      </c>
      <c r="MMH6" s="9" t="s">
        <v>70</v>
      </c>
      <c r="MMI6" s="9" t="s">
        <v>70</v>
      </c>
      <c r="MMJ6" s="9" t="s">
        <v>70</v>
      </c>
      <c r="MMK6" s="9" t="s">
        <v>70</v>
      </c>
      <c r="MML6" s="9" t="s">
        <v>70</v>
      </c>
      <c r="MMM6" s="9" t="s">
        <v>70</v>
      </c>
      <c r="MMN6" s="9" t="s">
        <v>70</v>
      </c>
      <c r="MMO6" s="9" t="s">
        <v>70</v>
      </c>
      <c r="MMP6" s="9" t="s">
        <v>70</v>
      </c>
      <c r="MMQ6" s="9" t="s">
        <v>70</v>
      </c>
      <c r="MMR6" s="9" t="s">
        <v>70</v>
      </c>
      <c r="MMS6" s="9" t="s">
        <v>70</v>
      </c>
      <c r="MMT6" s="9" t="s">
        <v>70</v>
      </c>
      <c r="MMU6" s="9" t="s">
        <v>70</v>
      </c>
      <c r="MMV6" s="9" t="s">
        <v>70</v>
      </c>
      <c r="MMW6" s="9" t="s">
        <v>70</v>
      </c>
      <c r="MMX6" s="9" t="s">
        <v>70</v>
      </c>
      <c r="MMY6" s="9" t="s">
        <v>70</v>
      </c>
      <c r="MMZ6" s="9" t="s">
        <v>70</v>
      </c>
      <c r="MNA6" s="9" t="s">
        <v>70</v>
      </c>
      <c r="MNB6" s="9" t="s">
        <v>70</v>
      </c>
      <c r="MNC6" s="9" t="s">
        <v>70</v>
      </c>
      <c r="MND6" s="9" t="s">
        <v>70</v>
      </c>
      <c r="MNE6" s="9" t="s">
        <v>70</v>
      </c>
      <c r="MNF6" s="9" t="s">
        <v>70</v>
      </c>
      <c r="MNG6" s="9" t="s">
        <v>70</v>
      </c>
      <c r="MNH6" s="9" t="s">
        <v>70</v>
      </c>
      <c r="MNI6" s="9" t="s">
        <v>70</v>
      </c>
      <c r="MNJ6" s="9" t="s">
        <v>70</v>
      </c>
      <c r="MNK6" s="9" t="s">
        <v>70</v>
      </c>
      <c r="MNL6" s="9" t="s">
        <v>70</v>
      </c>
      <c r="MNM6" s="9" t="s">
        <v>70</v>
      </c>
      <c r="MNN6" s="9" t="s">
        <v>70</v>
      </c>
      <c r="MNO6" s="9" t="s">
        <v>70</v>
      </c>
      <c r="MNP6" s="9" t="s">
        <v>70</v>
      </c>
      <c r="MNQ6" s="9" t="s">
        <v>70</v>
      </c>
      <c r="MNR6" s="9" t="s">
        <v>70</v>
      </c>
      <c r="MNS6" s="9" t="s">
        <v>70</v>
      </c>
      <c r="MNT6" s="9" t="s">
        <v>70</v>
      </c>
      <c r="MNU6" s="9" t="s">
        <v>70</v>
      </c>
      <c r="MNV6" s="9" t="s">
        <v>70</v>
      </c>
      <c r="MNW6" s="9" t="s">
        <v>70</v>
      </c>
      <c r="MNX6" s="9" t="s">
        <v>70</v>
      </c>
      <c r="MNY6" s="9" t="s">
        <v>70</v>
      </c>
      <c r="MNZ6" s="9" t="s">
        <v>70</v>
      </c>
      <c r="MOA6" s="9" t="s">
        <v>70</v>
      </c>
      <c r="MOB6" s="9" t="s">
        <v>70</v>
      </c>
      <c r="MOC6" s="9" t="s">
        <v>70</v>
      </c>
      <c r="MOD6" s="9" t="s">
        <v>70</v>
      </c>
      <c r="MOE6" s="9" t="s">
        <v>70</v>
      </c>
      <c r="MOF6" s="9" t="s">
        <v>70</v>
      </c>
      <c r="MOG6" s="9" t="s">
        <v>70</v>
      </c>
      <c r="MOH6" s="9" t="s">
        <v>70</v>
      </c>
      <c r="MOI6" s="9" t="s">
        <v>70</v>
      </c>
      <c r="MOJ6" s="9" t="s">
        <v>70</v>
      </c>
      <c r="MOK6" s="9" t="s">
        <v>70</v>
      </c>
      <c r="MOL6" s="9" t="s">
        <v>70</v>
      </c>
      <c r="MOM6" s="9" t="s">
        <v>70</v>
      </c>
      <c r="MON6" s="9" t="s">
        <v>70</v>
      </c>
      <c r="MOO6" s="9" t="s">
        <v>70</v>
      </c>
      <c r="MOP6" s="9" t="s">
        <v>70</v>
      </c>
      <c r="MOQ6" s="9" t="s">
        <v>70</v>
      </c>
      <c r="MOR6" s="9" t="s">
        <v>70</v>
      </c>
      <c r="MOS6" s="9" t="s">
        <v>70</v>
      </c>
      <c r="MOT6" s="9" t="s">
        <v>70</v>
      </c>
      <c r="MOU6" s="9" t="s">
        <v>70</v>
      </c>
      <c r="MOV6" s="9" t="s">
        <v>70</v>
      </c>
      <c r="MOW6" s="9" t="s">
        <v>70</v>
      </c>
      <c r="MOX6" s="9" t="s">
        <v>70</v>
      </c>
      <c r="MOY6" s="9" t="s">
        <v>70</v>
      </c>
      <c r="MOZ6" s="9" t="s">
        <v>70</v>
      </c>
      <c r="MPA6" s="9" t="s">
        <v>70</v>
      </c>
      <c r="MPB6" s="9" t="s">
        <v>70</v>
      </c>
      <c r="MPC6" s="9" t="s">
        <v>70</v>
      </c>
      <c r="MPD6" s="9" t="s">
        <v>70</v>
      </c>
      <c r="MPE6" s="9" t="s">
        <v>70</v>
      </c>
      <c r="MPF6" s="9" t="s">
        <v>70</v>
      </c>
      <c r="MPG6" s="9" t="s">
        <v>70</v>
      </c>
      <c r="MPH6" s="9" t="s">
        <v>70</v>
      </c>
      <c r="MPI6" s="9" t="s">
        <v>70</v>
      </c>
      <c r="MPJ6" s="9" t="s">
        <v>70</v>
      </c>
      <c r="MPK6" s="9" t="s">
        <v>70</v>
      </c>
      <c r="MPL6" s="9" t="s">
        <v>70</v>
      </c>
      <c r="MPM6" s="9" t="s">
        <v>70</v>
      </c>
      <c r="MPN6" s="9" t="s">
        <v>70</v>
      </c>
      <c r="MPO6" s="9" t="s">
        <v>70</v>
      </c>
      <c r="MPP6" s="9" t="s">
        <v>70</v>
      </c>
      <c r="MPQ6" s="9" t="s">
        <v>70</v>
      </c>
      <c r="MPR6" s="9" t="s">
        <v>70</v>
      </c>
      <c r="MPS6" s="9" t="s">
        <v>70</v>
      </c>
      <c r="MPT6" s="9" t="s">
        <v>70</v>
      </c>
      <c r="MPU6" s="9" t="s">
        <v>70</v>
      </c>
      <c r="MPV6" s="9" t="s">
        <v>70</v>
      </c>
      <c r="MPW6" s="9" t="s">
        <v>70</v>
      </c>
      <c r="MPX6" s="9" t="s">
        <v>70</v>
      </c>
      <c r="MPY6" s="9" t="s">
        <v>70</v>
      </c>
      <c r="MPZ6" s="9" t="s">
        <v>70</v>
      </c>
      <c r="MQA6" s="9" t="s">
        <v>70</v>
      </c>
      <c r="MQB6" s="9" t="s">
        <v>70</v>
      </c>
      <c r="MQC6" s="9" t="s">
        <v>70</v>
      </c>
      <c r="MQD6" s="9" t="s">
        <v>70</v>
      </c>
      <c r="MQE6" s="9" t="s">
        <v>70</v>
      </c>
      <c r="MQF6" s="9" t="s">
        <v>70</v>
      </c>
      <c r="MQG6" s="9" t="s">
        <v>70</v>
      </c>
      <c r="MQH6" s="9" t="s">
        <v>70</v>
      </c>
      <c r="MQI6" s="9" t="s">
        <v>70</v>
      </c>
      <c r="MQJ6" s="9" t="s">
        <v>70</v>
      </c>
      <c r="MQK6" s="9" t="s">
        <v>70</v>
      </c>
      <c r="MQL6" s="9" t="s">
        <v>70</v>
      </c>
      <c r="MQM6" s="9" t="s">
        <v>70</v>
      </c>
      <c r="MQN6" s="9" t="s">
        <v>70</v>
      </c>
      <c r="MQO6" s="9" t="s">
        <v>70</v>
      </c>
      <c r="MQP6" s="9" t="s">
        <v>70</v>
      </c>
      <c r="MQQ6" s="9" t="s">
        <v>70</v>
      </c>
      <c r="MQR6" s="9" t="s">
        <v>70</v>
      </c>
      <c r="MQS6" s="9" t="s">
        <v>70</v>
      </c>
      <c r="MQT6" s="9" t="s">
        <v>70</v>
      </c>
      <c r="MQU6" s="9" t="s">
        <v>70</v>
      </c>
      <c r="MQV6" s="9" t="s">
        <v>70</v>
      </c>
      <c r="MQW6" s="9" t="s">
        <v>70</v>
      </c>
      <c r="MQX6" s="9" t="s">
        <v>70</v>
      </c>
      <c r="MQY6" s="9" t="s">
        <v>70</v>
      </c>
      <c r="MQZ6" s="9" t="s">
        <v>70</v>
      </c>
      <c r="MRA6" s="9" t="s">
        <v>70</v>
      </c>
      <c r="MRB6" s="9" t="s">
        <v>70</v>
      </c>
      <c r="MRC6" s="9" t="s">
        <v>70</v>
      </c>
      <c r="MRD6" s="9" t="s">
        <v>70</v>
      </c>
      <c r="MRE6" s="9" t="s">
        <v>70</v>
      </c>
      <c r="MRF6" s="9" t="s">
        <v>70</v>
      </c>
      <c r="MRG6" s="9" t="s">
        <v>70</v>
      </c>
      <c r="MRH6" s="9" t="s">
        <v>70</v>
      </c>
      <c r="MRI6" s="9" t="s">
        <v>70</v>
      </c>
      <c r="MRJ6" s="9" t="s">
        <v>70</v>
      </c>
      <c r="MRK6" s="9" t="s">
        <v>70</v>
      </c>
      <c r="MRL6" s="9" t="s">
        <v>70</v>
      </c>
      <c r="MRM6" s="9" t="s">
        <v>70</v>
      </c>
      <c r="MRN6" s="9" t="s">
        <v>70</v>
      </c>
      <c r="MRO6" s="9" t="s">
        <v>70</v>
      </c>
      <c r="MRP6" s="9" t="s">
        <v>70</v>
      </c>
      <c r="MRQ6" s="9" t="s">
        <v>70</v>
      </c>
      <c r="MRR6" s="9" t="s">
        <v>70</v>
      </c>
      <c r="MRS6" s="9" t="s">
        <v>70</v>
      </c>
      <c r="MRT6" s="9" t="s">
        <v>70</v>
      </c>
      <c r="MRU6" s="9" t="s">
        <v>70</v>
      </c>
      <c r="MRV6" s="9" t="s">
        <v>70</v>
      </c>
      <c r="MRW6" s="9" t="s">
        <v>70</v>
      </c>
      <c r="MRX6" s="9" t="s">
        <v>70</v>
      </c>
      <c r="MRY6" s="9" t="s">
        <v>70</v>
      </c>
      <c r="MRZ6" s="9" t="s">
        <v>70</v>
      </c>
      <c r="MSA6" s="9" t="s">
        <v>70</v>
      </c>
      <c r="MSB6" s="9" t="s">
        <v>70</v>
      </c>
      <c r="MSC6" s="9" t="s">
        <v>70</v>
      </c>
      <c r="MSD6" s="9" t="s">
        <v>70</v>
      </c>
      <c r="MSE6" s="9" t="s">
        <v>70</v>
      </c>
      <c r="MSF6" s="9" t="s">
        <v>70</v>
      </c>
      <c r="MSG6" s="9" t="s">
        <v>70</v>
      </c>
      <c r="MSH6" s="9" t="s">
        <v>70</v>
      </c>
      <c r="MSI6" s="9" t="s">
        <v>70</v>
      </c>
      <c r="MSJ6" s="9" t="s">
        <v>70</v>
      </c>
      <c r="MSK6" s="9" t="s">
        <v>70</v>
      </c>
      <c r="MSL6" s="9" t="s">
        <v>70</v>
      </c>
      <c r="MSM6" s="9" t="s">
        <v>70</v>
      </c>
      <c r="MSN6" s="9" t="s">
        <v>70</v>
      </c>
      <c r="MSO6" s="9" t="s">
        <v>70</v>
      </c>
      <c r="MSP6" s="9" t="s">
        <v>70</v>
      </c>
      <c r="MSQ6" s="9" t="s">
        <v>70</v>
      </c>
      <c r="MSR6" s="9" t="s">
        <v>70</v>
      </c>
      <c r="MSS6" s="9" t="s">
        <v>70</v>
      </c>
      <c r="MST6" s="9" t="s">
        <v>70</v>
      </c>
      <c r="MSU6" s="9" t="s">
        <v>70</v>
      </c>
      <c r="MSV6" s="9" t="s">
        <v>70</v>
      </c>
      <c r="MSW6" s="9" t="s">
        <v>70</v>
      </c>
      <c r="MSX6" s="9" t="s">
        <v>70</v>
      </c>
      <c r="MSY6" s="9" t="s">
        <v>70</v>
      </c>
      <c r="MSZ6" s="9" t="s">
        <v>70</v>
      </c>
      <c r="MTA6" s="9" t="s">
        <v>70</v>
      </c>
      <c r="MTB6" s="9" t="s">
        <v>70</v>
      </c>
      <c r="MTC6" s="9" t="s">
        <v>70</v>
      </c>
      <c r="MTD6" s="9" t="s">
        <v>70</v>
      </c>
      <c r="MTE6" s="9" t="s">
        <v>70</v>
      </c>
      <c r="MTF6" s="9" t="s">
        <v>70</v>
      </c>
      <c r="MTG6" s="9" t="s">
        <v>70</v>
      </c>
      <c r="MTH6" s="9" t="s">
        <v>70</v>
      </c>
      <c r="MTI6" s="9" t="s">
        <v>70</v>
      </c>
      <c r="MTJ6" s="9" t="s">
        <v>70</v>
      </c>
      <c r="MTK6" s="9" t="s">
        <v>70</v>
      </c>
      <c r="MTL6" s="9" t="s">
        <v>70</v>
      </c>
      <c r="MTM6" s="9" t="s">
        <v>70</v>
      </c>
      <c r="MTN6" s="9" t="s">
        <v>70</v>
      </c>
      <c r="MTO6" s="9" t="s">
        <v>70</v>
      </c>
      <c r="MTP6" s="9" t="s">
        <v>70</v>
      </c>
      <c r="MTQ6" s="9" t="s">
        <v>70</v>
      </c>
      <c r="MTR6" s="9" t="s">
        <v>70</v>
      </c>
      <c r="MTS6" s="9" t="s">
        <v>70</v>
      </c>
      <c r="MTT6" s="9" t="s">
        <v>70</v>
      </c>
      <c r="MTU6" s="9" t="s">
        <v>70</v>
      </c>
      <c r="MTV6" s="9" t="s">
        <v>70</v>
      </c>
      <c r="MTW6" s="9" t="s">
        <v>70</v>
      </c>
      <c r="MTX6" s="9" t="s">
        <v>70</v>
      </c>
      <c r="MTY6" s="9" t="s">
        <v>70</v>
      </c>
      <c r="MTZ6" s="9" t="s">
        <v>70</v>
      </c>
      <c r="MUA6" s="9" t="s">
        <v>70</v>
      </c>
      <c r="MUB6" s="9" t="s">
        <v>70</v>
      </c>
      <c r="MUC6" s="9" t="s">
        <v>70</v>
      </c>
      <c r="MUD6" s="9" t="s">
        <v>70</v>
      </c>
      <c r="MUE6" s="9" t="s">
        <v>70</v>
      </c>
      <c r="MUF6" s="9" t="s">
        <v>70</v>
      </c>
      <c r="MUG6" s="9" t="s">
        <v>70</v>
      </c>
      <c r="MUH6" s="9" t="s">
        <v>70</v>
      </c>
      <c r="MUI6" s="9" t="s">
        <v>70</v>
      </c>
      <c r="MUJ6" s="9" t="s">
        <v>70</v>
      </c>
      <c r="MUK6" s="9" t="s">
        <v>70</v>
      </c>
      <c r="MUL6" s="9" t="s">
        <v>70</v>
      </c>
      <c r="MUM6" s="9" t="s">
        <v>70</v>
      </c>
      <c r="MUN6" s="9" t="s">
        <v>70</v>
      </c>
      <c r="MUO6" s="9" t="s">
        <v>70</v>
      </c>
      <c r="MUP6" s="9" t="s">
        <v>70</v>
      </c>
      <c r="MUQ6" s="9" t="s">
        <v>70</v>
      </c>
      <c r="MUR6" s="9" t="s">
        <v>70</v>
      </c>
      <c r="MUS6" s="9" t="s">
        <v>70</v>
      </c>
      <c r="MUT6" s="9" t="s">
        <v>70</v>
      </c>
      <c r="MUU6" s="9" t="s">
        <v>70</v>
      </c>
      <c r="MUV6" s="9" t="s">
        <v>70</v>
      </c>
      <c r="MUW6" s="9" t="s">
        <v>70</v>
      </c>
      <c r="MUX6" s="9" t="s">
        <v>70</v>
      </c>
      <c r="MUY6" s="9" t="s">
        <v>70</v>
      </c>
      <c r="MUZ6" s="9" t="s">
        <v>70</v>
      </c>
      <c r="MVA6" s="9" t="s">
        <v>70</v>
      </c>
      <c r="MVB6" s="9" t="s">
        <v>70</v>
      </c>
      <c r="MVC6" s="9" t="s">
        <v>70</v>
      </c>
      <c r="MVD6" s="9" t="s">
        <v>70</v>
      </c>
      <c r="MVE6" s="9" t="s">
        <v>70</v>
      </c>
      <c r="MVF6" s="9" t="s">
        <v>70</v>
      </c>
      <c r="MVG6" s="9" t="s">
        <v>70</v>
      </c>
      <c r="MVH6" s="9" t="s">
        <v>70</v>
      </c>
      <c r="MVI6" s="9" t="s">
        <v>70</v>
      </c>
      <c r="MVJ6" s="9" t="s">
        <v>70</v>
      </c>
      <c r="MVK6" s="9" t="s">
        <v>70</v>
      </c>
      <c r="MVL6" s="9" t="s">
        <v>70</v>
      </c>
      <c r="MVM6" s="9" t="s">
        <v>70</v>
      </c>
      <c r="MVN6" s="9" t="s">
        <v>70</v>
      </c>
      <c r="MVO6" s="9" t="s">
        <v>70</v>
      </c>
      <c r="MVP6" s="9" t="s">
        <v>70</v>
      </c>
      <c r="MVQ6" s="9" t="s">
        <v>70</v>
      </c>
      <c r="MVR6" s="9" t="s">
        <v>70</v>
      </c>
      <c r="MVS6" s="9" t="s">
        <v>70</v>
      </c>
      <c r="MVT6" s="9" t="s">
        <v>70</v>
      </c>
      <c r="MVU6" s="9" t="s">
        <v>70</v>
      </c>
      <c r="MVV6" s="9" t="s">
        <v>70</v>
      </c>
      <c r="MVW6" s="9" t="s">
        <v>70</v>
      </c>
      <c r="MVX6" s="9" t="s">
        <v>70</v>
      </c>
      <c r="MVY6" s="9" t="s">
        <v>70</v>
      </c>
      <c r="MVZ6" s="9" t="s">
        <v>70</v>
      </c>
      <c r="MWA6" s="9" t="s">
        <v>70</v>
      </c>
      <c r="MWB6" s="9" t="s">
        <v>70</v>
      </c>
      <c r="MWC6" s="9" t="s">
        <v>70</v>
      </c>
      <c r="MWD6" s="9" t="s">
        <v>70</v>
      </c>
      <c r="MWE6" s="9" t="s">
        <v>70</v>
      </c>
      <c r="MWF6" s="9" t="s">
        <v>70</v>
      </c>
      <c r="MWG6" s="9" t="s">
        <v>70</v>
      </c>
      <c r="MWH6" s="9" t="s">
        <v>70</v>
      </c>
      <c r="MWI6" s="9" t="s">
        <v>70</v>
      </c>
      <c r="MWJ6" s="9" t="s">
        <v>70</v>
      </c>
      <c r="MWK6" s="9" t="s">
        <v>70</v>
      </c>
      <c r="MWL6" s="9" t="s">
        <v>70</v>
      </c>
      <c r="MWM6" s="9" t="s">
        <v>70</v>
      </c>
      <c r="MWN6" s="9" t="s">
        <v>70</v>
      </c>
      <c r="MWO6" s="9" t="s">
        <v>70</v>
      </c>
      <c r="MWP6" s="9" t="s">
        <v>70</v>
      </c>
      <c r="MWQ6" s="9" t="s">
        <v>70</v>
      </c>
      <c r="MWR6" s="9" t="s">
        <v>70</v>
      </c>
      <c r="MWS6" s="9" t="s">
        <v>70</v>
      </c>
      <c r="MWT6" s="9" t="s">
        <v>70</v>
      </c>
      <c r="MWU6" s="9" t="s">
        <v>70</v>
      </c>
      <c r="MWV6" s="9" t="s">
        <v>70</v>
      </c>
      <c r="MWW6" s="9" t="s">
        <v>70</v>
      </c>
      <c r="MWX6" s="9" t="s">
        <v>70</v>
      </c>
      <c r="MWY6" s="9" t="s">
        <v>70</v>
      </c>
      <c r="MWZ6" s="9" t="s">
        <v>70</v>
      </c>
      <c r="MXA6" s="9" t="s">
        <v>70</v>
      </c>
      <c r="MXB6" s="9" t="s">
        <v>70</v>
      </c>
      <c r="MXC6" s="9" t="s">
        <v>70</v>
      </c>
      <c r="MXD6" s="9" t="s">
        <v>70</v>
      </c>
      <c r="MXE6" s="9" t="s">
        <v>70</v>
      </c>
      <c r="MXF6" s="9" t="s">
        <v>70</v>
      </c>
      <c r="MXG6" s="9" t="s">
        <v>70</v>
      </c>
      <c r="MXH6" s="9" t="s">
        <v>70</v>
      </c>
      <c r="MXI6" s="9" t="s">
        <v>70</v>
      </c>
      <c r="MXJ6" s="9" t="s">
        <v>70</v>
      </c>
      <c r="MXK6" s="9" t="s">
        <v>70</v>
      </c>
      <c r="MXL6" s="9" t="s">
        <v>70</v>
      </c>
      <c r="MXM6" s="9" t="s">
        <v>70</v>
      </c>
      <c r="MXN6" s="9" t="s">
        <v>70</v>
      </c>
      <c r="MXO6" s="9" t="s">
        <v>70</v>
      </c>
      <c r="MXP6" s="9" t="s">
        <v>70</v>
      </c>
      <c r="MXQ6" s="9" t="s">
        <v>70</v>
      </c>
      <c r="MXR6" s="9" t="s">
        <v>70</v>
      </c>
      <c r="MXS6" s="9" t="s">
        <v>70</v>
      </c>
      <c r="MXT6" s="9" t="s">
        <v>70</v>
      </c>
      <c r="MXU6" s="9" t="s">
        <v>70</v>
      </c>
      <c r="MXV6" s="9" t="s">
        <v>70</v>
      </c>
      <c r="MXW6" s="9" t="s">
        <v>70</v>
      </c>
      <c r="MXX6" s="9" t="s">
        <v>70</v>
      </c>
      <c r="MXY6" s="9" t="s">
        <v>70</v>
      </c>
      <c r="MXZ6" s="9" t="s">
        <v>70</v>
      </c>
      <c r="MYA6" s="9" t="s">
        <v>70</v>
      </c>
      <c r="MYB6" s="9" t="s">
        <v>70</v>
      </c>
      <c r="MYC6" s="9" t="s">
        <v>70</v>
      </c>
      <c r="MYD6" s="9" t="s">
        <v>70</v>
      </c>
      <c r="MYE6" s="9" t="s">
        <v>70</v>
      </c>
      <c r="MYF6" s="9" t="s">
        <v>70</v>
      </c>
      <c r="MYG6" s="9" t="s">
        <v>70</v>
      </c>
      <c r="MYH6" s="9" t="s">
        <v>70</v>
      </c>
      <c r="MYI6" s="9" t="s">
        <v>70</v>
      </c>
      <c r="MYJ6" s="9" t="s">
        <v>70</v>
      </c>
      <c r="MYK6" s="9" t="s">
        <v>70</v>
      </c>
      <c r="MYL6" s="9" t="s">
        <v>70</v>
      </c>
      <c r="MYM6" s="9" t="s">
        <v>70</v>
      </c>
      <c r="MYN6" s="9" t="s">
        <v>70</v>
      </c>
      <c r="MYO6" s="9" t="s">
        <v>70</v>
      </c>
      <c r="MYP6" s="9" t="s">
        <v>70</v>
      </c>
      <c r="MYQ6" s="9" t="s">
        <v>70</v>
      </c>
      <c r="MYR6" s="9" t="s">
        <v>70</v>
      </c>
      <c r="MYS6" s="9" t="s">
        <v>70</v>
      </c>
      <c r="MYT6" s="9" t="s">
        <v>70</v>
      </c>
      <c r="MYU6" s="9" t="s">
        <v>70</v>
      </c>
      <c r="MYV6" s="9" t="s">
        <v>70</v>
      </c>
      <c r="MYW6" s="9" t="s">
        <v>70</v>
      </c>
      <c r="MYX6" s="9" t="s">
        <v>70</v>
      </c>
      <c r="MYY6" s="9" t="s">
        <v>70</v>
      </c>
      <c r="MYZ6" s="9" t="s">
        <v>70</v>
      </c>
      <c r="MZA6" s="9" t="s">
        <v>70</v>
      </c>
      <c r="MZB6" s="9" t="s">
        <v>70</v>
      </c>
      <c r="MZC6" s="9" t="s">
        <v>70</v>
      </c>
      <c r="MZD6" s="9" t="s">
        <v>70</v>
      </c>
      <c r="MZE6" s="9" t="s">
        <v>70</v>
      </c>
      <c r="MZF6" s="9" t="s">
        <v>70</v>
      </c>
      <c r="MZG6" s="9" t="s">
        <v>70</v>
      </c>
      <c r="MZH6" s="9" t="s">
        <v>70</v>
      </c>
      <c r="MZI6" s="9" t="s">
        <v>70</v>
      </c>
      <c r="MZJ6" s="9" t="s">
        <v>70</v>
      </c>
      <c r="MZK6" s="9" t="s">
        <v>70</v>
      </c>
      <c r="MZL6" s="9" t="s">
        <v>70</v>
      </c>
      <c r="MZM6" s="9" t="s">
        <v>70</v>
      </c>
      <c r="MZN6" s="9" t="s">
        <v>70</v>
      </c>
      <c r="MZO6" s="9" t="s">
        <v>70</v>
      </c>
      <c r="MZP6" s="9" t="s">
        <v>70</v>
      </c>
      <c r="MZQ6" s="9" t="s">
        <v>70</v>
      </c>
      <c r="MZR6" s="9" t="s">
        <v>70</v>
      </c>
      <c r="MZS6" s="9" t="s">
        <v>70</v>
      </c>
      <c r="MZT6" s="9" t="s">
        <v>70</v>
      </c>
      <c r="MZU6" s="9" t="s">
        <v>70</v>
      </c>
      <c r="MZV6" s="9" t="s">
        <v>70</v>
      </c>
      <c r="MZW6" s="9" t="s">
        <v>70</v>
      </c>
      <c r="MZX6" s="9" t="s">
        <v>70</v>
      </c>
      <c r="MZY6" s="9" t="s">
        <v>70</v>
      </c>
      <c r="MZZ6" s="9" t="s">
        <v>70</v>
      </c>
      <c r="NAA6" s="9" t="s">
        <v>70</v>
      </c>
      <c r="NAB6" s="9" t="s">
        <v>70</v>
      </c>
      <c r="NAC6" s="9" t="s">
        <v>70</v>
      </c>
      <c r="NAD6" s="9" t="s">
        <v>70</v>
      </c>
      <c r="NAE6" s="9" t="s">
        <v>70</v>
      </c>
      <c r="NAF6" s="9" t="s">
        <v>70</v>
      </c>
      <c r="NAG6" s="9" t="s">
        <v>70</v>
      </c>
      <c r="NAH6" s="9" t="s">
        <v>70</v>
      </c>
      <c r="NAI6" s="9" t="s">
        <v>70</v>
      </c>
      <c r="NAJ6" s="9" t="s">
        <v>70</v>
      </c>
      <c r="NAK6" s="9" t="s">
        <v>70</v>
      </c>
      <c r="NAL6" s="9" t="s">
        <v>70</v>
      </c>
      <c r="NAM6" s="9" t="s">
        <v>70</v>
      </c>
      <c r="NAN6" s="9" t="s">
        <v>70</v>
      </c>
      <c r="NAO6" s="9" t="s">
        <v>70</v>
      </c>
      <c r="NAP6" s="9" t="s">
        <v>70</v>
      </c>
      <c r="NAQ6" s="9" t="s">
        <v>70</v>
      </c>
      <c r="NAR6" s="9" t="s">
        <v>70</v>
      </c>
      <c r="NAS6" s="9" t="s">
        <v>70</v>
      </c>
      <c r="NAT6" s="9" t="s">
        <v>70</v>
      </c>
      <c r="NAU6" s="9" t="s">
        <v>70</v>
      </c>
      <c r="NAV6" s="9" t="s">
        <v>70</v>
      </c>
      <c r="NAW6" s="9" t="s">
        <v>70</v>
      </c>
      <c r="NAX6" s="9" t="s">
        <v>70</v>
      </c>
      <c r="NAY6" s="9" t="s">
        <v>70</v>
      </c>
      <c r="NAZ6" s="9" t="s">
        <v>70</v>
      </c>
      <c r="NBA6" s="9" t="s">
        <v>70</v>
      </c>
      <c r="NBB6" s="9" t="s">
        <v>70</v>
      </c>
      <c r="NBC6" s="9" t="s">
        <v>70</v>
      </c>
      <c r="NBD6" s="9" t="s">
        <v>70</v>
      </c>
      <c r="NBE6" s="9" t="s">
        <v>70</v>
      </c>
      <c r="NBF6" s="9" t="s">
        <v>70</v>
      </c>
      <c r="NBG6" s="9" t="s">
        <v>70</v>
      </c>
      <c r="NBH6" s="9" t="s">
        <v>70</v>
      </c>
      <c r="NBI6" s="9" t="s">
        <v>70</v>
      </c>
      <c r="NBJ6" s="9" t="s">
        <v>70</v>
      </c>
      <c r="NBK6" s="9" t="s">
        <v>70</v>
      </c>
      <c r="NBL6" s="9" t="s">
        <v>70</v>
      </c>
      <c r="NBM6" s="9" t="s">
        <v>70</v>
      </c>
      <c r="NBN6" s="9" t="s">
        <v>70</v>
      </c>
      <c r="NBO6" s="9" t="s">
        <v>70</v>
      </c>
      <c r="NBP6" s="9" t="s">
        <v>70</v>
      </c>
      <c r="NBQ6" s="9" t="s">
        <v>70</v>
      </c>
      <c r="NBR6" s="9" t="s">
        <v>70</v>
      </c>
      <c r="NBS6" s="9" t="s">
        <v>70</v>
      </c>
      <c r="NBT6" s="9" t="s">
        <v>70</v>
      </c>
      <c r="NBU6" s="9" t="s">
        <v>70</v>
      </c>
      <c r="NBV6" s="9" t="s">
        <v>70</v>
      </c>
      <c r="NBW6" s="9" t="s">
        <v>70</v>
      </c>
      <c r="NBX6" s="9" t="s">
        <v>70</v>
      </c>
      <c r="NBY6" s="9" t="s">
        <v>70</v>
      </c>
      <c r="NBZ6" s="9" t="s">
        <v>70</v>
      </c>
      <c r="NCA6" s="9" t="s">
        <v>70</v>
      </c>
      <c r="NCB6" s="9" t="s">
        <v>70</v>
      </c>
      <c r="NCC6" s="9" t="s">
        <v>70</v>
      </c>
      <c r="NCD6" s="9" t="s">
        <v>70</v>
      </c>
      <c r="NCE6" s="9" t="s">
        <v>70</v>
      </c>
      <c r="NCF6" s="9" t="s">
        <v>70</v>
      </c>
      <c r="NCG6" s="9" t="s">
        <v>70</v>
      </c>
      <c r="NCH6" s="9" t="s">
        <v>70</v>
      </c>
      <c r="NCI6" s="9" t="s">
        <v>70</v>
      </c>
      <c r="NCJ6" s="9" t="s">
        <v>70</v>
      </c>
      <c r="NCK6" s="9" t="s">
        <v>70</v>
      </c>
      <c r="NCL6" s="9" t="s">
        <v>70</v>
      </c>
      <c r="NCM6" s="9" t="s">
        <v>70</v>
      </c>
      <c r="NCN6" s="9" t="s">
        <v>70</v>
      </c>
      <c r="NCO6" s="9" t="s">
        <v>70</v>
      </c>
      <c r="NCP6" s="9" t="s">
        <v>70</v>
      </c>
      <c r="NCQ6" s="9" t="s">
        <v>70</v>
      </c>
      <c r="NCR6" s="9" t="s">
        <v>70</v>
      </c>
      <c r="NCS6" s="9" t="s">
        <v>70</v>
      </c>
      <c r="NCT6" s="9" t="s">
        <v>70</v>
      </c>
      <c r="NCU6" s="9" t="s">
        <v>70</v>
      </c>
      <c r="NCV6" s="9" t="s">
        <v>70</v>
      </c>
      <c r="NCW6" s="9" t="s">
        <v>70</v>
      </c>
      <c r="NCX6" s="9" t="s">
        <v>70</v>
      </c>
      <c r="NCY6" s="9" t="s">
        <v>70</v>
      </c>
      <c r="NCZ6" s="9" t="s">
        <v>70</v>
      </c>
      <c r="NDA6" s="9" t="s">
        <v>70</v>
      </c>
      <c r="NDB6" s="9" t="s">
        <v>70</v>
      </c>
      <c r="NDC6" s="9" t="s">
        <v>70</v>
      </c>
      <c r="NDD6" s="9" t="s">
        <v>70</v>
      </c>
      <c r="NDE6" s="9" t="s">
        <v>70</v>
      </c>
      <c r="NDF6" s="9" t="s">
        <v>70</v>
      </c>
      <c r="NDG6" s="9" t="s">
        <v>70</v>
      </c>
      <c r="NDH6" s="9" t="s">
        <v>70</v>
      </c>
      <c r="NDI6" s="9" t="s">
        <v>70</v>
      </c>
      <c r="NDJ6" s="9" t="s">
        <v>70</v>
      </c>
      <c r="NDK6" s="9" t="s">
        <v>70</v>
      </c>
      <c r="NDL6" s="9" t="s">
        <v>70</v>
      </c>
      <c r="NDM6" s="9" t="s">
        <v>70</v>
      </c>
      <c r="NDN6" s="9" t="s">
        <v>70</v>
      </c>
      <c r="NDO6" s="9" t="s">
        <v>70</v>
      </c>
      <c r="NDP6" s="9" t="s">
        <v>70</v>
      </c>
      <c r="NDQ6" s="9" t="s">
        <v>70</v>
      </c>
      <c r="NDR6" s="9" t="s">
        <v>70</v>
      </c>
      <c r="NDS6" s="9" t="s">
        <v>70</v>
      </c>
      <c r="NDT6" s="9" t="s">
        <v>70</v>
      </c>
      <c r="NDU6" s="9" t="s">
        <v>70</v>
      </c>
      <c r="NDV6" s="9" t="s">
        <v>70</v>
      </c>
      <c r="NDW6" s="9" t="s">
        <v>70</v>
      </c>
      <c r="NDX6" s="9" t="s">
        <v>70</v>
      </c>
      <c r="NDY6" s="9" t="s">
        <v>70</v>
      </c>
      <c r="NDZ6" s="9" t="s">
        <v>70</v>
      </c>
      <c r="NEA6" s="9" t="s">
        <v>70</v>
      </c>
      <c r="NEB6" s="9" t="s">
        <v>70</v>
      </c>
      <c r="NEC6" s="9" t="s">
        <v>70</v>
      </c>
      <c r="NED6" s="9" t="s">
        <v>70</v>
      </c>
      <c r="NEE6" s="9" t="s">
        <v>70</v>
      </c>
      <c r="NEF6" s="9" t="s">
        <v>70</v>
      </c>
      <c r="NEG6" s="9" t="s">
        <v>70</v>
      </c>
      <c r="NEH6" s="9" t="s">
        <v>70</v>
      </c>
      <c r="NEI6" s="9" t="s">
        <v>70</v>
      </c>
      <c r="NEJ6" s="9" t="s">
        <v>70</v>
      </c>
      <c r="NEK6" s="9" t="s">
        <v>70</v>
      </c>
      <c r="NEL6" s="9" t="s">
        <v>70</v>
      </c>
      <c r="NEM6" s="9" t="s">
        <v>70</v>
      </c>
      <c r="NEN6" s="9" t="s">
        <v>70</v>
      </c>
      <c r="NEO6" s="9" t="s">
        <v>70</v>
      </c>
      <c r="NEP6" s="9" t="s">
        <v>70</v>
      </c>
      <c r="NEQ6" s="9" t="s">
        <v>70</v>
      </c>
      <c r="NER6" s="9" t="s">
        <v>70</v>
      </c>
      <c r="NES6" s="9" t="s">
        <v>70</v>
      </c>
      <c r="NET6" s="9" t="s">
        <v>70</v>
      </c>
      <c r="NEU6" s="9" t="s">
        <v>70</v>
      </c>
      <c r="NEV6" s="9" t="s">
        <v>70</v>
      </c>
      <c r="NEW6" s="9" t="s">
        <v>70</v>
      </c>
      <c r="NEX6" s="9" t="s">
        <v>70</v>
      </c>
      <c r="NEY6" s="9" t="s">
        <v>70</v>
      </c>
      <c r="NEZ6" s="9" t="s">
        <v>70</v>
      </c>
      <c r="NFA6" s="9" t="s">
        <v>70</v>
      </c>
      <c r="NFB6" s="9" t="s">
        <v>70</v>
      </c>
      <c r="NFC6" s="9" t="s">
        <v>70</v>
      </c>
      <c r="NFD6" s="9" t="s">
        <v>70</v>
      </c>
      <c r="NFE6" s="9" t="s">
        <v>70</v>
      </c>
      <c r="NFF6" s="9" t="s">
        <v>70</v>
      </c>
      <c r="NFG6" s="9" t="s">
        <v>70</v>
      </c>
      <c r="NFH6" s="9" t="s">
        <v>70</v>
      </c>
      <c r="NFI6" s="9" t="s">
        <v>70</v>
      </c>
      <c r="NFJ6" s="9" t="s">
        <v>70</v>
      </c>
      <c r="NFK6" s="9" t="s">
        <v>70</v>
      </c>
      <c r="NFL6" s="9" t="s">
        <v>70</v>
      </c>
      <c r="NFM6" s="9" t="s">
        <v>70</v>
      </c>
      <c r="NFN6" s="9" t="s">
        <v>70</v>
      </c>
      <c r="NFO6" s="9" t="s">
        <v>70</v>
      </c>
      <c r="NFP6" s="9" t="s">
        <v>70</v>
      </c>
      <c r="NFQ6" s="9" t="s">
        <v>70</v>
      </c>
      <c r="NFR6" s="9" t="s">
        <v>70</v>
      </c>
      <c r="NFS6" s="9" t="s">
        <v>70</v>
      </c>
      <c r="NFT6" s="9" t="s">
        <v>70</v>
      </c>
      <c r="NFU6" s="9" t="s">
        <v>70</v>
      </c>
      <c r="NFV6" s="9" t="s">
        <v>70</v>
      </c>
      <c r="NFW6" s="9" t="s">
        <v>70</v>
      </c>
      <c r="NFX6" s="9" t="s">
        <v>70</v>
      </c>
      <c r="NFY6" s="9" t="s">
        <v>70</v>
      </c>
      <c r="NFZ6" s="9" t="s">
        <v>70</v>
      </c>
      <c r="NGA6" s="9" t="s">
        <v>70</v>
      </c>
      <c r="NGB6" s="9" t="s">
        <v>70</v>
      </c>
      <c r="NGC6" s="9" t="s">
        <v>70</v>
      </c>
      <c r="NGD6" s="9" t="s">
        <v>70</v>
      </c>
      <c r="NGE6" s="9" t="s">
        <v>70</v>
      </c>
      <c r="NGF6" s="9" t="s">
        <v>70</v>
      </c>
      <c r="NGG6" s="9" t="s">
        <v>70</v>
      </c>
      <c r="NGH6" s="9" t="s">
        <v>70</v>
      </c>
      <c r="NGI6" s="9" t="s">
        <v>70</v>
      </c>
      <c r="NGJ6" s="9" t="s">
        <v>70</v>
      </c>
      <c r="NGK6" s="9" t="s">
        <v>70</v>
      </c>
      <c r="NGL6" s="9" t="s">
        <v>70</v>
      </c>
      <c r="NGM6" s="9" t="s">
        <v>70</v>
      </c>
      <c r="NGN6" s="9" t="s">
        <v>70</v>
      </c>
      <c r="NGO6" s="9" t="s">
        <v>70</v>
      </c>
      <c r="NGP6" s="9" t="s">
        <v>70</v>
      </c>
      <c r="NGQ6" s="9" t="s">
        <v>70</v>
      </c>
      <c r="NGR6" s="9" t="s">
        <v>70</v>
      </c>
      <c r="NGS6" s="9" t="s">
        <v>70</v>
      </c>
      <c r="NGT6" s="9" t="s">
        <v>70</v>
      </c>
      <c r="NGU6" s="9" t="s">
        <v>70</v>
      </c>
      <c r="NGV6" s="9" t="s">
        <v>70</v>
      </c>
      <c r="NGW6" s="9" t="s">
        <v>70</v>
      </c>
      <c r="NGX6" s="9" t="s">
        <v>70</v>
      </c>
      <c r="NGY6" s="9" t="s">
        <v>70</v>
      </c>
      <c r="NGZ6" s="9" t="s">
        <v>70</v>
      </c>
      <c r="NHA6" s="9" t="s">
        <v>70</v>
      </c>
      <c r="NHB6" s="9" t="s">
        <v>70</v>
      </c>
      <c r="NHC6" s="9" t="s">
        <v>70</v>
      </c>
      <c r="NHD6" s="9" t="s">
        <v>70</v>
      </c>
      <c r="NHE6" s="9" t="s">
        <v>70</v>
      </c>
      <c r="NHF6" s="9" t="s">
        <v>70</v>
      </c>
      <c r="NHG6" s="9" t="s">
        <v>70</v>
      </c>
      <c r="NHH6" s="9" t="s">
        <v>70</v>
      </c>
      <c r="NHI6" s="9" t="s">
        <v>70</v>
      </c>
      <c r="NHJ6" s="9" t="s">
        <v>70</v>
      </c>
      <c r="NHK6" s="9" t="s">
        <v>70</v>
      </c>
      <c r="NHL6" s="9" t="s">
        <v>70</v>
      </c>
      <c r="NHM6" s="9" t="s">
        <v>70</v>
      </c>
      <c r="NHN6" s="9" t="s">
        <v>70</v>
      </c>
      <c r="NHO6" s="9" t="s">
        <v>70</v>
      </c>
      <c r="NHP6" s="9" t="s">
        <v>70</v>
      </c>
      <c r="NHQ6" s="9" t="s">
        <v>70</v>
      </c>
      <c r="NHR6" s="9" t="s">
        <v>70</v>
      </c>
      <c r="NHS6" s="9" t="s">
        <v>70</v>
      </c>
      <c r="NHT6" s="9" t="s">
        <v>70</v>
      </c>
      <c r="NHU6" s="9" t="s">
        <v>70</v>
      </c>
      <c r="NHV6" s="9" t="s">
        <v>70</v>
      </c>
      <c r="NHW6" s="9" t="s">
        <v>70</v>
      </c>
      <c r="NHX6" s="9" t="s">
        <v>70</v>
      </c>
      <c r="NHY6" s="9" t="s">
        <v>70</v>
      </c>
      <c r="NHZ6" s="9" t="s">
        <v>70</v>
      </c>
      <c r="NIA6" s="9" t="s">
        <v>70</v>
      </c>
      <c r="NIB6" s="9" t="s">
        <v>70</v>
      </c>
      <c r="NIC6" s="9" t="s">
        <v>70</v>
      </c>
      <c r="NID6" s="9" t="s">
        <v>70</v>
      </c>
      <c r="NIE6" s="9" t="s">
        <v>70</v>
      </c>
      <c r="NIF6" s="9" t="s">
        <v>70</v>
      </c>
      <c r="NIG6" s="9" t="s">
        <v>70</v>
      </c>
      <c r="NIH6" s="9" t="s">
        <v>70</v>
      </c>
      <c r="NII6" s="9" t="s">
        <v>70</v>
      </c>
      <c r="NIJ6" s="9" t="s">
        <v>70</v>
      </c>
      <c r="NIK6" s="9" t="s">
        <v>70</v>
      </c>
      <c r="NIL6" s="9" t="s">
        <v>70</v>
      </c>
      <c r="NIM6" s="9" t="s">
        <v>70</v>
      </c>
      <c r="NIN6" s="9" t="s">
        <v>70</v>
      </c>
      <c r="NIO6" s="9" t="s">
        <v>70</v>
      </c>
      <c r="NIP6" s="9" t="s">
        <v>70</v>
      </c>
      <c r="NIQ6" s="9" t="s">
        <v>70</v>
      </c>
      <c r="NIR6" s="9" t="s">
        <v>70</v>
      </c>
      <c r="NIS6" s="9" t="s">
        <v>70</v>
      </c>
      <c r="NIT6" s="9" t="s">
        <v>70</v>
      </c>
      <c r="NIU6" s="9" t="s">
        <v>70</v>
      </c>
      <c r="NIV6" s="9" t="s">
        <v>70</v>
      </c>
      <c r="NIW6" s="9" t="s">
        <v>70</v>
      </c>
      <c r="NIX6" s="9" t="s">
        <v>70</v>
      </c>
      <c r="NIY6" s="9" t="s">
        <v>70</v>
      </c>
      <c r="NIZ6" s="9" t="s">
        <v>70</v>
      </c>
      <c r="NJA6" s="9" t="s">
        <v>70</v>
      </c>
      <c r="NJB6" s="9" t="s">
        <v>70</v>
      </c>
      <c r="NJC6" s="9" t="s">
        <v>70</v>
      </c>
      <c r="NJD6" s="9" t="s">
        <v>70</v>
      </c>
      <c r="NJE6" s="9" t="s">
        <v>70</v>
      </c>
      <c r="NJF6" s="9" t="s">
        <v>70</v>
      </c>
      <c r="NJG6" s="9" t="s">
        <v>70</v>
      </c>
      <c r="NJH6" s="9" t="s">
        <v>70</v>
      </c>
      <c r="NJI6" s="9" t="s">
        <v>70</v>
      </c>
      <c r="NJJ6" s="9" t="s">
        <v>70</v>
      </c>
      <c r="NJK6" s="9" t="s">
        <v>70</v>
      </c>
      <c r="NJL6" s="9" t="s">
        <v>70</v>
      </c>
      <c r="NJM6" s="9" t="s">
        <v>70</v>
      </c>
      <c r="NJN6" s="9" t="s">
        <v>70</v>
      </c>
      <c r="NJO6" s="9" t="s">
        <v>70</v>
      </c>
      <c r="NJP6" s="9" t="s">
        <v>70</v>
      </c>
      <c r="NJQ6" s="9" t="s">
        <v>70</v>
      </c>
      <c r="NJR6" s="9" t="s">
        <v>70</v>
      </c>
      <c r="NJS6" s="9" t="s">
        <v>70</v>
      </c>
      <c r="NJT6" s="9" t="s">
        <v>70</v>
      </c>
      <c r="NJU6" s="9" t="s">
        <v>70</v>
      </c>
      <c r="NJV6" s="9" t="s">
        <v>70</v>
      </c>
      <c r="NJW6" s="9" t="s">
        <v>70</v>
      </c>
      <c r="NJX6" s="9" t="s">
        <v>70</v>
      </c>
      <c r="NJY6" s="9" t="s">
        <v>70</v>
      </c>
      <c r="NJZ6" s="9" t="s">
        <v>70</v>
      </c>
      <c r="NKA6" s="9" t="s">
        <v>70</v>
      </c>
      <c r="NKB6" s="9" t="s">
        <v>70</v>
      </c>
      <c r="NKC6" s="9" t="s">
        <v>70</v>
      </c>
      <c r="NKD6" s="9" t="s">
        <v>70</v>
      </c>
      <c r="NKE6" s="9" t="s">
        <v>70</v>
      </c>
      <c r="NKF6" s="9" t="s">
        <v>70</v>
      </c>
      <c r="NKG6" s="9" t="s">
        <v>70</v>
      </c>
      <c r="NKH6" s="9" t="s">
        <v>70</v>
      </c>
      <c r="NKI6" s="9" t="s">
        <v>70</v>
      </c>
      <c r="NKJ6" s="9" t="s">
        <v>70</v>
      </c>
      <c r="NKK6" s="9" t="s">
        <v>70</v>
      </c>
      <c r="NKL6" s="9" t="s">
        <v>70</v>
      </c>
      <c r="NKM6" s="9" t="s">
        <v>70</v>
      </c>
      <c r="NKN6" s="9" t="s">
        <v>70</v>
      </c>
      <c r="NKO6" s="9" t="s">
        <v>70</v>
      </c>
      <c r="NKP6" s="9" t="s">
        <v>70</v>
      </c>
      <c r="NKQ6" s="9" t="s">
        <v>70</v>
      </c>
      <c r="NKR6" s="9" t="s">
        <v>70</v>
      </c>
      <c r="NKS6" s="9" t="s">
        <v>70</v>
      </c>
      <c r="NKT6" s="9" t="s">
        <v>70</v>
      </c>
      <c r="NKU6" s="9" t="s">
        <v>70</v>
      </c>
      <c r="NKV6" s="9" t="s">
        <v>70</v>
      </c>
      <c r="NKW6" s="9" t="s">
        <v>70</v>
      </c>
      <c r="NKX6" s="9" t="s">
        <v>70</v>
      </c>
      <c r="NKY6" s="9" t="s">
        <v>70</v>
      </c>
      <c r="NKZ6" s="9" t="s">
        <v>70</v>
      </c>
      <c r="NLA6" s="9" t="s">
        <v>70</v>
      </c>
      <c r="NLB6" s="9" t="s">
        <v>70</v>
      </c>
      <c r="NLC6" s="9" t="s">
        <v>70</v>
      </c>
      <c r="NLD6" s="9" t="s">
        <v>70</v>
      </c>
      <c r="NLE6" s="9" t="s">
        <v>70</v>
      </c>
      <c r="NLF6" s="9" t="s">
        <v>70</v>
      </c>
      <c r="NLG6" s="9" t="s">
        <v>70</v>
      </c>
      <c r="NLH6" s="9" t="s">
        <v>70</v>
      </c>
      <c r="NLI6" s="9" t="s">
        <v>70</v>
      </c>
      <c r="NLJ6" s="9" t="s">
        <v>70</v>
      </c>
      <c r="NLK6" s="9" t="s">
        <v>70</v>
      </c>
      <c r="NLL6" s="9" t="s">
        <v>70</v>
      </c>
      <c r="NLM6" s="9" t="s">
        <v>70</v>
      </c>
      <c r="NLN6" s="9" t="s">
        <v>70</v>
      </c>
      <c r="NLO6" s="9" t="s">
        <v>70</v>
      </c>
      <c r="NLP6" s="9" t="s">
        <v>70</v>
      </c>
      <c r="NLQ6" s="9" t="s">
        <v>70</v>
      </c>
      <c r="NLR6" s="9" t="s">
        <v>70</v>
      </c>
      <c r="NLS6" s="9" t="s">
        <v>70</v>
      </c>
      <c r="NLT6" s="9" t="s">
        <v>70</v>
      </c>
      <c r="NLU6" s="9" t="s">
        <v>70</v>
      </c>
      <c r="NLV6" s="9" t="s">
        <v>70</v>
      </c>
      <c r="NLW6" s="9" t="s">
        <v>70</v>
      </c>
      <c r="NLX6" s="9" t="s">
        <v>70</v>
      </c>
      <c r="NLY6" s="9" t="s">
        <v>70</v>
      </c>
      <c r="NLZ6" s="9" t="s">
        <v>70</v>
      </c>
      <c r="NMA6" s="9" t="s">
        <v>70</v>
      </c>
      <c r="NMB6" s="9" t="s">
        <v>70</v>
      </c>
      <c r="NMC6" s="9" t="s">
        <v>70</v>
      </c>
      <c r="NMD6" s="9" t="s">
        <v>70</v>
      </c>
      <c r="NME6" s="9" t="s">
        <v>70</v>
      </c>
      <c r="NMF6" s="9" t="s">
        <v>70</v>
      </c>
      <c r="NMG6" s="9" t="s">
        <v>70</v>
      </c>
      <c r="NMH6" s="9" t="s">
        <v>70</v>
      </c>
      <c r="NMI6" s="9" t="s">
        <v>70</v>
      </c>
      <c r="NMJ6" s="9" t="s">
        <v>70</v>
      </c>
      <c r="NMK6" s="9" t="s">
        <v>70</v>
      </c>
      <c r="NML6" s="9" t="s">
        <v>70</v>
      </c>
      <c r="NMM6" s="9" t="s">
        <v>70</v>
      </c>
      <c r="NMN6" s="9" t="s">
        <v>70</v>
      </c>
      <c r="NMO6" s="9" t="s">
        <v>70</v>
      </c>
      <c r="NMP6" s="9" t="s">
        <v>70</v>
      </c>
      <c r="NMQ6" s="9" t="s">
        <v>70</v>
      </c>
      <c r="NMR6" s="9" t="s">
        <v>70</v>
      </c>
      <c r="NMS6" s="9" t="s">
        <v>70</v>
      </c>
      <c r="NMT6" s="9" t="s">
        <v>70</v>
      </c>
      <c r="NMU6" s="9" t="s">
        <v>70</v>
      </c>
      <c r="NMV6" s="9" t="s">
        <v>70</v>
      </c>
      <c r="NMW6" s="9" t="s">
        <v>70</v>
      </c>
      <c r="NMX6" s="9" t="s">
        <v>70</v>
      </c>
      <c r="NMY6" s="9" t="s">
        <v>70</v>
      </c>
      <c r="NMZ6" s="9" t="s">
        <v>70</v>
      </c>
      <c r="NNA6" s="9" t="s">
        <v>70</v>
      </c>
      <c r="NNB6" s="9" t="s">
        <v>70</v>
      </c>
      <c r="NNC6" s="9" t="s">
        <v>70</v>
      </c>
      <c r="NND6" s="9" t="s">
        <v>70</v>
      </c>
      <c r="NNE6" s="9" t="s">
        <v>70</v>
      </c>
      <c r="NNF6" s="9" t="s">
        <v>70</v>
      </c>
      <c r="NNG6" s="9" t="s">
        <v>70</v>
      </c>
      <c r="NNH6" s="9" t="s">
        <v>70</v>
      </c>
      <c r="NNI6" s="9" t="s">
        <v>70</v>
      </c>
      <c r="NNJ6" s="9" t="s">
        <v>70</v>
      </c>
      <c r="NNK6" s="9" t="s">
        <v>70</v>
      </c>
      <c r="NNL6" s="9" t="s">
        <v>70</v>
      </c>
      <c r="NNM6" s="9" t="s">
        <v>70</v>
      </c>
      <c r="NNN6" s="9" t="s">
        <v>70</v>
      </c>
      <c r="NNO6" s="9" t="s">
        <v>70</v>
      </c>
      <c r="NNP6" s="9" t="s">
        <v>70</v>
      </c>
      <c r="NNQ6" s="9" t="s">
        <v>70</v>
      </c>
      <c r="NNR6" s="9" t="s">
        <v>70</v>
      </c>
      <c r="NNS6" s="9" t="s">
        <v>70</v>
      </c>
      <c r="NNT6" s="9" t="s">
        <v>70</v>
      </c>
      <c r="NNU6" s="9" t="s">
        <v>70</v>
      </c>
      <c r="NNV6" s="9" t="s">
        <v>70</v>
      </c>
      <c r="NNW6" s="9" t="s">
        <v>70</v>
      </c>
      <c r="NNX6" s="9" t="s">
        <v>70</v>
      </c>
      <c r="NNY6" s="9" t="s">
        <v>70</v>
      </c>
      <c r="NNZ6" s="9" t="s">
        <v>70</v>
      </c>
      <c r="NOA6" s="9" t="s">
        <v>70</v>
      </c>
      <c r="NOB6" s="9" t="s">
        <v>70</v>
      </c>
      <c r="NOC6" s="9" t="s">
        <v>70</v>
      </c>
      <c r="NOD6" s="9" t="s">
        <v>70</v>
      </c>
      <c r="NOE6" s="9" t="s">
        <v>70</v>
      </c>
      <c r="NOF6" s="9" t="s">
        <v>70</v>
      </c>
      <c r="NOG6" s="9" t="s">
        <v>70</v>
      </c>
      <c r="NOH6" s="9" t="s">
        <v>70</v>
      </c>
      <c r="NOI6" s="9" t="s">
        <v>70</v>
      </c>
      <c r="NOJ6" s="9" t="s">
        <v>70</v>
      </c>
      <c r="NOK6" s="9" t="s">
        <v>70</v>
      </c>
      <c r="NOL6" s="9" t="s">
        <v>70</v>
      </c>
      <c r="NOM6" s="9" t="s">
        <v>70</v>
      </c>
      <c r="NON6" s="9" t="s">
        <v>70</v>
      </c>
      <c r="NOO6" s="9" t="s">
        <v>70</v>
      </c>
      <c r="NOP6" s="9" t="s">
        <v>70</v>
      </c>
      <c r="NOQ6" s="9" t="s">
        <v>70</v>
      </c>
      <c r="NOR6" s="9" t="s">
        <v>70</v>
      </c>
      <c r="NOS6" s="9" t="s">
        <v>70</v>
      </c>
      <c r="NOT6" s="9" t="s">
        <v>70</v>
      </c>
      <c r="NOU6" s="9" t="s">
        <v>70</v>
      </c>
      <c r="NOV6" s="9" t="s">
        <v>70</v>
      </c>
      <c r="NOW6" s="9" t="s">
        <v>70</v>
      </c>
      <c r="NOX6" s="9" t="s">
        <v>70</v>
      </c>
      <c r="NOY6" s="9" t="s">
        <v>70</v>
      </c>
      <c r="NOZ6" s="9" t="s">
        <v>70</v>
      </c>
      <c r="NPA6" s="9" t="s">
        <v>70</v>
      </c>
      <c r="NPB6" s="9" t="s">
        <v>70</v>
      </c>
      <c r="NPC6" s="9" t="s">
        <v>70</v>
      </c>
      <c r="NPD6" s="9" t="s">
        <v>70</v>
      </c>
      <c r="NPE6" s="9" t="s">
        <v>70</v>
      </c>
      <c r="NPF6" s="9" t="s">
        <v>70</v>
      </c>
      <c r="NPG6" s="9" t="s">
        <v>70</v>
      </c>
      <c r="NPH6" s="9" t="s">
        <v>70</v>
      </c>
      <c r="NPI6" s="9" t="s">
        <v>70</v>
      </c>
      <c r="NPJ6" s="9" t="s">
        <v>70</v>
      </c>
      <c r="NPK6" s="9" t="s">
        <v>70</v>
      </c>
      <c r="NPL6" s="9" t="s">
        <v>70</v>
      </c>
      <c r="NPM6" s="9" t="s">
        <v>70</v>
      </c>
      <c r="NPN6" s="9" t="s">
        <v>70</v>
      </c>
      <c r="NPO6" s="9" t="s">
        <v>70</v>
      </c>
      <c r="NPP6" s="9" t="s">
        <v>70</v>
      </c>
      <c r="NPQ6" s="9" t="s">
        <v>70</v>
      </c>
      <c r="NPR6" s="9" t="s">
        <v>70</v>
      </c>
      <c r="NPS6" s="9" t="s">
        <v>70</v>
      </c>
      <c r="NPT6" s="9" t="s">
        <v>70</v>
      </c>
      <c r="NPU6" s="9" t="s">
        <v>70</v>
      </c>
      <c r="NPV6" s="9" t="s">
        <v>70</v>
      </c>
      <c r="NPW6" s="9" t="s">
        <v>70</v>
      </c>
      <c r="NPX6" s="9" t="s">
        <v>70</v>
      </c>
      <c r="NPY6" s="9" t="s">
        <v>70</v>
      </c>
      <c r="NPZ6" s="9" t="s">
        <v>70</v>
      </c>
      <c r="NQA6" s="9" t="s">
        <v>70</v>
      </c>
      <c r="NQB6" s="9" t="s">
        <v>70</v>
      </c>
      <c r="NQC6" s="9" t="s">
        <v>70</v>
      </c>
      <c r="NQD6" s="9" t="s">
        <v>70</v>
      </c>
      <c r="NQE6" s="9" t="s">
        <v>70</v>
      </c>
      <c r="NQF6" s="9" t="s">
        <v>70</v>
      </c>
      <c r="NQG6" s="9" t="s">
        <v>70</v>
      </c>
      <c r="NQH6" s="9" t="s">
        <v>70</v>
      </c>
      <c r="NQI6" s="9" t="s">
        <v>70</v>
      </c>
      <c r="NQJ6" s="9" t="s">
        <v>70</v>
      </c>
      <c r="NQK6" s="9" t="s">
        <v>70</v>
      </c>
      <c r="NQL6" s="9" t="s">
        <v>70</v>
      </c>
      <c r="NQM6" s="9" t="s">
        <v>70</v>
      </c>
      <c r="NQN6" s="9" t="s">
        <v>70</v>
      </c>
      <c r="NQO6" s="9" t="s">
        <v>70</v>
      </c>
      <c r="NQP6" s="9" t="s">
        <v>70</v>
      </c>
      <c r="NQQ6" s="9" t="s">
        <v>70</v>
      </c>
      <c r="NQR6" s="9" t="s">
        <v>70</v>
      </c>
      <c r="NQS6" s="9" t="s">
        <v>70</v>
      </c>
      <c r="NQT6" s="9" t="s">
        <v>70</v>
      </c>
      <c r="NQU6" s="9" t="s">
        <v>70</v>
      </c>
      <c r="NQV6" s="9" t="s">
        <v>70</v>
      </c>
      <c r="NQW6" s="9" t="s">
        <v>70</v>
      </c>
      <c r="NQX6" s="9" t="s">
        <v>70</v>
      </c>
      <c r="NQY6" s="9" t="s">
        <v>70</v>
      </c>
      <c r="NQZ6" s="9" t="s">
        <v>70</v>
      </c>
      <c r="NRA6" s="9" t="s">
        <v>70</v>
      </c>
      <c r="NRB6" s="9" t="s">
        <v>70</v>
      </c>
      <c r="NRC6" s="9" t="s">
        <v>70</v>
      </c>
      <c r="NRD6" s="9" t="s">
        <v>70</v>
      </c>
      <c r="NRE6" s="9" t="s">
        <v>70</v>
      </c>
      <c r="NRF6" s="9" t="s">
        <v>70</v>
      </c>
      <c r="NRG6" s="9" t="s">
        <v>70</v>
      </c>
      <c r="NRH6" s="9" t="s">
        <v>70</v>
      </c>
      <c r="NRI6" s="9" t="s">
        <v>70</v>
      </c>
      <c r="NRJ6" s="9" t="s">
        <v>70</v>
      </c>
      <c r="NRK6" s="9" t="s">
        <v>70</v>
      </c>
      <c r="NRL6" s="9" t="s">
        <v>70</v>
      </c>
      <c r="NRM6" s="9" t="s">
        <v>70</v>
      </c>
      <c r="NRN6" s="9" t="s">
        <v>70</v>
      </c>
      <c r="NRO6" s="9" t="s">
        <v>70</v>
      </c>
      <c r="NRP6" s="9" t="s">
        <v>70</v>
      </c>
      <c r="NRQ6" s="9" t="s">
        <v>70</v>
      </c>
      <c r="NRR6" s="9" t="s">
        <v>70</v>
      </c>
      <c r="NRS6" s="9" t="s">
        <v>70</v>
      </c>
      <c r="NRT6" s="9" t="s">
        <v>70</v>
      </c>
      <c r="NRU6" s="9" t="s">
        <v>70</v>
      </c>
      <c r="NRV6" s="9" t="s">
        <v>70</v>
      </c>
      <c r="NRW6" s="9" t="s">
        <v>70</v>
      </c>
      <c r="NRX6" s="9" t="s">
        <v>70</v>
      </c>
      <c r="NRY6" s="9" t="s">
        <v>70</v>
      </c>
      <c r="NRZ6" s="9" t="s">
        <v>70</v>
      </c>
      <c r="NSA6" s="9" t="s">
        <v>70</v>
      </c>
      <c r="NSB6" s="9" t="s">
        <v>70</v>
      </c>
      <c r="NSC6" s="9" t="s">
        <v>70</v>
      </c>
      <c r="NSD6" s="9" t="s">
        <v>70</v>
      </c>
      <c r="NSE6" s="9" t="s">
        <v>70</v>
      </c>
      <c r="NSF6" s="9" t="s">
        <v>70</v>
      </c>
      <c r="NSG6" s="9" t="s">
        <v>70</v>
      </c>
      <c r="NSH6" s="9" t="s">
        <v>70</v>
      </c>
      <c r="NSI6" s="9" t="s">
        <v>70</v>
      </c>
      <c r="NSJ6" s="9" t="s">
        <v>70</v>
      </c>
      <c r="NSK6" s="9" t="s">
        <v>70</v>
      </c>
      <c r="NSL6" s="9" t="s">
        <v>70</v>
      </c>
      <c r="NSM6" s="9" t="s">
        <v>70</v>
      </c>
      <c r="NSN6" s="9" t="s">
        <v>70</v>
      </c>
      <c r="NSO6" s="9" t="s">
        <v>70</v>
      </c>
      <c r="NSP6" s="9" t="s">
        <v>70</v>
      </c>
      <c r="NSQ6" s="9" t="s">
        <v>70</v>
      </c>
      <c r="NSR6" s="9" t="s">
        <v>70</v>
      </c>
      <c r="NSS6" s="9" t="s">
        <v>70</v>
      </c>
      <c r="NST6" s="9" t="s">
        <v>70</v>
      </c>
      <c r="NSU6" s="9" t="s">
        <v>70</v>
      </c>
      <c r="NSV6" s="9" t="s">
        <v>70</v>
      </c>
      <c r="NSW6" s="9" t="s">
        <v>70</v>
      </c>
      <c r="NSX6" s="9" t="s">
        <v>70</v>
      </c>
      <c r="NSY6" s="9" t="s">
        <v>70</v>
      </c>
      <c r="NSZ6" s="9" t="s">
        <v>70</v>
      </c>
      <c r="NTA6" s="9" t="s">
        <v>70</v>
      </c>
      <c r="NTB6" s="9" t="s">
        <v>70</v>
      </c>
      <c r="NTC6" s="9" t="s">
        <v>70</v>
      </c>
      <c r="NTD6" s="9" t="s">
        <v>70</v>
      </c>
      <c r="NTE6" s="9" t="s">
        <v>70</v>
      </c>
      <c r="NTF6" s="9" t="s">
        <v>70</v>
      </c>
      <c r="NTG6" s="9" t="s">
        <v>70</v>
      </c>
      <c r="NTH6" s="9" t="s">
        <v>70</v>
      </c>
      <c r="NTI6" s="9" t="s">
        <v>70</v>
      </c>
      <c r="NTJ6" s="9" t="s">
        <v>70</v>
      </c>
      <c r="NTK6" s="9" t="s">
        <v>70</v>
      </c>
      <c r="NTL6" s="9" t="s">
        <v>70</v>
      </c>
      <c r="NTM6" s="9" t="s">
        <v>70</v>
      </c>
      <c r="NTN6" s="9" t="s">
        <v>70</v>
      </c>
      <c r="NTO6" s="9" t="s">
        <v>70</v>
      </c>
      <c r="NTP6" s="9" t="s">
        <v>70</v>
      </c>
      <c r="NTQ6" s="9" t="s">
        <v>70</v>
      </c>
      <c r="NTR6" s="9" t="s">
        <v>70</v>
      </c>
      <c r="NTS6" s="9" t="s">
        <v>70</v>
      </c>
      <c r="NTT6" s="9" t="s">
        <v>70</v>
      </c>
      <c r="NTU6" s="9" t="s">
        <v>70</v>
      </c>
      <c r="NTV6" s="9" t="s">
        <v>70</v>
      </c>
      <c r="NTW6" s="9" t="s">
        <v>70</v>
      </c>
      <c r="NTX6" s="9" t="s">
        <v>70</v>
      </c>
      <c r="NTY6" s="9" t="s">
        <v>70</v>
      </c>
      <c r="NTZ6" s="9" t="s">
        <v>70</v>
      </c>
      <c r="NUA6" s="9" t="s">
        <v>70</v>
      </c>
      <c r="NUB6" s="9" t="s">
        <v>70</v>
      </c>
      <c r="NUC6" s="9" t="s">
        <v>70</v>
      </c>
      <c r="NUD6" s="9" t="s">
        <v>70</v>
      </c>
      <c r="NUE6" s="9" t="s">
        <v>70</v>
      </c>
      <c r="NUF6" s="9" t="s">
        <v>70</v>
      </c>
      <c r="NUG6" s="9" t="s">
        <v>70</v>
      </c>
      <c r="NUH6" s="9" t="s">
        <v>70</v>
      </c>
      <c r="NUI6" s="9" t="s">
        <v>70</v>
      </c>
      <c r="NUJ6" s="9" t="s">
        <v>70</v>
      </c>
      <c r="NUK6" s="9" t="s">
        <v>70</v>
      </c>
      <c r="NUL6" s="9" t="s">
        <v>70</v>
      </c>
      <c r="NUM6" s="9" t="s">
        <v>70</v>
      </c>
      <c r="NUN6" s="9" t="s">
        <v>70</v>
      </c>
      <c r="NUO6" s="9" t="s">
        <v>70</v>
      </c>
      <c r="NUP6" s="9" t="s">
        <v>70</v>
      </c>
      <c r="NUQ6" s="9" t="s">
        <v>70</v>
      </c>
      <c r="NUR6" s="9" t="s">
        <v>70</v>
      </c>
      <c r="NUS6" s="9" t="s">
        <v>70</v>
      </c>
      <c r="NUT6" s="9" t="s">
        <v>70</v>
      </c>
      <c r="NUU6" s="9" t="s">
        <v>70</v>
      </c>
      <c r="NUV6" s="9" t="s">
        <v>70</v>
      </c>
      <c r="NUW6" s="9" t="s">
        <v>70</v>
      </c>
      <c r="NUX6" s="9" t="s">
        <v>70</v>
      </c>
      <c r="NUY6" s="9" t="s">
        <v>70</v>
      </c>
      <c r="NUZ6" s="9" t="s">
        <v>70</v>
      </c>
      <c r="NVA6" s="9" t="s">
        <v>70</v>
      </c>
      <c r="NVB6" s="9" t="s">
        <v>70</v>
      </c>
      <c r="NVC6" s="9" t="s">
        <v>70</v>
      </c>
      <c r="NVD6" s="9" t="s">
        <v>70</v>
      </c>
      <c r="NVE6" s="9" t="s">
        <v>70</v>
      </c>
      <c r="NVF6" s="9" t="s">
        <v>70</v>
      </c>
      <c r="NVG6" s="9" t="s">
        <v>70</v>
      </c>
      <c r="NVH6" s="9" t="s">
        <v>70</v>
      </c>
      <c r="NVI6" s="9" t="s">
        <v>70</v>
      </c>
      <c r="NVJ6" s="9" t="s">
        <v>70</v>
      </c>
      <c r="NVK6" s="9" t="s">
        <v>70</v>
      </c>
      <c r="NVL6" s="9" t="s">
        <v>70</v>
      </c>
      <c r="NVM6" s="9" t="s">
        <v>70</v>
      </c>
      <c r="NVN6" s="9" t="s">
        <v>70</v>
      </c>
      <c r="NVO6" s="9" t="s">
        <v>70</v>
      </c>
      <c r="NVP6" s="9" t="s">
        <v>70</v>
      </c>
      <c r="NVQ6" s="9" t="s">
        <v>70</v>
      </c>
      <c r="NVR6" s="9" t="s">
        <v>70</v>
      </c>
      <c r="NVS6" s="9" t="s">
        <v>70</v>
      </c>
      <c r="NVT6" s="9" t="s">
        <v>70</v>
      </c>
      <c r="NVU6" s="9" t="s">
        <v>70</v>
      </c>
      <c r="NVV6" s="9" t="s">
        <v>70</v>
      </c>
      <c r="NVW6" s="9" t="s">
        <v>70</v>
      </c>
      <c r="NVX6" s="9" t="s">
        <v>70</v>
      </c>
      <c r="NVY6" s="9" t="s">
        <v>70</v>
      </c>
      <c r="NVZ6" s="9" t="s">
        <v>70</v>
      </c>
      <c r="NWA6" s="9" t="s">
        <v>70</v>
      </c>
      <c r="NWB6" s="9" t="s">
        <v>70</v>
      </c>
      <c r="NWC6" s="9" t="s">
        <v>70</v>
      </c>
      <c r="NWD6" s="9" t="s">
        <v>70</v>
      </c>
      <c r="NWE6" s="9" t="s">
        <v>70</v>
      </c>
      <c r="NWF6" s="9" t="s">
        <v>70</v>
      </c>
      <c r="NWG6" s="9" t="s">
        <v>70</v>
      </c>
      <c r="NWH6" s="9" t="s">
        <v>70</v>
      </c>
      <c r="NWI6" s="9" t="s">
        <v>70</v>
      </c>
      <c r="NWJ6" s="9" t="s">
        <v>70</v>
      </c>
      <c r="NWK6" s="9" t="s">
        <v>70</v>
      </c>
      <c r="NWL6" s="9" t="s">
        <v>70</v>
      </c>
      <c r="NWM6" s="9" t="s">
        <v>70</v>
      </c>
      <c r="NWN6" s="9" t="s">
        <v>70</v>
      </c>
      <c r="NWO6" s="9" t="s">
        <v>70</v>
      </c>
      <c r="NWP6" s="9" t="s">
        <v>70</v>
      </c>
      <c r="NWQ6" s="9" t="s">
        <v>70</v>
      </c>
      <c r="NWR6" s="9" t="s">
        <v>70</v>
      </c>
      <c r="NWS6" s="9" t="s">
        <v>70</v>
      </c>
      <c r="NWT6" s="9" t="s">
        <v>70</v>
      </c>
      <c r="NWU6" s="9" t="s">
        <v>70</v>
      </c>
      <c r="NWV6" s="9" t="s">
        <v>70</v>
      </c>
      <c r="NWW6" s="9" t="s">
        <v>70</v>
      </c>
      <c r="NWX6" s="9" t="s">
        <v>70</v>
      </c>
      <c r="NWY6" s="9" t="s">
        <v>70</v>
      </c>
      <c r="NWZ6" s="9" t="s">
        <v>70</v>
      </c>
      <c r="NXA6" s="9" t="s">
        <v>70</v>
      </c>
      <c r="NXB6" s="9" t="s">
        <v>70</v>
      </c>
      <c r="NXC6" s="9" t="s">
        <v>70</v>
      </c>
      <c r="NXD6" s="9" t="s">
        <v>70</v>
      </c>
      <c r="NXE6" s="9" t="s">
        <v>70</v>
      </c>
      <c r="NXF6" s="9" t="s">
        <v>70</v>
      </c>
      <c r="NXG6" s="9" t="s">
        <v>70</v>
      </c>
      <c r="NXH6" s="9" t="s">
        <v>70</v>
      </c>
      <c r="NXI6" s="9" t="s">
        <v>70</v>
      </c>
      <c r="NXJ6" s="9" t="s">
        <v>70</v>
      </c>
      <c r="NXK6" s="9" t="s">
        <v>70</v>
      </c>
      <c r="NXL6" s="9" t="s">
        <v>70</v>
      </c>
      <c r="NXM6" s="9" t="s">
        <v>70</v>
      </c>
      <c r="NXN6" s="9" t="s">
        <v>70</v>
      </c>
      <c r="NXO6" s="9" t="s">
        <v>70</v>
      </c>
      <c r="NXP6" s="9" t="s">
        <v>70</v>
      </c>
      <c r="NXQ6" s="9" t="s">
        <v>70</v>
      </c>
      <c r="NXR6" s="9" t="s">
        <v>70</v>
      </c>
      <c r="NXS6" s="9" t="s">
        <v>70</v>
      </c>
      <c r="NXT6" s="9" t="s">
        <v>70</v>
      </c>
      <c r="NXU6" s="9" t="s">
        <v>70</v>
      </c>
      <c r="NXV6" s="9" t="s">
        <v>70</v>
      </c>
      <c r="NXW6" s="9" t="s">
        <v>70</v>
      </c>
      <c r="NXX6" s="9" t="s">
        <v>70</v>
      </c>
      <c r="NXY6" s="9" t="s">
        <v>70</v>
      </c>
      <c r="NXZ6" s="9" t="s">
        <v>70</v>
      </c>
      <c r="NYA6" s="9" t="s">
        <v>70</v>
      </c>
      <c r="NYB6" s="9" t="s">
        <v>70</v>
      </c>
      <c r="NYC6" s="9" t="s">
        <v>70</v>
      </c>
      <c r="NYD6" s="9" t="s">
        <v>70</v>
      </c>
      <c r="NYE6" s="9" t="s">
        <v>70</v>
      </c>
      <c r="NYF6" s="9" t="s">
        <v>70</v>
      </c>
      <c r="NYG6" s="9" t="s">
        <v>70</v>
      </c>
      <c r="NYH6" s="9" t="s">
        <v>70</v>
      </c>
      <c r="NYI6" s="9" t="s">
        <v>70</v>
      </c>
      <c r="NYJ6" s="9" t="s">
        <v>70</v>
      </c>
      <c r="NYK6" s="9" t="s">
        <v>70</v>
      </c>
      <c r="NYL6" s="9" t="s">
        <v>70</v>
      </c>
      <c r="NYM6" s="9" t="s">
        <v>70</v>
      </c>
      <c r="NYN6" s="9" t="s">
        <v>70</v>
      </c>
      <c r="NYO6" s="9" t="s">
        <v>70</v>
      </c>
      <c r="NYP6" s="9" t="s">
        <v>70</v>
      </c>
      <c r="NYQ6" s="9" t="s">
        <v>70</v>
      </c>
      <c r="NYR6" s="9" t="s">
        <v>70</v>
      </c>
      <c r="NYS6" s="9" t="s">
        <v>70</v>
      </c>
      <c r="NYT6" s="9" t="s">
        <v>70</v>
      </c>
      <c r="NYU6" s="9" t="s">
        <v>70</v>
      </c>
      <c r="NYV6" s="9" t="s">
        <v>70</v>
      </c>
      <c r="NYW6" s="9" t="s">
        <v>70</v>
      </c>
      <c r="NYX6" s="9" t="s">
        <v>70</v>
      </c>
      <c r="NYY6" s="9" t="s">
        <v>70</v>
      </c>
      <c r="NYZ6" s="9" t="s">
        <v>70</v>
      </c>
      <c r="NZA6" s="9" t="s">
        <v>70</v>
      </c>
      <c r="NZB6" s="9" t="s">
        <v>70</v>
      </c>
      <c r="NZC6" s="9" t="s">
        <v>70</v>
      </c>
      <c r="NZD6" s="9" t="s">
        <v>70</v>
      </c>
      <c r="NZE6" s="9" t="s">
        <v>70</v>
      </c>
      <c r="NZF6" s="9" t="s">
        <v>70</v>
      </c>
      <c r="NZG6" s="9" t="s">
        <v>70</v>
      </c>
      <c r="NZH6" s="9" t="s">
        <v>70</v>
      </c>
      <c r="NZI6" s="9" t="s">
        <v>70</v>
      </c>
      <c r="NZJ6" s="9" t="s">
        <v>70</v>
      </c>
      <c r="NZK6" s="9" t="s">
        <v>70</v>
      </c>
      <c r="NZL6" s="9" t="s">
        <v>70</v>
      </c>
      <c r="NZM6" s="9" t="s">
        <v>70</v>
      </c>
      <c r="NZN6" s="9" t="s">
        <v>70</v>
      </c>
      <c r="NZO6" s="9" t="s">
        <v>70</v>
      </c>
      <c r="NZP6" s="9" t="s">
        <v>70</v>
      </c>
      <c r="NZQ6" s="9" t="s">
        <v>70</v>
      </c>
      <c r="NZR6" s="9" t="s">
        <v>70</v>
      </c>
      <c r="NZS6" s="9" t="s">
        <v>70</v>
      </c>
      <c r="NZT6" s="9" t="s">
        <v>70</v>
      </c>
      <c r="NZU6" s="9" t="s">
        <v>70</v>
      </c>
      <c r="NZV6" s="9" t="s">
        <v>70</v>
      </c>
      <c r="NZW6" s="9" t="s">
        <v>70</v>
      </c>
      <c r="NZX6" s="9" t="s">
        <v>70</v>
      </c>
      <c r="NZY6" s="9" t="s">
        <v>70</v>
      </c>
      <c r="NZZ6" s="9" t="s">
        <v>70</v>
      </c>
      <c r="OAA6" s="9" t="s">
        <v>70</v>
      </c>
      <c r="OAB6" s="9" t="s">
        <v>70</v>
      </c>
      <c r="OAC6" s="9" t="s">
        <v>70</v>
      </c>
      <c r="OAD6" s="9" t="s">
        <v>70</v>
      </c>
      <c r="OAE6" s="9" t="s">
        <v>70</v>
      </c>
      <c r="OAF6" s="9" t="s">
        <v>70</v>
      </c>
      <c r="OAG6" s="9" t="s">
        <v>70</v>
      </c>
      <c r="OAH6" s="9" t="s">
        <v>70</v>
      </c>
      <c r="OAI6" s="9" t="s">
        <v>70</v>
      </c>
      <c r="OAJ6" s="9" t="s">
        <v>70</v>
      </c>
      <c r="OAK6" s="9" t="s">
        <v>70</v>
      </c>
      <c r="OAL6" s="9" t="s">
        <v>70</v>
      </c>
      <c r="OAM6" s="9" t="s">
        <v>70</v>
      </c>
      <c r="OAN6" s="9" t="s">
        <v>70</v>
      </c>
      <c r="OAO6" s="9" t="s">
        <v>70</v>
      </c>
      <c r="OAP6" s="9" t="s">
        <v>70</v>
      </c>
      <c r="OAQ6" s="9" t="s">
        <v>70</v>
      </c>
      <c r="OAR6" s="9" t="s">
        <v>70</v>
      </c>
      <c r="OAS6" s="9" t="s">
        <v>70</v>
      </c>
      <c r="OAT6" s="9" t="s">
        <v>70</v>
      </c>
      <c r="OAU6" s="9" t="s">
        <v>70</v>
      </c>
      <c r="OAV6" s="9" t="s">
        <v>70</v>
      </c>
      <c r="OAW6" s="9" t="s">
        <v>70</v>
      </c>
      <c r="OAX6" s="9" t="s">
        <v>70</v>
      </c>
      <c r="OAY6" s="9" t="s">
        <v>70</v>
      </c>
      <c r="OAZ6" s="9" t="s">
        <v>70</v>
      </c>
      <c r="OBA6" s="9" t="s">
        <v>70</v>
      </c>
      <c r="OBB6" s="9" t="s">
        <v>70</v>
      </c>
      <c r="OBC6" s="9" t="s">
        <v>70</v>
      </c>
      <c r="OBD6" s="9" t="s">
        <v>70</v>
      </c>
      <c r="OBE6" s="9" t="s">
        <v>70</v>
      </c>
      <c r="OBF6" s="9" t="s">
        <v>70</v>
      </c>
      <c r="OBG6" s="9" t="s">
        <v>70</v>
      </c>
      <c r="OBH6" s="9" t="s">
        <v>70</v>
      </c>
      <c r="OBI6" s="9" t="s">
        <v>70</v>
      </c>
      <c r="OBJ6" s="9" t="s">
        <v>70</v>
      </c>
      <c r="OBK6" s="9" t="s">
        <v>70</v>
      </c>
      <c r="OBL6" s="9" t="s">
        <v>70</v>
      </c>
      <c r="OBM6" s="9" t="s">
        <v>70</v>
      </c>
      <c r="OBN6" s="9" t="s">
        <v>70</v>
      </c>
      <c r="OBO6" s="9" t="s">
        <v>70</v>
      </c>
      <c r="OBP6" s="9" t="s">
        <v>70</v>
      </c>
      <c r="OBQ6" s="9" t="s">
        <v>70</v>
      </c>
      <c r="OBR6" s="9" t="s">
        <v>70</v>
      </c>
      <c r="OBS6" s="9" t="s">
        <v>70</v>
      </c>
      <c r="OBT6" s="9" t="s">
        <v>70</v>
      </c>
      <c r="OBU6" s="9" t="s">
        <v>70</v>
      </c>
      <c r="OBV6" s="9" t="s">
        <v>70</v>
      </c>
      <c r="OBW6" s="9" t="s">
        <v>70</v>
      </c>
      <c r="OBX6" s="9" t="s">
        <v>70</v>
      </c>
      <c r="OBY6" s="9" t="s">
        <v>70</v>
      </c>
      <c r="OBZ6" s="9" t="s">
        <v>70</v>
      </c>
      <c r="OCA6" s="9" t="s">
        <v>70</v>
      </c>
      <c r="OCB6" s="9" t="s">
        <v>70</v>
      </c>
      <c r="OCC6" s="9" t="s">
        <v>70</v>
      </c>
      <c r="OCD6" s="9" t="s">
        <v>70</v>
      </c>
      <c r="OCE6" s="9" t="s">
        <v>70</v>
      </c>
      <c r="OCF6" s="9" t="s">
        <v>70</v>
      </c>
      <c r="OCG6" s="9" t="s">
        <v>70</v>
      </c>
      <c r="OCH6" s="9" t="s">
        <v>70</v>
      </c>
      <c r="OCI6" s="9" t="s">
        <v>70</v>
      </c>
      <c r="OCJ6" s="9" t="s">
        <v>70</v>
      </c>
      <c r="OCK6" s="9" t="s">
        <v>70</v>
      </c>
      <c r="OCL6" s="9" t="s">
        <v>70</v>
      </c>
      <c r="OCM6" s="9" t="s">
        <v>70</v>
      </c>
      <c r="OCN6" s="9" t="s">
        <v>70</v>
      </c>
      <c r="OCO6" s="9" t="s">
        <v>70</v>
      </c>
      <c r="OCP6" s="9" t="s">
        <v>70</v>
      </c>
      <c r="OCQ6" s="9" t="s">
        <v>70</v>
      </c>
      <c r="OCR6" s="9" t="s">
        <v>70</v>
      </c>
      <c r="OCS6" s="9" t="s">
        <v>70</v>
      </c>
      <c r="OCT6" s="9" t="s">
        <v>70</v>
      </c>
      <c r="OCU6" s="9" t="s">
        <v>70</v>
      </c>
      <c r="OCV6" s="9" t="s">
        <v>70</v>
      </c>
      <c r="OCW6" s="9" t="s">
        <v>70</v>
      </c>
      <c r="OCX6" s="9" t="s">
        <v>70</v>
      </c>
      <c r="OCY6" s="9" t="s">
        <v>70</v>
      </c>
      <c r="OCZ6" s="9" t="s">
        <v>70</v>
      </c>
      <c r="ODA6" s="9" t="s">
        <v>70</v>
      </c>
      <c r="ODB6" s="9" t="s">
        <v>70</v>
      </c>
      <c r="ODC6" s="9" t="s">
        <v>70</v>
      </c>
      <c r="ODD6" s="9" t="s">
        <v>70</v>
      </c>
      <c r="ODE6" s="9" t="s">
        <v>70</v>
      </c>
      <c r="ODF6" s="9" t="s">
        <v>70</v>
      </c>
      <c r="ODG6" s="9" t="s">
        <v>70</v>
      </c>
      <c r="ODH6" s="9" t="s">
        <v>70</v>
      </c>
      <c r="ODI6" s="9" t="s">
        <v>70</v>
      </c>
      <c r="ODJ6" s="9" t="s">
        <v>70</v>
      </c>
      <c r="ODK6" s="9" t="s">
        <v>70</v>
      </c>
      <c r="ODL6" s="9" t="s">
        <v>70</v>
      </c>
      <c r="ODM6" s="9" t="s">
        <v>70</v>
      </c>
      <c r="ODN6" s="9" t="s">
        <v>70</v>
      </c>
      <c r="ODO6" s="9" t="s">
        <v>70</v>
      </c>
      <c r="ODP6" s="9" t="s">
        <v>70</v>
      </c>
      <c r="ODQ6" s="9" t="s">
        <v>70</v>
      </c>
      <c r="ODR6" s="9" t="s">
        <v>70</v>
      </c>
      <c r="ODS6" s="9" t="s">
        <v>70</v>
      </c>
      <c r="ODT6" s="9" t="s">
        <v>70</v>
      </c>
      <c r="ODU6" s="9" t="s">
        <v>70</v>
      </c>
      <c r="ODV6" s="9" t="s">
        <v>70</v>
      </c>
      <c r="ODW6" s="9" t="s">
        <v>70</v>
      </c>
      <c r="ODX6" s="9" t="s">
        <v>70</v>
      </c>
      <c r="ODY6" s="9" t="s">
        <v>70</v>
      </c>
      <c r="ODZ6" s="9" t="s">
        <v>70</v>
      </c>
      <c r="OEA6" s="9" t="s">
        <v>70</v>
      </c>
      <c r="OEB6" s="9" t="s">
        <v>70</v>
      </c>
      <c r="OEC6" s="9" t="s">
        <v>70</v>
      </c>
      <c r="OED6" s="9" t="s">
        <v>70</v>
      </c>
      <c r="OEE6" s="9" t="s">
        <v>70</v>
      </c>
      <c r="OEF6" s="9" t="s">
        <v>70</v>
      </c>
      <c r="OEG6" s="9" t="s">
        <v>70</v>
      </c>
      <c r="OEH6" s="9" t="s">
        <v>70</v>
      </c>
      <c r="OEI6" s="9" t="s">
        <v>70</v>
      </c>
      <c r="OEJ6" s="9" t="s">
        <v>70</v>
      </c>
      <c r="OEK6" s="9" t="s">
        <v>70</v>
      </c>
      <c r="OEL6" s="9" t="s">
        <v>70</v>
      </c>
      <c r="OEM6" s="9" t="s">
        <v>70</v>
      </c>
      <c r="OEN6" s="9" t="s">
        <v>70</v>
      </c>
      <c r="OEO6" s="9" t="s">
        <v>70</v>
      </c>
      <c r="OEP6" s="9" t="s">
        <v>70</v>
      </c>
      <c r="OEQ6" s="9" t="s">
        <v>70</v>
      </c>
      <c r="OER6" s="9" t="s">
        <v>70</v>
      </c>
      <c r="OES6" s="9" t="s">
        <v>70</v>
      </c>
      <c r="OET6" s="9" t="s">
        <v>70</v>
      </c>
      <c r="OEU6" s="9" t="s">
        <v>70</v>
      </c>
      <c r="OEV6" s="9" t="s">
        <v>70</v>
      </c>
      <c r="OEW6" s="9" t="s">
        <v>70</v>
      </c>
      <c r="OEX6" s="9" t="s">
        <v>70</v>
      </c>
      <c r="OEY6" s="9" t="s">
        <v>70</v>
      </c>
      <c r="OEZ6" s="9" t="s">
        <v>70</v>
      </c>
      <c r="OFA6" s="9" t="s">
        <v>70</v>
      </c>
      <c r="OFB6" s="9" t="s">
        <v>70</v>
      </c>
      <c r="OFC6" s="9" t="s">
        <v>70</v>
      </c>
      <c r="OFD6" s="9" t="s">
        <v>70</v>
      </c>
      <c r="OFE6" s="9" t="s">
        <v>70</v>
      </c>
      <c r="OFF6" s="9" t="s">
        <v>70</v>
      </c>
      <c r="OFG6" s="9" t="s">
        <v>70</v>
      </c>
      <c r="OFH6" s="9" t="s">
        <v>70</v>
      </c>
      <c r="OFI6" s="9" t="s">
        <v>70</v>
      </c>
      <c r="OFJ6" s="9" t="s">
        <v>70</v>
      </c>
      <c r="OFK6" s="9" t="s">
        <v>70</v>
      </c>
      <c r="OFL6" s="9" t="s">
        <v>70</v>
      </c>
      <c r="OFM6" s="9" t="s">
        <v>70</v>
      </c>
      <c r="OFN6" s="9" t="s">
        <v>70</v>
      </c>
      <c r="OFO6" s="9" t="s">
        <v>70</v>
      </c>
      <c r="OFP6" s="9" t="s">
        <v>70</v>
      </c>
      <c r="OFQ6" s="9" t="s">
        <v>70</v>
      </c>
      <c r="OFR6" s="9" t="s">
        <v>70</v>
      </c>
      <c r="OFS6" s="9" t="s">
        <v>70</v>
      </c>
      <c r="OFT6" s="9" t="s">
        <v>70</v>
      </c>
      <c r="OFU6" s="9" t="s">
        <v>70</v>
      </c>
      <c r="OFV6" s="9" t="s">
        <v>70</v>
      </c>
      <c r="OFW6" s="9" t="s">
        <v>70</v>
      </c>
      <c r="OFX6" s="9" t="s">
        <v>70</v>
      </c>
      <c r="OFY6" s="9" t="s">
        <v>70</v>
      </c>
      <c r="OFZ6" s="9" t="s">
        <v>70</v>
      </c>
      <c r="OGA6" s="9" t="s">
        <v>70</v>
      </c>
      <c r="OGB6" s="9" t="s">
        <v>70</v>
      </c>
      <c r="OGC6" s="9" t="s">
        <v>70</v>
      </c>
      <c r="OGD6" s="9" t="s">
        <v>70</v>
      </c>
      <c r="OGE6" s="9" t="s">
        <v>70</v>
      </c>
      <c r="OGF6" s="9" t="s">
        <v>70</v>
      </c>
      <c r="OGG6" s="9" t="s">
        <v>70</v>
      </c>
      <c r="OGH6" s="9" t="s">
        <v>70</v>
      </c>
      <c r="OGI6" s="9" t="s">
        <v>70</v>
      </c>
      <c r="OGJ6" s="9" t="s">
        <v>70</v>
      </c>
      <c r="OGK6" s="9" t="s">
        <v>70</v>
      </c>
      <c r="OGL6" s="9" t="s">
        <v>70</v>
      </c>
      <c r="OGM6" s="9" t="s">
        <v>70</v>
      </c>
      <c r="OGN6" s="9" t="s">
        <v>70</v>
      </c>
      <c r="OGO6" s="9" t="s">
        <v>70</v>
      </c>
      <c r="OGP6" s="9" t="s">
        <v>70</v>
      </c>
      <c r="OGQ6" s="9" t="s">
        <v>70</v>
      </c>
      <c r="OGR6" s="9" t="s">
        <v>70</v>
      </c>
      <c r="OGS6" s="9" t="s">
        <v>70</v>
      </c>
      <c r="OGT6" s="9" t="s">
        <v>70</v>
      </c>
      <c r="OGU6" s="9" t="s">
        <v>70</v>
      </c>
      <c r="OGV6" s="9" t="s">
        <v>70</v>
      </c>
      <c r="OGW6" s="9" t="s">
        <v>70</v>
      </c>
      <c r="OGX6" s="9" t="s">
        <v>70</v>
      </c>
      <c r="OGY6" s="9" t="s">
        <v>70</v>
      </c>
      <c r="OGZ6" s="9" t="s">
        <v>70</v>
      </c>
      <c r="OHA6" s="9" t="s">
        <v>70</v>
      </c>
      <c r="OHB6" s="9" t="s">
        <v>70</v>
      </c>
      <c r="OHC6" s="9" t="s">
        <v>70</v>
      </c>
      <c r="OHD6" s="9" t="s">
        <v>70</v>
      </c>
      <c r="OHE6" s="9" t="s">
        <v>70</v>
      </c>
      <c r="OHF6" s="9" t="s">
        <v>70</v>
      </c>
      <c r="OHG6" s="9" t="s">
        <v>70</v>
      </c>
      <c r="OHH6" s="9" t="s">
        <v>70</v>
      </c>
      <c r="OHI6" s="9" t="s">
        <v>70</v>
      </c>
      <c r="OHJ6" s="9" t="s">
        <v>70</v>
      </c>
      <c r="OHK6" s="9" t="s">
        <v>70</v>
      </c>
      <c r="OHL6" s="9" t="s">
        <v>70</v>
      </c>
      <c r="OHM6" s="9" t="s">
        <v>70</v>
      </c>
      <c r="OHN6" s="9" t="s">
        <v>70</v>
      </c>
      <c r="OHO6" s="9" t="s">
        <v>70</v>
      </c>
      <c r="OHP6" s="9" t="s">
        <v>70</v>
      </c>
      <c r="OHQ6" s="9" t="s">
        <v>70</v>
      </c>
      <c r="OHR6" s="9" t="s">
        <v>70</v>
      </c>
      <c r="OHS6" s="9" t="s">
        <v>70</v>
      </c>
      <c r="OHT6" s="9" t="s">
        <v>70</v>
      </c>
      <c r="OHU6" s="9" t="s">
        <v>70</v>
      </c>
      <c r="OHV6" s="9" t="s">
        <v>70</v>
      </c>
      <c r="OHW6" s="9" t="s">
        <v>70</v>
      </c>
      <c r="OHX6" s="9" t="s">
        <v>70</v>
      </c>
      <c r="OHY6" s="9" t="s">
        <v>70</v>
      </c>
      <c r="OHZ6" s="9" t="s">
        <v>70</v>
      </c>
      <c r="OIA6" s="9" t="s">
        <v>70</v>
      </c>
      <c r="OIB6" s="9" t="s">
        <v>70</v>
      </c>
      <c r="OIC6" s="9" t="s">
        <v>70</v>
      </c>
      <c r="OID6" s="9" t="s">
        <v>70</v>
      </c>
      <c r="OIE6" s="9" t="s">
        <v>70</v>
      </c>
      <c r="OIF6" s="9" t="s">
        <v>70</v>
      </c>
      <c r="OIG6" s="9" t="s">
        <v>70</v>
      </c>
      <c r="OIH6" s="9" t="s">
        <v>70</v>
      </c>
      <c r="OII6" s="9" t="s">
        <v>70</v>
      </c>
      <c r="OIJ6" s="9" t="s">
        <v>70</v>
      </c>
      <c r="OIK6" s="9" t="s">
        <v>70</v>
      </c>
      <c r="OIL6" s="9" t="s">
        <v>70</v>
      </c>
      <c r="OIM6" s="9" t="s">
        <v>70</v>
      </c>
      <c r="OIN6" s="9" t="s">
        <v>70</v>
      </c>
      <c r="OIO6" s="9" t="s">
        <v>70</v>
      </c>
      <c r="OIP6" s="9" t="s">
        <v>70</v>
      </c>
      <c r="OIQ6" s="9" t="s">
        <v>70</v>
      </c>
      <c r="OIR6" s="9" t="s">
        <v>70</v>
      </c>
      <c r="OIS6" s="9" t="s">
        <v>70</v>
      </c>
      <c r="OIT6" s="9" t="s">
        <v>70</v>
      </c>
      <c r="OIU6" s="9" t="s">
        <v>70</v>
      </c>
      <c r="OIV6" s="9" t="s">
        <v>70</v>
      </c>
      <c r="OIW6" s="9" t="s">
        <v>70</v>
      </c>
      <c r="OIX6" s="9" t="s">
        <v>70</v>
      </c>
      <c r="OIY6" s="9" t="s">
        <v>70</v>
      </c>
      <c r="OIZ6" s="9" t="s">
        <v>70</v>
      </c>
      <c r="OJA6" s="9" t="s">
        <v>70</v>
      </c>
      <c r="OJB6" s="9" t="s">
        <v>70</v>
      </c>
      <c r="OJC6" s="9" t="s">
        <v>70</v>
      </c>
      <c r="OJD6" s="9" t="s">
        <v>70</v>
      </c>
      <c r="OJE6" s="9" t="s">
        <v>70</v>
      </c>
      <c r="OJF6" s="9" t="s">
        <v>70</v>
      </c>
      <c r="OJG6" s="9" t="s">
        <v>70</v>
      </c>
      <c r="OJH6" s="9" t="s">
        <v>70</v>
      </c>
      <c r="OJI6" s="9" t="s">
        <v>70</v>
      </c>
      <c r="OJJ6" s="9" t="s">
        <v>70</v>
      </c>
      <c r="OJK6" s="9" t="s">
        <v>70</v>
      </c>
      <c r="OJL6" s="9" t="s">
        <v>70</v>
      </c>
      <c r="OJM6" s="9" t="s">
        <v>70</v>
      </c>
      <c r="OJN6" s="9" t="s">
        <v>70</v>
      </c>
      <c r="OJO6" s="9" t="s">
        <v>70</v>
      </c>
      <c r="OJP6" s="9" t="s">
        <v>70</v>
      </c>
      <c r="OJQ6" s="9" t="s">
        <v>70</v>
      </c>
      <c r="OJR6" s="9" t="s">
        <v>70</v>
      </c>
      <c r="OJS6" s="9" t="s">
        <v>70</v>
      </c>
      <c r="OJT6" s="9" t="s">
        <v>70</v>
      </c>
      <c r="OJU6" s="9" t="s">
        <v>70</v>
      </c>
      <c r="OJV6" s="9" t="s">
        <v>70</v>
      </c>
      <c r="OJW6" s="9" t="s">
        <v>70</v>
      </c>
      <c r="OJX6" s="9" t="s">
        <v>70</v>
      </c>
      <c r="OJY6" s="9" t="s">
        <v>70</v>
      </c>
      <c r="OJZ6" s="9" t="s">
        <v>70</v>
      </c>
      <c r="OKA6" s="9" t="s">
        <v>70</v>
      </c>
      <c r="OKB6" s="9" t="s">
        <v>70</v>
      </c>
      <c r="OKC6" s="9" t="s">
        <v>70</v>
      </c>
      <c r="OKD6" s="9" t="s">
        <v>70</v>
      </c>
      <c r="OKE6" s="9" t="s">
        <v>70</v>
      </c>
      <c r="OKF6" s="9" t="s">
        <v>70</v>
      </c>
      <c r="OKG6" s="9" t="s">
        <v>70</v>
      </c>
      <c r="OKH6" s="9" t="s">
        <v>70</v>
      </c>
      <c r="OKI6" s="9" t="s">
        <v>70</v>
      </c>
      <c r="OKJ6" s="9" t="s">
        <v>70</v>
      </c>
      <c r="OKK6" s="9" t="s">
        <v>70</v>
      </c>
      <c r="OKL6" s="9" t="s">
        <v>70</v>
      </c>
      <c r="OKM6" s="9" t="s">
        <v>70</v>
      </c>
      <c r="OKN6" s="9" t="s">
        <v>70</v>
      </c>
      <c r="OKO6" s="9" t="s">
        <v>70</v>
      </c>
      <c r="OKP6" s="9" t="s">
        <v>70</v>
      </c>
      <c r="OKQ6" s="9" t="s">
        <v>70</v>
      </c>
      <c r="OKR6" s="9" t="s">
        <v>70</v>
      </c>
      <c r="OKS6" s="9" t="s">
        <v>70</v>
      </c>
      <c r="OKT6" s="9" t="s">
        <v>70</v>
      </c>
      <c r="OKU6" s="9" t="s">
        <v>70</v>
      </c>
      <c r="OKV6" s="9" t="s">
        <v>70</v>
      </c>
      <c r="OKW6" s="9" t="s">
        <v>70</v>
      </c>
      <c r="OKX6" s="9" t="s">
        <v>70</v>
      </c>
      <c r="OKY6" s="9" t="s">
        <v>70</v>
      </c>
      <c r="OKZ6" s="9" t="s">
        <v>70</v>
      </c>
      <c r="OLA6" s="9" t="s">
        <v>70</v>
      </c>
      <c r="OLB6" s="9" t="s">
        <v>70</v>
      </c>
      <c r="OLC6" s="9" t="s">
        <v>70</v>
      </c>
      <c r="OLD6" s="9" t="s">
        <v>70</v>
      </c>
      <c r="OLE6" s="9" t="s">
        <v>70</v>
      </c>
      <c r="OLF6" s="9" t="s">
        <v>70</v>
      </c>
      <c r="OLG6" s="9" t="s">
        <v>70</v>
      </c>
      <c r="OLH6" s="9" t="s">
        <v>70</v>
      </c>
      <c r="OLI6" s="9" t="s">
        <v>70</v>
      </c>
      <c r="OLJ6" s="9" t="s">
        <v>70</v>
      </c>
      <c r="OLK6" s="9" t="s">
        <v>70</v>
      </c>
      <c r="OLL6" s="9" t="s">
        <v>70</v>
      </c>
      <c r="OLM6" s="9" t="s">
        <v>70</v>
      </c>
      <c r="OLN6" s="9" t="s">
        <v>70</v>
      </c>
      <c r="OLO6" s="9" t="s">
        <v>70</v>
      </c>
      <c r="OLP6" s="9" t="s">
        <v>70</v>
      </c>
      <c r="OLQ6" s="9" t="s">
        <v>70</v>
      </c>
      <c r="OLR6" s="9" t="s">
        <v>70</v>
      </c>
      <c r="OLS6" s="9" t="s">
        <v>70</v>
      </c>
      <c r="OLT6" s="9" t="s">
        <v>70</v>
      </c>
      <c r="OLU6" s="9" t="s">
        <v>70</v>
      </c>
      <c r="OLV6" s="9" t="s">
        <v>70</v>
      </c>
      <c r="OLW6" s="9" t="s">
        <v>70</v>
      </c>
      <c r="OLX6" s="9" t="s">
        <v>70</v>
      </c>
      <c r="OLY6" s="9" t="s">
        <v>70</v>
      </c>
      <c r="OLZ6" s="9" t="s">
        <v>70</v>
      </c>
      <c r="OMA6" s="9" t="s">
        <v>70</v>
      </c>
      <c r="OMB6" s="9" t="s">
        <v>70</v>
      </c>
      <c r="OMC6" s="9" t="s">
        <v>70</v>
      </c>
      <c r="OMD6" s="9" t="s">
        <v>70</v>
      </c>
      <c r="OME6" s="9" t="s">
        <v>70</v>
      </c>
      <c r="OMF6" s="9" t="s">
        <v>70</v>
      </c>
      <c r="OMG6" s="9" t="s">
        <v>70</v>
      </c>
      <c r="OMH6" s="9" t="s">
        <v>70</v>
      </c>
      <c r="OMI6" s="9" t="s">
        <v>70</v>
      </c>
      <c r="OMJ6" s="9" t="s">
        <v>70</v>
      </c>
      <c r="OMK6" s="9" t="s">
        <v>70</v>
      </c>
      <c r="OML6" s="9" t="s">
        <v>70</v>
      </c>
      <c r="OMM6" s="9" t="s">
        <v>70</v>
      </c>
      <c r="OMN6" s="9" t="s">
        <v>70</v>
      </c>
      <c r="OMO6" s="9" t="s">
        <v>70</v>
      </c>
      <c r="OMP6" s="9" t="s">
        <v>70</v>
      </c>
      <c r="OMQ6" s="9" t="s">
        <v>70</v>
      </c>
      <c r="OMR6" s="9" t="s">
        <v>70</v>
      </c>
      <c r="OMS6" s="9" t="s">
        <v>70</v>
      </c>
      <c r="OMT6" s="9" t="s">
        <v>70</v>
      </c>
      <c r="OMU6" s="9" t="s">
        <v>70</v>
      </c>
      <c r="OMV6" s="9" t="s">
        <v>70</v>
      </c>
      <c r="OMW6" s="9" t="s">
        <v>70</v>
      </c>
      <c r="OMX6" s="9" t="s">
        <v>70</v>
      </c>
      <c r="OMY6" s="9" t="s">
        <v>70</v>
      </c>
      <c r="OMZ6" s="9" t="s">
        <v>70</v>
      </c>
      <c r="ONA6" s="9" t="s">
        <v>70</v>
      </c>
      <c r="ONB6" s="9" t="s">
        <v>70</v>
      </c>
      <c r="ONC6" s="9" t="s">
        <v>70</v>
      </c>
      <c r="OND6" s="9" t="s">
        <v>70</v>
      </c>
      <c r="ONE6" s="9" t="s">
        <v>70</v>
      </c>
      <c r="ONF6" s="9" t="s">
        <v>70</v>
      </c>
      <c r="ONG6" s="9" t="s">
        <v>70</v>
      </c>
      <c r="ONH6" s="9" t="s">
        <v>70</v>
      </c>
      <c r="ONI6" s="9" t="s">
        <v>70</v>
      </c>
      <c r="ONJ6" s="9" t="s">
        <v>70</v>
      </c>
      <c r="ONK6" s="9" t="s">
        <v>70</v>
      </c>
      <c r="ONL6" s="9" t="s">
        <v>70</v>
      </c>
      <c r="ONM6" s="9" t="s">
        <v>70</v>
      </c>
      <c r="ONN6" s="9" t="s">
        <v>70</v>
      </c>
      <c r="ONO6" s="9" t="s">
        <v>70</v>
      </c>
      <c r="ONP6" s="9" t="s">
        <v>70</v>
      </c>
      <c r="ONQ6" s="9" t="s">
        <v>70</v>
      </c>
      <c r="ONR6" s="9" t="s">
        <v>70</v>
      </c>
      <c r="ONS6" s="9" t="s">
        <v>70</v>
      </c>
      <c r="ONT6" s="9" t="s">
        <v>70</v>
      </c>
      <c r="ONU6" s="9" t="s">
        <v>70</v>
      </c>
      <c r="ONV6" s="9" t="s">
        <v>70</v>
      </c>
      <c r="ONW6" s="9" t="s">
        <v>70</v>
      </c>
      <c r="ONX6" s="9" t="s">
        <v>70</v>
      </c>
      <c r="ONY6" s="9" t="s">
        <v>70</v>
      </c>
      <c r="ONZ6" s="9" t="s">
        <v>70</v>
      </c>
      <c r="OOA6" s="9" t="s">
        <v>70</v>
      </c>
      <c r="OOB6" s="9" t="s">
        <v>70</v>
      </c>
      <c r="OOC6" s="9" t="s">
        <v>70</v>
      </c>
      <c r="OOD6" s="9" t="s">
        <v>70</v>
      </c>
      <c r="OOE6" s="9" t="s">
        <v>70</v>
      </c>
      <c r="OOF6" s="9" t="s">
        <v>70</v>
      </c>
      <c r="OOG6" s="9" t="s">
        <v>70</v>
      </c>
      <c r="OOH6" s="9" t="s">
        <v>70</v>
      </c>
      <c r="OOI6" s="9" t="s">
        <v>70</v>
      </c>
      <c r="OOJ6" s="9" t="s">
        <v>70</v>
      </c>
      <c r="OOK6" s="9" t="s">
        <v>70</v>
      </c>
      <c r="OOL6" s="9" t="s">
        <v>70</v>
      </c>
      <c r="OOM6" s="9" t="s">
        <v>70</v>
      </c>
      <c r="OON6" s="9" t="s">
        <v>70</v>
      </c>
      <c r="OOO6" s="9" t="s">
        <v>70</v>
      </c>
      <c r="OOP6" s="9" t="s">
        <v>70</v>
      </c>
      <c r="OOQ6" s="9" t="s">
        <v>70</v>
      </c>
      <c r="OOR6" s="9" t="s">
        <v>70</v>
      </c>
      <c r="OOS6" s="9" t="s">
        <v>70</v>
      </c>
      <c r="OOT6" s="9" t="s">
        <v>70</v>
      </c>
      <c r="OOU6" s="9" t="s">
        <v>70</v>
      </c>
      <c r="OOV6" s="9" t="s">
        <v>70</v>
      </c>
      <c r="OOW6" s="9" t="s">
        <v>70</v>
      </c>
      <c r="OOX6" s="9" t="s">
        <v>70</v>
      </c>
      <c r="OOY6" s="9" t="s">
        <v>70</v>
      </c>
      <c r="OOZ6" s="9" t="s">
        <v>70</v>
      </c>
      <c r="OPA6" s="9" t="s">
        <v>70</v>
      </c>
      <c r="OPB6" s="9" t="s">
        <v>70</v>
      </c>
      <c r="OPC6" s="9" t="s">
        <v>70</v>
      </c>
      <c r="OPD6" s="9" t="s">
        <v>70</v>
      </c>
      <c r="OPE6" s="9" t="s">
        <v>70</v>
      </c>
      <c r="OPF6" s="9" t="s">
        <v>70</v>
      </c>
      <c r="OPG6" s="9" t="s">
        <v>70</v>
      </c>
      <c r="OPH6" s="9" t="s">
        <v>70</v>
      </c>
      <c r="OPI6" s="9" t="s">
        <v>70</v>
      </c>
      <c r="OPJ6" s="9" t="s">
        <v>70</v>
      </c>
      <c r="OPK6" s="9" t="s">
        <v>70</v>
      </c>
      <c r="OPL6" s="9" t="s">
        <v>70</v>
      </c>
      <c r="OPM6" s="9" t="s">
        <v>70</v>
      </c>
      <c r="OPN6" s="9" t="s">
        <v>70</v>
      </c>
      <c r="OPO6" s="9" t="s">
        <v>70</v>
      </c>
      <c r="OPP6" s="9" t="s">
        <v>70</v>
      </c>
      <c r="OPQ6" s="9" t="s">
        <v>70</v>
      </c>
      <c r="OPR6" s="9" t="s">
        <v>70</v>
      </c>
      <c r="OPS6" s="9" t="s">
        <v>70</v>
      </c>
      <c r="OPT6" s="9" t="s">
        <v>70</v>
      </c>
      <c r="OPU6" s="9" t="s">
        <v>70</v>
      </c>
      <c r="OPV6" s="9" t="s">
        <v>70</v>
      </c>
      <c r="OPW6" s="9" t="s">
        <v>70</v>
      </c>
      <c r="OPX6" s="9" t="s">
        <v>70</v>
      </c>
      <c r="OPY6" s="9" t="s">
        <v>70</v>
      </c>
      <c r="OPZ6" s="9" t="s">
        <v>70</v>
      </c>
      <c r="OQA6" s="9" t="s">
        <v>70</v>
      </c>
      <c r="OQB6" s="9" t="s">
        <v>70</v>
      </c>
      <c r="OQC6" s="9" t="s">
        <v>70</v>
      </c>
      <c r="OQD6" s="9" t="s">
        <v>70</v>
      </c>
      <c r="OQE6" s="9" t="s">
        <v>70</v>
      </c>
      <c r="OQF6" s="9" t="s">
        <v>70</v>
      </c>
      <c r="OQG6" s="9" t="s">
        <v>70</v>
      </c>
      <c r="OQH6" s="9" t="s">
        <v>70</v>
      </c>
      <c r="OQI6" s="9" t="s">
        <v>70</v>
      </c>
      <c r="OQJ6" s="9" t="s">
        <v>70</v>
      </c>
      <c r="OQK6" s="9" t="s">
        <v>70</v>
      </c>
      <c r="OQL6" s="9" t="s">
        <v>70</v>
      </c>
      <c r="OQM6" s="9" t="s">
        <v>70</v>
      </c>
      <c r="OQN6" s="9" t="s">
        <v>70</v>
      </c>
      <c r="OQO6" s="9" t="s">
        <v>70</v>
      </c>
      <c r="OQP6" s="9" t="s">
        <v>70</v>
      </c>
      <c r="OQQ6" s="9" t="s">
        <v>70</v>
      </c>
      <c r="OQR6" s="9" t="s">
        <v>70</v>
      </c>
      <c r="OQS6" s="9" t="s">
        <v>70</v>
      </c>
      <c r="OQT6" s="9" t="s">
        <v>70</v>
      </c>
      <c r="OQU6" s="9" t="s">
        <v>70</v>
      </c>
      <c r="OQV6" s="9" t="s">
        <v>70</v>
      </c>
      <c r="OQW6" s="9" t="s">
        <v>70</v>
      </c>
      <c r="OQX6" s="9" t="s">
        <v>70</v>
      </c>
      <c r="OQY6" s="9" t="s">
        <v>70</v>
      </c>
      <c r="OQZ6" s="9" t="s">
        <v>70</v>
      </c>
      <c r="ORA6" s="9" t="s">
        <v>70</v>
      </c>
      <c r="ORB6" s="9" t="s">
        <v>70</v>
      </c>
      <c r="ORC6" s="9" t="s">
        <v>70</v>
      </c>
      <c r="ORD6" s="9" t="s">
        <v>70</v>
      </c>
      <c r="ORE6" s="9" t="s">
        <v>70</v>
      </c>
      <c r="ORF6" s="9" t="s">
        <v>70</v>
      </c>
      <c r="ORG6" s="9" t="s">
        <v>70</v>
      </c>
      <c r="ORH6" s="9" t="s">
        <v>70</v>
      </c>
      <c r="ORI6" s="9" t="s">
        <v>70</v>
      </c>
      <c r="ORJ6" s="9" t="s">
        <v>70</v>
      </c>
      <c r="ORK6" s="9" t="s">
        <v>70</v>
      </c>
      <c r="ORL6" s="9" t="s">
        <v>70</v>
      </c>
      <c r="ORM6" s="9" t="s">
        <v>70</v>
      </c>
      <c r="ORN6" s="9" t="s">
        <v>70</v>
      </c>
      <c r="ORO6" s="9" t="s">
        <v>70</v>
      </c>
      <c r="ORP6" s="9" t="s">
        <v>70</v>
      </c>
      <c r="ORQ6" s="9" t="s">
        <v>70</v>
      </c>
      <c r="ORR6" s="9" t="s">
        <v>70</v>
      </c>
      <c r="ORS6" s="9" t="s">
        <v>70</v>
      </c>
      <c r="ORT6" s="9" t="s">
        <v>70</v>
      </c>
      <c r="ORU6" s="9" t="s">
        <v>70</v>
      </c>
      <c r="ORV6" s="9" t="s">
        <v>70</v>
      </c>
      <c r="ORW6" s="9" t="s">
        <v>70</v>
      </c>
      <c r="ORX6" s="9" t="s">
        <v>70</v>
      </c>
      <c r="ORY6" s="9" t="s">
        <v>70</v>
      </c>
      <c r="ORZ6" s="9" t="s">
        <v>70</v>
      </c>
      <c r="OSA6" s="9" t="s">
        <v>70</v>
      </c>
      <c r="OSB6" s="9" t="s">
        <v>70</v>
      </c>
      <c r="OSC6" s="9" t="s">
        <v>70</v>
      </c>
      <c r="OSD6" s="9" t="s">
        <v>70</v>
      </c>
      <c r="OSE6" s="9" t="s">
        <v>70</v>
      </c>
      <c r="OSF6" s="9" t="s">
        <v>70</v>
      </c>
      <c r="OSG6" s="9" t="s">
        <v>70</v>
      </c>
      <c r="OSH6" s="9" t="s">
        <v>70</v>
      </c>
      <c r="OSI6" s="9" t="s">
        <v>70</v>
      </c>
      <c r="OSJ6" s="9" t="s">
        <v>70</v>
      </c>
      <c r="OSK6" s="9" t="s">
        <v>70</v>
      </c>
      <c r="OSL6" s="9" t="s">
        <v>70</v>
      </c>
      <c r="OSM6" s="9" t="s">
        <v>70</v>
      </c>
      <c r="OSN6" s="9" t="s">
        <v>70</v>
      </c>
      <c r="OSO6" s="9" t="s">
        <v>70</v>
      </c>
      <c r="OSP6" s="9" t="s">
        <v>70</v>
      </c>
      <c r="OSQ6" s="9" t="s">
        <v>70</v>
      </c>
      <c r="OSR6" s="9" t="s">
        <v>70</v>
      </c>
      <c r="OSS6" s="9" t="s">
        <v>70</v>
      </c>
      <c r="OST6" s="9" t="s">
        <v>70</v>
      </c>
      <c r="OSU6" s="9" t="s">
        <v>70</v>
      </c>
      <c r="OSV6" s="9" t="s">
        <v>70</v>
      </c>
      <c r="OSW6" s="9" t="s">
        <v>70</v>
      </c>
      <c r="OSX6" s="9" t="s">
        <v>70</v>
      </c>
      <c r="OSY6" s="9" t="s">
        <v>70</v>
      </c>
      <c r="OSZ6" s="9" t="s">
        <v>70</v>
      </c>
      <c r="OTA6" s="9" t="s">
        <v>70</v>
      </c>
      <c r="OTB6" s="9" t="s">
        <v>70</v>
      </c>
      <c r="OTC6" s="9" t="s">
        <v>70</v>
      </c>
      <c r="OTD6" s="9" t="s">
        <v>70</v>
      </c>
      <c r="OTE6" s="9" t="s">
        <v>70</v>
      </c>
      <c r="OTF6" s="9" t="s">
        <v>70</v>
      </c>
      <c r="OTG6" s="9" t="s">
        <v>70</v>
      </c>
      <c r="OTH6" s="9" t="s">
        <v>70</v>
      </c>
      <c r="OTI6" s="9" t="s">
        <v>70</v>
      </c>
      <c r="OTJ6" s="9" t="s">
        <v>70</v>
      </c>
      <c r="OTK6" s="9" t="s">
        <v>70</v>
      </c>
      <c r="OTL6" s="9" t="s">
        <v>70</v>
      </c>
      <c r="OTM6" s="9" t="s">
        <v>70</v>
      </c>
      <c r="OTN6" s="9" t="s">
        <v>70</v>
      </c>
      <c r="OTO6" s="9" t="s">
        <v>70</v>
      </c>
      <c r="OTP6" s="9" t="s">
        <v>70</v>
      </c>
      <c r="OTQ6" s="9" t="s">
        <v>70</v>
      </c>
      <c r="OTR6" s="9" t="s">
        <v>70</v>
      </c>
      <c r="OTS6" s="9" t="s">
        <v>70</v>
      </c>
      <c r="OTT6" s="9" t="s">
        <v>70</v>
      </c>
      <c r="OTU6" s="9" t="s">
        <v>70</v>
      </c>
      <c r="OTV6" s="9" t="s">
        <v>70</v>
      </c>
      <c r="OTW6" s="9" t="s">
        <v>70</v>
      </c>
      <c r="OTX6" s="9" t="s">
        <v>70</v>
      </c>
      <c r="OTY6" s="9" t="s">
        <v>70</v>
      </c>
      <c r="OTZ6" s="9" t="s">
        <v>70</v>
      </c>
      <c r="OUA6" s="9" t="s">
        <v>70</v>
      </c>
      <c r="OUB6" s="9" t="s">
        <v>70</v>
      </c>
      <c r="OUC6" s="9" t="s">
        <v>70</v>
      </c>
      <c r="OUD6" s="9" t="s">
        <v>70</v>
      </c>
      <c r="OUE6" s="9" t="s">
        <v>70</v>
      </c>
      <c r="OUF6" s="9" t="s">
        <v>70</v>
      </c>
      <c r="OUG6" s="9" t="s">
        <v>70</v>
      </c>
      <c r="OUH6" s="9" t="s">
        <v>70</v>
      </c>
      <c r="OUI6" s="9" t="s">
        <v>70</v>
      </c>
      <c r="OUJ6" s="9" t="s">
        <v>70</v>
      </c>
      <c r="OUK6" s="9" t="s">
        <v>70</v>
      </c>
      <c r="OUL6" s="9" t="s">
        <v>70</v>
      </c>
      <c r="OUM6" s="9" t="s">
        <v>70</v>
      </c>
      <c r="OUN6" s="9" t="s">
        <v>70</v>
      </c>
      <c r="OUO6" s="9" t="s">
        <v>70</v>
      </c>
      <c r="OUP6" s="9" t="s">
        <v>70</v>
      </c>
      <c r="OUQ6" s="9" t="s">
        <v>70</v>
      </c>
      <c r="OUR6" s="9" t="s">
        <v>70</v>
      </c>
      <c r="OUS6" s="9" t="s">
        <v>70</v>
      </c>
      <c r="OUT6" s="9" t="s">
        <v>70</v>
      </c>
      <c r="OUU6" s="9" t="s">
        <v>70</v>
      </c>
      <c r="OUV6" s="9" t="s">
        <v>70</v>
      </c>
      <c r="OUW6" s="9" t="s">
        <v>70</v>
      </c>
      <c r="OUX6" s="9" t="s">
        <v>70</v>
      </c>
      <c r="OUY6" s="9" t="s">
        <v>70</v>
      </c>
      <c r="OUZ6" s="9" t="s">
        <v>70</v>
      </c>
      <c r="OVA6" s="9" t="s">
        <v>70</v>
      </c>
      <c r="OVB6" s="9" t="s">
        <v>70</v>
      </c>
      <c r="OVC6" s="9" t="s">
        <v>70</v>
      </c>
      <c r="OVD6" s="9" t="s">
        <v>70</v>
      </c>
      <c r="OVE6" s="9" t="s">
        <v>70</v>
      </c>
      <c r="OVF6" s="9" t="s">
        <v>70</v>
      </c>
      <c r="OVG6" s="9" t="s">
        <v>70</v>
      </c>
      <c r="OVH6" s="9" t="s">
        <v>70</v>
      </c>
      <c r="OVI6" s="9" t="s">
        <v>70</v>
      </c>
      <c r="OVJ6" s="9" t="s">
        <v>70</v>
      </c>
      <c r="OVK6" s="9" t="s">
        <v>70</v>
      </c>
      <c r="OVL6" s="9" t="s">
        <v>70</v>
      </c>
      <c r="OVM6" s="9" t="s">
        <v>70</v>
      </c>
      <c r="OVN6" s="9" t="s">
        <v>70</v>
      </c>
      <c r="OVO6" s="9" t="s">
        <v>70</v>
      </c>
      <c r="OVP6" s="9" t="s">
        <v>70</v>
      </c>
      <c r="OVQ6" s="9" t="s">
        <v>70</v>
      </c>
      <c r="OVR6" s="9" t="s">
        <v>70</v>
      </c>
      <c r="OVS6" s="9" t="s">
        <v>70</v>
      </c>
      <c r="OVT6" s="9" t="s">
        <v>70</v>
      </c>
      <c r="OVU6" s="9" t="s">
        <v>70</v>
      </c>
      <c r="OVV6" s="9" t="s">
        <v>70</v>
      </c>
      <c r="OVW6" s="9" t="s">
        <v>70</v>
      </c>
      <c r="OVX6" s="9" t="s">
        <v>70</v>
      </c>
      <c r="OVY6" s="9" t="s">
        <v>70</v>
      </c>
      <c r="OVZ6" s="9" t="s">
        <v>70</v>
      </c>
      <c r="OWA6" s="9" t="s">
        <v>70</v>
      </c>
      <c r="OWB6" s="9" t="s">
        <v>70</v>
      </c>
      <c r="OWC6" s="9" t="s">
        <v>70</v>
      </c>
      <c r="OWD6" s="9" t="s">
        <v>70</v>
      </c>
      <c r="OWE6" s="9" t="s">
        <v>70</v>
      </c>
      <c r="OWF6" s="9" t="s">
        <v>70</v>
      </c>
      <c r="OWG6" s="9" t="s">
        <v>70</v>
      </c>
      <c r="OWH6" s="9" t="s">
        <v>70</v>
      </c>
      <c r="OWI6" s="9" t="s">
        <v>70</v>
      </c>
      <c r="OWJ6" s="9" t="s">
        <v>70</v>
      </c>
      <c r="OWK6" s="9" t="s">
        <v>70</v>
      </c>
      <c r="OWL6" s="9" t="s">
        <v>70</v>
      </c>
      <c r="OWM6" s="9" t="s">
        <v>70</v>
      </c>
      <c r="OWN6" s="9" t="s">
        <v>70</v>
      </c>
      <c r="OWO6" s="9" t="s">
        <v>70</v>
      </c>
      <c r="OWP6" s="9" t="s">
        <v>70</v>
      </c>
      <c r="OWQ6" s="9" t="s">
        <v>70</v>
      </c>
      <c r="OWR6" s="9" t="s">
        <v>70</v>
      </c>
      <c r="OWS6" s="9" t="s">
        <v>70</v>
      </c>
      <c r="OWT6" s="9" t="s">
        <v>70</v>
      </c>
      <c r="OWU6" s="9" t="s">
        <v>70</v>
      </c>
      <c r="OWV6" s="9" t="s">
        <v>70</v>
      </c>
      <c r="OWW6" s="9" t="s">
        <v>70</v>
      </c>
      <c r="OWX6" s="9" t="s">
        <v>70</v>
      </c>
      <c r="OWY6" s="9" t="s">
        <v>70</v>
      </c>
      <c r="OWZ6" s="9" t="s">
        <v>70</v>
      </c>
      <c r="OXA6" s="9" t="s">
        <v>70</v>
      </c>
      <c r="OXB6" s="9" t="s">
        <v>70</v>
      </c>
      <c r="OXC6" s="9" t="s">
        <v>70</v>
      </c>
      <c r="OXD6" s="9" t="s">
        <v>70</v>
      </c>
      <c r="OXE6" s="9" t="s">
        <v>70</v>
      </c>
      <c r="OXF6" s="9" t="s">
        <v>70</v>
      </c>
      <c r="OXG6" s="9" t="s">
        <v>70</v>
      </c>
      <c r="OXH6" s="9" t="s">
        <v>70</v>
      </c>
      <c r="OXI6" s="9" t="s">
        <v>70</v>
      </c>
      <c r="OXJ6" s="9" t="s">
        <v>70</v>
      </c>
      <c r="OXK6" s="9" t="s">
        <v>70</v>
      </c>
      <c r="OXL6" s="9" t="s">
        <v>70</v>
      </c>
      <c r="OXM6" s="9" t="s">
        <v>70</v>
      </c>
      <c r="OXN6" s="9" t="s">
        <v>70</v>
      </c>
      <c r="OXO6" s="9" t="s">
        <v>70</v>
      </c>
      <c r="OXP6" s="9" t="s">
        <v>70</v>
      </c>
      <c r="OXQ6" s="9" t="s">
        <v>70</v>
      </c>
      <c r="OXR6" s="9" t="s">
        <v>70</v>
      </c>
      <c r="OXS6" s="9" t="s">
        <v>70</v>
      </c>
      <c r="OXT6" s="9" t="s">
        <v>70</v>
      </c>
      <c r="OXU6" s="9" t="s">
        <v>70</v>
      </c>
      <c r="OXV6" s="9" t="s">
        <v>70</v>
      </c>
      <c r="OXW6" s="9" t="s">
        <v>70</v>
      </c>
      <c r="OXX6" s="9" t="s">
        <v>70</v>
      </c>
      <c r="OXY6" s="9" t="s">
        <v>70</v>
      </c>
      <c r="OXZ6" s="9" t="s">
        <v>70</v>
      </c>
      <c r="OYA6" s="9" t="s">
        <v>70</v>
      </c>
      <c r="OYB6" s="9" t="s">
        <v>70</v>
      </c>
      <c r="OYC6" s="9" t="s">
        <v>70</v>
      </c>
      <c r="OYD6" s="9" t="s">
        <v>70</v>
      </c>
      <c r="OYE6" s="9" t="s">
        <v>70</v>
      </c>
      <c r="OYF6" s="9" t="s">
        <v>70</v>
      </c>
      <c r="OYG6" s="9" t="s">
        <v>70</v>
      </c>
      <c r="OYH6" s="9" t="s">
        <v>70</v>
      </c>
      <c r="OYI6" s="9" t="s">
        <v>70</v>
      </c>
      <c r="OYJ6" s="9" t="s">
        <v>70</v>
      </c>
      <c r="OYK6" s="9" t="s">
        <v>70</v>
      </c>
      <c r="OYL6" s="9" t="s">
        <v>70</v>
      </c>
      <c r="OYM6" s="9" t="s">
        <v>70</v>
      </c>
      <c r="OYN6" s="9" t="s">
        <v>70</v>
      </c>
      <c r="OYO6" s="9" t="s">
        <v>70</v>
      </c>
      <c r="OYP6" s="9" t="s">
        <v>70</v>
      </c>
      <c r="OYQ6" s="9" t="s">
        <v>70</v>
      </c>
      <c r="OYR6" s="9" t="s">
        <v>70</v>
      </c>
      <c r="OYS6" s="9" t="s">
        <v>70</v>
      </c>
      <c r="OYT6" s="9" t="s">
        <v>70</v>
      </c>
      <c r="OYU6" s="9" t="s">
        <v>70</v>
      </c>
      <c r="OYV6" s="9" t="s">
        <v>70</v>
      </c>
      <c r="OYW6" s="9" t="s">
        <v>70</v>
      </c>
      <c r="OYX6" s="9" t="s">
        <v>70</v>
      </c>
      <c r="OYY6" s="9" t="s">
        <v>70</v>
      </c>
      <c r="OYZ6" s="9" t="s">
        <v>70</v>
      </c>
      <c r="OZA6" s="9" t="s">
        <v>70</v>
      </c>
      <c r="OZB6" s="9" t="s">
        <v>70</v>
      </c>
      <c r="OZC6" s="9" t="s">
        <v>70</v>
      </c>
      <c r="OZD6" s="9" t="s">
        <v>70</v>
      </c>
      <c r="OZE6" s="9" t="s">
        <v>70</v>
      </c>
      <c r="OZF6" s="9" t="s">
        <v>70</v>
      </c>
      <c r="OZG6" s="9" t="s">
        <v>70</v>
      </c>
      <c r="OZH6" s="9" t="s">
        <v>70</v>
      </c>
      <c r="OZI6" s="9" t="s">
        <v>70</v>
      </c>
      <c r="OZJ6" s="9" t="s">
        <v>70</v>
      </c>
      <c r="OZK6" s="9" t="s">
        <v>70</v>
      </c>
      <c r="OZL6" s="9" t="s">
        <v>70</v>
      </c>
      <c r="OZM6" s="9" t="s">
        <v>70</v>
      </c>
      <c r="OZN6" s="9" t="s">
        <v>70</v>
      </c>
      <c r="OZO6" s="9" t="s">
        <v>70</v>
      </c>
      <c r="OZP6" s="9" t="s">
        <v>70</v>
      </c>
      <c r="OZQ6" s="9" t="s">
        <v>70</v>
      </c>
      <c r="OZR6" s="9" t="s">
        <v>70</v>
      </c>
      <c r="OZS6" s="9" t="s">
        <v>70</v>
      </c>
      <c r="OZT6" s="9" t="s">
        <v>70</v>
      </c>
      <c r="OZU6" s="9" t="s">
        <v>70</v>
      </c>
      <c r="OZV6" s="9" t="s">
        <v>70</v>
      </c>
      <c r="OZW6" s="9" t="s">
        <v>70</v>
      </c>
      <c r="OZX6" s="9" t="s">
        <v>70</v>
      </c>
      <c r="OZY6" s="9" t="s">
        <v>70</v>
      </c>
      <c r="OZZ6" s="9" t="s">
        <v>70</v>
      </c>
      <c r="PAA6" s="9" t="s">
        <v>70</v>
      </c>
      <c r="PAB6" s="9" t="s">
        <v>70</v>
      </c>
      <c r="PAC6" s="9" t="s">
        <v>70</v>
      </c>
      <c r="PAD6" s="9" t="s">
        <v>70</v>
      </c>
      <c r="PAE6" s="9" t="s">
        <v>70</v>
      </c>
      <c r="PAF6" s="9" t="s">
        <v>70</v>
      </c>
      <c r="PAG6" s="9" t="s">
        <v>70</v>
      </c>
      <c r="PAH6" s="9" t="s">
        <v>70</v>
      </c>
      <c r="PAI6" s="9" t="s">
        <v>70</v>
      </c>
      <c r="PAJ6" s="9" t="s">
        <v>70</v>
      </c>
      <c r="PAK6" s="9" t="s">
        <v>70</v>
      </c>
      <c r="PAL6" s="9" t="s">
        <v>70</v>
      </c>
      <c r="PAM6" s="9" t="s">
        <v>70</v>
      </c>
      <c r="PAN6" s="9" t="s">
        <v>70</v>
      </c>
      <c r="PAO6" s="9" t="s">
        <v>70</v>
      </c>
      <c r="PAP6" s="9" t="s">
        <v>70</v>
      </c>
      <c r="PAQ6" s="9" t="s">
        <v>70</v>
      </c>
      <c r="PAR6" s="9" t="s">
        <v>70</v>
      </c>
      <c r="PAS6" s="9" t="s">
        <v>70</v>
      </c>
      <c r="PAT6" s="9" t="s">
        <v>70</v>
      </c>
      <c r="PAU6" s="9" t="s">
        <v>70</v>
      </c>
      <c r="PAV6" s="9" t="s">
        <v>70</v>
      </c>
      <c r="PAW6" s="9" t="s">
        <v>70</v>
      </c>
      <c r="PAX6" s="9" t="s">
        <v>70</v>
      </c>
      <c r="PAY6" s="9" t="s">
        <v>70</v>
      </c>
      <c r="PAZ6" s="9" t="s">
        <v>70</v>
      </c>
      <c r="PBA6" s="9" t="s">
        <v>70</v>
      </c>
      <c r="PBB6" s="9" t="s">
        <v>70</v>
      </c>
      <c r="PBC6" s="9" t="s">
        <v>70</v>
      </c>
      <c r="PBD6" s="9" t="s">
        <v>70</v>
      </c>
      <c r="PBE6" s="9" t="s">
        <v>70</v>
      </c>
      <c r="PBF6" s="9" t="s">
        <v>70</v>
      </c>
      <c r="PBG6" s="9" t="s">
        <v>70</v>
      </c>
      <c r="PBH6" s="9" t="s">
        <v>70</v>
      </c>
      <c r="PBI6" s="9" t="s">
        <v>70</v>
      </c>
      <c r="PBJ6" s="9" t="s">
        <v>70</v>
      </c>
      <c r="PBK6" s="9" t="s">
        <v>70</v>
      </c>
      <c r="PBL6" s="9" t="s">
        <v>70</v>
      </c>
      <c r="PBM6" s="9" t="s">
        <v>70</v>
      </c>
      <c r="PBN6" s="9" t="s">
        <v>70</v>
      </c>
      <c r="PBO6" s="9" t="s">
        <v>70</v>
      </c>
      <c r="PBP6" s="9" t="s">
        <v>70</v>
      </c>
      <c r="PBQ6" s="9" t="s">
        <v>70</v>
      </c>
      <c r="PBR6" s="9" t="s">
        <v>70</v>
      </c>
      <c r="PBS6" s="9" t="s">
        <v>70</v>
      </c>
      <c r="PBT6" s="9" t="s">
        <v>70</v>
      </c>
      <c r="PBU6" s="9" t="s">
        <v>70</v>
      </c>
      <c r="PBV6" s="9" t="s">
        <v>70</v>
      </c>
      <c r="PBW6" s="9" t="s">
        <v>70</v>
      </c>
      <c r="PBX6" s="9" t="s">
        <v>70</v>
      </c>
      <c r="PBY6" s="9" t="s">
        <v>70</v>
      </c>
      <c r="PBZ6" s="9" t="s">
        <v>70</v>
      </c>
      <c r="PCA6" s="9" t="s">
        <v>70</v>
      </c>
      <c r="PCB6" s="9" t="s">
        <v>70</v>
      </c>
      <c r="PCC6" s="9" t="s">
        <v>70</v>
      </c>
      <c r="PCD6" s="9" t="s">
        <v>70</v>
      </c>
      <c r="PCE6" s="9" t="s">
        <v>70</v>
      </c>
      <c r="PCF6" s="9" t="s">
        <v>70</v>
      </c>
      <c r="PCG6" s="9" t="s">
        <v>70</v>
      </c>
      <c r="PCH6" s="9" t="s">
        <v>70</v>
      </c>
      <c r="PCI6" s="9" t="s">
        <v>70</v>
      </c>
      <c r="PCJ6" s="9" t="s">
        <v>70</v>
      </c>
      <c r="PCK6" s="9" t="s">
        <v>70</v>
      </c>
      <c r="PCL6" s="9" t="s">
        <v>70</v>
      </c>
      <c r="PCM6" s="9" t="s">
        <v>70</v>
      </c>
      <c r="PCN6" s="9" t="s">
        <v>70</v>
      </c>
      <c r="PCO6" s="9" t="s">
        <v>70</v>
      </c>
      <c r="PCP6" s="9" t="s">
        <v>70</v>
      </c>
      <c r="PCQ6" s="9" t="s">
        <v>70</v>
      </c>
      <c r="PCR6" s="9" t="s">
        <v>70</v>
      </c>
      <c r="PCS6" s="9" t="s">
        <v>70</v>
      </c>
      <c r="PCT6" s="9" t="s">
        <v>70</v>
      </c>
      <c r="PCU6" s="9" t="s">
        <v>70</v>
      </c>
      <c r="PCV6" s="9" t="s">
        <v>70</v>
      </c>
      <c r="PCW6" s="9" t="s">
        <v>70</v>
      </c>
      <c r="PCX6" s="9" t="s">
        <v>70</v>
      </c>
      <c r="PCY6" s="9" t="s">
        <v>70</v>
      </c>
      <c r="PCZ6" s="9" t="s">
        <v>70</v>
      </c>
      <c r="PDA6" s="9" t="s">
        <v>70</v>
      </c>
      <c r="PDB6" s="9" t="s">
        <v>70</v>
      </c>
      <c r="PDC6" s="9" t="s">
        <v>70</v>
      </c>
      <c r="PDD6" s="9" t="s">
        <v>70</v>
      </c>
      <c r="PDE6" s="9" t="s">
        <v>70</v>
      </c>
      <c r="PDF6" s="9" t="s">
        <v>70</v>
      </c>
      <c r="PDG6" s="9" t="s">
        <v>70</v>
      </c>
      <c r="PDH6" s="9" t="s">
        <v>70</v>
      </c>
      <c r="PDI6" s="9" t="s">
        <v>70</v>
      </c>
      <c r="PDJ6" s="9" t="s">
        <v>70</v>
      </c>
      <c r="PDK6" s="9" t="s">
        <v>70</v>
      </c>
      <c r="PDL6" s="9" t="s">
        <v>70</v>
      </c>
      <c r="PDM6" s="9" t="s">
        <v>70</v>
      </c>
      <c r="PDN6" s="9" t="s">
        <v>70</v>
      </c>
      <c r="PDO6" s="9" t="s">
        <v>70</v>
      </c>
      <c r="PDP6" s="9" t="s">
        <v>70</v>
      </c>
      <c r="PDQ6" s="9" t="s">
        <v>70</v>
      </c>
      <c r="PDR6" s="9" t="s">
        <v>70</v>
      </c>
      <c r="PDS6" s="9" t="s">
        <v>70</v>
      </c>
      <c r="PDT6" s="9" t="s">
        <v>70</v>
      </c>
      <c r="PDU6" s="9" t="s">
        <v>70</v>
      </c>
      <c r="PDV6" s="9" t="s">
        <v>70</v>
      </c>
      <c r="PDW6" s="9" t="s">
        <v>70</v>
      </c>
      <c r="PDX6" s="9" t="s">
        <v>70</v>
      </c>
      <c r="PDY6" s="9" t="s">
        <v>70</v>
      </c>
      <c r="PDZ6" s="9" t="s">
        <v>70</v>
      </c>
      <c r="PEA6" s="9" t="s">
        <v>70</v>
      </c>
      <c r="PEB6" s="9" t="s">
        <v>70</v>
      </c>
      <c r="PEC6" s="9" t="s">
        <v>70</v>
      </c>
      <c r="PED6" s="9" t="s">
        <v>70</v>
      </c>
      <c r="PEE6" s="9" t="s">
        <v>70</v>
      </c>
      <c r="PEF6" s="9" t="s">
        <v>70</v>
      </c>
      <c r="PEG6" s="9" t="s">
        <v>70</v>
      </c>
      <c r="PEH6" s="9" t="s">
        <v>70</v>
      </c>
      <c r="PEI6" s="9" t="s">
        <v>70</v>
      </c>
      <c r="PEJ6" s="9" t="s">
        <v>70</v>
      </c>
      <c r="PEK6" s="9" t="s">
        <v>70</v>
      </c>
      <c r="PEL6" s="9" t="s">
        <v>70</v>
      </c>
      <c r="PEM6" s="9" t="s">
        <v>70</v>
      </c>
      <c r="PEN6" s="9" t="s">
        <v>70</v>
      </c>
      <c r="PEO6" s="9" t="s">
        <v>70</v>
      </c>
      <c r="PEP6" s="9" t="s">
        <v>70</v>
      </c>
      <c r="PEQ6" s="9" t="s">
        <v>70</v>
      </c>
      <c r="PER6" s="9" t="s">
        <v>70</v>
      </c>
      <c r="PES6" s="9" t="s">
        <v>70</v>
      </c>
      <c r="PET6" s="9" t="s">
        <v>70</v>
      </c>
      <c r="PEU6" s="9" t="s">
        <v>70</v>
      </c>
      <c r="PEV6" s="9" t="s">
        <v>70</v>
      </c>
      <c r="PEW6" s="9" t="s">
        <v>70</v>
      </c>
      <c r="PEX6" s="9" t="s">
        <v>70</v>
      </c>
      <c r="PEY6" s="9" t="s">
        <v>70</v>
      </c>
      <c r="PEZ6" s="9" t="s">
        <v>70</v>
      </c>
      <c r="PFA6" s="9" t="s">
        <v>70</v>
      </c>
      <c r="PFB6" s="9" t="s">
        <v>70</v>
      </c>
      <c r="PFC6" s="9" t="s">
        <v>70</v>
      </c>
      <c r="PFD6" s="9" t="s">
        <v>70</v>
      </c>
      <c r="PFE6" s="9" t="s">
        <v>70</v>
      </c>
      <c r="PFF6" s="9" t="s">
        <v>70</v>
      </c>
      <c r="PFG6" s="9" t="s">
        <v>70</v>
      </c>
      <c r="PFH6" s="9" t="s">
        <v>70</v>
      </c>
      <c r="PFI6" s="9" t="s">
        <v>70</v>
      </c>
      <c r="PFJ6" s="9" t="s">
        <v>70</v>
      </c>
      <c r="PFK6" s="9" t="s">
        <v>70</v>
      </c>
      <c r="PFL6" s="9" t="s">
        <v>70</v>
      </c>
      <c r="PFM6" s="9" t="s">
        <v>70</v>
      </c>
      <c r="PFN6" s="9" t="s">
        <v>70</v>
      </c>
      <c r="PFO6" s="9" t="s">
        <v>70</v>
      </c>
      <c r="PFP6" s="9" t="s">
        <v>70</v>
      </c>
      <c r="PFQ6" s="9" t="s">
        <v>70</v>
      </c>
      <c r="PFR6" s="9" t="s">
        <v>70</v>
      </c>
      <c r="PFS6" s="9" t="s">
        <v>70</v>
      </c>
      <c r="PFT6" s="9" t="s">
        <v>70</v>
      </c>
      <c r="PFU6" s="9" t="s">
        <v>70</v>
      </c>
      <c r="PFV6" s="9" t="s">
        <v>70</v>
      </c>
      <c r="PFW6" s="9" t="s">
        <v>70</v>
      </c>
      <c r="PFX6" s="9" t="s">
        <v>70</v>
      </c>
      <c r="PFY6" s="9" t="s">
        <v>70</v>
      </c>
      <c r="PFZ6" s="9" t="s">
        <v>70</v>
      </c>
      <c r="PGA6" s="9" t="s">
        <v>70</v>
      </c>
      <c r="PGB6" s="9" t="s">
        <v>70</v>
      </c>
      <c r="PGC6" s="9" t="s">
        <v>70</v>
      </c>
      <c r="PGD6" s="9" t="s">
        <v>70</v>
      </c>
      <c r="PGE6" s="9" t="s">
        <v>70</v>
      </c>
      <c r="PGF6" s="9" t="s">
        <v>70</v>
      </c>
      <c r="PGG6" s="9" t="s">
        <v>70</v>
      </c>
      <c r="PGH6" s="9" t="s">
        <v>70</v>
      </c>
      <c r="PGI6" s="9" t="s">
        <v>70</v>
      </c>
      <c r="PGJ6" s="9" t="s">
        <v>70</v>
      </c>
      <c r="PGK6" s="9" t="s">
        <v>70</v>
      </c>
      <c r="PGL6" s="9" t="s">
        <v>70</v>
      </c>
      <c r="PGM6" s="9" t="s">
        <v>70</v>
      </c>
      <c r="PGN6" s="9" t="s">
        <v>70</v>
      </c>
      <c r="PGO6" s="9" t="s">
        <v>70</v>
      </c>
      <c r="PGP6" s="9" t="s">
        <v>70</v>
      </c>
      <c r="PGQ6" s="9" t="s">
        <v>70</v>
      </c>
      <c r="PGR6" s="9" t="s">
        <v>70</v>
      </c>
      <c r="PGS6" s="9" t="s">
        <v>70</v>
      </c>
      <c r="PGT6" s="9" t="s">
        <v>70</v>
      </c>
      <c r="PGU6" s="9" t="s">
        <v>70</v>
      </c>
      <c r="PGV6" s="9" t="s">
        <v>70</v>
      </c>
      <c r="PGW6" s="9" t="s">
        <v>70</v>
      </c>
      <c r="PGX6" s="9" t="s">
        <v>70</v>
      </c>
      <c r="PGY6" s="9" t="s">
        <v>70</v>
      </c>
      <c r="PGZ6" s="9" t="s">
        <v>70</v>
      </c>
      <c r="PHA6" s="9" t="s">
        <v>70</v>
      </c>
      <c r="PHB6" s="9" t="s">
        <v>70</v>
      </c>
      <c r="PHC6" s="9" t="s">
        <v>70</v>
      </c>
      <c r="PHD6" s="9" t="s">
        <v>70</v>
      </c>
      <c r="PHE6" s="9" t="s">
        <v>70</v>
      </c>
      <c r="PHF6" s="9" t="s">
        <v>70</v>
      </c>
      <c r="PHG6" s="9" t="s">
        <v>70</v>
      </c>
      <c r="PHH6" s="9" t="s">
        <v>70</v>
      </c>
      <c r="PHI6" s="9" t="s">
        <v>70</v>
      </c>
      <c r="PHJ6" s="9" t="s">
        <v>70</v>
      </c>
      <c r="PHK6" s="9" t="s">
        <v>70</v>
      </c>
      <c r="PHL6" s="9" t="s">
        <v>70</v>
      </c>
      <c r="PHM6" s="9" t="s">
        <v>70</v>
      </c>
      <c r="PHN6" s="9" t="s">
        <v>70</v>
      </c>
      <c r="PHO6" s="9" t="s">
        <v>70</v>
      </c>
      <c r="PHP6" s="9" t="s">
        <v>70</v>
      </c>
      <c r="PHQ6" s="9" t="s">
        <v>70</v>
      </c>
      <c r="PHR6" s="9" t="s">
        <v>70</v>
      </c>
      <c r="PHS6" s="9" t="s">
        <v>70</v>
      </c>
      <c r="PHT6" s="9" t="s">
        <v>70</v>
      </c>
      <c r="PHU6" s="9" t="s">
        <v>70</v>
      </c>
      <c r="PHV6" s="9" t="s">
        <v>70</v>
      </c>
      <c r="PHW6" s="9" t="s">
        <v>70</v>
      </c>
      <c r="PHX6" s="9" t="s">
        <v>70</v>
      </c>
      <c r="PHY6" s="9" t="s">
        <v>70</v>
      </c>
      <c r="PHZ6" s="9" t="s">
        <v>70</v>
      </c>
      <c r="PIA6" s="9" t="s">
        <v>70</v>
      </c>
      <c r="PIB6" s="9" t="s">
        <v>70</v>
      </c>
      <c r="PIC6" s="9" t="s">
        <v>70</v>
      </c>
      <c r="PID6" s="9" t="s">
        <v>70</v>
      </c>
      <c r="PIE6" s="9" t="s">
        <v>70</v>
      </c>
      <c r="PIF6" s="9" t="s">
        <v>70</v>
      </c>
      <c r="PIG6" s="9" t="s">
        <v>70</v>
      </c>
      <c r="PIH6" s="9" t="s">
        <v>70</v>
      </c>
      <c r="PII6" s="9" t="s">
        <v>70</v>
      </c>
      <c r="PIJ6" s="9" t="s">
        <v>70</v>
      </c>
      <c r="PIK6" s="9" t="s">
        <v>70</v>
      </c>
      <c r="PIL6" s="9" t="s">
        <v>70</v>
      </c>
      <c r="PIM6" s="9" t="s">
        <v>70</v>
      </c>
      <c r="PIN6" s="9" t="s">
        <v>70</v>
      </c>
      <c r="PIO6" s="9" t="s">
        <v>70</v>
      </c>
      <c r="PIP6" s="9" t="s">
        <v>70</v>
      </c>
      <c r="PIQ6" s="9" t="s">
        <v>70</v>
      </c>
      <c r="PIR6" s="9" t="s">
        <v>70</v>
      </c>
      <c r="PIS6" s="9" t="s">
        <v>70</v>
      </c>
      <c r="PIT6" s="9" t="s">
        <v>70</v>
      </c>
      <c r="PIU6" s="9" t="s">
        <v>70</v>
      </c>
      <c r="PIV6" s="9" t="s">
        <v>70</v>
      </c>
      <c r="PIW6" s="9" t="s">
        <v>70</v>
      </c>
      <c r="PIX6" s="9" t="s">
        <v>70</v>
      </c>
      <c r="PIY6" s="9" t="s">
        <v>70</v>
      </c>
      <c r="PIZ6" s="9" t="s">
        <v>70</v>
      </c>
      <c r="PJA6" s="9" t="s">
        <v>70</v>
      </c>
      <c r="PJB6" s="9" t="s">
        <v>70</v>
      </c>
      <c r="PJC6" s="9" t="s">
        <v>70</v>
      </c>
      <c r="PJD6" s="9" t="s">
        <v>70</v>
      </c>
      <c r="PJE6" s="9" t="s">
        <v>70</v>
      </c>
      <c r="PJF6" s="9" t="s">
        <v>70</v>
      </c>
      <c r="PJG6" s="9" t="s">
        <v>70</v>
      </c>
      <c r="PJH6" s="9" t="s">
        <v>70</v>
      </c>
      <c r="PJI6" s="9" t="s">
        <v>70</v>
      </c>
      <c r="PJJ6" s="9" t="s">
        <v>70</v>
      </c>
      <c r="PJK6" s="9" t="s">
        <v>70</v>
      </c>
      <c r="PJL6" s="9" t="s">
        <v>70</v>
      </c>
      <c r="PJM6" s="9" t="s">
        <v>70</v>
      </c>
      <c r="PJN6" s="9" t="s">
        <v>70</v>
      </c>
      <c r="PJO6" s="9" t="s">
        <v>70</v>
      </c>
      <c r="PJP6" s="9" t="s">
        <v>70</v>
      </c>
      <c r="PJQ6" s="9" t="s">
        <v>70</v>
      </c>
      <c r="PJR6" s="9" t="s">
        <v>70</v>
      </c>
      <c r="PJS6" s="9" t="s">
        <v>70</v>
      </c>
      <c r="PJT6" s="9" t="s">
        <v>70</v>
      </c>
      <c r="PJU6" s="9" t="s">
        <v>70</v>
      </c>
      <c r="PJV6" s="9" t="s">
        <v>70</v>
      </c>
      <c r="PJW6" s="9" t="s">
        <v>70</v>
      </c>
      <c r="PJX6" s="9" t="s">
        <v>70</v>
      </c>
      <c r="PJY6" s="9" t="s">
        <v>70</v>
      </c>
      <c r="PJZ6" s="9" t="s">
        <v>70</v>
      </c>
      <c r="PKA6" s="9" t="s">
        <v>70</v>
      </c>
      <c r="PKB6" s="9" t="s">
        <v>70</v>
      </c>
      <c r="PKC6" s="9" t="s">
        <v>70</v>
      </c>
      <c r="PKD6" s="9" t="s">
        <v>70</v>
      </c>
      <c r="PKE6" s="9" t="s">
        <v>70</v>
      </c>
      <c r="PKF6" s="9" t="s">
        <v>70</v>
      </c>
      <c r="PKG6" s="9" t="s">
        <v>70</v>
      </c>
      <c r="PKH6" s="9" t="s">
        <v>70</v>
      </c>
      <c r="PKI6" s="9" t="s">
        <v>70</v>
      </c>
      <c r="PKJ6" s="9" t="s">
        <v>70</v>
      </c>
      <c r="PKK6" s="9" t="s">
        <v>70</v>
      </c>
      <c r="PKL6" s="9" t="s">
        <v>70</v>
      </c>
      <c r="PKM6" s="9" t="s">
        <v>70</v>
      </c>
      <c r="PKN6" s="9" t="s">
        <v>70</v>
      </c>
      <c r="PKO6" s="9" t="s">
        <v>70</v>
      </c>
      <c r="PKP6" s="9" t="s">
        <v>70</v>
      </c>
      <c r="PKQ6" s="9" t="s">
        <v>70</v>
      </c>
      <c r="PKR6" s="9" t="s">
        <v>70</v>
      </c>
      <c r="PKS6" s="9" t="s">
        <v>70</v>
      </c>
      <c r="PKT6" s="9" t="s">
        <v>70</v>
      </c>
      <c r="PKU6" s="9" t="s">
        <v>70</v>
      </c>
      <c r="PKV6" s="9" t="s">
        <v>70</v>
      </c>
      <c r="PKW6" s="9" t="s">
        <v>70</v>
      </c>
      <c r="PKX6" s="9" t="s">
        <v>70</v>
      </c>
      <c r="PKY6" s="9" t="s">
        <v>70</v>
      </c>
      <c r="PKZ6" s="9" t="s">
        <v>70</v>
      </c>
      <c r="PLA6" s="9" t="s">
        <v>70</v>
      </c>
      <c r="PLB6" s="9" t="s">
        <v>70</v>
      </c>
      <c r="PLC6" s="9" t="s">
        <v>70</v>
      </c>
      <c r="PLD6" s="9" t="s">
        <v>70</v>
      </c>
      <c r="PLE6" s="9" t="s">
        <v>70</v>
      </c>
      <c r="PLF6" s="9" t="s">
        <v>70</v>
      </c>
      <c r="PLG6" s="9" t="s">
        <v>70</v>
      </c>
      <c r="PLH6" s="9" t="s">
        <v>70</v>
      </c>
      <c r="PLI6" s="9" t="s">
        <v>70</v>
      </c>
      <c r="PLJ6" s="9" t="s">
        <v>70</v>
      </c>
      <c r="PLK6" s="9" t="s">
        <v>70</v>
      </c>
      <c r="PLL6" s="9" t="s">
        <v>70</v>
      </c>
      <c r="PLM6" s="9" t="s">
        <v>70</v>
      </c>
      <c r="PLN6" s="9" t="s">
        <v>70</v>
      </c>
      <c r="PLO6" s="9" t="s">
        <v>70</v>
      </c>
      <c r="PLP6" s="9" t="s">
        <v>70</v>
      </c>
      <c r="PLQ6" s="9" t="s">
        <v>70</v>
      </c>
      <c r="PLR6" s="9" t="s">
        <v>70</v>
      </c>
      <c r="PLS6" s="9" t="s">
        <v>70</v>
      </c>
      <c r="PLT6" s="9" t="s">
        <v>70</v>
      </c>
      <c r="PLU6" s="9" t="s">
        <v>70</v>
      </c>
      <c r="PLV6" s="9" t="s">
        <v>70</v>
      </c>
      <c r="PLW6" s="9" t="s">
        <v>70</v>
      </c>
      <c r="PLX6" s="9" t="s">
        <v>70</v>
      </c>
      <c r="PLY6" s="9" t="s">
        <v>70</v>
      </c>
      <c r="PLZ6" s="9" t="s">
        <v>70</v>
      </c>
      <c r="PMA6" s="9" t="s">
        <v>70</v>
      </c>
      <c r="PMB6" s="9" t="s">
        <v>70</v>
      </c>
      <c r="PMC6" s="9" t="s">
        <v>70</v>
      </c>
      <c r="PMD6" s="9" t="s">
        <v>70</v>
      </c>
      <c r="PME6" s="9" t="s">
        <v>70</v>
      </c>
      <c r="PMF6" s="9" t="s">
        <v>70</v>
      </c>
      <c r="PMG6" s="9" t="s">
        <v>70</v>
      </c>
      <c r="PMH6" s="9" t="s">
        <v>70</v>
      </c>
      <c r="PMI6" s="9" t="s">
        <v>70</v>
      </c>
      <c r="PMJ6" s="9" t="s">
        <v>70</v>
      </c>
      <c r="PMK6" s="9" t="s">
        <v>70</v>
      </c>
      <c r="PML6" s="9" t="s">
        <v>70</v>
      </c>
      <c r="PMM6" s="9" t="s">
        <v>70</v>
      </c>
      <c r="PMN6" s="9" t="s">
        <v>70</v>
      </c>
      <c r="PMO6" s="9" t="s">
        <v>70</v>
      </c>
      <c r="PMP6" s="9" t="s">
        <v>70</v>
      </c>
      <c r="PMQ6" s="9" t="s">
        <v>70</v>
      </c>
      <c r="PMR6" s="9" t="s">
        <v>70</v>
      </c>
      <c r="PMS6" s="9" t="s">
        <v>70</v>
      </c>
      <c r="PMT6" s="9" t="s">
        <v>70</v>
      </c>
      <c r="PMU6" s="9" t="s">
        <v>70</v>
      </c>
      <c r="PMV6" s="9" t="s">
        <v>70</v>
      </c>
      <c r="PMW6" s="9" t="s">
        <v>70</v>
      </c>
      <c r="PMX6" s="9" t="s">
        <v>70</v>
      </c>
      <c r="PMY6" s="9" t="s">
        <v>70</v>
      </c>
      <c r="PMZ6" s="9" t="s">
        <v>70</v>
      </c>
      <c r="PNA6" s="9" t="s">
        <v>70</v>
      </c>
      <c r="PNB6" s="9" t="s">
        <v>70</v>
      </c>
      <c r="PNC6" s="9" t="s">
        <v>70</v>
      </c>
      <c r="PND6" s="9" t="s">
        <v>70</v>
      </c>
      <c r="PNE6" s="9" t="s">
        <v>70</v>
      </c>
      <c r="PNF6" s="9" t="s">
        <v>70</v>
      </c>
      <c r="PNG6" s="9" t="s">
        <v>70</v>
      </c>
      <c r="PNH6" s="9" t="s">
        <v>70</v>
      </c>
      <c r="PNI6" s="9" t="s">
        <v>70</v>
      </c>
      <c r="PNJ6" s="9" t="s">
        <v>70</v>
      </c>
      <c r="PNK6" s="9" t="s">
        <v>70</v>
      </c>
      <c r="PNL6" s="9" t="s">
        <v>70</v>
      </c>
      <c r="PNM6" s="9" t="s">
        <v>70</v>
      </c>
      <c r="PNN6" s="9" t="s">
        <v>70</v>
      </c>
      <c r="PNO6" s="9" t="s">
        <v>70</v>
      </c>
      <c r="PNP6" s="9" t="s">
        <v>70</v>
      </c>
      <c r="PNQ6" s="9" t="s">
        <v>70</v>
      </c>
      <c r="PNR6" s="9" t="s">
        <v>70</v>
      </c>
      <c r="PNS6" s="9" t="s">
        <v>70</v>
      </c>
      <c r="PNT6" s="9" t="s">
        <v>70</v>
      </c>
      <c r="PNU6" s="9" t="s">
        <v>70</v>
      </c>
      <c r="PNV6" s="9" t="s">
        <v>70</v>
      </c>
      <c r="PNW6" s="9" t="s">
        <v>70</v>
      </c>
      <c r="PNX6" s="9" t="s">
        <v>70</v>
      </c>
      <c r="PNY6" s="9" t="s">
        <v>70</v>
      </c>
      <c r="PNZ6" s="9" t="s">
        <v>70</v>
      </c>
      <c r="POA6" s="9" t="s">
        <v>70</v>
      </c>
      <c r="POB6" s="9" t="s">
        <v>70</v>
      </c>
      <c r="POC6" s="9" t="s">
        <v>70</v>
      </c>
      <c r="POD6" s="9" t="s">
        <v>70</v>
      </c>
      <c r="POE6" s="9" t="s">
        <v>70</v>
      </c>
      <c r="POF6" s="9" t="s">
        <v>70</v>
      </c>
      <c r="POG6" s="9" t="s">
        <v>70</v>
      </c>
      <c r="POH6" s="9" t="s">
        <v>70</v>
      </c>
      <c r="POI6" s="9" t="s">
        <v>70</v>
      </c>
      <c r="POJ6" s="9" t="s">
        <v>70</v>
      </c>
      <c r="POK6" s="9" t="s">
        <v>70</v>
      </c>
      <c r="POL6" s="9" t="s">
        <v>70</v>
      </c>
      <c r="POM6" s="9" t="s">
        <v>70</v>
      </c>
      <c r="PON6" s="9" t="s">
        <v>70</v>
      </c>
      <c r="POO6" s="9" t="s">
        <v>70</v>
      </c>
      <c r="POP6" s="9" t="s">
        <v>70</v>
      </c>
      <c r="POQ6" s="9" t="s">
        <v>70</v>
      </c>
      <c r="POR6" s="9" t="s">
        <v>70</v>
      </c>
      <c r="POS6" s="9" t="s">
        <v>70</v>
      </c>
      <c r="POT6" s="9" t="s">
        <v>70</v>
      </c>
      <c r="POU6" s="9" t="s">
        <v>70</v>
      </c>
      <c r="POV6" s="9" t="s">
        <v>70</v>
      </c>
      <c r="POW6" s="9" t="s">
        <v>70</v>
      </c>
      <c r="POX6" s="9" t="s">
        <v>70</v>
      </c>
      <c r="POY6" s="9" t="s">
        <v>70</v>
      </c>
      <c r="POZ6" s="9" t="s">
        <v>70</v>
      </c>
      <c r="PPA6" s="9" t="s">
        <v>70</v>
      </c>
      <c r="PPB6" s="9" t="s">
        <v>70</v>
      </c>
      <c r="PPC6" s="9" t="s">
        <v>70</v>
      </c>
      <c r="PPD6" s="9" t="s">
        <v>70</v>
      </c>
      <c r="PPE6" s="9" t="s">
        <v>70</v>
      </c>
      <c r="PPF6" s="9" t="s">
        <v>70</v>
      </c>
      <c r="PPG6" s="9" t="s">
        <v>70</v>
      </c>
      <c r="PPH6" s="9" t="s">
        <v>70</v>
      </c>
      <c r="PPI6" s="9" t="s">
        <v>70</v>
      </c>
      <c r="PPJ6" s="9" t="s">
        <v>70</v>
      </c>
      <c r="PPK6" s="9" t="s">
        <v>70</v>
      </c>
      <c r="PPL6" s="9" t="s">
        <v>70</v>
      </c>
      <c r="PPM6" s="9" t="s">
        <v>70</v>
      </c>
      <c r="PPN6" s="9" t="s">
        <v>70</v>
      </c>
      <c r="PPO6" s="9" t="s">
        <v>70</v>
      </c>
      <c r="PPP6" s="9" t="s">
        <v>70</v>
      </c>
      <c r="PPQ6" s="9" t="s">
        <v>70</v>
      </c>
      <c r="PPR6" s="9" t="s">
        <v>70</v>
      </c>
      <c r="PPS6" s="9" t="s">
        <v>70</v>
      </c>
      <c r="PPT6" s="9" t="s">
        <v>70</v>
      </c>
      <c r="PPU6" s="9" t="s">
        <v>70</v>
      </c>
      <c r="PPV6" s="9" t="s">
        <v>70</v>
      </c>
      <c r="PPW6" s="9" t="s">
        <v>70</v>
      </c>
      <c r="PPX6" s="9" t="s">
        <v>70</v>
      </c>
      <c r="PPY6" s="9" t="s">
        <v>70</v>
      </c>
      <c r="PPZ6" s="9" t="s">
        <v>70</v>
      </c>
      <c r="PQA6" s="9" t="s">
        <v>70</v>
      </c>
      <c r="PQB6" s="9" t="s">
        <v>70</v>
      </c>
      <c r="PQC6" s="9" t="s">
        <v>70</v>
      </c>
      <c r="PQD6" s="9" t="s">
        <v>70</v>
      </c>
      <c r="PQE6" s="9" t="s">
        <v>70</v>
      </c>
      <c r="PQF6" s="9" t="s">
        <v>70</v>
      </c>
      <c r="PQG6" s="9" t="s">
        <v>70</v>
      </c>
      <c r="PQH6" s="9" t="s">
        <v>70</v>
      </c>
      <c r="PQI6" s="9" t="s">
        <v>70</v>
      </c>
      <c r="PQJ6" s="9" t="s">
        <v>70</v>
      </c>
      <c r="PQK6" s="9" t="s">
        <v>70</v>
      </c>
      <c r="PQL6" s="9" t="s">
        <v>70</v>
      </c>
      <c r="PQM6" s="9" t="s">
        <v>70</v>
      </c>
      <c r="PQN6" s="9" t="s">
        <v>70</v>
      </c>
      <c r="PQO6" s="9" t="s">
        <v>70</v>
      </c>
      <c r="PQP6" s="9" t="s">
        <v>70</v>
      </c>
      <c r="PQQ6" s="9" t="s">
        <v>70</v>
      </c>
      <c r="PQR6" s="9" t="s">
        <v>70</v>
      </c>
      <c r="PQS6" s="9" t="s">
        <v>70</v>
      </c>
      <c r="PQT6" s="9" t="s">
        <v>70</v>
      </c>
      <c r="PQU6" s="9" t="s">
        <v>70</v>
      </c>
      <c r="PQV6" s="9" t="s">
        <v>70</v>
      </c>
      <c r="PQW6" s="9" t="s">
        <v>70</v>
      </c>
      <c r="PQX6" s="9" t="s">
        <v>70</v>
      </c>
      <c r="PQY6" s="9" t="s">
        <v>70</v>
      </c>
      <c r="PQZ6" s="9" t="s">
        <v>70</v>
      </c>
      <c r="PRA6" s="9" t="s">
        <v>70</v>
      </c>
      <c r="PRB6" s="9" t="s">
        <v>70</v>
      </c>
      <c r="PRC6" s="9" t="s">
        <v>70</v>
      </c>
      <c r="PRD6" s="9" t="s">
        <v>70</v>
      </c>
      <c r="PRE6" s="9" t="s">
        <v>70</v>
      </c>
      <c r="PRF6" s="9" t="s">
        <v>70</v>
      </c>
      <c r="PRG6" s="9" t="s">
        <v>70</v>
      </c>
      <c r="PRH6" s="9" t="s">
        <v>70</v>
      </c>
      <c r="PRI6" s="9" t="s">
        <v>70</v>
      </c>
      <c r="PRJ6" s="9" t="s">
        <v>70</v>
      </c>
      <c r="PRK6" s="9" t="s">
        <v>70</v>
      </c>
      <c r="PRL6" s="9" t="s">
        <v>70</v>
      </c>
      <c r="PRM6" s="9" t="s">
        <v>70</v>
      </c>
      <c r="PRN6" s="9" t="s">
        <v>70</v>
      </c>
      <c r="PRO6" s="9" t="s">
        <v>70</v>
      </c>
      <c r="PRP6" s="9" t="s">
        <v>70</v>
      </c>
      <c r="PRQ6" s="9" t="s">
        <v>70</v>
      </c>
      <c r="PRR6" s="9" t="s">
        <v>70</v>
      </c>
      <c r="PRS6" s="9" t="s">
        <v>70</v>
      </c>
      <c r="PRT6" s="9" t="s">
        <v>70</v>
      </c>
      <c r="PRU6" s="9" t="s">
        <v>70</v>
      </c>
      <c r="PRV6" s="9" t="s">
        <v>70</v>
      </c>
      <c r="PRW6" s="9" t="s">
        <v>70</v>
      </c>
      <c r="PRX6" s="9" t="s">
        <v>70</v>
      </c>
      <c r="PRY6" s="9" t="s">
        <v>70</v>
      </c>
      <c r="PRZ6" s="9" t="s">
        <v>70</v>
      </c>
      <c r="PSA6" s="9" t="s">
        <v>70</v>
      </c>
      <c r="PSB6" s="9" t="s">
        <v>70</v>
      </c>
      <c r="PSC6" s="9" t="s">
        <v>70</v>
      </c>
      <c r="PSD6" s="9" t="s">
        <v>70</v>
      </c>
      <c r="PSE6" s="9" t="s">
        <v>70</v>
      </c>
      <c r="PSF6" s="9" t="s">
        <v>70</v>
      </c>
      <c r="PSG6" s="9" t="s">
        <v>70</v>
      </c>
      <c r="PSH6" s="9" t="s">
        <v>70</v>
      </c>
      <c r="PSI6" s="9" t="s">
        <v>70</v>
      </c>
      <c r="PSJ6" s="9" t="s">
        <v>70</v>
      </c>
      <c r="PSK6" s="9" t="s">
        <v>70</v>
      </c>
      <c r="PSL6" s="9" t="s">
        <v>70</v>
      </c>
      <c r="PSM6" s="9" t="s">
        <v>70</v>
      </c>
      <c r="PSN6" s="9" t="s">
        <v>70</v>
      </c>
      <c r="PSO6" s="9" t="s">
        <v>70</v>
      </c>
      <c r="PSP6" s="9" t="s">
        <v>70</v>
      </c>
      <c r="PSQ6" s="9" t="s">
        <v>70</v>
      </c>
      <c r="PSR6" s="9" t="s">
        <v>70</v>
      </c>
      <c r="PSS6" s="9" t="s">
        <v>70</v>
      </c>
      <c r="PST6" s="9" t="s">
        <v>70</v>
      </c>
      <c r="PSU6" s="9" t="s">
        <v>70</v>
      </c>
      <c r="PSV6" s="9" t="s">
        <v>70</v>
      </c>
      <c r="PSW6" s="9" t="s">
        <v>70</v>
      </c>
      <c r="PSX6" s="9" t="s">
        <v>70</v>
      </c>
      <c r="PSY6" s="9" t="s">
        <v>70</v>
      </c>
      <c r="PSZ6" s="9" t="s">
        <v>70</v>
      </c>
      <c r="PTA6" s="9" t="s">
        <v>70</v>
      </c>
      <c r="PTB6" s="9" t="s">
        <v>70</v>
      </c>
      <c r="PTC6" s="9" t="s">
        <v>70</v>
      </c>
      <c r="PTD6" s="9" t="s">
        <v>70</v>
      </c>
      <c r="PTE6" s="9" t="s">
        <v>70</v>
      </c>
      <c r="PTF6" s="9" t="s">
        <v>70</v>
      </c>
      <c r="PTG6" s="9" t="s">
        <v>70</v>
      </c>
      <c r="PTH6" s="9" t="s">
        <v>70</v>
      </c>
      <c r="PTI6" s="9" t="s">
        <v>70</v>
      </c>
      <c r="PTJ6" s="9" t="s">
        <v>70</v>
      </c>
      <c r="PTK6" s="9" t="s">
        <v>70</v>
      </c>
      <c r="PTL6" s="9" t="s">
        <v>70</v>
      </c>
      <c r="PTM6" s="9" t="s">
        <v>70</v>
      </c>
      <c r="PTN6" s="9" t="s">
        <v>70</v>
      </c>
      <c r="PTO6" s="9" t="s">
        <v>70</v>
      </c>
      <c r="PTP6" s="9" t="s">
        <v>70</v>
      </c>
      <c r="PTQ6" s="9" t="s">
        <v>70</v>
      </c>
      <c r="PTR6" s="9" t="s">
        <v>70</v>
      </c>
      <c r="PTS6" s="9" t="s">
        <v>70</v>
      </c>
      <c r="PTT6" s="9" t="s">
        <v>70</v>
      </c>
      <c r="PTU6" s="9" t="s">
        <v>70</v>
      </c>
      <c r="PTV6" s="9" t="s">
        <v>70</v>
      </c>
      <c r="PTW6" s="9" t="s">
        <v>70</v>
      </c>
      <c r="PTX6" s="9" t="s">
        <v>70</v>
      </c>
      <c r="PTY6" s="9" t="s">
        <v>70</v>
      </c>
      <c r="PTZ6" s="9" t="s">
        <v>70</v>
      </c>
      <c r="PUA6" s="9" t="s">
        <v>70</v>
      </c>
      <c r="PUB6" s="9" t="s">
        <v>70</v>
      </c>
      <c r="PUC6" s="9" t="s">
        <v>70</v>
      </c>
      <c r="PUD6" s="9" t="s">
        <v>70</v>
      </c>
      <c r="PUE6" s="9" t="s">
        <v>70</v>
      </c>
      <c r="PUF6" s="9" t="s">
        <v>70</v>
      </c>
      <c r="PUG6" s="9" t="s">
        <v>70</v>
      </c>
      <c r="PUH6" s="9" t="s">
        <v>70</v>
      </c>
      <c r="PUI6" s="9" t="s">
        <v>70</v>
      </c>
      <c r="PUJ6" s="9" t="s">
        <v>70</v>
      </c>
      <c r="PUK6" s="9" t="s">
        <v>70</v>
      </c>
      <c r="PUL6" s="9" t="s">
        <v>70</v>
      </c>
      <c r="PUM6" s="9" t="s">
        <v>70</v>
      </c>
      <c r="PUN6" s="9" t="s">
        <v>70</v>
      </c>
      <c r="PUO6" s="9" t="s">
        <v>70</v>
      </c>
      <c r="PUP6" s="9" t="s">
        <v>70</v>
      </c>
      <c r="PUQ6" s="9" t="s">
        <v>70</v>
      </c>
      <c r="PUR6" s="9" t="s">
        <v>70</v>
      </c>
      <c r="PUS6" s="9" t="s">
        <v>70</v>
      </c>
      <c r="PUT6" s="9" t="s">
        <v>70</v>
      </c>
      <c r="PUU6" s="9" t="s">
        <v>70</v>
      </c>
      <c r="PUV6" s="9" t="s">
        <v>70</v>
      </c>
      <c r="PUW6" s="9" t="s">
        <v>70</v>
      </c>
      <c r="PUX6" s="9" t="s">
        <v>70</v>
      </c>
      <c r="PUY6" s="9" t="s">
        <v>70</v>
      </c>
      <c r="PUZ6" s="9" t="s">
        <v>70</v>
      </c>
      <c r="PVA6" s="9" t="s">
        <v>70</v>
      </c>
      <c r="PVB6" s="9" t="s">
        <v>70</v>
      </c>
      <c r="PVC6" s="9" t="s">
        <v>70</v>
      </c>
      <c r="PVD6" s="9" t="s">
        <v>70</v>
      </c>
      <c r="PVE6" s="9" t="s">
        <v>70</v>
      </c>
      <c r="PVF6" s="9" t="s">
        <v>70</v>
      </c>
      <c r="PVG6" s="9" t="s">
        <v>70</v>
      </c>
      <c r="PVH6" s="9" t="s">
        <v>70</v>
      </c>
      <c r="PVI6" s="9" t="s">
        <v>70</v>
      </c>
      <c r="PVJ6" s="9" t="s">
        <v>70</v>
      </c>
      <c r="PVK6" s="9" t="s">
        <v>70</v>
      </c>
      <c r="PVL6" s="9" t="s">
        <v>70</v>
      </c>
      <c r="PVM6" s="9" t="s">
        <v>70</v>
      </c>
      <c r="PVN6" s="9" t="s">
        <v>70</v>
      </c>
      <c r="PVO6" s="9" t="s">
        <v>70</v>
      </c>
      <c r="PVP6" s="9" t="s">
        <v>70</v>
      </c>
      <c r="PVQ6" s="9" t="s">
        <v>70</v>
      </c>
      <c r="PVR6" s="9" t="s">
        <v>70</v>
      </c>
      <c r="PVS6" s="9" t="s">
        <v>70</v>
      </c>
      <c r="PVT6" s="9" t="s">
        <v>70</v>
      </c>
      <c r="PVU6" s="9" t="s">
        <v>70</v>
      </c>
      <c r="PVV6" s="9" t="s">
        <v>70</v>
      </c>
      <c r="PVW6" s="9" t="s">
        <v>70</v>
      </c>
      <c r="PVX6" s="9" t="s">
        <v>70</v>
      </c>
      <c r="PVY6" s="9" t="s">
        <v>70</v>
      </c>
      <c r="PVZ6" s="9" t="s">
        <v>70</v>
      </c>
      <c r="PWA6" s="9" t="s">
        <v>70</v>
      </c>
      <c r="PWB6" s="9" t="s">
        <v>70</v>
      </c>
      <c r="PWC6" s="9" t="s">
        <v>70</v>
      </c>
      <c r="PWD6" s="9" t="s">
        <v>70</v>
      </c>
      <c r="PWE6" s="9" t="s">
        <v>70</v>
      </c>
      <c r="PWF6" s="9" t="s">
        <v>70</v>
      </c>
      <c r="PWG6" s="9" t="s">
        <v>70</v>
      </c>
      <c r="PWH6" s="9" t="s">
        <v>70</v>
      </c>
      <c r="PWI6" s="9" t="s">
        <v>70</v>
      </c>
      <c r="PWJ6" s="9" t="s">
        <v>70</v>
      </c>
      <c r="PWK6" s="9" t="s">
        <v>70</v>
      </c>
      <c r="PWL6" s="9" t="s">
        <v>70</v>
      </c>
      <c r="PWM6" s="9" t="s">
        <v>70</v>
      </c>
      <c r="PWN6" s="9" t="s">
        <v>70</v>
      </c>
      <c r="PWO6" s="9" t="s">
        <v>70</v>
      </c>
      <c r="PWP6" s="9" t="s">
        <v>70</v>
      </c>
      <c r="PWQ6" s="9" t="s">
        <v>70</v>
      </c>
      <c r="PWR6" s="9" t="s">
        <v>70</v>
      </c>
      <c r="PWS6" s="9" t="s">
        <v>70</v>
      </c>
      <c r="PWT6" s="9" t="s">
        <v>70</v>
      </c>
      <c r="PWU6" s="9" t="s">
        <v>70</v>
      </c>
      <c r="PWV6" s="9" t="s">
        <v>70</v>
      </c>
      <c r="PWW6" s="9" t="s">
        <v>70</v>
      </c>
      <c r="PWX6" s="9" t="s">
        <v>70</v>
      </c>
      <c r="PWY6" s="9" t="s">
        <v>70</v>
      </c>
      <c r="PWZ6" s="9" t="s">
        <v>70</v>
      </c>
      <c r="PXA6" s="9" t="s">
        <v>70</v>
      </c>
      <c r="PXB6" s="9" t="s">
        <v>70</v>
      </c>
      <c r="PXC6" s="9" t="s">
        <v>70</v>
      </c>
      <c r="PXD6" s="9" t="s">
        <v>70</v>
      </c>
      <c r="PXE6" s="9" t="s">
        <v>70</v>
      </c>
      <c r="PXF6" s="9" t="s">
        <v>70</v>
      </c>
      <c r="PXG6" s="9" t="s">
        <v>70</v>
      </c>
      <c r="PXH6" s="9" t="s">
        <v>70</v>
      </c>
      <c r="PXI6" s="9" t="s">
        <v>70</v>
      </c>
      <c r="PXJ6" s="9" t="s">
        <v>70</v>
      </c>
      <c r="PXK6" s="9" t="s">
        <v>70</v>
      </c>
      <c r="PXL6" s="9" t="s">
        <v>70</v>
      </c>
      <c r="PXM6" s="9" t="s">
        <v>70</v>
      </c>
      <c r="PXN6" s="9" t="s">
        <v>70</v>
      </c>
      <c r="PXO6" s="9" t="s">
        <v>70</v>
      </c>
      <c r="PXP6" s="9" t="s">
        <v>70</v>
      </c>
      <c r="PXQ6" s="9" t="s">
        <v>70</v>
      </c>
      <c r="PXR6" s="9" t="s">
        <v>70</v>
      </c>
      <c r="PXS6" s="9" t="s">
        <v>70</v>
      </c>
      <c r="PXT6" s="9" t="s">
        <v>70</v>
      </c>
      <c r="PXU6" s="9" t="s">
        <v>70</v>
      </c>
      <c r="PXV6" s="9" t="s">
        <v>70</v>
      </c>
      <c r="PXW6" s="9" t="s">
        <v>70</v>
      </c>
      <c r="PXX6" s="9" t="s">
        <v>70</v>
      </c>
      <c r="PXY6" s="9" t="s">
        <v>70</v>
      </c>
      <c r="PXZ6" s="9" t="s">
        <v>70</v>
      </c>
      <c r="PYA6" s="9" t="s">
        <v>70</v>
      </c>
      <c r="PYB6" s="9" t="s">
        <v>70</v>
      </c>
      <c r="PYC6" s="9" t="s">
        <v>70</v>
      </c>
      <c r="PYD6" s="9" t="s">
        <v>70</v>
      </c>
      <c r="PYE6" s="9" t="s">
        <v>70</v>
      </c>
      <c r="PYF6" s="9" t="s">
        <v>70</v>
      </c>
      <c r="PYG6" s="9" t="s">
        <v>70</v>
      </c>
      <c r="PYH6" s="9" t="s">
        <v>70</v>
      </c>
      <c r="PYI6" s="9" t="s">
        <v>70</v>
      </c>
      <c r="PYJ6" s="9" t="s">
        <v>70</v>
      </c>
      <c r="PYK6" s="9" t="s">
        <v>70</v>
      </c>
      <c r="PYL6" s="9" t="s">
        <v>70</v>
      </c>
      <c r="PYM6" s="9" t="s">
        <v>70</v>
      </c>
      <c r="PYN6" s="9" t="s">
        <v>70</v>
      </c>
      <c r="PYO6" s="9" t="s">
        <v>70</v>
      </c>
      <c r="PYP6" s="9" t="s">
        <v>70</v>
      </c>
      <c r="PYQ6" s="9" t="s">
        <v>70</v>
      </c>
      <c r="PYR6" s="9" t="s">
        <v>70</v>
      </c>
      <c r="PYS6" s="9" t="s">
        <v>70</v>
      </c>
      <c r="PYT6" s="9" t="s">
        <v>70</v>
      </c>
      <c r="PYU6" s="9" t="s">
        <v>70</v>
      </c>
      <c r="PYV6" s="9" t="s">
        <v>70</v>
      </c>
      <c r="PYW6" s="9" t="s">
        <v>70</v>
      </c>
      <c r="PYX6" s="9" t="s">
        <v>70</v>
      </c>
      <c r="PYY6" s="9" t="s">
        <v>70</v>
      </c>
      <c r="PYZ6" s="9" t="s">
        <v>70</v>
      </c>
      <c r="PZA6" s="9" t="s">
        <v>70</v>
      </c>
      <c r="PZB6" s="9" t="s">
        <v>70</v>
      </c>
      <c r="PZC6" s="9" t="s">
        <v>70</v>
      </c>
      <c r="PZD6" s="9" t="s">
        <v>70</v>
      </c>
      <c r="PZE6" s="9" t="s">
        <v>70</v>
      </c>
      <c r="PZF6" s="9" t="s">
        <v>70</v>
      </c>
      <c r="PZG6" s="9" t="s">
        <v>70</v>
      </c>
      <c r="PZH6" s="9" t="s">
        <v>70</v>
      </c>
      <c r="PZI6" s="9" t="s">
        <v>70</v>
      </c>
      <c r="PZJ6" s="9" t="s">
        <v>70</v>
      </c>
      <c r="PZK6" s="9" t="s">
        <v>70</v>
      </c>
      <c r="PZL6" s="9" t="s">
        <v>70</v>
      </c>
      <c r="PZM6" s="9" t="s">
        <v>70</v>
      </c>
      <c r="PZN6" s="9" t="s">
        <v>70</v>
      </c>
      <c r="PZO6" s="9" t="s">
        <v>70</v>
      </c>
      <c r="PZP6" s="9" t="s">
        <v>70</v>
      </c>
      <c r="PZQ6" s="9" t="s">
        <v>70</v>
      </c>
      <c r="PZR6" s="9" t="s">
        <v>70</v>
      </c>
      <c r="PZS6" s="9" t="s">
        <v>70</v>
      </c>
      <c r="PZT6" s="9" t="s">
        <v>70</v>
      </c>
      <c r="PZU6" s="9" t="s">
        <v>70</v>
      </c>
      <c r="PZV6" s="9" t="s">
        <v>70</v>
      </c>
      <c r="PZW6" s="9" t="s">
        <v>70</v>
      </c>
      <c r="PZX6" s="9" t="s">
        <v>70</v>
      </c>
      <c r="PZY6" s="9" t="s">
        <v>70</v>
      </c>
      <c r="PZZ6" s="9" t="s">
        <v>70</v>
      </c>
      <c r="QAA6" s="9" t="s">
        <v>70</v>
      </c>
      <c r="QAB6" s="9" t="s">
        <v>70</v>
      </c>
      <c r="QAC6" s="9" t="s">
        <v>70</v>
      </c>
      <c r="QAD6" s="9" t="s">
        <v>70</v>
      </c>
      <c r="QAE6" s="9" t="s">
        <v>70</v>
      </c>
      <c r="QAF6" s="9" t="s">
        <v>70</v>
      </c>
      <c r="QAG6" s="9" t="s">
        <v>70</v>
      </c>
      <c r="QAH6" s="9" t="s">
        <v>70</v>
      </c>
      <c r="QAI6" s="9" t="s">
        <v>70</v>
      </c>
      <c r="QAJ6" s="9" t="s">
        <v>70</v>
      </c>
      <c r="QAK6" s="9" t="s">
        <v>70</v>
      </c>
      <c r="QAL6" s="9" t="s">
        <v>70</v>
      </c>
      <c r="QAM6" s="9" t="s">
        <v>70</v>
      </c>
      <c r="QAN6" s="9" t="s">
        <v>70</v>
      </c>
      <c r="QAO6" s="9" t="s">
        <v>70</v>
      </c>
      <c r="QAP6" s="9" t="s">
        <v>70</v>
      </c>
      <c r="QAQ6" s="9" t="s">
        <v>70</v>
      </c>
      <c r="QAR6" s="9" t="s">
        <v>70</v>
      </c>
      <c r="QAS6" s="9" t="s">
        <v>70</v>
      </c>
      <c r="QAT6" s="9" t="s">
        <v>70</v>
      </c>
      <c r="QAU6" s="9" t="s">
        <v>70</v>
      </c>
      <c r="QAV6" s="9" t="s">
        <v>70</v>
      </c>
      <c r="QAW6" s="9" t="s">
        <v>70</v>
      </c>
      <c r="QAX6" s="9" t="s">
        <v>70</v>
      </c>
      <c r="QAY6" s="9" t="s">
        <v>70</v>
      </c>
      <c r="QAZ6" s="9" t="s">
        <v>70</v>
      </c>
      <c r="QBA6" s="9" t="s">
        <v>70</v>
      </c>
      <c r="QBB6" s="9" t="s">
        <v>70</v>
      </c>
      <c r="QBC6" s="9" t="s">
        <v>70</v>
      </c>
      <c r="QBD6" s="9" t="s">
        <v>70</v>
      </c>
      <c r="QBE6" s="9" t="s">
        <v>70</v>
      </c>
      <c r="QBF6" s="9" t="s">
        <v>70</v>
      </c>
      <c r="QBG6" s="9" t="s">
        <v>70</v>
      </c>
      <c r="QBH6" s="9" t="s">
        <v>70</v>
      </c>
      <c r="QBI6" s="9" t="s">
        <v>70</v>
      </c>
      <c r="QBJ6" s="9" t="s">
        <v>70</v>
      </c>
      <c r="QBK6" s="9" t="s">
        <v>70</v>
      </c>
      <c r="QBL6" s="9" t="s">
        <v>70</v>
      </c>
      <c r="QBM6" s="9" t="s">
        <v>70</v>
      </c>
      <c r="QBN6" s="9" t="s">
        <v>70</v>
      </c>
      <c r="QBO6" s="9" t="s">
        <v>70</v>
      </c>
      <c r="QBP6" s="9" t="s">
        <v>70</v>
      </c>
      <c r="QBQ6" s="9" t="s">
        <v>70</v>
      </c>
      <c r="QBR6" s="9" t="s">
        <v>70</v>
      </c>
      <c r="QBS6" s="9" t="s">
        <v>70</v>
      </c>
      <c r="QBT6" s="9" t="s">
        <v>70</v>
      </c>
      <c r="QBU6" s="9" t="s">
        <v>70</v>
      </c>
      <c r="QBV6" s="9" t="s">
        <v>70</v>
      </c>
      <c r="QBW6" s="9" t="s">
        <v>70</v>
      </c>
      <c r="QBX6" s="9" t="s">
        <v>70</v>
      </c>
      <c r="QBY6" s="9" t="s">
        <v>70</v>
      </c>
      <c r="QBZ6" s="9" t="s">
        <v>70</v>
      </c>
      <c r="QCA6" s="9" t="s">
        <v>70</v>
      </c>
      <c r="QCB6" s="9" t="s">
        <v>70</v>
      </c>
      <c r="QCC6" s="9" t="s">
        <v>70</v>
      </c>
      <c r="QCD6" s="9" t="s">
        <v>70</v>
      </c>
      <c r="QCE6" s="9" t="s">
        <v>70</v>
      </c>
      <c r="QCF6" s="9" t="s">
        <v>70</v>
      </c>
      <c r="QCG6" s="9" t="s">
        <v>70</v>
      </c>
      <c r="QCH6" s="9" t="s">
        <v>70</v>
      </c>
      <c r="QCI6" s="9" t="s">
        <v>70</v>
      </c>
      <c r="QCJ6" s="9" t="s">
        <v>70</v>
      </c>
      <c r="QCK6" s="9" t="s">
        <v>70</v>
      </c>
      <c r="QCL6" s="9" t="s">
        <v>70</v>
      </c>
      <c r="QCM6" s="9" t="s">
        <v>70</v>
      </c>
      <c r="QCN6" s="9" t="s">
        <v>70</v>
      </c>
      <c r="QCO6" s="9" t="s">
        <v>70</v>
      </c>
      <c r="QCP6" s="9" t="s">
        <v>70</v>
      </c>
      <c r="QCQ6" s="9" t="s">
        <v>70</v>
      </c>
      <c r="QCR6" s="9" t="s">
        <v>70</v>
      </c>
      <c r="QCS6" s="9" t="s">
        <v>70</v>
      </c>
      <c r="QCT6" s="9" t="s">
        <v>70</v>
      </c>
      <c r="QCU6" s="9" t="s">
        <v>70</v>
      </c>
      <c r="QCV6" s="9" t="s">
        <v>70</v>
      </c>
      <c r="QCW6" s="9" t="s">
        <v>70</v>
      </c>
      <c r="QCX6" s="9" t="s">
        <v>70</v>
      </c>
      <c r="QCY6" s="9" t="s">
        <v>70</v>
      </c>
      <c r="QCZ6" s="9" t="s">
        <v>70</v>
      </c>
      <c r="QDA6" s="9" t="s">
        <v>70</v>
      </c>
      <c r="QDB6" s="9" t="s">
        <v>70</v>
      </c>
      <c r="QDC6" s="9" t="s">
        <v>70</v>
      </c>
      <c r="QDD6" s="9" t="s">
        <v>70</v>
      </c>
      <c r="QDE6" s="9" t="s">
        <v>70</v>
      </c>
      <c r="QDF6" s="9" t="s">
        <v>70</v>
      </c>
      <c r="QDG6" s="9" t="s">
        <v>70</v>
      </c>
      <c r="QDH6" s="9" t="s">
        <v>70</v>
      </c>
      <c r="QDI6" s="9" t="s">
        <v>70</v>
      </c>
      <c r="QDJ6" s="9" t="s">
        <v>70</v>
      </c>
      <c r="QDK6" s="9" t="s">
        <v>70</v>
      </c>
      <c r="QDL6" s="9" t="s">
        <v>70</v>
      </c>
      <c r="QDM6" s="9" t="s">
        <v>70</v>
      </c>
      <c r="QDN6" s="9" t="s">
        <v>70</v>
      </c>
      <c r="QDO6" s="9" t="s">
        <v>70</v>
      </c>
      <c r="QDP6" s="9" t="s">
        <v>70</v>
      </c>
      <c r="QDQ6" s="9" t="s">
        <v>70</v>
      </c>
      <c r="QDR6" s="9" t="s">
        <v>70</v>
      </c>
      <c r="QDS6" s="9" t="s">
        <v>70</v>
      </c>
      <c r="QDT6" s="9" t="s">
        <v>70</v>
      </c>
      <c r="QDU6" s="9" t="s">
        <v>70</v>
      </c>
      <c r="QDV6" s="9" t="s">
        <v>70</v>
      </c>
      <c r="QDW6" s="9" t="s">
        <v>70</v>
      </c>
      <c r="QDX6" s="9" t="s">
        <v>70</v>
      </c>
      <c r="QDY6" s="9" t="s">
        <v>70</v>
      </c>
      <c r="QDZ6" s="9" t="s">
        <v>70</v>
      </c>
      <c r="QEA6" s="9" t="s">
        <v>70</v>
      </c>
      <c r="QEB6" s="9" t="s">
        <v>70</v>
      </c>
      <c r="QEC6" s="9" t="s">
        <v>70</v>
      </c>
      <c r="QED6" s="9" t="s">
        <v>70</v>
      </c>
      <c r="QEE6" s="9" t="s">
        <v>70</v>
      </c>
      <c r="QEF6" s="9" t="s">
        <v>70</v>
      </c>
      <c r="QEG6" s="9" t="s">
        <v>70</v>
      </c>
      <c r="QEH6" s="9" t="s">
        <v>70</v>
      </c>
      <c r="QEI6" s="9" t="s">
        <v>70</v>
      </c>
      <c r="QEJ6" s="9" t="s">
        <v>70</v>
      </c>
      <c r="QEK6" s="9" t="s">
        <v>70</v>
      </c>
      <c r="QEL6" s="9" t="s">
        <v>70</v>
      </c>
      <c r="QEM6" s="9" t="s">
        <v>70</v>
      </c>
      <c r="QEN6" s="9" t="s">
        <v>70</v>
      </c>
      <c r="QEO6" s="9" t="s">
        <v>70</v>
      </c>
      <c r="QEP6" s="9" t="s">
        <v>70</v>
      </c>
      <c r="QEQ6" s="9" t="s">
        <v>70</v>
      </c>
      <c r="QER6" s="9" t="s">
        <v>70</v>
      </c>
      <c r="QES6" s="9" t="s">
        <v>70</v>
      </c>
      <c r="QET6" s="9" t="s">
        <v>70</v>
      </c>
      <c r="QEU6" s="9" t="s">
        <v>70</v>
      </c>
      <c r="QEV6" s="9" t="s">
        <v>70</v>
      </c>
      <c r="QEW6" s="9" t="s">
        <v>70</v>
      </c>
      <c r="QEX6" s="9" t="s">
        <v>70</v>
      </c>
      <c r="QEY6" s="9" t="s">
        <v>70</v>
      </c>
      <c r="QEZ6" s="9" t="s">
        <v>70</v>
      </c>
      <c r="QFA6" s="9" t="s">
        <v>70</v>
      </c>
      <c r="QFB6" s="9" t="s">
        <v>70</v>
      </c>
      <c r="QFC6" s="9" t="s">
        <v>70</v>
      </c>
      <c r="QFD6" s="9" t="s">
        <v>70</v>
      </c>
      <c r="QFE6" s="9" t="s">
        <v>70</v>
      </c>
      <c r="QFF6" s="9" t="s">
        <v>70</v>
      </c>
      <c r="QFG6" s="9" t="s">
        <v>70</v>
      </c>
      <c r="QFH6" s="9" t="s">
        <v>70</v>
      </c>
      <c r="QFI6" s="9" t="s">
        <v>70</v>
      </c>
      <c r="QFJ6" s="9" t="s">
        <v>70</v>
      </c>
      <c r="QFK6" s="9" t="s">
        <v>70</v>
      </c>
      <c r="QFL6" s="9" t="s">
        <v>70</v>
      </c>
      <c r="QFM6" s="9" t="s">
        <v>70</v>
      </c>
      <c r="QFN6" s="9" t="s">
        <v>70</v>
      </c>
      <c r="QFO6" s="9" t="s">
        <v>70</v>
      </c>
      <c r="QFP6" s="9" t="s">
        <v>70</v>
      </c>
      <c r="QFQ6" s="9" t="s">
        <v>70</v>
      </c>
      <c r="QFR6" s="9" t="s">
        <v>70</v>
      </c>
      <c r="QFS6" s="9" t="s">
        <v>70</v>
      </c>
      <c r="QFT6" s="9" t="s">
        <v>70</v>
      </c>
      <c r="QFU6" s="9" t="s">
        <v>70</v>
      </c>
      <c r="QFV6" s="9" t="s">
        <v>70</v>
      </c>
      <c r="QFW6" s="9" t="s">
        <v>70</v>
      </c>
      <c r="QFX6" s="9" t="s">
        <v>70</v>
      </c>
      <c r="QFY6" s="9" t="s">
        <v>70</v>
      </c>
      <c r="QFZ6" s="9" t="s">
        <v>70</v>
      </c>
      <c r="QGA6" s="9" t="s">
        <v>70</v>
      </c>
      <c r="QGB6" s="9" t="s">
        <v>70</v>
      </c>
      <c r="QGC6" s="9" t="s">
        <v>70</v>
      </c>
      <c r="QGD6" s="9" t="s">
        <v>70</v>
      </c>
      <c r="QGE6" s="9" t="s">
        <v>70</v>
      </c>
      <c r="QGF6" s="9" t="s">
        <v>70</v>
      </c>
      <c r="QGG6" s="9" t="s">
        <v>70</v>
      </c>
      <c r="QGH6" s="9" t="s">
        <v>70</v>
      </c>
      <c r="QGI6" s="9" t="s">
        <v>70</v>
      </c>
      <c r="QGJ6" s="9" t="s">
        <v>70</v>
      </c>
      <c r="QGK6" s="9" t="s">
        <v>70</v>
      </c>
      <c r="QGL6" s="9" t="s">
        <v>70</v>
      </c>
      <c r="QGM6" s="9" t="s">
        <v>70</v>
      </c>
      <c r="QGN6" s="9" t="s">
        <v>70</v>
      </c>
      <c r="QGO6" s="9" t="s">
        <v>70</v>
      </c>
      <c r="QGP6" s="9" t="s">
        <v>70</v>
      </c>
      <c r="QGQ6" s="9" t="s">
        <v>70</v>
      </c>
      <c r="QGR6" s="9" t="s">
        <v>70</v>
      </c>
      <c r="QGS6" s="9" t="s">
        <v>70</v>
      </c>
      <c r="QGT6" s="9" t="s">
        <v>70</v>
      </c>
      <c r="QGU6" s="9" t="s">
        <v>70</v>
      </c>
      <c r="QGV6" s="9" t="s">
        <v>70</v>
      </c>
      <c r="QGW6" s="9" t="s">
        <v>70</v>
      </c>
      <c r="QGX6" s="9" t="s">
        <v>70</v>
      </c>
      <c r="QGY6" s="9" t="s">
        <v>70</v>
      </c>
      <c r="QGZ6" s="9" t="s">
        <v>70</v>
      </c>
      <c r="QHA6" s="9" t="s">
        <v>70</v>
      </c>
      <c r="QHB6" s="9" t="s">
        <v>70</v>
      </c>
      <c r="QHC6" s="9" t="s">
        <v>70</v>
      </c>
      <c r="QHD6" s="9" t="s">
        <v>70</v>
      </c>
      <c r="QHE6" s="9" t="s">
        <v>70</v>
      </c>
      <c r="QHF6" s="9" t="s">
        <v>70</v>
      </c>
      <c r="QHG6" s="9" t="s">
        <v>70</v>
      </c>
      <c r="QHH6" s="9" t="s">
        <v>70</v>
      </c>
      <c r="QHI6" s="9" t="s">
        <v>70</v>
      </c>
      <c r="QHJ6" s="9" t="s">
        <v>70</v>
      </c>
      <c r="QHK6" s="9" t="s">
        <v>70</v>
      </c>
      <c r="QHL6" s="9" t="s">
        <v>70</v>
      </c>
      <c r="QHM6" s="9" t="s">
        <v>70</v>
      </c>
      <c r="QHN6" s="9" t="s">
        <v>70</v>
      </c>
      <c r="QHO6" s="9" t="s">
        <v>70</v>
      </c>
      <c r="QHP6" s="9" t="s">
        <v>70</v>
      </c>
      <c r="QHQ6" s="9" t="s">
        <v>70</v>
      </c>
      <c r="QHR6" s="9" t="s">
        <v>70</v>
      </c>
      <c r="QHS6" s="9" t="s">
        <v>70</v>
      </c>
      <c r="QHT6" s="9" t="s">
        <v>70</v>
      </c>
      <c r="QHU6" s="9" t="s">
        <v>70</v>
      </c>
      <c r="QHV6" s="9" t="s">
        <v>70</v>
      </c>
      <c r="QHW6" s="9" t="s">
        <v>70</v>
      </c>
      <c r="QHX6" s="9" t="s">
        <v>70</v>
      </c>
      <c r="QHY6" s="9" t="s">
        <v>70</v>
      </c>
      <c r="QHZ6" s="9" t="s">
        <v>70</v>
      </c>
      <c r="QIA6" s="9" t="s">
        <v>70</v>
      </c>
      <c r="QIB6" s="9" t="s">
        <v>70</v>
      </c>
      <c r="QIC6" s="9" t="s">
        <v>70</v>
      </c>
      <c r="QID6" s="9" t="s">
        <v>70</v>
      </c>
      <c r="QIE6" s="9" t="s">
        <v>70</v>
      </c>
      <c r="QIF6" s="9" t="s">
        <v>70</v>
      </c>
      <c r="QIG6" s="9" t="s">
        <v>70</v>
      </c>
      <c r="QIH6" s="9" t="s">
        <v>70</v>
      </c>
      <c r="QII6" s="9" t="s">
        <v>70</v>
      </c>
      <c r="QIJ6" s="9" t="s">
        <v>70</v>
      </c>
      <c r="QIK6" s="9" t="s">
        <v>70</v>
      </c>
      <c r="QIL6" s="9" t="s">
        <v>70</v>
      </c>
      <c r="QIM6" s="9" t="s">
        <v>70</v>
      </c>
      <c r="QIN6" s="9" t="s">
        <v>70</v>
      </c>
      <c r="QIO6" s="9" t="s">
        <v>70</v>
      </c>
      <c r="QIP6" s="9" t="s">
        <v>70</v>
      </c>
      <c r="QIQ6" s="9" t="s">
        <v>70</v>
      </c>
      <c r="QIR6" s="9" t="s">
        <v>70</v>
      </c>
      <c r="QIS6" s="9" t="s">
        <v>70</v>
      </c>
      <c r="QIT6" s="9" t="s">
        <v>70</v>
      </c>
      <c r="QIU6" s="9" t="s">
        <v>70</v>
      </c>
      <c r="QIV6" s="9" t="s">
        <v>70</v>
      </c>
      <c r="QIW6" s="9" t="s">
        <v>70</v>
      </c>
      <c r="QIX6" s="9" t="s">
        <v>70</v>
      </c>
      <c r="QIY6" s="9" t="s">
        <v>70</v>
      </c>
      <c r="QIZ6" s="9" t="s">
        <v>70</v>
      </c>
      <c r="QJA6" s="9" t="s">
        <v>70</v>
      </c>
      <c r="QJB6" s="9" t="s">
        <v>70</v>
      </c>
      <c r="QJC6" s="9" t="s">
        <v>70</v>
      </c>
      <c r="QJD6" s="9" t="s">
        <v>70</v>
      </c>
      <c r="QJE6" s="9" t="s">
        <v>70</v>
      </c>
      <c r="QJF6" s="9" t="s">
        <v>70</v>
      </c>
      <c r="QJG6" s="9" t="s">
        <v>70</v>
      </c>
      <c r="QJH6" s="9" t="s">
        <v>70</v>
      </c>
      <c r="QJI6" s="9" t="s">
        <v>70</v>
      </c>
      <c r="QJJ6" s="9" t="s">
        <v>70</v>
      </c>
      <c r="QJK6" s="9" t="s">
        <v>70</v>
      </c>
      <c r="QJL6" s="9" t="s">
        <v>70</v>
      </c>
      <c r="QJM6" s="9" t="s">
        <v>70</v>
      </c>
      <c r="QJN6" s="9" t="s">
        <v>70</v>
      </c>
      <c r="QJO6" s="9" t="s">
        <v>70</v>
      </c>
      <c r="QJP6" s="9" t="s">
        <v>70</v>
      </c>
      <c r="QJQ6" s="9" t="s">
        <v>70</v>
      </c>
      <c r="QJR6" s="9" t="s">
        <v>70</v>
      </c>
      <c r="QJS6" s="9" t="s">
        <v>70</v>
      </c>
      <c r="QJT6" s="9" t="s">
        <v>70</v>
      </c>
      <c r="QJU6" s="9" t="s">
        <v>70</v>
      </c>
      <c r="QJV6" s="9" t="s">
        <v>70</v>
      </c>
      <c r="QJW6" s="9" t="s">
        <v>70</v>
      </c>
      <c r="QJX6" s="9" t="s">
        <v>70</v>
      </c>
      <c r="QJY6" s="9" t="s">
        <v>70</v>
      </c>
      <c r="QJZ6" s="9" t="s">
        <v>70</v>
      </c>
      <c r="QKA6" s="9" t="s">
        <v>70</v>
      </c>
      <c r="QKB6" s="9" t="s">
        <v>70</v>
      </c>
      <c r="QKC6" s="9" t="s">
        <v>70</v>
      </c>
      <c r="QKD6" s="9" t="s">
        <v>70</v>
      </c>
      <c r="QKE6" s="9" t="s">
        <v>70</v>
      </c>
      <c r="QKF6" s="9" t="s">
        <v>70</v>
      </c>
      <c r="QKG6" s="9" t="s">
        <v>70</v>
      </c>
      <c r="QKH6" s="9" t="s">
        <v>70</v>
      </c>
      <c r="QKI6" s="9" t="s">
        <v>70</v>
      </c>
      <c r="QKJ6" s="9" t="s">
        <v>70</v>
      </c>
      <c r="QKK6" s="9" t="s">
        <v>70</v>
      </c>
      <c r="QKL6" s="9" t="s">
        <v>70</v>
      </c>
      <c r="QKM6" s="9" t="s">
        <v>70</v>
      </c>
      <c r="QKN6" s="9" t="s">
        <v>70</v>
      </c>
      <c r="QKO6" s="9" t="s">
        <v>70</v>
      </c>
      <c r="QKP6" s="9" t="s">
        <v>70</v>
      </c>
      <c r="QKQ6" s="9" t="s">
        <v>70</v>
      </c>
      <c r="QKR6" s="9" t="s">
        <v>70</v>
      </c>
      <c r="QKS6" s="9" t="s">
        <v>70</v>
      </c>
      <c r="QKT6" s="9" t="s">
        <v>70</v>
      </c>
      <c r="QKU6" s="9" t="s">
        <v>70</v>
      </c>
      <c r="QKV6" s="9" t="s">
        <v>70</v>
      </c>
      <c r="QKW6" s="9" t="s">
        <v>70</v>
      </c>
      <c r="QKX6" s="9" t="s">
        <v>70</v>
      </c>
      <c r="QKY6" s="9" t="s">
        <v>70</v>
      </c>
      <c r="QKZ6" s="9" t="s">
        <v>70</v>
      </c>
      <c r="QLA6" s="9" t="s">
        <v>70</v>
      </c>
      <c r="QLB6" s="9" t="s">
        <v>70</v>
      </c>
      <c r="QLC6" s="9" t="s">
        <v>70</v>
      </c>
      <c r="QLD6" s="9" t="s">
        <v>70</v>
      </c>
      <c r="QLE6" s="9" t="s">
        <v>70</v>
      </c>
      <c r="QLF6" s="9" t="s">
        <v>70</v>
      </c>
      <c r="QLG6" s="9" t="s">
        <v>70</v>
      </c>
      <c r="QLH6" s="9" t="s">
        <v>70</v>
      </c>
      <c r="QLI6" s="9" t="s">
        <v>70</v>
      </c>
      <c r="QLJ6" s="9" t="s">
        <v>70</v>
      </c>
      <c r="QLK6" s="9" t="s">
        <v>70</v>
      </c>
      <c r="QLL6" s="9" t="s">
        <v>70</v>
      </c>
      <c r="QLM6" s="9" t="s">
        <v>70</v>
      </c>
      <c r="QLN6" s="9" t="s">
        <v>70</v>
      </c>
      <c r="QLO6" s="9" t="s">
        <v>70</v>
      </c>
      <c r="QLP6" s="9" t="s">
        <v>70</v>
      </c>
      <c r="QLQ6" s="9" t="s">
        <v>70</v>
      </c>
      <c r="QLR6" s="9" t="s">
        <v>70</v>
      </c>
      <c r="QLS6" s="9" t="s">
        <v>70</v>
      </c>
      <c r="QLT6" s="9" t="s">
        <v>70</v>
      </c>
      <c r="QLU6" s="9" t="s">
        <v>70</v>
      </c>
      <c r="QLV6" s="9" t="s">
        <v>70</v>
      </c>
      <c r="QLW6" s="9" t="s">
        <v>70</v>
      </c>
      <c r="QLX6" s="9" t="s">
        <v>70</v>
      </c>
      <c r="QLY6" s="9" t="s">
        <v>70</v>
      </c>
      <c r="QLZ6" s="9" t="s">
        <v>70</v>
      </c>
      <c r="QMA6" s="9" t="s">
        <v>70</v>
      </c>
      <c r="QMB6" s="9" t="s">
        <v>70</v>
      </c>
      <c r="QMC6" s="9" t="s">
        <v>70</v>
      </c>
      <c r="QMD6" s="9" t="s">
        <v>70</v>
      </c>
      <c r="QME6" s="9" t="s">
        <v>70</v>
      </c>
      <c r="QMF6" s="9" t="s">
        <v>70</v>
      </c>
      <c r="QMG6" s="9" t="s">
        <v>70</v>
      </c>
      <c r="QMH6" s="9" t="s">
        <v>70</v>
      </c>
      <c r="QMI6" s="9" t="s">
        <v>70</v>
      </c>
      <c r="QMJ6" s="9" t="s">
        <v>70</v>
      </c>
      <c r="QMK6" s="9" t="s">
        <v>70</v>
      </c>
      <c r="QML6" s="9" t="s">
        <v>70</v>
      </c>
      <c r="QMM6" s="9" t="s">
        <v>70</v>
      </c>
      <c r="QMN6" s="9" t="s">
        <v>70</v>
      </c>
      <c r="QMO6" s="9" t="s">
        <v>70</v>
      </c>
      <c r="QMP6" s="9" t="s">
        <v>70</v>
      </c>
      <c r="QMQ6" s="9" t="s">
        <v>70</v>
      </c>
      <c r="QMR6" s="9" t="s">
        <v>70</v>
      </c>
      <c r="QMS6" s="9" t="s">
        <v>70</v>
      </c>
      <c r="QMT6" s="9" t="s">
        <v>70</v>
      </c>
      <c r="QMU6" s="9" t="s">
        <v>70</v>
      </c>
      <c r="QMV6" s="9" t="s">
        <v>70</v>
      </c>
      <c r="QMW6" s="9" t="s">
        <v>70</v>
      </c>
      <c r="QMX6" s="9" t="s">
        <v>70</v>
      </c>
      <c r="QMY6" s="9" t="s">
        <v>70</v>
      </c>
      <c r="QMZ6" s="9" t="s">
        <v>70</v>
      </c>
      <c r="QNA6" s="9" t="s">
        <v>70</v>
      </c>
      <c r="QNB6" s="9" t="s">
        <v>70</v>
      </c>
      <c r="QNC6" s="9" t="s">
        <v>70</v>
      </c>
      <c r="QND6" s="9" t="s">
        <v>70</v>
      </c>
      <c r="QNE6" s="9" t="s">
        <v>70</v>
      </c>
      <c r="QNF6" s="9" t="s">
        <v>70</v>
      </c>
      <c r="QNG6" s="9" t="s">
        <v>70</v>
      </c>
      <c r="QNH6" s="9" t="s">
        <v>70</v>
      </c>
      <c r="QNI6" s="9" t="s">
        <v>70</v>
      </c>
      <c r="QNJ6" s="9" t="s">
        <v>70</v>
      </c>
      <c r="QNK6" s="9" t="s">
        <v>70</v>
      </c>
      <c r="QNL6" s="9" t="s">
        <v>70</v>
      </c>
      <c r="QNM6" s="9" t="s">
        <v>70</v>
      </c>
      <c r="QNN6" s="9" t="s">
        <v>70</v>
      </c>
      <c r="QNO6" s="9" t="s">
        <v>70</v>
      </c>
      <c r="QNP6" s="9" t="s">
        <v>70</v>
      </c>
      <c r="QNQ6" s="9" t="s">
        <v>70</v>
      </c>
      <c r="QNR6" s="9" t="s">
        <v>70</v>
      </c>
      <c r="QNS6" s="9" t="s">
        <v>70</v>
      </c>
      <c r="QNT6" s="9" t="s">
        <v>70</v>
      </c>
      <c r="QNU6" s="9" t="s">
        <v>70</v>
      </c>
      <c r="QNV6" s="9" t="s">
        <v>70</v>
      </c>
      <c r="QNW6" s="9" t="s">
        <v>70</v>
      </c>
      <c r="QNX6" s="9" t="s">
        <v>70</v>
      </c>
      <c r="QNY6" s="9" t="s">
        <v>70</v>
      </c>
      <c r="QNZ6" s="9" t="s">
        <v>70</v>
      </c>
      <c r="QOA6" s="9" t="s">
        <v>70</v>
      </c>
      <c r="QOB6" s="9" t="s">
        <v>70</v>
      </c>
      <c r="QOC6" s="9" t="s">
        <v>70</v>
      </c>
      <c r="QOD6" s="9" t="s">
        <v>70</v>
      </c>
      <c r="QOE6" s="9" t="s">
        <v>70</v>
      </c>
      <c r="QOF6" s="9" t="s">
        <v>70</v>
      </c>
      <c r="QOG6" s="9" t="s">
        <v>70</v>
      </c>
      <c r="QOH6" s="9" t="s">
        <v>70</v>
      </c>
      <c r="QOI6" s="9" t="s">
        <v>70</v>
      </c>
      <c r="QOJ6" s="9" t="s">
        <v>70</v>
      </c>
      <c r="QOK6" s="9" t="s">
        <v>70</v>
      </c>
      <c r="QOL6" s="9" t="s">
        <v>70</v>
      </c>
      <c r="QOM6" s="9" t="s">
        <v>70</v>
      </c>
      <c r="QON6" s="9" t="s">
        <v>70</v>
      </c>
      <c r="QOO6" s="9" t="s">
        <v>70</v>
      </c>
      <c r="QOP6" s="9" t="s">
        <v>70</v>
      </c>
      <c r="QOQ6" s="9" t="s">
        <v>70</v>
      </c>
      <c r="QOR6" s="9" t="s">
        <v>70</v>
      </c>
      <c r="QOS6" s="9" t="s">
        <v>70</v>
      </c>
      <c r="QOT6" s="9" t="s">
        <v>70</v>
      </c>
      <c r="QOU6" s="9" t="s">
        <v>70</v>
      </c>
      <c r="QOV6" s="9" t="s">
        <v>70</v>
      </c>
      <c r="QOW6" s="9" t="s">
        <v>70</v>
      </c>
      <c r="QOX6" s="9" t="s">
        <v>70</v>
      </c>
      <c r="QOY6" s="9" t="s">
        <v>70</v>
      </c>
      <c r="QOZ6" s="9" t="s">
        <v>70</v>
      </c>
      <c r="QPA6" s="9" t="s">
        <v>70</v>
      </c>
      <c r="QPB6" s="9" t="s">
        <v>70</v>
      </c>
      <c r="QPC6" s="9" t="s">
        <v>70</v>
      </c>
      <c r="QPD6" s="9" t="s">
        <v>70</v>
      </c>
      <c r="QPE6" s="9" t="s">
        <v>70</v>
      </c>
      <c r="QPF6" s="9" t="s">
        <v>70</v>
      </c>
      <c r="QPG6" s="9" t="s">
        <v>70</v>
      </c>
      <c r="QPH6" s="9" t="s">
        <v>70</v>
      </c>
      <c r="QPI6" s="9" t="s">
        <v>70</v>
      </c>
      <c r="QPJ6" s="9" t="s">
        <v>70</v>
      </c>
      <c r="QPK6" s="9" t="s">
        <v>70</v>
      </c>
      <c r="QPL6" s="9" t="s">
        <v>70</v>
      </c>
      <c r="QPM6" s="9" t="s">
        <v>70</v>
      </c>
      <c r="QPN6" s="9" t="s">
        <v>70</v>
      </c>
      <c r="QPO6" s="9" t="s">
        <v>70</v>
      </c>
      <c r="QPP6" s="9" t="s">
        <v>70</v>
      </c>
      <c r="QPQ6" s="9" t="s">
        <v>70</v>
      </c>
      <c r="QPR6" s="9" t="s">
        <v>70</v>
      </c>
      <c r="QPS6" s="9" t="s">
        <v>70</v>
      </c>
      <c r="QPT6" s="9" t="s">
        <v>70</v>
      </c>
      <c r="QPU6" s="9" t="s">
        <v>70</v>
      </c>
      <c r="QPV6" s="9" t="s">
        <v>70</v>
      </c>
      <c r="QPW6" s="9" t="s">
        <v>70</v>
      </c>
      <c r="QPX6" s="9" t="s">
        <v>70</v>
      </c>
      <c r="QPY6" s="9" t="s">
        <v>70</v>
      </c>
      <c r="QPZ6" s="9" t="s">
        <v>70</v>
      </c>
      <c r="QQA6" s="9" t="s">
        <v>70</v>
      </c>
      <c r="QQB6" s="9" t="s">
        <v>70</v>
      </c>
      <c r="QQC6" s="9" t="s">
        <v>70</v>
      </c>
      <c r="QQD6" s="9" t="s">
        <v>70</v>
      </c>
      <c r="QQE6" s="9" t="s">
        <v>70</v>
      </c>
      <c r="QQF6" s="9" t="s">
        <v>70</v>
      </c>
      <c r="QQG6" s="9" t="s">
        <v>70</v>
      </c>
      <c r="QQH6" s="9" t="s">
        <v>70</v>
      </c>
      <c r="QQI6" s="9" t="s">
        <v>70</v>
      </c>
      <c r="QQJ6" s="9" t="s">
        <v>70</v>
      </c>
      <c r="QQK6" s="9" t="s">
        <v>70</v>
      </c>
      <c r="QQL6" s="9" t="s">
        <v>70</v>
      </c>
      <c r="QQM6" s="9" t="s">
        <v>70</v>
      </c>
      <c r="QQN6" s="9" t="s">
        <v>70</v>
      </c>
      <c r="QQO6" s="9" t="s">
        <v>70</v>
      </c>
      <c r="QQP6" s="9" t="s">
        <v>70</v>
      </c>
      <c r="QQQ6" s="9" t="s">
        <v>70</v>
      </c>
      <c r="QQR6" s="9" t="s">
        <v>70</v>
      </c>
      <c r="QQS6" s="9" t="s">
        <v>70</v>
      </c>
      <c r="QQT6" s="9" t="s">
        <v>70</v>
      </c>
      <c r="QQU6" s="9" t="s">
        <v>70</v>
      </c>
      <c r="QQV6" s="9" t="s">
        <v>70</v>
      </c>
      <c r="QQW6" s="9" t="s">
        <v>70</v>
      </c>
      <c r="QQX6" s="9" t="s">
        <v>70</v>
      </c>
      <c r="QQY6" s="9" t="s">
        <v>70</v>
      </c>
      <c r="QQZ6" s="9" t="s">
        <v>70</v>
      </c>
      <c r="QRA6" s="9" t="s">
        <v>70</v>
      </c>
      <c r="QRB6" s="9" t="s">
        <v>70</v>
      </c>
      <c r="QRC6" s="9" t="s">
        <v>70</v>
      </c>
      <c r="QRD6" s="9" t="s">
        <v>70</v>
      </c>
      <c r="QRE6" s="9" t="s">
        <v>70</v>
      </c>
      <c r="QRF6" s="9" t="s">
        <v>70</v>
      </c>
      <c r="QRG6" s="9" t="s">
        <v>70</v>
      </c>
      <c r="QRH6" s="9" t="s">
        <v>70</v>
      </c>
      <c r="QRI6" s="9" t="s">
        <v>70</v>
      </c>
      <c r="QRJ6" s="9" t="s">
        <v>70</v>
      </c>
      <c r="QRK6" s="9" t="s">
        <v>70</v>
      </c>
      <c r="QRL6" s="9" t="s">
        <v>70</v>
      </c>
      <c r="QRM6" s="9" t="s">
        <v>70</v>
      </c>
      <c r="QRN6" s="9" t="s">
        <v>70</v>
      </c>
      <c r="QRO6" s="9" t="s">
        <v>70</v>
      </c>
      <c r="QRP6" s="9" t="s">
        <v>70</v>
      </c>
      <c r="QRQ6" s="9" t="s">
        <v>70</v>
      </c>
      <c r="QRR6" s="9" t="s">
        <v>70</v>
      </c>
      <c r="QRS6" s="9" t="s">
        <v>70</v>
      </c>
      <c r="QRT6" s="9" t="s">
        <v>70</v>
      </c>
      <c r="QRU6" s="9" t="s">
        <v>70</v>
      </c>
      <c r="QRV6" s="9" t="s">
        <v>70</v>
      </c>
      <c r="QRW6" s="9" t="s">
        <v>70</v>
      </c>
      <c r="QRX6" s="9" t="s">
        <v>70</v>
      </c>
      <c r="QRY6" s="9" t="s">
        <v>70</v>
      </c>
      <c r="QRZ6" s="9" t="s">
        <v>70</v>
      </c>
      <c r="QSA6" s="9" t="s">
        <v>70</v>
      </c>
      <c r="QSB6" s="9" t="s">
        <v>70</v>
      </c>
      <c r="QSC6" s="9" t="s">
        <v>70</v>
      </c>
      <c r="QSD6" s="9" t="s">
        <v>70</v>
      </c>
      <c r="QSE6" s="9" t="s">
        <v>70</v>
      </c>
      <c r="QSF6" s="9" t="s">
        <v>70</v>
      </c>
      <c r="QSG6" s="9" t="s">
        <v>70</v>
      </c>
      <c r="QSH6" s="9" t="s">
        <v>70</v>
      </c>
      <c r="QSI6" s="9" t="s">
        <v>70</v>
      </c>
      <c r="QSJ6" s="9" t="s">
        <v>70</v>
      </c>
      <c r="QSK6" s="9" t="s">
        <v>70</v>
      </c>
      <c r="QSL6" s="9" t="s">
        <v>70</v>
      </c>
      <c r="QSM6" s="9" t="s">
        <v>70</v>
      </c>
      <c r="QSN6" s="9" t="s">
        <v>70</v>
      </c>
      <c r="QSO6" s="9" t="s">
        <v>70</v>
      </c>
      <c r="QSP6" s="9" t="s">
        <v>70</v>
      </c>
      <c r="QSQ6" s="9" t="s">
        <v>70</v>
      </c>
      <c r="QSR6" s="9" t="s">
        <v>70</v>
      </c>
      <c r="QSS6" s="9" t="s">
        <v>70</v>
      </c>
      <c r="QST6" s="9" t="s">
        <v>70</v>
      </c>
      <c r="QSU6" s="9" t="s">
        <v>70</v>
      </c>
      <c r="QSV6" s="9" t="s">
        <v>70</v>
      </c>
      <c r="QSW6" s="9" t="s">
        <v>70</v>
      </c>
      <c r="QSX6" s="9" t="s">
        <v>70</v>
      </c>
      <c r="QSY6" s="9" t="s">
        <v>70</v>
      </c>
      <c r="QSZ6" s="9" t="s">
        <v>70</v>
      </c>
      <c r="QTA6" s="9" t="s">
        <v>70</v>
      </c>
      <c r="QTB6" s="9" t="s">
        <v>70</v>
      </c>
      <c r="QTC6" s="9" t="s">
        <v>70</v>
      </c>
      <c r="QTD6" s="9" t="s">
        <v>70</v>
      </c>
      <c r="QTE6" s="9" t="s">
        <v>70</v>
      </c>
      <c r="QTF6" s="9" t="s">
        <v>70</v>
      </c>
      <c r="QTG6" s="9" t="s">
        <v>70</v>
      </c>
      <c r="QTH6" s="9" t="s">
        <v>70</v>
      </c>
      <c r="QTI6" s="9" t="s">
        <v>70</v>
      </c>
      <c r="QTJ6" s="9" t="s">
        <v>70</v>
      </c>
      <c r="QTK6" s="9" t="s">
        <v>70</v>
      </c>
      <c r="QTL6" s="9" t="s">
        <v>70</v>
      </c>
      <c r="QTM6" s="9" t="s">
        <v>70</v>
      </c>
      <c r="QTN6" s="9" t="s">
        <v>70</v>
      </c>
      <c r="QTO6" s="9" t="s">
        <v>70</v>
      </c>
      <c r="QTP6" s="9" t="s">
        <v>70</v>
      </c>
      <c r="QTQ6" s="9" t="s">
        <v>70</v>
      </c>
      <c r="QTR6" s="9" t="s">
        <v>70</v>
      </c>
      <c r="QTS6" s="9" t="s">
        <v>70</v>
      </c>
      <c r="QTT6" s="9" t="s">
        <v>70</v>
      </c>
      <c r="QTU6" s="9" t="s">
        <v>70</v>
      </c>
      <c r="QTV6" s="9" t="s">
        <v>70</v>
      </c>
      <c r="QTW6" s="9" t="s">
        <v>70</v>
      </c>
      <c r="QTX6" s="9" t="s">
        <v>70</v>
      </c>
      <c r="QTY6" s="9" t="s">
        <v>70</v>
      </c>
      <c r="QTZ6" s="9" t="s">
        <v>70</v>
      </c>
      <c r="QUA6" s="9" t="s">
        <v>70</v>
      </c>
      <c r="QUB6" s="9" t="s">
        <v>70</v>
      </c>
      <c r="QUC6" s="9" t="s">
        <v>70</v>
      </c>
      <c r="QUD6" s="9" t="s">
        <v>70</v>
      </c>
      <c r="QUE6" s="9" t="s">
        <v>70</v>
      </c>
      <c r="QUF6" s="9" t="s">
        <v>70</v>
      </c>
      <c r="QUG6" s="9" t="s">
        <v>70</v>
      </c>
      <c r="QUH6" s="9" t="s">
        <v>70</v>
      </c>
      <c r="QUI6" s="9" t="s">
        <v>70</v>
      </c>
      <c r="QUJ6" s="9" t="s">
        <v>70</v>
      </c>
      <c r="QUK6" s="9" t="s">
        <v>70</v>
      </c>
      <c r="QUL6" s="9" t="s">
        <v>70</v>
      </c>
      <c r="QUM6" s="9" t="s">
        <v>70</v>
      </c>
      <c r="QUN6" s="9" t="s">
        <v>70</v>
      </c>
      <c r="QUO6" s="9" t="s">
        <v>70</v>
      </c>
      <c r="QUP6" s="9" t="s">
        <v>70</v>
      </c>
      <c r="QUQ6" s="9" t="s">
        <v>70</v>
      </c>
      <c r="QUR6" s="9" t="s">
        <v>70</v>
      </c>
      <c r="QUS6" s="9" t="s">
        <v>70</v>
      </c>
      <c r="QUT6" s="9" t="s">
        <v>70</v>
      </c>
      <c r="QUU6" s="9" t="s">
        <v>70</v>
      </c>
      <c r="QUV6" s="9" t="s">
        <v>70</v>
      </c>
      <c r="QUW6" s="9" t="s">
        <v>70</v>
      </c>
      <c r="QUX6" s="9" t="s">
        <v>70</v>
      </c>
      <c r="QUY6" s="9" t="s">
        <v>70</v>
      </c>
      <c r="QUZ6" s="9" t="s">
        <v>70</v>
      </c>
      <c r="QVA6" s="9" t="s">
        <v>70</v>
      </c>
      <c r="QVB6" s="9" t="s">
        <v>70</v>
      </c>
      <c r="QVC6" s="9" t="s">
        <v>70</v>
      </c>
      <c r="QVD6" s="9" t="s">
        <v>70</v>
      </c>
      <c r="QVE6" s="9" t="s">
        <v>70</v>
      </c>
      <c r="QVF6" s="9" t="s">
        <v>70</v>
      </c>
      <c r="QVG6" s="9" t="s">
        <v>70</v>
      </c>
      <c r="QVH6" s="9" t="s">
        <v>70</v>
      </c>
      <c r="QVI6" s="9" t="s">
        <v>70</v>
      </c>
      <c r="QVJ6" s="9" t="s">
        <v>70</v>
      </c>
      <c r="QVK6" s="9" t="s">
        <v>70</v>
      </c>
      <c r="QVL6" s="9" t="s">
        <v>70</v>
      </c>
      <c r="QVM6" s="9" t="s">
        <v>70</v>
      </c>
      <c r="QVN6" s="9" t="s">
        <v>70</v>
      </c>
      <c r="QVO6" s="9" t="s">
        <v>70</v>
      </c>
      <c r="QVP6" s="9" t="s">
        <v>70</v>
      </c>
      <c r="QVQ6" s="9" t="s">
        <v>70</v>
      </c>
      <c r="QVR6" s="9" t="s">
        <v>70</v>
      </c>
      <c r="QVS6" s="9" t="s">
        <v>70</v>
      </c>
      <c r="QVT6" s="9" t="s">
        <v>70</v>
      </c>
      <c r="QVU6" s="9" t="s">
        <v>70</v>
      </c>
      <c r="QVV6" s="9" t="s">
        <v>70</v>
      </c>
      <c r="QVW6" s="9" t="s">
        <v>70</v>
      </c>
      <c r="QVX6" s="9" t="s">
        <v>70</v>
      </c>
      <c r="QVY6" s="9" t="s">
        <v>70</v>
      </c>
      <c r="QVZ6" s="9" t="s">
        <v>70</v>
      </c>
      <c r="QWA6" s="9" t="s">
        <v>70</v>
      </c>
      <c r="QWB6" s="9" t="s">
        <v>70</v>
      </c>
      <c r="QWC6" s="9" t="s">
        <v>70</v>
      </c>
      <c r="QWD6" s="9" t="s">
        <v>70</v>
      </c>
      <c r="QWE6" s="9" t="s">
        <v>70</v>
      </c>
      <c r="QWF6" s="9" t="s">
        <v>70</v>
      </c>
      <c r="QWG6" s="9" t="s">
        <v>70</v>
      </c>
      <c r="QWH6" s="9" t="s">
        <v>70</v>
      </c>
      <c r="QWI6" s="9" t="s">
        <v>70</v>
      </c>
      <c r="QWJ6" s="9" t="s">
        <v>70</v>
      </c>
      <c r="QWK6" s="9" t="s">
        <v>70</v>
      </c>
      <c r="QWL6" s="9" t="s">
        <v>70</v>
      </c>
      <c r="QWM6" s="9" t="s">
        <v>70</v>
      </c>
      <c r="QWN6" s="9" t="s">
        <v>70</v>
      </c>
      <c r="QWO6" s="9" t="s">
        <v>70</v>
      </c>
      <c r="QWP6" s="9" t="s">
        <v>70</v>
      </c>
      <c r="QWQ6" s="9" t="s">
        <v>70</v>
      </c>
      <c r="QWR6" s="9" t="s">
        <v>70</v>
      </c>
      <c r="QWS6" s="9" t="s">
        <v>70</v>
      </c>
      <c r="QWT6" s="9" t="s">
        <v>70</v>
      </c>
      <c r="QWU6" s="9" t="s">
        <v>70</v>
      </c>
      <c r="QWV6" s="9" t="s">
        <v>70</v>
      </c>
      <c r="QWW6" s="9" t="s">
        <v>70</v>
      </c>
      <c r="QWX6" s="9" t="s">
        <v>70</v>
      </c>
      <c r="QWY6" s="9" t="s">
        <v>70</v>
      </c>
      <c r="QWZ6" s="9" t="s">
        <v>70</v>
      </c>
      <c r="QXA6" s="9" t="s">
        <v>70</v>
      </c>
      <c r="QXB6" s="9" t="s">
        <v>70</v>
      </c>
      <c r="QXC6" s="9" t="s">
        <v>70</v>
      </c>
      <c r="QXD6" s="9" t="s">
        <v>70</v>
      </c>
      <c r="QXE6" s="9" t="s">
        <v>70</v>
      </c>
      <c r="QXF6" s="9" t="s">
        <v>70</v>
      </c>
      <c r="QXG6" s="9" t="s">
        <v>70</v>
      </c>
      <c r="QXH6" s="9" t="s">
        <v>70</v>
      </c>
      <c r="QXI6" s="9" t="s">
        <v>70</v>
      </c>
      <c r="QXJ6" s="9" t="s">
        <v>70</v>
      </c>
      <c r="QXK6" s="9" t="s">
        <v>70</v>
      </c>
      <c r="QXL6" s="9" t="s">
        <v>70</v>
      </c>
      <c r="QXM6" s="9" t="s">
        <v>70</v>
      </c>
      <c r="QXN6" s="9" t="s">
        <v>70</v>
      </c>
      <c r="QXO6" s="9" t="s">
        <v>70</v>
      </c>
      <c r="QXP6" s="9" t="s">
        <v>70</v>
      </c>
      <c r="QXQ6" s="9" t="s">
        <v>70</v>
      </c>
      <c r="QXR6" s="9" t="s">
        <v>70</v>
      </c>
      <c r="QXS6" s="9" t="s">
        <v>70</v>
      </c>
      <c r="QXT6" s="9" t="s">
        <v>70</v>
      </c>
      <c r="QXU6" s="9" t="s">
        <v>70</v>
      </c>
      <c r="QXV6" s="9" t="s">
        <v>70</v>
      </c>
      <c r="QXW6" s="9" t="s">
        <v>70</v>
      </c>
      <c r="QXX6" s="9" t="s">
        <v>70</v>
      </c>
      <c r="QXY6" s="9" t="s">
        <v>70</v>
      </c>
      <c r="QXZ6" s="9" t="s">
        <v>70</v>
      </c>
      <c r="QYA6" s="9" t="s">
        <v>70</v>
      </c>
      <c r="QYB6" s="9" t="s">
        <v>70</v>
      </c>
      <c r="QYC6" s="9" t="s">
        <v>70</v>
      </c>
      <c r="QYD6" s="9" t="s">
        <v>70</v>
      </c>
      <c r="QYE6" s="9" t="s">
        <v>70</v>
      </c>
      <c r="QYF6" s="9" t="s">
        <v>70</v>
      </c>
      <c r="QYG6" s="9" t="s">
        <v>70</v>
      </c>
      <c r="QYH6" s="9" t="s">
        <v>70</v>
      </c>
      <c r="QYI6" s="9" t="s">
        <v>70</v>
      </c>
      <c r="QYJ6" s="9" t="s">
        <v>70</v>
      </c>
      <c r="QYK6" s="9" t="s">
        <v>70</v>
      </c>
      <c r="QYL6" s="9" t="s">
        <v>70</v>
      </c>
      <c r="QYM6" s="9" t="s">
        <v>70</v>
      </c>
      <c r="QYN6" s="9" t="s">
        <v>70</v>
      </c>
      <c r="QYO6" s="9" t="s">
        <v>70</v>
      </c>
      <c r="QYP6" s="9" t="s">
        <v>70</v>
      </c>
      <c r="QYQ6" s="9" t="s">
        <v>70</v>
      </c>
      <c r="QYR6" s="9" t="s">
        <v>70</v>
      </c>
      <c r="QYS6" s="9" t="s">
        <v>70</v>
      </c>
      <c r="QYT6" s="9" t="s">
        <v>70</v>
      </c>
      <c r="QYU6" s="9" t="s">
        <v>70</v>
      </c>
      <c r="QYV6" s="9" t="s">
        <v>70</v>
      </c>
      <c r="QYW6" s="9" t="s">
        <v>70</v>
      </c>
      <c r="QYX6" s="9" t="s">
        <v>70</v>
      </c>
      <c r="QYY6" s="9" t="s">
        <v>70</v>
      </c>
      <c r="QYZ6" s="9" t="s">
        <v>70</v>
      </c>
      <c r="QZA6" s="9" t="s">
        <v>70</v>
      </c>
      <c r="QZB6" s="9" t="s">
        <v>70</v>
      </c>
      <c r="QZC6" s="9" t="s">
        <v>70</v>
      </c>
      <c r="QZD6" s="9" t="s">
        <v>70</v>
      </c>
      <c r="QZE6" s="9" t="s">
        <v>70</v>
      </c>
      <c r="QZF6" s="9" t="s">
        <v>70</v>
      </c>
      <c r="QZG6" s="9" t="s">
        <v>70</v>
      </c>
      <c r="QZH6" s="9" t="s">
        <v>70</v>
      </c>
      <c r="QZI6" s="9" t="s">
        <v>70</v>
      </c>
      <c r="QZJ6" s="9" t="s">
        <v>70</v>
      </c>
      <c r="QZK6" s="9" t="s">
        <v>70</v>
      </c>
      <c r="QZL6" s="9" t="s">
        <v>70</v>
      </c>
      <c r="QZM6" s="9" t="s">
        <v>70</v>
      </c>
      <c r="QZN6" s="9" t="s">
        <v>70</v>
      </c>
      <c r="QZO6" s="9" t="s">
        <v>70</v>
      </c>
      <c r="QZP6" s="9" t="s">
        <v>70</v>
      </c>
      <c r="QZQ6" s="9" t="s">
        <v>70</v>
      </c>
      <c r="QZR6" s="9" t="s">
        <v>70</v>
      </c>
      <c r="QZS6" s="9" t="s">
        <v>70</v>
      </c>
      <c r="QZT6" s="9" t="s">
        <v>70</v>
      </c>
      <c r="QZU6" s="9" t="s">
        <v>70</v>
      </c>
      <c r="QZV6" s="9" t="s">
        <v>70</v>
      </c>
      <c r="QZW6" s="9" t="s">
        <v>70</v>
      </c>
      <c r="QZX6" s="9" t="s">
        <v>70</v>
      </c>
      <c r="QZY6" s="9" t="s">
        <v>70</v>
      </c>
      <c r="QZZ6" s="9" t="s">
        <v>70</v>
      </c>
      <c r="RAA6" s="9" t="s">
        <v>70</v>
      </c>
      <c r="RAB6" s="9" t="s">
        <v>70</v>
      </c>
      <c r="RAC6" s="9" t="s">
        <v>70</v>
      </c>
      <c r="RAD6" s="9" t="s">
        <v>70</v>
      </c>
      <c r="RAE6" s="9" t="s">
        <v>70</v>
      </c>
      <c r="RAF6" s="9" t="s">
        <v>70</v>
      </c>
      <c r="RAG6" s="9" t="s">
        <v>70</v>
      </c>
      <c r="RAH6" s="9" t="s">
        <v>70</v>
      </c>
      <c r="RAI6" s="9" t="s">
        <v>70</v>
      </c>
      <c r="RAJ6" s="9" t="s">
        <v>70</v>
      </c>
      <c r="RAK6" s="9" t="s">
        <v>70</v>
      </c>
      <c r="RAL6" s="9" t="s">
        <v>70</v>
      </c>
      <c r="RAM6" s="9" t="s">
        <v>70</v>
      </c>
      <c r="RAN6" s="9" t="s">
        <v>70</v>
      </c>
      <c r="RAO6" s="9" t="s">
        <v>70</v>
      </c>
      <c r="RAP6" s="9" t="s">
        <v>70</v>
      </c>
      <c r="RAQ6" s="9" t="s">
        <v>70</v>
      </c>
      <c r="RAR6" s="9" t="s">
        <v>70</v>
      </c>
      <c r="RAS6" s="9" t="s">
        <v>70</v>
      </c>
      <c r="RAT6" s="9" t="s">
        <v>70</v>
      </c>
      <c r="RAU6" s="9" t="s">
        <v>70</v>
      </c>
      <c r="RAV6" s="9" t="s">
        <v>70</v>
      </c>
      <c r="RAW6" s="9" t="s">
        <v>70</v>
      </c>
      <c r="RAX6" s="9" t="s">
        <v>70</v>
      </c>
      <c r="RAY6" s="9" t="s">
        <v>70</v>
      </c>
      <c r="RAZ6" s="9" t="s">
        <v>70</v>
      </c>
      <c r="RBA6" s="9" t="s">
        <v>70</v>
      </c>
      <c r="RBB6" s="9" t="s">
        <v>70</v>
      </c>
      <c r="RBC6" s="9" t="s">
        <v>70</v>
      </c>
      <c r="RBD6" s="9" t="s">
        <v>70</v>
      </c>
      <c r="RBE6" s="9" t="s">
        <v>70</v>
      </c>
      <c r="RBF6" s="9" t="s">
        <v>70</v>
      </c>
      <c r="RBG6" s="9" t="s">
        <v>70</v>
      </c>
      <c r="RBH6" s="9" t="s">
        <v>70</v>
      </c>
      <c r="RBI6" s="9" t="s">
        <v>70</v>
      </c>
      <c r="RBJ6" s="9" t="s">
        <v>70</v>
      </c>
      <c r="RBK6" s="9" t="s">
        <v>70</v>
      </c>
      <c r="RBL6" s="9" t="s">
        <v>70</v>
      </c>
      <c r="RBM6" s="9" t="s">
        <v>70</v>
      </c>
      <c r="RBN6" s="9" t="s">
        <v>70</v>
      </c>
      <c r="RBO6" s="9" t="s">
        <v>70</v>
      </c>
      <c r="RBP6" s="9" t="s">
        <v>70</v>
      </c>
      <c r="RBQ6" s="9" t="s">
        <v>70</v>
      </c>
      <c r="RBR6" s="9" t="s">
        <v>70</v>
      </c>
      <c r="RBS6" s="9" t="s">
        <v>70</v>
      </c>
      <c r="RBT6" s="9" t="s">
        <v>70</v>
      </c>
      <c r="RBU6" s="9" t="s">
        <v>70</v>
      </c>
      <c r="RBV6" s="9" t="s">
        <v>70</v>
      </c>
      <c r="RBW6" s="9" t="s">
        <v>70</v>
      </c>
      <c r="RBX6" s="9" t="s">
        <v>70</v>
      </c>
      <c r="RBY6" s="9" t="s">
        <v>70</v>
      </c>
      <c r="RBZ6" s="9" t="s">
        <v>70</v>
      </c>
      <c r="RCA6" s="9" t="s">
        <v>70</v>
      </c>
      <c r="RCB6" s="9" t="s">
        <v>70</v>
      </c>
      <c r="RCC6" s="9" t="s">
        <v>70</v>
      </c>
      <c r="RCD6" s="9" t="s">
        <v>70</v>
      </c>
      <c r="RCE6" s="9" t="s">
        <v>70</v>
      </c>
      <c r="RCF6" s="9" t="s">
        <v>70</v>
      </c>
      <c r="RCG6" s="9" t="s">
        <v>70</v>
      </c>
      <c r="RCH6" s="9" t="s">
        <v>70</v>
      </c>
      <c r="RCI6" s="9" t="s">
        <v>70</v>
      </c>
      <c r="RCJ6" s="9" t="s">
        <v>70</v>
      </c>
      <c r="RCK6" s="9" t="s">
        <v>70</v>
      </c>
      <c r="RCL6" s="9" t="s">
        <v>70</v>
      </c>
      <c r="RCM6" s="9" t="s">
        <v>70</v>
      </c>
      <c r="RCN6" s="9" t="s">
        <v>70</v>
      </c>
      <c r="RCO6" s="9" t="s">
        <v>70</v>
      </c>
      <c r="RCP6" s="9" t="s">
        <v>70</v>
      </c>
      <c r="RCQ6" s="9" t="s">
        <v>70</v>
      </c>
      <c r="RCR6" s="9" t="s">
        <v>70</v>
      </c>
      <c r="RCS6" s="9" t="s">
        <v>70</v>
      </c>
      <c r="RCT6" s="9" t="s">
        <v>70</v>
      </c>
      <c r="RCU6" s="9" t="s">
        <v>70</v>
      </c>
      <c r="RCV6" s="9" t="s">
        <v>70</v>
      </c>
      <c r="RCW6" s="9" t="s">
        <v>70</v>
      </c>
      <c r="RCX6" s="9" t="s">
        <v>70</v>
      </c>
      <c r="RCY6" s="9" t="s">
        <v>70</v>
      </c>
      <c r="RCZ6" s="9" t="s">
        <v>70</v>
      </c>
      <c r="RDA6" s="9" t="s">
        <v>70</v>
      </c>
      <c r="RDB6" s="9" t="s">
        <v>70</v>
      </c>
      <c r="RDC6" s="9" t="s">
        <v>70</v>
      </c>
      <c r="RDD6" s="9" t="s">
        <v>70</v>
      </c>
      <c r="RDE6" s="9" t="s">
        <v>70</v>
      </c>
      <c r="RDF6" s="9" t="s">
        <v>70</v>
      </c>
      <c r="RDG6" s="9" t="s">
        <v>70</v>
      </c>
      <c r="RDH6" s="9" t="s">
        <v>70</v>
      </c>
      <c r="RDI6" s="9" t="s">
        <v>70</v>
      </c>
      <c r="RDJ6" s="9" t="s">
        <v>70</v>
      </c>
      <c r="RDK6" s="9" t="s">
        <v>70</v>
      </c>
      <c r="RDL6" s="9" t="s">
        <v>70</v>
      </c>
      <c r="RDM6" s="9" t="s">
        <v>70</v>
      </c>
      <c r="RDN6" s="9" t="s">
        <v>70</v>
      </c>
      <c r="RDO6" s="9" t="s">
        <v>70</v>
      </c>
      <c r="RDP6" s="9" t="s">
        <v>70</v>
      </c>
      <c r="RDQ6" s="9" t="s">
        <v>70</v>
      </c>
      <c r="RDR6" s="9" t="s">
        <v>70</v>
      </c>
      <c r="RDS6" s="9" t="s">
        <v>70</v>
      </c>
      <c r="RDT6" s="9" t="s">
        <v>70</v>
      </c>
      <c r="RDU6" s="9" t="s">
        <v>70</v>
      </c>
      <c r="RDV6" s="9" t="s">
        <v>70</v>
      </c>
      <c r="RDW6" s="9" t="s">
        <v>70</v>
      </c>
      <c r="RDX6" s="9" t="s">
        <v>70</v>
      </c>
      <c r="RDY6" s="9" t="s">
        <v>70</v>
      </c>
      <c r="RDZ6" s="9" t="s">
        <v>70</v>
      </c>
      <c r="REA6" s="9" t="s">
        <v>70</v>
      </c>
      <c r="REB6" s="9" t="s">
        <v>70</v>
      </c>
      <c r="REC6" s="9" t="s">
        <v>70</v>
      </c>
      <c r="RED6" s="9" t="s">
        <v>70</v>
      </c>
      <c r="REE6" s="9" t="s">
        <v>70</v>
      </c>
      <c r="REF6" s="9" t="s">
        <v>70</v>
      </c>
      <c r="REG6" s="9" t="s">
        <v>70</v>
      </c>
      <c r="REH6" s="9" t="s">
        <v>70</v>
      </c>
      <c r="REI6" s="9" t="s">
        <v>70</v>
      </c>
      <c r="REJ6" s="9" t="s">
        <v>70</v>
      </c>
      <c r="REK6" s="9" t="s">
        <v>70</v>
      </c>
      <c r="REL6" s="9" t="s">
        <v>70</v>
      </c>
      <c r="REM6" s="9" t="s">
        <v>70</v>
      </c>
      <c r="REN6" s="9" t="s">
        <v>70</v>
      </c>
      <c r="REO6" s="9" t="s">
        <v>70</v>
      </c>
      <c r="REP6" s="9" t="s">
        <v>70</v>
      </c>
      <c r="REQ6" s="9" t="s">
        <v>70</v>
      </c>
      <c r="RER6" s="9" t="s">
        <v>70</v>
      </c>
      <c r="RES6" s="9" t="s">
        <v>70</v>
      </c>
      <c r="RET6" s="9" t="s">
        <v>70</v>
      </c>
      <c r="REU6" s="9" t="s">
        <v>70</v>
      </c>
      <c r="REV6" s="9" t="s">
        <v>70</v>
      </c>
      <c r="REW6" s="9" t="s">
        <v>70</v>
      </c>
      <c r="REX6" s="9" t="s">
        <v>70</v>
      </c>
      <c r="REY6" s="9" t="s">
        <v>70</v>
      </c>
      <c r="REZ6" s="9" t="s">
        <v>70</v>
      </c>
      <c r="RFA6" s="9" t="s">
        <v>70</v>
      </c>
      <c r="RFB6" s="9" t="s">
        <v>70</v>
      </c>
      <c r="RFC6" s="9" t="s">
        <v>70</v>
      </c>
      <c r="RFD6" s="9" t="s">
        <v>70</v>
      </c>
      <c r="RFE6" s="9" t="s">
        <v>70</v>
      </c>
      <c r="RFF6" s="9" t="s">
        <v>70</v>
      </c>
      <c r="RFG6" s="9" t="s">
        <v>70</v>
      </c>
      <c r="RFH6" s="9" t="s">
        <v>70</v>
      </c>
      <c r="RFI6" s="9" t="s">
        <v>70</v>
      </c>
      <c r="RFJ6" s="9" t="s">
        <v>70</v>
      </c>
      <c r="RFK6" s="9" t="s">
        <v>70</v>
      </c>
      <c r="RFL6" s="9" t="s">
        <v>70</v>
      </c>
      <c r="RFM6" s="9" t="s">
        <v>70</v>
      </c>
      <c r="RFN6" s="9" t="s">
        <v>70</v>
      </c>
      <c r="RFO6" s="9" t="s">
        <v>70</v>
      </c>
      <c r="RFP6" s="9" t="s">
        <v>70</v>
      </c>
      <c r="RFQ6" s="9" t="s">
        <v>70</v>
      </c>
      <c r="RFR6" s="9" t="s">
        <v>70</v>
      </c>
      <c r="RFS6" s="9" t="s">
        <v>70</v>
      </c>
      <c r="RFT6" s="9" t="s">
        <v>70</v>
      </c>
      <c r="RFU6" s="9" t="s">
        <v>70</v>
      </c>
      <c r="RFV6" s="9" t="s">
        <v>70</v>
      </c>
      <c r="RFW6" s="9" t="s">
        <v>70</v>
      </c>
      <c r="RFX6" s="9" t="s">
        <v>70</v>
      </c>
      <c r="RFY6" s="9" t="s">
        <v>70</v>
      </c>
      <c r="RFZ6" s="9" t="s">
        <v>70</v>
      </c>
      <c r="RGA6" s="9" t="s">
        <v>70</v>
      </c>
      <c r="RGB6" s="9" t="s">
        <v>70</v>
      </c>
      <c r="RGC6" s="9" t="s">
        <v>70</v>
      </c>
      <c r="RGD6" s="9" t="s">
        <v>70</v>
      </c>
      <c r="RGE6" s="9" t="s">
        <v>70</v>
      </c>
      <c r="RGF6" s="9" t="s">
        <v>70</v>
      </c>
      <c r="RGG6" s="9" t="s">
        <v>70</v>
      </c>
      <c r="RGH6" s="9" t="s">
        <v>70</v>
      </c>
      <c r="RGI6" s="9" t="s">
        <v>70</v>
      </c>
      <c r="RGJ6" s="9" t="s">
        <v>70</v>
      </c>
      <c r="RGK6" s="9" t="s">
        <v>70</v>
      </c>
      <c r="RGL6" s="9" t="s">
        <v>70</v>
      </c>
      <c r="RGM6" s="9" t="s">
        <v>70</v>
      </c>
      <c r="RGN6" s="9" t="s">
        <v>70</v>
      </c>
      <c r="RGO6" s="9" t="s">
        <v>70</v>
      </c>
      <c r="RGP6" s="9" t="s">
        <v>70</v>
      </c>
      <c r="RGQ6" s="9" t="s">
        <v>70</v>
      </c>
      <c r="RGR6" s="9" t="s">
        <v>70</v>
      </c>
      <c r="RGS6" s="9" t="s">
        <v>70</v>
      </c>
      <c r="RGT6" s="9" t="s">
        <v>70</v>
      </c>
      <c r="RGU6" s="9" t="s">
        <v>70</v>
      </c>
      <c r="RGV6" s="9" t="s">
        <v>70</v>
      </c>
      <c r="RGW6" s="9" t="s">
        <v>70</v>
      </c>
      <c r="RGX6" s="9" t="s">
        <v>70</v>
      </c>
      <c r="RGY6" s="9" t="s">
        <v>70</v>
      </c>
      <c r="RGZ6" s="9" t="s">
        <v>70</v>
      </c>
      <c r="RHA6" s="9" t="s">
        <v>70</v>
      </c>
      <c r="RHB6" s="9" t="s">
        <v>70</v>
      </c>
      <c r="RHC6" s="9" t="s">
        <v>70</v>
      </c>
      <c r="RHD6" s="9" t="s">
        <v>70</v>
      </c>
      <c r="RHE6" s="9" t="s">
        <v>70</v>
      </c>
      <c r="RHF6" s="9" t="s">
        <v>70</v>
      </c>
      <c r="RHG6" s="9" t="s">
        <v>70</v>
      </c>
      <c r="RHH6" s="9" t="s">
        <v>70</v>
      </c>
      <c r="RHI6" s="9" t="s">
        <v>70</v>
      </c>
      <c r="RHJ6" s="9" t="s">
        <v>70</v>
      </c>
      <c r="RHK6" s="9" t="s">
        <v>70</v>
      </c>
      <c r="RHL6" s="9" t="s">
        <v>70</v>
      </c>
      <c r="RHM6" s="9" t="s">
        <v>70</v>
      </c>
      <c r="RHN6" s="9" t="s">
        <v>70</v>
      </c>
      <c r="RHO6" s="9" t="s">
        <v>70</v>
      </c>
      <c r="RHP6" s="9" t="s">
        <v>70</v>
      </c>
      <c r="RHQ6" s="9" t="s">
        <v>70</v>
      </c>
      <c r="RHR6" s="9" t="s">
        <v>70</v>
      </c>
      <c r="RHS6" s="9" t="s">
        <v>70</v>
      </c>
      <c r="RHT6" s="9" t="s">
        <v>70</v>
      </c>
      <c r="RHU6" s="9" t="s">
        <v>70</v>
      </c>
      <c r="RHV6" s="9" t="s">
        <v>70</v>
      </c>
      <c r="RHW6" s="9" t="s">
        <v>70</v>
      </c>
      <c r="RHX6" s="9" t="s">
        <v>70</v>
      </c>
      <c r="RHY6" s="9" t="s">
        <v>70</v>
      </c>
      <c r="RHZ6" s="9" t="s">
        <v>70</v>
      </c>
      <c r="RIA6" s="9" t="s">
        <v>70</v>
      </c>
      <c r="RIB6" s="9" t="s">
        <v>70</v>
      </c>
      <c r="RIC6" s="9" t="s">
        <v>70</v>
      </c>
      <c r="RID6" s="9" t="s">
        <v>70</v>
      </c>
      <c r="RIE6" s="9" t="s">
        <v>70</v>
      </c>
      <c r="RIF6" s="9" t="s">
        <v>70</v>
      </c>
      <c r="RIG6" s="9" t="s">
        <v>70</v>
      </c>
      <c r="RIH6" s="9" t="s">
        <v>70</v>
      </c>
      <c r="RII6" s="9" t="s">
        <v>70</v>
      </c>
      <c r="RIJ6" s="9" t="s">
        <v>70</v>
      </c>
      <c r="RIK6" s="9" t="s">
        <v>70</v>
      </c>
      <c r="RIL6" s="9" t="s">
        <v>70</v>
      </c>
      <c r="RIM6" s="9" t="s">
        <v>70</v>
      </c>
      <c r="RIN6" s="9" t="s">
        <v>70</v>
      </c>
      <c r="RIO6" s="9" t="s">
        <v>70</v>
      </c>
      <c r="RIP6" s="9" t="s">
        <v>70</v>
      </c>
      <c r="RIQ6" s="9" t="s">
        <v>70</v>
      </c>
      <c r="RIR6" s="9" t="s">
        <v>70</v>
      </c>
      <c r="RIS6" s="9" t="s">
        <v>70</v>
      </c>
      <c r="RIT6" s="9" t="s">
        <v>70</v>
      </c>
      <c r="RIU6" s="9" t="s">
        <v>70</v>
      </c>
      <c r="RIV6" s="9" t="s">
        <v>70</v>
      </c>
      <c r="RIW6" s="9" t="s">
        <v>70</v>
      </c>
      <c r="RIX6" s="9" t="s">
        <v>70</v>
      </c>
      <c r="RIY6" s="9" t="s">
        <v>70</v>
      </c>
      <c r="RIZ6" s="9" t="s">
        <v>70</v>
      </c>
      <c r="RJA6" s="9" t="s">
        <v>70</v>
      </c>
      <c r="RJB6" s="9" t="s">
        <v>70</v>
      </c>
      <c r="RJC6" s="9" t="s">
        <v>70</v>
      </c>
      <c r="RJD6" s="9" t="s">
        <v>70</v>
      </c>
      <c r="RJE6" s="9" t="s">
        <v>70</v>
      </c>
      <c r="RJF6" s="9" t="s">
        <v>70</v>
      </c>
      <c r="RJG6" s="9" t="s">
        <v>70</v>
      </c>
      <c r="RJH6" s="9" t="s">
        <v>70</v>
      </c>
      <c r="RJI6" s="9" t="s">
        <v>70</v>
      </c>
      <c r="RJJ6" s="9" t="s">
        <v>70</v>
      </c>
      <c r="RJK6" s="9" t="s">
        <v>70</v>
      </c>
      <c r="RJL6" s="9" t="s">
        <v>70</v>
      </c>
      <c r="RJM6" s="9" t="s">
        <v>70</v>
      </c>
      <c r="RJN6" s="9" t="s">
        <v>70</v>
      </c>
      <c r="RJO6" s="9" t="s">
        <v>70</v>
      </c>
      <c r="RJP6" s="9" t="s">
        <v>70</v>
      </c>
      <c r="RJQ6" s="9" t="s">
        <v>70</v>
      </c>
      <c r="RJR6" s="9" t="s">
        <v>70</v>
      </c>
      <c r="RJS6" s="9" t="s">
        <v>70</v>
      </c>
      <c r="RJT6" s="9" t="s">
        <v>70</v>
      </c>
      <c r="RJU6" s="9" t="s">
        <v>70</v>
      </c>
      <c r="RJV6" s="9" t="s">
        <v>70</v>
      </c>
      <c r="RJW6" s="9" t="s">
        <v>70</v>
      </c>
      <c r="RJX6" s="9" t="s">
        <v>70</v>
      </c>
      <c r="RJY6" s="9" t="s">
        <v>70</v>
      </c>
      <c r="RJZ6" s="9" t="s">
        <v>70</v>
      </c>
      <c r="RKA6" s="9" t="s">
        <v>70</v>
      </c>
      <c r="RKB6" s="9" t="s">
        <v>70</v>
      </c>
      <c r="RKC6" s="9" t="s">
        <v>70</v>
      </c>
      <c r="RKD6" s="9" t="s">
        <v>70</v>
      </c>
      <c r="RKE6" s="9" t="s">
        <v>70</v>
      </c>
      <c r="RKF6" s="9" t="s">
        <v>70</v>
      </c>
      <c r="RKG6" s="9" t="s">
        <v>70</v>
      </c>
      <c r="RKH6" s="9" t="s">
        <v>70</v>
      </c>
      <c r="RKI6" s="9" t="s">
        <v>70</v>
      </c>
      <c r="RKJ6" s="9" t="s">
        <v>70</v>
      </c>
      <c r="RKK6" s="9" t="s">
        <v>70</v>
      </c>
      <c r="RKL6" s="9" t="s">
        <v>70</v>
      </c>
      <c r="RKM6" s="9" t="s">
        <v>70</v>
      </c>
      <c r="RKN6" s="9" t="s">
        <v>70</v>
      </c>
      <c r="RKO6" s="9" t="s">
        <v>70</v>
      </c>
      <c r="RKP6" s="9" t="s">
        <v>70</v>
      </c>
      <c r="RKQ6" s="9" t="s">
        <v>70</v>
      </c>
      <c r="RKR6" s="9" t="s">
        <v>70</v>
      </c>
      <c r="RKS6" s="9" t="s">
        <v>70</v>
      </c>
      <c r="RKT6" s="9" t="s">
        <v>70</v>
      </c>
      <c r="RKU6" s="9" t="s">
        <v>70</v>
      </c>
      <c r="RKV6" s="9" t="s">
        <v>70</v>
      </c>
      <c r="RKW6" s="9" t="s">
        <v>70</v>
      </c>
      <c r="RKX6" s="9" t="s">
        <v>70</v>
      </c>
      <c r="RKY6" s="9" t="s">
        <v>70</v>
      </c>
      <c r="RKZ6" s="9" t="s">
        <v>70</v>
      </c>
      <c r="RLA6" s="9" t="s">
        <v>70</v>
      </c>
      <c r="RLB6" s="9" t="s">
        <v>70</v>
      </c>
      <c r="RLC6" s="9" t="s">
        <v>70</v>
      </c>
      <c r="RLD6" s="9" t="s">
        <v>70</v>
      </c>
      <c r="RLE6" s="9" t="s">
        <v>70</v>
      </c>
      <c r="RLF6" s="9" t="s">
        <v>70</v>
      </c>
      <c r="RLG6" s="9" t="s">
        <v>70</v>
      </c>
      <c r="RLH6" s="9" t="s">
        <v>70</v>
      </c>
      <c r="RLI6" s="9" t="s">
        <v>70</v>
      </c>
      <c r="RLJ6" s="9" t="s">
        <v>70</v>
      </c>
      <c r="RLK6" s="9" t="s">
        <v>70</v>
      </c>
      <c r="RLL6" s="9" t="s">
        <v>70</v>
      </c>
      <c r="RLM6" s="9" t="s">
        <v>70</v>
      </c>
      <c r="RLN6" s="9" t="s">
        <v>70</v>
      </c>
      <c r="RLO6" s="9" t="s">
        <v>70</v>
      </c>
      <c r="RLP6" s="9" t="s">
        <v>70</v>
      </c>
      <c r="RLQ6" s="9" t="s">
        <v>70</v>
      </c>
      <c r="RLR6" s="9" t="s">
        <v>70</v>
      </c>
      <c r="RLS6" s="9" t="s">
        <v>70</v>
      </c>
      <c r="RLT6" s="9" t="s">
        <v>70</v>
      </c>
      <c r="RLU6" s="9" t="s">
        <v>70</v>
      </c>
      <c r="RLV6" s="9" t="s">
        <v>70</v>
      </c>
      <c r="RLW6" s="9" t="s">
        <v>70</v>
      </c>
      <c r="RLX6" s="9" t="s">
        <v>70</v>
      </c>
      <c r="RLY6" s="9" t="s">
        <v>70</v>
      </c>
      <c r="RLZ6" s="9" t="s">
        <v>70</v>
      </c>
      <c r="RMA6" s="9" t="s">
        <v>70</v>
      </c>
      <c r="RMB6" s="9" t="s">
        <v>70</v>
      </c>
      <c r="RMC6" s="9" t="s">
        <v>70</v>
      </c>
      <c r="RMD6" s="9" t="s">
        <v>70</v>
      </c>
      <c r="RME6" s="9" t="s">
        <v>70</v>
      </c>
      <c r="RMF6" s="9" t="s">
        <v>70</v>
      </c>
      <c r="RMG6" s="9" t="s">
        <v>70</v>
      </c>
      <c r="RMH6" s="9" t="s">
        <v>70</v>
      </c>
      <c r="RMI6" s="9" t="s">
        <v>70</v>
      </c>
      <c r="RMJ6" s="9" t="s">
        <v>70</v>
      </c>
      <c r="RMK6" s="9" t="s">
        <v>70</v>
      </c>
      <c r="RML6" s="9" t="s">
        <v>70</v>
      </c>
      <c r="RMM6" s="9" t="s">
        <v>70</v>
      </c>
      <c r="RMN6" s="9" t="s">
        <v>70</v>
      </c>
      <c r="RMO6" s="9" t="s">
        <v>70</v>
      </c>
      <c r="RMP6" s="9" t="s">
        <v>70</v>
      </c>
      <c r="RMQ6" s="9" t="s">
        <v>70</v>
      </c>
      <c r="RMR6" s="9" t="s">
        <v>70</v>
      </c>
      <c r="RMS6" s="9" t="s">
        <v>70</v>
      </c>
      <c r="RMT6" s="9" t="s">
        <v>70</v>
      </c>
      <c r="RMU6" s="9" t="s">
        <v>70</v>
      </c>
      <c r="RMV6" s="9" t="s">
        <v>70</v>
      </c>
      <c r="RMW6" s="9" t="s">
        <v>70</v>
      </c>
      <c r="RMX6" s="9" t="s">
        <v>70</v>
      </c>
      <c r="RMY6" s="9" t="s">
        <v>70</v>
      </c>
      <c r="RMZ6" s="9" t="s">
        <v>70</v>
      </c>
      <c r="RNA6" s="9" t="s">
        <v>70</v>
      </c>
      <c r="RNB6" s="9" t="s">
        <v>70</v>
      </c>
      <c r="RNC6" s="9" t="s">
        <v>70</v>
      </c>
      <c r="RND6" s="9" t="s">
        <v>70</v>
      </c>
      <c r="RNE6" s="9" t="s">
        <v>70</v>
      </c>
      <c r="RNF6" s="9" t="s">
        <v>70</v>
      </c>
      <c r="RNG6" s="9" t="s">
        <v>70</v>
      </c>
      <c r="RNH6" s="9" t="s">
        <v>70</v>
      </c>
      <c r="RNI6" s="9" t="s">
        <v>70</v>
      </c>
      <c r="RNJ6" s="9" t="s">
        <v>70</v>
      </c>
      <c r="RNK6" s="9" t="s">
        <v>70</v>
      </c>
      <c r="RNL6" s="9" t="s">
        <v>70</v>
      </c>
      <c r="RNM6" s="9" t="s">
        <v>70</v>
      </c>
      <c r="RNN6" s="9" t="s">
        <v>70</v>
      </c>
      <c r="RNO6" s="9" t="s">
        <v>70</v>
      </c>
      <c r="RNP6" s="9" t="s">
        <v>70</v>
      </c>
      <c r="RNQ6" s="9" t="s">
        <v>70</v>
      </c>
      <c r="RNR6" s="9" t="s">
        <v>70</v>
      </c>
      <c r="RNS6" s="9" t="s">
        <v>70</v>
      </c>
      <c r="RNT6" s="9" t="s">
        <v>70</v>
      </c>
      <c r="RNU6" s="9" t="s">
        <v>70</v>
      </c>
      <c r="RNV6" s="9" t="s">
        <v>70</v>
      </c>
      <c r="RNW6" s="9" t="s">
        <v>70</v>
      </c>
      <c r="RNX6" s="9" t="s">
        <v>70</v>
      </c>
      <c r="RNY6" s="9" t="s">
        <v>70</v>
      </c>
      <c r="RNZ6" s="9" t="s">
        <v>70</v>
      </c>
      <c r="ROA6" s="9" t="s">
        <v>70</v>
      </c>
      <c r="ROB6" s="9" t="s">
        <v>70</v>
      </c>
      <c r="ROC6" s="9" t="s">
        <v>70</v>
      </c>
      <c r="ROD6" s="9" t="s">
        <v>70</v>
      </c>
      <c r="ROE6" s="9" t="s">
        <v>70</v>
      </c>
      <c r="ROF6" s="9" t="s">
        <v>70</v>
      </c>
      <c r="ROG6" s="9" t="s">
        <v>70</v>
      </c>
      <c r="ROH6" s="9" t="s">
        <v>70</v>
      </c>
      <c r="ROI6" s="9" t="s">
        <v>70</v>
      </c>
      <c r="ROJ6" s="9" t="s">
        <v>70</v>
      </c>
      <c r="ROK6" s="9" t="s">
        <v>70</v>
      </c>
      <c r="ROL6" s="9" t="s">
        <v>70</v>
      </c>
      <c r="ROM6" s="9" t="s">
        <v>70</v>
      </c>
      <c r="RON6" s="9" t="s">
        <v>70</v>
      </c>
      <c r="ROO6" s="9" t="s">
        <v>70</v>
      </c>
      <c r="ROP6" s="9" t="s">
        <v>70</v>
      </c>
      <c r="ROQ6" s="9" t="s">
        <v>70</v>
      </c>
      <c r="ROR6" s="9" t="s">
        <v>70</v>
      </c>
      <c r="ROS6" s="9" t="s">
        <v>70</v>
      </c>
      <c r="ROT6" s="9" t="s">
        <v>70</v>
      </c>
      <c r="ROU6" s="9" t="s">
        <v>70</v>
      </c>
      <c r="ROV6" s="9" t="s">
        <v>70</v>
      </c>
      <c r="ROW6" s="9" t="s">
        <v>70</v>
      </c>
      <c r="ROX6" s="9" t="s">
        <v>70</v>
      </c>
      <c r="ROY6" s="9" t="s">
        <v>70</v>
      </c>
      <c r="ROZ6" s="9" t="s">
        <v>70</v>
      </c>
      <c r="RPA6" s="9" t="s">
        <v>70</v>
      </c>
      <c r="RPB6" s="9" t="s">
        <v>70</v>
      </c>
      <c r="RPC6" s="9" t="s">
        <v>70</v>
      </c>
      <c r="RPD6" s="9" t="s">
        <v>70</v>
      </c>
      <c r="RPE6" s="9" t="s">
        <v>70</v>
      </c>
      <c r="RPF6" s="9" t="s">
        <v>70</v>
      </c>
      <c r="RPG6" s="9" t="s">
        <v>70</v>
      </c>
      <c r="RPH6" s="9" t="s">
        <v>70</v>
      </c>
      <c r="RPI6" s="9" t="s">
        <v>70</v>
      </c>
      <c r="RPJ6" s="9" t="s">
        <v>70</v>
      </c>
      <c r="RPK6" s="9" t="s">
        <v>70</v>
      </c>
      <c r="RPL6" s="9" t="s">
        <v>70</v>
      </c>
      <c r="RPM6" s="9" t="s">
        <v>70</v>
      </c>
      <c r="RPN6" s="9" t="s">
        <v>70</v>
      </c>
      <c r="RPO6" s="9" t="s">
        <v>70</v>
      </c>
      <c r="RPP6" s="9" t="s">
        <v>70</v>
      </c>
      <c r="RPQ6" s="9" t="s">
        <v>70</v>
      </c>
      <c r="RPR6" s="9" t="s">
        <v>70</v>
      </c>
      <c r="RPS6" s="9" t="s">
        <v>70</v>
      </c>
      <c r="RPT6" s="9" t="s">
        <v>70</v>
      </c>
      <c r="RPU6" s="9" t="s">
        <v>70</v>
      </c>
      <c r="RPV6" s="9" t="s">
        <v>70</v>
      </c>
      <c r="RPW6" s="9" t="s">
        <v>70</v>
      </c>
      <c r="RPX6" s="9" t="s">
        <v>70</v>
      </c>
      <c r="RPY6" s="9" t="s">
        <v>70</v>
      </c>
      <c r="RPZ6" s="9" t="s">
        <v>70</v>
      </c>
      <c r="RQA6" s="9" t="s">
        <v>70</v>
      </c>
      <c r="RQB6" s="9" t="s">
        <v>70</v>
      </c>
      <c r="RQC6" s="9" t="s">
        <v>70</v>
      </c>
      <c r="RQD6" s="9" t="s">
        <v>70</v>
      </c>
      <c r="RQE6" s="9" t="s">
        <v>70</v>
      </c>
      <c r="RQF6" s="9" t="s">
        <v>70</v>
      </c>
      <c r="RQG6" s="9" t="s">
        <v>70</v>
      </c>
      <c r="RQH6" s="9" t="s">
        <v>70</v>
      </c>
      <c r="RQI6" s="9" t="s">
        <v>70</v>
      </c>
      <c r="RQJ6" s="9" t="s">
        <v>70</v>
      </c>
      <c r="RQK6" s="9" t="s">
        <v>70</v>
      </c>
      <c r="RQL6" s="9" t="s">
        <v>70</v>
      </c>
      <c r="RQM6" s="9" t="s">
        <v>70</v>
      </c>
      <c r="RQN6" s="9" t="s">
        <v>70</v>
      </c>
      <c r="RQO6" s="9" t="s">
        <v>70</v>
      </c>
      <c r="RQP6" s="9" t="s">
        <v>70</v>
      </c>
      <c r="RQQ6" s="9" t="s">
        <v>70</v>
      </c>
      <c r="RQR6" s="9" t="s">
        <v>70</v>
      </c>
      <c r="RQS6" s="9" t="s">
        <v>70</v>
      </c>
      <c r="RQT6" s="9" t="s">
        <v>70</v>
      </c>
      <c r="RQU6" s="9" t="s">
        <v>70</v>
      </c>
      <c r="RQV6" s="9" t="s">
        <v>70</v>
      </c>
      <c r="RQW6" s="9" t="s">
        <v>70</v>
      </c>
      <c r="RQX6" s="9" t="s">
        <v>70</v>
      </c>
      <c r="RQY6" s="9" t="s">
        <v>70</v>
      </c>
      <c r="RQZ6" s="9" t="s">
        <v>70</v>
      </c>
      <c r="RRA6" s="9" t="s">
        <v>70</v>
      </c>
      <c r="RRB6" s="9" t="s">
        <v>70</v>
      </c>
      <c r="RRC6" s="9" t="s">
        <v>70</v>
      </c>
      <c r="RRD6" s="9" t="s">
        <v>70</v>
      </c>
      <c r="RRE6" s="9" t="s">
        <v>70</v>
      </c>
      <c r="RRF6" s="9" t="s">
        <v>70</v>
      </c>
      <c r="RRG6" s="9" t="s">
        <v>70</v>
      </c>
      <c r="RRH6" s="9" t="s">
        <v>70</v>
      </c>
      <c r="RRI6" s="9" t="s">
        <v>70</v>
      </c>
      <c r="RRJ6" s="9" t="s">
        <v>70</v>
      </c>
      <c r="RRK6" s="9" t="s">
        <v>70</v>
      </c>
      <c r="RRL6" s="9" t="s">
        <v>70</v>
      </c>
      <c r="RRM6" s="9" t="s">
        <v>70</v>
      </c>
      <c r="RRN6" s="9" t="s">
        <v>70</v>
      </c>
      <c r="RRO6" s="9" t="s">
        <v>70</v>
      </c>
      <c r="RRP6" s="9" t="s">
        <v>70</v>
      </c>
      <c r="RRQ6" s="9" t="s">
        <v>70</v>
      </c>
      <c r="RRR6" s="9" t="s">
        <v>70</v>
      </c>
      <c r="RRS6" s="9" t="s">
        <v>70</v>
      </c>
      <c r="RRT6" s="9" t="s">
        <v>70</v>
      </c>
      <c r="RRU6" s="9" t="s">
        <v>70</v>
      </c>
      <c r="RRV6" s="9" t="s">
        <v>70</v>
      </c>
      <c r="RRW6" s="9" t="s">
        <v>70</v>
      </c>
      <c r="RRX6" s="9" t="s">
        <v>70</v>
      </c>
      <c r="RRY6" s="9" t="s">
        <v>70</v>
      </c>
      <c r="RRZ6" s="9" t="s">
        <v>70</v>
      </c>
      <c r="RSA6" s="9" t="s">
        <v>70</v>
      </c>
      <c r="RSB6" s="9" t="s">
        <v>70</v>
      </c>
      <c r="RSC6" s="9" t="s">
        <v>70</v>
      </c>
      <c r="RSD6" s="9" t="s">
        <v>70</v>
      </c>
      <c r="RSE6" s="9" t="s">
        <v>70</v>
      </c>
      <c r="RSF6" s="9" t="s">
        <v>70</v>
      </c>
      <c r="RSG6" s="9" t="s">
        <v>70</v>
      </c>
      <c r="RSH6" s="9" t="s">
        <v>70</v>
      </c>
      <c r="RSI6" s="9" t="s">
        <v>70</v>
      </c>
      <c r="RSJ6" s="9" t="s">
        <v>70</v>
      </c>
      <c r="RSK6" s="9" t="s">
        <v>70</v>
      </c>
      <c r="RSL6" s="9" t="s">
        <v>70</v>
      </c>
      <c r="RSM6" s="9" t="s">
        <v>70</v>
      </c>
      <c r="RSN6" s="9" t="s">
        <v>70</v>
      </c>
      <c r="RSO6" s="9" t="s">
        <v>70</v>
      </c>
      <c r="RSP6" s="9" t="s">
        <v>70</v>
      </c>
      <c r="RSQ6" s="9" t="s">
        <v>70</v>
      </c>
      <c r="RSR6" s="9" t="s">
        <v>70</v>
      </c>
      <c r="RSS6" s="9" t="s">
        <v>70</v>
      </c>
      <c r="RST6" s="9" t="s">
        <v>70</v>
      </c>
      <c r="RSU6" s="9" t="s">
        <v>70</v>
      </c>
      <c r="RSV6" s="9" t="s">
        <v>70</v>
      </c>
      <c r="RSW6" s="9" t="s">
        <v>70</v>
      </c>
      <c r="RSX6" s="9" t="s">
        <v>70</v>
      </c>
      <c r="RSY6" s="9" t="s">
        <v>70</v>
      </c>
      <c r="RSZ6" s="9" t="s">
        <v>70</v>
      </c>
      <c r="RTA6" s="9" t="s">
        <v>70</v>
      </c>
      <c r="RTB6" s="9" t="s">
        <v>70</v>
      </c>
      <c r="RTC6" s="9" t="s">
        <v>70</v>
      </c>
      <c r="RTD6" s="9" t="s">
        <v>70</v>
      </c>
      <c r="RTE6" s="9" t="s">
        <v>70</v>
      </c>
      <c r="RTF6" s="9" t="s">
        <v>70</v>
      </c>
      <c r="RTG6" s="9" t="s">
        <v>70</v>
      </c>
      <c r="RTH6" s="9" t="s">
        <v>70</v>
      </c>
      <c r="RTI6" s="9" t="s">
        <v>70</v>
      </c>
      <c r="RTJ6" s="9" t="s">
        <v>70</v>
      </c>
      <c r="RTK6" s="9" t="s">
        <v>70</v>
      </c>
      <c r="RTL6" s="9" t="s">
        <v>70</v>
      </c>
      <c r="RTM6" s="9" t="s">
        <v>70</v>
      </c>
      <c r="RTN6" s="9" t="s">
        <v>70</v>
      </c>
      <c r="RTO6" s="9" t="s">
        <v>70</v>
      </c>
      <c r="RTP6" s="9" t="s">
        <v>70</v>
      </c>
      <c r="RTQ6" s="9" t="s">
        <v>70</v>
      </c>
      <c r="RTR6" s="9" t="s">
        <v>70</v>
      </c>
      <c r="RTS6" s="9" t="s">
        <v>70</v>
      </c>
      <c r="RTT6" s="9" t="s">
        <v>70</v>
      </c>
      <c r="RTU6" s="9" t="s">
        <v>70</v>
      </c>
      <c r="RTV6" s="9" t="s">
        <v>70</v>
      </c>
      <c r="RTW6" s="9" t="s">
        <v>70</v>
      </c>
      <c r="RTX6" s="9" t="s">
        <v>70</v>
      </c>
      <c r="RTY6" s="9" t="s">
        <v>70</v>
      </c>
      <c r="RTZ6" s="9" t="s">
        <v>70</v>
      </c>
      <c r="RUA6" s="9" t="s">
        <v>70</v>
      </c>
      <c r="RUB6" s="9" t="s">
        <v>70</v>
      </c>
      <c r="RUC6" s="9" t="s">
        <v>70</v>
      </c>
      <c r="RUD6" s="9" t="s">
        <v>70</v>
      </c>
      <c r="RUE6" s="9" t="s">
        <v>70</v>
      </c>
      <c r="RUF6" s="9" t="s">
        <v>70</v>
      </c>
      <c r="RUG6" s="9" t="s">
        <v>70</v>
      </c>
      <c r="RUH6" s="9" t="s">
        <v>70</v>
      </c>
      <c r="RUI6" s="9" t="s">
        <v>70</v>
      </c>
      <c r="RUJ6" s="9" t="s">
        <v>70</v>
      </c>
      <c r="RUK6" s="9" t="s">
        <v>70</v>
      </c>
      <c r="RUL6" s="9" t="s">
        <v>70</v>
      </c>
      <c r="RUM6" s="9" t="s">
        <v>70</v>
      </c>
      <c r="RUN6" s="9" t="s">
        <v>70</v>
      </c>
      <c r="RUO6" s="9" t="s">
        <v>70</v>
      </c>
      <c r="RUP6" s="9" t="s">
        <v>70</v>
      </c>
      <c r="RUQ6" s="9" t="s">
        <v>70</v>
      </c>
      <c r="RUR6" s="9" t="s">
        <v>70</v>
      </c>
      <c r="RUS6" s="9" t="s">
        <v>70</v>
      </c>
      <c r="RUT6" s="9" t="s">
        <v>70</v>
      </c>
      <c r="RUU6" s="9" t="s">
        <v>70</v>
      </c>
      <c r="RUV6" s="9" t="s">
        <v>70</v>
      </c>
      <c r="RUW6" s="9" t="s">
        <v>70</v>
      </c>
      <c r="RUX6" s="9" t="s">
        <v>70</v>
      </c>
      <c r="RUY6" s="9" t="s">
        <v>70</v>
      </c>
      <c r="RUZ6" s="9" t="s">
        <v>70</v>
      </c>
      <c r="RVA6" s="9" t="s">
        <v>70</v>
      </c>
      <c r="RVB6" s="9" t="s">
        <v>70</v>
      </c>
      <c r="RVC6" s="9" t="s">
        <v>70</v>
      </c>
      <c r="RVD6" s="9" t="s">
        <v>70</v>
      </c>
      <c r="RVE6" s="9" t="s">
        <v>70</v>
      </c>
      <c r="RVF6" s="9" t="s">
        <v>70</v>
      </c>
      <c r="RVG6" s="9" t="s">
        <v>70</v>
      </c>
      <c r="RVH6" s="9" t="s">
        <v>70</v>
      </c>
      <c r="RVI6" s="9" t="s">
        <v>70</v>
      </c>
      <c r="RVJ6" s="9" t="s">
        <v>70</v>
      </c>
      <c r="RVK6" s="9" t="s">
        <v>70</v>
      </c>
      <c r="RVL6" s="9" t="s">
        <v>70</v>
      </c>
      <c r="RVM6" s="9" t="s">
        <v>70</v>
      </c>
      <c r="RVN6" s="9" t="s">
        <v>70</v>
      </c>
      <c r="RVO6" s="9" t="s">
        <v>70</v>
      </c>
      <c r="RVP6" s="9" t="s">
        <v>70</v>
      </c>
      <c r="RVQ6" s="9" t="s">
        <v>70</v>
      </c>
      <c r="RVR6" s="9" t="s">
        <v>70</v>
      </c>
      <c r="RVS6" s="9" t="s">
        <v>70</v>
      </c>
      <c r="RVT6" s="9" t="s">
        <v>70</v>
      </c>
      <c r="RVU6" s="9" t="s">
        <v>70</v>
      </c>
      <c r="RVV6" s="9" t="s">
        <v>70</v>
      </c>
      <c r="RVW6" s="9" t="s">
        <v>70</v>
      </c>
      <c r="RVX6" s="9" t="s">
        <v>70</v>
      </c>
      <c r="RVY6" s="9" t="s">
        <v>70</v>
      </c>
      <c r="RVZ6" s="9" t="s">
        <v>70</v>
      </c>
      <c r="RWA6" s="9" t="s">
        <v>70</v>
      </c>
      <c r="RWB6" s="9" t="s">
        <v>70</v>
      </c>
      <c r="RWC6" s="9" t="s">
        <v>70</v>
      </c>
      <c r="RWD6" s="9" t="s">
        <v>70</v>
      </c>
      <c r="RWE6" s="9" t="s">
        <v>70</v>
      </c>
      <c r="RWF6" s="9" t="s">
        <v>70</v>
      </c>
      <c r="RWG6" s="9" t="s">
        <v>70</v>
      </c>
      <c r="RWH6" s="9" t="s">
        <v>70</v>
      </c>
      <c r="RWI6" s="9" t="s">
        <v>70</v>
      </c>
      <c r="RWJ6" s="9" t="s">
        <v>70</v>
      </c>
      <c r="RWK6" s="9" t="s">
        <v>70</v>
      </c>
      <c r="RWL6" s="9" t="s">
        <v>70</v>
      </c>
      <c r="RWM6" s="9" t="s">
        <v>70</v>
      </c>
      <c r="RWN6" s="9" t="s">
        <v>70</v>
      </c>
      <c r="RWO6" s="9" t="s">
        <v>70</v>
      </c>
      <c r="RWP6" s="9" t="s">
        <v>70</v>
      </c>
      <c r="RWQ6" s="9" t="s">
        <v>70</v>
      </c>
      <c r="RWR6" s="9" t="s">
        <v>70</v>
      </c>
      <c r="RWS6" s="9" t="s">
        <v>70</v>
      </c>
      <c r="RWT6" s="9" t="s">
        <v>70</v>
      </c>
      <c r="RWU6" s="9" t="s">
        <v>70</v>
      </c>
      <c r="RWV6" s="9" t="s">
        <v>70</v>
      </c>
      <c r="RWW6" s="9" t="s">
        <v>70</v>
      </c>
      <c r="RWX6" s="9" t="s">
        <v>70</v>
      </c>
      <c r="RWY6" s="9" t="s">
        <v>70</v>
      </c>
      <c r="RWZ6" s="9" t="s">
        <v>70</v>
      </c>
      <c r="RXA6" s="9" t="s">
        <v>70</v>
      </c>
      <c r="RXB6" s="9" t="s">
        <v>70</v>
      </c>
      <c r="RXC6" s="9" t="s">
        <v>70</v>
      </c>
      <c r="RXD6" s="9" t="s">
        <v>70</v>
      </c>
      <c r="RXE6" s="9" t="s">
        <v>70</v>
      </c>
      <c r="RXF6" s="9" t="s">
        <v>70</v>
      </c>
      <c r="RXG6" s="9" t="s">
        <v>70</v>
      </c>
      <c r="RXH6" s="9" t="s">
        <v>70</v>
      </c>
      <c r="RXI6" s="9" t="s">
        <v>70</v>
      </c>
      <c r="RXJ6" s="9" t="s">
        <v>70</v>
      </c>
      <c r="RXK6" s="9" t="s">
        <v>70</v>
      </c>
      <c r="RXL6" s="9" t="s">
        <v>70</v>
      </c>
      <c r="RXM6" s="9" t="s">
        <v>70</v>
      </c>
      <c r="RXN6" s="9" t="s">
        <v>70</v>
      </c>
      <c r="RXO6" s="9" t="s">
        <v>70</v>
      </c>
      <c r="RXP6" s="9" t="s">
        <v>70</v>
      </c>
      <c r="RXQ6" s="9" t="s">
        <v>70</v>
      </c>
      <c r="RXR6" s="9" t="s">
        <v>70</v>
      </c>
      <c r="RXS6" s="9" t="s">
        <v>70</v>
      </c>
      <c r="RXT6" s="9" t="s">
        <v>70</v>
      </c>
      <c r="RXU6" s="9" t="s">
        <v>70</v>
      </c>
      <c r="RXV6" s="9" t="s">
        <v>70</v>
      </c>
      <c r="RXW6" s="9" t="s">
        <v>70</v>
      </c>
      <c r="RXX6" s="9" t="s">
        <v>70</v>
      </c>
      <c r="RXY6" s="9" t="s">
        <v>70</v>
      </c>
      <c r="RXZ6" s="9" t="s">
        <v>70</v>
      </c>
      <c r="RYA6" s="9" t="s">
        <v>70</v>
      </c>
      <c r="RYB6" s="9" t="s">
        <v>70</v>
      </c>
      <c r="RYC6" s="9" t="s">
        <v>70</v>
      </c>
      <c r="RYD6" s="9" t="s">
        <v>70</v>
      </c>
      <c r="RYE6" s="9" t="s">
        <v>70</v>
      </c>
      <c r="RYF6" s="9" t="s">
        <v>70</v>
      </c>
      <c r="RYG6" s="9" t="s">
        <v>70</v>
      </c>
      <c r="RYH6" s="9" t="s">
        <v>70</v>
      </c>
      <c r="RYI6" s="9" t="s">
        <v>70</v>
      </c>
      <c r="RYJ6" s="9" t="s">
        <v>70</v>
      </c>
      <c r="RYK6" s="9" t="s">
        <v>70</v>
      </c>
      <c r="RYL6" s="9" t="s">
        <v>70</v>
      </c>
      <c r="RYM6" s="9" t="s">
        <v>70</v>
      </c>
      <c r="RYN6" s="9" t="s">
        <v>70</v>
      </c>
      <c r="RYO6" s="9" t="s">
        <v>70</v>
      </c>
      <c r="RYP6" s="9" t="s">
        <v>70</v>
      </c>
      <c r="RYQ6" s="9" t="s">
        <v>70</v>
      </c>
      <c r="RYR6" s="9" t="s">
        <v>70</v>
      </c>
      <c r="RYS6" s="9" t="s">
        <v>70</v>
      </c>
      <c r="RYT6" s="9" t="s">
        <v>70</v>
      </c>
      <c r="RYU6" s="9" t="s">
        <v>70</v>
      </c>
      <c r="RYV6" s="9" t="s">
        <v>70</v>
      </c>
      <c r="RYW6" s="9" t="s">
        <v>70</v>
      </c>
      <c r="RYX6" s="9" t="s">
        <v>70</v>
      </c>
      <c r="RYY6" s="9" t="s">
        <v>70</v>
      </c>
      <c r="RYZ6" s="9" t="s">
        <v>70</v>
      </c>
      <c r="RZA6" s="9" t="s">
        <v>70</v>
      </c>
      <c r="RZB6" s="9" t="s">
        <v>70</v>
      </c>
      <c r="RZC6" s="9" t="s">
        <v>70</v>
      </c>
      <c r="RZD6" s="9" t="s">
        <v>70</v>
      </c>
      <c r="RZE6" s="9" t="s">
        <v>70</v>
      </c>
      <c r="RZF6" s="9" t="s">
        <v>70</v>
      </c>
      <c r="RZG6" s="9" t="s">
        <v>70</v>
      </c>
      <c r="RZH6" s="9" t="s">
        <v>70</v>
      </c>
      <c r="RZI6" s="9" t="s">
        <v>70</v>
      </c>
      <c r="RZJ6" s="9" t="s">
        <v>70</v>
      </c>
      <c r="RZK6" s="9" t="s">
        <v>70</v>
      </c>
      <c r="RZL6" s="9" t="s">
        <v>70</v>
      </c>
      <c r="RZM6" s="9" t="s">
        <v>70</v>
      </c>
      <c r="RZN6" s="9" t="s">
        <v>70</v>
      </c>
      <c r="RZO6" s="9" t="s">
        <v>70</v>
      </c>
      <c r="RZP6" s="9" t="s">
        <v>70</v>
      </c>
      <c r="RZQ6" s="9" t="s">
        <v>70</v>
      </c>
      <c r="RZR6" s="9" t="s">
        <v>70</v>
      </c>
      <c r="RZS6" s="9" t="s">
        <v>70</v>
      </c>
      <c r="RZT6" s="9" t="s">
        <v>70</v>
      </c>
      <c r="RZU6" s="9" t="s">
        <v>70</v>
      </c>
      <c r="RZV6" s="9" t="s">
        <v>70</v>
      </c>
      <c r="RZW6" s="9" t="s">
        <v>70</v>
      </c>
      <c r="RZX6" s="9" t="s">
        <v>70</v>
      </c>
      <c r="RZY6" s="9" t="s">
        <v>70</v>
      </c>
      <c r="RZZ6" s="9" t="s">
        <v>70</v>
      </c>
      <c r="SAA6" s="9" t="s">
        <v>70</v>
      </c>
      <c r="SAB6" s="9" t="s">
        <v>70</v>
      </c>
      <c r="SAC6" s="9" t="s">
        <v>70</v>
      </c>
      <c r="SAD6" s="9" t="s">
        <v>70</v>
      </c>
      <c r="SAE6" s="9" t="s">
        <v>70</v>
      </c>
      <c r="SAF6" s="9" t="s">
        <v>70</v>
      </c>
      <c r="SAG6" s="9" t="s">
        <v>70</v>
      </c>
      <c r="SAH6" s="9" t="s">
        <v>70</v>
      </c>
      <c r="SAI6" s="9" t="s">
        <v>70</v>
      </c>
      <c r="SAJ6" s="9" t="s">
        <v>70</v>
      </c>
      <c r="SAK6" s="9" t="s">
        <v>70</v>
      </c>
      <c r="SAL6" s="9" t="s">
        <v>70</v>
      </c>
      <c r="SAM6" s="9" t="s">
        <v>70</v>
      </c>
      <c r="SAN6" s="9" t="s">
        <v>70</v>
      </c>
      <c r="SAO6" s="9" t="s">
        <v>70</v>
      </c>
      <c r="SAP6" s="9" t="s">
        <v>70</v>
      </c>
      <c r="SAQ6" s="9" t="s">
        <v>70</v>
      </c>
      <c r="SAR6" s="9" t="s">
        <v>70</v>
      </c>
      <c r="SAS6" s="9" t="s">
        <v>70</v>
      </c>
      <c r="SAT6" s="9" t="s">
        <v>70</v>
      </c>
      <c r="SAU6" s="9" t="s">
        <v>70</v>
      </c>
      <c r="SAV6" s="9" t="s">
        <v>70</v>
      </c>
      <c r="SAW6" s="9" t="s">
        <v>70</v>
      </c>
      <c r="SAX6" s="9" t="s">
        <v>70</v>
      </c>
      <c r="SAY6" s="9" t="s">
        <v>70</v>
      </c>
      <c r="SAZ6" s="9" t="s">
        <v>70</v>
      </c>
      <c r="SBA6" s="9" t="s">
        <v>70</v>
      </c>
      <c r="SBB6" s="9" t="s">
        <v>70</v>
      </c>
      <c r="SBC6" s="9" t="s">
        <v>70</v>
      </c>
      <c r="SBD6" s="9" t="s">
        <v>70</v>
      </c>
      <c r="SBE6" s="9" t="s">
        <v>70</v>
      </c>
      <c r="SBF6" s="9" t="s">
        <v>70</v>
      </c>
      <c r="SBG6" s="9" t="s">
        <v>70</v>
      </c>
      <c r="SBH6" s="9" t="s">
        <v>70</v>
      </c>
      <c r="SBI6" s="9" t="s">
        <v>70</v>
      </c>
      <c r="SBJ6" s="9" t="s">
        <v>70</v>
      </c>
      <c r="SBK6" s="9" t="s">
        <v>70</v>
      </c>
      <c r="SBL6" s="9" t="s">
        <v>70</v>
      </c>
      <c r="SBM6" s="9" t="s">
        <v>70</v>
      </c>
      <c r="SBN6" s="9" t="s">
        <v>70</v>
      </c>
      <c r="SBO6" s="9" t="s">
        <v>70</v>
      </c>
      <c r="SBP6" s="9" t="s">
        <v>70</v>
      </c>
      <c r="SBQ6" s="9" t="s">
        <v>70</v>
      </c>
      <c r="SBR6" s="9" t="s">
        <v>70</v>
      </c>
      <c r="SBS6" s="9" t="s">
        <v>70</v>
      </c>
      <c r="SBT6" s="9" t="s">
        <v>70</v>
      </c>
      <c r="SBU6" s="9" t="s">
        <v>70</v>
      </c>
      <c r="SBV6" s="9" t="s">
        <v>70</v>
      </c>
      <c r="SBW6" s="9" t="s">
        <v>70</v>
      </c>
      <c r="SBX6" s="9" t="s">
        <v>70</v>
      </c>
      <c r="SBY6" s="9" t="s">
        <v>70</v>
      </c>
      <c r="SBZ6" s="9" t="s">
        <v>70</v>
      </c>
      <c r="SCA6" s="9" t="s">
        <v>70</v>
      </c>
      <c r="SCB6" s="9" t="s">
        <v>70</v>
      </c>
      <c r="SCC6" s="9" t="s">
        <v>70</v>
      </c>
      <c r="SCD6" s="9" t="s">
        <v>70</v>
      </c>
      <c r="SCE6" s="9" t="s">
        <v>70</v>
      </c>
      <c r="SCF6" s="9" t="s">
        <v>70</v>
      </c>
      <c r="SCG6" s="9" t="s">
        <v>70</v>
      </c>
      <c r="SCH6" s="9" t="s">
        <v>70</v>
      </c>
      <c r="SCI6" s="9" t="s">
        <v>70</v>
      </c>
      <c r="SCJ6" s="9" t="s">
        <v>70</v>
      </c>
      <c r="SCK6" s="9" t="s">
        <v>70</v>
      </c>
      <c r="SCL6" s="9" t="s">
        <v>70</v>
      </c>
      <c r="SCM6" s="9" t="s">
        <v>70</v>
      </c>
      <c r="SCN6" s="9" t="s">
        <v>70</v>
      </c>
      <c r="SCO6" s="9" t="s">
        <v>70</v>
      </c>
      <c r="SCP6" s="9" t="s">
        <v>70</v>
      </c>
      <c r="SCQ6" s="9" t="s">
        <v>70</v>
      </c>
      <c r="SCR6" s="9" t="s">
        <v>70</v>
      </c>
      <c r="SCS6" s="9" t="s">
        <v>70</v>
      </c>
      <c r="SCT6" s="9" t="s">
        <v>70</v>
      </c>
      <c r="SCU6" s="9" t="s">
        <v>70</v>
      </c>
      <c r="SCV6" s="9" t="s">
        <v>70</v>
      </c>
      <c r="SCW6" s="9" t="s">
        <v>70</v>
      </c>
      <c r="SCX6" s="9" t="s">
        <v>70</v>
      </c>
      <c r="SCY6" s="9" t="s">
        <v>70</v>
      </c>
      <c r="SCZ6" s="9" t="s">
        <v>70</v>
      </c>
      <c r="SDA6" s="9" t="s">
        <v>70</v>
      </c>
      <c r="SDB6" s="9" t="s">
        <v>70</v>
      </c>
      <c r="SDC6" s="9" t="s">
        <v>70</v>
      </c>
      <c r="SDD6" s="9" t="s">
        <v>70</v>
      </c>
      <c r="SDE6" s="9" t="s">
        <v>70</v>
      </c>
      <c r="SDF6" s="9" t="s">
        <v>70</v>
      </c>
      <c r="SDG6" s="9" t="s">
        <v>70</v>
      </c>
      <c r="SDH6" s="9" t="s">
        <v>70</v>
      </c>
      <c r="SDI6" s="9" t="s">
        <v>70</v>
      </c>
      <c r="SDJ6" s="9" t="s">
        <v>70</v>
      </c>
      <c r="SDK6" s="9" t="s">
        <v>70</v>
      </c>
      <c r="SDL6" s="9" t="s">
        <v>70</v>
      </c>
      <c r="SDM6" s="9" t="s">
        <v>70</v>
      </c>
      <c r="SDN6" s="9" t="s">
        <v>70</v>
      </c>
      <c r="SDO6" s="9" t="s">
        <v>70</v>
      </c>
      <c r="SDP6" s="9" t="s">
        <v>70</v>
      </c>
      <c r="SDQ6" s="9" t="s">
        <v>70</v>
      </c>
      <c r="SDR6" s="9" t="s">
        <v>70</v>
      </c>
      <c r="SDS6" s="9" t="s">
        <v>70</v>
      </c>
      <c r="SDT6" s="9" t="s">
        <v>70</v>
      </c>
      <c r="SDU6" s="9" t="s">
        <v>70</v>
      </c>
      <c r="SDV6" s="9" t="s">
        <v>70</v>
      </c>
      <c r="SDW6" s="9" t="s">
        <v>70</v>
      </c>
      <c r="SDX6" s="9" t="s">
        <v>70</v>
      </c>
      <c r="SDY6" s="9" t="s">
        <v>70</v>
      </c>
      <c r="SDZ6" s="9" t="s">
        <v>70</v>
      </c>
      <c r="SEA6" s="9" t="s">
        <v>70</v>
      </c>
      <c r="SEB6" s="9" t="s">
        <v>70</v>
      </c>
      <c r="SEC6" s="9" t="s">
        <v>70</v>
      </c>
      <c r="SED6" s="9" t="s">
        <v>70</v>
      </c>
      <c r="SEE6" s="9" t="s">
        <v>70</v>
      </c>
      <c r="SEF6" s="9" t="s">
        <v>70</v>
      </c>
      <c r="SEG6" s="9" t="s">
        <v>70</v>
      </c>
      <c r="SEH6" s="9" t="s">
        <v>70</v>
      </c>
      <c r="SEI6" s="9" t="s">
        <v>70</v>
      </c>
      <c r="SEJ6" s="9" t="s">
        <v>70</v>
      </c>
      <c r="SEK6" s="9" t="s">
        <v>70</v>
      </c>
      <c r="SEL6" s="9" t="s">
        <v>70</v>
      </c>
      <c r="SEM6" s="9" t="s">
        <v>70</v>
      </c>
      <c r="SEN6" s="9" t="s">
        <v>70</v>
      </c>
      <c r="SEO6" s="9" t="s">
        <v>70</v>
      </c>
      <c r="SEP6" s="9" t="s">
        <v>70</v>
      </c>
      <c r="SEQ6" s="9" t="s">
        <v>70</v>
      </c>
      <c r="SER6" s="9" t="s">
        <v>70</v>
      </c>
      <c r="SES6" s="9" t="s">
        <v>70</v>
      </c>
      <c r="SET6" s="9" t="s">
        <v>70</v>
      </c>
      <c r="SEU6" s="9" t="s">
        <v>70</v>
      </c>
      <c r="SEV6" s="9" t="s">
        <v>70</v>
      </c>
      <c r="SEW6" s="9" t="s">
        <v>70</v>
      </c>
      <c r="SEX6" s="9" t="s">
        <v>70</v>
      </c>
      <c r="SEY6" s="9" t="s">
        <v>70</v>
      </c>
      <c r="SEZ6" s="9" t="s">
        <v>70</v>
      </c>
      <c r="SFA6" s="9" t="s">
        <v>70</v>
      </c>
      <c r="SFB6" s="9" t="s">
        <v>70</v>
      </c>
      <c r="SFC6" s="9" t="s">
        <v>70</v>
      </c>
      <c r="SFD6" s="9" t="s">
        <v>70</v>
      </c>
      <c r="SFE6" s="9" t="s">
        <v>70</v>
      </c>
      <c r="SFF6" s="9" t="s">
        <v>70</v>
      </c>
      <c r="SFG6" s="9" t="s">
        <v>70</v>
      </c>
      <c r="SFH6" s="9" t="s">
        <v>70</v>
      </c>
      <c r="SFI6" s="9" t="s">
        <v>70</v>
      </c>
      <c r="SFJ6" s="9" t="s">
        <v>70</v>
      </c>
      <c r="SFK6" s="9" t="s">
        <v>70</v>
      </c>
      <c r="SFL6" s="9" t="s">
        <v>70</v>
      </c>
      <c r="SFM6" s="9" t="s">
        <v>70</v>
      </c>
      <c r="SFN6" s="9" t="s">
        <v>70</v>
      </c>
      <c r="SFO6" s="9" t="s">
        <v>70</v>
      </c>
      <c r="SFP6" s="9" t="s">
        <v>70</v>
      </c>
      <c r="SFQ6" s="9" t="s">
        <v>70</v>
      </c>
      <c r="SFR6" s="9" t="s">
        <v>70</v>
      </c>
      <c r="SFS6" s="9" t="s">
        <v>70</v>
      </c>
      <c r="SFT6" s="9" t="s">
        <v>70</v>
      </c>
      <c r="SFU6" s="9" t="s">
        <v>70</v>
      </c>
      <c r="SFV6" s="9" t="s">
        <v>70</v>
      </c>
      <c r="SFW6" s="9" t="s">
        <v>70</v>
      </c>
      <c r="SFX6" s="9" t="s">
        <v>70</v>
      </c>
      <c r="SFY6" s="9" t="s">
        <v>70</v>
      </c>
      <c r="SFZ6" s="9" t="s">
        <v>70</v>
      </c>
      <c r="SGA6" s="9" t="s">
        <v>70</v>
      </c>
      <c r="SGB6" s="9" t="s">
        <v>70</v>
      </c>
      <c r="SGC6" s="9" t="s">
        <v>70</v>
      </c>
      <c r="SGD6" s="9" t="s">
        <v>70</v>
      </c>
      <c r="SGE6" s="9" t="s">
        <v>70</v>
      </c>
      <c r="SGF6" s="9" t="s">
        <v>70</v>
      </c>
      <c r="SGG6" s="9" t="s">
        <v>70</v>
      </c>
      <c r="SGH6" s="9" t="s">
        <v>70</v>
      </c>
      <c r="SGI6" s="9" t="s">
        <v>70</v>
      </c>
      <c r="SGJ6" s="9" t="s">
        <v>70</v>
      </c>
      <c r="SGK6" s="9" t="s">
        <v>70</v>
      </c>
      <c r="SGL6" s="9" t="s">
        <v>70</v>
      </c>
      <c r="SGM6" s="9" t="s">
        <v>70</v>
      </c>
      <c r="SGN6" s="9" t="s">
        <v>70</v>
      </c>
      <c r="SGO6" s="9" t="s">
        <v>70</v>
      </c>
      <c r="SGP6" s="9" t="s">
        <v>70</v>
      </c>
      <c r="SGQ6" s="9" t="s">
        <v>70</v>
      </c>
      <c r="SGR6" s="9" t="s">
        <v>70</v>
      </c>
      <c r="SGS6" s="9" t="s">
        <v>70</v>
      </c>
      <c r="SGT6" s="9" t="s">
        <v>70</v>
      </c>
      <c r="SGU6" s="9" t="s">
        <v>70</v>
      </c>
      <c r="SGV6" s="9" t="s">
        <v>70</v>
      </c>
      <c r="SGW6" s="9" t="s">
        <v>70</v>
      </c>
      <c r="SGX6" s="9" t="s">
        <v>70</v>
      </c>
      <c r="SGY6" s="9" t="s">
        <v>70</v>
      </c>
      <c r="SGZ6" s="9" t="s">
        <v>70</v>
      </c>
      <c r="SHA6" s="9" t="s">
        <v>70</v>
      </c>
      <c r="SHB6" s="9" t="s">
        <v>70</v>
      </c>
      <c r="SHC6" s="9" t="s">
        <v>70</v>
      </c>
      <c r="SHD6" s="9" t="s">
        <v>70</v>
      </c>
      <c r="SHE6" s="9" t="s">
        <v>70</v>
      </c>
      <c r="SHF6" s="9" t="s">
        <v>70</v>
      </c>
      <c r="SHG6" s="9" t="s">
        <v>70</v>
      </c>
      <c r="SHH6" s="9" t="s">
        <v>70</v>
      </c>
      <c r="SHI6" s="9" t="s">
        <v>70</v>
      </c>
      <c r="SHJ6" s="9" t="s">
        <v>70</v>
      </c>
      <c r="SHK6" s="9" t="s">
        <v>70</v>
      </c>
      <c r="SHL6" s="9" t="s">
        <v>70</v>
      </c>
      <c r="SHM6" s="9" t="s">
        <v>70</v>
      </c>
      <c r="SHN6" s="9" t="s">
        <v>70</v>
      </c>
      <c r="SHO6" s="9" t="s">
        <v>70</v>
      </c>
      <c r="SHP6" s="9" t="s">
        <v>70</v>
      </c>
      <c r="SHQ6" s="9" t="s">
        <v>70</v>
      </c>
      <c r="SHR6" s="9" t="s">
        <v>70</v>
      </c>
      <c r="SHS6" s="9" t="s">
        <v>70</v>
      </c>
      <c r="SHT6" s="9" t="s">
        <v>70</v>
      </c>
      <c r="SHU6" s="9" t="s">
        <v>70</v>
      </c>
      <c r="SHV6" s="9" t="s">
        <v>70</v>
      </c>
      <c r="SHW6" s="9" t="s">
        <v>70</v>
      </c>
      <c r="SHX6" s="9" t="s">
        <v>70</v>
      </c>
      <c r="SHY6" s="9" t="s">
        <v>70</v>
      </c>
      <c r="SHZ6" s="9" t="s">
        <v>70</v>
      </c>
      <c r="SIA6" s="9" t="s">
        <v>70</v>
      </c>
      <c r="SIB6" s="9" t="s">
        <v>70</v>
      </c>
      <c r="SIC6" s="9" t="s">
        <v>70</v>
      </c>
      <c r="SID6" s="9" t="s">
        <v>70</v>
      </c>
      <c r="SIE6" s="9" t="s">
        <v>70</v>
      </c>
      <c r="SIF6" s="9" t="s">
        <v>70</v>
      </c>
      <c r="SIG6" s="9" t="s">
        <v>70</v>
      </c>
      <c r="SIH6" s="9" t="s">
        <v>70</v>
      </c>
      <c r="SII6" s="9" t="s">
        <v>70</v>
      </c>
      <c r="SIJ6" s="9" t="s">
        <v>70</v>
      </c>
      <c r="SIK6" s="9" t="s">
        <v>70</v>
      </c>
      <c r="SIL6" s="9" t="s">
        <v>70</v>
      </c>
      <c r="SIM6" s="9" t="s">
        <v>70</v>
      </c>
      <c r="SIN6" s="9" t="s">
        <v>70</v>
      </c>
      <c r="SIO6" s="9" t="s">
        <v>70</v>
      </c>
      <c r="SIP6" s="9" t="s">
        <v>70</v>
      </c>
      <c r="SIQ6" s="9" t="s">
        <v>70</v>
      </c>
      <c r="SIR6" s="9" t="s">
        <v>70</v>
      </c>
      <c r="SIS6" s="9" t="s">
        <v>70</v>
      </c>
      <c r="SIT6" s="9" t="s">
        <v>70</v>
      </c>
      <c r="SIU6" s="9" t="s">
        <v>70</v>
      </c>
      <c r="SIV6" s="9" t="s">
        <v>70</v>
      </c>
      <c r="SIW6" s="9" t="s">
        <v>70</v>
      </c>
      <c r="SIX6" s="9" t="s">
        <v>70</v>
      </c>
      <c r="SIY6" s="9" t="s">
        <v>70</v>
      </c>
      <c r="SIZ6" s="9" t="s">
        <v>70</v>
      </c>
      <c r="SJA6" s="9" t="s">
        <v>70</v>
      </c>
      <c r="SJB6" s="9" t="s">
        <v>70</v>
      </c>
      <c r="SJC6" s="9" t="s">
        <v>70</v>
      </c>
      <c r="SJD6" s="9" t="s">
        <v>70</v>
      </c>
      <c r="SJE6" s="9" t="s">
        <v>70</v>
      </c>
      <c r="SJF6" s="9" t="s">
        <v>70</v>
      </c>
      <c r="SJG6" s="9" t="s">
        <v>70</v>
      </c>
      <c r="SJH6" s="9" t="s">
        <v>70</v>
      </c>
      <c r="SJI6" s="9" t="s">
        <v>70</v>
      </c>
      <c r="SJJ6" s="9" t="s">
        <v>70</v>
      </c>
      <c r="SJK6" s="9" t="s">
        <v>70</v>
      </c>
      <c r="SJL6" s="9" t="s">
        <v>70</v>
      </c>
      <c r="SJM6" s="9" t="s">
        <v>70</v>
      </c>
      <c r="SJN6" s="9" t="s">
        <v>70</v>
      </c>
      <c r="SJO6" s="9" t="s">
        <v>70</v>
      </c>
      <c r="SJP6" s="9" t="s">
        <v>70</v>
      </c>
      <c r="SJQ6" s="9" t="s">
        <v>70</v>
      </c>
      <c r="SJR6" s="9" t="s">
        <v>70</v>
      </c>
      <c r="SJS6" s="9" t="s">
        <v>70</v>
      </c>
      <c r="SJT6" s="9" t="s">
        <v>70</v>
      </c>
      <c r="SJU6" s="9" t="s">
        <v>70</v>
      </c>
      <c r="SJV6" s="9" t="s">
        <v>70</v>
      </c>
      <c r="SJW6" s="9" t="s">
        <v>70</v>
      </c>
      <c r="SJX6" s="9" t="s">
        <v>70</v>
      </c>
      <c r="SJY6" s="9" t="s">
        <v>70</v>
      </c>
      <c r="SJZ6" s="9" t="s">
        <v>70</v>
      </c>
      <c r="SKA6" s="9" t="s">
        <v>70</v>
      </c>
      <c r="SKB6" s="9" t="s">
        <v>70</v>
      </c>
      <c r="SKC6" s="9" t="s">
        <v>70</v>
      </c>
      <c r="SKD6" s="9" t="s">
        <v>70</v>
      </c>
      <c r="SKE6" s="9" t="s">
        <v>70</v>
      </c>
      <c r="SKF6" s="9" t="s">
        <v>70</v>
      </c>
      <c r="SKG6" s="9" t="s">
        <v>70</v>
      </c>
      <c r="SKH6" s="9" t="s">
        <v>70</v>
      </c>
      <c r="SKI6" s="9" t="s">
        <v>70</v>
      </c>
      <c r="SKJ6" s="9" t="s">
        <v>70</v>
      </c>
      <c r="SKK6" s="9" t="s">
        <v>70</v>
      </c>
      <c r="SKL6" s="9" t="s">
        <v>70</v>
      </c>
      <c r="SKM6" s="9" t="s">
        <v>70</v>
      </c>
      <c r="SKN6" s="9" t="s">
        <v>70</v>
      </c>
      <c r="SKO6" s="9" t="s">
        <v>70</v>
      </c>
      <c r="SKP6" s="9" t="s">
        <v>70</v>
      </c>
      <c r="SKQ6" s="9" t="s">
        <v>70</v>
      </c>
      <c r="SKR6" s="9" t="s">
        <v>70</v>
      </c>
      <c r="SKS6" s="9" t="s">
        <v>70</v>
      </c>
      <c r="SKT6" s="9" t="s">
        <v>70</v>
      </c>
      <c r="SKU6" s="9" t="s">
        <v>70</v>
      </c>
      <c r="SKV6" s="9" t="s">
        <v>70</v>
      </c>
      <c r="SKW6" s="9" t="s">
        <v>70</v>
      </c>
      <c r="SKX6" s="9" t="s">
        <v>70</v>
      </c>
      <c r="SKY6" s="9" t="s">
        <v>70</v>
      </c>
      <c r="SKZ6" s="9" t="s">
        <v>70</v>
      </c>
      <c r="SLA6" s="9" t="s">
        <v>70</v>
      </c>
      <c r="SLB6" s="9" t="s">
        <v>70</v>
      </c>
      <c r="SLC6" s="9" t="s">
        <v>70</v>
      </c>
      <c r="SLD6" s="9" t="s">
        <v>70</v>
      </c>
      <c r="SLE6" s="9" t="s">
        <v>70</v>
      </c>
      <c r="SLF6" s="9" t="s">
        <v>70</v>
      </c>
      <c r="SLG6" s="9" t="s">
        <v>70</v>
      </c>
      <c r="SLH6" s="9" t="s">
        <v>70</v>
      </c>
      <c r="SLI6" s="9" t="s">
        <v>70</v>
      </c>
      <c r="SLJ6" s="9" t="s">
        <v>70</v>
      </c>
      <c r="SLK6" s="9" t="s">
        <v>70</v>
      </c>
      <c r="SLL6" s="9" t="s">
        <v>70</v>
      </c>
      <c r="SLM6" s="9" t="s">
        <v>70</v>
      </c>
      <c r="SLN6" s="9" t="s">
        <v>70</v>
      </c>
      <c r="SLO6" s="9" t="s">
        <v>70</v>
      </c>
      <c r="SLP6" s="9" t="s">
        <v>70</v>
      </c>
      <c r="SLQ6" s="9" t="s">
        <v>70</v>
      </c>
      <c r="SLR6" s="9" t="s">
        <v>70</v>
      </c>
      <c r="SLS6" s="9" t="s">
        <v>70</v>
      </c>
      <c r="SLT6" s="9" t="s">
        <v>70</v>
      </c>
      <c r="SLU6" s="9" t="s">
        <v>70</v>
      </c>
      <c r="SLV6" s="9" t="s">
        <v>70</v>
      </c>
      <c r="SLW6" s="9" t="s">
        <v>70</v>
      </c>
      <c r="SLX6" s="9" t="s">
        <v>70</v>
      </c>
      <c r="SLY6" s="9" t="s">
        <v>70</v>
      </c>
      <c r="SLZ6" s="9" t="s">
        <v>70</v>
      </c>
      <c r="SMA6" s="9" t="s">
        <v>70</v>
      </c>
      <c r="SMB6" s="9" t="s">
        <v>70</v>
      </c>
      <c r="SMC6" s="9" t="s">
        <v>70</v>
      </c>
      <c r="SMD6" s="9" t="s">
        <v>70</v>
      </c>
      <c r="SME6" s="9" t="s">
        <v>70</v>
      </c>
      <c r="SMF6" s="9" t="s">
        <v>70</v>
      </c>
      <c r="SMG6" s="9" t="s">
        <v>70</v>
      </c>
      <c r="SMH6" s="9" t="s">
        <v>70</v>
      </c>
      <c r="SMI6" s="9" t="s">
        <v>70</v>
      </c>
      <c r="SMJ6" s="9" t="s">
        <v>70</v>
      </c>
      <c r="SMK6" s="9" t="s">
        <v>70</v>
      </c>
      <c r="SML6" s="9" t="s">
        <v>70</v>
      </c>
      <c r="SMM6" s="9" t="s">
        <v>70</v>
      </c>
      <c r="SMN6" s="9" t="s">
        <v>70</v>
      </c>
      <c r="SMO6" s="9" t="s">
        <v>70</v>
      </c>
      <c r="SMP6" s="9" t="s">
        <v>70</v>
      </c>
      <c r="SMQ6" s="9" t="s">
        <v>70</v>
      </c>
      <c r="SMR6" s="9" t="s">
        <v>70</v>
      </c>
      <c r="SMS6" s="9" t="s">
        <v>70</v>
      </c>
      <c r="SMT6" s="9" t="s">
        <v>70</v>
      </c>
      <c r="SMU6" s="9" t="s">
        <v>70</v>
      </c>
      <c r="SMV6" s="9" t="s">
        <v>70</v>
      </c>
      <c r="SMW6" s="9" t="s">
        <v>70</v>
      </c>
      <c r="SMX6" s="9" t="s">
        <v>70</v>
      </c>
      <c r="SMY6" s="9" t="s">
        <v>70</v>
      </c>
      <c r="SMZ6" s="9" t="s">
        <v>70</v>
      </c>
      <c r="SNA6" s="9" t="s">
        <v>70</v>
      </c>
      <c r="SNB6" s="9" t="s">
        <v>70</v>
      </c>
      <c r="SNC6" s="9" t="s">
        <v>70</v>
      </c>
      <c r="SND6" s="9" t="s">
        <v>70</v>
      </c>
      <c r="SNE6" s="9" t="s">
        <v>70</v>
      </c>
      <c r="SNF6" s="9" t="s">
        <v>70</v>
      </c>
      <c r="SNG6" s="9" t="s">
        <v>70</v>
      </c>
      <c r="SNH6" s="9" t="s">
        <v>70</v>
      </c>
      <c r="SNI6" s="9" t="s">
        <v>70</v>
      </c>
      <c r="SNJ6" s="9" t="s">
        <v>70</v>
      </c>
      <c r="SNK6" s="9" t="s">
        <v>70</v>
      </c>
      <c r="SNL6" s="9" t="s">
        <v>70</v>
      </c>
      <c r="SNM6" s="9" t="s">
        <v>70</v>
      </c>
      <c r="SNN6" s="9" t="s">
        <v>70</v>
      </c>
      <c r="SNO6" s="9" t="s">
        <v>70</v>
      </c>
      <c r="SNP6" s="9" t="s">
        <v>70</v>
      </c>
      <c r="SNQ6" s="9" t="s">
        <v>70</v>
      </c>
      <c r="SNR6" s="9" t="s">
        <v>70</v>
      </c>
      <c r="SNS6" s="9" t="s">
        <v>70</v>
      </c>
      <c r="SNT6" s="9" t="s">
        <v>70</v>
      </c>
      <c r="SNU6" s="9" t="s">
        <v>70</v>
      </c>
      <c r="SNV6" s="9" t="s">
        <v>70</v>
      </c>
      <c r="SNW6" s="9" t="s">
        <v>70</v>
      </c>
      <c r="SNX6" s="9" t="s">
        <v>70</v>
      </c>
      <c r="SNY6" s="9" t="s">
        <v>70</v>
      </c>
      <c r="SNZ6" s="9" t="s">
        <v>70</v>
      </c>
      <c r="SOA6" s="9" t="s">
        <v>70</v>
      </c>
      <c r="SOB6" s="9" t="s">
        <v>70</v>
      </c>
      <c r="SOC6" s="9" t="s">
        <v>70</v>
      </c>
      <c r="SOD6" s="9" t="s">
        <v>70</v>
      </c>
      <c r="SOE6" s="9" t="s">
        <v>70</v>
      </c>
      <c r="SOF6" s="9" t="s">
        <v>70</v>
      </c>
      <c r="SOG6" s="9" t="s">
        <v>70</v>
      </c>
      <c r="SOH6" s="9" t="s">
        <v>70</v>
      </c>
      <c r="SOI6" s="9" t="s">
        <v>70</v>
      </c>
      <c r="SOJ6" s="9" t="s">
        <v>70</v>
      </c>
      <c r="SOK6" s="9" t="s">
        <v>70</v>
      </c>
      <c r="SOL6" s="9" t="s">
        <v>70</v>
      </c>
      <c r="SOM6" s="9" t="s">
        <v>70</v>
      </c>
      <c r="SON6" s="9" t="s">
        <v>70</v>
      </c>
      <c r="SOO6" s="9" t="s">
        <v>70</v>
      </c>
      <c r="SOP6" s="9" t="s">
        <v>70</v>
      </c>
      <c r="SOQ6" s="9" t="s">
        <v>70</v>
      </c>
      <c r="SOR6" s="9" t="s">
        <v>70</v>
      </c>
      <c r="SOS6" s="9" t="s">
        <v>70</v>
      </c>
      <c r="SOT6" s="9" t="s">
        <v>70</v>
      </c>
      <c r="SOU6" s="9" t="s">
        <v>70</v>
      </c>
      <c r="SOV6" s="9" t="s">
        <v>70</v>
      </c>
      <c r="SOW6" s="9" t="s">
        <v>70</v>
      </c>
      <c r="SOX6" s="9" t="s">
        <v>70</v>
      </c>
      <c r="SOY6" s="9" t="s">
        <v>70</v>
      </c>
      <c r="SOZ6" s="9" t="s">
        <v>70</v>
      </c>
      <c r="SPA6" s="9" t="s">
        <v>70</v>
      </c>
      <c r="SPB6" s="9" t="s">
        <v>70</v>
      </c>
      <c r="SPC6" s="9" t="s">
        <v>70</v>
      </c>
      <c r="SPD6" s="9" t="s">
        <v>70</v>
      </c>
      <c r="SPE6" s="9" t="s">
        <v>70</v>
      </c>
      <c r="SPF6" s="9" t="s">
        <v>70</v>
      </c>
      <c r="SPG6" s="9" t="s">
        <v>70</v>
      </c>
      <c r="SPH6" s="9" t="s">
        <v>70</v>
      </c>
      <c r="SPI6" s="9" t="s">
        <v>70</v>
      </c>
      <c r="SPJ6" s="9" t="s">
        <v>70</v>
      </c>
      <c r="SPK6" s="9" t="s">
        <v>70</v>
      </c>
      <c r="SPL6" s="9" t="s">
        <v>70</v>
      </c>
      <c r="SPM6" s="9" t="s">
        <v>70</v>
      </c>
      <c r="SPN6" s="9" t="s">
        <v>70</v>
      </c>
      <c r="SPO6" s="9" t="s">
        <v>70</v>
      </c>
      <c r="SPP6" s="9" t="s">
        <v>70</v>
      </c>
      <c r="SPQ6" s="9" t="s">
        <v>70</v>
      </c>
      <c r="SPR6" s="9" t="s">
        <v>70</v>
      </c>
      <c r="SPS6" s="9" t="s">
        <v>70</v>
      </c>
      <c r="SPT6" s="9" t="s">
        <v>70</v>
      </c>
      <c r="SPU6" s="9" t="s">
        <v>70</v>
      </c>
      <c r="SPV6" s="9" t="s">
        <v>70</v>
      </c>
      <c r="SPW6" s="9" t="s">
        <v>70</v>
      </c>
      <c r="SPX6" s="9" t="s">
        <v>70</v>
      </c>
      <c r="SPY6" s="9" t="s">
        <v>70</v>
      </c>
      <c r="SPZ6" s="9" t="s">
        <v>70</v>
      </c>
      <c r="SQA6" s="9" t="s">
        <v>70</v>
      </c>
      <c r="SQB6" s="9" t="s">
        <v>70</v>
      </c>
      <c r="SQC6" s="9" t="s">
        <v>70</v>
      </c>
      <c r="SQD6" s="9" t="s">
        <v>70</v>
      </c>
      <c r="SQE6" s="9" t="s">
        <v>70</v>
      </c>
      <c r="SQF6" s="9" t="s">
        <v>70</v>
      </c>
      <c r="SQG6" s="9" t="s">
        <v>70</v>
      </c>
      <c r="SQH6" s="9" t="s">
        <v>70</v>
      </c>
      <c r="SQI6" s="9" t="s">
        <v>70</v>
      </c>
      <c r="SQJ6" s="9" t="s">
        <v>70</v>
      </c>
      <c r="SQK6" s="9" t="s">
        <v>70</v>
      </c>
      <c r="SQL6" s="9" t="s">
        <v>70</v>
      </c>
      <c r="SQM6" s="9" t="s">
        <v>70</v>
      </c>
      <c r="SQN6" s="9" t="s">
        <v>70</v>
      </c>
      <c r="SQO6" s="9" t="s">
        <v>70</v>
      </c>
      <c r="SQP6" s="9" t="s">
        <v>70</v>
      </c>
      <c r="SQQ6" s="9" t="s">
        <v>70</v>
      </c>
      <c r="SQR6" s="9" t="s">
        <v>70</v>
      </c>
      <c r="SQS6" s="9" t="s">
        <v>70</v>
      </c>
      <c r="SQT6" s="9" t="s">
        <v>70</v>
      </c>
      <c r="SQU6" s="9" t="s">
        <v>70</v>
      </c>
      <c r="SQV6" s="9" t="s">
        <v>70</v>
      </c>
      <c r="SQW6" s="9" t="s">
        <v>70</v>
      </c>
      <c r="SQX6" s="9" t="s">
        <v>70</v>
      </c>
      <c r="SQY6" s="9" t="s">
        <v>70</v>
      </c>
      <c r="SQZ6" s="9" t="s">
        <v>70</v>
      </c>
      <c r="SRA6" s="9" t="s">
        <v>70</v>
      </c>
      <c r="SRB6" s="9" t="s">
        <v>70</v>
      </c>
      <c r="SRC6" s="9" t="s">
        <v>70</v>
      </c>
      <c r="SRD6" s="9" t="s">
        <v>70</v>
      </c>
      <c r="SRE6" s="9" t="s">
        <v>70</v>
      </c>
      <c r="SRF6" s="9" t="s">
        <v>70</v>
      </c>
      <c r="SRG6" s="9" t="s">
        <v>70</v>
      </c>
      <c r="SRH6" s="9" t="s">
        <v>70</v>
      </c>
      <c r="SRI6" s="9" t="s">
        <v>70</v>
      </c>
      <c r="SRJ6" s="9" t="s">
        <v>70</v>
      </c>
      <c r="SRK6" s="9" t="s">
        <v>70</v>
      </c>
      <c r="SRL6" s="9" t="s">
        <v>70</v>
      </c>
      <c r="SRM6" s="9" t="s">
        <v>70</v>
      </c>
      <c r="SRN6" s="9" t="s">
        <v>70</v>
      </c>
      <c r="SRO6" s="9" t="s">
        <v>70</v>
      </c>
      <c r="SRP6" s="9" t="s">
        <v>70</v>
      </c>
      <c r="SRQ6" s="9" t="s">
        <v>70</v>
      </c>
      <c r="SRR6" s="9" t="s">
        <v>70</v>
      </c>
      <c r="SRS6" s="9" t="s">
        <v>70</v>
      </c>
      <c r="SRT6" s="9" t="s">
        <v>70</v>
      </c>
      <c r="SRU6" s="9" t="s">
        <v>70</v>
      </c>
      <c r="SRV6" s="9" t="s">
        <v>70</v>
      </c>
      <c r="SRW6" s="9" t="s">
        <v>70</v>
      </c>
      <c r="SRX6" s="9" t="s">
        <v>70</v>
      </c>
      <c r="SRY6" s="9" t="s">
        <v>70</v>
      </c>
      <c r="SRZ6" s="9" t="s">
        <v>70</v>
      </c>
      <c r="SSA6" s="9" t="s">
        <v>70</v>
      </c>
      <c r="SSB6" s="9" t="s">
        <v>70</v>
      </c>
      <c r="SSC6" s="9" t="s">
        <v>70</v>
      </c>
      <c r="SSD6" s="9" t="s">
        <v>70</v>
      </c>
      <c r="SSE6" s="9" t="s">
        <v>70</v>
      </c>
      <c r="SSF6" s="9" t="s">
        <v>70</v>
      </c>
      <c r="SSG6" s="9" t="s">
        <v>70</v>
      </c>
      <c r="SSH6" s="9" t="s">
        <v>70</v>
      </c>
      <c r="SSI6" s="9" t="s">
        <v>70</v>
      </c>
      <c r="SSJ6" s="9" t="s">
        <v>70</v>
      </c>
      <c r="SSK6" s="9" t="s">
        <v>70</v>
      </c>
      <c r="SSL6" s="9" t="s">
        <v>70</v>
      </c>
      <c r="SSM6" s="9" t="s">
        <v>70</v>
      </c>
      <c r="SSN6" s="9" t="s">
        <v>70</v>
      </c>
      <c r="SSO6" s="9" t="s">
        <v>70</v>
      </c>
      <c r="SSP6" s="9" t="s">
        <v>70</v>
      </c>
      <c r="SSQ6" s="9" t="s">
        <v>70</v>
      </c>
      <c r="SSR6" s="9" t="s">
        <v>70</v>
      </c>
      <c r="SSS6" s="9" t="s">
        <v>70</v>
      </c>
      <c r="SST6" s="9" t="s">
        <v>70</v>
      </c>
      <c r="SSU6" s="9" t="s">
        <v>70</v>
      </c>
      <c r="SSV6" s="9" t="s">
        <v>70</v>
      </c>
      <c r="SSW6" s="9" t="s">
        <v>70</v>
      </c>
      <c r="SSX6" s="9" t="s">
        <v>70</v>
      </c>
      <c r="SSY6" s="9" t="s">
        <v>70</v>
      </c>
      <c r="SSZ6" s="9" t="s">
        <v>70</v>
      </c>
      <c r="STA6" s="9" t="s">
        <v>70</v>
      </c>
      <c r="STB6" s="9" t="s">
        <v>70</v>
      </c>
      <c r="STC6" s="9" t="s">
        <v>70</v>
      </c>
      <c r="STD6" s="9" t="s">
        <v>70</v>
      </c>
      <c r="STE6" s="9" t="s">
        <v>70</v>
      </c>
      <c r="STF6" s="9" t="s">
        <v>70</v>
      </c>
      <c r="STG6" s="9" t="s">
        <v>70</v>
      </c>
      <c r="STH6" s="9" t="s">
        <v>70</v>
      </c>
      <c r="STI6" s="9" t="s">
        <v>70</v>
      </c>
      <c r="STJ6" s="9" t="s">
        <v>70</v>
      </c>
      <c r="STK6" s="9" t="s">
        <v>70</v>
      </c>
      <c r="STL6" s="9" t="s">
        <v>70</v>
      </c>
      <c r="STM6" s="9" t="s">
        <v>70</v>
      </c>
      <c r="STN6" s="9" t="s">
        <v>70</v>
      </c>
      <c r="STO6" s="9" t="s">
        <v>70</v>
      </c>
      <c r="STP6" s="9" t="s">
        <v>70</v>
      </c>
      <c r="STQ6" s="9" t="s">
        <v>70</v>
      </c>
      <c r="STR6" s="9" t="s">
        <v>70</v>
      </c>
      <c r="STS6" s="9" t="s">
        <v>70</v>
      </c>
      <c r="STT6" s="9" t="s">
        <v>70</v>
      </c>
      <c r="STU6" s="9" t="s">
        <v>70</v>
      </c>
      <c r="STV6" s="9" t="s">
        <v>70</v>
      </c>
      <c r="STW6" s="9" t="s">
        <v>70</v>
      </c>
      <c r="STX6" s="9" t="s">
        <v>70</v>
      </c>
      <c r="STY6" s="9" t="s">
        <v>70</v>
      </c>
      <c r="STZ6" s="9" t="s">
        <v>70</v>
      </c>
      <c r="SUA6" s="9" t="s">
        <v>70</v>
      </c>
      <c r="SUB6" s="9" t="s">
        <v>70</v>
      </c>
      <c r="SUC6" s="9" t="s">
        <v>70</v>
      </c>
      <c r="SUD6" s="9" t="s">
        <v>70</v>
      </c>
      <c r="SUE6" s="9" t="s">
        <v>70</v>
      </c>
      <c r="SUF6" s="9" t="s">
        <v>70</v>
      </c>
      <c r="SUG6" s="9" t="s">
        <v>70</v>
      </c>
      <c r="SUH6" s="9" t="s">
        <v>70</v>
      </c>
      <c r="SUI6" s="9" t="s">
        <v>70</v>
      </c>
      <c r="SUJ6" s="9" t="s">
        <v>70</v>
      </c>
      <c r="SUK6" s="9" t="s">
        <v>70</v>
      </c>
      <c r="SUL6" s="9" t="s">
        <v>70</v>
      </c>
      <c r="SUM6" s="9" t="s">
        <v>70</v>
      </c>
      <c r="SUN6" s="9" t="s">
        <v>70</v>
      </c>
      <c r="SUO6" s="9" t="s">
        <v>70</v>
      </c>
      <c r="SUP6" s="9" t="s">
        <v>70</v>
      </c>
      <c r="SUQ6" s="9" t="s">
        <v>70</v>
      </c>
      <c r="SUR6" s="9" t="s">
        <v>70</v>
      </c>
      <c r="SUS6" s="9" t="s">
        <v>70</v>
      </c>
      <c r="SUT6" s="9" t="s">
        <v>70</v>
      </c>
      <c r="SUU6" s="9" t="s">
        <v>70</v>
      </c>
      <c r="SUV6" s="9" t="s">
        <v>70</v>
      </c>
      <c r="SUW6" s="9" t="s">
        <v>70</v>
      </c>
      <c r="SUX6" s="9" t="s">
        <v>70</v>
      </c>
      <c r="SUY6" s="9" t="s">
        <v>70</v>
      </c>
      <c r="SUZ6" s="9" t="s">
        <v>70</v>
      </c>
      <c r="SVA6" s="9" t="s">
        <v>70</v>
      </c>
      <c r="SVB6" s="9" t="s">
        <v>70</v>
      </c>
      <c r="SVC6" s="9" t="s">
        <v>70</v>
      </c>
      <c r="SVD6" s="9" t="s">
        <v>70</v>
      </c>
      <c r="SVE6" s="9" t="s">
        <v>70</v>
      </c>
      <c r="SVF6" s="9" t="s">
        <v>70</v>
      </c>
      <c r="SVG6" s="9" t="s">
        <v>70</v>
      </c>
      <c r="SVH6" s="9" t="s">
        <v>70</v>
      </c>
      <c r="SVI6" s="9" t="s">
        <v>70</v>
      </c>
      <c r="SVJ6" s="9" t="s">
        <v>70</v>
      </c>
      <c r="SVK6" s="9" t="s">
        <v>70</v>
      </c>
      <c r="SVL6" s="9" t="s">
        <v>70</v>
      </c>
      <c r="SVM6" s="9" t="s">
        <v>70</v>
      </c>
      <c r="SVN6" s="9" t="s">
        <v>70</v>
      </c>
      <c r="SVO6" s="9" t="s">
        <v>70</v>
      </c>
      <c r="SVP6" s="9" t="s">
        <v>70</v>
      </c>
      <c r="SVQ6" s="9" t="s">
        <v>70</v>
      </c>
      <c r="SVR6" s="9" t="s">
        <v>70</v>
      </c>
      <c r="SVS6" s="9" t="s">
        <v>70</v>
      </c>
      <c r="SVT6" s="9" t="s">
        <v>70</v>
      </c>
      <c r="SVU6" s="9" t="s">
        <v>70</v>
      </c>
      <c r="SVV6" s="9" t="s">
        <v>70</v>
      </c>
      <c r="SVW6" s="9" t="s">
        <v>70</v>
      </c>
      <c r="SVX6" s="9" t="s">
        <v>70</v>
      </c>
      <c r="SVY6" s="9" t="s">
        <v>70</v>
      </c>
      <c r="SVZ6" s="9" t="s">
        <v>70</v>
      </c>
      <c r="SWA6" s="9" t="s">
        <v>70</v>
      </c>
      <c r="SWB6" s="9" t="s">
        <v>70</v>
      </c>
      <c r="SWC6" s="9" t="s">
        <v>70</v>
      </c>
      <c r="SWD6" s="9" t="s">
        <v>70</v>
      </c>
      <c r="SWE6" s="9" t="s">
        <v>70</v>
      </c>
      <c r="SWF6" s="9" t="s">
        <v>70</v>
      </c>
      <c r="SWG6" s="9" t="s">
        <v>70</v>
      </c>
      <c r="SWH6" s="9" t="s">
        <v>70</v>
      </c>
      <c r="SWI6" s="9" t="s">
        <v>70</v>
      </c>
      <c r="SWJ6" s="9" t="s">
        <v>70</v>
      </c>
      <c r="SWK6" s="9" t="s">
        <v>70</v>
      </c>
      <c r="SWL6" s="9" t="s">
        <v>70</v>
      </c>
      <c r="SWM6" s="9" t="s">
        <v>70</v>
      </c>
      <c r="SWN6" s="9" t="s">
        <v>70</v>
      </c>
      <c r="SWO6" s="9" t="s">
        <v>70</v>
      </c>
      <c r="SWP6" s="9" t="s">
        <v>70</v>
      </c>
      <c r="SWQ6" s="9" t="s">
        <v>70</v>
      </c>
      <c r="SWR6" s="9" t="s">
        <v>70</v>
      </c>
      <c r="SWS6" s="9" t="s">
        <v>70</v>
      </c>
      <c r="SWT6" s="9" t="s">
        <v>70</v>
      </c>
      <c r="SWU6" s="9" t="s">
        <v>70</v>
      </c>
      <c r="SWV6" s="9" t="s">
        <v>70</v>
      </c>
      <c r="SWW6" s="9" t="s">
        <v>70</v>
      </c>
      <c r="SWX6" s="9" t="s">
        <v>70</v>
      </c>
      <c r="SWY6" s="9" t="s">
        <v>70</v>
      </c>
      <c r="SWZ6" s="9" t="s">
        <v>70</v>
      </c>
      <c r="SXA6" s="9" t="s">
        <v>70</v>
      </c>
      <c r="SXB6" s="9" t="s">
        <v>70</v>
      </c>
      <c r="SXC6" s="9" t="s">
        <v>70</v>
      </c>
      <c r="SXD6" s="9" t="s">
        <v>70</v>
      </c>
      <c r="SXE6" s="9" t="s">
        <v>70</v>
      </c>
      <c r="SXF6" s="9" t="s">
        <v>70</v>
      </c>
      <c r="SXG6" s="9" t="s">
        <v>70</v>
      </c>
      <c r="SXH6" s="9" t="s">
        <v>70</v>
      </c>
      <c r="SXI6" s="9" t="s">
        <v>70</v>
      </c>
      <c r="SXJ6" s="9" t="s">
        <v>70</v>
      </c>
      <c r="SXK6" s="9" t="s">
        <v>70</v>
      </c>
      <c r="SXL6" s="9" t="s">
        <v>70</v>
      </c>
      <c r="SXM6" s="9" t="s">
        <v>70</v>
      </c>
      <c r="SXN6" s="9" t="s">
        <v>70</v>
      </c>
      <c r="SXO6" s="9" t="s">
        <v>70</v>
      </c>
      <c r="SXP6" s="9" t="s">
        <v>70</v>
      </c>
      <c r="SXQ6" s="9" t="s">
        <v>70</v>
      </c>
      <c r="SXR6" s="9" t="s">
        <v>70</v>
      </c>
      <c r="SXS6" s="9" t="s">
        <v>70</v>
      </c>
      <c r="SXT6" s="9" t="s">
        <v>70</v>
      </c>
      <c r="SXU6" s="9" t="s">
        <v>70</v>
      </c>
      <c r="SXV6" s="9" t="s">
        <v>70</v>
      </c>
      <c r="SXW6" s="9" t="s">
        <v>70</v>
      </c>
      <c r="SXX6" s="9" t="s">
        <v>70</v>
      </c>
      <c r="SXY6" s="9" t="s">
        <v>70</v>
      </c>
      <c r="SXZ6" s="9" t="s">
        <v>70</v>
      </c>
      <c r="SYA6" s="9" t="s">
        <v>70</v>
      </c>
      <c r="SYB6" s="9" t="s">
        <v>70</v>
      </c>
      <c r="SYC6" s="9" t="s">
        <v>70</v>
      </c>
      <c r="SYD6" s="9" t="s">
        <v>70</v>
      </c>
      <c r="SYE6" s="9" t="s">
        <v>70</v>
      </c>
      <c r="SYF6" s="9" t="s">
        <v>70</v>
      </c>
      <c r="SYG6" s="9" t="s">
        <v>70</v>
      </c>
      <c r="SYH6" s="9" t="s">
        <v>70</v>
      </c>
      <c r="SYI6" s="9" t="s">
        <v>70</v>
      </c>
      <c r="SYJ6" s="9" t="s">
        <v>70</v>
      </c>
      <c r="SYK6" s="9" t="s">
        <v>70</v>
      </c>
      <c r="SYL6" s="9" t="s">
        <v>70</v>
      </c>
      <c r="SYM6" s="9" t="s">
        <v>70</v>
      </c>
      <c r="SYN6" s="9" t="s">
        <v>70</v>
      </c>
      <c r="SYO6" s="9" t="s">
        <v>70</v>
      </c>
      <c r="SYP6" s="9" t="s">
        <v>70</v>
      </c>
      <c r="SYQ6" s="9" t="s">
        <v>70</v>
      </c>
      <c r="SYR6" s="9" t="s">
        <v>70</v>
      </c>
      <c r="SYS6" s="9" t="s">
        <v>70</v>
      </c>
      <c r="SYT6" s="9" t="s">
        <v>70</v>
      </c>
      <c r="SYU6" s="9" t="s">
        <v>70</v>
      </c>
      <c r="SYV6" s="9" t="s">
        <v>70</v>
      </c>
      <c r="SYW6" s="9" t="s">
        <v>70</v>
      </c>
      <c r="SYX6" s="9" t="s">
        <v>70</v>
      </c>
      <c r="SYY6" s="9" t="s">
        <v>70</v>
      </c>
      <c r="SYZ6" s="9" t="s">
        <v>70</v>
      </c>
      <c r="SZA6" s="9" t="s">
        <v>70</v>
      </c>
      <c r="SZB6" s="9" t="s">
        <v>70</v>
      </c>
      <c r="SZC6" s="9" t="s">
        <v>70</v>
      </c>
      <c r="SZD6" s="9" t="s">
        <v>70</v>
      </c>
      <c r="SZE6" s="9" t="s">
        <v>70</v>
      </c>
      <c r="SZF6" s="9" t="s">
        <v>70</v>
      </c>
      <c r="SZG6" s="9" t="s">
        <v>70</v>
      </c>
      <c r="SZH6" s="9" t="s">
        <v>70</v>
      </c>
      <c r="SZI6" s="9" t="s">
        <v>70</v>
      </c>
      <c r="SZJ6" s="9" t="s">
        <v>70</v>
      </c>
      <c r="SZK6" s="9" t="s">
        <v>70</v>
      </c>
      <c r="SZL6" s="9" t="s">
        <v>70</v>
      </c>
      <c r="SZM6" s="9" t="s">
        <v>70</v>
      </c>
      <c r="SZN6" s="9" t="s">
        <v>70</v>
      </c>
      <c r="SZO6" s="9" t="s">
        <v>70</v>
      </c>
      <c r="SZP6" s="9" t="s">
        <v>70</v>
      </c>
      <c r="SZQ6" s="9" t="s">
        <v>70</v>
      </c>
      <c r="SZR6" s="9" t="s">
        <v>70</v>
      </c>
      <c r="SZS6" s="9" t="s">
        <v>70</v>
      </c>
      <c r="SZT6" s="9" t="s">
        <v>70</v>
      </c>
      <c r="SZU6" s="9" t="s">
        <v>70</v>
      </c>
      <c r="SZV6" s="9" t="s">
        <v>70</v>
      </c>
      <c r="SZW6" s="9" t="s">
        <v>70</v>
      </c>
      <c r="SZX6" s="9" t="s">
        <v>70</v>
      </c>
      <c r="SZY6" s="9" t="s">
        <v>70</v>
      </c>
      <c r="SZZ6" s="9" t="s">
        <v>70</v>
      </c>
      <c r="TAA6" s="9" t="s">
        <v>70</v>
      </c>
      <c r="TAB6" s="9" t="s">
        <v>70</v>
      </c>
      <c r="TAC6" s="9" t="s">
        <v>70</v>
      </c>
      <c r="TAD6" s="9" t="s">
        <v>70</v>
      </c>
      <c r="TAE6" s="9" t="s">
        <v>70</v>
      </c>
      <c r="TAF6" s="9" t="s">
        <v>70</v>
      </c>
      <c r="TAG6" s="9" t="s">
        <v>70</v>
      </c>
      <c r="TAH6" s="9" t="s">
        <v>70</v>
      </c>
      <c r="TAI6" s="9" t="s">
        <v>70</v>
      </c>
      <c r="TAJ6" s="9" t="s">
        <v>70</v>
      </c>
      <c r="TAK6" s="9" t="s">
        <v>70</v>
      </c>
      <c r="TAL6" s="9" t="s">
        <v>70</v>
      </c>
      <c r="TAM6" s="9" t="s">
        <v>70</v>
      </c>
      <c r="TAN6" s="9" t="s">
        <v>70</v>
      </c>
      <c r="TAO6" s="9" t="s">
        <v>70</v>
      </c>
      <c r="TAP6" s="9" t="s">
        <v>70</v>
      </c>
      <c r="TAQ6" s="9" t="s">
        <v>70</v>
      </c>
      <c r="TAR6" s="9" t="s">
        <v>70</v>
      </c>
      <c r="TAS6" s="9" t="s">
        <v>70</v>
      </c>
      <c r="TAT6" s="9" t="s">
        <v>70</v>
      </c>
      <c r="TAU6" s="9" t="s">
        <v>70</v>
      </c>
      <c r="TAV6" s="9" t="s">
        <v>70</v>
      </c>
      <c r="TAW6" s="9" t="s">
        <v>70</v>
      </c>
      <c r="TAX6" s="9" t="s">
        <v>70</v>
      </c>
      <c r="TAY6" s="9" t="s">
        <v>70</v>
      </c>
      <c r="TAZ6" s="9" t="s">
        <v>70</v>
      </c>
      <c r="TBA6" s="9" t="s">
        <v>70</v>
      </c>
      <c r="TBB6" s="9" t="s">
        <v>70</v>
      </c>
      <c r="TBC6" s="9" t="s">
        <v>70</v>
      </c>
      <c r="TBD6" s="9" t="s">
        <v>70</v>
      </c>
      <c r="TBE6" s="9" t="s">
        <v>70</v>
      </c>
      <c r="TBF6" s="9" t="s">
        <v>70</v>
      </c>
      <c r="TBG6" s="9" t="s">
        <v>70</v>
      </c>
      <c r="TBH6" s="9" t="s">
        <v>70</v>
      </c>
      <c r="TBI6" s="9" t="s">
        <v>70</v>
      </c>
      <c r="TBJ6" s="9" t="s">
        <v>70</v>
      </c>
      <c r="TBK6" s="9" t="s">
        <v>70</v>
      </c>
      <c r="TBL6" s="9" t="s">
        <v>70</v>
      </c>
      <c r="TBM6" s="9" t="s">
        <v>70</v>
      </c>
      <c r="TBN6" s="9" t="s">
        <v>70</v>
      </c>
      <c r="TBO6" s="9" t="s">
        <v>70</v>
      </c>
      <c r="TBP6" s="9" t="s">
        <v>70</v>
      </c>
      <c r="TBQ6" s="9" t="s">
        <v>70</v>
      </c>
      <c r="TBR6" s="9" t="s">
        <v>70</v>
      </c>
      <c r="TBS6" s="9" t="s">
        <v>70</v>
      </c>
      <c r="TBT6" s="9" t="s">
        <v>70</v>
      </c>
      <c r="TBU6" s="9" t="s">
        <v>70</v>
      </c>
      <c r="TBV6" s="9" t="s">
        <v>70</v>
      </c>
      <c r="TBW6" s="9" t="s">
        <v>70</v>
      </c>
      <c r="TBX6" s="9" t="s">
        <v>70</v>
      </c>
      <c r="TBY6" s="9" t="s">
        <v>70</v>
      </c>
      <c r="TBZ6" s="9" t="s">
        <v>70</v>
      </c>
      <c r="TCA6" s="9" t="s">
        <v>70</v>
      </c>
      <c r="TCB6" s="9" t="s">
        <v>70</v>
      </c>
      <c r="TCC6" s="9" t="s">
        <v>70</v>
      </c>
      <c r="TCD6" s="9" t="s">
        <v>70</v>
      </c>
      <c r="TCE6" s="9" t="s">
        <v>70</v>
      </c>
      <c r="TCF6" s="9" t="s">
        <v>70</v>
      </c>
      <c r="TCG6" s="9" t="s">
        <v>70</v>
      </c>
      <c r="TCH6" s="9" t="s">
        <v>70</v>
      </c>
      <c r="TCI6" s="9" t="s">
        <v>70</v>
      </c>
      <c r="TCJ6" s="9" t="s">
        <v>70</v>
      </c>
      <c r="TCK6" s="9" t="s">
        <v>70</v>
      </c>
      <c r="TCL6" s="9" t="s">
        <v>70</v>
      </c>
      <c r="TCM6" s="9" t="s">
        <v>70</v>
      </c>
      <c r="TCN6" s="9" t="s">
        <v>70</v>
      </c>
      <c r="TCO6" s="9" t="s">
        <v>70</v>
      </c>
      <c r="TCP6" s="9" t="s">
        <v>70</v>
      </c>
      <c r="TCQ6" s="9" t="s">
        <v>70</v>
      </c>
      <c r="TCR6" s="9" t="s">
        <v>70</v>
      </c>
      <c r="TCS6" s="9" t="s">
        <v>70</v>
      </c>
      <c r="TCT6" s="9" t="s">
        <v>70</v>
      </c>
      <c r="TCU6" s="9" t="s">
        <v>70</v>
      </c>
      <c r="TCV6" s="9" t="s">
        <v>70</v>
      </c>
      <c r="TCW6" s="9" t="s">
        <v>70</v>
      </c>
      <c r="TCX6" s="9" t="s">
        <v>70</v>
      </c>
      <c r="TCY6" s="9" t="s">
        <v>70</v>
      </c>
      <c r="TCZ6" s="9" t="s">
        <v>70</v>
      </c>
      <c r="TDA6" s="9" t="s">
        <v>70</v>
      </c>
      <c r="TDB6" s="9" t="s">
        <v>70</v>
      </c>
      <c r="TDC6" s="9" t="s">
        <v>70</v>
      </c>
      <c r="TDD6" s="9" t="s">
        <v>70</v>
      </c>
      <c r="TDE6" s="9" t="s">
        <v>70</v>
      </c>
      <c r="TDF6" s="9" t="s">
        <v>70</v>
      </c>
      <c r="TDG6" s="9" t="s">
        <v>70</v>
      </c>
      <c r="TDH6" s="9" t="s">
        <v>70</v>
      </c>
      <c r="TDI6" s="9" t="s">
        <v>70</v>
      </c>
      <c r="TDJ6" s="9" t="s">
        <v>70</v>
      </c>
      <c r="TDK6" s="9" t="s">
        <v>70</v>
      </c>
      <c r="TDL6" s="9" t="s">
        <v>70</v>
      </c>
      <c r="TDM6" s="9" t="s">
        <v>70</v>
      </c>
      <c r="TDN6" s="9" t="s">
        <v>70</v>
      </c>
      <c r="TDO6" s="9" t="s">
        <v>70</v>
      </c>
      <c r="TDP6" s="9" t="s">
        <v>70</v>
      </c>
      <c r="TDQ6" s="9" t="s">
        <v>70</v>
      </c>
      <c r="TDR6" s="9" t="s">
        <v>70</v>
      </c>
      <c r="TDS6" s="9" t="s">
        <v>70</v>
      </c>
      <c r="TDT6" s="9" t="s">
        <v>70</v>
      </c>
      <c r="TDU6" s="9" t="s">
        <v>70</v>
      </c>
      <c r="TDV6" s="9" t="s">
        <v>70</v>
      </c>
      <c r="TDW6" s="9" t="s">
        <v>70</v>
      </c>
      <c r="TDX6" s="9" t="s">
        <v>70</v>
      </c>
      <c r="TDY6" s="9" t="s">
        <v>70</v>
      </c>
      <c r="TDZ6" s="9" t="s">
        <v>70</v>
      </c>
      <c r="TEA6" s="9" t="s">
        <v>70</v>
      </c>
      <c r="TEB6" s="9" t="s">
        <v>70</v>
      </c>
      <c r="TEC6" s="9" t="s">
        <v>70</v>
      </c>
      <c r="TED6" s="9" t="s">
        <v>70</v>
      </c>
      <c r="TEE6" s="9" t="s">
        <v>70</v>
      </c>
      <c r="TEF6" s="9" t="s">
        <v>70</v>
      </c>
      <c r="TEG6" s="9" t="s">
        <v>70</v>
      </c>
      <c r="TEH6" s="9" t="s">
        <v>70</v>
      </c>
      <c r="TEI6" s="9" t="s">
        <v>70</v>
      </c>
      <c r="TEJ6" s="9" t="s">
        <v>70</v>
      </c>
      <c r="TEK6" s="9" t="s">
        <v>70</v>
      </c>
      <c r="TEL6" s="9" t="s">
        <v>70</v>
      </c>
      <c r="TEM6" s="9" t="s">
        <v>70</v>
      </c>
      <c r="TEN6" s="9" t="s">
        <v>70</v>
      </c>
      <c r="TEO6" s="9" t="s">
        <v>70</v>
      </c>
      <c r="TEP6" s="9" t="s">
        <v>70</v>
      </c>
      <c r="TEQ6" s="9" t="s">
        <v>70</v>
      </c>
      <c r="TER6" s="9" t="s">
        <v>70</v>
      </c>
      <c r="TES6" s="9" t="s">
        <v>70</v>
      </c>
      <c r="TET6" s="9" t="s">
        <v>70</v>
      </c>
      <c r="TEU6" s="9" t="s">
        <v>70</v>
      </c>
      <c r="TEV6" s="9" t="s">
        <v>70</v>
      </c>
      <c r="TEW6" s="9" t="s">
        <v>70</v>
      </c>
      <c r="TEX6" s="9" t="s">
        <v>70</v>
      </c>
      <c r="TEY6" s="9" t="s">
        <v>70</v>
      </c>
      <c r="TEZ6" s="9" t="s">
        <v>70</v>
      </c>
      <c r="TFA6" s="9" t="s">
        <v>70</v>
      </c>
      <c r="TFB6" s="9" t="s">
        <v>70</v>
      </c>
      <c r="TFC6" s="9" t="s">
        <v>70</v>
      </c>
      <c r="TFD6" s="9" t="s">
        <v>70</v>
      </c>
      <c r="TFE6" s="9" t="s">
        <v>70</v>
      </c>
      <c r="TFF6" s="9" t="s">
        <v>70</v>
      </c>
      <c r="TFG6" s="9" t="s">
        <v>70</v>
      </c>
      <c r="TFH6" s="9" t="s">
        <v>70</v>
      </c>
      <c r="TFI6" s="9" t="s">
        <v>70</v>
      </c>
      <c r="TFJ6" s="9" t="s">
        <v>70</v>
      </c>
      <c r="TFK6" s="9" t="s">
        <v>70</v>
      </c>
      <c r="TFL6" s="9" t="s">
        <v>70</v>
      </c>
      <c r="TFM6" s="9" t="s">
        <v>70</v>
      </c>
      <c r="TFN6" s="9" t="s">
        <v>70</v>
      </c>
      <c r="TFO6" s="9" t="s">
        <v>70</v>
      </c>
      <c r="TFP6" s="9" t="s">
        <v>70</v>
      </c>
      <c r="TFQ6" s="9" t="s">
        <v>70</v>
      </c>
      <c r="TFR6" s="9" t="s">
        <v>70</v>
      </c>
      <c r="TFS6" s="9" t="s">
        <v>70</v>
      </c>
      <c r="TFT6" s="9" t="s">
        <v>70</v>
      </c>
      <c r="TFU6" s="9" t="s">
        <v>70</v>
      </c>
      <c r="TFV6" s="9" t="s">
        <v>70</v>
      </c>
      <c r="TFW6" s="9" t="s">
        <v>70</v>
      </c>
      <c r="TFX6" s="9" t="s">
        <v>70</v>
      </c>
      <c r="TFY6" s="9" t="s">
        <v>70</v>
      </c>
      <c r="TFZ6" s="9" t="s">
        <v>70</v>
      </c>
      <c r="TGA6" s="9" t="s">
        <v>70</v>
      </c>
      <c r="TGB6" s="9" t="s">
        <v>70</v>
      </c>
      <c r="TGC6" s="9" t="s">
        <v>70</v>
      </c>
      <c r="TGD6" s="9" t="s">
        <v>70</v>
      </c>
      <c r="TGE6" s="9" t="s">
        <v>70</v>
      </c>
      <c r="TGF6" s="9" t="s">
        <v>70</v>
      </c>
      <c r="TGG6" s="9" t="s">
        <v>70</v>
      </c>
      <c r="TGH6" s="9" t="s">
        <v>70</v>
      </c>
      <c r="TGI6" s="9" t="s">
        <v>70</v>
      </c>
      <c r="TGJ6" s="9" t="s">
        <v>70</v>
      </c>
      <c r="TGK6" s="9" t="s">
        <v>70</v>
      </c>
      <c r="TGL6" s="9" t="s">
        <v>70</v>
      </c>
      <c r="TGM6" s="9" t="s">
        <v>70</v>
      </c>
      <c r="TGN6" s="9" t="s">
        <v>70</v>
      </c>
      <c r="TGO6" s="9" t="s">
        <v>70</v>
      </c>
      <c r="TGP6" s="9" t="s">
        <v>70</v>
      </c>
      <c r="TGQ6" s="9" t="s">
        <v>70</v>
      </c>
      <c r="TGR6" s="9" t="s">
        <v>70</v>
      </c>
      <c r="TGS6" s="9" t="s">
        <v>70</v>
      </c>
      <c r="TGT6" s="9" t="s">
        <v>70</v>
      </c>
      <c r="TGU6" s="9" t="s">
        <v>70</v>
      </c>
      <c r="TGV6" s="9" t="s">
        <v>70</v>
      </c>
      <c r="TGW6" s="9" t="s">
        <v>70</v>
      </c>
      <c r="TGX6" s="9" t="s">
        <v>70</v>
      </c>
      <c r="TGY6" s="9" t="s">
        <v>70</v>
      </c>
      <c r="TGZ6" s="9" t="s">
        <v>70</v>
      </c>
      <c r="THA6" s="9" t="s">
        <v>70</v>
      </c>
      <c r="THB6" s="9" t="s">
        <v>70</v>
      </c>
      <c r="THC6" s="9" t="s">
        <v>70</v>
      </c>
      <c r="THD6" s="9" t="s">
        <v>70</v>
      </c>
      <c r="THE6" s="9" t="s">
        <v>70</v>
      </c>
      <c r="THF6" s="9" t="s">
        <v>70</v>
      </c>
      <c r="THG6" s="9" t="s">
        <v>70</v>
      </c>
      <c r="THH6" s="9" t="s">
        <v>70</v>
      </c>
      <c r="THI6" s="9" t="s">
        <v>70</v>
      </c>
      <c r="THJ6" s="9" t="s">
        <v>70</v>
      </c>
      <c r="THK6" s="9" t="s">
        <v>70</v>
      </c>
      <c r="THL6" s="9" t="s">
        <v>70</v>
      </c>
      <c r="THM6" s="9" t="s">
        <v>70</v>
      </c>
      <c r="THN6" s="9" t="s">
        <v>70</v>
      </c>
      <c r="THO6" s="9" t="s">
        <v>70</v>
      </c>
      <c r="THP6" s="9" t="s">
        <v>70</v>
      </c>
      <c r="THQ6" s="9" t="s">
        <v>70</v>
      </c>
      <c r="THR6" s="9" t="s">
        <v>70</v>
      </c>
      <c r="THS6" s="9" t="s">
        <v>70</v>
      </c>
      <c r="THT6" s="9" t="s">
        <v>70</v>
      </c>
      <c r="THU6" s="9" t="s">
        <v>70</v>
      </c>
      <c r="THV6" s="9" t="s">
        <v>70</v>
      </c>
      <c r="THW6" s="9" t="s">
        <v>70</v>
      </c>
      <c r="THX6" s="9" t="s">
        <v>70</v>
      </c>
      <c r="THY6" s="9" t="s">
        <v>70</v>
      </c>
      <c r="THZ6" s="9" t="s">
        <v>70</v>
      </c>
      <c r="TIA6" s="9" t="s">
        <v>70</v>
      </c>
      <c r="TIB6" s="9" t="s">
        <v>70</v>
      </c>
      <c r="TIC6" s="9" t="s">
        <v>70</v>
      </c>
      <c r="TID6" s="9" t="s">
        <v>70</v>
      </c>
      <c r="TIE6" s="9" t="s">
        <v>70</v>
      </c>
      <c r="TIF6" s="9" t="s">
        <v>70</v>
      </c>
      <c r="TIG6" s="9" t="s">
        <v>70</v>
      </c>
      <c r="TIH6" s="9" t="s">
        <v>70</v>
      </c>
      <c r="TII6" s="9" t="s">
        <v>70</v>
      </c>
      <c r="TIJ6" s="9" t="s">
        <v>70</v>
      </c>
      <c r="TIK6" s="9" t="s">
        <v>70</v>
      </c>
      <c r="TIL6" s="9" t="s">
        <v>70</v>
      </c>
      <c r="TIM6" s="9" t="s">
        <v>70</v>
      </c>
      <c r="TIN6" s="9" t="s">
        <v>70</v>
      </c>
      <c r="TIO6" s="9" t="s">
        <v>70</v>
      </c>
      <c r="TIP6" s="9" t="s">
        <v>70</v>
      </c>
      <c r="TIQ6" s="9" t="s">
        <v>70</v>
      </c>
      <c r="TIR6" s="9" t="s">
        <v>70</v>
      </c>
      <c r="TIS6" s="9" t="s">
        <v>70</v>
      </c>
      <c r="TIT6" s="9" t="s">
        <v>70</v>
      </c>
      <c r="TIU6" s="9" t="s">
        <v>70</v>
      </c>
      <c r="TIV6" s="9" t="s">
        <v>70</v>
      </c>
      <c r="TIW6" s="9" t="s">
        <v>70</v>
      </c>
      <c r="TIX6" s="9" t="s">
        <v>70</v>
      </c>
      <c r="TIY6" s="9" t="s">
        <v>70</v>
      </c>
      <c r="TIZ6" s="9" t="s">
        <v>70</v>
      </c>
      <c r="TJA6" s="9" t="s">
        <v>70</v>
      </c>
      <c r="TJB6" s="9" t="s">
        <v>70</v>
      </c>
      <c r="TJC6" s="9" t="s">
        <v>70</v>
      </c>
      <c r="TJD6" s="9" t="s">
        <v>70</v>
      </c>
      <c r="TJE6" s="9" t="s">
        <v>70</v>
      </c>
      <c r="TJF6" s="9" t="s">
        <v>70</v>
      </c>
      <c r="TJG6" s="9" t="s">
        <v>70</v>
      </c>
      <c r="TJH6" s="9" t="s">
        <v>70</v>
      </c>
      <c r="TJI6" s="9" t="s">
        <v>70</v>
      </c>
      <c r="TJJ6" s="9" t="s">
        <v>70</v>
      </c>
      <c r="TJK6" s="9" t="s">
        <v>70</v>
      </c>
      <c r="TJL6" s="9" t="s">
        <v>70</v>
      </c>
      <c r="TJM6" s="9" t="s">
        <v>70</v>
      </c>
      <c r="TJN6" s="9" t="s">
        <v>70</v>
      </c>
      <c r="TJO6" s="9" t="s">
        <v>70</v>
      </c>
      <c r="TJP6" s="9" t="s">
        <v>70</v>
      </c>
      <c r="TJQ6" s="9" t="s">
        <v>70</v>
      </c>
      <c r="TJR6" s="9" t="s">
        <v>70</v>
      </c>
      <c r="TJS6" s="9" t="s">
        <v>70</v>
      </c>
      <c r="TJT6" s="9" t="s">
        <v>70</v>
      </c>
      <c r="TJU6" s="9" t="s">
        <v>70</v>
      </c>
      <c r="TJV6" s="9" t="s">
        <v>70</v>
      </c>
      <c r="TJW6" s="9" t="s">
        <v>70</v>
      </c>
      <c r="TJX6" s="9" t="s">
        <v>70</v>
      </c>
      <c r="TJY6" s="9" t="s">
        <v>70</v>
      </c>
      <c r="TJZ6" s="9" t="s">
        <v>70</v>
      </c>
      <c r="TKA6" s="9" t="s">
        <v>70</v>
      </c>
      <c r="TKB6" s="9" t="s">
        <v>70</v>
      </c>
      <c r="TKC6" s="9" t="s">
        <v>70</v>
      </c>
      <c r="TKD6" s="9" t="s">
        <v>70</v>
      </c>
      <c r="TKE6" s="9" t="s">
        <v>70</v>
      </c>
      <c r="TKF6" s="9" t="s">
        <v>70</v>
      </c>
      <c r="TKG6" s="9" t="s">
        <v>70</v>
      </c>
      <c r="TKH6" s="9" t="s">
        <v>70</v>
      </c>
      <c r="TKI6" s="9" t="s">
        <v>70</v>
      </c>
      <c r="TKJ6" s="9" t="s">
        <v>70</v>
      </c>
      <c r="TKK6" s="9" t="s">
        <v>70</v>
      </c>
      <c r="TKL6" s="9" t="s">
        <v>70</v>
      </c>
      <c r="TKM6" s="9" t="s">
        <v>70</v>
      </c>
      <c r="TKN6" s="9" t="s">
        <v>70</v>
      </c>
      <c r="TKO6" s="9" t="s">
        <v>70</v>
      </c>
      <c r="TKP6" s="9" t="s">
        <v>70</v>
      </c>
      <c r="TKQ6" s="9" t="s">
        <v>70</v>
      </c>
      <c r="TKR6" s="9" t="s">
        <v>70</v>
      </c>
      <c r="TKS6" s="9" t="s">
        <v>70</v>
      </c>
      <c r="TKT6" s="9" t="s">
        <v>70</v>
      </c>
      <c r="TKU6" s="9" t="s">
        <v>70</v>
      </c>
      <c r="TKV6" s="9" t="s">
        <v>70</v>
      </c>
      <c r="TKW6" s="9" t="s">
        <v>70</v>
      </c>
      <c r="TKX6" s="9" t="s">
        <v>70</v>
      </c>
      <c r="TKY6" s="9" t="s">
        <v>70</v>
      </c>
      <c r="TKZ6" s="9" t="s">
        <v>70</v>
      </c>
      <c r="TLA6" s="9" t="s">
        <v>70</v>
      </c>
      <c r="TLB6" s="9" t="s">
        <v>70</v>
      </c>
      <c r="TLC6" s="9" t="s">
        <v>70</v>
      </c>
      <c r="TLD6" s="9" t="s">
        <v>70</v>
      </c>
      <c r="TLE6" s="9" t="s">
        <v>70</v>
      </c>
      <c r="TLF6" s="9" t="s">
        <v>70</v>
      </c>
      <c r="TLG6" s="9" t="s">
        <v>70</v>
      </c>
      <c r="TLH6" s="9" t="s">
        <v>70</v>
      </c>
      <c r="TLI6" s="9" t="s">
        <v>70</v>
      </c>
      <c r="TLJ6" s="9" t="s">
        <v>70</v>
      </c>
      <c r="TLK6" s="9" t="s">
        <v>70</v>
      </c>
      <c r="TLL6" s="9" t="s">
        <v>70</v>
      </c>
      <c r="TLM6" s="9" t="s">
        <v>70</v>
      </c>
      <c r="TLN6" s="9" t="s">
        <v>70</v>
      </c>
      <c r="TLO6" s="9" t="s">
        <v>70</v>
      </c>
      <c r="TLP6" s="9" t="s">
        <v>70</v>
      </c>
      <c r="TLQ6" s="9" t="s">
        <v>70</v>
      </c>
      <c r="TLR6" s="9" t="s">
        <v>70</v>
      </c>
      <c r="TLS6" s="9" t="s">
        <v>70</v>
      </c>
      <c r="TLT6" s="9" t="s">
        <v>70</v>
      </c>
      <c r="TLU6" s="9" t="s">
        <v>70</v>
      </c>
      <c r="TLV6" s="9" t="s">
        <v>70</v>
      </c>
      <c r="TLW6" s="9" t="s">
        <v>70</v>
      </c>
      <c r="TLX6" s="9" t="s">
        <v>70</v>
      </c>
      <c r="TLY6" s="9" t="s">
        <v>70</v>
      </c>
      <c r="TLZ6" s="9" t="s">
        <v>70</v>
      </c>
      <c r="TMA6" s="9" t="s">
        <v>70</v>
      </c>
      <c r="TMB6" s="9" t="s">
        <v>70</v>
      </c>
      <c r="TMC6" s="9" t="s">
        <v>70</v>
      </c>
      <c r="TMD6" s="9" t="s">
        <v>70</v>
      </c>
      <c r="TME6" s="9" t="s">
        <v>70</v>
      </c>
      <c r="TMF6" s="9" t="s">
        <v>70</v>
      </c>
      <c r="TMG6" s="9" t="s">
        <v>70</v>
      </c>
      <c r="TMH6" s="9" t="s">
        <v>70</v>
      </c>
      <c r="TMI6" s="9" t="s">
        <v>70</v>
      </c>
      <c r="TMJ6" s="9" t="s">
        <v>70</v>
      </c>
      <c r="TMK6" s="9" t="s">
        <v>70</v>
      </c>
      <c r="TML6" s="9" t="s">
        <v>70</v>
      </c>
      <c r="TMM6" s="9" t="s">
        <v>70</v>
      </c>
      <c r="TMN6" s="9" t="s">
        <v>70</v>
      </c>
      <c r="TMO6" s="9" t="s">
        <v>70</v>
      </c>
      <c r="TMP6" s="9" t="s">
        <v>70</v>
      </c>
      <c r="TMQ6" s="9" t="s">
        <v>70</v>
      </c>
      <c r="TMR6" s="9" t="s">
        <v>70</v>
      </c>
      <c r="TMS6" s="9" t="s">
        <v>70</v>
      </c>
      <c r="TMT6" s="9" t="s">
        <v>70</v>
      </c>
      <c r="TMU6" s="9" t="s">
        <v>70</v>
      </c>
      <c r="TMV6" s="9" t="s">
        <v>70</v>
      </c>
      <c r="TMW6" s="9" t="s">
        <v>70</v>
      </c>
      <c r="TMX6" s="9" t="s">
        <v>70</v>
      </c>
      <c r="TMY6" s="9" t="s">
        <v>70</v>
      </c>
      <c r="TMZ6" s="9" t="s">
        <v>70</v>
      </c>
      <c r="TNA6" s="9" t="s">
        <v>70</v>
      </c>
      <c r="TNB6" s="9" t="s">
        <v>70</v>
      </c>
      <c r="TNC6" s="9" t="s">
        <v>70</v>
      </c>
      <c r="TND6" s="9" t="s">
        <v>70</v>
      </c>
      <c r="TNE6" s="9" t="s">
        <v>70</v>
      </c>
      <c r="TNF6" s="9" t="s">
        <v>70</v>
      </c>
      <c r="TNG6" s="9" t="s">
        <v>70</v>
      </c>
      <c r="TNH6" s="9" t="s">
        <v>70</v>
      </c>
      <c r="TNI6" s="9" t="s">
        <v>70</v>
      </c>
      <c r="TNJ6" s="9" t="s">
        <v>70</v>
      </c>
      <c r="TNK6" s="9" t="s">
        <v>70</v>
      </c>
      <c r="TNL6" s="9" t="s">
        <v>70</v>
      </c>
      <c r="TNM6" s="9" t="s">
        <v>70</v>
      </c>
      <c r="TNN6" s="9" t="s">
        <v>70</v>
      </c>
      <c r="TNO6" s="9" t="s">
        <v>70</v>
      </c>
      <c r="TNP6" s="9" t="s">
        <v>70</v>
      </c>
      <c r="TNQ6" s="9" t="s">
        <v>70</v>
      </c>
      <c r="TNR6" s="9" t="s">
        <v>70</v>
      </c>
      <c r="TNS6" s="9" t="s">
        <v>70</v>
      </c>
      <c r="TNT6" s="9" t="s">
        <v>70</v>
      </c>
      <c r="TNU6" s="9" t="s">
        <v>70</v>
      </c>
      <c r="TNV6" s="9" t="s">
        <v>70</v>
      </c>
      <c r="TNW6" s="9" t="s">
        <v>70</v>
      </c>
      <c r="TNX6" s="9" t="s">
        <v>70</v>
      </c>
      <c r="TNY6" s="9" t="s">
        <v>70</v>
      </c>
      <c r="TNZ6" s="9" t="s">
        <v>70</v>
      </c>
      <c r="TOA6" s="9" t="s">
        <v>70</v>
      </c>
      <c r="TOB6" s="9" t="s">
        <v>70</v>
      </c>
      <c r="TOC6" s="9" t="s">
        <v>70</v>
      </c>
      <c r="TOD6" s="9" t="s">
        <v>70</v>
      </c>
      <c r="TOE6" s="9" t="s">
        <v>70</v>
      </c>
      <c r="TOF6" s="9" t="s">
        <v>70</v>
      </c>
      <c r="TOG6" s="9" t="s">
        <v>70</v>
      </c>
      <c r="TOH6" s="9" t="s">
        <v>70</v>
      </c>
      <c r="TOI6" s="9" t="s">
        <v>70</v>
      </c>
      <c r="TOJ6" s="9" t="s">
        <v>70</v>
      </c>
      <c r="TOK6" s="9" t="s">
        <v>70</v>
      </c>
      <c r="TOL6" s="9" t="s">
        <v>70</v>
      </c>
      <c r="TOM6" s="9" t="s">
        <v>70</v>
      </c>
      <c r="TON6" s="9" t="s">
        <v>70</v>
      </c>
      <c r="TOO6" s="9" t="s">
        <v>70</v>
      </c>
      <c r="TOP6" s="9" t="s">
        <v>70</v>
      </c>
      <c r="TOQ6" s="9" t="s">
        <v>70</v>
      </c>
      <c r="TOR6" s="9" t="s">
        <v>70</v>
      </c>
      <c r="TOS6" s="9" t="s">
        <v>70</v>
      </c>
      <c r="TOT6" s="9" t="s">
        <v>70</v>
      </c>
      <c r="TOU6" s="9" t="s">
        <v>70</v>
      </c>
      <c r="TOV6" s="9" t="s">
        <v>70</v>
      </c>
      <c r="TOW6" s="9" t="s">
        <v>70</v>
      </c>
      <c r="TOX6" s="9" t="s">
        <v>70</v>
      </c>
      <c r="TOY6" s="9" t="s">
        <v>70</v>
      </c>
      <c r="TOZ6" s="9" t="s">
        <v>70</v>
      </c>
      <c r="TPA6" s="9" t="s">
        <v>70</v>
      </c>
      <c r="TPB6" s="9" t="s">
        <v>70</v>
      </c>
      <c r="TPC6" s="9" t="s">
        <v>70</v>
      </c>
      <c r="TPD6" s="9" t="s">
        <v>70</v>
      </c>
      <c r="TPE6" s="9" t="s">
        <v>70</v>
      </c>
      <c r="TPF6" s="9" t="s">
        <v>70</v>
      </c>
      <c r="TPG6" s="9" t="s">
        <v>70</v>
      </c>
      <c r="TPH6" s="9" t="s">
        <v>70</v>
      </c>
      <c r="TPI6" s="9" t="s">
        <v>70</v>
      </c>
      <c r="TPJ6" s="9" t="s">
        <v>70</v>
      </c>
      <c r="TPK6" s="9" t="s">
        <v>70</v>
      </c>
      <c r="TPL6" s="9" t="s">
        <v>70</v>
      </c>
      <c r="TPM6" s="9" t="s">
        <v>70</v>
      </c>
      <c r="TPN6" s="9" t="s">
        <v>70</v>
      </c>
      <c r="TPO6" s="9" t="s">
        <v>70</v>
      </c>
      <c r="TPP6" s="9" t="s">
        <v>70</v>
      </c>
      <c r="TPQ6" s="9" t="s">
        <v>70</v>
      </c>
      <c r="TPR6" s="9" t="s">
        <v>70</v>
      </c>
      <c r="TPS6" s="9" t="s">
        <v>70</v>
      </c>
      <c r="TPT6" s="9" t="s">
        <v>70</v>
      </c>
      <c r="TPU6" s="9" t="s">
        <v>70</v>
      </c>
      <c r="TPV6" s="9" t="s">
        <v>70</v>
      </c>
      <c r="TPW6" s="9" t="s">
        <v>70</v>
      </c>
      <c r="TPX6" s="9" t="s">
        <v>70</v>
      </c>
      <c r="TPY6" s="9" t="s">
        <v>70</v>
      </c>
      <c r="TPZ6" s="9" t="s">
        <v>70</v>
      </c>
      <c r="TQA6" s="9" t="s">
        <v>70</v>
      </c>
      <c r="TQB6" s="9" t="s">
        <v>70</v>
      </c>
      <c r="TQC6" s="9" t="s">
        <v>70</v>
      </c>
      <c r="TQD6" s="9" t="s">
        <v>70</v>
      </c>
      <c r="TQE6" s="9" t="s">
        <v>70</v>
      </c>
      <c r="TQF6" s="9" t="s">
        <v>70</v>
      </c>
      <c r="TQG6" s="9" t="s">
        <v>70</v>
      </c>
      <c r="TQH6" s="9" t="s">
        <v>70</v>
      </c>
      <c r="TQI6" s="9" t="s">
        <v>70</v>
      </c>
      <c r="TQJ6" s="9" t="s">
        <v>70</v>
      </c>
      <c r="TQK6" s="9" t="s">
        <v>70</v>
      </c>
      <c r="TQL6" s="9" t="s">
        <v>70</v>
      </c>
      <c r="TQM6" s="9" t="s">
        <v>70</v>
      </c>
      <c r="TQN6" s="9" t="s">
        <v>70</v>
      </c>
      <c r="TQO6" s="9" t="s">
        <v>70</v>
      </c>
      <c r="TQP6" s="9" t="s">
        <v>70</v>
      </c>
      <c r="TQQ6" s="9" t="s">
        <v>70</v>
      </c>
      <c r="TQR6" s="9" t="s">
        <v>70</v>
      </c>
      <c r="TQS6" s="9" t="s">
        <v>70</v>
      </c>
      <c r="TQT6" s="9" t="s">
        <v>70</v>
      </c>
      <c r="TQU6" s="9" t="s">
        <v>70</v>
      </c>
      <c r="TQV6" s="9" t="s">
        <v>70</v>
      </c>
      <c r="TQW6" s="9" t="s">
        <v>70</v>
      </c>
      <c r="TQX6" s="9" t="s">
        <v>70</v>
      </c>
      <c r="TQY6" s="9" t="s">
        <v>70</v>
      </c>
      <c r="TQZ6" s="9" t="s">
        <v>70</v>
      </c>
      <c r="TRA6" s="9" t="s">
        <v>70</v>
      </c>
      <c r="TRB6" s="9" t="s">
        <v>70</v>
      </c>
      <c r="TRC6" s="9" t="s">
        <v>70</v>
      </c>
      <c r="TRD6" s="9" t="s">
        <v>70</v>
      </c>
      <c r="TRE6" s="9" t="s">
        <v>70</v>
      </c>
      <c r="TRF6" s="9" t="s">
        <v>70</v>
      </c>
      <c r="TRG6" s="9" t="s">
        <v>70</v>
      </c>
      <c r="TRH6" s="9" t="s">
        <v>70</v>
      </c>
      <c r="TRI6" s="9" t="s">
        <v>70</v>
      </c>
      <c r="TRJ6" s="9" t="s">
        <v>70</v>
      </c>
      <c r="TRK6" s="9" t="s">
        <v>70</v>
      </c>
      <c r="TRL6" s="9" t="s">
        <v>70</v>
      </c>
      <c r="TRM6" s="9" t="s">
        <v>70</v>
      </c>
      <c r="TRN6" s="9" t="s">
        <v>70</v>
      </c>
      <c r="TRO6" s="9" t="s">
        <v>70</v>
      </c>
      <c r="TRP6" s="9" t="s">
        <v>70</v>
      </c>
      <c r="TRQ6" s="9" t="s">
        <v>70</v>
      </c>
      <c r="TRR6" s="9" t="s">
        <v>70</v>
      </c>
      <c r="TRS6" s="9" t="s">
        <v>70</v>
      </c>
      <c r="TRT6" s="9" t="s">
        <v>70</v>
      </c>
      <c r="TRU6" s="9" t="s">
        <v>70</v>
      </c>
      <c r="TRV6" s="9" t="s">
        <v>70</v>
      </c>
      <c r="TRW6" s="9" t="s">
        <v>70</v>
      </c>
      <c r="TRX6" s="9" t="s">
        <v>70</v>
      </c>
      <c r="TRY6" s="9" t="s">
        <v>70</v>
      </c>
      <c r="TRZ6" s="9" t="s">
        <v>70</v>
      </c>
      <c r="TSA6" s="9" t="s">
        <v>70</v>
      </c>
      <c r="TSB6" s="9" t="s">
        <v>70</v>
      </c>
      <c r="TSC6" s="9" t="s">
        <v>70</v>
      </c>
      <c r="TSD6" s="9" t="s">
        <v>70</v>
      </c>
      <c r="TSE6" s="9" t="s">
        <v>70</v>
      </c>
      <c r="TSF6" s="9" t="s">
        <v>70</v>
      </c>
      <c r="TSG6" s="9" t="s">
        <v>70</v>
      </c>
      <c r="TSH6" s="9" t="s">
        <v>70</v>
      </c>
      <c r="TSI6" s="9" t="s">
        <v>70</v>
      </c>
      <c r="TSJ6" s="9" t="s">
        <v>70</v>
      </c>
      <c r="TSK6" s="9" t="s">
        <v>70</v>
      </c>
      <c r="TSL6" s="9" t="s">
        <v>70</v>
      </c>
      <c r="TSM6" s="9" t="s">
        <v>70</v>
      </c>
      <c r="TSN6" s="9" t="s">
        <v>70</v>
      </c>
      <c r="TSO6" s="9" t="s">
        <v>70</v>
      </c>
      <c r="TSP6" s="9" t="s">
        <v>70</v>
      </c>
      <c r="TSQ6" s="9" t="s">
        <v>70</v>
      </c>
      <c r="TSR6" s="9" t="s">
        <v>70</v>
      </c>
      <c r="TSS6" s="9" t="s">
        <v>70</v>
      </c>
      <c r="TST6" s="9" t="s">
        <v>70</v>
      </c>
      <c r="TSU6" s="9" t="s">
        <v>70</v>
      </c>
      <c r="TSV6" s="9" t="s">
        <v>70</v>
      </c>
      <c r="TSW6" s="9" t="s">
        <v>70</v>
      </c>
      <c r="TSX6" s="9" t="s">
        <v>70</v>
      </c>
      <c r="TSY6" s="9" t="s">
        <v>70</v>
      </c>
      <c r="TSZ6" s="9" t="s">
        <v>70</v>
      </c>
      <c r="TTA6" s="9" t="s">
        <v>70</v>
      </c>
      <c r="TTB6" s="9" t="s">
        <v>70</v>
      </c>
      <c r="TTC6" s="9" t="s">
        <v>70</v>
      </c>
      <c r="TTD6" s="9" t="s">
        <v>70</v>
      </c>
      <c r="TTE6" s="9" t="s">
        <v>70</v>
      </c>
      <c r="TTF6" s="9" t="s">
        <v>70</v>
      </c>
      <c r="TTG6" s="9" t="s">
        <v>70</v>
      </c>
      <c r="TTH6" s="9" t="s">
        <v>70</v>
      </c>
      <c r="TTI6" s="9" t="s">
        <v>70</v>
      </c>
      <c r="TTJ6" s="9" t="s">
        <v>70</v>
      </c>
      <c r="TTK6" s="9" t="s">
        <v>70</v>
      </c>
      <c r="TTL6" s="9" t="s">
        <v>70</v>
      </c>
      <c r="TTM6" s="9" t="s">
        <v>70</v>
      </c>
      <c r="TTN6" s="9" t="s">
        <v>70</v>
      </c>
      <c r="TTO6" s="9" t="s">
        <v>70</v>
      </c>
      <c r="TTP6" s="9" t="s">
        <v>70</v>
      </c>
      <c r="TTQ6" s="9" t="s">
        <v>70</v>
      </c>
      <c r="TTR6" s="9" t="s">
        <v>70</v>
      </c>
      <c r="TTS6" s="9" t="s">
        <v>70</v>
      </c>
      <c r="TTT6" s="9" t="s">
        <v>70</v>
      </c>
      <c r="TTU6" s="9" t="s">
        <v>70</v>
      </c>
      <c r="TTV6" s="9" t="s">
        <v>70</v>
      </c>
      <c r="TTW6" s="9" t="s">
        <v>70</v>
      </c>
      <c r="TTX6" s="9" t="s">
        <v>70</v>
      </c>
      <c r="TTY6" s="9" t="s">
        <v>70</v>
      </c>
      <c r="TTZ6" s="9" t="s">
        <v>70</v>
      </c>
      <c r="TUA6" s="9" t="s">
        <v>70</v>
      </c>
      <c r="TUB6" s="9" t="s">
        <v>70</v>
      </c>
      <c r="TUC6" s="9" t="s">
        <v>70</v>
      </c>
      <c r="TUD6" s="9" t="s">
        <v>70</v>
      </c>
      <c r="TUE6" s="9" t="s">
        <v>70</v>
      </c>
      <c r="TUF6" s="9" t="s">
        <v>70</v>
      </c>
      <c r="TUG6" s="9" t="s">
        <v>70</v>
      </c>
      <c r="TUH6" s="9" t="s">
        <v>70</v>
      </c>
      <c r="TUI6" s="9" t="s">
        <v>70</v>
      </c>
      <c r="TUJ6" s="9" t="s">
        <v>70</v>
      </c>
      <c r="TUK6" s="9" t="s">
        <v>70</v>
      </c>
      <c r="TUL6" s="9" t="s">
        <v>70</v>
      </c>
      <c r="TUM6" s="9" t="s">
        <v>70</v>
      </c>
      <c r="TUN6" s="9" t="s">
        <v>70</v>
      </c>
      <c r="TUO6" s="9" t="s">
        <v>70</v>
      </c>
      <c r="TUP6" s="9" t="s">
        <v>70</v>
      </c>
      <c r="TUQ6" s="9" t="s">
        <v>70</v>
      </c>
      <c r="TUR6" s="9" t="s">
        <v>70</v>
      </c>
      <c r="TUS6" s="9" t="s">
        <v>70</v>
      </c>
      <c r="TUT6" s="9" t="s">
        <v>70</v>
      </c>
      <c r="TUU6" s="9" t="s">
        <v>70</v>
      </c>
      <c r="TUV6" s="9" t="s">
        <v>70</v>
      </c>
      <c r="TUW6" s="9" t="s">
        <v>70</v>
      </c>
      <c r="TUX6" s="9" t="s">
        <v>70</v>
      </c>
      <c r="TUY6" s="9" t="s">
        <v>70</v>
      </c>
      <c r="TUZ6" s="9" t="s">
        <v>70</v>
      </c>
      <c r="TVA6" s="9" t="s">
        <v>70</v>
      </c>
      <c r="TVB6" s="9" t="s">
        <v>70</v>
      </c>
      <c r="TVC6" s="9" t="s">
        <v>70</v>
      </c>
      <c r="TVD6" s="9" t="s">
        <v>70</v>
      </c>
      <c r="TVE6" s="9" t="s">
        <v>70</v>
      </c>
      <c r="TVF6" s="9" t="s">
        <v>70</v>
      </c>
      <c r="TVG6" s="9" t="s">
        <v>70</v>
      </c>
      <c r="TVH6" s="9" t="s">
        <v>70</v>
      </c>
      <c r="TVI6" s="9" t="s">
        <v>70</v>
      </c>
      <c r="TVJ6" s="9" t="s">
        <v>70</v>
      </c>
      <c r="TVK6" s="9" t="s">
        <v>70</v>
      </c>
      <c r="TVL6" s="9" t="s">
        <v>70</v>
      </c>
      <c r="TVM6" s="9" t="s">
        <v>70</v>
      </c>
      <c r="TVN6" s="9" t="s">
        <v>70</v>
      </c>
      <c r="TVO6" s="9" t="s">
        <v>70</v>
      </c>
      <c r="TVP6" s="9" t="s">
        <v>70</v>
      </c>
      <c r="TVQ6" s="9" t="s">
        <v>70</v>
      </c>
      <c r="TVR6" s="9" t="s">
        <v>70</v>
      </c>
      <c r="TVS6" s="9" t="s">
        <v>70</v>
      </c>
      <c r="TVT6" s="9" t="s">
        <v>70</v>
      </c>
      <c r="TVU6" s="9" t="s">
        <v>70</v>
      </c>
      <c r="TVV6" s="9" t="s">
        <v>70</v>
      </c>
      <c r="TVW6" s="9" t="s">
        <v>70</v>
      </c>
      <c r="TVX6" s="9" t="s">
        <v>70</v>
      </c>
      <c r="TVY6" s="9" t="s">
        <v>70</v>
      </c>
      <c r="TVZ6" s="9" t="s">
        <v>70</v>
      </c>
      <c r="TWA6" s="9" t="s">
        <v>70</v>
      </c>
      <c r="TWB6" s="9" t="s">
        <v>70</v>
      </c>
      <c r="TWC6" s="9" t="s">
        <v>70</v>
      </c>
      <c r="TWD6" s="9" t="s">
        <v>70</v>
      </c>
      <c r="TWE6" s="9" t="s">
        <v>70</v>
      </c>
      <c r="TWF6" s="9" t="s">
        <v>70</v>
      </c>
      <c r="TWG6" s="9" t="s">
        <v>70</v>
      </c>
      <c r="TWH6" s="9" t="s">
        <v>70</v>
      </c>
      <c r="TWI6" s="9" t="s">
        <v>70</v>
      </c>
      <c r="TWJ6" s="9" t="s">
        <v>70</v>
      </c>
      <c r="TWK6" s="9" t="s">
        <v>70</v>
      </c>
      <c r="TWL6" s="9" t="s">
        <v>70</v>
      </c>
      <c r="TWM6" s="9" t="s">
        <v>70</v>
      </c>
      <c r="TWN6" s="9" t="s">
        <v>70</v>
      </c>
      <c r="TWO6" s="9" t="s">
        <v>70</v>
      </c>
      <c r="TWP6" s="9" t="s">
        <v>70</v>
      </c>
      <c r="TWQ6" s="9" t="s">
        <v>70</v>
      </c>
      <c r="TWR6" s="9" t="s">
        <v>70</v>
      </c>
      <c r="TWS6" s="9" t="s">
        <v>70</v>
      </c>
      <c r="TWT6" s="9" t="s">
        <v>70</v>
      </c>
      <c r="TWU6" s="9" t="s">
        <v>70</v>
      </c>
      <c r="TWV6" s="9" t="s">
        <v>70</v>
      </c>
      <c r="TWW6" s="9" t="s">
        <v>70</v>
      </c>
      <c r="TWX6" s="9" t="s">
        <v>70</v>
      </c>
      <c r="TWY6" s="9" t="s">
        <v>70</v>
      </c>
      <c r="TWZ6" s="9" t="s">
        <v>70</v>
      </c>
      <c r="TXA6" s="9" t="s">
        <v>70</v>
      </c>
      <c r="TXB6" s="9" t="s">
        <v>70</v>
      </c>
      <c r="TXC6" s="9" t="s">
        <v>70</v>
      </c>
      <c r="TXD6" s="9" t="s">
        <v>70</v>
      </c>
      <c r="TXE6" s="9" t="s">
        <v>70</v>
      </c>
      <c r="TXF6" s="9" t="s">
        <v>70</v>
      </c>
      <c r="TXG6" s="9" t="s">
        <v>70</v>
      </c>
      <c r="TXH6" s="9" t="s">
        <v>70</v>
      </c>
      <c r="TXI6" s="9" t="s">
        <v>70</v>
      </c>
      <c r="TXJ6" s="9" t="s">
        <v>70</v>
      </c>
      <c r="TXK6" s="9" t="s">
        <v>70</v>
      </c>
      <c r="TXL6" s="9" t="s">
        <v>70</v>
      </c>
      <c r="TXM6" s="9" t="s">
        <v>70</v>
      </c>
      <c r="TXN6" s="9" t="s">
        <v>70</v>
      </c>
      <c r="TXO6" s="9" t="s">
        <v>70</v>
      </c>
      <c r="TXP6" s="9" t="s">
        <v>70</v>
      </c>
      <c r="TXQ6" s="9" t="s">
        <v>70</v>
      </c>
      <c r="TXR6" s="9" t="s">
        <v>70</v>
      </c>
      <c r="TXS6" s="9" t="s">
        <v>70</v>
      </c>
      <c r="TXT6" s="9" t="s">
        <v>70</v>
      </c>
      <c r="TXU6" s="9" t="s">
        <v>70</v>
      </c>
      <c r="TXV6" s="9" t="s">
        <v>70</v>
      </c>
      <c r="TXW6" s="9" t="s">
        <v>70</v>
      </c>
      <c r="TXX6" s="9" t="s">
        <v>70</v>
      </c>
      <c r="TXY6" s="9" t="s">
        <v>70</v>
      </c>
      <c r="TXZ6" s="9" t="s">
        <v>70</v>
      </c>
      <c r="TYA6" s="9" t="s">
        <v>70</v>
      </c>
      <c r="TYB6" s="9" t="s">
        <v>70</v>
      </c>
      <c r="TYC6" s="9" t="s">
        <v>70</v>
      </c>
      <c r="TYD6" s="9" t="s">
        <v>70</v>
      </c>
      <c r="TYE6" s="9" t="s">
        <v>70</v>
      </c>
      <c r="TYF6" s="9" t="s">
        <v>70</v>
      </c>
      <c r="TYG6" s="9" t="s">
        <v>70</v>
      </c>
      <c r="TYH6" s="9" t="s">
        <v>70</v>
      </c>
      <c r="TYI6" s="9" t="s">
        <v>70</v>
      </c>
      <c r="TYJ6" s="9" t="s">
        <v>70</v>
      </c>
      <c r="TYK6" s="9" t="s">
        <v>70</v>
      </c>
      <c r="TYL6" s="9" t="s">
        <v>70</v>
      </c>
      <c r="TYM6" s="9" t="s">
        <v>70</v>
      </c>
      <c r="TYN6" s="9" t="s">
        <v>70</v>
      </c>
      <c r="TYO6" s="9" t="s">
        <v>70</v>
      </c>
      <c r="TYP6" s="9" t="s">
        <v>70</v>
      </c>
      <c r="TYQ6" s="9" t="s">
        <v>70</v>
      </c>
      <c r="TYR6" s="9" t="s">
        <v>70</v>
      </c>
      <c r="TYS6" s="9" t="s">
        <v>70</v>
      </c>
      <c r="TYT6" s="9" t="s">
        <v>70</v>
      </c>
      <c r="TYU6" s="9" t="s">
        <v>70</v>
      </c>
      <c r="TYV6" s="9" t="s">
        <v>70</v>
      </c>
      <c r="TYW6" s="9" t="s">
        <v>70</v>
      </c>
      <c r="TYX6" s="9" t="s">
        <v>70</v>
      </c>
      <c r="TYY6" s="9" t="s">
        <v>70</v>
      </c>
      <c r="TYZ6" s="9" t="s">
        <v>70</v>
      </c>
      <c r="TZA6" s="9" t="s">
        <v>70</v>
      </c>
      <c r="TZB6" s="9" t="s">
        <v>70</v>
      </c>
      <c r="TZC6" s="9" t="s">
        <v>70</v>
      </c>
      <c r="TZD6" s="9" t="s">
        <v>70</v>
      </c>
      <c r="TZE6" s="9" t="s">
        <v>70</v>
      </c>
      <c r="TZF6" s="9" t="s">
        <v>70</v>
      </c>
      <c r="TZG6" s="9" t="s">
        <v>70</v>
      </c>
      <c r="TZH6" s="9" t="s">
        <v>70</v>
      </c>
      <c r="TZI6" s="9" t="s">
        <v>70</v>
      </c>
      <c r="TZJ6" s="9" t="s">
        <v>70</v>
      </c>
      <c r="TZK6" s="9" t="s">
        <v>70</v>
      </c>
      <c r="TZL6" s="9" t="s">
        <v>70</v>
      </c>
      <c r="TZM6" s="9" t="s">
        <v>70</v>
      </c>
      <c r="TZN6" s="9" t="s">
        <v>70</v>
      </c>
      <c r="TZO6" s="9" t="s">
        <v>70</v>
      </c>
      <c r="TZP6" s="9" t="s">
        <v>70</v>
      </c>
      <c r="TZQ6" s="9" t="s">
        <v>70</v>
      </c>
      <c r="TZR6" s="9" t="s">
        <v>70</v>
      </c>
      <c r="TZS6" s="9" t="s">
        <v>70</v>
      </c>
      <c r="TZT6" s="9" t="s">
        <v>70</v>
      </c>
      <c r="TZU6" s="9" t="s">
        <v>70</v>
      </c>
      <c r="TZV6" s="9" t="s">
        <v>70</v>
      </c>
      <c r="TZW6" s="9" t="s">
        <v>70</v>
      </c>
      <c r="TZX6" s="9" t="s">
        <v>70</v>
      </c>
      <c r="TZY6" s="9" t="s">
        <v>70</v>
      </c>
      <c r="TZZ6" s="9" t="s">
        <v>70</v>
      </c>
      <c r="UAA6" s="9" t="s">
        <v>70</v>
      </c>
      <c r="UAB6" s="9" t="s">
        <v>70</v>
      </c>
      <c r="UAC6" s="9" t="s">
        <v>70</v>
      </c>
      <c r="UAD6" s="9" t="s">
        <v>70</v>
      </c>
      <c r="UAE6" s="9" t="s">
        <v>70</v>
      </c>
      <c r="UAF6" s="9" t="s">
        <v>70</v>
      </c>
      <c r="UAG6" s="9" t="s">
        <v>70</v>
      </c>
      <c r="UAH6" s="9" t="s">
        <v>70</v>
      </c>
      <c r="UAI6" s="9" t="s">
        <v>70</v>
      </c>
      <c r="UAJ6" s="9" t="s">
        <v>70</v>
      </c>
      <c r="UAK6" s="9" t="s">
        <v>70</v>
      </c>
      <c r="UAL6" s="9" t="s">
        <v>70</v>
      </c>
      <c r="UAM6" s="9" t="s">
        <v>70</v>
      </c>
      <c r="UAN6" s="9" t="s">
        <v>70</v>
      </c>
      <c r="UAO6" s="9" t="s">
        <v>70</v>
      </c>
      <c r="UAP6" s="9" t="s">
        <v>70</v>
      </c>
      <c r="UAQ6" s="9" t="s">
        <v>70</v>
      </c>
      <c r="UAR6" s="9" t="s">
        <v>70</v>
      </c>
      <c r="UAS6" s="9" t="s">
        <v>70</v>
      </c>
      <c r="UAT6" s="9" t="s">
        <v>70</v>
      </c>
      <c r="UAU6" s="9" t="s">
        <v>70</v>
      </c>
      <c r="UAV6" s="9" t="s">
        <v>70</v>
      </c>
      <c r="UAW6" s="9" t="s">
        <v>70</v>
      </c>
      <c r="UAX6" s="9" t="s">
        <v>70</v>
      </c>
      <c r="UAY6" s="9" t="s">
        <v>70</v>
      </c>
      <c r="UAZ6" s="9" t="s">
        <v>70</v>
      </c>
      <c r="UBA6" s="9" t="s">
        <v>70</v>
      </c>
      <c r="UBB6" s="9" t="s">
        <v>70</v>
      </c>
      <c r="UBC6" s="9" t="s">
        <v>70</v>
      </c>
      <c r="UBD6" s="9" t="s">
        <v>70</v>
      </c>
      <c r="UBE6" s="9" t="s">
        <v>70</v>
      </c>
      <c r="UBF6" s="9" t="s">
        <v>70</v>
      </c>
      <c r="UBG6" s="9" t="s">
        <v>70</v>
      </c>
      <c r="UBH6" s="9" t="s">
        <v>70</v>
      </c>
      <c r="UBI6" s="9" t="s">
        <v>70</v>
      </c>
      <c r="UBJ6" s="9" t="s">
        <v>70</v>
      </c>
      <c r="UBK6" s="9" t="s">
        <v>70</v>
      </c>
      <c r="UBL6" s="9" t="s">
        <v>70</v>
      </c>
      <c r="UBM6" s="9" t="s">
        <v>70</v>
      </c>
      <c r="UBN6" s="9" t="s">
        <v>70</v>
      </c>
      <c r="UBO6" s="9" t="s">
        <v>70</v>
      </c>
      <c r="UBP6" s="9" t="s">
        <v>70</v>
      </c>
      <c r="UBQ6" s="9" t="s">
        <v>70</v>
      </c>
      <c r="UBR6" s="9" t="s">
        <v>70</v>
      </c>
      <c r="UBS6" s="9" t="s">
        <v>70</v>
      </c>
      <c r="UBT6" s="9" t="s">
        <v>70</v>
      </c>
      <c r="UBU6" s="9" t="s">
        <v>70</v>
      </c>
      <c r="UBV6" s="9" t="s">
        <v>70</v>
      </c>
      <c r="UBW6" s="9" t="s">
        <v>70</v>
      </c>
      <c r="UBX6" s="9" t="s">
        <v>70</v>
      </c>
      <c r="UBY6" s="9" t="s">
        <v>70</v>
      </c>
      <c r="UBZ6" s="9" t="s">
        <v>70</v>
      </c>
      <c r="UCA6" s="9" t="s">
        <v>70</v>
      </c>
      <c r="UCB6" s="9" t="s">
        <v>70</v>
      </c>
      <c r="UCC6" s="9" t="s">
        <v>70</v>
      </c>
      <c r="UCD6" s="9" t="s">
        <v>70</v>
      </c>
      <c r="UCE6" s="9" t="s">
        <v>70</v>
      </c>
      <c r="UCF6" s="9" t="s">
        <v>70</v>
      </c>
      <c r="UCG6" s="9" t="s">
        <v>70</v>
      </c>
      <c r="UCH6" s="9" t="s">
        <v>70</v>
      </c>
      <c r="UCI6" s="9" t="s">
        <v>70</v>
      </c>
      <c r="UCJ6" s="9" t="s">
        <v>70</v>
      </c>
      <c r="UCK6" s="9" t="s">
        <v>70</v>
      </c>
      <c r="UCL6" s="9" t="s">
        <v>70</v>
      </c>
      <c r="UCM6" s="9" t="s">
        <v>70</v>
      </c>
      <c r="UCN6" s="9" t="s">
        <v>70</v>
      </c>
      <c r="UCO6" s="9" t="s">
        <v>70</v>
      </c>
      <c r="UCP6" s="9" t="s">
        <v>70</v>
      </c>
      <c r="UCQ6" s="9" t="s">
        <v>70</v>
      </c>
      <c r="UCR6" s="9" t="s">
        <v>70</v>
      </c>
      <c r="UCS6" s="9" t="s">
        <v>70</v>
      </c>
      <c r="UCT6" s="9" t="s">
        <v>70</v>
      </c>
      <c r="UCU6" s="9" t="s">
        <v>70</v>
      </c>
      <c r="UCV6" s="9" t="s">
        <v>70</v>
      </c>
      <c r="UCW6" s="9" t="s">
        <v>70</v>
      </c>
      <c r="UCX6" s="9" t="s">
        <v>70</v>
      </c>
      <c r="UCY6" s="9" t="s">
        <v>70</v>
      </c>
      <c r="UCZ6" s="9" t="s">
        <v>70</v>
      </c>
      <c r="UDA6" s="9" t="s">
        <v>70</v>
      </c>
      <c r="UDB6" s="9" t="s">
        <v>70</v>
      </c>
      <c r="UDC6" s="9" t="s">
        <v>70</v>
      </c>
      <c r="UDD6" s="9" t="s">
        <v>70</v>
      </c>
      <c r="UDE6" s="9" t="s">
        <v>70</v>
      </c>
      <c r="UDF6" s="9" t="s">
        <v>70</v>
      </c>
      <c r="UDG6" s="9" t="s">
        <v>70</v>
      </c>
      <c r="UDH6" s="9" t="s">
        <v>70</v>
      </c>
      <c r="UDI6" s="9" t="s">
        <v>70</v>
      </c>
      <c r="UDJ6" s="9" t="s">
        <v>70</v>
      </c>
      <c r="UDK6" s="9" t="s">
        <v>70</v>
      </c>
      <c r="UDL6" s="9" t="s">
        <v>70</v>
      </c>
      <c r="UDM6" s="9" t="s">
        <v>70</v>
      </c>
      <c r="UDN6" s="9" t="s">
        <v>70</v>
      </c>
      <c r="UDO6" s="9" t="s">
        <v>70</v>
      </c>
      <c r="UDP6" s="9" t="s">
        <v>70</v>
      </c>
      <c r="UDQ6" s="9" t="s">
        <v>70</v>
      </c>
      <c r="UDR6" s="9" t="s">
        <v>70</v>
      </c>
      <c r="UDS6" s="9" t="s">
        <v>70</v>
      </c>
      <c r="UDT6" s="9" t="s">
        <v>70</v>
      </c>
      <c r="UDU6" s="9" t="s">
        <v>70</v>
      </c>
      <c r="UDV6" s="9" t="s">
        <v>70</v>
      </c>
      <c r="UDW6" s="9" t="s">
        <v>70</v>
      </c>
      <c r="UDX6" s="9" t="s">
        <v>70</v>
      </c>
      <c r="UDY6" s="9" t="s">
        <v>70</v>
      </c>
      <c r="UDZ6" s="9" t="s">
        <v>70</v>
      </c>
      <c r="UEA6" s="9" t="s">
        <v>70</v>
      </c>
      <c r="UEB6" s="9" t="s">
        <v>70</v>
      </c>
      <c r="UEC6" s="9" t="s">
        <v>70</v>
      </c>
      <c r="UED6" s="9" t="s">
        <v>70</v>
      </c>
      <c r="UEE6" s="9" t="s">
        <v>70</v>
      </c>
      <c r="UEF6" s="9" t="s">
        <v>70</v>
      </c>
      <c r="UEG6" s="9" t="s">
        <v>70</v>
      </c>
      <c r="UEH6" s="9" t="s">
        <v>70</v>
      </c>
      <c r="UEI6" s="9" t="s">
        <v>70</v>
      </c>
      <c r="UEJ6" s="9" t="s">
        <v>70</v>
      </c>
      <c r="UEK6" s="9" t="s">
        <v>70</v>
      </c>
      <c r="UEL6" s="9" t="s">
        <v>70</v>
      </c>
      <c r="UEM6" s="9" t="s">
        <v>70</v>
      </c>
      <c r="UEN6" s="9" t="s">
        <v>70</v>
      </c>
      <c r="UEO6" s="9" t="s">
        <v>70</v>
      </c>
      <c r="UEP6" s="9" t="s">
        <v>70</v>
      </c>
      <c r="UEQ6" s="9" t="s">
        <v>70</v>
      </c>
      <c r="UER6" s="9" t="s">
        <v>70</v>
      </c>
      <c r="UES6" s="9" t="s">
        <v>70</v>
      </c>
      <c r="UET6" s="9" t="s">
        <v>70</v>
      </c>
      <c r="UEU6" s="9" t="s">
        <v>70</v>
      </c>
      <c r="UEV6" s="9" t="s">
        <v>70</v>
      </c>
      <c r="UEW6" s="9" t="s">
        <v>70</v>
      </c>
      <c r="UEX6" s="9" t="s">
        <v>70</v>
      </c>
      <c r="UEY6" s="9" t="s">
        <v>70</v>
      </c>
      <c r="UEZ6" s="9" t="s">
        <v>70</v>
      </c>
      <c r="UFA6" s="9" t="s">
        <v>70</v>
      </c>
      <c r="UFB6" s="9" t="s">
        <v>70</v>
      </c>
      <c r="UFC6" s="9" t="s">
        <v>70</v>
      </c>
      <c r="UFD6" s="9" t="s">
        <v>70</v>
      </c>
      <c r="UFE6" s="9" t="s">
        <v>70</v>
      </c>
      <c r="UFF6" s="9" t="s">
        <v>70</v>
      </c>
      <c r="UFG6" s="9" t="s">
        <v>70</v>
      </c>
      <c r="UFH6" s="9" t="s">
        <v>70</v>
      </c>
      <c r="UFI6" s="9" t="s">
        <v>70</v>
      </c>
      <c r="UFJ6" s="9" t="s">
        <v>70</v>
      </c>
      <c r="UFK6" s="9" t="s">
        <v>70</v>
      </c>
      <c r="UFL6" s="9" t="s">
        <v>70</v>
      </c>
      <c r="UFM6" s="9" t="s">
        <v>70</v>
      </c>
      <c r="UFN6" s="9" t="s">
        <v>70</v>
      </c>
      <c r="UFO6" s="9" t="s">
        <v>70</v>
      </c>
      <c r="UFP6" s="9" t="s">
        <v>70</v>
      </c>
      <c r="UFQ6" s="9" t="s">
        <v>70</v>
      </c>
      <c r="UFR6" s="9" t="s">
        <v>70</v>
      </c>
      <c r="UFS6" s="9" t="s">
        <v>70</v>
      </c>
      <c r="UFT6" s="9" t="s">
        <v>70</v>
      </c>
      <c r="UFU6" s="9" t="s">
        <v>70</v>
      </c>
      <c r="UFV6" s="9" t="s">
        <v>70</v>
      </c>
      <c r="UFW6" s="9" t="s">
        <v>70</v>
      </c>
      <c r="UFX6" s="9" t="s">
        <v>70</v>
      </c>
      <c r="UFY6" s="9" t="s">
        <v>70</v>
      </c>
      <c r="UFZ6" s="9" t="s">
        <v>70</v>
      </c>
      <c r="UGA6" s="9" t="s">
        <v>70</v>
      </c>
      <c r="UGB6" s="9" t="s">
        <v>70</v>
      </c>
      <c r="UGC6" s="9" t="s">
        <v>70</v>
      </c>
      <c r="UGD6" s="9" t="s">
        <v>70</v>
      </c>
      <c r="UGE6" s="9" t="s">
        <v>70</v>
      </c>
      <c r="UGF6" s="9" t="s">
        <v>70</v>
      </c>
      <c r="UGG6" s="9" t="s">
        <v>70</v>
      </c>
      <c r="UGH6" s="9" t="s">
        <v>70</v>
      </c>
      <c r="UGI6" s="9" t="s">
        <v>70</v>
      </c>
      <c r="UGJ6" s="9" t="s">
        <v>70</v>
      </c>
      <c r="UGK6" s="9" t="s">
        <v>70</v>
      </c>
      <c r="UGL6" s="9" t="s">
        <v>70</v>
      </c>
      <c r="UGM6" s="9" t="s">
        <v>70</v>
      </c>
      <c r="UGN6" s="9" t="s">
        <v>70</v>
      </c>
      <c r="UGO6" s="9" t="s">
        <v>70</v>
      </c>
      <c r="UGP6" s="9" t="s">
        <v>70</v>
      </c>
      <c r="UGQ6" s="9" t="s">
        <v>70</v>
      </c>
      <c r="UGR6" s="9" t="s">
        <v>70</v>
      </c>
      <c r="UGS6" s="9" t="s">
        <v>70</v>
      </c>
      <c r="UGT6" s="9" t="s">
        <v>70</v>
      </c>
      <c r="UGU6" s="9" t="s">
        <v>70</v>
      </c>
      <c r="UGV6" s="9" t="s">
        <v>70</v>
      </c>
      <c r="UGW6" s="9" t="s">
        <v>70</v>
      </c>
      <c r="UGX6" s="9" t="s">
        <v>70</v>
      </c>
      <c r="UGY6" s="9" t="s">
        <v>70</v>
      </c>
      <c r="UGZ6" s="9" t="s">
        <v>70</v>
      </c>
      <c r="UHA6" s="9" t="s">
        <v>70</v>
      </c>
      <c r="UHB6" s="9" t="s">
        <v>70</v>
      </c>
      <c r="UHC6" s="9" t="s">
        <v>70</v>
      </c>
      <c r="UHD6" s="9" t="s">
        <v>70</v>
      </c>
      <c r="UHE6" s="9" t="s">
        <v>70</v>
      </c>
      <c r="UHF6" s="9" t="s">
        <v>70</v>
      </c>
      <c r="UHG6" s="9" t="s">
        <v>70</v>
      </c>
      <c r="UHH6" s="9" t="s">
        <v>70</v>
      </c>
      <c r="UHI6" s="9" t="s">
        <v>70</v>
      </c>
      <c r="UHJ6" s="9" t="s">
        <v>70</v>
      </c>
      <c r="UHK6" s="9" t="s">
        <v>70</v>
      </c>
      <c r="UHL6" s="9" t="s">
        <v>70</v>
      </c>
      <c r="UHM6" s="9" t="s">
        <v>70</v>
      </c>
      <c r="UHN6" s="9" t="s">
        <v>70</v>
      </c>
      <c r="UHO6" s="9" t="s">
        <v>70</v>
      </c>
      <c r="UHP6" s="9" t="s">
        <v>70</v>
      </c>
      <c r="UHQ6" s="9" t="s">
        <v>70</v>
      </c>
      <c r="UHR6" s="9" t="s">
        <v>70</v>
      </c>
      <c r="UHS6" s="9" t="s">
        <v>70</v>
      </c>
      <c r="UHT6" s="9" t="s">
        <v>70</v>
      </c>
      <c r="UHU6" s="9" t="s">
        <v>70</v>
      </c>
      <c r="UHV6" s="9" t="s">
        <v>70</v>
      </c>
      <c r="UHW6" s="9" t="s">
        <v>70</v>
      </c>
      <c r="UHX6" s="9" t="s">
        <v>70</v>
      </c>
      <c r="UHY6" s="9" t="s">
        <v>70</v>
      </c>
      <c r="UHZ6" s="9" t="s">
        <v>70</v>
      </c>
      <c r="UIA6" s="9" t="s">
        <v>70</v>
      </c>
      <c r="UIB6" s="9" t="s">
        <v>70</v>
      </c>
      <c r="UIC6" s="9" t="s">
        <v>70</v>
      </c>
      <c r="UID6" s="9" t="s">
        <v>70</v>
      </c>
      <c r="UIE6" s="9" t="s">
        <v>70</v>
      </c>
      <c r="UIF6" s="9" t="s">
        <v>70</v>
      </c>
      <c r="UIG6" s="9" t="s">
        <v>70</v>
      </c>
      <c r="UIH6" s="9" t="s">
        <v>70</v>
      </c>
      <c r="UII6" s="9" t="s">
        <v>70</v>
      </c>
      <c r="UIJ6" s="9" t="s">
        <v>70</v>
      </c>
      <c r="UIK6" s="9" t="s">
        <v>70</v>
      </c>
      <c r="UIL6" s="9" t="s">
        <v>70</v>
      </c>
      <c r="UIM6" s="9" t="s">
        <v>70</v>
      </c>
      <c r="UIN6" s="9" t="s">
        <v>70</v>
      </c>
      <c r="UIO6" s="9" t="s">
        <v>70</v>
      </c>
      <c r="UIP6" s="9" t="s">
        <v>70</v>
      </c>
      <c r="UIQ6" s="9" t="s">
        <v>70</v>
      </c>
      <c r="UIR6" s="9" t="s">
        <v>70</v>
      </c>
      <c r="UIS6" s="9" t="s">
        <v>70</v>
      </c>
      <c r="UIT6" s="9" t="s">
        <v>70</v>
      </c>
      <c r="UIU6" s="9" t="s">
        <v>70</v>
      </c>
      <c r="UIV6" s="9" t="s">
        <v>70</v>
      </c>
      <c r="UIW6" s="9" t="s">
        <v>70</v>
      </c>
      <c r="UIX6" s="9" t="s">
        <v>70</v>
      </c>
      <c r="UIY6" s="9" t="s">
        <v>70</v>
      </c>
      <c r="UIZ6" s="9" t="s">
        <v>70</v>
      </c>
      <c r="UJA6" s="9" t="s">
        <v>70</v>
      </c>
      <c r="UJB6" s="9" t="s">
        <v>70</v>
      </c>
      <c r="UJC6" s="9" t="s">
        <v>70</v>
      </c>
      <c r="UJD6" s="9" t="s">
        <v>70</v>
      </c>
      <c r="UJE6" s="9" t="s">
        <v>70</v>
      </c>
      <c r="UJF6" s="9" t="s">
        <v>70</v>
      </c>
      <c r="UJG6" s="9" t="s">
        <v>70</v>
      </c>
      <c r="UJH6" s="9" t="s">
        <v>70</v>
      </c>
      <c r="UJI6" s="9" t="s">
        <v>70</v>
      </c>
      <c r="UJJ6" s="9" t="s">
        <v>70</v>
      </c>
      <c r="UJK6" s="9" t="s">
        <v>70</v>
      </c>
      <c r="UJL6" s="9" t="s">
        <v>70</v>
      </c>
      <c r="UJM6" s="9" t="s">
        <v>70</v>
      </c>
      <c r="UJN6" s="9" t="s">
        <v>70</v>
      </c>
      <c r="UJO6" s="9" t="s">
        <v>70</v>
      </c>
      <c r="UJP6" s="9" t="s">
        <v>70</v>
      </c>
      <c r="UJQ6" s="9" t="s">
        <v>70</v>
      </c>
      <c r="UJR6" s="9" t="s">
        <v>70</v>
      </c>
      <c r="UJS6" s="9" t="s">
        <v>70</v>
      </c>
      <c r="UJT6" s="9" t="s">
        <v>70</v>
      </c>
      <c r="UJU6" s="9" t="s">
        <v>70</v>
      </c>
      <c r="UJV6" s="9" t="s">
        <v>70</v>
      </c>
      <c r="UJW6" s="9" t="s">
        <v>70</v>
      </c>
      <c r="UJX6" s="9" t="s">
        <v>70</v>
      </c>
      <c r="UJY6" s="9" t="s">
        <v>70</v>
      </c>
      <c r="UJZ6" s="9" t="s">
        <v>70</v>
      </c>
      <c r="UKA6" s="9" t="s">
        <v>70</v>
      </c>
      <c r="UKB6" s="9" t="s">
        <v>70</v>
      </c>
      <c r="UKC6" s="9" t="s">
        <v>70</v>
      </c>
      <c r="UKD6" s="9" t="s">
        <v>70</v>
      </c>
      <c r="UKE6" s="9" t="s">
        <v>70</v>
      </c>
      <c r="UKF6" s="9" t="s">
        <v>70</v>
      </c>
      <c r="UKG6" s="9" t="s">
        <v>70</v>
      </c>
      <c r="UKH6" s="9" t="s">
        <v>70</v>
      </c>
      <c r="UKI6" s="9" t="s">
        <v>70</v>
      </c>
      <c r="UKJ6" s="9" t="s">
        <v>70</v>
      </c>
      <c r="UKK6" s="9" t="s">
        <v>70</v>
      </c>
      <c r="UKL6" s="9" t="s">
        <v>70</v>
      </c>
      <c r="UKM6" s="9" t="s">
        <v>70</v>
      </c>
      <c r="UKN6" s="9" t="s">
        <v>70</v>
      </c>
      <c r="UKO6" s="9" t="s">
        <v>70</v>
      </c>
      <c r="UKP6" s="9" t="s">
        <v>70</v>
      </c>
      <c r="UKQ6" s="9" t="s">
        <v>70</v>
      </c>
      <c r="UKR6" s="9" t="s">
        <v>70</v>
      </c>
      <c r="UKS6" s="9" t="s">
        <v>70</v>
      </c>
      <c r="UKT6" s="9" t="s">
        <v>70</v>
      </c>
      <c r="UKU6" s="9" t="s">
        <v>70</v>
      </c>
      <c r="UKV6" s="9" t="s">
        <v>70</v>
      </c>
      <c r="UKW6" s="9" t="s">
        <v>70</v>
      </c>
      <c r="UKX6" s="9" t="s">
        <v>70</v>
      </c>
      <c r="UKY6" s="9" t="s">
        <v>70</v>
      </c>
      <c r="UKZ6" s="9" t="s">
        <v>70</v>
      </c>
      <c r="ULA6" s="9" t="s">
        <v>70</v>
      </c>
      <c r="ULB6" s="9" t="s">
        <v>70</v>
      </c>
      <c r="ULC6" s="9" t="s">
        <v>70</v>
      </c>
      <c r="ULD6" s="9" t="s">
        <v>70</v>
      </c>
      <c r="ULE6" s="9" t="s">
        <v>70</v>
      </c>
      <c r="ULF6" s="9" t="s">
        <v>70</v>
      </c>
      <c r="ULG6" s="9" t="s">
        <v>70</v>
      </c>
      <c r="ULH6" s="9" t="s">
        <v>70</v>
      </c>
      <c r="ULI6" s="9" t="s">
        <v>70</v>
      </c>
      <c r="ULJ6" s="9" t="s">
        <v>70</v>
      </c>
      <c r="ULK6" s="9" t="s">
        <v>70</v>
      </c>
      <c r="ULL6" s="9" t="s">
        <v>70</v>
      </c>
      <c r="ULM6" s="9" t="s">
        <v>70</v>
      </c>
      <c r="ULN6" s="9" t="s">
        <v>70</v>
      </c>
      <c r="ULO6" s="9" t="s">
        <v>70</v>
      </c>
      <c r="ULP6" s="9" t="s">
        <v>70</v>
      </c>
      <c r="ULQ6" s="9" t="s">
        <v>70</v>
      </c>
      <c r="ULR6" s="9" t="s">
        <v>70</v>
      </c>
      <c r="ULS6" s="9" t="s">
        <v>70</v>
      </c>
      <c r="ULT6" s="9" t="s">
        <v>70</v>
      </c>
      <c r="ULU6" s="9" t="s">
        <v>70</v>
      </c>
      <c r="ULV6" s="9" t="s">
        <v>70</v>
      </c>
      <c r="ULW6" s="9" t="s">
        <v>70</v>
      </c>
      <c r="ULX6" s="9" t="s">
        <v>70</v>
      </c>
      <c r="ULY6" s="9" t="s">
        <v>70</v>
      </c>
      <c r="ULZ6" s="9" t="s">
        <v>70</v>
      </c>
      <c r="UMA6" s="9" t="s">
        <v>70</v>
      </c>
      <c r="UMB6" s="9" t="s">
        <v>70</v>
      </c>
      <c r="UMC6" s="9" t="s">
        <v>70</v>
      </c>
      <c r="UMD6" s="9" t="s">
        <v>70</v>
      </c>
      <c r="UME6" s="9" t="s">
        <v>70</v>
      </c>
      <c r="UMF6" s="9" t="s">
        <v>70</v>
      </c>
      <c r="UMG6" s="9" t="s">
        <v>70</v>
      </c>
      <c r="UMH6" s="9" t="s">
        <v>70</v>
      </c>
      <c r="UMI6" s="9" t="s">
        <v>70</v>
      </c>
      <c r="UMJ6" s="9" t="s">
        <v>70</v>
      </c>
      <c r="UMK6" s="9" t="s">
        <v>70</v>
      </c>
      <c r="UML6" s="9" t="s">
        <v>70</v>
      </c>
      <c r="UMM6" s="9" t="s">
        <v>70</v>
      </c>
      <c r="UMN6" s="9" t="s">
        <v>70</v>
      </c>
      <c r="UMO6" s="9" t="s">
        <v>70</v>
      </c>
      <c r="UMP6" s="9" t="s">
        <v>70</v>
      </c>
      <c r="UMQ6" s="9" t="s">
        <v>70</v>
      </c>
      <c r="UMR6" s="9" t="s">
        <v>70</v>
      </c>
      <c r="UMS6" s="9" t="s">
        <v>70</v>
      </c>
      <c r="UMT6" s="9" t="s">
        <v>70</v>
      </c>
      <c r="UMU6" s="9" t="s">
        <v>70</v>
      </c>
      <c r="UMV6" s="9" t="s">
        <v>70</v>
      </c>
      <c r="UMW6" s="9" t="s">
        <v>70</v>
      </c>
      <c r="UMX6" s="9" t="s">
        <v>70</v>
      </c>
      <c r="UMY6" s="9" t="s">
        <v>70</v>
      </c>
      <c r="UMZ6" s="9" t="s">
        <v>70</v>
      </c>
      <c r="UNA6" s="9" t="s">
        <v>70</v>
      </c>
      <c r="UNB6" s="9" t="s">
        <v>70</v>
      </c>
      <c r="UNC6" s="9" t="s">
        <v>70</v>
      </c>
      <c r="UND6" s="9" t="s">
        <v>70</v>
      </c>
      <c r="UNE6" s="9" t="s">
        <v>70</v>
      </c>
      <c r="UNF6" s="9" t="s">
        <v>70</v>
      </c>
      <c r="UNG6" s="9" t="s">
        <v>70</v>
      </c>
      <c r="UNH6" s="9" t="s">
        <v>70</v>
      </c>
      <c r="UNI6" s="9" t="s">
        <v>70</v>
      </c>
      <c r="UNJ6" s="9" t="s">
        <v>70</v>
      </c>
      <c r="UNK6" s="9" t="s">
        <v>70</v>
      </c>
      <c r="UNL6" s="9" t="s">
        <v>70</v>
      </c>
      <c r="UNM6" s="9" t="s">
        <v>70</v>
      </c>
      <c r="UNN6" s="9" t="s">
        <v>70</v>
      </c>
      <c r="UNO6" s="9" t="s">
        <v>70</v>
      </c>
      <c r="UNP6" s="9" t="s">
        <v>70</v>
      </c>
      <c r="UNQ6" s="9" t="s">
        <v>70</v>
      </c>
      <c r="UNR6" s="9" t="s">
        <v>70</v>
      </c>
      <c r="UNS6" s="9" t="s">
        <v>70</v>
      </c>
      <c r="UNT6" s="9" t="s">
        <v>70</v>
      </c>
      <c r="UNU6" s="9" t="s">
        <v>70</v>
      </c>
      <c r="UNV6" s="9" t="s">
        <v>70</v>
      </c>
      <c r="UNW6" s="9" t="s">
        <v>70</v>
      </c>
      <c r="UNX6" s="9" t="s">
        <v>70</v>
      </c>
      <c r="UNY6" s="9" t="s">
        <v>70</v>
      </c>
      <c r="UNZ6" s="9" t="s">
        <v>70</v>
      </c>
      <c r="UOA6" s="9" t="s">
        <v>70</v>
      </c>
      <c r="UOB6" s="9" t="s">
        <v>70</v>
      </c>
      <c r="UOC6" s="9" t="s">
        <v>70</v>
      </c>
      <c r="UOD6" s="9" t="s">
        <v>70</v>
      </c>
      <c r="UOE6" s="9" t="s">
        <v>70</v>
      </c>
      <c r="UOF6" s="9" t="s">
        <v>70</v>
      </c>
      <c r="UOG6" s="9" t="s">
        <v>70</v>
      </c>
      <c r="UOH6" s="9" t="s">
        <v>70</v>
      </c>
      <c r="UOI6" s="9" t="s">
        <v>70</v>
      </c>
      <c r="UOJ6" s="9" t="s">
        <v>70</v>
      </c>
      <c r="UOK6" s="9" t="s">
        <v>70</v>
      </c>
      <c r="UOL6" s="9" t="s">
        <v>70</v>
      </c>
      <c r="UOM6" s="9" t="s">
        <v>70</v>
      </c>
      <c r="UON6" s="9" t="s">
        <v>70</v>
      </c>
      <c r="UOO6" s="9" t="s">
        <v>70</v>
      </c>
      <c r="UOP6" s="9" t="s">
        <v>70</v>
      </c>
      <c r="UOQ6" s="9" t="s">
        <v>70</v>
      </c>
      <c r="UOR6" s="9" t="s">
        <v>70</v>
      </c>
      <c r="UOS6" s="9" t="s">
        <v>70</v>
      </c>
      <c r="UOT6" s="9" t="s">
        <v>70</v>
      </c>
      <c r="UOU6" s="9" t="s">
        <v>70</v>
      </c>
      <c r="UOV6" s="9" t="s">
        <v>70</v>
      </c>
      <c r="UOW6" s="9" t="s">
        <v>70</v>
      </c>
      <c r="UOX6" s="9" t="s">
        <v>70</v>
      </c>
      <c r="UOY6" s="9" t="s">
        <v>70</v>
      </c>
      <c r="UOZ6" s="9" t="s">
        <v>70</v>
      </c>
      <c r="UPA6" s="9" t="s">
        <v>70</v>
      </c>
      <c r="UPB6" s="9" t="s">
        <v>70</v>
      </c>
      <c r="UPC6" s="9" t="s">
        <v>70</v>
      </c>
      <c r="UPD6" s="9" t="s">
        <v>70</v>
      </c>
      <c r="UPE6" s="9" t="s">
        <v>70</v>
      </c>
      <c r="UPF6" s="9" t="s">
        <v>70</v>
      </c>
      <c r="UPG6" s="9" t="s">
        <v>70</v>
      </c>
      <c r="UPH6" s="9" t="s">
        <v>70</v>
      </c>
      <c r="UPI6" s="9" t="s">
        <v>70</v>
      </c>
      <c r="UPJ6" s="9" t="s">
        <v>70</v>
      </c>
      <c r="UPK6" s="9" t="s">
        <v>70</v>
      </c>
      <c r="UPL6" s="9" t="s">
        <v>70</v>
      </c>
      <c r="UPM6" s="9" t="s">
        <v>70</v>
      </c>
      <c r="UPN6" s="9" t="s">
        <v>70</v>
      </c>
      <c r="UPO6" s="9" t="s">
        <v>70</v>
      </c>
      <c r="UPP6" s="9" t="s">
        <v>70</v>
      </c>
      <c r="UPQ6" s="9" t="s">
        <v>70</v>
      </c>
      <c r="UPR6" s="9" t="s">
        <v>70</v>
      </c>
      <c r="UPS6" s="9" t="s">
        <v>70</v>
      </c>
      <c r="UPT6" s="9" t="s">
        <v>70</v>
      </c>
      <c r="UPU6" s="9" t="s">
        <v>70</v>
      </c>
      <c r="UPV6" s="9" t="s">
        <v>70</v>
      </c>
      <c r="UPW6" s="9" t="s">
        <v>70</v>
      </c>
      <c r="UPX6" s="9" t="s">
        <v>70</v>
      </c>
      <c r="UPY6" s="9" t="s">
        <v>70</v>
      </c>
      <c r="UPZ6" s="9" t="s">
        <v>70</v>
      </c>
      <c r="UQA6" s="9" t="s">
        <v>70</v>
      </c>
      <c r="UQB6" s="9" t="s">
        <v>70</v>
      </c>
      <c r="UQC6" s="9" t="s">
        <v>70</v>
      </c>
      <c r="UQD6" s="9" t="s">
        <v>70</v>
      </c>
      <c r="UQE6" s="9" t="s">
        <v>70</v>
      </c>
      <c r="UQF6" s="9" t="s">
        <v>70</v>
      </c>
      <c r="UQG6" s="9" t="s">
        <v>70</v>
      </c>
      <c r="UQH6" s="9" t="s">
        <v>70</v>
      </c>
      <c r="UQI6" s="9" t="s">
        <v>70</v>
      </c>
      <c r="UQJ6" s="9" t="s">
        <v>70</v>
      </c>
      <c r="UQK6" s="9" t="s">
        <v>70</v>
      </c>
      <c r="UQL6" s="9" t="s">
        <v>70</v>
      </c>
      <c r="UQM6" s="9" t="s">
        <v>70</v>
      </c>
      <c r="UQN6" s="9" t="s">
        <v>70</v>
      </c>
      <c r="UQO6" s="9" t="s">
        <v>70</v>
      </c>
      <c r="UQP6" s="9" t="s">
        <v>70</v>
      </c>
      <c r="UQQ6" s="9" t="s">
        <v>70</v>
      </c>
      <c r="UQR6" s="9" t="s">
        <v>70</v>
      </c>
      <c r="UQS6" s="9" t="s">
        <v>70</v>
      </c>
      <c r="UQT6" s="9" t="s">
        <v>70</v>
      </c>
      <c r="UQU6" s="9" t="s">
        <v>70</v>
      </c>
      <c r="UQV6" s="9" t="s">
        <v>70</v>
      </c>
      <c r="UQW6" s="9" t="s">
        <v>70</v>
      </c>
      <c r="UQX6" s="9" t="s">
        <v>70</v>
      </c>
      <c r="UQY6" s="9" t="s">
        <v>70</v>
      </c>
      <c r="UQZ6" s="9" t="s">
        <v>70</v>
      </c>
      <c r="URA6" s="9" t="s">
        <v>70</v>
      </c>
      <c r="URB6" s="9" t="s">
        <v>70</v>
      </c>
      <c r="URC6" s="9" t="s">
        <v>70</v>
      </c>
      <c r="URD6" s="9" t="s">
        <v>70</v>
      </c>
      <c r="URE6" s="9" t="s">
        <v>70</v>
      </c>
      <c r="URF6" s="9" t="s">
        <v>70</v>
      </c>
      <c r="URG6" s="9" t="s">
        <v>70</v>
      </c>
      <c r="URH6" s="9" t="s">
        <v>70</v>
      </c>
      <c r="URI6" s="9" t="s">
        <v>70</v>
      </c>
      <c r="URJ6" s="9" t="s">
        <v>70</v>
      </c>
      <c r="URK6" s="9" t="s">
        <v>70</v>
      </c>
      <c r="URL6" s="9" t="s">
        <v>70</v>
      </c>
      <c r="URM6" s="9" t="s">
        <v>70</v>
      </c>
      <c r="URN6" s="9" t="s">
        <v>70</v>
      </c>
      <c r="URO6" s="9" t="s">
        <v>70</v>
      </c>
      <c r="URP6" s="9" t="s">
        <v>70</v>
      </c>
      <c r="URQ6" s="9" t="s">
        <v>70</v>
      </c>
      <c r="URR6" s="9" t="s">
        <v>70</v>
      </c>
      <c r="URS6" s="9" t="s">
        <v>70</v>
      </c>
      <c r="URT6" s="9" t="s">
        <v>70</v>
      </c>
      <c r="URU6" s="9" t="s">
        <v>70</v>
      </c>
      <c r="URV6" s="9" t="s">
        <v>70</v>
      </c>
      <c r="URW6" s="9" t="s">
        <v>70</v>
      </c>
      <c r="URX6" s="9" t="s">
        <v>70</v>
      </c>
      <c r="URY6" s="9" t="s">
        <v>70</v>
      </c>
      <c r="URZ6" s="9" t="s">
        <v>70</v>
      </c>
      <c r="USA6" s="9" t="s">
        <v>70</v>
      </c>
      <c r="USB6" s="9" t="s">
        <v>70</v>
      </c>
      <c r="USC6" s="9" t="s">
        <v>70</v>
      </c>
      <c r="USD6" s="9" t="s">
        <v>70</v>
      </c>
      <c r="USE6" s="9" t="s">
        <v>70</v>
      </c>
      <c r="USF6" s="9" t="s">
        <v>70</v>
      </c>
      <c r="USG6" s="9" t="s">
        <v>70</v>
      </c>
      <c r="USH6" s="9" t="s">
        <v>70</v>
      </c>
      <c r="USI6" s="9" t="s">
        <v>70</v>
      </c>
      <c r="USJ6" s="9" t="s">
        <v>70</v>
      </c>
      <c r="USK6" s="9" t="s">
        <v>70</v>
      </c>
      <c r="USL6" s="9" t="s">
        <v>70</v>
      </c>
      <c r="USM6" s="9" t="s">
        <v>70</v>
      </c>
      <c r="USN6" s="9" t="s">
        <v>70</v>
      </c>
      <c r="USO6" s="9" t="s">
        <v>70</v>
      </c>
      <c r="USP6" s="9" t="s">
        <v>70</v>
      </c>
      <c r="USQ6" s="9" t="s">
        <v>70</v>
      </c>
      <c r="USR6" s="9" t="s">
        <v>70</v>
      </c>
      <c r="USS6" s="9" t="s">
        <v>70</v>
      </c>
      <c r="UST6" s="9" t="s">
        <v>70</v>
      </c>
      <c r="USU6" s="9" t="s">
        <v>70</v>
      </c>
      <c r="USV6" s="9" t="s">
        <v>70</v>
      </c>
      <c r="USW6" s="9" t="s">
        <v>70</v>
      </c>
      <c r="USX6" s="9" t="s">
        <v>70</v>
      </c>
      <c r="USY6" s="9" t="s">
        <v>70</v>
      </c>
      <c r="USZ6" s="9" t="s">
        <v>70</v>
      </c>
      <c r="UTA6" s="9" t="s">
        <v>70</v>
      </c>
      <c r="UTB6" s="9" t="s">
        <v>70</v>
      </c>
      <c r="UTC6" s="9" t="s">
        <v>70</v>
      </c>
      <c r="UTD6" s="9" t="s">
        <v>70</v>
      </c>
      <c r="UTE6" s="9" t="s">
        <v>70</v>
      </c>
      <c r="UTF6" s="9" t="s">
        <v>70</v>
      </c>
      <c r="UTG6" s="9" t="s">
        <v>70</v>
      </c>
      <c r="UTH6" s="9" t="s">
        <v>70</v>
      </c>
      <c r="UTI6" s="9" t="s">
        <v>70</v>
      </c>
      <c r="UTJ6" s="9" t="s">
        <v>70</v>
      </c>
      <c r="UTK6" s="9" t="s">
        <v>70</v>
      </c>
      <c r="UTL6" s="9" t="s">
        <v>70</v>
      </c>
      <c r="UTM6" s="9" t="s">
        <v>70</v>
      </c>
      <c r="UTN6" s="9" t="s">
        <v>70</v>
      </c>
      <c r="UTO6" s="9" t="s">
        <v>70</v>
      </c>
      <c r="UTP6" s="9" t="s">
        <v>70</v>
      </c>
      <c r="UTQ6" s="9" t="s">
        <v>70</v>
      </c>
      <c r="UTR6" s="9" t="s">
        <v>70</v>
      </c>
      <c r="UTS6" s="9" t="s">
        <v>70</v>
      </c>
      <c r="UTT6" s="9" t="s">
        <v>70</v>
      </c>
      <c r="UTU6" s="9" t="s">
        <v>70</v>
      </c>
      <c r="UTV6" s="9" t="s">
        <v>70</v>
      </c>
      <c r="UTW6" s="9" t="s">
        <v>70</v>
      </c>
      <c r="UTX6" s="9" t="s">
        <v>70</v>
      </c>
      <c r="UTY6" s="9" t="s">
        <v>70</v>
      </c>
      <c r="UTZ6" s="9" t="s">
        <v>70</v>
      </c>
      <c r="UUA6" s="9" t="s">
        <v>70</v>
      </c>
      <c r="UUB6" s="9" t="s">
        <v>70</v>
      </c>
      <c r="UUC6" s="9" t="s">
        <v>70</v>
      </c>
      <c r="UUD6" s="9" t="s">
        <v>70</v>
      </c>
      <c r="UUE6" s="9" t="s">
        <v>70</v>
      </c>
      <c r="UUF6" s="9" t="s">
        <v>70</v>
      </c>
      <c r="UUG6" s="9" t="s">
        <v>70</v>
      </c>
      <c r="UUH6" s="9" t="s">
        <v>70</v>
      </c>
      <c r="UUI6" s="9" t="s">
        <v>70</v>
      </c>
      <c r="UUJ6" s="9" t="s">
        <v>70</v>
      </c>
      <c r="UUK6" s="9" t="s">
        <v>70</v>
      </c>
      <c r="UUL6" s="9" t="s">
        <v>70</v>
      </c>
      <c r="UUM6" s="9" t="s">
        <v>70</v>
      </c>
      <c r="UUN6" s="9" t="s">
        <v>70</v>
      </c>
      <c r="UUO6" s="9" t="s">
        <v>70</v>
      </c>
      <c r="UUP6" s="9" t="s">
        <v>70</v>
      </c>
      <c r="UUQ6" s="9" t="s">
        <v>70</v>
      </c>
      <c r="UUR6" s="9" t="s">
        <v>70</v>
      </c>
      <c r="UUS6" s="9" t="s">
        <v>70</v>
      </c>
      <c r="UUT6" s="9" t="s">
        <v>70</v>
      </c>
      <c r="UUU6" s="9" t="s">
        <v>70</v>
      </c>
      <c r="UUV6" s="9" t="s">
        <v>70</v>
      </c>
      <c r="UUW6" s="9" t="s">
        <v>70</v>
      </c>
      <c r="UUX6" s="9" t="s">
        <v>70</v>
      </c>
      <c r="UUY6" s="9" t="s">
        <v>70</v>
      </c>
      <c r="UUZ6" s="9" t="s">
        <v>70</v>
      </c>
      <c r="UVA6" s="9" t="s">
        <v>70</v>
      </c>
      <c r="UVB6" s="9" t="s">
        <v>70</v>
      </c>
      <c r="UVC6" s="9" t="s">
        <v>70</v>
      </c>
      <c r="UVD6" s="9" t="s">
        <v>70</v>
      </c>
      <c r="UVE6" s="9" t="s">
        <v>70</v>
      </c>
      <c r="UVF6" s="9" t="s">
        <v>70</v>
      </c>
      <c r="UVG6" s="9" t="s">
        <v>70</v>
      </c>
      <c r="UVH6" s="9" t="s">
        <v>70</v>
      </c>
      <c r="UVI6" s="9" t="s">
        <v>70</v>
      </c>
      <c r="UVJ6" s="9" t="s">
        <v>70</v>
      </c>
      <c r="UVK6" s="9" t="s">
        <v>70</v>
      </c>
      <c r="UVL6" s="9" t="s">
        <v>70</v>
      </c>
      <c r="UVM6" s="9" t="s">
        <v>70</v>
      </c>
      <c r="UVN6" s="9" t="s">
        <v>70</v>
      </c>
      <c r="UVO6" s="9" t="s">
        <v>70</v>
      </c>
      <c r="UVP6" s="9" t="s">
        <v>70</v>
      </c>
      <c r="UVQ6" s="9" t="s">
        <v>70</v>
      </c>
      <c r="UVR6" s="9" t="s">
        <v>70</v>
      </c>
      <c r="UVS6" s="9" t="s">
        <v>70</v>
      </c>
      <c r="UVT6" s="9" t="s">
        <v>70</v>
      </c>
      <c r="UVU6" s="9" t="s">
        <v>70</v>
      </c>
      <c r="UVV6" s="9" t="s">
        <v>70</v>
      </c>
      <c r="UVW6" s="9" t="s">
        <v>70</v>
      </c>
      <c r="UVX6" s="9" t="s">
        <v>70</v>
      </c>
      <c r="UVY6" s="9" t="s">
        <v>70</v>
      </c>
      <c r="UVZ6" s="9" t="s">
        <v>70</v>
      </c>
      <c r="UWA6" s="9" t="s">
        <v>70</v>
      </c>
      <c r="UWB6" s="9" t="s">
        <v>70</v>
      </c>
      <c r="UWC6" s="9" t="s">
        <v>70</v>
      </c>
      <c r="UWD6" s="9" t="s">
        <v>70</v>
      </c>
      <c r="UWE6" s="9" t="s">
        <v>70</v>
      </c>
      <c r="UWF6" s="9" t="s">
        <v>70</v>
      </c>
      <c r="UWG6" s="9" t="s">
        <v>70</v>
      </c>
      <c r="UWH6" s="9" t="s">
        <v>70</v>
      </c>
      <c r="UWI6" s="9" t="s">
        <v>70</v>
      </c>
      <c r="UWJ6" s="9" t="s">
        <v>70</v>
      </c>
      <c r="UWK6" s="9" t="s">
        <v>70</v>
      </c>
      <c r="UWL6" s="9" t="s">
        <v>70</v>
      </c>
      <c r="UWM6" s="9" t="s">
        <v>70</v>
      </c>
      <c r="UWN6" s="9" t="s">
        <v>70</v>
      </c>
      <c r="UWO6" s="9" t="s">
        <v>70</v>
      </c>
      <c r="UWP6" s="9" t="s">
        <v>70</v>
      </c>
      <c r="UWQ6" s="9" t="s">
        <v>70</v>
      </c>
      <c r="UWR6" s="9" t="s">
        <v>70</v>
      </c>
      <c r="UWS6" s="9" t="s">
        <v>70</v>
      </c>
      <c r="UWT6" s="9" t="s">
        <v>70</v>
      </c>
      <c r="UWU6" s="9" t="s">
        <v>70</v>
      </c>
      <c r="UWV6" s="9" t="s">
        <v>70</v>
      </c>
      <c r="UWW6" s="9" t="s">
        <v>70</v>
      </c>
      <c r="UWX6" s="9" t="s">
        <v>70</v>
      </c>
      <c r="UWY6" s="9" t="s">
        <v>70</v>
      </c>
      <c r="UWZ6" s="9" t="s">
        <v>70</v>
      </c>
      <c r="UXA6" s="9" t="s">
        <v>70</v>
      </c>
      <c r="UXB6" s="9" t="s">
        <v>70</v>
      </c>
      <c r="UXC6" s="9" t="s">
        <v>70</v>
      </c>
      <c r="UXD6" s="9" t="s">
        <v>70</v>
      </c>
      <c r="UXE6" s="9" t="s">
        <v>70</v>
      </c>
      <c r="UXF6" s="9" t="s">
        <v>70</v>
      </c>
      <c r="UXG6" s="9" t="s">
        <v>70</v>
      </c>
      <c r="UXH6" s="9" t="s">
        <v>70</v>
      </c>
      <c r="UXI6" s="9" t="s">
        <v>70</v>
      </c>
      <c r="UXJ6" s="9" t="s">
        <v>70</v>
      </c>
      <c r="UXK6" s="9" t="s">
        <v>70</v>
      </c>
      <c r="UXL6" s="9" t="s">
        <v>70</v>
      </c>
      <c r="UXM6" s="9" t="s">
        <v>70</v>
      </c>
      <c r="UXN6" s="9" t="s">
        <v>70</v>
      </c>
      <c r="UXO6" s="9" t="s">
        <v>70</v>
      </c>
      <c r="UXP6" s="9" t="s">
        <v>70</v>
      </c>
      <c r="UXQ6" s="9" t="s">
        <v>70</v>
      </c>
      <c r="UXR6" s="9" t="s">
        <v>70</v>
      </c>
      <c r="UXS6" s="9" t="s">
        <v>70</v>
      </c>
      <c r="UXT6" s="9" t="s">
        <v>70</v>
      </c>
      <c r="UXU6" s="9" t="s">
        <v>70</v>
      </c>
      <c r="UXV6" s="9" t="s">
        <v>70</v>
      </c>
      <c r="UXW6" s="9" t="s">
        <v>70</v>
      </c>
      <c r="UXX6" s="9" t="s">
        <v>70</v>
      </c>
      <c r="UXY6" s="9" t="s">
        <v>70</v>
      </c>
      <c r="UXZ6" s="9" t="s">
        <v>70</v>
      </c>
      <c r="UYA6" s="9" t="s">
        <v>70</v>
      </c>
      <c r="UYB6" s="9" t="s">
        <v>70</v>
      </c>
      <c r="UYC6" s="9" t="s">
        <v>70</v>
      </c>
      <c r="UYD6" s="9" t="s">
        <v>70</v>
      </c>
      <c r="UYE6" s="9" t="s">
        <v>70</v>
      </c>
      <c r="UYF6" s="9" t="s">
        <v>70</v>
      </c>
      <c r="UYG6" s="9" t="s">
        <v>70</v>
      </c>
      <c r="UYH6" s="9" t="s">
        <v>70</v>
      </c>
      <c r="UYI6" s="9" t="s">
        <v>70</v>
      </c>
      <c r="UYJ6" s="9" t="s">
        <v>70</v>
      </c>
      <c r="UYK6" s="9" t="s">
        <v>70</v>
      </c>
      <c r="UYL6" s="9" t="s">
        <v>70</v>
      </c>
      <c r="UYM6" s="9" t="s">
        <v>70</v>
      </c>
      <c r="UYN6" s="9" t="s">
        <v>70</v>
      </c>
      <c r="UYO6" s="9" t="s">
        <v>70</v>
      </c>
      <c r="UYP6" s="9" t="s">
        <v>70</v>
      </c>
      <c r="UYQ6" s="9" t="s">
        <v>70</v>
      </c>
      <c r="UYR6" s="9" t="s">
        <v>70</v>
      </c>
      <c r="UYS6" s="9" t="s">
        <v>70</v>
      </c>
      <c r="UYT6" s="9" t="s">
        <v>70</v>
      </c>
      <c r="UYU6" s="9" t="s">
        <v>70</v>
      </c>
      <c r="UYV6" s="9" t="s">
        <v>70</v>
      </c>
      <c r="UYW6" s="9" t="s">
        <v>70</v>
      </c>
      <c r="UYX6" s="9" t="s">
        <v>70</v>
      </c>
      <c r="UYY6" s="9" t="s">
        <v>70</v>
      </c>
      <c r="UYZ6" s="9" t="s">
        <v>70</v>
      </c>
      <c r="UZA6" s="9" t="s">
        <v>70</v>
      </c>
      <c r="UZB6" s="9" t="s">
        <v>70</v>
      </c>
      <c r="UZC6" s="9" t="s">
        <v>70</v>
      </c>
      <c r="UZD6" s="9" t="s">
        <v>70</v>
      </c>
      <c r="UZE6" s="9" t="s">
        <v>70</v>
      </c>
      <c r="UZF6" s="9" t="s">
        <v>70</v>
      </c>
      <c r="UZG6" s="9" t="s">
        <v>70</v>
      </c>
      <c r="UZH6" s="9" t="s">
        <v>70</v>
      </c>
      <c r="UZI6" s="9" t="s">
        <v>70</v>
      </c>
      <c r="UZJ6" s="9" t="s">
        <v>70</v>
      </c>
      <c r="UZK6" s="9" t="s">
        <v>70</v>
      </c>
      <c r="UZL6" s="9" t="s">
        <v>70</v>
      </c>
      <c r="UZM6" s="9" t="s">
        <v>70</v>
      </c>
      <c r="UZN6" s="9" t="s">
        <v>70</v>
      </c>
      <c r="UZO6" s="9" t="s">
        <v>70</v>
      </c>
      <c r="UZP6" s="9" t="s">
        <v>70</v>
      </c>
      <c r="UZQ6" s="9" t="s">
        <v>70</v>
      </c>
      <c r="UZR6" s="9" t="s">
        <v>70</v>
      </c>
      <c r="UZS6" s="9" t="s">
        <v>70</v>
      </c>
      <c r="UZT6" s="9" t="s">
        <v>70</v>
      </c>
      <c r="UZU6" s="9" t="s">
        <v>70</v>
      </c>
      <c r="UZV6" s="9" t="s">
        <v>70</v>
      </c>
      <c r="UZW6" s="9" t="s">
        <v>70</v>
      </c>
      <c r="UZX6" s="9" t="s">
        <v>70</v>
      </c>
      <c r="UZY6" s="9" t="s">
        <v>70</v>
      </c>
      <c r="UZZ6" s="9" t="s">
        <v>70</v>
      </c>
      <c r="VAA6" s="9" t="s">
        <v>70</v>
      </c>
      <c r="VAB6" s="9" t="s">
        <v>70</v>
      </c>
      <c r="VAC6" s="9" t="s">
        <v>70</v>
      </c>
      <c r="VAD6" s="9" t="s">
        <v>70</v>
      </c>
      <c r="VAE6" s="9" t="s">
        <v>70</v>
      </c>
      <c r="VAF6" s="9" t="s">
        <v>70</v>
      </c>
      <c r="VAG6" s="9" t="s">
        <v>70</v>
      </c>
      <c r="VAH6" s="9" t="s">
        <v>70</v>
      </c>
      <c r="VAI6" s="9" t="s">
        <v>70</v>
      </c>
      <c r="VAJ6" s="9" t="s">
        <v>70</v>
      </c>
      <c r="VAK6" s="9" t="s">
        <v>70</v>
      </c>
      <c r="VAL6" s="9" t="s">
        <v>70</v>
      </c>
      <c r="VAM6" s="9" t="s">
        <v>70</v>
      </c>
      <c r="VAN6" s="9" t="s">
        <v>70</v>
      </c>
      <c r="VAO6" s="9" t="s">
        <v>70</v>
      </c>
      <c r="VAP6" s="9" t="s">
        <v>70</v>
      </c>
      <c r="VAQ6" s="9" t="s">
        <v>70</v>
      </c>
      <c r="VAR6" s="9" t="s">
        <v>70</v>
      </c>
      <c r="VAS6" s="9" t="s">
        <v>70</v>
      </c>
      <c r="VAT6" s="9" t="s">
        <v>70</v>
      </c>
      <c r="VAU6" s="9" t="s">
        <v>70</v>
      </c>
      <c r="VAV6" s="9" t="s">
        <v>70</v>
      </c>
      <c r="VAW6" s="9" t="s">
        <v>70</v>
      </c>
      <c r="VAX6" s="9" t="s">
        <v>70</v>
      </c>
      <c r="VAY6" s="9" t="s">
        <v>70</v>
      </c>
      <c r="VAZ6" s="9" t="s">
        <v>70</v>
      </c>
      <c r="VBA6" s="9" t="s">
        <v>70</v>
      </c>
      <c r="VBB6" s="9" t="s">
        <v>70</v>
      </c>
      <c r="VBC6" s="9" t="s">
        <v>70</v>
      </c>
      <c r="VBD6" s="9" t="s">
        <v>70</v>
      </c>
      <c r="VBE6" s="9" t="s">
        <v>70</v>
      </c>
      <c r="VBF6" s="9" t="s">
        <v>70</v>
      </c>
      <c r="VBG6" s="9" t="s">
        <v>70</v>
      </c>
      <c r="VBH6" s="9" t="s">
        <v>70</v>
      </c>
      <c r="VBI6" s="9" t="s">
        <v>70</v>
      </c>
      <c r="VBJ6" s="9" t="s">
        <v>70</v>
      </c>
      <c r="VBK6" s="9" t="s">
        <v>70</v>
      </c>
      <c r="VBL6" s="9" t="s">
        <v>70</v>
      </c>
      <c r="VBM6" s="9" t="s">
        <v>70</v>
      </c>
      <c r="VBN6" s="9" t="s">
        <v>70</v>
      </c>
      <c r="VBO6" s="9" t="s">
        <v>70</v>
      </c>
      <c r="VBP6" s="9" t="s">
        <v>70</v>
      </c>
      <c r="VBQ6" s="9" t="s">
        <v>70</v>
      </c>
      <c r="VBR6" s="9" t="s">
        <v>70</v>
      </c>
      <c r="VBS6" s="9" t="s">
        <v>70</v>
      </c>
      <c r="VBT6" s="9" t="s">
        <v>70</v>
      </c>
      <c r="VBU6" s="9" t="s">
        <v>70</v>
      </c>
      <c r="VBV6" s="9" t="s">
        <v>70</v>
      </c>
      <c r="VBW6" s="9" t="s">
        <v>70</v>
      </c>
      <c r="VBX6" s="9" t="s">
        <v>70</v>
      </c>
      <c r="VBY6" s="9" t="s">
        <v>70</v>
      </c>
      <c r="VBZ6" s="9" t="s">
        <v>70</v>
      </c>
      <c r="VCA6" s="9" t="s">
        <v>70</v>
      </c>
      <c r="VCB6" s="9" t="s">
        <v>70</v>
      </c>
      <c r="VCC6" s="9" t="s">
        <v>70</v>
      </c>
      <c r="VCD6" s="9" t="s">
        <v>70</v>
      </c>
      <c r="VCE6" s="9" t="s">
        <v>70</v>
      </c>
      <c r="VCF6" s="9" t="s">
        <v>70</v>
      </c>
      <c r="VCG6" s="9" t="s">
        <v>70</v>
      </c>
      <c r="VCH6" s="9" t="s">
        <v>70</v>
      </c>
      <c r="VCI6" s="9" t="s">
        <v>70</v>
      </c>
      <c r="VCJ6" s="9" t="s">
        <v>70</v>
      </c>
      <c r="VCK6" s="9" t="s">
        <v>70</v>
      </c>
      <c r="VCL6" s="9" t="s">
        <v>70</v>
      </c>
      <c r="VCM6" s="9" t="s">
        <v>70</v>
      </c>
      <c r="VCN6" s="9" t="s">
        <v>70</v>
      </c>
      <c r="VCO6" s="9" t="s">
        <v>70</v>
      </c>
      <c r="VCP6" s="9" t="s">
        <v>70</v>
      </c>
      <c r="VCQ6" s="9" t="s">
        <v>70</v>
      </c>
      <c r="VCR6" s="9" t="s">
        <v>70</v>
      </c>
      <c r="VCS6" s="9" t="s">
        <v>70</v>
      </c>
      <c r="VCT6" s="9" t="s">
        <v>70</v>
      </c>
      <c r="VCU6" s="9" t="s">
        <v>70</v>
      </c>
      <c r="VCV6" s="9" t="s">
        <v>70</v>
      </c>
      <c r="VCW6" s="9" t="s">
        <v>70</v>
      </c>
      <c r="VCX6" s="9" t="s">
        <v>70</v>
      </c>
      <c r="VCY6" s="9" t="s">
        <v>70</v>
      </c>
      <c r="VCZ6" s="9" t="s">
        <v>70</v>
      </c>
      <c r="VDA6" s="9" t="s">
        <v>70</v>
      </c>
      <c r="VDB6" s="9" t="s">
        <v>70</v>
      </c>
      <c r="VDC6" s="9" t="s">
        <v>70</v>
      </c>
      <c r="VDD6" s="9" t="s">
        <v>70</v>
      </c>
      <c r="VDE6" s="9" t="s">
        <v>70</v>
      </c>
      <c r="VDF6" s="9" t="s">
        <v>70</v>
      </c>
      <c r="VDG6" s="9" t="s">
        <v>70</v>
      </c>
      <c r="VDH6" s="9" t="s">
        <v>70</v>
      </c>
      <c r="VDI6" s="9" t="s">
        <v>70</v>
      </c>
      <c r="VDJ6" s="9" t="s">
        <v>70</v>
      </c>
      <c r="VDK6" s="9" t="s">
        <v>70</v>
      </c>
      <c r="VDL6" s="9" t="s">
        <v>70</v>
      </c>
      <c r="VDM6" s="9" t="s">
        <v>70</v>
      </c>
      <c r="VDN6" s="9" t="s">
        <v>70</v>
      </c>
      <c r="VDO6" s="9" t="s">
        <v>70</v>
      </c>
      <c r="VDP6" s="9" t="s">
        <v>70</v>
      </c>
      <c r="VDQ6" s="9" t="s">
        <v>70</v>
      </c>
      <c r="VDR6" s="9" t="s">
        <v>70</v>
      </c>
      <c r="VDS6" s="9" t="s">
        <v>70</v>
      </c>
      <c r="VDT6" s="9" t="s">
        <v>70</v>
      </c>
      <c r="VDU6" s="9" t="s">
        <v>70</v>
      </c>
      <c r="VDV6" s="9" t="s">
        <v>70</v>
      </c>
      <c r="VDW6" s="9" t="s">
        <v>70</v>
      </c>
      <c r="VDX6" s="9" t="s">
        <v>70</v>
      </c>
      <c r="VDY6" s="9" t="s">
        <v>70</v>
      </c>
      <c r="VDZ6" s="9" t="s">
        <v>70</v>
      </c>
      <c r="VEA6" s="9" t="s">
        <v>70</v>
      </c>
      <c r="VEB6" s="9" t="s">
        <v>70</v>
      </c>
      <c r="VEC6" s="9" t="s">
        <v>70</v>
      </c>
      <c r="VED6" s="9" t="s">
        <v>70</v>
      </c>
      <c r="VEE6" s="9" t="s">
        <v>70</v>
      </c>
      <c r="VEF6" s="9" t="s">
        <v>70</v>
      </c>
      <c r="VEG6" s="9" t="s">
        <v>70</v>
      </c>
      <c r="VEH6" s="9" t="s">
        <v>70</v>
      </c>
      <c r="VEI6" s="9" t="s">
        <v>70</v>
      </c>
      <c r="VEJ6" s="9" t="s">
        <v>70</v>
      </c>
      <c r="VEK6" s="9" t="s">
        <v>70</v>
      </c>
      <c r="VEL6" s="9" t="s">
        <v>70</v>
      </c>
      <c r="VEM6" s="9" t="s">
        <v>70</v>
      </c>
      <c r="VEN6" s="9" t="s">
        <v>70</v>
      </c>
      <c r="VEO6" s="9" t="s">
        <v>70</v>
      </c>
      <c r="VEP6" s="9" t="s">
        <v>70</v>
      </c>
      <c r="VEQ6" s="9" t="s">
        <v>70</v>
      </c>
      <c r="VER6" s="9" t="s">
        <v>70</v>
      </c>
      <c r="VES6" s="9" t="s">
        <v>70</v>
      </c>
      <c r="VET6" s="9" t="s">
        <v>70</v>
      </c>
      <c r="VEU6" s="9" t="s">
        <v>70</v>
      </c>
      <c r="VEV6" s="9" t="s">
        <v>70</v>
      </c>
      <c r="VEW6" s="9" t="s">
        <v>70</v>
      </c>
      <c r="VEX6" s="9" t="s">
        <v>70</v>
      </c>
      <c r="VEY6" s="9" t="s">
        <v>70</v>
      </c>
      <c r="VEZ6" s="9" t="s">
        <v>70</v>
      </c>
      <c r="VFA6" s="9" t="s">
        <v>70</v>
      </c>
      <c r="VFB6" s="9" t="s">
        <v>70</v>
      </c>
      <c r="VFC6" s="9" t="s">
        <v>70</v>
      </c>
      <c r="VFD6" s="9" t="s">
        <v>70</v>
      </c>
      <c r="VFE6" s="9" t="s">
        <v>70</v>
      </c>
      <c r="VFF6" s="9" t="s">
        <v>70</v>
      </c>
      <c r="VFG6" s="9" t="s">
        <v>70</v>
      </c>
      <c r="VFH6" s="9" t="s">
        <v>70</v>
      </c>
      <c r="VFI6" s="9" t="s">
        <v>70</v>
      </c>
      <c r="VFJ6" s="9" t="s">
        <v>70</v>
      </c>
      <c r="VFK6" s="9" t="s">
        <v>70</v>
      </c>
      <c r="VFL6" s="9" t="s">
        <v>70</v>
      </c>
      <c r="VFM6" s="9" t="s">
        <v>70</v>
      </c>
      <c r="VFN6" s="9" t="s">
        <v>70</v>
      </c>
      <c r="VFO6" s="9" t="s">
        <v>70</v>
      </c>
      <c r="VFP6" s="9" t="s">
        <v>70</v>
      </c>
      <c r="VFQ6" s="9" t="s">
        <v>70</v>
      </c>
      <c r="VFR6" s="9" t="s">
        <v>70</v>
      </c>
      <c r="VFS6" s="9" t="s">
        <v>70</v>
      </c>
      <c r="VFT6" s="9" t="s">
        <v>70</v>
      </c>
      <c r="VFU6" s="9" t="s">
        <v>70</v>
      </c>
      <c r="VFV6" s="9" t="s">
        <v>70</v>
      </c>
      <c r="VFW6" s="9" t="s">
        <v>70</v>
      </c>
      <c r="VFX6" s="9" t="s">
        <v>70</v>
      </c>
      <c r="VFY6" s="9" t="s">
        <v>70</v>
      </c>
      <c r="VFZ6" s="9" t="s">
        <v>70</v>
      </c>
      <c r="VGA6" s="9" t="s">
        <v>70</v>
      </c>
      <c r="VGB6" s="9" t="s">
        <v>70</v>
      </c>
      <c r="VGC6" s="9" t="s">
        <v>70</v>
      </c>
      <c r="VGD6" s="9" t="s">
        <v>70</v>
      </c>
      <c r="VGE6" s="9" t="s">
        <v>70</v>
      </c>
      <c r="VGF6" s="9" t="s">
        <v>70</v>
      </c>
      <c r="VGG6" s="9" t="s">
        <v>70</v>
      </c>
      <c r="VGH6" s="9" t="s">
        <v>70</v>
      </c>
      <c r="VGI6" s="9" t="s">
        <v>70</v>
      </c>
      <c r="VGJ6" s="9" t="s">
        <v>70</v>
      </c>
      <c r="VGK6" s="9" t="s">
        <v>70</v>
      </c>
      <c r="VGL6" s="9" t="s">
        <v>70</v>
      </c>
      <c r="VGM6" s="9" t="s">
        <v>70</v>
      </c>
      <c r="VGN6" s="9" t="s">
        <v>70</v>
      </c>
      <c r="VGO6" s="9" t="s">
        <v>70</v>
      </c>
      <c r="VGP6" s="9" t="s">
        <v>70</v>
      </c>
      <c r="VGQ6" s="9" t="s">
        <v>70</v>
      </c>
      <c r="VGR6" s="9" t="s">
        <v>70</v>
      </c>
      <c r="VGS6" s="9" t="s">
        <v>70</v>
      </c>
      <c r="VGT6" s="9" t="s">
        <v>70</v>
      </c>
      <c r="VGU6" s="9" t="s">
        <v>70</v>
      </c>
      <c r="VGV6" s="9" t="s">
        <v>70</v>
      </c>
      <c r="VGW6" s="9" t="s">
        <v>70</v>
      </c>
      <c r="VGX6" s="9" t="s">
        <v>70</v>
      </c>
      <c r="VGY6" s="9" t="s">
        <v>70</v>
      </c>
      <c r="VGZ6" s="9" t="s">
        <v>70</v>
      </c>
      <c r="VHA6" s="9" t="s">
        <v>70</v>
      </c>
      <c r="VHB6" s="9" t="s">
        <v>70</v>
      </c>
      <c r="VHC6" s="9" t="s">
        <v>70</v>
      </c>
      <c r="VHD6" s="9" t="s">
        <v>70</v>
      </c>
      <c r="VHE6" s="9" t="s">
        <v>70</v>
      </c>
      <c r="VHF6" s="9" t="s">
        <v>70</v>
      </c>
      <c r="VHG6" s="9" t="s">
        <v>70</v>
      </c>
      <c r="VHH6" s="9" t="s">
        <v>70</v>
      </c>
      <c r="VHI6" s="9" t="s">
        <v>70</v>
      </c>
      <c r="VHJ6" s="9" t="s">
        <v>70</v>
      </c>
      <c r="VHK6" s="9" t="s">
        <v>70</v>
      </c>
      <c r="VHL6" s="9" t="s">
        <v>70</v>
      </c>
      <c r="VHM6" s="9" t="s">
        <v>70</v>
      </c>
      <c r="VHN6" s="9" t="s">
        <v>70</v>
      </c>
      <c r="VHO6" s="9" t="s">
        <v>70</v>
      </c>
      <c r="VHP6" s="9" t="s">
        <v>70</v>
      </c>
      <c r="VHQ6" s="9" t="s">
        <v>70</v>
      </c>
      <c r="VHR6" s="9" t="s">
        <v>70</v>
      </c>
      <c r="VHS6" s="9" t="s">
        <v>70</v>
      </c>
      <c r="VHT6" s="9" t="s">
        <v>70</v>
      </c>
      <c r="VHU6" s="9" t="s">
        <v>70</v>
      </c>
      <c r="VHV6" s="9" t="s">
        <v>70</v>
      </c>
      <c r="VHW6" s="9" t="s">
        <v>70</v>
      </c>
      <c r="VHX6" s="9" t="s">
        <v>70</v>
      </c>
      <c r="VHY6" s="9" t="s">
        <v>70</v>
      </c>
      <c r="VHZ6" s="9" t="s">
        <v>70</v>
      </c>
      <c r="VIA6" s="9" t="s">
        <v>70</v>
      </c>
      <c r="VIB6" s="9" t="s">
        <v>70</v>
      </c>
      <c r="VIC6" s="9" t="s">
        <v>70</v>
      </c>
      <c r="VID6" s="9" t="s">
        <v>70</v>
      </c>
      <c r="VIE6" s="9" t="s">
        <v>70</v>
      </c>
      <c r="VIF6" s="9" t="s">
        <v>70</v>
      </c>
      <c r="VIG6" s="9" t="s">
        <v>70</v>
      </c>
      <c r="VIH6" s="9" t="s">
        <v>70</v>
      </c>
      <c r="VII6" s="9" t="s">
        <v>70</v>
      </c>
      <c r="VIJ6" s="9" t="s">
        <v>70</v>
      </c>
      <c r="VIK6" s="9" t="s">
        <v>70</v>
      </c>
      <c r="VIL6" s="9" t="s">
        <v>70</v>
      </c>
      <c r="VIM6" s="9" t="s">
        <v>70</v>
      </c>
      <c r="VIN6" s="9" t="s">
        <v>70</v>
      </c>
      <c r="VIO6" s="9" t="s">
        <v>70</v>
      </c>
      <c r="VIP6" s="9" t="s">
        <v>70</v>
      </c>
      <c r="VIQ6" s="9" t="s">
        <v>70</v>
      </c>
      <c r="VIR6" s="9" t="s">
        <v>70</v>
      </c>
      <c r="VIS6" s="9" t="s">
        <v>70</v>
      </c>
      <c r="VIT6" s="9" t="s">
        <v>70</v>
      </c>
      <c r="VIU6" s="9" t="s">
        <v>70</v>
      </c>
      <c r="VIV6" s="9" t="s">
        <v>70</v>
      </c>
      <c r="VIW6" s="9" t="s">
        <v>70</v>
      </c>
      <c r="VIX6" s="9" t="s">
        <v>70</v>
      </c>
      <c r="VIY6" s="9" t="s">
        <v>70</v>
      </c>
      <c r="VIZ6" s="9" t="s">
        <v>70</v>
      </c>
      <c r="VJA6" s="9" t="s">
        <v>70</v>
      </c>
      <c r="VJB6" s="9" t="s">
        <v>70</v>
      </c>
      <c r="VJC6" s="9" t="s">
        <v>70</v>
      </c>
      <c r="VJD6" s="9" t="s">
        <v>70</v>
      </c>
      <c r="VJE6" s="9" t="s">
        <v>70</v>
      </c>
      <c r="VJF6" s="9" t="s">
        <v>70</v>
      </c>
      <c r="VJG6" s="9" t="s">
        <v>70</v>
      </c>
      <c r="VJH6" s="9" t="s">
        <v>70</v>
      </c>
      <c r="VJI6" s="9" t="s">
        <v>70</v>
      </c>
      <c r="VJJ6" s="9" t="s">
        <v>70</v>
      </c>
      <c r="VJK6" s="9" t="s">
        <v>70</v>
      </c>
      <c r="VJL6" s="9" t="s">
        <v>70</v>
      </c>
      <c r="VJM6" s="9" t="s">
        <v>70</v>
      </c>
      <c r="VJN6" s="9" t="s">
        <v>70</v>
      </c>
      <c r="VJO6" s="9" t="s">
        <v>70</v>
      </c>
      <c r="VJP6" s="9" t="s">
        <v>70</v>
      </c>
      <c r="VJQ6" s="9" t="s">
        <v>70</v>
      </c>
      <c r="VJR6" s="9" t="s">
        <v>70</v>
      </c>
      <c r="VJS6" s="9" t="s">
        <v>70</v>
      </c>
      <c r="VJT6" s="9" t="s">
        <v>70</v>
      </c>
      <c r="VJU6" s="9" t="s">
        <v>70</v>
      </c>
      <c r="VJV6" s="9" t="s">
        <v>70</v>
      </c>
      <c r="VJW6" s="9" t="s">
        <v>70</v>
      </c>
      <c r="VJX6" s="9" t="s">
        <v>70</v>
      </c>
      <c r="VJY6" s="9" t="s">
        <v>70</v>
      </c>
      <c r="VJZ6" s="9" t="s">
        <v>70</v>
      </c>
      <c r="VKA6" s="9" t="s">
        <v>70</v>
      </c>
      <c r="VKB6" s="9" t="s">
        <v>70</v>
      </c>
      <c r="VKC6" s="9" t="s">
        <v>70</v>
      </c>
      <c r="VKD6" s="9" t="s">
        <v>70</v>
      </c>
      <c r="VKE6" s="9" t="s">
        <v>70</v>
      </c>
      <c r="VKF6" s="9" t="s">
        <v>70</v>
      </c>
      <c r="VKG6" s="9" t="s">
        <v>70</v>
      </c>
      <c r="VKH6" s="9" t="s">
        <v>70</v>
      </c>
      <c r="VKI6" s="9" t="s">
        <v>70</v>
      </c>
      <c r="VKJ6" s="9" t="s">
        <v>70</v>
      </c>
      <c r="VKK6" s="9" t="s">
        <v>70</v>
      </c>
      <c r="VKL6" s="9" t="s">
        <v>70</v>
      </c>
      <c r="VKM6" s="9" t="s">
        <v>70</v>
      </c>
      <c r="VKN6" s="9" t="s">
        <v>70</v>
      </c>
      <c r="VKO6" s="9" t="s">
        <v>70</v>
      </c>
      <c r="VKP6" s="9" t="s">
        <v>70</v>
      </c>
      <c r="VKQ6" s="9" t="s">
        <v>70</v>
      </c>
      <c r="VKR6" s="9" t="s">
        <v>70</v>
      </c>
      <c r="VKS6" s="9" t="s">
        <v>70</v>
      </c>
      <c r="VKT6" s="9" t="s">
        <v>70</v>
      </c>
      <c r="VKU6" s="9" t="s">
        <v>70</v>
      </c>
      <c r="VKV6" s="9" t="s">
        <v>70</v>
      </c>
      <c r="VKW6" s="9" t="s">
        <v>70</v>
      </c>
      <c r="VKX6" s="9" t="s">
        <v>70</v>
      </c>
      <c r="VKY6" s="9" t="s">
        <v>70</v>
      </c>
      <c r="VKZ6" s="9" t="s">
        <v>70</v>
      </c>
      <c r="VLA6" s="9" t="s">
        <v>70</v>
      </c>
      <c r="VLB6" s="9" t="s">
        <v>70</v>
      </c>
      <c r="VLC6" s="9" t="s">
        <v>70</v>
      </c>
      <c r="VLD6" s="9" t="s">
        <v>70</v>
      </c>
      <c r="VLE6" s="9" t="s">
        <v>70</v>
      </c>
      <c r="VLF6" s="9" t="s">
        <v>70</v>
      </c>
      <c r="VLG6" s="9" t="s">
        <v>70</v>
      </c>
      <c r="VLH6" s="9" t="s">
        <v>70</v>
      </c>
      <c r="VLI6" s="9" t="s">
        <v>70</v>
      </c>
      <c r="VLJ6" s="9" t="s">
        <v>70</v>
      </c>
      <c r="VLK6" s="9" t="s">
        <v>70</v>
      </c>
      <c r="VLL6" s="9" t="s">
        <v>70</v>
      </c>
      <c r="VLM6" s="9" t="s">
        <v>70</v>
      </c>
      <c r="VLN6" s="9" t="s">
        <v>70</v>
      </c>
      <c r="VLO6" s="9" t="s">
        <v>70</v>
      </c>
      <c r="VLP6" s="9" t="s">
        <v>70</v>
      </c>
      <c r="VLQ6" s="9" t="s">
        <v>70</v>
      </c>
      <c r="VLR6" s="9" t="s">
        <v>70</v>
      </c>
      <c r="VLS6" s="9" t="s">
        <v>70</v>
      </c>
      <c r="VLT6" s="9" t="s">
        <v>70</v>
      </c>
      <c r="VLU6" s="9" t="s">
        <v>70</v>
      </c>
      <c r="VLV6" s="9" t="s">
        <v>70</v>
      </c>
      <c r="VLW6" s="9" t="s">
        <v>70</v>
      </c>
      <c r="VLX6" s="9" t="s">
        <v>70</v>
      </c>
      <c r="VLY6" s="9" t="s">
        <v>70</v>
      </c>
      <c r="VLZ6" s="9" t="s">
        <v>70</v>
      </c>
      <c r="VMA6" s="9" t="s">
        <v>70</v>
      </c>
      <c r="VMB6" s="9" t="s">
        <v>70</v>
      </c>
      <c r="VMC6" s="9" t="s">
        <v>70</v>
      </c>
      <c r="VMD6" s="9" t="s">
        <v>70</v>
      </c>
      <c r="VME6" s="9" t="s">
        <v>70</v>
      </c>
      <c r="VMF6" s="9" t="s">
        <v>70</v>
      </c>
      <c r="VMG6" s="9" t="s">
        <v>70</v>
      </c>
      <c r="VMH6" s="9" t="s">
        <v>70</v>
      </c>
      <c r="VMI6" s="9" t="s">
        <v>70</v>
      </c>
      <c r="VMJ6" s="9" t="s">
        <v>70</v>
      </c>
      <c r="VMK6" s="9" t="s">
        <v>70</v>
      </c>
      <c r="VML6" s="9" t="s">
        <v>70</v>
      </c>
      <c r="VMM6" s="9" t="s">
        <v>70</v>
      </c>
      <c r="VMN6" s="9" t="s">
        <v>70</v>
      </c>
      <c r="VMO6" s="9" t="s">
        <v>70</v>
      </c>
      <c r="VMP6" s="9" t="s">
        <v>70</v>
      </c>
      <c r="VMQ6" s="9" t="s">
        <v>70</v>
      </c>
      <c r="VMR6" s="9" t="s">
        <v>70</v>
      </c>
      <c r="VMS6" s="9" t="s">
        <v>70</v>
      </c>
      <c r="VMT6" s="9" t="s">
        <v>70</v>
      </c>
      <c r="VMU6" s="9" t="s">
        <v>70</v>
      </c>
      <c r="VMV6" s="9" t="s">
        <v>70</v>
      </c>
      <c r="VMW6" s="9" t="s">
        <v>70</v>
      </c>
      <c r="VMX6" s="9" t="s">
        <v>70</v>
      </c>
      <c r="VMY6" s="9" t="s">
        <v>70</v>
      </c>
      <c r="VMZ6" s="9" t="s">
        <v>70</v>
      </c>
      <c r="VNA6" s="9" t="s">
        <v>70</v>
      </c>
      <c r="VNB6" s="9" t="s">
        <v>70</v>
      </c>
      <c r="VNC6" s="9" t="s">
        <v>70</v>
      </c>
      <c r="VND6" s="9" t="s">
        <v>70</v>
      </c>
      <c r="VNE6" s="9" t="s">
        <v>70</v>
      </c>
      <c r="VNF6" s="9" t="s">
        <v>70</v>
      </c>
      <c r="VNG6" s="9" t="s">
        <v>70</v>
      </c>
      <c r="VNH6" s="9" t="s">
        <v>70</v>
      </c>
      <c r="VNI6" s="9" t="s">
        <v>70</v>
      </c>
      <c r="VNJ6" s="9" t="s">
        <v>70</v>
      </c>
      <c r="VNK6" s="9" t="s">
        <v>70</v>
      </c>
      <c r="VNL6" s="9" t="s">
        <v>70</v>
      </c>
      <c r="VNM6" s="9" t="s">
        <v>70</v>
      </c>
      <c r="VNN6" s="9" t="s">
        <v>70</v>
      </c>
      <c r="VNO6" s="9" t="s">
        <v>70</v>
      </c>
      <c r="VNP6" s="9" t="s">
        <v>70</v>
      </c>
      <c r="VNQ6" s="9" t="s">
        <v>70</v>
      </c>
      <c r="VNR6" s="9" t="s">
        <v>70</v>
      </c>
      <c r="VNS6" s="9" t="s">
        <v>70</v>
      </c>
      <c r="VNT6" s="9" t="s">
        <v>70</v>
      </c>
      <c r="VNU6" s="9" t="s">
        <v>70</v>
      </c>
      <c r="VNV6" s="9" t="s">
        <v>70</v>
      </c>
      <c r="VNW6" s="9" t="s">
        <v>70</v>
      </c>
      <c r="VNX6" s="9" t="s">
        <v>70</v>
      </c>
      <c r="VNY6" s="9" t="s">
        <v>70</v>
      </c>
      <c r="VNZ6" s="9" t="s">
        <v>70</v>
      </c>
      <c r="VOA6" s="9" t="s">
        <v>70</v>
      </c>
      <c r="VOB6" s="9" t="s">
        <v>70</v>
      </c>
      <c r="VOC6" s="9" t="s">
        <v>70</v>
      </c>
      <c r="VOD6" s="9" t="s">
        <v>70</v>
      </c>
      <c r="VOE6" s="9" t="s">
        <v>70</v>
      </c>
      <c r="VOF6" s="9" t="s">
        <v>70</v>
      </c>
      <c r="VOG6" s="9" t="s">
        <v>70</v>
      </c>
      <c r="VOH6" s="9" t="s">
        <v>70</v>
      </c>
      <c r="VOI6" s="9" t="s">
        <v>70</v>
      </c>
      <c r="VOJ6" s="9" t="s">
        <v>70</v>
      </c>
      <c r="VOK6" s="9" t="s">
        <v>70</v>
      </c>
      <c r="VOL6" s="9" t="s">
        <v>70</v>
      </c>
      <c r="VOM6" s="9" t="s">
        <v>70</v>
      </c>
      <c r="VON6" s="9" t="s">
        <v>70</v>
      </c>
      <c r="VOO6" s="9" t="s">
        <v>70</v>
      </c>
      <c r="VOP6" s="9" t="s">
        <v>70</v>
      </c>
      <c r="VOQ6" s="9" t="s">
        <v>70</v>
      </c>
      <c r="VOR6" s="9" t="s">
        <v>70</v>
      </c>
      <c r="VOS6" s="9" t="s">
        <v>70</v>
      </c>
      <c r="VOT6" s="9" t="s">
        <v>70</v>
      </c>
      <c r="VOU6" s="9" t="s">
        <v>70</v>
      </c>
      <c r="VOV6" s="9" t="s">
        <v>70</v>
      </c>
      <c r="VOW6" s="9" t="s">
        <v>70</v>
      </c>
      <c r="VOX6" s="9" t="s">
        <v>70</v>
      </c>
      <c r="VOY6" s="9" t="s">
        <v>70</v>
      </c>
      <c r="VOZ6" s="9" t="s">
        <v>70</v>
      </c>
      <c r="VPA6" s="9" t="s">
        <v>70</v>
      </c>
      <c r="VPB6" s="9" t="s">
        <v>70</v>
      </c>
      <c r="VPC6" s="9" t="s">
        <v>70</v>
      </c>
      <c r="VPD6" s="9" t="s">
        <v>70</v>
      </c>
      <c r="VPE6" s="9" t="s">
        <v>70</v>
      </c>
      <c r="VPF6" s="9" t="s">
        <v>70</v>
      </c>
      <c r="VPG6" s="9" t="s">
        <v>70</v>
      </c>
      <c r="VPH6" s="9" t="s">
        <v>70</v>
      </c>
      <c r="VPI6" s="9" t="s">
        <v>70</v>
      </c>
      <c r="VPJ6" s="9" t="s">
        <v>70</v>
      </c>
      <c r="VPK6" s="9" t="s">
        <v>70</v>
      </c>
      <c r="VPL6" s="9" t="s">
        <v>70</v>
      </c>
      <c r="VPM6" s="9" t="s">
        <v>70</v>
      </c>
      <c r="VPN6" s="9" t="s">
        <v>70</v>
      </c>
      <c r="VPO6" s="9" t="s">
        <v>70</v>
      </c>
      <c r="VPP6" s="9" t="s">
        <v>70</v>
      </c>
      <c r="VPQ6" s="9" t="s">
        <v>70</v>
      </c>
      <c r="VPR6" s="9" t="s">
        <v>70</v>
      </c>
      <c r="VPS6" s="9" t="s">
        <v>70</v>
      </c>
      <c r="VPT6" s="9" t="s">
        <v>70</v>
      </c>
      <c r="VPU6" s="9" t="s">
        <v>70</v>
      </c>
      <c r="VPV6" s="9" t="s">
        <v>70</v>
      </c>
      <c r="VPW6" s="9" t="s">
        <v>70</v>
      </c>
      <c r="VPX6" s="9" t="s">
        <v>70</v>
      </c>
      <c r="VPY6" s="9" t="s">
        <v>70</v>
      </c>
      <c r="VPZ6" s="9" t="s">
        <v>70</v>
      </c>
      <c r="VQA6" s="9" t="s">
        <v>70</v>
      </c>
      <c r="VQB6" s="9" t="s">
        <v>70</v>
      </c>
      <c r="VQC6" s="9" t="s">
        <v>70</v>
      </c>
      <c r="VQD6" s="9" t="s">
        <v>70</v>
      </c>
      <c r="VQE6" s="9" t="s">
        <v>70</v>
      </c>
      <c r="VQF6" s="9" t="s">
        <v>70</v>
      </c>
      <c r="VQG6" s="9" t="s">
        <v>70</v>
      </c>
      <c r="VQH6" s="9" t="s">
        <v>70</v>
      </c>
      <c r="VQI6" s="9" t="s">
        <v>70</v>
      </c>
      <c r="VQJ6" s="9" t="s">
        <v>70</v>
      </c>
      <c r="VQK6" s="9" t="s">
        <v>70</v>
      </c>
      <c r="VQL6" s="9" t="s">
        <v>70</v>
      </c>
      <c r="VQM6" s="9" t="s">
        <v>70</v>
      </c>
      <c r="VQN6" s="9" t="s">
        <v>70</v>
      </c>
      <c r="VQO6" s="9" t="s">
        <v>70</v>
      </c>
      <c r="VQP6" s="9" t="s">
        <v>70</v>
      </c>
      <c r="VQQ6" s="9" t="s">
        <v>70</v>
      </c>
      <c r="VQR6" s="9" t="s">
        <v>70</v>
      </c>
      <c r="VQS6" s="9" t="s">
        <v>70</v>
      </c>
      <c r="VQT6" s="9" t="s">
        <v>70</v>
      </c>
      <c r="VQU6" s="9" t="s">
        <v>70</v>
      </c>
      <c r="VQV6" s="9" t="s">
        <v>70</v>
      </c>
      <c r="VQW6" s="9" t="s">
        <v>70</v>
      </c>
      <c r="VQX6" s="9" t="s">
        <v>70</v>
      </c>
      <c r="VQY6" s="9" t="s">
        <v>70</v>
      </c>
      <c r="VQZ6" s="9" t="s">
        <v>70</v>
      </c>
      <c r="VRA6" s="9" t="s">
        <v>70</v>
      </c>
      <c r="VRB6" s="9" t="s">
        <v>70</v>
      </c>
      <c r="VRC6" s="9" t="s">
        <v>70</v>
      </c>
      <c r="VRD6" s="9" t="s">
        <v>70</v>
      </c>
      <c r="VRE6" s="9" t="s">
        <v>70</v>
      </c>
      <c r="VRF6" s="9" t="s">
        <v>70</v>
      </c>
      <c r="VRG6" s="9" t="s">
        <v>70</v>
      </c>
      <c r="VRH6" s="9" t="s">
        <v>70</v>
      </c>
      <c r="VRI6" s="9" t="s">
        <v>70</v>
      </c>
      <c r="VRJ6" s="9" t="s">
        <v>70</v>
      </c>
      <c r="VRK6" s="9" t="s">
        <v>70</v>
      </c>
      <c r="VRL6" s="9" t="s">
        <v>70</v>
      </c>
      <c r="VRM6" s="9" t="s">
        <v>70</v>
      </c>
      <c r="VRN6" s="9" t="s">
        <v>70</v>
      </c>
      <c r="VRO6" s="9" t="s">
        <v>70</v>
      </c>
      <c r="VRP6" s="9" t="s">
        <v>70</v>
      </c>
      <c r="VRQ6" s="9" t="s">
        <v>70</v>
      </c>
      <c r="VRR6" s="9" t="s">
        <v>70</v>
      </c>
      <c r="VRS6" s="9" t="s">
        <v>70</v>
      </c>
      <c r="VRT6" s="9" t="s">
        <v>70</v>
      </c>
      <c r="VRU6" s="9" t="s">
        <v>70</v>
      </c>
      <c r="VRV6" s="9" t="s">
        <v>70</v>
      </c>
      <c r="VRW6" s="9" t="s">
        <v>70</v>
      </c>
      <c r="VRX6" s="9" t="s">
        <v>70</v>
      </c>
      <c r="VRY6" s="9" t="s">
        <v>70</v>
      </c>
      <c r="VRZ6" s="9" t="s">
        <v>70</v>
      </c>
      <c r="VSA6" s="9" t="s">
        <v>70</v>
      </c>
      <c r="VSB6" s="9" t="s">
        <v>70</v>
      </c>
      <c r="VSC6" s="9" t="s">
        <v>70</v>
      </c>
      <c r="VSD6" s="9" t="s">
        <v>70</v>
      </c>
      <c r="VSE6" s="9" t="s">
        <v>70</v>
      </c>
      <c r="VSF6" s="9" t="s">
        <v>70</v>
      </c>
      <c r="VSG6" s="9" t="s">
        <v>70</v>
      </c>
      <c r="VSH6" s="9" t="s">
        <v>70</v>
      </c>
      <c r="VSI6" s="9" t="s">
        <v>70</v>
      </c>
      <c r="VSJ6" s="9" t="s">
        <v>70</v>
      </c>
      <c r="VSK6" s="9" t="s">
        <v>70</v>
      </c>
      <c r="VSL6" s="9" t="s">
        <v>70</v>
      </c>
      <c r="VSM6" s="9" t="s">
        <v>70</v>
      </c>
      <c r="VSN6" s="9" t="s">
        <v>70</v>
      </c>
      <c r="VSO6" s="9" t="s">
        <v>70</v>
      </c>
      <c r="VSP6" s="9" t="s">
        <v>70</v>
      </c>
      <c r="VSQ6" s="9" t="s">
        <v>70</v>
      </c>
      <c r="VSR6" s="9" t="s">
        <v>70</v>
      </c>
      <c r="VSS6" s="9" t="s">
        <v>70</v>
      </c>
      <c r="VST6" s="9" t="s">
        <v>70</v>
      </c>
      <c r="VSU6" s="9" t="s">
        <v>70</v>
      </c>
      <c r="VSV6" s="9" t="s">
        <v>70</v>
      </c>
      <c r="VSW6" s="9" t="s">
        <v>70</v>
      </c>
      <c r="VSX6" s="9" t="s">
        <v>70</v>
      </c>
      <c r="VSY6" s="9" t="s">
        <v>70</v>
      </c>
      <c r="VSZ6" s="9" t="s">
        <v>70</v>
      </c>
      <c r="VTA6" s="9" t="s">
        <v>70</v>
      </c>
      <c r="VTB6" s="9" t="s">
        <v>70</v>
      </c>
      <c r="VTC6" s="9" t="s">
        <v>70</v>
      </c>
      <c r="VTD6" s="9" t="s">
        <v>70</v>
      </c>
      <c r="VTE6" s="9" t="s">
        <v>70</v>
      </c>
      <c r="VTF6" s="9" t="s">
        <v>70</v>
      </c>
      <c r="VTG6" s="9" t="s">
        <v>70</v>
      </c>
      <c r="VTH6" s="9" t="s">
        <v>70</v>
      </c>
      <c r="VTI6" s="9" t="s">
        <v>70</v>
      </c>
      <c r="VTJ6" s="9" t="s">
        <v>70</v>
      </c>
      <c r="VTK6" s="9" t="s">
        <v>70</v>
      </c>
      <c r="VTL6" s="9" t="s">
        <v>70</v>
      </c>
      <c r="VTM6" s="9" t="s">
        <v>70</v>
      </c>
      <c r="VTN6" s="9" t="s">
        <v>70</v>
      </c>
      <c r="VTO6" s="9" t="s">
        <v>70</v>
      </c>
      <c r="VTP6" s="9" t="s">
        <v>70</v>
      </c>
      <c r="VTQ6" s="9" t="s">
        <v>70</v>
      </c>
      <c r="VTR6" s="9" t="s">
        <v>70</v>
      </c>
      <c r="VTS6" s="9" t="s">
        <v>70</v>
      </c>
      <c r="VTT6" s="9" t="s">
        <v>70</v>
      </c>
      <c r="VTU6" s="9" t="s">
        <v>70</v>
      </c>
      <c r="VTV6" s="9" t="s">
        <v>70</v>
      </c>
      <c r="VTW6" s="9" t="s">
        <v>70</v>
      </c>
      <c r="VTX6" s="9" t="s">
        <v>70</v>
      </c>
      <c r="VTY6" s="9" t="s">
        <v>70</v>
      </c>
      <c r="VTZ6" s="9" t="s">
        <v>70</v>
      </c>
      <c r="VUA6" s="9" t="s">
        <v>70</v>
      </c>
      <c r="VUB6" s="9" t="s">
        <v>70</v>
      </c>
      <c r="VUC6" s="9" t="s">
        <v>70</v>
      </c>
      <c r="VUD6" s="9" t="s">
        <v>70</v>
      </c>
      <c r="VUE6" s="9" t="s">
        <v>70</v>
      </c>
      <c r="VUF6" s="9" t="s">
        <v>70</v>
      </c>
      <c r="VUG6" s="9" t="s">
        <v>70</v>
      </c>
      <c r="VUH6" s="9" t="s">
        <v>70</v>
      </c>
      <c r="VUI6" s="9" t="s">
        <v>70</v>
      </c>
      <c r="VUJ6" s="9" t="s">
        <v>70</v>
      </c>
      <c r="VUK6" s="9" t="s">
        <v>70</v>
      </c>
      <c r="VUL6" s="9" t="s">
        <v>70</v>
      </c>
      <c r="VUM6" s="9" t="s">
        <v>70</v>
      </c>
      <c r="VUN6" s="9" t="s">
        <v>70</v>
      </c>
      <c r="VUO6" s="9" t="s">
        <v>70</v>
      </c>
      <c r="VUP6" s="9" t="s">
        <v>70</v>
      </c>
      <c r="VUQ6" s="9" t="s">
        <v>70</v>
      </c>
      <c r="VUR6" s="9" t="s">
        <v>70</v>
      </c>
      <c r="VUS6" s="9" t="s">
        <v>70</v>
      </c>
      <c r="VUT6" s="9" t="s">
        <v>70</v>
      </c>
      <c r="VUU6" s="9" t="s">
        <v>70</v>
      </c>
      <c r="VUV6" s="9" t="s">
        <v>70</v>
      </c>
      <c r="VUW6" s="9" t="s">
        <v>70</v>
      </c>
      <c r="VUX6" s="9" t="s">
        <v>70</v>
      </c>
      <c r="VUY6" s="9" t="s">
        <v>70</v>
      </c>
      <c r="VUZ6" s="9" t="s">
        <v>70</v>
      </c>
      <c r="VVA6" s="9" t="s">
        <v>70</v>
      </c>
      <c r="VVB6" s="9" t="s">
        <v>70</v>
      </c>
      <c r="VVC6" s="9" t="s">
        <v>70</v>
      </c>
      <c r="VVD6" s="9" t="s">
        <v>70</v>
      </c>
      <c r="VVE6" s="9" t="s">
        <v>70</v>
      </c>
      <c r="VVF6" s="9" t="s">
        <v>70</v>
      </c>
      <c r="VVG6" s="9" t="s">
        <v>70</v>
      </c>
      <c r="VVH6" s="9" t="s">
        <v>70</v>
      </c>
      <c r="VVI6" s="9" t="s">
        <v>70</v>
      </c>
      <c r="VVJ6" s="9" t="s">
        <v>70</v>
      </c>
      <c r="VVK6" s="9" t="s">
        <v>70</v>
      </c>
      <c r="VVL6" s="9" t="s">
        <v>70</v>
      </c>
      <c r="VVM6" s="9" t="s">
        <v>70</v>
      </c>
      <c r="VVN6" s="9" t="s">
        <v>70</v>
      </c>
      <c r="VVO6" s="9" t="s">
        <v>70</v>
      </c>
      <c r="VVP6" s="9" t="s">
        <v>70</v>
      </c>
      <c r="VVQ6" s="9" t="s">
        <v>70</v>
      </c>
      <c r="VVR6" s="9" t="s">
        <v>70</v>
      </c>
      <c r="VVS6" s="9" t="s">
        <v>70</v>
      </c>
      <c r="VVT6" s="9" t="s">
        <v>70</v>
      </c>
      <c r="VVU6" s="9" t="s">
        <v>70</v>
      </c>
      <c r="VVV6" s="9" t="s">
        <v>70</v>
      </c>
      <c r="VVW6" s="9" t="s">
        <v>70</v>
      </c>
      <c r="VVX6" s="9" t="s">
        <v>70</v>
      </c>
      <c r="VVY6" s="9" t="s">
        <v>70</v>
      </c>
      <c r="VVZ6" s="9" t="s">
        <v>70</v>
      </c>
      <c r="VWA6" s="9" t="s">
        <v>70</v>
      </c>
      <c r="VWB6" s="9" t="s">
        <v>70</v>
      </c>
      <c r="VWC6" s="9" t="s">
        <v>70</v>
      </c>
      <c r="VWD6" s="9" t="s">
        <v>70</v>
      </c>
      <c r="VWE6" s="9" t="s">
        <v>70</v>
      </c>
      <c r="VWF6" s="9" t="s">
        <v>70</v>
      </c>
      <c r="VWG6" s="9" t="s">
        <v>70</v>
      </c>
      <c r="VWH6" s="9" t="s">
        <v>70</v>
      </c>
      <c r="VWI6" s="9" t="s">
        <v>70</v>
      </c>
      <c r="VWJ6" s="9" t="s">
        <v>70</v>
      </c>
      <c r="VWK6" s="9" t="s">
        <v>70</v>
      </c>
      <c r="VWL6" s="9" t="s">
        <v>70</v>
      </c>
      <c r="VWM6" s="9" t="s">
        <v>70</v>
      </c>
      <c r="VWN6" s="9" t="s">
        <v>70</v>
      </c>
      <c r="VWO6" s="9" t="s">
        <v>70</v>
      </c>
      <c r="VWP6" s="9" t="s">
        <v>70</v>
      </c>
      <c r="VWQ6" s="9" t="s">
        <v>70</v>
      </c>
      <c r="VWR6" s="9" t="s">
        <v>70</v>
      </c>
      <c r="VWS6" s="9" t="s">
        <v>70</v>
      </c>
      <c r="VWT6" s="9" t="s">
        <v>70</v>
      </c>
      <c r="VWU6" s="9" t="s">
        <v>70</v>
      </c>
      <c r="VWV6" s="9" t="s">
        <v>70</v>
      </c>
      <c r="VWW6" s="9" t="s">
        <v>70</v>
      </c>
      <c r="VWX6" s="9" t="s">
        <v>70</v>
      </c>
      <c r="VWY6" s="9" t="s">
        <v>70</v>
      </c>
      <c r="VWZ6" s="9" t="s">
        <v>70</v>
      </c>
      <c r="VXA6" s="9" t="s">
        <v>70</v>
      </c>
      <c r="VXB6" s="9" t="s">
        <v>70</v>
      </c>
      <c r="VXC6" s="9" t="s">
        <v>70</v>
      </c>
      <c r="VXD6" s="9" t="s">
        <v>70</v>
      </c>
      <c r="VXE6" s="9" t="s">
        <v>70</v>
      </c>
      <c r="VXF6" s="9" t="s">
        <v>70</v>
      </c>
      <c r="VXG6" s="9" t="s">
        <v>70</v>
      </c>
      <c r="VXH6" s="9" t="s">
        <v>70</v>
      </c>
      <c r="VXI6" s="9" t="s">
        <v>70</v>
      </c>
      <c r="VXJ6" s="9" t="s">
        <v>70</v>
      </c>
      <c r="VXK6" s="9" t="s">
        <v>70</v>
      </c>
      <c r="VXL6" s="9" t="s">
        <v>70</v>
      </c>
      <c r="VXM6" s="9" t="s">
        <v>70</v>
      </c>
      <c r="VXN6" s="9" t="s">
        <v>70</v>
      </c>
      <c r="VXO6" s="9" t="s">
        <v>70</v>
      </c>
      <c r="VXP6" s="9" t="s">
        <v>70</v>
      </c>
      <c r="VXQ6" s="9" t="s">
        <v>70</v>
      </c>
      <c r="VXR6" s="9" t="s">
        <v>70</v>
      </c>
      <c r="VXS6" s="9" t="s">
        <v>70</v>
      </c>
      <c r="VXT6" s="9" t="s">
        <v>70</v>
      </c>
      <c r="VXU6" s="9" t="s">
        <v>70</v>
      </c>
      <c r="VXV6" s="9" t="s">
        <v>70</v>
      </c>
      <c r="VXW6" s="9" t="s">
        <v>70</v>
      </c>
      <c r="VXX6" s="9" t="s">
        <v>70</v>
      </c>
      <c r="VXY6" s="9" t="s">
        <v>70</v>
      </c>
      <c r="VXZ6" s="9" t="s">
        <v>70</v>
      </c>
      <c r="VYA6" s="9" t="s">
        <v>70</v>
      </c>
      <c r="VYB6" s="9" t="s">
        <v>70</v>
      </c>
      <c r="VYC6" s="9" t="s">
        <v>70</v>
      </c>
      <c r="VYD6" s="9" t="s">
        <v>70</v>
      </c>
      <c r="VYE6" s="9" t="s">
        <v>70</v>
      </c>
      <c r="VYF6" s="9" t="s">
        <v>70</v>
      </c>
      <c r="VYG6" s="9" t="s">
        <v>70</v>
      </c>
      <c r="VYH6" s="9" t="s">
        <v>70</v>
      </c>
      <c r="VYI6" s="9" t="s">
        <v>70</v>
      </c>
      <c r="VYJ6" s="9" t="s">
        <v>70</v>
      </c>
      <c r="VYK6" s="9" t="s">
        <v>70</v>
      </c>
      <c r="VYL6" s="9" t="s">
        <v>70</v>
      </c>
      <c r="VYM6" s="9" t="s">
        <v>70</v>
      </c>
      <c r="VYN6" s="9" t="s">
        <v>70</v>
      </c>
      <c r="VYO6" s="9" t="s">
        <v>70</v>
      </c>
      <c r="VYP6" s="9" t="s">
        <v>70</v>
      </c>
      <c r="VYQ6" s="9" t="s">
        <v>70</v>
      </c>
      <c r="VYR6" s="9" t="s">
        <v>70</v>
      </c>
      <c r="VYS6" s="9" t="s">
        <v>70</v>
      </c>
      <c r="VYT6" s="9" t="s">
        <v>70</v>
      </c>
      <c r="VYU6" s="9" t="s">
        <v>70</v>
      </c>
      <c r="VYV6" s="9" t="s">
        <v>70</v>
      </c>
      <c r="VYW6" s="9" t="s">
        <v>70</v>
      </c>
      <c r="VYX6" s="9" t="s">
        <v>70</v>
      </c>
      <c r="VYY6" s="9" t="s">
        <v>70</v>
      </c>
      <c r="VYZ6" s="9" t="s">
        <v>70</v>
      </c>
      <c r="VZA6" s="9" t="s">
        <v>70</v>
      </c>
      <c r="VZB6" s="9" t="s">
        <v>70</v>
      </c>
      <c r="VZC6" s="9" t="s">
        <v>70</v>
      </c>
      <c r="VZD6" s="9" t="s">
        <v>70</v>
      </c>
      <c r="VZE6" s="9" t="s">
        <v>70</v>
      </c>
      <c r="VZF6" s="9" t="s">
        <v>70</v>
      </c>
      <c r="VZG6" s="9" t="s">
        <v>70</v>
      </c>
      <c r="VZH6" s="9" t="s">
        <v>70</v>
      </c>
      <c r="VZI6" s="9" t="s">
        <v>70</v>
      </c>
      <c r="VZJ6" s="9" t="s">
        <v>70</v>
      </c>
      <c r="VZK6" s="9" t="s">
        <v>70</v>
      </c>
      <c r="VZL6" s="9" t="s">
        <v>70</v>
      </c>
      <c r="VZM6" s="9" t="s">
        <v>70</v>
      </c>
      <c r="VZN6" s="9" t="s">
        <v>70</v>
      </c>
      <c r="VZO6" s="9" t="s">
        <v>70</v>
      </c>
      <c r="VZP6" s="9" t="s">
        <v>70</v>
      </c>
      <c r="VZQ6" s="9" t="s">
        <v>70</v>
      </c>
      <c r="VZR6" s="9" t="s">
        <v>70</v>
      </c>
      <c r="VZS6" s="9" t="s">
        <v>70</v>
      </c>
      <c r="VZT6" s="9" t="s">
        <v>70</v>
      </c>
      <c r="VZU6" s="9" t="s">
        <v>70</v>
      </c>
      <c r="VZV6" s="9" t="s">
        <v>70</v>
      </c>
      <c r="VZW6" s="9" t="s">
        <v>70</v>
      </c>
      <c r="VZX6" s="9" t="s">
        <v>70</v>
      </c>
      <c r="VZY6" s="9" t="s">
        <v>70</v>
      </c>
      <c r="VZZ6" s="9" t="s">
        <v>70</v>
      </c>
      <c r="WAA6" s="9" t="s">
        <v>70</v>
      </c>
      <c r="WAB6" s="9" t="s">
        <v>70</v>
      </c>
      <c r="WAC6" s="9" t="s">
        <v>70</v>
      </c>
      <c r="WAD6" s="9" t="s">
        <v>70</v>
      </c>
      <c r="WAE6" s="9" t="s">
        <v>70</v>
      </c>
      <c r="WAF6" s="9" t="s">
        <v>70</v>
      </c>
      <c r="WAG6" s="9" t="s">
        <v>70</v>
      </c>
      <c r="WAH6" s="9" t="s">
        <v>70</v>
      </c>
      <c r="WAI6" s="9" t="s">
        <v>70</v>
      </c>
      <c r="WAJ6" s="9" t="s">
        <v>70</v>
      </c>
      <c r="WAK6" s="9" t="s">
        <v>70</v>
      </c>
      <c r="WAL6" s="9" t="s">
        <v>70</v>
      </c>
      <c r="WAM6" s="9" t="s">
        <v>70</v>
      </c>
      <c r="WAN6" s="9" t="s">
        <v>70</v>
      </c>
      <c r="WAO6" s="9" t="s">
        <v>70</v>
      </c>
      <c r="WAP6" s="9" t="s">
        <v>70</v>
      </c>
      <c r="WAQ6" s="9" t="s">
        <v>70</v>
      </c>
      <c r="WAR6" s="9" t="s">
        <v>70</v>
      </c>
      <c r="WAS6" s="9" t="s">
        <v>70</v>
      </c>
      <c r="WAT6" s="9" t="s">
        <v>70</v>
      </c>
      <c r="WAU6" s="9" t="s">
        <v>70</v>
      </c>
      <c r="WAV6" s="9" t="s">
        <v>70</v>
      </c>
      <c r="WAW6" s="9" t="s">
        <v>70</v>
      </c>
      <c r="WAX6" s="9" t="s">
        <v>70</v>
      </c>
      <c r="WAY6" s="9" t="s">
        <v>70</v>
      </c>
      <c r="WAZ6" s="9" t="s">
        <v>70</v>
      </c>
      <c r="WBA6" s="9" t="s">
        <v>70</v>
      </c>
      <c r="WBB6" s="9" t="s">
        <v>70</v>
      </c>
      <c r="WBC6" s="9" t="s">
        <v>70</v>
      </c>
      <c r="WBD6" s="9" t="s">
        <v>70</v>
      </c>
      <c r="WBE6" s="9" t="s">
        <v>70</v>
      </c>
      <c r="WBF6" s="9" t="s">
        <v>70</v>
      </c>
      <c r="WBG6" s="9" t="s">
        <v>70</v>
      </c>
      <c r="WBH6" s="9" t="s">
        <v>70</v>
      </c>
      <c r="WBI6" s="9" t="s">
        <v>70</v>
      </c>
      <c r="WBJ6" s="9" t="s">
        <v>70</v>
      </c>
      <c r="WBK6" s="9" t="s">
        <v>70</v>
      </c>
      <c r="WBL6" s="9" t="s">
        <v>70</v>
      </c>
      <c r="WBM6" s="9" t="s">
        <v>70</v>
      </c>
      <c r="WBN6" s="9" t="s">
        <v>70</v>
      </c>
      <c r="WBO6" s="9" t="s">
        <v>70</v>
      </c>
      <c r="WBP6" s="9" t="s">
        <v>70</v>
      </c>
      <c r="WBQ6" s="9" t="s">
        <v>70</v>
      </c>
      <c r="WBR6" s="9" t="s">
        <v>70</v>
      </c>
      <c r="WBS6" s="9" t="s">
        <v>70</v>
      </c>
      <c r="WBT6" s="9" t="s">
        <v>70</v>
      </c>
      <c r="WBU6" s="9" t="s">
        <v>70</v>
      </c>
      <c r="WBV6" s="9" t="s">
        <v>70</v>
      </c>
      <c r="WBW6" s="9" t="s">
        <v>70</v>
      </c>
      <c r="WBX6" s="9" t="s">
        <v>70</v>
      </c>
      <c r="WBY6" s="9" t="s">
        <v>70</v>
      </c>
      <c r="WBZ6" s="9" t="s">
        <v>70</v>
      </c>
      <c r="WCA6" s="9" t="s">
        <v>70</v>
      </c>
      <c r="WCB6" s="9" t="s">
        <v>70</v>
      </c>
      <c r="WCC6" s="9" t="s">
        <v>70</v>
      </c>
      <c r="WCD6" s="9" t="s">
        <v>70</v>
      </c>
      <c r="WCE6" s="9" t="s">
        <v>70</v>
      </c>
      <c r="WCF6" s="9" t="s">
        <v>70</v>
      </c>
      <c r="WCG6" s="9" t="s">
        <v>70</v>
      </c>
      <c r="WCH6" s="9" t="s">
        <v>70</v>
      </c>
      <c r="WCI6" s="9" t="s">
        <v>70</v>
      </c>
      <c r="WCJ6" s="9" t="s">
        <v>70</v>
      </c>
      <c r="WCK6" s="9" t="s">
        <v>70</v>
      </c>
      <c r="WCL6" s="9" t="s">
        <v>70</v>
      </c>
      <c r="WCM6" s="9" t="s">
        <v>70</v>
      </c>
      <c r="WCN6" s="9" t="s">
        <v>70</v>
      </c>
      <c r="WCO6" s="9" t="s">
        <v>70</v>
      </c>
      <c r="WCP6" s="9" t="s">
        <v>70</v>
      </c>
      <c r="WCQ6" s="9" t="s">
        <v>70</v>
      </c>
      <c r="WCR6" s="9" t="s">
        <v>70</v>
      </c>
      <c r="WCS6" s="9" t="s">
        <v>70</v>
      </c>
      <c r="WCT6" s="9" t="s">
        <v>70</v>
      </c>
      <c r="WCU6" s="9" t="s">
        <v>70</v>
      </c>
      <c r="WCV6" s="9" t="s">
        <v>70</v>
      </c>
      <c r="WCW6" s="9" t="s">
        <v>70</v>
      </c>
      <c r="WCX6" s="9" t="s">
        <v>70</v>
      </c>
      <c r="WCY6" s="9" t="s">
        <v>70</v>
      </c>
      <c r="WCZ6" s="9" t="s">
        <v>70</v>
      </c>
      <c r="WDA6" s="9" t="s">
        <v>70</v>
      </c>
      <c r="WDB6" s="9" t="s">
        <v>70</v>
      </c>
      <c r="WDC6" s="9" t="s">
        <v>70</v>
      </c>
      <c r="WDD6" s="9" t="s">
        <v>70</v>
      </c>
      <c r="WDE6" s="9" t="s">
        <v>70</v>
      </c>
      <c r="WDF6" s="9" t="s">
        <v>70</v>
      </c>
      <c r="WDG6" s="9" t="s">
        <v>70</v>
      </c>
      <c r="WDH6" s="9" t="s">
        <v>70</v>
      </c>
      <c r="WDI6" s="9" t="s">
        <v>70</v>
      </c>
      <c r="WDJ6" s="9" t="s">
        <v>70</v>
      </c>
      <c r="WDK6" s="9" t="s">
        <v>70</v>
      </c>
      <c r="WDL6" s="9" t="s">
        <v>70</v>
      </c>
      <c r="WDM6" s="9" t="s">
        <v>70</v>
      </c>
      <c r="WDN6" s="9" t="s">
        <v>70</v>
      </c>
      <c r="WDO6" s="9" t="s">
        <v>70</v>
      </c>
      <c r="WDP6" s="9" t="s">
        <v>70</v>
      </c>
      <c r="WDQ6" s="9" t="s">
        <v>70</v>
      </c>
      <c r="WDR6" s="9" t="s">
        <v>70</v>
      </c>
      <c r="WDS6" s="9" t="s">
        <v>70</v>
      </c>
      <c r="WDT6" s="9" t="s">
        <v>70</v>
      </c>
      <c r="WDU6" s="9" t="s">
        <v>70</v>
      </c>
      <c r="WDV6" s="9" t="s">
        <v>70</v>
      </c>
      <c r="WDW6" s="9" t="s">
        <v>70</v>
      </c>
      <c r="WDX6" s="9" t="s">
        <v>70</v>
      </c>
      <c r="WDY6" s="9" t="s">
        <v>70</v>
      </c>
      <c r="WDZ6" s="9" t="s">
        <v>70</v>
      </c>
      <c r="WEA6" s="9" t="s">
        <v>70</v>
      </c>
      <c r="WEB6" s="9" t="s">
        <v>70</v>
      </c>
      <c r="WEC6" s="9" t="s">
        <v>70</v>
      </c>
      <c r="WED6" s="9" t="s">
        <v>70</v>
      </c>
      <c r="WEE6" s="9" t="s">
        <v>70</v>
      </c>
      <c r="WEF6" s="9" t="s">
        <v>70</v>
      </c>
      <c r="WEG6" s="9" t="s">
        <v>70</v>
      </c>
      <c r="WEH6" s="9" t="s">
        <v>70</v>
      </c>
      <c r="WEI6" s="9" t="s">
        <v>70</v>
      </c>
      <c r="WEJ6" s="9" t="s">
        <v>70</v>
      </c>
      <c r="WEK6" s="9" t="s">
        <v>70</v>
      </c>
      <c r="WEL6" s="9" t="s">
        <v>70</v>
      </c>
      <c r="WEM6" s="9" t="s">
        <v>70</v>
      </c>
      <c r="WEN6" s="9" t="s">
        <v>70</v>
      </c>
      <c r="WEO6" s="9" t="s">
        <v>70</v>
      </c>
      <c r="WEP6" s="9" t="s">
        <v>70</v>
      </c>
      <c r="WEQ6" s="9" t="s">
        <v>70</v>
      </c>
      <c r="WER6" s="9" t="s">
        <v>70</v>
      </c>
      <c r="WES6" s="9" t="s">
        <v>70</v>
      </c>
      <c r="WET6" s="9" t="s">
        <v>70</v>
      </c>
      <c r="WEU6" s="9" t="s">
        <v>70</v>
      </c>
      <c r="WEV6" s="9" t="s">
        <v>70</v>
      </c>
      <c r="WEW6" s="9" t="s">
        <v>70</v>
      </c>
      <c r="WEX6" s="9" t="s">
        <v>70</v>
      </c>
      <c r="WEY6" s="9" t="s">
        <v>70</v>
      </c>
      <c r="WEZ6" s="9" t="s">
        <v>70</v>
      </c>
      <c r="WFA6" s="9" t="s">
        <v>70</v>
      </c>
      <c r="WFB6" s="9" t="s">
        <v>70</v>
      </c>
      <c r="WFC6" s="9" t="s">
        <v>70</v>
      </c>
      <c r="WFD6" s="9" t="s">
        <v>70</v>
      </c>
      <c r="WFE6" s="9" t="s">
        <v>70</v>
      </c>
      <c r="WFF6" s="9" t="s">
        <v>70</v>
      </c>
      <c r="WFG6" s="9" t="s">
        <v>70</v>
      </c>
      <c r="WFH6" s="9" t="s">
        <v>70</v>
      </c>
      <c r="WFI6" s="9" t="s">
        <v>70</v>
      </c>
      <c r="WFJ6" s="9" t="s">
        <v>70</v>
      </c>
      <c r="WFK6" s="9" t="s">
        <v>70</v>
      </c>
      <c r="WFL6" s="9" t="s">
        <v>70</v>
      </c>
      <c r="WFM6" s="9" t="s">
        <v>70</v>
      </c>
      <c r="WFN6" s="9" t="s">
        <v>70</v>
      </c>
      <c r="WFO6" s="9" t="s">
        <v>70</v>
      </c>
      <c r="WFP6" s="9" t="s">
        <v>70</v>
      </c>
      <c r="WFQ6" s="9" t="s">
        <v>70</v>
      </c>
      <c r="WFR6" s="9" t="s">
        <v>70</v>
      </c>
      <c r="WFS6" s="9" t="s">
        <v>70</v>
      </c>
      <c r="WFT6" s="9" t="s">
        <v>70</v>
      </c>
      <c r="WFU6" s="9" t="s">
        <v>70</v>
      </c>
      <c r="WFV6" s="9" t="s">
        <v>70</v>
      </c>
      <c r="WFW6" s="9" t="s">
        <v>70</v>
      </c>
      <c r="WFX6" s="9" t="s">
        <v>70</v>
      </c>
      <c r="WFY6" s="9" t="s">
        <v>70</v>
      </c>
      <c r="WFZ6" s="9" t="s">
        <v>70</v>
      </c>
      <c r="WGA6" s="9" t="s">
        <v>70</v>
      </c>
      <c r="WGB6" s="9" t="s">
        <v>70</v>
      </c>
      <c r="WGC6" s="9" t="s">
        <v>70</v>
      </c>
      <c r="WGD6" s="9" t="s">
        <v>70</v>
      </c>
      <c r="WGE6" s="9" t="s">
        <v>70</v>
      </c>
      <c r="WGF6" s="9" t="s">
        <v>70</v>
      </c>
      <c r="WGG6" s="9" t="s">
        <v>70</v>
      </c>
      <c r="WGH6" s="9" t="s">
        <v>70</v>
      </c>
      <c r="WGI6" s="9" t="s">
        <v>70</v>
      </c>
      <c r="WGJ6" s="9" t="s">
        <v>70</v>
      </c>
      <c r="WGK6" s="9" t="s">
        <v>70</v>
      </c>
      <c r="WGL6" s="9" t="s">
        <v>70</v>
      </c>
      <c r="WGM6" s="9" t="s">
        <v>70</v>
      </c>
      <c r="WGN6" s="9" t="s">
        <v>70</v>
      </c>
      <c r="WGO6" s="9" t="s">
        <v>70</v>
      </c>
      <c r="WGP6" s="9" t="s">
        <v>70</v>
      </c>
      <c r="WGQ6" s="9" t="s">
        <v>70</v>
      </c>
      <c r="WGR6" s="9" t="s">
        <v>70</v>
      </c>
      <c r="WGS6" s="9" t="s">
        <v>70</v>
      </c>
      <c r="WGT6" s="9" t="s">
        <v>70</v>
      </c>
      <c r="WGU6" s="9" t="s">
        <v>70</v>
      </c>
      <c r="WGV6" s="9" t="s">
        <v>70</v>
      </c>
      <c r="WGW6" s="9" t="s">
        <v>70</v>
      </c>
      <c r="WGX6" s="9" t="s">
        <v>70</v>
      </c>
      <c r="WGY6" s="9" t="s">
        <v>70</v>
      </c>
      <c r="WGZ6" s="9" t="s">
        <v>70</v>
      </c>
      <c r="WHA6" s="9" t="s">
        <v>70</v>
      </c>
      <c r="WHB6" s="9" t="s">
        <v>70</v>
      </c>
      <c r="WHC6" s="9" t="s">
        <v>70</v>
      </c>
      <c r="WHD6" s="9" t="s">
        <v>70</v>
      </c>
      <c r="WHE6" s="9" t="s">
        <v>70</v>
      </c>
      <c r="WHF6" s="9" t="s">
        <v>70</v>
      </c>
      <c r="WHG6" s="9" t="s">
        <v>70</v>
      </c>
      <c r="WHH6" s="9" t="s">
        <v>70</v>
      </c>
      <c r="WHI6" s="9" t="s">
        <v>70</v>
      </c>
      <c r="WHJ6" s="9" t="s">
        <v>70</v>
      </c>
      <c r="WHK6" s="9" t="s">
        <v>70</v>
      </c>
      <c r="WHL6" s="9" t="s">
        <v>70</v>
      </c>
      <c r="WHM6" s="9" t="s">
        <v>70</v>
      </c>
      <c r="WHN6" s="9" t="s">
        <v>70</v>
      </c>
      <c r="WHO6" s="9" t="s">
        <v>70</v>
      </c>
      <c r="WHP6" s="9" t="s">
        <v>70</v>
      </c>
      <c r="WHQ6" s="9" t="s">
        <v>70</v>
      </c>
      <c r="WHR6" s="9" t="s">
        <v>70</v>
      </c>
      <c r="WHS6" s="9" t="s">
        <v>70</v>
      </c>
      <c r="WHT6" s="9" t="s">
        <v>70</v>
      </c>
      <c r="WHU6" s="9" t="s">
        <v>70</v>
      </c>
      <c r="WHV6" s="9" t="s">
        <v>70</v>
      </c>
      <c r="WHW6" s="9" t="s">
        <v>70</v>
      </c>
      <c r="WHX6" s="9" t="s">
        <v>70</v>
      </c>
      <c r="WHY6" s="9" t="s">
        <v>70</v>
      </c>
      <c r="WHZ6" s="9" t="s">
        <v>70</v>
      </c>
      <c r="WIA6" s="9" t="s">
        <v>70</v>
      </c>
      <c r="WIB6" s="9" t="s">
        <v>70</v>
      </c>
      <c r="WIC6" s="9" t="s">
        <v>70</v>
      </c>
      <c r="WID6" s="9" t="s">
        <v>70</v>
      </c>
      <c r="WIE6" s="9" t="s">
        <v>70</v>
      </c>
      <c r="WIF6" s="9" t="s">
        <v>70</v>
      </c>
      <c r="WIG6" s="9" t="s">
        <v>70</v>
      </c>
      <c r="WIH6" s="9" t="s">
        <v>70</v>
      </c>
      <c r="WII6" s="9" t="s">
        <v>70</v>
      </c>
      <c r="WIJ6" s="9" t="s">
        <v>70</v>
      </c>
      <c r="WIK6" s="9" t="s">
        <v>70</v>
      </c>
      <c r="WIL6" s="9" t="s">
        <v>70</v>
      </c>
      <c r="WIM6" s="9" t="s">
        <v>70</v>
      </c>
      <c r="WIN6" s="9" t="s">
        <v>70</v>
      </c>
      <c r="WIO6" s="9" t="s">
        <v>70</v>
      </c>
      <c r="WIP6" s="9" t="s">
        <v>70</v>
      </c>
      <c r="WIQ6" s="9" t="s">
        <v>70</v>
      </c>
      <c r="WIR6" s="9" t="s">
        <v>70</v>
      </c>
      <c r="WIS6" s="9" t="s">
        <v>70</v>
      </c>
      <c r="WIT6" s="9" t="s">
        <v>70</v>
      </c>
      <c r="WIU6" s="9" t="s">
        <v>70</v>
      </c>
      <c r="WIV6" s="9" t="s">
        <v>70</v>
      </c>
      <c r="WIW6" s="9" t="s">
        <v>70</v>
      </c>
      <c r="WIX6" s="9" t="s">
        <v>70</v>
      </c>
      <c r="WIY6" s="9" t="s">
        <v>70</v>
      </c>
      <c r="WIZ6" s="9" t="s">
        <v>70</v>
      </c>
      <c r="WJA6" s="9" t="s">
        <v>70</v>
      </c>
      <c r="WJB6" s="9" t="s">
        <v>70</v>
      </c>
      <c r="WJC6" s="9" t="s">
        <v>70</v>
      </c>
      <c r="WJD6" s="9" t="s">
        <v>70</v>
      </c>
      <c r="WJE6" s="9" t="s">
        <v>70</v>
      </c>
      <c r="WJF6" s="9" t="s">
        <v>70</v>
      </c>
      <c r="WJG6" s="9" t="s">
        <v>70</v>
      </c>
      <c r="WJH6" s="9" t="s">
        <v>70</v>
      </c>
      <c r="WJI6" s="9" t="s">
        <v>70</v>
      </c>
      <c r="WJJ6" s="9" t="s">
        <v>70</v>
      </c>
      <c r="WJK6" s="9" t="s">
        <v>70</v>
      </c>
      <c r="WJL6" s="9" t="s">
        <v>70</v>
      </c>
      <c r="WJM6" s="9" t="s">
        <v>70</v>
      </c>
      <c r="WJN6" s="9" t="s">
        <v>70</v>
      </c>
      <c r="WJO6" s="9" t="s">
        <v>70</v>
      </c>
      <c r="WJP6" s="9" t="s">
        <v>70</v>
      </c>
      <c r="WJQ6" s="9" t="s">
        <v>70</v>
      </c>
      <c r="WJR6" s="9" t="s">
        <v>70</v>
      </c>
      <c r="WJS6" s="9" t="s">
        <v>70</v>
      </c>
      <c r="WJT6" s="9" t="s">
        <v>70</v>
      </c>
      <c r="WJU6" s="9" t="s">
        <v>70</v>
      </c>
      <c r="WJV6" s="9" t="s">
        <v>70</v>
      </c>
      <c r="WJW6" s="9" t="s">
        <v>70</v>
      </c>
      <c r="WJX6" s="9" t="s">
        <v>70</v>
      </c>
      <c r="WJY6" s="9" t="s">
        <v>70</v>
      </c>
      <c r="WJZ6" s="9" t="s">
        <v>70</v>
      </c>
      <c r="WKA6" s="9" t="s">
        <v>70</v>
      </c>
      <c r="WKB6" s="9" t="s">
        <v>70</v>
      </c>
      <c r="WKC6" s="9" t="s">
        <v>70</v>
      </c>
      <c r="WKD6" s="9" t="s">
        <v>70</v>
      </c>
      <c r="WKE6" s="9" t="s">
        <v>70</v>
      </c>
      <c r="WKF6" s="9" t="s">
        <v>70</v>
      </c>
      <c r="WKG6" s="9" t="s">
        <v>70</v>
      </c>
      <c r="WKH6" s="9" t="s">
        <v>70</v>
      </c>
      <c r="WKI6" s="9" t="s">
        <v>70</v>
      </c>
      <c r="WKJ6" s="9" t="s">
        <v>70</v>
      </c>
      <c r="WKK6" s="9" t="s">
        <v>70</v>
      </c>
      <c r="WKL6" s="9" t="s">
        <v>70</v>
      </c>
      <c r="WKM6" s="9" t="s">
        <v>70</v>
      </c>
      <c r="WKN6" s="9" t="s">
        <v>70</v>
      </c>
      <c r="WKO6" s="9" t="s">
        <v>70</v>
      </c>
      <c r="WKP6" s="9" t="s">
        <v>70</v>
      </c>
      <c r="WKQ6" s="9" t="s">
        <v>70</v>
      </c>
      <c r="WKR6" s="9" t="s">
        <v>70</v>
      </c>
      <c r="WKS6" s="9" t="s">
        <v>70</v>
      </c>
      <c r="WKT6" s="9" t="s">
        <v>70</v>
      </c>
      <c r="WKU6" s="9" t="s">
        <v>70</v>
      </c>
      <c r="WKV6" s="9" t="s">
        <v>70</v>
      </c>
      <c r="WKW6" s="9" t="s">
        <v>70</v>
      </c>
      <c r="WKX6" s="9" t="s">
        <v>70</v>
      </c>
      <c r="WKY6" s="9" t="s">
        <v>70</v>
      </c>
      <c r="WKZ6" s="9" t="s">
        <v>70</v>
      </c>
      <c r="WLA6" s="9" t="s">
        <v>70</v>
      </c>
      <c r="WLB6" s="9" t="s">
        <v>70</v>
      </c>
      <c r="WLC6" s="9" t="s">
        <v>70</v>
      </c>
      <c r="WLD6" s="9" t="s">
        <v>70</v>
      </c>
      <c r="WLE6" s="9" t="s">
        <v>70</v>
      </c>
      <c r="WLF6" s="9" t="s">
        <v>70</v>
      </c>
      <c r="WLG6" s="9" t="s">
        <v>70</v>
      </c>
      <c r="WLH6" s="9" t="s">
        <v>70</v>
      </c>
      <c r="WLI6" s="9" t="s">
        <v>70</v>
      </c>
      <c r="WLJ6" s="9" t="s">
        <v>70</v>
      </c>
      <c r="WLK6" s="9" t="s">
        <v>70</v>
      </c>
      <c r="WLL6" s="9" t="s">
        <v>70</v>
      </c>
      <c r="WLM6" s="9" t="s">
        <v>70</v>
      </c>
      <c r="WLN6" s="9" t="s">
        <v>70</v>
      </c>
      <c r="WLO6" s="9" t="s">
        <v>70</v>
      </c>
      <c r="WLP6" s="9" t="s">
        <v>70</v>
      </c>
      <c r="WLQ6" s="9" t="s">
        <v>70</v>
      </c>
      <c r="WLR6" s="9" t="s">
        <v>70</v>
      </c>
      <c r="WLS6" s="9" t="s">
        <v>70</v>
      </c>
      <c r="WLT6" s="9" t="s">
        <v>70</v>
      </c>
      <c r="WLU6" s="9" t="s">
        <v>70</v>
      </c>
      <c r="WLV6" s="9" t="s">
        <v>70</v>
      </c>
      <c r="WLW6" s="9" t="s">
        <v>70</v>
      </c>
      <c r="WLX6" s="9" t="s">
        <v>70</v>
      </c>
      <c r="WLY6" s="9" t="s">
        <v>70</v>
      </c>
      <c r="WLZ6" s="9" t="s">
        <v>70</v>
      </c>
      <c r="WMA6" s="9" t="s">
        <v>70</v>
      </c>
      <c r="WMB6" s="9" t="s">
        <v>70</v>
      </c>
      <c r="WMC6" s="9" t="s">
        <v>70</v>
      </c>
      <c r="WMD6" s="9" t="s">
        <v>70</v>
      </c>
      <c r="WME6" s="9" t="s">
        <v>70</v>
      </c>
      <c r="WMF6" s="9" t="s">
        <v>70</v>
      </c>
      <c r="WMG6" s="9" t="s">
        <v>70</v>
      </c>
      <c r="WMH6" s="9" t="s">
        <v>70</v>
      </c>
      <c r="WMI6" s="9" t="s">
        <v>70</v>
      </c>
      <c r="WMJ6" s="9" t="s">
        <v>70</v>
      </c>
      <c r="WMK6" s="9" t="s">
        <v>70</v>
      </c>
      <c r="WML6" s="9" t="s">
        <v>70</v>
      </c>
      <c r="WMM6" s="9" t="s">
        <v>70</v>
      </c>
      <c r="WMN6" s="9" t="s">
        <v>70</v>
      </c>
      <c r="WMO6" s="9" t="s">
        <v>70</v>
      </c>
      <c r="WMP6" s="9" t="s">
        <v>70</v>
      </c>
      <c r="WMQ6" s="9" t="s">
        <v>70</v>
      </c>
      <c r="WMR6" s="9" t="s">
        <v>70</v>
      </c>
      <c r="WMS6" s="9" t="s">
        <v>70</v>
      </c>
      <c r="WMT6" s="9" t="s">
        <v>70</v>
      </c>
      <c r="WMU6" s="9" t="s">
        <v>70</v>
      </c>
      <c r="WMV6" s="9" t="s">
        <v>70</v>
      </c>
      <c r="WMW6" s="9" t="s">
        <v>70</v>
      </c>
      <c r="WMX6" s="9" t="s">
        <v>70</v>
      </c>
      <c r="WMY6" s="9" t="s">
        <v>70</v>
      </c>
      <c r="WMZ6" s="9" t="s">
        <v>70</v>
      </c>
      <c r="WNA6" s="9" t="s">
        <v>70</v>
      </c>
      <c r="WNB6" s="9" t="s">
        <v>70</v>
      </c>
      <c r="WNC6" s="9" t="s">
        <v>70</v>
      </c>
      <c r="WND6" s="9" t="s">
        <v>70</v>
      </c>
      <c r="WNE6" s="9" t="s">
        <v>70</v>
      </c>
      <c r="WNF6" s="9" t="s">
        <v>70</v>
      </c>
      <c r="WNG6" s="9" t="s">
        <v>70</v>
      </c>
      <c r="WNH6" s="9" t="s">
        <v>70</v>
      </c>
      <c r="WNI6" s="9" t="s">
        <v>70</v>
      </c>
      <c r="WNJ6" s="9" t="s">
        <v>70</v>
      </c>
      <c r="WNK6" s="9" t="s">
        <v>70</v>
      </c>
      <c r="WNL6" s="9" t="s">
        <v>70</v>
      </c>
      <c r="WNM6" s="9" t="s">
        <v>70</v>
      </c>
      <c r="WNN6" s="9" t="s">
        <v>70</v>
      </c>
      <c r="WNO6" s="9" t="s">
        <v>70</v>
      </c>
      <c r="WNP6" s="9" t="s">
        <v>70</v>
      </c>
      <c r="WNQ6" s="9" t="s">
        <v>70</v>
      </c>
      <c r="WNR6" s="9" t="s">
        <v>70</v>
      </c>
      <c r="WNS6" s="9" t="s">
        <v>70</v>
      </c>
      <c r="WNT6" s="9" t="s">
        <v>70</v>
      </c>
      <c r="WNU6" s="9" t="s">
        <v>70</v>
      </c>
      <c r="WNV6" s="9" t="s">
        <v>70</v>
      </c>
      <c r="WNW6" s="9" t="s">
        <v>70</v>
      </c>
      <c r="WNX6" s="9" t="s">
        <v>70</v>
      </c>
      <c r="WNY6" s="9" t="s">
        <v>70</v>
      </c>
      <c r="WNZ6" s="9" t="s">
        <v>70</v>
      </c>
      <c r="WOA6" s="9" t="s">
        <v>70</v>
      </c>
      <c r="WOB6" s="9" t="s">
        <v>70</v>
      </c>
      <c r="WOC6" s="9" t="s">
        <v>70</v>
      </c>
      <c r="WOD6" s="9" t="s">
        <v>70</v>
      </c>
      <c r="WOE6" s="9" t="s">
        <v>70</v>
      </c>
      <c r="WOF6" s="9" t="s">
        <v>70</v>
      </c>
      <c r="WOG6" s="9" t="s">
        <v>70</v>
      </c>
      <c r="WOH6" s="9" t="s">
        <v>70</v>
      </c>
      <c r="WOI6" s="9" t="s">
        <v>70</v>
      </c>
      <c r="WOJ6" s="9" t="s">
        <v>70</v>
      </c>
      <c r="WOK6" s="9" t="s">
        <v>70</v>
      </c>
      <c r="WOL6" s="9" t="s">
        <v>70</v>
      </c>
      <c r="WOM6" s="9" t="s">
        <v>70</v>
      </c>
      <c r="WON6" s="9" t="s">
        <v>70</v>
      </c>
      <c r="WOO6" s="9" t="s">
        <v>70</v>
      </c>
      <c r="WOP6" s="9" t="s">
        <v>70</v>
      </c>
      <c r="WOQ6" s="9" t="s">
        <v>70</v>
      </c>
      <c r="WOR6" s="9" t="s">
        <v>70</v>
      </c>
      <c r="WOS6" s="9" t="s">
        <v>70</v>
      </c>
      <c r="WOT6" s="9" t="s">
        <v>70</v>
      </c>
      <c r="WOU6" s="9" t="s">
        <v>70</v>
      </c>
      <c r="WOV6" s="9" t="s">
        <v>70</v>
      </c>
      <c r="WOW6" s="9" t="s">
        <v>70</v>
      </c>
      <c r="WOX6" s="9" t="s">
        <v>70</v>
      </c>
      <c r="WOY6" s="9" t="s">
        <v>70</v>
      </c>
      <c r="WOZ6" s="9" t="s">
        <v>70</v>
      </c>
      <c r="WPA6" s="9" t="s">
        <v>70</v>
      </c>
      <c r="WPB6" s="9" t="s">
        <v>70</v>
      </c>
      <c r="WPC6" s="9" t="s">
        <v>70</v>
      </c>
      <c r="WPD6" s="9" t="s">
        <v>70</v>
      </c>
      <c r="WPE6" s="9" t="s">
        <v>70</v>
      </c>
      <c r="WPF6" s="9" t="s">
        <v>70</v>
      </c>
      <c r="WPG6" s="9" t="s">
        <v>70</v>
      </c>
      <c r="WPH6" s="9" t="s">
        <v>70</v>
      </c>
      <c r="WPI6" s="9" t="s">
        <v>70</v>
      </c>
      <c r="WPJ6" s="9" t="s">
        <v>70</v>
      </c>
      <c r="WPK6" s="9" t="s">
        <v>70</v>
      </c>
      <c r="WPL6" s="9" t="s">
        <v>70</v>
      </c>
      <c r="WPM6" s="9" t="s">
        <v>70</v>
      </c>
      <c r="WPN6" s="9" t="s">
        <v>70</v>
      </c>
      <c r="WPO6" s="9" t="s">
        <v>70</v>
      </c>
      <c r="WPP6" s="9" t="s">
        <v>70</v>
      </c>
      <c r="WPQ6" s="9" t="s">
        <v>70</v>
      </c>
      <c r="WPR6" s="9" t="s">
        <v>70</v>
      </c>
      <c r="WPS6" s="9" t="s">
        <v>70</v>
      </c>
      <c r="WPT6" s="9" t="s">
        <v>70</v>
      </c>
      <c r="WPU6" s="9" t="s">
        <v>70</v>
      </c>
      <c r="WPV6" s="9" t="s">
        <v>70</v>
      </c>
      <c r="WPW6" s="9" t="s">
        <v>70</v>
      </c>
      <c r="WPX6" s="9" t="s">
        <v>70</v>
      </c>
      <c r="WPY6" s="9" t="s">
        <v>70</v>
      </c>
      <c r="WPZ6" s="9" t="s">
        <v>70</v>
      </c>
      <c r="WQA6" s="9" t="s">
        <v>70</v>
      </c>
      <c r="WQB6" s="9" t="s">
        <v>70</v>
      </c>
      <c r="WQC6" s="9" t="s">
        <v>70</v>
      </c>
      <c r="WQD6" s="9" t="s">
        <v>70</v>
      </c>
      <c r="WQE6" s="9" t="s">
        <v>70</v>
      </c>
      <c r="WQF6" s="9" t="s">
        <v>70</v>
      </c>
      <c r="WQG6" s="9" t="s">
        <v>70</v>
      </c>
      <c r="WQH6" s="9" t="s">
        <v>70</v>
      </c>
      <c r="WQI6" s="9" t="s">
        <v>70</v>
      </c>
      <c r="WQJ6" s="9" t="s">
        <v>70</v>
      </c>
      <c r="WQK6" s="9" t="s">
        <v>70</v>
      </c>
      <c r="WQL6" s="9" t="s">
        <v>70</v>
      </c>
      <c r="WQM6" s="9" t="s">
        <v>70</v>
      </c>
      <c r="WQN6" s="9" t="s">
        <v>70</v>
      </c>
      <c r="WQO6" s="9" t="s">
        <v>70</v>
      </c>
      <c r="WQP6" s="9" t="s">
        <v>70</v>
      </c>
      <c r="WQQ6" s="9" t="s">
        <v>70</v>
      </c>
      <c r="WQR6" s="9" t="s">
        <v>70</v>
      </c>
      <c r="WQS6" s="9" t="s">
        <v>70</v>
      </c>
      <c r="WQT6" s="9" t="s">
        <v>70</v>
      </c>
      <c r="WQU6" s="9" t="s">
        <v>70</v>
      </c>
      <c r="WQV6" s="9" t="s">
        <v>70</v>
      </c>
      <c r="WQW6" s="9" t="s">
        <v>70</v>
      </c>
      <c r="WQX6" s="9" t="s">
        <v>70</v>
      </c>
      <c r="WQY6" s="9" t="s">
        <v>70</v>
      </c>
      <c r="WQZ6" s="9" t="s">
        <v>70</v>
      </c>
      <c r="WRA6" s="9" t="s">
        <v>70</v>
      </c>
      <c r="WRB6" s="9" t="s">
        <v>70</v>
      </c>
      <c r="WRC6" s="9" t="s">
        <v>70</v>
      </c>
      <c r="WRD6" s="9" t="s">
        <v>70</v>
      </c>
      <c r="WRE6" s="9" t="s">
        <v>70</v>
      </c>
      <c r="WRF6" s="9" t="s">
        <v>70</v>
      </c>
      <c r="WRG6" s="9" t="s">
        <v>70</v>
      </c>
      <c r="WRH6" s="9" t="s">
        <v>70</v>
      </c>
      <c r="WRI6" s="9" t="s">
        <v>70</v>
      </c>
      <c r="WRJ6" s="9" t="s">
        <v>70</v>
      </c>
      <c r="WRK6" s="9" t="s">
        <v>70</v>
      </c>
      <c r="WRL6" s="9" t="s">
        <v>70</v>
      </c>
      <c r="WRM6" s="9" t="s">
        <v>70</v>
      </c>
      <c r="WRN6" s="9" t="s">
        <v>70</v>
      </c>
      <c r="WRO6" s="9" t="s">
        <v>70</v>
      </c>
      <c r="WRP6" s="9" t="s">
        <v>70</v>
      </c>
      <c r="WRQ6" s="9" t="s">
        <v>70</v>
      </c>
      <c r="WRR6" s="9" t="s">
        <v>70</v>
      </c>
      <c r="WRS6" s="9" t="s">
        <v>70</v>
      </c>
      <c r="WRT6" s="9" t="s">
        <v>70</v>
      </c>
      <c r="WRU6" s="9" t="s">
        <v>70</v>
      </c>
      <c r="WRV6" s="9" t="s">
        <v>70</v>
      </c>
      <c r="WRW6" s="9" t="s">
        <v>70</v>
      </c>
      <c r="WRX6" s="9" t="s">
        <v>70</v>
      </c>
      <c r="WRY6" s="9" t="s">
        <v>70</v>
      </c>
      <c r="WRZ6" s="9" t="s">
        <v>70</v>
      </c>
      <c r="WSA6" s="9" t="s">
        <v>70</v>
      </c>
      <c r="WSB6" s="9" t="s">
        <v>70</v>
      </c>
      <c r="WSC6" s="9" t="s">
        <v>70</v>
      </c>
      <c r="WSD6" s="9" t="s">
        <v>70</v>
      </c>
      <c r="WSE6" s="9" t="s">
        <v>70</v>
      </c>
      <c r="WSF6" s="9" t="s">
        <v>70</v>
      </c>
      <c r="WSG6" s="9" t="s">
        <v>70</v>
      </c>
      <c r="WSH6" s="9" t="s">
        <v>70</v>
      </c>
      <c r="WSI6" s="9" t="s">
        <v>70</v>
      </c>
      <c r="WSJ6" s="9" t="s">
        <v>70</v>
      </c>
      <c r="WSK6" s="9" t="s">
        <v>70</v>
      </c>
      <c r="WSL6" s="9" t="s">
        <v>70</v>
      </c>
      <c r="WSM6" s="9" t="s">
        <v>70</v>
      </c>
      <c r="WSN6" s="9" t="s">
        <v>70</v>
      </c>
      <c r="WSO6" s="9" t="s">
        <v>70</v>
      </c>
      <c r="WSP6" s="9" t="s">
        <v>70</v>
      </c>
      <c r="WSQ6" s="9" t="s">
        <v>70</v>
      </c>
      <c r="WSR6" s="9" t="s">
        <v>70</v>
      </c>
      <c r="WSS6" s="9" t="s">
        <v>70</v>
      </c>
      <c r="WST6" s="9" t="s">
        <v>70</v>
      </c>
      <c r="WSU6" s="9" t="s">
        <v>70</v>
      </c>
      <c r="WSV6" s="9" t="s">
        <v>70</v>
      </c>
      <c r="WSW6" s="9" t="s">
        <v>70</v>
      </c>
      <c r="WSX6" s="9" t="s">
        <v>70</v>
      </c>
      <c r="WSY6" s="9" t="s">
        <v>70</v>
      </c>
      <c r="WSZ6" s="9" t="s">
        <v>70</v>
      </c>
      <c r="WTA6" s="9" t="s">
        <v>70</v>
      </c>
      <c r="WTB6" s="9" t="s">
        <v>70</v>
      </c>
      <c r="WTC6" s="9" t="s">
        <v>70</v>
      </c>
      <c r="WTD6" s="9" t="s">
        <v>70</v>
      </c>
      <c r="WTE6" s="9" t="s">
        <v>70</v>
      </c>
      <c r="WTF6" s="9" t="s">
        <v>70</v>
      </c>
      <c r="WTG6" s="9" t="s">
        <v>70</v>
      </c>
      <c r="WTH6" s="9" t="s">
        <v>70</v>
      </c>
      <c r="WTI6" s="9" t="s">
        <v>70</v>
      </c>
      <c r="WTJ6" s="9" t="s">
        <v>70</v>
      </c>
      <c r="WTK6" s="9" t="s">
        <v>70</v>
      </c>
      <c r="WTL6" s="9" t="s">
        <v>70</v>
      </c>
      <c r="WTM6" s="9" t="s">
        <v>70</v>
      </c>
      <c r="WTN6" s="9" t="s">
        <v>70</v>
      </c>
      <c r="WTO6" s="9" t="s">
        <v>70</v>
      </c>
      <c r="WTP6" s="9" t="s">
        <v>70</v>
      </c>
      <c r="WTQ6" s="9" t="s">
        <v>70</v>
      </c>
      <c r="WTR6" s="9" t="s">
        <v>70</v>
      </c>
      <c r="WTS6" s="9" t="s">
        <v>70</v>
      </c>
      <c r="WTT6" s="9" t="s">
        <v>70</v>
      </c>
      <c r="WTU6" s="9" t="s">
        <v>70</v>
      </c>
      <c r="WTV6" s="9" t="s">
        <v>70</v>
      </c>
      <c r="WTW6" s="9" t="s">
        <v>70</v>
      </c>
      <c r="WTX6" s="9" t="s">
        <v>70</v>
      </c>
      <c r="WTY6" s="9" t="s">
        <v>70</v>
      </c>
      <c r="WTZ6" s="9" t="s">
        <v>70</v>
      </c>
      <c r="WUA6" s="9" t="s">
        <v>70</v>
      </c>
      <c r="WUB6" s="9" t="s">
        <v>70</v>
      </c>
      <c r="WUC6" s="9" t="s">
        <v>70</v>
      </c>
      <c r="WUD6" s="9" t="s">
        <v>70</v>
      </c>
      <c r="WUE6" s="9" t="s">
        <v>70</v>
      </c>
      <c r="WUF6" s="9" t="s">
        <v>70</v>
      </c>
      <c r="WUG6" s="9" t="s">
        <v>70</v>
      </c>
      <c r="WUH6" s="9" t="s">
        <v>70</v>
      </c>
      <c r="WUI6" s="9" t="s">
        <v>70</v>
      </c>
      <c r="WUJ6" s="9" t="s">
        <v>70</v>
      </c>
      <c r="WUK6" s="9" t="s">
        <v>70</v>
      </c>
      <c r="WUL6" s="9" t="s">
        <v>70</v>
      </c>
      <c r="WUM6" s="9" t="s">
        <v>70</v>
      </c>
      <c r="WUN6" s="9" t="s">
        <v>70</v>
      </c>
      <c r="WUO6" s="9" t="s">
        <v>70</v>
      </c>
      <c r="WUP6" s="9" t="s">
        <v>70</v>
      </c>
      <c r="WUQ6" s="9" t="s">
        <v>70</v>
      </c>
      <c r="WUR6" s="9" t="s">
        <v>70</v>
      </c>
      <c r="WUS6" s="9" t="s">
        <v>70</v>
      </c>
      <c r="WUT6" s="9" t="s">
        <v>70</v>
      </c>
      <c r="WUU6" s="9" t="s">
        <v>70</v>
      </c>
      <c r="WUV6" s="9" t="s">
        <v>70</v>
      </c>
      <c r="WUW6" s="9" t="s">
        <v>70</v>
      </c>
      <c r="WUX6" s="9" t="s">
        <v>70</v>
      </c>
      <c r="WUY6" s="9" t="s">
        <v>70</v>
      </c>
      <c r="WUZ6" s="9" t="s">
        <v>70</v>
      </c>
      <c r="WVA6" s="9" t="s">
        <v>70</v>
      </c>
      <c r="WVB6" s="9" t="s">
        <v>70</v>
      </c>
      <c r="WVC6" s="9" t="s">
        <v>70</v>
      </c>
      <c r="WVD6" s="9" t="s">
        <v>70</v>
      </c>
      <c r="WVE6" s="9" t="s">
        <v>70</v>
      </c>
      <c r="WVF6" s="9" t="s">
        <v>70</v>
      </c>
      <c r="WVG6" s="9" t="s">
        <v>70</v>
      </c>
      <c r="WVH6" s="9" t="s">
        <v>70</v>
      </c>
      <c r="WVI6" s="9" t="s">
        <v>70</v>
      </c>
      <c r="WVJ6" s="9" t="s">
        <v>70</v>
      </c>
      <c r="WVK6" s="9" t="s">
        <v>70</v>
      </c>
      <c r="WVL6" s="9" t="s">
        <v>70</v>
      </c>
      <c r="WVM6" s="9" t="s">
        <v>70</v>
      </c>
      <c r="WVN6" s="9" t="s">
        <v>70</v>
      </c>
      <c r="WVO6" s="9" t="s">
        <v>70</v>
      </c>
      <c r="WVP6" s="9" t="s">
        <v>70</v>
      </c>
      <c r="WVQ6" s="9" t="s">
        <v>70</v>
      </c>
      <c r="WVR6" s="9" t="s">
        <v>70</v>
      </c>
      <c r="WVS6" s="9" t="s">
        <v>70</v>
      </c>
      <c r="WVT6" s="9" t="s">
        <v>70</v>
      </c>
      <c r="WVU6" s="9" t="s">
        <v>70</v>
      </c>
      <c r="WVV6" s="9" t="s">
        <v>70</v>
      </c>
      <c r="WVW6" s="9" t="s">
        <v>70</v>
      </c>
      <c r="WVX6" s="9" t="s">
        <v>70</v>
      </c>
      <c r="WVY6" s="9" t="s">
        <v>70</v>
      </c>
      <c r="WVZ6" s="9" t="s">
        <v>70</v>
      </c>
      <c r="WWA6" s="9" t="s">
        <v>70</v>
      </c>
      <c r="WWB6" s="9" t="s">
        <v>70</v>
      </c>
      <c r="WWC6" s="9" t="s">
        <v>70</v>
      </c>
      <c r="WWD6" s="9" t="s">
        <v>70</v>
      </c>
      <c r="WWE6" s="9" t="s">
        <v>70</v>
      </c>
      <c r="WWF6" s="9" t="s">
        <v>70</v>
      </c>
      <c r="WWG6" s="9" t="s">
        <v>70</v>
      </c>
      <c r="WWH6" s="9" t="s">
        <v>70</v>
      </c>
      <c r="WWI6" s="9" t="s">
        <v>70</v>
      </c>
      <c r="WWJ6" s="9" t="s">
        <v>70</v>
      </c>
      <c r="WWK6" s="9" t="s">
        <v>70</v>
      </c>
      <c r="WWL6" s="9" t="s">
        <v>70</v>
      </c>
      <c r="WWM6" s="9" t="s">
        <v>70</v>
      </c>
      <c r="WWN6" s="9" t="s">
        <v>70</v>
      </c>
      <c r="WWO6" s="9" t="s">
        <v>70</v>
      </c>
      <c r="WWP6" s="9" t="s">
        <v>70</v>
      </c>
      <c r="WWQ6" s="9" t="s">
        <v>70</v>
      </c>
      <c r="WWR6" s="9" t="s">
        <v>70</v>
      </c>
      <c r="WWS6" s="9" t="s">
        <v>70</v>
      </c>
      <c r="WWT6" s="9" t="s">
        <v>70</v>
      </c>
      <c r="WWU6" s="9" t="s">
        <v>70</v>
      </c>
      <c r="WWV6" s="9" t="s">
        <v>70</v>
      </c>
      <c r="WWW6" s="9" t="s">
        <v>70</v>
      </c>
      <c r="WWX6" s="9" t="s">
        <v>70</v>
      </c>
      <c r="WWY6" s="9" t="s">
        <v>70</v>
      </c>
      <c r="WWZ6" s="9" t="s">
        <v>70</v>
      </c>
      <c r="WXA6" s="9" t="s">
        <v>70</v>
      </c>
      <c r="WXB6" s="9" t="s">
        <v>70</v>
      </c>
      <c r="WXC6" s="9" t="s">
        <v>70</v>
      </c>
      <c r="WXD6" s="9" t="s">
        <v>70</v>
      </c>
      <c r="WXE6" s="9" t="s">
        <v>70</v>
      </c>
      <c r="WXF6" s="9" t="s">
        <v>70</v>
      </c>
      <c r="WXG6" s="9" t="s">
        <v>70</v>
      </c>
      <c r="WXH6" s="9" t="s">
        <v>70</v>
      </c>
      <c r="WXI6" s="9" t="s">
        <v>70</v>
      </c>
      <c r="WXJ6" s="9" t="s">
        <v>70</v>
      </c>
      <c r="WXK6" s="9" t="s">
        <v>70</v>
      </c>
      <c r="WXL6" s="9" t="s">
        <v>70</v>
      </c>
      <c r="WXM6" s="9" t="s">
        <v>70</v>
      </c>
      <c r="WXN6" s="9" t="s">
        <v>70</v>
      </c>
      <c r="WXO6" s="9" t="s">
        <v>70</v>
      </c>
      <c r="WXP6" s="9" t="s">
        <v>70</v>
      </c>
      <c r="WXQ6" s="9" t="s">
        <v>70</v>
      </c>
      <c r="WXR6" s="9" t="s">
        <v>70</v>
      </c>
      <c r="WXS6" s="9" t="s">
        <v>70</v>
      </c>
      <c r="WXT6" s="9" t="s">
        <v>70</v>
      </c>
      <c r="WXU6" s="9" t="s">
        <v>70</v>
      </c>
      <c r="WXV6" s="9" t="s">
        <v>70</v>
      </c>
      <c r="WXW6" s="9" t="s">
        <v>70</v>
      </c>
      <c r="WXX6" s="9" t="s">
        <v>70</v>
      </c>
      <c r="WXY6" s="9" t="s">
        <v>70</v>
      </c>
      <c r="WXZ6" s="9" t="s">
        <v>70</v>
      </c>
      <c r="WYA6" s="9" t="s">
        <v>70</v>
      </c>
      <c r="WYB6" s="9" t="s">
        <v>70</v>
      </c>
      <c r="WYC6" s="9" t="s">
        <v>70</v>
      </c>
      <c r="WYD6" s="9" t="s">
        <v>70</v>
      </c>
      <c r="WYE6" s="9" t="s">
        <v>70</v>
      </c>
      <c r="WYF6" s="9" t="s">
        <v>70</v>
      </c>
      <c r="WYG6" s="9" t="s">
        <v>70</v>
      </c>
      <c r="WYH6" s="9" t="s">
        <v>70</v>
      </c>
      <c r="WYI6" s="9" t="s">
        <v>70</v>
      </c>
      <c r="WYJ6" s="9" t="s">
        <v>70</v>
      </c>
      <c r="WYK6" s="9" t="s">
        <v>70</v>
      </c>
      <c r="WYL6" s="9" t="s">
        <v>70</v>
      </c>
      <c r="WYM6" s="9" t="s">
        <v>70</v>
      </c>
      <c r="WYN6" s="9" t="s">
        <v>70</v>
      </c>
      <c r="WYO6" s="9" t="s">
        <v>70</v>
      </c>
      <c r="WYP6" s="9" t="s">
        <v>70</v>
      </c>
      <c r="WYQ6" s="9" t="s">
        <v>70</v>
      </c>
      <c r="WYR6" s="9" t="s">
        <v>70</v>
      </c>
      <c r="WYS6" s="9" t="s">
        <v>70</v>
      </c>
      <c r="WYT6" s="9" t="s">
        <v>70</v>
      </c>
      <c r="WYU6" s="9" t="s">
        <v>70</v>
      </c>
      <c r="WYV6" s="9" t="s">
        <v>70</v>
      </c>
      <c r="WYW6" s="9" t="s">
        <v>70</v>
      </c>
      <c r="WYX6" s="9" t="s">
        <v>70</v>
      </c>
      <c r="WYY6" s="9" t="s">
        <v>70</v>
      </c>
      <c r="WYZ6" s="9" t="s">
        <v>70</v>
      </c>
      <c r="WZA6" s="9" t="s">
        <v>70</v>
      </c>
      <c r="WZB6" s="9" t="s">
        <v>70</v>
      </c>
      <c r="WZC6" s="9" t="s">
        <v>70</v>
      </c>
      <c r="WZD6" s="9" t="s">
        <v>70</v>
      </c>
      <c r="WZE6" s="9" t="s">
        <v>70</v>
      </c>
      <c r="WZF6" s="9" t="s">
        <v>70</v>
      </c>
      <c r="WZG6" s="9" t="s">
        <v>70</v>
      </c>
      <c r="WZH6" s="9" t="s">
        <v>70</v>
      </c>
      <c r="WZI6" s="9" t="s">
        <v>70</v>
      </c>
      <c r="WZJ6" s="9" t="s">
        <v>70</v>
      </c>
      <c r="WZK6" s="9" t="s">
        <v>70</v>
      </c>
      <c r="WZL6" s="9" t="s">
        <v>70</v>
      </c>
      <c r="WZM6" s="9" t="s">
        <v>70</v>
      </c>
      <c r="WZN6" s="9" t="s">
        <v>70</v>
      </c>
      <c r="WZO6" s="9" t="s">
        <v>70</v>
      </c>
      <c r="WZP6" s="9" t="s">
        <v>70</v>
      </c>
      <c r="WZQ6" s="9" t="s">
        <v>70</v>
      </c>
      <c r="WZR6" s="9" t="s">
        <v>70</v>
      </c>
      <c r="WZS6" s="9" t="s">
        <v>70</v>
      </c>
      <c r="WZT6" s="9" t="s">
        <v>70</v>
      </c>
      <c r="WZU6" s="9" t="s">
        <v>70</v>
      </c>
      <c r="WZV6" s="9" t="s">
        <v>70</v>
      </c>
      <c r="WZW6" s="9" t="s">
        <v>70</v>
      </c>
      <c r="WZX6" s="9" t="s">
        <v>70</v>
      </c>
      <c r="WZY6" s="9" t="s">
        <v>70</v>
      </c>
      <c r="WZZ6" s="9" t="s">
        <v>70</v>
      </c>
      <c r="XAA6" s="9" t="s">
        <v>70</v>
      </c>
      <c r="XAB6" s="9" t="s">
        <v>70</v>
      </c>
      <c r="XAC6" s="9" t="s">
        <v>70</v>
      </c>
      <c r="XAD6" s="9" t="s">
        <v>70</v>
      </c>
      <c r="XAE6" s="9" t="s">
        <v>70</v>
      </c>
      <c r="XAF6" s="9" t="s">
        <v>70</v>
      </c>
      <c r="XAG6" s="9" t="s">
        <v>70</v>
      </c>
      <c r="XAH6" s="9" t="s">
        <v>70</v>
      </c>
      <c r="XAI6" s="9" t="s">
        <v>70</v>
      </c>
      <c r="XAJ6" s="9" t="s">
        <v>70</v>
      </c>
      <c r="XAK6" s="9" t="s">
        <v>70</v>
      </c>
      <c r="XAL6" s="9" t="s">
        <v>70</v>
      </c>
      <c r="XAM6" s="9" t="s">
        <v>70</v>
      </c>
      <c r="XAN6" s="9" t="s">
        <v>70</v>
      </c>
      <c r="XAO6" s="9" t="s">
        <v>70</v>
      </c>
      <c r="XAP6" s="9" t="s">
        <v>70</v>
      </c>
      <c r="XAQ6" s="9" t="s">
        <v>70</v>
      </c>
      <c r="XAR6" s="9" t="s">
        <v>70</v>
      </c>
      <c r="XAS6" s="9" t="s">
        <v>70</v>
      </c>
      <c r="XAT6" s="9" t="s">
        <v>70</v>
      </c>
      <c r="XAU6" s="9" t="s">
        <v>70</v>
      </c>
      <c r="XAV6" s="9" t="s">
        <v>70</v>
      </c>
      <c r="XAW6" s="9" t="s">
        <v>70</v>
      </c>
      <c r="XAX6" s="9" t="s">
        <v>70</v>
      </c>
      <c r="XAY6" s="9" t="s">
        <v>70</v>
      </c>
      <c r="XAZ6" s="9" t="s">
        <v>70</v>
      </c>
      <c r="XBA6" s="9" t="s">
        <v>70</v>
      </c>
      <c r="XBB6" s="9" t="s">
        <v>70</v>
      </c>
      <c r="XBC6" s="9" t="s">
        <v>70</v>
      </c>
      <c r="XBD6" s="9" t="s">
        <v>70</v>
      </c>
      <c r="XBE6" s="9" t="s">
        <v>70</v>
      </c>
      <c r="XBF6" s="9" t="s">
        <v>70</v>
      </c>
      <c r="XBG6" s="9" t="s">
        <v>70</v>
      </c>
      <c r="XBH6" s="9" t="s">
        <v>70</v>
      </c>
      <c r="XBI6" s="9" t="s">
        <v>70</v>
      </c>
      <c r="XBJ6" s="9" t="s">
        <v>70</v>
      </c>
      <c r="XBK6" s="9" t="s">
        <v>70</v>
      </c>
      <c r="XBL6" s="9" t="s">
        <v>70</v>
      </c>
      <c r="XBM6" s="9" t="s">
        <v>70</v>
      </c>
      <c r="XBN6" s="9" t="s">
        <v>70</v>
      </c>
      <c r="XBO6" s="9" t="s">
        <v>70</v>
      </c>
      <c r="XBP6" s="9" t="s">
        <v>70</v>
      </c>
      <c r="XBQ6" s="9" t="s">
        <v>70</v>
      </c>
      <c r="XBR6" s="9" t="s">
        <v>70</v>
      </c>
      <c r="XBS6" s="9" t="s">
        <v>70</v>
      </c>
      <c r="XBT6" s="9" t="s">
        <v>70</v>
      </c>
      <c r="XBU6" s="9" t="s">
        <v>70</v>
      </c>
      <c r="XBV6" s="9" t="s">
        <v>70</v>
      </c>
      <c r="XBW6" s="9" t="s">
        <v>70</v>
      </c>
      <c r="XBX6" s="9" t="s">
        <v>70</v>
      </c>
      <c r="XBY6" s="9" t="s">
        <v>70</v>
      </c>
      <c r="XBZ6" s="9" t="s">
        <v>70</v>
      </c>
      <c r="XCA6" s="9" t="s">
        <v>70</v>
      </c>
      <c r="XCB6" s="9" t="s">
        <v>70</v>
      </c>
      <c r="XCC6" s="9" t="s">
        <v>70</v>
      </c>
      <c r="XCD6" s="9" t="s">
        <v>70</v>
      </c>
      <c r="XCE6" s="9" t="s">
        <v>70</v>
      </c>
      <c r="XCF6" s="9" t="s">
        <v>70</v>
      </c>
      <c r="XCG6" s="9" t="s">
        <v>70</v>
      </c>
      <c r="XCH6" s="9" t="s">
        <v>70</v>
      </c>
      <c r="XCI6" s="9" t="s">
        <v>70</v>
      </c>
      <c r="XCJ6" s="9" t="s">
        <v>70</v>
      </c>
      <c r="XCK6" s="9" t="s">
        <v>70</v>
      </c>
      <c r="XCL6" s="9" t="s">
        <v>70</v>
      </c>
      <c r="XCM6" s="9" t="s">
        <v>70</v>
      </c>
      <c r="XCN6" s="9" t="s">
        <v>70</v>
      </c>
      <c r="XCO6" s="9" t="s">
        <v>70</v>
      </c>
      <c r="XCP6" s="9" t="s">
        <v>70</v>
      </c>
      <c r="XCQ6" s="9" t="s">
        <v>70</v>
      </c>
      <c r="XCR6" s="9" t="s">
        <v>70</v>
      </c>
      <c r="XCS6" s="9" t="s">
        <v>70</v>
      </c>
      <c r="XCT6" s="9" t="s">
        <v>70</v>
      </c>
      <c r="XCU6" s="9" t="s">
        <v>70</v>
      </c>
      <c r="XCV6" s="9" t="s">
        <v>70</v>
      </c>
      <c r="XCW6" s="9" t="s">
        <v>70</v>
      </c>
      <c r="XCX6" s="9" t="s">
        <v>70</v>
      </c>
      <c r="XCY6" s="9" t="s">
        <v>70</v>
      </c>
      <c r="XCZ6" s="9" t="s">
        <v>70</v>
      </c>
      <c r="XDA6" s="9" t="s">
        <v>70</v>
      </c>
      <c r="XDB6" s="9" t="s">
        <v>70</v>
      </c>
      <c r="XDC6" s="9" t="s">
        <v>70</v>
      </c>
      <c r="XDD6" s="9" t="s">
        <v>70</v>
      </c>
      <c r="XDE6" s="9" t="s">
        <v>70</v>
      </c>
      <c r="XDF6" s="9" t="s">
        <v>70</v>
      </c>
      <c r="XDG6" s="9" t="s">
        <v>70</v>
      </c>
      <c r="XDH6" s="9" t="s">
        <v>70</v>
      </c>
      <c r="XDI6" s="9" t="s">
        <v>70</v>
      </c>
      <c r="XDJ6" s="9" t="s">
        <v>70</v>
      </c>
      <c r="XDK6" s="9" t="s">
        <v>70</v>
      </c>
      <c r="XDL6" s="9" t="s">
        <v>70</v>
      </c>
      <c r="XDM6" s="9" t="s">
        <v>70</v>
      </c>
      <c r="XDN6" s="9" t="s">
        <v>70</v>
      </c>
      <c r="XDO6" s="9" t="s">
        <v>70</v>
      </c>
      <c r="XDP6" s="9" t="s">
        <v>70</v>
      </c>
      <c r="XDQ6" s="9" t="s">
        <v>70</v>
      </c>
      <c r="XDR6" s="9" t="s">
        <v>70</v>
      </c>
      <c r="XDS6" s="9" t="s">
        <v>70</v>
      </c>
      <c r="XDT6" s="9" t="s">
        <v>70</v>
      </c>
      <c r="XDU6" s="9" t="s">
        <v>70</v>
      </c>
      <c r="XDV6" s="9" t="s">
        <v>70</v>
      </c>
      <c r="XDW6" s="9" t="s">
        <v>70</v>
      </c>
      <c r="XDX6" s="9" t="s">
        <v>70</v>
      </c>
      <c r="XDY6" s="9" t="s">
        <v>70</v>
      </c>
      <c r="XDZ6" s="9" t="s">
        <v>70</v>
      </c>
      <c r="XEA6" s="9" t="s">
        <v>70</v>
      </c>
      <c r="XEB6" s="9" t="s">
        <v>70</v>
      </c>
      <c r="XEC6" s="9" t="s">
        <v>70</v>
      </c>
      <c r="XED6" s="9" t="s">
        <v>70</v>
      </c>
      <c r="XEE6" s="9" t="s">
        <v>70</v>
      </c>
      <c r="XEF6" s="9" t="s">
        <v>70</v>
      </c>
      <c r="XEG6" s="9" t="s">
        <v>70</v>
      </c>
      <c r="XEH6" s="9" t="s">
        <v>70</v>
      </c>
      <c r="XEI6" s="9" t="s">
        <v>70</v>
      </c>
      <c r="XEJ6" s="9" t="s">
        <v>70</v>
      </c>
      <c r="XEK6" s="9" t="s">
        <v>70</v>
      </c>
      <c r="XEL6" s="9" t="s">
        <v>70</v>
      </c>
      <c r="XEM6" s="9" t="s">
        <v>70</v>
      </c>
      <c r="XEN6" s="9" t="s">
        <v>70</v>
      </c>
      <c r="XEO6" s="9" t="s">
        <v>70</v>
      </c>
      <c r="XEP6" s="9" t="s">
        <v>70</v>
      </c>
      <c r="XEQ6" s="9" t="s">
        <v>70</v>
      </c>
      <c r="XER6" s="9" t="s">
        <v>70</v>
      </c>
      <c r="XES6" s="9" t="s">
        <v>70</v>
      </c>
      <c r="XET6" s="9" t="s">
        <v>70</v>
      </c>
      <c r="XEU6" s="9" t="s">
        <v>70</v>
      </c>
      <c r="XEV6" s="9" t="s">
        <v>70</v>
      </c>
      <c r="XEW6" s="9" t="s">
        <v>70</v>
      </c>
      <c r="XEX6" s="9" t="s">
        <v>70</v>
      </c>
      <c r="XEY6" s="9" t="s">
        <v>70</v>
      </c>
      <c r="XEZ6" s="9" t="s">
        <v>70</v>
      </c>
      <c r="XFA6" s="9" t="s">
        <v>70</v>
      </c>
      <c r="XFB6" s="9" t="s">
        <v>70</v>
      </c>
      <c r="XFC6" s="9" t="s">
        <v>70</v>
      </c>
      <c r="XFD6" s="9" t="s">
        <v>70</v>
      </c>
    </row>
    <row r="7" spans="1:16384" s="1" customFormat="1" ht="15.75" x14ac:dyDescent="0.25">
      <c r="A7" s="11" t="s">
        <v>62</v>
      </c>
      <c r="B7" s="9" t="s">
        <v>70</v>
      </c>
      <c r="C7" s="9" t="s">
        <v>70</v>
      </c>
      <c r="D7" s="9" t="s">
        <v>70</v>
      </c>
      <c r="E7" s="9" t="s">
        <v>70</v>
      </c>
      <c r="F7" s="9" t="s">
        <v>70</v>
      </c>
      <c r="G7" s="9" t="s">
        <v>70</v>
      </c>
      <c r="H7" s="9" t="s">
        <v>70</v>
      </c>
      <c r="I7" s="9" t="s">
        <v>70</v>
      </c>
      <c r="J7" s="9" t="s">
        <v>70</v>
      </c>
      <c r="K7" s="9" t="s">
        <v>70</v>
      </c>
      <c r="L7" s="9" t="s">
        <v>70</v>
      </c>
      <c r="M7" s="9" t="s">
        <v>70</v>
      </c>
      <c r="N7" s="9" t="s">
        <v>70</v>
      </c>
      <c r="O7" s="9" t="s">
        <v>70</v>
      </c>
      <c r="P7" s="9" t="s">
        <v>70</v>
      </c>
      <c r="Q7" s="9" t="s">
        <v>70</v>
      </c>
      <c r="R7" s="9" t="s">
        <v>70</v>
      </c>
      <c r="S7" s="9" t="s">
        <v>70</v>
      </c>
      <c r="T7" s="9" t="s">
        <v>70</v>
      </c>
      <c r="U7" s="9" t="s">
        <v>70</v>
      </c>
      <c r="V7" s="9" t="s">
        <v>70</v>
      </c>
      <c r="W7" s="9" t="s">
        <v>70</v>
      </c>
      <c r="X7" s="9" t="s">
        <v>70</v>
      </c>
      <c r="Y7" s="9" t="s">
        <v>70</v>
      </c>
      <c r="Z7" s="9" t="s">
        <v>70</v>
      </c>
      <c r="AA7" s="9" t="s">
        <v>70</v>
      </c>
      <c r="AB7" s="9" t="s">
        <v>70</v>
      </c>
      <c r="AC7" s="9" t="s">
        <v>70</v>
      </c>
      <c r="AD7" s="9" t="s">
        <v>70</v>
      </c>
      <c r="AE7" s="9" t="s">
        <v>70</v>
      </c>
      <c r="AF7" s="9" t="s">
        <v>70</v>
      </c>
      <c r="AG7" s="9" t="s">
        <v>70</v>
      </c>
      <c r="AH7" s="9" t="s">
        <v>70</v>
      </c>
      <c r="AI7" s="9" t="s">
        <v>70</v>
      </c>
      <c r="AJ7" s="9" t="s">
        <v>70</v>
      </c>
      <c r="AK7" s="9" t="s">
        <v>70</v>
      </c>
      <c r="AL7" s="9" t="s">
        <v>70</v>
      </c>
      <c r="AM7" s="9" t="s">
        <v>70</v>
      </c>
      <c r="AN7" s="9" t="s">
        <v>70</v>
      </c>
      <c r="AO7" s="9" t="s">
        <v>70</v>
      </c>
      <c r="AP7" s="9" t="s">
        <v>70</v>
      </c>
      <c r="AQ7" s="9" t="s">
        <v>70</v>
      </c>
      <c r="AR7" s="9" t="s">
        <v>70</v>
      </c>
      <c r="AS7" s="9" t="s">
        <v>70</v>
      </c>
      <c r="AT7" s="9" t="s">
        <v>70</v>
      </c>
      <c r="AU7" s="9" t="s">
        <v>70</v>
      </c>
      <c r="AV7" s="9" t="s">
        <v>70</v>
      </c>
      <c r="AW7" s="9" t="s">
        <v>70</v>
      </c>
      <c r="AX7" s="9" t="s">
        <v>70</v>
      </c>
      <c r="AY7" s="9" t="s">
        <v>70</v>
      </c>
      <c r="AZ7" s="9" t="s">
        <v>70</v>
      </c>
      <c r="BA7" s="9" t="s">
        <v>70</v>
      </c>
      <c r="BB7" s="9" t="s">
        <v>70</v>
      </c>
      <c r="BC7" s="9" t="s">
        <v>70</v>
      </c>
      <c r="BD7" s="9" t="s">
        <v>70</v>
      </c>
      <c r="BE7" s="9" t="s">
        <v>70</v>
      </c>
      <c r="BF7" s="9" t="s">
        <v>70</v>
      </c>
      <c r="BG7" s="9" t="s">
        <v>70</v>
      </c>
      <c r="BH7" s="9" t="s">
        <v>70</v>
      </c>
      <c r="BI7" s="9" t="s">
        <v>70</v>
      </c>
      <c r="BJ7" s="9" t="s">
        <v>70</v>
      </c>
      <c r="BK7" s="9" t="s">
        <v>70</v>
      </c>
      <c r="BL7" s="9" t="s">
        <v>70</v>
      </c>
      <c r="BM7" s="9" t="s">
        <v>70</v>
      </c>
      <c r="BN7" s="9" t="s">
        <v>70</v>
      </c>
      <c r="BO7" s="9" t="s">
        <v>70</v>
      </c>
      <c r="BP7" s="9" t="s">
        <v>70</v>
      </c>
      <c r="BQ7" s="9" t="s">
        <v>70</v>
      </c>
      <c r="BR7" s="9" t="s">
        <v>70</v>
      </c>
      <c r="BS7" s="9" t="s">
        <v>70</v>
      </c>
      <c r="BT7" s="9" t="s">
        <v>70</v>
      </c>
      <c r="BU7" s="9" t="s">
        <v>70</v>
      </c>
      <c r="BV7" s="9" t="s">
        <v>70</v>
      </c>
      <c r="BW7" s="9" t="s">
        <v>70</v>
      </c>
      <c r="BX7" s="9" t="s">
        <v>70</v>
      </c>
      <c r="BY7" s="9" t="s">
        <v>70</v>
      </c>
      <c r="BZ7" s="9" t="s">
        <v>70</v>
      </c>
      <c r="CA7" s="9" t="s">
        <v>70</v>
      </c>
      <c r="CB7" s="9" t="s">
        <v>70</v>
      </c>
      <c r="CC7" s="9" t="s">
        <v>70</v>
      </c>
      <c r="CD7" s="9" t="s">
        <v>70</v>
      </c>
      <c r="CE7" s="9" t="s">
        <v>70</v>
      </c>
      <c r="CF7" s="9" t="s">
        <v>70</v>
      </c>
      <c r="CG7" s="9" t="s">
        <v>70</v>
      </c>
      <c r="CH7" s="9" t="s">
        <v>70</v>
      </c>
      <c r="CI7" s="9" t="s">
        <v>70</v>
      </c>
      <c r="CJ7" s="9" t="s">
        <v>70</v>
      </c>
      <c r="CK7" s="9" t="s">
        <v>70</v>
      </c>
      <c r="CL7" s="9" t="s">
        <v>70</v>
      </c>
      <c r="CM7" s="9" t="s">
        <v>70</v>
      </c>
      <c r="CN7" s="9" t="s">
        <v>70</v>
      </c>
      <c r="CO7" s="9" t="s">
        <v>70</v>
      </c>
      <c r="CP7" s="9" t="s">
        <v>70</v>
      </c>
      <c r="CQ7" s="9" t="s">
        <v>70</v>
      </c>
      <c r="CR7" s="9" t="s">
        <v>70</v>
      </c>
      <c r="CS7" s="9" t="s">
        <v>70</v>
      </c>
      <c r="CT7" s="9" t="s">
        <v>70</v>
      </c>
      <c r="CU7" s="9" t="s">
        <v>70</v>
      </c>
      <c r="CV7" s="9" t="s">
        <v>70</v>
      </c>
      <c r="CW7" s="9" t="s">
        <v>70</v>
      </c>
      <c r="CX7" s="9" t="s">
        <v>70</v>
      </c>
      <c r="CY7" s="9" t="s">
        <v>70</v>
      </c>
      <c r="CZ7" s="9" t="s">
        <v>70</v>
      </c>
      <c r="DA7" s="9" t="s">
        <v>70</v>
      </c>
      <c r="DB7" s="9" t="s">
        <v>70</v>
      </c>
      <c r="DC7" s="9" t="s">
        <v>70</v>
      </c>
      <c r="DD7" s="9" t="s">
        <v>70</v>
      </c>
      <c r="DE7" s="9" t="s">
        <v>70</v>
      </c>
      <c r="DF7" s="9" t="s">
        <v>70</v>
      </c>
      <c r="DG7" s="9" t="s">
        <v>70</v>
      </c>
      <c r="DH7" s="9" t="s">
        <v>70</v>
      </c>
      <c r="DI7" s="9" t="s">
        <v>70</v>
      </c>
      <c r="DJ7" s="9" t="s">
        <v>70</v>
      </c>
      <c r="DK7" s="9" t="s">
        <v>70</v>
      </c>
      <c r="DL7" s="9" t="s">
        <v>70</v>
      </c>
      <c r="DM7" s="9" t="s">
        <v>70</v>
      </c>
      <c r="DN7" s="9" t="s">
        <v>70</v>
      </c>
      <c r="DO7" s="9" t="s">
        <v>70</v>
      </c>
      <c r="DP7" s="9" t="s">
        <v>70</v>
      </c>
      <c r="DQ7" s="9" t="s">
        <v>70</v>
      </c>
      <c r="DR7" s="9" t="s">
        <v>70</v>
      </c>
      <c r="DS7" s="9" t="s">
        <v>70</v>
      </c>
      <c r="DT7" s="9" t="s">
        <v>70</v>
      </c>
      <c r="DU7" s="9" t="s">
        <v>70</v>
      </c>
      <c r="DV7" s="9" t="s">
        <v>70</v>
      </c>
      <c r="DW7" s="9" t="s">
        <v>70</v>
      </c>
      <c r="DX7" s="9" t="s">
        <v>70</v>
      </c>
      <c r="DY7" s="9" t="s">
        <v>70</v>
      </c>
      <c r="DZ7" s="9" t="s">
        <v>70</v>
      </c>
      <c r="EA7" s="9" t="s">
        <v>70</v>
      </c>
      <c r="EB7" s="9" t="s">
        <v>70</v>
      </c>
      <c r="EC7" s="9" t="s">
        <v>70</v>
      </c>
      <c r="ED7" s="9" t="s">
        <v>70</v>
      </c>
      <c r="EE7" s="9" t="s">
        <v>70</v>
      </c>
      <c r="EF7" s="9" t="s">
        <v>70</v>
      </c>
      <c r="EG7" s="9" t="s">
        <v>70</v>
      </c>
      <c r="EH7" s="9" t="s">
        <v>70</v>
      </c>
      <c r="EI7" s="9" t="s">
        <v>70</v>
      </c>
      <c r="EJ7" s="9" t="s">
        <v>70</v>
      </c>
      <c r="EK7" s="9" t="s">
        <v>70</v>
      </c>
      <c r="EL7" s="9" t="s">
        <v>70</v>
      </c>
      <c r="EM7" s="9" t="s">
        <v>70</v>
      </c>
      <c r="EN7" s="9" t="s">
        <v>70</v>
      </c>
      <c r="EO7" s="9" t="s">
        <v>70</v>
      </c>
      <c r="EP7" s="9" t="s">
        <v>70</v>
      </c>
      <c r="EQ7" s="9" t="s">
        <v>70</v>
      </c>
      <c r="ER7" s="9" t="s">
        <v>70</v>
      </c>
      <c r="ES7" s="9" t="s">
        <v>70</v>
      </c>
      <c r="ET7" s="9" t="s">
        <v>70</v>
      </c>
      <c r="EU7" s="9" t="s">
        <v>70</v>
      </c>
      <c r="EV7" s="9" t="s">
        <v>70</v>
      </c>
      <c r="EW7" s="9" t="s">
        <v>70</v>
      </c>
      <c r="EX7" s="9" t="s">
        <v>70</v>
      </c>
      <c r="EY7" s="9" t="s">
        <v>70</v>
      </c>
      <c r="EZ7" s="9" t="s">
        <v>70</v>
      </c>
      <c r="FA7" s="9" t="s">
        <v>70</v>
      </c>
      <c r="FB7" s="9" t="s">
        <v>70</v>
      </c>
      <c r="FC7" s="9" t="s">
        <v>70</v>
      </c>
      <c r="FD7" s="9" t="s">
        <v>70</v>
      </c>
      <c r="FE7" s="9" t="s">
        <v>70</v>
      </c>
      <c r="FF7" s="9" t="s">
        <v>70</v>
      </c>
      <c r="FG7" s="9" t="s">
        <v>70</v>
      </c>
      <c r="FH7" s="9" t="s">
        <v>70</v>
      </c>
      <c r="FI7" s="9" t="s">
        <v>70</v>
      </c>
      <c r="FJ7" s="9" t="s">
        <v>70</v>
      </c>
      <c r="FK7" s="9" t="s">
        <v>70</v>
      </c>
      <c r="FL7" s="9" t="s">
        <v>70</v>
      </c>
      <c r="FM7" s="9" t="s">
        <v>70</v>
      </c>
      <c r="FN7" s="9" t="s">
        <v>70</v>
      </c>
      <c r="FO7" s="9" t="s">
        <v>70</v>
      </c>
      <c r="FP7" s="9" t="s">
        <v>70</v>
      </c>
      <c r="FQ7" s="9" t="s">
        <v>70</v>
      </c>
      <c r="FR7" s="9" t="s">
        <v>70</v>
      </c>
      <c r="FS7" s="9" t="s">
        <v>70</v>
      </c>
      <c r="FT7" s="9" t="s">
        <v>70</v>
      </c>
      <c r="FU7" s="9" t="s">
        <v>70</v>
      </c>
      <c r="FV7" s="9" t="s">
        <v>70</v>
      </c>
      <c r="FW7" s="9" t="s">
        <v>70</v>
      </c>
      <c r="FX7" s="9" t="s">
        <v>70</v>
      </c>
      <c r="FY7" s="9" t="s">
        <v>70</v>
      </c>
      <c r="FZ7" s="9" t="s">
        <v>70</v>
      </c>
      <c r="GA7" s="9" t="s">
        <v>70</v>
      </c>
      <c r="GB7" s="9" t="s">
        <v>70</v>
      </c>
      <c r="GC7" s="9" t="s">
        <v>70</v>
      </c>
      <c r="GD7" s="9" t="s">
        <v>70</v>
      </c>
      <c r="GE7" s="9" t="s">
        <v>70</v>
      </c>
      <c r="GF7" s="9" t="s">
        <v>70</v>
      </c>
      <c r="GG7" s="9" t="s">
        <v>70</v>
      </c>
      <c r="GH7" s="9" t="s">
        <v>70</v>
      </c>
      <c r="GI7" s="9" t="s">
        <v>70</v>
      </c>
      <c r="GJ7" s="9" t="s">
        <v>70</v>
      </c>
      <c r="GK7" s="9" t="s">
        <v>70</v>
      </c>
      <c r="GL7" s="9" t="s">
        <v>70</v>
      </c>
      <c r="GM7" s="9" t="s">
        <v>70</v>
      </c>
      <c r="GN7" s="9" t="s">
        <v>70</v>
      </c>
      <c r="GO7" s="9" t="s">
        <v>70</v>
      </c>
      <c r="GP7" s="9" t="s">
        <v>70</v>
      </c>
      <c r="GQ7" s="9" t="s">
        <v>70</v>
      </c>
      <c r="GR7" s="9" t="s">
        <v>70</v>
      </c>
      <c r="GS7" s="9" t="s">
        <v>70</v>
      </c>
      <c r="GT7" s="9" t="s">
        <v>70</v>
      </c>
      <c r="GU7" s="9" t="s">
        <v>70</v>
      </c>
      <c r="GV7" s="9" t="s">
        <v>70</v>
      </c>
      <c r="GW7" s="9" t="s">
        <v>70</v>
      </c>
      <c r="GX7" s="9" t="s">
        <v>70</v>
      </c>
      <c r="GY7" s="9" t="s">
        <v>70</v>
      </c>
      <c r="GZ7" s="9" t="s">
        <v>70</v>
      </c>
      <c r="HA7" s="9" t="s">
        <v>70</v>
      </c>
      <c r="HB7" s="9" t="s">
        <v>70</v>
      </c>
      <c r="HC7" s="9" t="s">
        <v>70</v>
      </c>
      <c r="HD7" s="9" t="s">
        <v>70</v>
      </c>
      <c r="HE7" s="9" t="s">
        <v>70</v>
      </c>
      <c r="HF7" s="9" t="s">
        <v>70</v>
      </c>
      <c r="HG7" s="9" t="s">
        <v>70</v>
      </c>
      <c r="HH7" s="9" t="s">
        <v>70</v>
      </c>
      <c r="HI7" s="9" t="s">
        <v>70</v>
      </c>
      <c r="HJ7" s="9" t="s">
        <v>70</v>
      </c>
      <c r="HK7" s="9" t="s">
        <v>70</v>
      </c>
      <c r="HL7" s="9" t="s">
        <v>70</v>
      </c>
      <c r="HM7" s="9" t="s">
        <v>70</v>
      </c>
      <c r="HN7" s="9" t="s">
        <v>70</v>
      </c>
      <c r="HO7" s="9" t="s">
        <v>70</v>
      </c>
      <c r="HP7" s="9" t="s">
        <v>70</v>
      </c>
      <c r="HQ7" s="9" t="s">
        <v>70</v>
      </c>
      <c r="HR7" s="9" t="s">
        <v>70</v>
      </c>
      <c r="HS7" s="9" t="s">
        <v>70</v>
      </c>
      <c r="HT7" s="9" t="s">
        <v>70</v>
      </c>
      <c r="HU7" s="9" t="s">
        <v>70</v>
      </c>
      <c r="HV7" s="9" t="s">
        <v>70</v>
      </c>
      <c r="HW7" s="9" t="s">
        <v>70</v>
      </c>
      <c r="HX7" s="9" t="s">
        <v>70</v>
      </c>
      <c r="HY7" s="9" t="s">
        <v>70</v>
      </c>
      <c r="HZ7" s="9" t="s">
        <v>70</v>
      </c>
      <c r="IA7" s="9" t="s">
        <v>70</v>
      </c>
      <c r="IB7" s="9" t="s">
        <v>70</v>
      </c>
      <c r="IC7" s="9" t="s">
        <v>70</v>
      </c>
      <c r="ID7" s="9" t="s">
        <v>70</v>
      </c>
      <c r="IE7" s="9" t="s">
        <v>70</v>
      </c>
      <c r="IF7" s="9" t="s">
        <v>70</v>
      </c>
      <c r="IG7" s="9" t="s">
        <v>70</v>
      </c>
      <c r="IH7" s="9" t="s">
        <v>70</v>
      </c>
      <c r="II7" s="9" t="s">
        <v>70</v>
      </c>
      <c r="IJ7" s="9" t="s">
        <v>70</v>
      </c>
      <c r="IK7" s="9" t="s">
        <v>70</v>
      </c>
      <c r="IL7" s="9" t="s">
        <v>70</v>
      </c>
      <c r="IM7" s="9" t="s">
        <v>70</v>
      </c>
      <c r="IN7" s="9" t="s">
        <v>70</v>
      </c>
      <c r="IO7" s="9" t="s">
        <v>70</v>
      </c>
      <c r="IP7" s="9" t="s">
        <v>70</v>
      </c>
      <c r="IQ7" s="9" t="s">
        <v>70</v>
      </c>
      <c r="IR7" s="9" t="s">
        <v>70</v>
      </c>
      <c r="IS7" s="9" t="s">
        <v>70</v>
      </c>
      <c r="IT7" s="9" t="s">
        <v>70</v>
      </c>
      <c r="IU7" s="9" t="s">
        <v>70</v>
      </c>
      <c r="IV7" s="9" t="s">
        <v>70</v>
      </c>
      <c r="IW7" s="9" t="s">
        <v>70</v>
      </c>
      <c r="IX7" s="9" t="s">
        <v>70</v>
      </c>
      <c r="IY7" s="9" t="s">
        <v>70</v>
      </c>
      <c r="IZ7" s="9" t="s">
        <v>70</v>
      </c>
      <c r="JA7" s="9" t="s">
        <v>70</v>
      </c>
      <c r="JB7" s="9" t="s">
        <v>70</v>
      </c>
      <c r="JC7" s="9" t="s">
        <v>70</v>
      </c>
      <c r="JD7" s="9" t="s">
        <v>70</v>
      </c>
      <c r="JE7" s="9" t="s">
        <v>70</v>
      </c>
      <c r="JF7" s="9" t="s">
        <v>70</v>
      </c>
      <c r="JG7" s="9" t="s">
        <v>70</v>
      </c>
      <c r="JH7" s="9" t="s">
        <v>70</v>
      </c>
      <c r="JI7" s="9" t="s">
        <v>70</v>
      </c>
      <c r="JJ7" s="9" t="s">
        <v>70</v>
      </c>
      <c r="JK7" s="9" t="s">
        <v>70</v>
      </c>
      <c r="JL7" s="9" t="s">
        <v>70</v>
      </c>
      <c r="JM7" s="9" t="s">
        <v>70</v>
      </c>
      <c r="JN7" s="9" t="s">
        <v>70</v>
      </c>
      <c r="JO7" s="9" t="s">
        <v>70</v>
      </c>
      <c r="JP7" s="9" t="s">
        <v>70</v>
      </c>
      <c r="JQ7" s="9" t="s">
        <v>70</v>
      </c>
      <c r="JR7" s="9" t="s">
        <v>70</v>
      </c>
      <c r="JS7" s="9" t="s">
        <v>70</v>
      </c>
      <c r="JT7" s="9" t="s">
        <v>70</v>
      </c>
      <c r="JU7" s="9" t="s">
        <v>70</v>
      </c>
      <c r="JV7" s="9" t="s">
        <v>70</v>
      </c>
      <c r="JW7" s="9" t="s">
        <v>70</v>
      </c>
      <c r="JX7" s="9" t="s">
        <v>70</v>
      </c>
      <c r="JY7" s="9" t="s">
        <v>70</v>
      </c>
      <c r="JZ7" s="9" t="s">
        <v>70</v>
      </c>
      <c r="KA7" s="9" t="s">
        <v>70</v>
      </c>
      <c r="KB7" s="9" t="s">
        <v>70</v>
      </c>
      <c r="KC7" s="9" t="s">
        <v>70</v>
      </c>
      <c r="KD7" s="9" t="s">
        <v>70</v>
      </c>
      <c r="KE7" s="9" t="s">
        <v>70</v>
      </c>
      <c r="KF7" s="9" t="s">
        <v>70</v>
      </c>
      <c r="KG7" s="9" t="s">
        <v>70</v>
      </c>
      <c r="KH7" s="9" t="s">
        <v>70</v>
      </c>
      <c r="KI7" s="9" t="s">
        <v>70</v>
      </c>
      <c r="KJ7" s="9" t="s">
        <v>70</v>
      </c>
      <c r="KK7" s="9" t="s">
        <v>70</v>
      </c>
      <c r="KL7" s="9" t="s">
        <v>70</v>
      </c>
      <c r="KM7" s="9" t="s">
        <v>70</v>
      </c>
      <c r="KN7" s="9" t="s">
        <v>70</v>
      </c>
      <c r="KO7" s="9" t="s">
        <v>70</v>
      </c>
      <c r="KP7" s="9" t="s">
        <v>70</v>
      </c>
      <c r="KQ7" s="9" t="s">
        <v>70</v>
      </c>
      <c r="KR7" s="9" t="s">
        <v>70</v>
      </c>
      <c r="KS7" s="9" t="s">
        <v>70</v>
      </c>
      <c r="KT7" s="9" t="s">
        <v>70</v>
      </c>
      <c r="KU7" s="9" t="s">
        <v>70</v>
      </c>
      <c r="KV7" s="9" t="s">
        <v>70</v>
      </c>
      <c r="KW7" s="9" t="s">
        <v>70</v>
      </c>
      <c r="KX7" s="9" t="s">
        <v>70</v>
      </c>
      <c r="KY7" s="9" t="s">
        <v>70</v>
      </c>
      <c r="KZ7" s="9" t="s">
        <v>70</v>
      </c>
      <c r="LA7" s="9" t="s">
        <v>70</v>
      </c>
      <c r="LB7" s="9" t="s">
        <v>70</v>
      </c>
      <c r="LC7" s="9" t="s">
        <v>70</v>
      </c>
      <c r="LD7" s="9" t="s">
        <v>70</v>
      </c>
      <c r="LE7" s="9" t="s">
        <v>70</v>
      </c>
      <c r="LF7" s="9" t="s">
        <v>70</v>
      </c>
      <c r="LG7" s="9" t="s">
        <v>70</v>
      </c>
      <c r="LH7" s="9" t="s">
        <v>70</v>
      </c>
      <c r="LI7" s="9" t="s">
        <v>70</v>
      </c>
      <c r="LJ7" s="9" t="s">
        <v>70</v>
      </c>
      <c r="LK7" s="9" t="s">
        <v>70</v>
      </c>
      <c r="LL7" s="9" t="s">
        <v>70</v>
      </c>
      <c r="LM7" s="9" t="s">
        <v>70</v>
      </c>
      <c r="LN7" s="9" t="s">
        <v>70</v>
      </c>
      <c r="LO7" s="9" t="s">
        <v>70</v>
      </c>
      <c r="LP7" s="9" t="s">
        <v>70</v>
      </c>
      <c r="LQ7" s="9" t="s">
        <v>70</v>
      </c>
      <c r="LR7" s="9" t="s">
        <v>70</v>
      </c>
      <c r="LS7" s="9" t="s">
        <v>70</v>
      </c>
      <c r="LT7" s="9" t="s">
        <v>70</v>
      </c>
      <c r="LU7" s="9" t="s">
        <v>70</v>
      </c>
      <c r="LV7" s="9" t="s">
        <v>70</v>
      </c>
      <c r="LW7" s="9" t="s">
        <v>70</v>
      </c>
      <c r="LX7" s="9" t="s">
        <v>70</v>
      </c>
      <c r="LY7" s="9" t="s">
        <v>70</v>
      </c>
      <c r="LZ7" s="9" t="s">
        <v>70</v>
      </c>
      <c r="MA7" s="9" t="s">
        <v>70</v>
      </c>
      <c r="MB7" s="9" t="s">
        <v>70</v>
      </c>
      <c r="MC7" s="9" t="s">
        <v>70</v>
      </c>
      <c r="MD7" s="9" t="s">
        <v>70</v>
      </c>
      <c r="ME7" s="9" t="s">
        <v>70</v>
      </c>
      <c r="MF7" s="9" t="s">
        <v>70</v>
      </c>
      <c r="MG7" s="9" t="s">
        <v>70</v>
      </c>
      <c r="MH7" s="9" t="s">
        <v>70</v>
      </c>
      <c r="MI7" s="9" t="s">
        <v>70</v>
      </c>
      <c r="MJ7" s="9" t="s">
        <v>70</v>
      </c>
      <c r="MK7" s="9" t="s">
        <v>70</v>
      </c>
      <c r="ML7" s="9" t="s">
        <v>70</v>
      </c>
      <c r="MM7" s="9" t="s">
        <v>70</v>
      </c>
      <c r="MN7" s="9" t="s">
        <v>70</v>
      </c>
      <c r="MO7" s="9" t="s">
        <v>70</v>
      </c>
      <c r="MP7" s="9" t="s">
        <v>70</v>
      </c>
      <c r="MQ7" s="9" t="s">
        <v>70</v>
      </c>
      <c r="MR7" s="9" t="s">
        <v>70</v>
      </c>
      <c r="MS7" s="9" t="s">
        <v>70</v>
      </c>
      <c r="MT7" s="9" t="s">
        <v>70</v>
      </c>
      <c r="MU7" s="9" t="s">
        <v>70</v>
      </c>
      <c r="MV7" s="9" t="s">
        <v>70</v>
      </c>
      <c r="MW7" s="9" t="s">
        <v>70</v>
      </c>
      <c r="MX7" s="9" t="s">
        <v>70</v>
      </c>
      <c r="MY7" s="9" t="s">
        <v>70</v>
      </c>
      <c r="MZ7" s="9" t="s">
        <v>70</v>
      </c>
      <c r="NA7" s="9" t="s">
        <v>70</v>
      </c>
      <c r="NB7" s="9" t="s">
        <v>70</v>
      </c>
      <c r="NC7" s="9" t="s">
        <v>70</v>
      </c>
      <c r="ND7" s="9" t="s">
        <v>70</v>
      </c>
      <c r="NE7" s="9" t="s">
        <v>70</v>
      </c>
      <c r="NF7" s="9" t="s">
        <v>70</v>
      </c>
      <c r="NG7" s="9" t="s">
        <v>70</v>
      </c>
      <c r="NH7" s="9" t="s">
        <v>70</v>
      </c>
      <c r="NI7" s="9" t="s">
        <v>70</v>
      </c>
      <c r="NJ7" s="9" t="s">
        <v>70</v>
      </c>
      <c r="NK7" s="9" t="s">
        <v>70</v>
      </c>
      <c r="NL7" s="9" t="s">
        <v>70</v>
      </c>
      <c r="NM7" s="9" t="s">
        <v>70</v>
      </c>
      <c r="NN7" s="9" t="s">
        <v>70</v>
      </c>
      <c r="NO7" s="9" t="s">
        <v>70</v>
      </c>
      <c r="NP7" s="9" t="s">
        <v>70</v>
      </c>
      <c r="NQ7" s="9" t="s">
        <v>70</v>
      </c>
      <c r="NR7" s="9" t="s">
        <v>70</v>
      </c>
      <c r="NS7" s="9" t="s">
        <v>70</v>
      </c>
      <c r="NT7" s="9" t="s">
        <v>70</v>
      </c>
      <c r="NU7" s="9" t="s">
        <v>70</v>
      </c>
      <c r="NV7" s="9" t="s">
        <v>70</v>
      </c>
      <c r="NW7" s="9" t="s">
        <v>70</v>
      </c>
      <c r="NX7" s="9" t="s">
        <v>70</v>
      </c>
      <c r="NY7" s="9" t="s">
        <v>70</v>
      </c>
      <c r="NZ7" s="9" t="s">
        <v>70</v>
      </c>
      <c r="OA7" s="9" t="s">
        <v>70</v>
      </c>
      <c r="OB7" s="9" t="s">
        <v>70</v>
      </c>
      <c r="OC7" s="9" t="s">
        <v>70</v>
      </c>
      <c r="OD7" s="9" t="s">
        <v>70</v>
      </c>
      <c r="OE7" s="9" t="s">
        <v>70</v>
      </c>
      <c r="OF7" s="9" t="s">
        <v>70</v>
      </c>
      <c r="OG7" s="9" t="s">
        <v>70</v>
      </c>
      <c r="OH7" s="9" t="s">
        <v>70</v>
      </c>
      <c r="OI7" s="9" t="s">
        <v>70</v>
      </c>
      <c r="OJ7" s="9" t="s">
        <v>70</v>
      </c>
      <c r="OK7" s="9" t="s">
        <v>70</v>
      </c>
      <c r="OL7" s="9" t="s">
        <v>70</v>
      </c>
      <c r="OM7" s="9" t="s">
        <v>70</v>
      </c>
      <c r="ON7" s="9" t="s">
        <v>70</v>
      </c>
      <c r="OO7" s="9" t="s">
        <v>70</v>
      </c>
      <c r="OP7" s="9" t="s">
        <v>70</v>
      </c>
      <c r="OQ7" s="9" t="s">
        <v>70</v>
      </c>
      <c r="OR7" s="9" t="s">
        <v>70</v>
      </c>
      <c r="OS7" s="9" t="s">
        <v>70</v>
      </c>
      <c r="OT7" s="9" t="s">
        <v>70</v>
      </c>
      <c r="OU7" s="9" t="s">
        <v>70</v>
      </c>
      <c r="OV7" s="9" t="s">
        <v>70</v>
      </c>
      <c r="OW7" s="9" t="s">
        <v>70</v>
      </c>
      <c r="OX7" s="9" t="s">
        <v>70</v>
      </c>
      <c r="OY7" s="9" t="s">
        <v>70</v>
      </c>
      <c r="OZ7" s="9" t="s">
        <v>70</v>
      </c>
      <c r="PA7" s="9" t="s">
        <v>70</v>
      </c>
      <c r="PB7" s="9" t="s">
        <v>70</v>
      </c>
      <c r="PC7" s="9" t="s">
        <v>70</v>
      </c>
      <c r="PD7" s="9" t="s">
        <v>70</v>
      </c>
      <c r="PE7" s="9" t="s">
        <v>70</v>
      </c>
      <c r="PF7" s="9" t="s">
        <v>70</v>
      </c>
      <c r="PG7" s="9" t="s">
        <v>70</v>
      </c>
      <c r="PH7" s="9" t="s">
        <v>70</v>
      </c>
      <c r="PI7" s="9" t="s">
        <v>70</v>
      </c>
      <c r="PJ7" s="9" t="s">
        <v>70</v>
      </c>
      <c r="PK7" s="9" t="s">
        <v>70</v>
      </c>
      <c r="PL7" s="9" t="s">
        <v>70</v>
      </c>
      <c r="PM7" s="9" t="s">
        <v>70</v>
      </c>
      <c r="PN7" s="9" t="s">
        <v>70</v>
      </c>
      <c r="PO7" s="9" t="s">
        <v>70</v>
      </c>
      <c r="PP7" s="9" t="s">
        <v>70</v>
      </c>
      <c r="PQ7" s="9" t="s">
        <v>70</v>
      </c>
      <c r="PR7" s="9" t="s">
        <v>70</v>
      </c>
      <c r="PS7" s="9" t="s">
        <v>70</v>
      </c>
      <c r="PT7" s="9" t="s">
        <v>70</v>
      </c>
      <c r="PU7" s="9" t="s">
        <v>70</v>
      </c>
      <c r="PV7" s="9" t="s">
        <v>70</v>
      </c>
      <c r="PW7" s="9" t="s">
        <v>70</v>
      </c>
      <c r="PX7" s="9" t="s">
        <v>70</v>
      </c>
      <c r="PY7" s="9" t="s">
        <v>70</v>
      </c>
      <c r="PZ7" s="9" t="s">
        <v>70</v>
      </c>
      <c r="QA7" s="9" t="s">
        <v>70</v>
      </c>
      <c r="QB7" s="9" t="s">
        <v>70</v>
      </c>
      <c r="QC7" s="9" t="s">
        <v>70</v>
      </c>
      <c r="QD7" s="9" t="s">
        <v>70</v>
      </c>
      <c r="QE7" s="9" t="s">
        <v>70</v>
      </c>
      <c r="QF7" s="9" t="s">
        <v>70</v>
      </c>
      <c r="QG7" s="9" t="s">
        <v>70</v>
      </c>
      <c r="QH7" s="9" t="s">
        <v>70</v>
      </c>
      <c r="QI7" s="9" t="s">
        <v>70</v>
      </c>
      <c r="QJ7" s="9" t="s">
        <v>70</v>
      </c>
      <c r="QK7" s="9" t="s">
        <v>70</v>
      </c>
      <c r="QL7" s="9" t="s">
        <v>70</v>
      </c>
      <c r="QM7" s="9" t="s">
        <v>70</v>
      </c>
      <c r="QN7" s="9" t="s">
        <v>70</v>
      </c>
      <c r="QO7" s="9" t="s">
        <v>70</v>
      </c>
      <c r="QP7" s="9" t="s">
        <v>70</v>
      </c>
      <c r="QQ7" s="9" t="s">
        <v>70</v>
      </c>
      <c r="QR7" s="9" t="s">
        <v>70</v>
      </c>
      <c r="QS7" s="9" t="s">
        <v>70</v>
      </c>
      <c r="QT7" s="9" t="s">
        <v>70</v>
      </c>
      <c r="QU7" s="9" t="s">
        <v>70</v>
      </c>
      <c r="QV7" s="9" t="s">
        <v>70</v>
      </c>
      <c r="QW7" s="9" t="s">
        <v>70</v>
      </c>
      <c r="QX7" s="9" t="s">
        <v>70</v>
      </c>
      <c r="QY7" s="9" t="s">
        <v>70</v>
      </c>
      <c r="QZ7" s="9" t="s">
        <v>70</v>
      </c>
      <c r="RA7" s="9" t="s">
        <v>70</v>
      </c>
      <c r="RB7" s="9" t="s">
        <v>70</v>
      </c>
      <c r="RC7" s="9" t="s">
        <v>70</v>
      </c>
      <c r="RD7" s="9" t="s">
        <v>70</v>
      </c>
      <c r="RE7" s="9" t="s">
        <v>70</v>
      </c>
      <c r="RF7" s="9" t="s">
        <v>70</v>
      </c>
      <c r="RG7" s="9" t="s">
        <v>70</v>
      </c>
      <c r="RH7" s="9" t="s">
        <v>70</v>
      </c>
      <c r="RI7" s="9" t="s">
        <v>70</v>
      </c>
      <c r="RJ7" s="9" t="s">
        <v>70</v>
      </c>
      <c r="RK7" s="9" t="s">
        <v>70</v>
      </c>
      <c r="RL7" s="9" t="s">
        <v>70</v>
      </c>
      <c r="RM7" s="9" t="s">
        <v>70</v>
      </c>
      <c r="RN7" s="9" t="s">
        <v>70</v>
      </c>
      <c r="RO7" s="9" t="s">
        <v>70</v>
      </c>
      <c r="RP7" s="9" t="s">
        <v>70</v>
      </c>
      <c r="RQ7" s="9" t="s">
        <v>70</v>
      </c>
      <c r="RR7" s="9" t="s">
        <v>70</v>
      </c>
      <c r="RS7" s="9" t="s">
        <v>70</v>
      </c>
      <c r="RT7" s="9" t="s">
        <v>70</v>
      </c>
      <c r="RU7" s="9" t="s">
        <v>70</v>
      </c>
      <c r="RV7" s="9" t="s">
        <v>70</v>
      </c>
      <c r="RW7" s="9" t="s">
        <v>70</v>
      </c>
      <c r="RX7" s="9" t="s">
        <v>70</v>
      </c>
      <c r="RY7" s="9" t="s">
        <v>70</v>
      </c>
      <c r="RZ7" s="9" t="s">
        <v>70</v>
      </c>
      <c r="SA7" s="9" t="s">
        <v>70</v>
      </c>
      <c r="SB7" s="9" t="s">
        <v>70</v>
      </c>
      <c r="SC7" s="9" t="s">
        <v>70</v>
      </c>
      <c r="SD7" s="9" t="s">
        <v>70</v>
      </c>
      <c r="SE7" s="9" t="s">
        <v>70</v>
      </c>
      <c r="SF7" s="9" t="s">
        <v>70</v>
      </c>
      <c r="SG7" s="9" t="s">
        <v>70</v>
      </c>
      <c r="SH7" s="9" t="s">
        <v>70</v>
      </c>
      <c r="SI7" s="9" t="s">
        <v>70</v>
      </c>
      <c r="SJ7" s="9" t="s">
        <v>70</v>
      </c>
      <c r="SK7" s="9" t="s">
        <v>70</v>
      </c>
      <c r="SL7" s="9" t="s">
        <v>70</v>
      </c>
      <c r="SM7" s="9" t="s">
        <v>70</v>
      </c>
      <c r="SN7" s="9" t="s">
        <v>70</v>
      </c>
      <c r="SO7" s="9" t="s">
        <v>70</v>
      </c>
      <c r="SP7" s="9" t="s">
        <v>70</v>
      </c>
      <c r="SQ7" s="9" t="s">
        <v>70</v>
      </c>
      <c r="SR7" s="9" t="s">
        <v>70</v>
      </c>
      <c r="SS7" s="9" t="s">
        <v>70</v>
      </c>
      <c r="ST7" s="9" t="s">
        <v>70</v>
      </c>
      <c r="SU7" s="9" t="s">
        <v>70</v>
      </c>
      <c r="SV7" s="9" t="s">
        <v>70</v>
      </c>
      <c r="SW7" s="9" t="s">
        <v>70</v>
      </c>
      <c r="SX7" s="9" t="s">
        <v>70</v>
      </c>
      <c r="SY7" s="9" t="s">
        <v>70</v>
      </c>
      <c r="SZ7" s="9" t="s">
        <v>70</v>
      </c>
      <c r="TA7" s="9" t="s">
        <v>70</v>
      </c>
      <c r="TB7" s="9" t="s">
        <v>70</v>
      </c>
      <c r="TC7" s="9" t="s">
        <v>70</v>
      </c>
      <c r="TD7" s="9" t="s">
        <v>70</v>
      </c>
      <c r="TE7" s="9" t="s">
        <v>70</v>
      </c>
      <c r="TF7" s="9" t="s">
        <v>70</v>
      </c>
      <c r="TG7" s="9" t="s">
        <v>70</v>
      </c>
      <c r="TH7" s="9" t="s">
        <v>70</v>
      </c>
      <c r="TI7" s="9" t="s">
        <v>70</v>
      </c>
      <c r="TJ7" s="9" t="s">
        <v>70</v>
      </c>
      <c r="TK7" s="9" t="s">
        <v>70</v>
      </c>
      <c r="TL7" s="9" t="s">
        <v>70</v>
      </c>
      <c r="TM7" s="9" t="s">
        <v>70</v>
      </c>
      <c r="TN7" s="9" t="s">
        <v>70</v>
      </c>
      <c r="TO7" s="9" t="s">
        <v>70</v>
      </c>
      <c r="TP7" s="9" t="s">
        <v>70</v>
      </c>
      <c r="TQ7" s="9" t="s">
        <v>70</v>
      </c>
      <c r="TR7" s="9" t="s">
        <v>70</v>
      </c>
      <c r="TS7" s="9" t="s">
        <v>70</v>
      </c>
      <c r="TT7" s="9" t="s">
        <v>70</v>
      </c>
      <c r="TU7" s="9" t="s">
        <v>70</v>
      </c>
      <c r="TV7" s="9" t="s">
        <v>70</v>
      </c>
      <c r="TW7" s="9" t="s">
        <v>70</v>
      </c>
      <c r="TX7" s="9" t="s">
        <v>70</v>
      </c>
      <c r="TY7" s="9" t="s">
        <v>70</v>
      </c>
      <c r="TZ7" s="9" t="s">
        <v>70</v>
      </c>
      <c r="UA7" s="9" t="s">
        <v>70</v>
      </c>
      <c r="UB7" s="9" t="s">
        <v>70</v>
      </c>
      <c r="UC7" s="9" t="s">
        <v>70</v>
      </c>
      <c r="UD7" s="9" t="s">
        <v>70</v>
      </c>
      <c r="UE7" s="9" t="s">
        <v>70</v>
      </c>
      <c r="UF7" s="9" t="s">
        <v>70</v>
      </c>
      <c r="UG7" s="9" t="s">
        <v>70</v>
      </c>
      <c r="UH7" s="9" t="s">
        <v>70</v>
      </c>
      <c r="UI7" s="9" t="s">
        <v>70</v>
      </c>
      <c r="UJ7" s="9" t="s">
        <v>70</v>
      </c>
      <c r="UK7" s="9" t="s">
        <v>70</v>
      </c>
      <c r="UL7" s="9" t="s">
        <v>70</v>
      </c>
      <c r="UM7" s="9" t="s">
        <v>70</v>
      </c>
      <c r="UN7" s="9" t="s">
        <v>70</v>
      </c>
      <c r="UO7" s="9" t="s">
        <v>70</v>
      </c>
      <c r="UP7" s="9" t="s">
        <v>70</v>
      </c>
      <c r="UQ7" s="9" t="s">
        <v>70</v>
      </c>
      <c r="UR7" s="9" t="s">
        <v>70</v>
      </c>
      <c r="US7" s="9" t="s">
        <v>70</v>
      </c>
      <c r="UT7" s="9" t="s">
        <v>70</v>
      </c>
      <c r="UU7" s="9" t="s">
        <v>70</v>
      </c>
      <c r="UV7" s="9" t="s">
        <v>70</v>
      </c>
      <c r="UW7" s="9" t="s">
        <v>70</v>
      </c>
      <c r="UX7" s="9" t="s">
        <v>70</v>
      </c>
      <c r="UY7" s="9" t="s">
        <v>70</v>
      </c>
      <c r="UZ7" s="9" t="s">
        <v>70</v>
      </c>
      <c r="VA7" s="9" t="s">
        <v>70</v>
      </c>
      <c r="VB7" s="9" t="s">
        <v>70</v>
      </c>
      <c r="VC7" s="9" t="s">
        <v>70</v>
      </c>
      <c r="VD7" s="9" t="s">
        <v>70</v>
      </c>
      <c r="VE7" s="9" t="s">
        <v>70</v>
      </c>
      <c r="VF7" s="9" t="s">
        <v>70</v>
      </c>
      <c r="VG7" s="9" t="s">
        <v>70</v>
      </c>
      <c r="VH7" s="9" t="s">
        <v>70</v>
      </c>
      <c r="VI7" s="9" t="s">
        <v>70</v>
      </c>
      <c r="VJ7" s="9" t="s">
        <v>70</v>
      </c>
      <c r="VK7" s="9" t="s">
        <v>70</v>
      </c>
      <c r="VL7" s="9" t="s">
        <v>70</v>
      </c>
      <c r="VM7" s="9" t="s">
        <v>70</v>
      </c>
      <c r="VN7" s="9" t="s">
        <v>70</v>
      </c>
      <c r="VO7" s="9" t="s">
        <v>70</v>
      </c>
      <c r="VP7" s="9" t="s">
        <v>70</v>
      </c>
      <c r="VQ7" s="9" t="s">
        <v>70</v>
      </c>
      <c r="VR7" s="9" t="s">
        <v>70</v>
      </c>
      <c r="VS7" s="9" t="s">
        <v>70</v>
      </c>
      <c r="VT7" s="9" t="s">
        <v>70</v>
      </c>
      <c r="VU7" s="9" t="s">
        <v>70</v>
      </c>
      <c r="VV7" s="9" t="s">
        <v>70</v>
      </c>
      <c r="VW7" s="9" t="s">
        <v>70</v>
      </c>
      <c r="VX7" s="9" t="s">
        <v>70</v>
      </c>
      <c r="VY7" s="9" t="s">
        <v>70</v>
      </c>
      <c r="VZ7" s="9" t="s">
        <v>70</v>
      </c>
      <c r="WA7" s="9" t="s">
        <v>70</v>
      </c>
      <c r="WB7" s="9" t="s">
        <v>70</v>
      </c>
      <c r="WC7" s="9" t="s">
        <v>70</v>
      </c>
      <c r="WD7" s="9" t="s">
        <v>70</v>
      </c>
      <c r="WE7" s="9" t="s">
        <v>70</v>
      </c>
      <c r="WF7" s="9" t="s">
        <v>70</v>
      </c>
      <c r="WG7" s="9" t="s">
        <v>70</v>
      </c>
      <c r="WH7" s="9" t="s">
        <v>70</v>
      </c>
      <c r="WI7" s="9" t="s">
        <v>70</v>
      </c>
      <c r="WJ7" s="9" t="s">
        <v>70</v>
      </c>
      <c r="WK7" s="9" t="s">
        <v>70</v>
      </c>
      <c r="WL7" s="9" t="s">
        <v>70</v>
      </c>
      <c r="WM7" s="9" t="s">
        <v>70</v>
      </c>
      <c r="WN7" s="9" t="s">
        <v>70</v>
      </c>
      <c r="WO7" s="9" t="s">
        <v>70</v>
      </c>
      <c r="WP7" s="9" t="s">
        <v>70</v>
      </c>
      <c r="WQ7" s="9" t="s">
        <v>70</v>
      </c>
      <c r="WR7" s="9" t="s">
        <v>70</v>
      </c>
      <c r="WS7" s="9" t="s">
        <v>70</v>
      </c>
      <c r="WT7" s="9" t="s">
        <v>70</v>
      </c>
      <c r="WU7" s="9" t="s">
        <v>70</v>
      </c>
      <c r="WV7" s="9" t="s">
        <v>70</v>
      </c>
      <c r="WW7" s="9" t="s">
        <v>70</v>
      </c>
      <c r="WX7" s="9" t="s">
        <v>70</v>
      </c>
      <c r="WY7" s="9" t="s">
        <v>70</v>
      </c>
      <c r="WZ7" s="9" t="s">
        <v>70</v>
      </c>
      <c r="XA7" s="9" t="s">
        <v>70</v>
      </c>
      <c r="XB7" s="9" t="s">
        <v>70</v>
      </c>
      <c r="XC7" s="9" t="s">
        <v>70</v>
      </c>
      <c r="XD7" s="9" t="s">
        <v>70</v>
      </c>
      <c r="XE7" s="9" t="s">
        <v>70</v>
      </c>
      <c r="XF7" s="9" t="s">
        <v>70</v>
      </c>
      <c r="XG7" s="9" t="s">
        <v>70</v>
      </c>
      <c r="XH7" s="9" t="s">
        <v>70</v>
      </c>
      <c r="XI7" s="9" t="s">
        <v>70</v>
      </c>
      <c r="XJ7" s="9" t="s">
        <v>70</v>
      </c>
      <c r="XK7" s="9" t="s">
        <v>70</v>
      </c>
      <c r="XL7" s="9" t="s">
        <v>70</v>
      </c>
      <c r="XM7" s="9" t="s">
        <v>70</v>
      </c>
      <c r="XN7" s="9" t="s">
        <v>70</v>
      </c>
      <c r="XO7" s="9" t="s">
        <v>70</v>
      </c>
      <c r="XP7" s="9" t="s">
        <v>70</v>
      </c>
      <c r="XQ7" s="9" t="s">
        <v>70</v>
      </c>
      <c r="XR7" s="9" t="s">
        <v>70</v>
      </c>
      <c r="XS7" s="9" t="s">
        <v>70</v>
      </c>
      <c r="XT7" s="9" t="s">
        <v>70</v>
      </c>
      <c r="XU7" s="9" t="s">
        <v>70</v>
      </c>
      <c r="XV7" s="9" t="s">
        <v>70</v>
      </c>
      <c r="XW7" s="9" t="s">
        <v>70</v>
      </c>
      <c r="XX7" s="9" t="s">
        <v>70</v>
      </c>
      <c r="XY7" s="9" t="s">
        <v>70</v>
      </c>
      <c r="XZ7" s="9" t="s">
        <v>70</v>
      </c>
      <c r="YA7" s="9" t="s">
        <v>70</v>
      </c>
      <c r="YB7" s="9" t="s">
        <v>70</v>
      </c>
      <c r="YC7" s="9" t="s">
        <v>70</v>
      </c>
      <c r="YD7" s="9" t="s">
        <v>70</v>
      </c>
      <c r="YE7" s="9" t="s">
        <v>70</v>
      </c>
      <c r="YF7" s="9" t="s">
        <v>70</v>
      </c>
      <c r="YG7" s="9" t="s">
        <v>70</v>
      </c>
      <c r="YH7" s="9" t="s">
        <v>70</v>
      </c>
      <c r="YI7" s="9" t="s">
        <v>70</v>
      </c>
      <c r="YJ7" s="9" t="s">
        <v>70</v>
      </c>
      <c r="YK7" s="9" t="s">
        <v>70</v>
      </c>
      <c r="YL7" s="9" t="s">
        <v>70</v>
      </c>
      <c r="YM7" s="9" t="s">
        <v>70</v>
      </c>
      <c r="YN7" s="9" t="s">
        <v>70</v>
      </c>
      <c r="YO7" s="9" t="s">
        <v>70</v>
      </c>
      <c r="YP7" s="9" t="s">
        <v>70</v>
      </c>
      <c r="YQ7" s="9" t="s">
        <v>70</v>
      </c>
      <c r="YR7" s="9" t="s">
        <v>70</v>
      </c>
      <c r="YS7" s="9" t="s">
        <v>70</v>
      </c>
      <c r="YT7" s="9" t="s">
        <v>70</v>
      </c>
      <c r="YU7" s="9" t="s">
        <v>70</v>
      </c>
      <c r="YV7" s="9" t="s">
        <v>70</v>
      </c>
      <c r="YW7" s="9" t="s">
        <v>70</v>
      </c>
      <c r="YX7" s="9" t="s">
        <v>70</v>
      </c>
      <c r="YY7" s="9" t="s">
        <v>70</v>
      </c>
      <c r="YZ7" s="9" t="s">
        <v>70</v>
      </c>
      <c r="ZA7" s="9" t="s">
        <v>70</v>
      </c>
      <c r="ZB7" s="9" t="s">
        <v>70</v>
      </c>
      <c r="ZC7" s="9" t="s">
        <v>70</v>
      </c>
      <c r="ZD7" s="9" t="s">
        <v>70</v>
      </c>
      <c r="ZE7" s="9" t="s">
        <v>70</v>
      </c>
      <c r="ZF7" s="9" t="s">
        <v>70</v>
      </c>
      <c r="ZG7" s="9" t="s">
        <v>70</v>
      </c>
      <c r="ZH7" s="9" t="s">
        <v>70</v>
      </c>
      <c r="ZI7" s="9" t="s">
        <v>70</v>
      </c>
      <c r="ZJ7" s="9" t="s">
        <v>70</v>
      </c>
      <c r="ZK7" s="9" t="s">
        <v>70</v>
      </c>
      <c r="ZL7" s="9" t="s">
        <v>70</v>
      </c>
      <c r="ZM7" s="9" t="s">
        <v>70</v>
      </c>
      <c r="ZN7" s="9" t="s">
        <v>70</v>
      </c>
      <c r="ZO7" s="9" t="s">
        <v>70</v>
      </c>
      <c r="ZP7" s="9" t="s">
        <v>70</v>
      </c>
      <c r="ZQ7" s="9" t="s">
        <v>70</v>
      </c>
      <c r="ZR7" s="9" t="s">
        <v>70</v>
      </c>
      <c r="ZS7" s="9" t="s">
        <v>70</v>
      </c>
      <c r="ZT7" s="9" t="s">
        <v>70</v>
      </c>
      <c r="ZU7" s="9" t="s">
        <v>70</v>
      </c>
      <c r="ZV7" s="9" t="s">
        <v>70</v>
      </c>
      <c r="ZW7" s="9" t="s">
        <v>70</v>
      </c>
      <c r="ZX7" s="9" t="s">
        <v>70</v>
      </c>
      <c r="ZY7" s="9" t="s">
        <v>70</v>
      </c>
      <c r="ZZ7" s="9" t="s">
        <v>70</v>
      </c>
      <c r="AAA7" s="9" t="s">
        <v>70</v>
      </c>
      <c r="AAB7" s="9" t="s">
        <v>70</v>
      </c>
      <c r="AAC7" s="9" t="s">
        <v>70</v>
      </c>
      <c r="AAD7" s="9" t="s">
        <v>70</v>
      </c>
      <c r="AAE7" s="9" t="s">
        <v>70</v>
      </c>
      <c r="AAF7" s="9" t="s">
        <v>70</v>
      </c>
      <c r="AAG7" s="9" t="s">
        <v>70</v>
      </c>
      <c r="AAH7" s="9" t="s">
        <v>70</v>
      </c>
      <c r="AAI7" s="9" t="s">
        <v>70</v>
      </c>
      <c r="AAJ7" s="9" t="s">
        <v>70</v>
      </c>
      <c r="AAK7" s="9" t="s">
        <v>70</v>
      </c>
      <c r="AAL7" s="9" t="s">
        <v>70</v>
      </c>
      <c r="AAM7" s="9" t="s">
        <v>70</v>
      </c>
      <c r="AAN7" s="9" t="s">
        <v>70</v>
      </c>
      <c r="AAO7" s="9" t="s">
        <v>70</v>
      </c>
      <c r="AAP7" s="9" t="s">
        <v>70</v>
      </c>
      <c r="AAQ7" s="9" t="s">
        <v>70</v>
      </c>
      <c r="AAR7" s="9" t="s">
        <v>70</v>
      </c>
      <c r="AAS7" s="9" t="s">
        <v>70</v>
      </c>
      <c r="AAT7" s="9" t="s">
        <v>70</v>
      </c>
      <c r="AAU7" s="9" t="s">
        <v>70</v>
      </c>
      <c r="AAV7" s="9" t="s">
        <v>70</v>
      </c>
      <c r="AAW7" s="9" t="s">
        <v>70</v>
      </c>
      <c r="AAX7" s="9" t="s">
        <v>70</v>
      </c>
      <c r="AAY7" s="9" t="s">
        <v>70</v>
      </c>
      <c r="AAZ7" s="9" t="s">
        <v>70</v>
      </c>
      <c r="ABA7" s="9" t="s">
        <v>70</v>
      </c>
      <c r="ABB7" s="9" t="s">
        <v>70</v>
      </c>
      <c r="ABC7" s="9" t="s">
        <v>70</v>
      </c>
      <c r="ABD7" s="9" t="s">
        <v>70</v>
      </c>
      <c r="ABE7" s="9" t="s">
        <v>70</v>
      </c>
      <c r="ABF7" s="9" t="s">
        <v>70</v>
      </c>
      <c r="ABG7" s="9" t="s">
        <v>70</v>
      </c>
      <c r="ABH7" s="9" t="s">
        <v>70</v>
      </c>
      <c r="ABI7" s="9" t="s">
        <v>70</v>
      </c>
      <c r="ABJ7" s="9" t="s">
        <v>70</v>
      </c>
      <c r="ABK7" s="9" t="s">
        <v>70</v>
      </c>
      <c r="ABL7" s="9" t="s">
        <v>70</v>
      </c>
      <c r="ABM7" s="9" t="s">
        <v>70</v>
      </c>
      <c r="ABN7" s="9" t="s">
        <v>70</v>
      </c>
      <c r="ABO7" s="9" t="s">
        <v>70</v>
      </c>
      <c r="ABP7" s="9" t="s">
        <v>70</v>
      </c>
      <c r="ABQ7" s="9" t="s">
        <v>70</v>
      </c>
      <c r="ABR7" s="9" t="s">
        <v>70</v>
      </c>
      <c r="ABS7" s="9" t="s">
        <v>70</v>
      </c>
      <c r="ABT7" s="9" t="s">
        <v>70</v>
      </c>
      <c r="ABU7" s="9" t="s">
        <v>70</v>
      </c>
      <c r="ABV7" s="9" t="s">
        <v>70</v>
      </c>
      <c r="ABW7" s="9" t="s">
        <v>70</v>
      </c>
      <c r="ABX7" s="9" t="s">
        <v>70</v>
      </c>
      <c r="ABY7" s="9" t="s">
        <v>70</v>
      </c>
      <c r="ABZ7" s="9" t="s">
        <v>70</v>
      </c>
      <c r="ACA7" s="9" t="s">
        <v>70</v>
      </c>
      <c r="ACB7" s="9" t="s">
        <v>70</v>
      </c>
      <c r="ACC7" s="9" t="s">
        <v>70</v>
      </c>
      <c r="ACD7" s="9" t="s">
        <v>70</v>
      </c>
      <c r="ACE7" s="9" t="s">
        <v>70</v>
      </c>
      <c r="ACF7" s="9" t="s">
        <v>70</v>
      </c>
      <c r="ACG7" s="9" t="s">
        <v>70</v>
      </c>
      <c r="ACH7" s="9" t="s">
        <v>70</v>
      </c>
      <c r="ACI7" s="9" t="s">
        <v>70</v>
      </c>
      <c r="ACJ7" s="9" t="s">
        <v>70</v>
      </c>
      <c r="ACK7" s="9" t="s">
        <v>70</v>
      </c>
      <c r="ACL7" s="9" t="s">
        <v>70</v>
      </c>
      <c r="ACM7" s="9" t="s">
        <v>70</v>
      </c>
      <c r="ACN7" s="9" t="s">
        <v>70</v>
      </c>
      <c r="ACO7" s="9" t="s">
        <v>70</v>
      </c>
      <c r="ACP7" s="9" t="s">
        <v>70</v>
      </c>
      <c r="ACQ7" s="9" t="s">
        <v>70</v>
      </c>
      <c r="ACR7" s="9" t="s">
        <v>70</v>
      </c>
      <c r="ACS7" s="9" t="s">
        <v>70</v>
      </c>
      <c r="ACT7" s="9" t="s">
        <v>70</v>
      </c>
      <c r="ACU7" s="9" t="s">
        <v>70</v>
      </c>
      <c r="ACV7" s="9" t="s">
        <v>70</v>
      </c>
      <c r="ACW7" s="9" t="s">
        <v>70</v>
      </c>
      <c r="ACX7" s="9" t="s">
        <v>70</v>
      </c>
      <c r="ACY7" s="9" t="s">
        <v>70</v>
      </c>
      <c r="ACZ7" s="9" t="s">
        <v>70</v>
      </c>
      <c r="ADA7" s="9" t="s">
        <v>70</v>
      </c>
      <c r="ADB7" s="9" t="s">
        <v>70</v>
      </c>
      <c r="ADC7" s="9" t="s">
        <v>70</v>
      </c>
      <c r="ADD7" s="9" t="s">
        <v>70</v>
      </c>
      <c r="ADE7" s="9" t="s">
        <v>70</v>
      </c>
      <c r="ADF7" s="9" t="s">
        <v>70</v>
      </c>
      <c r="ADG7" s="9" t="s">
        <v>70</v>
      </c>
      <c r="ADH7" s="9" t="s">
        <v>70</v>
      </c>
      <c r="ADI7" s="9" t="s">
        <v>70</v>
      </c>
      <c r="ADJ7" s="9" t="s">
        <v>70</v>
      </c>
      <c r="ADK7" s="9" t="s">
        <v>70</v>
      </c>
      <c r="ADL7" s="9" t="s">
        <v>70</v>
      </c>
      <c r="ADM7" s="9" t="s">
        <v>70</v>
      </c>
      <c r="ADN7" s="9" t="s">
        <v>70</v>
      </c>
      <c r="ADO7" s="9" t="s">
        <v>70</v>
      </c>
      <c r="ADP7" s="9" t="s">
        <v>70</v>
      </c>
      <c r="ADQ7" s="9" t="s">
        <v>70</v>
      </c>
      <c r="ADR7" s="9" t="s">
        <v>70</v>
      </c>
      <c r="ADS7" s="9" t="s">
        <v>70</v>
      </c>
      <c r="ADT7" s="9" t="s">
        <v>70</v>
      </c>
      <c r="ADU7" s="9" t="s">
        <v>70</v>
      </c>
      <c r="ADV7" s="9" t="s">
        <v>70</v>
      </c>
      <c r="ADW7" s="9" t="s">
        <v>70</v>
      </c>
      <c r="ADX7" s="9" t="s">
        <v>70</v>
      </c>
      <c r="ADY7" s="9" t="s">
        <v>70</v>
      </c>
      <c r="ADZ7" s="9" t="s">
        <v>70</v>
      </c>
      <c r="AEA7" s="9" t="s">
        <v>70</v>
      </c>
      <c r="AEB7" s="9" t="s">
        <v>70</v>
      </c>
      <c r="AEC7" s="9" t="s">
        <v>70</v>
      </c>
      <c r="AED7" s="9" t="s">
        <v>70</v>
      </c>
      <c r="AEE7" s="9" t="s">
        <v>70</v>
      </c>
      <c r="AEF7" s="9" t="s">
        <v>70</v>
      </c>
      <c r="AEG7" s="9" t="s">
        <v>70</v>
      </c>
      <c r="AEH7" s="9" t="s">
        <v>70</v>
      </c>
      <c r="AEI7" s="9" t="s">
        <v>70</v>
      </c>
      <c r="AEJ7" s="9" t="s">
        <v>70</v>
      </c>
      <c r="AEK7" s="9" t="s">
        <v>70</v>
      </c>
      <c r="AEL7" s="9" t="s">
        <v>70</v>
      </c>
      <c r="AEM7" s="9" t="s">
        <v>70</v>
      </c>
      <c r="AEN7" s="9" t="s">
        <v>70</v>
      </c>
      <c r="AEO7" s="9" t="s">
        <v>70</v>
      </c>
      <c r="AEP7" s="9" t="s">
        <v>70</v>
      </c>
      <c r="AEQ7" s="9" t="s">
        <v>70</v>
      </c>
      <c r="AER7" s="9" t="s">
        <v>70</v>
      </c>
      <c r="AES7" s="9" t="s">
        <v>70</v>
      </c>
      <c r="AET7" s="9" t="s">
        <v>70</v>
      </c>
      <c r="AEU7" s="9" t="s">
        <v>70</v>
      </c>
      <c r="AEV7" s="9" t="s">
        <v>70</v>
      </c>
      <c r="AEW7" s="9" t="s">
        <v>70</v>
      </c>
      <c r="AEX7" s="9" t="s">
        <v>70</v>
      </c>
      <c r="AEY7" s="9" t="s">
        <v>70</v>
      </c>
      <c r="AEZ7" s="9" t="s">
        <v>70</v>
      </c>
      <c r="AFA7" s="9" t="s">
        <v>70</v>
      </c>
      <c r="AFB7" s="9" t="s">
        <v>70</v>
      </c>
      <c r="AFC7" s="9" t="s">
        <v>70</v>
      </c>
      <c r="AFD7" s="9" t="s">
        <v>70</v>
      </c>
      <c r="AFE7" s="9" t="s">
        <v>70</v>
      </c>
      <c r="AFF7" s="9" t="s">
        <v>70</v>
      </c>
      <c r="AFG7" s="9" t="s">
        <v>70</v>
      </c>
      <c r="AFH7" s="9" t="s">
        <v>70</v>
      </c>
      <c r="AFI7" s="9" t="s">
        <v>70</v>
      </c>
      <c r="AFJ7" s="9" t="s">
        <v>70</v>
      </c>
      <c r="AFK7" s="9" t="s">
        <v>70</v>
      </c>
      <c r="AFL7" s="9" t="s">
        <v>70</v>
      </c>
      <c r="AFM7" s="9" t="s">
        <v>70</v>
      </c>
      <c r="AFN7" s="9" t="s">
        <v>70</v>
      </c>
      <c r="AFO7" s="9" t="s">
        <v>70</v>
      </c>
      <c r="AFP7" s="9" t="s">
        <v>70</v>
      </c>
      <c r="AFQ7" s="9" t="s">
        <v>70</v>
      </c>
      <c r="AFR7" s="9" t="s">
        <v>70</v>
      </c>
      <c r="AFS7" s="9" t="s">
        <v>70</v>
      </c>
      <c r="AFT7" s="9" t="s">
        <v>70</v>
      </c>
      <c r="AFU7" s="9" t="s">
        <v>70</v>
      </c>
      <c r="AFV7" s="9" t="s">
        <v>70</v>
      </c>
      <c r="AFW7" s="9" t="s">
        <v>70</v>
      </c>
      <c r="AFX7" s="9" t="s">
        <v>70</v>
      </c>
      <c r="AFY7" s="9" t="s">
        <v>70</v>
      </c>
      <c r="AFZ7" s="9" t="s">
        <v>70</v>
      </c>
      <c r="AGA7" s="9" t="s">
        <v>70</v>
      </c>
      <c r="AGB7" s="9" t="s">
        <v>70</v>
      </c>
      <c r="AGC7" s="9" t="s">
        <v>70</v>
      </c>
      <c r="AGD7" s="9" t="s">
        <v>70</v>
      </c>
      <c r="AGE7" s="9" t="s">
        <v>70</v>
      </c>
      <c r="AGF7" s="9" t="s">
        <v>70</v>
      </c>
      <c r="AGG7" s="9" t="s">
        <v>70</v>
      </c>
      <c r="AGH7" s="9" t="s">
        <v>70</v>
      </c>
      <c r="AGI7" s="9" t="s">
        <v>70</v>
      </c>
      <c r="AGJ7" s="9" t="s">
        <v>70</v>
      </c>
      <c r="AGK7" s="9" t="s">
        <v>70</v>
      </c>
      <c r="AGL7" s="9" t="s">
        <v>70</v>
      </c>
      <c r="AGM7" s="9" t="s">
        <v>70</v>
      </c>
      <c r="AGN7" s="9" t="s">
        <v>70</v>
      </c>
      <c r="AGO7" s="9" t="s">
        <v>70</v>
      </c>
      <c r="AGP7" s="9" t="s">
        <v>70</v>
      </c>
      <c r="AGQ7" s="9" t="s">
        <v>70</v>
      </c>
      <c r="AGR7" s="9" t="s">
        <v>70</v>
      </c>
      <c r="AGS7" s="9" t="s">
        <v>70</v>
      </c>
      <c r="AGT7" s="9" t="s">
        <v>70</v>
      </c>
      <c r="AGU7" s="9" t="s">
        <v>70</v>
      </c>
      <c r="AGV7" s="9" t="s">
        <v>70</v>
      </c>
      <c r="AGW7" s="9" t="s">
        <v>70</v>
      </c>
      <c r="AGX7" s="9" t="s">
        <v>70</v>
      </c>
      <c r="AGY7" s="9" t="s">
        <v>70</v>
      </c>
      <c r="AGZ7" s="9" t="s">
        <v>70</v>
      </c>
      <c r="AHA7" s="9" t="s">
        <v>70</v>
      </c>
      <c r="AHB7" s="9" t="s">
        <v>70</v>
      </c>
      <c r="AHC7" s="9" t="s">
        <v>70</v>
      </c>
      <c r="AHD7" s="9" t="s">
        <v>70</v>
      </c>
      <c r="AHE7" s="9" t="s">
        <v>70</v>
      </c>
      <c r="AHF7" s="9" t="s">
        <v>70</v>
      </c>
      <c r="AHG7" s="9" t="s">
        <v>70</v>
      </c>
      <c r="AHH7" s="9" t="s">
        <v>70</v>
      </c>
      <c r="AHI7" s="9" t="s">
        <v>70</v>
      </c>
      <c r="AHJ7" s="9" t="s">
        <v>70</v>
      </c>
      <c r="AHK7" s="9" t="s">
        <v>70</v>
      </c>
      <c r="AHL7" s="9" t="s">
        <v>70</v>
      </c>
      <c r="AHM7" s="9" t="s">
        <v>70</v>
      </c>
      <c r="AHN7" s="9" t="s">
        <v>70</v>
      </c>
      <c r="AHO7" s="9" t="s">
        <v>70</v>
      </c>
      <c r="AHP7" s="9" t="s">
        <v>70</v>
      </c>
      <c r="AHQ7" s="9" t="s">
        <v>70</v>
      </c>
      <c r="AHR7" s="9" t="s">
        <v>70</v>
      </c>
      <c r="AHS7" s="9" t="s">
        <v>70</v>
      </c>
      <c r="AHT7" s="9" t="s">
        <v>70</v>
      </c>
      <c r="AHU7" s="9" t="s">
        <v>70</v>
      </c>
      <c r="AHV7" s="9" t="s">
        <v>70</v>
      </c>
      <c r="AHW7" s="9" t="s">
        <v>70</v>
      </c>
      <c r="AHX7" s="9" t="s">
        <v>70</v>
      </c>
      <c r="AHY7" s="9" t="s">
        <v>70</v>
      </c>
      <c r="AHZ7" s="9" t="s">
        <v>70</v>
      </c>
      <c r="AIA7" s="9" t="s">
        <v>70</v>
      </c>
      <c r="AIB7" s="9" t="s">
        <v>70</v>
      </c>
      <c r="AIC7" s="9" t="s">
        <v>70</v>
      </c>
      <c r="AID7" s="9" t="s">
        <v>70</v>
      </c>
      <c r="AIE7" s="9" t="s">
        <v>70</v>
      </c>
      <c r="AIF7" s="9" t="s">
        <v>70</v>
      </c>
      <c r="AIG7" s="9" t="s">
        <v>70</v>
      </c>
      <c r="AIH7" s="9" t="s">
        <v>70</v>
      </c>
      <c r="AII7" s="9" t="s">
        <v>70</v>
      </c>
      <c r="AIJ7" s="9" t="s">
        <v>70</v>
      </c>
      <c r="AIK7" s="9" t="s">
        <v>70</v>
      </c>
      <c r="AIL7" s="9" t="s">
        <v>70</v>
      </c>
      <c r="AIM7" s="9" t="s">
        <v>70</v>
      </c>
      <c r="AIN7" s="9" t="s">
        <v>70</v>
      </c>
      <c r="AIO7" s="9" t="s">
        <v>70</v>
      </c>
      <c r="AIP7" s="9" t="s">
        <v>70</v>
      </c>
      <c r="AIQ7" s="9" t="s">
        <v>70</v>
      </c>
      <c r="AIR7" s="9" t="s">
        <v>70</v>
      </c>
      <c r="AIS7" s="9" t="s">
        <v>70</v>
      </c>
      <c r="AIT7" s="9" t="s">
        <v>70</v>
      </c>
      <c r="AIU7" s="9" t="s">
        <v>70</v>
      </c>
      <c r="AIV7" s="9" t="s">
        <v>70</v>
      </c>
      <c r="AIW7" s="9" t="s">
        <v>70</v>
      </c>
      <c r="AIX7" s="9" t="s">
        <v>70</v>
      </c>
      <c r="AIY7" s="9" t="s">
        <v>70</v>
      </c>
      <c r="AIZ7" s="9" t="s">
        <v>70</v>
      </c>
      <c r="AJA7" s="9" t="s">
        <v>70</v>
      </c>
      <c r="AJB7" s="9" t="s">
        <v>70</v>
      </c>
      <c r="AJC7" s="9" t="s">
        <v>70</v>
      </c>
      <c r="AJD7" s="9" t="s">
        <v>70</v>
      </c>
      <c r="AJE7" s="9" t="s">
        <v>70</v>
      </c>
      <c r="AJF7" s="9" t="s">
        <v>70</v>
      </c>
      <c r="AJG7" s="9" t="s">
        <v>70</v>
      </c>
      <c r="AJH7" s="9" t="s">
        <v>70</v>
      </c>
      <c r="AJI7" s="9" t="s">
        <v>70</v>
      </c>
      <c r="AJJ7" s="9" t="s">
        <v>70</v>
      </c>
      <c r="AJK7" s="9" t="s">
        <v>70</v>
      </c>
      <c r="AJL7" s="9" t="s">
        <v>70</v>
      </c>
      <c r="AJM7" s="9" t="s">
        <v>70</v>
      </c>
      <c r="AJN7" s="9" t="s">
        <v>70</v>
      </c>
      <c r="AJO7" s="9" t="s">
        <v>70</v>
      </c>
      <c r="AJP7" s="9" t="s">
        <v>70</v>
      </c>
      <c r="AJQ7" s="9" t="s">
        <v>70</v>
      </c>
      <c r="AJR7" s="9" t="s">
        <v>70</v>
      </c>
      <c r="AJS7" s="9" t="s">
        <v>70</v>
      </c>
      <c r="AJT7" s="9" t="s">
        <v>70</v>
      </c>
      <c r="AJU7" s="9" t="s">
        <v>70</v>
      </c>
      <c r="AJV7" s="9" t="s">
        <v>70</v>
      </c>
      <c r="AJW7" s="9" t="s">
        <v>70</v>
      </c>
      <c r="AJX7" s="9" t="s">
        <v>70</v>
      </c>
      <c r="AJY7" s="9" t="s">
        <v>70</v>
      </c>
      <c r="AJZ7" s="9" t="s">
        <v>70</v>
      </c>
      <c r="AKA7" s="9" t="s">
        <v>70</v>
      </c>
      <c r="AKB7" s="9" t="s">
        <v>70</v>
      </c>
      <c r="AKC7" s="9" t="s">
        <v>70</v>
      </c>
      <c r="AKD7" s="9" t="s">
        <v>70</v>
      </c>
      <c r="AKE7" s="9" t="s">
        <v>70</v>
      </c>
      <c r="AKF7" s="9" t="s">
        <v>70</v>
      </c>
      <c r="AKG7" s="9" t="s">
        <v>70</v>
      </c>
      <c r="AKH7" s="9" t="s">
        <v>70</v>
      </c>
      <c r="AKI7" s="9" t="s">
        <v>70</v>
      </c>
      <c r="AKJ7" s="9" t="s">
        <v>70</v>
      </c>
      <c r="AKK7" s="9" t="s">
        <v>70</v>
      </c>
      <c r="AKL7" s="9" t="s">
        <v>70</v>
      </c>
      <c r="AKM7" s="9" t="s">
        <v>70</v>
      </c>
      <c r="AKN7" s="9" t="s">
        <v>70</v>
      </c>
      <c r="AKO7" s="9" t="s">
        <v>70</v>
      </c>
      <c r="AKP7" s="9" t="s">
        <v>70</v>
      </c>
      <c r="AKQ7" s="9" t="s">
        <v>70</v>
      </c>
      <c r="AKR7" s="9" t="s">
        <v>70</v>
      </c>
      <c r="AKS7" s="9" t="s">
        <v>70</v>
      </c>
      <c r="AKT7" s="9" t="s">
        <v>70</v>
      </c>
      <c r="AKU7" s="9" t="s">
        <v>70</v>
      </c>
      <c r="AKV7" s="9" t="s">
        <v>70</v>
      </c>
      <c r="AKW7" s="9" t="s">
        <v>70</v>
      </c>
      <c r="AKX7" s="9" t="s">
        <v>70</v>
      </c>
      <c r="AKY7" s="9" t="s">
        <v>70</v>
      </c>
      <c r="AKZ7" s="9" t="s">
        <v>70</v>
      </c>
      <c r="ALA7" s="9" t="s">
        <v>70</v>
      </c>
      <c r="ALB7" s="9" t="s">
        <v>70</v>
      </c>
      <c r="ALC7" s="9" t="s">
        <v>70</v>
      </c>
      <c r="ALD7" s="9" t="s">
        <v>70</v>
      </c>
      <c r="ALE7" s="9" t="s">
        <v>70</v>
      </c>
      <c r="ALF7" s="9" t="s">
        <v>70</v>
      </c>
      <c r="ALG7" s="9" t="s">
        <v>70</v>
      </c>
      <c r="ALH7" s="9" t="s">
        <v>70</v>
      </c>
      <c r="ALI7" s="9" t="s">
        <v>70</v>
      </c>
      <c r="ALJ7" s="9" t="s">
        <v>70</v>
      </c>
      <c r="ALK7" s="9" t="s">
        <v>70</v>
      </c>
      <c r="ALL7" s="9" t="s">
        <v>70</v>
      </c>
      <c r="ALM7" s="9" t="s">
        <v>70</v>
      </c>
      <c r="ALN7" s="9" t="s">
        <v>70</v>
      </c>
      <c r="ALO7" s="9" t="s">
        <v>70</v>
      </c>
      <c r="ALP7" s="9" t="s">
        <v>70</v>
      </c>
      <c r="ALQ7" s="9" t="s">
        <v>70</v>
      </c>
      <c r="ALR7" s="9" t="s">
        <v>70</v>
      </c>
      <c r="ALS7" s="9" t="s">
        <v>70</v>
      </c>
      <c r="ALT7" s="9" t="s">
        <v>70</v>
      </c>
      <c r="ALU7" s="9" t="s">
        <v>70</v>
      </c>
      <c r="ALV7" s="9" t="s">
        <v>70</v>
      </c>
      <c r="ALW7" s="9" t="s">
        <v>70</v>
      </c>
      <c r="ALX7" s="9" t="s">
        <v>70</v>
      </c>
      <c r="ALY7" s="9" t="s">
        <v>70</v>
      </c>
      <c r="ALZ7" s="9" t="s">
        <v>70</v>
      </c>
      <c r="AMA7" s="9" t="s">
        <v>70</v>
      </c>
      <c r="AMB7" s="9" t="s">
        <v>70</v>
      </c>
      <c r="AMC7" s="9" t="s">
        <v>70</v>
      </c>
      <c r="AMD7" s="9" t="s">
        <v>70</v>
      </c>
      <c r="AME7" s="9" t="s">
        <v>70</v>
      </c>
      <c r="AMF7" s="9" t="s">
        <v>70</v>
      </c>
      <c r="AMG7" s="9" t="s">
        <v>70</v>
      </c>
      <c r="AMH7" s="9" t="s">
        <v>70</v>
      </c>
      <c r="AMI7" s="9" t="s">
        <v>70</v>
      </c>
      <c r="AMJ7" s="9" t="s">
        <v>70</v>
      </c>
      <c r="AMK7" s="9" t="s">
        <v>70</v>
      </c>
      <c r="AML7" s="9" t="s">
        <v>70</v>
      </c>
      <c r="AMM7" s="9" t="s">
        <v>70</v>
      </c>
      <c r="AMN7" s="9" t="s">
        <v>70</v>
      </c>
      <c r="AMO7" s="9" t="s">
        <v>70</v>
      </c>
      <c r="AMP7" s="9" t="s">
        <v>70</v>
      </c>
      <c r="AMQ7" s="9" t="s">
        <v>70</v>
      </c>
      <c r="AMR7" s="9" t="s">
        <v>70</v>
      </c>
      <c r="AMS7" s="9" t="s">
        <v>70</v>
      </c>
      <c r="AMT7" s="9" t="s">
        <v>70</v>
      </c>
      <c r="AMU7" s="9" t="s">
        <v>70</v>
      </c>
      <c r="AMV7" s="9" t="s">
        <v>70</v>
      </c>
      <c r="AMW7" s="9" t="s">
        <v>70</v>
      </c>
      <c r="AMX7" s="9" t="s">
        <v>70</v>
      </c>
      <c r="AMY7" s="9" t="s">
        <v>70</v>
      </c>
      <c r="AMZ7" s="9" t="s">
        <v>70</v>
      </c>
      <c r="ANA7" s="9" t="s">
        <v>70</v>
      </c>
      <c r="ANB7" s="9" t="s">
        <v>70</v>
      </c>
      <c r="ANC7" s="9" t="s">
        <v>70</v>
      </c>
      <c r="AND7" s="9" t="s">
        <v>70</v>
      </c>
      <c r="ANE7" s="9" t="s">
        <v>70</v>
      </c>
      <c r="ANF7" s="9" t="s">
        <v>70</v>
      </c>
      <c r="ANG7" s="9" t="s">
        <v>70</v>
      </c>
      <c r="ANH7" s="9" t="s">
        <v>70</v>
      </c>
      <c r="ANI7" s="9" t="s">
        <v>70</v>
      </c>
      <c r="ANJ7" s="9" t="s">
        <v>70</v>
      </c>
      <c r="ANK7" s="9" t="s">
        <v>70</v>
      </c>
      <c r="ANL7" s="9" t="s">
        <v>70</v>
      </c>
      <c r="ANM7" s="9" t="s">
        <v>70</v>
      </c>
      <c r="ANN7" s="9" t="s">
        <v>70</v>
      </c>
      <c r="ANO7" s="9" t="s">
        <v>70</v>
      </c>
      <c r="ANP7" s="9" t="s">
        <v>70</v>
      </c>
      <c r="ANQ7" s="9" t="s">
        <v>70</v>
      </c>
      <c r="ANR7" s="9" t="s">
        <v>70</v>
      </c>
      <c r="ANS7" s="9" t="s">
        <v>70</v>
      </c>
      <c r="ANT7" s="9" t="s">
        <v>70</v>
      </c>
      <c r="ANU7" s="9" t="s">
        <v>70</v>
      </c>
      <c r="ANV7" s="9" t="s">
        <v>70</v>
      </c>
      <c r="ANW7" s="9" t="s">
        <v>70</v>
      </c>
      <c r="ANX7" s="9" t="s">
        <v>70</v>
      </c>
      <c r="ANY7" s="9" t="s">
        <v>70</v>
      </c>
      <c r="ANZ7" s="9" t="s">
        <v>70</v>
      </c>
      <c r="AOA7" s="9" t="s">
        <v>70</v>
      </c>
      <c r="AOB7" s="9" t="s">
        <v>70</v>
      </c>
      <c r="AOC7" s="9" t="s">
        <v>70</v>
      </c>
      <c r="AOD7" s="9" t="s">
        <v>70</v>
      </c>
      <c r="AOE7" s="9" t="s">
        <v>70</v>
      </c>
      <c r="AOF7" s="9" t="s">
        <v>70</v>
      </c>
      <c r="AOG7" s="9" t="s">
        <v>70</v>
      </c>
      <c r="AOH7" s="9" t="s">
        <v>70</v>
      </c>
      <c r="AOI7" s="9" t="s">
        <v>70</v>
      </c>
      <c r="AOJ7" s="9" t="s">
        <v>70</v>
      </c>
      <c r="AOK7" s="9" t="s">
        <v>70</v>
      </c>
      <c r="AOL7" s="9" t="s">
        <v>70</v>
      </c>
      <c r="AOM7" s="9" t="s">
        <v>70</v>
      </c>
      <c r="AON7" s="9" t="s">
        <v>70</v>
      </c>
      <c r="AOO7" s="9" t="s">
        <v>70</v>
      </c>
      <c r="AOP7" s="9" t="s">
        <v>70</v>
      </c>
      <c r="AOQ7" s="9" t="s">
        <v>70</v>
      </c>
      <c r="AOR7" s="9" t="s">
        <v>70</v>
      </c>
      <c r="AOS7" s="9" t="s">
        <v>70</v>
      </c>
      <c r="AOT7" s="9" t="s">
        <v>70</v>
      </c>
      <c r="AOU7" s="9" t="s">
        <v>70</v>
      </c>
      <c r="AOV7" s="9" t="s">
        <v>70</v>
      </c>
      <c r="AOW7" s="9" t="s">
        <v>70</v>
      </c>
      <c r="AOX7" s="9" t="s">
        <v>70</v>
      </c>
      <c r="AOY7" s="9" t="s">
        <v>70</v>
      </c>
      <c r="AOZ7" s="9" t="s">
        <v>70</v>
      </c>
      <c r="APA7" s="9" t="s">
        <v>70</v>
      </c>
      <c r="APB7" s="9" t="s">
        <v>70</v>
      </c>
      <c r="APC7" s="9" t="s">
        <v>70</v>
      </c>
      <c r="APD7" s="9" t="s">
        <v>70</v>
      </c>
      <c r="APE7" s="9" t="s">
        <v>70</v>
      </c>
      <c r="APF7" s="9" t="s">
        <v>70</v>
      </c>
      <c r="APG7" s="9" t="s">
        <v>70</v>
      </c>
      <c r="APH7" s="9" t="s">
        <v>70</v>
      </c>
      <c r="API7" s="9" t="s">
        <v>70</v>
      </c>
      <c r="APJ7" s="9" t="s">
        <v>70</v>
      </c>
      <c r="APK7" s="9" t="s">
        <v>70</v>
      </c>
      <c r="APL7" s="9" t="s">
        <v>70</v>
      </c>
      <c r="APM7" s="9" t="s">
        <v>70</v>
      </c>
      <c r="APN7" s="9" t="s">
        <v>70</v>
      </c>
      <c r="APO7" s="9" t="s">
        <v>70</v>
      </c>
      <c r="APP7" s="9" t="s">
        <v>70</v>
      </c>
      <c r="APQ7" s="9" t="s">
        <v>70</v>
      </c>
      <c r="APR7" s="9" t="s">
        <v>70</v>
      </c>
      <c r="APS7" s="9" t="s">
        <v>70</v>
      </c>
      <c r="APT7" s="9" t="s">
        <v>70</v>
      </c>
      <c r="APU7" s="9" t="s">
        <v>70</v>
      </c>
      <c r="APV7" s="9" t="s">
        <v>70</v>
      </c>
      <c r="APW7" s="9" t="s">
        <v>70</v>
      </c>
      <c r="APX7" s="9" t="s">
        <v>70</v>
      </c>
      <c r="APY7" s="9" t="s">
        <v>70</v>
      </c>
      <c r="APZ7" s="9" t="s">
        <v>70</v>
      </c>
      <c r="AQA7" s="9" t="s">
        <v>70</v>
      </c>
      <c r="AQB7" s="9" t="s">
        <v>70</v>
      </c>
      <c r="AQC7" s="9" t="s">
        <v>70</v>
      </c>
      <c r="AQD7" s="9" t="s">
        <v>70</v>
      </c>
      <c r="AQE7" s="9" t="s">
        <v>70</v>
      </c>
      <c r="AQF7" s="9" t="s">
        <v>70</v>
      </c>
      <c r="AQG7" s="9" t="s">
        <v>70</v>
      </c>
      <c r="AQH7" s="9" t="s">
        <v>70</v>
      </c>
      <c r="AQI7" s="9" t="s">
        <v>70</v>
      </c>
      <c r="AQJ7" s="9" t="s">
        <v>70</v>
      </c>
      <c r="AQK7" s="9" t="s">
        <v>70</v>
      </c>
      <c r="AQL7" s="9" t="s">
        <v>70</v>
      </c>
      <c r="AQM7" s="9" t="s">
        <v>70</v>
      </c>
      <c r="AQN7" s="9" t="s">
        <v>70</v>
      </c>
      <c r="AQO7" s="9" t="s">
        <v>70</v>
      </c>
      <c r="AQP7" s="9" t="s">
        <v>70</v>
      </c>
      <c r="AQQ7" s="9" t="s">
        <v>70</v>
      </c>
      <c r="AQR7" s="9" t="s">
        <v>70</v>
      </c>
      <c r="AQS7" s="9" t="s">
        <v>70</v>
      </c>
      <c r="AQT7" s="9" t="s">
        <v>70</v>
      </c>
      <c r="AQU7" s="9" t="s">
        <v>70</v>
      </c>
      <c r="AQV7" s="9" t="s">
        <v>70</v>
      </c>
      <c r="AQW7" s="9" t="s">
        <v>70</v>
      </c>
      <c r="AQX7" s="9" t="s">
        <v>70</v>
      </c>
      <c r="AQY7" s="9" t="s">
        <v>70</v>
      </c>
      <c r="AQZ7" s="9" t="s">
        <v>70</v>
      </c>
      <c r="ARA7" s="9" t="s">
        <v>70</v>
      </c>
      <c r="ARB7" s="9" t="s">
        <v>70</v>
      </c>
      <c r="ARC7" s="9" t="s">
        <v>70</v>
      </c>
      <c r="ARD7" s="9" t="s">
        <v>70</v>
      </c>
      <c r="ARE7" s="9" t="s">
        <v>70</v>
      </c>
      <c r="ARF7" s="9" t="s">
        <v>70</v>
      </c>
      <c r="ARG7" s="9" t="s">
        <v>70</v>
      </c>
      <c r="ARH7" s="9" t="s">
        <v>70</v>
      </c>
      <c r="ARI7" s="9" t="s">
        <v>70</v>
      </c>
      <c r="ARJ7" s="9" t="s">
        <v>70</v>
      </c>
      <c r="ARK7" s="9" t="s">
        <v>70</v>
      </c>
      <c r="ARL7" s="9" t="s">
        <v>70</v>
      </c>
      <c r="ARM7" s="9" t="s">
        <v>70</v>
      </c>
      <c r="ARN7" s="9" t="s">
        <v>70</v>
      </c>
      <c r="ARO7" s="9" t="s">
        <v>70</v>
      </c>
      <c r="ARP7" s="9" t="s">
        <v>70</v>
      </c>
      <c r="ARQ7" s="9" t="s">
        <v>70</v>
      </c>
      <c r="ARR7" s="9" t="s">
        <v>70</v>
      </c>
      <c r="ARS7" s="9" t="s">
        <v>70</v>
      </c>
      <c r="ART7" s="9" t="s">
        <v>70</v>
      </c>
      <c r="ARU7" s="9" t="s">
        <v>70</v>
      </c>
      <c r="ARV7" s="9" t="s">
        <v>70</v>
      </c>
      <c r="ARW7" s="9" t="s">
        <v>70</v>
      </c>
      <c r="ARX7" s="9" t="s">
        <v>70</v>
      </c>
      <c r="ARY7" s="9" t="s">
        <v>70</v>
      </c>
      <c r="ARZ7" s="9" t="s">
        <v>70</v>
      </c>
      <c r="ASA7" s="9" t="s">
        <v>70</v>
      </c>
      <c r="ASB7" s="9" t="s">
        <v>70</v>
      </c>
      <c r="ASC7" s="9" t="s">
        <v>70</v>
      </c>
      <c r="ASD7" s="9" t="s">
        <v>70</v>
      </c>
      <c r="ASE7" s="9" t="s">
        <v>70</v>
      </c>
      <c r="ASF7" s="9" t="s">
        <v>70</v>
      </c>
      <c r="ASG7" s="9" t="s">
        <v>70</v>
      </c>
      <c r="ASH7" s="9" t="s">
        <v>70</v>
      </c>
      <c r="ASI7" s="9" t="s">
        <v>70</v>
      </c>
      <c r="ASJ7" s="9" t="s">
        <v>70</v>
      </c>
      <c r="ASK7" s="9" t="s">
        <v>70</v>
      </c>
      <c r="ASL7" s="9" t="s">
        <v>70</v>
      </c>
      <c r="ASM7" s="9" t="s">
        <v>70</v>
      </c>
      <c r="ASN7" s="9" t="s">
        <v>70</v>
      </c>
      <c r="ASO7" s="9" t="s">
        <v>70</v>
      </c>
      <c r="ASP7" s="9" t="s">
        <v>70</v>
      </c>
      <c r="ASQ7" s="9" t="s">
        <v>70</v>
      </c>
      <c r="ASR7" s="9" t="s">
        <v>70</v>
      </c>
      <c r="ASS7" s="9" t="s">
        <v>70</v>
      </c>
      <c r="AST7" s="9" t="s">
        <v>70</v>
      </c>
      <c r="ASU7" s="9" t="s">
        <v>70</v>
      </c>
      <c r="ASV7" s="9" t="s">
        <v>70</v>
      </c>
      <c r="ASW7" s="9" t="s">
        <v>70</v>
      </c>
      <c r="ASX7" s="9" t="s">
        <v>70</v>
      </c>
      <c r="ASY7" s="9" t="s">
        <v>70</v>
      </c>
      <c r="ASZ7" s="9" t="s">
        <v>70</v>
      </c>
      <c r="ATA7" s="9" t="s">
        <v>70</v>
      </c>
      <c r="ATB7" s="9" t="s">
        <v>70</v>
      </c>
      <c r="ATC7" s="9" t="s">
        <v>70</v>
      </c>
      <c r="ATD7" s="9" t="s">
        <v>70</v>
      </c>
      <c r="ATE7" s="9" t="s">
        <v>70</v>
      </c>
      <c r="ATF7" s="9" t="s">
        <v>70</v>
      </c>
      <c r="ATG7" s="9" t="s">
        <v>70</v>
      </c>
      <c r="ATH7" s="9" t="s">
        <v>70</v>
      </c>
      <c r="ATI7" s="9" t="s">
        <v>70</v>
      </c>
      <c r="ATJ7" s="9" t="s">
        <v>70</v>
      </c>
      <c r="ATK7" s="9" t="s">
        <v>70</v>
      </c>
      <c r="ATL7" s="9" t="s">
        <v>70</v>
      </c>
      <c r="ATM7" s="9" t="s">
        <v>70</v>
      </c>
      <c r="ATN7" s="9" t="s">
        <v>70</v>
      </c>
      <c r="ATO7" s="9" t="s">
        <v>70</v>
      </c>
      <c r="ATP7" s="9" t="s">
        <v>70</v>
      </c>
      <c r="ATQ7" s="9" t="s">
        <v>70</v>
      </c>
      <c r="ATR7" s="9" t="s">
        <v>70</v>
      </c>
      <c r="ATS7" s="9" t="s">
        <v>70</v>
      </c>
      <c r="ATT7" s="9" t="s">
        <v>70</v>
      </c>
      <c r="ATU7" s="9" t="s">
        <v>70</v>
      </c>
      <c r="ATV7" s="9" t="s">
        <v>70</v>
      </c>
      <c r="ATW7" s="9" t="s">
        <v>70</v>
      </c>
      <c r="ATX7" s="9" t="s">
        <v>70</v>
      </c>
      <c r="ATY7" s="9" t="s">
        <v>70</v>
      </c>
      <c r="ATZ7" s="9" t="s">
        <v>70</v>
      </c>
      <c r="AUA7" s="9" t="s">
        <v>70</v>
      </c>
      <c r="AUB7" s="9" t="s">
        <v>70</v>
      </c>
      <c r="AUC7" s="9" t="s">
        <v>70</v>
      </c>
      <c r="AUD7" s="9" t="s">
        <v>70</v>
      </c>
      <c r="AUE7" s="9" t="s">
        <v>70</v>
      </c>
      <c r="AUF7" s="9" t="s">
        <v>70</v>
      </c>
      <c r="AUG7" s="9" t="s">
        <v>70</v>
      </c>
      <c r="AUH7" s="9" t="s">
        <v>70</v>
      </c>
      <c r="AUI7" s="9" t="s">
        <v>70</v>
      </c>
      <c r="AUJ7" s="9" t="s">
        <v>70</v>
      </c>
      <c r="AUK7" s="9" t="s">
        <v>70</v>
      </c>
      <c r="AUL7" s="9" t="s">
        <v>70</v>
      </c>
      <c r="AUM7" s="9" t="s">
        <v>70</v>
      </c>
      <c r="AUN7" s="9" t="s">
        <v>70</v>
      </c>
      <c r="AUO7" s="9" t="s">
        <v>70</v>
      </c>
      <c r="AUP7" s="9" t="s">
        <v>70</v>
      </c>
      <c r="AUQ7" s="9" t="s">
        <v>70</v>
      </c>
      <c r="AUR7" s="9" t="s">
        <v>70</v>
      </c>
      <c r="AUS7" s="9" t="s">
        <v>70</v>
      </c>
      <c r="AUT7" s="9" t="s">
        <v>70</v>
      </c>
      <c r="AUU7" s="9" t="s">
        <v>70</v>
      </c>
      <c r="AUV7" s="9" t="s">
        <v>70</v>
      </c>
      <c r="AUW7" s="9" t="s">
        <v>70</v>
      </c>
      <c r="AUX7" s="9" t="s">
        <v>70</v>
      </c>
      <c r="AUY7" s="9" t="s">
        <v>70</v>
      </c>
      <c r="AUZ7" s="9" t="s">
        <v>70</v>
      </c>
      <c r="AVA7" s="9" t="s">
        <v>70</v>
      </c>
      <c r="AVB7" s="9" t="s">
        <v>70</v>
      </c>
      <c r="AVC7" s="9" t="s">
        <v>70</v>
      </c>
      <c r="AVD7" s="9" t="s">
        <v>70</v>
      </c>
      <c r="AVE7" s="9" t="s">
        <v>70</v>
      </c>
      <c r="AVF7" s="9" t="s">
        <v>70</v>
      </c>
      <c r="AVG7" s="9" t="s">
        <v>70</v>
      </c>
      <c r="AVH7" s="9" t="s">
        <v>70</v>
      </c>
      <c r="AVI7" s="9" t="s">
        <v>70</v>
      </c>
      <c r="AVJ7" s="9" t="s">
        <v>70</v>
      </c>
      <c r="AVK7" s="9" t="s">
        <v>70</v>
      </c>
      <c r="AVL7" s="9" t="s">
        <v>70</v>
      </c>
      <c r="AVM7" s="9" t="s">
        <v>70</v>
      </c>
      <c r="AVN7" s="9" t="s">
        <v>70</v>
      </c>
      <c r="AVO7" s="9" t="s">
        <v>70</v>
      </c>
      <c r="AVP7" s="9" t="s">
        <v>70</v>
      </c>
      <c r="AVQ7" s="9" t="s">
        <v>70</v>
      </c>
      <c r="AVR7" s="9" t="s">
        <v>70</v>
      </c>
      <c r="AVS7" s="9" t="s">
        <v>70</v>
      </c>
      <c r="AVT7" s="9" t="s">
        <v>70</v>
      </c>
      <c r="AVU7" s="9" t="s">
        <v>70</v>
      </c>
      <c r="AVV7" s="9" t="s">
        <v>70</v>
      </c>
      <c r="AVW7" s="9" t="s">
        <v>70</v>
      </c>
      <c r="AVX7" s="9" t="s">
        <v>70</v>
      </c>
      <c r="AVY7" s="9" t="s">
        <v>70</v>
      </c>
      <c r="AVZ7" s="9" t="s">
        <v>70</v>
      </c>
      <c r="AWA7" s="9" t="s">
        <v>70</v>
      </c>
      <c r="AWB7" s="9" t="s">
        <v>70</v>
      </c>
      <c r="AWC7" s="9" t="s">
        <v>70</v>
      </c>
      <c r="AWD7" s="9" t="s">
        <v>70</v>
      </c>
      <c r="AWE7" s="9" t="s">
        <v>70</v>
      </c>
      <c r="AWF7" s="9" t="s">
        <v>70</v>
      </c>
      <c r="AWG7" s="9" t="s">
        <v>70</v>
      </c>
      <c r="AWH7" s="9" t="s">
        <v>70</v>
      </c>
      <c r="AWI7" s="9" t="s">
        <v>70</v>
      </c>
      <c r="AWJ7" s="9" t="s">
        <v>70</v>
      </c>
      <c r="AWK7" s="9" t="s">
        <v>70</v>
      </c>
      <c r="AWL7" s="9" t="s">
        <v>70</v>
      </c>
      <c r="AWM7" s="9" t="s">
        <v>70</v>
      </c>
      <c r="AWN7" s="9" t="s">
        <v>70</v>
      </c>
      <c r="AWO7" s="9" t="s">
        <v>70</v>
      </c>
      <c r="AWP7" s="9" t="s">
        <v>70</v>
      </c>
      <c r="AWQ7" s="9" t="s">
        <v>70</v>
      </c>
      <c r="AWR7" s="9" t="s">
        <v>70</v>
      </c>
      <c r="AWS7" s="9" t="s">
        <v>70</v>
      </c>
      <c r="AWT7" s="9" t="s">
        <v>70</v>
      </c>
      <c r="AWU7" s="9" t="s">
        <v>70</v>
      </c>
      <c r="AWV7" s="9" t="s">
        <v>70</v>
      </c>
      <c r="AWW7" s="9" t="s">
        <v>70</v>
      </c>
      <c r="AWX7" s="9" t="s">
        <v>70</v>
      </c>
      <c r="AWY7" s="9" t="s">
        <v>70</v>
      </c>
      <c r="AWZ7" s="9" t="s">
        <v>70</v>
      </c>
      <c r="AXA7" s="9" t="s">
        <v>70</v>
      </c>
      <c r="AXB7" s="9" t="s">
        <v>70</v>
      </c>
      <c r="AXC7" s="9" t="s">
        <v>70</v>
      </c>
      <c r="AXD7" s="9" t="s">
        <v>70</v>
      </c>
      <c r="AXE7" s="9" t="s">
        <v>70</v>
      </c>
      <c r="AXF7" s="9" t="s">
        <v>70</v>
      </c>
      <c r="AXG7" s="9" t="s">
        <v>70</v>
      </c>
      <c r="AXH7" s="9" t="s">
        <v>70</v>
      </c>
      <c r="AXI7" s="9" t="s">
        <v>70</v>
      </c>
      <c r="AXJ7" s="9" t="s">
        <v>70</v>
      </c>
      <c r="AXK7" s="9" t="s">
        <v>70</v>
      </c>
      <c r="AXL7" s="9" t="s">
        <v>70</v>
      </c>
      <c r="AXM7" s="9" t="s">
        <v>70</v>
      </c>
      <c r="AXN7" s="9" t="s">
        <v>70</v>
      </c>
      <c r="AXO7" s="9" t="s">
        <v>70</v>
      </c>
      <c r="AXP7" s="9" t="s">
        <v>70</v>
      </c>
      <c r="AXQ7" s="9" t="s">
        <v>70</v>
      </c>
      <c r="AXR7" s="9" t="s">
        <v>70</v>
      </c>
      <c r="AXS7" s="9" t="s">
        <v>70</v>
      </c>
      <c r="AXT7" s="9" t="s">
        <v>70</v>
      </c>
      <c r="AXU7" s="9" t="s">
        <v>70</v>
      </c>
      <c r="AXV7" s="9" t="s">
        <v>70</v>
      </c>
      <c r="AXW7" s="9" t="s">
        <v>70</v>
      </c>
      <c r="AXX7" s="9" t="s">
        <v>70</v>
      </c>
      <c r="AXY7" s="9" t="s">
        <v>70</v>
      </c>
      <c r="AXZ7" s="9" t="s">
        <v>70</v>
      </c>
      <c r="AYA7" s="9" t="s">
        <v>70</v>
      </c>
      <c r="AYB7" s="9" t="s">
        <v>70</v>
      </c>
      <c r="AYC7" s="9" t="s">
        <v>70</v>
      </c>
      <c r="AYD7" s="9" t="s">
        <v>70</v>
      </c>
      <c r="AYE7" s="9" t="s">
        <v>70</v>
      </c>
      <c r="AYF7" s="9" t="s">
        <v>70</v>
      </c>
      <c r="AYG7" s="9" t="s">
        <v>70</v>
      </c>
      <c r="AYH7" s="9" t="s">
        <v>70</v>
      </c>
      <c r="AYI7" s="9" t="s">
        <v>70</v>
      </c>
      <c r="AYJ7" s="9" t="s">
        <v>70</v>
      </c>
      <c r="AYK7" s="9" t="s">
        <v>70</v>
      </c>
      <c r="AYL7" s="9" t="s">
        <v>70</v>
      </c>
      <c r="AYM7" s="9" t="s">
        <v>70</v>
      </c>
      <c r="AYN7" s="9" t="s">
        <v>70</v>
      </c>
      <c r="AYO7" s="9" t="s">
        <v>70</v>
      </c>
      <c r="AYP7" s="9" t="s">
        <v>70</v>
      </c>
      <c r="AYQ7" s="9" t="s">
        <v>70</v>
      </c>
      <c r="AYR7" s="9" t="s">
        <v>70</v>
      </c>
      <c r="AYS7" s="9" t="s">
        <v>70</v>
      </c>
      <c r="AYT7" s="9" t="s">
        <v>70</v>
      </c>
      <c r="AYU7" s="9" t="s">
        <v>70</v>
      </c>
      <c r="AYV7" s="9" t="s">
        <v>70</v>
      </c>
      <c r="AYW7" s="9" t="s">
        <v>70</v>
      </c>
      <c r="AYX7" s="9" t="s">
        <v>70</v>
      </c>
      <c r="AYY7" s="9" t="s">
        <v>70</v>
      </c>
      <c r="AYZ7" s="9" t="s">
        <v>70</v>
      </c>
      <c r="AZA7" s="9" t="s">
        <v>70</v>
      </c>
      <c r="AZB7" s="9" t="s">
        <v>70</v>
      </c>
      <c r="AZC7" s="9" t="s">
        <v>70</v>
      </c>
      <c r="AZD7" s="9" t="s">
        <v>70</v>
      </c>
      <c r="AZE7" s="9" t="s">
        <v>70</v>
      </c>
      <c r="AZF7" s="9" t="s">
        <v>70</v>
      </c>
      <c r="AZG7" s="9" t="s">
        <v>70</v>
      </c>
      <c r="AZH7" s="9" t="s">
        <v>70</v>
      </c>
      <c r="AZI7" s="9" t="s">
        <v>70</v>
      </c>
      <c r="AZJ7" s="9" t="s">
        <v>70</v>
      </c>
      <c r="AZK7" s="9" t="s">
        <v>70</v>
      </c>
      <c r="AZL7" s="9" t="s">
        <v>70</v>
      </c>
      <c r="AZM7" s="9" t="s">
        <v>70</v>
      </c>
      <c r="AZN7" s="9" t="s">
        <v>70</v>
      </c>
      <c r="AZO7" s="9" t="s">
        <v>70</v>
      </c>
      <c r="AZP7" s="9" t="s">
        <v>70</v>
      </c>
      <c r="AZQ7" s="9" t="s">
        <v>70</v>
      </c>
      <c r="AZR7" s="9" t="s">
        <v>70</v>
      </c>
      <c r="AZS7" s="9" t="s">
        <v>70</v>
      </c>
      <c r="AZT7" s="9" t="s">
        <v>70</v>
      </c>
      <c r="AZU7" s="9" t="s">
        <v>70</v>
      </c>
      <c r="AZV7" s="9" t="s">
        <v>70</v>
      </c>
      <c r="AZW7" s="9" t="s">
        <v>70</v>
      </c>
      <c r="AZX7" s="9" t="s">
        <v>70</v>
      </c>
      <c r="AZY7" s="9" t="s">
        <v>70</v>
      </c>
      <c r="AZZ7" s="9" t="s">
        <v>70</v>
      </c>
      <c r="BAA7" s="9" t="s">
        <v>70</v>
      </c>
      <c r="BAB7" s="9" t="s">
        <v>70</v>
      </c>
      <c r="BAC7" s="9" t="s">
        <v>70</v>
      </c>
      <c r="BAD7" s="9" t="s">
        <v>70</v>
      </c>
      <c r="BAE7" s="9" t="s">
        <v>70</v>
      </c>
      <c r="BAF7" s="9" t="s">
        <v>70</v>
      </c>
      <c r="BAG7" s="9" t="s">
        <v>70</v>
      </c>
      <c r="BAH7" s="9" t="s">
        <v>70</v>
      </c>
      <c r="BAI7" s="9" t="s">
        <v>70</v>
      </c>
      <c r="BAJ7" s="9" t="s">
        <v>70</v>
      </c>
      <c r="BAK7" s="9" t="s">
        <v>70</v>
      </c>
      <c r="BAL7" s="9" t="s">
        <v>70</v>
      </c>
      <c r="BAM7" s="9" t="s">
        <v>70</v>
      </c>
      <c r="BAN7" s="9" t="s">
        <v>70</v>
      </c>
      <c r="BAO7" s="9" t="s">
        <v>70</v>
      </c>
      <c r="BAP7" s="9" t="s">
        <v>70</v>
      </c>
      <c r="BAQ7" s="9" t="s">
        <v>70</v>
      </c>
      <c r="BAR7" s="9" t="s">
        <v>70</v>
      </c>
      <c r="BAS7" s="9" t="s">
        <v>70</v>
      </c>
      <c r="BAT7" s="9" t="s">
        <v>70</v>
      </c>
      <c r="BAU7" s="9" t="s">
        <v>70</v>
      </c>
      <c r="BAV7" s="9" t="s">
        <v>70</v>
      </c>
      <c r="BAW7" s="9" t="s">
        <v>70</v>
      </c>
      <c r="BAX7" s="9" t="s">
        <v>70</v>
      </c>
      <c r="BAY7" s="9" t="s">
        <v>70</v>
      </c>
      <c r="BAZ7" s="9" t="s">
        <v>70</v>
      </c>
      <c r="BBA7" s="9" t="s">
        <v>70</v>
      </c>
      <c r="BBB7" s="9" t="s">
        <v>70</v>
      </c>
      <c r="BBC7" s="9" t="s">
        <v>70</v>
      </c>
      <c r="BBD7" s="9" t="s">
        <v>70</v>
      </c>
      <c r="BBE7" s="9" t="s">
        <v>70</v>
      </c>
      <c r="BBF7" s="9" t="s">
        <v>70</v>
      </c>
      <c r="BBG7" s="9" t="s">
        <v>70</v>
      </c>
      <c r="BBH7" s="9" t="s">
        <v>70</v>
      </c>
      <c r="BBI7" s="9" t="s">
        <v>70</v>
      </c>
      <c r="BBJ7" s="9" t="s">
        <v>70</v>
      </c>
      <c r="BBK7" s="9" t="s">
        <v>70</v>
      </c>
      <c r="BBL7" s="9" t="s">
        <v>70</v>
      </c>
      <c r="BBM7" s="9" t="s">
        <v>70</v>
      </c>
      <c r="BBN7" s="9" t="s">
        <v>70</v>
      </c>
      <c r="BBO7" s="9" t="s">
        <v>70</v>
      </c>
      <c r="BBP7" s="9" t="s">
        <v>70</v>
      </c>
      <c r="BBQ7" s="9" t="s">
        <v>70</v>
      </c>
      <c r="BBR7" s="9" t="s">
        <v>70</v>
      </c>
      <c r="BBS7" s="9" t="s">
        <v>70</v>
      </c>
      <c r="BBT7" s="9" t="s">
        <v>70</v>
      </c>
      <c r="BBU7" s="9" t="s">
        <v>70</v>
      </c>
      <c r="BBV7" s="9" t="s">
        <v>70</v>
      </c>
      <c r="BBW7" s="9" t="s">
        <v>70</v>
      </c>
      <c r="BBX7" s="9" t="s">
        <v>70</v>
      </c>
      <c r="BBY7" s="9" t="s">
        <v>70</v>
      </c>
      <c r="BBZ7" s="9" t="s">
        <v>70</v>
      </c>
      <c r="BCA7" s="9" t="s">
        <v>70</v>
      </c>
      <c r="BCB7" s="9" t="s">
        <v>70</v>
      </c>
      <c r="BCC7" s="9" t="s">
        <v>70</v>
      </c>
      <c r="BCD7" s="9" t="s">
        <v>70</v>
      </c>
      <c r="BCE7" s="9" t="s">
        <v>70</v>
      </c>
      <c r="BCF7" s="9" t="s">
        <v>70</v>
      </c>
      <c r="BCG7" s="9" t="s">
        <v>70</v>
      </c>
      <c r="BCH7" s="9" t="s">
        <v>70</v>
      </c>
      <c r="BCI7" s="9" t="s">
        <v>70</v>
      </c>
      <c r="BCJ7" s="9" t="s">
        <v>70</v>
      </c>
      <c r="BCK7" s="9" t="s">
        <v>70</v>
      </c>
      <c r="BCL7" s="9" t="s">
        <v>70</v>
      </c>
      <c r="BCM7" s="9" t="s">
        <v>70</v>
      </c>
      <c r="BCN7" s="9" t="s">
        <v>70</v>
      </c>
      <c r="BCO7" s="9" t="s">
        <v>70</v>
      </c>
      <c r="BCP7" s="9" t="s">
        <v>70</v>
      </c>
      <c r="BCQ7" s="9" t="s">
        <v>70</v>
      </c>
      <c r="BCR7" s="9" t="s">
        <v>70</v>
      </c>
      <c r="BCS7" s="9" t="s">
        <v>70</v>
      </c>
      <c r="BCT7" s="9" t="s">
        <v>70</v>
      </c>
      <c r="BCU7" s="9" t="s">
        <v>70</v>
      </c>
      <c r="BCV7" s="9" t="s">
        <v>70</v>
      </c>
      <c r="BCW7" s="9" t="s">
        <v>70</v>
      </c>
      <c r="BCX7" s="9" t="s">
        <v>70</v>
      </c>
      <c r="BCY7" s="9" t="s">
        <v>70</v>
      </c>
      <c r="BCZ7" s="9" t="s">
        <v>70</v>
      </c>
      <c r="BDA7" s="9" t="s">
        <v>70</v>
      </c>
      <c r="BDB7" s="9" t="s">
        <v>70</v>
      </c>
      <c r="BDC7" s="9" t="s">
        <v>70</v>
      </c>
      <c r="BDD7" s="9" t="s">
        <v>70</v>
      </c>
      <c r="BDE7" s="9" t="s">
        <v>70</v>
      </c>
      <c r="BDF7" s="9" t="s">
        <v>70</v>
      </c>
      <c r="BDG7" s="9" t="s">
        <v>70</v>
      </c>
      <c r="BDH7" s="9" t="s">
        <v>70</v>
      </c>
      <c r="BDI7" s="9" t="s">
        <v>70</v>
      </c>
      <c r="BDJ7" s="9" t="s">
        <v>70</v>
      </c>
      <c r="BDK7" s="9" t="s">
        <v>70</v>
      </c>
      <c r="BDL7" s="9" t="s">
        <v>70</v>
      </c>
      <c r="BDM7" s="9" t="s">
        <v>70</v>
      </c>
      <c r="BDN7" s="9" t="s">
        <v>70</v>
      </c>
      <c r="BDO7" s="9" t="s">
        <v>70</v>
      </c>
      <c r="BDP7" s="9" t="s">
        <v>70</v>
      </c>
      <c r="BDQ7" s="9" t="s">
        <v>70</v>
      </c>
      <c r="BDR7" s="9" t="s">
        <v>70</v>
      </c>
      <c r="BDS7" s="9" t="s">
        <v>70</v>
      </c>
      <c r="BDT7" s="9" t="s">
        <v>70</v>
      </c>
      <c r="BDU7" s="9" t="s">
        <v>70</v>
      </c>
      <c r="BDV7" s="9" t="s">
        <v>70</v>
      </c>
      <c r="BDW7" s="9" t="s">
        <v>70</v>
      </c>
      <c r="BDX7" s="9" t="s">
        <v>70</v>
      </c>
      <c r="BDY7" s="9" t="s">
        <v>70</v>
      </c>
      <c r="BDZ7" s="9" t="s">
        <v>70</v>
      </c>
      <c r="BEA7" s="9" t="s">
        <v>70</v>
      </c>
      <c r="BEB7" s="9" t="s">
        <v>70</v>
      </c>
      <c r="BEC7" s="9" t="s">
        <v>70</v>
      </c>
      <c r="BED7" s="9" t="s">
        <v>70</v>
      </c>
      <c r="BEE7" s="9" t="s">
        <v>70</v>
      </c>
      <c r="BEF7" s="9" t="s">
        <v>70</v>
      </c>
      <c r="BEG7" s="9" t="s">
        <v>70</v>
      </c>
      <c r="BEH7" s="9" t="s">
        <v>70</v>
      </c>
      <c r="BEI7" s="9" t="s">
        <v>70</v>
      </c>
      <c r="BEJ7" s="9" t="s">
        <v>70</v>
      </c>
      <c r="BEK7" s="9" t="s">
        <v>70</v>
      </c>
      <c r="BEL7" s="9" t="s">
        <v>70</v>
      </c>
      <c r="BEM7" s="9" t="s">
        <v>70</v>
      </c>
      <c r="BEN7" s="9" t="s">
        <v>70</v>
      </c>
      <c r="BEO7" s="9" t="s">
        <v>70</v>
      </c>
      <c r="BEP7" s="9" t="s">
        <v>70</v>
      </c>
      <c r="BEQ7" s="9" t="s">
        <v>70</v>
      </c>
      <c r="BER7" s="9" t="s">
        <v>70</v>
      </c>
      <c r="BES7" s="9" t="s">
        <v>70</v>
      </c>
      <c r="BET7" s="9" t="s">
        <v>70</v>
      </c>
      <c r="BEU7" s="9" t="s">
        <v>70</v>
      </c>
      <c r="BEV7" s="9" t="s">
        <v>70</v>
      </c>
      <c r="BEW7" s="9" t="s">
        <v>70</v>
      </c>
      <c r="BEX7" s="9" t="s">
        <v>70</v>
      </c>
      <c r="BEY7" s="9" t="s">
        <v>70</v>
      </c>
      <c r="BEZ7" s="9" t="s">
        <v>70</v>
      </c>
      <c r="BFA7" s="9" t="s">
        <v>70</v>
      </c>
      <c r="BFB7" s="9" t="s">
        <v>70</v>
      </c>
      <c r="BFC7" s="9" t="s">
        <v>70</v>
      </c>
      <c r="BFD7" s="9" t="s">
        <v>70</v>
      </c>
      <c r="BFE7" s="9" t="s">
        <v>70</v>
      </c>
      <c r="BFF7" s="9" t="s">
        <v>70</v>
      </c>
      <c r="BFG7" s="9" t="s">
        <v>70</v>
      </c>
      <c r="BFH7" s="9" t="s">
        <v>70</v>
      </c>
      <c r="BFI7" s="9" t="s">
        <v>70</v>
      </c>
      <c r="BFJ7" s="9" t="s">
        <v>70</v>
      </c>
      <c r="BFK7" s="9" t="s">
        <v>70</v>
      </c>
      <c r="BFL7" s="9" t="s">
        <v>70</v>
      </c>
      <c r="BFM7" s="9" t="s">
        <v>70</v>
      </c>
      <c r="BFN7" s="9" t="s">
        <v>70</v>
      </c>
      <c r="BFO7" s="9" t="s">
        <v>70</v>
      </c>
      <c r="BFP7" s="9" t="s">
        <v>70</v>
      </c>
      <c r="BFQ7" s="9" t="s">
        <v>70</v>
      </c>
      <c r="BFR7" s="9" t="s">
        <v>70</v>
      </c>
      <c r="BFS7" s="9" t="s">
        <v>70</v>
      </c>
      <c r="BFT7" s="9" t="s">
        <v>70</v>
      </c>
      <c r="BFU7" s="9" t="s">
        <v>70</v>
      </c>
      <c r="BFV7" s="9" t="s">
        <v>70</v>
      </c>
      <c r="BFW7" s="9" t="s">
        <v>70</v>
      </c>
      <c r="BFX7" s="9" t="s">
        <v>70</v>
      </c>
      <c r="BFY7" s="9" t="s">
        <v>70</v>
      </c>
      <c r="BFZ7" s="9" t="s">
        <v>70</v>
      </c>
      <c r="BGA7" s="9" t="s">
        <v>70</v>
      </c>
      <c r="BGB7" s="9" t="s">
        <v>70</v>
      </c>
      <c r="BGC7" s="9" t="s">
        <v>70</v>
      </c>
      <c r="BGD7" s="9" t="s">
        <v>70</v>
      </c>
      <c r="BGE7" s="9" t="s">
        <v>70</v>
      </c>
      <c r="BGF7" s="9" t="s">
        <v>70</v>
      </c>
      <c r="BGG7" s="9" t="s">
        <v>70</v>
      </c>
      <c r="BGH7" s="9" t="s">
        <v>70</v>
      </c>
      <c r="BGI7" s="9" t="s">
        <v>70</v>
      </c>
      <c r="BGJ7" s="9" t="s">
        <v>70</v>
      </c>
      <c r="BGK7" s="9" t="s">
        <v>70</v>
      </c>
      <c r="BGL7" s="9" t="s">
        <v>70</v>
      </c>
      <c r="BGM7" s="9" t="s">
        <v>70</v>
      </c>
      <c r="BGN7" s="9" t="s">
        <v>70</v>
      </c>
      <c r="BGO7" s="9" t="s">
        <v>70</v>
      </c>
      <c r="BGP7" s="9" t="s">
        <v>70</v>
      </c>
      <c r="BGQ7" s="9" t="s">
        <v>70</v>
      </c>
      <c r="BGR7" s="9" t="s">
        <v>70</v>
      </c>
      <c r="BGS7" s="9" t="s">
        <v>70</v>
      </c>
      <c r="BGT7" s="9" t="s">
        <v>70</v>
      </c>
      <c r="BGU7" s="9" t="s">
        <v>70</v>
      </c>
      <c r="BGV7" s="9" t="s">
        <v>70</v>
      </c>
      <c r="BGW7" s="9" t="s">
        <v>70</v>
      </c>
      <c r="BGX7" s="9" t="s">
        <v>70</v>
      </c>
      <c r="BGY7" s="9" t="s">
        <v>70</v>
      </c>
      <c r="BGZ7" s="9" t="s">
        <v>70</v>
      </c>
      <c r="BHA7" s="9" t="s">
        <v>70</v>
      </c>
      <c r="BHB7" s="9" t="s">
        <v>70</v>
      </c>
      <c r="BHC7" s="9" t="s">
        <v>70</v>
      </c>
      <c r="BHD7" s="9" t="s">
        <v>70</v>
      </c>
      <c r="BHE7" s="9" t="s">
        <v>70</v>
      </c>
      <c r="BHF7" s="9" t="s">
        <v>70</v>
      </c>
      <c r="BHG7" s="9" t="s">
        <v>70</v>
      </c>
      <c r="BHH7" s="9" t="s">
        <v>70</v>
      </c>
      <c r="BHI7" s="9" t="s">
        <v>70</v>
      </c>
      <c r="BHJ7" s="9" t="s">
        <v>70</v>
      </c>
      <c r="BHK7" s="9" t="s">
        <v>70</v>
      </c>
      <c r="BHL7" s="9" t="s">
        <v>70</v>
      </c>
      <c r="BHM7" s="9" t="s">
        <v>70</v>
      </c>
      <c r="BHN7" s="9" t="s">
        <v>70</v>
      </c>
      <c r="BHO7" s="9" t="s">
        <v>70</v>
      </c>
      <c r="BHP7" s="9" t="s">
        <v>70</v>
      </c>
      <c r="BHQ7" s="9" t="s">
        <v>70</v>
      </c>
      <c r="BHR7" s="9" t="s">
        <v>70</v>
      </c>
      <c r="BHS7" s="9" t="s">
        <v>70</v>
      </c>
      <c r="BHT7" s="9" t="s">
        <v>70</v>
      </c>
      <c r="BHU7" s="9" t="s">
        <v>70</v>
      </c>
      <c r="BHV7" s="9" t="s">
        <v>70</v>
      </c>
      <c r="BHW7" s="9" t="s">
        <v>70</v>
      </c>
      <c r="BHX7" s="9" t="s">
        <v>70</v>
      </c>
      <c r="BHY7" s="9" t="s">
        <v>70</v>
      </c>
      <c r="BHZ7" s="9" t="s">
        <v>70</v>
      </c>
      <c r="BIA7" s="9" t="s">
        <v>70</v>
      </c>
      <c r="BIB7" s="9" t="s">
        <v>70</v>
      </c>
      <c r="BIC7" s="9" t="s">
        <v>70</v>
      </c>
      <c r="BID7" s="9" t="s">
        <v>70</v>
      </c>
      <c r="BIE7" s="9" t="s">
        <v>70</v>
      </c>
      <c r="BIF7" s="9" t="s">
        <v>70</v>
      </c>
      <c r="BIG7" s="9" t="s">
        <v>70</v>
      </c>
      <c r="BIH7" s="9" t="s">
        <v>70</v>
      </c>
      <c r="BII7" s="9" t="s">
        <v>70</v>
      </c>
      <c r="BIJ7" s="9" t="s">
        <v>70</v>
      </c>
      <c r="BIK7" s="9" t="s">
        <v>70</v>
      </c>
      <c r="BIL7" s="9" t="s">
        <v>70</v>
      </c>
      <c r="BIM7" s="9" t="s">
        <v>70</v>
      </c>
      <c r="BIN7" s="9" t="s">
        <v>70</v>
      </c>
      <c r="BIO7" s="9" t="s">
        <v>70</v>
      </c>
      <c r="BIP7" s="9" t="s">
        <v>70</v>
      </c>
      <c r="BIQ7" s="9" t="s">
        <v>70</v>
      </c>
      <c r="BIR7" s="9" t="s">
        <v>70</v>
      </c>
      <c r="BIS7" s="9" t="s">
        <v>70</v>
      </c>
      <c r="BIT7" s="9" t="s">
        <v>70</v>
      </c>
      <c r="BIU7" s="9" t="s">
        <v>70</v>
      </c>
      <c r="BIV7" s="9" t="s">
        <v>70</v>
      </c>
      <c r="BIW7" s="9" t="s">
        <v>70</v>
      </c>
      <c r="BIX7" s="9" t="s">
        <v>70</v>
      </c>
      <c r="BIY7" s="9" t="s">
        <v>70</v>
      </c>
      <c r="BIZ7" s="9" t="s">
        <v>70</v>
      </c>
      <c r="BJA7" s="9" t="s">
        <v>70</v>
      </c>
      <c r="BJB7" s="9" t="s">
        <v>70</v>
      </c>
      <c r="BJC7" s="9" t="s">
        <v>70</v>
      </c>
      <c r="BJD7" s="9" t="s">
        <v>70</v>
      </c>
      <c r="BJE7" s="9" t="s">
        <v>70</v>
      </c>
      <c r="BJF7" s="9" t="s">
        <v>70</v>
      </c>
      <c r="BJG7" s="9" t="s">
        <v>70</v>
      </c>
      <c r="BJH7" s="9" t="s">
        <v>70</v>
      </c>
      <c r="BJI7" s="9" t="s">
        <v>70</v>
      </c>
      <c r="BJJ7" s="9" t="s">
        <v>70</v>
      </c>
      <c r="BJK7" s="9" t="s">
        <v>70</v>
      </c>
      <c r="BJL7" s="9" t="s">
        <v>70</v>
      </c>
      <c r="BJM7" s="9" t="s">
        <v>70</v>
      </c>
      <c r="BJN7" s="9" t="s">
        <v>70</v>
      </c>
      <c r="BJO7" s="9" t="s">
        <v>70</v>
      </c>
      <c r="BJP7" s="9" t="s">
        <v>70</v>
      </c>
      <c r="BJQ7" s="9" t="s">
        <v>70</v>
      </c>
      <c r="BJR7" s="9" t="s">
        <v>70</v>
      </c>
      <c r="BJS7" s="9" t="s">
        <v>70</v>
      </c>
      <c r="BJT7" s="9" t="s">
        <v>70</v>
      </c>
      <c r="BJU7" s="9" t="s">
        <v>70</v>
      </c>
      <c r="BJV7" s="9" t="s">
        <v>70</v>
      </c>
      <c r="BJW7" s="9" t="s">
        <v>70</v>
      </c>
      <c r="BJX7" s="9" t="s">
        <v>70</v>
      </c>
      <c r="BJY7" s="9" t="s">
        <v>70</v>
      </c>
      <c r="BJZ7" s="9" t="s">
        <v>70</v>
      </c>
      <c r="BKA7" s="9" t="s">
        <v>70</v>
      </c>
      <c r="BKB7" s="9" t="s">
        <v>70</v>
      </c>
      <c r="BKC7" s="9" t="s">
        <v>70</v>
      </c>
      <c r="BKD7" s="9" t="s">
        <v>70</v>
      </c>
      <c r="BKE7" s="9" t="s">
        <v>70</v>
      </c>
      <c r="BKF7" s="9" t="s">
        <v>70</v>
      </c>
      <c r="BKG7" s="9" t="s">
        <v>70</v>
      </c>
      <c r="BKH7" s="9" t="s">
        <v>70</v>
      </c>
      <c r="BKI7" s="9" t="s">
        <v>70</v>
      </c>
      <c r="BKJ7" s="9" t="s">
        <v>70</v>
      </c>
      <c r="BKK7" s="9" t="s">
        <v>70</v>
      </c>
      <c r="BKL7" s="9" t="s">
        <v>70</v>
      </c>
      <c r="BKM7" s="9" t="s">
        <v>70</v>
      </c>
      <c r="BKN7" s="9" t="s">
        <v>70</v>
      </c>
      <c r="BKO7" s="9" t="s">
        <v>70</v>
      </c>
      <c r="BKP7" s="9" t="s">
        <v>70</v>
      </c>
      <c r="BKQ7" s="9" t="s">
        <v>70</v>
      </c>
      <c r="BKR7" s="9" t="s">
        <v>70</v>
      </c>
      <c r="BKS7" s="9" t="s">
        <v>70</v>
      </c>
      <c r="BKT7" s="9" t="s">
        <v>70</v>
      </c>
      <c r="BKU7" s="9" t="s">
        <v>70</v>
      </c>
      <c r="BKV7" s="9" t="s">
        <v>70</v>
      </c>
      <c r="BKW7" s="9" t="s">
        <v>70</v>
      </c>
      <c r="BKX7" s="9" t="s">
        <v>70</v>
      </c>
      <c r="BKY7" s="9" t="s">
        <v>70</v>
      </c>
      <c r="BKZ7" s="9" t="s">
        <v>70</v>
      </c>
      <c r="BLA7" s="9" t="s">
        <v>70</v>
      </c>
      <c r="BLB7" s="9" t="s">
        <v>70</v>
      </c>
      <c r="BLC7" s="9" t="s">
        <v>70</v>
      </c>
      <c r="BLD7" s="9" t="s">
        <v>70</v>
      </c>
      <c r="BLE7" s="9" t="s">
        <v>70</v>
      </c>
      <c r="BLF7" s="9" t="s">
        <v>70</v>
      </c>
      <c r="BLG7" s="9" t="s">
        <v>70</v>
      </c>
      <c r="BLH7" s="9" t="s">
        <v>70</v>
      </c>
      <c r="BLI7" s="9" t="s">
        <v>70</v>
      </c>
      <c r="BLJ7" s="9" t="s">
        <v>70</v>
      </c>
      <c r="BLK7" s="9" t="s">
        <v>70</v>
      </c>
      <c r="BLL7" s="9" t="s">
        <v>70</v>
      </c>
      <c r="BLM7" s="9" t="s">
        <v>70</v>
      </c>
      <c r="BLN7" s="9" t="s">
        <v>70</v>
      </c>
      <c r="BLO7" s="9" t="s">
        <v>70</v>
      </c>
      <c r="BLP7" s="9" t="s">
        <v>70</v>
      </c>
      <c r="BLQ7" s="9" t="s">
        <v>70</v>
      </c>
      <c r="BLR7" s="9" t="s">
        <v>70</v>
      </c>
      <c r="BLS7" s="9" t="s">
        <v>70</v>
      </c>
      <c r="BLT7" s="9" t="s">
        <v>70</v>
      </c>
      <c r="BLU7" s="9" t="s">
        <v>70</v>
      </c>
      <c r="BLV7" s="9" t="s">
        <v>70</v>
      </c>
      <c r="BLW7" s="9" t="s">
        <v>70</v>
      </c>
      <c r="BLX7" s="9" t="s">
        <v>70</v>
      </c>
      <c r="BLY7" s="9" t="s">
        <v>70</v>
      </c>
      <c r="BLZ7" s="9" t="s">
        <v>70</v>
      </c>
      <c r="BMA7" s="9" t="s">
        <v>70</v>
      </c>
      <c r="BMB7" s="9" t="s">
        <v>70</v>
      </c>
      <c r="BMC7" s="9" t="s">
        <v>70</v>
      </c>
      <c r="BMD7" s="9" t="s">
        <v>70</v>
      </c>
      <c r="BME7" s="9" t="s">
        <v>70</v>
      </c>
      <c r="BMF7" s="9" t="s">
        <v>70</v>
      </c>
      <c r="BMG7" s="9" t="s">
        <v>70</v>
      </c>
      <c r="BMH7" s="9" t="s">
        <v>70</v>
      </c>
      <c r="BMI7" s="9" t="s">
        <v>70</v>
      </c>
      <c r="BMJ7" s="9" t="s">
        <v>70</v>
      </c>
      <c r="BMK7" s="9" t="s">
        <v>70</v>
      </c>
      <c r="BML7" s="9" t="s">
        <v>70</v>
      </c>
      <c r="BMM7" s="9" t="s">
        <v>70</v>
      </c>
      <c r="BMN7" s="9" t="s">
        <v>70</v>
      </c>
      <c r="BMO7" s="9" t="s">
        <v>70</v>
      </c>
      <c r="BMP7" s="9" t="s">
        <v>70</v>
      </c>
      <c r="BMQ7" s="9" t="s">
        <v>70</v>
      </c>
      <c r="BMR7" s="9" t="s">
        <v>70</v>
      </c>
      <c r="BMS7" s="9" t="s">
        <v>70</v>
      </c>
      <c r="BMT7" s="9" t="s">
        <v>70</v>
      </c>
      <c r="BMU7" s="9" t="s">
        <v>70</v>
      </c>
      <c r="BMV7" s="9" t="s">
        <v>70</v>
      </c>
      <c r="BMW7" s="9" t="s">
        <v>70</v>
      </c>
      <c r="BMX7" s="9" t="s">
        <v>70</v>
      </c>
      <c r="BMY7" s="9" t="s">
        <v>70</v>
      </c>
      <c r="BMZ7" s="9" t="s">
        <v>70</v>
      </c>
      <c r="BNA7" s="9" t="s">
        <v>70</v>
      </c>
      <c r="BNB7" s="9" t="s">
        <v>70</v>
      </c>
      <c r="BNC7" s="9" t="s">
        <v>70</v>
      </c>
      <c r="BND7" s="9" t="s">
        <v>70</v>
      </c>
      <c r="BNE7" s="9" t="s">
        <v>70</v>
      </c>
      <c r="BNF7" s="9" t="s">
        <v>70</v>
      </c>
      <c r="BNG7" s="9" t="s">
        <v>70</v>
      </c>
      <c r="BNH7" s="9" t="s">
        <v>70</v>
      </c>
      <c r="BNI7" s="9" t="s">
        <v>70</v>
      </c>
      <c r="BNJ7" s="9" t="s">
        <v>70</v>
      </c>
      <c r="BNK7" s="9" t="s">
        <v>70</v>
      </c>
      <c r="BNL7" s="9" t="s">
        <v>70</v>
      </c>
      <c r="BNM7" s="9" t="s">
        <v>70</v>
      </c>
      <c r="BNN7" s="9" t="s">
        <v>70</v>
      </c>
      <c r="BNO7" s="9" t="s">
        <v>70</v>
      </c>
      <c r="BNP7" s="9" t="s">
        <v>70</v>
      </c>
      <c r="BNQ7" s="9" t="s">
        <v>70</v>
      </c>
      <c r="BNR7" s="9" t="s">
        <v>70</v>
      </c>
      <c r="BNS7" s="9" t="s">
        <v>70</v>
      </c>
      <c r="BNT7" s="9" t="s">
        <v>70</v>
      </c>
      <c r="BNU7" s="9" t="s">
        <v>70</v>
      </c>
      <c r="BNV7" s="9" t="s">
        <v>70</v>
      </c>
      <c r="BNW7" s="9" t="s">
        <v>70</v>
      </c>
      <c r="BNX7" s="9" t="s">
        <v>70</v>
      </c>
      <c r="BNY7" s="9" t="s">
        <v>70</v>
      </c>
      <c r="BNZ7" s="9" t="s">
        <v>70</v>
      </c>
      <c r="BOA7" s="9" t="s">
        <v>70</v>
      </c>
      <c r="BOB7" s="9" t="s">
        <v>70</v>
      </c>
      <c r="BOC7" s="9" t="s">
        <v>70</v>
      </c>
      <c r="BOD7" s="9" t="s">
        <v>70</v>
      </c>
      <c r="BOE7" s="9" t="s">
        <v>70</v>
      </c>
      <c r="BOF7" s="9" t="s">
        <v>70</v>
      </c>
      <c r="BOG7" s="9" t="s">
        <v>70</v>
      </c>
      <c r="BOH7" s="9" t="s">
        <v>70</v>
      </c>
      <c r="BOI7" s="9" t="s">
        <v>70</v>
      </c>
      <c r="BOJ7" s="9" t="s">
        <v>70</v>
      </c>
      <c r="BOK7" s="9" t="s">
        <v>70</v>
      </c>
      <c r="BOL7" s="9" t="s">
        <v>70</v>
      </c>
      <c r="BOM7" s="9" t="s">
        <v>70</v>
      </c>
      <c r="BON7" s="9" t="s">
        <v>70</v>
      </c>
      <c r="BOO7" s="9" t="s">
        <v>70</v>
      </c>
      <c r="BOP7" s="9" t="s">
        <v>70</v>
      </c>
      <c r="BOQ7" s="9" t="s">
        <v>70</v>
      </c>
      <c r="BOR7" s="9" t="s">
        <v>70</v>
      </c>
      <c r="BOS7" s="9" t="s">
        <v>70</v>
      </c>
      <c r="BOT7" s="9" t="s">
        <v>70</v>
      </c>
      <c r="BOU7" s="9" t="s">
        <v>70</v>
      </c>
      <c r="BOV7" s="9" t="s">
        <v>70</v>
      </c>
      <c r="BOW7" s="9" t="s">
        <v>70</v>
      </c>
      <c r="BOX7" s="9" t="s">
        <v>70</v>
      </c>
      <c r="BOY7" s="9" t="s">
        <v>70</v>
      </c>
      <c r="BOZ7" s="9" t="s">
        <v>70</v>
      </c>
      <c r="BPA7" s="9" t="s">
        <v>70</v>
      </c>
      <c r="BPB7" s="9" t="s">
        <v>70</v>
      </c>
      <c r="BPC7" s="9" t="s">
        <v>70</v>
      </c>
      <c r="BPD7" s="9" t="s">
        <v>70</v>
      </c>
      <c r="BPE7" s="9" t="s">
        <v>70</v>
      </c>
      <c r="BPF7" s="9" t="s">
        <v>70</v>
      </c>
      <c r="BPG7" s="9" t="s">
        <v>70</v>
      </c>
      <c r="BPH7" s="9" t="s">
        <v>70</v>
      </c>
      <c r="BPI7" s="9" t="s">
        <v>70</v>
      </c>
      <c r="BPJ7" s="9" t="s">
        <v>70</v>
      </c>
      <c r="BPK7" s="9" t="s">
        <v>70</v>
      </c>
      <c r="BPL7" s="9" t="s">
        <v>70</v>
      </c>
      <c r="BPM7" s="9" t="s">
        <v>70</v>
      </c>
      <c r="BPN7" s="9" t="s">
        <v>70</v>
      </c>
      <c r="BPO7" s="9" t="s">
        <v>70</v>
      </c>
      <c r="BPP7" s="9" t="s">
        <v>70</v>
      </c>
      <c r="BPQ7" s="9" t="s">
        <v>70</v>
      </c>
      <c r="BPR7" s="9" t="s">
        <v>70</v>
      </c>
      <c r="BPS7" s="9" t="s">
        <v>70</v>
      </c>
      <c r="BPT7" s="9" t="s">
        <v>70</v>
      </c>
      <c r="BPU7" s="9" t="s">
        <v>70</v>
      </c>
      <c r="BPV7" s="9" t="s">
        <v>70</v>
      </c>
      <c r="BPW7" s="9" t="s">
        <v>70</v>
      </c>
      <c r="BPX7" s="9" t="s">
        <v>70</v>
      </c>
      <c r="BPY7" s="9" t="s">
        <v>70</v>
      </c>
      <c r="BPZ7" s="9" t="s">
        <v>70</v>
      </c>
      <c r="BQA7" s="9" t="s">
        <v>70</v>
      </c>
      <c r="BQB7" s="9" t="s">
        <v>70</v>
      </c>
      <c r="BQC7" s="9" t="s">
        <v>70</v>
      </c>
      <c r="BQD7" s="9" t="s">
        <v>70</v>
      </c>
      <c r="BQE7" s="9" t="s">
        <v>70</v>
      </c>
      <c r="BQF7" s="9" t="s">
        <v>70</v>
      </c>
      <c r="BQG7" s="9" t="s">
        <v>70</v>
      </c>
      <c r="BQH7" s="9" t="s">
        <v>70</v>
      </c>
      <c r="BQI7" s="9" t="s">
        <v>70</v>
      </c>
      <c r="BQJ7" s="9" t="s">
        <v>70</v>
      </c>
      <c r="BQK7" s="9" t="s">
        <v>70</v>
      </c>
      <c r="BQL7" s="9" t="s">
        <v>70</v>
      </c>
      <c r="BQM7" s="9" t="s">
        <v>70</v>
      </c>
      <c r="BQN7" s="9" t="s">
        <v>70</v>
      </c>
      <c r="BQO7" s="9" t="s">
        <v>70</v>
      </c>
      <c r="BQP7" s="9" t="s">
        <v>70</v>
      </c>
      <c r="BQQ7" s="9" t="s">
        <v>70</v>
      </c>
      <c r="BQR7" s="9" t="s">
        <v>70</v>
      </c>
      <c r="BQS7" s="9" t="s">
        <v>70</v>
      </c>
      <c r="BQT7" s="9" t="s">
        <v>70</v>
      </c>
      <c r="BQU7" s="9" t="s">
        <v>70</v>
      </c>
      <c r="BQV7" s="9" t="s">
        <v>70</v>
      </c>
      <c r="BQW7" s="9" t="s">
        <v>70</v>
      </c>
      <c r="BQX7" s="9" t="s">
        <v>70</v>
      </c>
      <c r="BQY7" s="9" t="s">
        <v>70</v>
      </c>
      <c r="BQZ7" s="9" t="s">
        <v>70</v>
      </c>
      <c r="BRA7" s="9" t="s">
        <v>70</v>
      </c>
      <c r="BRB7" s="9" t="s">
        <v>70</v>
      </c>
      <c r="BRC7" s="9" t="s">
        <v>70</v>
      </c>
      <c r="BRD7" s="9" t="s">
        <v>70</v>
      </c>
      <c r="BRE7" s="9" t="s">
        <v>70</v>
      </c>
      <c r="BRF7" s="9" t="s">
        <v>70</v>
      </c>
      <c r="BRG7" s="9" t="s">
        <v>70</v>
      </c>
      <c r="BRH7" s="9" t="s">
        <v>70</v>
      </c>
      <c r="BRI7" s="9" t="s">
        <v>70</v>
      </c>
      <c r="BRJ7" s="9" t="s">
        <v>70</v>
      </c>
      <c r="BRK7" s="9" t="s">
        <v>70</v>
      </c>
      <c r="BRL7" s="9" t="s">
        <v>70</v>
      </c>
      <c r="BRM7" s="9" t="s">
        <v>70</v>
      </c>
      <c r="BRN7" s="9" t="s">
        <v>70</v>
      </c>
      <c r="BRO7" s="9" t="s">
        <v>70</v>
      </c>
      <c r="BRP7" s="9" t="s">
        <v>70</v>
      </c>
      <c r="BRQ7" s="9" t="s">
        <v>70</v>
      </c>
      <c r="BRR7" s="9" t="s">
        <v>70</v>
      </c>
      <c r="BRS7" s="9" t="s">
        <v>70</v>
      </c>
      <c r="BRT7" s="9" t="s">
        <v>70</v>
      </c>
      <c r="BRU7" s="9" t="s">
        <v>70</v>
      </c>
      <c r="BRV7" s="9" t="s">
        <v>70</v>
      </c>
      <c r="BRW7" s="9" t="s">
        <v>70</v>
      </c>
      <c r="BRX7" s="9" t="s">
        <v>70</v>
      </c>
      <c r="BRY7" s="9" t="s">
        <v>70</v>
      </c>
      <c r="BRZ7" s="9" t="s">
        <v>70</v>
      </c>
      <c r="BSA7" s="9" t="s">
        <v>70</v>
      </c>
      <c r="BSB7" s="9" t="s">
        <v>70</v>
      </c>
      <c r="BSC7" s="9" t="s">
        <v>70</v>
      </c>
      <c r="BSD7" s="9" t="s">
        <v>70</v>
      </c>
      <c r="BSE7" s="9" t="s">
        <v>70</v>
      </c>
      <c r="BSF7" s="9" t="s">
        <v>70</v>
      </c>
      <c r="BSG7" s="9" t="s">
        <v>70</v>
      </c>
      <c r="BSH7" s="9" t="s">
        <v>70</v>
      </c>
      <c r="BSI7" s="9" t="s">
        <v>70</v>
      </c>
      <c r="BSJ7" s="9" t="s">
        <v>70</v>
      </c>
      <c r="BSK7" s="9" t="s">
        <v>70</v>
      </c>
      <c r="BSL7" s="9" t="s">
        <v>70</v>
      </c>
      <c r="BSM7" s="9" t="s">
        <v>70</v>
      </c>
      <c r="BSN7" s="9" t="s">
        <v>70</v>
      </c>
      <c r="BSO7" s="9" t="s">
        <v>70</v>
      </c>
      <c r="BSP7" s="9" t="s">
        <v>70</v>
      </c>
      <c r="BSQ7" s="9" t="s">
        <v>70</v>
      </c>
      <c r="BSR7" s="9" t="s">
        <v>70</v>
      </c>
      <c r="BSS7" s="9" t="s">
        <v>70</v>
      </c>
      <c r="BST7" s="9" t="s">
        <v>70</v>
      </c>
      <c r="BSU7" s="9" t="s">
        <v>70</v>
      </c>
      <c r="BSV7" s="9" t="s">
        <v>70</v>
      </c>
      <c r="BSW7" s="9" t="s">
        <v>70</v>
      </c>
      <c r="BSX7" s="9" t="s">
        <v>70</v>
      </c>
      <c r="BSY7" s="9" t="s">
        <v>70</v>
      </c>
      <c r="BSZ7" s="9" t="s">
        <v>70</v>
      </c>
      <c r="BTA7" s="9" t="s">
        <v>70</v>
      </c>
      <c r="BTB7" s="9" t="s">
        <v>70</v>
      </c>
      <c r="BTC7" s="9" t="s">
        <v>70</v>
      </c>
      <c r="BTD7" s="9" t="s">
        <v>70</v>
      </c>
      <c r="BTE7" s="9" t="s">
        <v>70</v>
      </c>
      <c r="BTF7" s="9" t="s">
        <v>70</v>
      </c>
      <c r="BTG7" s="9" t="s">
        <v>70</v>
      </c>
      <c r="BTH7" s="9" t="s">
        <v>70</v>
      </c>
      <c r="BTI7" s="9" t="s">
        <v>70</v>
      </c>
      <c r="BTJ7" s="9" t="s">
        <v>70</v>
      </c>
      <c r="BTK7" s="9" t="s">
        <v>70</v>
      </c>
      <c r="BTL7" s="9" t="s">
        <v>70</v>
      </c>
      <c r="BTM7" s="9" t="s">
        <v>70</v>
      </c>
      <c r="BTN7" s="9" t="s">
        <v>70</v>
      </c>
      <c r="BTO7" s="9" t="s">
        <v>70</v>
      </c>
      <c r="BTP7" s="9" t="s">
        <v>70</v>
      </c>
      <c r="BTQ7" s="9" t="s">
        <v>70</v>
      </c>
      <c r="BTR7" s="9" t="s">
        <v>70</v>
      </c>
      <c r="BTS7" s="9" t="s">
        <v>70</v>
      </c>
      <c r="BTT7" s="9" t="s">
        <v>70</v>
      </c>
      <c r="BTU7" s="9" t="s">
        <v>70</v>
      </c>
      <c r="BTV7" s="9" t="s">
        <v>70</v>
      </c>
      <c r="BTW7" s="9" t="s">
        <v>70</v>
      </c>
      <c r="BTX7" s="9" t="s">
        <v>70</v>
      </c>
      <c r="BTY7" s="9" t="s">
        <v>70</v>
      </c>
      <c r="BTZ7" s="9" t="s">
        <v>70</v>
      </c>
      <c r="BUA7" s="9" t="s">
        <v>70</v>
      </c>
      <c r="BUB7" s="9" t="s">
        <v>70</v>
      </c>
      <c r="BUC7" s="9" t="s">
        <v>70</v>
      </c>
      <c r="BUD7" s="9" t="s">
        <v>70</v>
      </c>
      <c r="BUE7" s="9" t="s">
        <v>70</v>
      </c>
      <c r="BUF7" s="9" t="s">
        <v>70</v>
      </c>
      <c r="BUG7" s="9" t="s">
        <v>70</v>
      </c>
      <c r="BUH7" s="9" t="s">
        <v>70</v>
      </c>
      <c r="BUI7" s="9" t="s">
        <v>70</v>
      </c>
      <c r="BUJ7" s="9" t="s">
        <v>70</v>
      </c>
      <c r="BUK7" s="9" t="s">
        <v>70</v>
      </c>
      <c r="BUL7" s="9" t="s">
        <v>70</v>
      </c>
      <c r="BUM7" s="9" t="s">
        <v>70</v>
      </c>
      <c r="BUN7" s="9" t="s">
        <v>70</v>
      </c>
      <c r="BUO7" s="9" t="s">
        <v>70</v>
      </c>
      <c r="BUP7" s="9" t="s">
        <v>70</v>
      </c>
      <c r="BUQ7" s="9" t="s">
        <v>70</v>
      </c>
      <c r="BUR7" s="9" t="s">
        <v>70</v>
      </c>
      <c r="BUS7" s="9" t="s">
        <v>70</v>
      </c>
      <c r="BUT7" s="9" t="s">
        <v>70</v>
      </c>
      <c r="BUU7" s="9" t="s">
        <v>70</v>
      </c>
      <c r="BUV7" s="9" t="s">
        <v>70</v>
      </c>
      <c r="BUW7" s="9" t="s">
        <v>70</v>
      </c>
      <c r="BUX7" s="9" t="s">
        <v>70</v>
      </c>
      <c r="BUY7" s="9" t="s">
        <v>70</v>
      </c>
      <c r="BUZ7" s="9" t="s">
        <v>70</v>
      </c>
      <c r="BVA7" s="9" t="s">
        <v>70</v>
      </c>
      <c r="BVB7" s="9" t="s">
        <v>70</v>
      </c>
      <c r="BVC7" s="9" t="s">
        <v>70</v>
      </c>
      <c r="BVD7" s="9" t="s">
        <v>70</v>
      </c>
      <c r="BVE7" s="9" t="s">
        <v>70</v>
      </c>
      <c r="BVF7" s="9" t="s">
        <v>70</v>
      </c>
      <c r="BVG7" s="9" t="s">
        <v>70</v>
      </c>
      <c r="BVH7" s="9" t="s">
        <v>70</v>
      </c>
      <c r="BVI7" s="9" t="s">
        <v>70</v>
      </c>
      <c r="BVJ7" s="9" t="s">
        <v>70</v>
      </c>
      <c r="BVK7" s="9" t="s">
        <v>70</v>
      </c>
      <c r="BVL7" s="9" t="s">
        <v>70</v>
      </c>
      <c r="BVM7" s="9" t="s">
        <v>70</v>
      </c>
      <c r="BVN7" s="9" t="s">
        <v>70</v>
      </c>
      <c r="BVO7" s="9" t="s">
        <v>70</v>
      </c>
      <c r="BVP7" s="9" t="s">
        <v>70</v>
      </c>
      <c r="BVQ7" s="9" t="s">
        <v>70</v>
      </c>
      <c r="BVR7" s="9" t="s">
        <v>70</v>
      </c>
      <c r="BVS7" s="9" t="s">
        <v>70</v>
      </c>
      <c r="BVT7" s="9" t="s">
        <v>70</v>
      </c>
      <c r="BVU7" s="9" t="s">
        <v>70</v>
      </c>
      <c r="BVV7" s="9" t="s">
        <v>70</v>
      </c>
      <c r="BVW7" s="9" t="s">
        <v>70</v>
      </c>
      <c r="BVX7" s="9" t="s">
        <v>70</v>
      </c>
      <c r="BVY7" s="9" t="s">
        <v>70</v>
      </c>
      <c r="BVZ7" s="9" t="s">
        <v>70</v>
      </c>
      <c r="BWA7" s="9" t="s">
        <v>70</v>
      </c>
      <c r="BWB7" s="9" t="s">
        <v>70</v>
      </c>
      <c r="BWC7" s="9" t="s">
        <v>70</v>
      </c>
      <c r="BWD7" s="9" t="s">
        <v>70</v>
      </c>
      <c r="BWE7" s="9" t="s">
        <v>70</v>
      </c>
      <c r="BWF7" s="9" t="s">
        <v>70</v>
      </c>
      <c r="BWG7" s="9" t="s">
        <v>70</v>
      </c>
      <c r="BWH7" s="9" t="s">
        <v>70</v>
      </c>
      <c r="BWI7" s="9" t="s">
        <v>70</v>
      </c>
      <c r="BWJ7" s="9" t="s">
        <v>70</v>
      </c>
      <c r="BWK7" s="9" t="s">
        <v>70</v>
      </c>
      <c r="BWL7" s="9" t="s">
        <v>70</v>
      </c>
      <c r="BWM7" s="9" t="s">
        <v>70</v>
      </c>
      <c r="BWN7" s="9" t="s">
        <v>70</v>
      </c>
      <c r="BWO7" s="9" t="s">
        <v>70</v>
      </c>
      <c r="BWP7" s="9" t="s">
        <v>70</v>
      </c>
      <c r="BWQ7" s="9" t="s">
        <v>70</v>
      </c>
      <c r="BWR7" s="9" t="s">
        <v>70</v>
      </c>
      <c r="BWS7" s="9" t="s">
        <v>70</v>
      </c>
      <c r="BWT7" s="9" t="s">
        <v>70</v>
      </c>
      <c r="BWU7" s="9" t="s">
        <v>70</v>
      </c>
      <c r="BWV7" s="9" t="s">
        <v>70</v>
      </c>
      <c r="BWW7" s="9" t="s">
        <v>70</v>
      </c>
      <c r="BWX7" s="9" t="s">
        <v>70</v>
      </c>
      <c r="BWY7" s="9" t="s">
        <v>70</v>
      </c>
      <c r="BWZ7" s="9" t="s">
        <v>70</v>
      </c>
      <c r="BXA7" s="9" t="s">
        <v>70</v>
      </c>
      <c r="BXB7" s="9" t="s">
        <v>70</v>
      </c>
      <c r="BXC7" s="9" t="s">
        <v>70</v>
      </c>
      <c r="BXD7" s="9" t="s">
        <v>70</v>
      </c>
      <c r="BXE7" s="9" t="s">
        <v>70</v>
      </c>
      <c r="BXF7" s="9" t="s">
        <v>70</v>
      </c>
      <c r="BXG7" s="9" t="s">
        <v>70</v>
      </c>
      <c r="BXH7" s="9" t="s">
        <v>70</v>
      </c>
      <c r="BXI7" s="9" t="s">
        <v>70</v>
      </c>
      <c r="BXJ7" s="9" t="s">
        <v>70</v>
      </c>
      <c r="BXK7" s="9" t="s">
        <v>70</v>
      </c>
      <c r="BXL7" s="9" t="s">
        <v>70</v>
      </c>
      <c r="BXM7" s="9" t="s">
        <v>70</v>
      </c>
      <c r="BXN7" s="9" t="s">
        <v>70</v>
      </c>
      <c r="BXO7" s="9" t="s">
        <v>70</v>
      </c>
      <c r="BXP7" s="9" t="s">
        <v>70</v>
      </c>
      <c r="BXQ7" s="9" t="s">
        <v>70</v>
      </c>
      <c r="BXR7" s="9" t="s">
        <v>70</v>
      </c>
      <c r="BXS7" s="9" t="s">
        <v>70</v>
      </c>
      <c r="BXT7" s="9" t="s">
        <v>70</v>
      </c>
      <c r="BXU7" s="9" t="s">
        <v>70</v>
      </c>
      <c r="BXV7" s="9" t="s">
        <v>70</v>
      </c>
      <c r="BXW7" s="9" t="s">
        <v>70</v>
      </c>
      <c r="BXX7" s="9" t="s">
        <v>70</v>
      </c>
      <c r="BXY7" s="9" t="s">
        <v>70</v>
      </c>
      <c r="BXZ7" s="9" t="s">
        <v>70</v>
      </c>
      <c r="BYA7" s="9" t="s">
        <v>70</v>
      </c>
      <c r="BYB7" s="9" t="s">
        <v>70</v>
      </c>
      <c r="BYC7" s="9" t="s">
        <v>70</v>
      </c>
      <c r="BYD7" s="9" t="s">
        <v>70</v>
      </c>
      <c r="BYE7" s="9" t="s">
        <v>70</v>
      </c>
      <c r="BYF7" s="9" t="s">
        <v>70</v>
      </c>
      <c r="BYG7" s="9" t="s">
        <v>70</v>
      </c>
      <c r="BYH7" s="9" t="s">
        <v>70</v>
      </c>
      <c r="BYI7" s="9" t="s">
        <v>70</v>
      </c>
      <c r="BYJ7" s="9" t="s">
        <v>70</v>
      </c>
      <c r="BYK7" s="9" t="s">
        <v>70</v>
      </c>
      <c r="BYL7" s="9" t="s">
        <v>70</v>
      </c>
      <c r="BYM7" s="9" t="s">
        <v>70</v>
      </c>
      <c r="BYN7" s="9" t="s">
        <v>70</v>
      </c>
      <c r="BYO7" s="9" t="s">
        <v>70</v>
      </c>
      <c r="BYP7" s="9" t="s">
        <v>70</v>
      </c>
      <c r="BYQ7" s="9" t="s">
        <v>70</v>
      </c>
      <c r="BYR7" s="9" t="s">
        <v>70</v>
      </c>
      <c r="BYS7" s="9" t="s">
        <v>70</v>
      </c>
      <c r="BYT7" s="9" t="s">
        <v>70</v>
      </c>
      <c r="BYU7" s="9" t="s">
        <v>70</v>
      </c>
      <c r="BYV7" s="9" t="s">
        <v>70</v>
      </c>
      <c r="BYW7" s="9" t="s">
        <v>70</v>
      </c>
      <c r="BYX7" s="9" t="s">
        <v>70</v>
      </c>
      <c r="BYY7" s="9" t="s">
        <v>70</v>
      </c>
      <c r="BYZ7" s="9" t="s">
        <v>70</v>
      </c>
      <c r="BZA7" s="9" t="s">
        <v>70</v>
      </c>
      <c r="BZB7" s="9" t="s">
        <v>70</v>
      </c>
      <c r="BZC7" s="9" t="s">
        <v>70</v>
      </c>
      <c r="BZD7" s="9" t="s">
        <v>70</v>
      </c>
      <c r="BZE7" s="9" t="s">
        <v>70</v>
      </c>
      <c r="BZF7" s="9" t="s">
        <v>70</v>
      </c>
      <c r="BZG7" s="9" t="s">
        <v>70</v>
      </c>
      <c r="BZH7" s="9" t="s">
        <v>70</v>
      </c>
      <c r="BZI7" s="9" t="s">
        <v>70</v>
      </c>
      <c r="BZJ7" s="9" t="s">
        <v>70</v>
      </c>
      <c r="BZK7" s="9" t="s">
        <v>70</v>
      </c>
      <c r="BZL7" s="9" t="s">
        <v>70</v>
      </c>
      <c r="BZM7" s="9" t="s">
        <v>70</v>
      </c>
      <c r="BZN7" s="9" t="s">
        <v>70</v>
      </c>
      <c r="BZO7" s="9" t="s">
        <v>70</v>
      </c>
      <c r="BZP7" s="9" t="s">
        <v>70</v>
      </c>
      <c r="BZQ7" s="9" t="s">
        <v>70</v>
      </c>
      <c r="BZR7" s="9" t="s">
        <v>70</v>
      </c>
      <c r="BZS7" s="9" t="s">
        <v>70</v>
      </c>
      <c r="BZT7" s="9" t="s">
        <v>70</v>
      </c>
      <c r="BZU7" s="9" t="s">
        <v>70</v>
      </c>
      <c r="BZV7" s="9" t="s">
        <v>70</v>
      </c>
      <c r="BZW7" s="9" t="s">
        <v>70</v>
      </c>
      <c r="BZX7" s="9" t="s">
        <v>70</v>
      </c>
      <c r="BZY7" s="9" t="s">
        <v>70</v>
      </c>
      <c r="BZZ7" s="9" t="s">
        <v>70</v>
      </c>
      <c r="CAA7" s="9" t="s">
        <v>70</v>
      </c>
      <c r="CAB7" s="9" t="s">
        <v>70</v>
      </c>
      <c r="CAC7" s="9" t="s">
        <v>70</v>
      </c>
      <c r="CAD7" s="9" t="s">
        <v>70</v>
      </c>
      <c r="CAE7" s="9" t="s">
        <v>70</v>
      </c>
      <c r="CAF7" s="9" t="s">
        <v>70</v>
      </c>
      <c r="CAG7" s="9" t="s">
        <v>70</v>
      </c>
      <c r="CAH7" s="9" t="s">
        <v>70</v>
      </c>
      <c r="CAI7" s="9" t="s">
        <v>70</v>
      </c>
      <c r="CAJ7" s="9" t="s">
        <v>70</v>
      </c>
      <c r="CAK7" s="9" t="s">
        <v>70</v>
      </c>
      <c r="CAL7" s="9" t="s">
        <v>70</v>
      </c>
      <c r="CAM7" s="9" t="s">
        <v>70</v>
      </c>
      <c r="CAN7" s="9" t="s">
        <v>70</v>
      </c>
      <c r="CAO7" s="9" t="s">
        <v>70</v>
      </c>
      <c r="CAP7" s="9" t="s">
        <v>70</v>
      </c>
      <c r="CAQ7" s="9" t="s">
        <v>70</v>
      </c>
      <c r="CAR7" s="9" t="s">
        <v>70</v>
      </c>
      <c r="CAS7" s="9" t="s">
        <v>70</v>
      </c>
      <c r="CAT7" s="9" t="s">
        <v>70</v>
      </c>
      <c r="CAU7" s="9" t="s">
        <v>70</v>
      </c>
      <c r="CAV7" s="9" t="s">
        <v>70</v>
      </c>
      <c r="CAW7" s="9" t="s">
        <v>70</v>
      </c>
      <c r="CAX7" s="9" t="s">
        <v>70</v>
      </c>
      <c r="CAY7" s="9" t="s">
        <v>70</v>
      </c>
      <c r="CAZ7" s="9" t="s">
        <v>70</v>
      </c>
      <c r="CBA7" s="9" t="s">
        <v>70</v>
      </c>
      <c r="CBB7" s="9" t="s">
        <v>70</v>
      </c>
      <c r="CBC7" s="9" t="s">
        <v>70</v>
      </c>
      <c r="CBD7" s="9" t="s">
        <v>70</v>
      </c>
      <c r="CBE7" s="9" t="s">
        <v>70</v>
      </c>
      <c r="CBF7" s="9" t="s">
        <v>70</v>
      </c>
      <c r="CBG7" s="9" t="s">
        <v>70</v>
      </c>
      <c r="CBH7" s="9" t="s">
        <v>70</v>
      </c>
      <c r="CBI7" s="9" t="s">
        <v>70</v>
      </c>
      <c r="CBJ7" s="9" t="s">
        <v>70</v>
      </c>
      <c r="CBK7" s="9" t="s">
        <v>70</v>
      </c>
      <c r="CBL7" s="9" t="s">
        <v>70</v>
      </c>
      <c r="CBM7" s="9" t="s">
        <v>70</v>
      </c>
      <c r="CBN7" s="9" t="s">
        <v>70</v>
      </c>
      <c r="CBO7" s="9" t="s">
        <v>70</v>
      </c>
      <c r="CBP7" s="9" t="s">
        <v>70</v>
      </c>
      <c r="CBQ7" s="9" t="s">
        <v>70</v>
      </c>
      <c r="CBR7" s="9" t="s">
        <v>70</v>
      </c>
      <c r="CBS7" s="9" t="s">
        <v>70</v>
      </c>
      <c r="CBT7" s="9" t="s">
        <v>70</v>
      </c>
      <c r="CBU7" s="9" t="s">
        <v>70</v>
      </c>
      <c r="CBV7" s="9" t="s">
        <v>70</v>
      </c>
      <c r="CBW7" s="9" t="s">
        <v>70</v>
      </c>
      <c r="CBX7" s="9" t="s">
        <v>70</v>
      </c>
      <c r="CBY7" s="9" t="s">
        <v>70</v>
      </c>
      <c r="CBZ7" s="9" t="s">
        <v>70</v>
      </c>
      <c r="CCA7" s="9" t="s">
        <v>70</v>
      </c>
      <c r="CCB7" s="9" t="s">
        <v>70</v>
      </c>
      <c r="CCC7" s="9" t="s">
        <v>70</v>
      </c>
      <c r="CCD7" s="9" t="s">
        <v>70</v>
      </c>
      <c r="CCE7" s="9" t="s">
        <v>70</v>
      </c>
      <c r="CCF7" s="9" t="s">
        <v>70</v>
      </c>
      <c r="CCG7" s="9" t="s">
        <v>70</v>
      </c>
      <c r="CCH7" s="9" t="s">
        <v>70</v>
      </c>
      <c r="CCI7" s="9" t="s">
        <v>70</v>
      </c>
      <c r="CCJ7" s="9" t="s">
        <v>70</v>
      </c>
      <c r="CCK7" s="9" t="s">
        <v>70</v>
      </c>
      <c r="CCL7" s="9" t="s">
        <v>70</v>
      </c>
      <c r="CCM7" s="9" t="s">
        <v>70</v>
      </c>
      <c r="CCN7" s="9" t="s">
        <v>70</v>
      </c>
      <c r="CCO7" s="9" t="s">
        <v>70</v>
      </c>
      <c r="CCP7" s="9" t="s">
        <v>70</v>
      </c>
      <c r="CCQ7" s="9" t="s">
        <v>70</v>
      </c>
      <c r="CCR7" s="9" t="s">
        <v>70</v>
      </c>
      <c r="CCS7" s="9" t="s">
        <v>70</v>
      </c>
      <c r="CCT7" s="9" t="s">
        <v>70</v>
      </c>
      <c r="CCU7" s="9" t="s">
        <v>70</v>
      </c>
      <c r="CCV7" s="9" t="s">
        <v>70</v>
      </c>
      <c r="CCW7" s="9" t="s">
        <v>70</v>
      </c>
      <c r="CCX7" s="9" t="s">
        <v>70</v>
      </c>
      <c r="CCY7" s="9" t="s">
        <v>70</v>
      </c>
      <c r="CCZ7" s="9" t="s">
        <v>70</v>
      </c>
      <c r="CDA7" s="9" t="s">
        <v>70</v>
      </c>
      <c r="CDB7" s="9" t="s">
        <v>70</v>
      </c>
      <c r="CDC7" s="9" t="s">
        <v>70</v>
      </c>
      <c r="CDD7" s="9" t="s">
        <v>70</v>
      </c>
      <c r="CDE7" s="9" t="s">
        <v>70</v>
      </c>
      <c r="CDF7" s="9" t="s">
        <v>70</v>
      </c>
      <c r="CDG7" s="9" t="s">
        <v>70</v>
      </c>
      <c r="CDH7" s="9" t="s">
        <v>70</v>
      </c>
      <c r="CDI7" s="9" t="s">
        <v>70</v>
      </c>
      <c r="CDJ7" s="9" t="s">
        <v>70</v>
      </c>
      <c r="CDK7" s="9" t="s">
        <v>70</v>
      </c>
      <c r="CDL7" s="9" t="s">
        <v>70</v>
      </c>
      <c r="CDM7" s="9" t="s">
        <v>70</v>
      </c>
      <c r="CDN7" s="9" t="s">
        <v>70</v>
      </c>
      <c r="CDO7" s="9" t="s">
        <v>70</v>
      </c>
      <c r="CDP7" s="9" t="s">
        <v>70</v>
      </c>
      <c r="CDQ7" s="9" t="s">
        <v>70</v>
      </c>
      <c r="CDR7" s="9" t="s">
        <v>70</v>
      </c>
      <c r="CDS7" s="9" t="s">
        <v>70</v>
      </c>
      <c r="CDT7" s="9" t="s">
        <v>70</v>
      </c>
      <c r="CDU7" s="9" t="s">
        <v>70</v>
      </c>
      <c r="CDV7" s="9" t="s">
        <v>70</v>
      </c>
      <c r="CDW7" s="9" t="s">
        <v>70</v>
      </c>
      <c r="CDX7" s="9" t="s">
        <v>70</v>
      </c>
      <c r="CDY7" s="9" t="s">
        <v>70</v>
      </c>
      <c r="CDZ7" s="9" t="s">
        <v>70</v>
      </c>
      <c r="CEA7" s="9" t="s">
        <v>70</v>
      </c>
      <c r="CEB7" s="9" t="s">
        <v>70</v>
      </c>
      <c r="CEC7" s="9" t="s">
        <v>70</v>
      </c>
      <c r="CED7" s="9" t="s">
        <v>70</v>
      </c>
      <c r="CEE7" s="9" t="s">
        <v>70</v>
      </c>
      <c r="CEF7" s="9" t="s">
        <v>70</v>
      </c>
      <c r="CEG7" s="9" t="s">
        <v>70</v>
      </c>
      <c r="CEH7" s="9" t="s">
        <v>70</v>
      </c>
      <c r="CEI7" s="9" t="s">
        <v>70</v>
      </c>
      <c r="CEJ7" s="9" t="s">
        <v>70</v>
      </c>
      <c r="CEK7" s="9" t="s">
        <v>70</v>
      </c>
      <c r="CEL7" s="9" t="s">
        <v>70</v>
      </c>
      <c r="CEM7" s="9" t="s">
        <v>70</v>
      </c>
      <c r="CEN7" s="9" t="s">
        <v>70</v>
      </c>
      <c r="CEO7" s="9" t="s">
        <v>70</v>
      </c>
      <c r="CEP7" s="9" t="s">
        <v>70</v>
      </c>
      <c r="CEQ7" s="9" t="s">
        <v>70</v>
      </c>
      <c r="CER7" s="9" t="s">
        <v>70</v>
      </c>
      <c r="CES7" s="9" t="s">
        <v>70</v>
      </c>
      <c r="CET7" s="9" t="s">
        <v>70</v>
      </c>
      <c r="CEU7" s="9" t="s">
        <v>70</v>
      </c>
      <c r="CEV7" s="9" t="s">
        <v>70</v>
      </c>
      <c r="CEW7" s="9" t="s">
        <v>70</v>
      </c>
      <c r="CEX7" s="9" t="s">
        <v>70</v>
      </c>
      <c r="CEY7" s="9" t="s">
        <v>70</v>
      </c>
      <c r="CEZ7" s="9" t="s">
        <v>70</v>
      </c>
      <c r="CFA7" s="9" t="s">
        <v>70</v>
      </c>
      <c r="CFB7" s="9" t="s">
        <v>70</v>
      </c>
      <c r="CFC7" s="9" t="s">
        <v>70</v>
      </c>
      <c r="CFD7" s="9" t="s">
        <v>70</v>
      </c>
      <c r="CFE7" s="9" t="s">
        <v>70</v>
      </c>
      <c r="CFF7" s="9" t="s">
        <v>70</v>
      </c>
      <c r="CFG7" s="9" t="s">
        <v>70</v>
      </c>
      <c r="CFH7" s="9" t="s">
        <v>70</v>
      </c>
      <c r="CFI7" s="9" t="s">
        <v>70</v>
      </c>
      <c r="CFJ7" s="9" t="s">
        <v>70</v>
      </c>
      <c r="CFK7" s="9" t="s">
        <v>70</v>
      </c>
      <c r="CFL7" s="9" t="s">
        <v>70</v>
      </c>
      <c r="CFM7" s="9" t="s">
        <v>70</v>
      </c>
      <c r="CFN7" s="9" t="s">
        <v>70</v>
      </c>
      <c r="CFO7" s="9" t="s">
        <v>70</v>
      </c>
      <c r="CFP7" s="9" t="s">
        <v>70</v>
      </c>
      <c r="CFQ7" s="9" t="s">
        <v>70</v>
      </c>
      <c r="CFR7" s="9" t="s">
        <v>70</v>
      </c>
      <c r="CFS7" s="9" t="s">
        <v>70</v>
      </c>
      <c r="CFT7" s="9" t="s">
        <v>70</v>
      </c>
      <c r="CFU7" s="9" t="s">
        <v>70</v>
      </c>
      <c r="CFV7" s="9" t="s">
        <v>70</v>
      </c>
      <c r="CFW7" s="9" t="s">
        <v>70</v>
      </c>
      <c r="CFX7" s="9" t="s">
        <v>70</v>
      </c>
      <c r="CFY7" s="9" t="s">
        <v>70</v>
      </c>
      <c r="CFZ7" s="9" t="s">
        <v>70</v>
      </c>
      <c r="CGA7" s="9" t="s">
        <v>70</v>
      </c>
      <c r="CGB7" s="9" t="s">
        <v>70</v>
      </c>
      <c r="CGC7" s="9" t="s">
        <v>70</v>
      </c>
      <c r="CGD7" s="9" t="s">
        <v>70</v>
      </c>
      <c r="CGE7" s="9" t="s">
        <v>70</v>
      </c>
      <c r="CGF7" s="9" t="s">
        <v>70</v>
      </c>
      <c r="CGG7" s="9" t="s">
        <v>70</v>
      </c>
      <c r="CGH7" s="9" t="s">
        <v>70</v>
      </c>
      <c r="CGI7" s="9" t="s">
        <v>70</v>
      </c>
      <c r="CGJ7" s="9" t="s">
        <v>70</v>
      </c>
      <c r="CGK7" s="9" t="s">
        <v>70</v>
      </c>
      <c r="CGL7" s="9" t="s">
        <v>70</v>
      </c>
      <c r="CGM7" s="9" t="s">
        <v>70</v>
      </c>
      <c r="CGN7" s="9" t="s">
        <v>70</v>
      </c>
      <c r="CGO7" s="9" t="s">
        <v>70</v>
      </c>
      <c r="CGP7" s="9" t="s">
        <v>70</v>
      </c>
      <c r="CGQ7" s="9" t="s">
        <v>70</v>
      </c>
      <c r="CGR7" s="9" t="s">
        <v>70</v>
      </c>
      <c r="CGS7" s="9" t="s">
        <v>70</v>
      </c>
      <c r="CGT7" s="9" t="s">
        <v>70</v>
      </c>
      <c r="CGU7" s="9" t="s">
        <v>70</v>
      </c>
      <c r="CGV7" s="9" t="s">
        <v>70</v>
      </c>
      <c r="CGW7" s="9" t="s">
        <v>70</v>
      </c>
      <c r="CGX7" s="9" t="s">
        <v>70</v>
      </c>
      <c r="CGY7" s="9" t="s">
        <v>70</v>
      </c>
      <c r="CGZ7" s="9" t="s">
        <v>70</v>
      </c>
      <c r="CHA7" s="9" t="s">
        <v>70</v>
      </c>
      <c r="CHB7" s="9" t="s">
        <v>70</v>
      </c>
      <c r="CHC7" s="9" t="s">
        <v>70</v>
      </c>
      <c r="CHD7" s="9" t="s">
        <v>70</v>
      </c>
      <c r="CHE7" s="9" t="s">
        <v>70</v>
      </c>
      <c r="CHF7" s="9" t="s">
        <v>70</v>
      </c>
      <c r="CHG7" s="9" t="s">
        <v>70</v>
      </c>
      <c r="CHH7" s="9" t="s">
        <v>70</v>
      </c>
      <c r="CHI7" s="9" t="s">
        <v>70</v>
      </c>
      <c r="CHJ7" s="9" t="s">
        <v>70</v>
      </c>
      <c r="CHK7" s="9" t="s">
        <v>70</v>
      </c>
      <c r="CHL7" s="9" t="s">
        <v>70</v>
      </c>
      <c r="CHM7" s="9" t="s">
        <v>70</v>
      </c>
      <c r="CHN7" s="9" t="s">
        <v>70</v>
      </c>
      <c r="CHO7" s="9" t="s">
        <v>70</v>
      </c>
      <c r="CHP7" s="9" t="s">
        <v>70</v>
      </c>
      <c r="CHQ7" s="9" t="s">
        <v>70</v>
      </c>
      <c r="CHR7" s="9" t="s">
        <v>70</v>
      </c>
      <c r="CHS7" s="9" t="s">
        <v>70</v>
      </c>
      <c r="CHT7" s="9" t="s">
        <v>70</v>
      </c>
      <c r="CHU7" s="9" t="s">
        <v>70</v>
      </c>
      <c r="CHV7" s="9" t="s">
        <v>70</v>
      </c>
      <c r="CHW7" s="9" t="s">
        <v>70</v>
      </c>
      <c r="CHX7" s="9" t="s">
        <v>70</v>
      </c>
      <c r="CHY7" s="9" t="s">
        <v>70</v>
      </c>
      <c r="CHZ7" s="9" t="s">
        <v>70</v>
      </c>
      <c r="CIA7" s="9" t="s">
        <v>70</v>
      </c>
      <c r="CIB7" s="9" t="s">
        <v>70</v>
      </c>
      <c r="CIC7" s="9" t="s">
        <v>70</v>
      </c>
      <c r="CID7" s="9" t="s">
        <v>70</v>
      </c>
      <c r="CIE7" s="9" t="s">
        <v>70</v>
      </c>
      <c r="CIF7" s="9" t="s">
        <v>70</v>
      </c>
      <c r="CIG7" s="9" t="s">
        <v>70</v>
      </c>
      <c r="CIH7" s="9" t="s">
        <v>70</v>
      </c>
      <c r="CII7" s="9" t="s">
        <v>70</v>
      </c>
      <c r="CIJ7" s="9" t="s">
        <v>70</v>
      </c>
      <c r="CIK7" s="9" t="s">
        <v>70</v>
      </c>
      <c r="CIL7" s="9" t="s">
        <v>70</v>
      </c>
      <c r="CIM7" s="9" t="s">
        <v>70</v>
      </c>
      <c r="CIN7" s="9" t="s">
        <v>70</v>
      </c>
      <c r="CIO7" s="9" t="s">
        <v>70</v>
      </c>
      <c r="CIP7" s="9" t="s">
        <v>70</v>
      </c>
      <c r="CIQ7" s="9" t="s">
        <v>70</v>
      </c>
      <c r="CIR7" s="9" t="s">
        <v>70</v>
      </c>
      <c r="CIS7" s="9" t="s">
        <v>70</v>
      </c>
      <c r="CIT7" s="9" t="s">
        <v>70</v>
      </c>
      <c r="CIU7" s="9" t="s">
        <v>70</v>
      </c>
      <c r="CIV7" s="9" t="s">
        <v>70</v>
      </c>
      <c r="CIW7" s="9" t="s">
        <v>70</v>
      </c>
      <c r="CIX7" s="9" t="s">
        <v>70</v>
      </c>
      <c r="CIY7" s="9" t="s">
        <v>70</v>
      </c>
      <c r="CIZ7" s="9" t="s">
        <v>70</v>
      </c>
      <c r="CJA7" s="9" t="s">
        <v>70</v>
      </c>
      <c r="CJB7" s="9" t="s">
        <v>70</v>
      </c>
      <c r="CJC7" s="9" t="s">
        <v>70</v>
      </c>
      <c r="CJD7" s="9" t="s">
        <v>70</v>
      </c>
      <c r="CJE7" s="9" t="s">
        <v>70</v>
      </c>
      <c r="CJF7" s="9" t="s">
        <v>70</v>
      </c>
      <c r="CJG7" s="9" t="s">
        <v>70</v>
      </c>
      <c r="CJH7" s="9" t="s">
        <v>70</v>
      </c>
      <c r="CJI7" s="9" t="s">
        <v>70</v>
      </c>
      <c r="CJJ7" s="9" t="s">
        <v>70</v>
      </c>
      <c r="CJK7" s="9" t="s">
        <v>70</v>
      </c>
      <c r="CJL7" s="9" t="s">
        <v>70</v>
      </c>
      <c r="CJM7" s="9" t="s">
        <v>70</v>
      </c>
      <c r="CJN7" s="9" t="s">
        <v>70</v>
      </c>
      <c r="CJO7" s="9" t="s">
        <v>70</v>
      </c>
      <c r="CJP7" s="9" t="s">
        <v>70</v>
      </c>
      <c r="CJQ7" s="9" t="s">
        <v>70</v>
      </c>
      <c r="CJR7" s="9" t="s">
        <v>70</v>
      </c>
      <c r="CJS7" s="9" t="s">
        <v>70</v>
      </c>
      <c r="CJT7" s="9" t="s">
        <v>70</v>
      </c>
      <c r="CJU7" s="9" t="s">
        <v>70</v>
      </c>
      <c r="CJV7" s="9" t="s">
        <v>70</v>
      </c>
      <c r="CJW7" s="9" t="s">
        <v>70</v>
      </c>
      <c r="CJX7" s="9" t="s">
        <v>70</v>
      </c>
      <c r="CJY7" s="9" t="s">
        <v>70</v>
      </c>
      <c r="CJZ7" s="9" t="s">
        <v>70</v>
      </c>
      <c r="CKA7" s="9" t="s">
        <v>70</v>
      </c>
      <c r="CKB7" s="9" t="s">
        <v>70</v>
      </c>
      <c r="CKC7" s="9" t="s">
        <v>70</v>
      </c>
      <c r="CKD7" s="9" t="s">
        <v>70</v>
      </c>
      <c r="CKE7" s="9" t="s">
        <v>70</v>
      </c>
      <c r="CKF7" s="9" t="s">
        <v>70</v>
      </c>
      <c r="CKG7" s="9" t="s">
        <v>70</v>
      </c>
      <c r="CKH7" s="9" t="s">
        <v>70</v>
      </c>
      <c r="CKI7" s="9" t="s">
        <v>70</v>
      </c>
      <c r="CKJ7" s="9" t="s">
        <v>70</v>
      </c>
      <c r="CKK7" s="9" t="s">
        <v>70</v>
      </c>
      <c r="CKL7" s="9" t="s">
        <v>70</v>
      </c>
      <c r="CKM7" s="9" t="s">
        <v>70</v>
      </c>
      <c r="CKN7" s="9" t="s">
        <v>70</v>
      </c>
      <c r="CKO7" s="9" t="s">
        <v>70</v>
      </c>
      <c r="CKP7" s="9" t="s">
        <v>70</v>
      </c>
      <c r="CKQ7" s="9" t="s">
        <v>70</v>
      </c>
      <c r="CKR7" s="9" t="s">
        <v>70</v>
      </c>
      <c r="CKS7" s="9" t="s">
        <v>70</v>
      </c>
      <c r="CKT7" s="9" t="s">
        <v>70</v>
      </c>
      <c r="CKU7" s="9" t="s">
        <v>70</v>
      </c>
      <c r="CKV7" s="9" t="s">
        <v>70</v>
      </c>
      <c r="CKW7" s="9" t="s">
        <v>70</v>
      </c>
      <c r="CKX7" s="9" t="s">
        <v>70</v>
      </c>
      <c r="CKY7" s="9" t="s">
        <v>70</v>
      </c>
      <c r="CKZ7" s="9" t="s">
        <v>70</v>
      </c>
      <c r="CLA7" s="9" t="s">
        <v>70</v>
      </c>
      <c r="CLB7" s="9" t="s">
        <v>70</v>
      </c>
      <c r="CLC7" s="9" t="s">
        <v>70</v>
      </c>
      <c r="CLD7" s="9" t="s">
        <v>70</v>
      </c>
      <c r="CLE7" s="9" t="s">
        <v>70</v>
      </c>
      <c r="CLF7" s="9" t="s">
        <v>70</v>
      </c>
      <c r="CLG7" s="9" t="s">
        <v>70</v>
      </c>
      <c r="CLH7" s="9" t="s">
        <v>70</v>
      </c>
      <c r="CLI7" s="9" t="s">
        <v>70</v>
      </c>
      <c r="CLJ7" s="9" t="s">
        <v>70</v>
      </c>
      <c r="CLK7" s="9" t="s">
        <v>70</v>
      </c>
      <c r="CLL7" s="9" t="s">
        <v>70</v>
      </c>
      <c r="CLM7" s="9" t="s">
        <v>70</v>
      </c>
      <c r="CLN7" s="9" t="s">
        <v>70</v>
      </c>
      <c r="CLO7" s="9" t="s">
        <v>70</v>
      </c>
      <c r="CLP7" s="9" t="s">
        <v>70</v>
      </c>
      <c r="CLQ7" s="9" t="s">
        <v>70</v>
      </c>
      <c r="CLR7" s="9" t="s">
        <v>70</v>
      </c>
      <c r="CLS7" s="9" t="s">
        <v>70</v>
      </c>
      <c r="CLT7" s="9" t="s">
        <v>70</v>
      </c>
      <c r="CLU7" s="9" t="s">
        <v>70</v>
      </c>
      <c r="CLV7" s="9" t="s">
        <v>70</v>
      </c>
      <c r="CLW7" s="9" t="s">
        <v>70</v>
      </c>
      <c r="CLX7" s="9" t="s">
        <v>70</v>
      </c>
      <c r="CLY7" s="9" t="s">
        <v>70</v>
      </c>
      <c r="CLZ7" s="9" t="s">
        <v>70</v>
      </c>
      <c r="CMA7" s="9" t="s">
        <v>70</v>
      </c>
      <c r="CMB7" s="9" t="s">
        <v>70</v>
      </c>
      <c r="CMC7" s="9" t="s">
        <v>70</v>
      </c>
      <c r="CMD7" s="9" t="s">
        <v>70</v>
      </c>
      <c r="CME7" s="9" t="s">
        <v>70</v>
      </c>
      <c r="CMF7" s="9" t="s">
        <v>70</v>
      </c>
      <c r="CMG7" s="9" t="s">
        <v>70</v>
      </c>
      <c r="CMH7" s="9" t="s">
        <v>70</v>
      </c>
      <c r="CMI7" s="9" t="s">
        <v>70</v>
      </c>
      <c r="CMJ7" s="9" t="s">
        <v>70</v>
      </c>
      <c r="CMK7" s="9" t="s">
        <v>70</v>
      </c>
      <c r="CML7" s="9" t="s">
        <v>70</v>
      </c>
      <c r="CMM7" s="9" t="s">
        <v>70</v>
      </c>
      <c r="CMN7" s="9" t="s">
        <v>70</v>
      </c>
      <c r="CMO7" s="9" t="s">
        <v>70</v>
      </c>
      <c r="CMP7" s="9" t="s">
        <v>70</v>
      </c>
      <c r="CMQ7" s="9" t="s">
        <v>70</v>
      </c>
      <c r="CMR7" s="9" t="s">
        <v>70</v>
      </c>
      <c r="CMS7" s="9" t="s">
        <v>70</v>
      </c>
      <c r="CMT7" s="9" t="s">
        <v>70</v>
      </c>
      <c r="CMU7" s="9" t="s">
        <v>70</v>
      </c>
      <c r="CMV7" s="9" t="s">
        <v>70</v>
      </c>
      <c r="CMW7" s="9" t="s">
        <v>70</v>
      </c>
      <c r="CMX7" s="9" t="s">
        <v>70</v>
      </c>
      <c r="CMY7" s="9" t="s">
        <v>70</v>
      </c>
      <c r="CMZ7" s="9" t="s">
        <v>70</v>
      </c>
      <c r="CNA7" s="9" t="s">
        <v>70</v>
      </c>
      <c r="CNB7" s="9" t="s">
        <v>70</v>
      </c>
      <c r="CNC7" s="9" t="s">
        <v>70</v>
      </c>
      <c r="CND7" s="9" t="s">
        <v>70</v>
      </c>
      <c r="CNE7" s="9" t="s">
        <v>70</v>
      </c>
      <c r="CNF7" s="9" t="s">
        <v>70</v>
      </c>
      <c r="CNG7" s="9" t="s">
        <v>70</v>
      </c>
      <c r="CNH7" s="9" t="s">
        <v>70</v>
      </c>
      <c r="CNI7" s="9" t="s">
        <v>70</v>
      </c>
      <c r="CNJ7" s="9" t="s">
        <v>70</v>
      </c>
      <c r="CNK7" s="9" t="s">
        <v>70</v>
      </c>
      <c r="CNL7" s="9" t="s">
        <v>70</v>
      </c>
      <c r="CNM7" s="9" t="s">
        <v>70</v>
      </c>
      <c r="CNN7" s="9" t="s">
        <v>70</v>
      </c>
      <c r="CNO7" s="9" t="s">
        <v>70</v>
      </c>
      <c r="CNP7" s="9" t="s">
        <v>70</v>
      </c>
      <c r="CNQ7" s="9" t="s">
        <v>70</v>
      </c>
      <c r="CNR7" s="9" t="s">
        <v>70</v>
      </c>
      <c r="CNS7" s="9" t="s">
        <v>70</v>
      </c>
      <c r="CNT7" s="9" t="s">
        <v>70</v>
      </c>
      <c r="CNU7" s="9" t="s">
        <v>70</v>
      </c>
      <c r="CNV7" s="9" t="s">
        <v>70</v>
      </c>
      <c r="CNW7" s="9" t="s">
        <v>70</v>
      </c>
      <c r="CNX7" s="9" t="s">
        <v>70</v>
      </c>
      <c r="CNY7" s="9" t="s">
        <v>70</v>
      </c>
      <c r="CNZ7" s="9" t="s">
        <v>70</v>
      </c>
      <c r="COA7" s="9" t="s">
        <v>70</v>
      </c>
      <c r="COB7" s="9" t="s">
        <v>70</v>
      </c>
      <c r="COC7" s="9" t="s">
        <v>70</v>
      </c>
      <c r="COD7" s="9" t="s">
        <v>70</v>
      </c>
      <c r="COE7" s="9" t="s">
        <v>70</v>
      </c>
      <c r="COF7" s="9" t="s">
        <v>70</v>
      </c>
      <c r="COG7" s="9" t="s">
        <v>70</v>
      </c>
      <c r="COH7" s="9" t="s">
        <v>70</v>
      </c>
      <c r="COI7" s="9" t="s">
        <v>70</v>
      </c>
      <c r="COJ7" s="9" t="s">
        <v>70</v>
      </c>
      <c r="COK7" s="9" t="s">
        <v>70</v>
      </c>
      <c r="COL7" s="9" t="s">
        <v>70</v>
      </c>
      <c r="COM7" s="9" t="s">
        <v>70</v>
      </c>
      <c r="CON7" s="9" t="s">
        <v>70</v>
      </c>
      <c r="COO7" s="9" t="s">
        <v>70</v>
      </c>
      <c r="COP7" s="9" t="s">
        <v>70</v>
      </c>
      <c r="COQ7" s="9" t="s">
        <v>70</v>
      </c>
      <c r="COR7" s="9" t="s">
        <v>70</v>
      </c>
      <c r="COS7" s="9" t="s">
        <v>70</v>
      </c>
      <c r="COT7" s="9" t="s">
        <v>70</v>
      </c>
      <c r="COU7" s="9" t="s">
        <v>70</v>
      </c>
      <c r="COV7" s="9" t="s">
        <v>70</v>
      </c>
      <c r="COW7" s="9" t="s">
        <v>70</v>
      </c>
      <c r="COX7" s="9" t="s">
        <v>70</v>
      </c>
      <c r="COY7" s="9" t="s">
        <v>70</v>
      </c>
      <c r="COZ7" s="9" t="s">
        <v>70</v>
      </c>
      <c r="CPA7" s="9" t="s">
        <v>70</v>
      </c>
      <c r="CPB7" s="9" t="s">
        <v>70</v>
      </c>
      <c r="CPC7" s="9" t="s">
        <v>70</v>
      </c>
      <c r="CPD7" s="9" t="s">
        <v>70</v>
      </c>
      <c r="CPE7" s="9" t="s">
        <v>70</v>
      </c>
      <c r="CPF7" s="9" t="s">
        <v>70</v>
      </c>
      <c r="CPG7" s="9" t="s">
        <v>70</v>
      </c>
      <c r="CPH7" s="9" t="s">
        <v>70</v>
      </c>
      <c r="CPI7" s="9" t="s">
        <v>70</v>
      </c>
      <c r="CPJ7" s="9" t="s">
        <v>70</v>
      </c>
      <c r="CPK7" s="9" t="s">
        <v>70</v>
      </c>
      <c r="CPL7" s="9" t="s">
        <v>70</v>
      </c>
      <c r="CPM7" s="9" t="s">
        <v>70</v>
      </c>
      <c r="CPN7" s="9" t="s">
        <v>70</v>
      </c>
      <c r="CPO7" s="9" t="s">
        <v>70</v>
      </c>
      <c r="CPP7" s="9" t="s">
        <v>70</v>
      </c>
      <c r="CPQ7" s="9" t="s">
        <v>70</v>
      </c>
      <c r="CPR7" s="9" t="s">
        <v>70</v>
      </c>
      <c r="CPS7" s="9" t="s">
        <v>70</v>
      </c>
      <c r="CPT7" s="9" t="s">
        <v>70</v>
      </c>
      <c r="CPU7" s="9" t="s">
        <v>70</v>
      </c>
      <c r="CPV7" s="9" t="s">
        <v>70</v>
      </c>
      <c r="CPW7" s="9" t="s">
        <v>70</v>
      </c>
      <c r="CPX7" s="9" t="s">
        <v>70</v>
      </c>
      <c r="CPY7" s="9" t="s">
        <v>70</v>
      </c>
      <c r="CPZ7" s="9" t="s">
        <v>70</v>
      </c>
      <c r="CQA7" s="9" t="s">
        <v>70</v>
      </c>
      <c r="CQB7" s="9" t="s">
        <v>70</v>
      </c>
      <c r="CQC7" s="9" t="s">
        <v>70</v>
      </c>
      <c r="CQD7" s="9" t="s">
        <v>70</v>
      </c>
      <c r="CQE7" s="9" t="s">
        <v>70</v>
      </c>
      <c r="CQF7" s="9" t="s">
        <v>70</v>
      </c>
      <c r="CQG7" s="9" t="s">
        <v>70</v>
      </c>
      <c r="CQH7" s="9" t="s">
        <v>70</v>
      </c>
      <c r="CQI7" s="9" t="s">
        <v>70</v>
      </c>
      <c r="CQJ7" s="9" t="s">
        <v>70</v>
      </c>
      <c r="CQK7" s="9" t="s">
        <v>70</v>
      </c>
      <c r="CQL7" s="9" t="s">
        <v>70</v>
      </c>
      <c r="CQM7" s="9" t="s">
        <v>70</v>
      </c>
      <c r="CQN7" s="9" t="s">
        <v>70</v>
      </c>
      <c r="CQO7" s="9" t="s">
        <v>70</v>
      </c>
      <c r="CQP7" s="9" t="s">
        <v>70</v>
      </c>
      <c r="CQQ7" s="9" t="s">
        <v>70</v>
      </c>
      <c r="CQR7" s="9" t="s">
        <v>70</v>
      </c>
      <c r="CQS7" s="9" t="s">
        <v>70</v>
      </c>
      <c r="CQT7" s="9" t="s">
        <v>70</v>
      </c>
      <c r="CQU7" s="9" t="s">
        <v>70</v>
      </c>
      <c r="CQV7" s="9" t="s">
        <v>70</v>
      </c>
      <c r="CQW7" s="9" t="s">
        <v>70</v>
      </c>
      <c r="CQX7" s="9" t="s">
        <v>70</v>
      </c>
      <c r="CQY7" s="9" t="s">
        <v>70</v>
      </c>
      <c r="CQZ7" s="9" t="s">
        <v>70</v>
      </c>
      <c r="CRA7" s="9" t="s">
        <v>70</v>
      </c>
      <c r="CRB7" s="9" t="s">
        <v>70</v>
      </c>
      <c r="CRC7" s="9" t="s">
        <v>70</v>
      </c>
      <c r="CRD7" s="9" t="s">
        <v>70</v>
      </c>
      <c r="CRE7" s="9" t="s">
        <v>70</v>
      </c>
      <c r="CRF7" s="9" t="s">
        <v>70</v>
      </c>
      <c r="CRG7" s="9" t="s">
        <v>70</v>
      </c>
      <c r="CRH7" s="9" t="s">
        <v>70</v>
      </c>
      <c r="CRI7" s="9" t="s">
        <v>70</v>
      </c>
      <c r="CRJ7" s="9" t="s">
        <v>70</v>
      </c>
      <c r="CRK7" s="9" t="s">
        <v>70</v>
      </c>
      <c r="CRL7" s="9" t="s">
        <v>70</v>
      </c>
      <c r="CRM7" s="9" t="s">
        <v>70</v>
      </c>
      <c r="CRN7" s="9" t="s">
        <v>70</v>
      </c>
      <c r="CRO7" s="9" t="s">
        <v>70</v>
      </c>
      <c r="CRP7" s="9" t="s">
        <v>70</v>
      </c>
      <c r="CRQ7" s="9" t="s">
        <v>70</v>
      </c>
      <c r="CRR7" s="9" t="s">
        <v>70</v>
      </c>
      <c r="CRS7" s="9" t="s">
        <v>70</v>
      </c>
      <c r="CRT7" s="9" t="s">
        <v>70</v>
      </c>
      <c r="CRU7" s="9" t="s">
        <v>70</v>
      </c>
      <c r="CRV7" s="9" t="s">
        <v>70</v>
      </c>
      <c r="CRW7" s="9" t="s">
        <v>70</v>
      </c>
      <c r="CRX7" s="9" t="s">
        <v>70</v>
      </c>
      <c r="CRY7" s="9" t="s">
        <v>70</v>
      </c>
      <c r="CRZ7" s="9" t="s">
        <v>70</v>
      </c>
      <c r="CSA7" s="9" t="s">
        <v>70</v>
      </c>
      <c r="CSB7" s="9" t="s">
        <v>70</v>
      </c>
      <c r="CSC7" s="9" t="s">
        <v>70</v>
      </c>
      <c r="CSD7" s="9" t="s">
        <v>70</v>
      </c>
      <c r="CSE7" s="9" t="s">
        <v>70</v>
      </c>
      <c r="CSF7" s="9" t="s">
        <v>70</v>
      </c>
      <c r="CSG7" s="9" t="s">
        <v>70</v>
      </c>
      <c r="CSH7" s="9" t="s">
        <v>70</v>
      </c>
      <c r="CSI7" s="9" t="s">
        <v>70</v>
      </c>
      <c r="CSJ7" s="9" t="s">
        <v>70</v>
      </c>
      <c r="CSK7" s="9" t="s">
        <v>70</v>
      </c>
      <c r="CSL7" s="9" t="s">
        <v>70</v>
      </c>
      <c r="CSM7" s="9" t="s">
        <v>70</v>
      </c>
      <c r="CSN7" s="9" t="s">
        <v>70</v>
      </c>
      <c r="CSO7" s="9" t="s">
        <v>70</v>
      </c>
      <c r="CSP7" s="9" t="s">
        <v>70</v>
      </c>
      <c r="CSQ7" s="9" t="s">
        <v>70</v>
      </c>
      <c r="CSR7" s="9" t="s">
        <v>70</v>
      </c>
      <c r="CSS7" s="9" t="s">
        <v>70</v>
      </c>
      <c r="CST7" s="9" t="s">
        <v>70</v>
      </c>
      <c r="CSU7" s="9" t="s">
        <v>70</v>
      </c>
      <c r="CSV7" s="9" t="s">
        <v>70</v>
      </c>
      <c r="CSW7" s="9" t="s">
        <v>70</v>
      </c>
      <c r="CSX7" s="9" t="s">
        <v>70</v>
      </c>
      <c r="CSY7" s="9" t="s">
        <v>70</v>
      </c>
      <c r="CSZ7" s="9" t="s">
        <v>70</v>
      </c>
      <c r="CTA7" s="9" t="s">
        <v>70</v>
      </c>
      <c r="CTB7" s="9" t="s">
        <v>70</v>
      </c>
      <c r="CTC7" s="9" t="s">
        <v>70</v>
      </c>
      <c r="CTD7" s="9" t="s">
        <v>70</v>
      </c>
      <c r="CTE7" s="9" t="s">
        <v>70</v>
      </c>
      <c r="CTF7" s="9" t="s">
        <v>70</v>
      </c>
      <c r="CTG7" s="9" t="s">
        <v>70</v>
      </c>
      <c r="CTH7" s="9" t="s">
        <v>70</v>
      </c>
      <c r="CTI7" s="9" t="s">
        <v>70</v>
      </c>
      <c r="CTJ7" s="9" t="s">
        <v>70</v>
      </c>
      <c r="CTK7" s="9" t="s">
        <v>70</v>
      </c>
      <c r="CTL7" s="9" t="s">
        <v>70</v>
      </c>
      <c r="CTM7" s="9" t="s">
        <v>70</v>
      </c>
      <c r="CTN7" s="9" t="s">
        <v>70</v>
      </c>
      <c r="CTO7" s="9" t="s">
        <v>70</v>
      </c>
      <c r="CTP7" s="9" t="s">
        <v>70</v>
      </c>
      <c r="CTQ7" s="9" t="s">
        <v>70</v>
      </c>
      <c r="CTR7" s="9" t="s">
        <v>70</v>
      </c>
      <c r="CTS7" s="9" t="s">
        <v>70</v>
      </c>
      <c r="CTT7" s="9" t="s">
        <v>70</v>
      </c>
      <c r="CTU7" s="9" t="s">
        <v>70</v>
      </c>
      <c r="CTV7" s="9" t="s">
        <v>70</v>
      </c>
      <c r="CTW7" s="9" t="s">
        <v>70</v>
      </c>
      <c r="CTX7" s="9" t="s">
        <v>70</v>
      </c>
      <c r="CTY7" s="9" t="s">
        <v>70</v>
      </c>
      <c r="CTZ7" s="9" t="s">
        <v>70</v>
      </c>
      <c r="CUA7" s="9" t="s">
        <v>70</v>
      </c>
      <c r="CUB7" s="9" t="s">
        <v>70</v>
      </c>
      <c r="CUC7" s="9" t="s">
        <v>70</v>
      </c>
      <c r="CUD7" s="9" t="s">
        <v>70</v>
      </c>
      <c r="CUE7" s="9" t="s">
        <v>70</v>
      </c>
      <c r="CUF7" s="9" t="s">
        <v>70</v>
      </c>
      <c r="CUG7" s="9" t="s">
        <v>70</v>
      </c>
      <c r="CUH7" s="9" t="s">
        <v>70</v>
      </c>
      <c r="CUI7" s="9" t="s">
        <v>70</v>
      </c>
      <c r="CUJ7" s="9" t="s">
        <v>70</v>
      </c>
      <c r="CUK7" s="9" t="s">
        <v>70</v>
      </c>
      <c r="CUL7" s="9" t="s">
        <v>70</v>
      </c>
      <c r="CUM7" s="9" t="s">
        <v>70</v>
      </c>
      <c r="CUN7" s="9" t="s">
        <v>70</v>
      </c>
      <c r="CUO7" s="9" t="s">
        <v>70</v>
      </c>
      <c r="CUP7" s="9" t="s">
        <v>70</v>
      </c>
      <c r="CUQ7" s="9" t="s">
        <v>70</v>
      </c>
      <c r="CUR7" s="9" t="s">
        <v>70</v>
      </c>
      <c r="CUS7" s="9" t="s">
        <v>70</v>
      </c>
      <c r="CUT7" s="9" t="s">
        <v>70</v>
      </c>
      <c r="CUU7" s="9" t="s">
        <v>70</v>
      </c>
      <c r="CUV7" s="9" t="s">
        <v>70</v>
      </c>
      <c r="CUW7" s="9" t="s">
        <v>70</v>
      </c>
      <c r="CUX7" s="9" t="s">
        <v>70</v>
      </c>
      <c r="CUY7" s="9" t="s">
        <v>70</v>
      </c>
      <c r="CUZ7" s="9" t="s">
        <v>70</v>
      </c>
      <c r="CVA7" s="9" t="s">
        <v>70</v>
      </c>
      <c r="CVB7" s="9" t="s">
        <v>70</v>
      </c>
      <c r="CVC7" s="9" t="s">
        <v>70</v>
      </c>
      <c r="CVD7" s="9" t="s">
        <v>70</v>
      </c>
      <c r="CVE7" s="9" t="s">
        <v>70</v>
      </c>
      <c r="CVF7" s="9" t="s">
        <v>70</v>
      </c>
      <c r="CVG7" s="9" t="s">
        <v>70</v>
      </c>
      <c r="CVH7" s="9" t="s">
        <v>70</v>
      </c>
      <c r="CVI7" s="9" t="s">
        <v>70</v>
      </c>
      <c r="CVJ7" s="9" t="s">
        <v>70</v>
      </c>
      <c r="CVK7" s="9" t="s">
        <v>70</v>
      </c>
      <c r="CVL7" s="9" t="s">
        <v>70</v>
      </c>
      <c r="CVM7" s="9" t="s">
        <v>70</v>
      </c>
      <c r="CVN7" s="9" t="s">
        <v>70</v>
      </c>
      <c r="CVO7" s="9" t="s">
        <v>70</v>
      </c>
      <c r="CVP7" s="9" t="s">
        <v>70</v>
      </c>
      <c r="CVQ7" s="9" t="s">
        <v>70</v>
      </c>
      <c r="CVR7" s="9" t="s">
        <v>70</v>
      </c>
      <c r="CVS7" s="9" t="s">
        <v>70</v>
      </c>
      <c r="CVT7" s="9" t="s">
        <v>70</v>
      </c>
      <c r="CVU7" s="9" t="s">
        <v>70</v>
      </c>
      <c r="CVV7" s="9" t="s">
        <v>70</v>
      </c>
      <c r="CVW7" s="9" t="s">
        <v>70</v>
      </c>
      <c r="CVX7" s="9" t="s">
        <v>70</v>
      </c>
      <c r="CVY7" s="9" t="s">
        <v>70</v>
      </c>
      <c r="CVZ7" s="9" t="s">
        <v>70</v>
      </c>
      <c r="CWA7" s="9" t="s">
        <v>70</v>
      </c>
      <c r="CWB7" s="9" t="s">
        <v>70</v>
      </c>
      <c r="CWC7" s="9" t="s">
        <v>70</v>
      </c>
      <c r="CWD7" s="9" t="s">
        <v>70</v>
      </c>
      <c r="CWE7" s="9" t="s">
        <v>70</v>
      </c>
      <c r="CWF7" s="9" t="s">
        <v>70</v>
      </c>
      <c r="CWG7" s="9" t="s">
        <v>70</v>
      </c>
      <c r="CWH7" s="9" t="s">
        <v>70</v>
      </c>
      <c r="CWI7" s="9" t="s">
        <v>70</v>
      </c>
      <c r="CWJ7" s="9" t="s">
        <v>70</v>
      </c>
      <c r="CWK7" s="9" t="s">
        <v>70</v>
      </c>
      <c r="CWL7" s="9" t="s">
        <v>70</v>
      </c>
      <c r="CWM7" s="9" t="s">
        <v>70</v>
      </c>
      <c r="CWN7" s="9" t="s">
        <v>70</v>
      </c>
      <c r="CWO7" s="9" t="s">
        <v>70</v>
      </c>
      <c r="CWP7" s="9" t="s">
        <v>70</v>
      </c>
      <c r="CWQ7" s="9" t="s">
        <v>70</v>
      </c>
      <c r="CWR7" s="9" t="s">
        <v>70</v>
      </c>
      <c r="CWS7" s="9" t="s">
        <v>70</v>
      </c>
      <c r="CWT7" s="9" t="s">
        <v>70</v>
      </c>
      <c r="CWU7" s="9" t="s">
        <v>70</v>
      </c>
      <c r="CWV7" s="9" t="s">
        <v>70</v>
      </c>
      <c r="CWW7" s="9" t="s">
        <v>70</v>
      </c>
      <c r="CWX7" s="9" t="s">
        <v>70</v>
      </c>
      <c r="CWY7" s="9" t="s">
        <v>70</v>
      </c>
      <c r="CWZ7" s="9" t="s">
        <v>70</v>
      </c>
      <c r="CXA7" s="9" t="s">
        <v>70</v>
      </c>
      <c r="CXB7" s="9" t="s">
        <v>70</v>
      </c>
      <c r="CXC7" s="9" t="s">
        <v>70</v>
      </c>
      <c r="CXD7" s="9" t="s">
        <v>70</v>
      </c>
      <c r="CXE7" s="9" t="s">
        <v>70</v>
      </c>
      <c r="CXF7" s="9" t="s">
        <v>70</v>
      </c>
      <c r="CXG7" s="9" t="s">
        <v>70</v>
      </c>
      <c r="CXH7" s="9" t="s">
        <v>70</v>
      </c>
      <c r="CXI7" s="9" t="s">
        <v>70</v>
      </c>
      <c r="CXJ7" s="9" t="s">
        <v>70</v>
      </c>
      <c r="CXK7" s="9" t="s">
        <v>70</v>
      </c>
      <c r="CXL7" s="9" t="s">
        <v>70</v>
      </c>
      <c r="CXM7" s="9" t="s">
        <v>70</v>
      </c>
      <c r="CXN7" s="9" t="s">
        <v>70</v>
      </c>
      <c r="CXO7" s="9" t="s">
        <v>70</v>
      </c>
      <c r="CXP7" s="9" t="s">
        <v>70</v>
      </c>
      <c r="CXQ7" s="9" t="s">
        <v>70</v>
      </c>
      <c r="CXR7" s="9" t="s">
        <v>70</v>
      </c>
      <c r="CXS7" s="9" t="s">
        <v>70</v>
      </c>
      <c r="CXT7" s="9" t="s">
        <v>70</v>
      </c>
      <c r="CXU7" s="9" t="s">
        <v>70</v>
      </c>
      <c r="CXV7" s="9" t="s">
        <v>70</v>
      </c>
      <c r="CXW7" s="9" t="s">
        <v>70</v>
      </c>
      <c r="CXX7" s="9" t="s">
        <v>70</v>
      </c>
      <c r="CXY7" s="9" t="s">
        <v>70</v>
      </c>
      <c r="CXZ7" s="9" t="s">
        <v>70</v>
      </c>
      <c r="CYA7" s="9" t="s">
        <v>70</v>
      </c>
      <c r="CYB7" s="9" t="s">
        <v>70</v>
      </c>
      <c r="CYC7" s="9" t="s">
        <v>70</v>
      </c>
      <c r="CYD7" s="9" t="s">
        <v>70</v>
      </c>
      <c r="CYE7" s="9" t="s">
        <v>70</v>
      </c>
      <c r="CYF7" s="9" t="s">
        <v>70</v>
      </c>
      <c r="CYG7" s="9" t="s">
        <v>70</v>
      </c>
      <c r="CYH7" s="9" t="s">
        <v>70</v>
      </c>
      <c r="CYI7" s="9" t="s">
        <v>70</v>
      </c>
      <c r="CYJ7" s="9" t="s">
        <v>70</v>
      </c>
      <c r="CYK7" s="9" t="s">
        <v>70</v>
      </c>
      <c r="CYL7" s="9" t="s">
        <v>70</v>
      </c>
      <c r="CYM7" s="9" t="s">
        <v>70</v>
      </c>
      <c r="CYN7" s="9" t="s">
        <v>70</v>
      </c>
      <c r="CYO7" s="9" t="s">
        <v>70</v>
      </c>
      <c r="CYP7" s="9" t="s">
        <v>70</v>
      </c>
      <c r="CYQ7" s="9" t="s">
        <v>70</v>
      </c>
      <c r="CYR7" s="9" t="s">
        <v>70</v>
      </c>
      <c r="CYS7" s="9" t="s">
        <v>70</v>
      </c>
      <c r="CYT7" s="9" t="s">
        <v>70</v>
      </c>
      <c r="CYU7" s="9" t="s">
        <v>70</v>
      </c>
      <c r="CYV7" s="9" t="s">
        <v>70</v>
      </c>
      <c r="CYW7" s="9" t="s">
        <v>70</v>
      </c>
      <c r="CYX7" s="9" t="s">
        <v>70</v>
      </c>
      <c r="CYY7" s="9" t="s">
        <v>70</v>
      </c>
      <c r="CYZ7" s="9" t="s">
        <v>70</v>
      </c>
      <c r="CZA7" s="9" t="s">
        <v>70</v>
      </c>
      <c r="CZB7" s="9" t="s">
        <v>70</v>
      </c>
      <c r="CZC7" s="9" t="s">
        <v>70</v>
      </c>
      <c r="CZD7" s="9" t="s">
        <v>70</v>
      </c>
      <c r="CZE7" s="9" t="s">
        <v>70</v>
      </c>
      <c r="CZF7" s="9" t="s">
        <v>70</v>
      </c>
      <c r="CZG7" s="9" t="s">
        <v>70</v>
      </c>
      <c r="CZH7" s="9" t="s">
        <v>70</v>
      </c>
      <c r="CZI7" s="9" t="s">
        <v>70</v>
      </c>
      <c r="CZJ7" s="9" t="s">
        <v>70</v>
      </c>
      <c r="CZK7" s="9" t="s">
        <v>70</v>
      </c>
      <c r="CZL7" s="9" t="s">
        <v>70</v>
      </c>
      <c r="CZM7" s="9" t="s">
        <v>70</v>
      </c>
      <c r="CZN7" s="9" t="s">
        <v>70</v>
      </c>
      <c r="CZO7" s="9" t="s">
        <v>70</v>
      </c>
      <c r="CZP7" s="9" t="s">
        <v>70</v>
      </c>
      <c r="CZQ7" s="9" t="s">
        <v>70</v>
      </c>
      <c r="CZR7" s="9" t="s">
        <v>70</v>
      </c>
      <c r="CZS7" s="9" t="s">
        <v>70</v>
      </c>
      <c r="CZT7" s="9" t="s">
        <v>70</v>
      </c>
      <c r="CZU7" s="9" t="s">
        <v>70</v>
      </c>
      <c r="CZV7" s="9" t="s">
        <v>70</v>
      </c>
      <c r="CZW7" s="9" t="s">
        <v>70</v>
      </c>
      <c r="CZX7" s="9" t="s">
        <v>70</v>
      </c>
      <c r="CZY7" s="9" t="s">
        <v>70</v>
      </c>
      <c r="CZZ7" s="9" t="s">
        <v>70</v>
      </c>
      <c r="DAA7" s="9" t="s">
        <v>70</v>
      </c>
      <c r="DAB7" s="9" t="s">
        <v>70</v>
      </c>
      <c r="DAC7" s="9" t="s">
        <v>70</v>
      </c>
      <c r="DAD7" s="9" t="s">
        <v>70</v>
      </c>
      <c r="DAE7" s="9" t="s">
        <v>70</v>
      </c>
      <c r="DAF7" s="9" t="s">
        <v>70</v>
      </c>
      <c r="DAG7" s="9" t="s">
        <v>70</v>
      </c>
      <c r="DAH7" s="9" t="s">
        <v>70</v>
      </c>
      <c r="DAI7" s="9" t="s">
        <v>70</v>
      </c>
      <c r="DAJ7" s="9" t="s">
        <v>70</v>
      </c>
      <c r="DAK7" s="9" t="s">
        <v>70</v>
      </c>
      <c r="DAL7" s="9" t="s">
        <v>70</v>
      </c>
      <c r="DAM7" s="9" t="s">
        <v>70</v>
      </c>
      <c r="DAN7" s="9" t="s">
        <v>70</v>
      </c>
      <c r="DAO7" s="9" t="s">
        <v>70</v>
      </c>
      <c r="DAP7" s="9" t="s">
        <v>70</v>
      </c>
      <c r="DAQ7" s="9" t="s">
        <v>70</v>
      </c>
      <c r="DAR7" s="9" t="s">
        <v>70</v>
      </c>
      <c r="DAS7" s="9" t="s">
        <v>70</v>
      </c>
      <c r="DAT7" s="9" t="s">
        <v>70</v>
      </c>
      <c r="DAU7" s="9" t="s">
        <v>70</v>
      </c>
      <c r="DAV7" s="9" t="s">
        <v>70</v>
      </c>
      <c r="DAW7" s="9" t="s">
        <v>70</v>
      </c>
      <c r="DAX7" s="9" t="s">
        <v>70</v>
      </c>
      <c r="DAY7" s="9" t="s">
        <v>70</v>
      </c>
      <c r="DAZ7" s="9" t="s">
        <v>70</v>
      </c>
      <c r="DBA7" s="9" t="s">
        <v>70</v>
      </c>
      <c r="DBB7" s="9" t="s">
        <v>70</v>
      </c>
      <c r="DBC7" s="9" t="s">
        <v>70</v>
      </c>
      <c r="DBD7" s="9" t="s">
        <v>70</v>
      </c>
      <c r="DBE7" s="9" t="s">
        <v>70</v>
      </c>
      <c r="DBF7" s="9" t="s">
        <v>70</v>
      </c>
      <c r="DBG7" s="9" t="s">
        <v>70</v>
      </c>
      <c r="DBH7" s="9" t="s">
        <v>70</v>
      </c>
      <c r="DBI7" s="9" t="s">
        <v>70</v>
      </c>
      <c r="DBJ7" s="9" t="s">
        <v>70</v>
      </c>
      <c r="DBK7" s="9" t="s">
        <v>70</v>
      </c>
      <c r="DBL7" s="9" t="s">
        <v>70</v>
      </c>
      <c r="DBM7" s="9" t="s">
        <v>70</v>
      </c>
      <c r="DBN7" s="9" t="s">
        <v>70</v>
      </c>
      <c r="DBO7" s="9" t="s">
        <v>70</v>
      </c>
      <c r="DBP7" s="9" t="s">
        <v>70</v>
      </c>
      <c r="DBQ7" s="9" t="s">
        <v>70</v>
      </c>
      <c r="DBR7" s="9" t="s">
        <v>70</v>
      </c>
      <c r="DBS7" s="9" t="s">
        <v>70</v>
      </c>
      <c r="DBT7" s="9" t="s">
        <v>70</v>
      </c>
      <c r="DBU7" s="9" t="s">
        <v>70</v>
      </c>
      <c r="DBV7" s="9" t="s">
        <v>70</v>
      </c>
      <c r="DBW7" s="9" t="s">
        <v>70</v>
      </c>
      <c r="DBX7" s="9" t="s">
        <v>70</v>
      </c>
      <c r="DBY7" s="9" t="s">
        <v>70</v>
      </c>
      <c r="DBZ7" s="9" t="s">
        <v>70</v>
      </c>
      <c r="DCA7" s="9" t="s">
        <v>70</v>
      </c>
      <c r="DCB7" s="9" t="s">
        <v>70</v>
      </c>
      <c r="DCC7" s="9" t="s">
        <v>70</v>
      </c>
      <c r="DCD7" s="9" t="s">
        <v>70</v>
      </c>
      <c r="DCE7" s="9" t="s">
        <v>70</v>
      </c>
      <c r="DCF7" s="9" t="s">
        <v>70</v>
      </c>
      <c r="DCG7" s="9" t="s">
        <v>70</v>
      </c>
      <c r="DCH7" s="9" t="s">
        <v>70</v>
      </c>
      <c r="DCI7" s="9" t="s">
        <v>70</v>
      </c>
      <c r="DCJ7" s="9" t="s">
        <v>70</v>
      </c>
      <c r="DCK7" s="9" t="s">
        <v>70</v>
      </c>
      <c r="DCL7" s="9" t="s">
        <v>70</v>
      </c>
      <c r="DCM7" s="9" t="s">
        <v>70</v>
      </c>
      <c r="DCN7" s="9" t="s">
        <v>70</v>
      </c>
      <c r="DCO7" s="9" t="s">
        <v>70</v>
      </c>
      <c r="DCP7" s="9" t="s">
        <v>70</v>
      </c>
      <c r="DCQ7" s="9" t="s">
        <v>70</v>
      </c>
      <c r="DCR7" s="9" t="s">
        <v>70</v>
      </c>
      <c r="DCS7" s="9" t="s">
        <v>70</v>
      </c>
      <c r="DCT7" s="9" t="s">
        <v>70</v>
      </c>
      <c r="DCU7" s="9" t="s">
        <v>70</v>
      </c>
      <c r="DCV7" s="9" t="s">
        <v>70</v>
      </c>
      <c r="DCW7" s="9" t="s">
        <v>70</v>
      </c>
      <c r="DCX7" s="9" t="s">
        <v>70</v>
      </c>
      <c r="DCY7" s="9" t="s">
        <v>70</v>
      </c>
      <c r="DCZ7" s="9" t="s">
        <v>70</v>
      </c>
      <c r="DDA7" s="9" t="s">
        <v>70</v>
      </c>
      <c r="DDB7" s="9" t="s">
        <v>70</v>
      </c>
      <c r="DDC7" s="9" t="s">
        <v>70</v>
      </c>
      <c r="DDD7" s="9" t="s">
        <v>70</v>
      </c>
      <c r="DDE7" s="9" t="s">
        <v>70</v>
      </c>
      <c r="DDF7" s="9" t="s">
        <v>70</v>
      </c>
      <c r="DDG7" s="9" t="s">
        <v>70</v>
      </c>
      <c r="DDH7" s="9" t="s">
        <v>70</v>
      </c>
      <c r="DDI7" s="9" t="s">
        <v>70</v>
      </c>
      <c r="DDJ7" s="9" t="s">
        <v>70</v>
      </c>
      <c r="DDK7" s="9" t="s">
        <v>70</v>
      </c>
      <c r="DDL7" s="9" t="s">
        <v>70</v>
      </c>
      <c r="DDM7" s="9" t="s">
        <v>70</v>
      </c>
      <c r="DDN7" s="9" t="s">
        <v>70</v>
      </c>
      <c r="DDO7" s="9" t="s">
        <v>70</v>
      </c>
      <c r="DDP7" s="9" t="s">
        <v>70</v>
      </c>
      <c r="DDQ7" s="9" t="s">
        <v>70</v>
      </c>
      <c r="DDR7" s="9" t="s">
        <v>70</v>
      </c>
      <c r="DDS7" s="9" t="s">
        <v>70</v>
      </c>
      <c r="DDT7" s="9" t="s">
        <v>70</v>
      </c>
      <c r="DDU7" s="9" t="s">
        <v>70</v>
      </c>
      <c r="DDV7" s="9" t="s">
        <v>70</v>
      </c>
      <c r="DDW7" s="9" t="s">
        <v>70</v>
      </c>
      <c r="DDX7" s="9" t="s">
        <v>70</v>
      </c>
      <c r="DDY7" s="9" t="s">
        <v>70</v>
      </c>
      <c r="DDZ7" s="9" t="s">
        <v>70</v>
      </c>
      <c r="DEA7" s="9" t="s">
        <v>70</v>
      </c>
      <c r="DEB7" s="9" t="s">
        <v>70</v>
      </c>
      <c r="DEC7" s="9" t="s">
        <v>70</v>
      </c>
      <c r="DED7" s="9" t="s">
        <v>70</v>
      </c>
      <c r="DEE7" s="9" t="s">
        <v>70</v>
      </c>
      <c r="DEF7" s="9" t="s">
        <v>70</v>
      </c>
      <c r="DEG7" s="9" t="s">
        <v>70</v>
      </c>
      <c r="DEH7" s="9" t="s">
        <v>70</v>
      </c>
      <c r="DEI7" s="9" t="s">
        <v>70</v>
      </c>
      <c r="DEJ7" s="9" t="s">
        <v>70</v>
      </c>
      <c r="DEK7" s="9" t="s">
        <v>70</v>
      </c>
      <c r="DEL7" s="9" t="s">
        <v>70</v>
      </c>
      <c r="DEM7" s="9" t="s">
        <v>70</v>
      </c>
      <c r="DEN7" s="9" t="s">
        <v>70</v>
      </c>
      <c r="DEO7" s="9" t="s">
        <v>70</v>
      </c>
      <c r="DEP7" s="9" t="s">
        <v>70</v>
      </c>
      <c r="DEQ7" s="9" t="s">
        <v>70</v>
      </c>
      <c r="DER7" s="9" t="s">
        <v>70</v>
      </c>
      <c r="DES7" s="9" t="s">
        <v>70</v>
      </c>
      <c r="DET7" s="9" t="s">
        <v>70</v>
      </c>
      <c r="DEU7" s="9" t="s">
        <v>70</v>
      </c>
      <c r="DEV7" s="9" t="s">
        <v>70</v>
      </c>
      <c r="DEW7" s="9" t="s">
        <v>70</v>
      </c>
      <c r="DEX7" s="9" t="s">
        <v>70</v>
      </c>
      <c r="DEY7" s="9" t="s">
        <v>70</v>
      </c>
      <c r="DEZ7" s="9" t="s">
        <v>70</v>
      </c>
      <c r="DFA7" s="9" t="s">
        <v>70</v>
      </c>
      <c r="DFB7" s="9" t="s">
        <v>70</v>
      </c>
      <c r="DFC7" s="9" t="s">
        <v>70</v>
      </c>
      <c r="DFD7" s="9" t="s">
        <v>70</v>
      </c>
      <c r="DFE7" s="9" t="s">
        <v>70</v>
      </c>
      <c r="DFF7" s="9" t="s">
        <v>70</v>
      </c>
      <c r="DFG7" s="9" t="s">
        <v>70</v>
      </c>
      <c r="DFH7" s="9" t="s">
        <v>70</v>
      </c>
      <c r="DFI7" s="9" t="s">
        <v>70</v>
      </c>
      <c r="DFJ7" s="9" t="s">
        <v>70</v>
      </c>
      <c r="DFK7" s="9" t="s">
        <v>70</v>
      </c>
      <c r="DFL7" s="9" t="s">
        <v>70</v>
      </c>
      <c r="DFM7" s="9" t="s">
        <v>70</v>
      </c>
      <c r="DFN7" s="9" t="s">
        <v>70</v>
      </c>
      <c r="DFO7" s="9" t="s">
        <v>70</v>
      </c>
      <c r="DFP7" s="9" t="s">
        <v>70</v>
      </c>
      <c r="DFQ7" s="9" t="s">
        <v>70</v>
      </c>
      <c r="DFR7" s="9" t="s">
        <v>70</v>
      </c>
      <c r="DFS7" s="9" t="s">
        <v>70</v>
      </c>
      <c r="DFT7" s="9" t="s">
        <v>70</v>
      </c>
      <c r="DFU7" s="9" t="s">
        <v>70</v>
      </c>
      <c r="DFV7" s="9" t="s">
        <v>70</v>
      </c>
      <c r="DFW7" s="9" t="s">
        <v>70</v>
      </c>
      <c r="DFX7" s="9" t="s">
        <v>70</v>
      </c>
      <c r="DFY7" s="9" t="s">
        <v>70</v>
      </c>
      <c r="DFZ7" s="9" t="s">
        <v>70</v>
      </c>
      <c r="DGA7" s="9" t="s">
        <v>70</v>
      </c>
      <c r="DGB7" s="9" t="s">
        <v>70</v>
      </c>
      <c r="DGC7" s="9" t="s">
        <v>70</v>
      </c>
      <c r="DGD7" s="9" t="s">
        <v>70</v>
      </c>
      <c r="DGE7" s="9" t="s">
        <v>70</v>
      </c>
      <c r="DGF7" s="9" t="s">
        <v>70</v>
      </c>
      <c r="DGG7" s="9" t="s">
        <v>70</v>
      </c>
      <c r="DGH7" s="9" t="s">
        <v>70</v>
      </c>
      <c r="DGI7" s="9" t="s">
        <v>70</v>
      </c>
      <c r="DGJ7" s="9" t="s">
        <v>70</v>
      </c>
      <c r="DGK7" s="9" t="s">
        <v>70</v>
      </c>
      <c r="DGL7" s="9" t="s">
        <v>70</v>
      </c>
      <c r="DGM7" s="9" t="s">
        <v>70</v>
      </c>
      <c r="DGN7" s="9" t="s">
        <v>70</v>
      </c>
      <c r="DGO7" s="9" t="s">
        <v>70</v>
      </c>
      <c r="DGP7" s="9" t="s">
        <v>70</v>
      </c>
      <c r="DGQ7" s="9" t="s">
        <v>70</v>
      </c>
      <c r="DGR7" s="9" t="s">
        <v>70</v>
      </c>
      <c r="DGS7" s="9" t="s">
        <v>70</v>
      </c>
      <c r="DGT7" s="9" t="s">
        <v>70</v>
      </c>
      <c r="DGU7" s="9" t="s">
        <v>70</v>
      </c>
      <c r="DGV7" s="9" t="s">
        <v>70</v>
      </c>
      <c r="DGW7" s="9" t="s">
        <v>70</v>
      </c>
      <c r="DGX7" s="9" t="s">
        <v>70</v>
      </c>
      <c r="DGY7" s="9" t="s">
        <v>70</v>
      </c>
      <c r="DGZ7" s="9" t="s">
        <v>70</v>
      </c>
      <c r="DHA7" s="9" t="s">
        <v>70</v>
      </c>
      <c r="DHB7" s="9" t="s">
        <v>70</v>
      </c>
      <c r="DHC7" s="9" t="s">
        <v>70</v>
      </c>
      <c r="DHD7" s="9" t="s">
        <v>70</v>
      </c>
      <c r="DHE7" s="9" t="s">
        <v>70</v>
      </c>
      <c r="DHF7" s="9" t="s">
        <v>70</v>
      </c>
      <c r="DHG7" s="9" t="s">
        <v>70</v>
      </c>
      <c r="DHH7" s="9" t="s">
        <v>70</v>
      </c>
      <c r="DHI7" s="9" t="s">
        <v>70</v>
      </c>
      <c r="DHJ7" s="9" t="s">
        <v>70</v>
      </c>
      <c r="DHK7" s="9" t="s">
        <v>70</v>
      </c>
      <c r="DHL7" s="9" t="s">
        <v>70</v>
      </c>
      <c r="DHM7" s="9" t="s">
        <v>70</v>
      </c>
      <c r="DHN7" s="9" t="s">
        <v>70</v>
      </c>
      <c r="DHO7" s="9" t="s">
        <v>70</v>
      </c>
      <c r="DHP7" s="9" t="s">
        <v>70</v>
      </c>
      <c r="DHQ7" s="9" t="s">
        <v>70</v>
      </c>
      <c r="DHR7" s="9" t="s">
        <v>70</v>
      </c>
      <c r="DHS7" s="9" t="s">
        <v>70</v>
      </c>
      <c r="DHT7" s="9" t="s">
        <v>70</v>
      </c>
      <c r="DHU7" s="9" t="s">
        <v>70</v>
      </c>
      <c r="DHV7" s="9" t="s">
        <v>70</v>
      </c>
      <c r="DHW7" s="9" t="s">
        <v>70</v>
      </c>
      <c r="DHX7" s="9" t="s">
        <v>70</v>
      </c>
      <c r="DHY7" s="9" t="s">
        <v>70</v>
      </c>
      <c r="DHZ7" s="9" t="s">
        <v>70</v>
      </c>
      <c r="DIA7" s="9" t="s">
        <v>70</v>
      </c>
      <c r="DIB7" s="9" t="s">
        <v>70</v>
      </c>
      <c r="DIC7" s="9" t="s">
        <v>70</v>
      </c>
      <c r="DID7" s="9" t="s">
        <v>70</v>
      </c>
      <c r="DIE7" s="9" t="s">
        <v>70</v>
      </c>
      <c r="DIF7" s="9" t="s">
        <v>70</v>
      </c>
      <c r="DIG7" s="9" t="s">
        <v>70</v>
      </c>
      <c r="DIH7" s="9" t="s">
        <v>70</v>
      </c>
      <c r="DII7" s="9" t="s">
        <v>70</v>
      </c>
      <c r="DIJ7" s="9" t="s">
        <v>70</v>
      </c>
      <c r="DIK7" s="9" t="s">
        <v>70</v>
      </c>
      <c r="DIL7" s="9" t="s">
        <v>70</v>
      </c>
      <c r="DIM7" s="9" t="s">
        <v>70</v>
      </c>
      <c r="DIN7" s="9" t="s">
        <v>70</v>
      </c>
      <c r="DIO7" s="9" t="s">
        <v>70</v>
      </c>
      <c r="DIP7" s="9" t="s">
        <v>70</v>
      </c>
      <c r="DIQ7" s="9" t="s">
        <v>70</v>
      </c>
      <c r="DIR7" s="9" t="s">
        <v>70</v>
      </c>
      <c r="DIS7" s="9" t="s">
        <v>70</v>
      </c>
      <c r="DIT7" s="9" t="s">
        <v>70</v>
      </c>
      <c r="DIU7" s="9" t="s">
        <v>70</v>
      </c>
      <c r="DIV7" s="9" t="s">
        <v>70</v>
      </c>
      <c r="DIW7" s="9" t="s">
        <v>70</v>
      </c>
      <c r="DIX7" s="9" t="s">
        <v>70</v>
      </c>
      <c r="DIY7" s="9" t="s">
        <v>70</v>
      </c>
      <c r="DIZ7" s="9" t="s">
        <v>70</v>
      </c>
      <c r="DJA7" s="9" t="s">
        <v>70</v>
      </c>
      <c r="DJB7" s="9" t="s">
        <v>70</v>
      </c>
      <c r="DJC7" s="9" t="s">
        <v>70</v>
      </c>
      <c r="DJD7" s="9" t="s">
        <v>70</v>
      </c>
      <c r="DJE7" s="9" t="s">
        <v>70</v>
      </c>
      <c r="DJF7" s="9" t="s">
        <v>70</v>
      </c>
      <c r="DJG7" s="9" t="s">
        <v>70</v>
      </c>
      <c r="DJH7" s="9" t="s">
        <v>70</v>
      </c>
      <c r="DJI7" s="9" t="s">
        <v>70</v>
      </c>
      <c r="DJJ7" s="9" t="s">
        <v>70</v>
      </c>
      <c r="DJK7" s="9" t="s">
        <v>70</v>
      </c>
      <c r="DJL7" s="9" t="s">
        <v>70</v>
      </c>
      <c r="DJM7" s="9" t="s">
        <v>70</v>
      </c>
      <c r="DJN7" s="9" t="s">
        <v>70</v>
      </c>
      <c r="DJO7" s="9" t="s">
        <v>70</v>
      </c>
      <c r="DJP7" s="9" t="s">
        <v>70</v>
      </c>
      <c r="DJQ7" s="9" t="s">
        <v>70</v>
      </c>
      <c r="DJR7" s="9" t="s">
        <v>70</v>
      </c>
      <c r="DJS7" s="9" t="s">
        <v>70</v>
      </c>
      <c r="DJT7" s="9" t="s">
        <v>70</v>
      </c>
      <c r="DJU7" s="9" t="s">
        <v>70</v>
      </c>
      <c r="DJV7" s="9" t="s">
        <v>70</v>
      </c>
      <c r="DJW7" s="9" t="s">
        <v>70</v>
      </c>
      <c r="DJX7" s="9" t="s">
        <v>70</v>
      </c>
      <c r="DJY7" s="9" t="s">
        <v>70</v>
      </c>
      <c r="DJZ7" s="9" t="s">
        <v>70</v>
      </c>
      <c r="DKA7" s="9" t="s">
        <v>70</v>
      </c>
      <c r="DKB7" s="9" t="s">
        <v>70</v>
      </c>
      <c r="DKC7" s="9" t="s">
        <v>70</v>
      </c>
      <c r="DKD7" s="9" t="s">
        <v>70</v>
      </c>
      <c r="DKE7" s="9" t="s">
        <v>70</v>
      </c>
      <c r="DKF7" s="9" t="s">
        <v>70</v>
      </c>
      <c r="DKG7" s="9" t="s">
        <v>70</v>
      </c>
      <c r="DKH7" s="9" t="s">
        <v>70</v>
      </c>
      <c r="DKI7" s="9" t="s">
        <v>70</v>
      </c>
      <c r="DKJ7" s="9" t="s">
        <v>70</v>
      </c>
      <c r="DKK7" s="9" t="s">
        <v>70</v>
      </c>
      <c r="DKL7" s="9" t="s">
        <v>70</v>
      </c>
      <c r="DKM7" s="9" t="s">
        <v>70</v>
      </c>
      <c r="DKN7" s="9" t="s">
        <v>70</v>
      </c>
      <c r="DKO7" s="9" t="s">
        <v>70</v>
      </c>
      <c r="DKP7" s="9" t="s">
        <v>70</v>
      </c>
      <c r="DKQ7" s="9" t="s">
        <v>70</v>
      </c>
      <c r="DKR7" s="9" t="s">
        <v>70</v>
      </c>
      <c r="DKS7" s="9" t="s">
        <v>70</v>
      </c>
      <c r="DKT7" s="9" t="s">
        <v>70</v>
      </c>
      <c r="DKU7" s="9" t="s">
        <v>70</v>
      </c>
      <c r="DKV7" s="9" t="s">
        <v>70</v>
      </c>
      <c r="DKW7" s="9" t="s">
        <v>70</v>
      </c>
      <c r="DKX7" s="9" t="s">
        <v>70</v>
      </c>
      <c r="DKY7" s="9" t="s">
        <v>70</v>
      </c>
      <c r="DKZ7" s="9" t="s">
        <v>70</v>
      </c>
      <c r="DLA7" s="9" t="s">
        <v>70</v>
      </c>
      <c r="DLB7" s="9" t="s">
        <v>70</v>
      </c>
      <c r="DLC7" s="9" t="s">
        <v>70</v>
      </c>
      <c r="DLD7" s="9" t="s">
        <v>70</v>
      </c>
      <c r="DLE7" s="9" t="s">
        <v>70</v>
      </c>
      <c r="DLF7" s="9" t="s">
        <v>70</v>
      </c>
      <c r="DLG7" s="9" t="s">
        <v>70</v>
      </c>
      <c r="DLH7" s="9" t="s">
        <v>70</v>
      </c>
      <c r="DLI7" s="9" t="s">
        <v>70</v>
      </c>
      <c r="DLJ7" s="9" t="s">
        <v>70</v>
      </c>
      <c r="DLK7" s="9" t="s">
        <v>70</v>
      </c>
      <c r="DLL7" s="9" t="s">
        <v>70</v>
      </c>
      <c r="DLM7" s="9" t="s">
        <v>70</v>
      </c>
      <c r="DLN7" s="9" t="s">
        <v>70</v>
      </c>
      <c r="DLO7" s="9" t="s">
        <v>70</v>
      </c>
      <c r="DLP7" s="9" t="s">
        <v>70</v>
      </c>
      <c r="DLQ7" s="9" t="s">
        <v>70</v>
      </c>
      <c r="DLR7" s="9" t="s">
        <v>70</v>
      </c>
      <c r="DLS7" s="9" t="s">
        <v>70</v>
      </c>
      <c r="DLT7" s="9" t="s">
        <v>70</v>
      </c>
      <c r="DLU7" s="9" t="s">
        <v>70</v>
      </c>
      <c r="DLV7" s="9" t="s">
        <v>70</v>
      </c>
      <c r="DLW7" s="9" t="s">
        <v>70</v>
      </c>
      <c r="DLX7" s="9" t="s">
        <v>70</v>
      </c>
      <c r="DLY7" s="9" t="s">
        <v>70</v>
      </c>
      <c r="DLZ7" s="9" t="s">
        <v>70</v>
      </c>
      <c r="DMA7" s="9" t="s">
        <v>70</v>
      </c>
      <c r="DMB7" s="9" t="s">
        <v>70</v>
      </c>
      <c r="DMC7" s="9" t="s">
        <v>70</v>
      </c>
      <c r="DMD7" s="9" t="s">
        <v>70</v>
      </c>
      <c r="DME7" s="9" t="s">
        <v>70</v>
      </c>
      <c r="DMF7" s="9" t="s">
        <v>70</v>
      </c>
      <c r="DMG7" s="9" t="s">
        <v>70</v>
      </c>
      <c r="DMH7" s="9" t="s">
        <v>70</v>
      </c>
      <c r="DMI7" s="9" t="s">
        <v>70</v>
      </c>
      <c r="DMJ7" s="9" t="s">
        <v>70</v>
      </c>
      <c r="DMK7" s="9" t="s">
        <v>70</v>
      </c>
      <c r="DML7" s="9" t="s">
        <v>70</v>
      </c>
      <c r="DMM7" s="9" t="s">
        <v>70</v>
      </c>
      <c r="DMN7" s="9" t="s">
        <v>70</v>
      </c>
      <c r="DMO7" s="9" t="s">
        <v>70</v>
      </c>
      <c r="DMP7" s="9" t="s">
        <v>70</v>
      </c>
      <c r="DMQ7" s="9" t="s">
        <v>70</v>
      </c>
      <c r="DMR7" s="9" t="s">
        <v>70</v>
      </c>
      <c r="DMS7" s="9" t="s">
        <v>70</v>
      </c>
      <c r="DMT7" s="9" t="s">
        <v>70</v>
      </c>
      <c r="DMU7" s="9" t="s">
        <v>70</v>
      </c>
      <c r="DMV7" s="9" t="s">
        <v>70</v>
      </c>
      <c r="DMW7" s="9" t="s">
        <v>70</v>
      </c>
      <c r="DMX7" s="9" t="s">
        <v>70</v>
      </c>
      <c r="DMY7" s="9" t="s">
        <v>70</v>
      </c>
      <c r="DMZ7" s="9" t="s">
        <v>70</v>
      </c>
      <c r="DNA7" s="9" t="s">
        <v>70</v>
      </c>
      <c r="DNB7" s="9" t="s">
        <v>70</v>
      </c>
      <c r="DNC7" s="9" t="s">
        <v>70</v>
      </c>
      <c r="DND7" s="9" t="s">
        <v>70</v>
      </c>
      <c r="DNE7" s="9" t="s">
        <v>70</v>
      </c>
      <c r="DNF7" s="9" t="s">
        <v>70</v>
      </c>
      <c r="DNG7" s="9" t="s">
        <v>70</v>
      </c>
      <c r="DNH7" s="9" t="s">
        <v>70</v>
      </c>
      <c r="DNI7" s="9" t="s">
        <v>70</v>
      </c>
      <c r="DNJ7" s="9" t="s">
        <v>70</v>
      </c>
      <c r="DNK7" s="9" t="s">
        <v>70</v>
      </c>
      <c r="DNL7" s="9" t="s">
        <v>70</v>
      </c>
      <c r="DNM7" s="9" t="s">
        <v>70</v>
      </c>
      <c r="DNN7" s="9" t="s">
        <v>70</v>
      </c>
      <c r="DNO7" s="9" t="s">
        <v>70</v>
      </c>
      <c r="DNP7" s="9" t="s">
        <v>70</v>
      </c>
      <c r="DNQ7" s="9" t="s">
        <v>70</v>
      </c>
      <c r="DNR7" s="9" t="s">
        <v>70</v>
      </c>
      <c r="DNS7" s="9" t="s">
        <v>70</v>
      </c>
      <c r="DNT7" s="9" t="s">
        <v>70</v>
      </c>
      <c r="DNU7" s="9" t="s">
        <v>70</v>
      </c>
      <c r="DNV7" s="9" t="s">
        <v>70</v>
      </c>
      <c r="DNW7" s="9" t="s">
        <v>70</v>
      </c>
      <c r="DNX7" s="9" t="s">
        <v>70</v>
      </c>
      <c r="DNY7" s="9" t="s">
        <v>70</v>
      </c>
      <c r="DNZ7" s="9" t="s">
        <v>70</v>
      </c>
      <c r="DOA7" s="9" t="s">
        <v>70</v>
      </c>
      <c r="DOB7" s="9" t="s">
        <v>70</v>
      </c>
      <c r="DOC7" s="9" t="s">
        <v>70</v>
      </c>
      <c r="DOD7" s="9" t="s">
        <v>70</v>
      </c>
      <c r="DOE7" s="9" t="s">
        <v>70</v>
      </c>
      <c r="DOF7" s="9" t="s">
        <v>70</v>
      </c>
      <c r="DOG7" s="9" t="s">
        <v>70</v>
      </c>
      <c r="DOH7" s="9" t="s">
        <v>70</v>
      </c>
      <c r="DOI7" s="9" t="s">
        <v>70</v>
      </c>
      <c r="DOJ7" s="9" t="s">
        <v>70</v>
      </c>
      <c r="DOK7" s="9" t="s">
        <v>70</v>
      </c>
      <c r="DOL7" s="9" t="s">
        <v>70</v>
      </c>
      <c r="DOM7" s="9" t="s">
        <v>70</v>
      </c>
      <c r="DON7" s="9" t="s">
        <v>70</v>
      </c>
      <c r="DOO7" s="9" t="s">
        <v>70</v>
      </c>
      <c r="DOP7" s="9" t="s">
        <v>70</v>
      </c>
      <c r="DOQ7" s="9" t="s">
        <v>70</v>
      </c>
      <c r="DOR7" s="9" t="s">
        <v>70</v>
      </c>
      <c r="DOS7" s="9" t="s">
        <v>70</v>
      </c>
      <c r="DOT7" s="9" t="s">
        <v>70</v>
      </c>
      <c r="DOU7" s="9" t="s">
        <v>70</v>
      </c>
      <c r="DOV7" s="9" t="s">
        <v>70</v>
      </c>
      <c r="DOW7" s="9" t="s">
        <v>70</v>
      </c>
      <c r="DOX7" s="9" t="s">
        <v>70</v>
      </c>
      <c r="DOY7" s="9" t="s">
        <v>70</v>
      </c>
      <c r="DOZ7" s="9" t="s">
        <v>70</v>
      </c>
      <c r="DPA7" s="9" t="s">
        <v>70</v>
      </c>
      <c r="DPB7" s="9" t="s">
        <v>70</v>
      </c>
      <c r="DPC7" s="9" t="s">
        <v>70</v>
      </c>
      <c r="DPD7" s="9" t="s">
        <v>70</v>
      </c>
      <c r="DPE7" s="9" t="s">
        <v>70</v>
      </c>
      <c r="DPF7" s="9" t="s">
        <v>70</v>
      </c>
      <c r="DPG7" s="9" t="s">
        <v>70</v>
      </c>
      <c r="DPH7" s="9" t="s">
        <v>70</v>
      </c>
      <c r="DPI7" s="9" t="s">
        <v>70</v>
      </c>
      <c r="DPJ7" s="9" t="s">
        <v>70</v>
      </c>
      <c r="DPK7" s="9" t="s">
        <v>70</v>
      </c>
      <c r="DPL7" s="9" t="s">
        <v>70</v>
      </c>
      <c r="DPM7" s="9" t="s">
        <v>70</v>
      </c>
      <c r="DPN7" s="9" t="s">
        <v>70</v>
      </c>
      <c r="DPO7" s="9" t="s">
        <v>70</v>
      </c>
      <c r="DPP7" s="9" t="s">
        <v>70</v>
      </c>
      <c r="DPQ7" s="9" t="s">
        <v>70</v>
      </c>
      <c r="DPR7" s="9" t="s">
        <v>70</v>
      </c>
      <c r="DPS7" s="9" t="s">
        <v>70</v>
      </c>
      <c r="DPT7" s="9" t="s">
        <v>70</v>
      </c>
      <c r="DPU7" s="9" t="s">
        <v>70</v>
      </c>
      <c r="DPV7" s="9" t="s">
        <v>70</v>
      </c>
      <c r="DPW7" s="9" t="s">
        <v>70</v>
      </c>
      <c r="DPX7" s="9" t="s">
        <v>70</v>
      </c>
      <c r="DPY7" s="9" t="s">
        <v>70</v>
      </c>
      <c r="DPZ7" s="9" t="s">
        <v>70</v>
      </c>
      <c r="DQA7" s="9" t="s">
        <v>70</v>
      </c>
      <c r="DQB7" s="9" t="s">
        <v>70</v>
      </c>
      <c r="DQC7" s="9" t="s">
        <v>70</v>
      </c>
      <c r="DQD7" s="9" t="s">
        <v>70</v>
      </c>
      <c r="DQE7" s="9" t="s">
        <v>70</v>
      </c>
      <c r="DQF7" s="9" t="s">
        <v>70</v>
      </c>
      <c r="DQG7" s="9" t="s">
        <v>70</v>
      </c>
      <c r="DQH7" s="9" t="s">
        <v>70</v>
      </c>
      <c r="DQI7" s="9" t="s">
        <v>70</v>
      </c>
      <c r="DQJ7" s="9" t="s">
        <v>70</v>
      </c>
      <c r="DQK7" s="9" t="s">
        <v>70</v>
      </c>
      <c r="DQL7" s="9" t="s">
        <v>70</v>
      </c>
      <c r="DQM7" s="9" t="s">
        <v>70</v>
      </c>
      <c r="DQN7" s="9" t="s">
        <v>70</v>
      </c>
      <c r="DQO7" s="9" t="s">
        <v>70</v>
      </c>
      <c r="DQP7" s="9" t="s">
        <v>70</v>
      </c>
      <c r="DQQ7" s="9" t="s">
        <v>70</v>
      </c>
      <c r="DQR7" s="9" t="s">
        <v>70</v>
      </c>
      <c r="DQS7" s="9" t="s">
        <v>70</v>
      </c>
      <c r="DQT7" s="9" t="s">
        <v>70</v>
      </c>
      <c r="DQU7" s="9" t="s">
        <v>70</v>
      </c>
      <c r="DQV7" s="9" t="s">
        <v>70</v>
      </c>
      <c r="DQW7" s="9" t="s">
        <v>70</v>
      </c>
      <c r="DQX7" s="9" t="s">
        <v>70</v>
      </c>
      <c r="DQY7" s="9" t="s">
        <v>70</v>
      </c>
      <c r="DQZ7" s="9" t="s">
        <v>70</v>
      </c>
      <c r="DRA7" s="9" t="s">
        <v>70</v>
      </c>
      <c r="DRB7" s="9" t="s">
        <v>70</v>
      </c>
      <c r="DRC7" s="9" t="s">
        <v>70</v>
      </c>
      <c r="DRD7" s="9" t="s">
        <v>70</v>
      </c>
      <c r="DRE7" s="9" t="s">
        <v>70</v>
      </c>
      <c r="DRF7" s="9" t="s">
        <v>70</v>
      </c>
      <c r="DRG7" s="9" t="s">
        <v>70</v>
      </c>
      <c r="DRH7" s="9" t="s">
        <v>70</v>
      </c>
      <c r="DRI7" s="9" t="s">
        <v>70</v>
      </c>
      <c r="DRJ7" s="9" t="s">
        <v>70</v>
      </c>
      <c r="DRK7" s="9" t="s">
        <v>70</v>
      </c>
      <c r="DRL7" s="9" t="s">
        <v>70</v>
      </c>
      <c r="DRM7" s="9" t="s">
        <v>70</v>
      </c>
      <c r="DRN7" s="9" t="s">
        <v>70</v>
      </c>
      <c r="DRO7" s="9" t="s">
        <v>70</v>
      </c>
      <c r="DRP7" s="9" t="s">
        <v>70</v>
      </c>
      <c r="DRQ7" s="9" t="s">
        <v>70</v>
      </c>
      <c r="DRR7" s="9" t="s">
        <v>70</v>
      </c>
      <c r="DRS7" s="9" t="s">
        <v>70</v>
      </c>
      <c r="DRT7" s="9" t="s">
        <v>70</v>
      </c>
      <c r="DRU7" s="9" t="s">
        <v>70</v>
      </c>
      <c r="DRV7" s="9" t="s">
        <v>70</v>
      </c>
      <c r="DRW7" s="9" t="s">
        <v>70</v>
      </c>
      <c r="DRX7" s="9" t="s">
        <v>70</v>
      </c>
      <c r="DRY7" s="9" t="s">
        <v>70</v>
      </c>
      <c r="DRZ7" s="9" t="s">
        <v>70</v>
      </c>
      <c r="DSA7" s="9" t="s">
        <v>70</v>
      </c>
      <c r="DSB7" s="9" t="s">
        <v>70</v>
      </c>
      <c r="DSC7" s="9" t="s">
        <v>70</v>
      </c>
      <c r="DSD7" s="9" t="s">
        <v>70</v>
      </c>
      <c r="DSE7" s="9" t="s">
        <v>70</v>
      </c>
      <c r="DSF7" s="9" t="s">
        <v>70</v>
      </c>
      <c r="DSG7" s="9" t="s">
        <v>70</v>
      </c>
      <c r="DSH7" s="9" t="s">
        <v>70</v>
      </c>
      <c r="DSI7" s="9" t="s">
        <v>70</v>
      </c>
      <c r="DSJ7" s="9" t="s">
        <v>70</v>
      </c>
      <c r="DSK7" s="9" t="s">
        <v>70</v>
      </c>
      <c r="DSL7" s="9" t="s">
        <v>70</v>
      </c>
      <c r="DSM7" s="9" t="s">
        <v>70</v>
      </c>
      <c r="DSN7" s="9" t="s">
        <v>70</v>
      </c>
      <c r="DSO7" s="9" t="s">
        <v>70</v>
      </c>
      <c r="DSP7" s="9" t="s">
        <v>70</v>
      </c>
      <c r="DSQ7" s="9" t="s">
        <v>70</v>
      </c>
      <c r="DSR7" s="9" t="s">
        <v>70</v>
      </c>
      <c r="DSS7" s="9" t="s">
        <v>70</v>
      </c>
      <c r="DST7" s="9" t="s">
        <v>70</v>
      </c>
      <c r="DSU7" s="9" t="s">
        <v>70</v>
      </c>
      <c r="DSV7" s="9" t="s">
        <v>70</v>
      </c>
      <c r="DSW7" s="9" t="s">
        <v>70</v>
      </c>
      <c r="DSX7" s="9" t="s">
        <v>70</v>
      </c>
      <c r="DSY7" s="9" t="s">
        <v>70</v>
      </c>
      <c r="DSZ7" s="9" t="s">
        <v>70</v>
      </c>
      <c r="DTA7" s="9" t="s">
        <v>70</v>
      </c>
      <c r="DTB7" s="9" t="s">
        <v>70</v>
      </c>
      <c r="DTC7" s="9" t="s">
        <v>70</v>
      </c>
      <c r="DTD7" s="9" t="s">
        <v>70</v>
      </c>
      <c r="DTE7" s="9" t="s">
        <v>70</v>
      </c>
      <c r="DTF7" s="9" t="s">
        <v>70</v>
      </c>
      <c r="DTG7" s="9" t="s">
        <v>70</v>
      </c>
      <c r="DTH7" s="9" t="s">
        <v>70</v>
      </c>
      <c r="DTI7" s="9" t="s">
        <v>70</v>
      </c>
      <c r="DTJ7" s="9" t="s">
        <v>70</v>
      </c>
      <c r="DTK7" s="9" t="s">
        <v>70</v>
      </c>
      <c r="DTL7" s="9" t="s">
        <v>70</v>
      </c>
      <c r="DTM7" s="9" t="s">
        <v>70</v>
      </c>
      <c r="DTN7" s="9" t="s">
        <v>70</v>
      </c>
      <c r="DTO7" s="9" t="s">
        <v>70</v>
      </c>
      <c r="DTP7" s="9" t="s">
        <v>70</v>
      </c>
      <c r="DTQ7" s="9" t="s">
        <v>70</v>
      </c>
      <c r="DTR7" s="9" t="s">
        <v>70</v>
      </c>
      <c r="DTS7" s="9" t="s">
        <v>70</v>
      </c>
      <c r="DTT7" s="9" t="s">
        <v>70</v>
      </c>
      <c r="DTU7" s="9" t="s">
        <v>70</v>
      </c>
      <c r="DTV7" s="9" t="s">
        <v>70</v>
      </c>
      <c r="DTW7" s="9" t="s">
        <v>70</v>
      </c>
      <c r="DTX7" s="9" t="s">
        <v>70</v>
      </c>
      <c r="DTY7" s="9" t="s">
        <v>70</v>
      </c>
      <c r="DTZ7" s="9" t="s">
        <v>70</v>
      </c>
      <c r="DUA7" s="9" t="s">
        <v>70</v>
      </c>
      <c r="DUB7" s="9" t="s">
        <v>70</v>
      </c>
      <c r="DUC7" s="9" t="s">
        <v>70</v>
      </c>
      <c r="DUD7" s="9" t="s">
        <v>70</v>
      </c>
      <c r="DUE7" s="9" t="s">
        <v>70</v>
      </c>
      <c r="DUF7" s="9" t="s">
        <v>70</v>
      </c>
      <c r="DUG7" s="9" t="s">
        <v>70</v>
      </c>
      <c r="DUH7" s="9" t="s">
        <v>70</v>
      </c>
      <c r="DUI7" s="9" t="s">
        <v>70</v>
      </c>
      <c r="DUJ7" s="9" t="s">
        <v>70</v>
      </c>
      <c r="DUK7" s="9" t="s">
        <v>70</v>
      </c>
      <c r="DUL7" s="9" t="s">
        <v>70</v>
      </c>
      <c r="DUM7" s="9" t="s">
        <v>70</v>
      </c>
      <c r="DUN7" s="9" t="s">
        <v>70</v>
      </c>
      <c r="DUO7" s="9" t="s">
        <v>70</v>
      </c>
      <c r="DUP7" s="9" t="s">
        <v>70</v>
      </c>
      <c r="DUQ7" s="9" t="s">
        <v>70</v>
      </c>
      <c r="DUR7" s="9" t="s">
        <v>70</v>
      </c>
      <c r="DUS7" s="9" t="s">
        <v>70</v>
      </c>
      <c r="DUT7" s="9" t="s">
        <v>70</v>
      </c>
      <c r="DUU7" s="9" t="s">
        <v>70</v>
      </c>
      <c r="DUV7" s="9" t="s">
        <v>70</v>
      </c>
      <c r="DUW7" s="9" t="s">
        <v>70</v>
      </c>
      <c r="DUX7" s="9" t="s">
        <v>70</v>
      </c>
      <c r="DUY7" s="9" t="s">
        <v>70</v>
      </c>
      <c r="DUZ7" s="9" t="s">
        <v>70</v>
      </c>
      <c r="DVA7" s="9" t="s">
        <v>70</v>
      </c>
      <c r="DVB7" s="9" t="s">
        <v>70</v>
      </c>
      <c r="DVC7" s="9" t="s">
        <v>70</v>
      </c>
      <c r="DVD7" s="9" t="s">
        <v>70</v>
      </c>
      <c r="DVE7" s="9" t="s">
        <v>70</v>
      </c>
      <c r="DVF7" s="9" t="s">
        <v>70</v>
      </c>
      <c r="DVG7" s="9" t="s">
        <v>70</v>
      </c>
      <c r="DVH7" s="9" t="s">
        <v>70</v>
      </c>
      <c r="DVI7" s="9" t="s">
        <v>70</v>
      </c>
      <c r="DVJ7" s="9" t="s">
        <v>70</v>
      </c>
      <c r="DVK7" s="9" t="s">
        <v>70</v>
      </c>
      <c r="DVL7" s="9" t="s">
        <v>70</v>
      </c>
      <c r="DVM7" s="9" t="s">
        <v>70</v>
      </c>
      <c r="DVN7" s="9" t="s">
        <v>70</v>
      </c>
      <c r="DVO7" s="9" t="s">
        <v>70</v>
      </c>
      <c r="DVP7" s="9" t="s">
        <v>70</v>
      </c>
      <c r="DVQ7" s="9" t="s">
        <v>70</v>
      </c>
      <c r="DVR7" s="9" t="s">
        <v>70</v>
      </c>
      <c r="DVS7" s="9" t="s">
        <v>70</v>
      </c>
      <c r="DVT7" s="9" t="s">
        <v>70</v>
      </c>
      <c r="DVU7" s="9" t="s">
        <v>70</v>
      </c>
      <c r="DVV7" s="9" t="s">
        <v>70</v>
      </c>
      <c r="DVW7" s="9" t="s">
        <v>70</v>
      </c>
      <c r="DVX7" s="9" t="s">
        <v>70</v>
      </c>
      <c r="DVY7" s="9" t="s">
        <v>70</v>
      </c>
      <c r="DVZ7" s="9" t="s">
        <v>70</v>
      </c>
      <c r="DWA7" s="9" t="s">
        <v>70</v>
      </c>
      <c r="DWB7" s="9" t="s">
        <v>70</v>
      </c>
      <c r="DWC7" s="9" t="s">
        <v>70</v>
      </c>
      <c r="DWD7" s="9" t="s">
        <v>70</v>
      </c>
      <c r="DWE7" s="9" t="s">
        <v>70</v>
      </c>
      <c r="DWF7" s="9" t="s">
        <v>70</v>
      </c>
      <c r="DWG7" s="9" t="s">
        <v>70</v>
      </c>
      <c r="DWH7" s="9" t="s">
        <v>70</v>
      </c>
      <c r="DWI7" s="9" t="s">
        <v>70</v>
      </c>
      <c r="DWJ7" s="9" t="s">
        <v>70</v>
      </c>
      <c r="DWK7" s="9" t="s">
        <v>70</v>
      </c>
      <c r="DWL7" s="9" t="s">
        <v>70</v>
      </c>
      <c r="DWM7" s="9" t="s">
        <v>70</v>
      </c>
      <c r="DWN7" s="9" t="s">
        <v>70</v>
      </c>
      <c r="DWO7" s="9" t="s">
        <v>70</v>
      </c>
      <c r="DWP7" s="9" t="s">
        <v>70</v>
      </c>
      <c r="DWQ7" s="9" t="s">
        <v>70</v>
      </c>
      <c r="DWR7" s="9" t="s">
        <v>70</v>
      </c>
      <c r="DWS7" s="9" t="s">
        <v>70</v>
      </c>
      <c r="DWT7" s="9" t="s">
        <v>70</v>
      </c>
      <c r="DWU7" s="9" t="s">
        <v>70</v>
      </c>
      <c r="DWV7" s="9" t="s">
        <v>70</v>
      </c>
      <c r="DWW7" s="9" t="s">
        <v>70</v>
      </c>
      <c r="DWX7" s="9" t="s">
        <v>70</v>
      </c>
      <c r="DWY7" s="9" t="s">
        <v>70</v>
      </c>
      <c r="DWZ7" s="9" t="s">
        <v>70</v>
      </c>
      <c r="DXA7" s="9" t="s">
        <v>70</v>
      </c>
      <c r="DXB7" s="9" t="s">
        <v>70</v>
      </c>
      <c r="DXC7" s="9" t="s">
        <v>70</v>
      </c>
      <c r="DXD7" s="9" t="s">
        <v>70</v>
      </c>
      <c r="DXE7" s="9" t="s">
        <v>70</v>
      </c>
      <c r="DXF7" s="9" t="s">
        <v>70</v>
      </c>
      <c r="DXG7" s="9" t="s">
        <v>70</v>
      </c>
      <c r="DXH7" s="9" t="s">
        <v>70</v>
      </c>
      <c r="DXI7" s="9" t="s">
        <v>70</v>
      </c>
      <c r="DXJ7" s="9" t="s">
        <v>70</v>
      </c>
      <c r="DXK7" s="9" t="s">
        <v>70</v>
      </c>
      <c r="DXL7" s="9" t="s">
        <v>70</v>
      </c>
      <c r="DXM7" s="9" t="s">
        <v>70</v>
      </c>
      <c r="DXN7" s="9" t="s">
        <v>70</v>
      </c>
      <c r="DXO7" s="9" t="s">
        <v>70</v>
      </c>
      <c r="DXP7" s="9" t="s">
        <v>70</v>
      </c>
      <c r="DXQ7" s="9" t="s">
        <v>70</v>
      </c>
      <c r="DXR7" s="9" t="s">
        <v>70</v>
      </c>
      <c r="DXS7" s="9" t="s">
        <v>70</v>
      </c>
      <c r="DXT7" s="9" t="s">
        <v>70</v>
      </c>
      <c r="DXU7" s="9" t="s">
        <v>70</v>
      </c>
      <c r="DXV7" s="9" t="s">
        <v>70</v>
      </c>
      <c r="DXW7" s="9" t="s">
        <v>70</v>
      </c>
      <c r="DXX7" s="9" t="s">
        <v>70</v>
      </c>
      <c r="DXY7" s="9" t="s">
        <v>70</v>
      </c>
      <c r="DXZ7" s="9" t="s">
        <v>70</v>
      </c>
      <c r="DYA7" s="9" t="s">
        <v>70</v>
      </c>
      <c r="DYB7" s="9" t="s">
        <v>70</v>
      </c>
      <c r="DYC7" s="9" t="s">
        <v>70</v>
      </c>
      <c r="DYD7" s="9" t="s">
        <v>70</v>
      </c>
      <c r="DYE7" s="9" t="s">
        <v>70</v>
      </c>
      <c r="DYF7" s="9" t="s">
        <v>70</v>
      </c>
      <c r="DYG7" s="9" t="s">
        <v>70</v>
      </c>
      <c r="DYH7" s="9" t="s">
        <v>70</v>
      </c>
      <c r="DYI7" s="9" t="s">
        <v>70</v>
      </c>
      <c r="DYJ7" s="9" t="s">
        <v>70</v>
      </c>
      <c r="DYK7" s="9" t="s">
        <v>70</v>
      </c>
      <c r="DYL7" s="9" t="s">
        <v>70</v>
      </c>
      <c r="DYM7" s="9" t="s">
        <v>70</v>
      </c>
      <c r="DYN7" s="9" t="s">
        <v>70</v>
      </c>
      <c r="DYO7" s="9" t="s">
        <v>70</v>
      </c>
      <c r="DYP7" s="9" t="s">
        <v>70</v>
      </c>
      <c r="DYQ7" s="9" t="s">
        <v>70</v>
      </c>
      <c r="DYR7" s="9" t="s">
        <v>70</v>
      </c>
      <c r="DYS7" s="9" t="s">
        <v>70</v>
      </c>
      <c r="DYT7" s="9" t="s">
        <v>70</v>
      </c>
      <c r="DYU7" s="9" t="s">
        <v>70</v>
      </c>
      <c r="DYV7" s="9" t="s">
        <v>70</v>
      </c>
      <c r="DYW7" s="9" t="s">
        <v>70</v>
      </c>
      <c r="DYX7" s="9" t="s">
        <v>70</v>
      </c>
      <c r="DYY7" s="9" t="s">
        <v>70</v>
      </c>
      <c r="DYZ7" s="9" t="s">
        <v>70</v>
      </c>
      <c r="DZA7" s="9" t="s">
        <v>70</v>
      </c>
      <c r="DZB7" s="9" t="s">
        <v>70</v>
      </c>
      <c r="DZC7" s="9" t="s">
        <v>70</v>
      </c>
      <c r="DZD7" s="9" t="s">
        <v>70</v>
      </c>
      <c r="DZE7" s="9" t="s">
        <v>70</v>
      </c>
      <c r="DZF7" s="9" t="s">
        <v>70</v>
      </c>
      <c r="DZG7" s="9" t="s">
        <v>70</v>
      </c>
      <c r="DZH7" s="9" t="s">
        <v>70</v>
      </c>
      <c r="DZI7" s="9" t="s">
        <v>70</v>
      </c>
      <c r="DZJ7" s="9" t="s">
        <v>70</v>
      </c>
      <c r="DZK7" s="9" t="s">
        <v>70</v>
      </c>
      <c r="DZL7" s="9" t="s">
        <v>70</v>
      </c>
      <c r="DZM7" s="9" t="s">
        <v>70</v>
      </c>
      <c r="DZN7" s="9" t="s">
        <v>70</v>
      </c>
      <c r="DZO7" s="9" t="s">
        <v>70</v>
      </c>
      <c r="DZP7" s="9" t="s">
        <v>70</v>
      </c>
      <c r="DZQ7" s="9" t="s">
        <v>70</v>
      </c>
      <c r="DZR7" s="9" t="s">
        <v>70</v>
      </c>
      <c r="DZS7" s="9" t="s">
        <v>70</v>
      </c>
      <c r="DZT7" s="9" t="s">
        <v>70</v>
      </c>
      <c r="DZU7" s="9" t="s">
        <v>70</v>
      </c>
      <c r="DZV7" s="9" t="s">
        <v>70</v>
      </c>
      <c r="DZW7" s="9" t="s">
        <v>70</v>
      </c>
      <c r="DZX7" s="9" t="s">
        <v>70</v>
      </c>
      <c r="DZY7" s="9" t="s">
        <v>70</v>
      </c>
      <c r="DZZ7" s="9" t="s">
        <v>70</v>
      </c>
      <c r="EAA7" s="9" t="s">
        <v>70</v>
      </c>
      <c r="EAB7" s="9" t="s">
        <v>70</v>
      </c>
      <c r="EAC7" s="9" t="s">
        <v>70</v>
      </c>
      <c r="EAD7" s="9" t="s">
        <v>70</v>
      </c>
      <c r="EAE7" s="9" t="s">
        <v>70</v>
      </c>
      <c r="EAF7" s="9" t="s">
        <v>70</v>
      </c>
      <c r="EAG7" s="9" t="s">
        <v>70</v>
      </c>
      <c r="EAH7" s="9" t="s">
        <v>70</v>
      </c>
      <c r="EAI7" s="9" t="s">
        <v>70</v>
      </c>
      <c r="EAJ7" s="9" t="s">
        <v>70</v>
      </c>
      <c r="EAK7" s="9" t="s">
        <v>70</v>
      </c>
      <c r="EAL7" s="9" t="s">
        <v>70</v>
      </c>
      <c r="EAM7" s="9" t="s">
        <v>70</v>
      </c>
      <c r="EAN7" s="9" t="s">
        <v>70</v>
      </c>
      <c r="EAO7" s="9" t="s">
        <v>70</v>
      </c>
      <c r="EAP7" s="9" t="s">
        <v>70</v>
      </c>
      <c r="EAQ7" s="9" t="s">
        <v>70</v>
      </c>
      <c r="EAR7" s="9" t="s">
        <v>70</v>
      </c>
      <c r="EAS7" s="9" t="s">
        <v>70</v>
      </c>
      <c r="EAT7" s="9" t="s">
        <v>70</v>
      </c>
      <c r="EAU7" s="9" t="s">
        <v>70</v>
      </c>
      <c r="EAV7" s="9" t="s">
        <v>70</v>
      </c>
      <c r="EAW7" s="9" t="s">
        <v>70</v>
      </c>
      <c r="EAX7" s="9" t="s">
        <v>70</v>
      </c>
      <c r="EAY7" s="9" t="s">
        <v>70</v>
      </c>
      <c r="EAZ7" s="9" t="s">
        <v>70</v>
      </c>
      <c r="EBA7" s="9" t="s">
        <v>70</v>
      </c>
      <c r="EBB7" s="9" t="s">
        <v>70</v>
      </c>
      <c r="EBC7" s="9" t="s">
        <v>70</v>
      </c>
      <c r="EBD7" s="9" t="s">
        <v>70</v>
      </c>
      <c r="EBE7" s="9" t="s">
        <v>70</v>
      </c>
      <c r="EBF7" s="9" t="s">
        <v>70</v>
      </c>
      <c r="EBG7" s="9" t="s">
        <v>70</v>
      </c>
      <c r="EBH7" s="9" t="s">
        <v>70</v>
      </c>
      <c r="EBI7" s="9" t="s">
        <v>70</v>
      </c>
      <c r="EBJ7" s="9" t="s">
        <v>70</v>
      </c>
      <c r="EBK7" s="9" t="s">
        <v>70</v>
      </c>
      <c r="EBL7" s="9" t="s">
        <v>70</v>
      </c>
      <c r="EBM7" s="9" t="s">
        <v>70</v>
      </c>
      <c r="EBN7" s="9" t="s">
        <v>70</v>
      </c>
      <c r="EBO7" s="9" t="s">
        <v>70</v>
      </c>
      <c r="EBP7" s="9" t="s">
        <v>70</v>
      </c>
      <c r="EBQ7" s="9" t="s">
        <v>70</v>
      </c>
      <c r="EBR7" s="9" t="s">
        <v>70</v>
      </c>
      <c r="EBS7" s="9" t="s">
        <v>70</v>
      </c>
      <c r="EBT7" s="9" t="s">
        <v>70</v>
      </c>
      <c r="EBU7" s="9" t="s">
        <v>70</v>
      </c>
      <c r="EBV7" s="9" t="s">
        <v>70</v>
      </c>
      <c r="EBW7" s="9" t="s">
        <v>70</v>
      </c>
      <c r="EBX7" s="9" t="s">
        <v>70</v>
      </c>
      <c r="EBY7" s="9" t="s">
        <v>70</v>
      </c>
      <c r="EBZ7" s="9" t="s">
        <v>70</v>
      </c>
      <c r="ECA7" s="9" t="s">
        <v>70</v>
      </c>
      <c r="ECB7" s="9" t="s">
        <v>70</v>
      </c>
      <c r="ECC7" s="9" t="s">
        <v>70</v>
      </c>
      <c r="ECD7" s="9" t="s">
        <v>70</v>
      </c>
      <c r="ECE7" s="9" t="s">
        <v>70</v>
      </c>
      <c r="ECF7" s="9" t="s">
        <v>70</v>
      </c>
      <c r="ECG7" s="9" t="s">
        <v>70</v>
      </c>
      <c r="ECH7" s="9" t="s">
        <v>70</v>
      </c>
      <c r="ECI7" s="9" t="s">
        <v>70</v>
      </c>
      <c r="ECJ7" s="9" t="s">
        <v>70</v>
      </c>
      <c r="ECK7" s="9" t="s">
        <v>70</v>
      </c>
      <c r="ECL7" s="9" t="s">
        <v>70</v>
      </c>
      <c r="ECM7" s="9" t="s">
        <v>70</v>
      </c>
      <c r="ECN7" s="9" t="s">
        <v>70</v>
      </c>
      <c r="ECO7" s="9" t="s">
        <v>70</v>
      </c>
      <c r="ECP7" s="9" t="s">
        <v>70</v>
      </c>
      <c r="ECQ7" s="9" t="s">
        <v>70</v>
      </c>
      <c r="ECR7" s="9" t="s">
        <v>70</v>
      </c>
      <c r="ECS7" s="9" t="s">
        <v>70</v>
      </c>
      <c r="ECT7" s="9" t="s">
        <v>70</v>
      </c>
      <c r="ECU7" s="9" t="s">
        <v>70</v>
      </c>
      <c r="ECV7" s="9" t="s">
        <v>70</v>
      </c>
      <c r="ECW7" s="9" t="s">
        <v>70</v>
      </c>
      <c r="ECX7" s="9" t="s">
        <v>70</v>
      </c>
      <c r="ECY7" s="9" t="s">
        <v>70</v>
      </c>
      <c r="ECZ7" s="9" t="s">
        <v>70</v>
      </c>
      <c r="EDA7" s="9" t="s">
        <v>70</v>
      </c>
      <c r="EDB7" s="9" t="s">
        <v>70</v>
      </c>
      <c r="EDC7" s="9" t="s">
        <v>70</v>
      </c>
      <c r="EDD7" s="9" t="s">
        <v>70</v>
      </c>
      <c r="EDE7" s="9" t="s">
        <v>70</v>
      </c>
      <c r="EDF7" s="9" t="s">
        <v>70</v>
      </c>
      <c r="EDG7" s="9" t="s">
        <v>70</v>
      </c>
      <c r="EDH7" s="9" t="s">
        <v>70</v>
      </c>
      <c r="EDI7" s="9" t="s">
        <v>70</v>
      </c>
      <c r="EDJ7" s="9" t="s">
        <v>70</v>
      </c>
      <c r="EDK7" s="9" t="s">
        <v>70</v>
      </c>
      <c r="EDL7" s="9" t="s">
        <v>70</v>
      </c>
      <c r="EDM7" s="9" t="s">
        <v>70</v>
      </c>
      <c r="EDN7" s="9" t="s">
        <v>70</v>
      </c>
      <c r="EDO7" s="9" t="s">
        <v>70</v>
      </c>
      <c r="EDP7" s="9" t="s">
        <v>70</v>
      </c>
      <c r="EDQ7" s="9" t="s">
        <v>70</v>
      </c>
      <c r="EDR7" s="9" t="s">
        <v>70</v>
      </c>
      <c r="EDS7" s="9" t="s">
        <v>70</v>
      </c>
      <c r="EDT7" s="9" t="s">
        <v>70</v>
      </c>
      <c r="EDU7" s="9" t="s">
        <v>70</v>
      </c>
      <c r="EDV7" s="9" t="s">
        <v>70</v>
      </c>
      <c r="EDW7" s="9" t="s">
        <v>70</v>
      </c>
      <c r="EDX7" s="9" t="s">
        <v>70</v>
      </c>
      <c r="EDY7" s="9" t="s">
        <v>70</v>
      </c>
      <c r="EDZ7" s="9" t="s">
        <v>70</v>
      </c>
      <c r="EEA7" s="9" t="s">
        <v>70</v>
      </c>
      <c r="EEB7" s="9" t="s">
        <v>70</v>
      </c>
      <c r="EEC7" s="9" t="s">
        <v>70</v>
      </c>
      <c r="EED7" s="9" t="s">
        <v>70</v>
      </c>
      <c r="EEE7" s="9" t="s">
        <v>70</v>
      </c>
      <c r="EEF7" s="9" t="s">
        <v>70</v>
      </c>
      <c r="EEG7" s="9" t="s">
        <v>70</v>
      </c>
      <c r="EEH7" s="9" t="s">
        <v>70</v>
      </c>
      <c r="EEI7" s="9" t="s">
        <v>70</v>
      </c>
      <c r="EEJ7" s="9" t="s">
        <v>70</v>
      </c>
      <c r="EEK7" s="9" t="s">
        <v>70</v>
      </c>
      <c r="EEL7" s="9" t="s">
        <v>70</v>
      </c>
      <c r="EEM7" s="9" t="s">
        <v>70</v>
      </c>
      <c r="EEN7" s="9" t="s">
        <v>70</v>
      </c>
      <c r="EEO7" s="9" t="s">
        <v>70</v>
      </c>
      <c r="EEP7" s="9" t="s">
        <v>70</v>
      </c>
      <c r="EEQ7" s="9" t="s">
        <v>70</v>
      </c>
      <c r="EER7" s="9" t="s">
        <v>70</v>
      </c>
      <c r="EES7" s="9" t="s">
        <v>70</v>
      </c>
      <c r="EET7" s="9" t="s">
        <v>70</v>
      </c>
      <c r="EEU7" s="9" t="s">
        <v>70</v>
      </c>
      <c r="EEV7" s="9" t="s">
        <v>70</v>
      </c>
      <c r="EEW7" s="9" t="s">
        <v>70</v>
      </c>
      <c r="EEX7" s="9" t="s">
        <v>70</v>
      </c>
      <c r="EEY7" s="9" t="s">
        <v>70</v>
      </c>
      <c r="EEZ7" s="9" t="s">
        <v>70</v>
      </c>
      <c r="EFA7" s="9" t="s">
        <v>70</v>
      </c>
      <c r="EFB7" s="9" t="s">
        <v>70</v>
      </c>
      <c r="EFC7" s="9" t="s">
        <v>70</v>
      </c>
      <c r="EFD7" s="9" t="s">
        <v>70</v>
      </c>
      <c r="EFE7" s="9" t="s">
        <v>70</v>
      </c>
      <c r="EFF7" s="9" t="s">
        <v>70</v>
      </c>
      <c r="EFG7" s="9" t="s">
        <v>70</v>
      </c>
      <c r="EFH7" s="9" t="s">
        <v>70</v>
      </c>
      <c r="EFI7" s="9" t="s">
        <v>70</v>
      </c>
      <c r="EFJ7" s="9" t="s">
        <v>70</v>
      </c>
      <c r="EFK7" s="9" t="s">
        <v>70</v>
      </c>
      <c r="EFL7" s="9" t="s">
        <v>70</v>
      </c>
      <c r="EFM7" s="9" t="s">
        <v>70</v>
      </c>
      <c r="EFN7" s="9" t="s">
        <v>70</v>
      </c>
      <c r="EFO7" s="9" t="s">
        <v>70</v>
      </c>
      <c r="EFP7" s="9" t="s">
        <v>70</v>
      </c>
      <c r="EFQ7" s="9" t="s">
        <v>70</v>
      </c>
      <c r="EFR7" s="9" t="s">
        <v>70</v>
      </c>
      <c r="EFS7" s="9" t="s">
        <v>70</v>
      </c>
      <c r="EFT7" s="9" t="s">
        <v>70</v>
      </c>
      <c r="EFU7" s="9" t="s">
        <v>70</v>
      </c>
      <c r="EFV7" s="9" t="s">
        <v>70</v>
      </c>
      <c r="EFW7" s="9" t="s">
        <v>70</v>
      </c>
      <c r="EFX7" s="9" t="s">
        <v>70</v>
      </c>
      <c r="EFY7" s="9" t="s">
        <v>70</v>
      </c>
      <c r="EFZ7" s="9" t="s">
        <v>70</v>
      </c>
      <c r="EGA7" s="9" t="s">
        <v>70</v>
      </c>
      <c r="EGB7" s="9" t="s">
        <v>70</v>
      </c>
      <c r="EGC7" s="9" t="s">
        <v>70</v>
      </c>
      <c r="EGD7" s="9" t="s">
        <v>70</v>
      </c>
      <c r="EGE7" s="9" t="s">
        <v>70</v>
      </c>
      <c r="EGF7" s="9" t="s">
        <v>70</v>
      </c>
      <c r="EGG7" s="9" t="s">
        <v>70</v>
      </c>
      <c r="EGH7" s="9" t="s">
        <v>70</v>
      </c>
      <c r="EGI7" s="9" t="s">
        <v>70</v>
      </c>
      <c r="EGJ7" s="9" t="s">
        <v>70</v>
      </c>
      <c r="EGK7" s="9" t="s">
        <v>70</v>
      </c>
      <c r="EGL7" s="9" t="s">
        <v>70</v>
      </c>
      <c r="EGM7" s="9" t="s">
        <v>70</v>
      </c>
      <c r="EGN7" s="9" t="s">
        <v>70</v>
      </c>
      <c r="EGO7" s="9" t="s">
        <v>70</v>
      </c>
      <c r="EGP7" s="9" t="s">
        <v>70</v>
      </c>
      <c r="EGQ7" s="9" t="s">
        <v>70</v>
      </c>
      <c r="EGR7" s="9" t="s">
        <v>70</v>
      </c>
      <c r="EGS7" s="9" t="s">
        <v>70</v>
      </c>
      <c r="EGT7" s="9" t="s">
        <v>70</v>
      </c>
      <c r="EGU7" s="9" t="s">
        <v>70</v>
      </c>
      <c r="EGV7" s="9" t="s">
        <v>70</v>
      </c>
      <c r="EGW7" s="9" t="s">
        <v>70</v>
      </c>
      <c r="EGX7" s="9" t="s">
        <v>70</v>
      </c>
      <c r="EGY7" s="9" t="s">
        <v>70</v>
      </c>
      <c r="EGZ7" s="9" t="s">
        <v>70</v>
      </c>
      <c r="EHA7" s="9" t="s">
        <v>70</v>
      </c>
      <c r="EHB7" s="9" t="s">
        <v>70</v>
      </c>
      <c r="EHC7" s="9" t="s">
        <v>70</v>
      </c>
      <c r="EHD7" s="9" t="s">
        <v>70</v>
      </c>
      <c r="EHE7" s="9" t="s">
        <v>70</v>
      </c>
      <c r="EHF7" s="9" t="s">
        <v>70</v>
      </c>
      <c r="EHG7" s="9" t="s">
        <v>70</v>
      </c>
      <c r="EHH7" s="9" t="s">
        <v>70</v>
      </c>
      <c r="EHI7" s="9" t="s">
        <v>70</v>
      </c>
      <c r="EHJ7" s="9" t="s">
        <v>70</v>
      </c>
      <c r="EHK7" s="9" t="s">
        <v>70</v>
      </c>
      <c r="EHL7" s="9" t="s">
        <v>70</v>
      </c>
      <c r="EHM7" s="9" t="s">
        <v>70</v>
      </c>
      <c r="EHN7" s="9" t="s">
        <v>70</v>
      </c>
      <c r="EHO7" s="9" t="s">
        <v>70</v>
      </c>
      <c r="EHP7" s="9" t="s">
        <v>70</v>
      </c>
      <c r="EHQ7" s="9" t="s">
        <v>70</v>
      </c>
      <c r="EHR7" s="9" t="s">
        <v>70</v>
      </c>
      <c r="EHS7" s="9" t="s">
        <v>70</v>
      </c>
      <c r="EHT7" s="9" t="s">
        <v>70</v>
      </c>
      <c r="EHU7" s="9" t="s">
        <v>70</v>
      </c>
      <c r="EHV7" s="9" t="s">
        <v>70</v>
      </c>
      <c r="EHW7" s="9" t="s">
        <v>70</v>
      </c>
      <c r="EHX7" s="9" t="s">
        <v>70</v>
      </c>
      <c r="EHY7" s="9" t="s">
        <v>70</v>
      </c>
      <c r="EHZ7" s="9" t="s">
        <v>70</v>
      </c>
      <c r="EIA7" s="9" t="s">
        <v>70</v>
      </c>
      <c r="EIB7" s="9" t="s">
        <v>70</v>
      </c>
      <c r="EIC7" s="9" t="s">
        <v>70</v>
      </c>
      <c r="EID7" s="9" t="s">
        <v>70</v>
      </c>
      <c r="EIE7" s="9" t="s">
        <v>70</v>
      </c>
      <c r="EIF7" s="9" t="s">
        <v>70</v>
      </c>
      <c r="EIG7" s="9" t="s">
        <v>70</v>
      </c>
      <c r="EIH7" s="9" t="s">
        <v>70</v>
      </c>
      <c r="EII7" s="9" t="s">
        <v>70</v>
      </c>
      <c r="EIJ7" s="9" t="s">
        <v>70</v>
      </c>
      <c r="EIK7" s="9" t="s">
        <v>70</v>
      </c>
      <c r="EIL7" s="9" t="s">
        <v>70</v>
      </c>
      <c r="EIM7" s="9" t="s">
        <v>70</v>
      </c>
      <c r="EIN7" s="9" t="s">
        <v>70</v>
      </c>
      <c r="EIO7" s="9" t="s">
        <v>70</v>
      </c>
      <c r="EIP7" s="9" t="s">
        <v>70</v>
      </c>
      <c r="EIQ7" s="9" t="s">
        <v>70</v>
      </c>
      <c r="EIR7" s="9" t="s">
        <v>70</v>
      </c>
      <c r="EIS7" s="9" t="s">
        <v>70</v>
      </c>
      <c r="EIT7" s="9" t="s">
        <v>70</v>
      </c>
      <c r="EIU7" s="9" t="s">
        <v>70</v>
      </c>
      <c r="EIV7" s="9" t="s">
        <v>70</v>
      </c>
      <c r="EIW7" s="9" t="s">
        <v>70</v>
      </c>
      <c r="EIX7" s="9" t="s">
        <v>70</v>
      </c>
      <c r="EIY7" s="9" t="s">
        <v>70</v>
      </c>
      <c r="EIZ7" s="9" t="s">
        <v>70</v>
      </c>
      <c r="EJA7" s="9" t="s">
        <v>70</v>
      </c>
      <c r="EJB7" s="9" t="s">
        <v>70</v>
      </c>
      <c r="EJC7" s="9" t="s">
        <v>70</v>
      </c>
      <c r="EJD7" s="9" t="s">
        <v>70</v>
      </c>
      <c r="EJE7" s="9" t="s">
        <v>70</v>
      </c>
      <c r="EJF7" s="9" t="s">
        <v>70</v>
      </c>
      <c r="EJG7" s="9" t="s">
        <v>70</v>
      </c>
      <c r="EJH7" s="9" t="s">
        <v>70</v>
      </c>
      <c r="EJI7" s="9" t="s">
        <v>70</v>
      </c>
      <c r="EJJ7" s="9" t="s">
        <v>70</v>
      </c>
      <c r="EJK7" s="9" t="s">
        <v>70</v>
      </c>
      <c r="EJL7" s="9" t="s">
        <v>70</v>
      </c>
      <c r="EJM7" s="9" t="s">
        <v>70</v>
      </c>
      <c r="EJN7" s="9" t="s">
        <v>70</v>
      </c>
      <c r="EJO7" s="9" t="s">
        <v>70</v>
      </c>
      <c r="EJP7" s="9" t="s">
        <v>70</v>
      </c>
      <c r="EJQ7" s="9" t="s">
        <v>70</v>
      </c>
      <c r="EJR7" s="9" t="s">
        <v>70</v>
      </c>
      <c r="EJS7" s="9" t="s">
        <v>70</v>
      </c>
      <c r="EJT7" s="9" t="s">
        <v>70</v>
      </c>
      <c r="EJU7" s="9" t="s">
        <v>70</v>
      </c>
      <c r="EJV7" s="9" t="s">
        <v>70</v>
      </c>
      <c r="EJW7" s="9" t="s">
        <v>70</v>
      </c>
      <c r="EJX7" s="9" t="s">
        <v>70</v>
      </c>
      <c r="EJY7" s="9" t="s">
        <v>70</v>
      </c>
      <c r="EJZ7" s="9" t="s">
        <v>70</v>
      </c>
      <c r="EKA7" s="9" t="s">
        <v>70</v>
      </c>
      <c r="EKB7" s="9" t="s">
        <v>70</v>
      </c>
      <c r="EKC7" s="9" t="s">
        <v>70</v>
      </c>
      <c r="EKD7" s="9" t="s">
        <v>70</v>
      </c>
      <c r="EKE7" s="9" t="s">
        <v>70</v>
      </c>
      <c r="EKF7" s="9" t="s">
        <v>70</v>
      </c>
      <c r="EKG7" s="9" t="s">
        <v>70</v>
      </c>
      <c r="EKH7" s="9" t="s">
        <v>70</v>
      </c>
      <c r="EKI7" s="9" t="s">
        <v>70</v>
      </c>
      <c r="EKJ7" s="9" t="s">
        <v>70</v>
      </c>
      <c r="EKK7" s="9" t="s">
        <v>70</v>
      </c>
      <c r="EKL7" s="9" t="s">
        <v>70</v>
      </c>
      <c r="EKM7" s="9" t="s">
        <v>70</v>
      </c>
      <c r="EKN7" s="9" t="s">
        <v>70</v>
      </c>
      <c r="EKO7" s="9" t="s">
        <v>70</v>
      </c>
      <c r="EKP7" s="9" t="s">
        <v>70</v>
      </c>
      <c r="EKQ7" s="9" t="s">
        <v>70</v>
      </c>
      <c r="EKR7" s="9" t="s">
        <v>70</v>
      </c>
      <c r="EKS7" s="9" t="s">
        <v>70</v>
      </c>
      <c r="EKT7" s="9" t="s">
        <v>70</v>
      </c>
      <c r="EKU7" s="9" t="s">
        <v>70</v>
      </c>
      <c r="EKV7" s="9" t="s">
        <v>70</v>
      </c>
      <c r="EKW7" s="9" t="s">
        <v>70</v>
      </c>
      <c r="EKX7" s="9" t="s">
        <v>70</v>
      </c>
      <c r="EKY7" s="9" t="s">
        <v>70</v>
      </c>
      <c r="EKZ7" s="9" t="s">
        <v>70</v>
      </c>
      <c r="ELA7" s="9" t="s">
        <v>70</v>
      </c>
      <c r="ELB7" s="9" t="s">
        <v>70</v>
      </c>
      <c r="ELC7" s="9" t="s">
        <v>70</v>
      </c>
      <c r="ELD7" s="9" t="s">
        <v>70</v>
      </c>
      <c r="ELE7" s="9" t="s">
        <v>70</v>
      </c>
      <c r="ELF7" s="9" t="s">
        <v>70</v>
      </c>
      <c r="ELG7" s="9" t="s">
        <v>70</v>
      </c>
      <c r="ELH7" s="9" t="s">
        <v>70</v>
      </c>
      <c r="ELI7" s="9" t="s">
        <v>70</v>
      </c>
      <c r="ELJ7" s="9" t="s">
        <v>70</v>
      </c>
      <c r="ELK7" s="9" t="s">
        <v>70</v>
      </c>
      <c r="ELL7" s="9" t="s">
        <v>70</v>
      </c>
      <c r="ELM7" s="9" t="s">
        <v>70</v>
      </c>
      <c r="ELN7" s="9" t="s">
        <v>70</v>
      </c>
      <c r="ELO7" s="9" t="s">
        <v>70</v>
      </c>
      <c r="ELP7" s="9" t="s">
        <v>70</v>
      </c>
      <c r="ELQ7" s="9" t="s">
        <v>70</v>
      </c>
      <c r="ELR7" s="9" t="s">
        <v>70</v>
      </c>
      <c r="ELS7" s="9" t="s">
        <v>70</v>
      </c>
      <c r="ELT7" s="9" t="s">
        <v>70</v>
      </c>
      <c r="ELU7" s="9" t="s">
        <v>70</v>
      </c>
      <c r="ELV7" s="9" t="s">
        <v>70</v>
      </c>
      <c r="ELW7" s="9" t="s">
        <v>70</v>
      </c>
      <c r="ELX7" s="9" t="s">
        <v>70</v>
      </c>
      <c r="ELY7" s="9" t="s">
        <v>70</v>
      </c>
      <c r="ELZ7" s="9" t="s">
        <v>70</v>
      </c>
      <c r="EMA7" s="9" t="s">
        <v>70</v>
      </c>
      <c r="EMB7" s="9" t="s">
        <v>70</v>
      </c>
      <c r="EMC7" s="9" t="s">
        <v>70</v>
      </c>
      <c r="EMD7" s="9" t="s">
        <v>70</v>
      </c>
      <c r="EME7" s="9" t="s">
        <v>70</v>
      </c>
      <c r="EMF7" s="9" t="s">
        <v>70</v>
      </c>
      <c r="EMG7" s="9" t="s">
        <v>70</v>
      </c>
      <c r="EMH7" s="9" t="s">
        <v>70</v>
      </c>
      <c r="EMI7" s="9" t="s">
        <v>70</v>
      </c>
      <c r="EMJ7" s="9" t="s">
        <v>70</v>
      </c>
      <c r="EMK7" s="9" t="s">
        <v>70</v>
      </c>
      <c r="EML7" s="9" t="s">
        <v>70</v>
      </c>
      <c r="EMM7" s="9" t="s">
        <v>70</v>
      </c>
      <c r="EMN7" s="9" t="s">
        <v>70</v>
      </c>
      <c r="EMO7" s="9" t="s">
        <v>70</v>
      </c>
      <c r="EMP7" s="9" t="s">
        <v>70</v>
      </c>
      <c r="EMQ7" s="9" t="s">
        <v>70</v>
      </c>
      <c r="EMR7" s="9" t="s">
        <v>70</v>
      </c>
      <c r="EMS7" s="9" t="s">
        <v>70</v>
      </c>
      <c r="EMT7" s="9" t="s">
        <v>70</v>
      </c>
      <c r="EMU7" s="9" t="s">
        <v>70</v>
      </c>
      <c r="EMV7" s="9" t="s">
        <v>70</v>
      </c>
      <c r="EMW7" s="9" t="s">
        <v>70</v>
      </c>
      <c r="EMX7" s="9" t="s">
        <v>70</v>
      </c>
      <c r="EMY7" s="9" t="s">
        <v>70</v>
      </c>
      <c r="EMZ7" s="9" t="s">
        <v>70</v>
      </c>
      <c r="ENA7" s="9" t="s">
        <v>70</v>
      </c>
      <c r="ENB7" s="9" t="s">
        <v>70</v>
      </c>
      <c r="ENC7" s="9" t="s">
        <v>70</v>
      </c>
      <c r="END7" s="9" t="s">
        <v>70</v>
      </c>
      <c r="ENE7" s="9" t="s">
        <v>70</v>
      </c>
      <c r="ENF7" s="9" t="s">
        <v>70</v>
      </c>
      <c r="ENG7" s="9" t="s">
        <v>70</v>
      </c>
      <c r="ENH7" s="9" t="s">
        <v>70</v>
      </c>
      <c r="ENI7" s="9" t="s">
        <v>70</v>
      </c>
      <c r="ENJ7" s="9" t="s">
        <v>70</v>
      </c>
      <c r="ENK7" s="9" t="s">
        <v>70</v>
      </c>
      <c r="ENL7" s="9" t="s">
        <v>70</v>
      </c>
      <c r="ENM7" s="9" t="s">
        <v>70</v>
      </c>
      <c r="ENN7" s="9" t="s">
        <v>70</v>
      </c>
      <c r="ENO7" s="9" t="s">
        <v>70</v>
      </c>
      <c r="ENP7" s="9" t="s">
        <v>70</v>
      </c>
      <c r="ENQ7" s="9" t="s">
        <v>70</v>
      </c>
      <c r="ENR7" s="9" t="s">
        <v>70</v>
      </c>
      <c r="ENS7" s="9" t="s">
        <v>70</v>
      </c>
      <c r="ENT7" s="9" t="s">
        <v>70</v>
      </c>
      <c r="ENU7" s="9" t="s">
        <v>70</v>
      </c>
      <c r="ENV7" s="9" t="s">
        <v>70</v>
      </c>
      <c r="ENW7" s="9" t="s">
        <v>70</v>
      </c>
      <c r="ENX7" s="9" t="s">
        <v>70</v>
      </c>
      <c r="ENY7" s="9" t="s">
        <v>70</v>
      </c>
      <c r="ENZ7" s="9" t="s">
        <v>70</v>
      </c>
      <c r="EOA7" s="9" t="s">
        <v>70</v>
      </c>
      <c r="EOB7" s="9" t="s">
        <v>70</v>
      </c>
      <c r="EOC7" s="9" t="s">
        <v>70</v>
      </c>
      <c r="EOD7" s="9" t="s">
        <v>70</v>
      </c>
      <c r="EOE7" s="9" t="s">
        <v>70</v>
      </c>
      <c r="EOF7" s="9" t="s">
        <v>70</v>
      </c>
      <c r="EOG7" s="9" t="s">
        <v>70</v>
      </c>
      <c r="EOH7" s="9" t="s">
        <v>70</v>
      </c>
      <c r="EOI7" s="9" t="s">
        <v>70</v>
      </c>
      <c r="EOJ7" s="9" t="s">
        <v>70</v>
      </c>
      <c r="EOK7" s="9" t="s">
        <v>70</v>
      </c>
      <c r="EOL7" s="9" t="s">
        <v>70</v>
      </c>
      <c r="EOM7" s="9" t="s">
        <v>70</v>
      </c>
      <c r="EON7" s="9" t="s">
        <v>70</v>
      </c>
      <c r="EOO7" s="9" t="s">
        <v>70</v>
      </c>
      <c r="EOP7" s="9" t="s">
        <v>70</v>
      </c>
      <c r="EOQ7" s="9" t="s">
        <v>70</v>
      </c>
      <c r="EOR7" s="9" t="s">
        <v>70</v>
      </c>
      <c r="EOS7" s="9" t="s">
        <v>70</v>
      </c>
      <c r="EOT7" s="9" t="s">
        <v>70</v>
      </c>
      <c r="EOU7" s="9" t="s">
        <v>70</v>
      </c>
      <c r="EOV7" s="9" t="s">
        <v>70</v>
      </c>
      <c r="EOW7" s="9" t="s">
        <v>70</v>
      </c>
      <c r="EOX7" s="9" t="s">
        <v>70</v>
      </c>
      <c r="EOY7" s="9" t="s">
        <v>70</v>
      </c>
      <c r="EOZ7" s="9" t="s">
        <v>70</v>
      </c>
      <c r="EPA7" s="9" t="s">
        <v>70</v>
      </c>
      <c r="EPB7" s="9" t="s">
        <v>70</v>
      </c>
      <c r="EPC7" s="9" t="s">
        <v>70</v>
      </c>
      <c r="EPD7" s="9" t="s">
        <v>70</v>
      </c>
      <c r="EPE7" s="9" t="s">
        <v>70</v>
      </c>
      <c r="EPF7" s="9" t="s">
        <v>70</v>
      </c>
      <c r="EPG7" s="9" t="s">
        <v>70</v>
      </c>
      <c r="EPH7" s="9" t="s">
        <v>70</v>
      </c>
      <c r="EPI7" s="9" t="s">
        <v>70</v>
      </c>
      <c r="EPJ7" s="9" t="s">
        <v>70</v>
      </c>
      <c r="EPK7" s="9" t="s">
        <v>70</v>
      </c>
      <c r="EPL7" s="9" t="s">
        <v>70</v>
      </c>
      <c r="EPM7" s="9" t="s">
        <v>70</v>
      </c>
      <c r="EPN7" s="9" t="s">
        <v>70</v>
      </c>
      <c r="EPO7" s="9" t="s">
        <v>70</v>
      </c>
      <c r="EPP7" s="9" t="s">
        <v>70</v>
      </c>
      <c r="EPQ7" s="9" t="s">
        <v>70</v>
      </c>
      <c r="EPR7" s="9" t="s">
        <v>70</v>
      </c>
      <c r="EPS7" s="9" t="s">
        <v>70</v>
      </c>
      <c r="EPT7" s="9" t="s">
        <v>70</v>
      </c>
      <c r="EPU7" s="9" t="s">
        <v>70</v>
      </c>
      <c r="EPV7" s="9" t="s">
        <v>70</v>
      </c>
      <c r="EPW7" s="9" t="s">
        <v>70</v>
      </c>
      <c r="EPX7" s="9" t="s">
        <v>70</v>
      </c>
      <c r="EPY7" s="9" t="s">
        <v>70</v>
      </c>
      <c r="EPZ7" s="9" t="s">
        <v>70</v>
      </c>
      <c r="EQA7" s="9" t="s">
        <v>70</v>
      </c>
      <c r="EQB7" s="9" t="s">
        <v>70</v>
      </c>
      <c r="EQC7" s="9" t="s">
        <v>70</v>
      </c>
      <c r="EQD7" s="9" t="s">
        <v>70</v>
      </c>
      <c r="EQE7" s="9" t="s">
        <v>70</v>
      </c>
      <c r="EQF7" s="9" t="s">
        <v>70</v>
      </c>
      <c r="EQG7" s="9" t="s">
        <v>70</v>
      </c>
      <c r="EQH7" s="9" t="s">
        <v>70</v>
      </c>
      <c r="EQI7" s="9" t="s">
        <v>70</v>
      </c>
      <c r="EQJ7" s="9" t="s">
        <v>70</v>
      </c>
      <c r="EQK7" s="9" t="s">
        <v>70</v>
      </c>
      <c r="EQL7" s="9" t="s">
        <v>70</v>
      </c>
      <c r="EQM7" s="9" t="s">
        <v>70</v>
      </c>
      <c r="EQN7" s="9" t="s">
        <v>70</v>
      </c>
      <c r="EQO7" s="9" t="s">
        <v>70</v>
      </c>
      <c r="EQP7" s="9" t="s">
        <v>70</v>
      </c>
      <c r="EQQ7" s="9" t="s">
        <v>70</v>
      </c>
      <c r="EQR7" s="9" t="s">
        <v>70</v>
      </c>
      <c r="EQS7" s="9" t="s">
        <v>70</v>
      </c>
      <c r="EQT7" s="9" t="s">
        <v>70</v>
      </c>
      <c r="EQU7" s="9" t="s">
        <v>70</v>
      </c>
      <c r="EQV7" s="9" t="s">
        <v>70</v>
      </c>
      <c r="EQW7" s="9" t="s">
        <v>70</v>
      </c>
      <c r="EQX7" s="9" t="s">
        <v>70</v>
      </c>
      <c r="EQY7" s="9" t="s">
        <v>70</v>
      </c>
      <c r="EQZ7" s="9" t="s">
        <v>70</v>
      </c>
      <c r="ERA7" s="9" t="s">
        <v>70</v>
      </c>
      <c r="ERB7" s="9" t="s">
        <v>70</v>
      </c>
      <c r="ERC7" s="9" t="s">
        <v>70</v>
      </c>
      <c r="ERD7" s="9" t="s">
        <v>70</v>
      </c>
      <c r="ERE7" s="9" t="s">
        <v>70</v>
      </c>
      <c r="ERF7" s="9" t="s">
        <v>70</v>
      </c>
      <c r="ERG7" s="9" t="s">
        <v>70</v>
      </c>
      <c r="ERH7" s="9" t="s">
        <v>70</v>
      </c>
      <c r="ERI7" s="9" t="s">
        <v>70</v>
      </c>
      <c r="ERJ7" s="9" t="s">
        <v>70</v>
      </c>
      <c r="ERK7" s="9" t="s">
        <v>70</v>
      </c>
      <c r="ERL7" s="9" t="s">
        <v>70</v>
      </c>
      <c r="ERM7" s="9" t="s">
        <v>70</v>
      </c>
      <c r="ERN7" s="9" t="s">
        <v>70</v>
      </c>
      <c r="ERO7" s="9" t="s">
        <v>70</v>
      </c>
      <c r="ERP7" s="9" t="s">
        <v>70</v>
      </c>
      <c r="ERQ7" s="9" t="s">
        <v>70</v>
      </c>
      <c r="ERR7" s="9" t="s">
        <v>70</v>
      </c>
      <c r="ERS7" s="9" t="s">
        <v>70</v>
      </c>
      <c r="ERT7" s="9" t="s">
        <v>70</v>
      </c>
      <c r="ERU7" s="9" t="s">
        <v>70</v>
      </c>
      <c r="ERV7" s="9" t="s">
        <v>70</v>
      </c>
      <c r="ERW7" s="9" t="s">
        <v>70</v>
      </c>
      <c r="ERX7" s="9" t="s">
        <v>70</v>
      </c>
      <c r="ERY7" s="9" t="s">
        <v>70</v>
      </c>
      <c r="ERZ7" s="9" t="s">
        <v>70</v>
      </c>
      <c r="ESA7" s="9" t="s">
        <v>70</v>
      </c>
      <c r="ESB7" s="9" t="s">
        <v>70</v>
      </c>
      <c r="ESC7" s="9" t="s">
        <v>70</v>
      </c>
      <c r="ESD7" s="9" t="s">
        <v>70</v>
      </c>
      <c r="ESE7" s="9" t="s">
        <v>70</v>
      </c>
      <c r="ESF7" s="9" t="s">
        <v>70</v>
      </c>
      <c r="ESG7" s="9" t="s">
        <v>70</v>
      </c>
      <c r="ESH7" s="9" t="s">
        <v>70</v>
      </c>
      <c r="ESI7" s="9" t="s">
        <v>70</v>
      </c>
      <c r="ESJ7" s="9" t="s">
        <v>70</v>
      </c>
      <c r="ESK7" s="9" t="s">
        <v>70</v>
      </c>
      <c r="ESL7" s="9" t="s">
        <v>70</v>
      </c>
      <c r="ESM7" s="9" t="s">
        <v>70</v>
      </c>
      <c r="ESN7" s="9" t="s">
        <v>70</v>
      </c>
      <c r="ESO7" s="9" t="s">
        <v>70</v>
      </c>
      <c r="ESP7" s="9" t="s">
        <v>70</v>
      </c>
      <c r="ESQ7" s="9" t="s">
        <v>70</v>
      </c>
      <c r="ESR7" s="9" t="s">
        <v>70</v>
      </c>
      <c r="ESS7" s="9" t="s">
        <v>70</v>
      </c>
      <c r="EST7" s="9" t="s">
        <v>70</v>
      </c>
      <c r="ESU7" s="9" t="s">
        <v>70</v>
      </c>
      <c r="ESV7" s="9" t="s">
        <v>70</v>
      </c>
      <c r="ESW7" s="9" t="s">
        <v>70</v>
      </c>
      <c r="ESX7" s="9" t="s">
        <v>70</v>
      </c>
      <c r="ESY7" s="9" t="s">
        <v>70</v>
      </c>
      <c r="ESZ7" s="9" t="s">
        <v>70</v>
      </c>
      <c r="ETA7" s="9" t="s">
        <v>70</v>
      </c>
      <c r="ETB7" s="9" t="s">
        <v>70</v>
      </c>
      <c r="ETC7" s="9" t="s">
        <v>70</v>
      </c>
      <c r="ETD7" s="9" t="s">
        <v>70</v>
      </c>
      <c r="ETE7" s="9" t="s">
        <v>70</v>
      </c>
      <c r="ETF7" s="9" t="s">
        <v>70</v>
      </c>
      <c r="ETG7" s="9" t="s">
        <v>70</v>
      </c>
      <c r="ETH7" s="9" t="s">
        <v>70</v>
      </c>
      <c r="ETI7" s="9" t="s">
        <v>70</v>
      </c>
      <c r="ETJ7" s="9" t="s">
        <v>70</v>
      </c>
      <c r="ETK7" s="9" t="s">
        <v>70</v>
      </c>
      <c r="ETL7" s="9" t="s">
        <v>70</v>
      </c>
      <c r="ETM7" s="9" t="s">
        <v>70</v>
      </c>
      <c r="ETN7" s="9" t="s">
        <v>70</v>
      </c>
      <c r="ETO7" s="9" t="s">
        <v>70</v>
      </c>
      <c r="ETP7" s="9" t="s">
        <v>70</v>
      </c>
      <c r="ETQ7" s="9" t="s">
        <v>70</v>
      </c>
      <c r="ETR7" s="9" t="s">
        <v>70</v>
      </c>
      <c r="ETS7" s="9" t="s">
        <v>70</v>
      </c>
      <c r="ETT7" s="9" t="s">
        <v>70</v>
      </c>
      <c r="ETU7" s="9" t="s">
        <v>70</v>
      </c>
      <c r="ETV7" s="9" t="s">
        <v>70</v>
      </c>
      <c r="ETW7" s="9" t="s">
        <v>70</v>
      </c>
      <c r="ETX7" s="9" t="s">
        <v>70</v>
      </c>
      <c r="ETY7" s="9" t="s">
        <v>70</v>
      </c>
      <c r="ETZ7" s="9" t="s">
        <v>70</v>
      </c>
      <c r="EUA7" s="9" t="s">
        <v>70</v>
      </c>
      <c r="EUB7" s="9" t="s">
        <v>70</v>
      </c>
      <c r="EUC7" s="9" t="s">
        <v>70</v>
      </c>
      <c r="EUD7" s="9" t="s">
        <v>70</v>
      </c>
      <c r="EUE7" s="9" t="s">
        <v>70</v>
      </c>
      <c r="EUF7" s="9" t="s">
        <v>70</v>
      </c>
      <c r="EUG7" s="9" t="s">
        <v>70</v>
      </c>
      <c r="EUH7" s="9" t="s">
        <v>70</v>
      </c>
      <c r="EUI7" s="9" t="s">
        <v>70</v>
      </c>
      <c r="EUJ7" s="9" t="s">
        <v>70</v>
      </c>
      <c r="EUK7" s="9" t="s">
        <v>70</v>
      </c>
      <c r="EUL7" s="9" t="s">
        <v>70</v>
      </c>
      <c r="EUM7" s="9" t="s">
        <v>70</v>
      </c>
      <c r="EUN7" s="9" t="s">
        <v>70</v>
      </c>
      <c r="EUO7" s="9" t="s">
        <v>70</v>
      </c>
      <c r="EUP7" s="9" t="s">
        <v>70</v>
      </c>
      <c r="EUQ7" s="9" t="s">
        <v>70</v>
      </c>
      <c r="EUR7" s="9" t="s">
        <v>70</v>
      </c>
      <c r="EUS7" s="9" t="s">
        <v>70</v>
      </c>
      <c r="EUT7" s="9" t="s">
        <v>70</v>
      </c>
      <c r="EUU7" s="9" t="s">
        <v>70</v>
      </c>
      <c r="EUV7" s="9" t="s">
        <v>70</v>
      </c>
      <c r="EUW7" s="9" t="s">
        <v>70</v>
      </c>
      <c r="EUX7" s="9" t="s">
        <v>70</v>
      </c>
      <c r="EUY7" s="9" t="s">
        <v>70</v>
      </c>
      <c r="EUZ7" s="9" t="s">
        <v>70</v>
      </c>
      <c r="EVA7" s="9" t="s">
        <v>70</v>
      </c>
      <c r="EVB7" s="9" t="s">
        <v>70</v>
      </c>
      <c r="EVC7" s="9" t="s">
        <v>70</v>
      </c>
      <c r="EVD7" s="9" t="s">
        <v>70</v>
      </c>
      <c r="EVE7" s="9" t="s">
        <v>70</v>
      </c>
      <c r="EVF7" s="9" t="s">
        <v>70</v>
      </c>
      <c r="EVG7" s="9" t="s">
        <v>70</v>
      </c>
      <c r="EVH7" s="9" t="s">
        <v>70</v>
      </c>
      <c r="EVI7" s="9" t="s">
        <v>70</v>
      </c>
      <c r="EVJ7" s="9" t="s">
        <v>70</v>
      </c>
      <c r="EVK7" s="9" t="s">
        <v>70</v>
      </c>
      <c r="EVL7" s="9" t="s">
        <v>70</v>
      </c>
      <c r="EVM7" s="9" t="s">
        <v>70</v>
      </c>
      <c r="EVN7" s="9" t="s">
        <v>70</v>
      </c>
      <c r="EVO7" s="9" t="s">
        <v>70</v>
      </c>
      <c r="EVP7" s="9" t="s">
        <v>70</v>
      </c>
      <c r="EVQ7" s="9" t="s">
        <v>70</v>
      </c>
      <c r="EVR7" s="9" t="s">
        <v>70</v>
      </c>
      <c r="EVS7" s="9" t="s">
        <v>70</v>
      </c>
      <c r="EVT7" s="9" t="s">
        <v>70</v>
      </c>
      <c r="EVU7" s="9" t="s">
        <v>70</v>
      </c>
      <c r="EVV7" s="9" t="s">
        <v>70</v>
      </c>
      <c r="EVW7" s="9" t="s">
        <v>70</v>
      </c>
      <c r="EVX7" s="9" t="s">
        <v>70</v>
      </c>
      <c r="EVY7" s="9" t="s">
        <v>70</v>
      </c>
      <c r="EVZ7" s="9" t="s">
        <v>70</v>
      </c>
      <c r="EWA7" s="9" t="s">
        <v>70</v>
      </c>
      <c r="EWB7" s="9" t="s">
        <v>70</v>
      </c>
      <c r="EWC7" s="9" t="s">
        <v>70</v>
      </c>
      <c r="EWD7" s="9" t="s">
        <v>70</v>
      </c>
      <c r="EWE7" s="9" t="s">
        <v>70</v>
      </c>
      <c r="EWF7" s="9" t="s">
        <v>70</v>
      </c>
      <c r="EWG7" s="9" t="s">
        <v>70</v>
      </c>
      <c r="EWH7" s="9" t="s">
        <v>70</v>
      </c>
      <c r="EWI7" s="9" t="s">
        <v>70</v>
      </c>
      <c r="EWJ7" s="9" t="s">
        <v>70</v>
      </c>
      <c r="EWK7" s="9" t="s">
        <v>70</v>
      </c>
      <c r="EWL7" s="9" t="s">
        <v>70</v>
      </c>
      <c r="EWM7" s="9" t="s">
        <v>70</v>
      </c>
      <c r="EWN7" s="9" t="s">
        <v>70</v>
      </c>
      <c r="EWO7" s="9" t="s">
        <v>70</v>
      </c>
      <c r="EWP7" s="9" t="s">
        <v>70</v>
      </c>
      <c r="EWQ7" s="9" t="s">
        <v>70</v>
      </c>
      <c r="EWR7" s="9" t="s">
        <v>70</v>
      </c>
      <c r="EWS7" s="9" t="s">
        <v>70</v>
      </c>
      <c r="EWT7" s="9" t="s">
        <v>70</v>
      </c>
      <c r="EWU7" s="9" t="s">
        <v>70</v>
      </c>
      <c r="EWV7" s="9" t="s">
        <v>70</v>
      </c>
      <c r="EWW7" s="9" t="s">
        <v>70</v>
      </c>
      <c r="EWX7" s="9" t="s">
        <v>70</v>
      </c>
      <c r="EWY7" s="9" t="s">
        <v>70</v>
      </c>
      <c r="EWZ7" s="9" t="s">
        <v>70</v>
      </c>
      <c r="EXA7" s="9" t="s">
        <v>70</v>
      </c>
      <c r="EXB7" s="9" t="s">
        <v>70</v>
      </c>
      <c r="EXC7" s="9" t="s">
        <v>70</v>
      </c>
      <c r="EXD7" s="9" t="s">
        <v>70</v>
      </c>
      <c r="EXE7" s="9" t="s">
        <v>70</v>
      </c>
      <c r="EXF7" s="9" t="s">
        <v>70</v>
      </c>
      <c r="EXG7" s="9" t="s">
        <v>70</v>
      </c>
      <c r="EXH7" s="9" t="s">
        <v>70</v>
      </c>
      <c r="EXI7" s="9" t="s">
        <v>70</v>
      </c>
      <c r="EXJ7" s="9" t="s">
        <v>70</v>
      </c>
      <c r="EXK7" s="9" t="s">
        <v>70</v>
      </c>
      <c r="EXL7" s="9" t="s">
        <v>70</v>
      </c>
      <c r="EXM7" s="9" t="s">
        <v>70</v>
      </c>
      <c r="EXN7" s="9" t="s">
        <v>70</v>
      </c>
      <c r="EXO7" s="9" t="s">
        <v>70</v>
      </c>
      <c r="EXP7" s="9" t="s">
        <v>70</v>
      </c>
      <c r="EXQ7" s="9" t="s">
        <v>70</v>
      </c>
      <c r="EXR7" s="9" t="s">
        <v>70</v>
      </c>
      <c r="EXS7" s="9" t="s">
        <v>70</v>
      </c>
      <c r="EXT7" s="9" t="s">
        <v>70</v>
      </c>
      <c r="EXU7" s="9" t="s">
        <v>70</v>
      </c>
      <c r="EXV7" s="9" t="s">
        <v>70</v>
      </c>
      <c r="EXW7" s="9" t="s">
        <v>70</v>
      </c>
      <c r="EXX7" s="9" t="s">
        <v>70</v>
      </c>
      <c r="EXY7" s="9" t="s">
        <v>70</v>
      </c>
      <c r="EXZ7" s="9" t="s">
        <v>70</v>
      </c>
      <c r="EYA7" s="9" t="s">
        <v>70</v>
      </c>
      <c r="EYB7" s="9" t="s">
        <v>70</v>
      </c>
      <c r="EYC7" s="9" t="s">
        <v>70</v>
      </c>
      <c r="EYD7" s="9" t="s">
        <v>70</v>
      </c>
      <c r="EYE7" s="9" t="s">
        <v>70</v>
      </c>
      <c r="EYF7" s="9" t="s">
        <v>70</v>
      </c>
      <c r="EYG7" s="9" t="s">
        <v>70</v>
      </c>
      <c r="EYH7" s="9" t="s">
        <v>70</v>
      </c>
      <c r="EYI7" s="9" t="s">
        <v>70</v>
      </c>
      <c r="EYJ7" s="9" t="s">
        <v>70</v>
      </c>
      <c r="EYK7" s="9" t="s">
        <v>70</v>
      </c>
      <c r="EYL7" s="9" t="s">
        <v>70</v>
      </c>
      <c r="EYM7" s="9" t="s">
        <v>70</v>
      </c>
      <c r="EYN7" s="9" t="s">
        <v>70</v>
      </c>
      <c r="EYO7" s="9" t="s">
        <v>70</v>
      </c>
      <c r="EYP7" s="9" t="s">
        <v>70</v>
      </c>
      <c r="EYQ7" s="9" t="s">
        <v>70</v>
      </c>
      <c r="EYR7" s="9" t="s">
        <v>70</v>
      </c>
      <c r="EYS7" s="9" t="s">
        <v>70</v>
      </c>
      <c r="EYT7" s="9" t="s">
        <v>70</v>
      </c>
      <c r="EYU7" s="9" t="s">
        <v>70</v>
      </c>
      <c r="EYV7" s="9" t="s">
        <v>70</v>
      </c>
      <c r="EYW7" s="9" t="s">
        <v>70</v>
      </c>
      <c r="EYX7" s="9" t="s">
        <v>70</v>
      </c>
      <c r="EYY7" s="9" t="s">
        <v>70</v>
      </c>
      <c r="EYZ7" s="9" t="s">
        <v>70</v>
      </c>
      <c r="EZA7" s="9" t="s">
        <v>70</v>
      </c>
      <c r="EZB7" s="9" t="s">
        <v>70</v>
      </c>
      <c r="EZC7" s="9" t="s">
        <v>70</v>
      </c>
      <c r="EZD7" s="9" t="s">
        <v>70</v>
      </c>
      <c r="EZE7" s="9" t="s">
        <v>70</v>
      </c>
      <c r="EZF7" s="9" t="s">
        <v>70</v>
      </c>
      <c r="EZG7" s="9" t="s">
        <v>70</v>
      </c>
      <c r="EZH7" s="9" t="s">
        <v>70</v>
      </c>
      <c r="EZI7" s="9" t="s">
        <v>70</v>
      </c>
      <c r="EZJ7" s="9" t="s">
        <v>70</v>
      </c>
      <c r="EZK7" s="9" t="s">
        <v>70</v>
      </c>
      <c r="EZL7" s="9" t="s">
        <v>70</v>
      </c>
      <c r="EZM7" s="9" t="s">
        <v>70</v>
      </c>
      <c r="EZN7" s="9" t="s">
        <v>70</v>
      </c>
      <c r="EZO7" s="9" t="s">
        <v>70</v>
      </c>
      <c r="EZP7" s="9" t="s">
        <v>70</v>
      </c>
      <c r="EZQ7" s="9" t="s">
        <v>70</v>
      </c>
      <c r="EZR7" s="9" t="s">
        <v>70</v>
      </c>
      <c r="EZS7" s="9" t="s">
        <v>70</v>
      </c>
      <c r="EZT7" s="9" t="s">
        <v>70</v>
      </c>
      <c r="EZU7" s="9" t="s">
        <v>70</v>
      </c>
      <c r="EZV7" s="9" t="s">
        <v>70</v>
      </c>
      <c r="EZW7" s="9" t="s">
        <v>70</v>
      </c>
      <c r="EZX7" s="9" t="s">
        <v>70</v>
      </c>
      <c r="EZY7" s="9" t="s">
        <v>70</v>
      </c>
      <c r="EZZ7" s="9" t="s">
        <v>70</v>
      </c>
      <c r="FAA7" s="9" t="s">
        <v>70</v>
      </c>
      <c r="FAB7" s="9" t="s">
        <v>70</v>
      </c>
      <c r="FAC7" s="9" t="s">
        <v>70</v>
      </c>
      <c r="FAD7" s="9" t="s">
        <v>70</v>
      </c>
      <c r="FAE7" s="9" t="s">
        <v>70</v>
      </c>
      <c r="FAF7" s="9" t="s">
        <v>70</v>
      </c>
      <c r="FAG7" s="9" t="s">
        <v>70</v>
      </c>
      <c r="FAH7" s="9" t="s">
        <v>70</v>
      </c>
      <c r="FAI7" s="9" t="s">
        <v>70</v>
      </c>
      <c r="FAJ7" s="9" t="s">
        <v>70</v>
      </c>
      <c r="FAK7" s="9" t="s">
        <v>70</v>
      </c>
      <c r="FAL7" s="9" t="s">
        <v>70</v>
      </c>
      <c r="FAM7" s="9" t="s">
        <v>70</v>
      </c>
      <c r="FAN7" s="9" t="s">
        <v>70</v>
      </c>
      <c r="FAO7" s="9" t="s">
        <v>70</v>
      </c>
      <c r="FAP7" s="9" t="s">
        <v>70</v>
      </c>
      <c r="FAQ7" s="9" t="s">
        <v>70</v>
      </c>
      <c r="FAR7" s="9" t="s">
        <v>70</v>
      </c>
      <c r="FAS7" s="9" t="s">
        <v>70</v>
      </c>
      <c r="FAT7" s="9" t="s">
        <v>70</v>
      </c>
      <c r="FAU7" s="9" t="s">
        <v>70</v>
      </c>
      <c r="FAV7" s="9" t="s">
        <v>70</v>
      </c>
      <c r="FAW7" s="9" t="s">
        <v>70</v>
      </c>
      <c r="FAX7" s="9" t="s">
        <v>70</v>
      </c>
      <c r="FAY7" s="9" t="s">
        <v>70</v>
      </c>
      <c r="FAZ7" s="9" t="s">
        <v>70</v>
      </c>
      <c r="FBA7" s="9" t="s">
        <v>70</v>
      </c>
      <c r="FBB7" s="9" t="s">
        <v>70</v>
      </c>
      <c r="FBC7" s="9" t="s">
        <v>70</v>
      </c>
      <c r="FBD7" s="9" t="s">
        <v>70</v>
      </c>
      <c r="FBE7" s="9" t="s">
        <v>70</v>
      </c>
      <c r="FBF7" s="9" t="s">
        <v>70</v>
      </c>
      <c r="FBG7" s="9" t="s">
        <v>70</v>
      </c>
      <c r="FBH7" s="9" t="s">
        <v>70</v>
      </c>
      <c r="FBI7" s="9" t="s">
        <v>70</v>
      </c>
      <c r="FBJ7" s="9" t="s">
        <v>70</v>
      </c>
      <c r="FBK7" s="9" t="s">
        <v>70</v>
      </c>
      <c r="FBL7" s="9" t="s">
        <v>70</v>
      </c>
      <c r="FBM7" s="9" t="s">
        <v>70</v>
      </c>
      <c r="FBN7" s="9" t="s">
        <v>70</v>
      </c>
      <c r="FBO7" s="9" t="s">
        <v>70</v>
      </c>
      <c r="FBP7" s="9" t="s">
        <v>70</v>
      </c>
      <c r="FBQ7" s="9" t="s">
        <v>70</v>
      </c>
      <c r="FBR7" s="9" t="s">
        <v>70</v>
      </c>
      <c r="FBS7" s="9" t="s">
        <v>70</v>
      </c>
      <c r="FBT7" s="9" t="s">
        <v>70</v>
      </c>
      <c r="FBU7" s="9" t="s">
        <v>70</v>
      </c>
      <c r="FBV7" s="9" t="s">
        <v>70</v>
      </c>
      <c r="FBW7" s="9" t="s">
        <v>70</v>
      </c>
      <c r="FBX7" s="9" t="s">
        <v>70</v>
      </c>
      <c r="FBY7" s="9" t="s">
        <v>70</v>
      </c>
      <c r="FBZ7" s="9" t="s">
        <v>70</v>
      </c>
      <c r="FCA7" s="9" t="s">
        <v>70</v>
      </c>
      <c r="FCB7" s="9" t="s">
        <v>70</v>
      </c>
      <c r="FCC7" s="9" t="s">
        <v>70</v>
      </c>
      <c r="FCD7" s="9" t="s">
        <v>70</v>
      </c>
      <c r="FCE7" s="9" t="s">
        <v>70</v>
      </c>
      <c r="FCF7" s="9" t="s">
        <v>70</v>
      </c>
      <c r="FCG7" s="9" t="s">
        <v>70</v>
      </c>
      <c r="FCH7" s="9" t="s">
        <v>70</v>
      </c>
      <c r="FCI7" s="9" t="s">
        <v>70</v>
      </c>
      <c r="FCJ7" s="9" t="s">
        <v>70</v>
      </c>
      <c r="FCK7" s="9" t="s">
        <v>70</v>
      </c>
      <c r="FCL7" s="9" t="s">
        <v>70</v>
      </c>
      <c r="FCM7" s="9" t="s">
        <v>70</v>
      </c>
      <c r="FCN7" s="9" t="s">
        <v>70</v>
      </c>
      <c r="FCO7" s="9" t="s">
        <v>70</v>
      </c>
      <c r="FCP7" s="9" t="s">
        <v>70</v>
      </c>
      <c r="FCQ7" s="9" t="s">
        <v>70</v>
      </c>
      <c r="FCR7" s="9" t="s">
        <v>70</v>
      </c>
      <c r="FCS7" s="9" t="s">
        <v>70</v>
      </c>
      <c r="FCT7" s="9" t="s">
        <v>70</v>
      </c>
      <c r="FCU7" s="9" t="s">
        <v>70</v>
      </c>
      <c r="FCV7" s="9" t="s">
        <v>70</v>
      </c>
      <c r="FCW7" s="9" t="s">
        <v>70</v>
      </c>
      <c r="FCX7" s="9" t="s">
        <v>70</v>
      </c>
      <c r="FCY7" s="9" t="s">
        <v>70</v>
      </c>
      <c r="FCZ7" s="9" t="s">
        <v>70</v>
      </c>
      <c r="FDA7" s="9" t="s">
        <v>70</v>
      </c>
      <c r="FDB7" s="9" t="s">
        <v>70</v>
      </c>
      <c r="FDC7" s="9" t="s">
        <v>70</v>
      </c>
      <c r="FDD7" s="9" t="s">
        <v>70</v>
      </c>
      <c r="FDE7" s="9" t="s">
        <v>70</v>
      </c>
      <c r="FDF7" s="9" t="s">
        <v>70</v>
      </c>
      <c r="FDG7" s="9" t="s">
        <v>70</v>
      </c>
      <c r="FDH7" s="9" t="s">
        <v>70</v>
      </c>
      <c r="FDI7" s="9" t="s">
        <v>70</v>
      </c>
      <c r="FDJ7" s="9" t="s">
        <v>70</v>
      </c>
      <c r="FDK7" s="9" t="s">
        <v>70</v>
      </c>
      <c r="FDL7" s="9" t="s">
        <v>70</v>
      </c>
      <c r="FDM7" s="9" t="s">
        <v>70</v>
      </c>
      <c r="FDN7" s="9" t="s">
        <v>70</v>
      </c>
      <c r="FDO7" s="9" t="s">
        <v>70</v>
      </c>
      <c r="FDP7" s="9" t="s">
        <v>70</v>
      </c>
      <c r="FDQ7" s="9" t="s">
        <v>70</v>
      </c>
      <c r="FDR7" s="9" t="s">
        <v>70</v>
      </c>
      <c r="FDS7" s="9" t="s">
        <v>70</v>
      </c>
      <c r="FDT7" s="9" t="s">
        <v>70</v>
      </c>
      <c r="FDU7" s="9" t="s">
        <v>70</v>
      </c>
      <c r="FDV7" s="9" t="s">
        <v>70</v>
      </c>
      <c r="FDW7" s="9" t="s">
        <v>70</v>
      </c>
      <c r="FDX7" s="9" t="s">
        <v>70</v>
      </c>
      <c r="FDY7" s="9" t="s">
        <v>70</v>
      </c>
      <c r="FDZ7" s="9" t="s">
        <v>70</v>
      </c>
      <c r="FEA7" s="9" t="s">
        <v>70</v>
      </c>
      <c r="FEB7" s="9" t="s">
        <v>70</v>
      </c>
      <c r="FEC7" s="9" t="s">
        <v>70</v>
      </c>
      <c r="FED7" s="9" t="s">
        <v>70</v>
      </c>
      <c r="FEE7" s="9" t="s">
        <v>70</v>
      </c>
      <c r="FEF7" s="9" t="s">
        <v>70</v>
      </c>
      <c r="FEG7" s="9" t="s">
        <v>70</v>
      </c>
      <c r="FEH7" s="9" t="s">
        <v>70</v>
      </c>
      <c r="FEI7" s="9" t="s">
        <v>70</v>
      </c>
      <c r="FEJ7" s="9" t="s">
        <v>70</v>
      </c>
      <c r="FEK7" s="9" t="s">
        <v>70</v>
      </c>
      <c r="FEL7" s="9" t="s">
        <v>70</v>
      </c>
      <c r="FEM7" s="9" t="s">
        <v>70</v>
      </c>
      <c r="FEN7" s="9" t="s">
        <v>70</v>
      </c>
      <c r="FEO7" s="9" t="s">
        <v>70</v>
      </c>
      <c r="FEP7" s="9" t="s">
        <v>70</v>
      </c>
      <c r="FEQ7" s="9" t="s">
        <v>70</v>
      </c>
      <c r="FER7" s="9" t="s">
        <v>70</v>
      </c>
      <c r="FES7" s="9" t="s">
        <v>70</v>
      </c>
      <c r="FET7" s="9" t="s">
        <v>70</v>
      </c>
      <c r="FEU7" s="9" t="s">
        <v>70</v>
      </c>
      <c r="FEV7" s="9" t="s">
        <v>70</v>
      </c>
      <c r="FEW7" s="9" t="s">
        <v>70</v>
      </c>
      <c r="FEX7" s="9" t="s">
        <v>70</v>
      </c>
      <c r="FEY7" s="9" t="s">
        <v>70</v>
      </c>
      <c r="FEZ7" s="9" t="s">
        <v>70</v>
      </c>
      <c r="FFA7" s="9" t="s">
        <v>70</v>
      </c>
      <c r="FFB7" s="9" t="s">
        <v>70</v>
      </c>
      <c r="FFC7" s="9" t="s">
        <v>70</v>
      </c>
      <c r="FFD7" s="9" t="s">
        <v>70</v>
      </c>
      <c r="FFE7" s="9" t="s">
        <v>70</v>
      </c>
      <c r="FFF7" s="9" t="s">
        <v>70</v>
      </c>
      <c r="FFG7" s="9" t="s">
        <v>70</v>
      </c>
      <c r="FFH7" s="9" t="s">
        <v>70</v>
      </c>
      <c r="FFI7" s="9" t="s">
        <v>70</v>
      </c>
      <c r="FFJ7" s="9" t="s">
        <v>70</v>
      </c>
      <c r="FFK7" s="9" t="s">
        <v>70</v>
      </c>
      <c r="FFL7" s="9" t="s">
        <v>70</v>
      </c>
      <c r="FFM7" s="9" t="s">
        <v>70</v>
      </c>
      <c r="FFN7" s="9" t="s">
        <v>70</v>
      </c>
      <c r="FFO7" s="9" t="s">
        <v>70</v>
      </c>
      <c r="FFP7" s="9" t="s">
        <v>70</v>
      </c>
      <c r="FFQ7" s="9" t="s">
        <v>70</v>
      </c>
      <c r="FFR7" s="9" t="s">
        <v>70</v>
      </c>
      <c r="FFS7" s="9" t="s">
        <v>70</v>
      </c>
      <c r="FFT7" s="9" t="s">
        <v>70</v>
      </c>
      <c r="FFU7" s="9" t="s">
        <v>70</v>
      </c>
      <c r="FFV7" s="9" t="s">
        <v>70</v>
      </c>
      <c r="FFW7" s="9" t="s">
        <v>70</v>
      </c>
      <c r="FFX7" s="9" t="s">
        <v>70</v>
      </c>
      <c r="FFY7" s="9" t="s">
        <v>70</v>
      </c>
      <c r="FFZ7" s="9" t="s">
        <v>70</v>
      </c>
      <c r="FGA7" s="9" t="s">
        <v>70</v>
      </c>
      <c r="FGB7" s="9" t="s">
        <v>70</v>
      </c>
      <c r="FGC7" s="9" t="s">
        <v>70</v>
      </c>
      <c r="FGD7" s="9" t="s">
        <v>70</v>
      </c>
      <c r="FGE7" s="9" t="s">
        <v>70</v>
      </c>
      <c r="FGF7" s="9" t="s">
        <v>70</v>
      </c>
      <c r="FGG7" s="9" t="s">
        <v>70</v>
      </c>
      <c r="FGH7" s="9" t="s">
        <v>70</v>
      </c>
      <c r="FGI7" s="9" t="s">
        <v>70</v>
      </c>
      <c r="FGJ7" s="9" t="s">
        <v>70</v>
      </c>
      <c r="FGK7" s="9" t="s">
        <v>70</v>
      </c>
      <c r="FGL7" s="9" t="s">
        <v>70</v>
      </c>
      <c r="FGM7" s="9" t="s">
        <v>70</v>
      </c>
      <c r="FGN7" s="9" t="s">
        <v>70</v>
      </c>
      <c r="FGO7" s="9" t="s">
        <v>70</v>
      </c>
      <c r="FGP7" s="9" t="s">
        <v>70</v>
      </c>
      <c r="FGQ7" s="9" t="s">
        <v>70</v>
      </c>
      <c r="FGR7" s="9" t="s">
        <v>70</v>
      </c>
      <c r="FGS7" s="9" t="s">
        <v>70</v>
      </c>
      <c r="FGT7" s="9" t="s">
        <v>70</v>
      </c>
      <c r="FGU7" s="9" t="s">
        <v>70</v>
      </c>
      <c r="FGV7" s="9" t="s">
        <v>70</v>
      </c>
      <c r="FGW7" s="9" t="s">
        <v>70</v>
      </c>
      <c r="FGX7" s="9" t="s">
        <v>70</v>
      </c>
      <c r="FGY7" s="9" t="s">
        <v>70</v>
      </c>
      <c r="FGZ7" s="9" t="s">
        <v>70</v>
      </c>
      <c r="FHA7" s="9" t="s">
        <v>70</v>
      </c>
      <c r="FHB7" s="9" t="s">
        <v>70</v>
      </c>
      <c r="FHC7" s="9" t="s">
        <v>70</v>
      </c>
      <c r="FHD7" s="9" t="s">
        <v>70</v>
      </c>
      <c r="FHE7" s="9" t="s">
        <v>70</v>
      </c>
      <c r="FHF7" s="9" t="s">
        <v>70</v>
      </c>
      <c r="FHG7" s="9" t="s">
        <v>70</v>
      </c>
      <c r="FHH7" s="9" t="s">
        <v>70</v>
      </c>
      <c r="FHI7" s="9" t="s">
        <v>70</v>
      </c>
      <c r="FHJ7" s="9" t="s">
        <v>70</v>
      </c>
      <c r="FHK7" s="9" t="s">
        <v>70</v>
      </c>
      <c r="FHL7" s="9" t="s">
        <v>70</v>
      </c>
      <c r="FHM7" s="9" t="s">
        <v>70</v>
      </c>
      <c r="FHN7" s="9" t="s">
        <v>70</v>
      </c>
      <c r="FHO7" s="9" t="s">
        <v>70</v>
      </c>
      <c r="FHP7" s="9" t="s">
        <v>70</v>
      </c>
      <c r="FHQ7" s="9" t="s">
        <v>70</v>
      </c>
      <c r="FHR7" s="9" t="s">
        <v>70</v>
      </c>
      <c r="FHS7" s="9" t="s">
        <v>70</v>
      </c>
      <c r="FHT7" s="9" t="s">
        <v>70</v>
      </c>
      <c r="FHU7" s="9" t="s">
        <v>70</v>
      </c>
      <c r="FHV7" s="9" t="s">
        <v>70</v>
      </c>
      <c r="FHW7" s="9" t="s">
        <v>70</v>
      </c>
      <c r="FHX7" s="9" t="s">
        <v>70</v>
      </c>
      <c r="FHY7" s="9" t="s">
        <v>70</v>
      </c>
      <c r="FHZ7" s="9" t="s">
        <v>70</v>
      </c>
      <c r="FIA7" s="9" t="s">
        <v>70</v>
      </c>
      <c r="FIB7" s="9" t="s">
        <v>70</v>
      </c>
      <c r="FIC7" s="9" t="s">
        <v>70</v>
      </c>
      <c r="FID7" s="9" t="s">
        <v>70</v>
      </c>
      <c r="FIE7" s="9" t="s">
        <v>70</v>
      </c>
      <c r="FIF7" s="9" t="s">
        <v>70</v>
      </c>
      <c r="FIG7" s="9" t="s">
        <v>70</v>
      </c>
      <c r="FIH7" s="9" t="s">
        <v>70</v>
      </c>
      <c r="FII7" s="9" t="s">
        <v>70</v>
      </c>
      <c r="FIJ7" s="9" t="s">
        <v>70</v>
      </c>
      <c r="FIK7" s="9" t="s">
        <v>70</v>
      </c>
      <c r="FIL7" s="9" t="s">
        <v>70</v>
      </c>
      <c r="FIM7" s="9" t="s">
        <v>70</v>
      </c>
      <c r="FIN7" s="9" t="s">
        <v>70</v>
      </c>
      <c r="FIO7" s="9" t="s">
        <v>70</v>
      </c>
      <c r="FIP7" s="9" t="s">
        <v>70</v>
      </c>
      <c r="FIQ7" s="9" t="s">
        <v>70</v>
      </c>
      <c r="FIR7" s="9" t="s">
        <v>70</v>
      </c>
      <c r="FIS7" s="9" t="s">
        <v>70</v>
      </c>
      <c r="FIT7" s="9" t="s">
        <v>70</v>
      </c>
      <c r="FIU7" s="9" t="s">
        <v>70</v>
      </c>
      <c r="FIV7" s="9" t="s">
        <v>70</v>
      </c>
      <c r="FIW7" s="9" t="s">
        <v>70</v>
      </c>
      <c r="FIX7" s="9" t="s">
        <v>70</v>
      </c>
      <c r="FIY7" s="9" t="s">
        <v>70</v>
      </c>
      <c r="FIZ7" s="9" t="s">
        <v>70</v>
      </c>
      <c r="FJA7" s="9" t="s">
        <v>70</v>
      </c>
      <c r="FJB7" s="9" t="s">
        <v>70</v>
      </c>
      <c r="FJC7" s="9" t="s">
        <v>70</v>
      </c>
      <c r="FJD7" s="9" t="s">
        <v>70</v>
      </c>
      <c r="FJE7" s="9" t="s">
        <v>70</v>
      </c>
      <c r="FJF7" s="9" t="s">
        <v>70</v>
      </c>
      <c r="FJG7" s="9" t="s">
        <v>70</v>
      </c>
      <c r="FJH7" s="9" t="s">
        <v>70</v>
      </c>
      <c r="FJI7" s="9" t="s">
        <v>70</v>
      </c>
      <c r="FJJ7" s="9" t="s">
        <v>70</v>
      </c>
      <c r="FJK7" s="9" t="s">
        <v>70</v>
      </c>
      <c r="FJL7" s="9" t="s">
        <v>70</v>
      </c>
      <c r="FJM7" s="9" t="s">
        <v>70</v>
      </c>
      <c r="FJN7" s="9" t="s">
        <v>70</v>
      </c>
      <c r="FJO7" s="9" t="s">
        <v>70</v>
      </c>
      <c r="FJP7" s="9" t="s">
        <v>70</v>
      </c>
      <c r="FJQ7" s="9" t="s">
        <v>70</v>
      </c>
      <c r="FJR7" s="9" t="s">
        <v>70</v>
      </c>
      <c r="FJS7" s="9" t="s">
        <v>70</v>
      </c>
      <c r="FJT7" s="9" t="s">
        <v>70</v>
      </c>
      <c r="FJU7" s="9" t="s">
        <v>70</v>
      </c>
      <c r="FJV7" s="9" t="s">
        <v>70</v>
      </c>
      <c r="FJW7" s="9" t="s">
        <v>70</v>
      </c>
      <c r="FJX7" s="9" t="s">
        <v>70</v>
      </c>
      <c r="FJY7" s="9" t="s">
        <v>70</v>
      </c>
      <c r="FJZ7" s="9" t="s">
        <v>70</v>
      </c>
      <c r="FKA7" s="9" t="s">
        <v>70</v>
      </c>
      <c r="FKB7" s="9" t="s">
        <v>70</v>
      </c>
      <c r="FKC7" s="9" t="s">
        <v>70</v>
      </c>
      <c r="FKD7" s="9" t="s">
        <v>70</v>
      </c>
      <c r="FKE7" s="9" t="s">
        <v>70</v>
      </c>
      <c r="FKF7" s="9" t="s">
        <v>70</v>
      </c>
      <c r="FKG7" s="9" t="s">
        <v>70</v>
      </c>
      <c r="FKH7" s="9" t="s">
        <v>70</v>
      </c>
      <c r="FKI7" s="9" t="s">
        <v>70</v>
      </c>
      <c r="FKJ7" s="9" t="s">
        <v>70</v>
      </c>
      <c r="FKK7" s="9" t="s">
        <v>70</v>
      </c>
      <c r="FKL7" s="9" t="s">
        <v>70</v>
      </c>
      <c r="FKM7" s="9" t="s">
        <v>70</v>
      </c>
      <c r="FKN7" s="9" t="s">
        <v>70</v>
      </c>
      <c r="FKO7" s="9" t="s">
        <v>70</v>
      </c>
      <c r="FKP7" s="9" t="s">
        <v>70</v>
      </c>
      <c r="FKQ7" s="9" t="s">
        <v>70</v>
      </c>
      <c r="FKR7" s="9" t="s">
        <v>70</v>
      </c>
      <c r="FKS7" s="9" t="s">
        <v>70</v>
      </c>
      <c r="FKT7" s="9" t="s">
        <v>70</v>
      </c>
      <c r="FKU7" s="9" t="s">
        <v>70</v>
      </c>
      <c r="FKV7" s="9" t="s">
        <v>70</v>
      </c>
      <c r="FKW7" s="9" t="s">
        <v>70</v>
      </c>
      <c r="FKX7" s="9" t="s">
        <v>70</v>
      </c>
      <c r="FKY7" s="9" t="s">
        <v>70</v>
      </c>
      <c r="FKZ7" s="9" t="s">
        <v>70</v>
      </c>
      <c r="FLA7" s="9" t="s">
        <v>70</v>
      </c>
      <c r="FLB7" s="9" t="s">
        <v>70</v>
      </c>
      <c r="FLC7" s="9" t="s">
        <v>70</v>
      </c>
      <c r="FLD7" s="9" t="s">
        <v>70</v>
      </c>
      <c r="FLE7" s="9" t="s">
        <v>70</v>
      </c>
      <c r="FLF7" s="9" t="s">
        <v>70</v>
      </c>
      <c r="FLG7" s="9" t="s">
        <v>70</v>
      </c>
      <c r="FLH7" s="9" t="s">
        <v>70</v>
      </c>
      <c r="FLI7" s="9" t="s">
        <v>70</v>
      </c>
      <c r="FLJ7" s="9" t="s">
        <v>70</v>
      </c>
      <c r="FLK7" s="9" t="s">
        <v>70</v>
      </c>
      <c r="FLL7" s="9" t="s">
        <v>70</v>
      </c>
      <c r="FLM7" s="9" t="s">
        <v>70</v>
      </c>
      <c r="FLN7" s="9" t="s">
        <v>70</v>
      </c>
      <c r="FLO7" s="9" t="s">
        <v>70</v>
      </c>
      <c r="FLP7" s="9" t="s">
        <v>70</v>
      </c>
      <c r="FLQ7" s="9" t="s">
        <v>70</v>
      </c>
      <c r="FLR7" s="9" t="s">
        <v>70</v>
      </c>
      <c r="FLS7" s="9" t="s">
        <v>70</v>
      </c>
      <c r="FLT7" s="9" t="s">
        <v>70</v>
      </c>
      <c r="FLU7" s="9" t="s">
        <v>70</v>
      </c>
      <c r="FLV7" s="9" t="s">
        <v>70</v>
      </c>
      <c r="FLW7" s="9" t="s">
        <v>70</v>
      </c>
      <c r="FLX7" s="9" t="s">
        <v>70</v>
      </c>
      <c r="FLY7" s="9" t="s">
        <v>70</v>
      </c>
      <c r="FLZ7" s="9" t="s">
        <v>70</v>
      </c>
      <c r="FMA7" s="9" t="s">
        <v>70</v>
      </c>
      <c r="FMB7" s="9" t="s">
        <v>70</v>
      </c>
      <c r="FMC7" s="9" t="s">
        <v>70</v>
      </c>
      <c r="FMD7" s="9" t="s">
        <v>70</v>
      </c>
      <c r="FME7" s="9" t="s">
        <v>70</v>
      </c>
      <c r="FMF7" s="9" t="s">
        <v>70</v>
      </c>
      <c r="FMG7" s="9" t="s">
        <v>70</v>
      </c>
      <c r="FMH7" s="9" t="s">
        <v>70</v>
      </c>
      <c r="FMI7" s="9" t="s">
        <v>70</v>
      </c>
      <c r="FMJ7" s="9" t="s">
        <v>70</v>
      </c>
      <c r="FMK7" s="9" t="s">
        <v>70</v>
      </c>
      <c r="FML7" s="9" t="s">
        <v>70</v>
      </c>
      <c r="FMM7" s="9" t="s">
        <v>70</v>
      </c>
      <c r="FMN7" s="9" t="s">
        <v>70</v>
      </c>
      <c r="FMO7" s="9" t="s">
        <v>70</v>
      </c>
      <c r="FMP7" s="9" t="s">
        <v>70</v>
      </c>
      <c r="FMQ7" s="9" t="s">
        <v>70</v>
      </c>
      <c r="FMR7" s="9" t="s">
        <v>70</v>
      </c>
      <c r="FMS7" s="9" t="s">
        <v>70</v>
      </c>
      <c r="FMT7" s="9" t="s">
        <v>70</v>
      </c>
      <c r="FMU7" s="9" t="s">
        <v>70</v>
      </c>
      <c r="FMV7" s="9" t="s">
        <v>70</v>
      </c>
      <c r="FMW7" s="9" t="s">
        <v>70</v>
      </c>
      <c r="FMX7" s="9" t="s">
        <v>70</v>
      </c>
      <c r="FMY7" s="9" t="s">
        <v>70</v>
      </c>
      <c r="FMZ7" s="9" t="s">
        <v>70</v>
      </c>
      <c r="FNA7" s="9" t="s">
        <v>70</v>
      </c>
      <c r="FNB7" s="9" t="s">
        <v>70</v>
      </c>
      <c r="FNC7" s="9" t="s">
        <v>70</v>
      </c>
      <c r="FND7" s="9" t="s">
        <v>70</v>
      </c>
      <c r="FNE7" s="9" t="s">
        <v>70</v>
      </c>
      <c r="FNF7" s="9" t="s">
        <v>70</v>
      </c>
      <c r="FNG7" s="9" t="s">
        <v>70</v>
      </c>
      <c r="FNH7" s="9" t="s">
        <v>70</v>
      </c>
      <c r="FNI7" s="9" t="s">
        <v>70</v>
      </c>
      <c r="FNJ7" s="9" t="s">
        <v>70</v>
      </c>
      <c r="FNK7" s="9" t="s">
        <v>70</v>
      </c>
      <c r="FNL7" s="9" t="s">
        <v>70</v>
      </c>
      <c r="FNM7" s="9" t="s">
        <v>70</v>
      </c>
      <c r="FNN7" s="9" t="s">
        <v>70</v>
      </c>
      <c r="FNO7" s="9" t="s">
        <v>70</v>
      </c>
      <c r="FNP7" s="9" t="s">
        <v>70</v>
      </c>
      <c r="FNQ7" s="9" t="s">
        <v>70</v>
      </c>
      <c r="FNR7" s="9" t="s">
        <v>70</v>
      </c>
      <c r="FNS7" s="9" t="s">
        <v>70</v>
      </c>
      <c r="FNT7" s="9" t="s">
        <v>70</v>
      </c>
      <c r="FNU7" s="9" t="s">
        <v>70</v>
      </c>
      <c r="FNV7" s="9" t="s">
        <v>70</v>
      </c>
      <c r="FNW7" s="9" t="s">
        <v>70</v>
      </c>
      <c r="FNX7" s="9" t="s">
        <v>70</v>
      </c>
      <c r="FNY7" s="9" t="s">
        <v>70</v>
      </c>
      <c r="FNZ7" s="9" t="s">
        <v>70</v>
      </c>
      <c r="FOA7" s="9" t="s">
        <v>70</v>
      </c>
      <c r="FOB7" s="9" t="s">
        <v>70</v>
      </c>
      <c r="FOC7" s="9" t="s">
        <v>70</v>
      </c>
      <c r="FOD7" s="9" t="s">
        <v>70</v>
      </c>
      <c r="FOE7" s="9" t="s">
        <v>70</v>
      </c>
      <c r="FOF7" s="9" t="s">
        <v>70</v>
      </c>
      <c r="FOG7" s="9" t="s">
        <v>70</v>
      </c>
      <c r="FOH7" s="9" t="s">
        <v>70</v>
      </c>
      <c r="FOI7" s="9" t="s">
        <v>70</v>
      </c>
      <c r="FOJ7" s="9" t="s">
        <v>70</v>
      </c>
      <c r="FOK7" s="9" t="s">
        <v>70</v>
      </c>
      <c r="FOL7" s="9" t="s">
        <v>70</v>
      </c>
      <c r="FOM7" s="9" t="s">
        <v>70</v>
      </c>
      <c r="FON7" s="9" t="s">
        <v>70</v>
      </c>
      <c r="FOO7" s="9" t="s">
        <v>70</v>
      </c>
      <c r="FOP7" s="9" t="s">
        <v>70</v>
      </c>
      <c r="FOQ7" s="9" t="s">
        <v>70</v>
      </c>
      <c r="FOR7" s="9" t="s">
        <v>70</v>
      </c>
      <c r="FOS7" s="9" t="s">
        <v>70</v>
      </c>
      <c r="FOT7" s="9" t="s">
        <v>70</v>
      </c>
      <c r="FOU7" s="9" t="s">
        <v>70</v>
      </c>
      <c r="FOV7" s="9" t="s">
        <v>70</v>
      </c>
      <c r="FOW7" s="9" t="s">
        <v>70</v>
      </c>
      <c r="FOX7" s="9" t="s">
        <v>70</v>
      </c>
      <c r="FOY7" s="9" t="s">
        <v>70</v>
      </c>
      <c r="FOZ7" s="9" t="s">
        <v>70</v>
      </c>
      <c r="FPA7" s="9" t="s">
        <v>70</v>
      </c>
      <c r="FPB7" s="9" t="s">
        <v>70</v>
      </c>
      <c r="FPC7" s="9" t="s">
        <v>70</v>
      </c>
      <c r="FPD7" s="9" t="s">
        <v>70</v>
      </c>
      <c r="FPE7" s="9" t="s">
        <v>70</v>
      </c>
      <c r="FPF7" s="9" t="s">
        <v>70</v>
      </c>
      <c r="FPG7" s="9" t="s">
        <v>70</v>
      </c>
      <c r="FPH7" s="9" t="s">
        <v>70</v>
      </c>
      <c r="FPI7" s="9" t="s">
        <v>70</v>
      </c>
      <c r="FPJ7" s="9" t="s">
        <v>70</v>
      </c>
      <c r="FPK7" s="9" t="s">
        <v>70</v>
      </c>
      <c r="FPL7" s="9" t="s">
        <v>70</v>
      </c>
      <c r="FPM7" s="9" t="s">
        <v>70</v>
      </c>
      <c r="FPN7" s="9" t="s">
        <v>70</v>
      </c>
      <c r="FPO7" s="9" t="s">
        <v>70</v>
      </c>
      <c r="FPP7" s="9" t="s">
        <v>70</v>
      </c>
      <c r="FPQ7" s="9" t="s">
        <v>70</v>
      </c>
      <c r="FPR7" s="9" t="s">
        <v>70</v>
      </c>
      <c r="FPS7" s="9" t="s">
        <v>70</v>
      </c>
      <c r="FPT7" s="9" t="s">
        <v>70</v>
      </c>
      <c r="FPU7" s="9" t="s">
        <v>70</v>
      </c>
      <c r="FPV7" s="9" t="s">
        <v>70</v>
      </c>
      <c r="FPW7" s="9" t="s">
        <v>70</v>
      </c>
      <c r="FPX7" s="9" t="s">
        <v>70</v>
      </c>
      <c r="FPY7" s="9" t="s">
        <v>70</v>
      </c>
      <c r="FPZ7" s="9" t="s">
        <v>70</v>
      </c>
      <c r="FQA7" s="9" t="s">
        <v>70</v>
      </c>
      <c r="FQB7" s="9" t="s">
        <v>70</v>
      </c>
      <c r="FQC7" s="9" t="s">
        <v>70</v>
      </c>
      <c r="FQD7" s="9" t="s">
        <v>70</v>
      </c>
      <c r="FQE7" s="9" t="s">
        <v>70</v>
      </c>
      <c r="FQF7" s="9" t="s">
        <v>70</v>
      </c>
      <c r="FQG7" s="9" t="s">
        <v>70</v>
      </c>
      <c r="FQH7" s="9" t="s">
        <v>70</v>
      </c>
      <c r="FQI7" s="9" t="s">
        <v>70</v>
      </c>
      <c r="FQJ7" s="9" t="s">
        <v>70</v>
      </c>
      <c r="FQK7" s="9" t="s">
        <v>70</v>
      </c>
      <c r="FQL7" s="9" t="s">
        <v>70</v>
      </c>
      <c r="FQM7" s="9" t="s">
        <v>70</v>
      </c>
      <c r="FQN7" s="9" t="s">
        <v>70</v>
      </c>
      <c r="FQO7" s="9" t="s">
        <v>70</v>
      </c>
      <c r="FQP7" s="9" t="s">
        <v>70</v>
      </c>
      <c r="FQQ7" s="9" t="s">
        <v>70</v>
      </c>
      <c r="FQR7" s="9" t="s">
        <v>70</v>
      </c>
      <c r="FQS7" s="9" t="s">
        <v>70</v>
      </c>
      <c r="FQT7" s="9" t="s">
        <v>70</v>
      </c>
      <c r="FQU7" s="9" t="s">
        <v>70</v>
      </c>
      <c r="FQV7" s="9" t="s">
        <v>70</v>
      </c>
      <c r="FQW7" s="9" t="s">
        <v>70</v>
      </c>
      <c r="FQX7" s="9" t="s">
        <v>70</v>
      </c>
      <c r="FQY7" s="9" t="s">
        <v>70</v>
      </c>
      <c r="FQZ7" s="9" t="s">
        <v>70</v>
      </c>
      <c r="FRA7" s="9" t="s">
        <v>70</v>
      </c>
      <c r="FRB7" s="9" t="s">
        <v>70</v>
      </c>
      <c r="FRC7" s="9" t="s">
        <v>70</v>
      </c>
      <c r="FRD7" s="9" t="s">
        <v>70</v>
      </c>
      <c r="FRE7" s="9" t="s">
        <v>70</v>
      </c>
      <c r="FRF7" s="9" t="s">
        <v>70</v>
      </c>
      <c r="FRG7" s="9" t="s">
        <v>70</v>
      </c>
      <c r="FRH7" s="9" t="s">
        <v>70</v>
      </c>
      <c r="FRI7" s="9" t="s">
        <v>70</v>
      </c>
      <c r="FRJ7" s="9" t="s">
        <v>70</v>
      </c>
      <c r="FRK7" s="9" t="s">
        <v>70</v>
      </c>
      <c r="FRL7" s="9" t="s">
        <v>70</v>
      </c>
      <c r="FRM7" s="9" t="s">
        <v>70</v>
      </c>
      <c r="FRN7" s="9" t="s">
        <v>70</v>
      </c>
      <c r="FRO7" s="9" t="s">
        <v>70</v>
      </c>
      <c r="FRP7" s="9" t="s">
        <v>70</v>
      </c>
      <c r="FRQ7" s="9" t="s">
        <v>70</v>
      </c>
      <c r="FRR7" s="9" t="s">
        <v>70</v>
      </c>
      <c r="FRS7" s="9" t="s">
        <v>70</v>
      </c>
      <c r="FRT7" s="9" t="s">
        <v>70</v>
      </c>
      <c r="FRU7" s="9" t="s">
        <v>70</v>
      </c>
      <c r="FRV7" s="9" t="s">
        <v>70</v>
      </c>
      <c r="FRW7" s="9" t="s">
        <v>70</v>
      </c>
      <c r="FRX7" s="9" t="s">
        <v>70</v>
      </c>
      <c r="FRY7" s="9" t="s">
        <v>70</v>
      </c>
      <c r="FRZ7" s="9" t="s">
        <v>70</v>
      </c>
      <c r="FSA7" s="9" t="s">
        <v>70</v>
      </c>
      <c r="FSB7" s="9" t="s">
        <v>70</v>
      </c>
      <c r="FSC7" s="9" t="s">
        <v>70</v>
      </c>
      <c r="FSD7" s="9" t="s">
        <v>70</v>
      </c>
      <c r="FSE7" s="9" t="s">
        <v>70</v>
      </c>
      <c r="FSF7" s="9" t="s">
        <v>70</v>
      </c>
      <c r="FSG7" s="9" t="s">
        <v>70</v>
      </c>
      <c r="FSH7" s="9" t="s">
        <v>70</v>
      </c>
      <c r="FSI7" s="9" t="s">
        <v>70</v>
      </c>
      <c r="FSJ7" s="9" t="s">
        <v>70</v>
      </c>
      <c r="FSK7" s="9" t="s">
        <v>70</v>
      </c>
      <c r="FSL7" s="9" t="s">
        <v>70</v>
      </c>
      <c r="FSM7" s="9" t="s">
        <v>70</v>
      </c>
      <c r="FSN7" s="9" t="s">
        <v>70</v>
      </c>
      <c r="FSO7" s="9" t="s">
        <v>70</v>
      </c>
      <c r="FSP7" s="9" t="s">
        <v>70</v>
      </c>
      <c r="FSQ7" s="9" t="s">
        <v>70</v>
      </c>
      <c r="FSR7" s="9" t="s">
        <v>70</v>
      </c>
      <c r="FSS7" s="9" t="s">
        <v>70</v>
      </c>
      <c r="FST7" s="9" t="s">
        <v>70</v>
      </c>
      <c r="FSU7" s="9" t="s">
        <v>70</v>
      </c>
      <c r="FSV7" s="9" t="s">
        <v>70</v>
      </c>
      <c r="FSW7" s="9" t="s">
        <v>70</v>
      </c>
      <c r="FSX7" s="9" t="s">
        <v>70</v>
      </c>
      <c r="FSY7" s="9" t="s">
        <v>70</v>
      </c>
      <c r="FSZ7" s="9" t="s">
        <v>70</v>
      </c>
      <c r="FTA7" s="9" t="s">
        <v>70</v>
      </c>
      <c r="FTB7" s="9" t="s">
        <v>70</v>
      </c>
      <c r="FTC7" s="9" t="s">
        <v>70</v>
      </c>
      <c r="FTD7" s="9" t="s">
        <v>70</v>
      </c>
      <c r="FTE7" s="9" t="s">
        <v>70</v>
      </c>
      <c r="FTF7" s="9" t="s">
        <v>70</v>
      </c>
      <c r="FTG7" s="9" t="s">
        <v>70</v>
      </c>
      <c r="FTH7" s="9" t="s">
        <v>70</v>
      </c>
      <c r="FTI7" s="9" t="s">
        <v>70</v>
      </c>
      <c r="FTJ7" s="9" t="s">
        <v>70</v>
      </c>
      <c r="FTK7" s="9" t="s">
        <v>70</v>
      </c>
      <c r="FTL7" s="9" t="s">
        <v>70</v>
      </c>
      <c r="FTM7" s="9" t="s">
        <v>70</v>
      </c>
      <c r="FTN7" s="9" t="s">
        <v>70</v>
      </c>
      <c r="FTO7" s="9" t="s">
        <v>70</v>
      </c>
      <c r="FTP7" s="9" t="s">
        <v>70</v>
      </c>
      <c r="FTQ7" s="9" t="s">
        <v>70</v>
      </c>
      <c r="FTR7" s="9" t="s">
        <v>70</v>
      </c>
      <c r="FTS7" s="9" t="s">
        <v>70</v>
      </c>
      <c r="FTT7" s="9" t="s">
        <v>70</v>
      </c>
      <c r="FTU7" s="9" t="s">
        <v>70</v>
      </c>
      <c r="FTV7" s="9" t="s">
        <v>70</v>
      </c>
      <c r="FTW7" s="9" t="s">
        <v>70</v>
      </c>
      <c r="FTX7" s="9" t="s">
        <v>70</v>
      </c>
      <c r="FTY7" s="9" t="s">
        <v>70</v>
      </c>
      <c r="FTZ7" s="9" t="s">
        <v>70</v>
      </c>
      <c r="FUA7" s="9" t="s">
        <v>70</v>
      </c>
      <c r="FUB7" s="9" t="s">
        <v>70</v>
      </c>
      <c r="FUC7" s="9" t="s">
        <v>70</v>
      </c>
      <c r="FUD7" s="9" t="s">
        <v>70</v>
      </c>
      <c r="FUE7" s="9" t="s">
        <v>70</v>
      </c>
      <c r="FUF7" s="9" t="s">
        <v>70</v>
      </c>
      <c r="FUG7" s="9" t="s">
        <v>70</v>
      </c>
      <c r="FUH7" s="9" t="s">
        <v>70</v>
      </c>
      <c r="FUI7" s="9" t="s">
        <v>70</v>
      </c>
      <c r="FUJ7" s="9" t="s">
        <v>70</v>
      </c>
      <c r="FUK7" s="9" t="s">
        <v>70</v>
      </c>
      <c r="FUL7" s="9" t="s">
        <v>70</v>
      </c>
      <c r="FUM7" s="9" t="s">
        <v>70</v>
      </c>
      <c r="FUN7" s="9" t="s">
        <v>70</v>
      </c>
      <c r="FUO7" s="9" t="s">
        <v>70</v>
      </c>
      <c r="FUP7" s="9" t="s">
        <v>70</v>
      </c>
      <c r="FUQ7" s="9" t="s">
        <v>70</v>
      </c>
      <c r="FUR7" s="9" t="s">
        <v>70</v>
      </c>
      <c r="FUS7" s="9" t="s">
        <v>70</v>
      </c>
      <c r="FUT7" s="9" t="s">
        <v>70</v>
      </c>
      <c r="FUU7" s="9" t="s">
        <v>70</v>
      </c>
      <c r="FUV7" s="9" t="s">
        <v>70</v>
      </c>
      <c r="FUW7" s="9" t="s">
        <v>70</v>
      </c>
      <c r="FUX7" s="9" t="s">
        <v>70</v>
      </c>
      <c r="FUY7" s="9" t="s">
        <v>70</v>
      </c>
      <c r="FUZ7" s="9" t="s">
        <v>70</v>
      </c>
      <c r="FVA7" s="9" t="s">
        <v>70</v>
      </c>
      <c r="FVB7" s="9" t="s">
        <v>70</v>
      </c>
      <c r="FVC7" s="9" t="s">
        <v>70</v>
      </c>
      <c r="FVD7" s="9" t="s">
        <v>70</v>
      </c>
      <c r="FVE7" s="9" t="s">
        <v>70</v>
      </c>
      <c r="FVF7" s="9" t="s">
        <v>70</v>
      </c>
      <c r="FVG7" s="9" t="s">
        <v>70</v>
      </c>
      <c r="FVH7" s="9" t="s">
        <v>70</v>
      </c>
      <c r="FVI7" s="9" t="s">
        <v>70</v>
      </c>
      <c r="FVJ7" s="9" t="s">
        <v>70</v>
      </c>
      <c r="FVK7" s="9" t="s">
        <v>70</v>
      </c>
      <c r="FVL7" s="9" t="s">
        <v>70</v>
      </c>
      <c r="FVM7" s="9" t="s">
        <v>70</v>
      </c>
      <c r="FVN7" s="9" t="s">
        <v>70</v>
      </c>
      <c r="FVO7" s="9" t="s">
        <v>70</v>
      </c>
      <c r="FVP7" s="9" t="s">
        <v>70</v>
      </c>
      <c r="FVQ7" s="9" t="s">
        <v>70</v>
      </c>
      <c r="FVR7" s="9" t="s">
        <v>70</v>
      </c>
      <c r="FVS7" s="9" t="s">
        <v>70</v>
      </c>
      <c r="FVT7" s="9" t="s">
        <v>70</v>
      </c>
      <c r="FVU7" s="9" t="s">
        <v>70</v>
      </c>
      <c r="FVV7" s="9" t="s">
        <v>70</v>
      </c>
      <c r="FVW7" s="9" t="s">
        <v>70</v>
      </c>
      <c r="FVX7" s="9" t="s">
        <v>70</v>
      </c>
      <c r="FVY7" s="9" t="s">
        <v>70</v>
      </c>
      <c r="FVZ7" s="9" t="s">
        <v>70</v>
      </c>
      <c r="FWA7" s="9" t="s">
        <v>70</v>
      </c>
      <c r="FWB7" s="9" t="s">
        <v>70</v>
      </c>
      <c r="FWC7" s="9" t="s">
        <v>70</v>
      </c>
      <c r="FWD7" s="9" t="s">
        <v>70</v>
      </c>
      <c r="FWE7" s="9" t="s">
        <v>70</v>
      </c>
      <c r="FWF7" s="9" t="s">
        <v>70</v>
      </c>
      <c r="FWG7" s="9" t="s">
        <v>70</v>
      </c>
      <c r="FWH7" s="9" t="s">
        <v>70</v>
      </c>
      <c r="FWI7" s="9" t="s">
        <v>70</v>
      </c>
      <c r="FWJ7" s="9" t="s">
        <v>70</v>
      </c>
      <c r="FWK7" s="9" t="s">
        <v>70</v>
      </c>
      <c r="FWL7" s="9" t="s">
        <v>70</v>
      </c>
      <c r="FWM7" s="9" t="s">
        <v>70</v>
      </c>
      <c r="FWN7" s="9" t="s">
        <v>70</v>
      </c>
      <c r="FWO7" s="9" t="s">
        <v>70</v>
      </c>
      <c r="FWP7" s="9" t="s">
        <v>70</v>
      </c>
      <c r="FWQ7" s="9" t="s">
        <v>70</v>
      </c>
      <c r="FWR7" s="9" t="s">
        <v>70</v>
      </c>
      <c r="FWS7" s="9" t="s">
        <v>70</v>
      </c>
      <c r="FWT7" s="9" t="s">
        <v>70</v>
      </c>
      <c r="FWU7" s="9" t="s">
        <v>70</v>
      </c>
      <c r="FWV7" s="9" t="s">
        <v>70</v>
      </c>
      <c r="FWW7" s="9" t="s">
        <v>70</v>
      </c>
      <c r="FWX7" s="9" t="s">
        <v>70</v>
      </c>
      <c r="FWY7" s="9" t="s">
        <v>70</v>
      </c>
      <c r="FWZ7" s="9" t="s">
        <v>70</v>
      </c>
      <c r="FXA7" s="9" t="s">
        <v>70</v>
      </c>
      <c r="FXB7" s="9" t="s">
        <v>70</v>
      </c>
      <c r="FXC7" s="9" t="s">
        <v>70</v>
      </c>
      <c r="FXD7" s="9" t="s">
        <v>70</v>
      </c>
      <c r="FXE7" s="9" t="s">
        <v>70</v>
      </c>
      <c r="FXF7" s="9" t="s">
        <v>70</v>
      </c>
      <c r="FXG7" s="9" t="s">
        <v>70</v>
      </c>
      <c r="FXH7" s="9" t="s">
        <v>70</v>
      </c>
      <c r="FXI7" s="9" t="s">
        <v>70</v>
      </c>
      <c r="FXJ7" s="9" t="s">
        <v>70</v>
      </c>
      <c r="FXK7" s="9" t="s">
        <v>70</v>
      </c>
      <c r="FXL7" s="9" t="s">
        <v>70</v>
      </c>
      <c r="FXM7" s="9" t="s">
        <v>70</v>
      </c>
      <c r="FXN7" s="9" t="s">
        <v>70</v>
      </c>
      <c r="FXO7" s="9" t="s">
        <v>70</v>
      </c>
      <c r="FXP7" s="9" t="s">
        <v>70</v>
      </c>
      <c r="FXQ7" s="9" t="s">
        <v>70</v>
      </c>
      <c r="FXR7" s="9" t="s">
        <v>70</v>
      </c>
      <c r="FXS7" s="9" t="s">
        <v>70</v>
      </c>
      <c r="FXT7" s="9" t="s">
        <v>70</v>
      </c>
      <c r="FXU7" s="9" t="s">
        <v>70</v>
      </c>
      <c r="FXV7" s="9" t="s">
        <v>70</v>
      </c>
      <c r="FXW7" s="9" t="s">
        <v>70</v>
      </c>
      <c r="FXX7" s="9" t="s">
        <v>70</v>
      </c>
      <c r="FXY7" s="9" t="s">
        <v>70</v>
      </c>
      <c r="FXZ7" s="9" t="s">
        <v>70</v>
      </c>
      <c r="FYA7" s="9" t="s">
        <v>70</v>
      </c>
      <c r="FYB7" s="9" t="s">
        <v>70</v>
      </c>
      <c r="FYC7" s="9" t="s">
        <v>70</v>
      </c>
      <c r="FYD7" s="9" t="s">
        <v>70</v>
      </c>
      <c r="FYE7" s="9" t="s">
        <v>70</v>
      </c>
      <c r="FYF7" s="9" t="s">
        <v>70</v>
      </c>
      <c r="FYG7" s="9" t="s">
        <v>70</v>
      </c>
      <c r="FYH7" s="9" t="s">
        <v>70</v>
      </c>
      <c r="FYI7" s="9" t="s">
        <v>70</v>
      </c>
      <c r="FYJ7" s="9" t="s">
        <v>70</v>
      </c>
      <c r="FYK7" s="9" t="s">
        <v>70</v>
      </c>
      <c r="FYL7" s="9" t="s">
        <v>70</v>
      </c>
      <c r="FYM7" s="9" t="s">
        <v>70</v>
      </c>
      <c r="FYN7" s="9" t="s">
        <v>70</v>
      </c>
      <c r="FYO7" s="9" t="s">
        <v>70</v>
      </c>
      <c r="FYP7" s="9" t="s">
        <v>70</v>
      </c>
      <c r="FYQ7" s="9" t="s">
        <v>70</v>
      </c>
      <c r="FYR7" s="9" t="s">
        <v>70</v>
      </c>
      <c r="FYS7" s="9" t="s">
        <v>70</v>
      </c>
      <c r="FYT7" s="9" t="s">
        <v>70</v>
      </c>
      <c r="FYU7" s="9" t="s">
        <v>70</v>
      </c>
      <c r="FYV7" s="9" t="s">
        <v>70</v>
      </c>
      <c r="FYW7" s="9" t="s">
        <v>70</v>
      </c>
      <c r="FYX7" s="9" t="s">
        <v>70</v>
      </c>
      <c r="FYY7" s="9" t="s">
        <v>70</v>
      </c>
      <c r="FYZ7" s="9" t="s">
        <v>70</v>
      </c>
      <c r="FZA7" s="9" t="s">
        <v>70</v>
      </c>
      <c r="FZB7" s="9" t="s">
        <v>70</v>
      </c>
      <c r="FZC7" s="9" t="s">
        <v>70</v>
      </c>
      <c r="FZD7" s="9" t="s">
        <v>70</v>
      </c>
      <c r="FZE7" s="9" t="s">
        <v>70</v>
      </c>
      <c r="FZF7" s="9" t="s">
        <v>70</v>
      </c>
      <c r="FZG7" s="9" t="s">
        <v>70</v>
      </c>
      <c r="FZH7" s="9" t="s">
        <v>70</v>
      </c>
      <c r="FZI7" s="9" t="s">
        <v>70</v>
      </c>
      <c r="FZJ7" s="9" t="s">
        <v>70</v>
      </c>
      <c r="FZK7" s="9" t="s">
        <v>70</v>
      </c>
      <c r="FZL7" s="9" t="s">
        <v>70</v>
      </c>
      <c r="FZM7" s="9" t="s">
        <v>70</v>
      </c>
      <c r="FZN7" s="9" t="s">
        <v>70</v>
      </c>
      <c r="FZO7" s="9" t="s">
        <v>70</v>
      </c>
      <c r="FZP7" s="9" t="s">
        <v>70</v>
      </c>
      <c r="FZQ7" s="9" t="s">
        <v>70</v>
      </c>
      <c r="FZR7" s="9" t="s">
        <v>70</v>
      </c>
      <c r="FZS7" s="9" t="s">
        <v>70</v>
      </c>
      <c r="FZT7" s="9" t="s">
        <v>70</v>
      </c>
      <c r="FZU7" s="9" t="s">
        <v>70</v>
      </c>
      <c r="FZV7" s="9" t="s">
        <v>70</v>
      </c>
      <c r="FZW7" s="9" t="s">
        <v>70</v>
      </c>
      <c r="FZX7" s="9" t="s">
        <v>70</v>
      </c>
      <c r="FZY7" s="9" t="s">
        <v>70</v>
      </c>
      <c r="FZZ7" s="9" t="s">
        <v>70</v>
      </c>
      <c r="GAA7" s="9" t="s">
        <v>70</v>
      </c>
      <c r="GAB7" s="9" t="s">
        <v>70</v>
      </c>
      <c r="GAC7" s="9" t="s">
        <v>70</v>
      </c>
      <c r="GAD7" s="9" t="s">
        <v>70</v>
      </c>
      <c r="GAE7" s="9" t="s">
        <v>70</v>
      </c>
      <c r="GAF7" s="9" t="s">
        <v>70</v>
      </c>
      <c r="GAG7" s="9" t="s">
        <v>70</v>
      </c>
      <c r="GAH7" s="9" t="s">
        <v>70</v>
      </c>
      <c r="GAI7" s="9" t="s">
        <v>70</v>
      </c>
      <c r="GAJ7" s="9" t="s">
        <v>70</v>
      </c>
      <c r="GAK7" s="9" t="s">
        <v>70</v>
      </c>
      <c r="GAL7" s="9" t="s">
        <v>70</v>
      </c>
      <c r="GAM7" s="9" t="s">
        <v>70</v>
      </c>
      <c r="GAN7" s="9" t="s">
        <v>70</v>
      </c>
      <c r="GAO7" s="9" t="s">
        <v>70</v>
      </c>
      <c r="GAP7" s="9" t="s">
        <v>70</v>
      </c>
      <c r="GAQ7" s="9" t="s">
        <v>70</v>
      </c>
      <c r="GAR7" s="9" t="s">
        <v>70</v>
      </c>
      <c r="GAS7" s="9" t="s">
        <v>70</v>
      </c>
      <c r="GAT7" s="9" t="s">
        <v>70</v>
      </c>
      <c r="GAU7" s="9" t="s">
        <v>70</v>
      </c>
      <c r="GAV7" s="9" t="s">
        <v>70</v>
      </c>
      <c r="GAW7" s="9" t="s">
        <v>70</v>
      </c>
      <c r="GAX7" s="9" t="s">
        <v>70</v>
      </c>
      <c r="GAY7" s="9" t="s">
        <v>70</v>
      </c>
      <c r="GAZ7" s="9" t="s">
        <v>70</v>
      </c>
      <c r="GBA7" s="9" t="s">
        <v>70</v>
      </c>
      <c r="GBB7" s="9" t="s">
        <v>70</v>
      </c>
      <c r="GBC7" s="9" t="s">
        <v>70</v>
      </c>
      <c r="GBD7" s="9" t="s">
        <v>70</v>
      </c>
      <c r="GBE7" s="9" t="s">
        <v>70</v>
      </c>
      <c r="GBF7" s="9" t="s">
        <v>70</v>
      </c>
      <c r="GBG7" s="9" t="s">
        <v>70</v>
      </c>
      <c r="GBH7" s="9" t="s">
        <v>70</v>
      </c>
      <c r="GBI7" s="9" t="s">
        <v>70</v>
      </c>
      <c r="GBJ7" s="9" t="s">
        <v>70</v>
      </c>
      <c r="GBK7" s="9" t="s">
        <v>70</v>
      </c>
      <c r="GBL7" s="9" t="s">
        <v>70</v>
      </c>
      <c r="GBM7" s="9" t="s">
        <v>70</v>
      </c>
      <c r="GBN7" s="9" t="s">
        <v>70</v>
      </c>
      <c r="GBO7" s="9" t="s">
        <v>70</v>
      </c>
      <c r="GBP7" s="9" t="s">
        <v>70</v>
      </c>
      <c r="GBQ7" s="9" t="s">
        <v>70</v>
      </c>
      <c r="GBR7" s="9" t="s">
        <v>70</v>
      </c>
      <c r="GBS7" s="9" t="s">
        <v>70</v>
      </c>
      <c r="GBT7" s="9" t="s">
        <v>70</v>
      </c>
      <c r="GBU7" s="9" t="s">
        <v>70</v>
      </c>
      <c r="GBV7" s="9" t="s">
        <v>70</v>
      </c>
      <c r="GBW7" s="9" t="s">
        <v>70</v>
      </c>
      <c r="GBX7" s="9" t="s">
        <v>70</v>
      </c>
      <c r="GBY7" s="9" t="s">
        <v>70</v>
      </c>
      <c r="GBZ7" s="9" t="s">
        <v>70</v>
      </c>
      <c r="GCA7" s="9" t="s">
        <v>70</v>
      </c>
      <c r="GCB7" s="9" t="s">
        <v>70</v>
      </c>
      <c r="GCC7" s="9" t="s">
        <v>70</v>
      </c>
      <c r="GCD7" s="9" t="s">
        <v>70</v>
      </c>
      <c r="GCE7" s="9" t="s">
        <v>70</v>
      </c>
      <c r="GCF7" s="9" t="s">
        <v>70</v>
      </c>
      <c r="GCG7" s="9" t="s">
        <v>70</v>
      </c>
      <c r="GCH7" s="9" t="s">
        <v>70</v>
      </c>
      <c r="GCI7" s="9" t="s">
        <v>70</v>
      </c>
      <c r="GCJ7" s="9" t="s">
        <v>70</v>
      </c>
      <c r="GCK7" s="9" t="s">
        <v>70</v>
      </c>
      <c r="GCL7" s="9" t="s">
        <v>70</v>
      </c>
      <c r="GCM7" s="9" t="s">
        <v>70</v>
      </c>
      <c r="GCN7" s="9" t="s">
        <v>70</v>
      </c>
      <c r="GCO7" s="9" t="s">
        <v>70</v>
      </c>
      <c r="GCP7" s="9" t="s">
        <v>70</v>
      </c>
      <c r="GCQ7" s="9" t="s">
        <v>70</v>
      </c>
      <c r="GCR7" s="9" t="s">
        <v>70</v>
      </c>
      <c r="GCS7" s="9" t="s">
        <v>70</v>
      </c>
      <c r="GCT7" s="9" t="s">
        <v>70</v>
      </c>
      <c r="GCU7" s="9" t="s">
        <v>70</v>
      </c>
      <c r="GCV7" s="9" t="s">
        <v>70</v>
      </c>
      <c r="GCW7" s="9" t="s">
        <v>70</v>
      </c>
      <c r="GCX7" s="9" t="s">
        <v>70</v>
      </c>
      <c r="GCY7" s="9" t="s">
        <v>70</v>
      </c>
      <c r="GCZ7" s="9" t="s">
        <v>70</v>
      </c>
      <c r="GDA7" s="9" t="s">
        <v>70</v>
      </c>
      <c r="GDB7" s="9" t="s">
        <v>70</v>
      </c>
      <c r="GDC7" s="9" t="s">
        <v>70</v>
      </c>
      <c r="GDD7" s="9" t="s">
        <v>70</v>
      </c>
      <c r="GDE7" s="9" t="s">
        <v>70</v>
      </c>
      <c r="GDF7" s="9" t="s">
        <v>70</v>
      </c>
      <c r="GDG7" s="9" t="s">
        <v>70</v>
      </c>
      <c r="GDH7" s="9" t="s">
        <v>70</v>
      </c>
      <c r="GDI7" s="9" t="s">
        <v>70</v>
      </c>
      <c r="GDJ7" s="9" t="s">
        <v>70</v>
      </c>
      <c r="GDK7" s="9" t="s">
        <v>70</v>
      </c>
      <c r="GDL7" s="9" t="s">
        <v>70</v>
      </c>
      <c r="GDM7" s="9" t="s">
        <v>70</v>
      </c>
      <c r="GDN7" s="9" t="s">
        <v>70</v>
      </c>
      <c r="GDO7" s="9" t="s">
        <v>70</v>
      </c>
      <c r="GDP7" s="9" t="s">
        <v>70</v>
      </c>
      <c r="GDQ7" s="9" t="s">
        <v>70</v>
      </c>
      <c r="GDR7" s="9" t="s">
        <v>70</v>
      </c>
      <c r="GDS7" s="9" t="s">
        <v>70</v>
      </c>
      <c r="GDT7" s="9" t="s">
        <v>70</v>
      </c>
      <c r="GDU7" s="9" t="s">
        <v>70</v>
      </c>
      <c r="GDV7" s="9" t="s">
        <v>70</v>
      </c>
      <c r="GDW7" s="9" t="s">
        <v>70</v>
      </c>
      <c r="GDX7" s="9" t="s">
        <v>70</v>
      </c>
      <c r="GDY7" s="9" t="s">
        <v>70</v>
      </c>
      <c r="GDZ7" s="9" t="s">
        <v>70</v>
      </c>
      <c r="GEA7" s="9" t="s">
        <v>70</v>
      </c>
      <c r="GEB7" s="9" t="s">
        <v>70</v>
      </c>
      <c r="GEC7" s="9" t="s">
        <v>70</v>
      </c>
      <c r="GED7" s="9" t="s">
        <v>70</v>
      </c>
      <c r="GEE7" s="9" t="s">
        <v>70</v>
      </c>
      <c r="GEF7" s="9" t="s">
        <v>70</v>
      </c>
      <c r="GEG7" s="9" t="s">
        <v>70</v>
      </c>
      <c r="GEH7" s="9" t="s">
        <v>70</v>
      </c>
      <c r="GEI7" s="9" t="s">
        <v>70</v>
      </c>
      <c r="GEJ7" s="9" t="s">
        <v>70</v>
      </c>
      <c r="GEK7" s="9" t="s">
        <v>70</v>
      </c>
      <c r="GEL7" s="9" t="s">
        <v>70</v>
      </c>
      <c r="GEM7" s="9" t="s">
        <v>70</v>
      </c>
      <c r="GEN7" s="9" t="s">
        <v>70</v>
      </c>
      <c r="GEO7" s="9" t="s">
        <v>70</v>
      </c>
      <c r="GEP7" s="9" t="s">
        <v>70</v>
      </c>
      <c r="GEQ7" s="9" t="s">
        <v>70</v>
      </c>
      <c r="GER7" s="9" t="s">
        <v>70</v>
      </c>
      <c r="GES7" s="9" t="s">
        <v>70</v>
      </c>
      <c r="GET7" s="9" t="s">
        <v>70</v>
      </c>
      <c r="GEU7" s="9" t="s">
        <v>70</v>
      </c>
      <c r="GEV7" s="9" t="s">
        <v>70</v>
      </c>
      <c r="GEW7" s="9" t="s">
        <v>70</v>
      </c>
      <c r="GEX7" s="9" t="s">
        <v>70</v>
      </c>
      <c r="GEY7" s="9" t="s">
        <v>70</v>
      </c>
      <c r="GEZ7" s="9" t="s">
        <v>70</v>
      </c>
      <c r="GFA7" s="9" t="s">
        <v>70</v>
      </c>
      <c r="GFB7" s="9" t="s">
        <v>70</v>
      </c>
      <c r="GFC7" s="9" t="s">
        <v>70</v>
      </c>
      <c r="GFD7" s="9" t="s">
        <v>70</v>
      </c>
      <c r="GFE7" s="9" t="s">
        <v>70</v>
      </c>
      <c r="GFF7" s="9" t="s">
        <v>70</v>
      </c>
      <c r="GFG7" s="9" t="s">
        <v>70</v>
      </c>
      <c r="GFH7" s="9" t="s">
        <v>70</v>
      </c>
      <c r="GFI7" s="9" t="s">
        <v>70</v>
      </c>
      <c r="GFJ7" s="9" t="s">
        <v>70</v>
      </c>
      <c r="GFK7" s="9" t="s">
        <v>70</v>
      </c>
      <c r="GFL7" s="9" t="s">
        <v>70</v>
      </c>
      <c r="GFM7" s="9" t="s">
        <v>70</v>
      </c>
      <c r="GFN7" s="9" t="s">
        <v>70</v>
      </c>
      <c r="GFO7" s="9" t="s">
        <v>70</v>
      </c>
      <c r="GFP7" s="9" t="s">
        <v>70</v>
      </c>
      <c r="GFQ7" s="9" t="s">
        <v>70</v>
      </c>
      <c r="GFR7" s="9" t="s">
        <v>70</v>
      </c>
      <c r="GFS7" s="9" t="s">
        <v>70</v>
      </c>
      <c r="GFT7" s="9" t="s">
        <v>70</v>
      </c>
      <c r="GFU7" s="9" t="s">
        <v>70</v>
      </c>
      <c r="GFV7" s="9" t="s">
        <v>70</v>
      </c>
      <c r="GFW7" s="9" t="s">
        <v>70</v>
      </c>
      <c r="GFX7" s="9" t="s">
        <v>70</v>
      </c>
      <c r="GFY7" s="9" t="s">
        <v>70</v>
      </c>
      <c r="GFZ7" s="9" t="s">
        <v>70</v>
      </c>
      <c r="GGA7" s="9" t="s">
        <v>70</v>
      </c>
      <c r="GGB7" s="9" t="s">
        <v>70</v>
      </c>
      <c r="GGC7" s="9" t="s">
        <v>70</v>
      </c>
      <c r="GGD7" s="9" t="s">
        <v>70</v>
      </c>
      <c r="GGE7" s="9" t="s">
        <v>70</v>
      </c>
      <c r="GGF7" s="9" t="s">
        <v>70</v>
      </c>
      <c r="GGG7" s="9" t="s">
        <v>70</v>
      </c>
      <c r="GGH7" s="9" t="s">
        <v>70</v>
      </c>
      <c r="GGI7" s="9" t="s">
        <v>70</v>
      </c>
      <c r="GGJ7" s="9" t="s">
        <v>70</v>
      </c>
      <c r="GGK7" s="9" t="s">
        <v>70</v>
      </c>
      <c r="GGL7" s="9" t="s">
        <v>70</v>
      </c>
      <c r="GGM7" s="9" t="s">
        <v>70</v>
      </c>
      <c r="GGN7" s="9" t="s">
        <v>70</v>
      </c>
      <c r="GGO7" s="9" t="s">
        <v>70</v>
      </c>
      <c r="GGP7" s="9" t="s">
        <v>70</v>
      </c>
      <c r="GGQ7" s="9" t="s">
        <v>70</v>
      </c>
      <c r="GGR7" s="9" t="s">
        <v>70</v>
      </c>
      <c r="GGS7" s="9" t="s">
        <v>70</v>
      </c>
      <c r="GGT7" s="9" t="s">
        <v>70</v>
      </c>
      <c r="GGU7" s="9" t="s">
        <v>70</v>
      </c>
      <c r="GGV7" s="9" t="s">
        <v>70</v>
      </c>
      <c r="GGW7" s="9" t="s">
        <v>70</v>
      </c>
      <c r="GGX7" s="9" t="s">
        <v>70</v>
      </c>
      <c r="GGY7" s="9" t="s">
        <v>70</v>
      </c>
      <c r="GGZ7" s="9" t="s">
        <v>70</v>
      </c>
      <c r="GHA7" s="9" t="s">
        <v>70</v>
      </c>
      <c r="GHB7" s="9" t="s">
        <v>70</v>
      </c>
      <c r="GHC7" s="9" t="s">
        <v>70</v>
      </c>
      <c r="GHD7" s="9" t="s">
        <v>70</v>
      </c>
      <c r="GHE7" s="9" t="s">
        <v>70</v>
      </c>
      <c r="GHF7" s="9" t="s">
        <v>70</v>
      </c>
      <c r="GHG7" s="9" t="s">
        <v>70</v>
      </c>
      <c r="GHH7" s="9" t="s">
        <v>70</v>
      </c>
      <c r="GHI7" s="9" t="s">
        <v>70</v>
      </c>
      <c r="GHJ7" s="9" t="s">
        <v>70</v>
      </c>
      <c r="GHK7" s="9" t="s">
        <v>70</v>
      </c>
      <c r="GHL7" s="9" t="s">
        <v>70</v>
      </c>
      <c r="GHM7" s="9" t="s">
        <v>70</v>
      </c>
      <c r="GHN7" s="9" t="s">
        <v>70</v>
      </c>
      <c r="GHO7" s="9" t="s">
        <v>70</v>
      </c>
      <c r="GHP7" s="9" t="s">
        <v>70</v>
      </c>
      <c r="GHQ7" s="9" t="s">
        <v>70</v>
      </c>
      <c r="GHR7" s="9" t="s">
        <v>70</v>
      </c>
      <c r="GHS7" s="9" t="s">
        <v>70</v>
      </c>
      <c r="GHT7" s="9" t="s">
        <v>70</v>
      </c>
      <c r="GHU7" s="9" t="s">
        <v>70</v>
      </c>
      <c r="GHV7" s="9" t="s">
        <v>70</v>
      </c>
      <c r="GHW7" s="9" t="s">
        <v>70</v>
      </c>
      <c r="GHX7" s="9" t="s">
        <v>70</v>
      </c>
      <c r="GHY7" s="9" t="s">
        <v>70</v>
      </c>
      <c r="GHZ7" s="9" t="s">
        <v>70</v>
      </c>
      <c r="GIA7" s="9" t="s">
        <v>70</v>
      </c>
      <c r="GIB7" s="9" t="s">
        <v>70</v>
      </c>
      <c r="GIC7" s="9" t="s">
        <v>70</v>
      </c>
      <c r="GID7" s="9" t="s">
        <v>70</v>
      </c>
      <c r="GIE7" s="9" t="s">
        <v>70</v>
      </c>
      <c r="GIF7" s="9" t="s">
        <v>70</v>
      </c>
      <c r="GIG7" s="9" t="s">
        <v>70</v>
      </c>
      <c r="GIH7" s="9" t="s">
        <v>70</v>
      </c>
      <c r="GII7" s="9" t="s">
        <v>70</v>
      </c>
      <c r="GIJ7" s="9" t="s">
        <v>70</v>
      </c>
      <c r="GIK7" s="9" t="s">
        <v>70</v>
      </c>
      <c r="GIL7" s="9" t="s">
        <v>70</v>
      </c>
      <c r="GIM7" s="9" t="s">
        <v>70</v>
      </c>
      <c r="GIN7" s="9" t="s">
        <v>70</v>
      </c>
      <c r="GIO7" s="9" t="s">
        <v>70</v>
      </c>
      <c r="GIP7" s="9" t="s">
        <v>70</v>
      </c>
      <c r="GIQ7" s="9" t="s">
        <v>70</v>
      </c>
      <c r="GIR7" s="9" t="s">
        <v>70</v>
      </c>
      <c r="GIS7" s="9" t="s">
        <v>70</v>
      </c>
      <c r="GIT7" s="9" t="s">
        <v>70</v>
      </c>
      <c r="GIU7" s="9" t="s">
        <v>70</v>
      </c>
      <c r="GIV7" s="9" t="s">
        <v>70</v>
      </c>
      <c r="GIW7" s="9" t="s">
        <v>70</v>
      </c>
      <c r="GIX7" s="9" t="s">
        <v>70</v>
      </c>
      <c r="GIY7" s="9" t="s">
        <v>70</v>
      </c>
      <c r="GIZ7" s="9" t="s">
        <v>70</v>
      </c>
      <c r="GJA7" s="9" t="s">
        <v>70</v>
      </c>
      <c r="GJB7" s="9" t="s">
        <v>70</v>
      </c>
      <c r="GJC7" s="9" t="s">
        <v>70</v>
      </c>
      <c r="GJD7" s="9" t="s">
        <v>70</v>
      </c>
      <c r="GJE7" s="9" t="s">
        <v>70</v>
      </c>
      <c r="GJF7" s="9" t="s">
        <v>70</v>
      </c>
      <c r="GJG7" s="9" t="s">
        <v>70</v>
      </c>
      <c r="GJH7" s="9" t="s">
        <v>70</v>
      </c>
      <c r="GJI7" s="9" t="s">
        <v>70</v>
      </c>
      <c r="GJJ7" s="9" t="s">
        <v>70</v>
      </c>
      <c r="GJK7" s="9" t="s">
        <v>70</v>
      </c>
      <c r="GJL7" s="9" t="s">
        <v>70</v>
      </c>
      <c r="GJM7" s="9" t="s">
        <v>70</v>
      </c>
      <c r="GJN7" s="9" t="s">
        <v>70</v>
      </c>
      <c r="GJO7" s="9" t="s">
        <v>70</v>
      </c>
      <c r="GJP7" s="9" t="s">
        <v>70</v>
      </c>
      <c r="GJQ7" s="9" t="s">
        <v>70</v>
      </c>
      <c r="GJR7" s="9" t="s">
        <v>70</v>
      </c>
      <c r="GJS7" s="9" t="s">
        <v>70</v>
      </c>
      <c r="GJT7" s="9" t="s">
        <v>70</v>
      </c>
      <c r="GJU7" s="9" t="s">
        <v>70</v>
      </c>
      <c r="GJV7" s="9" t="s">
        <v>70</v>
      </c>
      <c r="GJW7" s="9" t="s">
        <v>70</v>
      </c>
      <c r="GJX7" s="9" t="s">
        <v>70</v>
      </c>
      <c r="GJY7" s="9" t="s">
        <v>70</v>
      </c>
      <c r="GJZ7" s="9" t="s">
        <v>70</v>
      </c>
      <c r="GKA7" s="9" t="s">
        <v>70</v>
      </c>
      <c r="GKB7" s="9" t="s">
        <v>70</v>
      </c>
      <c r="GKC7" s="9" t="s">
        <v>70</v>
      </c>
      <c r="GKD7" s="9" t="s">
        <v>70</v>
      </c>
      <c r="GKE7" s="9" t="s">
        <v>70</v>
      </c>
      <c r="GKF7" s="9" t="s">
        <v>70</v>
      </c>
      <c r="GKG7" s="9" t="s">
        <v>70</v>
      </c>
      <c r="GKH7" s="9" t="s">
        <v>70</v>
      </c>
      <c r="GKI7" s="9" t="s">
        <v>70</v>
      </c>
      <c r="GKJ7" s="9" t="s">
        <v>70</v>
      </c>
      <c r="GKK7" s="9" t="s">
        <v>70</v>
      </c>
      <c r="GKL7" s="9" t="s">
        <v>70</v>
      </c>
      <c r="GKM7" s="9" t="s">
        <v>70</v>
      </c>
      <c r="GKN7" s="9" t="s">
        <v>70</v>
      </c>
      <c r="GKO7" s="9" t="s">
        <v>70</v>
      </c>
      <c r="GKP7" s="9" t="s">
        <v>70</v>
      </c>
      <c r="GKQ7" s="9" t="s">
        <v>70</v>
      </c>
      <c r="GKR7" s="9" t="s">
        <v>70</v>
      </c>
      <c r="GKS7" s="9" t="s">
        <v>70</v>
      </c>
      <c r="GKT7" s="9" t="s">
        <v>70</v>
      </c>
      <c r="GKU7" s="9" t="s">
        <v>70</v>
      </c>
      <c r="GKV7" s="9" t="s">
        <v>70</v>
      </c>
      <c r="GKW7" s="9" t="s">
        <v>70</v>
      </c>
      <c r="GKX7" s="9" t="s">
        <v>70</v>
      </c>
      <c r="GKY7" s="9" t="s">
        <v>70</v>
      </c>
      <c r="GKZ7" s="9" t="s">
        <v>70</v>
      </c>
      <c r="GLA7" s="9" t="s">
        <v>70</v>
      </c>
      <c r="GLB7" s="9" t="s">
        <v>70</v>
      </c>
      <c r="GLC7" s="9" t="s">
        <v>70</v>
      </c>
      <c r="GLD7" s="9" t="s">
        <v>70</v>
      </c>
      <c r="GLE7" s="9" t="s">
        <v>70</v>
      </c>
      <c r="GLF7" s="9" t="s">
        <v>70</v>
      </c>
      <c r="GLG7" s="9" t="s">
        <v>70</v>
      </c>
      <c r="GLH7" s="9" t="s">
        <v>70</v>
      </c>
      <c r="GLI7" s="9" t="s">
        <v>70</v>
      </c>
      <c r="GLJ7" s="9" t="s">
        <v>70</v>
      </c>
      <c r="GLK7" s="9" t="s">
        <v>70</v>
      </c>
      <c r="GLL7" s="9" t="s">
        <v>70</v>
      </c>
      <c r="GLM7" s="9" t="s">
        <v>70</v>
      </c>
      <c r="GLN7" s="9" t="s">
        <v>70</v>
      </c>
      <c r="GLO7" s="9" t="s">
        <v>70</v>
      </c>
      <c r="GLP7" s="9" t="s">
        <v>70</v>
      </c>
      <c r="GLQ7" s="9" t="s">
        <v>70</v>
      </c>
      <c r="GLR7" s="9" t="s">
        <v>70</v>
      </c>
      <c r="GLS7" s="9" t="s">
        <v>70</v>
      </c>
      <c r="GLT7" s="9" t="s">
        <v>70</v>
      </c>
      <c r="GLU7" s="9" t="s">
        <v>70</v>
      </c>
      <c r="GLV7" s="9" t="s">
        <v>70</v>
      </c>
      <c r="GLW7" s="9" t="s">
        <v>70</v>
      </c>
      <c r="GLX7" s="9" t="s">
        <v>70</v>
      </c>
      <c r="GLY7" s="9" t="s">
        <v>70</v>
      </c>
      <c r="GLZ7" s="9" t="s">
        <v>70</v>
      </c>
      <c r="GMA7" s="9" t="s">
        <v>70</v>
      </c>
      <c r="GMB7" s="9" t="s">
        <v>70</v>
      </c>
      <c r="GMC7" s="9" t="s">
        <v>70</v>
      </c>
      <c r="GMD7" s="9" t="s">
        <v>70</v>
      </c>
      <c r="GME7" s="9" t="s">
        <v>70</v>
      </c>
      <c r="GMF7" s="9" t="s">
        <v>70</v>
      </c>
      <c r="GMG7" s="9" t="s">
        <v>70</v>
      </c>
      <c r="GMH7" s="9" t="s">
        <v>70</v>
      </c>
      <c r="GMI7" s="9" t="s">
        <v>70</v>
      </c>
      <c r="GMJ7" s="9" t="s">
        <v>70</v>
      </c>
      <c r="GMK7" s="9" t="s">
        <v>70</v>
      </c>
      <c r="GML7" s="9" t="s">
        <v>70</v>
      </c>
      <c r="GMM7" s="9" t="s">
        <v>70</v>
      </c>
      <c r="GMN7" s="9" t="s">
        <v>70</v>
      </c>
      <c r="GMO7" s="9" t="s">
        <v>70</v>
      </c>
      <c r="GMP7" s="9" t="s">
        <v>70</v>
      </c>
      <c r="GMQ7" s="9" t="s">
        <v>70</v>
      </c>
      <c r="GMR7" s="9" t="s">
        <v>70</v>
      </c>
      <c r="GMS7" s="9" t="s">
        <v>70</v>
      </c>
      <c r="GMT7" s="9" t="s">
        <v>70</v>
      </c>
      <c r="GMU7" s="9" t="s">
        <v>70</v>
      </c>
      <c r="GMV7" s="9" t="s">
        <v>70</v>
      </c>
      <c r="GMW7" s="9" t="s">
        <v>70</v>
      </c>
      <c r="GMX7" s="9" t="s">
        <v>70</v>
      </c>
      <c r="GMY7" s="9" t="s">
        <v>70</v>
      </c>
      <c r="GMZ7" s="9" t="s">
        <v>70</v>
      </c>
      <c r="GNA7" s="9" t="s">
        <v>70</v>
      </c>
      <c r="GNB7" s="9" t="s">
        <v>70</v>
      </c>
      <c r="GNC7" s="9" t="s">
        <v>70</v>
      </c>
      <c r="GND7" s="9" t="s">
        <v>70</v>
      </c>
      <c r="GNE7" s="9" t="s">
        <v>70</v>
      </c>
      <c r="GNF7" s="9" t="s">
        <v>70</v>
      </c>
      <c r="GNG7" s="9" t="s">
        <v>70</v>
      </c>
      <c r="GNH7" s="9" t="s">
        <v>70</v>
      </c>
      <c r="GNI7" s="9" t="s">
        <v>70</v>
      </c>
      <c r="GNJ7" s="9" t="s">
        <v>70</v>
      </c>
      <c r="GNK7" s="9" t="s">
        <v>70</v>
      </c>
      <c r="GNL7" s="9" t="s">
        <v>70</v>
      </c>
      <c r="GNM7" s="9" t="s">
        <v>70</v>
      </c>
      <c r="GNN7" s="9" t="s">
        <v>70</v>
      </c>
      <c r="GNO7" s="9" t="s">
        <v>70</v>
      </c>
      <c r="GNP7" s="9" t="s">
        <v>70</v>
      </c>
      <c r="GNQ7" s="9" t="s">
        <v>70</v>
      </c>
      <c r="GNR7" s="9" t="s">
        <v>70</v>
      </c>
      <c r="GNS7" s="9" t="s">
        <v>70</v>
      </c>
      <c r="GNT7" s="9" t="s">
        <v>70</v>
      </c>
      <c r="GNU7" s="9" t="s">
        <v>70</v>
      </c>
      <c r="GNV7" s="9" t="s">
        <v>70</v>
      </c>
      <c r="GNW7" s="9" t="s">
        <v>70</v>
      </c>
      <c r="GNX7" s="9" t="s">
        <v>70</v>
      </c>
      <c r="GNY7" s="9" t="s">
        <v>70</v>
      </c>
      <c r="GNZ7" s="9" t="s">
        <v>70</v>
      </c>
      <c r="GOA7" s="9" t="s">
        <v>70</v>
      </c>
      <c r="GOB7" s="9" t="s">
        <v>70</v>
      </c>
      <c r="GOC7" s="9" t="s">
        <v>70</v>
      </c>
      <c r="GOD7" s="9" t="s">
        <v>70</v>
      </c>
      <c r="GOE7" s="9" t="s">
        <v>70</v>
      </c>
      <c r="GOF7" s="9" t="s">
        <v>70</v>
      </c>
      <c r="GOG7" s="9" t="s">
        <v>70</v>
      </c>
      <c r="GOH7" s="9" t="s">
        <v>70</v>
      </c>
      <c r="GOI7" s="9" t="s">
        <v>70</v>
      </c>
      <c r="GOJ7" s="9" t="s">
        <v>70</v>
      </c>
      <c r="GOK7" s="9" t="s">
        <v>70</v>
      </c>
      <c r="GOL7" s="9" t="s">
        <v>70</v>
      </c>
      <c r="GOM7" s="9" t="s">
        <v>70</v>
      </c>
      <c r="GON7" s="9" t="s">
        <v>70</v>
      </c>
      <c r="GOO7" s="9" t="s">
        <v>70</v>
      </c>
      <c r="GOP7" s="9" t="s">
        <v>70</v>
      </c>
      <c r="GOQ7" s="9" t="s">
        <v>70</v>
      </c>
      <c r="GOR7" s="9" t="s">
        <v>70</v>
      </c>
      <c r="GOS7" s="9" t="s">
        <v>70</v>
      </c>
      <c r="GOT7" s="9" t="s">
        <v>70</v>
      </c>
      <c r="GOU7" s="9" t="s">
        <v>70</v>
      </c>
      <c r="GOV7" s="9" t="s">
        <v>70</v>
      </c>
      <c r="GOW7" s="9" t="s">
        <v>70</v>
      </c>
      <c r="GOX7" s="9" t="s">
        <v>70</v>
      </c>
      <c r="GOY7" s="9" t="s">
        <v>70</v>
      </c>
      <c r="GOZ7" s="9" t="s">
        <v>70</v>
      </c>
      <c r="GPA7" s="9" t="s">
        <v>70</v>
      </c>
      <c r="GPB7" s="9" t="s">
        <v>70</v>
      </c>
      <c r="GPC7" s="9" t="s">
        <v>70</v>
      </c>
      <c r="GPD7" s="9" t="s">
        <v>70</v>
      </c>
      <c r="GPE7" s="9" t="s">
        <v>70</v>
      </c>
      <c r="GPF7" s="9" t="s">
        <v>70</v>
      </c>
      <c r="GPG7" s="9" t="s">
        <v>70</v>
      </c>
      <c r="GPH7" s="9" t="s">
        <v>70</v>
      </c>
      <c r="GPI7" s="9" t="s">
        <v>70</v>
      </c>
      <c r="GPJ7" s="9" t="s">
        <v>70</v>
      </c>
      <c r="GPK7" s="9" t="s">
        <v>70</v>
      </c>
      <c r="GPL7" s="9" t="s">
        <v>70</v>
      </c>
      <c r="GPM7" s="9" t="s">
        <v>70</v>
      </c>
      <c r="GPN7" s="9" t="s">
        <v>70</v>
      </c>
      <c r="GPO7" s="9" t="s">
        <v>70</v>
      </c>
      <c r="GPP7" s="9" t="s">
        <v>70</v>
      </c>
      <c r="GPQ7" s="9" t="s">
        <v>70</v>
      </c>
      <c r="GPR7" s="9" t="s">
        <v>70</v>
      </c>
      <c r="GPS7" s="9" t="s">
        <v>70</v>
      </c>
      <c r="GPT7" s="9" t="s">
        <v>70</v>
      </c>
      <c r="GPU7" s="9" t="s">
        <v>70</v>
      </c>
      <c r="GPV7" s="9" t="s">
        <v>70</v>
      </c>
      <c r="GPW7" s="9" t="s">
        <v>70</v>
      </c>
      <c r="GPX7" s="9" t="s">
        <v>70</v>
      </c>
      <c r="GPY7" s="9" t="s">
        <v>70</v>
      </c>
      <c r="GPZ7" s="9" t="s">
        <v>70</v>
      </c>
      <c r="GQA7" s="9" t="s">
        <v>70</v>
      </c>
      <c r="GQB7" s="9" t="s">
        <v>70</v>
      </c>
      <c r="GQC7" s="9" t="s">
        <v>70</v>
      </c>
      <c r="GQD7" s="9" t="s">
        <v>70</v>
      </c>
      <c r="GQE7" s="9" t="s">
        <v>70</v>
      </c>
      <c r="GQF7" s="9" t="s">
        <v>70</v>
      </c>
      <c r="GQG7" s="9" t="s">
        <v>70</v>
      </c>
      <c r="GQH7" s="9" t="s">
        <v>70</v>
      </c>
      <c r="GQI7" s="9" t="s">
        <v>70</v>
      </c>
      <c r="GQJ7" s="9" t="s">
        <v>70</v>
      </c>
      <c r="GQK7" s="9" t="s">
        <v>70</v>
      </c>
      <c r="GQL7" s="9" t="s">
        <v>70</v>
      </c>
      <c r="GQM7" s="9" t="s">
        <v>70</v>
      </c>
      <c r="GQN7" s="9" t="s">
        <v>70</v>
      </c>
      <c r="GQO7" s="9" t="s">
        <v>70</v>
      </c>
      <c r="GQP7" s="9" t="s">
        <v>70</v>
      </c>
      <c r="GQQ7" s="9" t="s">
        <v>70</v>
      </c>
      <c r="GQR7" s="9" t="s">
        <v>70</v>
      </c>
      <c r="GQS7" s="9" t="s">
        <v>70</v>
      </c>
      <c r="GQT7" s="9" t="s">
        <v>70</v>
      </c>
      <c r="GQU7" s="9" t="s">
        <v>70</v>
      </c>
      <c r="GQV7" s="9" t="s">
        <v>70</v>
      </c>
      <c r="GQW7" s="9" t="s">
        <v>70</v>
      </c>
      <c r="GQX7" s="9" t="s">
        <v>70</v>
      </c>
      <c r="GQY7" s="9" t="s">
        <v>70</v>
      </c>
      <c r="GQZ7" s="9" t="s">
        <v>70</v>
      </c>
      <c r="GRA7" s="9" t="s">
        <v>70</v>
      </c>
      <c r="GRB7" s="9" t="s">
        <v>70</v>
      </c>
      <c r="GRC7" s="9" t="s">
        <v>70</v>
      </c>
      <c r="GRD7" s="9" t="s">
        <v>70</v>
      </c>
      <c r="GRE7" s="9" t="s">
        <v>70</v>
      </c>
      <c r="GRF7" s="9" t="s">
        <v>70</v>
      </c>
      <c r="GRG7" s="9" t="s">
        <v>70</v>
      </c>
      <c r="GRH7" s="9" t="s">
        <v>70</v>
      </c>
      <c r="GRI7" s="9" t="s">
        <v>70</v>
      </c>
      <c r="GRJ7" s="9" t="s">
        <v>70</v>
      </c>
      <c r="GRK7" s="9" t="s">
        <v>70</v>
      </c>
      <c r="GRL7" s="9" t="s">
        <v>70</v>
      </c>
      <c r="GRM7" s="9" t="s">
        <v>70</v>
      </c>
      <c r="GRN7" s="9" t="s">
        <v>70</v>
      </c>
      <c r="GRO7" s="9" t="s">
        <v>70</v>
      </c>
      <c r="GRP7" s="9" t="s">
        <v>70</v>
      </c>
      <c r="GRQ7" s="9" t="s">
        <v>70</v>
      </c>
      <c r="GRR7" s="9" t="s">
        <v>70</v>
      </c>
      <c r="GRS7" s="9" t="s">
        <v>70</v>
      </c>
      <c r="GRT7" s="9" t="s">
        <v>70</v>
      </c>
      <c r="GRU7" s="9" t="s">
        <v>70</v>
      </c>
      <c r="GRV7" s="9" t="s">
        <v>70</v>
      </c>
      <c r="GRW7" s="9" t="s">
        <v>70</v>
      </c>
      <c r="GRX7" s="9" t="s">
        <v>70</v>
      </c>
      <c r="GRY7" s="9" t="s">
        <v>70</v>
      </c>
      <c r="GRZ7" s="9" t="s">
        <v>70</v>
      </c>
      <c r="GSA7" s="9" t="s">
        <v>70</v>
      </c>
      <c r="GSB7" s="9" t="s">
        <v>70</v>
      </c>
      <c r="GSC7" s="9" t="s">
        <v>70</v>
      </c>
      <c r="GSD7" s="9" t="s">
        <v>70</v>
      </c>
      <c r="GSE7" s="9" t="s">
        <v>70</v>
      </c>
      <c r="GSF7" s="9" t="s">
        <v>70</v>
      </c>
      <c r="GSG7" s="9" t="s">
        <v>70</v>
      </c>
      <c r="GSH7" s="9" t="s">
        <v>70</v>
      </c>
      <c r="GSI7" s="9" t="s">
        <v>70</v>
      </c>
      <c r="GSJ7" s="9" t="s">
        <v>70</v>
      </c>
      <c r="GSK7" s="9" t="s">
        <v>70</v>
      </c>
      <c r="GSL7" s="9" t="s">
        <v>70</v>
      </c>
      <c r="GSM7" s="9" t="s">
        <v>70</v>
      </c>
      <c r="GSN7" s="9" t="s">
        <v>70</v>
      </c>
      <c r="GSO7" s="9" t="s">
        <v>70</v>
      </c>
      <c r="GSP7" s="9" t="s">
        <v>70</v>
      </c>
      <c r="GSQ7" s="9" t="s">
        <v>70</v>
      </c>
      <c r="GSR7" s="9" t="s">
        <v>70</v>
      </c>
      <c r="GSS7" s="9" t="s">
        <v>70</v>
      </c>
      <c r="GST7" s="9" t="s">
        <v>70</v>
      </c>
      <c r="GSU7" s="9" t="s">
        <v>70</v>
      </c>
      <c r="GSV7" s="9" t="s">
        <v>70</v>
      </c>
      <c r="GSW7" s="9" t="s">
        <v>70</v>
      </c>
      <c r="GSX7" s="9" t="s">
        <v>70</v>
      </c>
      <c r="GSY7" s="9" t="s">
        <v>70</v>
      </c>
      <c r="GSZ7" s="9" t="s">
        <v>70</v>
      </c>
      <c r="GTA7" s="9" t="s">
        <v>70</v>
      </c>
      <c r="GTB7" s="9" t="s">
        <v>70</v>
      </c>
      <c r="GTC7" s="9" t="s">
        <v>70</v>
      </c>
      <c r="GTD7" s="9" t="s">
        <v>70</v>
      </c>
      <c r="GTE7" s="9" t="s">
        <v>70</v>
      </c>
      <c r="GTF7" s="9" t="s">
        <v>70</v>
      </c>
      <c r="GTG7" s="9" t="s">
        <v>70</v>
      </c>
      <c r="GTH7" s="9" t="s">
        <v>70</v>
      </c>
      <c r="GTI7" s="9" t="s">
        <v>70</v>
      </c>
      <c r="GTJ7" s="9" t="s">
        <v>70</v>
      </c>
      <c r="GTK7" s="9" t="s">
        <v>70</v>
      </c>
      <c r="GTL7" s="9" t="s">
        <v>70</v>
      </c>
      <c r="GTM7" s="9" t="s">
        <v>70</v>
      </c>
      <c r="GTN7" s="9" t="s">
        <v>70</v>
      </c>
      <c r="GTO7" s="9" t="s">
        <v>70</v>
      </c>
      <c r="GTP7" s="9" t="s">
        <v>70</v>
      </c>
      <c r="GTQ7" s="9" t="s">
        <v>70</v>
      </c>
      <c r="GTR7" s="9" t="s">
        <v>70</v>
      </c>
      <c r="GTS7" s="9" t="s">
        <v>70</v>
      </c>
      <c r="GTT7" s="9" t="s">
        <v>70</v>
      </c>
      <c r="GTU7" s="9" t="s">
        <v>70</v>
      </c>
      <c r="GTV7" s="9" t="s">
        <v>70</v>
      </c>
      <c r="GTW7" s="9" t="s">
        <v>70</v>
      </c>
      <c r="GTX7" s="9" t="s">
        <v>70</v>
      </c>
      <c r="GTY7" s="9" t="s">
        <v>70</v>
      </c>
      <c r="GTZ7" s="9" t="s">
        <v>70</v>
      </c>
      <c r="GUA7" s="9" t="s">
        <v>70</v>
      </c>
      <c r="GUB7" s="9" t="s">
        <v>70</v>
      </c>
      <c r="GUC7" s="9" t="s">
        <v>70</v>
      </c>
      <c r="GUD7" s="9" t="s">
        <v>70</v>
      </c>
      <c r="GUE7" s="9" t="s">
        <v>70</v>
      </c>
      <c r="GUF7" s="9" t="s">
        <v>70</v>
      </c>
      <c r="GUG7" s="9" t="s">
        <v>70</v>
      </c>
      <c r="GUH7" s="9" t="s">
        <v>70</v>
      </c>
      <c r="GUI7" s="9" t="s">
        <v>70</v>
      </c>
      <c r="GUJ7" s="9" t="s">
        <v>70</v>
      </c>
      <c r="GUK7" s="9" t="s">
        <v>70</v>
      </c>
      <c r="GUL7" s="9" t="s">
        <v>70</v>
      </c>
      <c r="GUM7" s="9" t="s">
        <v>70</v>
      </c>
      <c r="GUN7" s="9" t="s">
        <v>70</v>
      </c>
      <c r="GUO7" s="9" t="s">
        <v>70</v>
      </c>
      <c r="GUP7" s="9" t="s">
        <v>70</v>
      </c>
      <c r="GUQ7" s="9" t="s">
        <v>70</v>
      </c>
      <c r="GUR7" s="9" t="s">
        <v>70</v>
      </c>
      <c r="GUS7" s="9" t="s">
        <v>70</v>
      </c>
      <c r="GUT7" s="9" t="s">
        <v>70</v>
      </c>
      <c r="GUU7" s="9" t="s">
        <v>70</v>
      </c>
      <c r="GUV7" s="9" t="s">
        <v>70</v>
      </c>
      <c r="GUW7" s="9" t="s">
        <v>70</v>
      </c>
      <c r="GUX7" s="9" t="s">
        <v>70</v>
      </c>
      <c r="GUY7" s="9" t="s">
        <v>70</v>
      </c>
      <c r="GUZ7" s="9" t="s">
        <v>70</v>
      </c>
      <c r="GVA7" s="9" t="s">
        <v>70</v>
      </c>
      <c r="GVB7" s="9" t="s">
        <v>70</v>
      </c>
      <c r="GVC7" s="9" t="s">
        <v>70</v>
      </c>
      <c r="GVD7" s="9" t="s">
        <v>70</v>
      </c>
      <c r="GVE7" s="9" t="s">
        <v>70</v>
      </c>
      <c r="GVF7" s="9" t="s">
        <v>70</v>
      </c>
      <c r="GVG7" s="9" t="s">
        <v>70</v>
      </c>
      <c r="GVH7" s="9" t="s">
        <v>70</v>
      </c>
      <c r="GVI7" s="9" t="s">
        <v>70</v>
      </c>
      <c r="GVJ7" s="9" t="s">
        <v>70</v>
      </c>
      <c r="GVK7" s="9" t="s">
        <v>70</v>
      </c>
      <c r="GVL7" s="9" t="s">
        <v>70</v>
      </c>
      <c r="GVM7" s="9" t="s">
        <v>70</v>
      </c>
      <c r="GVN7" s="9" t="s">
        <v>70</v>
      </c>
      <c r="GVO7" s="9" t="s">
        <v>70</v>
      </c>
      <c r="GVP7" s="9" t="s">
        <v>70</v>
      </c>
      <c r="GVQ7" s="9" t="s">
        <v>70</v>
      </c>
      <c r="GVR7" s="9" t="s">
        <v>70</v>
      </c>
      <c r="GVS7" s="9" t="s">
        <v>70</v>
      </c>
      <c r="GVT7" s="9" t="s">
        <v>70</v>
      </c>
      <c r="GVU7" s="9" t="s">
        <v>70</v>
      </c>
      <c r="GVV7" s="9" t="s">
        <v>70</v>
      </c>
      <c r="GVW7" s="9" t="s">
        <v>70</v>
      </c>
      <c r="GVX7" s="9" t="s">
        <v>70</v>
      </c>
      <c r="GVY7" s="9" t="s">
        <v>70</v>
      </c>
      <c r="GVZ7" s="9" t="s">
        <v>70</v>
      </c>
      <c r="GWA7" s="9" t="s">
        <v>70</v>
      </c>
      <c r="GWB7" s="9" t="s">
        <v>70</v>
      </c>
      <c r="GWC7" s="9" t="s">
        <v>70</v>
      </c>
      <c r="GWD7" s="9" t="s">
        <v>70</v>
      </c>
      <c r="GWE7" s="9" t="s">
        <v>70</v>
      </c>
      <c r="GWF7" s="9" t="s">
        <v>70</v>
      </c>
      <c r="GWG7" s="9" t="s">
        <v>70</v>
      </c>
      <c r="GWH7" s="9" t="s">
        <v>70</v>
      </c>
      <c r="GWI7" s="9" t="s">
        <v>70</v>
      </c>
      <c r="GWJ7" s="9" t="s">
        <v>70</v>
      </c>
      <c r="GWK7" s="9" t="s">
        <v>70</v>
      </c>
      <c r="GWL7" s="9" t="s">
        <v>70</v>
      </c>
      <c r="GWM7" s="9" t="s">
        <v>70</v>
      </c>
      <c r="GWN7" s="9" t="s">
        <v>70</v>
      </c>
      <c r="GWO7" s="9" t="s">
        <v>70</v>
      </c>
      <c r="GWP7" s="9" t="s">
        <v>70</v>
      </c>
      <c r="GWQ7" s="9" t="s">
        <v>70</v>
      </c>
      <c r="GWR7" s="9" t="s">
        <v>70</v>
      </c>
      <c r="GWS7" s="9" t="s">
        <v>70</v>
      </c>
      <c r="GWT7" s="9" t="s">
        <v>70</v>
      </c>
      <c r="GWU7" s="9" t="s">
        <v>70</v>
      </c>
      <c r="GWV7" s="9" t="s">
        <v>70</v>
      </c>
      <c r="GWW7" s="9" t="s">
        <v>70</v>
      </c>
      <c r="GWX7" s="9" t="s">
        <v>70</v>
      </c>
      <c r="GWY7" s="9" t="s">
        <v>70</v>
      </c>
      <c r="GWZ7" s="9" t="s">
        <v>70</v>
      </c>
      <c r="GXA7" s="9" t="s">
        <v>70</v>
      </c>
      <c r="GXB7" s="9" t="s">
        <v>70</v>
      </c>
      <c r="GXC7" s="9" t="s">
        <v>70</v>
      </c>
      <c r="GXD7" s="9" t="s">
        <v>70</v>
      </c>
      <c r="GXE7" s="9" t="s">
        <v>70</v>
      </c>
      <c r="GXF7" s="9" t="s">
        <v>70</v>
      </c>
      <c r="GXG7" s="9" t="s">
        <v>70</v>
      </c>
      <c r="GXH7" s="9" t="s">
        <v>70</v>
      </c>
      <c r="GXI7" s="9" t="s">
        <v>70</v>
      </c>
      <c r="GXJ7" s="9" t="s">
        <v>70</v>
      </c>
      <c r="GXK7" s="9" t="s">
        <v>70</v>
      </c>
      <c r="GXL7" s="9" t="s">
        <v>70</v>
      </c>
      <c r="GXM7" s="9" t="s">
        <v>70</v>
      </c>
      <c r="GXN7" s="9" t="s">
        <v>70</v>
      </c>
      <c r="GXO7" s="9" t="s">
        <v>70</v>
      </c>
      <c r="GXP7" s="9" t="s">
        <v>70</v>
      </c>
      <c r="GXQ7" s="9" t="s">
        <v>70</v>
      </c>
      <c r="GXR7" s="9" t="s">
        <v>70</v>
      </c>
      <c r="GXS7" s="9" t="s">
        <v>70</v>
      </c>
      <c r="GXT7" s="9" t="s">
        <v>70</v>
      </c>
      <c r="GXU7" s="9" t="s">
        <v>70</v>
      </c>
      <c r="GXV7" s="9" t="s">
        <v>70</v>
      </c>
      <c r="GXW7" s="9" t="s">
        <v>70</v>
      </c>
      <c r="GXX7" s="9" t="s">
        <v>70</v>
      </c>
      <c r="GXY7" s="9" t="s">
        <v>70</v>
      </c>
      <c r="GXZ7" s="9" t="s">
        <v>70</v>
      </c>
      <c r="GYA7" s="9" t="s">
        <v>70</v>
      </c>
      <c r="GYB7" s="9" t="s">
        <v>70</v>
      </c>
      <c r="GYC7" s="9" t="s">
        <v>70</v>
      </c>
      <c r="GYD7" s="9" t="s">
        <v>70</v>
      </c>
      <c r="GYE7" s="9" t="s">
        <v>70</v>
      </c>
      <c r="GYF7" s="9" t="s">
        <v>70</v>
      </c>
      <c r="GYG7" s="9" t="s">
        <v>70</v>
      </c>
      <c r="GYH7" s="9" t="s">
        <v>70</v>
      </c>
      <c r="GYI7" s="9" t="s">
        <v>70</v>
      </c>
      <c r="GYJ7" s="9" t="s">
        <v>70</v>
      </c>
      <c r="GYK7" s="9" t="s">
        <v>70</v>
      </c>
      <c r="GYL7" s="9" t="s">
        <v>70</v>
      </c>
      <c r="GYM7" s="9" t="s">
        <v>70</v>
      </c>
      <c r="GYN7" s="9" t="s">
        <v>70</v>
      </c>
      <c r="GYO7" s="9" t="s">
        <v>70</v>
      </c>
      <c r="GYP7" s="9" t="s">
        <v>70</v>
      </c>
      <c r="GYQ7" s="9" t="s">
        <v>70</v>
      </c>
      <c r="GYR7" s="9" t="s">
        <v>70</v>
      </c>
      <c r="GYS7" s="9" t="s">
        <v>70</v>
      </c>
      <c r="GYT7" s="9" t="s">
        <v>70</v>
      </c>
      <c r="GYU7" s="9" t="s">
        <v>70</v>
      </c>
      <c r="GYV7" s="9" t="s">
        <v>70</v>
      </c>
      <c r="GYW7" s="9" t="s">
        <v>70</v>
      </c>
      <c r="GYX7" s="9" t="s">
        <v>70</v>
      </c>
      <c r="GYY7" s="9" t="s">
        <v>70</v>
      </c>
      <c r="GYZ7" s="9" t="s">
        <v>70</v>
      </c>
      <c r="GZA7" s="9" t="s">
        <v>70</v>
      </c>
      <c r="GZB7" s="9" t="s">
        <v>70</v>
      </c>
      <c r="GZC7" s="9" t="s">
        <v>70</v>
      </c>
      <c r="GZD7" s="9" t="s">
        <v>70</v>
      </c>
      <c r="GZE7" s="9" t="s">
        <v>70</v>
      </c>
      <c r="GZF7" s="9" t="s">
        <v>70</v>
      </c>
      <c r="GZG7" s="9" t="s">
        <v>70</v>
      </c>
      <c r="GZH7" s="9" t="s">
        <v>70</v>
      </c>
      <c r="GZI7" s="9" t="s">
        <v>70</v>
      </c>
      <c r="GZJ7" s="9" t="s">
        <v>70</v>
      </c>
      <c r="GZK7" s="9" t="s">
        <v>70</v>
      </c>
      <c r="GZL7" s="9" t="s">
        <v>70</v>
      </c>
      <c r="GZM7" s="9" t="s">
        <v>70</v>
      </c>
      <c r="GZN7" s="9" t="s">
        <v>70</v>
      </c>
      <c r="GZO7" s="9" t="s">
        <v>70</v>
      </c>
      <c r="GZP7" s="9" t="s">
        <v>70</v>
      </c>
      <c r="GZQ7" s="9" t="s">
        <v>70</v>
      </c>
      <c r="GZR7" s="9" t="s">
        <v>70</v>
      </c>
      <c r="GZS7" s="9" t="s">
        <v>70</v>
      </c>
      <c r="GZT7" s="9" t="s">
        <v>70</v>
      </c>
      <c r="GZU7" s="9" t="s">
        <v>70</v>
      </c>
      <c r="GZV7" s="9" t="s">
        <v>70</v>
      </c>
      <c r="GZW7" s="9" t="s">
        <v>70</v>
      </c>
      <c r="GZX7" s="9" t="s">
        <v>70</v>
      </c>
      <c r="GZY7" s="9" t="s">
        <v>70</v>
      </c>
      <c r="GZZ7" s="9" t="s">
        <v>70</v>
      </c>
      <c r="HAA7" s="9" t="s">
        <v>70</v>
      </c>
      <c r="HAB7" s="9" t="s">
        <v>70</v>
      </c>
      <c r="HAC7" s="9" t="s">
        <v>70</v>
      </c>
      <c r="HAD7" s="9" t="s">
        <v>70</v>
      </c>
      <c r="HAE7" s="9" t="s">
        <v>70</v>
      </c>
      <c r="HAF7" s="9" t="s">
        <v>70</v>
      </c>
      <c r="HAG7" s="9" t="s">
        <v>70</v>
      </c>
      <c r="HAH7" s="9" t="s">
        <v>70</v>
      </c>
      <c r="HAI7" s="9" t="s">
        <v>70</v>
      </c>
      <c r="HAJ7" s="9" t="s">
        <v>70</v>
      </c>
      <c r="HAK7" s="9" t="s">
        <v>70</v>
      </c>
      <c r="HAL7" s="9" t="s">
        <v>70</v>
      </c>
      <c r="HAM7" s="9" t="s">
        <v>70</v>
      </c>
      <c r="HAN7" s="9" t="s">
        <v>70</v>
      </c>
      <c r="HAO7" s="9" t="s">
        <v>70</v>
      </c>
      <c r="HAP7" s="9" t="s">
        <v>70</v>
      </c>
      <c r="HAQ7" s="9" t="s">
        <v>70</v>
      </c>
      <c r="HAR7" s="9" t="s">
        <v>70</v>
      </c>
      <c r="HAS7" s="9" t="s">
        <v>70</v>
      </c>
      <c r="HAT7" s="9" t="s">
        <v>70</v>
      </c>
      <c r="HAU7" s="9" t="s">
        <v>70</v>
      </c>
      <c r="HAV7" s="9" t="s">
        <v>70</v>
      </c>
      <c r="HAW7" s="9" t="s">
        <v>70</v>
      </c>
      <c r="HAX7" s="9" t="s">
        <v>70</v>
      </c>
      <c r="HAY7" s="9" t="s">
        <v>70</v>
      </c>
      <c r="HAZ7" s="9" t="s">
        <v>70</v>
      </c>
      <c r="HBA7" s="9" t="s">
        <v>70</v>
      </c>
      <c r="HBB7" s="9" t="s">
        <v>70</v>
      </c>
      <c r="HBC7" s="9" t="s">
        <v>70</v>
      </c>
      <c r="HBD7" s="9" t="s">
        <v>70</v>
      </c>
      <c r="HBE7" s="9" t="s">
        <v>70</v>
      </c>
      <c r="HBF7" s="9" t="s">
        <v>70</v>
      </c>
      <c r="HBG7" s="9" t="s">
        <v>70</v>
      </c>
      <c r="HBH7" s="9" t="s">
        <v>70</v>
      </c>
      <c r="HBI7" s="9" t="s">
        <v>70</v>
      </c>
      <c r="HBJ7" s="9" t="s">
        <v>70</v>
      </c>
      <c r="HBK7" s="9" t="s">
        <v>70</v>
      </c>
      <c r="HBL7" s="9" t="s">
        <v>70</v>
      </c>
      <c r="HBM7" s="9" t="s">
        <v>70</v>
      </c>
      <c r="HBN7" s="9" t="s">
        <v>70</v>
      </c>
      <c r="HBO7" s="9" t="s">
        <v>70</v>
      </c>
      <c r="HBP7" s="9" t="s">
        <v>70</v>
      </c>
      <c r="HBQ7" s="9" t="s">
        <v>70</v>
      </c>
      <c r="HBR7" s="9" t="s">
        <v>70</v>
      </c>
      <c r="HBS7" s="9" t="s">
        <v>70</v>
      </c>
      <c r="HBT7" s="9" t="s">
        <v>70</v>
      </c>
      <c r="HBU7" s="9" t="s">
        <v>70</v>
      </c>
      <c r="HBV7" s="9" t="s">
        <v>70</v>
      </c>
      <c r="HBW7" s="9" t="s">
        <v>70</v>
      </c>
      <c r="HBX7" s="9" t="s">
        <v>70</v>
      </c>
      <c r="HBY7" s="9" t="s">
        <v>70</v>
      </c>
      <c r="HBZ7" s="9" t="s">
        <v>70</v>
      </c>
      <c r="HCA7" s="9" t="s">
        <v>70</v>
      </c>
      <c r="HCB7" s="9" t="s">
        <v>70</v>
      </c>
      <c r="HCC7" s="9" t="s">
        <v>70</v>
      </c>
      <c r="HCD7" s="9" t="s">
        <v>70</v>
      </c>
      <c r="HCE7" s="9" t="s">
        <v>70</v>
      </c>
      <c r="HCF7" s="9" t="s">
        <v>70</v>
      </c>
      <c r="HCG7" s="9" t="s">
        <v>70</v>
      </c>
      <c r="HCH7" s="9" t="s">
        <v>70</v>
      </c>
      <c r="HCI7" s="9" t="s">
        <v>70</v>
      </c>
      <c r="HCJ7" s="9" t="s">
        <v>70</v>
      </c>
      <c r="HCK7" s="9" t="s">
        <v>70</v>
      </c>
      <c r="HCL7" s="9" t="s">
        <v>70</v>
      </c>
      <c r="HCM7" s="9" t="s">
        <v>70</v>
      </c>
      <c r="HCN7" s="9" t="s">
        <v>70</v>
      </c>
      <c r="HCO7" s="9" t="s">
        <v>70</v>
      </c>
      <c r="HCP7" s="9" t="s">
        <v>70</v>
      </c>
      <c r="HCQ7" s="9" t="s">
        <v>70</v>
      </c>
      <c r="HCR7" s="9" t="s">
        <v>70</v>
      </c>
      <c r="HCS7" s="9" t="s">
        <v>70</v>
      </c>
      <c r="HCT7" s="9" t="s">
        <v>70</v>
      </c>
      <c r="HCU7" s="9" t="s">
        <v>70</v>
      </c>
      <c r="HCV7" s="9" t="s">
        <v>70</v>
      </c>
      <c r="HCW7" s="9" t="s">
        <v>70</v>
      </c>
      <c r="HCX7" s="9" t="s">
        <v>70</v>
      </c>
      <c r="HCY7" s="9" t="s">
        <v>70</v>
      </c>
      <c r="HCZ7" s="9" t="s">
        <v>70</v>
      </c>
      <c r="HDA7" s="9" t="s">
        <v>70</v>
      </c>
      <c r="HDB7" s="9" t="s">
        <v>70</v>
      </c>
      <c r="HDC7" s="9" t="s">
        <v>70</v>
      </c>
      <c r="HDD7" s="9" t="s">
        <v>70</v>
      </c>
      <c r="HDE7" s="9" t="s">
        <v>70</v>
      </c>
      <c r="HDF7" s="9" t="s">
        <v>70</v>
      </c>
      <c r="HDG7" s="9" t="s">
        <v>70</v>
      </c>
      <c r="HDH7" s="9" t="s">
        <v>70</v>
      </c>
      <c r="HDI7" s="9" t="s">
        <v>70</v>
      </c>
      <c r="HDJ7" s="9" t="s">
        <v>70</v>
      </c>
      <c r="HDK7" s="9" t="s">
        <v>70</v>
      </c>
      <c r="HDL7" s="9" t="s">
        <v>70</v>
      </c>
      <c r="HDM7" s="9" t="s">
        <v>70</v>
      </c>
      <c r="HDN7" s="9" t="s">
        <v>70</v>
      </c>
      <c r="HDO7" s="9" t="s">
        <v>70</v>
      </c>
      <c r="HDP7" s="9" t="s">
        <v>70</v>
      </c>
      <c r="HDQ7" s="9" t="s">
        <v>70</v>
      </c>
      <c r="HDR7" s="9" t="s">
        <v>70</v>
      </c>
      <c r="HDS7" s="9" t="s">
        <v>70</v>
      </c>
      <c r="HDT7" s="9" t="s">
        <v>70</v>
      </c>
      <c r="HDU7" s="9" t="s">
        <v>70</v>
      </c>
      <c r="HDV7" s="9" t="s">
        <v>70</v>
      </c>
      <c r="HDW7" s="9" t="s">
        <v>70</v>
      </c>
      <c r="HDX7" s="9" t="s">
        <v>70</v>
      </c>
      <c r="HDY7" s="9" t="s">
        <v>70</v>
      </c>
      <c r="HDZ7" s="9" t="s">
        <v>70</v>
      </c>
      <c r="HEA7" s="9" t="s">
        <v>70</v>
      </c>
      <c r="HEB7" s="9" t="s">
        <v>70</v>
      </c>
      <c r="HEC7" s="9" t="s">
        <v>70</v>
      </c>
      <c r="HED7" s="9" t="s">
        <v>70</v>
      </c>
      <c r="HEE7" s="9" t="s">
        <v>70</v>
      </c>
      <c r="HEF7" s="9" t="s">
        <v>70</v>
      </c>
      <c r="HEG7" s="9" t="s">
        <v>70</v>
      </c>
      <c r="HEH7" s="9" t="s">
        <v>70</v>
      </c>
      <c r="HEI7" s="9" t="s">
        <v>70</v>
      </c>
      <c r="HEJ7" s="9" t="s">
        <v>70</v>
      </c>
      <c r="HEK7" s="9" t="s">
        <v>70</v>
      </c>
      <c r="HEL7" s="9" t="s">
        <v>70</v>
      </c>
      <c r="HEM7" s="9" t="s">
        <v>70</v>
      </c>
      <c r="HEN7" s="9" t="s">
        <v>70</v>
      </c>
      <c r="HEO7" s="9" t="s">
        <v>70</v>
      </c>
      <c r="HEP7" s="9" t="s">
        <v>70</v>
      </c>
      <c r="HEQ7" s="9" t="s">
        <v>70</v>
      </c>
      <c r="HER7" s="9" t="s">
        <v>70</v>
      </c>
      <c r="HES7" s="9" t="s">
        <v>70</v>
      </c>
      <c r="HET7" s="9" t="s">
        <v>70</v>
      </c>
      <c r="HEU7" s="9" t="s">
        <v>70</v>
      </c>
      <c r="HEV7" s="9" t="s">
        <v>70</v>
      </c>
      <c r="HEW7" s="9" t="s">
        <v>70</v>
      </c>
      <c r="HEX7" s="9" t="s">
        <v>70</v>
      </c>
      <c r="HEY7" s="9" t="s">
        <v>70</v>
      </c>
      <c r="HEZ7" s="9" t="s">
        <v>70</v>
      </c>
      <c r="HFA7" s="9" t="s">
        <v>70</v>
      </c>
      <c r="HFB7" s="9" t="s">
        <v>70</v>
      </c>
      <c r="HFC7" s="9" t="s">
        <v>70</v>
      </c>
      <c r="HFD7" s="9" t="s">
        <v>70</v>
      </c>
      <c r="HFE7" s="9" t="s">
        <v>70</v>
      </c>
      <c r="HFF7" s="9" t="s">
        <v>70</v>
      </c>
      <c r="HFG7" s="9" t="s">
        <v>70</v>
      </c>
      <c r="HFH7" s="9" t="s">
        <v>70</v>
      </c>
      <c r="HFI7" s="9" t="s">
        <v>70</v>
      </c>
      <c r="HFJ7" s="9" t="s">
        <v>70</v>
      </c>
      <c r="HFK7" s="9" t="s">
        <v>70</v>
      </c>
      <c r="HFL7" s="9" t="s">
        <v>70</v>
      </c>
      <c r="HFM7" s="9" t="s">
        <v>70</v>
      </c>
      <c r="HFN7" s="9" t="s">
        <v>70</v>
      </c>
      <c r="HFO7" s="9" t="s">
        <v>70</v>
      </c>
      <c r="HFP7" s="9" t="s">
        <v>70</v>
      </c>
      <c r="HFQ7" s="9" t="s">
        <v>70</v>
      </c>
      <c r="HFR7" s="9" t="s">
        <v>70</v>
      </c>
      <c r="HFS7" s="9" t="s">
        <v>70</v>
      </c>
      <c r="HFT7" s="9" t="s">
        <v>70</v>
      </c>
      <c r="HFU7" s="9" t="s">
        <v>70</v>
      </c>
      <c r="HFV7" s="9" t="s">
        <v>70</v>
      </c>
      <c r="HFW7" s="9" t="s">
        <v>70</v>
      </c>
      <c r="HFX7" s="9" t="s">
        <v>70</v>
      </c>
      <c r="HFY7" s="9" t="s">
        <v>70</v>
      </c>
      <c r="HFZ7" s="9" t="s">
        <v>70</v>
      </c>
      <c r="HGA7" s="9" t="s">
        <v>70</v>
      </c>
      <c r="HGB7" s="9" t="s">
        <v>70</v>
      </c>
      <c r="HGC7" s="9" t="s">
        <v>70</v>
      </c>
      <c r="HGD7" s="9" t="s">
        <v>70</v>
      </c>
      <c r="HGE7" s="9" t="s">
        <v>70</v>
      </c>
      <c r="HGF7" s="9" t="s">
        <v>70</v>
      </c>
      <c r="HGG7" s="9" t="s">
        <v>70</v>
      </c>
      <c r="HGH7" s="9" t="s">
        <v>70</v>
      </c>
      <c r="HGI7" s="9" t="s">
        <v>70</v>
      </c>
      <c r="HGJ7" s="9" t="s">
        <v>70</v>
      </c>
      <c r="HGK7" s="9" t="s">
        <v>70</v>
      </c>
      <c r="HGL7" s="9" t="s">
        <v>70</v>
      </c>
      <c r="HGM7" s="9" t="s">
        <v>70</v>
      </c>
      <c r="HGN7" s="9" t="s">
        <v>70</v>
      </c>
      <c r="HGO7" s="9" t="s">
        <v>70</v>
      </c>
      <c r="HGP7" s="9" t="s">
        <v>70</v>
      </c>
      <c r="HGQ7" s="9" t="s">
        <v>70</v>
      </c>
      <c r="HGR7" s="9" t="s">
        <v>70</v>
      </c>
      <c r="HGS7" s="9" t="s">
        <v>70</v>
      </c>
      <c r="HGT7" s="9" t="s">
        <v>70</v>
      </c>
      <c r="HGU7" s="9" t="s">
        <v>70</v>
      </c>
      <c r="HGV7" s="9" t="s">
        <v>70</v>
      </c>
      <c r="HGW7" s="9" t="s">
        <v>70</v>
      </c>
      <c r="HGX7" s="9" t="s">
        <v>70</v>
      </c>
      <c r="HGY7" s="9" t="s">
        <v>70</v>
      </c>
      <c r="HGZ7" s="9" t="s">
        <v>70</v>
      </c>
      <c r="HHA7" s="9" t="s">
        <v>70</v>
      </c>
      <c r="HHB7" s="9" t="s">
        <v>70</v>
      </c>
      <c r="HHC7" s="9" t="s">
        <v>70</v>
      </c>
      <c r="HHD7" s="9" t="s">
        <v>70</v>
      </c>
      <c r="HHE7" s="9" t="s">
        <v>70</v>
      </c>
      <c r="HHF7" s="9" t="s">
        <v>70</v>
      </c>
      <c r="HHG7" s="9" t="s">
        <v>70</v>
      </c>
      <c r="HHH7" s="9" t="s">
        <v>70</v>
      </c>
      <c r="HHI7" s="9" t="s">
        <v>70</v>
      </c>
      <c r="HHJ7" s="9" t="s">
        <v>70</v>
      </c>
      <c r="HHK7" s="9" t="s">
        <v>70</v>
      </c>
      <c r="HHL7" s="9" t="s">
        <v>70</v>
      </c>
      <c r="HHM7" s="9" t="s">
        <v>70</v>
      </c>
      <c r="HHN7" s="9" t="s">
        <v>70</v>
      </c>
      <c r="HHO7" s="9" t="s">
        <v>70</v>
      </c>
      <c r="HHP7" s="9" t="s">
        <v>70</v>
      </c>
      <c r="HHQ7" s="9" t="s">
        <v>70</v>
      </c>
      <c r="HHR7" s="9" t="s">
        <v>70</v>
      </c>
      <c r="HHS7" s="9" t="s">
        <v>70</v>
      </c>
      <c r="HHT7" s="9" t="s">
        <v>70</v>
      </c>
      <c r="HHU7" s="9" t="s">
        <v>70</v>
      </c>
      <c r="HHV7" s="9" t="s">
        <v>70</v>
      </c>
      <c r="HHW7" s="9" t="s">
        <v>70</v>
      </c>
      <c r="HHX7" s="9" t="s">
        <v>70</v>
      </c>
      <c r="HHY7" s="9" t="s">
        <v>70</v>
      </c>
      <c r="HHZ7" s="9" t="s">
        <v>70</v>
      </c>
      <c r="HIA7" s="9" t="s">
        <v>70</v>
      </c>
      <c r="HIB7" s="9" t="s">
        <v>70</v>
      </c>
      <c r="HIC7" s="9" t="s">
        <v>70</v>
      </c>
      <c r="HID7" s="9" t="s">
        <v>70</v>
      </c>
      <c r="HIE7" s="9" t="s">
        <v>70</v>
      </c>
      <c r="HIF7" s="9" t="s">
        <v>70</v>
      </c>
      <c r="HIG7" s="9" t="s">
        <v>70</v>
      </c>
      <c r="HIH7" s="9" t="s">
        <v>70</v>
      </c>
      <c r="HII7" s="9" t="s">
        <v>70</v>
      </c>
      <c r="HIJ7" s="9" t="s">
        <v>70</v>
      </c>
      <c r="HIK7" s="9" t="s">
        <v>70</v>
      </c>
      <c r="HIL7" s="9" t="s">
        <v>70</v>
      </c>
      <c r="HIM7" s="9" t="s">
        <v>70</v>
      </c>
      <c r="HIN7" s="9" t="s">
        <v>70</v>
      </c>
      <c r="HIO7" s="9" t="s">
        <v>70</v>
      </c>
      <c r="HIP7" s="9" t="s">
        <v>70</v>
      </c>
      <c r="HIQ7" s="9" t="s">
        <v>70</v>
      </c>
      <c r="HIR7" s="9" t="s">
        <v>70</v>
      </c>
      <c r="HIS7" s="9" t="s">
        <v>70</v>
      </c>
      <c r="HIT7" s="9" t="s">
        <v>70</v>
      </c>
      <c r="HIU7" s="9" t="s">
        <v>70</v>
      </c>
      <c r="HIV7" s="9" t="s">
        <v>70</v>
      </c>
      <c r="HIW7" s="9" t="s">
        <v>70</v>
      </c>
      <c r="HIX7" s="9" t="s">
        <v>70</v>
      </c>
      <c r="HIY7" s="9" t="s">
        <v>70</v>
      </c>
      <c r="HIZ7" s="9" t="s">
        <v>70</v>
      </c>
      <c r="HJA7" s="9" t="s">
        <v>70</v>
      </c>
      <c r="HJB7" s="9" t="s">
        <v>70</v>
      </c>
      <c r="HJC7" s="9" t="s">
        <v>70</v>
      </c>
      <c r="HJD7" s="9" t="s">
        <v>70</v>
      </c>
      <c r="HJE7" s="9" t="s">
        <v>70</v>
      </c>
      <c r="HJF7" s="9" t="s">
        <v>70</v>
      </c>
      <c r="HJG7" s="9" t="s">
        <v>70</v>
      </c>
      <c r="HJH7" s="9" t="s">
        <v>70</v>
      </c>
      <c r="HJI7" s="9" t="s">
        <v>70</v>
      </c>
      <c r="HJJ7" s="9" t="s">
        <v>70</v>
      </c>
      <c r="HJK7" s="9" t="s">
        <v>70</v>
      </c>
      <c r="HJL7" s="9" t="s">
        <v>70</v>
      </c>
      <c r="HJM7" s="9" t="s">
        <v>70</v>
      </c>
      <c r="HJN7" s="9" t="s">
        <v>70</v>
      </c>
      <c r="HJO7" s="9" t="s">
        <v>70</v>
      </c>
      <c r="HJP7" s="9" t="s">
        <v>70</v>
      </c>
      <c r="HJQ7" s="9" t="s">
        <v>70</v>
      </c>
      <c r="HJR7" s="9" t="s">
        <v>70</v>
      </c>
      <c r="HJS7" s="9" t="s">
        <v>70</v>
      </c>
      <c r="HJT7" s="9" t="s">
        <v>70</v>
      </c>
      <c r="HJU7" s="9" t="s">
        <v>70</v>
      </c>
      <c r="HJV7" s="9" t="s">
        <v>70</v>
      </c>
      <c r="HJW7" s="9" t="s">
        <v>70</v>
      </c>
      <c r="HJX7" s="9" t="s">
        <v>70</v>
      </c>
      <c r="HJY7" s="9" t="s">
        <v>70</v>
      </c>
      <c r="HJZ7" s="9" t="s">
        <v>70</v>
      </c>
      <c r="HKA7" s="9" t="s">
        <v>70</v>
      </c>
      <c r="HKB7" s="9" t="s">
        <v>70</v>
      </c>
      <c r="HKC7" s="9" t="s">
        <v>70</v>
      </c>
      <c r="HKD7" s="9" t="s">
        <v>70</v>
      </c>
      <c r="HKE7" s="9" t="s">
        <v>70</v>
      </c>
      <c r="HKF7" s="9" t="s">
        <v>70</v>
      </c>
      <c r="HKG7" s="9" t="s">
        <v>70</v>
      </c>
      <c r="HKH7" s="9" t="s">
        <v>70</v>
      </c>
      <c r="HKI7" s="9" t="s">
        <v>70</v>
      </c>
      <c r="HKJ7" s="9" t="s">
        <v>70</v>
      </c>
      <c r="HKK7" s="9" t="s">
        <v>70</v>
      </c>
      <c r="HKL7" s="9" t="s">
        <v>70</v>
      </c>
      <c r="HKM7" s="9" t="s">
        <v>70</v>
      </c>
      <c r="HKN7" s="9" t="s">
        <v>70</v>
      </c>
      <c r="HKO7" s="9" t="s">
        <v>70</v>
      </c>
      <c r="HKP7" s="9" t="s">
        <v>70</v>
      </c>
      <c r="HKQ7" s="9" t="s">
        <v>70</v>
      </c>
      <c r="HKR7" s="9" t="s">
        <v>70</v>
      </c>
      <c r="HKS7" s="9" t="s">
        <v>70</v>
      </c>
      <c r="HKT7" s="9" t="s">
        <v>70</v>
      </c>
      <c r="HKU7" s="9" t="s">
        <v>70</v>
      </c>
      <c r="HKV7" s="9" t="s">
        <v>70</v>
      </c>
      <c r="HKW7" s="9" t="s">
        <v>70</v>
      </c>
      <c r="HKX7" s="9" t="s">
        <v>70</v>
      </c>
      <c r="HKY7" s="9" t="s">
        <v>70</v>
      </c>
      <c r="HKZ7" s="9" t="s">
        <v>70</v>
      </c>
      <c r="HLA7" s="9" t="s">
        <v>70</v>
      </c>
      <c r="HLB7" s="9" t="s">
        <v>70</v>
      </c>
      <c r="HLC7" s="9" t="s">
        <v>70</v>
      </c>
      <c r="HLD7" s="9" t="s">
        <v>70</v>
      </c>
      <c r="HLE7" s="9" t="s">
        <v>70</v>
      </c>
      <c r="HLF7" s="9" t="s">
        <v>70</v>
      </c>
      <c r="HLG7" s="9" t="s">
        <v>70</v>
      </c>
      <c r="HLH7" s="9" t="s">
        <v>70</v>
      </c>
      <c r="HLI7" s="9" t="s">
        <v>70</v>
      </c>
      <c r="HLJ7" s="9" t="s">
        <v>70</v>
      </c>
      <c r="HLK7" s="9" t="s">
        <v>70</v>
      </c>
      <c r="HLL7" s="9" t="s">
        <v>70</v>
      </c>
      <c r="HLM7" s="9" t="s">
        <v>70</v>
      </c>
      <c r="HLN7" s="9" t="s">
        <v>70</v>
      </c>
      <c r="HLO7" s="9" t="s">
        <v>70</v>
      </c>
      <c r="HLP7" s="9" t="s">
        <v>70</v>
      </c>
      <c r="HLQ7" s="9" t="s">
        <v>70</v>
      </c>
      <c r="HLR7" s="9" t="s">
        <v>70</v>
      </c>
      <c r="HLS7" s="9" t="s">
        <v>70</v>
      </c>
      <c r="HLT7" s="9" t="s">
        <v>70</v>
      </c>
      <c r="HLU7" s="9" t="s">
        <v>70</v>
      </c>
      <c r="HLV7" s="9" t="s">
        <v>70</v>
      </c>
      <c r="HLW7" s="9" t="s">
        <v>70</v>
      </c>
      <c r="HLX7" s="9" t="s">
        <v>70</v>
      </c>
      <c r="HLY7" s="9" t="s">
        <v>70</v>
      </c>
      <c r="HLZ7" s="9" t="s">
        <v>70</v>
      </c>
      <c r="HMA7" s="9" t="s">
        <v>70</v>
      </c>
      <c r="HMB7" s="9" t="s">
        <v>70</v>
      </c>
      <c r="HMC7" s="9" t="s">
        <v>70</v>
      </c>
      <c r="HMD7" s="9" t="s">
        <v>70</v>
      </c>
      <c r="HME7" s="9" t="s">
        <v>70</v>
      </c>
      <c r="HMF7" s="9" t="s">
        <v>70</v>
      </c>
      <c r="HMG7" s="9" t="s">
        <v>70</v>
      </c>
      <c r="HMH7" s="9" t="s">
        <v>70</v>
      </c>
      <c r="HMI7" s="9" t="s">
        <v>70</v>
      </c>
      <c r="HMJ7" s="9" t="s">
        <v>70</v>
      </c>
      <c r="HMK7" s="9" t="s">
        <v>70</v>
      </c>
      <c r="HML7" s="9" t="s">
        <v>70</v>
      </c>
      <c r="HMM7" s="9" t="s">
        <v>70</v>
      </c>
      <c r="HMN7" s="9" t="s">
        <v>70</v>
      </c>
      <c r="HMO7" s="9" t="s">
        <v>70</v>
      </c>
      <c r="HMP7" s="9" t="s">
        <v>70</v>
      </c>
      <c r="HMQ7" s="9" t="s">
        <v>70</v>
      </c>
      <c r="HMR7" s="9" t="s">
        <v>70</v>
      </c>
      <c r="HMS7" s="9" t="s">
        <v>70</v>
      </c>
      <c r="HMT7" s="9" t="s">
        <v>70</v>
      </c>
      <c r="HMU7" s="9" t="s">
        <v>70</v>
      </c>
      <c r="HMV7" s="9" t="s">
        <v>70</v>
      </c>
      <c r="HMW7" s="9" t="s">
        <v>70</v>
      </c>
      <c r="HMX7" s="9" t="s">
        <v>70</v>
      </c>
      <c r="HMY7" s="9" t="s">
        <v>70</v>
      </c>
      <c r="HMZ7" s="9" t="s">
        <v>70</v>
      </c>
      <c r="HNA7" s="9" t="s">
        <v>70</v>
      </c>
      <c r="HNB7" s="9" t="s">
        <v>70</v>
      </c>
      <c r="HNC7" s="9" t="s">
        <v>70</v>
      </c>
      <c r="HND7" s="9" t="s">
        <v>70</v>
      </c>
      <c r="HNE7" s="9" t="s">
        <v>70</v>
      </c>
      <c r="HNF7" s="9" t="s">
        <v>70</v>
      </c>
      <c r="HNG7" s="9" t="s">
        <v>70</v>
      </c>
      <c r="HNH7" s="9" t="s">
        <v>70</v>
      </c>
      <c r="HNI7" s="9" t="s">
        <v>70</v>
      </c>
      <c r="HNJ7" s="9" t="s">
        <v>70</v>
      </c>
      <c r="HNK7" s="9" t="s">
        <v>70</v>
      </c>
      <c r="HNL7" s="9" t="s">
        <v>70</v>
      </c>
      <c r="HNM7" s="9" t="s">
        <v>70</v>
      </c>
      <c r="HNN7" s="9" t="s">
        <v>70</v>
      </c>
      <c r="HNO7" s="9" t="s">
        <v>70</v>
      </c>
      <c r="HNP7" s="9" t="s">
        <v>70</v>
      </c>
      <c r="HNQ7" s="9" t="s">
        <v>70</v>
      </c>
      <c r="HNR7" s="9" t="s">
        <v>70</v>
      </c>
      <c r="HNS7" s="9" t="s">
        <v>70</v>
      </c>
      <c r="HNT7" s="9" t="s">
        <v>70</v>
      </c>
      <c r="HNU7" s="9" t="s">
        <v>70</v>
      </c>
      <c r="HNV7" s="9" t="s">
        <v>70</v>
      </c>
      <c r="HNW7" s="9" t="s">
        <v>70</v>
      </c>
      <c r="HNX7" s="9" t="s">
        <v>70</v>
      </c>
      <c r="HNY7" s="9" t="s">
        <v>70</v>
      </c>
      <c r="HNZ7" s="9" t="s">
        <v>70</v>
      </c>
      <c r="HOA7" s="9" t="s">
        <v>70</v>
      </c>
      <c r="HOB7" s="9" t="s">
        <v>70</v>
      </c>
      <c r="HOC7" s="9" t="s">
        <v>70</v>
      </c>
      <c r="HOD7" s="9" t="s">
        <v>70</v>
      </c>
      <c r="HOE7" s="9" t="s">
        <v>70</v>
      </c>
      <c r="HOF7" s="9" t="s">
        <v>70</v>
      </c>
      <c r="HOG7" s="9" t="s">
        <v>70</v>
      </c>
      <c r="HOH7" s="9" t="s">
        <v>70</v>
      </c>
      <c r="HOI7" s="9" t="s">
        <v>70</v>
      </c>
      <c r="HOJ7" s="9" t="s">
        <v>70</v>
      </c>
      <c r="HOK7" s="9" t="s">
        <v>70</v>
      </c>
      <c r="HOL7" s="9" t="s">
        <v>70</v>
      </c>
      <c r="HOM7" s="9" t="s">
        <v>70</v>
      </c>
      <c r="HON7" s="9" t="s">
        <v>70</v>
      </c>
      <c r="HOO7" s="9" t="s">
        <v>70</v>
      </c>
      <c r="HOP7" s="9" t="s">
        <v>70</v>
      </c>
      <c r="HOQ7" s="9" t="s">
        <v>70</v>
      </c>
      <c r="HOR7" s="9" t="s">
        <v>70</v>
      </c>
      <c r="HOS7" s="9" t="s">
        <v>70</v>
      </c>
      <c r="HOT7" s="9" t="s">
        <v>70</v>
      </c>
      <c r="HOU7" s="9" t="s">
        <v>70</v>
      </c>
      <c r="HOV7" s="9" t="s">
        <v>70</v>
      </c>
      <c r="HOW7" s="9" t="s">
        <v>70</v>
      </c>
      <c r="HOX7" s="9" t="s">
        <v>70</v>
      </c>
      <c r="HOY7" s="9" t="s">
        <v>70</v>
      </c>
      <c r="HOZ7" s="9" t="s">
        <v>70</v>
      </c>
      <c r="HPA7" s="9" t="s">
        <v>70</v>
      </c>
      <c r="HPB7" s="9" t="s">
        <v>70</v>
      </c>
      <c r="HPC7" s="9" t="s">
        <v>70</v>
      </c>
      <c r="HPD7" s="9" t="s">
        <v>70</v>
      </c>
      <c r="HPE7" s="9" t="s">
        <v>70</v>
      </c>
      <c r="HPF7" s="9" t="s">
        <v>70</v>
      </c>
      <c r="HPG7" s="9" t="s">
        <v>70</v>
      </c>
      <c r="HPH7" s="9" t="s">
        <v>70</v>
      </c>
      <c r="HPI7" s="9" t="s">
        <v>70</v>
      </c>
      <c r="HPJ7" s="9" t="s">
        <v>70</v>
      </c>
      <c r="HPK7" s="9" t="s">
        <v>70</v>
      </c>
      <c r="HPL7" s="9" t="s">
        <v>70</v>
      </c>
      <c r="HPM7" s="9" t="s">
        <v>70</v>
      </c>
      <c r="HPN7" s="9" t="s">
        <v>70</v>
      </c>
      <c r="HPO7" s="9" t="s">
        <v>70</v>
      </c>
      <c r="HPP7" s="9" t="s">
        <v>70</v>
      </c>
      <c r="HPQ7" s="9" t="s">
        <v>70</v>
      </c>
      <c r="HPR7" s="9" t="s">
        <v>70</v>
      </c>
      <c r="HPS7" s="9" t="s">
        <v>70</v>
      </c>
      <c r="HPT7" s="9" t="s">
        <v>70</v>
      </c>
      <c r="HPU7" s="9" t="s">
        <v>70</v>
      </c>
      <c r="HPV7" s="9" t="s">
        <v>70</v>
      </c>
      <c r="HPW7" s="9" t="s">
        <v>70</v>
      </c>
      <c r="HPX7" s="9" t="s">
        <v>70</v>
      </c>
      <c r="HPY7" s="9" t="s">
        <v>70</v>
      </c>
      <c r="HPZ7" s="9" t="s">
        <v>70</v>
      </c>
      <c r="HQA7" s="9" t="s">
        <v>70</v>
      </c>
      <c r="HQB7" s="9" t="s">
        <v>70</v>
      </c>
      <c r="HQC7" s="9" t="s">
        <v>70</v>
      </c>
      <c r="HQD7" s="9" t="s">
        <v>70</v>
      </c>
      <c r="HQE7" s="9" t="s">
        <v>70</v>
      </c>
      <c r="HQF7" s="9" t="s">
        <v>70</v>
      </c>
      <c r="HQG7" s="9" t="s">
        <v>70</v>
      </c>
      <c r="HQH7" s="9" t="s">
        <v>70</v>
      </c>
      <c r="HQI7" s="9" t="s">
        <v>70</v>
      </c>
      <c r="HQJ7" s="9" t="s">
        <v>70</v>
      </c>
      <c r="HQK7" s="9" t="s">
        <v>70</v>
      </c>
      <c r="HQL7" s="9" t="s">
        <v>70</v>
      </c>
      <c r="HQM7" s="9" t="s">
        <v>70</v>
      </c>
      <c r="HQN7" s="9" t="s">
        <v>70</v>
      </c>
      <c r="HQO7" s="9" t="s">
        <v>70</v>
      </c>
      <c r="HQP7" s="9" t="s">
        <v>70</v>
      </c>
      <c r="HQQ7" s="9" t="s">
        <v>70</v>
      </c>
      <c r="HQR7" s="9" t="s">
        <v>70</v>
      </c>
      <c r="HQS7" s="9" t="s">
        <v>70</v>
      </c>
      <c r="HQT7" s="9" t="s">
        <v>70</v>
      </c>
      <c r="HQU7" s="9" t="s">
        <v>70</v>
      </c>
      <c r="HQV7" s="9" t="s">
        <v>70</v>
      </c>
      <c r="HQW7" s="9" t="s">
        <v>70</v>
      </c>
      <c r="HQX7" s="9" t="s">
        <v>70</v>
      </c>
      <c r="HQY7" s="9" t="s">
        <v>70</v>
      </c>
      <c r="HQZ7" s="9" t="s">
        <v>70</v>
      </c>
      <c r="HRA7" s="9" t="s">
        <v>70</v>
      </c>
      <c r="HRB7" s="9" t="s">
        <v>70</v>
      </c>
      <c r="HRC7" s="9" t="s">
        <v>70</v>
      </c>
      <c r="HRD7" s="9" t="s">
        <v>70</v>
      </c>
      <c r="HRE7" s="9" t="s">
        <v>70</v>
      </c>
      <c r="HRF7" s="9" t="s">
        <v>70</v>
      </c>
      <c r="HRG7" s="9" t="s">
        <v>70</v>
      </c>
      <c r="HRH7" s="9" t="s">
        <v>70</v>
      </c>
      <c r="HRI7" s="9" t="s">
        <v>70</v>
      </c>
      <c r="HRJ7" s="9" t="s">
        <v>70</v>
      </c>
      <c r="HRK7" s="9" t="s">
        <v>70</v>
      </c>
      <c r="HRL7" s="9" t="s">
        <v>70</v>
      </c>
      <c r="HRM7" s="9" t="s">
        <v>70</v>
      </c>
      <c r="HRN7" s="9" t="s">
        <v>70</v>
      </c>
      <c r="HRO7" s="9" t="s">
        <v>70</v>
      </c>
      <c r="HRP7" s="9" t="s">
        <v>70</v>
      </c>
      <c r="HRQ7" s="9" t="s">
        <v>70</v>
      </c>
      <c r="HRR7" s="9" t="s">
        <v>70</v>
      </c>
      <c r="HRS7" s="9" t="s">
        <v>70</v>
      </c>
      <c r="HRT7" s="9" t="s">
        <v>70</v>
      </c>
      <c r="HRU7" s="9" t="s">
        <v>70</v>
      </c>
      <c r="HRV7" s="9" t="s">
        <v>70</v>
      </c>
      <c r="HRW7" s="9" t="s">
        <v>70</v>
      </c>
      <c r="HRX7" s="9" t="s">
        <v>70</v>
      </c>
      <c r="HRY7" s="9" t="s">
        <v>70</v>
      </c>
      <c r="HRZ7" s="9" t="s">
        <v>70</v>
      </c>
      <c r="HSA7" s="9" t="s">
        <v>70</v>
      </c>
      <c r="HSB7" s="9" t="s">
        <v>70</v>
      </c>
      <c r="HSC7" s="9" t="s">
        <v>70</v>
      </c>
      <c r="HSD7" s="9" t="s">
        <v>70</v>
      </c>
      <c r="HSE7" s="9" t="s">
        <v>70</v>
      </c>
      <c r="HSF7" s="9" t="s">
        <v>70</v>
      </c>
      <c r="HSG7" s="9" t="s">
        <v>70</v>
      </c>
      <c r="HSH7" s="9" t="s">
        <v>70</v>
      </c>
      <c r="HSI7" s="9" t="s">
        <v>70</v>
      </c>
      <c r="HSJ7" s="9" t="s">
        <v>70</v>
      </c>
      <c r="HSK7" s="9" t="s">
        <v>70</v>
      </c>
      <c r="HSL7" s="9" t="s">
        <v>70</v>
      </c>
      <c r="HSM7" s="9" t="s">
        <v>70</v>
      </c>
      <c r="HSN7" s="9" t="s">
        <v>70</v>
      </c>
      <c r="HSO7" s="9" t="s">
        <v>70</v>
      </c>
      <c r="HSP7" s="9" t="s">
        <v>70</v>
      </c>
      <c r="HSQ7" s="9" t="s">
        <v>70</v>
      </c>
      <c r="HSR7" s="9" t="s">
        <v>70</v>
      </c>
      <c r="HSS7" s="9" t="s">
        <v>70</v>
      </c>
      <c r="HST7" s="9" t="s">
        <v>70</v>
      </c>
      <c r="HSU7" s="9" t="s">
        <v>70</v>
      </c>
      <c r="HSV7" s="9" t="s">
        <v>70</v>
      </c>
      <c r="HSW7" s="9" t="s">
        <v>70</v>
      </c>
      <c r="HSX7" s="9" t="s">
        <v>70</v>
      </c>
      <c r="HSY7" s="9" t="s">
        <v>70</v>
      </c>
      <c r="HSZ7" s="9" t="s">
        <v>70</v>
      </c>
      <c r="HTA7" s="9" t="s">
        <v>70</v>
      </c>
      <c r="HTB7" s="9" t="s">
        <v>70</v>
      </c>
      <c r="HTC7" s="9" t="s">
        <v>70</v>
      </c>
      <c r="HTD7" s="9" t="s">
        <v>70</v>
      </c>
      <c r="HTE7" s="9" t="s">
        <v>70</v>
      </c>
      <c r="HTF7" s="9" t="s">
        <v>70</v>
      </c>
      <c r="HTG7" s="9" t="s">
        <v>70</v>
      </c>
      <c r="HTH7" s="9" t="s">
        <v>70</v>
      </c>
      <c r="HTI7" s="9" t="s">
        <v>70</v>
      </c>
      <c r="HTJ7" s="9" t="s">
        <v>70</v>
      </c>
      <c r="HTK7" s="9" t="s">
        <v>70</v>
      </c>
      <c r="HTL7" s="9" t="s">
        <v>70</v>
      </c>
      <c r="HTM7" s="9" t="s">
        <v>70</v>
      </c>
      <c r="HTN7" s="9" t="s">
        <v>70</v>
      </c>
      <c r="HTO7" s="9" t="s">
        <v>70</v>
      </c>
      <c r="HTP7" s="9" t="s">
        <v>70</v>
      </c>
      <c r="HTQ7" s="9" t="s">
        <v>70</v>
      </c>
      <c r="HTR7" s="9" t="s">
        <v>70</v>
      </c>
      <c r="HTS7" s="9" t="s">
        <v>70</v>
      </c>
      <c r="HTT7" s="9" t="s">
        <v>70</v>
      </c>
      <c r="HTU7" s="9" t="s">
        <v>70</v>
      </c>
      <c r="HTV7" s="9" t="s">
        <v>70</v>
      </c>
      <c r="HTW7" s="9" t="s">
        <v>70</v>
      </c>
      <c r="HTX7" s="9" t="s">
        <v>70</v>
      </c>
      <c r="HTY7" s="9" t="s">
        <v>70</v>
      </c>
      <c r="HTZ7" s="9" t="s">
        <v>70</v>
      </c>
      <c r="HUA7" s="9" t="s">
        <v>70</v>
      </c>
      <c r="HUB7" s="9" t="s">
        <v>70</v>
      </c>
      <c r="HUC7" s="9" t="s">
        <v>70</v>
      </c>
      <c r="HUD7" s="9" t="s">
        <v>70</v>
      </c>
      <c r="HUE7" s="9" t="s">
        <v>70</v>
      </c>
      <c r="HUF7" s="9" t="s">
        <v>70</v>
      </c>
      <c r="HUG7" s="9" t="s">
        <v>70</v>
      </c>
      <c r="HUH7" s="9" t="s">
        <v>70</v>
      </c>
      <c r="HUI7" s="9" t="s">
        <v>70</v>
      </c>
      <c r="HUJ7" s="9" t="s">
        <v>70</v>
      </c>
      <c r="HUK7" s="9" t="s">
        <v>70</v>
      </c>
      <c r="HUL7" s="9" t="s">
        <v>70</v>
      </c>
      <c r="HUM7" s="9" t="s">
        <v>70</v>
      </c>
      <c r="HUN7" s="9" t="s">
        <v>70</v>
      </c>
      <c r="HUO7" s="9" t="s">
        <v>70</v>
      </c>
      <c r="HUP7" s="9" t="s">
        <v>70</v>
      </c>
      <c r="HUQ7" s="9" t="s">
        <v>70</v>
      </c>
      <c r="HUR7" s="9" t="s">
        <v>70</v>
      </c>
      <c r="HUS7" s="9" t="s">
        <v>70</v>
      </c>
      <c r="HUT7" s="9" t="s">
        <v>70</v>
      </c>
      <c r="HUU7" s="9" t="s">
        <v>70</v>
      </c>
      <c r="HUV7" s="9" t="s">
        <v>70</v>
      </c>
      <c r="HUW7" s="9" t="s">
        <v>70</v>
      </c>
      <c r="HUX7" s="9" t="s">
        <v>70</v>
      </c>
      <c r="HUY7" s="9" t="s">
        <v>70</v>
      </c>
      <c r="HUZ7" s="9" t="s">
        <v>70</v>
      </c>
      <c r="HVA7" s="9" t="s">
        <v>70</v>
      </c>
      <c r="HVB7" s="9" t="s">
        <v>70</v>
      </c>
      <c r="HVC7" s="9" t="s">
        <v>70</v>
      </c>
      <c r="HVD7" s="9" t="s">
        <v>70</v>
      </c>
      <c r="HVE7" s="9" t="s">
        <v>70</v>
      </c>
      <c r="HVF7" s="9" t="s">
        <v>70</v>
      </c>
      <c r="HVG7" s="9" t="s">
        <v>70</v>
      </c>
      <c r="HVH7" s="9" t="s">
        <v>70</v>
      </c>
      <c r="HVI7" s="9" t="s">
        <v>70</v>
      </c>
      <c r="HVJ7" s="9" t="s">
        <v>70</v>
      </c>
      <c r="HVK7" s="9" t="s">
        <v>70</v>
      </c>
      <c r="HVL7" s="9" t="s">
        <v>70</v>
      </c>
      <c r="HVM7" s="9" t="s">
        <v>70</v>
      </c>
      <c r="HVN7" s="9" t="s">
        <v>70</v>
      </c>
      <c r="HVO7" s="9" t="s">
        <v>70</v>
      </c>
      <c r="HVP7" s="9" t="s">
        <v>70</v>
      </c>
      <c r="HVQ7" s="9" t="s">
        <v>70</v>
      </c>
      <c r="HVR7" s="9" t="s">
        <v>70</v>
      </c>
      <c r="HVS7" s="9" t="s">
        <v>70</v>
      </c>
      <c r="HVT7" s="9" t="s">
        <v>70</v>
      </c>
      <c r="HVU7" s="9" t="s">
        <v>70</v>
      </c>
      <c r="HVV7" s="9" t="s">
        <v>70</v>
      </c>
      <c r="HVW7" s="9" t="s">
        <v>70</v>
      </c>
      <c r="HVX7" s="9" t="s">
        <v>70</v>
      </c>
      <c r="HVY7" s="9" t="s">
        <v>70</v>
      </c>
      <c r="HVZ7" s="9" t="s">
        <v>70</v>
      </c>
      <c r="HWA7" s="9" t="s">
        <v>70</v>
      </c>
      <c r="HWB7" s="9" t="s">
        <v>70</v>
      </c>
      <c r="HWC7" s="9" t="s">
        <v>70</v>
      </c>
      <c r="HWD7" s="9" t="s">
        <v>70</v>
      </c>
      <c r="HWE7" s="9" t="s">
        <v>70</v>
      </c>
      <c r="HWF7" s="9" t="s">
        <v>70</v>
      </c>
      <c r="HWG7" s="9" t="s">
        <v>70</v>
      </c>
      <c r="HWH7" s="9" t="s">
        <v>70</v>
      </c>
      <c r="HWI7" s="9" t="s">
        <v>70</v>
      </c>
      <c r="HWJ7" s="9" t="s">
        <v>70</v>
      </c>
      <c r="HWK7" s="9" t="s">
        <v>70</v>
      </c>
      <c r="HWL7" s="9" t="s">
        <v>70</v>
      </c>
      <c r="HWM7" s="9" t="s">
        <v>70</v>
      </c>
      <c r="HWN7" s="9" t="s">
        <v>70</v>
      </c>
      <c r="HWO7" s="9" t="s">
        <v>70</v>
      </c>
      <c r="HWP7" s="9" t="s">
        <v>70</v>
      </c>
      <c r="HWQ7" s="9" t="s">
        <v>70</v>
      </c>
      <c r="HWR7" s="9" t="s">
        <v>70</v>
      </c>
      <c r="HWS7" s="9" t="s">
        <v>70</v>
      </c>
      <c r="HWT7" s="9" t="s">
        <v>70</v>
      </c>
      <c r="HWU7" s="9" t="s">
        <v>70</v>
      </c>
      <c r="HWV7" s="9" t="s">
        <v>70</v>
      </c>
      <c r="HWW7" s="9" t="s">
        <v>70</v>
      </c>
      <c r="HWX7" s="9" t="s">
        <v>70</v>
      </c>
      <c r="HWY7" s="9" t="s">
        <v>70</v>
      </c>
      <c r="HWZ7" s="9" t="s">
        <v>70</v>
      </c>
      <c r="HXA7" s="9" t="s">
        <v>70</v>
      </c>
      <c r="HXB7" s="9" t="s">
        <v>70</v>
      </c>
      <c r="HXC7" s="9" t="s">
        <v>70</v>
      </c>
      <c r="HXD7" s="9" t="s">
        <v>70</v>
      </c>
      <c r="HXE7" s="9" t="s">
        <v>70</v>
      </c>
      <c r="HXF7" s="9" t="s">
        <v>70</v>
      </c>
      <c r="HXG7" s="9" t="s">
        <v>70</v>
      </c>
      <c r="HXH7" s="9" t="s">
        <v>70</v>
      </c>
      <c r="HXI7" s="9" t="s">
        <v>70</v>
      </c>
      <c r="HXJ7" s="9" t="s">
        <v>70</v>
      </c>
      <c r="HXK7" s="9" t="s">
        <v>70</v>
      </c>
      <c r="HXL7" s="9" t="s">
        <v>70</v>
      </c>
      <c r="HXM7" s="9" t="s">
        <v>70</v>
      </c>
      <c r="HXN7" s="9" t="s">
        <v>70</v>
      </c>
      <c r="HXO7" s="9" t="s">
        <v>70</v>
      </c>
      <c r="HXP7" s="9" t="s">
        <v>70</v>
      </c>
      <c r="HXQ7" s="9" t="s">
        <v>70</v>
      </c>
      <c r="HXR7" s="9" t="s">
        <v>70</v>
      </c>
      <c r="HXS7" s="9" t="s">
        <v>70</v>
      </c>
      <c r="HXT7" s="9" t="s">
        <v>70</v>
      </c>
      <c r="HXU7" s="9" t="s">
        <v>70</v>
      </c>
      <c r="HXV7" s="9" t="s">
        <v>70</v>
      </c>
      <c r="HXW7" s="9" t="s">
        <v>70</v>
      </c>
      <c r="HXX7" s="9" t="s">
        <v>70</v>
      </c>
      <c r="HXY7" s="9" t="s">
        <v>70</v>
      </c>
      <c r="HXZ7" s="9" t="s">
        <v>70</v>
      </c>
      <c r="HYA7" s="9" t="s">
        <v>70</v>
      </c>
      <c r="HYB7" s="9" t="s">
        <v>70</v>
      </c>
      <c r="HYC7" s="9" t="s">
        <v>70</v>
      </c>
      <c r="HYD7" s="9" t="s">
        <v>70</v>
      </c>
      <c r="HYE7" s="9" t="s">
        <v>70</v>
      </c>
      <c r="HYF7" s="9" t="s">
        <v>70</v>
      </c>
      <c r="HYG7" s="9" t="s">
        <v>70</v>
      </c>
      <c r="HYH7" s="9" t="s">
        <v>70</v>
      </c>
      <c r="HYI7" s="9" t="s">
        <v>70</v>
      </c>
      <c r="HYJ7" s="9" t="s">
        <v>70</v>
      </c>
      <c r="HYK7" s="9" t="s">
        <v>70</v>
      </c>
      <c r="HYL7" s="9" t="s">
        <v>70</v>
      </c>
      <c r="HYM7" s="9" t="s">
        <v>70</v>
      </c>
      <c r="HYN7" s="9" t="s">
        <v>70</v>
      </c>
      <c r="HYO7" s="9" t="s">
        <v>70</v>
      </c>
      <c r="HYP7" s="9" t="s">
        <v>70</v>
      </c>
      <c r="HYQ7" s="9" t="s">
        <v>70</v>
      </c>
      <c r="HYR7" s="9" t="s">
        <v>70</v>
      </c>
      <c r="HYS7" s="9" t="s">
        <v>70</v>
      </c>
      <c r="HYT7" s="9" t="s">
        <v>70</v>
      </c>
      <c r="HYU7" s="9" t="s">
        <v>70</v>
      </c>
      <c r="HYV7" s="9" t="s">
        <v>70</v>
      </c>
      <c r="HYW7" s="9" t="s">
        <v>70</v>
      </c>
      <c r="HYX7" s="9" t="s">
        <v>70</v>
      </c>
      <c r="HYY7" s="9" t="s">
        <v>70</v>
      </c>
      <c r="HYZ7" s="9" t="s">
        <v>70</v>
      </c>
      <c r="HZA7" s="9" t="s">
        <v>70</v>
      </c>
      <c r="HZB7" s="9" t="s">
        <v>70</v>
      </c>
      <c r="HZC7" s="9" t="s">
        <v>70</v>
      </c>
      <c r="HZD7" s="9" t="s">
        <v>70</v>
      </c>
      <c r="HZE7" s="9" t="s">
        <v>70</v>
      </c>
      <c r="HZF7" s="9" t="s">
        <v>70</v>
      </c>
      <c r="HZG7" s="9" t="s">
        <v>70</v>
      </c>
      <c r="HZH7" s="9" t="s">
        <v>70</v>
      </c>
      <c r="HZI7" s="9" t="s">
        <v>70</v>
      </c>
      <c r="HZJ7" s="9" t="s">
        <v>70</v>
      </c>
      <c r="HZK7" s="9" t="s">
        <v>70</v>
      </c>
      <c r="HZL7" s="9" t="s">
        <v>70</v>
      </c>
      <c r="HZM7" s="9" t="s">
        <v>70</v>
      </c>
      <c r="HZN7" s="9" t="s">
        <v>70</v>
      </c>
      <c r="HZO7" s="9" t="s">
        <v>70</v>
      </c>
      <c r="HZP7" s="9" t="s">
        <v>70</v>
      </c>
      <c r="HZQ7" s="9" t="s">
        <v>70</v>
      </c>
      <c r="HZR7" s="9" t="s">
        <v>70</v>
      </c>
      <c r="HZS7" s="9" t="s">
        <v>70</v>
      </c>
      <c r="HZT7" s="9" t="s">
        <v>70</v>
      </c>
      <c r="HZU7" s="9" t="s">
        <v>70</v>
      </c>
      <c r="HZV7" s="9" t="s">
        <v>70</v>
      </c>
      <c r="HZW7" s="9" t="s">
        <v>70</v>
      </c>
      <c r="HZX7" s="9" t="s">
        <v>70</v>
      </c>
      <c r="HZY7" s="9" t="s">
        <v>70</v>
      </c>
      <c r="HZZ7" s="9" t="s">
        <v>70</v>
      </c>
      <c r="IAA7" s="9" t="s">
        <v>70</v>
      </c>
      <c r="IAB7" s="9" t="s">
        <v>70</v>
      </c>
      <c r="IAC7" s="9" t="s">
        <v>70</v>
      </c>
      <c r="IAD7" s="9" t="s">
        <v>70</v>
      </c>
      <c r="IAE7" s="9" t="s">
        <v>70</v>
      </c>
      <c r="IAF7" s="9" t="s">
        <v>70</v>
      </c>
      <c r="IAG7" s="9" t="s">
        <v>70</v>
      </c>
      <c r="IAH7" s="9" t="s">
        <v>70</v>
      </c>
      <c r="IAI7" s="9" t="s">
        <v>70</v>
      </c>
      <c r="IAJ7" s="9" t="s">
        <v>70</v>
      </c>
      <c r="IAK7" s="9" t="s">
        <v>70</v>
      </c>
      <c r="IAL7" s="9" t="s">
        <v>70</v>
      </c>
      <c r="IAM7" s="9" t="s">
        <v>70</v>
      </c>
      <c r="IAN7" s="9" t="s">
        <v>70</v>
      </c>
      <c r="IAO7" s="9" t="s">
        <v>70</v>
      </c>
      <c r="IAP7" s="9" t="s">
        <v>70</v>
      </c>
      <c r="IAQ7" s="9" t="s">
        <v>70</v>
      </c>
      <c r="IAR7" s="9" t="s">
        <v>70</v>
      </c>
      <c r="IAS7" s="9" t="s">
        <v>70</v>
      </c>
      <c r="IAT7" s="9" t="s">
        <v>70</v>
      </c>
      <c r="IAU7" s="9" t="s">
        <v>70</v>
      </c>
      <c r="IAV7" s="9" t="s">
        <v>70</v>
      </c>
      <c r="IAW7" s="9" t="s">
        <v>70</v>
      </c>
      <c r="IAX7" s="9" t="s">
        <v>70</v>
      </c>
      <c r="IAY7" s="9" t="s">
        <v>70</v>
      </c>
      <c r="IAZ7" s="9" t="s">
        <v>70</v>
      </c>
      <c r="IBA7" s="9" t="s">
        <v>70</v>
      </c>
      <c r="IBB7" s="9" t="s">
        <v>70</v>
      </c>
      <c r="IBC7" s="9" t="s">
        <v>70</v>
      </c>
      <c r="IBD7" s="9" t="s">
        <v>70</v>
      </c>
      <c r="IBE7" s="9" t="s">
        <v>70</v>
      </c>
      <c r="IBF7" s="9" t="s">
        <v>70</v>
      </c>
      <c r="IBG7" s="9" t="s">
        <v>70</v>
      </c>
      <c r="IBH7" s="9" t="s">
        <v>70</v>
      </c>
      <c r="IBI7" s="9" t="s">
        <v>70</v>
      </c>
      <c r="IBJ7" s="9" t="s">
        <v>70</v>
      </c>
      <c r="IBK7" s="9" t="s">
        <v>70</v>
      </c>
      <c r="IBL7" s="9" t="s">
        <v>70</v>
      </c>
      <c r="IBM7" s="9" t="s">
        <v>70</v>
      </c>
      <c r="IBN7" s="9" t="s">
        <v>70</v>
      </c>
      <c r="IBO7" s="9" t="s">
        <v>70</v>
      </c>
      <c r="IBP7" s="9" t="s">
        <v>70</v>
      </c>
      <c r="IBQ7" s="9" t="s">
        <v>70</v>
      </c>
      <c r="IBR7" s="9" t="s">
        <v>70</v>
      </c>
      <c r="IBS7" s="9" t="s">
        <v>70</v>
      </c>
      <c r="IBT7" s="9" t="s">
        <v>70</v>
      </c>
      <c r="IBU7" s="9" t="s">
        <v>70</v>
      </c>
      <c r="IBV7" s="9" t="s">
        <v>70</v>
      </c>
      <c r="IBW7" s="9" t="s">
        <v>70</v>
      </c>
      <c r="IBX7" s="9" t="s">
        <v>70</v>
      </c>
      <c r="IBY7" s="9" t="s">
        <v>70</v>
      </c>
      <c r="IBZ7" s="9" t="s">
        <v>70</v>
      </c>
      <c r="ICA7" s="9" t="s">
        <v>70</v>
      </c>
      <c r="ICB7" s="9" t="s">
        <v>70</v>
      </c>
      <c r="ICC7" s="9" t="s">
        <v>70</v>
      </c>
      <c r="ICD7" s="9" t="s">
        <v>70</v>
      </c>
      <c r="ICE7" s="9" t="s">
        <v>70</v>
      </c>
      <c r="ICF7" s="9" t="s">
        <v>70</v>
      </c>
      <c r="ICG7" s="9" t="s">
        <v>70</v>
      </c>
      <c r="ICH7" s="9" t="s">
        <v>70</v>
      </c>
      <c r="ICI7" s="9" t="s">
        <v>70</v>
      </c>
      <c r="ICJ7" s="9" t="s">
        <v>70</v>
      </c>
      <c r="ICK7" s="9" t="s">
        <v>70</v>
      </c>
      <c r="ICL7" s="9" t="s">
        <v>70</v>
      </c>
      <c r="ICM7" s="9" t="s">
        <v>70</v>
      </c>
      <c r="ICN7" s="9" t="s">
        <v>70</v>
      </c>
      <c r="ICO7" s="9" t="s">
        <v>70</v>
      </c>
      <c r="ICP7" s="9" t="s">
        <v>70</v>
      </c>
      <c r="ICQ7" s="9" t="s">
        <v>70</v>
      </c>
      <c r="ICR7" s="9" t="s">
        <v>70</v>
      </c>
      <c r="ICS7" s="9" t="s">
        <v>70</v>
      </c>
      <c r="ICT7" s="9" t="s">
        <v>70</v>
      </c>
      <c r="ICU7" s="9" t="s">
        <v>70</v>
      </c>
      <c r="ICV7" s="9" t="s">
        <v>70</v>
      </c>
      <c r="ICW7" s="9" t="s">
        <v>70</v>
      </c>
      <c r="ICX7" s="9" t="s">
        <v>70</v>
      </c>
      <c r="ICY7" s="9" t="s">
        <v>70</v>
      </c>
      <c r="ICZ7" s="9" t="s">
        <v>70</v>
      </c>
      <c r="IDA7" s="9" t="s">
        <v>70</v>
      </c>
      <c r="IDB7" s="9" t="s">
        <v>70</v>
      </c>
      <c r="IDC7" s="9" t="s">
        <v>70</v>
      </c>
      <c r="IDD7" s="9" t="s">
        <v>70</v>
      </c>
      <c r="IDE7" s="9" t="s">
        <v>70</v>
      </c>
      <c r="IDF7" s="9" t="s">
        <v>70</v>
      </c>
      <c r="IDG7" s="9" t="s">
        <v>70</v>
      </c>
      <c r="IDH7" s="9" t="s">
        <v>70</v>
      </c>
      <c r="IDI7" s="9" t="s">
        <v>70</v>
      </c>
      <c r="IDJ7" s="9" t="s">
        <v>70</v>
      </c>
      <c r="IDK7" s="9" t="s">
        <v>70</v>
      </c>
      <c r="IDL7" s="9" t="s">
        <v>70</v>
      </c>
      <c r="IDM7" s="9" t="s">
        <v>70</v>
      </c>
      <c r="IDN7" s="9" t="s">
        <v>70</v>
      </c>
      <c r="IDO7" s="9" t="s">
        <v>70</v>
      </c>
      <c r="IDP7" s="9" t="s">
        <v>70</v>
      </c>
      <c r="IDQ7" s="9" t="s">
        <v>70</v>
      </c>
      <c r="IDR7" s="9" t="s">
        <v>70</v>
      </c>
      <c r="IDS7" s="9" t="s">
        <v>70</v>
      </c>
      <c r="IDT7" s="9" t="s">
        <v>70</v>
      </c>
      <c r="IDU7" s="9" t="s">
        <v>70</v>
      </c>
      <c r="IDV7" s="9" t="s">
        <v>70</v>
      </c>
      <c r="IDW7" s="9" t="s">
        <v>70</v>
      </c>
      <c r="IDX7" s="9" t="s">
        <v>70</v>
      </c>
      <c r="IDY7" s="9" t="s">
        <v>70</v>
      </c>
      <c r="IDZ7" s="9" t="s">
        <v>70</v>
      </c>
      <c r="IEA7" s="9" t="s">
        <v>70</v>
      </c>
      <c r="IEB7" s="9" t="s">
        <v>70</v>
      </c>
      <c r="IEC7" s="9" t="s">
        <v>70</v>
      </c>
      <c r="IED7" s="9" t="s">
        <v>70</v>
      </c>
      <c r="IEE7" s="9" t="s">
        <v>70</v>
      </c>
      <c r="IEF7" s="9" t="s">
        <v>70</v>
      </c>
      <c r="IEG7" s="9" t="s">
        <v>70</v>
      </c>
      <c r="IEH7" s="9" t="s">
        <v>70</v>
      </c>
      <c r="IEI7" s="9" t="s">
        <v>70</v>
      </c>
      <c r="IEJ7" s="9" t="s">
        <v>70</v>
      </c>
      <c r="IEK7" s="9" t="s">
        <v>70</v>
      </c>
      <c r="IEL7" s="9" t="s">
        <v>70</v>
      </c>
      <c r="IEM7" s="9" t="s">
        <v>70</v>
      </c>
      <c r="IEN7" s="9" t="s">
        <v>70</v>
      </c>
      <c r="IEO7" s="9" t="s">
        <v>70</v>
      </c>
      <c r="IEP7" s="9" t="s">
        <v>70</v>
      </c>
      <c r="IEQ7" s="9" t="s">
        <v>70</v>
      </c>
      <c r="IER7" s="9" t="s">
        <v>70</v>
      </c>
      <c r="IES7" s="9" t="s">
        <v>70</v>
      </c>
      <c r="IET7" s="9" t="s">
        <v>70</v>
      </c>
      <c r="IEU7" s="9" t="s">
        <v>70</v>
      </c>
      <c r="IEV7" s="9" t="s">
        <v>70</v>
      </c>
      <c r="IEW7" s="9" t="s">
        <v>70</v>
      </c>
      <c r="IEX7" s="9" t="s">
        <v>70</v>
      </c>
      <c r="IEY7" s="9" t="s">
        <v>70</v>
      </c>
      <c r="IEZ7" s="9" t="s">
        <v>70</v>
      </c>
      <c r="IFA7" s="9" t="s">
        <v>70</v>
      </c>
      <c r="IFB7" s="9" t="s">
        <v>70</v>
      </c>
      <c r="IFC7" s="9" t="s">
        <v>70</v>
      </c>
      <c r="IFD7" s="9" t="s">
        <v>70</v>
      </c>
      <c r="IFE7" s="9" t="s">
        <v>70</v>
      </c>
      <c r="IFF7" s="9" t="s">
        <v>70</v>
      </c>
      <c r="IFG7" s="9" t="s">
        <v>70</v>
      </c>
      <c r="IFH7" s="9" t="s">
        <v>70</v>
      </c>
      <c r="IFI7" s="9" t="s">
        <v>70</v>
      </c>
      <c r="IFJ7" s="9" t="s">
        <v>70</v>
      </c>
      <c r="IFK7" s="9" t="s">
        <v>70</v>
      </c>
      <c r="IFL7" s="9" t="s">
        <v>70</v>
      </c>
      <c r="IFM7" s="9" t="s">
        <v>70</v>
      </c>
      <c r="IFN7" s="9" t="s">
        <v>70</v>
      </c>
      <c r="IFO7" s="9" t="s">
        <v>70</v>
      </c>
      <c r="IFP7" s="9" t="s">
        <v>70</v>
      </c>
      <c r="IFQ7" s="9" t="s">
        <v>70</v>
      </c>
      <c r="IFR7" s="9" t="s">
        <v>70</v>
      </c>
      <c r="IFS7" s="9" t="s">
        <v>70</v>
      </c>
      <c r="IFT7" s="9" t="s">
        <v>70</v>
      </c>
      <c r="IFU7" s="9" t="s">
        <v>70</v>
      </c>
      <c r="IFV7" s="9" t="s">
        <v>70</v>
      </c>
      <c r="IFW7" s="9" t="s">
        <v>70</v>
      </c>
      <c r="IFX7" s="9" t="s">
        <v>70</v>
      </c>
      <c r="IFY7" s="9" t="s">
        <v>70</v>
      </c>
      <c r="IFZ7" s="9" t="s">
        <v>70</v>
      </c>
      <c r="IGA7" s="9" t="s">
        <v>70</v>
      </c>
      <c r="IGB7" s="9" t="s">
        <v>70</v>
      </c>
      <c r="IGC7" s="9" t="s">
        <v>70</v>
      </c>
      <c r="IGD7" s="9" t="s">
        <v>70</v>
      </c>
      <c r="IGE7" s="9" t="s">
        <v>70</v>
      </c>
      <c r="IGF7" s="9" t="s">
        <v>70</v>
      </c>
      <c r="IGG7" s="9" t="s">
        <v>70</v>
      </c>
      <c r="IGH7" s="9" t="s">
        <v>70</v>
      </c>
      <c r="IGI7" s="9" t="s">
        <v>70</v>
      </c>
      <c r="IGJ7" s="9" t="s">
        <v>70</v>
      </c>
      <c r="IGK7" s="9" t="s">
        <v>70</v>
      </c>
      <c r="IGL7" s="9" t="s">
        <v>70</v>
      </c>
      <c r="IGM7" s="9" t="s">
        <v>70</v>
      </c>
      <c r="IGN7" s="9" t="s">
        <v>70</v>
      </c>
      <c r="IGO7" s="9" t="s">
        <v>70</v>
      </c>
      <c r="IGP7" s="9" t="s">
        <v>70</v>
      </c>
      <c r="IGQ7" s="9" t="s">
        <v>70</v>
      </c>
      <c r="IGR7" s="9" t="s">
        <v>70</v>
      </c>
      <c r="IGS7" s="9" t="s">
        <v>70</v>
      </c>
      <c r="IGT7" s="9" t="s">
        <v>70</v>
      </c>
      <c r="IGU7" s="9" t="s">
        <v>70</v>
      </c>
      <c r="IGV7" s="9" t="s">
        <v>70</v>
      </c>
      <c r="IGW7" s="9" t="s">
        <v>70</v>
      </c>
      <c r="IGX7" s="9" t="s">
        <v>70</v>
      </c>
      <c r="IGY7" s="9" t="s">
        <v>70</v>
      </c>
      <c r="IGZ7" s="9" t="s">
        <v>70</v>
      </c>
      <c r="IHA7" s="9" t="s">
        <v>70</v>
      </c>
      <c r="IHB7" s="9" t="s">
        <v>70</v>
      </c>
      <c r="IHC7" s="9" t="s">
        <v>70</v>
      </c>
      <c r="IHD7" s="9" t="s">
        <v>70</v>
      </c>
      <c r="IHE7" s="9" t="s">
        <v>70</v>
      </c>
      <c r="IHF7" s="9" t="s">
        <v>70</v>
      </c>
      <c r="IHG7" s="9" t="s">
        <v>70</v>
      </c>
      <c r="IHH7" s="9" t="s">
        <v>70</v>
      </c>
      <c r="IHI7" s="9" t="s">
        <v>70</v>
      </c>
      <c r="IHJ7" s="9" t="s">
        <v>70</v>
      </c>
      <c r="IHK7" s="9" t="s">
        <v>70</v>
      </c>
      <c r="IHL7" s="9" t="s">
        <v>70</v>
      </c>
      <c r="IHM7" s="9" t="s">
        <v>70</v>
      </c>
      <c r="IHN7" s="9" t="s">
        <v>70</v>
      </c>
      <c r="IHO7" s="9" t="s">
        <v>70</v>
      </c>
      <c r="IHP7" s="9" t="s">
        <v>70</v>
      </c>
      <c r="IHQ7" s="9" t="s">
        <v>70</v>
      </c>
      <c r="IHR7" s="9" t="s">
        <v>70</v>
      </c>
      <c r="IHS7" s="9" t="s">
        <v>70</v>
      </c>
      <c r="IHT7" s="9" t="s">
        <v>70</v>
      </c>
      <c r="IHU7" s="9" t="s">
        <v>70</v>
      </c>
      <c r="IHV7" s="9" t="s">
        <v>70</v>
      </c>
      <c r="IHW7" s="9" t="s">
        <v>70</v>
      </c>
      <c r="IHX7" s="9" t="s">
        <v>70</v>
      </c>
      <c r="IHY7" s="9" t="s">
        <v>70</v>
      </c>
      <c r="IHZ7" s="9" t="s">
        <v>70</v>
      </c>
      <c r="IIA7" s="9" t="s">
        <v>70</v>
      </c>
      <c r="IIB7" s="9" t="s">
        <v>70</v>
      </c>
      <c r="IIC7" s="9" t="s">
        <v>70</v>
      </c>
      <c r="IID7" s="9" t="s">
        <v>70</v>
      </c>
      <c r="IIE7" s="9" t="s">
        <v>70</v>
      </c>
      <c r="IIF7" s="9" t="s">
        <v>70</v>
      </c>
      <c r="IIG7" s="9" t="s">
        <v>70</v>
      </c>
      <c r="IIH7" s="9" t="s">
        <v>70</v>
      </c>
      <c r="III7" s="9" t="s">
        <v>70</v>
      </c>
      <c r="IIJ7" s="9" t="s">
        <v>70</v>
      </c>
      <c r="IIK7" s="9" t="s">
        <v>70</v>
      </c>
      <c r="IIL7" s="9" t="s">
        <v>70</v>
      </c>
      <c r="IIM7" s="9" t="s">
        <v>70</v>
      </c>
      <c r="IIN7" s="9" t="s">
        <v>70</v>
      </c>
      <c r="IIO7" s="9" t="s">
        <v>70</v>
      </c>
      <c r="IIP7" s="9" t="s">
        <v>70</v>
      </c>
      <c r="IIQ7" s="9" t="s">
        <v>70</v>
      </c>
      <c r="IIR7" s="9" t="s">
        <v>70</v>
      </c>
      <c r="IIS7" s="9" t="s">
        <v>70</v>
      </c>
      <c r="IIT7" s="9" t="s">
        <v>70</v>
      </c>
      <c r="IIU7" s="9" t="s">
        <v>70</v>
      </c>
      <c r="IIV7" s="9" t="s">
        <v>70</v>
      </c>
      <c r="IIW7" s="9" t="s">
        <v>70</v>
      </c>
      <c r="IIX7" s="9" t="s">
        <v>70</v>
      </c>
      <c r="IIY7" s="9" t="s">
        <v>70</v>
      </c>
      <c r="IIZ7" s="9" t="s">
        <v>70</v>
      </c>
      <c r="IJA7" s="9" t="s">
        <v>70</v>
      </c>
      <c r="IJB7" s="9" t="s">
        <v>70</v>
      </c>
      <c r="IJC7" s="9" t="s">
        <v>70</v>
      </c>
      <c r="IJD7" s="9" t="s">
        <v>70</v>
      </c>
      <c r="IJE7" s="9" t="s">
        <v>70</v>
      </c>
      <c r="IJF7" s="9" t="s">
        <v>70</v>
      </c>
      <c r="IJG7" s="9" t="s">
        <v>70</v>
      </c>
      <c r="IJH7" s="9" t="s">
        <v>70</v>
      </c>
      <c r="IJI7" s="9" t="s">
        <v>70</v>
      </c>
      <c r="IJJ7" s="9" t="s">
        <v>70</v>
      </c>
      <c r="IJK7" s="9" t="s">
        <v>70</v>
      </c>
      <c r="IJL7" s="9" t="s">
        <v>70</v>
      </c>
      <c r="IJM7" s="9" t="s">
        <v>70</v>
      </c>
      <c r="IJN7" s="9" t="s">
        <v>70</v>
      </c>
      <c r="IJO7" s="9" t="s">
        <v>70</v>
      </c>
      <c r="IJP7" s="9" t="s">
        <v>70</v>
      </c>
      <c r="IJQ7" s="9" t="s">
        <v>70</v>
      </c>
      <c r="IJR7" s="9" t="s">
        <v>70</v>
      </c>
      <c r="IJS7" s="9" t="s">
        <v>70</v>
      </c>
      <c r="IJT7" s="9" t="s">
        <v>70</v>
      </c>
      <c r="IJU7" s="9" t="s">
        <v>70</v>
      </c>
      <c r="IJV7" s="9" t="s">
        <v>70</v>
      </c>
      <c r="IJW7" s="9" t="s">
        <v>70</v>
      </c>
      <c r="IJX7" s="9" t="s">
        <v>70</v>
      </c>
      <c r="IJY7" s="9" t="s">
        <v>70</v>
      </c>
      <c r="IJZ7" s="9" t="s">
        <v>70</v>
      </c>
      <c r="IKA7" s="9" t="s">
        <v>70</v>
      </c>
      <c r="IKB7" s="9" t="s">
        <v>70</v>
      </c>
      <c r="IKC7" s="9" t="s">
        <v>70</v>
      </c>
      <c r="IKD7" s="9" t="s">
        <v>70</v>
      </c>
      <c r="IKE7" s="9" t="s">
        <v>70</v>
      </c>
      <c r="IKF7" s="9" t="s">
        <v>70</v>
      </c>
      <c r="IKG7" s="9" t="s">
        <v>70</v>
      </c>
      <c r="IKH7" s="9" t="s">
        <v>70</v>
      </c>
      <c r="IKI7" s="9" t="s">
        <v>70</v>
      </c>
      <c r="IKJ7" s="9" t="s">
        <v>70</v>
      </c>
      <c r="IKK7" s="9" t="s">
        <v>70</v>
      </c>
      <c r="IKL7" s="9" t="s">
        <v>70</v>
      </c>
      <c r="IKM7" s="9" t="s">
        <v>70</v>
      </c>
      <c r="IKN7" s="9" t="s">
        <v>70</v>
      </c>
      <c r="IKO7" s="9" t="s">
        <v>70</v>
      </c>
      <c r="IKP7" s="9" t="s">
        <v>70</v>
      </c>
      <c r="IKQ7" s="9" t="s">
        <v>70</v>
      </c>
      <c r="IKR7" s="9" t="s">
        <v>70</v>
      </c>
      <c r="IKS7" s="9" t="s">
        <v>70</v>
      </c>
      <c r="IKT7" s="9" t="s">
        <v>70</v>
      </c>
      <c r="IKU7" s="9" t="s">
        <v>70</v>
      </c>
      <c r="IKV7" s="9" t="s">
        <v>70</v>
      </c>
      <c r="IKW7" s="9" t="s">
        <v>70</v>
      </c>
      <c r="IKX7" s="9" t="s">
        <v>70</v>
      </c>
      <c r="IKY7" s="9" t="s">
        <v>70</v>
      </c>
      <c r="IKZ7" s="9" t="s">
        <v>70</v>
      </c>
      <c r="ILA7" s="9" t="s">
        <v>70</v>
      </c>
      <c r="ILB7" s="9" t="s">
        <v>70</v>
      </c>
      <c r="ILC7" s="9" t="s">
        <v>70</v>
      </c>
      <c r="ILD7" s="9" t="s">
        <v>70</v>
      </c>
      <c r="ILE7" s="9" t="s">
        <v>70</v>
      </c>
      <c r="ILF7" s="9" t="s">
        <v>70</v>
      </c>
      <c r="ILG7" s="9" t="s">
        <v>70</v>
      </c>
      <c r="ILH7" s="9" t="s">
        <v>70</v>
      </c>
      <c r="ILI7" s="9" t="s">
        <v>70</v>
      </c>
      <c r="ILJ7" s="9" t="s">
        <v>70</v>
      </c>
      <c r="ILK7" s="9" t="s">
        <v>70</v>
      </c>
      <c r="ILL7" s="9" t="s">
        <v>70</v>
      </c>
      <c r="ILM7" s="9" t="s">
        <v>70</v>
      </c>
      <c r="ILN7" s="9" t="s">
        <v>70</v>
      </c>
      <c r="ILO7" s="9" t="s">
        <v>70</v>
      </c>
      <c r="ILP7" s="9" t="s">
        <v>70</v>
      </c>
      <c r="ILQ7" s="9" t="s">
        <v>70</v>
      </c>
      <c r="ILR7" s="9" t="s">
        <v>70</v>
      </c>
      <c r="ILS7" s="9" t="s">
        <v>70</v>
      </c>
      <c r="ILT7" s="9" t="s">
        <v>70</v>
      </c>
      <c r="ILU7" s="9" t="s">
        <v>70</v>
      </c>
      <c r="ILV7" s="9" t="s">
        <v>70</v>
      </c>
      <c r="ILW7" s="9" t="s">
        <v>70</v>
      </c>
      <c r="ILX7" s="9" t="s">
        <v>70</v>
      </c>
      <c r="ILY7" s="9" t="s">
        <v>70</v>
      </c>
      <c r="ILZ7" s="9" t="s">
        <v>70</v>
      </c>
      <c r="IMA7" s="9" t="s">
        <v>70</v>
      </c>
      <c r="IMB7" s="9" t="s">
        <v>70</v>
      </c>
      <c r="IMC7" s="9" t="s">
        <v>70</v>
      </c>
      <c r="IMD7" s="9" t="s">
        <v>70</v>
      </c>
      <c r="IME7" s="9" t="s">
        <v>70</v>
      </c>
      <c r="IMF7" s="9" t="s">
        <v>70</v>
      </c>
      <c r="IMG7" s="9" t="s">
        <v>70</v>
      </c>
      <c r="IMH7" s="9" t="s">
        <v>70</v>
      </c>
      <c r="IMI7" s="9" t="s">
        <v>70</v>
      </c>
      <c r="IMJ7" s="9" t="s">
        <v>70</v>
      </c>
      <c r="IMK7" s="9" t="s">
        <v>70</v>
      </c>
      <c r="IML7" s="9" t="s">
        <v>70</v>
      </c>
      <c r="IMM7" s="9" t="s">
        <v>70</v>
      </c>
      <c r="IMN7" s="9" t="s">
        <v>70</v>
      </c>
      <c r="IMO7" s="9" t="s">
        <v>70</v>
      </c>
      <c r="IMP7" s="9" t="s">
        <v>70</v>
      </c>
      <c r="IMQ7" s="9" t="s">
        <v>70</v>
      </c>
      <c r="IMR7" s="9" t="s">
        <v>70</v>
      </c>
      <c r="IMS7" s="9" t="s">
        <v>70</v>
      </c>
      <c r="IMT7" s="9" t="s">
        <v>70</v>
      </c>
      <c r="IMU7" s="9" t="s">
        <v>70</v>
      </c>
      <c r="IMV7" s="9" t="s">
        <v>70</v>
      </c>
      <c r="IMW7" s="9" t="s">
        <v>70</v>
      </c>
      <c r="IMX7" s="9" t="s">
        <v>70</v>
      </c>
      <c r="IMY7" s="9" t="s">
        <v>70</v>
      </c>
      <c r="IMZ7" s="9" t="s">
        <v>70</v>
      </c>
      <c r="INA7" s="9" t="s">
        <v>70</v>
      </c>
      <c r="INB7" s="9" t="s">
        <v>70</v>
      </c>
      <c r="INC7" s="9" t="s">
        <v>70</v>
      </c>
      <c r="IND7" s="9" t="s">
        <v>70</v>
      </c>
      <c r="INE7" s="9" t="s">
        <v>70</v>
      </c>
      <c r="INF7" s="9" t="s">
        <v>70</v>
      </c>
      <c r="ING7" s="9" t="s">
        <v>70</v>
      </c>
      <c r="INH7" s="9" t="s">
        <v>70</v>
      </c>
      <c r="INI7" s="9" t="s">
        <v>70</v>
      </c>
      <c r="INJ7" s="9" t="s">
        <v>70</v>
      </c>
      <c r="INK7" s="9" t="s">
        <v>70</v>
      </c>
      <c r="INL7" s="9" t="s">
        <v>70</v>
      </c>
      <c r="INM7" s="9" t="s">
        <v>70</v>
      </c>
      <c r="INN7" s="9" t="s">
        <v>70</v>
      </c>
      <c r="INO7" s="9" t="s">
        <v>70</v>
      </c>
      <c r="INP7" s="9" t="s">
        <v>70</v>
      </c>
      <c r="INQ7" s="9" t="s">
        <v>70</v>
      </c>
      <c r="INR7" s="9" t="s">
        <v>70</v>
      </c>
      <c r="INS7" s="9" t="s">
        <v>70</v>
      </c>
      <c r="INT7" s="9" t="s">
        <v>70</v>
      </c>
      <c r="INU7" s="9" t="s">
        <v>70</v>
      </c>
      <c r="INV7" s="9" t="s">
        <v>70</v>
      </c>
      <c r="INW7" s="9" t="s">
        <v>70</v>
      </c>
      <c r="INX7" s="9" t="s">
        <v>70</v>
      </c>
      <c r="INY7" s="9" t="s">
        <v>70</v>
      </c>
      <c r="INZ7" s="9" t="s">
        <v>70</v>
      </c>
      <c r="IOA7" s="9" t="s">
        <v>70</v>
      </c>
      <c r="IOB7" s="9" t="s">
        <v>70</v>
      </c>
      <c r="IOC7" s="9" t="s">
        <v>70</v>
      </c>
      <c r="IOD7" s="9" t="s">
        <v>70</v>
      </c>
      <c r="IOE7" s="9" t="s">
        <v>70</v>
      </c>
      <c r="IOF7" s="9" t="s">
        <v>70</v>
      </c>
      <c r="IOG7" s="9" t="s">
        <v>70</v>
      </c>
      <c r="IOH7" s="9" t="s">
        <v>70</v>
      </c>
      <c r="IOI7" s="9" t="s">
        <v>70</v>
      </c>
      <c r="IOJ7" s="9" t="s">
        <v>70</v>
      </c>
      <c r="IOK7" s="9" t="s">
        <v>70</v>
      </c>
      <c r="IOL7" s="9" t="s">
        <v>70</v>
      </c>
      <c r="IOM7" s="9" t="s">
        <v>70</v>
      </c>
      <c r="ION7" s="9" t="s">
        <v>70</v>
      </c>
      <c r="IOO7" s="9" t="s">
        <v>70</v>
      </c>
      <c r="IOP7" s="9" t="s">
        <v>70</v>
      </c>
      <c r="IOQ7" s="9" t="s">
        <v>70</v>
      </c>
      <c r="IOR7" s="9" t="s">
        <v>70</v>
      </c>
      <c r="IOS7" s="9" t="s">
        <v>70</v>
      </c>
      <c r="IOT7" s="9" t="s">
        <v>70</v>
      </c>
      <c r="IOU7" s="9" t="s">
        <v>70</v>
      </c>
      <c r="IOV7" s="9" t="s">
        <v>70</v>
      </c>
      <c r="IOW7" s="9" t="s">
        <v>70</v>
      </c>
      <c r="IOX7" s="9" t="s">
        <v>70</v>
      </c>
      <c r="IOY7" s="9" t="s">
        <v>70</v>
      </c>
      <c r="IOZ7" s="9" t="s">
        <v>70</v>
      </c>
      <c r="IPA7" s="9" t="s">
        <v>70</v>
      </c>
      <c r="IPB7" s="9" t="s">
        <v>70</v>
      </c>
      <c r="IPC7" s="9" t="s">
        <v>70</v>
      </c>
      <c r="IPD7" s="9" t="s">
        <v>70</v>
      </c>
      <c r="IPE7" s="9" t="s">
        <v>70</v>
      </c>
      <c r="IPF7" s="9" t="s">
        <v>70</v>
      </c>
      <c r="IPG7" s="9" t="s">
        <v>70</v>
      </c>
      <c r="IPH7" s="9" t="s">
        <v>70</v>
      </c>
      <c r="IPI7" s="9" t="s">
        <v>70</v>
      </c>
      <c r="IPJ7" s="9" t="s">
        <v>70</v>
      </c>
      <c r="IPK7" s="9" t="s">
        <v>70</v>
      </c>
      <c r="IPL7" s="9" t="s">
        <v>70</v>
      </c>
      <c r="IPM7" s="9" t="s">
        <v>70</v>
      </c>
      <c r="IPN7" s="9" t="s">
        <v>70</v>
      </c>
      <c r="IPO7" s="9" t="s">
        <v>70</v>
      </c>
      <c r="IPP7" s="9" t="s">
        <v>70</v>
      </c>
      <c r="IPQ7" s="9" t="s">
        <v>70</v>
      </c>
      <c r="IPR7" s="9" t="s">
        <v>70</v>
      </c>
      <c r="IPS7" s="9" t="s">
        <v>70</v>
      </c>
      <c r="IPT7" s="9" t="s">
        <v>70</v>
      </c>
      <c r="IPU7" s="9" t="s">
        <v>70</v>
      </c>
      <c r="IPV7" s="9" t="s">
        <v>70</v>
      </c>
      <c r="IPW7" s="9" t="s">
        <v>70</v>
      </c>
      <c r="IPX7" s="9" t="s">
        <v>70</v>
      </c>
      <c r="IPY7" s="9" t="s">
        <v>70</v>
      </c>
      <c r="IPZ7" s="9" t="s">
        <v>70</v>
      </c>
      <c r="IQA7" s="9" t="s">
        <v>70</v>
      </c>
      <c r="IQB7" s="9" t="s">
        <v>70</v>
      </c>
      <c r="IQC7" s="9" t="s">
        <v>70</v>
      </c>
      <c r="IQD7" s="9" t="s">
        <v>70</v>
      </c>
      <c r="IQE7" s="9" t="s">
        <v>70</v>
      </c>
      <c r="IQF7" s="9" t="s">
        <v>70</v>
      </c>
      <c r="IQG7" s="9" t="s">
        <v>70</v>
      </c>
      <c r="IQH7" s="9" t="s">
        <v>70</v>
      </c>
      <c r="IQI7" s="9" t="s">
        <v>70</v>
      </c>
      <c r="IQJ7" s="9" t="s">
        <v>70</v>
      </c>
      <c r="IQK7" s="9" t="s">
        <v>70</v>
      </c>
      <c r="IQL7" s="9" t="s">
        <v>70</v>
      </c>
      <c r="IQM7" s="9" t="s">
        <v>70</v>
      </c>
      <c r="IQN7" s="9" t="s">
        <v>70</v>
      </c>
      <c r="IQO7" s="9" t="s">
        <v>70</v>
      </c>
      <c r="IQP7" s="9" t="s">
        <v>70</v>
      </c>
      <c r="IQQ7" s="9" t="s">
        <v>70</v>
      </c>
      <c r="IQR7" s="9" t="s">
        <v>70</v>
      </c>
      <c r="IQS7" s="9" t="s">
        <v>70</v>
      </c>
      <c r="IQT7" s="9" t="s">
        <v>70</v>
      </c>
      <c r="IQU7" s="9" t="s">
        <v>70</v>
      </c>
      <c r="IQV7" s="9" t="s">
        <v>70</v>
      </c>
      <c r="IQW7" s="9" t="s">
        <v>70</v>
      </c>
      <c r="IQX7" s="9" t="s">
        <v>70</v>
      </c>
      <c r="IQY7" s="9" t="s">
        <v>70</v>
      </c>
      <c r="IQZ7" s="9" t="s">
        <v>70</v>
      </c>
      <c r="IRA7" s="9" t="s">
        <v>70</v>
      </c>
      <c r="IRB7" s="9" t="s">
        <v>70</v>
      </c>
      <c r="IRC7" s="9" t="s">
        <v>70</v>
      </c>
      <c r="IRD7" s="9" t="s">
        <v>70</v>
      </c>
      <c r="IRE7" s="9" t="s">
        <v>70</v>
      </c>
      <c r="IRF7" s="9" t="s">
        <v>70</v>
      </c>
      <c r="IRG7" s="9" t="s">
        <v>70</v>
      </c>
      <c r="IRH7" s="9" t="s">
        <v>70</v>
      </c>
      <c r="IRI7" s="9" t="s">
        <v>70</v>
      </c>
      <c r="IRJ7" s="9" t="s">
        <v>70</v>
      </c>
      <c r="IRK7" s="9" t="s">
        <v>70</v>
      </c>
      <c r="IRL7" s="9" t="s">
        <v>70</v>
      </c>
      <c r="IRM7" s="9" t="s">
        <v>70</v>
      </c>
      <c r="IRN7" s="9" t="s">
        <v>70</v>
      </c>
      <c r="IRO7" s="9" t="s">
        <v>70</v>
      </c>
      <c r="IRP7" s="9" t="s">
        <v>70</v>
      </c>
      <c r="IRQ7" s="9" t="s">
        <v>70</v>
      </c>
      <c r="IRR7" s="9" t="s">
        <v>70</v>
      </c>
      <c r="IRS7" s="9" t="s">
        <v>70</v>
      </c>
      <c r="IRT7" s="9" t="s">
        <v>70</v>
      </c>
      <c r="IRU7" s="9" t="s">
        <v>70</v>
      </c>
      <c r="IRV7" s="9" t="s">
        <v>70</v>
      </c>
      <c r="IRW7" s="9" t="s">
        <v>70</v>
      </c>
      <c r="IRX7" s="9" t="s">
        <v>70</v>
      </c>
      <c r="IRY7" s="9" t="s">
        <v>70</v>
      </c>
      <c r="IRZ7" s="9" t="s">
        <v>70</v>
      </c>
      <c r="ISA7" s="9" t="s">
        <v>70</v>
      </c>
      <c r="ISB7" s="9" t="s">
        <v>70</v>
      </c>
      <c r="ISC7" s="9" t="s">
        <v>70</v>
      </c>
      <c r="ISD7" s="9" t="s">
        <v>70</v>
      </c>
      <c r="ISE7" s="9" t="s">
        <v>70</v>
      </c>
      <c r="ISF7" s="9" t="s">
        <v>70</v>
      </c>
      <c r="ISG7" s="9" t="s">
        <v>70</v>
      </c>
      <c r="ISH7" s="9" t="s">
        <v>70</v>
      </c>
      <c r="ISI7" s="9" t="s">
        <v>70</v>
      </c>
      <c r="ISJ7" s="9" t="s">
        <v>70</v>
      </c>
      <c r="ISK7" s="9" t="s">
        <v>70</v>
      </c>
      <c r="ISL7" s="9" t="s">
        <v>70</v>
      </c>
      <c r="ISM7" s="9" t="s">
        <v>70</v>
      </c>
      <c r="ISN7" s="9" t="s">
        <v>70</v>
      </c>
      <c r="ISO7" s="9" t="s">
        <v>70</v>
      </c>
      <c r="ISP7" s="9" t="s">
        <v>70</v>
      </c>
      <c r="ISQ7" s="9" t="s">
        <v>70</v>
      </c>
      <c r="ISR7" s="9" t="s">
        <v>70</v>
      </c>
      <c r="ISS7" s="9" t="s">
        <v>70</v>
      </c>
      <c r="IST7" s="9" t="s">
        <v>70</v>
      </c>
      <c r="ISU7" s="9" t="s">
        <v>70</v>
      </c>
      <c r="ISV7" s="9" t="s">
        <v>70</v>
      </c>
      <c r="ISW7" s="9" t="s">
        <v>70</v>
      </c>
      <c r="ISX7" s="9" t="s">
        <v>70</v>
      </c>
      <c r="ISY7" s="9" t="s">
        <v>70</v>
      </c>
      <c r="ISZ7" s="9" t="s">
        <v>70</v>
      </c>
      <c r="ITA7" s="9" t="s">
        <v>70</v>
      </c>
      <c r="ITB7" s="9" t="s">
        <v>70</v>
      </c>
      <c r="ITC7" s="9" t="s">
        <v>70</v>
      </c>
      <c r="ITD7" s="9" t="s">
        <v>70</v>
      </c>
      <c r="ITE7" s="9" t="s">
        <v>70</v>
      </c>
      <c r="ITF7" s="9" t="s">
        <v>70</v>
      </c>
      <c r="ITG7" s="9" t="s">
        <v>70</v>
      </c>
      <c r="ITH7" s="9" t="s">
        <v>70</v>
      </c>
      <c r="ITI7" s="9" t="s">
        <v>70</v>
      </c>
      <c r="ITJ7" s="9" t="s">
        <v>70</v>
      </c>
      <c r="ITK7" s="9" t="s">
        <v>70</v>
      </c>
      <c r="ITL7" s="9" t="s">
        <v>70</v>
      </c>
      <c r="ITM7" s="9" t="s">
        <v>70</v>
      </c>
      <c r="ITN7" s="9" t="s">
        <v>70</v>
      </c>
      <c r="ITO7" s="9" t="s">
        <v>70</v>
      </c>
      <c r="ITP7" s="9" t="s">
        <v>70</v>
      </c>
      <c r="ITQ7" s="9" t="s">
        <v>70</v>
      </c>
      <c r="ITR7" s="9" t="s">
        <v>70</v>
      </c>
      <c r="ITS7" s="9" t="s">
        <v>70</v>
      </c>
      <c r="ITT7" s="9" t="s">
        <v>70</v>
      </c>
      <c r="ITU7" s="9" t="s">
        <v>70</v>
      </c>
      <c r="ITV7" s="9" t="s">
        <v>70</v>
      </c>
      <c r="ITW7" s="9" t="s">
        <v>70</v>
      </c>
      <c r="ITX7" s="9" t="s">
        <v>70</v>
      </c>
      <c r="ITY7" s="9" t="s">
        <v>70</v>
      </c>
      <c r="ITZ7" s="9" t="s">
        <v>70</v>
      </c>
      <c r="IUA7" s="9" t="s">
        <v>70</v>
      </c>
      <c r="IUB7" s="9" t="s">
        <v>70</v>
      </c>
      <c r="IUC7" s="9" t="s">
        <v>70</v>
      </c>
      <c r="IUD7" s="9" t="s">
        <v>70</v>
      </c>
      <c r="IUE7" s="9" t="s">
        <v>70</v>
      </c>
      <c r="IUF7" s="9" t="s">
        <v>70</v>
      </c>
      <c r="IUG7" s="9" t="s">
        <v>70</v>
      </c>
      <c r="IUH7" s="9" t="s">
        <v>70</v>
      </c>
      <c r="IUI7" s="9" t="s">
        <v>70</v>
      </c>
      <c r="IUJ7" s="9" t="s">
        <v>70</v>
      </c>
      <c r="IUK7" s="9" t="s">
        <v>70</v>
      </c>
      <c r="IUL7" s="9" t="s">
        <v>70</v>
      </c>
      <c r="IUM7" s="9" t="s">
        <v>70</v>
      </c>
      <c r="IUN7" s="9" t="s">
        <v>70</v>
      </c>
      <c r="IUO7" s="9" t="s">
        <v>70</v>
      </c>
      <c r="IUP7" s="9" t="s">
        <v>70</v>
      </c>
      <c r="IUQ7" s="9" t="s">
        <v>70</v>
      </c>
      <c r="IUR7" s="9" t="s">
        <v>70</v>
      </c>
      <c r="IUS7" s="9" t="s">
        <v>70</v>
      </c>
      <c r="IUT7" s="9" t="s">
        <v>70</v>
      </c>
      <c r="IUU7" s="9" t="s">
        <v>70</v>
      </c>
      <c r="IUV7" s="9" t="s">
        <v>70</v>
      </c>
      <c r="IUW7" s="9" t="s">
        <v>70</v>
      </c>
      <c r="IUX7" s="9" t="s">
        <v>70</v>
      </c>
      <c r="IUY7" s="9" t="s">
        <v>70</v>
      </c>
      <c r="IUZ7" s="9" t="s">
        <v>70</v>
      </c>
      <c r="IVA7" s="9" t="s">
        <v>70</v>
      </c>
      <c r="IVB7" s="9" t="s">
        <v>70</v>
      </c>
      <c r="IVC7" s="9" t="s">
        <v>70</v>
      </c>
      <c r="IVD7" s="9" t="s">
        <v>70</v>
      </c>
      <c r="IVE7" s="9" t="s">
        <v>70</v>
      </c>
      <c r="IVF7" s="9" t="s">
        <v>70</v>
      </c>
      <c r="IVG7" s="9" t="s">
        <v>70</v>
      </c>
      <c r="IVH7" s="9" t="s">
        <v>70</v>
      </c>
      <c r="IVI7" s="9" t="s">
        <v>70</v>
      </c>
      <c r="IVJ7" s="9" t="s">
        <v>70</v>
      </c>
      <c r="IVK7" s="9" t="s">
        <v>70</v>
      </c>
      <c r="IVL7" s="9" t="s">
        <v>70</v>
      </c>
      <c r="IVM7" s="9" t="s">
        <v>70</v>
      </c>
      <c r="IVN7" s="9" t="s">
        <v>70</v>
      </c>
      <c r="IVO7" s="9" t="s">
        <v>70</v>
      </c>
      <c r="IVP7" s="9" t="s">
        <v>70</v>
      </c>
      <c r="IVQ7" s="9" t="s">
        <v>70</v>
      </c>
      <c r="IVR7" s="9" t="s">
        <v>70</v>
      </c>
      <c r="IVS7" s="9" t="s">
        <v>70</v>
      </c>
      <c r="IVT7" s="9" t="s">
        <v>70</v>
      </c>
      <c r="IVU7" s="9" t="s">
        <v>70</v>
      </c>
      <c r="IVV7" s="9" t="s">
        <v>70</v>
      </c>
      <c r="IVW7" s="9" t="s">
        <v>70</v>
      </c>
      <c r="IVX7" s="9" t="s">
        <v>70</v>
      </c>
      <c r="IVY7" s="9" t="s">
        <v>70</v>
      </c>
      <c r="IVZ7" s="9" t="s">
        <v>70</v>
      </c>
      <c r="IWA7" s="9" t="s">
        <v>70</v>
      </c>
      <c r="IWB7" s="9" t="s">
        <v>70</v>
      </c>
      <c r="IWC7" s="9" t="s">
        <v>70</v>
      </c>
      <c r="IWD7" s="9" t="s">
        <v>70</v>
      </c>
      <c r="IWE7" s="9" t="s">
        <v>70</v>
      </c>
      <c r="IWF7" s="9" t="s">
        <v>70</v>
      </c>
      <c r="IWG7" s="9" t="s">
        <v>70</v>
      </c>
      <c r="IWH7" s="9" t="s">
        <v>70</v>
      </c>
      <c r="IWI7" s="9" t="s">
        <v>70</v>
      </c>
      <c r="IWJ7" s="9" t="s">
        <v>70</v>
      </c>
      <c r="IWK7" s="9" t="s">
        <v>70</v>
      </c>
      <c r="IWL7" s="9" t="s">
        <v>70</v>
      </c>
      <c r="IWM7" s="9" t="s">
        <v>70</v>
      </c>
      <c r="IWN7" s="9" t="s">
        <v>70</v>
      </c>
      <c r="IWO7" s="9" t="s">
        <v>70</v>
      </c>
      <c r="IWP7" s="9" t="s">
        <v>70</v>
      </c>
      <c r="IWQ7" s="9" t="s">
        <v>70</v>
      </c>
      <c r="IWR7" s="9" t="s">
        <v>70</v>
      </c>
      <c r="IWS7" s="9" t="s">
        <v>70</v>
      </c>
      <c r="IWT7" s="9" t="s">
        <v>70</v>
      </c>
      <c r="IWU7" s="9" t="s">
        <v>70</v>
      </c>
      <c r="IWV7" s="9" t="s">
        <v>70</v>
      </c>
      <c r="IWW7" s="9" t="s">
        <v>70</v>
      </c>
      <c r="IWX7" s="9" t="s">
        <v>70</v>
      </c>
      <c r="IWY7" s="9" t="s">
        <v>70</v>
      </c>
      <c r="IWZ7" s="9" t="s">
        <v>70</v>
      </c>
      <c r="IXA7" s="9" t="s">
        <v>70</v>
      </c>
      <c r="IXB7" s="9" t="s">
        <v>70</v>
      </c>
      <c r="IXC7" s="9" t="s">
        <v>70</v>
      </c>
      <c r="IXD7" s="9" t="s">
        <v>70</v>
      </c>
      <c r="IXE7" s="9" t="s">
        <v>70</v>
      </c>
      <c r="IXF7" s="9" t="s">
        <v>70</v>
      </c>
      <c r="IXG7" s="9" t="s">
        <v>70</v>
      </c>
      <c r="IXH7" s="9" t="s">
        <v>70</v>
      </c>
      <c r="IXI7" s="9" t="s">
        <v>70</v>
      </c>
      <c r="IXJ7" s="9" t="s">
        <v>70</v>
      </c>
      <c r="IXK7" s="9" t="s">
        <v>70</v>
      </c>
      <c r="IXL7" s="9" t="s">
        <v>70</v>
      </c>
      <c r="IXM7" s="9" t="s">
        <v>70</v>
      </c>
      <c r="IXN7" s="9" t="s">
        <v>70</v>
      </c>
      <c r="IXO7" s="9" t="s">
        <v>70</v>
      </c>
      <c r="IXP7" s="9" t="s">
        <v>70</v>
      </c>
      <c r="IXQ7" s="9" t="s">
        <v>70</v>
      </c>
      <c r="IXR7" s="9" t="s">
        <v>70</v>
      </c>
      <c r="IXS7" s="9" t="s">
        <v>70</v>
      </c>
      <c r="IXT7" s="9" t="s">
        <v>70</v>
      </c>
      <c r="IXU7" s="9" t="s">
        <v>70</v>
      </c>
      <c r="IXV7" s="9" t="s">
        <v>70</v>
      </c>
      <c r="IXW7" s="9" t="s">
        <v>70</v>
      </c>
      <c r="IXX7" s="9" t="s">
        <v>70</v>
      </c>
      <c r="IXY7" s="9" t="s">
        <v>70</v>
      </c>
      <c r="IXZ7" s="9" t="s">
        <v>70</v>
      </c>
      <c r="IYA7" s="9" t="s">
        <v>70</v>
      </c>
      <c r="IYB7" s="9" t="s">
        <v>70</v>
      </c>
      <c r="IYC7" s="9" t="s">
        <v>70</v>
      </c>
      <c r="IYD7" s="9" t="s">
        <v>70</v>
      </c>
      <c r="IYE7" s="9" t="s">
        <v>70</v>
      </c>
      <c r="IYF7" s="9" t="s">
        <v>70</v>
      </c>
      <c r="IYG7" s="9" t="s">
        <v>70</v>
      </c>
      <c r="IYH7" s="9" t="s">
        <v>70</v>
      </c>
      <c r="IYI7" s="9" t="s">
        <v>70</v>
      </c>
      <c r="IYJ7" s="9" t="s">
        <v>70</v>
      </c>
      <c r="IYK7" s="9" t="s">
        <v>70</v>
      </c>
      <c r="IYL7" s="9" t="s">
        <v>70</v>
      </c>
      <c r="IYM7" s="9" t="s">
        <v>70</v>
      </c>
      <c r="IYN7" s="9" t="s">
        <v>70</v>
      </c>
      <c r="IYO7" s="9" t="s">
        <v>70</v>
      </c>
      <c r="IYP7" s="9" t="s">
        <v>70</v>
      </c>
      <c r="IYQ7" s="9" t="s">
        <v>70</v>
      </c>
      <c r="IYR7" s="9" t="s">
        <v>70</v>
      </c>
      <c r="IYS7" s="9" t="s">
        <v>70</v>
      </c>
      <c r="IYT7" s="9" t="s">
        <v>70</v>
      </c>
      <c r="IYU7" s="9" t="s">
        <v>70</v>
      </c>
      <c r="IYV7" s="9" t="s">
        <v>70</v>
      </c>
      <c r="IYW7" s="9" t="s">
        <v>70</v>
      </c>
      <c r="IYX7" s="9" t="s">
        <v>70</v>
      </c>
      <c r="IYY7" s="9" t="s">
        <v>70</v>
      </c>
      <c r="IYZ7" s="9" t="s">
        <v>70</v>
      </c>
      <c r="IZA7" s="9" t="s">
        <v>70</v>
      </c>
      <c r="IZB7" s="9" t="s">
        <v>70</v>
      </c>
      <c r="IZC7" s="9" t="s">
        <v>70</v>
      </c>
      <c r="IZD7" s="9" t="s">
        <v>70</v>
      </c>
      <c r="IZE7" s="9" t="s">
        <v>70</v>
      </c>
      <c r="IZF7" s="9" t="s">
        <v>70</v>
      </c>
      <c r="IZG7" s="9" t="s">
        <v>70</v>
      </c>
      <c r="IZH7" s="9" t="s">
        <v>70</v>
      </c>
      <c r="IZI7" s="9" t="s">
        <v>70</v>
      </c>
      <c r="IZJ7" s="9" t="s">
        <v>70</v>
      </c>
      <c r="IZK7" s="9" t="s">
        <v>70</v>
      </c>
      <c r="IZL7" s="9" t="s">
        <v>70</v>
      </c>
      <c r="IZM7" s="9" t="s">
        <v>70</v>
      </c>
      <c r="IZN7" s="9" t="s">
        <v>70</v>
      </c>
      <c r="IZO7" s="9" t="s">
        <v>70</v>
      </c>
      <c r="IZP7" s="9" t="s">
        <v>70</v>
      </c>
      <c r="IZQ7" s="9" t="s">
        <v>70</v>
      </c>
      <c r="IZR7" s="9" t="s">
        <v>70</v>
      </c>
      <c r="IZS7" s="9" t="s">
        <v>70</v>
      </c>
      <c r="IZT7" s="9" t="s">
        <v>70</v>
      </c>
      <c r="IZU7" s="9" t="s">
        <v>70</v>
      </c>
      <c r="IZV7" s="9" t="s">
        <v>70</v>
      </c>
      <c r="IZW7" s="9" t="s">
        <v>70</v>
      </c>
      <c r="IZX7" s="9" t="s">
        <v>70</v>
      </c>
      <c r="IZY7" s="9" t="s">
        <v>70</v>
      </c>
      <c r="IZZ7" s="9" t="s">
        <v>70</v>
      </c>
      <c r="JAA7" s="9" t="s">
        <v>70</v>
      </c>
      <c r="JAB7" s="9" t="s">
        <v>70</v>
      </c>
      <c r="JAC7" s="9" t="s">
        <v>70</v>
      </c>
      <c r="JAD7" s="9" t="s">
        <v>70</v>
      </c>
      <c r="JAE7" s="9" t="s">
        <v>70</v>
      </c>
      <c r="JAF7" s="9" t="s">
        <v>70</v>
      </c>
      <c r="JAG7" s="9" t="s">
        <v>70</v>
      </c>
      <c r="JAH7" s="9" t="s">
        <v>70</v>
      </c>
      <c r="JAI7" s="9" t="s">
        <v>70</v>
      </c>
      <c r="JAJ7" s="9" t="s">
        <v>70</v>
      </c>
      <c r="JAK7" s="9" t="s">
        <v>70</v>
      </c>
      <c r="JAL7" s="9" t="s">
        <v>70</v>
      </c>
      <c r="JAM7" s="9" t="s">
        <v>70</v>
      </c>
      <c r="JAN7" s="9" t="s">
        <v>70</v>
      </c>
      <c r="JAO7" s="9" t="s">
        <v>70</v>
      </c>
      <c r="JAP7" s="9" t="s">
        <v>70</v>
      </c>
      <c r="JAQ7" s="9" t="s">
        <v>70</v>
      </c>
      <c r="JAR7" s="9" t="s">
        <v>70</v>
      </c>
      <c r="JAS7" s="9" t="s">
        <v>70</v>
      </c>
      <c r="JAT7" s="9" t="s">
        <v>70</v>
      </c>
      <c r="JAU7" s="9" t="s">
        <v>70</v>
      </c>
      <c r="JAV7" s="9" t="s">
        <v>70</v>
      </c>
      <c r="JAW7" s="9" t="s">
        <v>70</v>
      </c>
      <c r="JAX7" s="9" t="s">
        <v>70</v>
      </c>
      <c r="JAY7" s="9" t="s">
        <v>70</v>
      </c>
      <c r="JAZ7" s="9" t="s">
        <v>70</v>
      </c>
      <c r="JBA7" s="9" t="s">
        <v>70</v>
      </c>
      <c r="JBB7" s="9" t="s">
        <v>70</v>
      </c>
      <c r="JBC7" s="9" t="s">
        <v>70</v>
      </c>
      <c r="JBD7" s="9" t="s">
        <v>70</v>
      </c>
      <c r="JBE7" s="9" t="s">
        <v>70</v>
      </c>
      <c r="JBF7" s="9" t="s">
        <v>70</v>
      </c>
      <c r="JBG7" s="9" t="s">
        <v>70</v>
      </c>
      <c r="JBH7" s="9" t="s">
        <v>70</v>
      </c>
      <c r="JBI7" s="9" t="s">
        <v>70</v>
      </c>
      <c r="JBJ7" s="9" t="s">
        <v>70</v>
      </c>
      <c r="JBK7" s="9" t="s">
        <v>70</v>
      </c>
      <c r="JBL7" s="9" t="s">
        <v>70</v>
      </c>
      <c r="JBM7" s="9" t="s">
        <v>70</v>
      </c>
      <c r="JBN7" s="9" t="s">
        <v>70</v>
      </c>
      <c r="JBO7" s="9" t="s">
        <v>70</v>
      </c>
      <c r="JBP7" s="9" t="s">
        <v>70</v>
      </c>
      <c r="JBQ7" s="9" t="s">
        <v>70</v>
      </c>
      <c r="JBR7" s="9" t="s">
        <v>70</v>
      </c>
      <c r="JBS7" s="9" t="s">
        <v>70</v>
      </c>
      <c r="JBT7" s="9" t="s">
        <v>70</v>
      </c>
      <c r="JBU7" s="9" t="s">
        <v>70</v>
      </c>
      <c r="JBV7" s="9" t="s">
        <v>70</v>
      </c>
      <c r="JBW7" s="9" t="s">
        <v>70</v>
      </c>
      <c r="JBX7" s="9" t="s">
        <v>70</v>
      </c>
      <c r="JBY7" s="9" t="s">
        <v>70</v>
      </c>
      <c r="JBZ7" s="9" t="s">
        <v>70</v>
      </c>
      <c r="JCA7" s="9" t="s">
        <v>70</v>
      </c>
      <c r="JCB7" s="9" t="s">
        <v>70</v>
      </c>
      <c r="JCC7" s="9" t="s">
        <v>70</v>
      </c>
      <c r="JCD7" s="9" t="s">
        <v>70</v>
      </c>
      <c r="JCE7" s="9" t="s">
        <v>70</v>
      </c>
      <c r="JCF7" s="9" t="s">
        <v>70</v>
      </c>
      <c r="JCG7" s="9" t="s">
        <v>70</v>
      </c>
      <c r="JCH7" s="9" t="s">
        <v>70</v>
      </c>
      <c r="JCI7" s="9" t="s">
        <v>70</v>
      </c>
      <c r="JCJ7" s="9" t="s">
        <v>70</v>
      </c>
      <c r="JCK7" s="9" t="s">
        <v>70</v>
      </c>
      <c r="JCL7" s="9" t="s">
        <v>70</v>
      </c>
      <c r="JCM7" s="9" t="s">
        <v>70</v>
      </c>
      <c r="JCN7" s="9" t="s">
        <v>70</v>
      </c>
      <c r="JCO7" s="9" t="s">
        <v>70</v>
      </c>
      <c r="JCP7" s="9" t="s">
        <v>70</v>
      </c>
      <c r="JCQ7" s="9" t="s">
        <v>70</v>
      </c>
      <c r="JCR7" s="9" t="s">
        <v>70</v>
      </c>
      <c r="JCS7" s="9" t="s">
        <v>70</v>
      </c>
      <c r="JCT7" s="9" t="s">
        <v>70</v>
      </c>
      <c r="JCU7" s="9" t="s">
        <v>70</v>
      </c>
      <c r="JCV7" s="9" t="s">
        <v>70</v>
      </c>
      <c r="JCW7" s="9" t="s">
        <v>70</v>
      </c>
      <c r="JCX7" s="9" t="s">
        <v>70</v>
      </c>
      <c r="JCY7" s="9" t="s">
        <v>70</v>
      </c>
      <c r="JCZ7" s="9" t="s">
        <v>70</v>
      </c>
      <c r="JDA7" s="9" t="s">
        <v>70</v>
      </c>
      <c r="JDB7" s="9" t="s">
        <v>70</v>
      </c>
      <c r="JDC7" s="9" t="s">
        <v>70</v>
      </c>
      <c r="JDD7" s="9" t="s">
        <v>70</v>
      </c>
      <c r="JDE7" s="9" t="s">
        <v>70</v>
      </c>
      <c r="JDF7" s="9" t="s">
        <v>70</v>
      </c>
      <c r="JDG7" s="9" t="s">
        <v>70</v>
      </c>
      <c r="JDH7" s="9" t="s">
        <v>70</v>
      </c>
      <c r="JDI7" s="9" t="s">
        <v>70</v>
      </c>
      <c r="JDJ7" s="9" t="s">
        <v>70</v>
      </c>
      <c r="JDK7" s="9" t="s">
        <v>70</v>
      </c>
      <c r="JDL7" s="9" t="s">
        <v>70</v>
      </c>
      <c r="JDM7" s="9" t="s">
        <v>70</v>
      </c>
      <c r="JDN7" s="9" t="s">
        <v>70</v>
      </c>
      <c r="JDO7" s="9" t="s">
        <v>70</v>
      </c>
      <c r="JDP7" s="9" t="s">
        <v>70</v>
      </c>
      <c r="JDQ7" s="9" t="s">
        <v>70</v>
      </c>
      <c r="JDR7" s="9" t="s">
        <v>70</v>
      </c>
      <c r="JDS7" s="9" t="s">
        <v>70</v>
      </c>
      <c r="JDT7" s="9" t="s">
        <v>70</v>
      </c>
      <c r="JDU7" s="9" t="s">
        <v>70</v>
      </c>
      <c r="JDV7" s="9" t="s">
        <v>70</v>
      </c>
      <c r="JDW7" s="9" t="s">
        <v>70</v>
      </c>
      <c r="JDX7" s="9" t="s">
        <v>70</v>
      </c>
      <c r="JDY7" s="9" t="s">
        <v>70</v>
      </c>
      <c r="JDZ7" s="9" t="s">
        <v>70</v>
      </c>
      <c r="JEA7" s="9" t="s">
        <v>70</v>
      </c>
      <c r="JEB7" s="9" t="s">
        <v>70</v>
      </c>
      <c r="JEC7" s="9" t="s">
        <v>70</v>
      </c>
      <c r="JED7" s="9" t="s">
        <v>70</v>
      </c>
      <c r="JEE7" s="9" t="s">
        <v>70</v>
      </c>
      <c r="JEF7" s="9" t="s">
        <v>70</v>
      </c>
      <c r="JEG7" s="9" t="s">
        <v>70</v>
      </c>
      <c r="JEH7" s="9" t="s">
        <v>70</v>
      </c>
      <c r="JEI7" s="9" t="s">
        <v>70</v>
      </c>
      <c r="JEJ7" s="9" t="s">
        <v>70</v>
      </c>
      <c r="JEK7" s="9" t="s">
        <v>70</v>
      </c>
      <c r="JEL7" s="9" t="s">
        <v>70</v>
      </c>
      <c r="JEM7" s="9" t="s">
        <v>70</v>
      </c>
      <c r="JEN7" s="9" t="s">
        <v>70</v>
      </c>
      <c r="JEO7" s="9" t="s">
        <v>70</v>
      </c>
      <c r="JEP7" s="9" t="s">
        <v>70</v>
      </c>
      <c r="JEQ7" s="9" t="s">
        <v>70</v>
      </c>
      <c r="JER7" s="9" t="s">
        <v>70</v>
      </c>
      <c r="JES7" s="9" t="s">
        <v>70</v>
      </c>
      <c r="JET7" s="9" t="s">
        <v>70</v>
      </c>
      <c r="JEU7" s="9" t="s">
        <v>70</v>
      </c>
      <c r="JEV7" s="9" t="s">
        <v>70</v>
      </c>
      <c r="JEW7" s="9" t="s">
        <v>70</v>
      </c>
      <c r="JEX7" s="9" t="s">
        <v>70</v>
      </c>
      <c r="JEY7" s="9" t="s">
        <v>70</v>
      </c>
      <c r="JEZ7" s="9" t="s">
        <v>70</v>
      </c>
      <c r="JFA7" s="9" t="s">
        <v>70</v>
      </c>
      <c r="JFB7" s="9" t="s">
        <v>70</v>
      </c>
      <c r="JFC7" s="9" t="s">
        <v>70</v>
      </c>
      <c r="JFD7" s="9" t="s">
        <v>70</v>
      </c>
      <c r="JFE7" s="9" t="s">
        <v>70</v>
      </c>
      <c r="JFF7" s="9" t="s">
        <v>70</v>
      </c>
      <c r="JFG7" s="9" t="s">
        <v>70</v>
      </c>
      <c r="JFH7" s="9" t="s">
        <v>70</v>
      </c>
      <c r="JFI7" s="9" t="s">
        <v>70</v>
      </c>
      <c r="JFJ7" s="9" t="s">
        <v>70</v>
      </c>
      <c r="JFK7" s="9" t="s">
        <v>70</v>
      </c>
      <c r="JFL7" s="9" t="s">
        <v>70</v>
      </c>
      <c r="JFM7" s="9" t="s">
        <v>70</v>
      </c>
      <c r="JFN7" s="9" t="s">
        <v>70</v>
      </c>
      <c r="JFO7" s="9" t="s">
        <v>70</v>
      </c>
      <c r="JFP7" s="9" t="s">
        <v>70</v>
      </c>
      <c r="JFQ7" s="9" t="s">
        <v>70</v>
      </c>
      <c r="JFR7" s="9" t="s">
        <v>70</v>
      </c>
      <c r="JFS7" s="9" t="s">
        <v>70</v>
      </c>
      <c r="JFT7" s="9" t="s">
        <v>70</v>
      </c>
      <c r="JFU7" s="9" t="s">
        <v>70</v>
      </c>
      <c r="JFV7" s="9" t="s">
        <v>70</v>
      </c>
      <c r="JFW7" s="9" t="s">
        <v>70</v>
      </c>
      <c r="JFX7" s="9" t="s">
        <v>70</v>
      </c>
      <c r="JFY7" s="9" t="s">
        <v>70</v>
      </c>
      <c r="JFZ7" s="9" t="s">
        <v>70</v>
      </c>
      <c r="JGA7" s="9" t="s">
        <v>70</v>
      </c>
      <c r="JGB7" s="9" t="s">
        <v>70</v>
      </c>
      <c r="JGC7" s="9" t="s">
        <v>70</v>
      </c>
      <c r="JGD7" s="9" t="s">
        <v>70</v>
      </c>
      <c r="JGE7" s="9" t="s">
        <v>70</v>
      </c>
      <c r="JGF7" s="9" t="s">
        <v>70</v>
      </c>
      <c r="JGG7" s="9" t="s">
        <v>70</v>
      </c>
      <c r="JGH7" s="9" t="s">
        <v>70</v>
      </c>
      <c r="JGI7" s="9" t="s">
        <v>70</v>
      </c>
      <c r="JGJ7" s="9" t="s">
        <v>70</v>
      </c>
      <c r="JGK7" s="9" t="s">
        <v>70</v>
      </c>
      <c r="JGL7" s="9" t="s">
        <v>70</v>
      </c>
      <c r="JGM7" s="9" t="s">
        <v>70</v>
      </c>
      <c r="JGN7" s="9" t="s">
        <v>70</v>
      </c>
      <c r="JGO7" s="9" t="s">
        <v>70</v>
      </c>
      <c r="JGP7" s="9" t="s">
        <v>70</v>
      </c>
      <c r="JGQ7" s="9" t="s">
        <v>70</v>
      </c>
      <c r="JGR7" s="9" t="s">
        <v>70</v>
      </c>
      <c r="JGS7" s="9" t="s">
        <v>70</v>
      </c>
      <c r="JGT7" s="9" t="s">
        <v>70</v>
      </c>
      <c r="JGU7" s="9" t="s">
        <v>70</v>
      </c>
      <c r="JGV7" s="9" t="s">
        <v>70</v>
      </c>
      <c r="JGW7" s="9" t="s">
        <v>70</v>
      </c>
      <c r="JGX7" s="9" t="s">
        <v>70</v>
      </c>
      <c r="JGY7" s="9" t="s">
        <v>70</v>
      </c>
      <c r="JGZ7" s="9" t="s">
        <v>70</v>
      </c>
      <c r="JHA7" s="9" t="s">
        <v>70</v>
      </c>
      <c r="JHB7" s="9" t="s">
        <v>70</v>
      </c>
      <c r="JHC7" s="9" t="s">
        <v>70</v>
      </c>
      <c r="JHD7" s="9" t="s">
        <v>70</v>
      </c>
      <c r="JHE7" s="9" t="s">
        <v>70</v>
      </c>
      <c r="JHF7" s="9" t="s">
        <v>70</v>
      </c>
      <c r="JHG7" s="9" t="s">
        <v>70</v>
      </c>
      <c r="JHH7" s="9" t="s">
        <v>70</v>
      </c>
      <c r="JHI7" s="9" t="s">
        <v>70</v>
      </c>
      <c r="JHJ7" s="9" t="s">
        <v>70</v>
      </c>
      <c r="JHK7" s="9" t="s">
        <v>70</v>
      </c>
      <c r="JHL7" s="9" t="s">
        <v>70</v>
      </c>
      <c r="JHM7" s="9" t="s">
        <v>70</v>
      </c>
      <c r="JHN7" s="9" t="s">
        <v>70</v>
      </c>
      <c r="JHO7" s="9" t="s">
        <v>70</v>
      </c>
      <c r="JHP7" s="9" t="s">
        <v>70</v>
      </c>
      <c r="JHQ7" s="9" t="s">
        <v>70</v>
      </c>
      <c r="JHR7" s="9" t="s">
        <v>70</v>
      </c>
      <c r="JHS7" s="9" t="s">
        <v>70</v>
      </c>
      <c r="JHT7" s="9" t="s">
        <v>70</v>
      </c>
      <c r="JHU7" s="9" t="s">
        <v>70</v>
      </c>
      <c r="JHV7" s="9" t="s">
        <v>70</v>
      </c>
      <c r="JHW7" s="9" t="s">
        <v>70</v>
      </c>
      <c r="JHX7" s="9" t="s">
        <v>70</v>
      </c>
      <c r="JHY7" s="9" t="s">
        <v>70</v>
      </c>
      <c r="JHZ7" s="9" t="s">
        <v>70</v>
      </c>
      <c r="JIA7" s="9" t="s">
        <v>70</v>
      </c>
      <c r="JIB7" s="9" t="s">
        <v>70</v>
      </c>
      <c r="JIC7" s="9" t="s">
        <v>70</v>
      </c>
      <c r="JID7" s="9" t="s">
        <v>70</v>
      </c>
      <c r="JIE7" s="9" t="s">
        <v>70</v>
      </c>
      <c r="JIF7" s="9" t="s">
        <v>70</v>
      </c>
      <c r="JIG7" s="9" t="s">
        <v>70</v>
      </c>
      <c r="JIH7" s="9" t="s">
        <v>70</v>
      </c>
      <c r="JII7" s="9" t="s">
        <v>70</v>
      </c>
      <c r="JIJ7" s="9" t="s">
        <v>70</v>
      </c>
      <c r="JIK7" s="9" t="s">
        <v>70</v>
      </c>
      <c r="JIL7" s="9" t="s">
        <v>70</v>
      </c>
      <c r="JIM7" s="9" t="s">
        <v>70</v>
      </c>
      <c r="JIN7" s="9" t="s">
        <v>70</v>
      </c>
      <c r="JIO7" s="9" t="s">
        <v>70</v>
      </c>
      <c r="JIP7" s="9" t="s">
        <v>70</v>
      </c>
      <c r="JIQ7" s="9" t="s">
        <v>70</v>
      </c>
      <c r="JIR7" s="9" t="s">
        <v>70</v>
      </c>
      <c r="JIS7" s="9" t="s">
        <v>70</v>
      </c>
      <c r="JIT7" s="9" t="s">
        <v>70</v>
      </c>
      <c r="JIU7" s="9" t="s">
        <v>70</v>
      </c>
      <c r="JIV7" s="9" t="s">
        <v>70</v>
      </c>
      <c r="JIW7" s="9" t="s">
        <v>70</v>
      </c>
      <c r="JIX7" s="9" t="s">
        <v>70</v>
      </c>
      <c r="JIY7" s="9" t="s">
        <v>70</v>
      </c>
      <c r="JIZ7" s="9" t="s">
        <v>70</v>
      </c>
      <c r="JJA7" s="9" t="s">
        <v>70</v>
      </c>
      <c r="JJB7" s="9" t="s">
        <v>70</v>
      </c>
      <c r="JJC7" s="9" t="s">
        <v>70</v>
      </c>
      <c r="JJD7" s="9" t="s">
        <v>70</v>
      </c>
      <c r="JJE7" s="9" t="s">
        <v>70</v>
      </c>
      <c r="JJF7" s="9" t="s">
        <v>70</v>
      </c>
      <c r="JJG7" s="9" t="s">
        <v>70</v>
      </c>
      <c r="JJH7" s="9" t="s">
        <v>70</v>
      </c>
      <c r="JJI7" s="9" t="s">
        <v>70</v>
      </c>
      <c r="JJJ7" s="9" t="s">
        <v>70</v>
      </c>
      <c r="JJK7" s="9" t="s">
        <v>70</v>
      </c>
      <c r="JJL7" s="9" t="s">
        <v>70</v>
      </c>
      <c r="JJM7" s="9" t="s">
        <v>70</v>
      </c>
      <c r="JJN7" s="9" t="s">
        <v>70</v>
      </c>
      <c r="JJO7" s="9" t="s">
        <v>70</v>
      </c>
      <c r="JJP7" s="9" t="s">
        <v>70</v>
      </c>
      <c r="JJQ7" s="9" t="s">
        <v>70</v>
      </c>
      <c r="JJR7" s="9" t="s">
        <v>70</v>
      </c>
      <c r="JJS7" s="9" t="s">
        <v>70</v>
      </c>
      <c r="JJT7" s="9" t="s">
        <v>70</v>
      </c>
      <c r="JJU7" s="9" t="s">
        <v>70</v>
      </c>
      <c r="JJV7" s="9" t="s">
        <v>70</v>
      </c>
      <c r="JJW7" s="9" t="s">
        <v>70</v>
      </c>
      <c r="JJX7" s="9" t="s">
        <v>70</v>
      </c>
      <c r="JJY7" s="9" t="s">
        <v>70</v>
      </c>
      <c r="JJZ7" s="9" t="s">
        <v>70</v>
      </c>
      <c r="JKA7" s="9" t="s">
        <v>70</v>
      </c>
      <c r="JKB7" s="9" t="s">
        <v>70</v>
      </c>
      <c r="JKC7" s="9" t="s">
        <v>70</v>
      </c>
      <c r="JKD7" s="9" t="s">
        <v>70</v>
      </c>
      <c r="JKE7" s="9" t="s">
        <v>70</v>
      </c>
      <c r="JKF7" s="9" t="s">
        <v>70</v>
      </c>
      <c r="JKG7" s="9" t="s">
        <v>70</v>
      </c>
      <c r="JKH7" s="9" t="s">
        <v>70</v>
      </c>
      <c r="JKI7" s="9" t="s">
        <v>70</v>
      </c>
      <c r="JKJ7" s="9" t="s">
        <v>70</v>
      </c>
      <c r="JKK7" s="9" t="s">
        <v>70</v>
      </c>
      <c r="JKL7" s="9" t="s">
        <v>70</v>
      </c>
      <c r="JKM7" s="9" t="s">
        <v>70</v>
      </c>
      <c r="JKN7" s="9" t="s">
        <v>70</v>
      </c>
      <c r="JKO7" s="9" t="s">
        <v>70</v>
      </c>
      <c r="JKP7" s="9" t="s">
        <v>70</v>
      </c>
      <c r="JKQ7" s="9" t="s">
        <v>70</v>
      </c>
      <c r="JKR7" s="9" t="s">
        <v>70</v>
      </c>
      <c r="JKS7" s="9" t="s">
        <v>70</v>
      </c>
      <c r="JKT7" s="9" t="s">
        <v>70</v>
      </c>
      <c r="JKU7" s="9" t="s">
        <v>70</v>
      </c>
      <c r="JKV7" s="9" t="s">
        <v>70</v>
      </c>
      <c r="JKW7" s="9" t="s">
        <v>70</v>
      </c>
      <c r="JKX7" s="9" t="s">
        <v>70</v>
      </c>
      <c r="JKY7" s="9" t="s">
        <v>70</v>
      </c>
      <c r="JKZ7" s="9" t="s">
        <v>70</v>
      </c>
      <c r="JLA7" s="9" t="s">
        <v>70</v>
      </c>
      <c r="JLB7" s="9" t="s">
        <v>70</v>
      </c>
      <c r="JLC7" s="9" t="s">
        <v>70</v>
      </c>
      <c r="JLD7" s="9" t="s">
        <v>70</v>
      </c>
      <c r="JLE7" s="9" t="s">
        <v>70</v>
      </c>
      <c r="JLF7" s="9" t="s">
        <v>70</v>
      </c>
      <c r="JLG7" s="9" t="s">
        <v>70</v>
      </c>
      <c r="JLH7" s="9" t="s">
        <v>70</v>
      </c>
      <c r="JLI7" s="9" t="s">
        <v>70</v>
      </c>
      <c r="JLJ7" s="9" t="s">
        <v>70</v>
      </c>
      <c r="JLK7" s="9" t="s">
        <v>70</v>
      </c>
      <c r="JLL7" s="9" t="s">
        <v>70</v>
      </c>
      <c r="JLM7" s="9" t="s">
        <v>70</v>
      </c>
      <c r="JLN7" s="9" t="s">
        <v>70</v>
      </c>
      <c r="JLO7" s="9" t="s">
        <v>70</v>
      </c>
      <c r="JLP7" s="9" t="s">
        <v>70</v>
      </c>
      <c r="JLQ7" s="9" t="s">
        <v>70</v>
      </c>
      <c r="JLR7" s="9" t="s">
        <v>70</v>
      </c>
      <c r="JLS7" s="9" t="s">
        <v>70</v>
      </c>
      <c r="JLT7" s="9" t="s">
        <v>70</v>
      </c>
      <c r="JLU7" s="9" t="s">
        <v>70</v>
      </c>
      <c r="JLV7" s="9" t="s">
        <v>70</v>
      </c>
      <c r="JLW7" s="9" t="s">
        <v>70</v>
      </c>
      <c r="JLX7" s="9" t="s">
        <v>70</v>
      </c>
      <c r="JLY7" s="9" t="s">
        <v>70</v>
      </c>
      <c r="JLZ7" s="9" t="s">
        <v>70</v>
      </c>
      <c r="JMA7" s="9" t="s">
        <v>70</v>
      </c>
      <c r="JMB7" s="9" t="s">
        <v>70</v>
      </c>
      <c r="JMC7" s="9" t="s">
        <v>70</v>
      </c>
      <c r="JMD7" s="9" t="s">
        <v>70</v>
      </c>
      <c r="JME7" s="9" t="s">
        <v>70</v>
      </c>
      <c r="JMF7" s="9" t="s">
        <v>70</v>
      </c>
      <c r="JMG7" s="9" t="s">
        <v>70</v>
      </c>
      <c r="JMH7" s="9" t="s">
        <v>70</v>
      </c>
      <c r="JMI7" s="9" t="s">
        <v>70</v>
      </c>
      <c r="JMJ7" s="9" t="s">
        <v>70</v>
      </c>
      <c r="JMK7" s="9" t="s">
        <v>70</v>
      </c>
      <c r="JML7" s="9" t="s">
        <v>70</v>
      </c>
      <c r="JMM7" s="9" t="s">
        <v>70</v>
      </c>
      <c r="JMN7" s="9" t="s">
        <v>70</v>
      </c>
      <c r="JMO7" s="9" t="s">
        <v>70</v>
      </c>
      <c r="JMP7" s="9" t="s">
        <v>70</v>
      </c>
      <c r="JMQ7" s="9" t="s">
        <v>70</v>
      </c>
      <c r="JMR7" s="9" t="s">
        <v>70</v>
      </c>
      <c r="JMS7" s="9" t="s">
        <v>70</v>
      </c>
      <c r="JMT7" s="9" t="s">
        <v>70</v>
      </c>
      <c r="JMU7" s="9" t="s">
        <v>70</v>
      </c>
      <c r="JMV7" s="9" t="s">
        <v>70</v>
      </c>
      <c r="JMW7" s="9" t="s">
        <v>70</v>
      </c>
      <c r="JMX7" s="9" t="s">
        <v>70</v>
      </c>
      <c r="JMY7" s="9" t="s">
        <v>70</v>
      </c>
      <c r="JMZ7" s="9" t="s">
        <v>70</v>
      </c>
      <c r="JNA7" s="9" t="s">
        <v>70</v>
      </c>
      <c r="JNB7" s="9" t="s">
        <v>70</v>
      </c>
      <c r="JNC7" s="9" t="s">
        <v>70</v>
      </c>
      <c r="JND7" s="9" t="s">
        <v>70</v>
      </c>
      <c r="JNE7" s="9" t="s">
        <v>70</v>
      </c>
      <c r="JNF7" s="9" t="s">
        <v>70</v>
      </c>
      <c r="JNG7" s="9" t="s">
        <v>70</v>
      </c>
      <c r="JNH7" s="9" t="s">
        <v>70</v>
      </c>
      <c r="JNI7" s="9" t="s">
        <v>70</v>
      </c>
      <c r="JNJ7" s="9" t="s">
        <v>70</v>
      </c>
      <c r="JNK7" s="9" t="s">
        <v>70</v>
      </c>
      <c r="JNL7" s="9" t="s">
        <v>70</v>
      </c>
      <c r="JNM7" s="9" t="s">
        <v>70</v>
      </c>
      <c r="JNN7" s="9" t="s">
        <v>70</v>
      </c>
      <c r="JNO7" s="9" t="s">
        <v>70</v>
      </c>
      <c r="JNP7" s="9" t="s">
        <v>70</v>
      </c>
      <c r="JNQ7" s="9" t="s">
        <v>70</v>
      </c>
      <c r="JNR7" s="9" t="s">
        <v>70</v>
      </c>
      <c r="JNS7" s="9" t="s">
        <v>70</v>
      </c>
      <c r="JNT7" s="9" t="s">
        <v>70</v>
      </c>
      <c r="JNU7" s="9" t="s">
        <v>70</v>
      </c>
      <c r="JNV7" s="9" t="s">
        <v>70</v>
      </c>
      <c r="JNW7" s="9" t="s">
        <v>70</v>
      </c>
      <c r="JNX7" s="9" t="s">
        <v>70</v>
      </c>
      <c r="JNY7" s="9" t="s">
        <v>70</v>
      </c>
      <c r="JNZ7" s="9" t="s">
        <v>70</v>
      </c>
      <c r="JOA7" s="9" t="s">
        <v>70</v>
      </c>
      <c r="JOB7" s="9" t="s">
        <v>70</v>
      </c>
      <c r="JOC7" s="9" t="s">
        <v>70</v>
      </c>
      <c r="JOD7" s="9" t="s">
        <v>70</v>
      </c>
      <c r="JOE7" s="9" t="s">
        <v>70</v>
      </c>
      <c r="JOF7" s="9" t="s">
        <v>70</v>
      </c>
      <c r="JOG7" s="9" t="s">
        <v>70</v>
      </c>
      <c r="JOH7" s="9" t="s">
        <v>70</v>
      </c>
      <c r="JOI7" s="9" t="s">
        <v>70</v>
      </c>
      <c r="JOJ7" s="9" t="s">
        <v>70</v>
      </c>
      <c r="JOK7" s="9" t="s">
        <v>70</v>
      </c>
      <c r="JOL7" s="9" t="s">
        <v>70</v>
      </c>
      <c r="JOM7" s="9" t="s">
        <v>70</v>
      </c>
      <c r="JON7" s="9" t="s">
        <v>70</v>
      </c>
      <c r="JOO7" s="9" t="s">
        <v>70</v>
      </c>
      <c r="JOP7" s="9" t="s">
        <v>70</v>
      </c>
      <c r="JOQ7" s="9" t="s">
        <v>70</v>
      </c>
      <c r="JOR7" s="9" t="s">
        <v>70</v>
      </c>
      <c r="JOS7" s="9" t="s">
        <v>70</v>
      </c>
      <c r="JOT7" s="9" t="s">
        <v>70</v>
      </c>
      <c r="JOU7" s="9" t="s">
        <v>70</v>
      </c>
      <c r="JOV7" s="9" t="s">
        <v>70</v>
      </c>
      <c r="JOW7" s="9" t="s">
        <v>70</v>
      </c>
      <c r="JOX7" s="9" t="s">
        <v>70</v>
      </c>
      <c r="JOY7" s="9" t="s">
        <v>70</v>
      </c>
      <c r="JOZ7" s="9" t="s">
        <v>70</v>
      </c>
      <c r="JPA7" s="9" t="s">
        <v>70</v>
      </c>
      <c r="JPB7" s="9" t="s">
        <v>70</v>
      </c>
      <c r="JPC7" s="9" t="s">
        <v>70</v>
      </c>
      <c r="JPD7" s="9" t="s">
        <v>70</v>
      </c>
      <c r="JPE7" s="9" t="s">
        <v>70</v>
      </c>
      <c r="JPF7" s="9" t="s">
        <v>70</v>
      </c>
      <c r="JPG7" s="9" t="s">
        <v>70</v>
      </c>
      <c r="JPH7" s="9" t="s">
        <v>70</v>
      </c>
      <c r="JPI7" s="9" t="s">
        <v>70</v>
      </c>
      <c r="JPJ7" s="9" t="s">
        <v>70</v>
      </c>
      <c r="JPK7" s="9" t="s">
        <v>70</v>
      </c>
      <c r="JPL7" s="9" t="s">
        <v>70</v>
      </c>
      <c r="JPM7" s="9" t="s">
        <v>70</v>
      </c>
      <c r="JPN7" s="9" t="s">
        <v>70</v>
      </c>
      <c r="JPO7" s="9" t="s">
        <v>70</v>
      </c>
      <c r="JPP7" s="9" t="s">
        <v>70</v>
      </c>
      <c r="JPQ7" s="9" t="s">
        <v>70</v>
      </c>
      <c r="JPR7" s="9" t="s">
        <v>70</v>
      </c>
      <c r="JPS7" s="9" t="s">
        <v>70</v>
      </c>
      <c r="JPT7" s="9" t="s">
        <v>70</v>
      </c>
      <c r="JPU7" s="9" t="s">
        <v>70</v>
      </c>
      <c r="JPV7" s="9" t="s">
        <v>70</v>
      </c>
      <c r="JPW7" s="9" t="s">
        <v>70</v>
      </c>
      <c r="JPX7" s="9" t="s">
        <v>70</v>
      </c>
      <c r="JPY7" s="9" t="s">
        <v>70</v>
      </c>
      <c r="JPZ7" s="9" t="s">
        <v>70</v>
      </c>
      <c r="JQA7" s="9" t="s">
        <v>70</v>
      </c>
      <c r="JQB7" s="9" t="s">
        <v>70</v>
      </c>
      <c r="JQC7" s="9" t="s">
        <v>70</v>
      </c>
      <c r="JQD7" s="9" t="s">
        <v>70</v>
      </c>
      <c r="JQE7" s="9" t="s">
        <v>70</v>
      </c>
      <c r="JQF7" s="9" t="s">
        <v>70</v>
      </c>
      <c r="JQG7" s="9" t="s">
        <v>70</v>
      </c>
      <c r="JQH7" s="9" t="s">
        <v>70</v>
      </c>
      <c r="JQI7" s="9" t="s">
        <v>70</v>
      </c>
      <c r="JQJ7" s="9" t="s">
        <v>70</v>
      </c>
      <c r="JQK7" s="9" t="s">
        <v>70</v>
      </c>
      <c r="JQL7" s="9" t="s">
        <v>70</v>
      </c>
      <c r="JQM7" s="9" t="s">
        <v>70</v>
      </c>
      <c r="JQN7" s="9" t="s">
        <v>70</v>
      </c>
      <c r="JQO7" s="9" t="s">
        <v>70</v>
      </c>
      <c r="JQP7" s="9" t="s">
        <v>70</v>
      </c>
      <c r="JQQ7" s="9" t="s">
        <v>70</v>
      </c>
      <c r="JQR7" s="9" t="s">
        <v>70</v>
      </c>
      <c r="JQS7" s="9" t="s">
        <v>70</v>
      </c>
      <c r="JQT7" s="9" t="s">
        <v>70</v>
      </c>
      <c r="JQU7" s="9" t="s">
        <v>70</v>
      </c>
      <c r="JQV7" s="9" t="s">
        <v>70</v>
      </c>
      <c r="JQW7" s="9" t="s">
        <v>70</v>
      </c>
      <c r="JQX7" s="9" t="s">
        <v>70</v>
      </c>
      <c r="JQY7" s="9" t="s">
        <v>70</v>
      </c>
      <c r="JQZ7" s="9" t="s">
        <v>70</v>
      </c>
      <c r="JRA7" s="9" t="s">
        <v>70</v>
      </c>
      <c r="JRB7" s="9" t="s">
        <v>70</v>
      </c>
      <c r="JRC7" s="9" t="s">
        <v>70</v>
      </c>
      <c r="JRD7" s="9" t="s">
        <v>70</v>
      </c>
      <c r="JRE7" s="9" t="s">
        <v>70</v>
      </c>
      <c r="JRF7" s="9" t="s">
        <v>70</v>
      </c>
      <c r="JRG7" s="9" t="s">
        <v>70</v>
      </c>
      <c r="JRH7" s="9" t="s">
        <v>70</v>
      </c>
      <c r="JRI7" s="9" t="s">
        <v>70</v>
      </c>
      <c r="JRJ7" s="9" t="s">
        <v>70</v>
      </c>
      <c r="JRK7" s="9" t="s">
        <v>70</v>
      </c>
      <c r="JRL7" s="9" t="s">
        <v>70</v>
      </c>
      <c r="JRM7" s="9" t="s">
        <v>70</v>
      </c>
      <c r="JRN7" s="9" t="s">
        <v>70</v>
      </c>
      <c r="JRO7" s="9" t="s">
        <v>70</v>
      </c>
      <c r="JRP7" s="9" t="s">
        <v>70</v>
      </c>
      <c r="JRQ7" s="9" t="s">
        <v>70</v>
      </c>
      <c r="JRR7" s="9" t="s">
        <v>70</v>
      </c>
      <c r="JRS7" s="9" t="s">
        <v>70</v>
      </c>
      <c r="JRT7" s="9" t="s">
        <v>70</v>
      </c>
      <c r="JRU7" s="9" t="s">
        <v>70</v>
      </c>
      <c r="JRV7" s="9" t="s">
        <v>70</v>
      </c>
      <c r="JRW7" s="9" t="s">
        <v>70</v>
      </c>
      <c r="JRX7" s="9" t="s">
        <v>70</v>
      </c>
      <c r="JRY7" s="9" t="s">
        <v>70</v>
      </c>
      <c r="JRZ7" s="9" t="s">
        <v>70</v>
      </c>
      <c r="JSA7" s="9" t="s">
        <v>70</v>
      </c>
      <c r="JSB7" s="9" t="s">
        <v>70</v>
      </c>
      <c r="JSC7" s="9" t="s">
        <v>70</v>
      </c>
      <c r="JSD7" s="9" t="s">
        <v>70</v>
      </c>
      <c r="JSE7" s="9" t="s">
        <v>70</v>
      </c>
      <c r="JSF7" s="9" t="s">
        <v>70</v>
      </c>
      <c r="JSG7" s="9" t="s">
        <v>70</v>
      </c>
      <c r="JSH7" s="9" t="s">
        <v>70</v>
      </c>
      <c r="JSI7" s="9" t="s">
        <v>70</v>
      </c>
      <c r="JSJ7" s="9" t="s">
        <v>70</v>
      </c>
      <c r="JSK7" s="9" t="s">
        <v>70</v>
      </c>
      <c r="JSL7" s="9" t="s">
        <v>70</v>
      </c>
      <c r="JSM7" s="9" t="s">
        <v>70</v>
      </c>
      <c r="JSN7" s="9" t="s">
        <v>70</v>
      </c>
      <c r="JSO7" s="9" t="s">
        <v>70</v>
      </c>
      <c r="JSP7" s="9" t="s">
        <v>70</v>
      </c>
      <c r="JSQ7" s="9" t="s">
        <v>70</v>
      </c>
      <c r="JSR7" s="9" t="s">
        <v>70</v>
      </c>
      <c r="JSS7" s="9" t="s">
        <v>70</v>
      </c>
      <c r="JST7" s="9" t="s">
        <v>70</v>
      </c>
      <c r="JSU7" s="9" t="s">
        <v>70</v>
      </c>
      <c r="JSV7" s="9" t="s">
        <v>70</v>
      </c>
      <c r="JSW7" s="9" t="s">
        <v>70</v>
      </c>
      <c r="JSX7" s="9" t="s">
        <v>70</v>
      </c>
      <c r="JSY7" s="9" t="s">
        <v>70</v>
      </c>
      <c r="JSZ7" s="9" t="s">
        <v>70</v>
      </c>
      <c r="JTA7" s="9" t="s">
        <v>70</v>
      </c>
      <c r="JTB7" s="9" t="s">
        <v>70</v>
      </c>
      <c r="JTC7" s="9" t="s">
        <v>70</v>
      </c>
      <c r="JTD7" s="9" t="s">
        <v>70</v>
      </c>
      <c r="JTE7" s="9" t="s">
        <v>70</v>
      </c>
      <c r="JTF7" s="9" t="s">
        <v>70</v>
      </c>
      <c r="JTG7" s="9" t="s">
        <v>70</v>
      </c>
      <c r="JTH7" s="9" t="s">
        <v>70</v>
      </c>
      <c r="JTI7" s="9" t="s">
        <v>70</v>
      </c>
      <c r="JTJ7" s="9" t="s">
        <v>70</v>
      </c>
      <c r="JTK7" s="9" t="s">
        <v>70</v>
      </c>
      <c r="JTL7" s="9" t="s">
        <v>70</v>
      </c>
      <c r="JTM7" s="9" t="s">
        <v>70</v>
      </c>
      <c r="JTN7" s="9" t="s">
        <v>70</v>
      </c>
      <c r="JTO7" s="9" t="s">
        <v>70</v>
      </c>
      <c r="JTP7" s="9" t="s">
        <v>70</v>
      </c>
      <c r="JTQ7" s="9" t="s">
        <v>70</v>
      </c>
      <c r="JTR7" s="9" t="s">
        <v>70</v>
      </c>
      <c r="JTS7" s="9" t="s">
        <v>70</v>
      </c>
      <c r="JTT7" s="9" t="s">
        <v>70</v>
      </c>
      <c r="JTU7" s="9" t="s">
        <v>70</v>
      </c>
      <c r="JTV7" s="9" t="s">
        <v>70</v>
      </c>
      <c r="JTW7" s="9" t="s">
        <v>70</v>
      </c>
      <c r="JTX7" s="9" t="s">
        <v>70</v>
      </c>
      <c r="JTY7" s="9" t="s">
        <v>70</v>
      </c>
      <c r="JTZ7" s="9" t="s">
        <v>70</v>
      </c>
      <c r="JUA7" s="9" t="s">
        <v>70</v>
      </c>
      <c r="JUB7" s="9" t="s">
        <v>70</v>
      </c>
      <c r="JUC7" s="9" t="s">
        <v>70</v>
      </c>
      <c r="JUD7" s="9" t="s">
        <v>70</v>
      </c>
      <c r="JUE7" s="9" t="s">
        <v>70</v>
      </c>
      <c r="JUF7" s="9" t="s">
        <v>70</v>
      </c>
      <c r="JUG7" s="9" t="s">
        <v>70</v>
      </c>
      <c r="JUH7" s="9" t="s">
        <v>70</v>
      </c>
      <c r="JUI7" s="9" t="s">
        <v>70</v>
      </c>
      <c r="JUJ7" s="9" t="s">
        <v>70</v>
      </c>
      <c r="JUK7" s="9" t="s">
        <v>70</v>
      </c>
      <c r="JUL7" s="9" t="s">
        <v>70</v>
      </c>
      <c r="JUM7" s="9" t="s">
        <v>70</v>
      </c>
      <c r="JUN7" s="9" t="s">
        <v>70</v>
      </c>
      <c r="JUO7" s="9" t="s">
        <v>70</v>
      </c>
      <c r="JUP7" s="9" t="s">
        <v>70</v>
      </c>
      <c r="JUQ7" s="9" t="s">
        <v>70</v>
      </c>
      <c r="JUR7" s="9" t="s">
        <v>70</v>
      </c>
      <c r="JUS7" s="9" t="s">
        <v>70</v>
      </c>
      <c r="JUT7" s="9" t="s">
        <v>70</v>
      </c>
      <c r="JUU7" s="9" t="s">
        <v>70</v>
      </c>
      <c r="JUV7" s="9" t="s">
        <v>70</v>
      </c>
      <c r="JUW7" s="9" t="s">
        <v>70</v>
      </c>
      <c r="JUX7" s="9" t="s">
        <v>70</v>
      </c>
      <c r="JUY7" s="9" t="s">
        <v>70</v>
      </c>
      <c r="JUZ7" s="9" t="s">
        <v>70</v>
      </c>
      <c r="JVA7" s="9" t="s">
        <v>70</v>
      </c>
      <c r="JVB7" s="9" t="s">
        <v>70</v>
      </c>
      <c r="JVC7" s="9" t="s">
        <v>70</v>
      </c>
      <c r="JVD7" s="9" t="s">
        <v>70</v>
      </c>
      <c r="JVE7" s="9" t="s">
        <v>70</v>
      </c>
      <c r="JVF7" s="9" t="s">
        <v>70</v>
      </c>
      <c r="JVG7" s="9" t="s">
        <v>70</v>
      </c>
      <c r="JVH7" s="9" t="s">
        <v>70</v>
      </c>
      <c r="JVI7" s="9" t="s">
        <v>70</v>
      </c>
      <c r="JVJ7" s="9" t="s">
        <v>70</v>
      </c>
      <c r="JVK7" s="9" t="s">
        <v>70</v>
      </c>
      <c r="JVL7" s="9" t="s">
        <v>70</v>
      </c>
      <c r="JVM7" s="9" t="s">
        <v>70</v>
      </c>
      <c r="JVN7" s="9" t="s">
        <v>70</v>
      </c>
      <c r="JVO7" s="9" t="s">
        <v>70</v>
      </c>
      <c r="JVP7" s="9" t="s">
        <v>70</v>
      </c>
      <c r="JVQ7" s="9" t="s">
        <v>70</v>
      </c>
      <c r="JVR7" s="9" t="s">
        <v>70</v>
      </c>
      <c r="JVS7" s="9" t="s">
        <v>70</v>
      </c>
      <c r="JVT7" s="9" t="s">
        <v>70</v>
      </c>
      <c r="JVU7" s="9" t="s">
        <v>70</v>
      </c>
      <c r="JVV7" s="9" t="s">
        <v>70</v>
      </c>
      <c r="JVW7" s="9" t="s">
        <v>70</v>
      </c>
      <c r="JVX7" s="9" t="s">
        <v>70</v>
      </c>
      <c r="JVY7" s="9" t="s">
        <v>70</v>
      </c>
      <c r="JVZ7" s="9" t="s">
        <v>70</v>
      </c>
      <c r="JWA7" s="9" t="s">
        <v>70</v>
      </c>
      <c r="JWB7" s="9" t="s">
        <v>70</v>
      </c>
      <c r="JWC7" s="9" t="s">
        <v>70</v>
      </c>
      <c r="JWD7" s="9" t="s">
        <v>70</v>
      </c>
      <c r="JWE7" s="9" t="s">
        <v>70</v>
      </c>
      <c r="JWF7" s="9" t="s">
        <v>70</v>
      </c>
      <c r="JWG7" s="9" t="s">
        <v>70</v>
      </c>
      <c r="JWH7" s="9" t="s">
        <v>70</v>
      </c>
      <c r="JWI7" s="9" t="s">
        <v>70</v>
      </c>
      <c r="JWJ7" s="9" t="s">
        <v>70</v>
      </c>
      <c r="JWK7" s="9" t="s">
        <v>70</v>
      </c>
      <c r="JWL7" s="9" t="s">
        <v>70</v>
      </c>
      <c r="JWM7" s="9" t="s">
        <v>70</v>
      </c>
      <c r="JWN7" s="9" t="s">
        <v>70</v>
      </c>
      <c r="JWO7" s="9" t="s">
        <v>70</v>
      </c>
      <c r="JWP7" s="9" t="s">
        <v>70</v>
      </c>
      <c r="JWQ7" s="9" t="s">
        <v>70</v>
      </c>
      <c r="JWR7" s="9" t="s">
        <v>70</v>
      </c>
      <c r="JWS7" s="9" t="s">
        <v>70</v>
      </c>
      <c r="JWT7" s="9" t="s">
        <v>70</v>
      </c>
      <c r="JWU7" s="9" t="s">
        <v>70</v>
      </c>
      <c r="JWV7" s="9" t="s">
        <v>70</v>
      </c>
      <c r="JWW7" s="9" t="s">
        <v>70</v>
      </c>
      <c r="JWX7" s="9" t="s">
        <v>70</v>
      </c>
      <c r="JWY7" s="9" t="s">
        <v>70</v>
      </c>
      <c r="JWZ7" s="9" t="s">
        <v>70</v>
      </c>
      <c r="JXA7" s="9" t="s">
        <v>70</v>
      </c>
      <c r="JXB7" s="9" t="s">
        <v>70</v>
      </c>
      <c r="JXC7" s="9" t="s">
        <v>70</v>
      </c>
      <c r="JXD7" s="9" t="s">
        <v>70</v>
      </c>
      <c r="JXE7" s="9" t="s">
        <v>70</v>
      </c>
      <c r="JXF7" s="9" t="s">
        <v>70</v>
      </c>
      <c r="JXG7" s="9" t="s">
        <v>70</v>
      </c>
      <c r="JXH7" s="9" t="s">
        <v>70</v>
      </c>
      <c r="JXI7" s="9" t="s">
        <v>70</v>
      </c>
      <c r="JXJ7" s="9" t="s">
        <v>70</v>
      </c>
      <c r="JXK7" s="9" t="s">
        <v>70</v>
      </c>
      <c r="JXL7" s="9" t="s">
        <v>70</v>
      </c>
      <c r="JXM7" s="9" t="s">
        <v>70</v>
      </c>
      <c r="JXN7" s="9" t="s">
        <v>70</v>
      </c>
      <c r="JXO7" s="9" t="s">
        <v>70</v>
      </c>
      <c r="JXP7" s="9" t="s">
        <v>70</v>
      </c>
      <c r="JXQ7" s="9" t="s">
        <v>70</v>
      </c>
      <c r="JXR7" s="9" t="s">
        <v>70</v>
      </c>
      <c r="JXS7" s="9" t="s">
        <v>70</v>
      </c>
      <c r="JXT7" s="9" t="s">
        <v>70</v>
      </c>
      <c r="JXU7" s="9" t="s">
        <v>70</v>
      </c>
      <c r="JXV7" s="9" t="s">
        <v>70</v>
      </c>
      <c r="JXW7" s="9" t="s">
        <v>70</v>
      </c>
      <c r="JXX7" s="9" t="s">
        <v>70</v>
      </c>
      <c r="JXY7" s="9" t="s">
        <v>70</v>
      </c>
      <c r="JXZ7" s="9" t="s">
        <v>70</v>
      </c>
      <c r="JYA7" s="9" t="s">
        <v>70</v>
      </c>
      <c r="JYB7" s="9" t="s">
        <v>70</v>
      </c>
      <c r="JYC7" s="9" t="s">
        <v>70</v>
      </c>
      <c r="JYD7" s="9" t="s">
        <v>70</v>
      </c>
      <c r="JYE7" s="9" t="s">
        <v>70</v>
      </c>
      <c r="JYF7" s="9" t="s">
        <v>70</v>
      </c>
      <c r="JYG7" s="9" t="s">
        <v>70</v>
      </c>
      <c r="JYH7" s="9" t="s">
        <v>70</v>
      </c>
      <c r="JYI7" s="9" t="s">
        <v>70</v>
      </c>
      <c r="JYJ7" s="9" t="s">
        <v>70</v>
      </c>
      <c r="JYK7" s="9" t="s">
        <v>70</v>
      </c>
      <c r="JYL7" s="9" t="s">
        <v>70</v>
      </c>
      <c r="JYM7" s="9" t="s">
        <v>70</v>
      </c>
      <c r="JYN7" s="9" t="s">
        <v>70</v>
      </c>
      <c r="JYO7" s="9" t="s">
        <v>70</v>
      </c>
      <c r="JYP7" s="9" t="s">
        <v>70</v>
      </c>
      <c r="JYQ7" s="9" t="s">
        <v>70</v>
      </c>
      <c r="JYR7" s="9" t="s">
        <v>70</v>
      </c>
      <c r="JYS7" s="9" t="s">
        <v>70</v>
      </c>
      <c r="JYT7" s="9" t="s">
        <v>70</v>
      </c>
      <c r="JYU7" s="9" t="s">
        <v>70</v>
      </c>
      <c r="JYV7" s="9" t="s">
        <v>70</v>
      </c>
      <c r="JYW7" s="9" t="s">
        <v>70</v>
      </c>
      <c r="JYX7" s="9" t="s">
        <v>70</v>
      </c>
      <c r="JYY7" s="9" t="s">
        <v>70</v>
      </c>
      <c r="JYZ7" s="9" t="s">
        <v>70</v>
      </c>
      <c r="JZA7" s="9" t="s">
        <v>70</v>
      </c>
      <c r="JZB7" s="9" t="s">
        <v>70</v>
      </c>
      <c r="JZC7" s="9" t="s">
        <v>70</v>
      </c>
      <c r="JZD7" s="9" t="s">
        <v>70</v>
      </c>
      <c r="JZE7" s="9" t="s">
        <v>70</v>
      </c>
      <c r="JZF7" s="9" t="s">
        <v>70</v>
      </c>
      <c r="JZG7" s="9" t="s">
        <v>70</v>
      </c>
      <c r="JZH7" s="9" t="s">
        <v>70</v>
      </c>
      <c r="JZI7" s="9" t="s">
        <v>70</v>
      </c>
      <c r="JZJ7" s="9" t="s">
        <v>70</v>
      </c>
      <c r="JZK7" s="9" t="s">
        <v>70</v>
      </c>
      <c r="JZL7" s="9" t="s">
        <v>70</v>
      </c>
      <c r="JZM7" s="9" t="s">
        <v>70</v>
      </c>
      <c r="JZN7" s="9" t="s">
        <v>70</v>
      </c>
      <c r="JZO7" s="9" t="s">
        <v>70</v>
      </c>
      <c r="JZP7" s="9" t="s">
        <v>70</v>
      </c>
      <c r="JZQ7" s="9" t="s">
        <v>70</v>
      </c>
      <c r="JZR7" s="9" t="s">
        <v>70</v>
      </c>
      <c r="JZS7" s="9" t="s">
        <v>70</v>
      </c>
      <c r="JZT7" s="9" t="s">
        <v>70</v>
      </c>
      <c r="JZU7" s="9" t="s">
        <v>70</v>
      </c>
      <c r="JZV7" s="9" t="s">
        <v>70</v>
      </c>
      <c r="JZW7" s="9" t="s">
        <v>70</v>
      </c>
      <c r="JZX7" s="9" t="s">
        <v>70</v>
      </c>
      <c r="JZY7" s="9" t="s">
        <v>70</v>
      </c>
      <c r="JZZ7" s="9" t="s">
        <v>70</v>
      </c>
      <c r="KAA7" s="9" t="s">
        <v>70</v>
      </c>
      <c r="KAB7" s="9" t="s">
        <v>70</v>
      </c>
      <c r="KAC7" s="9" t="s">
        <v>70</v>
      </c>
      <c r="KAD7" s="9" t="s">
        <v>70</v>
      </c>
      <c r="KAE7" s="9" t="s">
        <v>70</v>
      </c>
      <c r="KAF7" s="9" t="s">
        <v>70</v>
      </c>
      <c r="KAG7" s="9" t="s">
        <v>70</v>
      </c>
      <c r="KAH7" s="9" t="s">
        <v>70</v>
      </c>
      <c r="KAI7" s="9" t="s">
        <v>70</v>
      </c>
      <c r="KAJ7" s="9" t="s">
        <v>70</v>
      </c>
      <c r="KAK7" s="9" t="s">
        <v>70</v>
      </c>
      <c r="KAL7" s="9" t="s">
        <v>70</v>
      </c>
      <c r="KAM7" s="9" t="s">
        <v>70</v>
      </c>
      <c r="KAN7" s="9" t="s">
        <v>70</v>
      </c>
      <c r="KAO7" s="9" t="s">
        <v>70</v>
      </c>
      <c r="KAP7" s="9" t="s">
        <v>70</v>
      </c>
      <c r="KAQ7" s="9" t="s">
        <v>70</v>
      </c>
      <c r="KAR7" s="9" t="s">
        <v>70</v>
      </c>
      <c r="KAS7" s="9" t="s">
        <v>70</v>
      </c>
      <c r="KAT7" s="9" t="s">
        <v>70</v>
      </c>
      <c r="KAU7" s="9" t="s">
        <v>70</v>
      </c>
      <c r="KAV7" s="9" t="s">
        <v>70</v>
      </c>
      <c r="KAW7" s="9" t="s">
        <v>70</v>
      </c>
      <c r="KAX7" s="9" t="s">
        <v>70</v>
      </c>
      <c r="KAY7" s="9" t="s">
        <v>70</v>
      </c>
      <c r="KAZ7" s="9" t="s">
        <v>70</v>
      </c>
      <c r="KBA7" s="9" t="s">
        <v>70</v>
      </c>
      <c r="KBB7" s="9" t="s">
        <v>70</v>
      </c>
      <c r="KBC7" s="9" t="s">
        <v>70</v>
      </c>
      <c r="KBD7" s="9" t="s">
        <v>70</v>
      </c>
      <c r="KBE7" s="9" t="s">
        <v>70</v>
      </c>
      <c r="KBF7" s="9" t="s">
        <v>70</v>
      </c>
      <c r="KBG7" s="9" t="s">
        <v>70</v>
      </c>
      <c r="KBH7" s="9" t="s">
        <v>70</v>
      </c>
      <c r="KBI7" s="9" t="s">
        <v>70</v>
      </c>
      <c r="KBJ7" s="9" t="s">
        <v>70</v>
      </c>
      <c r="KBK7" s="9" t="s">
        <v>70</v>
      </c>
      <c r="KBL7" s="9" t="s">
        <v>70</v>
      </c>
      <c r="KBM7" s="9" t="s">
        <v>70</v>
      </c>
      <c r="KBN7" s="9" t="s">
        <v>70</v>
      </c>
      <c r="KBO7" s="9" t="s">
        <v>70</v>
      </c>
      <c r="KBP7" s="9" t="s">
        <v>70</v>
      </c>
      <c r="KBQ7" s="9" t="s">
        <v>70</v>
      </c>
      <c r="KBR7" s="9" t="s">
        <v>70</v>
      </c>
      <c r="KBS7" s="9" t="s">
        <v>70</v>
      </c>
      <c r="KBT7" s="9" t="s">
        <v>70</v>
      </c>
      <c r="KBU7" s="9" t="s">
        <v>70</v>
      </c>
      <c r="KBV7" s="9" t="s">
        <v>70</v>
      </c>
      <c r="KBW7" s="9" t="s">
        <v>70</v>
      </c>
      <c r="KBX7" s="9" t="s">
        <v>70</v>
      </c>
      <c r="KBY7" s="9" t="s">
        <v>70</v>
      </c>
      <c r="KBZ7" s="9" t="s">
        <v>70</v>
      </c>
      <c r="KCA7" s="9" t="s">
        <v>70</v>
      </c>
      <c r="KCB7" s="9" t="s">
        <v>70</v>
      </c>
      <c r="KCC7" s="9" t="s">
        <v>70</v>
      </c>
      <c r="KCD7" s="9" t="s">
        <v>70</v>
      </c>
      <c r="KCE7" s="9" t="s">
        <v>70</v>
      </c>
      <c r="KCF7" s="9" t="s">
        <v>70</v>
      </c>
      <c r="KCG7" s="9" t="s">
        <v>70</v>
      </c>
      <c r="KCH7" s="9" t="s">
        <v>70</v>
      </c>
      <c r="KCI7" s="9" t="s">
        <v>70</v>
      </c>
      <c r="KCJ7" s="9" t="s">
        <v>70</v>
      </c>
      <c r="KCK7" s="9" t="s">
        <v>70</v>
      </c>
      <c r="KCL7" s="9" t="s">
        <v>70</v>
      </c>
      <c r="KCM7" s="9" t="s">
        <v>70</v>
      </c>
      <c r="KCN7" s="9" t="s">
        <v>70</v>
      </c>
      <c r="KCO7" s="9" t="s">
        <v>70</v>
      </c>
      <c r="KCP7" s="9" t="s">
        <v>70</v>
      </c>
      <c r="KCQ7" s="9" t="s">
        <v>70</v>
      </c>
      <c r="KCR7" s="9" t="s">
        <v>70</v>
      </c>
      <c r="KCS7" s="9" t="s">
        <v>70</v>
      </c>
      <c r="KCT7" s="9" t="s">
        <v>70</v>
      </c>
      <c r="KCU7" s="9" t="s">
        <v>70</v>
      </c>
      <c r="KCV7" s="9" t="s">
        <v>70</v>
      </c>
      <c r="KCW7" s="9" t="s">
        <v>70</v>
      </c>
      <c r="KCX7" s="9" t="s">
        <v>70</v>
      </c>
      <c r="KCY7" s="9" t="s">
        <v>70</v>
      </c>
      <c r="KCZ7" s="9" t="s">
        <v>70</v>
      </c>
      <c r="KDA7" s="9" t="s">
        <v>70</v>
      </c>
      <c r="KDB7" s="9" t="s">
        <v>70</v>
      </c>
      <c r="KDC7" s="9" t="s">
        <v>70</v>
      </c>
      <c r="KDD7" s="9" t="s">
        <v>70</v>
      </c>
      <c r="KDE7" s="9" t="s">
        <v>70</v>
      </c>
      <c r="KDF7" s="9" t="s">
        <v>70</v>
      </c>
      <c r="KDG7" s="9" t="s">
        <v>70</v>
      </c>
      <c r="KDH7" s="9" t="s">
        <v>70</v>
      </c>
      <c r="KDI7" s="9" t="s">
        <v>70</v>
      </c>
      <c r="KDJ7" s="9" t="s">
        <v>70</v>
      </c>
      <c r="KDK7" s="9" t="s">
        <v>70</v>
      </c>
      <c r="KDL7" s="9" t="s">
        <v>70</v>
      </c>
      <c r="KDM7" s="9" t="s">
        <v>70</v>
      </c>
      <c r="KDN7" s="9" t="s">
        <v>70</v>
      </c>
      <c r="KDO7" s="9" t="s">
        <v>70</v>
      </c>
      <c r="KDP7" s="9" t="s">
        <v>70</v>
      </c>
      <c r="KDQ7" s="9" t="s">
        <v>70</v>
      </c>
      <c r="KDR7" s="9" t="s">
        <v>70</v>
      </c>
      <c r="KDS7" s="9" t="s">
        <v>70</v>
      </c>
      <c r="KDT7" s="9" t="s">
        <v>70</v>
      </c>
      <c r="KDU7" s="9" t="s">
        <v>70</v>
      </c>
      <c r="KDV7" s="9" t="s">
        <v>70</v>
      </c>
      <c r="KDW7" s="9" t="s">
        <v>70</v>
      </c>
      <c r="KDX7" s="9" t="s">
        <v>70</v>
      </c>
      <c r="KDY7" s="9" t="s">
        <v>70</v>
      </c>
      <c r="KDZ7" s="9" t="s">
        <v>70</v>
      </c>
      <c r="KEA7" s="9" t="s">
        <v>70</v>
      </c>
      <c r="KEB7" s="9" t="s">
        <v>70</v>
      </c>
      <c r="KEC7" s="9" t="s">
        <v>70</v>
      </c>
      <c r="KED7" s="9" t="s">
        <v>70</v>
      </c>
      <c r="KEE7" s="9" t="s">
        <v>70</v>
      </c>
      <c r="KEF7" s="9" t="s">
        <v>70</v>
      </c>
      <c r="KEG7" s="9" t="s">
        <v>70</v>
      </c>
      <c r="KEH7" s="9" t="s">
        <v>70</v>
      </c>
      <c r="KEI7" s="9" t="s">
        <v>70</v>
      </c>
      <c r="KEJ7" s="9" t="s">
        <v>70</v>
      </c>
      <c r="KEK7" s="9" t="s">
        <v>70</v>
      </c>
      <c r="KEL7" s="9" t="s">
        <v>70</v>
      </c>
      <c r="KEM7" s="9" t="s">
        <v>70</v>
      </c>
      <c r="KEN7" s="9" t="s">
        <v>70</v>
      </c>
      <c r="KEO7" s="9" t="s">
        <v>70</v>
      </c>
      <c r="KEP7" s="9" t="s">
        <v>70</v>
      </c>
      <c r="KEQ7" s="9" t="s">
        <v>70</v>
      </c>
      <c r="KER7" s="9" t="s">
        <v>70</v>
      </c>
      <c r="KES7" s="9" t="s">
        <v>70</v>
      </c>
      <c r="KET7" s="9" t="s">
        <v>70</v>
      </c>
      <c r="KEU7" s="9" t="s">
        <v>70</v>
      </c>
      <c r="KEV7" s="9" t="s">
        <v>70</v>
      </c>
      <c r="KEW7" s="9" t="s">
        <v>70</v>
      </c>
      <c r="KEX7" s="9" t="s">
        <v>70</v>
      </c>
      <c r="KEY7" s="9" t="s">
        <v>70</v>
      </c>
      <c r="KEZ7" s="9" t="s">
        <v>70</v>
      </c>
      <c r="KFA7" s="9" t="s">
        <v>70</v>
      </c>
      <c r="KFB7" s="9" t="s">
        <v>70</v>
      </c>
      <c r="KFC7" s="9" t="s">
        <v>70</v>
      </c>
      <c r="KFD7" s="9" t="s">
        <v>70</v>
      </c>
      <c r="KFE7" s="9" t="s">
        <v>70</v>
      </c>
      <c r="KFF7" s="9" t="s">
        <v>70</v>
      </c>
      <c r="KFG7" s="9" t="s">
        <v>70</v>
      </c>
      <c r="KFH7" s="9" t="s">
        <v>70</v>
      </c>
      <c r="KFI7" s="9" t="s">
        <v>70</v>
      </c>
      <c r="KFJ7" s="9" t="s">
        <v>70</v>
      </c>
      <c r="KFK7" s="9" t="s">
        <v>70</v>
      </c>
      <c r="KFL7" s="9" t="s">
        <v>70</v>
      </c>
      <c r="KFM7" s="9" t="s">
        <v>70</v>
      </c>
      <c r="KFN7" s="9" t="s">
        <v>70</v>
      </c>
      <c r="KFO7" s="9" t="s">
        <v>70</v>
      </c>
      <c r="KFP7" s="9" t="s">
        <v>70</v>
      </c>
      <c r="KFQ7" s="9" t="s">
        <v>70</v>
      </c>
      <c r="KFR7" s="9" t="s">
        <v>70</v>
      </c>
      <c r="KFS7" s="9" t="s">
        <v>70</v>
      </c>
      <c r="KFT7" s="9" t="s">
        <v>70</v>
      </c>
      <c r="KFU7" s="9" t="s">
        <v>70</v>
      </c>
      <c r="KFV7" s="9" t="s">
        <v>70</v>
      </c>
      <c r="KFW7" s="9" t="s">
        <v>70</v>
      </c>
      <c r="KFX7" s="9" t="s">
        <v>70</v>
      </c>
      <c r="KFY7" s="9" t="s">
        <v>70</v>
      </c>
      <c r="KFZ7" s="9" t="s">
        <v>70</v>
      </c>
      <c r="KGA7" s="9" t="s">
        <v>70</v>
      </c>
      <c r="KGB7" s="9" t="s">
        <v>70</v>
      </c>
      <c r="KGC7" s="9" t="s">
        <v>70</v>
      </c>
      <c r="KGD7" s="9" t="s">
        <v>70</v>
      </c>
      <c r="KGE7" s="9" t="s">
        <v>70</v>
      </c>
      <c r="KGF7" s="9" t="s">
        <v>70</v>
      </c>
      <c r="KGG7" s="9" t="s">
        <v>70</v>
      </c>
      <c r="KGH7" s="9" t="s">
        <v>70</v>
      </c>
      <c r="KGI7" s="9" t="s">
        <v>70</v>
      </c>
      <c r="KGJ7" s="9" t="s">
        <v>70</v>
      </c>
      <c r="KGK7" s="9" t="s">
        <v>70</v>
      </c>
      <c r="KGL7" s="9" t="s">
        <v>70</v>
      </c>
      <c r="KGM7" s="9" t="s">
        <v>70</v>
      </c>
      <c r="KGN7" s="9" t="s">
        <v>70</v>
      </c>
      <c r="KGO7" s="9" t="s">
        <v>70</v>
      </c>
      <c r="KGP7" s="9" t="s">
        <v>70</v>
      </c>
      <c r="KGQ7" s="9" t="s">
        <v>70</v>
      </c>
      <c r="KGR7" s="9" t="s">
        <v>70</v>
      </c>
      <c r="KGS7" s="9" t="s">
        <v>70</v>
      </c>
      <c r="KGT7" s="9" t="s">
        <v>70</v>
      </c>
      <c r="KGU7" s="9" t="s">
        <v>70</v>
      </c>
      <c r="KGV7" s="9" t="s">
        <v>70</v>
      </c>
      <c r="KGW7" s="9" t="s">
        <v>70</v>
      </c>
      <c r="KGX7" s="9" t="s">
        <v>70</v>
      </c>
      <c r="KGY7" s="9" t="s">
        <v>70</v>
      </c>
      <c r="KGZ7" s="9" t="s">
        <v>70</v>
      </c>
      <c r="KHA7" s="9" t="s">
        <v>70</v>
      </c>
      <c r="KHB7" s="9" t="s">
        <v>70</v>
      </c>
      <c r="KHC7" s="9" t="s">
        <v>70</v>
      </c>
      <c r="KHD7" s="9" t="s">
        <v>70</v>
      </c>
      <c r="KHE7" s="9" t="s">
        <v>70</v>
      </c>
      <c r="KHF7" s="9" t="s">
        <v>70</v>
      </c>
      <c r="KHG7" s="9" t="s">
        <v>70</v>
      </c>
      <c r="KHH7" s="9" t="s">
        <v>70</v>
      </c>
      <c r="KHI7" s="9" t="s">
        <v>70</v>
      </c>
      <c r="KHJ7" s="9" t="s">
        <v>70</v>
      </c>
      <c r="KHK7" s="9" t="s">
        <v>70</v>
      </c>
      <c r="KHL7" s="9" t="s">
        <v>70</v>
      </c>
      <c r="KHM7" s="9" t="s">
        <v>70</v>
      </c>
      <c r="KHN7" s="9" t="s">
        <v>70</v>
      </c>
      <c r="KHO7" s="9" t="s">
        <v>70</v>
      </c>
      <c r="KHP7" s="9" t="s">
        <v>70</v>
      </c>
      <c r="KHQ7" s="9" t="s">
        <v>70</v>
      </c>
      <c r="KHR7" s="9" t="s">
        <v>70</v>
      </c>
      <c r="KHS7" s="9" t="s">
        <v>70</v>
      </c>
      <c r="KHT7" s="9" t="s">
        <v>70</v>
      </c>
      <c r="KHU7" s="9" t="s">
        <v>70</v>
      </c>
      <c r="KHV7" s="9" t="s">
        <v>70</v>
      </c>
      <c r="KHW7" s="9" t="s">
        <v>70</v>
      </c>
      <c r="KHX7" s="9" t="s">
        <v>70</v>
      </c>
      <c r="KHY7" s="9" t="s">
        <v>70</v>
      </c>
      <c r="KHZ7" s="9" t="s">
        <v>70</v>
      </c>
      <c r="KIA7" s="9" t="s">
        <v>70</v>
      </c>
      <c r="KIB7" s="9" t="s">
        <v>70</v>
      </c>
      <c r="KIC7" s="9" t="s">
        <v>70</v>
      </c>
      <c r="KID7" s="9" t="s">
        <v>70</v>
      </c>
      <c r="KIE7" s="9" t="s">
        <v>70</v>
      </c>
      <c r="KIF7" s="9" t="s">
        <v>70</v>
      </c>
      <c r="KIG7" s="9" t="s">
        <v>70</v>
      </c>
      <c r="KIH7" s="9" t="s">
        <v>70</v>
      </c>
      <c r="KII7" s="9" t="s">
        <v>70</v>
      </c>
      <c r="KIJ7" s="9" t="s">
        <v>70</v>
      </c>
      <c r="KIK7" s="9" t="s">
        <v>70</v>
      </c>
      <c r="KIL7" s="9" t="s">
        <v>70</v>
      </c>
      <c r="KIM7" s="9" t="s">
        <v>70</v>
      </c>
      <c r="KIN7" s="9" t="s">
        <v>70</v>
      </c>
      <c r="KIO7" s="9" t="s">
        <v>70</v>
      </c>
      <c r="KIP7" s="9" t="s">
        <v>70</v>
      </c>
      <c r="KIQ7" s="9" t="s">
        <v>70</v>
      </c>
      <c r="KIR7" s="9" t="s">
        <v>70</v>
      </c>
      <c r="KIS7" s="9" t="s">
        <v>70</v>
      </c>
      <c r="KIT7" s="9" t="s">
        <v>70</v>
      </c>
      <c r="KIU7" s="9" t="s">
        <v>70</v>
      </c>
      <c r="KIV7" s="9" t="s">
        <v>70</v>
      </c>
      <c r="KIW7" s="9" t="s">
        <v>70</v>
      </c>
      <c r="KIX7" s="9" t="s">
        <v>70</v>
      </c>
      <c r="KIY7" s="9" t="s">
        <v>70</v>
      </c>
      <c r="KIZ7" s="9" t="s">
        <v>70</v>
      </c>
      <c r="KJA7" s="9" t="s">
        <v>70</v>
      </c>
      <c r="KJB7" s="9" t="s">
        <v>70</v>
      </c>
      <c r="KJC7" s="9" t="s">
        <v>70</v>
      </c>
      <c r="KJD7" s="9" t="s">
        <v>70</v>
      </c>
      <c r="KJE7" s="9" t="s">
        <v>70</v>
      </c>
      <c r="KJF7" s="9" t="s">
        <v>70</v>
      </c>
      <c r="KJG7" s="9" t="s">
        <v>70</v>
      </c>
      <c r="KJH7" s="9" t="s">
        <v>70</v>
      </c>
      <c r="KJI7" s="9" t="s">
        <v>70</v>
      </c>
      <c r="KJJ7" s="9" t="s">
        <v>70</v>
      </c>
      <c r="KJK7" s="9" t="s">
        <v>70</v>
      </c>
      <c r="KJL7" s="9" t="s">
        <v>70</v>
      </c>
      <c r="KJM7" s="9" t="s">
        <v>70</v>
      </c>
      <c r="KJN7" s="9" t="s">
        <v>70</v>
      </c>
      <c r="KJO7" s="9" t="s">
        <v>70</v>
      </c>
      <c r="KJP7" s="9" t="s">
        <v>70</v>
      </c>
      <c r="KJQ7" s="9" t="s">
        <v>70</v>
      </c>
      <c r="KJR7" s="9" t="s">
        <v>70</v>
      </c>
      <c r="KJS7" s="9" t="s">
        <v>70</v>
      </c>
      <c r="KJT7" s="9" t="s">
        <v>70</v>
      </c>
      <c r="KJU7" s="9" t="s">
        <v>70</v>
      </c>
      <c r="KJV7" s="9" t="s">
        <v>70</v>
      </c>
      <c r="KJW7" s="9" t="s">
        <v>70</v>
      </c>
      <c r="KJX7" s="9" t="s">
        <v>70</v>
      </c>
      <c r="KJY7" s="9" t="s">
        <v>70</v>
      </c>
      <c r="KJZ7" s="9" t="s">
        <v>70</v>
      </c>
      <c r="KKA7" s="9" t="s">
        <v>70</v>
      </c>
      <c r="KKB7" s="9" t="s">
        <v>70</v>
      </c>
      <c r="KKC7" s="9" t="s">
        <v>70</v>
      </c>
      <c r="KKD7" s="9" t="s">
        <v>70</v>
      </c>
      <c r="KKE7" s="9" t="s">
        <v>70</v>
      </c>
      <c r="KKF7" s="9" t="s">
        <v>70</v>
      </c>
      <c r="KKG7" s="9" t="s">
        <v>70</v>
      </c>
      <c r="KKH7" s="9" t="s">
        <v>70</v>
      </c>
      <c r="KKI7" s="9" t="s">
        <v>70</v>
      </c>
      <c r="KKJ7" s="9" t="s">
        <v>70</v>
      </c>
      <c r="KKK7" s="9" t="s">
        <v>70</v>
      </c>
      <c r="KKL7" s="9" t="s">
        <v>70</v>
      </c>
      <c r="KKM7" s="9" t="s">
        <v>70</v>
      </c>
      <c r="KKN7" s="9" t="s">
        <v>70</v>
      </c>
      <c r="KKO7" s="9" t="s">
        <v>70</v>
      </c>
      <c r="KKP7" s="9" t="s">
        <v>70</v>
      </c>
      <c r="KKQ7" s="9" t="s">
        <v>70</v>
      </c>
      <c r="KKR7" s="9" t="s">
        <v>70</v>
      </c>
      <c r="KKS7" s="9" t="s">
        <v>70</v>
      </c>
      <c r="KKT7" s="9" t="s">
        <v>70</v>
      </c>
      <c r="KKU7" s="9" t="s">
        <v>70</v>
      </c>
      <c r="KKV7" s="9" t="s">
        <v>70</v>
      </c>
      <c r="KKW7" s="9" t="s">
        <v>70</v>
      </c>
      <c r="KKX7" s="9" t="s">
        <v>70</v>
      </c>
      <c r="KKY7" s="9" t="s">
        <v>70</v>
      </c>
      <c r="KKZ7" s="9" t="s">
        <v>70</v>
      </c>
      <c r="KLA7" s="9" t="s">
        <v>70</v>
      </c>
      <c r="KLB7" s="9" t="s">
        <v>70</v>
      </c>
      <c r="KLC7" s="9" t="s">
        <v>70</v>
      </c>
      <c r="KLD7" s="9" t="s">
        <v>70</v>
      </c>
      <c r="KLE7" s="9" t="s">
        <v>70</v>
      </c>
      <c r="KLF7" s="9" t="s">
        <v>70</v>
      </c>
      <c r="KLG7" s="9" t="s">
        <v>70</v>
      </c>
      <c r="KLH7" s="9" t="s">
        <v>70</v>
      </c>
      <c r="KLI7" s="9" t="s">
        <v>70</v>
      </c>
      <c r="KLJ7" s="9" t="s">
        <v>70</v>
      </c>
      <c r="KLK7" s="9" t="s">
        <v>70</v>
      </c>
      <c r="KLL7" s="9" t="s">
        <v>70</v>
      </c>
      <c r="KLM7" s="9" t="s">
        <v>70</v>
      </c>
      <c r="KLN7" s="9" t="s">
        <v>70</v>
      </c>
      <c r="KLO7" s="9" t="s">
        <v>70</v>
      </c>
      <c r="KLP7" s="9" t="s">
        <v>70</v>
      </c>
      <c r="KLQ7" s="9" t="s">
        <v>70</v>
      </c>
      <c r="KLR7" s="9" t="s">
        <v>70</v>
      </c>
      <c r="KLS7" s="9" t="s">
        <v>70</v>
      </c>
      <c r="KLT7" s="9" t="s">
        <v>70</v>
      </c>
      <c r="KLU7" s="9" t="s">
        <v>70</v>
      </c>
      <c r="KLV7" s="9" t="s">
        <v>70</v>
      </c>
      <c r="KLW7" s="9" t="s">
        <v>70</v>
      </c>
      <c r="KLX7" s="9" t="s">
        <v>70</v>
      </c>
      <c r="KLY7" s="9" t="s">
        <v>70</v>
      </c>
      <c r="KLZ7" s="9" t="s">
        <v>70</v>
      </c>
      <c r="KMA7" s="9" t="s">
        <v>70</v>
      </c>
      <c r="KMB7" s="9" t="s">
        <v>70</v>
      </c>
      <c r="KMC7" s="9" t="s">
        <v>70</v>
      </c>
      <c r="KMD7" s="9" t="s">
        <v>70</v>
      </c>
      <c r="KME7" s="9" t="s">
        <v>70</v>
      </c>
      <c r="KMF7" s="9" t="s">
        <v>70</v>
      </c>
      <c r="KMG7" s="9" t="s">
        <v>70</v>
      </c>
      <c r="KMH7" s="9" t="s">
        <v>70</v>
      </c>
      <c r="KMI7" s="9" t="s">
        <v>70</v>
      </c>
      <c r="KMJ7" s="9" t="s">
        <v>70</v>
      </c>
      <c r="KMK7" s="9" t="s">
        <v>70</v>
      </c>
      <c r="KML7" s="9" t="s">
        <v>70</v>
      </c>
      <c r="KMM7" s="9" t="s">
        <v>70</v>
      </c>
      <c r="KMN7" s="9" t="s">
        <v>70</v>
      </c>
      <c r="KMO7" s="9" t="s">
        <v>70</v>
      </c>
      <c r="KMP7" s="9" t="s">
        <v>70</v>
      </c>
      <c r="KMQ7" s="9" t="s">
        <v>70</v>
      </c>
      <c r="KMR7" s="9" t="s">
        <v>70</v>
      </c>
      <c r="KMS7" s="9" t="s">
        <v>70</v>
      </c>
      <c r="KMT7" s="9" t="s">
        <v>70</v>
      </c>
      <c r="KMU7" s="9" t="s">
        <v>70</v>
      </c>
      <c r="KMV7" s="9" t="s">
        <v>70</v>
      </c>
      <c r="KMW7" s="9" t="s">
        <v>70</v>
      </c>
      <c r="KMX7" s="9" t="s">
        <v>70</v>
      </c>
      <c r="KMY7" s="9" t="s">
        <v>70</v>
      </c>
      <c r="KMZ7" s="9" t="s">
        <v>70</v>
      </c>
      <c r="KNA7" s="9" t="s">
        <v>70</v>
      </c>
      <c r="KNB7" s="9" t="s">
        <v>70</v>
      </c>
      <c r="KNC7" s="9" t="s">
        <v>70</v>
      </c>
      <c r="KND7" s="9" t="s">
        <v>70</v>
      </c>
      <c r="KNE7" s="9" t="s">
        <v>70</v>
      </c>
      <c r="KNF7" s="9" t="s">
        <v>70</v>
      </c>
      <c r="KNG7" s="9" t="s">
        <v>70</v>
      </c>
      <c r="KNH7" s="9" t="s">
        <v>70</v>
      </c>
      <c r="KNI7" s="9" t="s">
        <v>70</v>
      </c>
      <c r="KNJ7" s="9" t="s">
        <v>70</v>
      </c>
      <c r="KNK7" s="9" t="s">
        <v>70</v>
      </c>
      <c r="KNL7" s="9" t="s">
        <v>70</v>
      </c>
      <c r="KNM7" s="9" t="s">
        <v>70</v>
      </c>
      <c r="KNN7" s="9" t="s">
        <v>70</v>
      </c>
      <c r="KNO7" s="9" t="s">
        <v>70</v>
      </c>
      <c r="KNP7" s="9" t="s">
        <v>70</v>
      </c>
      <c r="KNQ7" s="9" t="s">
        <v>70</v>
      </c>
      <c r="KNR7" s="9" t="s">
        <v>70</v>
      </c>
      <c r="KNS7" s="9" t="s">
        <v>70</v>
      </c>
      <c r="KNT7" s="9" t="s">
        <v>70</v>
      </c>
      <c r="KNU7" s="9" t="s">
        <v>70</v>
      </c>
      <c r="KNV7" s="9" t="s">
        <v>70</v>
      </c>
      <c r="KNW7" s="9" t="s">
        <v>70</v>
      </c>
      <c r="KNX7" s="9" t="s">
        <v>70</v>
      </c>
      <c r="KNY7" s="9" t="s">
        <v>70</v>
      </c>
      <c r="KNZ7" s="9" t="s">
        <v>70</v>
      </c>
      <c r="KOA7" s="9" t="s">
        <v>70</v>
      </c>
      <c r="KOB7" s="9" t="s">
        <v>70</v>
      </c>
      <c r="KOC7" s="9" t="s">
        <v>70</v>
      </c>
      <c r="KOD7" s="9" t="s">
        <v>70</v>
      </c>
      <c r="KOE7" s="9" t="s">
        <v>70</v>
      </c>
      <c r="KOF7" s="9" t="s">
        <v>70</v>
      </c>
      <c r="KOG7" s="9" t="s">
        <v>70</v>
      </c>
      <c r="KOH7" s="9" t="s">
        <v>70</v>
      </c>
      <c r="KOI7" s="9" t="s">
        <v>70</v>
      </c>
      <c r="KOJ7" s="9" t="s">
        <v>70</v>
      </c>
      <c r="KOK7" s="9" t="s">
        <v>70</v>
      </c>
      <c r="KOL7" s="9" t="s">
        <v>70</v>
      </c>
      <c r="KOM7" s="9" t="s">
        <v>70</v>
      </c>
      <c r="KON7" s="9" t="s">
        <v>70</v>
      </c>
      <c r="KOO7" s="9" t="s">
        <v>70</v>
      </c>
      <c r="KOP7" s="9" t="s">
        <v>70</v>
      </c>
      <c r="KOQ7" s="9" t="s">
        <v>70</v>
      </c>
      <c r="KOR7" s="9" t="s">
        <v>70</v>
      </c>
      <c r="KOS7" s="9" t="s">
        <v>70</v>
      </c>
      <c r="KOT7" s="9" t="s">
        <v>70</v>
      </c>
      <c r="KOU7" s="9" t="s">
        <v>70</v>
      </c>
      <c r="KOV7" s="9" t="s">
        <v>70</v>
      </c>
      <c r="KOW7" s="9" t="s">
        <v>70</v>
      </c>
      <c r="KOX7" s="9" t="s">
        <v>70</v>
      </c>
      <c r="KOY7" s="9" t="s">
        <v>70</v>
      </c>
      <c r="KOZ7" s="9" t="s">
        <v>70</v>
      </c>
      <c r="KPA7" s="9" t="s">
        <v>70</v>
      </c>
      <c r="KPB7" s="9" t="s">
        <v>70</v>
      </c>
      <c r="KPC7" s="9" t="s">
        <v>70</v>
      </c>
      <c r="KPD7" s="9" t="s">
        <v>70</v>
      </c>
      <c r="KPE7" s="9" t="s">
        <v>70</v>
      </c>
      <c r="KPF7" s="9" t="s">
        <v>70</v>
      </c>
      <c r="KPG7" s="9" t="s">
        <v>70</v>
      </c>
      <c r="KPH7" s="9" t="s">
        <v>70</v>
      </c>
      <c r="KPI7" s="9" t="s">
        <v>70</v>
      </c>
      <c r="KPJ7" s="9" t="s">
        <v>70</v>
      </c>
      <c r="KPK7" s="9" t="s">
        <v>70</v>
      </c>
      <c r="KPL7" s="9" t="s">
        <v>70</v>
      </c>
      <c r="KPM7" s="9" t="s">
        <v>70</v>
      </c>
      <c r="KPN7" s="9" t="s">
        <v>70</v>
      </c>
      <c r="KPO7" s="9" t="s">
        <v>70</v>
      </c>
      <c r="KPP7" s="9" t="s">
        <v>70</v>
      </c>
      <c r="KPQ7" s="9" t="s">
        <v>70</v>
      </c>
      <c r="KPR7" s="9" t="s">
        <v>70</v>
      </c>
      <c r="KPS7" s="9" t="s">
        <v>70</v>
      </c>
      <c r="KPT7" s="9" t="s">
        <v>70</v>
      </c>
      <c r="KPU7" s="9" t="s">
        <v>70</v>
      </c>
      <c r="KPV7" s="9" t="s">
        <v>70</v>
      </c>
      <c r="KPW7" s="9" t="s">
        <v>70</v>
      </c>
      <c r="KPX7" s="9" t="s">
        <v>70</v>
      </c>
      <c r="KPY7" s="9" t="s">
        <v>70</v>
      </c>
      <c r="KPZ7" s="9" t="s">
        <v>70</v>
      </c>
      <c r="KQA7" s="9" t="s">
        <v>70</v>
      </c>
      <c r="KQB7" s="9" t="s">
        <v>70</v>
      </c>
      <c r="KQC7" s="9" t="s">
        <v>70</v>
      </c>
      <c r="KQD7" s="9" t="s">
        <v>70</v>
      </c>
      <c r="KQE7" s="9" t="s">
        <v>70</v>
      </c>
      <c r="KQF7" s="9" t="s">
        <v>70</v>
      </c>
      <c r="KQG7" s="9" t="s">
        <v>70</v>
      </c>
      <c r="KQH7" s="9" t="s">
        <v>70</v>
      </c>
      <c r="KQI7" s="9" t="s">
        <v>70</v>
      </c>
      <c r="KQJ7" s="9" t="s">
        <v>70</v>
      </c>
      <c r="KQK7" s="9" t="s">
        <v>70</v>
      </c>
      <c r="KQL7" s="9" t="s">
        <v>70</v>
      </c>
      <c r="KQM7" s="9" t="s">
        <v>70</v>
      </c>
      <c r="KQN7" s="9" t="s">
        <v>70</v>
      </c>
      <c r="KQO7" s="9" t="s">
        <v>70</v>
      </c>
      <c r="KQP7" s="9" t="s">
        <v>70</v>
      </c>
      <c r="KQQ7" s="9" t="s">
        <v>70</v>
      </c>
      <c r="KQR7" s="9" t="s">
        <v>70</v>
      </c>
      <c r="KQS7" s="9" t="s">
        <v>70</v>
      </c>
      <c r="KQT7" s="9" t="s">
        <v>70</v>
      </c>
      <c r="KQU7" s="9" t="s">
        <v>70</v>
      </c>
      <c r="KQV7" s="9" t="s">
        <v>70</v>
      </c>
      <c r="KQW7" s="9" t="s">
        <v>70</v>
      </c>
      <c r="KQX7" s="9" t="s">
        <v>70</v>
      </c>
      <c r="KQY7" s="9" t="s">
        <v>70</v>
      </c>
      <c r="KQZ7" s="9" t="s">
        <v>70</v>
      </c>
      <c r="KRA7" s="9" t="s">
        <v>70</v>
      </c>
      <c r="KRB7" s="9" t="s">
        <v>70</v>
      </c>
      <c r="KRC7" s="9" t="s">
        <v>70</v>
      </c>
      <c r="KRD7" s="9" t="s">
        <v>70</v>
      </c>
      <c r="KRE7" s="9" t="s">
        <v>70</v>
      </c>
      <c r="KRF7" s="9" t="s">
        <v>70</v>
      </c>
      <c r="KRG7" s="9" t="s">
        <v>70</v>
      </c>
      <c r="KRH7" s="9" t="s">
        <v>70</v>
      </c>
      <c r="KRI7" s="9" t="s">
        <v>70</v>
      </c>
      <c r="KRJ7" s="9" t="s">
        <v>70</v>
      </c>
      <c r="KRK7" s="9" t="s">
        <v>70</v>
      </c>
      <c r="KRL7" s="9" t="s">
        <v>70</v>
      </c>
      <c r="KRM7" s="9" t="s">
        <v>70</v>
      </c>
      <c r="KRN7" s="9" t="s">
        <v>70</v>
      </c>
      <c r="KRO7" s="9" t="s">
        <v>70</v>
      </c>
      <c r="KRP7" s="9" t="s">
        <v>70</v>
      </c>
      <c r="KRQ7" s="9" t="s">
        <v>70</v>
      </c>
      <c r="KRR7" s="9" t="s">
        <v>70</v>
      </c>
      <c r="KRS7" s="9" t="s">
        <v>70</v>
      </c>
      <c r="KRT7" s="9" t="s">
        <v>70</v>
      </c>
      <c r="KRU7" s="9" t="s">
        <v>70</v>
      </c>
      <c r="KRV7" s="9" t="s">
        <v>70</v>
      </c>
      <c r="KRW7" s="9" t="s">
        <v>70</v>
      </c>
      <c r="KRX7" s="9" t="s">
        <v>70</v>
      </c>
      <c r="KRY7" s="9" t="s">
        <v>70</v>
      </c>
      <c r="KRZ7" s="9" t="s">
        <v>70</v>
      </c>
      <c r="KSA7" s="9" t="s">
        <v>70</v>
      </c>
      <c r="KSB7" s="9" t="s">
        <v>70</v>
      </c>
      <c r="KSC7" s="9" t="s">
        <v>70</v>
      </c>
      <c r="KSD7" s="9" t="s">
        <v>70</v>
      </c>
      <c r="KSE7" s="9" t="s">
        <v>70</v>
      </c>
      <c r="KSF7" s="9" t="s">
        <v>70</v>
      </c>
      <c r="KSG7" s="9" t="s">
        <v>70</v>
      </c>
      <c r="KSH7" s="9" t="s">
        <v>70</v>
      </c>
      <c r="KSI7" s="9" t="s">
        <v>70</v>
      </c>
      <c r="KSJ7" s="9" t="s">
        <v>70</v>
      </c>
      <c r="KSK7" s="9" t="s">
        <v>70</v>
      </c>
      <c r="KSL7" s="9" t="s">
        <v>70</v>
      </c>
      <c r="KSM7" s="9" t="s">
        <v>70</v>
      </c>
      <c r="KSN7" s="9" t="s">
        <v>70</v>
      </c>
      <c r="KSO7" s="9" t="s">
        <v>70</v>
      </c>
      <c r="KSP7" s="9" t="s">
        <v>70</v>
      </c>
      <c r="KSQ7" s="9" t="s">
        <v>70</v>
      </c>
      <c r="KSR7" s="9" t="s">
        <v>70</v>
      </c>
      <c r="KSS7" s="9" t="s">
        <v>70</v>
      </c>
      <c r="KST7" s="9" t="s">
        <v>70</v>
      </c>
      <c r="KSU7" s="9" t="s">
        <v>70</v>
      </c>
      <c r="KSV7" s="9" t="s">
        <v>70</v>
      </c>
      <c r="KSW7" s="9" t="s">
        <v>70</v>
      </c>
      <c r="KSX7" s="9" t="s">
        <v>70</v>
      </c>
      <c r="KSY7" s="9" t="s">
        <v>70</v>
      </c>
      <c r="KSZ7" s="9" t="s">
        <v>70</v>
      </c>
      <c r="KTA7" s="9" t="s">
        <v>70</v>
      </c>
      <c r="KTB7" s="9" t="s">
        <v>70</v>
      </c>
      <c r="KTC7" s="9" t="s">
        <v>70</v>
      </c>
      <c r="KTD7" s="9" t="s">
        <v>70</v>
      </c>
      <c r="KTE7" s="9" t="s">
        <v>70</v>
      </c>
      <c r="KTF7" s="9" t="s">
        <v>70</v>
      </c>
      <c r="KTG7" s="9" t="s">
        <v>70</v>
      </c>
      <c r="KTH7" s="9" t="s">
        <v>70</v>
      </c>
      <c r="KTI7" s="9" t="s">
        <v>70</v>
      </c>
      <c r="KTJ7" s="9" t="s">
        <v>70</v>
      </c>
      <c r="KTK7" s="9" t="s">
        <v>70</v>
      </c>
      <c r="KTL7" s="9" t="s">
        <v>70</v>
      </c>
      <c r="KTM7" s="9" t="s">
        <v>70</v>
      </c>
      <c r="KTN7" s="9" t="s">
        <v>70</v>
      </c>
      <c r="KTO7" s="9" t="s">
        <v>70</v>
      </c>
      <c r="KTP7" s="9" t="s">
        <v>70</v>
      </c>
      <c r="KTQ7" s="9" t="s">
        <v>70</v>
      </c>
      <c r="KTR7" s="9" t="s">
        <v>70</v>
      </c>
      <c r="KTS7" s="9" t="s">
        <v>70</v>
      </c>
      <c r="KTT7" s="9" t="s">
        <v>70</v>
      </c>
      <c r="KTU7" s="9" t="s">
        <v>70</v>
      </c>
      <c r="KTV7" s="9" t="s">
        <v>70</v>
      </c>
      <c r="KTW7" s="9" t="s">
        <v>70</v>
      </c>
      <c r="KTX7" s="9" t="s">
        <v>70</v>
      </c>
      <c r="KTY7" s="9" t="s">
        <v>70</v>
      </c>
      <c r="KTZ7" s="9" t="s">
        <v>70</v>
      </c>
      <c r="KUA7" s="9" t="s">
        <v>70</v>
      </c>
      <c r="KUB7" s="9" t="s">
        <v>70</v>
      </c>
      <c r="KUC7" s="9" t="s">
        <v>70</v>
      </c>
      <c r="KUD7" s="9" t="s">
        <v>70</v>
      </c>
      <c r="KUE7" s="9" t="s">
        <v>70</v>
      </c>
      <c r="KUF7" s="9" t="s">
        <v>70</v>
      </c>
      <c r="KUG7" s="9" t="s">
        <v>70</v>
      </c>
      <c r="KUH7" s="9" t="s">
        <v>70</v>
      </c>
      <c r="KUI7" s="9" t="s">
        <v>70</v>
      </c>
      <c r="KUJ7" s="9" t="s">
        <v>70</v>
      </c>
      <c r="KUK7" s="9" t="s">
        <v>70</v>
      </c>
      <c r="KUL7" s="9" t="s">
        <v>70</v>
      </c>
      <c r="KUM7" s="9" t="s">
        <v>70</v>
      </c>
      <c r="KUN7" s="9" t="s">
        <v>70</v>
      </c>
      <c r="KUO7" s="9" t="s">
        <v>70</v>
      </c>
      <c r="KUP7" s="9" t="s">
        <v>70</v>
      </c>
      <c r="KUQ7" s="9" t="s">
        <v>70</v>
      </c>
      <c r="KUR7" s="9" t="s">
        <v>70</v>
      </c>
      <c r="KUS7" s="9" t="s">
        <v>70</v>
      </c>
      <c r="KUT7" s="9" t="s">
        <v>70</v>
      </c>
      <c r="KUU7" s="9" t="s">
        <v>70</v>
      </c>
      <c r="KUV7" s="9" t="s">
        <v>70</v>
      </c>
      <c r="KUW7" s="9" t="s">
        <v>70</v>
      </c>
      <c r="KUX7" s="9" t="s">
        <v>70</v>
      </c>
      <c r="KUY7" s="9" t="s">
        <v>70</v>
      </c>
      <c r="KUZ7" s="9" t="s">
        <v>70</v>
      </c>
      <c r="KVA7" s="9" t="s">
        <v>70</v>
      </c>
      <c r="KVB7" s="9" t="s">
        <v>70</v>
      </c>
      <c r="KVC7" s="9" t="s">
        <v>70</v>
      </c>
      <c r="KVD7" s="9" t="s">
        <v>70</v>
      </c>
      <c r="KVE7" s="9" t="s">
        <v>70</v>
      </c>
      <c r="KVF7" s="9" t="s">
        <v>70</v>
      </c>
      <c r="KVG7" s="9" t="s">
        <v>70</v>
      </c>
      <c r="KVH7" s="9" t="s">
        <v>70</v>
      </c>
      <c r="KVI7" s="9" t="s">
        <v>70</v>
      </c>
      <c r="KVJ7" s="9" t="s">
        <v>70</v>
      </c>
      <c r="KVK7" s="9" t="s">
        <v>70</v>
      </c>
      <c r="KVL7" s="9" t="s">
        <v>70</v>
      </c>
      <c r="KVM7" s="9" t="s">
        <v>70</v>
      </c>
      <c r="KVN7" s="9" t="s">
        <v>70</v>
      </c>
      <c r="KVO7" s="9" t="s">
        <v>70</v>
      </c>
      <c r="KVP7" s="9" t="s">
        <v>70</v>
      </c>
      <c r="KVQ7" s="9" t="s">
        <v>70</v>
      </c>
      <c r="KVR7" s="9" t="s">
        <v>70</v>
      </c>
      <c r="KVS7" s="9" t="s">
        <v>70</v>
      </c>
      <c r="KVT7" s="9" t="s">
        <v>70</v>
      </c>
      <c r="KVU7" s="9" t="s">
        <v>70</v>
      </c>
      <c r="KVV7" s="9" t="s">
        <v>70</v>
      </c>
      <c r="KVW7" s="9" t="s">
        <v>70</v>
      </c>
      <c r="KVX7" s="9" t="s">
        <v>70</v>
      </c>
      <c r="KVY7" s="9" t="s">
        <v>70</v>
      </c>
      <c r="KVZ7" s="9" t="s">
        <v>70</v>
      </c>
      <c r="KWA7" s="9" t="s">
        <v>70</v>
      </c>
      <c r="KWB7" s="9" t="s">
        <v>70</v>
      </c>
      <c r="KWC7" s="9" t="s">
        <v>70</v>
      </c>
      <c r="KWD7" s="9" t="s">
        <v>70</v>
      </c>
      <c r="KWE7" s="9" t="s">
        <v>70</v>
      </c>
      <c r="KWF7" s="9" t="s">
        <v>70</v>
      </c>
      <c r="KWG7" s="9" t="s">
        <v>70</v>
      </c>
      <c r="KWH7" s="9" t="s">
        <v>70</v>
      </c>
      <c r="KWI7" s="9" t="s">
        <v>70</v>
      </c>
      <c r="KWJ7" s="9" t="s">
        <v>70</v>
      </c>
      <c r="KWK7" s="9" t="s">
        <v>70</v>
      </c>
      <c r="KWL7" s="9" t="s">
        <v>70</v>
      </c>
      <c r="KWM7" s="9" t="s">
        <v>70</v>
      </c>
      <c r="KWN7" s="9" t="s">
        <v>70</v>
      </c>
      <c r="KWO7" s="9" t="s">
        <v>70</v>
      </c>
      <c r="KWP7" s="9" t="s">
        <v>70</v>
      </c>
      <c r="KWQ7" s="9" t="s">
        <v>70</v>
      </c>
      <c r="KWR7" s="9" t="s">
        <v>70</v>
      </c>
      <c r="KWS7" s="9" t="s">
        <v>70</v>
      </c>
      <c r="KWT7" s="9" t="s">
        <v>70</v>
      </c>
      <c r="KWU7" s="9" t="s">
        <v>70</v>
      </c>
      <c r="KWV7" s="9" t="s">
        <v>70</v>
      </c>
      <c r="KWW7" s="9" t="s">
        <v>70</v>
      </c>
      <c r="KWX7" s="9" t="s">
        <v>70</v>
      </c>
      <c r="KWY7" s="9" t="s">
        <v>70</v>
      </c>
      <c r="KWZ7" s="9" t="s">
        <v>70</v>
      </c>
      <c r="KXA7" s="9" t="s">
        <v>70</v>
      </c>
      <c r="KXB7" s="9" t="s">
        <v>70</v>
      </c>
      <c r="KXC7" s="9" t="s">
        <v>70</v>
      </c>
      <c r="KXD7" s="9" t="s">
        <v>70</v>
      </c>
      <c r="KXE7" s="9" t="s">
        <v>70</v>
      </c>
      <c r="KXF7" s="9" t="s">
        <v>70</v>
      </c>
      <c r="KXG7" s="9" t="s">
        <v>70</v>
      </c>
      <c r="KXH7" s="9" t="s">
        <v>70</v>
      </c>
      <c r="KXI7" s="9" t="s">
        <v>70</v>
      </c>
      <c r="KXJ7" s="9" t="s">
        <v>70</v>
      </c>
      <c r="KXK7" s="9" t="s">
        <v>70</v>
      </c>
      <c r="KXL7" s="9" t="s">
        <v>70</v>
      </c>
      <c r="KXM7" s="9" t="s">
        <v>70</v>
      </c>
      <c r="KXN7" s="9" t="s">
        <v>70</v>
      </c>
      <c r="KXO7" s="9" t="s">
        <v>70</v>
      </c>
      <c r="KXP7" s="9" t="s">
        <v>70</v>
      </c>
      <c r="KXQ7" s="9" t="s">
        <v>70</v>
      </c>
      <c r="KXR7" s="9" t="s">
        <v>70</v>
      </c>
      <c r="KXS7" s="9" t="s">
        <v>70</v>
      </c>
      <c r="KXT7" s="9" t="s">
        <v>70</v>
      </c>
      <c r="KXU7" s="9" t="s">
        <v>70</v>
      </c>
      <c r="KXV7" s="9" t="s">
        <v>70</v>
      </c>
      <c r="KXW7" s="9" t="s">
        <v>70</v>
      </c>
      <c r="KXX7" s="9" t="s">
        <v>70</v>
      </c>
      <c r="KXY7" s="9" t="s">
        <v>70</v>
      </c>
      <c r="KXZ7" s="9" t="s">
        <v>70</v>
      </c>
      <c r="KYA7" s="9" t="s">
        <v>70</v>
      </c>
      <c r="KYB7" s="9" t="s">
        <v>70</v>
      </c>
      <c r="KYC7" s="9" t="s">
        <v>70</v>
      </c>
      <c r="KYD7" s="9" t="s">
        <v>70</v>
      </c>
      <c r="KYE7" s="9" t="s">
        <v>70</v>
      </c>
      <c r="KYF7" s="9" t="s">
        <v>70</v>
      </c>
      <c r="KYG7" s="9" t="s">
        <v>70</v>
      </c>
      <c r="KYH7" s="9" t="s">
        <v>70</v>
      </c>
      <c r="KYI7" s="9" t="s">
        <v>70</v>
      </c>
      <c r="KYJ7" s="9" t="s">
        <v>70</v>
      </c>
      <c r="KYK7" s="9" t="s">
        <v>70</v>
      </c>
      <c r="KYL7" s="9" t="s">
        <v>70</v>
      </c>
      <c r="KYM7" s="9" t="s">
        <v>70</v>
      </c>
      <c r="KYN7" s="9" t="s">
        <v>70</v>
      </c>
      <c r="KYO7" s="9" t="s">
        <v>70</v>
      </c>
      <c r="KYP7" s="9" t="s">
        <v>70</v>
      </c>
      <c r="KYQ7" s="9" t="s">
        <v>70</v>
      </c>
      <c r="KYR7" s="9" t="s">
        <v>70</v>
      </c>
      <c r="KYS7" s="9" t="s">
        <v>70</v>
      </c>
      <c r="KYT7" s="9" t="s">
        <v>70</v>
      </c>
      <c r="KYU7" s="9" t="s">
        <v>70</v>
      </c>
      <c r="KYV7" s="9" t="s">
        <v>70</v>
      </c>
      <c r="KYW7" s="9" t="s">
        <v>70</v>
      </c>
      <c r="KYX7" s="9" t="s">
        <v>70</v>
      </c>
      <c r="KYY7" s="9" t="s">
        <v>70</v>
      </c>
      <c r="KYZ7" s="9" t="s">
        <v>70</v>
      </c>
      <c r="KZA7" s="9" t="s">
        <v>70</v>
      </c>
      <c r="KZB7" s="9" t="s">
        <v>70</v>
      </c>
      <c r="KZC7" s="9" t="s">
        <v>70</v>
      </c>
      <c r="KZD7" s="9" t="s">
        <v>70</v>
      </c>
      <c r="KZE7" s="9" t="s">
        <v>70</v>
      </c>
      <c r="KZF7" s="9" t="s">
        <v>70</v>
      </c>
      <c r="KZG7" s="9" t="s">
        <v>70</v>
      </c>
      <c r="KZH7" s="9" t="s">
        <v>70</v>
      </c>
      <c r="KZI7" s="9" t="s">
        <v>70</v>
      </c>
      <c r="KZJ7" s="9" t="s">
        <v>70</v>
      </c>
      <c r="KZK7" s="9" t="s">
        <v>70</v>
      </c>
      <c r="KZL7" s="9" t="s">
        <v>70</v>
      </c>
      <c r="KZM7" s="9" t="s">
        <v>70</v>
      </c>
      <c r="KZN7" s="9" t="s">
        <v>70</v>
      </c>
      <c r="KZO7" s="9" t="s">
        <v>70</v>
      </c>
      <c r="KZP7" s="9" t="s">
        <v>70</v>
      </c>
      <c r="KZQ7" s="9" t="s">
        <v>70</v>
      </c>
      <c r="KZR7" s="9" t="s">
        <v>70</v>
      </c>
      <c r="KZS7" s="9" t="s">
        <v>70</v>
      </c>
      <c r="KZT7" s="9" t="s">
        <v>70</v>
      </c>
      <c r="KZU7" s="9" t="s">
        <v>70</v>
      </c>
      <c r="KZV7" s="9" t="s">
        <v>70</v>
      </c>
      <c r="KZW7" s="9" t="s">
        <v>70</v>
      </c>
      <c r="KZX7" s="9" t="s">
        <v>70</v>
      </c>
      <c r="KZY7" s="9" t="s">
        <v>70</v>
      </c>
      <c r="KZZ7" s="9" t="s">
        <v>70</v>
      </c>
      <c r="LAA7" s="9" t="s">
        <v>70</v>
      </c>
      <c r="LAB7" s="9" t="s">
        <v>70</v>
      </c>
      <c r="LAC7" s="9" t="s">
        <v>70</v>
      </c>
      <c r="LAD7" s="9" t="s">
        <v>70</v>
      </c>
      <c r="LAE7" s="9" t="s">
        <v>70</v>
      </c>
      <c r="LAF7" s="9" t="s">
        <v>70</v>
      </c>
      <c r="LAG7" s="9" t="s">
        <v>70</v>
      </c>
      <c r="LAH7" s="9" t="s">
        <v>70</v>
      </c>
      <c r="LAI7" s="9" t="s">
        <v>70</v>
      </c>
      <c r="LAJ7" s="9" t="s">
        <v>70</v>
      </c>
      <c r="LAK7" s="9" t="s">
        <v>70</v>
      </c>
      <c r="LAL7" s="9" t="s">
        <v>70</v>
      </c>
      <c r="LAM7" s="9" t="s">
        <v>70</v>
      </c>
      <c r="LAN7" s="9" t="s">
        <v>70</v>
      </c>
      <c r="LAO7" s="9" t="s">
        <v>70</v>
      </c>
      <c r="LAP7" s="9" t="s">
        <v>70</v>
      </c>
      <c r="LAQ7" s="9" t="s">
        <v>70</v>
      </c>
      <c r="LAR7" s="9" t="s">
        <v>70</v>
      </c>
      <c r="LAS7" s="9" t="s">
        <v>70</v>
      </c>
      <c r="LAT7" s="9" t="s">
        <v>70</v>
      </c>
      <c r="LAU7" s="9" t="s">
        <v>70</v>
      </c>
      <c r="LAV7" s="9" t="s">
        <v>70</v>
      </c>
      <c r="LAW7" s="9" t="s">
        <v>70</v>
      </c>
      <c r="LAX7" s="9" t="s">
        <v>70</v>
      </c>
      <c r="LAY7" s="9" t="s">
        <v>70</v>
      </c>
      <c r="LAZ7" s="9" t="s">
        <v>70</v>
      </c>
      <c r="LBA7" s="9" t="s">
        <v>70</v>
      </c>
      <c r="LBB7" s="9" t="s">
        <v>70</v>
      </c>
      <c r="LBC7" s="9" t="s">
        <v>70</v>
      </c>
      <c r="LBD7" s="9" t="s">
        <v>70</v>
      </c>
      <c r="LBE7" s="9" t="s">
        <v>70</v>
      </c>
      <c r="LBF7" s="9" t="s">
        <v>70</v>
      </c>
      <c r="LBG7" s="9" t="s">
        <v>70</v>
      </c>
      <c r="LBH7" s="9" t="s">
        <v>70</v>
      </c>
      <c r="LBI7" s="9" t="s">
        <v>70</v>
      </c>
      <c r="LBJ7" s="9" t="s">
        <v>70</v>
      </c>
      <c r="LBK7" s="9" t="s">
        <v>70</v>
      </c>
      <c r="LBL7" s="9" t="s">
        <v>70</v>
      </c>
      <c r="LBM7" s="9" t="s">
        <v>70</v>
      </c>
      <c r="LBN7" s="9" t="s">
        <v>70</v>
      </c>
      <c r="LBO7" s="9" t="s">
        <v>70</v>
      </c>
      <c r="LBP7" s="9" t="s">
        <v>70</v>
      </c>
      <c r="LBQ7" s="9" t="s">
        <v>70</v>
      </c>
      <c r="LBR7" s="9" t="s">
        <v>70</v>
      </c>
      <c r="LBS7" s="9" t="s">
        <v>70</v>
      </c>
      <c r="LBT7" s="9" t="s">
        <v>70</v>
      </c>
      <c r="LBU7" s="9" t="s">
        <v>70</v>
      </c>
      <c r="LBV7" s="9" t="s">
        <v>70</v>
      </c>
      <c r="LBW7" s="9" t="s">
        <v>70</v>
      </c>
      <c r="LBX7" s="9" t="s">
        <v>70</v>
      </c>
      <c r="LBY7" s="9" t="s">
        <v>70</v>
      </c>
      <c r="LBZ7" s="9" t="s">
        <v>70</v>
      </c>
      <c r="LCA7" s="9" t="s">
        <v>70</v>
      </c>
      <c r="LCB7" s="9" t="s">
        <v>70</v>
      </c>
      <c r="LCC7" s="9" t="s">
        <v>70</v>
      </c>
      <c r="LCD7" s="9" t="s">
        <v>70</v>
      </c>
      <c r="LCE7" s="9" t="s">
        <v>70</v>
      </c>
      <c r="LCF7" s="9" t="s">
        <v>70</v>
      </c>
      <c r="LCG7" s="9" t="s">
        <v>70</v>
      </c>
      <c r="LCH7" s="9" t="s">
        <v>70</v>
      </c>
      <c r="LCI7" s="9" t="s">
        <v>70</v>
      </c>
      <c r="LCJ7" s="9" t="s">
        <v>70</v>
      </c>
      <c r="LCK7" s="9" t="s">
        <v>70</v>
      </c>
      <c r="LCL7" s="9" t="s">
        <v>70</v>
      </c>
      <c r="LCM7" s="9" t="s">
        <v>70</v>
      </c>
      <c r="LCN7" s="9" t="s">
        <v>70</v>
      </c>
      <c r="LCO7" s="9" t="s">
        <v>70</v>
      </c>
      <c r="LCP7" s="9" t="s">
        <v>70</v>
      </c>
      <c r="LCQ7" s="9" t="s">
        <v>70</v>
      </c>
      <c r="LCR7" s="9" t="s">
        <v>70</v>
      </c>
      <c r="LCS7" s="9" t="s">
        <v>70</v>
      </c>
      <c r="LCT7" s="9" t="s">
        <v>70</v>
      </c>
      <c r="LCU7" s="9" t="s">
        <v>70</v>
      </c>
      <c r="LCV7" s="9" t="s">
        <v>70</v>
      </c>
      <c r="LCW7" s="9" t="s">
        <v>70</v>
      </c>
      <c r="LCX7" s="9" t="s">
        <v>70</v>
      </c>
      <c r="LCY7" s="9" t="s">
        <v>70</v>
      </c>
      <c r="LCZ7" s="9" t="s">
        <v>70</v>
      </c>
      <c r="LDA7" s="9" t="s">
        <v>70</v>
      </c>
      <c r="LDB7" s="9" t="s">
        <v>70</v>
      </c>
      <c r="LDC7" s="9" t="s">
        <v>70</v>
      </c>
      <c r="LDD7" s="9" t="s">
        <v>70</v>
      </c>
      <c r="LDE7" s="9" t="s">
        <v>70</v>
      </c>
      <c r="LDF7" s="9" t="s">
        <v>70</v>
      </c>
      <c r="LDG7" s="9" t="s">
        <v>70</v>
      </c>
      <c r="LDH7" s="9" t="s">
        <v>70</v>
      </c>
      <c r="LDI7" s="9" t="s">
        <v>70</v>
      </c>
      <c r="LDJ7" s="9" t="s">
        <v>70</v>
      </c>
      <c r="LDK7" s="9" t="s">
        <v>70</v>
      </c>
      <c r="LDL7" s="9" t="s">
        <v>70</v>
      </c>
      <c r="LDM7" s="9" t="s">
        <v>70</v>
      </c>
      <c r="LDN7" s="9" t="s">
        <v>70</v>
      </c>
      <c r="LDO7" s="9" t="s">
        <v>70</v>
      </c>
      <c r="LDP7" s="9" t="s">
        <v>70</v>
      </c>
      <c r="LDQ7" s="9" t="s">
        <v>70</v>
      </c>
      <c r="LDR7" s="9" t="s">
        <v>70</v>
      </c>
      <c r="LDS7" s="9" t="s">
        <v>70</v>
      </c>
      <c r="LDT7" s="9" t="s">
        <v>70</v>
      </c>
      <c r="LDU7" s="9" t="s">
        <v>70</v>
      </c>
      <c r="LDV7" s="9" t="s">
        <v>70</v>
      </c>
      <c r="LDW7" s="9" t="s">
        <v>70</v>
      </c>
      <c r="LDX7" s="9" t="s">
        <v>70</v>
      </c>
      <c r="LDY7" s="9" t="s">
        <v>70</v>
      </c>
      <c r="LDZ7" s="9" t="s">
        <v>70</v>
      </c>
      <c r="LEA7" s="9" t="s">
        <v>70</v>
      </c>
      <c r="LEB7" s="9" t="s">
        <v>70</v>
      </c>
      <c r="LEC7" s="9" t="s">
        <v>70</v>
      </c>
      <c r="LED7" s="9" t="s">
        <v>70</v>
      </c>
      <c r="LEE7" s="9" t="s">
        <v>70</v>
      </c>
      <c r="LEF7" s="9" t="s">
        <v>70</v>
      </c>
      <c r="LEG7" s="9" t="s">
        <v>70</v>
      </c>
      <c r="LEH7" s="9" t="s">
        <v>70</v>
      </c>
      <c r="LEI7" s="9" t="s">
        <v>70</v>
      </c>
      <c r="LEJ7" s="9" t="s">
        <v>70</v>
      </c>
      <c r="LEK7" s="9" t="s">
        <v>70</v>
      </c>
      <c r="LEL7" s="9" t="s">
        <v>70</v>
      </c>
      <c r="LEM7" s="9" t="s">
        <v>70</v>
      </c>
      <c r="LEN7" s="9" t="s">
        <v>70</v>
      </c>
      <c r="LEO7" s="9" t="s">
        <v>70</v>
      </c>
      <c r="LEP7" s="9" t="s">
        <v>70</v>
      </c>
      <c r="LEQ7" s="9" t="s">
        <v>70</v>
      </c>
      <c r="LER7" s="9" t="s">
        <v>70</v>
      </c>
      <c r="LES7" s="9" t="s">
        <v>70</v>
      </c>
      <c r="LET7" s="9" t="s">
        <v>70</v>
      </c>
      <c r="LEU7" s="9" t="s">
        <v>70</v>
      </c>
      <c r="LEV7" s="9" t="s">
        <v>70</v>
      </c>
      <c r="LEW7" s="9" t="s">
        <v>70</v>
      </c>
      <c r="LEX7" s="9" t="s">
        <v>70</v>
      </c>
      <c r="LEY7" s="9" t="s">
        <v>70</v>
      </c>
      <c r="LEZ7" s="9" t="s">
        <v>70</v>
      </c>
      <c r="LFA7" s="9" t="s">
        <v>70</v>
      </c>
      <c r="LFB7" s="9" t="s">
        <v>70</v>
      </c>
      <c r="LFC7" s="9" t="s">
        <v>70</v>
      </c>
      <c r="LFD7" s="9" t="s">
        <v>70</v>
      </c>
      <c r="LFE7" s="9" t="s">
        <v>70</v>
      </c>
      <c r="LFF7" s="9" t="s">
        <v>70</v>
      </c>
      <c r="LFG7" s="9" t="s">
        <v>70</v>
      </c>
      <c r="LFH7" s="9" t="s">
        <v>70</v>
      </c>
      <c r="LFI7" s="9" t="s">
        <v>70</v>
      </c>
      <c r="LFJ7" s="9" t="s">
        <v>70</v>
      </c>
      <c r="LFK7" s="9" t="s">
        <v>70</v>
      </c>
      <c r="LFL7" s="9" t="s">
        <v>70</v>
      </c>
      <c r="LFM7" s="9" t="s">
        <v>70</v>
      </c>
      <c r="LFN7" s="9" t="s">
        <v>70</v>
      </c>
      <c r="LFO7" s="9" t="s">
        <v>70</v>
      </c>
      <c r="LFP7" s="9" t="s">
        <v>70</v>
      </c>
      <c r="LFQ7" s="9" t="s">
        <v>70</v>
      </c>
      <c r="LFR7" s="9" t="s">
        <v>70</v>
      </c>
      <c r="LFS7" s="9" t="s">
        <v>70</v>
      </c>
      <c r="LFT7" s="9" t="s">
        <v>70</v>
      </c>
      <c r="LFU7" s="9" t="s">
        <v>70</v>
      </c>
      <c r="LFV7" s="9" t="s">
        <v>70</v>
      </c>
      <c r="LFW7" s="9" t="s">
        <v>70</v>
      </c>
      <c r="LFX7" s="9" t="s">
        <v>70</v>
      </c>
      <c r="LFY7" s="9" t="s">
        <v>70</v>
      </c>
      <c r="LFZ7" s="9" t="s">
        <v>70</v>
      </c>
      <c r="LGA7" s="9" t="s">
        <v>70</v>
      </c>
      <c r="LGB7" s="9" t="s">
        <v>70</v>
      </c>
      <c r="LGC7" s="9" t="s">
        <v>70</v>
      </c>
      <c r="LGD7" s="9" t="s">
        <v>70</v>
      </c>
      <c r="LGE7" s="9" t="s">
        <v>70</v>
      </c>
      <c r="LGF7" s="9" t="s">
        <v>70</v>
      </c>
      <c r="LGG7" s="9" t="s">
        <v>70</v>
      </c>
      <c r="LGH7" s="9" t="s">
        <v>70</v>
      </c>
      <c r="LGI7" s="9" t="s">
        <v>70</v>
      </c>
      <c r="LGJ7" s="9" t="s">
        <v>70</v>
      </c>
      <c r="LGK7" s="9" t="s">
        <v>70</v>
      </c>
      <c r="LGL7" s="9" t="s">
        <v>70</v>
      </c>
      <c r="LGM7" s="9" t="s">
        <v>70</v>
      </c>
      <c r="LGN7" s="9" t="s">
        <v>70</v>
      </c>
      <c r="LGO7" s="9" t="s">
        <v>70</v>
      </c>
      <c r="LGP7" s="9" t="s">
        <v>70</v>
      </c>
      <c r="LGQ7" s="9" t="s">
        <v>70</v>
      </c>
      <c r="LGR7" s="9" t="s">
        <v>70</v>
      </c>
      <c r="LGS7" s="9" t="s">
        <v>70</v>
      </c>
      <c r="LGT7" s="9" t="s">
        <v>70</v>
      </c>
      <c r="LGU7" s="9" t="s">
        <v>70</v>
      </c>
      <c r="LGV7" s="9" t="s">
        <v>70</v>
      </c>
      <c r="LGW7" s="9" t="s">
        <v>70</v>
      </c>
      <c r="LGX7" s="9" t="s">
        <v>70</v>
      </c>
      <c r="LGY7" s="9" t="s">
        <v>70</v>
      </c>
      <c r="LGZ7" s="9" t="s">
        <v>70</v>
      </c>
      <c r="LHA7" s="9" t="s">
        <v>70</v>
      </c>
      <c r="LHB7" s="9" t="s">
        <v>70</v>
      </c>
      <c r="LHC7" s="9" t="s">
        <v>70</v>
      </c>
      <c r="LHD7" s="9" t="s">
        <v>70</v>
      </c>
      <c r="LHE7" s="9" t="s">
        <v>70</v>
      </c>
      <c r="LHF7" s="9" t="s">
        <v>70</v>
      </c>
      <c r="LHG7" s="9" t="s">
        <v>70</v>
      </c>
      <c r="LHH7" s="9" t="s">
        <v>70</v>
      </c>
      <c r="LHI7" s="9" t="s">
        <v>70</v>
      </c>
      <c r="LHJ7" s="9" t="s">
        <v>70</v>
      </c>
      <c r="LHK7" s="9" t="s">
        <v>70</v>
      </c>
      <c r="LHL7" s="9" t="s">
        <v>70</v>
      </c>
      <c r="LHM7" s="9" t="s">
        <v>70</v>
      </c>
      <c r="LHN7" s="9" t="s">
        <v>70</v>
      </c>
      <c r="LHO7" s="9" t="s">
        <v>70</v>
      </c>
      <c r="LHP7" s="9" t="s">
        <v>70</v>
      </c>
      <c r="LHQ7" s="9" t="s">
        <v>70</v>
      </c>
      <c r="LHR7" s="9" t="s">
        <v>70</v>
      </c>
      <c r="LHS7" s="9" t="s">
        <v>70</v>
      </c>
      <c r="LHT7" s="9" t="s">
        <v>70</v>
      </c>
      <c r="LHU7" s="9" t="s">
        <v>70</v>
      </c>
      <c r="LHV7" s="9" t="s">
        <v>70</v>
      </c>
      <c r="LHW7" s="9" t="s">
        <v>70</v>
      </c>
      <c r="LHX7" s="9" t="s">
        <v>70</v>
      </c>
      <c r="LHY7" s="9" t="s">
        <v>70</v>
      </c>
      <c r="LHZ7" s="9" t="s">
        <v>70</v>
      </c>
      <c r="LIA7" s="9" t="s">
        <v>70</v>
      </c>
      <c r="LIB7" s="9" t="s">
        <v>70</v>
      </c>
      <c r="LIC7" s="9" t="s">
        <v>70</v>
      </c>
      <c r="LID7" s="9" t="s">
        <v>70</v>
      </c>
      <c r="LIE7" s="9" t="s">
        <v>70</v>
      </c>
      <c r="LIF7" s="9" t="s">
        <v>70</v>
      </c>
      <c r="LIG7" s="9" t="s">
        <v>70</v>
      </c>
      <c r="LIH7" s="9" t="s">
        <v>70</v>
      </c>
      <c r="LII7" s="9" t="s">
        <v>70</v>
      </c>
      <c r="LIJ7" s="9" t="s">
        <v>70</v>
      </c>
      <c r="LIK7" s="9" t="s">
        <v>70</v>
      </c>
      <c r="LIL7" s="9" t="s">
        <v>70</v>
      </c>
      <c r="LIM7" s="9" t="s">
        <v>70</v>
      </c>
      <c r="LIN7" s="9" t="s">
        <v>70</v>
      </c>
      <c r="LIO7" s="9" t="s">
        <v>70</v>
      </c>
      <c r="LIP7" s="9" t="s">
        <v>70</v>
      </c>
      <c r="LIQ7" s="9" t="s">
        <v>70</v>
      </c>
      <c r="LIR7" s="9" t="s">
        <v>70</v>
      </c>
      <c r="LIS7" s="9" t="s">
        <v>70</v>
      </c>
      <c r="LIT7" s="9" t="s">
        <v>70</v>
      </c>
      <c r="LIU7" s="9" t="s">
        <v>70</v>
      </c>
      <c r="LIV7" s="9" t="s">
        <v>70</v>
      </c>
      <c r="LIW7" s="9" t="s">
        <v>70</v>
      </c>
      <c r="LIX7" s="9" t="s">
        <v>70</v>
      </c>
      <c r="LIY7" s="9" t="s">
        <v>70</v>
      </c>
      <c r="LIZ7" s="9" t="s">
        <v>70</v>
      </c>
      <c r="LJA7" s="9" t="s">
        <v>70</v>
      </c>
      <c r="LJB7" s="9" t="s">
        <v>70</v>
      </c>
      <c r="LJC7" s="9" t="s">
        <v>70</v>
      </c>
      <c r="LJD7" s="9" t="s">
        <v>70</v>
      </c>
      <c r="LJE7" s="9" t="s">
        <v>70</v>
      </c>
      <c r="LJF7" s="9" t="s">
        <v>70</v>
      </c>
      <c r="LJG7" s="9" t="s">
        <v>70</v>
      </c>
      <c r="LJH7" s="9" t="s">
        <v>70</v>
      </c>
      <c r="LJI7" s="9" t="s">
        <v>70</v>
      </c>
      <c r="LJJ7" s="9" t="s">
        <v>70</v>
      </c>
      <c r="LJK7" s="9" t="s">
        <v>70</v>
      </c>
      <c r="LJL7" s="9" t="s">
        <v>70</v>
      </c>
      <c r="LJM7" s="9" t="s">
        <v>70</v>
      </c>
      <c r="LJN7" s="9" t="s">
        <v>70</v>
      </c>
      <c r="LJO7" s="9" t="s">
        <v>70</v>
      </c>
      <c r="LJP7" s="9" t="s">
        <v>70</v>
      </c>
      <c r="LJQ7" s="9" t="s">
        <v>70</v>
      </c>
      <c r="LJR7" s="9" t="s">
        <v>70</v>
      </c>
      <c r="LJS7" s="9" t="s">
        <v>70</v>
      </c>
      <c r="LJT7" s="9" t="s">
        <v>70</v>
      </c>
      <c r="LJU7" s="9" t="s">
        <v>70</v>
      </c>
      <c r="LJV7" s="9" t="s">
        <v>70</v>
      </c>
      <c r="LJW7" s="9" t="s">
        <v>70</v>
      </c>
      <c r="LJX7" s="9" t="s">
        <v>70</v>
      </c>
      <c r="LJY7" s="9" t="s">
        <v>70</v>
      </c>
      <c r="LJZ7" s="9" t="s">
        <v>70</v>
      </c>
      <c r="LKA7" s="9" t="s">
        <v>70</v>
      </c>
      <c r="LKB7" s="9" t="s">
        <v>70</v>
      </c>
      <c r="LKC7" s="9" t="s">
        <v>70</v>
      </c>
      <c r="LKD7" s="9" t="s">
        <v>70</v>
      </c>
      <c r="LKE7" s="9" t="s">
        <v>70</v>
      </c>
      <c r="LKF7" s="9" t="s">
        <v>70</v>
      </c>
      <c r="LKG7" s="9" t="s">
        <v>70</v>
      </c>
      <c r="LKH7" s="9" t="s">
        <v>70</v>
      </c>
      <c r="LKI7" s="9" t="s">
        <v>70</v>
      </c>
      <c r="LKJ7" s="9" t="s">
        <v>70</v>
      </c>
      <c r="LKK7" s="9" t="s">
        <v>70</v>
      </c>
      <c r="LKL7" s="9" t="s">
        <v>70</v>
      </c>
      <c r="LKM7" s="9" t="s">
        <v>70</v>
      </c>
      <c r="LKN7" s="9" t="s">
        <v>70</v>
      </c>
      <c r="LKO7" s="9" t="s">
        <v>70</v>
      </c>
      <c r="LKP7" s="9" t="s">
        <v>70</v>
      </c>
      <c r="LKQ7" s="9" t="s">
        <v>70</v>
      </c>
      <c r="LKR7" s="9" t="s">
        <v>70</v>
      </c>
      <c r="LKS7" s="9" t="s">
        <v>70</v>
      </c>
      <c r="LKT7" s="9" t="s">
        <v>70</v>
      </c>
      <c r="LKU7" s="9" t="s">
        <v>70</v>
      </c>
      <c r="LKV7" s="9" t="s">
        <v>70</v>
      </c>
      <c r="LKW7" s="9" t="s">
        <v>70</v>
      </c>
      <c r="LKX7" s="9" t="s">
        <v>70</v>
      </c>
      <c r="LKY7" s="9" t="s">
        <v>70</v>
      </c>
      <c r="LKZ7" s="9" t="s">
        <v>70</v>
      </c>
      <c r="LLA7" s="9" t="s">
        <v>70</v>
      </c>
      <c r="LLB7" s="9" t="s">
        <v>70</v>
      </c>
      <c r="LLC7" s="9" t="s">
        <v>70</v>
      </c>
      <c r="LLD7" s="9" t="s">
        <v>70</v>
      </c>
      <c r="LLE7" s="9" t="s">
        <v>70</v>
      </c>
      <c r="LLF7" s="9" t="s">
        <v>70</v>
      </c>
      <c r="LLG7" s="9" t="s">
        <v>70</v>
      </c>
      <c r="LLH7" s="9" t="s">
        <v>70</v>
      </c>
      <c r="LLI7" s="9" t="s">
        <v>70</v>
      </c>
      <c r="LLJ7" s="9" t="s">
        <v>70</v>
      </c>
      <c r="LLK7" s="9" t="s">
        <v>70</v>
      </c>
      <c r="LLL7" s="9" t="s">
        <v>70</v>
      </c>
      <c r="LLM7" s="9" t="s">
        <v>70</v>
      </c>
      <c r="LLN7" s="9" t="s">
        <v>70</v>
      </c>
      <c r="LLO7" s="9" t="s">
        <v>70</v>
      </c>
      <c r="LLP7" s="9" t="s">
        <v>70</v>
      </c>
      <c r="LLQ7" s="9" t="s">
        <v>70</v>
      </c>
      <c r="LLR7" s="9" t="s">
        <v>70</v>
      </c>
      <c r="LLS7" s="9" t="s">
        <v>70</v>
      </c>
      <c r="LLT7" s="9" t="s">
        <v>70</v>
      </c>
      <c r="LLU7" s="9" t="s">
        <v>70</v>
      </c>
      <c r="LLV7" s="9" t="s">
        <v>70</v>
      </c>
      <c r="LLW7" s="9" t="s">
        <v>70</v>
      </c>
      <c r="LLX7" s="9" t="s">
        <v>70</v>
      </c>
      <c r="LLY7" s="9" t="s">
        <v>70</v>
      </c>
      <c r="LLZ7" s="9" t="s">
        <v>70</v>
      </c>
      <c r="LMA7" s="9" t="s">
        <v>70</v>
      </c>
      <c r="LMB7" s="9" t="s">
        <v>70</v>
      </c>
      <c r="LMC7" s="9" t="s">
        <v>70</v>
      </c>
      <c r="LMD7" s="9" t="s">
        <v>70</v>
      </c>
      <c r="LME7" s="9" t="s">
        <v>70</v>
      </c>
      <c r="LMF7" s="9" t="s">
        <v>70</v>
      </c>
      <c r="LMG7" s="9" t="s">
        <v>70</v>
      </c>
      <c r="LMH7" s="9" t="s">
        <v>70</v>
      </c>
      <c r="LMI7" s="9" t="s">
        <v>70</v>
      </c>
      <c r="LMJ7" s="9" t="s">
        <v>70</v>
      </c>
      <c r="LMK7" s="9" t="s">
        <v>70</v>
      </c>
      <c r="LML7" s="9" t="s">
        <v>70</v>
      </c>
      <c r="LMM7" s="9" t="s">
        <v>70</v>
      </c>
      <c r="LMN7" s="9" t="s">
        <v>70</v>
      </c>
      <c r="LMO7" s="9" t="s">
        <v>70</v>
      </c>
      <c r="LMP7" s="9" t="s">
        <v>70</v>
      </c>
      <c r="LMQ7" s="9" t="s">
        <v>70</v>
      </c>
      <c r="LMR7" s="9" t="s">
        <v>70</v>
      </c>
      <c r="LMS7" s="9" t="s">
        <v>70</v>
      </c>
      <c r="LMT7" s="9" t="s">
        <v>70</v>
      </c>
      <c r="LMU7" s="9" t="s">
        <v>70</v>
      </c>
      <c r="LMV7" s="9" t="s">
        <v>70</v>
      </c>
      <c r="LMW7" s="9" t="s">
        <v>70</v>
      </c>
      <c r="LMX7" s="9" t="s">
        <v>70</v>
      </c>
      <c r="LMY7" s="9" t="s">
        <v>70</v>
      </c>
      <c r="LMZ7" s="9" t="s">
        <v>70</v>
      </c>
      <c r="LNA7" s="9" t="s">
        <v>70</v>
      </c>
      <c r="LNB7" s="9" t="s">
        <v>70</v>
      </c>
      <c r="LNC7" s="9" t="s">
        <v>70</v>
      </c>
      <c r="LND7" s="9" t="s">
        <v>70</v>
      </c>
      <c r="LNE7" s="9" t="s">
        <v>70</v>
      </c>
      <c r="LNF7" s="9" t="s">
        <v>70</v>
      </c>
      <c r="LNG7" s="9" t="s">
        <v>70</v>
      </c>
      <c r="LNH7" s="9" t="s">
        <v>70</v>
      </c>
      <c r="LNI7" s="9" t="s">
        <v>70</v>
      </c>
      <c r="LNJ7" s="9" t="s">
        <v>70</v>
      </c>
      <c r="LNK7" s="9" t="s">
        <v>70</v>
      </c>
      <c r="LNL7" s="9" t="s">
        <v>70</v>
      </c>
      <c r="LNM7" s="9" t="s">
        <v>70</v>
      </c>
      <c r="LNN7" s="9" t="s">
        <v>70</v>
      </c>
      <c r="LNO7" s="9" t="s">
        <v>70</v>
      </c>
      <c r="LNP7" s="9" t="s">
        <v>70</v>
      </c>
      <c r="LNQ7" s="9" t="s">
        <v>70</v>
      </c>
      <c r="LNR7" s="9" t="s">
        <v>70</v>
      </c>
      <c r="LNS7" s="9" t="s">
        <v>70</v>
      </c>
      <c r="LNT7" s="9" t="s">
        <v>70</v>
      </c>
      <c r="LNU7" s="9" t="s">
        <v>70</v>
      </c>
      <c r="LNV7" s="9" t="s">
        <v>70</v>
      </c>
      <c r="LNW7" s="9" t="s">
        <v>70</v>
      </c>
      <c r="LNX7" s="9" t="s">
        <v>70</v>
      </c>
      <c r="LNY7" s="9" t="s">
        <v>70</v>
      </c>
      <c r="LNZ7" s="9" t="s">
        <v>70</v>
      </c>
      <c r="LOA7" s="9" t="s">
        <v>70</v>
      </c>
      <c r="LOB7" s="9" t="s">
        <v>70</v>
      </c>
      <c r="LOC7" s="9" t="s">
        <v>70</v>
      </c>
      <c r="LOD7" s="9" t="s">
        <v>70</v>
      </c>
      <c r="LOE7" s="9" t="s">
        <v>70</v>
      </c>
      <c r="LOF7" s="9" t="s">
        <v>70</v>
      </c>
      <c r="LOG7" s="9" t="s">
        <v>70</v>
      </c>
      <c r="LOH7" s="9" t="s">
        <v>70</v>
      </c>
      <c r="LOI7" s="9" t="s">
        <v>70</v>
      </c>
      <c r="LOJ7" s="9" t="s">
        <v>70</v>
      </c>
      <c r="LOK7" s="9" t="s">
        <v>70</v>
      </c>
      <c r="LOL7" s="9" t="s">
        <v>70</v>
      </c>
      <c r="LOM7" s="9" t="s">
        <v>70</v>
      </c>
      <c r="LON7" s="9" t="s">
        <v>70</v>
      </c>
      <c r="LOO7" s="9" t="s">
        <v>70</v>
      </c>
      <c r="LOP7" s="9" t="s">
        <v>70</v>
      </c>
      <c r="LOQ7" s="9" t="s">
        <v>70</v>
      </c>
      <c r="LOR7" s="9" t="s">
        <v>70</v>
      </c>
      <c r="LOS7" s="9" t="s">
        <v>70</v>
      </c>
      <c r="LOT7" s="9" t="s">
        <v>70</v>
      </c>
      <c r="LOU7" s="9" t="s">
        <v>70</v>
      </c>
      <c r="LOV7" s="9" t="s">
        <v>70</v>
      </c>
      <c r="LOW7" s="9" t="s">
        <v>70</v>
      </c>
      <c r="LOX7" s="9" t="s">
        <v>70</v>
      </c>
      <c r="LOY7" s="9" t="s">
        <v>70</v>
      </c>
      <c r="LOZ7" s="9" t="s">
        <v>70</v>
      </c>
      <c r="LPA7" s="9" t="s">
        <v>70</v>
      </c>
      <c r="LPB7" s="9" t="s">
        <v>70</v>
      </c>
      <c r="LPC7" s="9" t="s">
        <v>70</v>
      </c>
      <c r="LPD7" s="9" t="s">
        <v>70</v>
      </c>
      <c r="LPE7" s="9" t="s">
        <v>70</v>
      </c>
      <c r="LPF7" s="9" t="s">
        <v>70</v>
      </c>
      <c r="LPG7" s="9" t="s">
        <v>70</v>
      </c>
      <c r="LPH7" s="9" t="s">
        <v>70</v>
      </c>
      <c r="LPI7" s="9" t="s">
        <v>70</v>
      </c>
      <c r="LPJ7" s="9" t="s">
        <v>70</v>
      </c>
      <c r="LPK7" s="9" t="s">
        <v>70</v>
      </c>
      <c r="LPL7" s="9" t="s">
        <v>70</v>
      </c>
      <c r="LPM7" s="9" t="s">
        <v>70</v>
      </c>
      <c r="LPN7" s="9" t="s">
        <v>70</v>
      </c>
      <c r="LPO7" s="9" t="s">
        <v>70</v>
      </c>
      <c r="LPP7" s="9" t="s">
        <v>70</v>
      </c>
      <c r="LPQ7" s="9" t="s">
        <v>70</v>
      </c>
      <c r="LPR7" s="9" t="s">
        <v>70</v>
      </c>
      <c r="LPS7" s="9" t="s">
        <v>70</v>
      </c>
      <c r="LPT7" s="9" t="s">
        <v>70</v>
      </c>
      <c r="LPU7" s="9" t="s">
        <v>70</v>
      </c>
      <c r="LPV7" s="9" t="s">
        <v>70</v>
      </c>
      <c r="LPW7" s="9" t="s">
        <v>70</v>
      </c>
      <c r="LPX7" s="9" t="s">
        <v>70</v>
      </c>
      <c r="LPY7" s="9" t="s">
        <v>70</v>
      </c>
      <c r="LPZ7" s="9" t="s">
        <v>70</v>
      </c>
      <c r="LQA7" s="9" t="s">
        <v>70</v>
      </c>
      <c r="LQB7" s="9" t="s">
        <v>70</v>
      </c>
      <c r="LQC7" s="9" t="s">
        <v>70</v>
      </c>
      <c r="LQD7" s="9" t="s">
        <v>70</v>
      </c>
      <c r="LQE7" s="9" t="s">
        <v>70</v>
      </c>
      <c r="LQF7" s="9" t="s">
        <v>70</v>
      </c>
      <c r="LQG7" s="9" t="s">
        <v>70</v>
      </c>
      <c r="LQH7" s="9" t="s">
        <v>70</v>
      </c>
      <c r="LQI7" s="9" t="s">
        <v>70</v>
      </c>
      <c r="LQJ7" s="9" t="s">
        <v>70</v>
      </c>
      <c r="LQK7" s="9" t="s">
        <v>70</v>
      </c>
      <c r="LQL7" s="9" t="s">
        <v>70</v>
      </c>
      <c r="LQM7" s="9" t="s">
        <v>70</v>
      </c>
      <c r="LQN7" s="9" t="s">
        <v>70</v>
      </c>
      <c r="LQO7" s="9" t="s">
        <v>70</v>
      </c>
      <c r="LQP7" s="9" t="s">
        <v>70</v>
      </c>
      <c r="LQQ7" s="9" t="s">
        <v>70</v>
      </c>
      <c r="LQR7" s="9" t="s">
        <v>70</v>
      </c>
      <c r="LQS7" s="9" t="s">
        <v>70</v>
      </c>
      <c r="LQT7" s="9" t="s">
        <v>70</v>
      </c>
      <c r="LQU7" s="9" t="s">
        <v>70</v>
      </c>
      <c r="LQV7" s="9" t="s">
        <v>70</v>
      </c>
      <c r="LQW7" s="9" t="s">
        <v>70</v>
      </c>
      <c r="LQX7" s="9" t="s">
        <v>70</v>
      </c>
      <c r="LQY7" s="9" t="s">
        <v>70</v>
      </c>
      <c r="LQZ7" s="9" t="s">
        <v>70</v>
      </c>
      <c r="LRA7" s="9" t="s">
        <v>70</v>
      </c>
      <c r="LRB7" s="9" t="s">
        <v>70</v>
      </c>
      <c r="LRC7" s="9" t="s">
        <v>70</v>
      </c>
      <c r="LRD7" s="9" t="s">
        <v>70</v>
      </c>
      <c r="LRE7" s="9" t="s">
        <v>70</v>
      </c>
      <c r="LRF7" s="9" t="s">
        <v>70</v>
      </c>
      <c r="LRG7" s="9" t="s">
        <v>70</v>
      </c>
      <c r="LRH7" s="9" t="s">
        <v>70</v>
      </c>
      <c r="LRI7" s="9" t="s">
        <v>70</v>
      </c>
      <c r="LRJ7" s="9" t="s">
        <v>70</v>
      </c>
      <c r="LRK7" s="9" t="s">
        <v>70</v>
      </c>
      <c r="LRL7" s="9" t="s">
        <v>70</v>
      </c>
      <c r="LRM7" s="9" t="s">
        <v>70</v>
      </c>
      <c r="LRN7" s="9" t="s">
        <v>70</v>
      </c>
      <c r="LRO7" s="9" t="s">
        <v>70</v>
      </c>
      <c r="LRP7" s="9" t="s">
        <v>70</v>
      </c>
      <c r="LRQ7" s="9" t="s">
        <v>70</v>
      </c>
      <c r="LRR7" s="9" t="s">
        <v>70</v>
      </c>
      <c r="LRS7" s="9" t="s">
        <v>70</v>
      </c>
      <c r="LRT7" s="9" t="s">
        <v>70</v>
      </c>
      <c r="LRU7" s="9" t="s">
        <v>70</v>
      </c>
      <c r="LRV7" s="9" t="s">
        <v>70</v>
      </c>
      <c r="LRW7" s="9" t="s">
        <v>70</v>
      </c>
      <c r="LRX7" s="9" t="s">
        <v>70</v>
      </c>
      <c r="LRY7" s="9" t="s">
        <v>70</v>
      </c>
      <c r="LRZ7" s="9" t="s">
        <v>70</v>
      </c>
      <c r="LSA7" s="9" t="s">
        <v>70</v>
      </c>
      <c r="LSB7" s="9" t="s">
        <v>70</v>
      </c>
      <c r="LSC7" s="9" t="s">
        <v>70</v>
      </c>
      <c r="LSD7" s="9" t="s">
        <v>70</v>
      </c>
      <c r="LSE7" s="9" t="s">
        <v>70</v>
      </c>
      <c r="LSF7" s="9" t="s">
        <v>70</v>
      </c>
      <c r="LSG7" s="9" t="s">
        <v>70</v>
      </c>
      <c r="LSH7" s="9" t="s">
        <v>70</v>
      </c>
      <c r="LSI7" s="9" t="s">
        <v>70</v>
      </c>
      <c r="LSJ7" s="9" t="s">
        <v>70</v>
      </c>
      <c r="LSK7" s="9" t="s">
        <v>70</v>
      </c>
      <c r="LSL7" s="9" t="s">
        <v>70</v>
      </c>
      <c r="LSM7" s="9" t="s">
        <v>70</v>
      </c>
      <c r="LSN7" s="9" t="s">
        <v>70</v>
      </c>
      <c r="LSO7" s="9" t="s">
        <v>70</v>
      </c>
      <c r="LSP7" s="9" t="s">
        <v>70</v>
      </c>
      <c r="LSQ7" s="9" t="s">
        <v>70</v>
      </c>
      <c r="LSR7" s="9" t="s">
        <v>70</v>
      </c>
      <c r="LSS7" s="9" t="s">
        <v>70</v>
      </c>
      <c r="LST7" s="9" t="s">
        <v>70</v>
      </c>
      <c r="LSU7" s="9" t="s">
        <v>70</v>
      </c>
      <c r="LSV7" s="9" t="s">
        <v>70</v>
      </c>
      <c r="LSW7" s="9" t="s">
        <v>70</v>
      </c>
      <c r="LSX7" s="9" t="s">
        <v>70</v>
      </c>
      <c r="LSY7" s="9" t="s">
        <v>70</v>
      </c>
      <c r="LSZ7" s="9" t="s">
        <v>70</v>
      </c>
      <c r="LTA7" s="9" t="s">
        <v>70</v>
      </c>
      <c r="LTB7" s="9" t="s">
        <v>70</v>
      </c>
      <c r="LTC7" s="9" t="s">
        <v>70</v>
      </c>
      <c r="LTD7" s="9" t="s">
        <v>70</v>
      </c>
      <c r="LTE7" s="9" t="s">
        <v>70</v>
      </c>
      <c r="LTF7" s="9" t="s">
        <v>70</v>
      </c>
      <c r="LTG7" s="9" t="s">
        <v>70</v>
      </c>
      <c r="LTH7" s="9" t="s">
        <v>70</v>
      </c>
      <c r="LTI7" s="9" t="s">
        <v>70</v>
      </c>
      <c r="LTJ7" s="9" t="s">
        <v>70</v>
      </c>
      <c r="LTK7" s="9" t="s">
        <v>70</v>
      </c>
      <c r="LTL7" s="9" t="s">
        <v>70</v>
      </c>
      <c r="LTM7" s="9" t="s">
        <v>70</v>
      </c>
      <c r="LTN7" s="9" t="s">
        <v>70</v>
      </c>
      <c r="LTO7" s="9" t="s">
        <v>70</v>
      </c>
      <c r="LTP7" s="9" t="s">
        <v>70</v>
      </c>
      <c r="LTQ7" s="9" t="s">
        <v>70</v>
      </c>
      <c r="LTR7" s="9" t="s">
        <v>70</v>
      </c>
      <c r="LTS7" s="9" t="s">
        <v>70</v>
      </c>
      <c r="LTT7" s="9" t="s">
        <v>70</v>
      </c>
      <c r="LTU7" s="9" t="s">
        <v>70</v>
      </c>
      <c r="LTV7" s="9" t="s">
        <v>70</v>
      </c>
      <c r="LTW7" s="9" t="s">
        <v>70</v>
      </c>
      <c r="LTX7" s="9" t="s">
        <v>70</v>
      </c>
      <c r="LTY7" s="9" t="s">
        <v>70</v>
      </c>
      <c r="LTZ7" s="9" t="s">
        <v>70</v>
      </c>
      <c r="LUA7" s="9" t="s">
        <v>70</v>
      </c>
      <c r="LUB7" s="9" t="s">
        <v>70</v>
      </c>
      <c r="LUC7" s="9" t="s">
        <v>70</v>
      </c>
      <c r="LUD7" s="9" t="s">
        <v>70</v>
      </c>
      <c r="LUE7" s="9" t="s">
        <v>70</v>
      </c>
      <c r="LUF7" s="9" t="s">
        <v>70</v>
      </c>
      <c r="LUG7" s="9" t="s">
        <v>70</v>
      </c>
      <c r="LUH7" s="9" t="s">
        <v>70</v>
      </c>
      <c r="LUI7" s="9" t="s">
        <v>70</v>
      </c>
      <c r="LUJ7" s="9" t="s">
        <v>70</v>
      </c>
      <c r="LUK7" s="9" t="s">
        <v>70</v>
      </c>
      <c r="LUL7" s="9" t="s">
        <v>70</v>
      </c>
      <c r="LUM7" s="9" t="s">
        <v>70</v>
      </c>
      <c r="LUN7" s="9" t="s">
        <v>70</v>
      </c>
      <c r="LUO7" s="9" t="s">
        <v>70</v>
      </c>
      <c r="LUP7" s="9" t="s">
        <v>70</v>
      </c>
      <c r="LUQ7" s="9" t="s">
        <v>70</v>
      </c>
      <c r="LUR7" s="9" t="s">
        <v>70</v>
      </c>
      <c r="LUS7" s="9" t="s">
        <v>70</v>
      </c>
      <c r="LUT7" s="9" t="s">
        <v>70</v>
      </c>
      <c r="LUU7" s="9" t="s">
        <v>70</v>
      </c>
      <c r="LUV7" s="9" t="s">
        <v>70</v>
      </c>
      <c r="LUW7" s="9" t="s">
        <v>70</v>
      </c>
      <c r="LUX7" s="9" t="s">
        <v>70</v>
      </c>
      <c r="LUY7" s="9" t="s">
        <v>70</v>
      </c>
      <c r="LUZ7" s="9" t="s">
        <v>70</v>
      </c>
      <c r="LVA7" s="9" t="s">
        <v>70</v>
      </c>
      <c r="LVB7" s="9" t="s">
        <v>70</v>
      </c>
      <c r="LVC7" s="9" t="s">
        <v>70</v>
      </c>
      <c r="LVD7" s="9" t="s">
        <v>70</v>
      </c>
      <c r="LVE7" s="9" t="s">
        <v>70</v>
      </c>
      <c r="LVF7" s="9" t="s">
        <v>70</v>
      </c>
      <c r="LVG7" s="9" t="s">
        <v>70</v>
      </c>
      <c r="LVH7" s="9" t="s">
        <v>70</v>
      </c>
      <c r="LVI7" s="9" t="s">
        <v>70</v>
      </c>
      <c r="LVJ7" s="9" t="s">
        <v>70</v>
      </c>
      <c r="LVK7" s="9" t="s">
        <v>70</v>
      </c>
      <c r="LVL7" s="9" t="s">
        <v>70</v>
      </c>
      <c r="LVM7" s="9" t="s">
        <v>70</v>
      </c>
      <c r="LVN7" s="9" t="s">
        <v>70</v>
      </c>
      <c r="LVO7" s="9" t="s">
        <v>70</v>
      </c>
      <c r="LVP7" s="9" t="s">
        <v>70</v>
      </c>
      <c r="LVQ7" s="9" t="s">
        <v>70</v>
      </c>
      <c r="LVR7" s="9" t="s">
        <v>70</v>
      </c>
      <c r="LVS7" s="9" t="s">
        <v>70</v>
      </c>
      <c r="LVT7" s="9" t="s">
        <v>70</v>
      </c>
      <c r="LVU7" s="9" t="s">
        <v>70</v>
      </c>
      <c r="LVV7" s="9" t="s">
        <v>70</v>
      </c>
      <c r="LVW7" s="9" t="s">
        <v>70</v>
      </c>
      <c r="LVX7" s="9" t="s">
        <v>70</v>
      </c>
      <c r="LVY7" s="9" t="s">
        <v>70</v>
      </c>
      <c r="LVZ7" s="9" t="s">
        <v>70</v>
      </c>
      <c r="LWA7" s="9" t="s">
        <v>70</v>
      </c>
      <c r="LWB7" s="9" t="s">
        <v>70</v>
      </c>
      <c r="LWC7" s="9" t="s">
        <v>70</v>
      </c>
      <c r="LWD7" s="9" t="s">
        <v>70</v>
      </c>
      <c r="LWE7" s="9" t="s">
        <v>70</v>
      </c>
      <c r="LWF7" s="9" t="s">
        <v>70</v>
      </c>
      <c r="LWG7" s="9" t="s">
        <v>70</v>
      </c>
      <c r="LWH7" s="9" t="s">
        <v>70</v>
      </c>
      <c r="LWI7" s="9" t="s">
        <v>70</v>
      </c>
      <c r="LWJ7" s="9" t="s">
        <v>70</v>
      </c>
      <c r="LWK7" s="9" t="s">
        <v>70</v>
      </c>
      <c r="LWL7" s="9" t="s">
        <v>70</v>
      </c>
      <c r="LWM7" s="9" t="s">
        <v>70</v>
      </c>
      <c r="LWN7" s="9" t="s">
        <v>70</v>
      </c>
      <c r="LWO7" s="9" t="s">
        <v>70</v>
      </c>
      <c r="LWP7" s="9" t="s">
        <v>70</v>
      </c>
      <c r="LWQ7" s="9" t="s">
        <v>70</v>
      </c>
      <c r="LWR7" s="9" t="s">
        <v>70</v>
      </c>
      <c r="LWS7" s="9" t="s">
        <v>70</v>
      </c>
      <c r="LWT7" s="9" t="s">
        <v>70</v>
      </c>
      <c r="LWU7" s="9" t="s">
        <v>70</v>
      </c>
      <c r="LWV7" s="9" t="s">
        <v>70</v>
      </c>
      <c r="LWW7" s="9" t="s">
        <v>70</v>
      </c>
      <c r="LWX7" s="9" t="s">
        <v>70</v>
      </c>
      <c r="LWY7" s="9" t="s">
        <v>70</v>
      </c>
      <c r="LWZ7" s="9" t="s">
        <v>70</v>
      </c>
      <c r="LXA7" s="9" t="s">
        <v>70</v>
      </c>
      <c r="LXB7" s="9" t="s">
        <v>70</v>
      </c>
      <c r="LXC7" s="9" t="s">
        <v>70</v>
      </c>
      <c r="LXD7" s="9" t="s">
        <v>70</v>
      </c>
      <c r="LXE7" s="9" t="s">
        <v>70</v>
      </c>
      <c r="LXF7" s="9" t="s">
        <v>70</v>
      </c>
      <c r="LXG7" s="9" t="s">
        <v>70</v>
      </c>
      <c r="LXH7" s="9" t="s">
        <v>70</v>
      </c>
      <c r="LXI7" s="9" t="s">
        <v>70</v>
      </c>
      <c r="LXJ7" s="9" t="s">
        <v>70</v>
      </c>
      <c r="LXK7" s="9" t="s">
        <v>70</v>
      </c>
      <c r="LXL7" s="9" t="s">
        <v>70</v>
      </c>
      <c r="LXM7" s="9" t="s">
        <v>70</v>
      </c>
      <c r="LXN7" s="9" t="s">
        <v>70</v>
      </c>
      <c r="LXO7" s="9" t="s">
        <v>70</v>
      </c>
      <c r="LXP7" s="9" t="s">
        <v>70</v>
      </c>
      <c r="LXQ7" s="9" t="s">
        <v>70</v>
      </c>
      <c r="LXR7" s="9" t="s">
        <v>70</v>
      </c>
      <c r="LXS7" s="9" t="s">
        <v>70</v>
      </c>
      <c r="LXT7" s="9" t="s">
        <v>70</v>
      </c>
      <c r="LXU7" s="9" t="s">
        <v>70</v>
      </c>
      <c r="LXV7" s="9" t="s">
        <v>70</v>
      </c>
      <c r="LXW7" s="9" t="s">
        <v>70</v>
      </c>
      <c r="LXX7" s="9" t="s">
        <v>70</v>
      </c>
      <c r="LXY7" s="9" t="s">
        <v>70</v>
      </c>
      <c r="LXZ7" s="9" t="s">
        <v>70</v>
      </c>
      <c r="LYA7" s="9" t="s">
        <v>70</v>
      </c>
      <c r="LYB7" s="9" t="s">
        <v>70</v>
      </c>
      <c r="LYC7" s="9" t="s">
        <v>70</v>
      </c>
      <c r="LYD7" s="9" t="s">
        <v>70</v>
      </c>
      <c r="LYE7" s="9" t="s">
        <v>70</v>
      </c>
      <c r="LYF7" s="9" t="s">
        <v>70</v>
      </c>
      <c r="LYG7" s="9" t="s">
        <v>70</v>
      </c>
      <c r="LYH7" s="9" t="s">
        <v>70</v>
      </c>
      <c r="LYI7" s="9" t="s">
        <v>70</v>
      </c>
      <c r="LYJ7" s="9" t="s">
        <v>70</v>
      </c>
      <c r="LYK7" s="9" t="s">
        <v>70</v>
      </c>
      <c r="LYL7" s="9" t="s">
        <v>70</v>
      </c>
      <c r="LYM7" s="9" t="s">
        <v>70</v>
      </c>
      <c r="LYN7" s="9" t="s">
        <v>70</v>
      </c>
      <c r="LYO7" s="9" t="s">
        <v>70</v>
      </c>
      <c r="LYP7" s="9" t="s">
        <v>70</v>
      </c>
      <c r="LYQ7" s="9" t="s">
        <v>70</v>
      </c>
      <c r="LYR7" s="9" t="s">
        <v>70</v>
      </c>
      <c r="LYS7" s="9" t="s">
        <v>70</v>
      </c>
      <c r="LYT7" s="9" t="s">
        <v>70</v>
      </c>
      <c r="LYU7" s="9" t="s">
        <v>70</v>
      </c>
      <c r="LYV7" s="9" t="s">
        <v>70</v>
      </c>
      <c r="LYW7" s="9" t="s">
        <v>70</v>
      </c>
      <c r="LYX7" s="9" t="s">
        <v>70</v>
      </c>
      <c r="LYY7" s="9" t="s">
        <v>70</v>
      </c>
      <c r="LYZ7" s="9" t="s">
        <v>70</v>
      </c>
      <c r="LZA7" s="9" t="s">
        <v>70</v>
      </c>
      <c r="LZB7" s="9" t="s">
        <v>70</v>
      </c>
      <c r="LZC7" s="9" t="s">
        <v>70</v>
      </c>
      <c r="LZD7" s="9" t="s">
        <v>70</v>
      </c>
      <c r="LZE7" s="9" t="s">
        <v>70</v>
      </c>
      <c r="LZF7" s="9" t="s">
        <v>70</v>
      </c>
      <c r="LZG7" s="9" t="s">
        <v>70</v>
      </c>
      <c r="LZH7" s="9" t="s">
        <v>70</v>
      </c>
      <c r="LZI7" s="9" t="s">
        <v>70</v>
      </c>
      <c r="LZJ7" s="9" t="s">
        <v>70</v>
      </c>
      <c r="LZK7" s="9" t="s">
        <v>70</v>
      </c>
      <c r="LZL7" s="9" t="s">
        <v>70</v>
      </c>
      <c r="LZM7" s="9" t="s">
        <v>70</v>
      </c>
      <c r="LZN7" s="9" t="s">
        <v>70</v>
      </c>
      <c r="LZO7" s="9" t="s">
        <v>70</v>
      </c>
      <c r="LZP7" s="9" t="s">
        <v>70</v>
      </c>
      <c r="LZQ7" s="9" t="s">
        <v>70</v>
      </c>
      <c r="LZR7" s="9" t="s">
        <v>70</v>
      </c>
      <c r="LZS7" s="9" t="s">
        <v>70</v>
      </c>
      <c r="LZT7" s="9" t="s">
        <v>70</v>
      </c>
      <c r="LZU7" s="9" t="s">
        <v>70</v>
      </c>
      <c r="LZV7" s="9" t="s">
        <v>70</v>
      </c>
      <c r="LZW7" s="9" t="s">
        <v>70</v>
      </c>
      <c r="LZX7" s="9" t="s">
        <v>70</v>
      </c>
      <c r="LZY7" s="9" t="s">
        <v>70</v>
      </c>
      <c r="LZZ7" s="9" t="s">
        <v>70</v>
      </c>
      <c r="MAA7" s="9" t="s">
        <v>70</v>
      </c>
      <c r="MAB7" s="9" t="s">
        <v>70</v>
      </c>
      <c r="MAC7" s="9" t="s">
        <v>70</v>
      </c>
      <c r="MAD7" s="9" t="s">
        <v>70</v>
      </c>
      <c r="MAE7" s="9" t="s">
        <v>70</v>
      </c>
      <c r="MAF7" s="9" t="s">
        <v>70</v>
      </c>
      <c r="MAG7" s="9" t="s">
        <v>70</v>
      </c>
      <c r="MAH7" s="9" t="s">
        <v>70</v>
      </c>
      <c r="MAI7" s="9" t="s">
        <v>70</v>
      </c>
      <c r="MAJ7" s="9" t="s">
        <v>70</v>
      </c>
      <c r="MAK7" s="9" t="s">
        <v>70</v>
      </c>
      <c r="MAL7" s="9" t="s">
        <v>70</v>
      </c>
      <c r="MAM7" s="9" t="s">
        <v>70</v>
      </c>
      <c r="MAN7" s="9" t="s">
        <v>70</v>
      </c>
      <c r="MAO7" s="9" t="s">
        <v>70</v>
      </c>
      <c r="MAP7" s="9" t="s">
        <v>70</v>
      </c>
      <c r="MAQ7" s="9" t="s">
        <v>70</v>
      </c>
      <c r="MAR7" s="9" t="s">
        <v>70</v>
      </c>
      <c r="MAS7" s="9" t="s">
        <v>70</v>
      </c>
      <c r="MAT7" s="9" t="s">
        <v>70</v>
      </c>
      <c r="MAU7" s="9" t="s">
        <v>70</v>
      </c>
      <c r="MAV7" s="9" t="s">
        <v>70</v>
      </c>
      <c r="MAW7" s="9" t="s">
        <v>70</v>
      </c>
      <c r="MAX7" s="9" t="s">
        <v>70</v>
      </c>
      <c r="MAY7" s="9" t="s">
        <v>70</v>
      </c>
      <c r="MAZ7" s="9" t="s">
        <v>70</v>
      </c>
      <c r="MBA7" s="9" t="s">
        <v>70</v>
      </c>
      <c r="MBB7" s="9" t="s">
        <v>70</v>
      </c>
      <c r="MBC7" s="9" t="s">
        <v>70</v>
      </c>
      <c r="MBD7" s="9" t="s">
        <v>70</v>
      </c>
      <c r="MBE7" s="9" t="s">
        <v>70</v>
      </c>
      <c r="MBF7" s="9" t="s">
        <v>70</v>
      </c>
      <c r="MBG7" s="9" t="s">
        <v>70</v>
      </c>
      <c r="MBH7" s="9" t="s">
        <v>70</v>
      </c>
      <c r="MBI7" s="9" t="s">
        <v>70</v>
      </c>
      <c r="MBJ7" s="9" t="s">
        <v>70</v>
      </c>
      <c r="MBK7" s="9" t="s">
        <v>70</v>
      </c>
      <c r="MBL7" s="9" t="s">
        <v>70</v>
      </c>
      <c r="MBM7" s="9" t="s">
        <v>70</v>
      </c>
      <c r="MBN7" s="9" t="s">
        <v>70</v>
      </c>
      <c r="MBO7" s="9" t="s">
        <v>70</v>
      </c>
      <c r="MBP7" s="9" t="s">
        <v>70</v>
      </c>
      <c r="MBQ7" s="9" t="s">
        <v>70</v>
      </c>
      <c r="MBR7" s="9" t="s">
        <v>70</v>
      </c>
      <c r="MBS7" s="9" t="s">
        <v>70</v>
      </c>
      <c r="MBT7" s="9" t="s">
        <v>70</v>
      </c>
      <c r="MBU7" s="9" t="s">
        <v>70</v>
      </c>
      <c r="MBV7" s="9" t="s">
        <v>70</v>
      </c>
      <c r="MBW7" s="9" t="s">
        <v>70</v>
      </c>
      <c r="MBX7" s="9" t="s">
        <v>70</v>
      </c>
      <c r="MBY7" s="9" t="s">
        <v>70</v>
      </c>
      <c r="MBZ7" s="9" t="s">
        <v>70</v>
      </c>
      <c r="MCA7" s="9" t="s">
        <v>70</v>
      </c>
      <c r="MCB7" s="9" t="s">
        <v>70</v>
      </c>
      <c r="MCC7" s="9" t="s">
        <v>70</v>
      </c>
      <c r="MCD7" s="9" t="s">
        <v>70</v>
      </c>
      <c r="MCE7" s="9" t="s">
        <v>70</v>
      </c>
      <c r="MCF7" s="9" t="s">
        <v>70</v>
      </c>
      <c r="MCG7" s="9" t="s">
        <v>70</v>
      </c>
      <c r="MCH7" s="9" t="s">
        <v>70</v>
      </c>
      <c r="MCI7" s="9" t="s">
        <v>70</v>
      </c>
      <c r="MCJ7" s="9" t="s">
        <v>70</v>
      </c>
      <c r="MCK7" s="9" t="s">
        <v>70</v>
      </c>
      <c r="MCL7" s="9" t="s">
        <v>70</v>
      </c>
      <c r="MCM7" s="9" t="s">
        <v>70</v>
      </c>
      <c r="MCN7" s="9" t="s">
        <v>70</v>
      </c>
      <c r="MCO7" s="9" t="s">
        <v>70</v>
      </c>
      <c r="MCP7" s="9" t="s">
        <v>70</v>
      </c>
      <c r="MCQ7" s="9" t="s">
        <v>70</v>
      </c>
      <c r="MCR7" s="9" t="s">
        <v>70</v>
      </c>
      <c r="MCS7" s="9" t="s">
        <v>70</v>
      </c>
      <c r="MCT7" s="9" t="s">
        <v>70</v>
      </c>
      <c r="MCU7" s="9" t="s">
        <v>70</v>
      </c>
      <c r="MCV7" s="9" t="s">
        <v>70</v>
      </c>
      <c r="MCW7" s="9" t="s">
        <v>70</v>
      </c>
      <c r="MCX7" s="9" t="s">
        <v>70</v>
      </c>
      <c r="MCY7" s="9" t="s">
        <v>70</v>
      </c>
      <c r="MCZ7" s="9" t="s">
        <v>70</v>
      </c>
      <c r="MDA7" s="9" t="s">
        <v>70</v>
      </c>
      <c r="MDB7" s="9" t="s">
        <v>70</v>
      </c>
      <c r="MDC7" s="9" t="s">
        <v>70</v>
      </c>
      <c r="MDD7" s="9" t="s">
        <v>70</v>
      </c>
      <c r="MDE7" s="9" t="s">
        <v>70</v>
      </c>
      <c r="MDF7" s="9" t="s">
        <v>70</v>
      </c>
      <c r="MDG7" s="9" t="s">
        <v>70</v>
      </c>
      <c r="MDH7" s="9" t="s">
        <v>70</v>
      </c>
      <c r="MDI7" s="9" t="s">
        <v>70</v>
      </c>
      <c r="MDJ7" s="9" t="s">
        <v>70</v>
      </c>
      <c r="MDK7" s="9" t="s">
        <v>70</v>
      </c>
      <c r="MDL7" s="9" t="s">
        <v>70</v>
      </c>
      <c r="MDM7" s="9" t="s">
        <v>70</v>
      </c>
      <c r="MDN7" s="9" t="s">
        <v>70</v>
      </c>
      <c r="MDO7" s="9" t="s">
        <v>70</v>
      </c>
      <c r="MDP7" s="9" t="s">
        <v>70</v>
      </c>
      <c r="MDQ7" s="9" t="s">
        <v>70</v>
      </c>
      <c r="MDR7" s="9" t="s">
        <v>70</v>
      </c>
      <c r="MDS7" s="9" t="s">
        <v>70</v>
      </c>
      <c r="MDT7" s="9" t="s">
        <v>70</v>
      </c>
      <c r="MDU7" s="9" t="s">
        <v>70</v>
      </c>
      <c r="MDV7" s="9" t="s">
        <v>70</v>
      </c>
      <c r="MDW7" s="9" t="s">
        <v>70</v>
      </c>
      <c r="MDX7" s="9" t="s">
        <v>70</v>
      </c>
      <c r="MDY7" s="9" t="s">
        <v>70</v>
      </c>
      <c r="MDZ7" s="9" t="s">
        <v>70</v>
      </c>
      <c r="MEA7" s="9" t="s">
        <v>70</v>
      </c>
      <c r="MEB7" s="9" t="s">
        <v>70</v>
      </c>
      <c r="MEC7" s="9" t="s">
        <v>70</v>
      </c>
      <c r="MED7" s="9" t="s">
        <v>70</v>
      </c>
      <c r="MEE7" s="9" t="s">
        <v>70</v>
      </c>
      <c r="MEF7" s="9" t="s">
        <v>70</v>
      </c>
      <c r="MEG7" s="9" t="s">
        <v>70</v>
      </c>
      <c r="MEH7" s="9" t="s">
        <v>70</v>
      </c>
      <c r="MEI7" s="9" t="s">
        <v>70</v>
      </c>
      <c r="MEJ7" s="9" t="s">
        <v>70</v>
      </c>
      <c r="MEK7" s="9" t="s">
        <v>70</v>
      </c>
      <c r="MEL7" s="9" t="s">
        <v>70</v>
      </c>
      <c r="MEM7" s="9" t="s">
        <v>70</v>
      </c>
      <c r="MEN7" s="9" t="s">
        <v>70</v>
      </c>
      <c r="MEO7" s="9" t="s">
        <v>70</v>
      </c>
      <c r="MEP7" s="9" t="s">
        <v>70</v>
      </c>
      <c r="MEQ7" s="9" t="s">
        <v>70</v>
      </c>
      <c r="MER7" s="9" t="s">
        <v>70</v>
      </c>
      <c r="MES7" s="9" t="s">
        <v>70</v>
      </c>
      <c r="MET7" s="9" t="s">
        <v>70</v>
      </c>
      <c r="MEU7" s="9" t="s">
        <v>70</v>
      </c>
      <c r="MEV7" s="9" t="s">
        <v>70</v>
      </c>
      <c r="MEW7" s="9" t="s">
        <v>70</v>
      </c>
      <c r="MEX7" s="9" t="s">
        <v>70</v>
      </c>
      <c r="MEY7" s="9" t="s">
        <v>70</v>
      </c>
      <c r="MEZ7" s="9" t="s">
        <v>70</v>
      </c>
      <c r="MFA7" s="9" t="s">
        <v>70</v>
      </c>
      <c r="MFB7" s="9" t="s">
        <v>70</v>
      </c>
      <c r="MFC7" s="9" t="s">
        <v>70</v>
      </c>
      <c r="MFD7" s="9" t="s">
        <v>70</v>
      </c>
      <c r="MFE7" s="9" t="s">
        <v>70</v>
      </c>
      <c r="MFF7" s="9" t="s">
        <v>70</v>
      </c>
      <c r="MFG7" s="9" t="s">
        <v>70</v>
      </c>
      <c r="MFH7" s="9" t="s">
        <v>70</v>
      </c>
      <c r="MFI7" s="9" t="s">
        <v>70</v>
      </c>
      <c r="MFJ7" s="9" t="s">
        <v>70</v>
      </c>
      <c r="MFK7" s="9" t="s">
        <v>70</v>
      </c>
      <c r="MFL7" s="9" t="s">
        <v>70</v>
      </c>
      <c r="MFM7" s="9" t="s">
        <v>70</v>
      </c>
      <c r="MFN7" s="9" t="s">
        <v>70</v>
      </c>
      <c r="MFO7" s="9" t="s">
        <v>70</v>
      </c>
      <c r="MFP7" s="9" t="s">
        <v>70</v>
      </c>
      <c r="MFQ7" s="9" t="s">
        <v>70</v>
      </c>
      <c r="MFR7" s="9" t="s">
        <v>70</v>
      </c>
      <c r="MFS7" s="9" t="s">
        <v>70</v>
      </c>
      <c r="MFT7" s="9" t="s">
        <v>70</v>
      </c>
      <c r="MFU7" s="9" t="s">
        <v>70</v>
      </c>
      <c r="MFV7" s="9" t="s">
        <v>70</v>
      </c>
      <c r="MFW7" s="9" t="s">
        <v>70</v>
      </c>
      <c r="MFX7" s="9" t="s">
        <v>70</v>
      </c>
      <c r="MFY7" s="9" t="s">
        <v>70</v>
      </c>
      <c r="MFZ7" s="9" t="s">
        <v>70</v>
      </c>
      <c r="MGA7" s="9" t="s">
        <v>70</v>
      </c>
      <c r="MGB7" s="9" t="s">
        <v>70</v>
      </c>
      <c r="MGC7" s="9" t="s">
        <v>70</v>
      </c>
      <c r="MGD7" s="9" t="s">
        <v>70</v>
      </c>
      <c r="MGE7" s="9" t="s">
        <v>70</v>
      </c>
      <c r="MGF7" s="9" t="s">
        <v>70</v>
      </c>
      <c r="MGG7" s="9" t="s">
        <v>70</v>
      </c>
      <c r="MGH7" s="9" t="s">
        <v>70</v>
      </c>
      <c r="MGI7" s="9" t="s">
        <v>70</v>
      </c>
      <c r="MGJ7" s="9" t="s">
        <v>70</v>
      </c>
      <c r="MGK7" s="9" t="s">
        <v>70</v>
      </c>
      <c r="MGL7" s="9" t="s">
        <v>70</v>
      </c>
      <c r="MGM7" s="9" t="s">
        <v>70</v>
      </c>
      <c r="MGN7" s="9" t="s">
        <v>70</v>
      </c>
      <c r="MGO7" s="9" t="s">
        <v>70</v>
      </c>
      <c r="MGP7" s="9" t="s">
        <v>70</v>
      </c>
      <c r="MGQ7" s="9" t="s">
        <v>70</v>
      </c>
      <c r="MGR7" s="9" t="s">
        <v>70</v>
      </c>
      <c r="MGS7" s="9" t="s">
        <v>70</v>
      </c>
      <c r="MGT7" s="9" t="s">
        <v>70</v>
      </c>
      <c r="MGU7" s="9" t="s">
        <v>70</v>
      </c>
      <c r="MGV7" s="9" t="s">
        <v>70</v>
      </c>
      <c r="MGW7" s="9" t="s">
        <v>70</v>
      </c>
      <c r="MGX7" s="9" t="s">
        <v>70</v>
      </c>
      <c r="MGY7" s="9" t="s">
        <v>70</v>
      </c>
      <c r="MGZ7" s="9" t="s">
        <v>70</v>
      </c>
      <c r="MHA7" s="9" t="s">
        <v>70</v>
      </c>
      <c r="MHB7" s="9" t="s">
        <v>70</v>
      </c>
      <c r="MHC7" s="9" t="s">
        <v>70</v>
      </c>
      <c r="MHD7" s="9" t="s">
        <v>70</v>
      </c>
      <c r="MHE7" s="9" t="s">
        <v>70</v>
      </c>
      <c r="MHF7" s="9" t="s">
        <v>70</v>
      </c>
      <c r="MHG7" s="9" t="s">
        <v>70</v>
      </c>
      <c r="MHH7" s="9" t="s">
        <v>70</v>
      </c>
      <c r="MHI7" s="9" t="s">
        <v>70</v>
      </c>
      <c r="MHJ7" s="9" t="s">
        <v>70</v>
      </c>
      <c r="MHK7" s="9" t="s">
        <v>70</v>
      </c>
      <c r="MHL7" s="9" t="s">
        <v>70</v>
      </c>
      <c r="MHM7" s="9" t="s">
        <v>70</v>
      </c>
      <c r="MHN7" s="9" t="s">
        <v>70</v>
      </c>
      <c r="MHO7" s="9" t="s">
        <v>70</v>
      </c>
      <c r="MHP7" s="9" t="s">
        <v>70</v>
      </c>
      <c r="MHQ7" s="9" t="s">
        <v>70</v>
      </c>
      <c r="MHR7" s="9" t="s">
        <v>70</v>
      </c>
      <c r="MHS7" s="9" t="s">
        <v>70</v>
      </c>
      <c r="MHT7" s="9" t="s">
        <v>70</v>
      </c>
      <c r="MHU7" s="9" t="s">
        <v>70</v>
      </c>
      <c r="MHV7" s="9" t="s">
        <v>70</v>
      </c>
      <c r="MHW7" s="9" t="s">
        <v>70</v>
      </c>
      <c r="MHX7" s="9" t="s">
        <v>70</v>
      </c>
      <c r="MHY7" s="9" t="s">
        <v>70</v>
      </c>
      <c r="MHZ7" s="9" t="s">
        <v>70</v>
      </c>
      <c r="MIA7" s="9" t="s">
        <v>70</v>
      </c>
      <c r="MIB7" s="9" t="s">
        <v>70</v>
      </c>
      <c r="MIC7" s="9" t="s">
        <v>70</v>
      </c>
      <c r="MID7" s="9" t="s">
        <v>70</v>
      </c>
      <c r="MIE7" s="9" t="s">
        <v>70</v>
      </c>
      <c r="MIF7" s="9" t="s">
        <v>70</v>
      </c>
      <c r="MIG7" s="9" t="s">
        <v>70</v>
      </c>
      <c r="MIH7" s="9" t="s">
        <v>70</v>
      </c>
      <c r="MII7" s="9" t="s">
        <v>70</v>
      </c>
      <c r="MIJ7" s="9" t="s">
        <v>70</v>
      </c>
      <c r="MIK7" s="9" t="s">
        <v>70</v>
      </c>
      <c r="MIL7" s="9" t="s">
        <v>70</v>
      </c>
      <c r="MIM7" s="9" t="s">
        <v>70</v>
      </c>
      <c r="MIN7" s="9" t="s">
        <v>70</v>
      </c>
      <c r="MIO7" s="9" t="s">
        <v>70</v>
      </c>
      <c r="MIP7" s="9" t="s">
        <v>70</v>
      </c>
      <c r="MIQ7" s="9" t="s">
        <v>70</v>
      </c>
      <c r="MIR7" s="9" t="s">
        <v>70</v>
      </c>
      <c r="MIS7" s="9" t="s">
        <v>70</v>
      </c>
      <c r="MIT7" s="9" t="s">
        <v>70</v>
      </c>
      <c r="MIU7" s="9" t="s">
        <v>70</v>
      </c>
      <c r="MIV7" s="9" t="s">
        <v>70</v>
      </c>
      <c r="MIW7" s="9" t="s">
        <v>70</v>
      </c>
      <c r="MIX7" s="9" t="s">
        <v>70</v>
      </c>
      <c r="MIY7" s="9" t="s">
        <v>70</v>
      </c>
      <c r="MIZ7" s="9" t="s">
        <v>70</v>
      </c>
      <c r="MJA7" s="9" t="s">
        <v>70</v>
      </c>
      <c r="MJB7" s="9" t="s">
        <v>70</v>
      </c>
      <c r="MJC7" s="9" t="s">
        <v>70</v>
      </c>
      <c r="MJD7" s="9" t="s">
        <v>70</v>
      </c>
      <c r="MJE7" s="9" t="s">
        <v>70</v>
      </c>
      <c r="MJF7" s="9" t="s">
        <v>70</v>
      </c>
      <c r="MJG7" s="9" t="s">
        <v>70</v>
      </c>
      <c r="MJH7" s="9" t="s">
        <v>70</v>
      </c>
      <c r="MJI7" s="9" t="s">
        <v>70</v>
      </c>
      <c r="MJJ7" s="9" t="s">
        <v>70</v>
      </c>
      <c r="MJK7" s="9" t="s">
        <v>70</v>
      </c>
      <c r="MJL7" s="9" t="s">
        <v>70</v>
      </c>
      <c r="MJM7" s="9" t="s">
        <v>70</v>
      </c>
      <c r="MJN7" s="9" t="s">
        <v>70</v>
      </c>
      <c r="MJO7" s="9" t="s">
        <v>70</v>
      </c>
      <c r="MJP7" s="9" t="s">
        <v>70</v>
      </c>
      <c r="MJQ7" s="9" t="s">
        <v>70</v>
      </c>
      <c r="MJR7" s="9" t="s">
        <v>70</v>
      </c>
      <c r="MJS7" s="9" t="s">
        <v>70</v>
      </c>
      <c r="MJT7" s="9" t="s">
        <v>70</v>
      </c>
      <c r="MJU7" s="9" t="s">
        <v>70</v>
      </c>
      <c r="MJV7" s="9" t="s">
        <v>70</v>
      </c>
      <c r="MJW7" s="9" t="s">
        <v>70</v>
      </c>
      <c r="MJX7" s="9" t="s">
        <v>70</v>
      </c>
      <c r="MJY7" s="9" t="s">
        <v>70</v>
      </c>
      <c r="MJZ7" s="9" t="s">
        <v>70</v>
      </c>
      <c r="MKA7" s="9" t="s">
        <v>70</v>
      </c>
      <c r="MKB7" s="9" t="s">
        <v>70</v>
      </c>
      <c r="MKC7" s="9" t="s">
        <v>70</v>
      </c>
      <c r="MKD7" s="9" t="s">
        <v>70</v>
      </c>
      <c r="MKE7" s="9" t="s">
        <v>70</v>
      </c>
      <c r="MKF7" s="9" t="s">
        <v>70</v>
      </c>
      <c r="MKG7" s="9" t="s">
        <v>70</v>
      </c>
      <c r="MKH7" s="9" t="s">
        <v>70</v>
      </c>
      <c r="MKI7" s="9" t="s">
        <v>70</v>
      </c>
      <c r="MKJ7" s="9" t="s">
        <v>70</v>
      </c>
      <c r="MKK7" s="9" t="s">
        <v>70</v>
      </c>
      <c r="MKL7" s="9" t="s">
        <v>70</v>
      </c>
      <c r="MKM7" s="9" t="s">
        <v>70</v>
      </c>
      <c r="MKN7" s="9" t="s">
        <v>70</v>
      </c>
      <c r="MKO7" s="9" t="s">
        <v>70</v>
      </c>
      <c r="MKP7" s="9" t="s">
        <v>70</v>
      </c>
      <c r="MKQ7" s="9" t="s">
        <v>70</v>
      </c>
      <c r="MKR7" s="9" t="s">
        <v>70</v>
      </c>
      <c r="MKS7" s="9" t="s">
        <v>70</v>
      </c>
      <c r="MKT7" s="9" t="s">
        <v>70</v>
      </c>
      <c r="MKU7" s="9" t="s">
        <v>70</v>
      </c>
      <c r="MKV7" s="9" t="s">
        <v>70</v>
      </c>
      <c r="MKW7" s="9" t="s">
        <v>70</v>
      </c>
      <c r="MKX7" s="9" t="s">
        <v>70</v>
      </c>
      <c r="MKY7" s="9" t="s">
        <v>70</v>
      </c>
      <c r="MKZ7" s="9" t="s">
        <v>70</v>
      </c>
      <c r="MLA7" s="9" t="s">
        <v>70</v>
      </c>
      <c r="MLB7" s="9" t="s">
        <v>70</v>
      </c>
      <c r="MLC7" s="9" t="s">
        <v>70</v>
      </c>
      <c r="MLD7" s="9" t="s">
        <v>70</v>
      </c>
      <c r="MLE7" s="9" t="s">
        <v>70</v>
      </c>
      <c r="MLF7" s="9" t="s">
        <v>70</v>
      </c>
      <c r="MLG7" s="9" t="s">
        <v>70</v>
      </c>
      <c r="MLH7" s="9" t="s">
        <v>70</v>
      </c>
      <c r="MLI7" s="9" t="s">
        <v>70</v>
      </c>
      <c r="MLJ7" s="9" t="s">
        <v>70</v>
      </c>
      <c r="MLK7" s="9" t="s">
        <v>70</v>
      </c>
      <c r="MLL7" s="9" t="s">
        <v>70</v>
      </c>
      <c r="MLM7" s="9" t="s">
        <v>70</v>
      </c>
      <c r="MLN7" s="9" t="s">
        <v>70</v>
      </c>
      <c r="MLO7" s="9" t="s">
        <v>70</v>
      </c>
      <c r="MLP7" s="9" t="s">
        <v>70</v>
      </c>
      <c r="MLQ7" s="9" t="s">
        <v>70</v>
      </c>
      <c r="MLR7" s="9" t="s">
        <v>70</v>
      </c>
      <c r="MLS7" s="9" t="s">
        <v>70</v>
      </c>
      <c r="MLT7" s="9" t="s">
        <v>70</v>
      </c>
      <c r="MLU7" s="9" t="s">
        <v>70</v>
      </c>
      <c r="MLV7" s="9" t="s">
        <v>70</v>
      </c>
      <c r="MLW7" s="9" t="s">
        <v>70</v>
      </c>
      <c r="MLX7" s="9" t="s">
        <v>70</v>
      </c>
      <c r="MLY7" s="9" t="s">
        <v>70</v>
      </c>
      <c r="MLZ7" s="9" t="s">
        <v>70</v>
      </c>
      <c r="MMA7" s="9" t="s">
        <v>70</v>
      </c>
      <c r="MMB7" s="9" t="s">
        <v>70</v>
      </c>
      <c r="MMC7" s="9" t="s">
        <v>70</v>
      </c>
      <c r="MMD7" s="9" t="s">
        <v>70</v>
      </c>
      <c r="MME7" s="9" t="s">
        <v>70</v>
      </c>
      <c r="MMF7" s="9" t="s">
        <v>70</v>
      </c>
      <c r="MMG7" s="9" t="s">
        <v>70</v>
      </c>
      <c r="MMH7" s="9" t="s">
        <v>70</v>
      </c>
      <c r="MMI7" s="9" t="s">
        <v>70</v>
      </c>
      <c r="MMJ7" s="9" t="s">
        <v>70</v>
      </c>
      <c r="MMK7" s="9" t="s">
        <v>70</v>
      </c>
      <c r="MML7" s="9" t="s">
        <v>70</v>
      </c>
      <c r="MMM7" s="9" t="s">
        <v>70</v>
      </c>
      <c r="MMN7" s="9" t="s">
        <v>70</v>
      </c>
      <c r="MMO7" s="9" t="s">
        <v>70</v>
      </c>
      <c r="MMP7" s="9" t="s">
        <v>70</v>
      </c>
      <c r="MMQ7" s="9" t="s">
        <v>70</v>
      </c>
      <c r="MMR7" s="9" t="s">
        <v>70</v>
      </c>
      <c r="MMS7" s="9" t="s">
        <v>70</v>
      </c>
      <c r="MMT7" s="9" t="s">
        <v>70</v>
      </c>
      <c r="MMU7" s="9" t="s">
        <v>70</v>
      </c>
      <c r="MMV7" s="9" t="s">
        <v>70</v>
      </c>
      <c r="MMW7" s="9" t="s">
        <v>70</v>
      </c>
      <c r="MMX7" s="9" t="s">
        <v>70</v>
      </c>
      <c r="MMY7" s="9" t="s">
        <v>70</v>
      </c>
      <c r="MMZ7" s="9" t="s">
        <v>70</v>
      </c>
      <c r="MNA7" s="9" t="s">
        <v>70</v>
      </c>
      <c r="MNB7" s="9" t="s">
        <v>70</v>
      </c>
      <c r="MNC7" s="9" t="s">
        <v>70</v>
      </c>
      <c r="MND7" s="9" t="s">
        <v>70</v>
      </c>
      <c r="MNE7" s="9" t="s">
        <v>70</v>
      </c>
      <c r="MNF7" s="9" t="s">
        <v>70</v>
      </c>
      <c r="MNG7" s="9" t="s">
        <v>70</v>
      </c>
      <c r="MNH7" s="9" t="s">
        <v>70</v>
      </c>
      <c r="MNI7" s="9" t="s">
        <v>70</v>
      </c>
      <c r="MNJ7" s="9" t="s">
        <v>70</v>
      </c>
      <c r="MNK7" s="9" t="s">
        <v>70</v>
      </c>
      <c r="MNL7" s="9" t="s">
        <v>70</v>
      </c>
      <c r="MNM7" s="9" t="s">
        <v>70</v>
      </c>
      <c r="MNN7" s="9" t="s">
        <v>70</v>
      </c>
      <c r="MNO7" s="9" t="s">
        <v>70</v>
      </c>
      <c r="MNP7" s="9" t="s">
        <v>70</v>
      </c>
      <c r="MNQ7" s="9" t="s">
        <v>70</v>
      </c>
      <c r="MNR7" s="9" t="s">
        <v>70</v>
      </c>
      <c r="MNS7" s="9" t="s">
        <v>70</v>
      </c>
      <c r="MNT7" s="9" t="s">
        <v>70</v>
      </c>
      <c r="MNU7" s="9" t="s">
        <v>70</v>
      </c>
      <c r="MNV7" s="9" t="s">
        <v>70</v>
      </c>
      <c r="MNW7" s="9" t="s">
        <v>70</v>
      </c>
      <c r="MNX7" s="9" t="s">
        <v>70</v>
      </c>
      <c r="MNY7" s="9" t="s">
        <v>70</v>
      </c>
      <c r="MNZ7" s="9" t="s">
        <v>70</v>
      </c>
      <c r="MOA7" s="9" t="s">
        <v>70</v>
      </c>
      <c r="MOB7" s="9" t="s">
        <v>70</v>
      </c>
      <c r="MOC7" s="9" t="s">
        <v>70</v>
      </c>
      <c r="MOD7" s="9" t="s">
        <v>70</v>
      </c>
      <c r="MOE7" s="9" t="s">
        <v>70</v>
      </c>
      <c r="MOF7" s="9" t="s">
        <v>70</v>
      </c>
      <c r="MOG7" s="9" t="s">
        <v>70</v>
      </c>
      <c r="MOH7" s="9" t="s">
        <v>70</v>
      </c>
      <c r="MOI7" s="9" t="s">
        <v>70</v>
      </c>
      <c r="MOJ7" s="9" t="s">
        <v>70</v>
      </c>
      <c r="MOK7" s="9" t="s">
        <v>70</v>
      </c>
      <c r="MOL7" s="9" t="s">
        <v>70</v>
      </c>
      <c r="MOM7" s="9" t="s">
        <v>70</v>
      </c>
      <c r="MON7" s="9" t="s">
        <v>70</v>
      </c>
      <c r="MOO7" s="9" t="s">
        <v>70</v>
      </c>
      <c r="MOP7" s="9" t="s">
        <v>70</v>
      </c>
      <c r="MOQ7" s="9" t="s">
        <v>70</v>
      </c>
      <c r="MOR7" s="9" t="s">
        <v>70</v>
      </c>
      <c r="MOS7" s="9" t="s">
        <v>70</v>
      </c>
      <c r="MOT7" s="9" t="s">
        <v>70</v>
      </c>
      <c r="MOU7" s="9" t="s">
        <v>70</v>
      </c>
      <c r="MOV7" s="9" t="s">
        <v>70</v>
      </c>
      <c r="MOW7" s="9" t="s">
        <v>70</v>
      </c>
      <c r="MOX7" s="9" t="s">
        <v>70</v>
      </c>
      <c r="MOY7" s="9" t="s">
        <v>70</v>
      </c>
      <c r="MOZ7" s="9" t="s">
        <v>70</v>
      </c>
      <c r="MPA7" s="9" t="s">
        <v>70</v>
      </c>
      <c r="MPB7" s="9" t="s">
        <v>70</v>
      </c>
      <c r="MPC7" s="9" t="s">
        <v>70</v>
      </c>
      <c r="MPD7" s="9" t="s">
        <v>70</v>
      </c>
      <c r="MPE7" s="9" t="s">
        <v>70</v>
      </c>
      <c r="MPF7" s="9" t="s">
        <v>70</v>
      </c>
      <c r="MPG7" s="9" t="s">
        <v>70</v>
      </c>
      <c r="MPH7" s="9" t="s">
        <v>70</v>
      </c>
      <c r="MPI7" s="9" t="s">
        <v>70</v>
      </c>
      <c r="MPJ7" s="9" t="s">
        <v>70</v>
      </c>
      <c r="MPK7" s="9" t="s">
        <v>70</v>
      </c>
      <c r="MPL7" s="9" t="s">
        <v>70</v>
      </c>
      <c r="MPM7" s="9" t="s">
        <v>70</v>
      </c>
      <c r="MPN7" s="9" t="s">
        <v>70</v>
      </c>
      <c r="MPO7" s="9" t="s">
        <v>70</v>
      </c>
      <c r="MPP7" s="9" t="s">
        <v>70</v>
      </c>
      <c r="MPQ7" s="9" t="s">
        <v>70</v>
      </c>
      <c r="MPR7" s="9" t="s">
        <v>70</v>
      </c>
      <c r="MPS7" s="9" t="s">
        <v>70</v>
      </c>
      <c r="MPT7" s="9" t="s">
        <v>70</v>
      </c>
      <c r="MPU7" s="9" t="s">
        <v>70</v>
      </c>
      <c r="MPV7" s="9" t="s">
        <v>70</v>
      </c>
      <c r="MPW7" s="9" t="s">
        <v>70</v>
      </c>
      <c r="MPX7" s="9" t="s">
        <v>70</v>
      </c>
      <c r="MPY7" s="9" t="s">
        <v>70</v>
      </c>
      <c r="MPZ7" s="9" t="s">
        <v>70</v>
      </c>
      <c r="MQA7" s="9" t="s">
        <v>70</v>
      </c>
      <c r="MQB7" s="9" t="s">
        <v>70</v>
      </c>
      <c r="MQC7" s="9" t="s">
        <v>70</v>
      </c>
      <c r="MQD7" s="9" t="s">
        <v>70</v>
      </c>
      <c r="MQE7" s="9" t="s">
        <v>70</v>
      </c>
      <c r="MQF7" s="9" t="s">
        <v>70</v>
      </c>
      <c r="MQG7" s="9" t="s">
        <v>70</v>
      </c>
      <c r="MQH7" s="9" t="s">
        <v>70</v>
      </c>
      <c r="MQI7" s="9" t="s">
        <v>70</v>
      </c>
      <c r="MQJ7" s="9" t="s">
        <v>70</v>
      </c>
      <c r="MQK7" s="9" t="s">
        <v>70</v>
      </c>
      <c r="MQL7" s="9" t="s">
        <v>70</v>
      </c>
      <c r="MQM7" s="9" t="s">
        <v>70</v>
      </c>
      <c r="MQN7" s="9" t="s">
        <v>70</v>
      </c>
      <c r="MQO7" s="9" t="s">
        <v>70</v>
      </c>
      <c r="MQP7" s="9" t="s">
        <v>70</v>
      </c>
      <c r="MQQ7" s="9" t="s">
        <v>70</v>
      </c>
      <c r="MQR7" s="9" t="s">
        <v>70</v>
      </c>
      <c r="MQS7" s="9" t="s">
        <v>70</v>
      </c>
      <c r="MQT7" s="9" t="s">
        <v>70</v>
      </c>
      <c r="MQU7" s="9" t="s">
        <v>70</v>
      </c>
      <c r="MQV7" s="9" t="s">
        <v>70</v>
      </c>
      <c r="MQW7" s="9" t="s">
        <v>70</v>
      </c>
      <c r="MQX7" s="9" t="s">
        <v>70</v>
      </c>
      <c r="MQY7" s="9" t="s">
        <v>70</v>
      </c>
      <c r="MQZ7" s="9" t="s">
        <v>70</v>
      </c>
      <c r="MRA7" s="9" t="s">
        <v>70</v>
      </c>
      <c r="MRB7" s="9" t="s">
        <v>70</v>
      </c>
      <c r="MRC7" s="9" t="s">
        <v>70</v>
      </c>
      <c r="MRD7" s="9" t="s">
        <v>70</v>
      </c>
      <c r="MRE7" s="9" t="s">
        <v>70</v>
      </c>
      <c r="MRF7" s="9" t="s">
        <v>70</v>
      </c>
      <c r="MRG7" s="9" t="s">
        <v>70</v>
      </c>
      <c r="MRH7" s="9" t="s">
        <v>70</v>
      </c>
      <c r="MRI7" s="9" t="s">
        <v>70</v>
      </c>
      <c r="MRJ7" s="9" t="s">
        <v>70</v>
      </c>
      <c r="MRK7" s="9" t="s">
        <v>70</v>
      </c>
      <c r="MRL7" s="9" t="s">
        <v>70</v>
      </c>
      <c r="MRM7" s="9" t="s">
        <v>70</v>
      </c>
      <c r="MRN7" s="9" t="s">
        <v>70</v>
      </c>
      <c r="MRO7" s="9" t="s">
        <v>70</v>
      </c>
      <c r="MRP7" s="9" t="s">
        <v>70</v>
      </c>
      <c r="MRQ7" s="9" t="s">
        <v>70</v>
      </c>
      <c r="MRR7" s="9" t="s">
        <v>70</v>
      </c>
      <c r="MRS7" s="9" t="s">
        <v>70</v>
      </c>
      <c r="MRT7" s="9" t="s">
        <v>70</v>
      </c>
      <c r="MRU7" s="9" t="s">
        <v>70</v>
      </c>
      <c r="MRV7" s="9" t="s">
        <v>70</v>
      </c>
      <c r="MRW7" s="9" t="s">
        <v>70</v>
      </c>
      <c r="MRX7" s="9" t="s">
        <v>70</v>
      </c>
      <c r="MRY7" s="9" t="s">
        <v>70</v>
      </c>
      <c r="MRZ7" s="9" t="s">
        <v>70</v>
      </c>
      <c r="MSA7" s="9" t="s">
        <v>70</v>
      </c>
      <c r="MSB7" s="9" t="s">
        <v>70</v>
      </c>
      <c r="MSC7" s="9" t="s">
        <v>70</v>
      </c>
      <c r="MSD7" s="9" t="s">
        <v>70</v>
      </c>
      <c r="MSE7" s="9" t="s">
        <v>70</v>
      </c>
      <c r="MSF7" s="9" t="s">
        <v>70</v>
      </c>
      <c r="MSG7" s="9" t="s">
        <v>70</v>
      </c>
      <c r="MSH7" s="9" t="s">
        <v>70</v>
      </c>
      <c r="MSI7" s="9" t="s">
        <v>70</v>
      </c>
      <c r="MSJ7" s="9" t="s">
        <v>70</v>
      </c>
      <c r="MSK7" s="9" t="s">
        <v>70</v>
      </c>
      <c r="MSL7" s="9" t="s">
        <v>70</v>
      </c>
      <c r="MSM7" s="9" t="s">
        <v>70</v>
      </c>
      <c r="MSN7" s="9" t="s">
        <v>70</v>
      </c>
      <c r="MSO7" s="9" t="s">
        <v>70</v>
      </c>
      <c r="MSP7" s="9" t="s">
        <v>70</v>
      </c>
      <c r="MSQ7" s="9" t="s">
        <v>70</v>
      </c>
      <c r="MSR7" s="9" t="s">
        <v>70</v>
      </c>
      <c r="MSS7" s="9" t="s">
        <v>70</v>
      </c>
      <c r="MST7" s="9" t="s">
        <v>70</v>
      </c>
      <c r="MSU7" s="9" t="s">
        <v>70</v>
      </c>
      <c r="MSV7" s="9" t="s">
        <v>70</v>
      </c>
      <c r="MSW7" s="9" t="s">
        <v>70</v>
      </c>
      <c r="MSX7" s="9" t="s">
        <v>70</v>
      </c>
      <c r="MSY7" s="9" t="s">
        <v>70</v>
      </c>
      <c r="MSZ7" s="9" t="s">
        <v>70</v>
      </c>
      <c r="MTA7" s="9" t="s">
        <v>70</v>
      </c>
      <c r="MTB7" s="9" t="s">
        <v>70</v>
      </c>
      <c r="MTC7" s="9" t="s">
        <v>70</v>
      </c>
      <c r="MTD7" s="9" t="s">
        <v>70</v>
      </c>
      <c r="MTE7" s="9" t="s">
        <v>70</v>
      </c>
      <c r="MTF7" s="9" t="s">
        <v>70</v>
      </c>
      <c r="MTG7" s="9" t="s">
        <v>70</v>
      </c>
      <c r="MTH7" s="9" t="s">
        <v>70</v>
      </c>
      <c r="MTI7" s="9" t="s">
        <v>70</v>
      </c>
      <c r="MTJ7" s="9" t="s">
        <v>70</v>
      </c>
      <c r="MTK7" s="9" t="s">
        <v>70</v>
      </c>
      <c r="MTL7" s="9" t="s">
        <v>70</v>
      </c>
      <c r="MTM7" s="9" t="s">
        <v>70</v>
      </c>
      <c r="MTN7" s="9" t="s">
        <v>70</v>
      </c>
      <c r="MTO7" s="9" t="s">
        <v>70</v>
      </c>
      <c r="MTP7" s="9" t="s">
        <v>70</v>
      </c>
      <c r="MTQ7" s="9" t="s">
        <v>70</v>
      </c>
      <c r="MTR7" s="9" t="s">
        <v>70</v>
      </c>
      <c r="MTS7" s="9" t="s">
        <v>70</v>
      </c>
      <c r="MTT7" s="9" t="s">
        <v>70</v>
      </c>
      <c r="MTU7" s="9" t="s">
        <v>70</v>
      </c>
      <c r="MTV7" s="9" t="s">
        <v>70</v>
      </c>
      <c r="MTW7" s="9" t="s">
        <v>70</v>
      </c>
      <c r="MTX7" s="9" t="s">
        <v>70</v>
      </c>
      <c r="MTY7" s="9" t="s">
        <v>70</v>
      </c>
      <c r="MTZ7" s="9" t="s">
        <v>70</v>
      </c>
      <c r="MUA7" s="9" t="s">
        <v>70</v>
      </c>
      <c r="MUB7" s="9" t="s">
        <v>70</v>
      </c>
      <c r="MUC7" s="9" t="s">
        <v>70</v>
      </c>
      <c r="MUD7" s="9" t="s">
        <v>70</v>
      </c>
      <c r="MUE7" s="9" t="s">
        <v>70</v>
      </c>
      <c r="MUF7" s="9" t="s">
        <v>70</v>
      </c>
      <c r="MUG7" s="9" t="s">
        <v>70</v>
      </c>
      <c r="MUH7" s="9" t="s">
        <v>70</v>
      </c>
      <c r="MUI7" s="9" t="s">
        <v>70</v>
      </c>
      <c r="MUJ7" s="9" t="s">
        <v>70</v>
      </c>
      <c r="MUK7" s="9" t="s">
        <v>70</v>
      </c>
      <c r="MUL7" s="9" t="s">
        <v>70</v>
      </c>
      <c r="MUM7" s="9" t="s">
        <v>70</v>
      </c>
      <c r="MUN7" s="9" t="s">
        <v>70</v>
      </c>
      <c r="MUO7" s="9" t="s">
        <v>70</v>
      </c>
      <c r="MUP7" s="9" t="s">
        <v>70</v>
      </c>
      <c r="MUQ7" s="9" t="s">
        <v>70</v>
      </c>
      <c r="MUR7" s="9" t="s">
        <v>70</v>
      </c>
      <c r="MUS7" s="9" t="s">
        <v>70</v>
      </c>
      <c r="MUT7" s="9" t="s">
        <v>70</v>
      </c>
      <c r="MUU7" s="9" t="s">
        <v>70</v>
      </c>
      <c r="MUV7" s="9" t="s">
        <v>70</v>
      </c>
      <c r="MUW7" s="9" t="s">
        <v>70</v>
      </c>
      <c r="MUX7" s="9" t="s">
        <v>70</v>
      </c>
      <c r="MUY7" s="9" t="s">
        <v>70</v>
      </c>
      <c r="MUZ7" s="9" t="s">
        <v>70</v>
      </c>
      <c r="MVA7" s="9" t="s">
        <v>70</v>
      </c>
      <c r="MVB7" s="9" t="s">
        <v>70</v>
      </c>
      <c r="MVC7" s="9" t="s">
        <v>70</v>
      </c>
      <c r="MVD7" s="9" t="s">
        <v>70</v>
      </c>
      <c r="MVE7" s="9" t="s">
        <v>70</v>
      </c>
      <c r="MVF7" s="9" t="s">
        <v>70</v>
      </c>
      <c r="MVG7" s="9" t="s">
        <v>70</v>
      </c>
      <c r="MVH7" s="9" t="s">
        <v>70</v>
      </c>
      <c r="MVI7" s="9" t="s">
        <v>70</v>
      </c>
      <c r="MVJ7" s="9" t="s">
        <v>70</v>
      </c>
      <c r="MVK7" s="9" t="s">
        <v>70</v>
      </c>
      <c r="MVL7" s="9" t="s">
        <v>70</v>
      </c>
      <c r="MVM7" s="9" t="s">
        <v>70</v>
      </c>
      <c r="MVN7" s="9" t="s">
        <v>70</v>
      </c>
      <c r="MVO7" s="9" t="s">
        <v>70</v>
      </c>
      <c r="MVP7" s="9" t="s">
        <v>70</v>
      </c>
      <c r="MVQ7" s="9" t="s">
        <v>70</v>
      </c>
      <c r="MVR7" s="9" t="s">
        <v>70</v>
      </c>
      <c r="MVS7" s="9" t="s">
        <v>70</v>
      </c>
      <c r="MVT7" s="9" t="s">
        <v>70</v>
      </c>
      <c r="MVU7" s="9" t="s">
        <v>70</v>
      </c>
      <c r="MVV7" s="9" t="s">
        <v>70</v>
      </c>
      <c r="MVW7" s="9" t="s">
        <v>70</v>
      </c>
      <c r="MVX7" s="9" t="s">
        <v>70</v>
      </c>
      <c r="MVY7" s="9" t="s">
        <v>70</v>
      </c>
      <c r="MVZ7" s="9" t="s">
        <v>70</v>
      </c>
      <c r="MWA7" s="9" t="s">
        <v>70</v>
      </c>
      <c r="MWB7" s="9" t="s">
        <v>70</v>
      </c>
      <c r="MWC7" s="9" t="s">
        <v>70</v>
      </c>
      <c r="MWD7" s="9" t="s">
        <v>70</v>
      </c>
      <c r="MWE7" s="9" t="s">
        <v>70</v>
      </c>
      <c r="MWF7" s="9" t="s">
        <v>70</v>
      </c>
      <c r="MWG7" s="9" t="s">
        <v>70</v>
      </c>
      <c r="MWH7" s="9" t="s">
        <v>70</v>
      </c>
      <c r="MWI7" s="9" t="s">
        <v>70</v>
      </c>
      <c r="MWJ7" s="9" t="s">
        <v>70</v>
      </c>
      <c r="MWK7" s="9" t="s">
        <v>70</v>
      </c>
      <c r="MWL7" s="9" t="s">
        <v>70</v>
      </c>
      <c r="MWM7" s="9" t="s">
        <v>70</v>
      </c>
      <c r="MWN7" s="9" t="s">
        <v>70</v>
      </c>
      <c r="MWO7" s="9" t="s">
        <v>70</v>
      </c>
      <c r="MWP7" s="9" t="s">
        <v>70</v>
      </c>
      <c r="MWQ7" s="9" t="s">
        <v>70</v>
      </c>
      <c r="MWR7" s="9" t="s">
        <v>70</v>
      </c>
      <c r="MWS7" s="9" t="s">
        <v>70</v>
      </c>
      <c r="MWT7" s="9" t="s">
        <v>70</v>
      </c>
      <c r="MWU7" s="9" t="s">
        <v>70</v>
      </c>
      <c r="MWV7" s="9" t="s">
        <v>70</v>
      </c>
      <c r="MWW7" s="9" t="s">
        <v>70</v>
      </c>
      <c r="MWX7" s="9" t="s">
        <v>70</v>
      </c>
      <c r="MWY7" s="9" t="s">
        <v>70</v>
      </c>
      <c r="MWZ7" s="9" t="s">
        <v>70</v>
      </c>
      <c r="MXA7" s="9" t="s">
        <v>70</v>
      </c>
      <c r="MXB7" s="9" t="s">
        <v>70</v>
      </c>
      <c r="MXC7" s="9" t="s">
        <v>70</v>
      </c>
      <c r="MXD7" s="9" t="s">
        <v>70</v>
      </c>
      <c r="MXE7" s="9" t="s">
        <v>70</v>
      </c>
      <c r="MXF7" s="9" t="s">
        <v>70</v>
      </c>
      <c r="MXG7" s="9" t="s">
        <v>70</v>
      </c>
      <c r="MXH7" s="9" t="s">
        <v>70</v>
      </c>
      <c r="MXI7" s="9" t="s">
        <v>70</v>
      </c>
      <c r="MXJ7" s="9" t="s">
        <v>70</v>
      </c>
      <c r="MXK7" s="9" t="s">
        <v>70</v>
      </c>
      <c r="MXL7" s="9" t="s">
        <v>70</v>
      </c>
      <c r="MXM7" s="9" t="s">
        <v>70</v>
      </c>
      <c r="MXN7" s="9" t="s">
        <v>70</v>
      </c>
      <c r="MXO7" s="9" t="s">
        <v>70</v>
      </c>
      <c r="MXP7" s="9" t="s">
        <v>70</v>
      </c>
      <c r="MXQ7" s="9" t="s">
        <v>70</v>
      </c>
      <c r="MXR7" s="9" t="s">
        <v>70</v>
      </c>
      <c r="MXS7" s="9" t="s">
        <v>70</v>
      </c>
      <c r="MXT7" s="9" t="s">
        <v>70</v>
      </c>
      <c r="MXU7" s="9" t="s">
        <v>70</v>
      </c>
      <c r="MXV7" s="9" t="s">
        <v>70</v>
      </c>
      <c r="MXW7" s="9" t="s">
        <v>70</v>
      </c>
      <c r="MXX7" s="9" t="s">
        <v>70</v>
      </c>
      <c r="MXY7" s="9" t="s">
        <v>70</v>
      </c>
      <c r="MXZ7" s="9" t="s">
        <v>70</v>
      </c>
      <c r="MYA7" s="9" t="s">
        <v>70</v>
      </c>
      <c r="MYB7" s="9" t="s">
        <v>70</v>
      </c>
      <c r="MYC7" s="9" t="s">
        <v>70</v>
      </c>
      <c r="MYD7" s="9" t="s">
        <v>70</v>
      </c>
      <c r="MYE7" s="9" t="s">
        <v>70</v>
      </c>
      <c r="MYF7" s="9" t="s">
        <v>70</v>
      </c>
      <c r="MYG7" s="9" t="s">
        <v>70</v>
      </c>
      <c r="MYH7" s="9" t="s">
        <v>70</v>
      </c>
      <c r="MYI7" s="9" t="s">
        <v>70</v>
      </c>
      <c r="MYJ7" s="9" t="s">
        <v>70</v>
      </c>
      <c r="MYK7" s="9" t="s">
        <v>70</v>
      </c>
      <c r="MYL7" s="9" t="s">
        <v>70</v>
      </c>
      <c r="MYM7" s="9" t="s">
        <v>70</v>
      </c>
      <c r="MYN7" s="9" t="s">
        <v>70</v>
      </c>
      <c r="MYO7" s="9" t="s">
        <v>70</v>
      </c>
      <c r="MYP7" s="9" t="s">
        <v>70</v>
      </c>
      <c r="MYQ7" s="9" t="s">
        <v>70</v>
      </c>
      <c r="MYR7" s="9" t="s">
        <v>70</v>
      </c>
      <c r="MYS7" s="9" t="s">
        <v>70</v>
      </c>
      <c r="MYT7" s="9" t="s">
        <v>70</v>
      </c>
      <c r="MYU7" s="9" t="s">
        <v>70</v>
      </c>
      <c r="MYV7" s="9" t="s">
        <v>70</v>
      </c>
      <c r="MYW7" s="9" t="s">
        <v>70</v>
      </c>
      <c r="MYX7" s="9" t="s">
        <v>70</v>
      </c>
      <c r="MYY7" s="9" t="s">
        <v>70</v>
      </c>
      <c r="MYZ7" s="9" t="s">
        <v>70</v>
      </c>
      <c r="MZA7" s="9" t="s">
        <v>70</v>
      </c>
      <c r="MZB7" s="9" t="s">
        <v>70</v>
      </c>
      <c r="MZC7" s="9" t="s">
        <v>70</v>
      </c>
      <c r="MZD7" s="9" t="s">
        <v>70</v>
      </c>
      <c r="MZE7" s="9" t="s">
        <v>70</v>
      </c>
      <c r="MZF7" s="9" t="s">
        <v>70</v>
      </c>
      <c r="MZG7" s="9" t="s">
        <v>70</v>
      </c>
      <c r="MZH7" s="9" t="s">
        <v>70</v>
      </c>
      <c r="MZI7" s="9" t="s">
        <v>70</v>
      </c>
      <c r="MZJ7" s="9" t="s">
        <v>70</v>
      </c>
      <c r="MZK7" s="9" t="s">
        <v>70</v>
      </c>
      <c r="MZL7" s="9" t="s">
        <v>70</v>
      </c>
      <c r="MZM7" s="9" t="s">
        <v>70</v>
      </c>
      <c r="MZN7" s="9" t="s">
        <v>70</v>
      </c>
      <c r="MZO7" s="9" t="s">
        <v>70</v>
      </c>
      <c r="MZP7" s="9" t="s">
        <v>70</v>
      </c>
      <c r="MZQ7" s="9" t="s">
        <v>70</v>
      </c>
      <c r="MZR7" s="9" t="s">
        <v>70</v>
      </c>
      <c r="MZS7" s="9" t="s">
        <v>70</v>
      </c>
      <c r="MZT7" s="9" t="s">
        <v>70</v>
      </c>
      <c r="MZU7" s="9" t="s">
        <v>70</v>
      </c>
      <c r="MZV7" s="9" t="s">
        <v>70</v>
      </c>
      <c r="MZW7" s="9" t="s">
        <v>70</v>
      </c>
      <c r="MZX7" s="9" t="s">
        <v>70</v>
      </c>
      <c r="MZY7" s="9" t="s">
        <v>70</v>
      </c>
      <c r="MZZ7" s="9" t="s">
        <v>70</v>
      </c>
      <c r="NAA7" s="9" t="s">
        <v>70</v>
      </c>
      <c r="NAB7" s="9" t="s">
        <v>70</v>
      </c>
      <c r="NAC7" s="9" t="s">
        <v>70</v>
      </c>
      <c r="NAD7" s="9" t="s">
        <v>70</v>
      </c>
      <c r="NAE7" s="9" t="s">
        <v>70</v>
      </c>
      <c r="NAF7" s="9" t="s">
        <v>70</v>
      </c>
      <c r="NAG7" s="9" t="s">
        <v>70</v>
      </c>
      <c r="NAH7" s="9" t="s">
        <v>70</v>
      </c>
      <c r="NAI7" s="9" t="s">
        <v>70</v>
      </c>
      <c r="NAJ7" s="9" t="s">
        <v>70</v>
      </c>
      <c r="NAK7" s="9" t="s">
        <v>70</v>
      </c>
      <c r="NAL7" s="9" t="s">
        <v>70</v>
      </c>
      <c r="NAM7" s="9" t="s">
        <v>70</v>
      </c>
      <c r="NAN7" s="9" t="s">
        <v>70</v>
      </c>
      <c r="NAO7" s="9" t="s">
        <v>70</v>
      </c>
      <c r="NAP7" s="9" t="s">
        <v>70</v>
      </c>
      <c r="NAQ7" s="9" t="s">
        <v>70</v>
      </c>
      <c r="NAR7" s="9" t="s">
        <v>70</v>
      </c>
      <c r="NAS7" s="9" t="s">
        <v>70</v>
      </c>
      <c r="NAT7" s="9" t="s">
        <v>70</v>
      </c>
      <c r="NAU7" s="9" t="s">
        <v>70</v>
      </c>
      <c r="NAV7" s="9" t="s">
        <v>70</v>
      </c>
      <c r="NAW7" s="9" t="s">
        <v>70</v>
      </c>
      <c r="NAX7" s="9" t="s">
        <v>70</v>
      </c>
      <c r="NAY7" s="9" t="s">
        <v>70</v>
      </c>
      <c r="NAZ7" s="9" t="s">
        <v>70</v>
      </c>
      <c r="NBA7" s="9" t="s">
        <v>70</v>
      </c>
      <c r="NBB7" s="9" t="s">
        <v>70</v>
      </c>
      <c r="NBC7" s="9" t="s">
        <v>70</v>
      </c>
      <c r="NBD7" s="9" t="s">
        <v>70</v>
      </c>
      <c r="NBE7" s="9" t="s">
        <v>70</v>
      </c>
      <c r="NBF7" s="9" t="s">
        <v>70</v>
      </c>
      <c r="NBG7" s="9" t="s">
        <v>70</v>
      </c>
      <c r="NBH7" s="9" t="s">
        <v>70</v>
      </c>
      <c r="NBI7" s="9" t="s">
        <v>70</v>
      </c>
      <c r="NBJ7" s="9" t="s">
        <v>70</v>
      </c>
      <c r="NBK7" s="9" t="s">
        <v>70</v>
      </c>
      <c r="NBL7" s="9" t="s">
        <v>70</v>
      </c>
      <c r="NBM7" s="9" t="s">
        <v>70</v>
      </c>
      <c r="NBN7" s="9" t="s">
        <v>70</v>
      </c>
      <c r="NBO7" s="9" t="s">
        <v>70</v>
      </c>
      <c r="NBP7" s="9" t="s">
        <v>70</v>
      </c>
      <c r="NBQ7" s="9" t="s">
        <v>70</v>
      </c>
      <c r="NBR7" s="9" t="s">
        <v>70</v>
      </c>
      <c r="NBS7" s="9" t="s">
        <v>70</v>
      </c>
      <c r="NBT7" s="9" t="s">
        <v>70</v>
      </c>
      <c r="NBU7" s="9" t="s">
        <v>70</v>
      </c>
      <c r="NBV7" s="9" t="s">
        <v>70</v>
      </c>
      <c r="NBW7" s="9" t="s">
        <v>70</v>
      </c>
      <c r="NBX7" s="9" t="s">
        <v>70</v>
      </c>
      <c r="NBY7" s="9" t="s">
        <v>70</v>
      </c>
      <c r="NBZ7" s="9" t="s">
        <v>70</v>
      </c>
      <c r="NCA7" s="9" t="s">
        <v>70</v>
      </c>
      <c r="NCB7" s="9" t="s">
        <v>70</v>
      </c>
      <c r="NCC7" s="9" t="s">
        <v>70</v>
      </c>
      <c r="NCD7" s="9" t="s">
        <v>70</v>
      </c>
      <c r="NCE7" s="9" t="s">
        <v>70</v>
      </c>
      <c r="NCF7" s="9" t="s">
        <v>70</v>
      </c>
      <c r="NCG7" s="9" t="s">
        <v>70</v>
      </c>
      <c r="NCH7" s="9" t="s">
        <v>70</v>
      </c>
      <c r="NCI7" s="9" t="s">
        <v>70</v>
      </c>
      <c r="NCJ7" s="9" t="s">
        <v>70</v>
      </c>
      <c r="NCK7" s="9" t="s">
        <v>70</v>
      </c>
      <c r="NCL7" s="9" t="s">
        <v>70</v>
      </c>
      <c r="NCM7" s="9" t="s">
        <v>70</v>
      </c>
      <c r="NCN7" s="9" t="s">
        <v>70</v>
      </c>
      <c r="NCO7" s="9" t="s">
        <v>70</v>
      </c>
      <c r="NCP7" s="9" t="s">
        <v>70</v>
      </c>
      <c r="NCQ7" s="9" t="s">
        <v>70</v>
      </c>
      <c r="NCR7" s="9" t="s">
        <v>70</v>
      </c>
      <c r="NCS7" s="9" t="s">
        <v>70</v>
      </c>
      <c r="NCT7" s="9" t="s">
        <v>70</v>
      </c>
      <c r="NCU7" s="9" t="s">
        <v>70</v>
      </c>
      <c r="NCV7" s="9" t="s">
        <v>70</v>
      </c>
      <c r="NCW7" s="9" t="s">
        <v>70</v>
      </c>
      <c r="NCX7" s="9" t="s">
        <v>70</v>
      </c>
      <c r="NCY7" s="9" t="s">
        <v>70</v>
      </c>
      <c r="NCZ7" s="9" t="s">
        <v>70</v>
      </c>
      <c r="NDA7" s="9" t="s">
        <v>70</v>
      </c>
      <c r="NDB7" s="9" t="s">
        <v>70</v>
      </c>
      <c r="NDC7" s="9" t="s">
        <v>70</v>
      </c>
      <c r="NDD7" s="9" t="s">
        <v>70</v>
      </c>
      <c r="NDE7" s="9" t="s">
        <v>70</v>
      </c>
      <c r="NDF7" s="9" t="s">
        <v>70</v>
      </c>
      <c r="NDG7" s="9" t="s">
        <v>70</v>
      </c>
      <c r="NDH7" s="9" t="s">
        <v>70</v>
      </c>
      <c r="NDI7" s="9" t="s">
        <v>70</v>
      </c>
      <c r="NDJ7" s="9" t="s">
        <v>70</v>
      </c>
      <c r="NDK7" s="9" t="s">
        <v>70</v>
      </c>
      <c r="NDL7" s="9" t="s">
        <v>70</v>
      </c>
      <c r="NDM7" s="9" t="s">
        <v>70</v>
      </c>
      <c r="NDN7" s="9" t="s">
        <v>70</v>
      </c>
      <c r="NDO7" s="9" t="s">
        <v>70</v>
      </c>
      <c r="NDP7" s="9" t="s">
        <v>70</v>
      </c>
      <c r="NDQ7" s="9" t="s">
        <v>70</v>
      </c>
      <c r="NDR7" s="9" t="s">
        <v>70</v>
      </c>
      <c r="NDS7" s="9" t="s">
        <v>70</v>
      </c>
      <c r="NDT7" s="9" t="s">
        <v>70</v>
      </c>
      <c r="NDU7" s="9" t="s">
        <v>70</v>
      </c>
      <c r="NDV7" s="9" t="s">
        <v>70</v>
      </c>
      <c r="NDW7" s="9" t="s">
        <v>70</v>
      </c>
      <c r="NDX7" s="9" t="s">
        <v>70</v>
      </c>
      <c r="NDY7" s="9" t="s">
        <v>70</v>
      </c>
      <c r="NDZ7" s="9" t="s">
        <v>70</v>
      </c>
      <c r="NEA7" s="9" t="s">
        <v>70</v>
      </c>
      <c r="NEB7" s="9" t="s">
        <v>70</v>
      </c>
      <c r="NEC7" s="9" t="s">
        <v>70</v>
      </c>
      <c r="NED7" s="9" t="s">
        <v>70</v>
      </c>
      <c r="NEE7" s="9" t="s">
        <v>70</v>
      </c>
      <c r="NEF7" s="9" t="s">
        <v>70</v>
      </c>
      <c r="NEG7" s="9" t="s">
        <v>70</v>
      </c>
      <c r="NEH7" s="9" t="s">
        <v>70</v>
      </c>
      <c r="NEI7" s="9" t="s">
        <v>70</v>
      </c>
      <c r="NEJ7" s="9" t="s">
        <v>70</v>
      </c>
      <c r="NEK7" s="9" t="s">
        <v>70</v>
      </c>
      <c r="NEL7" s="9" t="s">
        <v>70</v>
      </c>
      <c r="NEM7" s="9" t="s">
        <v>70</v>
      </c>
      <c r="NEN7" s="9" t="s">
        <v>70</v>
      </c>
      <c r="NEO7" s="9" t="s">
        <v>70</v>
      </c>
      <c r="NEP7" s="9" t="s">
        <v>70</v>
      </c>
      <c r="NEQ7" s="9" t="s">
        <v>70</v>
      </c>
      <c r="NER7" s="9" t="s">
        <v>70</v>
      </c>
      <c r="NES7" s="9" t="s">
        <v>70</v>
      </c>
      <c r="NET7" s="9" t="s">
        <v>70</v>
      </c>
      <c r="NEU7" s="9" t="s">
        <v>70</v>
      </c>
      <c r="NEV7" s="9" t="s">
        <v>70</v>
      </c>
      <c r="NEW7" s="9" t="s">
        <v>70</v>
      </c>
      <c r="NEX7" s="9" t="s">
        <v>70</v>
      </c>
      <c r="NEY7" s="9" t="s">
        <v>70</v>
      </c>
      <c r="NEZ7" s="9" t="s">
        <v>70</v>
      </c>
      <c r="NFA7" s="9" t="s">
        <v>70</v>
      </c>
      <c r="NFB7" s="9" t="s">
        <v>70</v>
      </c>
      <c r="NFC7" s="9" t="s">
        <v>70</v>
      </c>
      <c r="NFD7" s="9" t="s">
        <v>70</v>
      </c>
      <c r="NFE7" s="9" t="s">
        <v>70</v>
      </c>
      <c r="NFF7" s="9" t="s">
        <v>70</v>
      </c>
      <c r="NFG7" s="9" t="s">
        <v>70</v>
      </c>
      <c r="NFH7" s="9" t="s">
        <v>70</v>
      </c>
      <c r="NFI7" s="9" t="s">
        <v>70</v>
      </c>
      <c r="NFJ7" s="9" t="s">
        <v>70</v>
      </c>
      <c r="NFK7" s="9" t="s">
        <v>70</v>
      </c>
      <c r="NFL7" s="9" t="s">
        <v>70</v>
      </c>
      <c r="NFM7" s="9" t="s">
        <v>70</v>
      </c>
      <c r="NFN7" s="9" t="s">
        <v>70</v>
      </c>
      <c r="NFO7" s="9" t="s">
        <v>70</v>
      </c>
      <c r="NFP7" s="9" t="s">
        <v>70</v>
      </c>
      <c r="NFQ7" s="9" t="s">
        <v>70</v>
      </c>
      <c r="NFR7" s="9" t="s">
        <v>70</v>
      </c>
      <c r="NFS7" s="9" t="s">
        <v>70</v>
      </c>
      <c r="NFT7" s="9" t="s">
        <v>70</v>
      </c>
      <c r="NFU7" s="9" t="s">
        <v>70</v>
      </c>
      <c r="NFV7" s="9" t="s">
        <v>70</v>
      </c>
      <c r="NFW7" s="9" t="s">
        <v>70</v>
      </c>
      <c r="NFX7" s="9" t="s">
        <v>70</v>
      </c>
      <c r="NFY7" s="9" t="s">
        <v>70</v>
      </c>
      <c r="NFZ7" s="9" t="s">
        <v>70</v>
      </c>
      <c r="NGA7" s="9" t="s">
        <v>70</v>
      </c>
      <c r="NGB7" s="9" t="s">
        <v>70</v>
      </c>
      <c r="NGC7" s="9" t="s">
        <v>70</v>
      </c>
      <c r="NGD7" s="9" t="s">
        <v>70</v>
      </c>
      <c r="NGE7" s="9" t="s">
        <v>70</v>
      </c>
      <c r="NGF7" s="9" t="s">
        <v>70</v>
      </c>
      <c r="NGG7" s="9" t="s">
        <v>70</v>
      </c>
      <c r="NGH7" s="9" t="s">
        <v>70</v>
      </c>
      <c r="NGI7" s="9" t="s">
        <v>70</v>
      </c>
      <c r="NGJ7" s="9" t="s">
        <v>70</v>
      </c>
      <c r="NGK7" s="9" t="s">
        <v>70</v>
      </c>
      <c r="NGL7" s="9" t="s">
        <v>70</v>
      </c>
      <c r="NGM7" s="9" t="s">
        <v>70</v>
      </c>
      <c r="NGN7" s="9" t="s">
        <v>70</v>
      </c>
      <c r="NGO7" s="9" t="s">
        <v>70</v>
      </c>
      <c r="NGP7" s="9" t="s">
        <v>70</v>
      </c>
      <c r="NGQ7" s="9" t="s">
        <v>70</v>
      </c>
      <c r="NGR7" s="9" t="s">
        <v>70</v>
      </c>
      <c r="NGS7" s="9" t="s">
        <v>70</v>
      </c>
      <c r="NGT7" s="9" t="s">
        <v>70</v>
      </c>
      <c r="NGU7" s="9" t="s">
        <v>70</v>
      </c>
      <c r="NGV7" s="9" t="s">
        <v>70</v>
      </c>
      <c r="NGW7" s="9" t="s">
        <v>70</v>
      </c>
      <c r="NGX7" s="9" t="s">
        <v>70</v>
      </c>
      <c r="NGY7" s="9" t="s">
        <v>70</v>
      </c>
      <c r="NGZ7" s="9" t="s">
        <v>70</v>
      </c>
      <c r="NHA7" s="9" t="s">
        <v>70</v>
      </c>
      <c r="NHB7" s="9" t="s">
        <v>70</v>
      </c>
      <c r="NHC7" s="9" t="s">
        <v>70</v>
      </c>
      <c r="NHD7" s="9" t="s">
        <v>70</v>
      </c>
      <c r="NHE7" s="9" t="s">
        <v>70</v>
      </c>
      <c r="NHF7" s="9" t="s">
        <v>70</v>
      </c>
      <c r="NHG7" s="9" t="s">
        <v>70</v>
      </c>
      <c r="NHH7" s="9" t="s">
        <v>70</v>
      </c>
      <c r="NHI7" s="9" t="s">
        <v>70</v>
      </c>
      <c r="NHJ7" s="9" t="s">
        <v>70</v>
      </c>
      <c r="NHK7" s="9" t="s">
        <v>70</v>
      </c>
      <c r="NHL7" s="9" t="s">
        <v>70</v>
      </c>
      <c r="NHM7" s="9" t="s">
        <v>70</v>
      </c>
      <c r="NHN7" s="9" t="s">
        <v>70</v>
      </c>
      <c r="NHO7" s="9" t="s">
        <v>70</v>
      </c>
      <c r="NHP7" s="9" t="s">
        <v>70</v>
      </c>
      <c r="NHQ7" s="9" t="s">
        <v>70</v>
      </c>
      <c r="NHR7" s="9" t="s">
        <v>70</v>
      </c>
      <c r="NHS7" s="9" t="s">
        <v>70</v>
      </c>
      <c r="NHT7" s="9" t="s">
        <v>70</v>
      </c>
      <c r="NHU7" s="9" t="s">
        <v>70</v>
      </c>
      <c r="NHV7" s="9" t="s">
        <v>70</v>
      </c>
      <c r="NHW7" s="9" t="s">
        <v>70</v>
      </c>
      <c r="NHX7" s="9" t="s">
        <v>70</v>
      </c>
      <c r="NHY7" s="9" t="s">
        <v>70</v>
      </c>
      <c r="NHZ7" s="9" t="s">
        <v>70</v>
      </c>
      <c r="NIA7" s="9" t="s">
        <v>70</v>
      </c>
      <c r="NIB7" s="9" t="s">
        <v>70</v>
      </c>
      <c r="NIC7" s="9" t="s">
        <v>70</v>
      </c>
      <c r="NID7" s="9" t="s">
        <v>70</v>
      </c>
      <c r="NIE7" s="9" t="s">
        <v>70</v>
      </c>
      <c r="NIF7" s="9" t="s">
        <v>70</v>
      </c>
      <c r="NIG7" s="9" t="s">
        <v>70</v>
      </c>
      <c r="NIH7" s="9" t="s">
        <v>70</v>
      </c>
      <c r="NII7" s="9" t="s">
        <v>70</v>
      </c>
      <c r="NIJ7" s="9" t="s">
        <v>70</v>
      </c>
      <c r="NIK7" s="9" t="s">
        <v>70</v>
      </c>
      <c r="NIL7" s="9" t="s">
        <v>70</v>
      </c>
      <c r="NIM7" s="9" t="s">
        <v>70</v>
      </c>
      <c r="NIN7" s="9" t="s">
        <v>70</v>
      </c>
      <c r="NIO7" s="9" t="s">
        <v>70</v>
      </c>
      <c r="NIP7" s="9" t="s">
        <v>70</v>
      </c>
      <c r="NIQ7" s="9" t="s">
        <v>70</v>
      </c>
      <c r="NIR7" s="9" t="s">
        <v>70</v>
      </c>
      <c r="NIS7" s="9" t="s">
        <v>70</v>
      </c>
      <c r="NIT7" s="9" t="s">
        <v>70</v>
      </c>
      <c r="NIU7" s="9" t="s">
        <v>70</v>
      </c>
      <c r="NIV7" s="9" t="s">
        <v>70</v>
      </c>
      <c r="NIW7" s="9" t="s">
        <v>70</v>
      </c>
      <c r="NIX7" s="9" t="s">
        <v>70</v>
      </c>
      <c r="NIY7" s="9" t="s">
        <v>70</v>
      </c>
      <c r="NIZ7" s="9" t="s">
        <v>70</v>
      </c>
      <c r="NJA7" s="9" t="s">
        <v>70</v>
      </c>
      <c r="NJB7" s="9" t="s">
        <v>70</v>
      </c>
      <c r="NJC7" s="9" t="s">
        <v>70</v>
      </c>
      <c r="NJD7" s="9" t="s">
        <v>70</v>
      </c>
      <c r="NJE7" s="9" t="s">
        <v>70</v>
      </c>
      <c r="NJF7" s="9" t="s">
        <v>70</v>
      </c>
      <c r="NJG7" s="9" t="s">
        <v>70</v>
      </c>
      <c r="NJH7" s="9" t="s">
        <v>70</v>
      </c>
      <c r="NJI7" s="9" t="s">
        <v>70</v>
      </c>
      <c r="NJJ7" s="9" t="s">
        <v>70</v>
      </c>
      <c r="NJK7" s="9" t="s">
        <v>70</v>
      </c>
      <c r="NJL7" s="9" t="s">
        <v>70</v>
      </c>
      <c r="NJM7" s="9" t="s">
        <v>70</v>
      </c>
      <c r="NJN7" s="9" t="s">
        <v>70</v>
      </c>
      <c r="NJO7" s="9" t="s">
        <v>70</v>
      </c>
      <c r="NJP7" s="9" t="s">
        <v>70</v>
      </c>
      <c r="NJQ7" s="9" t="s">
        <v>70</v>
      </c>
      <c r="NJR7" s="9" t="s">
        <v>70</v>
      </c>
      <c r="NJS7" s="9" t="s">
        <v>70</v>
      </c>
      <c r="NJT7" s="9" t="s">
        <v>70</v>
      </c>
      <c r="NJU7" s="9" t="s">
        <v>70</v>
      </c>
      <c r="NJV7" s="9" t="s">
        <v>70</v>
      </c>
      <c r="NJW7" s="9" t="s">
        <v>70</v>
      </c>
      <c r="NJX7" s="9" t="s">
        <v>70</v>
      </c>
      <c r="NJY7" s="9" t="s">
        <v>70</v>
      </c>
      <c r="NJZ7" s="9" t="s">
        <v>70</v>
      </c>
      <c r="NKA7" s="9" t="s">
        <v>70</v>
      </c>
      <c r="NKB7" s="9" t="s">
        <v>70</v>
      </c>
      <c r="NKC7" s="9" t="s">
        <v>70</v>
      </c>
      <c r="NKD7" s="9" t="s">
        <v>70</v>
      </c>
      <c r="NKE7" s="9" t="s">
        <v>70</v>
      </c>
      <c r="NKF7" s="9" t="s">
        <v>70</v>
      </c>
      <c r="NKG7" s="9" t="s">
        <v>70</v>
      </c>
      <c r="NKH7" s="9" t="s">
        <v>70</v>
      </c>
      <c r="NKI7" s="9" t="s">
        <v>70</v>
      </c>
      <c r="NKJ7" s="9" t="s">
        <v>70</v>
      </c>
      <c r="NKK7" s="9" t="s">
        <v>70</v>
      </c>
      <c r="NKL7" s="9" t="s">
        <v>70</v>
      </c>
      <c r="NKM7" s="9" t="s">
        <v>70</v>
      </c>
      <c r="NKN7" s="9" t="s">
        <v>70</v>
      </c>
      <c r="NKO7" s="9" t="s">
        <v>70</v>
      </c>
      <c r="NKP7" s="9" t="s">
        <v>70</v>
      </c>
      <c r="NKQ7" s="9" t="s">
        <v>70</v>
      </c>
      <c r="NKR7" s="9" t="s">
        <v>70</v>
      </c>
      <c r="NKS7" s="9" t="s">
        <v>70</v>
      </c>
      <c r="NKT7" s="9" t="s">
        <v>70</v>
      </c>
      <c r="NKU7" s="9" t="s">
        <v>70</v>
      </c>
      <c r="NKV7" s="9" t="s">
        <v>70</v>
      </c>
      <c r="NKW7" s="9" t="s">
        <v>70</v>
      </c>
      <c r="NKX7" s="9" t="s">
        <v>70</v>
      </c>
      <c r="NKY7" s="9" t="s">
        <v>70</v>
      </c>
      <c r="NKZ7" s="9" t="s">
        <v>70</v>
      </c>
      <c r="NLA7" s="9" t="s">
        <v>70</v>
      </c>
      <c r="NLB7" s="9" t="s">
        <v>70</v>
      </c>
      <c r="NLC7" s="9" t="s">
        <v>70</v>
      </c>
      <c r="NLD7" s="9" t="s">
        <v>70</v>
      </c>
      <c r="NLE7" s="9" t="s">
        <v>70</v>
      </c>
      <c r="NLF7" s="9" t="s">
        <v>70</v>
      </c>
      <c r="NLG7" s="9" t="s">
        <v>70</v>
      </c>
      <c r="NLH7" s="9" t="s">
        <v>70</v>
      </c>
      <c r="NLI7" s="9" t="s">
        <v>70</v>
      </c>
      <c r="NLJ7" s="9" t="s">
        <v>70</v>
      </c>
      <c r="NLK7" s="9" t="s">
        <v>70</v>
      </c>
      <c r="NLL7" s="9" t="s">
        <v>70</v>
      </c>
      <c r="NLM7" s="9" t="s">
        <v>70</v>
      </c>
      <c r="NLN7" s="9" t="s">
        <v>70</v>
      </c>
      <c r="NLO7" s="9" t="s">
        <v>70</v>
      </c>
      <c r="NLP7" s="9" t="s">
        <v>70</v>
      </c>
      <c r="NLQ7" s="9" t="s">
        <v>70</v>
      </c>
      <c r="NLR7" s="9" t="s">
        <v>70</v>
      </c>
      <c r="NLS7" s="9" t="s">
        <v>70</v>
      </c>
      <c r="NLT7" s="9" t="s">
        <v>70</v>
      </c>
      <c r="NLU7" s="9" t="s">
        <v>70</v>
      </c>
      <c r="NLV7" s="9" t="s">
        <v>70</v>
      </c>
      <c r="NLW7" s="9" t="s">
        <v>70</v>
      </c>
      <c r="NLX7" s="9" t="s">
        <v>70</v>
      </c>
      <c r="NLY7" s="9" t="s">
        <v>70</v>
      </c>
      <c r="NLZ7" s="9" t="s">
        <v>70</v>
      </c>
      <c r="NMA7" s="9" t="s">
        <v>70</v>
      </c>
      <c r="NMB7" s="9" t="s">
        <v>70</v>
      </c>
      <c r="NMC7" s="9" t="s">
        <v>70</v>
      </c>
      <c r="NMD7" s="9" t="s">
        <v>70</v>
      </c>
      <c r="NME7" s="9" t="s">
        <v>70</v>
      </c>
      <c r="NMF7" s="9" t="s">
        <v>70</v>
      </c>
      <c r="NMG7" s="9" t="s">
        <v>70</v>
      </c>
      <c r="NMH7" s="9" t="s">
        <v>70</v>
      </c>
      <c r="NMI7" s="9" t="s">
        <v>70</v>
      </c>
      <c r="NMJ7" s="9" t="s">
        <v>70</v>
      </c>
      <c r="NMK7" s="9" t="s">
        <v>70</v>
      </c>
      <c r="NML7" s="9" t="s">
        <v>70</v>
      </c>
      <c r="NMM7" s="9" t="s">
        <v>70</v>
      </c>
      <c r="NMN7" s="9" t="s">
        <v>70</v>
      </c>
      <c r="NMO7" s="9" t="s">
        <v>70</v>
      </c>
      <c r="NMP7" s="9" t="s">
        <v>70</v>
      </c>
      <c r="NMQ7" s="9" t="s">
        <v>70</v>
      </c>
      <c r="NMR7" s="9" t="s">
        <v>70</v>
      </c>
      <c r="NMS7" s="9" t="s">
        <v>70</v>
      </c>
      <c r="NMT7" s="9" t="s">
        <v>70</v>
      </c>
      <c r="NMU7" s="9" t="s">
        <v>70</v>
      </c>
      <c r="NMV7" s="9" t="s">
        <v>70</v>
      </c>
      <c r="NMW7" s="9" t="s">
        <v>70</v>
      </c>
      <c r="NMX7" s="9" t="s">
        <v>70</v>
      </c>
      <c r="NMY7" s="9" t="s">
        <v>70</v>
      </c>
      <c r="NMZ7" s="9" t="s">
        <v>70</v>
      </c>
      <c r="NNA7" s="9" t="s">
        <v>70</v>
      </c>
      <c r="NNB7" s="9" t="s">
        <v>70</v>
      </c>
      <c r="NNC7" s="9" t="s">
        <v>70</v>
      </c>
      <c r="NND7" s="9" t="s">
        <v>70</v>
      </c>
      <c r="NNE7" s="9" t="s">
        <v>70</v>
      </c>
      <c r="NNF7" s="9" t="s">
        <v>70</v>
      </c>
      <c r="NNG7" s="9" t="s">
        <v>70</v>
      </c>
      <c r="NNH7" s="9" t="s">
        <v>70</v>
      </c>
      <c r="NNI7" s="9" t="s">
        <v>70</v>
      </c>
      <c r="NNJ7" s="9" t="s">
        <v>70</v>
      </c>
      <c r="NNK7" s="9" t="s">
        <v>70</v>
      </c>
      <c r="NNL7" s="9" t="s">
        <v>70</v>
      </c>
      <c r="NNM7" s="9" t="s">
        <v>70</v>
      </c>
      <c r="NNN7" s="9" t="s">
        <v>70</v>
      </c>
      <c r="NNO7" s="9" t="s">
        <v>70</v>
      </c>
      <c r="NNP7" s="9" t="s">
        <v>70</v>
      </c>
      <c r="NNQ7" s="9" t="s">
        <v>70</v>
      </c>
      <c r="NNR7" s="9" t="s">
        <v>70</v>
      </c>
      <c r="NNS7" s="9" t="s">
        <v>70</v>
      </c>
      <c r="NNT7" s="9" t="s">
        <v>70</v>
      </c>
      <c r="NNU7" s="9" t="s">
        <v>70</v>
      </c>
      <c r="NNV7" s="9" t="s">
        <v>70</v>
      </c>
      <c r="NNW7" s="9" t="s">
        <v>70</v>
      </c>
      <c r="NNX7" s="9" t="s">
        <v>70</v>
      </c>
      <c r="NNY7" s="9" t="s">
        <v>70</v>
      </c>
      <c r="NNZ7" s="9" t="s">
        <v>70</v>
      </c>
      <c r="NOA7" s="9" t="s">
        <v>70</v>
      </c>
      <c r="NOB7" s="9" t="s">
        <v>70</v>
      </c>
      <c r="NOC7" s="9" t="s">
        <v>70</v>
      </c>
      <c r="NOD7" s="9" t="s">
        <v>70</v>
      </c>
      <c r="NOE7" s="9" t="s">
        <v>70</v>
      </c>
      <c r="NOF7" s="9" t="s">
        <v>70</v>
      </c>
      <c r="NOG7" s="9" t="s">
        <v>70</v>
      </c>
      <c r="NOH7" s="9" t="s">
        <v>70</v>
      </c>
      <c r="NOI7" s="9" t="s">
        <v>70</v>
      </c>
      <c r="NOJ7" s="9" t="s">
        <v>70</v>
      </c>
      <c r="NOK7" s="9" t="s">
        <v>70</v>
      </c>
      <c r="NOL7" s="9" t="s">
        <v>70</v>
      </c>
      <c r="NOM7" s="9" t="s">
        <v>70</v>
      </c>
      <c r="NON7" s="9" t="s">
        <v>70</v>
      </c>
      <c r="NOO7" s="9" t="s">
        <v>70</v>
      </c>
      <c r="NOP7" s="9" t="s">
        <v>70</v>
      </c>
      <c r="NOQ7" s="9" t="s">
        <v>70</v>
      </c>
      <c r="NOR7" s="9" t="s">
        <v>70</v>
      </c>
      <c r="NOS7" s="9" t="s">
        <v>70</v>
      </c>
      <c r="NOT7" s="9" t="s">
        <v>70</v>
      </c>
      <c r="NOU7" s="9" t="s">
        <v>70</v>
      </c>
      <c r="NOV7" s="9" t="s">
        <v>70</v>
      </c>
      <c r="NOW7" s="9" t="s">
        <v>70</v>
      </c>
      <c r="NOX7" s="9" t="s">
        <v>70</v>
      </c>
      <c r="NOY7" s="9" t="s">
        <v>70</v>
      </c>
      <c r="NOZ7" s="9" t="s">
        <v>70</v>
      </c>
      <c r="NPA7" s="9" t="s">
        <v>70</v>
      </c>
      <c r="NPB7" s="9" t="s">
        <v>70</v>
      </c>
      <c r="NPC7" s="9" t="s">
        <v>70</v>
      </c>
      <c r="NPD7" s="9" t="s">
        <v>70</v>
      </c>
      <c r="NPE7" s="9" t="s">
        <v>70</v>
      </c>
      <c r="NPF7" s="9" t="s">
        <v>70</v>
      </c>
      <c r="NPG7" s="9" t="s">
        <v>70</v>
      </c>
      <c r="NPH7" s="9" t="s">
        <v>70</v>
      </c>
      <c r="NPI7" s="9" t="s">
        <v>70</v>
      </c>
      <c r="NPJ7" s="9" t="s">
        <v>70</v>
      </c>
      <c r="NPK7" s="9" t="s">
        <v>70</v>
      </c>
      <c r="NPL7" s="9" t="s">
        <v>70</v>
      </c>
      <c r="NPM7" s="9" t="s">
        <v>70</v>
      </c>
      <c r="NPN7" s="9" t="s">
        <v>70</v>
      </c>
      <c r="NPO7" s="9" t="s">
        <v>70</v>
      </c>
      <c r="NPP7" s="9" t="s">
        <v>70</v>
      </c>
      <c r="NPQ7" s="9" t="s">
        <v>70</v>
      </c>
      <c r="NPR7" s="9" t="s">
        <v>70</v>
      </c>
      <c r="NPS7" s="9" t="s">
        <v>70</v>
      </c>
      <c r="NPT7" s="9" t="s">
        <v>70</v>
      </c>
      <c r="NPU7" s="9" t="s">
        <v>70</v>
      </c>
      <c r="NPV7" s="9" t="s">
        <v>70</v>
      </c>
      <c r="NPW7" s="9" t="s">
        <v>70</v>
      </c>
      <c r="NPX7" s="9" t="s">
        <v>70</v>
      </c>
      <c r="NPY7" s="9" t="s">
        <v>70</v>
      </c>
      <c r="NPZ7" s="9" t="s">
        <v>70</v>
      </c>
      <c r="NQA7" s="9" t="s">
        <v>70</v>
      </c>
      <c r="NQB7" s="9" t="s">
        <v>70</v>
      </c>
      <c r="NQC7" s="9" t="s">
        <v>70</v>
      </c>
      <c r="NQD7" s="9" t="s">
        <v>70</v>
      </c>
      <c r="NQE7" s="9" t="s">
        <v>70</v>
      </c>
      <c r="NQF7" s="9" t="s">
        <v>70</v>
      </c>
      <c r="NQG7" s="9" t="s">
        <v>70</v>
      </c>
      <c r="NQH7" s="9" t="s">
        <v>70</v>
      </c>
      <c r="NQI7" s="9" t="s">
        <v>70</v>
      </c>
      <c r="NQJ7" s="9" t="s">
        <v>70</v>
      </c>
      <c r="NQK7" s="9" t="s">
        <v>70</v>
      </c>
      <c r="NQL7" s="9" t="s">
        <v>70</v>
      </c>
      <c r="NQM7" s="9" t="s">
        <v>70</v>
      </c>
      <c r="NQN7" s="9" t="s">
        <v>70</v>
      </c>
      <c r="NQO7" s="9" t="s">
        <v>70</v>
      </c>
      <c r="NQP7" s="9" t="s">
        <v>70</v>
      </c>
      <c r="NQQ7" s="9" t="s">
        <v>70</v>
      </c>
      <c r="NQR7" s="9" t="s">
        <v>70</v>
      </c>
      <c r="NQS7" s="9" t="s">
        <v>70</v>
      </c>
      <c r="NQT7" s="9" t="s">
        <v>70</v>
      </c>
      <c r="NQU7" s="9" t="s">
        <v>70</v>
      </c>
      <c r="NQV7" s="9" t="s">
        <v>70</v>
      </c>
      <c r="NQW7" s="9" t="s">
        <v>70</v>
      </c>
      <c r="NQX7" s="9" t="s">
        <v>70</v>
      </c>
      <c r="NQY7" s="9" t="s">
        <v>70</v>
      </c>
      <c r="NQZ7" s="9" t="s">
        <v>70</v>
      </c>
      <c r="NRA7" s="9" t="s">
        <v>70</v>
      </c>
      <c r="NRB7" s="9" t="s">
        <v>70</v>
      </c>
      <c r="NRC7" s="9" t="s">
        <v>70</v>
      </c>
      <c r="NRD7" s="9" t="s">
        <v>70</v>
      </c>
      <c r="NRE7" s="9" t="s">
        <v>70</v>
      </c>
      <c r="NRF7" s="9" t="s">
        <v>70</v>
      </c>
      <c r="NRG7" s="9" t="s">
        <v>70</v>
      </c>
      <c r="NRH7" s="9" t="s">
        <v>70</v>
      </c>
      <c r="NRI7" s="9" t="s">
        <v>70</v>
      </c>
      <c r="NRJ7" s="9" t="s">
        <v>70</v>
      </c>
      <c r="NRK7" s="9" t="s">
        <v>70</v>
      </c>
      <c r="NRL7" s="9" t="s">
        <v>70</v>
      </c>
      <c r="NRM7" s="9" t="s">
        <v>70</v>
      </c>
      <c r="NRN7" s="9" t="s">
        <v>70</v>
      </c>
      <c r="NRO7" s="9" t="s">
        <v>70</v>
      </c>
      <c r="NRP7" s="9" t="s">
        <v>70</v>
      </c>
      <c r="NRQ7" s="9" t="s">
        <v>70</v>
      </c>
      <c r="NRR7" s="9" t="s">
        <v>70</v>
      </c>
      <c r="NRS7" s="9" t="s">
        <v>70</v>
      </c>
      <c r="NRT7" s="9" t="s">
        <v>70</v>
      </c>
      <c r="NRU7" s="9" t="s">
        <v>70</v>
      </c>
      <c r="NRV7" s="9" t="s">
        <v>70</v>
      </c>
      <c r="NRW7" s="9" t="s">
        <v>70</v>
      </c>
      <c r="NRX7" s="9" t="s">
        <v>70</v>
      </c>
      <c r="NRY7" s="9" t="s">
        <v>70</v>
      </c>
      <c r="NRZ7" s="9" t="s">
        <v>70</v>
      </c>
      <c r="NSA7" s="9" t="s">
        <v>70</v>
      </c>
      <c r="NSB7" s="9" t="s">
        <v>70</v>
      </c>
      <c r="NSC7" s="9" t="s">
        <v>70</v>
      </c>
      <c r="NSD7" s="9" t="s">
        <v>70</v>
      </c>
      <c r="NSE7" s="9" t="s">
        <v>70</v>
      </c>
      <c r="NSF7" s="9" t="s">
        <v>70</v>
      </c>
      <c r="NSG7" s="9" t="s">
        <v>70</v>
      </c>
      <c r="NSH7" s="9" t="s">
        <v>70</v>
      </c>
      <c r="NSI7" s="9" t="s">
        <v>70</v>
      </c>
      <c r="NSJ7" s="9" t="s">
        <v>70</v>
      </c>
      <c r="NSK7" s="9" t="s">
        <v>70</v>
      </c>
      <c r="NSL7" s="9" t="s">
        <v>70</v>
      </c>
      <c r="NSM7" s="9" t="s">
        <v>70</v>
      </c>
      <c r="NSN7" s="9" t="s">
        <v>70</v>
      </c>
      <c r="NSO7" s="9" t="s">
        <v>70</v>
      </c>
      <c r="NSP7" s="9" t="s">
        <v>70</v>
      </c>
      <c r="NSQ7" s="9" t="s">
        <v>70</v>
      </c>
      <c r="NSR7" s="9" t="s">
        <v>70</v>
      </c>
      <c r="NSS7" s="9" t="s">
        <v>70</v>
      </c>
      <c r="NST7" s="9" t="s">
        <v>70</v>
      </c>
      <c r="NSU7" s="9" t="s">
        <v>70</v>
      </c>
      <c r="NSV7" s="9" t="s">
        <v>70</v>
      </c>
      <c r="NSW7" s="9" t="s">
        <v>70</v>
      </c>
      <c r="NSX7" s="9" t="s">
        <v>70</v>
      </c>
      <c r="NSY7" s="9" t="s">
        <v>70</v>
      </c>
      <c r="NSZ7" s="9" t="s">
        <v>70</v>
      </c>
      <c r="NTA7" s="9" t="s">
        <v>70</v>
      </c>
      <c r="NTB7" s="9" t="s">
        <v>70</v>
      </c>
      <c r="NTC7" s="9" t="s">
        <v>70</v>
      </c>
      <c r="NTD7" s="9" t="s">
        <v>70</v>
      </c>
      <c r="NTE7" s="9" t="s">
        <v>70</v>
      </c>
      <c r="NTF7" s="9" t="s">
        <v>70</v>
      </c>
      <c r="NTG7" s="9" t="s">
        <v>70</v>
      </c>
      <c r="NTH7" s="9" t="s">
        <v>70</v>
      </c>
      <c r="NTI7" s="9" t="s">
        <v>70</v>
      </c>
      <c r="NTJ7" s="9" t="s">
        <v>70</v>
      </c>
      <c r="NTK7" s="9" t="s">
        <v>70</v>
      </c>
      <c r="NTL7" s="9" t="s">
        <v>70</v>
      </c>
      <c r="NTM7" s="9" t="s">
        <v>70</v>
      </c>
      <c r="NTN7" s="9" t="s">
        <v>70</v>
      </c>
      <c r="NTO7" s="9" t="s">
        <v>70</v>
      </c>
      <c r="NTP7" s="9" t="s">
        <v>70</v>
      </c>
      <c r="NTQ7" s="9" t="s">
        <v>70</v>
      </c>
      <c r="NTR7" s="9" t="s">
        <v>70</v>
      </c>
      <c r="NTS7" s="9" t="s">
        <v>70</v>
      </c>
      <c r="NTT7" s="9" t="s">
        <v>70</v>
      </c>
      <c r="NTU7" s="9" t="s">
        <v>70</v>
      </c>
      <c r="NTV7" s="9" t="s">
        <v>70</v>
      </c>
      <c r="NTW7" s="9" t="s">
        <v>70</v>
      </c>
      <c r="NTX7" s="9" t="s">
        <v>70</v>
      </c>
      <c r="NTY7" s="9" t="s">
        <v>70</v>
      </c>
      <c r="NTZ7" s="9" t="s">
        <v>70</v>
      </c>
      <c r="NUA7" s="9" t="s">
        <v>70</v>
      </c>
      <c r="NUB7" s="9" t="s">
        <v>70</v>
      </c>
      <c r="NUC7" s="9" t="s">
        <v>70</v>
      </c>
      <c r="NUD7" s="9" t="s">
        <v>70</v>
      </c>
      <c r="NUE7" s="9" t="s">
        <v>70</v>
      </c>
      <c r="NUF7" s="9" t="s">
        <v>70</v>
      </c>
      <c r="NUG7" s="9" t="s">
        <v>70</v>
      </c>
      <c r="NUH7" s="9" t="s">
        <v>70</v>
      </c>
      <c r="NUI7" s="9" t="s">
        <v>70</v>
      </c>
      <c r="NUJ7" s="9" t="s">
        <v>70</v>
      </c>
      <c r="NUK7" s="9" t="s">
        <v>70</v>
      </c>
      <c r="NUL7" s="9" t="s">
        <v>70</v>
      </c>
      <c r="NUM7" s="9" t="s">
        <v>70</v>
      </c>
      <c r="NUN7" s="9" t="s">
        <v>70</v>
      </c>
      <c r="NUO7" s="9" t="s">
        <v>70</v>
      </c>
      <c r="NUP7" s="9" t="s">
        <v>70</v>
      </c>
      <c r="NUQ7" s="9" t="s">
        <v>70</v>
      </c>
      <c r="NUR7" s="9" t="s">
        <v>70</v>
      </c>
      <c r="NUS7" s="9" t="s">
        <v>70</v>
      </c>
      <c r="NUT7" s="9" t="s">
        <v>70</v>
      </c>
      <c r="NUU7" s="9" t="s">
        <v>70</v>
      </c>
      <c r="NUV7" s="9" t="s">
        <v>70</v>
      </c>
      <c r="NUW7" s="9" t="s">
        <v>70</v>
      </c>
      <c r="NUX7" s="9" t="s">
        <v>70</v>
      </c>
      <c r="NUY7" s="9" t="s">
        <v>70</v>
      </c>
      <c r="NUZ7" s="9" t="s">
        <v>70</v>
      </c>
      <c r="NVA7" s="9" t="s">
        <v>70</v>
      </c>
      <c r="NVB7" s="9" t="s">
        <v>70</v>
      </c>
      <c r="NVC7" s="9" t="s">
        <v>70</v>
      </c>
      <c r="NVD7" s="9" t="s">
        <v>70</v>
      </c>
      <c r="NVE7" s="9" t="s">
        <v>70</v>
      </c>
      <c r="NVF7" s="9" t="s">
        <v>70</v>
      </c>
      <c r="NVG7" s="9" t="s">
        <v>70</v>
      </c>
      <c r="NVH7" s="9" t="s">
        <v>70</v>
      </c>
      <c r="NVI7" s="9" t="s">
        <v>70</v>
      </c>
      <c r="NVJ7" s="9" t="s">
        <v>70</v>
      </c>
      <c r="NVK7" s="9" t="s">
        <v>70</v>
      </c>
      <c r="NVL7" s="9" t="s">
        <v>70</v>
      </c>
      <c r="NVM7" s="9" t="s">
        <v>70</v>
      </c>
      <c r="NVN7" s="9" t="s">
        <v>70</v>
      </c>
      <c r="NVO7" s="9" t="s">
        <v>70</v>
      </c>
      <c r="NVP7" s="9" t="s">
        <v>70</v>
      </c>
      <c r="NVQ7" s="9" t="s">
        <v>70</v>
      </c>
      <c r="NVR7" s="9" t="s">
        <v>70</v>
      </c>
      <c r="NVS7" s="9" t="s">
        <v>70</v>
      </c>
      <c r="NVT7" s="9" t="s">
        <v>70</v>
      </c>
      <c r="NVU7" s="9" t="s">
        <v>70</v>
      </c>
      <c r="NVV7" s="9" t="s">
        <v>70</v>
      </c>
      <c r="NVW7" s="9" t="s">
        <v>70</v>
      </c>
      <c r="NVX7" s="9" t="s">
        <v>70</v>
      </c>
      <c r="NVY7" s="9" t="s">
        <v>70</v>
      </c>
      <c r="NVZ7" s="9" t="s">
        <v>70</v>
      </c>
      <c r="NWA7" s="9" t="s">
        <v>70</v>
      </c>
      <c r="NWB7" s="9" t="s">
        <v>70</v>
      </c>
      <c r="NWC7" s="9" t="s">
        <v>70</v>
      </c>
      <c r="NWD7" s="9" t="s">
        <v>70</v>
      </c>
      <c r="NWE7" s="9" t="s">
        <v>70</v>
      </c>
      <c r="NWF7" s="9" t="s">
        <v>70</v>
      </c>
      <c r="NWG7" s="9" t="s">
        <v>70</v>
      </c>
      <c r="NWH7" s="9" t="s">
        <v>70</v>
      </c>
      <c r="NWI7" s="9" t="s">
        <v>70</v>
      </c>
      <c r="NWJ7" s="9" t="s">
        <v>70</v>
      </c>
      <c r="NWK7" s="9" t="s">
        <v>70</v>
      </c>
      <c r="NWL7" s="9" t="s">
        <v>70</v>
      </c>
      <c r="NWM7" s="9" t="s">
        <v>70</v>
      </c>
      <c r="NWN7" s="9" t="s">
        <v>70</v>
      </c>
      <c r="NWO7" s="9" t="s">
        <v>70</v>
      </c>
      <c r="NWP7" s="9" t="s">
        <v>70</v>
      </c>
      <c r="NWQ7" s="9" t="s">
        <v>70</v>
      </c>
      <c r="NWR7" s="9" t="s">
        <v>70</v>
      </c>
      <c r="NWS7" s="9" t="s">
        <v>70</v>
      </c>
      <c r="NWT7" s="9" t="s">
        <v>70</v>
      </c>
      <c r="NWU7" s="9" t="s">
        <v>70</v>
      </c>
      <c r="NWV7" s="9" t="s">
        <v>70</v>
      </c>
      <c r="NWW7" s="9" t="s">
        <v>70</v>
      </c>
      <c r="NWX7" s="9" t="s">
        <v>70</v>
      </c>
      <c r="NWY7" s="9" t="s">
        <v>70</v>
      </c>
      <c r="NWZ7" s="9" t="s">
        <v>70</v>
      </c>
      <c r="NXA7" s="9" t="s">
        <v>70</v>
      </c>
      <c r="NXB7" s="9" t="s">
        <v>70</v>
      </c>
      <c r="NXC7" s="9" t="s">
        <v>70</v>
      </c>
      <c r="NXD7" s="9" t="s">
        <v>70</v>
      </c>
      <c r="NXE7" s="9" t="s">
        <v>70</v>
      </c>
      <c r="NXF7" s="9" t="s">
        <v>70</v>
      </c>
      <c r="NXG7" s="9" t="s">
        <v>70</v>
      </c>
      <c r="NXH7" s="9" t="s">
        <v>70</v>
      </c>
      <c r="NXI7" s="9" t="s">
        <v>70</v>
      </c>
      <c r="NXJ7" s="9" t="s">
        <v>70</v>
      </c>
      <c r="NXK7" s="9" t="s">
        <v>70</v>
      </c>
      <c r="NXL7" s="9" t="s">
        <v>70</v>
      </c>
      <c r="NXM7" s="9" t="s">
        <v>70</v>
      </c>
      <c r="NXN7" s="9" t="s">
        <v>70</v>
      </c>
      <c r="NXO7" s="9" t="s">
        <v>70</v>
      </c>
      <c r="NXP7" s="9" t="s">
        <v>70</v>
      </c>
      <c r="NXQ7" s="9" t="s">
        <v>70</v>
      </c>
      <c r="NXR7" s="9" t="s">
        <v>70</v>
      </c>
      <c r="NXS7" s="9" t="s">
        <v>70</v>
      </c>
      <c r="NXT7" s="9" t="s">
        <v>70</v>
      </c>
      <c r="NXU7" s="9" t="s">
        <v>70</v>
      </c>
      <c r="NXV7" s="9" t="s">
        <v>70</v>
      </c>
      <c r="NXW7" s="9" t="s">
        <v>70</v>
      </c>
      <c r="NXX7" s="9" t="s">
        <v>70</v>
      </c>
      <c r="NXY7" s="9" t="s">
        <v>70</v>
      </c>
      <c r="NXZ7" s="9" t="s">
        <v>70</v>
      </c>
      <c r="NYA7" s="9" t="s">
        <v>70</v>
      </c>
      <c r="NYB7" s="9" t="s">
        <v>70</v>
      </c>
      <c r="NYC7" s="9" t="s">
        <v>70</v>
      </c>
      <c r="NYD7" s="9" t="s">
        <v>70</v>
      </c>
      <c r="NYE7" s="9" t="s">
        <v>70</v>
      </c>
      <c r="NYF7" s="9" t="s">
        <v>70</v>
      </c>
      <c r="NYG7" s="9" t="s">
        <v>70</v>
      </c>
      <c r="NYH7" s="9" t="s">
        <v>70</v>
      </c>
      <c r="NYI7" s="9" t="s">
        <v>70</v>
      </c>
      <c r="NYJ7" s="9" t="s">
        <v>70</v>
      </c>
      <c r="NYK7" s="9" t="s">
        <v>70</v>
      </c>
      <c r="NYL7" s="9" t="s">
        <v>70</v>
      </c>
      <c r="NYM7" s="9" t="s">
        <v>70</v>
      </c>
      <c r="NYN7" s="9" t="s">
        <v>70</v>
      </c>
      <c r="NYO7" s="9" t="s">
        <v>70</v>
      </c>
      <c r="NYP7" s="9" t="s">
        <v>70</v>
      </c>
      <c r="NYQ7" s="9" t="s">
        <v>70</v>
      </c>
      <c r="NYR7" s="9" t="s">
        <v>70</v>
      </c>
      <c r="NYS7" s="9" t="s">
        <v>70</v>
      </c>
      <c r="NYT7" s="9" t="s">
        <v>70</v>
      </c>
      <c r="NYU7" s="9" t="s">
        <v>70</v>
      </c>
      <c r="NYV7" s="9" t="s">
        <v>70</v>
      </c>
      <c r="NYW7" s="9" t="s">
        <v>70</v>
      </c>
      <c r="NYX7" s="9" t="s">
        <v>70</v>
      </c>
      <c r="NYY7" s="9" t="s">
        <v>70</v>
      </c>
      <c r="NYZ7" s="9" t="s">
        <v>70</v>
      </c>
      <c r="NZA7" s="9" t="s">
        <v>70</v>
      </c>
      <c r="NZB7" s="9" t="s">
        <v>70</v>
      </c>
      <c r="NZC7" s="9" t="s">
        <v>70</v>
      </c>
      <c r="NZD7" s="9" t="s">
        <v>70</v>
      </c>
      <c r="NZE7" s="9" t="s">
        <v>70</v>
      </c>
      <c r="NZF7" s="9" t="s">
        <v>70</v>
      </c>
      <c r="NZG7" s="9" t="s">
        <v>70</v>
      </c>
      <c r="NZH7" s="9" t="s">
        <v>70</v>
      </c>
      <c r="NZI7" s="9" t="s">
        <v>70</v>
      </c>
      <c r="NZJ7" s="9" t="s">
        <v>70</v>
      </c>
      <c r="NZK7" s="9" t="s">
        <v>70</v>
      </c>
      <c r="NZL7" s="9" t="s">
        <v>70</v>
      </c>
      <c r="NZM7" s="9" t="s">
        <v>70</v>
      </c>
      <c r="NZN7" s="9" t="s">
        <v>70</v>
      </c>
      <c r="NZO7" s="9" t="s">
        <v>70</v>
      </c>
      <c r="NZP7" s="9" t="s">
        <v>70</v>
      </c>
      <c r="NZQ7" s="9" t="s">
        <v>70</v>
      </c>
      <c r="NZR7" s="9" t="s">
        <v>70</v>
      </c>
      <c r="NZS7" s="9" t="s">
        <v>70</v>
      </c>
      <c r="NZT7" s="9" t="s">
        <v>70</v>
      </c>
      <c r="NZU7" s="9" t="s">
        <v>70</v>
      </c>
      <c r="NZV7" s="9" t="s">
        <v>70</v>
      </c>
      <c r="NZW7" s="9" t="s">
        <v>70</v>
      </c>
      <c r="NZX7" s="9" t="s">
        <v>70</v>
      </c>
      <c r="NZY7" s="9" t="s">
        <v>70</v>
      </c>
      <c r="NZZ7" s="9" t="s">
        <v>70</v>
      </c>
      <c r="OAA7" s="9" t="s">
        <v>70</v>
      </c>
      <c r="OAB7" s="9" t="s">
        <v>70</v>
      </c>
      <c r="OAC7" s="9" t="s">
        <v>70</v>
      </c>
      <c r="OAD7" s="9" t="s">
        <v>70</v>
      </c>
      <c r="OAE7" s="9" t="s">
        <v>70</v>
      </c>
      <c r="OAF7" s="9" t="s">
        <v>70</v>
      </c>
      <c r="OAG7" s="9" t="s">
        <v>70</v>
      </c>
      <c r="OAH7" s="9" t="s">
        <v>70</v>
      </c>
      <c r="OAI7" s="9" t="s">
        <v>70</v>
      </c>
      <c r="OAJ7" s="9" t="s">
        <v>70</v>
      </c>
      <c r="OAK7" s="9" t="s">
        <v>70</v>
      </c>
      <c r="OAL7" s="9" t="s">
        <v>70</v>
      </c>
      <c r="OAM7" s="9" t="s">
        <v>70</v>
      </c>
      <c r="OAN7" s="9" t="s">
        <v>70</v>
      </c>
      <c r="OAO7" s="9" t="s">
        <v>70</v>
      </c>
      <c r="OAP7" s="9" t="s">
        <v>70</v>
      </c>
      <c r="OAQ7" s="9" t="s">
        <v>70</v>
      </c>
      <c r="OAR7" s="9" t="s">
        <v>70</v>
      </c>
      <c r="OAS7" s="9" t="s">
        <v>70</v>
      </c>
      <c r="OAT7" s="9" t="s">
        <v>70</v>
      </c>
      <c r="OAU7" s="9" t="s">
        <v>70</v>
      </c>
      <c r="OAV7" s="9" t="s">
        <v>70</v>
      </c>
      <c r="OAW7" s="9" t="s">
        <v>70</v>
      </c>
      <c r="OAX7" s="9" t="s">
        <v>70</v>
      </c>
      <c r="OAY7" s="9" t="s">
        <v>70</v>
      </c>
      <c r="OAZ7" s="9" t="s">
        <v>70</v>
      </c>
      <c r="OBA7" s="9" t="s">
        <v>70</v>
      </c>
      <c r="OBB7" s="9" t="s">
        <v>70</v>
      </c>
      <c r="OBC7" s="9" t="s">
        <v>70</v>
      </c>
      <c r="OBD7" s="9" t="s">
        <v>70</v>
      </c>
      <c r="OBE7" s="9" t="s">
        <v>70</v>
      </c>
      <c r="OBF7" s="9" t="s">
        <v>70</v>
      </c>
      <c r="OBG7" s="9" t="s">
        <v>70</v>
      </c>
      <c r="OBH7" s="9" t="s">
        <v>70</v>
      </c>
      <c r="OBI7" s="9" t="s">
        <v>70</v>
      </c>
      <c r="OBJ7" s="9" t="s">
        <v>70</v>
      </c>
      <c r="OBK7" s="9" t="s">
        <v>70</v>
      </c>
      <c r="OBL7" s="9" t="s">
        <v>70</v>
      </c>
      <c r="OBM7" s="9" t="s">
        <v>70</v>
      </c>
      <c r="OBN7" s="9" t="s">
        <v>70</v>
      </c>
      <c r="OBO7" s="9" t="s">
        <v>70</v>
      </c>
      <c r="OBP7" s="9" t="s">
        <v>70</v>
      </c>
      <c r="OBQ7" s="9" t="s">
        <v>70</v>
      </c>
      <c r="OBR7" s="9" t="s">
        <v>70</v>
      </c>
      <c r="OBS7" s="9" t="s">
        <v>70</v>
      </c>
      <c r="OBT7" s="9" t="s">
        <v>70</v>
      </c>
      <c r="OBU7" s="9" t="s">
        <v>70</v>
      </c>
      <c r="OBV7" s="9" t="s">
        <v>70</v>
      </c>
      <c r="OBW7" s="9" t="s">
        <v>70</v>
      </c>
      <c r="OBX7" s="9" t="s">
        <v>70</v>
      </c>
      <c r="OBY7" s="9" t="s">
        <v>70</v>
      </c>
      <c r="OBZ7" s="9" t="s">
        <v>70</v>
      </c>
      <c r="OCA7" s="9" t="s">
        <v>70</v>
      </c>
      <c r="OCB7" s="9" t="s">
        <v>70</v>
      </c>
      <c r="OCC7" s="9" t="s">
        <v>70</v>
      </c>
      <c r="OCD7" s="9" t="s">
        <v>70</v>
      </c>
      <c r="OCE7" s="9" t="s">
        <v>70</v>
      </c>
      <c r="OCF7" s="9" t="s">
        <v>70</v>
      </c>
      <c r="OCG7" s="9" t="s">
        <v>70</v>
      </c>
      <c r="OCH7" s="9" t="s">
        <v>70</v>
      </c>
      <c r="OCI7" s="9" t="s">
        <v>70</v>
      </c>
      <c r="OCJ7" s="9" t="s">
        <v>70</v>
      </c>
      <c r="OCK7" s="9" t="s">
        <v>70</v>
      </c>
      <c r="OCL7" s="9" t="s">
        <v>70</v>
      </c>
      <c r="OCM7" s="9" t="s">
        <v>70</v>
      </c>
      <c r="OCN7" s="9" t="s">
        <v>70</v>
      </c>
      <c r="OCO7" s="9" t="s">
        <v>70</v>
      </c>
      <c r="OCP7" s="9" t="s">
        <v>70</v>
      </c>
      <c r="OCQ7" s="9" t="s">
        <v>70</v>
      </c>
      <c r="OCR7" s="9" t="s">
        <v>70</v>
      </c>
      <c r="OCS7" s="9" t="s">
        <v>70</v>
      </c>
      <c r="OCT7" s="9" t="s">
        <v>70</v>
      </c>
      <c r="OCU7" s="9" t="s">
        <v>70</v>
      </c>
      <c r="OCV7" s="9" t="s">
        <v>70</v>
      </c>
      <c r="OCW7" s="9" t="s">
        <v>70</v>
      </c>
      <c r="OCX7" s="9" t="s">
        <v>70</v>
      </c>
      <c r="OCY7" s="9" t="s">
        <v>70</v>
      </c>
      <c r="OCZ7" s="9" t="s">
        <v>70</v>
      </c>
      <c r="ODA7" s="9" t="s">
        <v>70</v>
      </c>
      <c r="ODB7" s="9" t="s">
        <v>70</v>
      </c>
      <c r="ODC7" s="9" t="s">
        <v>70</v>
      </c>
      <c r="ODD7" s="9" t="s">
        <v>70</v>
      </c>
      <c r="ODE7" s="9" t="s">
        <v>70</v>
      </c>
      <c r="ODF7" s="9" t="s">
        <v>70</v>
      </c>
      <c r="ODG7" s="9" t="s">
        <v>70</v>
      </c>
      <c r="ODH7" s="9" t="s">
        <v>70</v>
      </c>
      <c r="ODI7" s="9" t="s">
        <v>70</v>
      </c>
      <c r="ODJ7" s="9" t="s">
        <v>70</v>
      </c>
      <c r="ODK7" s="9" t="s">
        <v>70</v>
      </c>
      <c r="ODL7" s="9" t="s">
        <v>70</v>
      </c>
      <c r="ODM7" s="9" t="s">
        <v>70</v>
      </c>
      <c r="ODN7" s="9" t="s">
        <v>70</v>
      </c>
      <c r="ODO7" s="9" t="s">
        <v>70</v>
      </c>
      <c r="ODP7" s="9" t="s">
        <v>70</v>
      </c>
      <c r="ODQ7" s="9" t="s">
        <v>70</v>
      </c>
      <c r="ODR7" s="9" t="s">
        <v>70</v>
      </c>
      <c r="ODS7" s="9" t="s">
        <v>70</v>
      </c>
      <c r="ODT7" s="9" t="s">
        <v>70</v>
      </c>
      <c r="ODU7" s="9" t="s">
        <v>70</v>
      </c>
      <c r="ODV7" s="9" t="s">
        <v>70</v>
      </c>
      <c r="ODW7" s="9" t="s">
        <v>70</v>
      </c>
      <c r="ODX7" s="9" t="s">
        <v>70</v>
      </c>
      <c r="ODY7" s="9" t="s">
        <v>70</v>
      </c>
      <c r="ODZ7" s="9" t="s">
        <v>70</v>
      </c>
      <c r="OEA7" s="9" t="s">
        <v>70</v>
      </c>
      <c r="OEB7" s="9" t="s">
        <v>70</v>
      </c>
      <c r="OEC7" s="9" t="s">
        <v>70</v>
      </c>
      <c r="OED7" s="9" t="s">
        <v>70</v>
      </c>
      <c r="OEE7" s="9" t="s">
        <v>70</v>
      </c>
      <c r="OEF7" s="9" t="s">
        <v>70</v>
      </c>
      <c r="OEG7" s="9" t="s">
        <v>70</v>
      </c>
      <c r="OEH7" s="9" t="s">
        <v>70</v>
      </c>
      <c r="OEI7" s="9" t="s">
        <v>70</v>
      </c>
      <c r="OEJ7" s="9" t="s">
        <v>70</v>
      </c>
      <c r="OEK7" s="9" t="s">
        <v>70</v>
      </c>
      <c r="OEL7" s="9" t="s">
        <v>70</v>
      </c>
      <c r="OEM7" s="9" t="s">
        <v>70</v>
      </c>
      <c r="OEN7" s="9" t="s">
        <v>70</v>
      </c>
      <c r="OEO7" s="9" t="s">
        <v>70</v>
      </c>
      <c r="OEP7" s="9" t="s">
        <v>70</v>
      </c>
      <c r="OEQ7" s="9" t="s">
        <v>70</v>
      </c>
      <c r="OER7" s="9" t="s">
        <v>70</v>
      </c>
      <c r="OES7" s="9" t="s">
        <v>70</v>
      </c>
      <c r="OET7" s="9" t="s">
        <v>70</v>
      </c>
      <c r="OEU7" s="9" t="s">
        <v>70</v>
      </c>
      <c r="OEV7" s="9" t="s">
        <v>70</v>
      </c>
      <c r="OEW7" s="9" t="s">
        <v>70</v>
      </c>
      <c r="OEX7" s="9" t="s">
        <v>70</v>
      </c>
      <c r="OEY7" s="9" t="s">
        <v>70</v>
      </c>
      <c r="OEZ7" s="9" t="s">
        <v>70</v>
      </c>
      <c r="OFA7" s="9" t="s">
        <v>70</v>
      </c>
      <c r="OFB7" s="9" t="s">
        <v>70</v>
      </c>
      <c r="OFC7" s="9" t="s">
        <v>70</v>
      </c>
      <c r="OFD7" s="9" t="s">
        <v>70</v>
      </c>
      <c r="OFE7" s="9" t="s">
        <v>70</v>
      </c>
      <c r="OFF7" s="9" t="s">
        <v>70</v>
      </c>
      <c r="OFG7" s="9" t="s">
        <v>70</v>
      </c>
      <c r="OFH7" s="9" t="s">
        <v>70</v>
      </c>
      <c r="OFI7" s="9" t="s">
        <v>70</v>
      </c>
      <c r="OFJ7" s="9" t="s">
        <v>70</v>
      </c>
      <c r="OFK7" s="9" t="s">
        <v>70</v>
      </c>
      <c r="OFL7" s="9" t="s">
        <v>70</v>
      </c>
      <c r="OFM7" s="9" t="s">
        <v>70</v>
      </c>
      <c r="OFN7" s="9" t="s">
        <v>70</v>
      </c>
      <c r="OFO7" s="9" t="s">
        <v>70</v>
      </c>
      <c r="OFP7" s="9" t="s">
        <v>70</v>
      </c>
      <c r="OFQ7" s="9" t="s">
        <v>70</v>
      </c>
      <c r="OFR7" s="9" t="s">
        <v>70</v>
      </c>
      <c r="OFS7" s="9" t="s">
        <v>70</v>
      </c>
      <c r="OFT7" s="9" t="s">
        <v>70</v>
      </c>
      <c r="OFU7" s="9" t="s">
        <v>70</v>
      </c>
      <c r="OFV7" s="9" t="s">
        <v>70</v>
      </c>
      <c r="OFW7" s="9" t="s">
        <v>70</v>
      </c>
      <c r="OFX7" s="9" t="s">
        <v>70</v>
      </c>
      <c r="OFY7" s="9" t="s">
        <v>70</v>
      </c>
      <c r="OFZ7" s="9" t="s">
        <v>70</v>
      </c>
      <c r="OGA7" s="9" t="s">
        <v>70</v>
      </c>
      <c r="OGB7" s="9" t="s">
        <v>70</v>
      </c>
      <c r="OGC7" s="9" t="s">
        <v>70</v>
      </c>
      <c r="OGD7" s="9" t="s">
        <v>70</v>
      </c>
      <c r="OGE7" s="9" t="s">
        <v>70</v>
      </c>
      <c r="OGF7" s="9" t="s">
        <v>70</v>
      </c>
      <c r="OGG7" s="9" t="s">
        <v>70</v>
      </c>
      <c r="OGH7" s="9" t="s">
        <v>70</v>
      </c>
      <c r="OGI7" s="9" t="s">
        <v>70</v>
      </c>
      <c r="OGJ7" s="9" t="s">
        <v>70</v>
      </c>
      <c r="OGK7" s="9" t="s">
        <v>70</v>
      </c>
      <c r="OGL7" s="9" t="s">
        <v>70</v>
      </c>
      <c r="OGM7" s="9" t="s">
        <v>70</v>
      </c>
      <c r="OGN7" s="9" t="s">
        <v>70</v>
      </c>
      <c r="OGO7" s="9" t="s">
        <v>70</v>
      </c>
      <c r="OGP7" s="9" t="s">
        <v>70</v>
      </c>
      <c r="OGQ7" s="9" t="s">
        <v>70</v>
      </c>
      <c r="OGR7" s="9" t="s">
        <v>70</v>
      </c>
      <c r="OGS7" s="9" t="s">
        <v>70</v>
      </c>
      <c r="OGT7" s="9" t="s">
        <v>70</v>
      </c>
      <c r="OGU7" s="9" t="s">
        <v>70</v>
      </c>
      <c r="OGV7" s="9" t="s">
        <v>70</v>
      </c>
      <c r="OGW7" s="9" t="s">
        <v>70</v>
      </c>
      <c r="OGX7" s="9" t="s">
        <v>70</v>
      </c>
      <c r="OGY7" s="9" t="s">
        <v>70</v>
      </c>
      <c r="OGZ7" s="9" t="s">
        <v>70</v>
      </c>
      <c r="OHA7" s="9" t="s">
        <v>70</v>
      </c>
      <c r="OHB7" s="9" t="s">
        <v>70</v>
      </c>
      <c r="OHC7" s="9" t="s">
        <v>70</v>
      </c>
      <c r="OHD7" s="9" t="s">
        <v>70</v>
      </c>
      <c r="OHE7" s="9" t="s">
        <v>70</v>
      </c>
      <c r="OHF7" s="9" t="s">
        <v>70</v>
      </c>
      <c r="OHG7" s="9" t="s">
        <v>70</v>
      </c>
      <c r="OHH7" s="9" t="s">
        <v>70</v>
      </c>
      <c r="OHI7" s="9" t="s">
        <v>70</v>
      </c>
      <c r="OHJ7" s="9" t="s">
        <v>70</v>
      </c>
      <c r="OHK7" s="9" t="s">
        <v>70</v>
      </c>
      <c r="OHL7" s="9" t="s">
        <v>70</v>
      </c>
      <c r="OHM7" s="9" t="s">
        <v>70</v>
      </c>
      <c r="OHN7" s="9" t="s">
        <v>70</v>
      </c>
      <c r="OHO7" s="9" t="s">
        <v>70</v>
      </c>
      <c r="OHP7" s="9" t="s">
        <v>70</v>
      </c>
      <c r="OHQ7" s="9" t="s">
        <v>70</v>
      </c>
      <c r="OHR7" s="9" t="s">
        <v>70</v>
      </c>
      <c r="OHS7" s="9" t="s">
        <v>70</v>
      </c>
      <c r="OHT7" s="9" t="s">
        <v>70</v>
      </c>
      <c r="OHU7" s="9" t="s">
        <v>70</v>
      </c>
      <c r="OHV7" s="9" t="s">
        <v>70</v>
      </c>
      <c r="OHW7" s="9" t="s">
        <v>70</v>
      </c>
      <c r="OHX7" s="9" t="s">
        <v>70</v>
      </c>
      <c r="OHY7" s="9" t="s">
        <v>70</v>
      </c>
      <c r="OHZ7" s="9" t="s">
        <v>70</v>
      </c>
      <c r="OIA7" s="9" t="s">
        <v>70</v>
      </c>
      <c r="OIB7" s="9" t="s">
        <v>70</v>
      </c>
      <c r="OIC7" s="9" t="s">
        <v>70</v>
      </c>
      <c r="OID7" s="9" t="s">
        <v>70</v>
      </c>
      <c r="OIE7" s="9" t="s">
        <v>70</v>
      </c>
      <c r="OIF7" s="9" t="s">
        <v>70</v>
      </c>
      <c r="OIG7" s="9" t="s">
        <v>70</v>
      </c>
      <c r="OIH7" s="9" t="s">
        <v>70</v>
      </c>
      <c r="OII7" s="9" t="s">
        <v>70</v>
      </c>
      <c r="OIJ7" s="9" t="s">
        <v>70</v>
      </c>
      <c r="OIK7" s="9" t="s">
        <v>70</v>
      </c>
      <c r="OIL7" s="9" t="s">
        <v>70</v>
      </c>
      <c r="OIM7" s="9" t="s">
        <v>70</v>
      </c>
      <c r="OIN7" s="9" t="s">
        <v>70</v>
      </c>
      <c r="OIO7" s="9" t="s">
        <v>70</v>
      </c>
      <c r="OIP7" s="9" t="s">
        <v>70</v>
      </c>
      <c r="OIQ7" s="9" t="s">
        <v>70</v>
      </c>
      <c r="OIR7" s="9" t="s">
        <v>70</v>
      </c>
      <c r="OIS7" s="9" t="s">
        <v>70</v>
      </c>
      <c r="OIT7" s="9" t="s">
        <v>70</v>
      </c>
      <c r="OIU7" s="9" t="s">
        <v>70</v>
      </c>
      <c r="OIV7" s="9" t="s">
        <v>70</v>
      </c>
      <c r="OIW7" s="9" t="s">
        <v>70</v>
      </c>
      <c r="OIX7" s="9" t="s">
        <v>70</v>
      </c>
      <c r="OIY7" s="9" t="s">
        <v>70</v>
      </c>
      <c r="OIZ7" s="9" t="s">
        <v>70</v>
      </c>
      <c r="OJA7" s="9" t="s">
        <v>70</v>
      </c>
      <c r="OJB7" s="9" t="s">
        <v>70</v>
      </c>
      <c r="OJC7" s="9" t="s">
        <v>70</v>
      </c>
      <c r="OJD7" s="9" t="s">
        <v>70</v>
      </c>
      <c r="OJE7" s="9" t="s">
        <v>70</v>
      </c>
      <c r="OJF7" s="9" t="s">
        <v>70</v>
      </c>
      <c r="OJG7" s="9" t="s">
        <v>70</v>
      </c>
      <c r="OJH7" s="9" t="s">
        <v>70</v>
      </c>
      <c r="OJI7" s="9" t="s">
        <v>70</v>
      </c>
      <c r="OJJ7" s="9" t="s">
        <v>70</v>
      </c>
      <c r="OJK7" s="9" t="s">
        <v>70</v>
      </c>
      <c r="OJL7" s="9" t="s">
        <v>70</v>
      </c>
      <c r="OJM7" s="9" t="s">
        <v>70</v>
      </c>
      <c r="OJN7" s="9" t="s">
        <v>70</v>
      </c>
      <c r="OJO7" s="9" t="s">
        <v>70</v>
      </c>
      <c r="OJP7" s="9" t="s">
        <v>70</v>
      </c>
      <c r="OJQ7" s="9" t="s">
        <v>70</v>
      </c>
      <c r="OJR7" s="9" t="s">
        <v>70</v>
      </c>
      <c r="OJS7" s="9" t="s">
        <v>70</v>
      </c>
      <c r="OJT7" s="9" t="s">
        <v>70</v>
      </c>
      <c r="OJU7" s="9" t="s">
        <v>70</v>
      </c>
      <c r="OJV7" s="9" t="s">
        <v>70</v>
      </c>
      <c r="OJW7" s="9" t="s">
        <v>70</v>
      </c>
      <c r="OJX7" s="9" t="s">
        <v>70</v>
      </c>
      <c r="OJY7" s="9" t="s">
        <v>70</v>
      </c>
      <c r="OJZ7" s="9" t="s">
        <v>70</v>
      </c>
      <c r="OKA7" s="9" t="s">
        <v>70</v>
      </c>
      <c r="OKB7" s="9" t="s">
        <v>70</v>
      </c>
      <c r="OKC7" s="9" t="s">
        <v>70</v>
      </c>
      <c r="OKD7" s="9" t="s">
        <v>70</v>
      </c>
      <c r="OKE7" s="9" t="s">
        <v>70</v>
      </c>
      <c r="OKF7" s="9" t="s">
        <v>70</v>
      </c>
      <c r="OKG7" s="9" t="s">
        <v>70</v>
      </c>
      <c r="OKH7" s="9" t="s">
        <v>70</v>
      </c>
      <c r="OKI7" s="9" t="s">
        <v>70</v>
      </c>
      <c r="OKJ7" s="9" t="s">
        <v>70</v>
      </c>
      <c r="OKK7" s="9" t="s">
        <v>70</v>
      </c>
      <c r="OKL7" s="9" t="s">
        <v>70</v>
      </c>
      <c r="OKM7" s="9" t="s">
        <v>70</v>
      </c>
      <c r="OKN7" s="9" t="s">
        <v>70</v>
      </c>
      <c r="OKO7" s="9" t="s">
        <v>70</v>
      </c>
      <c r="OKP7" s="9" t="s">
        <v>70</v>
      </c>
      <c r="OKQ7" s="9" t="s">
        <v>70</v>
      </c>
      <c r="OKR7" s="9" t="s">
        <v>70</v>
      </c>
      <c r="OKS7" s="9" t="s">
        <v>70</v>
      </c>
      <c r="OKT7" s="9" t="s">
        <v>70</v>
      </c>
      <c r="OKU7" s="9" t="s">
        <v>70</v>
      </c>
      <c r="OKV7" s="9" t="s">
        <v>70</v>
      </c>
      <c r="OKW7" s="9" t="s">
        <v>70</v>
      </c>
      <c r="OKX7" s="9" t="s">
        <v>70</v>
      </c>
      <c r="OKY7" s="9" t="s">
        <v>70</v>
      </c>
      <c r="OKZ7" s="9" t="s">
        <v>70</v>
      </c>
      <c r="OLA7" s="9" t="s">
        <v>70</v>
      </c>
      <c r="OLB7" s="9" t="s">
        <v>70</v>
      </c>
      <c r="OLC7" s="9" t="s">
        <v>70</v>
      </c>
      <c r="OLD7" s="9" t="s">
        <v>70</v>
      </c>
      <c r="OLE7" s="9" t="s">
        <v>70</v>
      </c>
      <c r="OLF7" s="9" t="s">
        <v>70</v>
      </c>
      <c r="OLG7" s="9" t="s">
        <v>70</v>
      </c>
      <c r="OLH7" s="9" t="s">
        <v>70</v>
      </c>
      <c r="OLI7" s="9" t="s">
        <v>70</v>
      </c>
      <c r="OLJ7" s="9" t="s">
        <v>70</v>
      </c>
      <c r="OLK7" s="9" t="s">
        <v>70</v>
      </c>
      <c r="OLL7" s="9" t="s">
        <v>70</v>
      </c>
      <c r="OLM7" s="9" t="s">
        <v>70</v>
      </c>
      <c r="OLN7" s="9" t="s">
        <v>70</v>
      </c>
      <c r="OLO7" s="9" t="s">
        <v>70</v>
      </c>
      <c r="OLP7" s="9" t="s">
        <v>70</v>
      </c>
      <c r="OLQ7" s="9" t="s">
        <v>70</v>
      </c>
      <c r="OLR7" s="9" t="s">
        <v>70</v>
      </c>
      <c r="OLS7" s="9" t="s">
        <v>70</v>
      </c>
      <c r="OLT7" s="9" t="s">
        <v>70</v>
      </c>
      <c r="OLU7" s="9" t="s">
        <v>70</v>
      </c>
      <c r="OLV7" s="9" t="s">
        <v>70</v>
      </c>
      <c r="OLW7" s="9" t="s">
        <v>70</v>
      </c>
      <c r="OLX7" s="9" t="s">
        <v>70</v>
      </c>
      <c r="OLY7" s="9" t="s">
        <v>70</v>
      </c>
      <c r="OLZ7" s="9" t="s">
        <v>70</v>
      </c>
      <c r="OMA7" s="9" t="s">
        <v>70</v>
      </c>
      <c r="OMB7" s="9" t="s">
        <v>70</v>
      </c>
      <c r="OMC7" s="9" t="s">
        <v>70</v>
      </c>
      <c r="OMD7" s="9" t="s">
        <v>70</v>
      </c>
      <c r="OME7" s="9" t="s">
        <v>70</v>
      </c>
      <c r="OMF7" s="9" t="s">
        <v>70</v>
      </c>
      <c r="OMG7" s="9" t="s">
        <v>70</v>
      </c>
      <c r="OMH7" s="9" t="s">
        <v>70</v>
      </c>
      <c r="OMI7" s="9" t="s">
        <v>70</v>
      </c>
      <c r="OMJ7" s="9" t="s">
        <v>70</v>
      </c>
      <c r="OMK7" s="9" t="s">
        <v>70</v>
      </c>
      <c r="OML7" s="9" t="s">
        <v>70</v>
      </c>
      <c r="OMM7" s="9" t="s">
        <v>70</v>
      </c>
      <c r="OMN7" s="9" t="s">
        <v>70</v>
      </c>
      <c r="OMO7" s="9" t="s">
        <v>70</v>
      </c>
      <c r="OMP7" s="9" t="s">
        <v>70</v>
      </c>
      <c r="OMQ7" s="9" t="s">
        <v>70</v>
      </c>
      <c r="OMR7" s="9" t="s">
        <v>70</v>
      </c>
      <c r="OMS7" s="9" t="s">
        <v>70</v>
      </c>
      <c r="OMT7" s="9" t="s">
        <v>70</v>
      </c>
      <c r="OMU7" s="9" t="s">
        <v>70</v>
      </c>
      <c r="OMV7" s="9" t="s">
        <v>70</v>
      </c>
      <c r="OMW7" s="9" t="s">
        <v>70</v>
      </c>
      <c r="OMX7" s="9" t="s">
        <v>70</v>
      </c>
      <c r="OMY7" s="9" t="s">
        <v>70</v>
      </c>
      <c r="OMZ7" s="9" t="s">
        <v>70</v>
      </c>
      <c r="ONA7" s="9" t="s">
        <v>70</v>
      </c>
      <c r="ONB7" s="9" t="s">
        <v>70</v>
      </c>
      <c r="ONC7" s="9" t="s">
        <v>70</v>
      </c>
      <c r="OND7" s="9" t="s">
        <v>70</v>
      </c>
      <c r="ONE7" s="9" t="s">
        <v>70</v>
      </c>
      <c r="ONF7" s="9" t="s">
        <v>70</v>
      </c>
      <c r="ONG7" s="9" t="s">
        <v>70</v>
      </c>
      <c r="ONH7" s="9" t="s">
        <v>70</v>
      </c>
      <c r="ONI7" s="9" t="s">
        <v>70</v>
      </c>
      <c r="ONJ7" s="9" t="s">
        <v>70</v>
      </c>
      <c r="ONK7" s="9" t="s">
        <v>70</v>
      </c>
      <c r="ONL7" s="9" t="s">
        <v>70</v>
      </c>
      <c r="ONM7" s="9" t="s">
        <v>70</v>
      </c>
      <c r="ONN7" s="9" t="s">
        <v>70</v>
      </c>
      <c r="ONO7" s="9" t="s">
        <v>70</v>
      </c>
      <c r="ONP7" s="9" t="s">
        <v>70</v>
      </c>
      <c r="ONQ7" s="9" t="s">
        <v>70</v>
      </c>
      <c r="ONR7" s="9" t="s">
        <v>70</v>
      </c>
      <c r="ONS7" s="9" t="s">
        <v>70</v>
      </c>
      <c r="ONT7" s="9" t="s">
        <v>70</v>
      </c>
      <c r="ONU7" s="9" t="s">
        <v>70</v>
      </c>
      <c r="ONV7" s="9" t="s">
        <v>70</v>
      </c>
      <c r="ONW7" s="9" t="s">
        <v>70</v>
      </c>
      <c r="ONX7" s="9" t="s">
        <v>70</v>
      </c>
      <c r="ONY7" s="9" t="s">
        <v>70</v>
      </c>
      <c r="ONZ7" s="9" t="s">
        <v>70</v>
      </c>
      <c r="OOA7" s="9" t="s">
        <v>70</v>
      </c>
      <c r="OOB7" s="9" t="s">
        <v>70</v>
      </c>
      <c r="OOC7" s="9" t="s">
        <v>70</v>
      </c>
      <c r="OOD7" s="9" t="s">
        <v>70</v>
      </c>
      <c r="OOE7" s="9" t="s">
        <v>70</v>
      </c>
      <c r="OOF7" s="9" t="s">
        <v>70</v>
      </c>
      <c r="OOG7" s="9" t="s">
        <v>70</v>
      </c>
      <c r="OOH7" s="9" t="s">
        <v>70</v>
      </c>
      <c r="OOI7" s="9" t="s">
        <v>70</v>
      </c>
      <c r="OOJ7" s="9" t="s">
        <v>70</v>
      </c>
      <c r="OOK7" s="9" t="s">
        <v>70</v>
      </c>
      <c r="OOL7" s="9" t="s">
        <v>70</v>
      </c>
      <c r="OOM7" s="9" t="s">
        <v>70</v>
      </c>
      <c r="OON7" s="9" t="s">
        <v>70</v>
      </c>
      <c r="OOO7" s="9" t="s">
        <v>70</v>
      </c>
      <c r="OOP7" s="9" t="s">
        <v>70</v>
      </c>
      <c r="OOQ7" s="9" t="s">
        <v>70</v>
      </c>
      <c r="OOR7" s="9" t="s">
        <v>70</v>
      </c>
      <c r="OOS7" s="9" t="s">
        <v>70</v>
      </c>
      <c r="OOT7" s="9" t="s">
        <v>70</v>
      </c>
      <c r="OOU7" s="9" t="s">
        <v>70</v>
      </c>
      <c r="OOV7" s="9" t="s">
        <v>70</v>
      </c>
      <c r="OOW7" s="9" t="s">
        <v>70</v>
      </c>
      <c r="OOX7" s="9" t="s">
        <v>70</v>
      </c>
      <c r="OOY7" s="9" t="s">
        <v>70</v>
      </c>
      <c r="OOZ7" s="9" t="s">
        <v>70</v>
      </c>
      <c r="OPA7" s="9" t="s">
        <v>70</v>
      </c>
      <c r="OPB7" s="9" t="s">
        <v>70</v>
      </c>
      <c r="OPC7" s="9" t="s">
        <v>70</v>
      </c>
      <c r="OPD7" s="9" t="s">
        <v>70</v>
      </c>
      <c r="OPE7" s="9" t="s">
        <v>70</v>
      </c>
      <c r="OPF7" s="9" t="s">
        <v>70</v>
      </c>
      <c r="OPG7" s="9" t="s">
        <v>70</v>
      </c>
      <c r="OPH7" s="9" t="s">
        <v>70</v>
      </c>
      <c r="OPI7" s="9" t="s">
        <v>70</v>
      </c>
      <c r="OPJ7" s="9" t="s">
        <v>70</v>
      </c>
      <c r="OPK7" s="9" t="s">
        <v>70</v>
      </c>
      <c r="OPL7" s="9" t="s">
        <v>70</v>
      </c>
      <c r="OPM7" s="9" t="s">
        <v>70</v>
      </c>
      <c r="OPN7" s="9" t="s">
        <v>70</v>
      </c>
      <c r="OPO7" s="9" t="s">
        <v>70</v>
      </c>
      <c r="OPP7" s="9" t="s">
        <v>70</v>
      </c>
      <c r="OPQ7" s="9" t="s">
        <v>70</v>
      </c>
      <c r="OPR7" s="9" t="s">
        <v>70</v>
      </c>
      <c r="OPS7" s="9" t="s">
        <v>70</v>
      </c>
      <c r="OPT7" s="9" t="s">
        <v>70</v>
      </c>
      <c r="OPU7" s="9" t="s">
        <v>70</v>
      </c>
      <c r="OPV7" s="9" t="s">
        <v>70</v>
      </c>
      <c r="OPW7" s="9" t="s">
        <v>70</v>
      </c>
      <c r="OPX7" s="9" t="s">
        <v>70</v>
      </c>
      <c r="OPY7" s="9" t="s">
        <v>70</v>
      </c>
      <c r="OPZ7" s="9" t="s">
        <v>70</v>
      </c>
      <c r="OQA7" s="9" t="s">
        <v>70</v>
      </c>
      <c r="OQB7" s="9" t="s">
        <v>70</v>
      </c>
      <c r="OQC7" s="9" t="s">
        <v>70</v>
      </c>
      <c r="OQD7" s="9" t="s">
        <v>70</v>
      </c>
      <c r="OQE7" s="9" t="s">
        <v>70</v>
      </c>
      <c r="OQF7" s="9" t="s">
        <v>70</v>
      </c>
      <c r="OQG7" s="9" t="s">
        <v>70</v>
      </c>
      <c r="OQH7" s="9" t="s">
        <v>70</v>
      </c>
      <c r="OQI7" s="9" t="s">
        <v>70</v>
      </c>
      <c r="OQJ7" s="9" t="s">
        <v>70</v>
      </c>
      <c r="OQK7" s="9" t="s">
        <v>70</v>
      </c>
      <c r="OQL7" s="9" t="s">
        <v>70</v>
      </c>
      <c r="OQM7" s="9" t="s">
        <v>70</v>
      </c>
      <c r="OQN7" s="9" t="s">
        <v>70</v>
      </c>
      <c r="OQO7" s="9" t="s">
        <v>70</v>
      </c>
      <c r="OQP7" s="9" t="s">
        <v>70</v>
      </c>
      <c r="OQQ7" s="9" t="s">
        <v>70</v>
      </c>
      <c r="OQR7" s="9" t="s">
        <v>70</v>
      </c>
      <c r="OQS7" s="9" t="s">
        <v>70</v>
      </c>
      <c r="OQT7" s="9" t="s">
        <v>70</v>
      </c>
      <c r="OQU7" s="9" t="s">
        <v>70</v>
      </c>
      <c r="OQV7" s="9" t="s">
        <v>70</v>
      </c>
      <c r="OQW7" s="9" t="s">
        <v>70</v>
      </c>
      <c r="OQX7" s="9" t="s">
        <v>70</v>
      </c>
      <c r="OQY7" s="9" t="s">
        <v>70</v>
      </c>
      <c r="OQZ7" s="9" t="s">
        <v>70</v>
      </c>
      <c r="ORA7" s="9" t="s">
        <v>70</v>
      </c>
      <c r="ORB7" s="9" t="s">
        <v>70</v>
      </c>
      <c r="ORC7" s="9" t="s">
        <v>70</v>
      </c>
      <c r="ORD7" s="9" t="s">
        <v>70</v>
      </c>
      <c r="ORE7" s="9" t="s">
        <v>70</v>
      </c>
      <c r="ORF7" s="9" t="s">
        <v>70</v>
      </c>
      <c r="ORG7" s="9" t="s">
        <v>70</v>
      </c>
      <c r="ORH7" s="9" t="s">
        <v>70</v>
      </c>
      <c r="ORI7" s="9" t="s">
        <v>70</v>
      </c>
      <c r="ORJ7" s="9" t="s">
        <v>70</v>
      </c>
      <c r="ORK7" s="9" t="s">
        <v>70</v>
      </c>
      <c r="ORL7" s="9" t="s">
        <v>70</v>
      </c>
      <c r="ORM7" s="9" t="s">
        <v>70</v>
      </c>
      <c r="ORN7" s="9" t="s">
        <v>70</v>
      </c>
      <c r="ORO7" s="9" t="s">
        <v>70</v>
      </c>
      <c r="ORP7" s="9" t="s">
        <v>70</v>
      </c>
      <c r="ORQ7" s="9" t="s">
        <v>70</v>
      </c>
      <c r="ORR7" s="9" t="s">
        <v>70</v>
      </c>
      <c r="ORS7" s="9" t="s">
        <v>70</v>
      </c>
      <c r="ORT7" s="9" t="s">
        <v>70</v>
      </c>
      <c r="ORU7" s="9" t="s">
        <v>70</v>
      </c>
      <c r="ORV7" s="9" t="s">
        <v>70</v>
      </c>
      <c r="ORW7" s="9" t="s">
        <v>70</v>
      </c>
      <c r="ORX7" s="9" t="s">
        <v>70</v>
      </c>
      <c r="ORY7" s="9" t="s">
        <v>70</v>
      </c>
      <c r="ORZ7" s="9" t="s">
        <v>70</v>
      </c>
      <c r="OSA7" s="9" t="s">
        <v>70</v>
      </c>
      <c r="OSB7" s="9" t="s">
        <v>70</v>
      </c>
      <c r="OSC7" s="9" t="s">
        <v>70</v>
      </c>
      <c r="OSD7" s="9" t="s">
        <v>70</v>
      </c>
      <c r="OSE7" s="9" t="s">
        <v>70</v>
      </c>
      <c r="OSF7" s="9" t="s">
        <v>70</v>
      </c>
      <c r="OSG7" s="9" t="s">
        <v>70</v>
      </c>
      <c r="OSH7" s="9" t="s">
        <v>70</v>
      </c>
      <c r="OSI7" s="9" t="s">
        <v>70</v>
      </c>
      <c r="OSJ7" s="9" t="s">
        <v>70</v>
      </c>
      <c r="OSK7" s="9" t="s">
        <v>70</v>
      </c>
      <c r="OSL7" s="9" t="s">
        <v>70</v>
      </c>
      <c r="OSM7" s="9" t="s">
        <v>70</v>
      </c>
      <c r="OSN7" s="9" t="s">
        <v>70</v>
      </c>
      <c r="OSO7" s="9" t="s">
        <v>70</v>
      </c>
      <c r="OSP7" s="9" t="s">
        <v>70</v>
      </c>
      <c r="OSQ7" s="9" t="s">
        <v>70</v>
      </c>
      <c r="OSR7" s="9" t="s">
        <v>70</v>
      </c>
      <c r="OSS7" s="9" t="s">
        <v>70</v>
      </c>
      <c r="OST7" s="9" t="s">
        <v>70</v>
      </c>
      <c r="OSU7" s="9" t="s">
        <v>70</v>
      </c>
      <c r="OSV7" s="9" t="s">
        <v>70</v>
      </c>
      <c r="OSW7" s="9" t="s">
        <v>70</v>
      </c>
      <c r="OSX7" s="9" t="s">
        <v>70</v>
      </c>
      <c r="OSY7" s="9" t="s">
        <v>70</v>
      </c>
      <c r="OSZ7" s="9" t="s">
        <v>70</v>
      </c>
      <c r="OTA7" s="9" t="s">
        <v>70</v>
      </c>
      <c r="OTB7" s="9" t="s">
        <v>70</v>
      </c>
      <c r="OTC7" s="9" t="s">
        <v>70</v>
      </c>
      <c r="OTD7" s="9" t="s">
        <v>70</v>
      </c>
      <c r="OTE7" s="9" t="s">
        <v>70</v>
      </c>
      <c r="OTF7" s="9" t="s">
        <v>70</v>
      </c>
      <c r="OTG7" s="9" t="s">
        <v>70</v>
      </c>
      <c r="OTH7" s="9" t="s">
        <v>70</v>
      </c>
      <c r="OTI7" s="9" t="s">
        <v>70</v>
      </c>
      <c r="OTJ7" s="9" t="s">
        <v>70</v>
      </c>
      <c r="OTK7" s="9" t="s">
        <v>70</v>
      </c>
      <c r="OTL7" s="9" t="s">
        <v>70</v>
      </c>
      <c r="OTM7" s="9" t="s">
        <v>70</v>
      </c>
      <c r="OTN7" s="9" t="s">
        <v>70</v>
      </c>
      <c r="OTO7" s="9" t="s">
        <v>70</v>
      </c>
      <c r="OTP7" s="9" t="s">
        <v>70</v>
      </c>
      <c r="OTQ7" s="9" t="s">
        <v>70</v>
      </c>
      <c r="OTR7" s="9" t="s">
        <v>70</v>
      </c>
      <c r="OTS7" s="9" t="s">
        <v>70</v>
      </c>
      <c r="OTT7" s="9" t="s">
        <v>70</v>
      </c>
      <c r="OTU7" s="9" t="s">
        <v>70</v>
      </c>
      <c r="OTV7" s="9" t="s">
        <v>70</v>
      </c>
      <c r="OTW7" s="9" t="s">
        <v>70</v>
      </c>
      <c r="OTX7" s="9" t="s">
        <v>70</v>
      </c>
      <c r="OTY7" s="9" t="s">
        <v>70</v>
      </c>
      <c r="OTZ7" s="9" t="s">
        <v>70</v>
      </c>
      <c r="OUA7" s="9" t="s">
        <v>70</v>
      </c>
      <c r="OUB7" s="9" t="s">
        <v>70</v>
      </c>
      <c r="OUC7" s="9" t="s">
        <v>70</v>
      </c>
      <c r="OUD7" s="9" t="s">
        <v>70</v>
      </c>
      <c r="OUE7" s="9" t="s">
        <v>70</v>
      </c>
      <c r="OUF7" s="9" t="s">
        <v>70</v>
      </c>
      <c r="OUG7" s="9" t="s">
        <v>70</v>
      </c>
      <c r="OUH7" s="9" t="s">
        <v>70</v>
      </c>
      <c r="OUI7" s="9" t="s">
        <v>70</v>
      </c>
      <c r="OUJ7" s="9" t="s">
        <v>70</v>
      </c>
      <c r="OUK7" s="9" t="s">
        <v>70</v>
      </c>
      <c r="OUL7" s="9" t="s">
        <v>70</v>
      </c>
      <c r="OUM7" s="9" t="s">
        <v>70</v>
      </c>
      <c r="OUN7" s="9" t="s">
        <v>70</v>
      </c>
      <c r="OUO7" s="9" t="s">
        <v>70</v>
      </c>
      <c r="OUP7" s="9" t="s">
        <v>70</v>
      </c>
      <c r="OUQ7" s="9" t="s">
        <v>70</v>
      </c>
      <c r="OUR7" s="9" t="s">
        <v>70</v>
      </c>
      <c r="OUS7" s="9" t="s">
        <v>70</v>
      </c>
      <c r="OUT7" s="9" t="s">
        <v>70</v>
      </c>
      <c r="OUU7" s="9" t="s">
        <v>70</v>
      </c>
      <c r="OUV7" s="9" t="s">
        <v>70</v>
      </c>
      <c r="OUW7" s="9" t="s">
        <v>70</v>
      </c>
      <c r="OUX7" s="9" t="s">
        <v>70</v>
      </c>
      <c r="OUY7" s="9" t="s">
        <v>70</v>
      </c>
      <c r="OUZ7" s="9" t="s">
        <v>70</v>
      </c>
      <c r="OVA7" s="9" t="s">
        <v>70</v>
      </c>
      <c r="OVB7" s="9" t="s">
        <v>70</v>
      </c>
      <c r="OVC7" s="9" t="s">
        <v>70</v>
      </c>
      <c r="OVD7" s="9" t="s">
        <v>70</v>
      </c>
      <c r="OVE7" s="9" t="s">
        <v>70</v>
      </c>
      <c r="OVF7" s="9" t="s">
        <v>70</v>
      </c>
      <c r="OVG7" s="9" t="s">
        <v>70</v>
      </c>
      <c r="OVH7" s="9" t="s">
        <v>70</v>
      </c>
      <c r="OVI7" s="9" t="s">
        <v>70</v>
      </c>
      <c r="OVJ7" s="9" t="s">
        <v>70</v>
      </c>
      <c r="OVK7" s="9" t="s">
        <v>70</v>
      </c>
      <c r="OVL7" s="9" t="s">
        <v>70</v>
      </c>
      <c r="OVM7" s="9" t="s">
        <v>70</v>
      </c>
      <c r="OVN7" s="9" t="s">
        <v>70</v>
      </c>
      <c r="OVO7" s="9" t="s">
        <v>70</v>
      </c>
      <c r="OVP7" s="9" t="s">
        <v>70</v>
      </c>
      <c r="OVQ7" s="9" t="s">
        <v>70</v>
      </c>
      <c r="OVR7" s="9" t="s">
        <v>70</v>
      </c>
      <c r="OVS7" s="9" t="s">
        <v>70</v>
      </c>
      <c r="OVT7" s="9" t="s">
        <v>70</v>
      </c>
      <c r="OVU7" s="9" t="s">
        <v>70</v>
      </c>
      <c r="OVV7" s="9" t="s">
        <v>70</v>
      </c>
      <c r="OVW7" s="9" t="s">
        <v>70</v>
      </c>
      <c r="OVX7" s="9" t="s">
        <v>70</v>
      </c>
      <c r="OVY7" s="9" t="s">
        <v>70</v>
      </c>
      <c r="OVZ7" s="9" t="s">
        <v>70</v>
      </c>
      <c r="OWA7" s="9" t="s">
        <v>70</v>
      </c>
      <c r="OWB7" s="9" t="s">
        <v>70</v>
      </c>
      <c r="OWC7" s="9" t="s">
        <v>70</v>
      </c>
      <c r="OWD7" s="9" t="s">
        <v>70</v>
      </c>
      <c r="OWE7" s="9" t="s">
        <v>70</v>
      </c>
      <c r="OWF7" s="9" t="s">
        <v>70</v>
      </c>
      <c r="OWG7" s="9" t="s">
        <v>70</v>
      </c>
      <c r="OWH7" s="9" t="s">
        <v>70</v>
      </c>
      <c r="OWI7" s="9" t="s">
        <v>70</v>
      </c>
      <c r="OWJ7" s="9" t="s">
        <v>70</v>
      </c>
      <c r="OWK7" s="9" t="s">
        <v>70</v>
      </c>
      <c r="OWL7" s="9" t="s">
        <v>70</v>
      </c>
      <c r="OWM7" s="9" t="s">
        <v>70</v>
      </c>
      <c r="OWN7" s="9" t="s">
        <v>70</v>
      </c>
      <c r="OWO7" s="9" t="s">
        <v>70</v>
      </c>
      <c r="OWP7" s="9" t="s">
        <v>70</v>
      </c>
      <c r="OWQ7" s="9" t="s">
        <v>70</v>
      </c>
      <c r="OWR7" s="9" t="s">
        <v>70</v>
      </c>
      <c r="OWS7" s="9" t="s">
        <v>70</v>
      </c>
      <c r="OWT7" s="9" t="s">
        <v>70</v>
      </c>
      <c r="OWU7" s="9" t="s">
        <v>70</v>
      </c>
      <c r="OWV7" s="9" t="s">
        <v>70</v>
      </c>
      <c r="OWW7" s="9" t="s">
        <v>70</v>
      </c>
      <c r="OWX7" s="9" t="s">
        <v>70</v>
      </c>
      <c r="OWY7" s="9" t="s">
        <v>70</v>
      </c>
      <c r="OWZ7" s="9" t="s">
        <v>70</v>
      </c>
      <c r="OXA7" s="9" t="s">
        <v>70</v>
      </c>
      <c r="OXB7" s="9" t="s">
        <v>70</v>
      </c>
      <c r="OXC7" s="9" t="s">
        <v>70</v>
      </c>
      <c r="OXD7" s="9" t="s">
        <v>70</v>
      </c>
      <c r="OXE7" s="9" t="s">
        <v>70</v>
      </c>
      <c r="OXF7" s="9" t="s">
        <v>70</v>
      </c>
      <c r="OXG7" s="9" t="s">
        <v>70</v>
      </c>
      <c r="OXH7" s="9" t="s">
        <v>70</v>
      </c>
      <c r="OXI7" s="9" t="s">
        <v>70</v>
      </c>
      <c r="OXJ7" s="9" t="s">
        <v>70</v>
      </c>
      <c r="OXK7" s="9" t="s">
        <v>70</v>
      </c>
      <c r="OXL7" s="9" t="s">
        <v>70</v>
      </c>
      <c r="OXM7" s="9" t="s">
        <v>70</v>
      </c>
      <c r="OXN7" s="9" t="s">
        <v>70</v>
      </c>
      <c r="OXO7" s="9" t="s">
        <v>70</v>
      </c>
      <c r="OXP7" s="9" t="s">
        <v>70</v>
      </c>
      <c r="OXQ7" s="9" t="s">
        <v>70</v>
      </c>
      <c r="OXR7" s="9" t="s">
        <v>70</v>
      </c>
      <c r="OXS7" s="9" t="s">
        <v>70</v>
      </c>
      <c r="OXT7" s="9" t="s">
        <v>70</v>
      </c>
      <c r="OXU7" s="9" t="s">
        <v>70</v>
      </c>
      <c r="OXV7" s="9" t="s">
        <v>70</v>
      </c>
      <c r="OXW7" s="9" t="s">
        <v>70</v>
      </c>
      <c r="OXX7" s="9" t="s">
        <v>70</v>
      </c>
      <c r="OXY7" s="9" t="s">
        <v>70</v>
      </c>
      <c r="OXZ7" s="9" t="s">
        <v>70</v>
      </c>
      <c r="OYA7" s="9" t="s">
        <v>70</v>
      </c>
      <c r="OYB7" s="9" t="s">
        <v>70</v>
      </c>
      <c r="OYC7" s="9" t="s">
        <v>70</v>
      </c>
      <c r="OYD7" s="9" t="s">
        <v>70</v>
      </c>
      <c r="OYE7" s="9" t="s">
        <v>70</v>
      </c>
      <c r="OYF7" s="9" t="s">
        <v>70</v>
      </c>
      <c r="OYG7" s="9" t="s">
        <v>70</v>
      </c>
      <c r="OYH7" s="9" t="s">
        <v>70</v>
      </c>
      <c r="OYI7" s="9" t="s">
        <v>70</v>
      </c>
      <c r="OYJ7" s="9" t="s">
        <v>70</v>
      </c>
      <c r="OYK7" s="9" t="s">
        <v>70</v>
      </c>
      <c r="OYL7" s="9" t="s">
        <v>70</v>
      </c>
      <c r="OYM7" s="9" t="s">
        <v>70</v>
      </c>
      <c r="OYN7" s="9" t="s">
        <v>70</v>
      </c>
      <c r="OYO7" s="9" t="s">
        <v>70</v>
      </c>
      <c r="OYP7" s="9" t="s">
        <v>70</v>
      </c>
      <c r="OYQ7" s="9" t="s">
        <v>70</v>
      </c>
      <c r="OYR7" s="9" t="s">
        <v>70</v>
      </c>
      <c r="OYS7" s="9" t="s">
        <v>70</v>
      </c>
      <c r="OYT7" s="9" t="s">
        <v>70</v>
      </c>
      <c r="OYU7" s="9" t="s">
        <v>70</v>
      </c>
      <c r="OYV7" s="9" t="s">
        <v>70</v>
      </c>
      <c r="OYW7" s="9" t="s">
        <v>70</v>
      </c>
      <c r="OYX7" s="9" t="s">
        <v>70</v>
      </c>
      <c r="OYY7" s="9" t="s">
        <v>70</v>
      </c>
      <c r="OYZ7" s="9" t="s">
        <v>70</v>
      </c>
      <c r="OZA7" s="9" t="s">
        <v>70</v>
      </c>
      <c r="OZB7" s="9" t="s">
        <v>70</v>
      </c>
      <c r="OZC7" s="9" t="s">
        <v>70</v>
      </c>
      <c r="OZD7" s="9" t="s">
        <v>70</v>
      </c>
      <c r="OZE7" s="9" t="s">
        <v>70</v>
      </c>
      <c r="OZF7" s="9" t="s">
        <v>70</v>
      </c>
      <c r="OZG7" s="9" t="s">
        <v>70</v>
      </c>
      <c r="OZH7" s="9" t="s">
        <v>70</v>
      </c>
      <c r="OZI7" s="9" t="s">
        <v>70</v>
      </c>
      <c r="OZJ7" s="9" t="s">
        <v>70</v>
      </c>
      <c r="OZK7" s="9" t="s">
        <v>70</v>
      </c>
      <c r="OZL7" s="9" t="s">
        <v>70</v>
      </c>
      <c r="OZM7" s="9" t="s">
        <v>70</v>
      </c>
      <c r="OZN7" s="9" t="s">
        <v>70</v>
      </c>
      <c r="OZO7" s="9" t="s">
        <v>70</v>
      </c>
      <c r="OZP7" s="9" t="s">
        <v>70</v>
      </c>
      <c r="OZQ7" s="9" t="s">
        <v>70</v>
      </c>
      <c r="OZR7" s="9" t="s">
        <v>70</v>
      </c>
      <c r="OZS7" s="9" t="s">
        <v>70</v>
      </c>
      <c r="OZT7" s="9" t="s">
        <v>70</v>
      </c>
      <c r="OZU7" s="9" t="s">
        <v>70</v>
      </c>
      <c r="OZV7" s="9" t="s">
        <v>70</v>
      </c>
      <c r="OZW7" s="9" t="s">
        <v>70</v>
      </c>
      <c r="OZX7" s="9" t="s">
        <v>70</v>
      </c>
      <c r="OZY7" s="9" t="s">
        <v>70</v>
      </c>
      <c r="OZZ7" s="9" t="s">
        <v>70</v>
      </c>
      <c r="PAA7" s="9" t="s">
        <v>70</v>
      </c>
      <c r="PAB7" s="9" t="s">
        <v>70</v>
      </c>
      <c r="PAC7" s="9" t="s">
        <v>70</v>
      </c>
      <c r="PAD7" s="9" t="s">
        <v>70</v>
      </c>
      <c r="PAE7" s="9" t="s">
        <v>70</v>
      </c>
      <c r="PAF7" s="9" t="s">
        <v>70</v>
      </c>
      <c r="PAG7" s="9" t="s">
        <v>70</v>
      </c>
      <c r="PAH7" s="9" t="s">
        <v>70</v>
      </c>
      <c r="PAI7" s="9" t="s">
        <v>70</v>
      </c>
      <c r="PAJ7" s="9" t="s">
        <v>70</v>
      </c>
      <c r="PAK7" s="9" t="s">
        <v>70</v>
      </c>
      <c r="PAL7" s="9" t="s">
        <v>70</v>
      </c>
      <c r="PAM7" s="9" t="s">
        <v>70</v>
      </c>
      <c r="PAN7" s="9" t="s">
        <v>70</v>
      </c>
      <c r="PAO7" s="9" t="s">
        <v>70</v>
      </c>
      <c r="PAP7" s="9" t="s">
        <v>70</v>
      </c>
      <c r="PAQ7" s="9" t="s">
        <v>70</v>
      </c>
      <c r="PAR7" s="9" t="s">
        <v>70</v>
      </c>
      <c r="PAS7" s="9" t="s">
        <v>70</v>
      </c>
      <c r="PAT7" s="9" t="s">
        <v>70</v>
      </c>
      <c r="PAU7" s="9" t="s">
        <v>70</v>
      </c>
      <c r="PAV7" s="9" t="s">
        <v>70</v>
      </c>
      <c r="PAW7" s="9" t="s">
        <v>70</v>
      </c>
      <c r="PAX7" s="9" t="s">
        <v>70</v>
      </c>
      <c r="PAY7" s="9" t="s">
        <v>70</v>
      </c>
      <c r="PAZ7" s="9" t="s">
        <v>70</v>
      </c>
      <c r="PBA7" s="9" t="s">
        <v>70</v>
      </c>
      <c r="PBB7" s="9" t="s">
        <v>70</v>
      </c>
      <c r="PBC7" s="9" t="s">
        <v>70</v>
      </c>
      <c r="PBD7" s="9" t="s">
        <v>70</v>
      </c>
      <c r="PBE7" s="9" t="s">
        <v>70</v>
      </c>
      <c r="PBF7" s="9" t="s">
        <v>70</v>
      </c>
      <c r="PBG7" s="9" t="s">
        <v>70</v>
      </c>
      <c r="PBH7" s="9" t="s">
        <v>70</v>
      </c>
      <c r="PBI7" s="9" t="s">
        <v>70</v>
      </c>
      <c r="PBJ7" s="9" t="s">
        <v>70</v>
      </c>
      <c r="PBK7" s="9" t="s">
        <v>70</v>
      </c>
      <c r="PBL7" s="9" t="s">
        <v>70</v>
      </c>
      <c r="PBM7" s="9" t="s">
        <v>70</v>
      </c>
      <c r="PBN7" s="9" t="s">
        <v>70</v>
      </c>
      <c r="PBO7" s="9" t="s">
        <v>70</v>
      </c>
      <c r="PBP7" s="9" t="s">
        <v>70</v>
      </c>
      <c r="PBQ7" s="9" t="s">
        <v>70</v>
      </c>
      <c r="PBR7" s="9" t="s">
        <v>70</v>
      </c>
      <c r="PBS7" s="9" t="s">
        <v>70</v>
      </c>
      <c r="PBT7" s="9" t="s">
        <v>70</v>
      </c>
      <c r="PBU7" s="9" t="s">
        <v>70</v>
      </c>
      <c r="PBV7" s="9" t="s">
        <v>70</v>
      </c>
      <c r="PBW7" s="9" t="s">
        <v>70</v>
      </c>
      <c r="PBX7" s="9" t="s">
        <v>70</v>
      </c>
      <c r="PBY7" s="9" t="s">
        <v>70</v>
      </c>
      <c r="PBZ7" s="9" t="s">
        <v>70</v>
      </c>
      <c r="PCA7" s="9" t="s">
        <v>70</v>
      </c>
      <c r="PCB7" s="9" t="s">
        <v>70</v>
      </c>
      <c r="PCC7" s="9" t="s">
        <v>70</v>
      </c>
      <c r="PCD7" s="9" t="s">
        <v>70</v>
      </c>
      <c r="PCE7" s="9" t="s">
        <v>70</v>
      </c>
      <c r="PCF7" s="9" t="s">
        <v>70</v>
      </c>
      <c r="PCG7" s="9" t="s">
        <v>70</v>
      </c>
      <c r="PCH7" s="9" t="s">
        <v>70</v>
      </c>
      <c r="PCI7" s="9" t="s">
        <v>70</v>
      </c>
      <c r="PCJ7" s="9" t="s">
        <v>70</v>
      </c>
      <c r="PCK7" s="9" t="s">
        <v>70</v>
      </c>
      <c r="PCL7" s="9" t="s">
        <v>70</v>
      </c>
      <c r="PCM7" s="9" t="s">
        <v>70</v>
      </c>
      <c r="PCN7" s="9" t="s">
        <v>70</v>
      </c>
      <c r="PCO7" s="9" t="s">
        <v>70</v>
      </c>
      <c r="PCP7" s="9" t="s">
        <v>70</v>
      </c>
      <c r="PCQ7" s="9" t="s">
        <v>70</v>
      </c>
      <c r="PCR7" s="9" t="s">
        <v>70</v>
      </c>
      <c r="PCS7" s="9" t="s">
        <v>70</v>
      </c>
      <c r="PCT7" s="9" t="s">
        <v>70</v>
      </c>
      <c r="PCU7" s="9" t="s">
        <v>70</v>
      </c>
      <c r="PCV7" s="9" t="s">
        <v>70</v>
      </c>
      <c r="PCW7" s="9" t="s">
        <v>70</v>
      </c>
      <c r="PCX7" s="9" t="s">
        <v>70</v>
      </c>
      <c r="PCY7" s="9" t="s">
        <v>70</v>
      </c>
      <c r="PCZ7" s="9" t="s">
        <v>70</v>
      </c>
      <c r="PDA7" s="9" t="s">
        <v>70</v>
      </c>
      <c r="PDB7" s="9" t="s">
        <v>70</v>
      </c>
      <c r="PDC7" s="9" t="s">
        <v>70</v>
      </c>
      <c r="PDD7" s="9" t="s">
        <v>70</v>
      </c>
      <c r="PDE7" s="9" t="s">
        <v>70</v>
      </c>
      <c r="PDF7" s="9" t="s">
        <v>70</v>
      </c>
      <c r="PDG7" s="9" t="s">
        <v>70</v>
      </c>
      <c r="PDH7" s="9" t="s">
        <v>70</v>
      </c>
      <c r="PDI7" s="9" t="s">
        <v>70</v>
      </c>
      <c r="PDJ7" s="9" t="s">
        <v>70</v>
      </c>
      <c r="PDK7" s="9" t="s">
        <v>70</v>
      </c>
      <c r="PDL7" s="9" t="s">
        <v>70</v>
      </c>
      <c r="PDM7" s="9" t="s">
        <v>70</v>
      </c>
      <c r="PDN7" s="9" t="s">
        <v>70</v>
      </c>
      <c r="PDO7" s="9" t="s">
        <v>70</v>
      </c>
      <c r="PDP7" s="9" t="s">
        <v>70</v>
      </c>
      <c r="PDQ7" s="9" t="s">
        <v>70</v>
      </c>
      <c r="PDR7" s="9" t="s">
        <v>70</v>
      </c>
      <c r="PDS7" s="9" t="s">
        <v>70</v>
      </c>
      <c r="PDT7" s="9" t="s">
        <v>70</v>
      </c>
      <c r="PDU7" s="9" t="s">
        <v>70</v>
      </c>
      <c r="PDV7" s="9" t="s">
        <v>70</v>
      </c>
      <c r="PDW7" s="9" t="s">
        <v>70</v>
      </c>
      <c r="PDX7" s="9" t="s">
        <v>70</v>
      </c>
      <c r="PDY7" s="9" t="s">
        <v>70</v>
      </c>
      <c r="PDZ7" s="9" t="s">
        <v>70</v>
      </c>
      <c r="PEA7" s="9" t="s">
        <v>70</v>
      </c>
      <c r="PEB7" s="9" t="s">
        <v>70</v>
      </c>
      <c r="PEC7" s="9" t="s">
        <v>70</v>
      </c>
      <c r="PED7" s="9" t="s">
        <v>70</v>
      </c>
      <c r="PEE7" s="9" t="s">
        <v>70</v>
      </c>
      <c r="PEF7" s="9" t="s">
        <v>70</v>
      </c>
      <c r="PEG7" s="9" t="s">
        <v>70</v>
      </c>
      <c r="PEH7" s="9" t="s">
        <v>70</v>
      </c>
      <c r="PEI7" s="9" t="s">
        <v>70</v>
      </c>
      <c r="PEJ7" s="9" t="s">
        <v>70</v>
      </c>
      <c r="PEK7" s="9" t="s">
        <v>70</v>
      </c>
      <c r="PEL7" s="9" t="s">
        <v>70</v>
      </c>
      <c r="PEM7" s="9" t="s">
        <v>70</v>
      </c>
      <c r="PEN7" s="9" t="s">
        <v>70</v>
      </c>
      <c r="PEO7" s="9" t="s">
        <v>70</v>
      </c>
      <c r="PEP7" s="9" t="s">
        <v>70</v>
      </c>
      <c r="PEQ7" s="9" t="s">
        <v>70</v>
      </c>
      <c r="PER7" s="9" t="s">
        <v>70</v>
      </c>
      <c r="PES7" s="9" t="s">
        <v>70</v>
      </c>
      <c r="PET7" s="9" t="s">
        <v>70</v>
      </c>
      <c r="PEU7" s="9" t="s">
        <v>70</v>
      </c>
      <c r="PEV7" s="9" t="s">
        <v>70</v>
      </c>
      <c r="PEW7" s="9" t="s">
        <v>70</v>
      </c>
      <c r="PEX7" s="9" t="s">
        <v>70</v>
      </c>
      <c r="PEY7" s="9" t="s">
        <v>70</v>
      </c>
      <c r="PEZ7" s="9" t="s">
        <v>70</v>
      </c>
      <c r="PFA7" s="9" t="s">
        <v>70</v>
      </c>
      <c r="PFB7" s="9" t="s">
        <v>70</v>
      </c>
      <c r="PFC7" s="9" t="s">
        <v>70</v>
      </c>
      <c r="PFD7" s="9" t="s">
        <v>70</v>
      </c>
      <c r="PFE7" s="9" t="s">
        <v>70</v>
      </c>
      <c r="PFF7" s="9" t="s">
        <v>70</v>
      </c>
      <c r="PFG7" s="9" t="s">
        <v>70</v>
      </c>
      <c r="PFH7" s="9" t="s">
        <v>70</v>
      </c>
      <c r="PFI7" s="9" t="s">
        <v>70</v>
      </c>
      <c r="PFJ7" s="9" t="s">
        <v>70</v>
      </c>
      <c r="PFK7" s="9" t="s">
        <v>70</v>
      </c>
      <c r="PFL7" s="9" t="s">
        <v>70</v>
      </c>
      <c r="PFM7" s="9" t="s">
        <v>70</v>
      </c>
      <c r="PFN7" s="9" t="s">
        <v>70</v>
      </c>
      <c r="PFO7" s="9" t="s">
        <v>70</v>
      </c>
      <c r="PFP7" s="9" t="s">
        <v>70</v>
      </c>
      <c r="PFQ7" s="9" t="s">
        <v>70</v>
      </c>
      <c r="PFR7" s="9" t="s">
        <v>70</v>
      </c>
      <c r="PFS7" s="9" t="s">
        <v>70</v>
      </c>
      <c r="PFT7" s="9" t="s">
        <v>70</v>
      </c>
      <c r="PFU7" s="9" t="s">
        <v>70</v>
      </c>
      <c r="PFV7" s="9" t="s">
        <v>70</v>
      </c>
      <c r="PFW7" s="9" t="s">
        <v>70</v>
      </c>
      <c r="PFX7" s="9" t="s">
        <v>70</v>
      </c>
      <c r="PFY7" s="9" t="s">
        <v>70</v>
      </c>
      <c r="PFZ7" s="9" t="s">
        <v>70</v>
      </c>
      <c r="PGA7" s="9" t="s">
        <v>70</v>
      </c>
      <c r="PGB7" s="9" t="s">
        <v>70</v>
      </c>
      <c r="PGC7" s="9" t="s">
        <v>70</v>
      </c>
      <c r="PGD7" s="9" t="s">
        <v>70</v>
      </c>
      <c r="PGE7" s="9" t="s">
        <v>70</v>
      </c>
      <c r="PGF7" s="9" t="s">
        <v>70</v>
      </c>
      <c r="PGG7" s="9" t="s">
        <v>70</v>
      </c>
      <c r="PGH7" s="9" t="s">
        <v>70</v>
      </c>
      <c r="PGI7" s="9" t="s">
        <v>70</v>
      </c>
      <c r="PGJ7" s="9" t="s">
        <v>70</v>
      </c>
      <c r="PGK7" s="9" t="s">
        <v>70</v>
      </c>
      <c r="PGL7" s="9" t="s">
        <v>70</v>
      </c>
      <c r="PGM7" s="9" t="s">
        <v>70</v>
      </c>
      <c r="PGN7" s="9" t="s">
        <v>70</v>
      </c>
      <c r="PGO7" s="9" t="s">
        <v>70</v>
      </c>
      <c r="PGP7" s="9" t="s">
        <v>70</v>
      </c>
      <c r="PGQ7" s="9" t="s">
        <v>70</v>
      </c>
      <c r="PGR7" s="9" t="s">
        <v>70</v>
      </c>
      <c r="PGS7" s="9" t="s">
        <v>70</v>
      </c>
      <c r="PGT7" s="9" t="s">
        <v>70</v>
      </c>
      <c r="PGU7" s="9" t="s">
        <v>70</v>
      </c>
      <c r="PGV7" s="9" t="s">
        <v>70</v>
      </c>
      <c r="PGW7" s="9" t="s">
        <v>70</v>
      </c>
      <c r="PGX7" s="9" t="s">
        <v>70</v>
      </c>
      <c r="PGY7" s="9" t="s">
        <v>70</v>
      </c>
      <c r="PGZ7" s="9" t="s">
        <v>70</v>
      </c>
      <c r="PHA7" s="9" t="s">
        <v>70</v>
      </c>
      <c r="PHB7" s="9" t="s">
        <v>70</v>
      </c>
      <c r="PHC7" s="9" t="s">
        <v>70</v>
      </c>
      <c r="PHD7" s="9" t="s">
        <v>70</v>
      </c>
      <c r="PHE7" s="9" t="s">
        <v>70</v>
      </c>
      <c r="PHF7" s="9" t="s">
        <v>70</v>
      </c>
      <c r="PHG7" s="9" t="s">
        <v>70</v>
      </c>
      <c r="PHH7" s="9" t="s">
        <v>70</v>
      </c>
      <c r="PHI7" s="9" t="s">
        <v>70</v>
      </c>
      <c r="PHJ7" s="9" t="s">
        <v>70</v>
      </c>
      <c r="PHK7" s="9" t="s">
        <v>70</v>
      </c>
      <c r="PHL7" s="9" t="s">
        <v>70</v>
      </c>
      <c r="PHM7" s="9" t="s">
        <v>70</v>
      </c>
      <c r="PHN7" s="9" t="s">
        <v>70</v>
      </c>
      <c r="PHO7" s="9" t="s">
        <v>70</v>
      </c>
      <c r="PHP7" s="9" t="s">
        <v>70</v>
      </c>
      <c r="PHQ7" s="9" t="s">
        <v>70</v>
      </c>
      <c r="PHR7" s="9" t="s">
        <v>70</v>
      </c>
      <c r="PHS7" s="9" t="s">
        <v>70</v>
      </c>
      <c r="PHT7" s="9" t="s">
        <v>70</v>
      </c>
      <c r="PHU7" s="9" t="s">
        <v>70</v>
      </c>
      <c r="PHV7" s="9" t="s">
        <v>70</v>
      </c>
      <c r="PHW7" s="9" t="s">
        <v>70</v>
      </c>
      <c r="PHX7" s="9" t="s">
        <v>70</v>
      </c>
      <c r="PHY7" s="9" t="s">
        <v>70</v>
      </c>
      <c r="PHZ7" s="9" t="s">
        <v>70</v>
      </c>
      <c r="PIA7" s="9" t="s">
        <v>70</v>
      </c>
      <c r="PIB7" s="9" t="s">
        <v>70</v>
      </c>
      <c r="PIC7" s="9" t="s">
        <v>70</v>
      </c>
      <c r="PID7" s="9" t="s">
        <v>70</v>
      </c>
      <c r="PIE7" s="9" t="s">
        <v>70</v>
      </c>
      <c r="PIF7" s="9" t="s">
        <v>70</v>
      </c>
      <c r="PIG7" s="9" t="s">
        <v>70</v>
      </c>
      <c r="PIH7" s="9" t="s">
        <v>70</v>
      </c>
      <c r="PII7" s="9" t="s">
        <v>70</v>
      </c>
      <c r="PIJ7" s="9" t="s">
        <v>70</v>
      </c>
      <c r="PIK7" s="9" t="s">
        <v>70</v>
      </c>
      <c r="PIL7" s="9" t="s">
        <v>70</v>
      </c>
      <c r="PIM7" s="9" t="s">
        <v>70</v>
      </c>
      <c r="PIN7" s="9" t="s">
        <v>70</v>
      </c>
      <c r="PIO7" s="9" t="s">
        <v>70</v>
      </c>
      <c r="PIP7" s="9" t="s">
        <v>70</v>
      </c>
      <c r="PIQ7" s="9" t="s">
        <v>70</v>
      </c>
      <c r="PIR7" s="9" t="s">
        <v>70</v>
      </c>
      <c r="PIS7" s="9" t="s">
        <v>70</v>
      </c>
      <c r="PIT7" s="9" t="s">
        <v>70</v>
      </c>
      <c r="PIU7" s="9" t="s">
        <v>70</v>
      </c>
      <c r="PIV7" s="9" t="s">
        <v>70</v>
      </c>
      <c r="PIW7" s="9" t="s">
        <v>70</v>
      </c>
      <c r="PIX7" s="9" t="s">
        <v>70</v>
      </c>
      <c r="PIY7" s="9" t="s">
        <v>70</v>
      </c>
      <c r="PIZ7" s="9" t="s">
        <v>70</v>
      </c>
      <c r="PJA7" s="9" t="s">
        <v>70</v>
      </c>
      <c r="PJB7" s="9" t="s">
        <v>70</v>
      </c>
      <c r="PJC7" s="9" t="s">
        <v>70</v>
      </c>
      <c r="PJD7" s="9" t="s">
        <v>70</v>
      </c>
      <c r="PJE7" s="9" t="s">
        <v>70</v>
      </c>
      <c r="PJF7" s="9" t="s">
        <v>70</v>
      </c>
      <c r="PJG7" s="9" t="s">
        <v>70</v>
      </c>
      <c r="PJH7" s="9" t="s">
        <v>70</v>
      </c>
      <c r="PJI7" s="9" t="s">
        <v>70</v>
      </c>
      <c r="PJJ7" s="9" t="s">
        <v>70</v>
      </c>
      <c r="PJK7" s="9" t="s">
        <v>70</v>
      </c>
      <c r="PJL7" s="9" t="s">
        <v>70</v>
      </c>
      <c r="PJM7" s="9" t="s">
        <v>70</v>
      </c>
      <c r="PJN7" s="9" t="s">
        <v>70</v>
      </c>
      <c r="PJO7" s="9" t="s">
        <v>70</v>
      </c>
      <c r="PJP7" s="9" t="s">
        <v>70</v>
      </c>
      <c r="PJQ7" s="9" t="s">
        <v>70</v>
      </c>
      <c r="PJR7" s="9" t="s">
        <v>70</v>
      </c>
      <c r="PJS7" s="9" t="s">
        <v>70</v>
      </c>
      <c r="PJT7" s="9" t="s">
        <v>70</v>
      </c>
      <c r="PJU7" s="9" t="s">
        <v>70</v>
      </c>
      <c r="PJV7" s="9" t="s">
        <v>70</v>
      </c>
      <c r="PJW7" s="9" t="s">
        <v>70</v>
      </c>
      <c r="PJX7" s="9" t="s">
        <v>70</v>
      </c>
      <c r="PJY7" s="9" t="s">
        <v>70</v>
      </c>
      <c r="PJZ7" s="9" t="s">
        <v>70</v>
      </c>
      <c r="PKA7" s="9" t="s">
        <v>70</v>
      </c>
      <c r="PKB7" s="9" t="s">
        <v>70</v>
      </c>
      <c r="PKC7" s="9" t="s">
        <v>70</v>
      </c>
      <c r="PKD7" s="9" t="s">
        <v>70</v>
      </c>
      <c r="PKE7" s="9" t="s">
        <v>70</v>
      </c>
      <c r="PKF7" s="9" t="s">
        <v>70</v>
      </c>
      <c r="PKG7" s="9" t="s">
        <v>70</v>
      </c>
      <c r="PKH7" s="9" t="s">
        <v>70</v>
      </c>
      <c r="PKI7" s="9" t="s">
        <v>70</v>
      </c>
      <c r="PKJ7" s="9" t="s">
        <v>70</v>
      </c>
      <c r="PKK7" s="9" t="s">
        <v>70</v>
      </c>
      <c r="PKL7" s="9" t="s">
        <v>70</v>
      </c>
      <c r="PKM7" s="9" t="s">
        <v>70</v>
      </c>
      <c r="PKN7" s="9" t="s">
        <v>70</v>
      </c>
      <c r="PKO7" s="9" t="s">
        <v>70</v>
      </c>
      <c r="PKP7" s="9" t="s">
        <v>70</v>
      </c>
      <c r="PKQ7" s="9" t="s">
        <v>70</v>
      </c>
      <c r="PKR7" s="9" t="s">
        <v>70</v>
      </c>
      <c r="PKS7" s="9" t="s">
        <v>70</v>
      </c>
      <c r="PKT7" s="9" t="s">
        <v>70</v>
      </c>
      <c r="PKU7" s="9" t="s">
        <v>70</v>
      </c>
      <c r="PKV7" s="9" t="s">
        <v>70</v>
      </c>
      <c r="PKW7" s="9" t="s">
        <v>70</v>
      </c>
      <c r="PKX7" s="9" t="s">
        <v>70</v>
      </c>
      <c r="PKY7" s="9" t="s">
        <v>70</v>
      </c>
      <c r="PKZ7" s="9" t="s">
        <v>70</v>
      </c>
      <c r="PLA7" s="9" t="s">
        <v>70</v>
      </c>
      <c r="PLB7" s="9" t="s">
        <v>70</v>
      </c>
      <c r="PLC7" s="9" t="s">
        <v>70</v>
      </c>
      <c r="PLD7" s="9" t="s">
        <v>70</v>
      </c>
      <c r="PLE7" s="9" t="s">
        <v>70</v>
      </c>
      <c r="PLF7" s="9" t="s">
        <v>70</v>
      </c>
      <c r="PLG7" s="9" t="s">
        <v>70</v>
      </c>
      <c r="PLH7" s="9" t="s">
        <v>70</v>
      </c>
      <c r="PLI7" s="9" t="s">
        <v>70</v>
      </c>
      <c r="PLJ7" s="9" t="s">
        <v>70</v>
      </c>
      <c r="PLK7" s="9" t="s">
        <v>70</v>
      </c>
      <c r="PLL7" s="9" t="s">
        <v>70</v>
      </c>
      <c r="PLM7" s="9" t="s">
        <v>70</v>
      </c>
      <c r="PLN7" s="9" t="s">
        <v>70</v>
      </c>
      <c r="PLO7" s="9" t="s">
        <v>70</v>
      </c>
      <c r="PLP7" s="9" t="s">
        <v>70</v>
      </c>
      <c r="PLQ7" s="9" t="s">
        <v>70</v>
      </c>
      <c r="PLR7" s="9" t="s">
        <v>70</v>
      </c>
      <c r="PLS7" s="9" t="s">
        <v>70</v>
      </c>
      <c r="PLT7" s="9" t="s">
        <v>70</v>
      </c>
      <c r="PLU7" s="9" t="s">
        <v>70</v>
      </c>
      <c r="PLV7" s="9" t="s">
        <v>70</v>
      </c>
      <c r="PLW7" s="9" t="s">
        <v>70</v>
      </c>
      <c r="PLX7" s="9" t="s">
        <v>70</v>
      </c>
      <c r="PLY7" s="9" t="s">
        <v>70</v>
      </c>
      <c r="PLZ7" s="9" t="s">
        <v>70</v>
      </c>
      <c r="PMA7" s="9" t="s">
        <v>70</v>
      </c>
      <c r="PMB7" s="9" t="s">
        <v>70</v>
      </c>
      <c r="PMC7" s="9" t="s">
        <v>70</v>
      </c>
      <c r="PMD7" s="9" t="s">
        <v>70</v>
      </c>
      <c r="PME7" s="9" t="s">
        <v>70</v>
      </c>
      <c r="PMF7" s="9" t="s">
        <v>70</v>
      </c>
      <c r="PMG7" s="9" t="s">
        <v>70</v>
      </c>
      <c r="PMH7" s="9" t="s">
        <v>70</v>
      </c>
      <c r="PMI7" s="9" t="s">
        <v>70</v>
      </c>
      <c r="PMJ7" s="9" t="s">
        <v>70</v>
      </c>
      <c r="PMK7" s="9" t="s">
        <v>70</v>
      </c>
      <c r="PML7" s="9" t="s">
        <v>70</v>
      </c>
      <c r="PMM7" s="9" t="s">
        <v>70</v>
      </c>
      <c r="PMN7" s="9" t="s">
        <v>70</v>
      </c>
      <c r="PMO7" s="9" t="s">
        <v>70</v>
      </c>
      <c r="PMP7" s="9" t="s">
        <v>70</v>
      </c>
      <c r="PMQ7" s="9" t="s">
        <v>70</v>
      </c>
      <c r="PMR7" s="9" t="s">
        <v>70</v>
      </c>
      <c r="PMS7" s="9" t="s">
        <v>70</v>
      </c>
      <c r="PMT7" s="9" t="s">
        <v>70</v>
      </c>
      <c r="PMU7" s="9" t="s">
        <v>70</v>
      </c>
      <c r="PMV7" s="9" t="s">
        <v>70</v>
      </c>
      <c r="PMW7" s="9" t="s">
        <v>70</v>
      </c>
      <c r="PMX7" s="9" t="s">
        <v>70</v>
      </c>
      <c r="PMY7" s="9" t="s">
        <v>70</v>
      </c>
      <c r="PMZ7" s="9" t="s">
        <v>70</v>
      </c>
      <c r="PNA7" s="9" t="s">
        <v>70</v>
      </c>
      <c r="PNB7" s="9" t="s">
        <v>70</v>
      </c>
      <c r="PNC7" s="9" t="s">
        <v>70</v>
      </c>
      <c r="PND7" s="9" t="s">
        <v>70</v>
      </c>
      <c r="PNE7" s="9" t="s">
        <v>70</v>
      </c>
      <c r="PNF7" s="9" t="s">
        <v>70</v>
      </c>
      <c r="PNG7" s="9" t="s">
        <v>70</v>
      </c>
      <c r="PNH7" s="9" t="s">
        <v>70</v>
      </c>
      <c r="PNI7" s="9" t="s">
        <v>70</v>
      </c>
      <c r="PNJ7" s="9" t="s">
        <v>70</v>
      </c>
      <c r="PNK7" s="9" t="s">
        <v>70</v>
      </c>
      <c r="PNL7" s="9" t="s">
        <v>70</v>
      </c>
      <c r="PNM7" s="9" t="s">
        <v>70</v>
      </c>
      <c r="PNN7" s="9" t="s">
        <v>70</v>
      </c>
      <c r="PNO7" s="9" t="s">
        <v>70</v>
      </c>
      <c r="PNP7" s="9" t="s">
        <v>70</v>
      </c>
      <c r="PNQ7" s="9" t="s">
        <v>70</v>
      </c>
      <c r="PNR7" s="9" t="s">
        <v>70</v>
      </c>
      <c r="PNS7" s="9" t="s">
        <v>70</v>
      </c>
      <c r="PNT7" s="9" t="s">
        <v>70</v>
      </c>
      <c r="PNU7" s="9" t="s">
        <v>70</v>
      </c>
      <c r="PNV7" s="9" t="s">
        <v>70</v>
      </c>
      <c r="PNW7" s="9" t="s">
        <v>70</v>
      </c>
      <c r="PNX7" s="9" t="s">
        <v>70</v>
      </c>
      <c r="PNY7" s="9" t="s">
        <v>70</v>
      </c>
      <c r="PNZ7" s="9" t="s">
        <v>70</v>
      </c>
      <c r="POA7" s="9" t="s">
        <v>70</v>
      </c>
      <c r="POB7" s="9" t="s">
        <v>70</v>
      </c>
      <c r="POC7" s="9" t="s">
        <v>70</v>
      </c>
      <c r="POD7" s="9" t="s">
        <v>70</v>
      </c>
      <c r="POE7" s="9" t="s">
        <v>70</v>
      </c>
      <c r="POF7" s="9" t="s">
        <v>70</v>
      </c>
      <c r="POG7" s="9" t="s">
        <v>70</v>
      </c>
      <c r="POH7" s="9" t="s">
        <v>70</v>
      </c>
      <c r="POI7" s="9" t="s">
        <v>70</v>
      </c>
      <c r="POJ7" s="9" t="s">
        <v>70</v>
      </c>
      <c r="POK7" s="9" t="s">
        <v>70</v>
      </c>
      <c r="POL7" s="9" t="s">
        <v>70</v>
      </c>
      <c r="POM7" s="9" t="s">
        <v>70</v>
      </c>
      <c r="PON7" s="9" t="s">
        <v>70</v>
      </c>
      <c r="POO7" s="9" t="s">
        <v>70</v>
      </c>
      <c r="POP7" s="9" t="s">
        <v>70</v>
      </c>
      <c r="POQ7" s="9" t="s">
        <v>70</v>
      </c>
      <c r="POR7" s="9" t="s">
        <v>70</v>
      </c>
      <c r="POS7" s="9" t="s">
        <v>70</v>
      </c>
      <c r="POT7" s="9" t="s">
        <v>70</v>
      </c>
      <c r="POU7" s="9" t="s">
        <v>70</v>
      </c>
      <c r="POV7" s="9" t="s">
        <v>70</v>
      </c>
      <c r="POW7" s="9" t="s">
        <v>70</v>
      </c>
      <c r="POX7" s="9" t="s">
        <v>70</v>
      </c>
      <c r="POY7" s="9" t="s">
        <v>70</v>
      </c>
      <c r="POZ7" s="9" t="s">
        <v>70</v>
      </c>
      <c r="PPA7" s="9" t="s">
        <v>70</v>
      </c>
      <c r="PPB7" s="9" t="s">
        <v>70</v>
      </c>
      <c r="PPC7" s="9" t="s">
        <v>70</v>
      </c>
      <c r="PPD7" s="9" t="s">
        <v>70</v>
      </c>
      <c r="PPE7" s="9" t="s">
        <v>70</v>
      </c>
      <c r="PPF7" s="9" t="s">
        <v>70</v>
      </c>
      <c r="PPG7" s="9" t="s">
        <v>70</v>
      </c>
      <c r="PPH7" s="9" t="s">
        <v>70</v>
      </c>
      <c r="PPI7" s="9" t="s">
        <v>70</v>
      </c>
      <c r="PPJ7" s="9" t="s">
        <v>70</v>
      </c>
      <c r="PPK7" s="9" t="s">
        <v>70</v>
      </c>
      <c r="PPL7" s="9" t="s">
        <v>70</v>
      </c>
      <c r="PPM7" s="9" t="s">
        <v>70</v>
      </c>
      <c r="PPN7" s="9" t="s">
        <v>70</v>
      </c>
      <c r="PPO7" s="9" t="s">
        <v>70</v>
      </c>
      <c r="PPP7" s="9" t="s">
        <v>70</v>
      </c>
      <c r="PPQ7" s="9" t="s">
        <v>70</v>
      </c>
      <c r="PPR7" s="9" t="s">
        <v>70</v>
      </c>
      <c r="PPS7" s="9" t="s">
        <v>70</v>
      </c>
      <c r="PPT7" s="9" t="s">
        <v>70</v>
      </c>
      <c r="PPU7" s="9" t="s">
        <v>70</v>
      </c>
      <c r="PPV7" s="9" t="s">
        <v>70</v>
      </c>
      <c r="PPW7" s="9" t="s">
        <v>70</v>
      </c>
      <c r="PPX7" s="9" t="s">
        <v>70</v>
      </c>
      <c r="PPY7" s="9" t="s">
        <v>70</v>
      </c>
      <c r="PPZ7" s="9" t="s">
        <v>70</v>
      </c>
      <c r="PQA7" s="9" t="s">
        <v>70</v>
      </c>
      <c r="PQB7" s="9" t="s">
        <v>70</v>
      </c>
      <c r="PQC7" s="9" t="s">
        <v>70</v>
      </c>
      <c r="PQD7" s="9" t="s">
        <v>70</v>
      </c>
      <c r="PQE7" s="9" t="s">
        <v>70</v>
      </c>
      <c r="PQF7" s="9" t="s">
        <v>70</v>
      </c>
      <c r="PQG7" s="9" t="s">
        <v>70</v>
      </c>
      <c r="PQH7" s="9" t="s">
        <v>70</v>
      </c>
      <c r="PQI7" s="9" t="s">
        <v>70</v>
      </c>
      <c r="PQJ7" s="9" t="s">
        <v>70</v>
      </c>
      <c r="PQK7" s="9" t="s">
        <v>70</v>
      </c>
      <c r="PQL7" s="9" t="s">
        <v>70</v>
      </c>
      <c r="PQM7" s="9" t="s">
        <v>70</v>
      </c>
      <c r="PQN7" s="9" t="s">
        <v>70</v>
      </c>
      <c r="PQO7" s="9" t="s">
        <v>70</v>
      </c>
      <c r="PQP7" s="9" t="s">
        <v>70</v>
      </c>
      <c r="PQQ7" s="9" t="s">
        <v>70</v>
      </c>
      <c r="PQR7" s="9" t="s">
        <v>70</v>
      </c>
      <c r="PQS7" s="9" t="s">
        <v>70</v>
      </c>
      <c r="PQT7" s="9" t="s">
        <v>70</v>
      </c>
      <c r="PQU7" s="9" t="s">
        <v>70</v>
      </c>
      <c r="PQV7" s="9" t="s">
        <v>70</v>
      </c>
      <c r="PQW7" s="9" t="s">
        <v>70</v>
      </c>
      <c r="PQX7" s="9" t="s">
        <v>70</v>
      </c>
      <c r="PQY7" s="9" t="s">
        <v>70</v>
      </c>
      <c r="PQZ7" s="9" t="s">
        <v>70</v>
      </c>
      <c r="PRA7" s="9" t="s">
        <v>70</v>
      </c>
      <c r="PRB7" s="9" t="s">
        <v>70</v>
      </c>
      <c r="PRC7" s="9" t="s">
        <v>70</v>
      </c>
      <c r="PRD7" s="9" t="s">
        <v>70</v>
      </c>
      <c r="PRE7" s="9" t="s">
        <v>70</v>
      </c>
      <c r="PRF7" s="9" t="s">
        <v>70</v>
      </c>
      <c r="PRG7" s="9" t="s">
        <v>70</v>
      </c>
      <c r="PRH7" s="9" t="s">
        <v>70</v>
      </c>
      <c r="PRI7" s="9" t="s">
        <v>70</v>
      </c>
      <c r="PRJ7" s="9" t="s">
        <v>70</v>
      </c>
      <c r="PRK7" s="9" t="s">
        <v>70</v>
      </c>
      <c r="PRL7" s="9" t="s">
        <v>70</v>
      </c>
      <c r="PRM7" s="9" t="s">
        <v>70</v>
      </c>
      <c r="PRN7" s="9" t="s">
        <v>70</v>
      </c>
      <c r="PRO7" s="9" t="s">
        <v>70</v>
      </c>
      <c r="PRP7" s="9" t="s">
        <v>70</v>
      </c>
      <c r="PRQ7" s="9" t="s">
        <v>70</v>
      </c>
      <c r="PRR7" s="9" t="s">
        <v>70</v>
      </c>
      <c r="PRS7" s="9" t="s">
        <v>70</v>
      </c>
      <c r="PRT7" s="9" t="s">
        <v>70</v>
      </c>
      <c r="PRU7" s="9" t="s">
        <v>70</v>
      </c>
      <c r="PRV7" s="9" t="s">
        <v>70</v>
      </c>
      <c r="PRW7" s="9" t="s">
        <v>70</v>
      </c>
      <c r="PRX7" s="9" t="s">
        <v>70</v>
      </c>
      <c r="PRY7" s="9" t="s">
        <v>70</v>
      </c>
      <c r="PRZ7" s="9" t="s">
        <v>70</v>
      </c>
      <c r="PSA7" s="9" t="s">
        <v>70</v>
      </c>
      <c r="PSB7" s="9" t="s">
        <v>70</v>
      </c>
      <c r="PSC7" s="9" t="s">
        <v>70</v>
      </c>
      <c r="PSD7" s="9" t="s">
        <v>70</v>
      </c>
      <c r="PSE7" s="9" t="s">
        <v>70</v>
      </c>
      <c r="PSF7" s="9" t="s">
        <v>70</v>
      </c>
      <c r="PSG7" s="9" t="s">
        <v>70</v>
      </c>
      <c r="PSH7" s="9" t="s">
        <v>70</v>
      </c>
      <c r="PSI7" s="9" t="s">
        <v>70</v>
      </c>
      <c r="PSJ7" s="9" t="s">
        <v>70</v>
      </c>
      <c r="PSK7" s="9" t="s">
        <v>70</v>
      </c>
      <c r="PSL7" s="9" t="s">
        <v>70</v>
      </c>
      <c r="PSM7" s="9" t="s">
        <v>70</v>
      </c>
      <c r="PSN7" s="9" t="s">
        <v>70</v>
      </c>
      <c r="PSO7" s="9" t="s">
        <v>70</v>
      </c>
      <c r="PSP7" s="9" t="s">
        <v>70</v>
      </c>
      <c r="PSQ7" s="9" t="s">
        <v>70</v>
      </c>
      <c r="PSR7" s="9" t="s">
        <v>70</v>
      </c>
      <c r="PSS7" s="9" t="s">
        <v>70</v>
      </c>
      <c r="PST7" s="9" t="s">
        <v>70</v>
      </c>
      <c r="PSU7" s="9" t="s">
        <v>70</v>
      </c>
      <c r="PSV7" s="9" t="s">
        <v>70</v>
      </c>
      <c r="PSW7" s="9" t="s">
        <v>70</v>
      </c>
      <c r="PSX7" s="9" t="s">
        <v>70</v>
      </c>
      <c r="PSY7" s="9" t="s">
        <v>70</v>
      </c>
      <c r="PSZ7" s="9" t="s">
        <v>70</v>
      </c>
      <c r="PTA7" s="9" t="s">
        <v>70</v>
      </c>
      <c r="PTB7" s="9" t="s">
        <v>70</v>
      </c>
      <c r="PTC7" s="9" t="s">
        <v>70</v>
      </c>
      <c r="PTD7" s="9" t="s">
        <v>70</v>
      </c>
      <c r="PTE7" s="9" t="s">
        <v>70</v>
      </c>
      <c r="PTF7" s="9" t="s">
        <v>70</v>
      </c>
      <c r="PTG7" s="9" t="s">
        <v>70</v>
      </c>
      <c r="PTH7" s="9" t="s">
        <v>70</v>
      </c>
      <c r="PTI7" s="9" t="s">
        <v>70</v>
      </c>
      <c r="PTJ7" s="9" t="s">
        <v>70</v>
      </c>
      <c r="PTK7" s="9" t="s">
        <v>70</v>
      </c>
      <c r="PTL7" s="9" t="s">
        <v>70</v>
      </c>
      <c r="PTM7" s="9" t="s">
        <v>70</v>
      </c>
      <c r="PTN7" s="9" t="s">
        <v>70</v>
      </c>
      <c r="PTO7" s="9" t="s">
        <v>70</v>
      </c>
      <c r="PTP7" s="9" t="s">
        <v>70</v>
      </c>
      <c r="PTQ7" s="9" t="s">
        <v>70</v>
      </c>
      <c r="PTR7" s="9" t="s">
        <v>70</v>
      </c>
      <c r="PTS7" s="9" t="s">
        <v>70</v>
      </c>
      <c r="PTT7" s="9" t="s">
        <v>70</v>
      </c>
      <c r="PTU7" s="9" t="s">
        <v>70</v>
      </c>
      <c r="PTV7" s="9" t="s">
        <v>70</v>
      </c>
      <c r="PTW7" s="9" t="s">
        <v>70</v>
      </c>
      <c r="PTX7" s="9" t="s">
        <v>70</v>
      </c>
      <c r="PTY7" s="9" t="s">
        <v>70</v>
      </c>
      <c r="PTZ7" s="9" t="s">
        <v>70</v>
      </c>
      <c r="PUA7" s="9" t="s">
        <v>70</v>
      </c>
      <c r="PUB7" s="9" t="s">
        <v>70</v>
      </c>
      <c r="PUC7" s="9" t="s">
        <v>70</v>
      </c>
      <c r="PUD7" s="9" t="s">
        <v>70</v>
      </c>
      <c r="PUE7" s="9" t="s">
        <v>70</v>
      </c>
      <c r="PUF7" s="9" t="s">
        <v>70</v>
      </c>
      <c r="PUG7" s="9" t="s">
        <v>70</v>
      </c>
      <c r="PUH7" s="9" t="s">
        <v>70</v>
      </c>
      <c r="PUI7" s="9" t="s">
        <v>70</v>
      </c>
      <c r="PUJ7" s="9" t="s">
        <v>70</v>
      </c>
      <c r="PUK7" s="9" t="s">
        <v>70</v>
      </c>
      <c r="PUL7" s="9" t="s">
        <v>70</v>
      </c>
      <c r="PUM7" s="9" t="s">
        <v>70</v>
      </c>
      <c r="PUN7" s="9" t="s">
        <v>70</v>
      </c>
      <c r="PUO7" s="9" t="s">
        <v>70</v>
      </c>
      <c r="PUP7" s="9" t="s">
        <v>70</v>
      </c>
      <c r="PUQ7" s="9" t="s">
        <v>70</v>
      </c>
      <c r="PUR7" s="9" t="s">
        <v>70</v>
      </c>
      <c r="PUS7" s="9" t="s">
        <v>70</v>
      </c>
      <c r="PUT7" s="9" t="s">
        <v>70</v>
      </c>
      <c r="PUU7" s="9" t="s">
        <v>70</v>
      </c>
      <c r="PUV7" s="9" t="s">
        <v>70</v>
      </c>
      <c r="PUW7" s="9" t="s">
        <v>70</v>
      </c>
      <c r="PUX7" s="9" t="s">
        <v>70</v>
      </c>
      <c r="PUY7" s="9" t="s">
        <v>70</v>
      </c>
      <c r="PUZ7" s="9" t="s">
        <v>70</v>
      </c>
      <c r="PVA7" s="9" t="s">
        <v>70</v>
      </c>
      <c r="PVB7" s="9" t="s">
        <v>70</v>
      </c>
      <c r="PVC7" s="9" t="s">
        <v>70</v>
      </c>
      <c r="PVD7" s="9" t="s">
        <v>70</v>
      </c>
      <c r="PVE7" s="9" t="s">
        <v>70</v>
      </c>
      <c r="PVF7" s="9" t="s">
        <v>70</v>
      </c>
      <c r="PVG7" s="9" t="s">
        <v>70</v>
      </c>
      <c r="PVH7" s="9" t="s">
        <v>70</v>
      </c>
      <c r="PVI7" s="9" t="s">
        <v>70</v>
      </c>
      <c r="PVJ7" s="9" t="s">
        <v>70</v>
      </c>
      <c r="PVK7" s="9" t="s">
        <v>70</v>
      </c>
      <c r="PVL7" s="9" t="s">
        <v>70</v>
      </c>
      <c r="PVM7" s="9" t="s">
        <v>70</v>
      </c>
      <c r="PVN7" s="9" t="s">
        <v>70</v>
      </c>
      <c r="PVO7" s="9" t="s">
        <v>70</v>
      </c>
      <c r="PVP7" s="9" t="s">
        <v>70</v>
      </c>
      <c r="PVQ7" s="9" t="s">
        <v>70</v>
      </c>
      <c r="PVR7" s="9" t="s">
        <v>70</v>
      </c>
      <c r="PVS7" s="9" t="s">
        <v>70</v>
      </c>
      <c r="PVT7" s="9" t="s">
        <v>70</v>
      </c>
      <c r="PVU7" s="9" t="s">
        <v>70</v>
      </c>
      <c r="PVV7" s="9" t="s">
        <v>70</v>
      </c>
      <c r="PVW7" s="9" t="s">
        <v>70</v>
      </c>
      <c r="PVX7" s="9" t="s">
        <v>70</v>
      </c>
      <c r="PVY7" s="9" t="s">
        <v>70</v>
      </c>
      <c r="PVZ7" s="9" t="s">
        <v>70</v>
      </c>
      <c r="PWA7" s="9" t="s">
        <v>70</v>
      </c>
      <c r="PWB7" s="9" t="s">
        <v>70</v>
      </c>
      <c r="PWC7" s="9" t="s">
        <v>70</v>
      </c>
      <c r="PWD7" s="9" t="s">
        <v>70</v>
      </c>
      <c r="PWE7" s="9" t="s">
        <v>70</v>
      </c>
      <c r="PWF7" s="9" t="s">
        <v>70</v>
      </c>
      <c r="PWG7" s="9" t="s">
        <v>70</v>
      </c>
      <c r="PWH7" s="9" t="s">
        <v>70</v>
      </c>
      <c r="PWI7" s="9" t="s">
        <v>70</v>
      </c>
      <c r="PWJ7" s="9" t="s">
        <v>70</v>
      </c>
      <c r="PWK7" s="9" t="s">
        <v>70</v>
      </c>
      <c r="PWL7" s="9" t="s">
        <v>70</v>
      </c>
      <c r="PWM7" s="9" t="s">
        <v>70</v>
      </c>
      <c r="PWN7" s="9" t="s">
        <v>70</v>
      </c>
      <c r="PWO7" s="9" t="s">
        <v>70</v>
      </c>
      <c r="PWP7" s="9" t="s">
        <v>70</v>
      </c>
      <c r="PWQ7" s="9" t="s">
        <v>70</v>
      </c>
      <c r="PWR7" s="9" t="s">
        <v>70</v>
      </c>
      <c r="PWS7" s="9" t="s">
        <v>70</v>
      </c>
      <c r="PWT7" s="9" t="s">
        <v>70</v>
      </c>
      <c r="PWU7" s="9" t="s">
        <v>70</v>
      </c>
      <c r="PWV7" s="9" t="s">
        <v>70</v>
      </c>
      <c r="PWW7" s="9" t="s">
        <v>70</v>
      </c>
      <c r="PWX7" s="9" t="s">
        <v>70</v>
      </c>
      <c r="PWY7" s="9" t="s">
        <v>70</v>
      </c>
      <c r="PWZ7" s="9" t="s">
        <v>70</v>
      </c>
      <c r="PXA7" s="9" t="s">
        <v>70</v>
      </c>
      <c r="PXB7" s="9" t="s">
        <v>70</v>
      </c>
      <c r="PXC7" s="9" t="s">
        <v>70</v>
      </c>
      <c r="PXD7" s="9" t="s">
        <v>70</v>
      </c>
      <c r="PXE7" s="9" t="s">
        <v>70</v>
      </c>
      <c r="PXF7" s="9" t="s">
        <v>70</v>
      </c>
      <c r="PXG7" s="9" t="s">
        <v>70</v>
      </c>
      <c r="PXH7" s="9" t="s">
        <v>70</v>
      </c>
      <c r="PXI7" s="9" t="s">
        <v>70</v>
      </c>
      <c r="PXJ7" s="9" t="s">
        <v>70</v>
      </c>
      <c r="PXK7" s="9" t="s">
        <v>70</v>
      </c>
      <c r="PXL7" s="9" t="s">
        <v>70</v>
      </c>
      <c r="PXM7" s="9" t="s">
        <v>70</v>
      </c>
      <c r="PXN7" s="9" t="s">
        <v>70</v>
      </c>
      <c r="PXO7" s="9" t="s">
        <v>70</v>
      </c>
      <c r="PXP7" s="9" t="s">
        <v>70</v>
      </c>
      <c r="PXQ7" s="9" t="s">
        <v>70</v>
      </c>
      <c r="PXR7" s="9" t="s">
        <v>70</v>
      </c>
      <c r="PXS7" s="9" t="s">
        <v>70</v>
      </c>
      <c r="PXT7" s="9" t="s">
        <v>70</v>
      </c>
      <c r="PXU7" s="9" t="s">
        <v>70</v>
      </c>
      <c r="PXV7" s="9" t="s">
        <v>70</v>
      </c>
      <c r="PXW7" s="9" t="s">
        <v>70</v>
      </c>
      <c r="PXX7" s="9" t="s">
        <v>70</v>
      </c>
      <c r="PXY7" s="9" t="s">
        <v>70</v>
      </c>
      <c r="PXZ7" s="9" t="s">
        <v>70</v>
      </c>
      <c r="PYA7" s="9" t="s">
        <v>70</v>
      </c>
      <c r="PYB7" s="9" t="s">
        <v>70</v>
      </c>
      <c r="PYC7" s="9" t="s">
        <v>70</v>
      </c>
      <c r="PYD7" s="9" t="s">
        <v>70</v>
      </c>
      <c r="PYE7" s="9" t="s">
        <v>70</v>
      </c>
      <c r="PYF7" s="9" t="s">
        <v>70</v>
      </c>
      <c r="PYG7" s="9" t="s">
        <v>70</v>
      </c>
      <c r="PYH7" s="9" t="s">
        <v>70</v>
      </c>
      <c r="PYI7" s="9" t="s">
        <v>70</v>
      </c>
      <c r="PYJ7" s="9" t="s">
        <v>70</v>
      </c>
      <c r="PYK7" s="9" t="s">
        <v>70</v>
      </c>
      <c r="PYL7" s="9" t="s">
        <v>70</v>
      </c>
      <c r="PYM7" s="9" t="s">
        <v>70</v>
      </c>
      <c r="PYN7" s="9" t="s">
        <v>70</v>
      </c>
      <c r="PYO7" s="9" t="s">
        <v>70</v>
      </c>
      <c r="PYP7" s="9" t="s">
        <v>70</v>
      </c>
      <c r="PYQ7" s="9" t="s">
        <v>70</v>
      </c>
      <c r="PYR7" s="9" t="s">
        <v>70</v>
      </c>
      <c r="PYS7" s="9" t="s">
        <v>70</v>
      </c>
      <c r="PYT7" s="9" t="s">
        <v>70</v>
      </c>
      <c r="PYU7" s="9" t="s">
        <v>70</v>
      </c>
      <c r="PYV7" s="9" t="s">
        <v>70</v>
      </c>
      <c r="PYW7" s="9" t="s">
        <v>70</v>
      </c>
      <c r="PYX7" s="9" t="s">
        <v>70</v>
      </c>
      <c r="PYY7" s="9" t="s">
        <v>70</v>
      </c>
      <c r="PYZ7" s="9" t="s">
        <v>70</v>
      </c>
      <c r="PZA7" s="9" t="s">
        <v>70</v>
      </c>
      <c r="PZB7" s="9" t="s">
        <v>70</v>
      </c>
      <c r="PZC7" s="9" t="s">
        <v>70</v>
      </c>
      <c r="PZD7" s="9" t="s">
        <v>70</v>
      </c>
      <c r="PZE7" s="9" t="s">
        <v>70</v>
      </c>
      <c r="PZF7" s="9" t="s">
        <v>70</v>
      </c>
      <c r="PZG7" s="9" t="s">
        <v>70</v>
      </c>
      <c r="PZH7" s="9" t="s">
        <v>70</v>
      </c>
      <c r="PZI7" s="9" t="s">
        <v>70</v>
      </c>
      <c r="PZJ7" s="9" t="s">
        <v>70</v>
      </c>
      <c r="PZK7" s="9" t="s">
        <v>70</v>
      </c>
      <c r="PZL7" s="9" t="s">
        <v>70</v>
      </c>
      <c r="PZM7" s="9" t="s">
        <v>70</v>
      </c>
      <c r="PZN7" s="9" t="s">
        <v>70</v>
      </c>
      <c r="PZO7" s="9" t="s">
        <v>70</v>
      </c>
      <c r="PZP7" s="9" t="s">
        <v>70</v>
      </c>
      <c r="PZQ7" s="9" t="s">
        <v>70</v>
      </c>
      <c r="PZR7" s="9" t="s">
        <v>70</v>
      </c>
      <c r="PZS7" s="9" t="s">
        <v>70</v>
      </c>
      <c r="PZT7" s="9" t="s">
        <v>70</v>
      </c>
      <c r="PZU7" s="9" t="s">
        <v>70</v>
      </c>
      <c r="PZV7" s="9" t="s">
        <v>70</v>
      </c>
      <c r="PZW7" s="9" t="s">
        <v>70</v>
      </c>
      <c r="PZX7" s="9" t="s">
        <v>70</v>
      </c>
      <c r="PZY7" s="9" t="s">
        <v>70</v>
      </c>
      <c r="PZZ7" s="9" t="s">
        <v>70</v>
      </c>
      <c r="QAA7" s="9" t="s">
        <v>70</v>
      </c>
      <c r="QAB7" s="9" t="s">
        <v>70</v>
      </c>
      <c r="QAC7" s="9" t="s">
        <v>70</v>
      </c>
      <c r="QAD7" s="9" t="s">
        <v>70</v>
      </c>
      <c r="QAE7" s="9" t="s">
        <v>70</v>
      </c>
      <c r="QAF7" s="9" t="s">
        <v>70</v>
      </c>
      <c r="QAG7" s="9" t="s">
        <v>70</v>
      </c>
      <c r="QAH7" s="9" t="s">
        <v>70</v>
      </c>
      <c r="QAI7" s="9" t="s">
        <v>70</v>
      </c>
      <c r="QAJ7" s="9" t="s">
        <v>70</v>
      </c>
      <c r="QAK7" s="9" t="s">
        <v>70</v>
      </c>
      <c r="QAL7" s="9" t="s">
        <v>70</v>
      </c>
      <c r="QAM7" s="9" t="s">
        <v>70</v>
      </c>
      <c r="QAN7" s="9" t="s">
        <v>70</v>
      </c>
      <c r="QAO7" s="9" t="s">
        <v>70</v>
      </c>
      <c r="QAP7" s="9" t="s">
        <v>70</v>
      </c>
      <c r="QAQ7" s="9" t="s">
        <v>70</v>
      </c>
      <c r="QAR7" s="9" t="s">
        <v>70</v>
      </c>
      <c r="QAS7" s="9" t="s">
        <v>70</v>
      </c>
      <c r="QAT7" s="9" t="s">
        <v>70</v>
      </c>
      <c r="QAU7" s="9" t="s">
        <v>70</v>
      </c>
      <c r="QAV7" s="9" t="s">
        <v>70</v>
      </c>
      <c r="QAW7" s="9" t="s">
        <v>70</v>
      </c>
      <c r="QAX7" s="9" t="s">
        <v>70</v>
      </c>
      <c r="QAY7" s="9" t="s">
        <v>70</v>
      </c>
      <c r="QAZ7" s="9" t="s">
        <v>70</v>
      </c>
      <c r="QBA7" s="9" t="s">
        <v>70</v>
      </c>
      <c r="QBB7" s="9" t="s">
        <v>70</v>
      </c>
      <c r="QBC7" s="9" t="s">
        <v>70</v>
      </c>
      <c r="QBD7" s="9" t="s">
        <v>70</v>
      </c>
      <c r="QBE7" s="9" t="s">
        <v>70</v>
      </c>
      <c r="QBF7" s="9" t="s">
        <v>70</v>
      </c>
      <c r="QBG7" s="9" t="s">
        <v>70</v>
      </c>
      <c r="QBH7" s="9" t="s">
        <v>70</v>
      </c>
      <c r="QBI7" s="9" t="s">
        <v>70</v>
      </c>
      <c r="QBJ7" s="9" t="s">
        <v>70</v>
      </c>
      <c r="QBK7" s="9" t="s">
        <v>70</v>
      </c>
      <c r="QBL7" s="9" t="s">
        <v>70</v>
      </c>
      <c r="QBM7" s="9" t="s">
        <v>70</v>
      </c>
      <c r="QBN7" s="9" t="s">
        <v>70</v>
      </c>
      <c r="QBO7" s="9" t="s">
        <v>70</v>
      </c>
      <c r="QBP7" s="9" t="s">
        <v>70</v>
      </c>
      <c r="QBQ7" s="9" t="s">
        <v>70</v>
      </c>
      <c r="QBR7" s="9" t="s">
        <v>70</v>
      </c>
      <c r="QBS7" s="9" t="s">
        <v>70</v>
      </c>
      <c r="QBT7" s="9" t="s">
        <v>70</v>
      </c>
      <c r="QBU7" s="9" t="s">
        <v>70</v>
      </c>
      <c r="QBV7" s="9" t="s">
        <v>70</v>
      </c>
      <c r="QBW7" s="9" t="s">
        <v>70</v>
      </c>
      <c r="QBX7" s="9" t="s">
        <v>70</v>
      </c>
      <c r="QBY7" s="9" t="s">
        <v>70</v>
      </c>
      <c r="QBZ7" s="9" t="s">
        <v>70</v>
      </c>
      <c r="QCA7" s="9" t="s">
        <v>70</v>
      </c>
      <c r="QCB7" s="9" t="s">
        <v>70</v>
      </c>
      <c r="QCC7" s="9" t="s">
        <v>70</v>
      </c>
      <c r="QCD7" s="9" t="s">
        <v>70</v>
      </c>
      <c r="QCE7" s="9" t="s">
        <v>70</v>
      </c>
      <c r="QCF7" s="9" t="s">
        <v>70</v>
      </c>
      <c r="QCG7" s="9" t="s">
        <v>70</v>
      </c>
      <c r="QCH7" s="9" t="s">
        <v>70</v>
      </c>
      <c r="QCI7" s="9" t="s">
        <v>70</v>
      </c>
      <c r="QCJ7" s="9" t="s">
        <v>70</v>
      </c>
      <c r="QCK7" s="9" t="s">
        <v>70</v>
      </c>
      <c r="QCL7" s="9" t="s">
        <v>70</v>
      </c>
      <c r="QCM7" s="9" t="s">
        <v>70</v>
      </c>
      <c r="QCN7" s="9" t="s">
        <v>70</v>
      </c>
      <c r="QCO7" s="9" t="s">
        <v>70</v>
      </c>
      <c r="QCP7" s="9" t="s">
        <v>70</v>
      </c>
      <c r="QCQ7" s="9" t="s">
        <v>70</v>
      </c>
      <c r="QCR7" s="9" t="s">
        <v>70</v>
      </c>
      <c r="QCS7" s="9" t="s">
        <v>70</v>
      </c>
      <c r="QCT7" s="9" t="s">
        <v>70</v>
      </c>
      <c r="QCU7" s="9" t="s">
        <v>70</v>
      </c>
      <c r="QCV7" s="9" t="s">
        <v>70</v>
      </c>
      <c r="QCW7" s="9" t="s">
        <v>70</v>
      </c>
      <c r="QCX7" s="9" t="s">
        <v>70</v>
      </c>
      <c r="QCY7" s="9" t="s">
        <v>70</v>
      </c>
      <c r="QCZ7" s="9" t="s">
        <v>70</v>
      </c>
      <c r="QDA7" s="9" t="s">
        <v>70</v>
      </c>
      <c r="QDB7" s="9" t="s">
        <v>70</v>
      </c>
      <c r="QDC7" s="9" t="s">
        <v>70</v>
      </c>
      <c r="QDD7" s="9" t="s">
        <v>70</v>
      </c>
      <c r="QDE7" s="9" t="s">
        <v>70</v>
      </c>
      <c r="QDF7" s="9" t="s">
        <v>70</v>
      </c>
      <c r="QDG7" s="9" t="s">
        <v>70</v>
      </c>
      <c r="QDH7" s="9" t="s">
        <v>70</v>
      </c>
      <c r="QDI7" s="9" t="s">
        <v>70</v>
      </c>
      <c r="QDJ7" s="9" t="s">
        <v>70</v>
      </c>
      <c r="QDK7" s="9" t="s">
        <v>70</v>
      </c>
      <c r="QDL7" s="9" t="s">
        <v>70</v>
      </c>
      <c r="QDM7" s="9" t="s">
        <v>70</v>
      </c>
      <c r="QDN7" s="9" t="s">
        <v>70</v>
      </c>
      <c r="QDO7" s="9" t="s">
        <v>70</v>
      </c>
      <c r="QDP7" s="9" t="s">
        <v>70</v>
      </c>
      <c r="QDQ7" s="9" t="s">
        <v>70</v>
      </c>
      <c r="QDR7" s="9" t="s">
        <v>70</v>
      </c>
      <c r="QDS7" s="9" t="s">
        <v>70</v>
      </c>
      <c r="QDT7" s="9" t="s">
        <v>70</v>
      </c>
      <c r="QDU7" s="9" t="s">
        <v>70</v>
      </c>
      <c r="QDV7" s="9" t="s">
        <v>70</v>
      </c>
      <c r="QDW7" s="9" t="s">
        <v>70</v>
      </c>
      <c r="QDX7" s="9" t="s">
        <v>70</v>
      </c>
      <c r="QDY7" s="9" t="s">
        <v>70</v>
      </c>
      <c r="QDZ7" s="9" t="s">
        <v>70</v>
      </c>
      <c r="QEA7" s="9" t="s">
        <v>70</v>
      </c>
      <c r="QEB7" s="9" t="s">
        <v>70</v>
      </c>
      <c r="QEC7" s="9" t="s">
        <v>70</v>
      </c>
      <c r="QED7" s="9" t="s">
        <v>70</v>
      </c>
      <c r="QEE7" s="9" t="s">
        <v>70</v>
      </c>
      <c r="QEF7" s="9" t="s">
        <v>70</v>
      </c>
      <c r="QEG7" s="9" t="s">
        <v>70</v>
      </c>
      <c r="QEH7" s="9" t="s">
        <v>70</v>
      </c>
      <c r="QEI7" s="9" t="s">
        <v>70</v>
      </c>
      <c r="QEJ7" s="9" t="s">
        <v>70</v>
      </c>
      <c r="QEK7" s="9" t="s">
        <v>70</v>
      </c>
      <c r="QEL7" s="9" t="s">
        <v>70</v>
      </c>
      <c r="QEM7" s="9" t="s">
        <v>70</v>
      </c>
      <c r="QEN7" s="9" t="s">
        <v>70</v>
      </c>
      <c r="QEO7" s="9" t="s">
        <v>70</v>
      </c>
      <c r="QEP7" s="9" t="s">
        <v>70</v>
      </c>
      <c r="QEQ7" s="9" t="s">
        <v>70</v>
      </c>
      <c r="QER7" s="9" t="s">
        <v>70</v>
      </c>
      <c r="QES7" s="9" t="s">
        <v>70</v>
      </c>
      <c r="QET7" s="9" t="s">
        <v>70</v>
      </c>
      <c r="QEU7" s="9" t="s">
        <v>70</v>
      </c>
      <c r="QEV7" s="9" t="s">
        <v>70</v>
      </c>
      <c r="QEW7" s="9" t="s">
        <v>70</v>
      </c>
      <c r="QEX7" s="9" t="s">
        <v>70</v>
      </c>
      <c r="QEY7" s="9" t="s">
        <v>70</v>
      </c>
      <c r="QEZ7" s="9" t="s">
        <v>70</v>
      </c>
      <c r="QFA7" s="9" t="s">
        <v>70</v>
      </c>
      <c r="QFB7" s="9" t="s">
        <v>70</v>
      </c>
      <c r="QFC7" s="9" t="s">
        <v>70</v>
      </c>
      <c r="QFD7" s="9" t="s">
        <v>70</v>
      </c>
      <c r="QFE7" s="9" t="s">
        <v>70</v>
      </c>
      <c r="QFF7" s="9" t="s">
        <v>70</v>
      </c>
      <c r="QFG7" s="9" t="s">
        <v>70</v>
      </c>
      <c r="QFH7" s="9" t="s">
        <v>70</v>
      </c>
      <c r="QFI7" s="9" t="s">
        <v>70</v>
      </c>
      <c r="QFJ7" s="9" t="s">
        <v>70</v>
      </c>
      <c r="QFK7" s="9" t="s">
        <v>70</v>
      </c>
      <c r="QFL7" s="9" t="s">
        <v>70</v>
      </c>
      <c r="QFM7" s="9" t="s">
        <v>70</v>
      </c>
      <c r="QFN7" s="9" t="s">
        <v>70</v>
      </c>
      <c r="QFO7" s="9" t="s">
        <v>70</v>
      </c>
      <c r="QFP7" s="9" t="s">
        <v>70</v>
      </c>
      <c r="QFQ7" s="9" t="s">
        <v>70</v>
      </c>
      <c r="QFR7" s="9" t="s">
        <v>70</v>
      </c>
      <c r="QFS7" s="9" t="s">
        <v>70</v>
      </c>
      <c r="QFT7" s="9" t="s">
        <v>70</v>
      </c>
      <c r="QFU7" s="9" t="s">
        <v>70</v>
      </c>
      <c r="QFV7" s="9" t="s">
        <v>70</v>
      </c>
      <c r="QFW7" s="9" t="s">
        <v>70</v>
      </c>
      <c r="QFX7" s="9" t="s">
        <v>70</v>
      </c>
      <c r="QFY7" s="9" t="s">
        <v>70</v>
      </c>
      <c r="QFZ7" s="9" t="s">
        <v>70</v>
      </c>
      <c r="QGA7" s="9" t="s">
        <v>70</v>
      </c>
      <c r="QGB7" s="9" t="s">
        <v>70</v>
      </c>
      <c r="QGC7" s="9" t="s">
        <v>70</v>
      </c>
      <c r="QGD7" s="9" t="s">
        <v>70</v>
      </c>
      <c r="QGE7" s="9" t="s">
        <v>70</v>
      </c>
      <c r="QGF7" s="9" t="s">
        <v>70</v>
      </c>
      <c r="QGG7" s="9" t="s">
        <v>70</v>
      </c>
      <c r="QGH7" s="9" t="s">
        <v>70</v>
      </c>
      <c r="QGI7" s="9" t="s">
        <v>70</v>
      </c>
      <c r="QGJ7" s="9" t="s">
        <v>70</v>
      </c>
      <c r="QGK7" s="9" t="s">
        <v>70</v>
      </c>
      <c r="QGL7" s="9" t="s">
        <v>70</v>
      </c>
      <c r="QGM7" s="9" t="s">
        <v>70</v>
      </c>
      <c r="QGN7" s="9" t="s">
        <v>70</v>
      </c>
      <c r="QGO7" s="9" t="s">
        <v>70</v>
      </c>
      <c r="QGP7" s="9" t="s">
        <v>70</v>
      </c>
      <c r="QGQ7" s="9" t="s">
        <v>70</v>
      </c>
      <c r="QGR7" s="9" t="s">
        <v>70</v>
      </c>
      <c r="QGS7" s="9" t="s">
        <v>70</v>
      </c>
      <c r="QGT7" s="9" t="s">
        <v>70</v>
      </c>
      <c r="QGU7" s="9" t="s">
        <v>70</v>
      </c>
      <c r="QGV7" s="9" t="s">
        <v>70</v>
      </c>
      <c r="QGW7" s="9" t="s">
        <v>70</v>
      </c>
      <c r="QGX7" s="9" t="s">
        <v>70</v>
      </c>
      <c r="QGY7" s="9" t="s">
        <v>70</v>
      </c>
      <c r="QGZ7" s="9" t="s">
        <v>70</v>
      </c>
      <c r="QHA7" s="9" t="s">
        <v>70</v>
      </c>
      <c r="QHB7" s="9" t="s">
        <v>70</v>
      </c>
      <c r="QHC7" s="9" t="s">
        <v>70</v>
      </c>
      <c r="QHD7" s="9" t="s">
        <v>70</v>
      </c>
      <c r="QHE7" s="9" t="s">
        <v>70</v>
      </c>
      <c r="QHF7" s="9" t="s">
        <v>70</v>
      </c>
      <c r="QHG7" s="9" t="s">
        <v>70</v>
      </c>
      <c r="QHH7" s="9" t="s">
        <v>70</v>
      </c>
      <c r="QHI7" s="9" t="s">
        <v>70</v>
      </c>
      <c r="QHJ7" s="9" t="s">
        <v>70</v>
      </c>
      <c r="QHK7" s="9" t="s">
        <v>70</v>
      </c>
      <c r="QHL7" s="9" t="s">
        <v>70</v>
      </c>
      <c r="QHM7" s="9" t="s">
        <v>70</v>
      </c>
      <c r="QHN7" s="9" t="s">
        <v>70</v>
      </c>
      <c r="QHO7" s="9" t="s">
        <v>70</v>
      </c>
      <c r="QHP7" s="9" t="s">
        <v>70</v>
      </c>
      <c r="QHQ7" s="9" t="s">
        <v>70</v>
      </c>
      <c r="QHR7" s="9" t="s">
        <v>70</v>
      </c>
      <c r="QHS7" s="9" t="s">
        <v>70</v>
      </c>
      <c r="QHT7" s="9" t="s">
        <v>70</v>
      </c>
      <c r="QHU7" s="9" t="s">
        <v>70</v>
      </c>
      <c r="QHV7" s="9" t="s">
        <v>70</v>
      </c>
      <c r="QHW7" s="9" t="s">
        <v>70</v>
      </c>
      <c r="QHX7" s="9" t="s">
        <v>70</v>
      </c>
      <c r="QHY7" s="9" t="s">
        <v>70</v>
      </c>
      <c r="QHZ7" s="9" t="s">
        <v>70</v>
      </c>
      <c r="QIA7" s="9" t="s">
        <v>70</v>
      </c>
      <c r="QIB7" s="9" t="s">
        <v>70</v>
      </c>
      <c r="QIC7" s="9" t="s">
        <v>70</v>
      </c>
      <c r="QID7" s="9" t="s">
        <v>70</v>
      </c>
      <c r="QIE7" s="9" t="s">
        <v>70</v>
      </c>
      <c r="QIF7" s="9" t="s">
        <v>70</v>
      </c>
      <c r="QIG7" s="9" t="s">
        <v>70</v>
      </c>
      <c r="QIH7" s="9" t="s">
        <v>70</v>
      </c>
      <c r="QII7" s="9" t="s">
        <v>70</v>
      </c>
      <c r="QIJ7" s="9" t="s">
        <v>70</v>
      </c>
      <c r="QIK7" s="9" t="s">
        <v>70</v>
      </c>
      <c r="QIL7" s="9" t="s">
        <v>70</v>
      </c>
      <c r="QIM7" s="9" t="s">
        <v>70</v>
      </c>
      <c r="QIN7" s="9" t="s">
        <v>70</v>
      </c>
      <c r="QIO7" s="9" t="s">
        <v>70</v>
      </c>
      <c r="QIP7" s="9" t="s">
        <v>70</v>
      </c>
      <c r="QIQ7" s="9" t="s">
        <v>70</v>
      </c>
      <c r="QIR7" s="9" t="s">
        <v>70</v>
      </c>
      <c r="QIS7" s="9" t="s">
        <v>70</v>
      </c>
      <c r="QIT7" s="9" t="s">
        <v>70</v>
      </c>
      <c r="QIU7" s="9" t="s">
        <v>70</v>
      </c>
      <c r="QIV7" s="9" t="s">
        <v>70</v>
      </c>
      <c r="QIW7" s="9" t="s">
        <v>70</v>
      </c>
      <c r="QIX7" s="9" t="s">
        <v>70</v>
      </c>
      <c r="QIY7" s="9" t="s">
        <v>70</v>
      </c>
      <c r="QIZ7" s="9" t="s">
        <v>70</v>
      </c>
      <c r="QJA7" s="9" t="s">
        <v>70</v>
      </c>
      <c r="QJB7" s="9" t="s">
        <v>70</v>
      </c>
      <c r="QJC7" s="9" t="s">
        <v>70</v>
      </c>
      <c r="QJD7" s="9" t="s">
        <v>70</v>
      </c>
      <c r="QJE7" s="9" t="s">
        <v>70</v>
      </c>
      <c r="QJF7" s="9" t="s">
        <v>70</v>
      </c>
      <c r="QJG7" s="9" t="s">
        <v>70</v>
      </c>
      <c r="QJH7" s="9" t="s">
        <v>70</v>
      </c>
      <c r="QJI7" s="9" t="s">
        <v>70</v>
      </c>
      <c r="QJJ7" s="9" t="s">
        <v>70</v>
      </c>
      <c r="QJK7" s="9" t="s">
        <v>70</v>
      </c>
      <c r="QJL7" s="9" t="s">
        <v>70</v>
      </c>
      <c r="QJM7" s="9" t="s">
        <v>70</v>
      </c>
      <c r="QJN7" s="9" t="s">
        <v>70</v>
      </c>
      <c r="QJO7" s="9" t="s">
        <v>70</v>
      </c>
      <c r="QJP7" s="9" t="s">
        <v>70</v>
      </c>
      <c r="QJQ7" s="9" t="s">
        <v>70</v>
      </c>
      <c r="QJR7" s="9" t="s">
        <v>70</v>
      </c>
      <c r="QJS7" s="9" t="s">
        <v>70</v>
      </c>
      <c r="QJT7" s="9" t="s">
        <v>70</v>
      </c>
      <c r="QJU7" s="9" t="s">
        <v>70</v>
      </c>
      <c r="QJV7" s="9" t="s">
        <v>70</v>
      </c>
      <c r="QJW7" s="9" t="s">
        <v>70</v>
      </c>
      <c r="QJX7" s="9" t="s">
        <v>70</v>
      </c>
      <c r="QJY7" s="9" t="s">
        <v>70</v>
      </c>
      <c r="QJZ7" s="9" t="s">
        <v>70</v>
      </c>
      <c r="QKA7" s="9" t="s">
        <v>70</v>
      </c>
      <c r="QKB7" s="9" t="s">
        <v>70</v>
      </c>
      <c r="QKC7" s="9" t="s">
        <v>70</v>
      </c>
      <c r="QKD7" s="9" t="s">
        <v>70</v>
      </c>
      <c r="QKE7" s="9" t="s">
        <v>70</v>
      </c>
      <c r="QKF7" s="9" t="s">
        <v>70</v>
      </c>
      <c r="QKG7" s="9" t="s">
        <v>70</v>
      </c>
      <c r="QKH7" s="9" t="s">
        <v>70</v>
      </c>
      <c r="QKI7" s="9" t="s">
        <v>70</v>
      </c>
      <c r="QKJ7" s="9" t="s">
        <v>70</v>
      </c>
      <c r="QKK7" s="9" t="s">
        <v>70</v>
      </c>
      <c r="QKL7" s="9" t="s">
        <v>70</v>
      </c>
      <c r="QKM7" s="9" t="s">
        <v>70</v>
      </c>
      <c r="QKN7" s="9" t="s">
        <v>70</v>
      </c>
      <c r="QKO7" s="9" t="s">
        <v>70</v>
      </c>
      <c r="QKP7" s="9" t="s">
        <v>70</v>
      </c>
      <c r="QKQ7" s="9" t="s">
        <v>70</v>
      </c>
      <c r="QKR7" s="9" t="s">
        <v>70</v>
      </c>
      <c r="QKS7" s="9" t="s">
        <v>70</v>
      </c>
      <c r="QKT7" s="9" t="s">
        <v>70</v>
      </c>
      <c r="QKU7" s="9" t="s">
        <v>70</v>
      </c>
      <c r="QKV7" s="9" t="s">
        <v>70</v>
      </c>
      <c r="QKW7" s="9" t="s">
        <v>70</v>
      </c>
      <c r="QKX7" s="9" t="s">
        <v>70</v>
      </c>
      <c r="QKY7" s="9" t="s">
        <v>70</v>
      </c>
      <c r="QKZ7" s="9" t="s">
        <v>70</v>
      </c>
      <c r="QLA7" s="9" t="s">
        <v>70</v>
      </c>
      <c r="QLB7" s="9" t="s">
        <v>70</v>
      </c>
      <c r="QLC7" s="9" t="s">
        <v>70</v>
      </c>
      <c r="QLD7" s="9" t="s">
        <v>70</v>
      </c>
      <c r="QLE7" s="9" t="s">
        <v>70</v>
      </c>
      <c r="QLF7" s="9" t="s">
        <v>70</v>
      </c>
      <c r="QLG7" s="9" t="s">
        <v>70</v>
      </c>
      <c r="QLH7" s="9" t="s">
        <v>70</v>
      </c>
      <c r="QLI7" s="9" t="s">
        <v>70</v>
      </c>
      <c r="QLJ7" s="9" t="s">
        <v>70</v>
      </c>
      <c r="QLK7" s="9" t="s">
        <v>70</v>
      </c>
      <c r="QLL7" s="9" t="s">
        <v>70</v>
      </c>
      <c r="QLM7" s="9" t="s">
        <v>70</v>
      </c>
      <c r="QLN7" s="9" t="s">
        <v>70</v>
      </c>
      <c r="QLO7" s="9" t="s">
        <v>70</v>
      </c>
      <c r="QLP7" s="9" t="s">
        <v>70</v>
      </c>
      <c r="QLQ7" s="9" t="s">
        <v>70</v>
      </c>
      <c r="QLR7" s="9" t="s">
        <v>70</v>
      </c>
      <c r="QLS7" s="9" t="s">
        <v>70</v>
      </c>
      <c r="QLT7" s="9" t="s">
        <v>70</v>
      </c>
      <c r="QLU7" s="9" t="s">
        <v>70</v>
      </c>
      <c r="QLV7" s="9" t="s">
        <v>70</v>
      </c>
      <c r="QLW7" s="9" t="s">
        <v>70</v>
      </c>
      <c r="QLX7" s="9" t="s">
        <v>70</v>
      </c>
      <c r="QLY7" s="9" t="s">
        <v>70</v>
      </c>
      <c r="QLZ7" s="9" t="s">
        <v>70</v>
      </c>
      <c r="QMA7" s="9" t="s">
        <v>70</v>
      </c>
      <c r="QMB7" s="9" t="s">
        <v>70</v>
      </c>
      <c r="QMC7" s="9" t="s">
        <v>70</v>
      </c>
      <c r="QMD7" s="9" t="s">
        <v>70</v>
      </c>
      <c r="QME7" s="9" t="s">
        <v>70</v>
      </c>
      <c r="QMF7" s="9" t="s">
        <v>70</v>
      </c>
      <c r="QMG7" s="9" t="s">
        <v>70</v>
      </c>
      <c r="QMH7" s="9" t="s">
        <v>70</v>
      </c>
      <c r="QMI7" s="9" t="s">
        <v>70</v>
      </c>
      <c r="QMJ7" s="9" t="s">
        <v>70</v>
      </c>
      <c r="QMK7" s="9" t="s">
        <v>70</v>
      </c>
      <c r="QML7" s="9" t="s">
        <v>70</v>
      </c>
      <c r="QMM7" s="9" t="s">
        <v>70</v>
      </c>
      <c r="QMN7" s="9" t="s">
        <v>70</v>
      </c>
      <c r="QMO7" s="9" t="s">
        <v>70</v>
      </c>
      <c r="QMP7" s="9" t="s">
        <v>70</v>
      </c>
      <c r="QMQ7" s="9" t="s">
        <v>70</v>
      </c>
      <c r="QMR7" s="9" t="s">
        <v>70</v>
      </c>
      <c r="QMS7" s="9" t="s">
        <v>70</v>
      </c>
      <c r="QMT7" s="9" t="s">
        <v>70</v>
      </c>
      <c r="QMU7" s="9" t="s">
        <v>70</v>
      </c>
      <c r="QMV7" s="9" t="s">
        <v>70</v>
      </c>
      <c r="QMW7" s="9" t="s">
        <v>70</v>
      </c>
      <c r="QMX7" s="9" t="s">
        <v>70</v>
      </c>
      <c r="QMY7" s="9" t="s">
        <v>70</v>
      </c>
      <c r="QMZ7" s="9" t="s">
        <v>70</v>
      </c>
      <c r="QNA7" s="9" t="s">
        <v>70</v>
      </c>
      <c r="QNB7" s="9" t="s">
        <v>70</v>
      </c>
      <c r="QNC7" s="9" t="s">
        <v>70</v>
      </c>
      <c r="QND7" s="9" t="s">
        <v>70</v>
      </c>
      <c r="QNE7" s="9" t="s">
        <v>70</v>
      </c>
      <c r="QNF7" s="9" t="s">
        <v>70</v>
      </c>
      <c r="QNG7" s="9" t="s">
        <v>70</v>
      </c>
      <c r="QNH7" s="9" t="s">
        <v>70</v>
      </c>
      <c r="QNI7" s="9" t="s">
        <v>70</v>
      </c>
      <c r="QNJ7" s="9" t="s">
        <v>70</v>
      </c>
      <c r="QNK7" s="9" t="s">
        <v>70</v>
      </c>
      <c r="QNL7" s="9" t="s">
        <v>70</v>
      </c>
      <c r="QNM7" s="9" t="s">
        <v>70</v>
      </c>
      <c r="QNN7" s="9" t="s">
        <v>70</v>
      </c>
      <c r="QNO7" s="9" t="s">
        <v>70</v>
      </c>
      <c r="QNP7" s="9" t="s">
        <v>70</v>
      </c>
      <c r="QNQ7" s="9" t="s">
        <v>70</v>
      </c>
      <c r="QNR7" s="9" t="s">
        <v>70</v>
      </c>
      <c r="QNS7" s="9" t="s">
        <v>70</v>
      </c>
      <c r="QNT7" s="9" t="s">
        <v>70</v>
      </c>
      <c r="QNU7" s="9" t="s">
        <v>70</v>
      </c>
      <c r="QNV7" s="9" t="s">
        <v>70</v>
      </c>
      <c r="QNW7" s="9" t="s">
        <v>70</v>
      </c>
      <c r="QNX7" s="9" t="s">
        <v>70</v>
      </c>
      <c r="QNY7" s="9" t="s">
        <v>70</v>
      </c>
      <c r="QNZ7" s="9" t="s">
        <v>70</v>
      </c>
      <c r="QOA7" s="9" t="s">
        <v>70</v>
      </c>
      <c r="QOB7" s="9" t="s">
        <v>70</v>
      </c>
      <c r="QOC7" s="9" t="s">
        <v>70</v>
      </c>
      <c r="QOD7" s="9" t="s">
        <v>70</v>
      </c>
      <c r="QOE7" s="9" t="s">
        <v>70</v>
      </c>
      <c r="QOF7" s="9" t="s">
        <v>70</v>
      </c>
      <c r="QOG7" s="9" t="s">
        <v>70</v>
      </c>
      <c r="QOH7" s="9" t="s">
        <v>70</v>
      </c>
      <c r="QOI7" s="9" t="s">
        <v>70</v>
      </c>
      <c r="QOJ7" s="9" t="s">
        <v>70</v>
      </c>
      <c r="QOK7" s="9" t="s">
        <v>70</v>
      </c>
      <c r="QOL7" s="9" t="s">
        <v>70</v>
      </c>
      <c r="QOM7" s="9" t="s">
        <v>70</v>
      </c>
      <c r="QON7" s="9" t="s">
        <v>70</v>
      </c>
      <c r="QOO7" s="9" t="s">
        <v>70</v>
      </c>
      <c r="QOP7" s="9" t="s">
        <v>70</v>
      </c>
      <c r="QOQ7" s="9" t="s">
        <v>70</v>
      </c>
      <c r="QOR7" s="9" t="s">
        <v>70</v>
      </c>
      <c r="QOS7" s="9" t="s">
        <v>70</v>
      </c>
      <c r="QOT7" s="9" t="s">
        <v>70</v>
      </c>
      <c r="QOU7" s="9" t="s">
        <v>70</v>
      </c>
      <c r="QOV7" s="9" t="s">
        <v>70</v>
      </c>
      <c r="QOW7" s="9" t="s">
        <v>70</v>
      </c>
      <c r="QOX7" s="9" t="s">
        <v>70</v>
      </c>
      <c r="QOY7" s="9" t="s">
        <v>70</v>
      </c>
      <c r="QOZ7" s="9" t="s">
        <v>70</v>
      </c>
      <c r="QPA7" s="9" t="s">
        <v>70</v>
      </c>
      <c r="QPB7" s="9" t="s">
        <v>70</v>
      </c>
      <c r="QPC7" s="9" t="s">
        <v>70</v>
      </c>
      <c r="QPD7" s="9" t="s">
        <v>70</v>
      </c>
      <c r="QPE7" s="9" t="s">
        <v>70</v>
      </c>
      <c r="QPF7" s="9" t="s">
        <v>70</v>
      </c>
      <c r="QPG7" s="9" t="s">
        <v>70</v>
      </c>
      <c r="QPH7" s="9" t="s">
        <v>70</v>
      </c>
      <c r="QPI7" s="9" t="s">
        <v>70</v>
      </c>
      <c r="QPJ7" s="9" t="s">
        <v>70</v>
      </c>
      <c r="QPK7" s="9" t="s">
        <v>70</v>
      </c>
      <c r="QPL7" s="9" t="s">
        <v>70</v>
      </c>
      <c r="QPM7" s="9" t="s">
        <v>70</v>
      </c>
      <c r="QPN7" s="9" t="s">
        <v>70</v>
      </c>
      <c r="QPO7" s="9" t="s">
        <v>70</v>
      </c>
      <c r="QPP7" s="9" t="s">
        <v>70</v>
      </c>
      <c r="QPQ7" s="9" t="s">
        <v>70</v>
      </c>
      <c r="QPR7" s="9" t="s">
        <v>70</v>
      </c>
      <c r="QPS7" s="9" t="s">
        <v>70</v>
      </c>
      <c r="QPT7" s="9" t="s">
        <v>70</v>
      </c>
      <c r="QPU7" s="9" t="s">
        <v>70</v>
      </c>
      <c r="QPV7" s="9" t="s">
        <v>70</v>
      </c>
      <c r="QPW7" s="9" t="s">
        <v>70</v>
      </c>
      <c r="QPX7" s="9" t="s">
        <v>70</v>
      </c>
      <c r="QPY7" s="9" t="s">
        <v>70</v>
      </c>
      <c r="QPZ7" s="9" t="s">
        <v>70</v>
      </c>
      <c r="QQA7" s="9" t="s">
        <v>70</v>
      </c>
      <c r="QQB7" s="9" t="s">
        <v>70</v>
      </c>
      <c r="QQC7" s="9" t="s">
        <v>70</v>
      </c>
      <c r="QQD7" s="9" t="s">
        <v>70</v>
      </c>
      <c r="QQE7" s="9" t="s">
        <v>70</v>
      </c>
      <c r="QQF7" s="9" t="s">
        <v>70</v>
      </c>
      <c r="QQG7" s="9" t="s">
        <v>70</v>
      </c>
      <c r="QQH7" s="9" t="s">
        <v>70</v>
      </c>
      <c r="QQI7" s="9" t="s">
        <v>70</v>
      </c>
      <c r="QQJ7" s="9" t="s">
        <v>70</v>
      </c>
      <c r="QQK7" s="9" t="s">
        <v>70</v>
      </c>
      <c r="QQL7" s="9" t="s">
        <v>70</v>
      </c>
      <c r="QQM7" s="9" t="s">
        <v>70</v>
      </c>
      <c r="QQN7" s="9" t="s">
        <v>70</v>
      </c>
      <c r="QQO7" s="9" t="s">
        <v>70</v>
      </c>
      <c r="QQP7" s="9" t="s">
        <v>70</v>
      </c>
      <c r="QQQ7" s="9" t="s">
        <v>70</v>
      </c>
      <c r="QQR7" s="9" t="s">
        <v>70</v>
      </c>
      <c r="QQS7" s="9" t="s">
        <v>70</v>
      </c>
      <c r="QQT7" s="9" t="s">
        <v>70</v>
      </c>
      <c r="QQU7" s="9" t="s">
        <v>70</v>
      </c>
      <c r="QQV7" s="9" t="s">
        <v>70</v>
      </c>
      <c r="QQW7" s="9" t="s">
        <v>70</v>
      </c>
      <c r="QQX7" s="9" t="s">
        <v>70</v>
      </c>
      <c r="QQY7" s="9" t="s">
        <v>70</v>
      </c>
      <c r="QQZ7" s="9" t="s">
        <v>70</v>
      </c>
      <c r="QRA7" s="9" t="s">
        <v>70</v>
      </c>
      <c r="QRB7" s="9" t="s">
        <v>70</v>
      </c>
      <c r="QRC7" s="9" t="s">
        <v>70</v>
      </c>
      <c r="QRD7" s="9" t="s">
        <v>70</v>
      </c>
      <c r="QRE7" s="9" t="s">
        <v>70</v>
      </c>
      <c r="QRF7" s="9" t="s">
        <v>70</v>
      </c>
      <c r="QRG7" s="9" t="s">
        <v>70</v>
      </c>
      <c r="QRH7" s="9" t="s">
        <v>70</v>
      </c>
      <c r="QRI7" s="9" t="s">
        <v>70</v>
      </c>
      <c r="QRJ7" s="9" t="s">
        <v>70</v>
      </c>
      <c r="QRK7" s="9" t="s">
        <v>70</v>
      </c>
      <c r="QRL7" s="9" t="s">
        <v>70</v>
      </c>
      <c r="QRM7" s="9" t="s">
        <v>70</v>
      </c>
      <c r="QRN7" s="9" t="s">
        <v>70</v>
      </c>
      <c r="QRO7" s="9" t="s">
        <v>70</v>
      </c>
      <c r="QRP7" s="9" t="s">
        <v>70</v>
      </c>
      <c r="QRQ7" s="9" t="s">
        <v>70</v>
      </c>
      <c r="QRR7" s="9" t="s">
        <v>70</v>
      </c>
      <c r="QRS7" s="9" t="s">
        <v>70</v>
      </c>
      <c r="QRT7" s="9" t="s">
        <v>70</v>
      </c>
      <c r="QRU7" s="9" t="s">
        <v>70</v>
      </c>
      <c r="QRV7" s="9" t="s">
        <v>70</v>
      </c>
      <c r="QRW7" s="9" t="s">
        <v>70</v>
      </c>
      <c r="QRX7" s="9" t="s">
        <v>70</v>
      </c>
      <c r="QRY7" s="9" t="s">
        <v>70</v>
      </c>
      <c r="QRZ7" s="9" t="s">
        <v>70</v>
      </c>
      <c r="QSA7" s="9" t="s">
        <v>70</v>
      </c>
      <c r="QSB7" s="9" t="s">
        <v>70</v>
      </c>
      <c r="QSC7" s="9" t="s">
        <v>70</v>
      </c>
      <c r="QSD7" s="9" t="s">
        <v>70</v>
      </c>
      <c r="QSE7" s="9" t="s">
        <v>70</v>
      </c>
      <c r="QSF7" s="9" t="s">
        <v>70</v>
      </c>
      <c r="QSG7" s="9" t="s">
        <v>70</v>
      </c>
      <c r="QSH7" s="9" t="s">
        <v>70</v>
      </c>
      <c r="QSI7" s="9" t="s">
        <v>70</v>
      </c>
      <c r="QSJ7" s="9" t="s">
        <v>70</v>
      </c>
      <c r="QSK7" s="9" t="s">
        <v>70</v>
      </c>
      <c r="QSL7" s="9" t="s">
        <v>70</v>
      </c>
      <c r="QSM7" s="9" t="s">
        <v>70</v>
      </c>
      <c r="QSN7" s="9" t="s">
        <v>70</v>
      </c>
      <c r="QSO7" s="9" t="s">
        <v>70</v>
      </c>
      <c r="QSP7" s="9" t="s">
        <v>70</v>
      </c>
      <c r="QSQ7" s="9" t="s">
        <v>70</v>
      </c>
      <c r="QSR7" s="9" t="s">
        <v>70</v>
      </c>
      <c r="QSS7" s="9" t="s">
        <v>70</v>
      </c>
      <c r="QST7" s="9" t="s">
        <v>70</v>
      </c>
      <c r="QSU7" s="9" t="s">
        <v>70</v>
      </c>
      <c r="QSV7" s="9" t="s">
        <v>70</v>
      </c>
      <c r="QSW7" s="9" t="s">
        <v>70</v>
      </c>
      <c r="QSX7" s="9" t="s">
        <v>70</v>
      </c>
      <c r="QSY7" s="9" t="s">
        <v>70</v>
      </c>
      <c r="QSZ7" s="9" t="s">
        <v>70</v>
      </c>
      <c r="QTA7" s="9" t="s">
        <v>70</v>
      </c>
      <c r="QTB7" s="9" t="s">
        <v>70</v>
      </c>
      <c r="QTC7" s="9" t="s">
        <v>70</v>
      </c>
      <c r="QTD7" s="9" t="s">
        <v>70</v>
      </c>
      <c r="QTE7" s="9" t="s">
        <v>70</v>
      </c>
      <c r="QTF7" s="9" t="s">
        <v>70</v>
      </c>
      <c r="QTG7" s="9" t="s">
        <v>70</v>
      </c>
      <c r="QTH7" s="9" t="s">
        <v>70</v>
      </c>
      <c r="QTI7" s="9" t="s">
        <v>70</v>
      </c>
      <c r="QTJ7" s="9" t="s">
        <v>70</v>
      </c>
      <c r="QTK7" s="9" t="s">
        <v>70</v>
      </c>
      <c r="QTL7" s="9" t="s">
        <v>70</v>
      </c>
      <c r="QTM7" s="9" t="s">
        <v>70</v>
      </c>
      <c r="QTN7" s="9" t="s">
        <v>70</v>
      </c>
      <c r="QTO7" s="9" t="s">
        <v>70</v>
      </c>
      <c r="QTP7" s="9" t="s">
        <v>70</v>
      </c>
      <c r="QTQ7" s="9" t="s">
        <v>70</v>
      </c>
      <c r="QTR7" s="9" t="s">
        <v>70</v>
      </c>
      <c r="QTS7" s="9" t="s">
        <v>70</v>
      </c>
      <c r="QTT7" s="9" t="s">
        <v>70</v>
      </c>
      <c r="QTU7" s="9" t="s">
        <v>70</v>
      </c>
      <c r="QTV7" s="9" t="s">
        <v>70</v>
      </c>
      <c r="QTW7" s="9" t="s">
        <v>70</v>
      </c>
      <c r="QTX7" s="9" t="s">
        <v>70</v>
      </c>
      <c r="QTY7" s="9" t="s">
        <v>70</v>
      </c>
      <c r="QTZ7" s="9" t="s">
        <v>70</v>
      </c>
      <c r="QUA7" s="9" t="s">
        <v>70</v>
      </c>
      <c r="QUB7" s="9" t="s">
        <v>70</v>
      </c>
      <c r="QUC7" s="9" t="s">
        <v>70</v>
      </c>
      <c r="QUD7" s="9" t="s">
        <v>70</v>
      </c>
      <c r="QUE7" s="9" t="s">
        <v>70</v>
      </c>
      <c r="QUF7" s="9" t="s">
        <v>70</v>
      </c>
      <c r="QUG7" s="9" t="s">
        <v>70</v>
      </c>
      <c r="QUH7" s="9" t="s">
        <v>70</v>
      </c>
      <c r="QUI7" s="9" t="s">
        <v>70</v>
      </c>
      <c r="QUJ7" s="9" t="s">
        <v>70</v>
      </c>
      <c r="QUK7" s="9" t="s">
        <v>70</v>
      </c>
      <c r="QUL7" s="9" t="s">
        <v>70</v>
      </c>
      <c r="QUM7" s="9" t="s">
        <v>70</v>
      </c>
      <c r="QUN7" s="9" t="s">
        <v>70</v>
      </c>
      <c r="QUO7" s="9" t="s">
        <v>70</v>
      </c>
      <c r="QUP7" s="9" t="s">
        <v>70</v>
      </c>
      <c r="QUQ7" s="9" t="s">
        <v>70</v>
      </c>
      <c r="QUR7" s="9" t="s">
        <v>70</v>
      </c>
      <c r="QUS7" s="9" t="s">
        <v>70</v>
      </c>
      <c r="QUT7" s="9" t="s">
        <v>70</v>
      </c>
      <c r="QUU7" s="9" t="s">
        <v>70</v>
      </c>
      <c r="QUV7" s="9" t="s">
        <v>70</v>
      </c>
      <c r="QUW7" s="9" t="s">
        <v>70</v>
      </c>
      <c r="QUX7" s="9" t="s">
        <v>70</v>
      </c>
      <c r="QUY7" s="9" t="s">
        <v>70</v>
      </c>
      <c r="QUZ7" s="9" t="s">
        <v>70</v>
      </c>
      <c r="QVA7" s="9" t="s">
        <v>70</v>
      </c>
      <c r="QVB7" s="9" t="s">
        <v>70</v>
      </c>
      <c r="QVC7" s="9" t="s">
        <v>70</v>
      </c>
      <c r="QVD7" s="9" t="s">
        <v>70</v>
      </c>
      <c r="QVE7" s="9" t="s">
        <v>70</v>
      </c>
      <c r="QVF7" s="9" t="s">
        <v>70</v>
      </c>
      <c r="QVG7" s="9" t="s">
        <v>70</v>
      </c>
      <c r="QVH7" s="9" t="s">
        <v>70</v>
      </c>
      <c r="QVI7" s="9" t="s">
        <v>70</v>
      </c>
      <c r="QVJ7" s="9" t="s">
        <v>70</v>
      </c>
      <c r="QVK7" s="9" t="s">
        <v>70</v>
      </c>
      <c r="QVL7" s="9" t="s">
        <v>70</v>
      </c>
      <c r="QVM7" s="9" t="s">
        <v>70</v>
      </c>
      <c r="QVN7" s="9" t="s">
        <v>70</v>
      </c>
      <c r="QVO7" s="9" t="s">
        <v>70</v>
      </c>
      <c r="QVP7" s="9" t="s">
        <v>70</v>
      </c>
      <c r="QVQ7" s="9" t="s">
        <v>70</v>
      </c>
      <c r="QVR7" s="9" t="s">
        <v>70</v>
      </c>
      <c r="QVS7" s="9" t="s">
        <v>70</v>
      </c>
      <c r="QVT7" s="9" t="s">
        <v>70</v>
      </c>
      <c r="QVU7" s="9" t="s">
        <v>70</v>
      </c>
      <c r="QVV7" s="9" t="s">
        <v>70</v>
      </c>
      <c r="QVW7" s="9" t="s">
        <v>70</v>
      </c>
      <c r="QVX7" s="9" t="s">
        <v>70</v>
      </c>
      <c r="QVY7" s="9" t="s">
        <v>70</v>
      </c>
      <c r="QVZ7" s="9" t="s">
        <v>70</v>
      </c>
      <c r="QWA7" s="9" t="s">
        <v>70</v>
      </c>
      <c r="QWB7" s="9" t="s">
        <v>70</v>
      </c>
      <c r="QWC7" s="9" t="s">
        <v>70</v>
      </c>
      <c r="QWD7" s="9" t="s">
        <v>70</v>
      </c>
      <c r="QWE7" s="9" t="s">
        <v>70</v>
      </c>
      <c r="QWF7" s="9" t="s">
        <v>70</v>
      </c>
      <c r="QWG7" s="9" t="s">
        <v>70</v>
      </c>
      <c r="QWH7" s="9" t="s">
        <v>70</v>
      </c>
      <c r="QWI7" s="9" t="s">
        <v>70</v>
      </c>
      <c r="QWJ7" s="9" t="s">
        <v>70</v>
      </c>
      <c r="QWK7" s="9" t="s">
        <v>70</v>
      </c>
      <c r="QWL7" s="9" t="s">
        <v>70</v>
      </c>
      <c r="QWM7" s="9" t="s">
        <v>70</v>
      </c>
      <c r="QWN7" s="9" t="s">
        <v>70</v>
      </c>
      <c r="QWO7" s="9" t="s">
        <v>70</v>
      </c>
      <c r="QWP7" s="9" t="s">
        <v>70</v>
      </c>
      <c r="QWQ7" s="9" t="s">
        <v>70</v>
      </c>
      <c r="QWR7" s="9" t="s">
        <v>70</v>
      </c>
      <c r="QWS7" s="9" t="s">
        <v>70</v>
      </c>
      <c r="QWT7" s="9" t="s">
        <v>70</v>
      </c>
      <c r="QWU7" s="9" t="s">
        <v>70</v>
      </c>
      <c r="QWV7" s="9" t="s">
        <v>70</v>
      </c>
      <c r="QWW7" s="9" t="s">
        <v>70</v>
      </c>
      <c r="QWX7" s="9" t="s">
        <v>70</v>
      </c>
      <c r="QWY7" s="9" t="s">
        <v>70</v>
      </c>
      <c r="QWZ7" s="9" t="s">
        <v>70</v>
      </c>
      <c r="QXA7" s="9" t="s">
        <v>70</v>
      </c>
      <c r="QXB7" s="9" t="s">
        <v>70</v>
      </c>
      <c r="QXC7" s="9" t="s">
        <v>70</v>
      </c>
      <c r="QXD7" s="9" t="s">
        <v>70</v>
      </c>
      <c r="QXE7" s="9" t="s">
        <v>70</v>
      </c>
      <c r="QXF7" s="9" t="s">
        <v>70</v>
      </c>
      <c r="QXG7" s="9" t="s">
        <v>70</v>
      </c>
      <c r="QXH7" s="9" t="s">
        <v>70</v>
      </c>
      <c r="QXI7" s="9" t="s">
        <v>70</v>
      </c>
      <c r="QXJ7" s="9" t="s">
        <v>70</v>
      </c>
      <c r="QXK7" s="9" t="s">
        <v>70</v>
      </c>
      <c r="QXL7" s="9" t="s">
        <v>70</v>
      </c>
      <c r="QXM7" s="9" t="s">
        <v>70</v>
      </c>
      <c r="QXN7" s="9" t="s">
        <v>70</v>
      </c>
      <c r="QXO7" s="9" t="s">
        <v>70</v>
      </c>
      <c r="QXP7" s="9" t="s">
        <v>70</v>
      </c>
      <c r="QXQ7" s="9" t="s">
        <v>70</v>
      </c>
      <c r="QXR7" s="9" t="s">
        <v>70</v>
      </c>
      <c r="QXS7" s="9" t="s">
        <v>70</v>
      </c>
      <c r="QXT7" s="9" t="s">
        <v>70</v>
      </c>
      <c r="QXU7" s="9" t="s">
        <v>70</v>
      </c>
      <c r="QXV7" s="9" t="s">
        <v>70</v>
      </c>
      <c r="QXW7" s="9" t="s">
        <v>70</v>
      </c>
      <c r="QXX7" s="9" t="s">
        <v>70</v>
      </c>
      <c r="QXY7" s="9" t="s">
        <v>70</v>
      </c>
      <c r="QXZ7" s="9" t="s">
        <v>70</v>
      </c>
      <c r="QYA7" s="9" t="s">
        <v>70</v>
      </c>
      <c r="QYB7" s="9" t="s">
        <v>70</v>
      </c>
      <c r="QYC7" s="9" t="s">
        <v>70</v>
      </c>
      <c r="QYD7" s="9" t="s">
        <v>70</v>
      </c>
      <c r="QYE7" s="9" t="s">
        <v>70</v>
      </c>
      <c r="QYF7" s="9" t="s">
        <v>70</v>
      </c>
      <c r="QYG7" s="9" t="s">
        <v>70</v>
      </c>
      <c r="QYH7" s="9" t="s">
        <v>70</v>
      </c>
      <c r="QYI7" s="9" t="s">
        <v>70</v>
      </c>
      <c r="QYJ7" s="9" t="s">
        <v>70</v>
      </c>
      <c r="QYK7" s="9" t="s">
        <v>70</v>
      </c>
      <c r="QYL7" s="9" t="s">
        <v>70</v>
      </c>
      <c r="QYM7" s="9" t="s">
        <v>70</v>
      </c>
      <c r="QYN7" s="9" t="s">
        <v>70</v>
      </c>
      <c r="QYO7" s="9" t="s">
        <v>70</v>
      </c>
      <c r="QYP7" s="9" t="s">
        <v>70</v>
      </c>
      <c r="QYQ7" s="9" t="s">
        <v>70</v>
      </c>
      <c r="QYR7" s="9" t="s">
        <v>70</v>
      </c>
      <c r="QYS7" s="9" t="s">
        <v>70</v>
      </c>
      <c r="QYT7" s="9" t="s">
        <v>70</v>
      </c>
      <c r="QYU7" s="9" t="s">
        <v>70</v>
      </c>
      <c r="QYV7" s="9" t="s">
        <v>70</v>
      </c>
      <c r="QYW7" s="9" t="s">
        <v>70</v>
      </c>
      <c r="QYX7" s="9" t="s">
        <v>70</v>
      </c>
      <c r="QYY7" s="9" t="s">
        <v>70</v>
      </c>
      <c r="QYZ7" s="9" t="s">
        <v>70</v>
      </c>
      <c r="QZA7" s="9" t="s">
        <v>70</v>
      </c>
      <c r="QZB7" s="9" t="s">
        <v>70</v>
      </c>
      <c r="QZC7" s="9" t="s">
        <v>70</v>
      </c>
      <c r="QZD7" s="9" t="s">
        <v>70</v>
      </c>
      <c r="QZE7" s="9" t="s">
        <v>70</v>
      </c>
      <c r="QZF7" s="9" t="s">
        <v>70</v>
      </c>
      <c r="QZG7" s="9" t="s">
        <v>70</v>
      </c>
      <c r="QZH7" s="9" t="s">
        <v>70</v>
      </c>
      <c r="QZI7" s="9" t="s">
        <v>70</v>
      </c>
      <c r="QZJ7" s="9" t="s">
        <v>70</v>
      </c>
      <c r="QZK7" s="9" t="s">
        <v>70</v>
      </c>
      <c r="QZL7" s="9" t="s">
        <v>70</v>
      </c>
      <c r="QZM7" s="9" t="s">
        <v>70</v>
      </c>
      <c r="QZN7" s="9" t="s">
        <v>70</v>
      </c>
      <c r="QZO7" s="9" t="s">
        <v>70</v>
      </c>
      <c r="QZP7" s="9" t="s">
        <v>70</v>
      </c>
      <c r="QZQ7" s="9" t="s">
        <v>70</v>
      </c>
      <c r="QZR7" s="9" t="s">
        <v>70</v>
      </c>
      <c r="QZS7" s="9" t="s">
        <v>70</v>
      </c>
      <c r="QZT7" s="9" t="s">
        <v>70</v>
      </c>
      <c r="QZU7" s="9" t="s">
        <v>70</v>
      </c>
      <c r="QZV7" s="9" t="s">
        <v>70</v>
      </c>
      <c r="QZW7" s="9" t="s">
        <v>70</v>
      </c>
      <c r="QZX7" s="9" t="s">
        <v>70</v>
      </c>
      <c r="QZY7" s="9" t="s">
        <v>70</v>
      </c>
      <c r="QZZ7" s="9" t="s">
        <v>70</v>
      </c>
      <c r="RAA7" s="9" t="s">
        <v>70</v>
      </c>
      <c r="RAB7" s="9" t="s">
        <v>70</v>
      </c>
      <c r="RAC7" s="9" t="s">
        <v>70</v>
      </c>
      <c r="RAD7" s="9" t="s">
        <v>70</v>
      </c>
      <c r="RAE7" s="9" t="s">
        <v>70</v>
      </c>
      <c r="RAF7" s="9" t="s">
        <v>70</v>
      </c>
      <c r="RAG7" s="9" t="s">
        <v>70</v>
      </c>
      <c r="RAH7" s="9" t="s">
        <v>70</v>
      </c>
      <c r="RAI7" s="9" t="s">
        <v>70</v>
      </c>
      <c r="RAJ7" s="9" t="s">
        <v>70</v>
      </c>
      <c r="RAK7" s="9" t="s">
        <v>70</v>
      </c>
      <c r="RAL7" s="9" t="s">
        <v>70</v>
      </c>
      <c r="RAM7" s="9" t="s">
        <v>70</v>
      </c>
      <c r="RAN7" s="9" t="s">
        <v>70</v>
      </c>
      <c r="RAO7" s="9" t="s">
        <v>70</v>
      </c>
      <c r="RAP7" s="9" t="s">
        <v>70</v>
      </c>
      <c r="RAQ7" s="9" t="s">
        <v>70</v>
      </c>
      <c r="RAR7" s="9" t="s">
        <v>70</v>
      </c>
      <c r="RAS7" s="9" t="s">
        <v>70</v>
      </c>
      <c r="RAT7" s="9" t="s">
        <v>70</v>
      </c>
      <c r="RAU7" s="9" t="s">
        <v>70</v>
      </c>
      <c r="RAV7" s="9" t="s">
        <v>70</v>
      </c>
      <c r="RAW7" s="9" t="s">
        <v>70</v>
      </c>
      <c r="RAX7" s="9" t="s">
        <v>70</v>
      </c>
      <c r="RAY7" s="9" t="s">
        <v>70</v>
      </c>
      <c r="RAZ7" s="9" t="s">
        <v>70</v>
      </c>
      <c r="RBA7" s="9" t="s">
        <v>70</v>
      </c>
      <c r="RBB7" s="9" t="s">
        <v>70</v>
      </c>
      <c r="RBC7" s="9" t="s">
        <v>70</v>
      </c>
      <c r="RBD7" s="9" t="s">
        <v>70</v>
      </c>
      <c r="RBE7" s="9" t="s">
        <v>70</v>
      </c>
      <c r="RBF7" s="9" t="s">
        <v>70</v>
      </c>
      <c r="RBG7" s="9" t="s">
        <v>70</v>
      </c>
      <c r="RBH7" s="9" t="s">
        <v>70</v>
      </c>
      <c r="RBI7" s="9" t="s">
        <v>70</v>
      </c>
      <c r="RBJ7" s="9" t="s">
        <v>70</v>
      </c>
      <c r="RBK7" s="9" t="s">
        <v>70</v>
      </c>
      <c r="RBL7" s="9" t="s">
        <v>70</v>
      </c>
      <c r="RBM7" s="9" t="s">
        <v>70</v>
      </c>
      <c r="RBN7" s="9" t="s">
        <v>70</v>
      </c>
      <c r="RBO7" s="9" t="s">
        <v>70</v>
      </c>
      <c r="RBP7" s="9" t="s">
        <v>70</v>
      </c>
      <c r="RBQ7" s="9" t="s">
        <v>70</v>
      </c>
      <c r="RBR7" s="9" t="s">
        <v>70</v>
      </c>
      <c r="RBS7" s="9" t="s">
        <v>70</v>
      </c>
      <c r="RBT7" s="9" t="s">
        <v>70</v>
      </c>
      <c r="RBU7" s="9" t="s">
        <v>70</v>
      </c>
      <c r="RBV7" s="9" t="s">
        <v>70</v>
      </c>
      <c r="RBW7" s="9" t="s">
        <v>70</v>
      </c>
      <c r="RBX7" s="9" t="s">
        <v>70</v>
      </c>
      <c r="RBY7" s="9" t="s">
        <v>70</v>
      </c>
      <c r="RBZ7" s="9" t="s">
        <v>70</v>
      </c>
      <c r="RCA7" s="9" t="s">
        <v>70</v>
      </c>
      <c r="RCB7" s="9" t="s">
        <v>70</v>
      </c>
      <c r="RCC7" s="9" t="s">
        <v>70</v>
      </c>
      <c r="RCD7" s="9" t="s">
        <v>70</v>
      </c>
      <c r="RCE7" s="9" t="s">
        <v>70</v>
      </c>
      <c r="RCF7" s="9" t="s">
        <v>70</v>
      </c>
      <c r="RCG7" s="9" t="s">
        <v>70</v>
      </c>
      <c r="RCH7" s="9" t="s">
        <v>70</v>
      </c>
      <c r="RCI7" s="9" t="s">
        <v>70</v>
      </c>
      <c r="RCJ7" s="9" t="s">
        <v>70</v>
      </c>
      <c r="RCK7" s="9" t="s">
        <v>70</v>
      </c>
      <c r="RCL7" s="9" t="s">
        <v>70</v>
      </c>
      <c r="RCM7" s="9" t="s">
        <v>70</v>
      </c>
      <c r="RCN7" s="9" t="s">
        <v>70</v>
      </c>
      <c r="RCO7" s="9" t="s">
        <v>70</v>
      </c>
      <c r="RCP7" s="9" t="s">
        <v>70</v>
      </c>
      <c r="RCQ7" s="9" t="s">
        <v>70</v>
      </c>
      <c r="RCR7" s="9" t="s">
        <v>70</v>
      </c>
      <c r="RCS7" s="9" t="s">
        <v>70</v>
      </c>
      <c r="RCT7" s="9" t="s">
        <v>70</v>
      </c>
      <c r="RCU7" s="9" t="s">
        <v>70</v>
      </c>
      <c r="RCV7" s="9" t="s">
        <v>70</v>
      </c>
      <c r="RCW7" s="9" t="s">
        <v>70</v>
      </c>
      <c r="RCX7" s="9" t="s">
        <v>70</v>
      </c>
      <c r="RCY7" s="9" t="s">
        <v>70</v>
      </c>
      <c r="RCZ7" s="9" t="s">
        <v>70</v>
      </c>
      <c r="RDA7" s="9" t="s">
        <v>70</v>
      </c>
      <c r="RDB7" s="9" t="s">
        <v>70</v>
      </c>
      <c r="RDC7" s="9" t="s">
        <v>70</v>
      </c>
      <c r="RDD7" s="9" t="s">
        <v>70</v>
      </c>
      <c r="RDE7" s="9" t="s">
        <v>70</v>
      </c>
      <c r="RDF7" s="9" t="s">
        <v>70</v>
      </c>
      <c r="RDG7" s="9" t="s">
        <v>70</v>
      </c>
      <c r="RDH7" s="9" t="s">
        <v>70</v>
      </c>
      <c r="RDI7" s="9" t="s">
        <v>70</v>
      </c>
      <c r="RDJ7" s="9" t="s">
        <v>70</v>
      </c>
      <c r="RDK7" s="9" t="s">
        <v>70</v>
      </c>
      <c r="RDL7" s="9" t="s">
        <v>70</v>
      </c>
      <c r="RDM7" s="9" t="s">
        <v>70</v>
      </c>
      <c r="RDN7" s="9" t="s">
        <v>70</v>
      </c>
      <c r="RDO7" s="9" t="s">
        <v>70</v>
      </c>
      <c r="RDP7" s="9" t="s">
        <v>70</v>
      </c>
      <c r="RDQ7" s="9" t="s">
        <v>70</v>
      </c>
      <c r="RDR7" s="9" t="s">
        <v>70</v>
      </c>
      <c r="RDS7" s="9" t="s">
        <v>70</v>
      </c>
      <c r="RDT7" s="9" t="s">
        <v>70</v>
      </c>
      <c r="RDU7" s="9" t="s">
        <v>70</v>
      </c>
      <c r="RDV7" s="9" t="s">
        <v>70</v>
      </c>
      <c r="RDW7" s="9" t="s">
        <v>70</v>
      </c>
      <c r="RDX7" s="9" t="s">
        <v>70</v>
      </c>
      <c r="RDY7" s="9" t="s">
        <v>70</v>
      </c>
      <c r="RDZ7" s="9" t="s">
        <v>70</v>
      </c>
      <c r="REA7" s="9" t="s">
        <v>70</v>
      </c>
      <c r="REB7" s="9" t="s">
        <v>70</v>
      </c>
      <c r="REC7" s="9" t="s">
        <v>70</v>
      </c>
      <c r="RED7" s="9" t="s">
        <v>70</v>
      </c>
      <c r="REE7" s="9" t="s">
        <v>70</v>
      </c>
      <c r="REF7" s="9" t="s">
        <v>70</v>
      </c>
      <c r="REG7" s="9" t="s">
        <v>70</v>
      </c>
      <c r="REH7" s="9" t="s">
        <v>70</v>
      </c>
      <c r="REI7" s="9" t="s">
        <v>70</v>
      </c>
      <c r="REJ7" s="9" t="s">
        <v>70</v>
      </c>
      <c r="REK7" s="9" t="s">
        <v>70</v>
      </c>
      <c r="REL7" s="9" t="s">
        <v>70</v>
      </c>
      <c r="REM7" s="9" t="s">
        <v>70</v>
      </c>
      <c r="REN7" s="9" t="s">
        <v>70</v>
      </c>
      <c r="REO7" s="9" t="s">
        <v>70</v>
      </c>
      <c r="REP7" s="9" t="s">
        <v>70</v>
      </c>
      <c r="REQ7" s="9" t="s">
        <v>70</v>
      </c>
      <c r="RER7" s="9" t="s">
        <v>70</v>
      </c>
      <c r="RES7" s="9" t="s">
        <v>70</v>
      </c>
      <c r="RET7" s="9" t="s">
        <v>70</v>
      </c>
      <c r="REU7" s="9" t="s">
        <v>70</v>
      </c>
      <c r="REV7" s="9" t="s">
        <v>70</v>
      </c>
      <c r="REW7" s="9" t="s">
        <v>70</v>
      </c>
      <c r="REX7" s="9" t="s">
        <v>70</v>
      </c>
      <c r="REY7" s="9" t="s">
        <v>70</v>
      </c>
      <c r="REZ7" s="9" t="s">
        <v>70</v>
      </c>
      <c r="RFA7" s="9" t="s">
        <v>70</v>
      </c>
      <c r="RFB7" s="9" t="s">
        <v>70</v>
      </c>
      <c r="RFC7" s="9" t="s">
        <v>70</v>
      </c>
      <c r="RFD7" s="9" t="s">
        <v>70</v>
      </c>
      <c r="RFE7" s="9" t="s">
        <v>70</v>
      </c>
      <c r="RFF7" s="9" t="s">
        <v>70</v>
      </c>
      <c r="RFG7" s="9" t="s">
        <v>70</v>
      </c>
      <c r="RFH7" s="9" t="s">
        <v>70</v>
      </c>
      <c r="RFI7" s="9" t="s">
        <v>70</v>
      </c>
      <c r="RFJ7" s="9" t="s">
        <v>70</v>
      </c>
      <c r="RFK7" s="9" t="s">
        <v>70</v>
      </c>
      <c r="RFL7" s="9" t="s">
        <v>70</v>
      </c>
      <c r="RFM7" s="9" t="s">
        <v>70</v>
      </c>
      <c r="RFN7" s="9" t="s">
        <v>70</v>
      </c>
      <c r="RFO7" s="9" t="s">
        <v>70</v>
      </c>
      <c r="RFP7" s="9" t="s">
        <v>70</v>
      </c>
      <c r="RFQ7" s="9" t="s">
        <v>70</v>
      </c>
      <c r="RFR7" s="9" t="s">
        <v>70</v>
      </c>
      <c r="RFS7" s="9" t="s">
        <v>70</v>
      </c>
      <c r="RFT7" s="9" t="s">
        <v>70</v>
      </c>
      <c r="RFU7" s="9" t="s">
        <v>70</v>
      </c>
      <c r="RFV7" s="9" t="s">
        <v>70</v>
      </c>
      <c r="RFW7" s="9" t="s">
        <v>70</v>
      </c>
      <c r="RFX7" s="9" t="s">
        <v>70</v>
      </c>
      <c r="RFY7" s="9" t="s">
        <v>70</v>
      </c>
      <c r="RFZ7" s="9" t="s">
        <v>70</v>
      </c>
      <c r="RGA7" s="9" t="s">
        <v>70</v>
      </c>
      <c r="RGB7" s="9" t="s">
        <v>70</v>
      </c>
      <c r="RGC7" s="9" t="s">
        <v>70</v>
      </c>
      <c r="RGD7" s="9" t="s">
        <v>70</v>
      </c>
      <c r="RGE7" s="9" t="s">
        <v>70</v>
      </c>
      <c r="RGF7" s="9" t="s">
        <v>70</v>
      </c>
      <c r="RGG7" s="9" t="s">
        <v>70</v>
      </c>
      <c r="RGH7" s="9" t="s">
        <v>70</v>
      </c>
      <c r="RGI7" s="9" t="s">
        <v>70</v>
      </c>
      <c r="RGJ7" s="9" t="s">
        <v>70</v>
      </c>
      <c r="RGK7" s="9" t="s">
        <v>70</v>
      </c>
      <c r="RGL7" s="9" t="s">
        <v>70</v>
      </c>
      <c r="RGM7" s="9" t="s">
        <v>70</v>
      </c>
      <c r="RGN7" s="9" t="s">
        <v>70</v>
      </c>
      <c r="RGO7" s="9" t="s">
        <v>70</v>
      </c>
      <c r="RGP7" s="9" t="s">
        <v>70</v>
      </c>
      <c r="RGQ7" s="9" t="s">
        <v>70</v>
      </c>
      <c r="RGR7" s="9" t="s">
        <v>70</v>
      </c>
      <c r="RGS7" s="9" t="s">
        <v>70</v>
      </c>
      <c r="RGT7" s="9" t="s">
        <v>70</v>
      </c>
      <c r="RGU7" s="9" t="s">
        <v>70</v>
      </c>
      <c r="RGV7" s="9" t="s">
        <v>70</v>
      </c>
      <c r="RGW7" s="9" t="s">
        <v>70</v>
      </c>
      <c r="RGX7" s="9" t="s">
        <v>70</v>
      </c>
      <c r="RGY7" s="9" t="s">
        <v>70</v>
      </c>
      <c r="RGZ7" s="9" t="s">
        <v>70</v>
      </c>
      <c r="RHA7" s="9" t="s">
        <v>70</v>
      </c>
      <c r="RHB7" s="9" t="s">
        <v>70</v>
      </c>
      <c r="RHC7" s="9" t="s">
        <v>70</v>
      </c>
      <c r="RHD7" s="9" t="s">
        <v>70</v>
      </c>
      <c r="RHE7" s="9" t="s">
        <v>70</v>
      </c>
      <c r="RHF7" s="9" t="s">
        <v>70</v>
      </c>
      <c r="RHG7" s="9" t="s">
        <v>70</v>
      </c>
      <c r="RHH7" s="9" t="s">
        <v>70</v>
      </c>
      <c r="RHI7" s="9" t="s">
        <v>70</v>
      </c>
      <c r="RHJ7" s="9" t="s">
        <v>70</v>
      </c>
      <c r="RHK7" s="9" t="s">
        <v>70</v>
      </c>
      <c r="RHL7" s="9" t="s">
        <v>70</v>
      </c>
      <c r="RHM7" s="9" t="s">
        <v>70</v>
      </c>
      <c r="RHN7" s="9" t="s">
        <v>70</v>
      </c>
      <c r="RHO7" s="9" t="s">
        <v>70</v>
      </c>
      <c r="RHP7" s="9" t="s">
        <v>70</v>
      </c>
      <c r="RHQ7" s="9" t="s">
        <v>70</v>
      </c>
      <c r="RHR7" s="9" t="s">
        <v>70</v>
      </c>
      <c r="RHS7" s="9" t="s">
        <v>70</v>
      </c>
      <c r="RHT7" s="9" t="s">
        <v>70</v>
      </c>
      <c r="RHU7" s="9" t="s">
        <v>70</v>
      </c>
      <c r="RHV7" s="9" t="s">
        <v>70</v>
      </c>
      <c r="RHW7" s="9" t="s">
        <v>70</v>
      </c>
      <c r="RHX7" s="9" t="s">
        <v>70</v>
      </c>
      <c r="RHY7" s="9" t="s">
        <v>70</v>
      </c>
      <c r="RHZ7" s="9" t="s">
        <v>70</v>
      </c>
      <c r="RIA7" s="9" t="s">
        <v>70</v>
      </c>
      <c r="RIB7" s="9" t="s">
        <v>70</v>
      </c>
      <c r="RIC7" s="9" t="s">
        <v>70</v>
      </c>
      <c r="RID7" s="9" t="s">
        <v>70</v>
      </c>
      <c r="RIE7" s="9" t="s">
        <v>70</v>
      </c>
      <c r="RIF7" s="9" t="s">
        <v>70</v>
      </c>
      <c r="RIG7" s="9" t="s">
        <v>70</v>
      </c>
      <c r="RIH7" s="9" t="s">
        <v>70</v>
      </c>
      <c r="RII7" s="9" t="s">
        <v>70</v>
      </c>
      <c r="RIJ7" s="9" t="s">
        <v>70</v>
      </c>
      <c r="RIK7" s="9" t="s">
        <v>70</v>
      </c>
      <c r="RIL7" s="9" t="s">
        <v>70</v>
      </c>
      <c r="RIM7" s="9" t="s">
        <v>70</v>
      </c>
      <c r="RIN7" s="9" t="s">
        <v>70</v>
      </c>
      <c r="RIO7" s="9" t="s">
        <v>70</v>
      </c>
      <c r="RIP7" s="9" t="s">
        <v>70</v>
      </c>
      <c r="RIQ7" s="9" t="s">
        <v>70</v>
      </c>
      <c r="RIR7" s="9" t="s">
        <v>70</v>
      </c>
      <c r="RIS7" s="9" t="s">
        <v>70</v>
      </c>
      <c r="RIT7" s="9" t="s">
        <v>70</v>
      </c>
      <c r="RIU7" s="9" t="s">
        <v>70</v>
      </c>
      <c r="RIV7" s="9" t="s">
        <v>70</v>
      </c>
      <c r="RIW7" s="9" t="s">
        <v>70</v>
      </c>
      <c r="RIX7" s="9" t="s">
        <v>70</v>
      </c>
      <c r="RIY7" s="9" t="s">
        <v>70</v>
      </c>
      <c r="RIZ7" s="9" t="s">
        <v>70</v>
      </c>
      <c r="RJA7" s="9" t="s">
        <v>70</v>
      </c>
      <c r="RJB7" s="9" t="s">
        <v>70</v>
      </c>
      <c r="RJC7" s="9" t="s">
        <v>70</v>
      </c>
      <c r="RJD7" s="9" t="s">
        <v>70</v>
      </c>
      <c r="RJE7" s="9" t="s">
        <v>70</v>
      </c>
      <c r="RJF7" s="9" t="s">
        <v>70</v>
      </c>
      <c r="RJG7" s="9" t="s">
        <v>70</v>
      </c>
      <c r="RJH7" s="9" t="s">
        <v>70</v>
      </c>
      <c r="RJI7" s="9" t="s">
        <v>70</v>
      </c>
      <c r="RJJ7" s="9" t="s">
        <v>70</v>
      </c>
      <c r="RJK7" s="9" t="s">
        <v>70</v>
      </c>
      <c r="RJL7" s="9" t="s">
        <v>70</v>
      </c>
      <c r="RJM7" s="9" t="s">
        <v>70</v>
      </c>
      <c r="RJN7" s="9" t="s">
        <v>70</v>
      </c>
      <c r="RJO7" s="9" t="s">
        <v>70</v>
      </c>
      <c r="RJP7" s="9" t="s">
        <v>70</v>
      </c>
      <c r="RJQ7" s="9" t="s">
        <v>70</v>
      </c>
      <c r="RJR7" s="9" t="s">
        <v>70</v>
      </c>
      <c r="RJS7" s="9" t="s">
        <v>70</v>
      </c>
      <c r="RJT7" s="9" t="s">
        <v>70</v>
      </c>
      <c r="RJU7" s="9" t="s">
        <v>70</v>
      </c>
      <c r="RJV7" s="9" t="s">
        <v>70</v>
      </c>
      <c r="RJW7" s="9" t="s">
        <v>70</v>
      </c>
      <c r="RJX7" s="9" t="s">
        <v>70</v>
      </c>
      <c r="RJY7" s="9" t="s">
        <v>70</v>
      </c>
      <c r="RJZ7" s="9" t="s">
        <v>70</v>
      </c>
      <c r="RKA7" s="9" t="s">
        <v>70</v>
      </c>
      <c r="RKB7" s="9" t="s">
        <v>70</v>
      </c>
      <c r="RKC7" s="9" t="s">
        <v>70</v>
      </c>
      <c r="RKD7" s="9" t="s">
        <v>70</v>
      </c>
      <c r="RKE7" s="9" t="s">
        <v>70</v>
      </c>
      <c r="RKF7" s="9" t="s">
        <v>70</v>
      </c>
      <c r="RKG7" s="9" t="s">
        <v>70</v>
      </c>
      <c r="RKH7" s="9" t="s">
        <v>70</v>
      </c>
      <c r="RKI7" s="9" t="s">
        <v>70</v>
      </c>
      <c r="RKJ7" s="9" t="s">
        <v>70</v>
      </c>
      <c r="RKK7" s="9" t="s">
        <v>70</v>
      </c>
      <c r="RKL7" s="9" t="s">
        <v>70</v>
      </c>
      <c r="RKM7" s="9" t="s">
        <v>70</v>
      </c>
      <c r="RKN7" s="9" t="s">
        <v>70</v>
      </c>
      <c r="RKO7" s="9" t="s">
        <v>70</v>
      </c>
      <c r="RKP7" s="9" t="s">
        <v>70</v>
      </c>
      <c r="RKQ7" s="9" t="s">
        <v>70</v>
      </c>
      <c r="RKR7" s="9" t="s">
        <v>70</v>
      </c>
      <c r="RKS7" s="9" t="s">
        <v>70</v>
      </c>
      <c r="RKT7" s="9" t="s">
        <v>70</v>
      </c>
      <c r="RKU7" s="9" t="s">
        <v>70</v>
      </c>
      <c r="RKV7" s="9" t="s">
        <v>70</v>
      </c>
      <c r="RKW7" s="9" t="s">
        <v>70</v>
      </c>
      <c r="RKX7" s="9" t="s">
        <v>70</v>
      </c>
      <c r="RKY7" s="9" t="s">
        <v>70</v>
      </c>
      <c r="RKZ7" s="9" t="s">
        <v>70</v>
      </c>
      <c r="RLA7" s="9" t="s">
        <v>70</v>
      </c>
      <c r="RLB7" s="9" t="s">
        <v>70</v>
      </c>
      <c r="RLC7" s="9" t="s">
        <v>70</v>
      </c>
      <c r="RLD7" s="9" t="s">
        <v>70</v>
      </c>
      <c r="RLE7" s="9" t="s">
        <v>70</v>
      </c>
      <c r="RLF7" s="9" t="s">
        <v>70</v>
      </c>
      <c r="RLG7" s="9" t="s">
        <v>70</v>
      </c>
      <c r="RLH7" s="9" t="s">
        <v>70</v>
      </c>
      <c r="RLI7" s="9" t="s">
        <v>70</v>
      </c>
      <c r="RLJ7" s="9" t="s">
        <v>70</v>
      </c>
      <c r="RLK7" s="9" t="s">
        <v>70</v>
      </c>
      <c r="RLL7" s="9" t="s">
        <v>70</v>
      </c>
      <c r="RLM7" s="9" t="s">
        <v>70</v>
      </c>
      <c r="RLN7" s="9" t="s">
        <v>70</v>
      </c>
      <c r="RLO7" s="9" t="s">
        <v>70</v>
      </c>
      <c r="RLP7" s="9" t="s">
        <v>70</v>
      </c>
      <c r="RLQ7" s="9" t="s">
        <v>70</v>
      </c>
      <c r="RLR7" s="9" t="s">
        <v>70</v>
      </c>
      <c r="RLS7" s="9" t="s">
        <v>70</v>
      </c>
      <c r="RLT7" s="9" t="s">
        <v>70</v>
      </c>
      <c r="RLU7" s="9" t="s">
        <v>70</v>
      </c>
      <c r="RLV7" s="9" t="s">
        <v>70</v>
      </c>
      <c r="RLW7" s="9" t="s">
        <v>70</v>
      </c>
      <c r="RLX7" s="9" t="s">
        <v>70</v>
      </c>
      <c r="RLY7" s="9" t="s">
        <v>70</v>
      </c>
      <c r="RLZ7" s="9" t="s">
        <v>70</v>
      </c>
      <c r="RMA7" s="9" t="s">
        <v>70</v>
      </c>
      <c r="RMB7" s="9" t="s">
        <v>70</v>
      </c>
      <c r="RMC7" s="9" t="s">
        <v>70</v>
      </c>
      <c r="RMD7" s="9" t="s">
        <v>70</v>
      </c>
      <c r="RME7" s="9" t="s">
        <v>70</v>
      </c>
      <c r="RMF7" s="9" t="s">
        <v>70</v>
      </c>
      <c r="RMG7" s="9" t="s">
        <v>70</v>
      </c>
      <c r="RMH7" s="9" t="s">
        <v>70</v>
      </c>
      <c r="RMI7" s="9" t="s">
        <v>70</v>
      </c>
      <c r="RMJ7" s="9" t="s">
        <v>70</v>
      </c>
      <c r="RMK7" s="9" t="s">
        <v>70</v>
      </c>
      <c r="RML7" s="9" t="s">
        <v>70</v>
      </c>
      <c r="RMM7" s="9" t="s">
        <v>70</v>
      </c>
      <c r="RMN7" s="9" t="s">
        <v>70</v>
      </c>
      <c r="RMO7" s="9" t="s">
        <v>70</v>
      </c>
      <c r="RMP7" s="9" t="s">
        <v>70</v>
      </c>
      <c r="RMQ7" s="9" t="s">
        <v>70</v>
      </c>
      <c r="RMR7" s="9" t="s">
        <v>70</v>
      </c>
      <c r="RMS7" s="9" t="s">
        <v>70</v>
      </c>
      <c r="RMT7" s="9" t="s">
        <v>70</v>
      </c>
      <c r="RMU7" s="9" t="s">
        <v>70</v>
      </c>
      <c r="RMV7" s="9" t="s">
        <v>70</v>
      </c>
      <c r="RMW7" s="9" t="s">
        <v>70</v>
      </c>
      <c r="RMX7" s="9" t="s">
        <v>70</v>
      </c>
      <c r="RMY7" s="9" t="s">
        <v>70</v>
      </c>
      <c r="RMZ7" s="9" t="s">
        <v>70</v>
      </c>
      <c r="RNA7" s="9" t="s">
        <v>70</v>
      </c>
      <c r="RNB7" s="9" t="s">
        <v>70</v>
      </c>
      <c r="RNC7" s="9" t="s">
        <v>70</v>
      </c>
      <c r="RND7" s="9" t="s">
        <v>70</v>
      </c>
      <c r="RNE7" s="9" t="s">
        <v>70</v>
      </c>
      <c r="RNF7" s="9" t="s">
        <v>70</v>
      </c>
      <c r="RNG7" s="9" t="s">
        <v>70</v>
      </c>
      <c r="RNH7" s="9" t="s">
        <v>70</v>
      </c>
      <c r="RNI7" s="9" t="s">
        <v>70</v>
      </c>
      <c r="RNJ7" s="9" t="s">
        <v>70</v>
      </c>
      <c r="RNK7" s="9" t="s">
        <v>70</v>
      </c>
      <c r="RNL7" s="9" t="s">
        <v>70</v>
      </c>
      <c r="RNM7" s="9" t="s">
        <v>70</v>
      </c>
      <c r="RNN7" s="9" t="s">
        <v>70</v>
      </c>
      <c r="RNO7" s="9" t="s">
        <v>70</v>
      </c>
      <c r="RNP7" s="9" t="s">
        <v>70</v>
      </c>
      <c r="RNQ7" s="9" t="s">
        <v>70</v>
      </c>
      <c r="RNR7" s="9" t="s">
        <v>70</v>
      </c>
      <c r="RNS7" s="9" t="s">
        <v>70</v>
      </c>
      <c r="RNT7" s="9" t="s">
        <v>70</v>
      </c>
      <c r="RNU7" s="9" t="s">
        <v>70</v>
      </c>
      <c r="RNV7" s="9" t="s">
        <v>70</v>
      </c>
      <c r="RNW7" s="9" t="s">
        <v>70</v>
      </c>
      <c r="RNX7" s="9" t="s">
        <v>70</v>
      </c>
      <c r="RNY7" s="9" t="s">
        <v>70</v>
      </c>
      <c r="RNZ7" s="9" t="s">
        <v>70</v>
      </c>
      <c r="ROA7" s="9" t="s">
        <v>70</v>
      </c>
      <c r="ROB7" s="9" t="s">
        <v>70</v>
      </c>
      <c r="ROC7" s="9" t="s">
        <v>70</v>
      </c>
      <c r="ROD7" s="9" t="s">
        <v>70</v>
      </c>
      <c r="ROE7" s="9" t="s">
        <v>70</v>
      </c>
      <c r="ROF7" s="9" t="s">
        <v>70</v>
      </c>
      <c r="ROG7" s="9" t="s">
        <v>70</v>
      </c>
      <c r="ROH7" s="9" t="s">
        <v>70</v>
      </c>
      <c r="ROI7" s="9" t="s">
        <v>70</v>
      </c>
      <c r="ROJ7" s="9" t="s">
        <v>70</v>
      </c>
      <c r="ROK7" s="9" t="s">
        <v>70</v>
      </c>
      <c r="ROL7" s="9" t="s">
        <v>70</v>
      </c>
      <c r="ROM7" s="9" t="s">
        <v>70</v>
      </c>
      <c r="RON7" s="9" t="s">
        <v>70</v>
      </c>
      <c r="ROO7" s="9" t="s">
        <v>70</v>
      </c>
      <c r="ROP7" s="9" t="s">
        <v>70</v>
      </c>
      <c r="ROQ7" s="9" t="s">
        <v>70</v>
      </c>
      <c r="ROR7" s="9" t="s">
        <v>70</v>
      </c>
      <c r="ROS7" s="9" t="s">
        <v>70</v>
      </c>
      <c r="ROT7" s="9" t="s">
        <v>70</v>
      </c>
      <c r="ROU7" s="9" t="s">
        <v>70</v>
      </c>
      <c r="ROV7" s="9" t="s">
        <v>70</v>
      </c>
      <c r="ROW7" s="9" t="s">
        <v>70</v>
      </c>
      <c r="ROX7" s="9" t="s">
        <v>70</v>
      </c>
      <c r="ROY7" s="9" t="s">
        <v>70</v>
      </c>
      <c r="ROZ7" s="9" t="s">
        <v>70</v>
      </c>
      <c r="RPA7" s="9" t="s">
        <v>70</v>
      </c>
      <c r="RPB7" s="9" t="s">
        <v>70</v>
      </c>
      <c r="RPC7" s="9" t="s">
        <v>70</v>
      </c>
      <c r="RPD7" s="9" t="s">
        <v>70</v>
      </c>
      <c r="RPE7" s="9" t="s">
        <v>70</v>
      </c>
      <c r="RPF7" s="9" t="s">
        <v>70</v>
      </c>
      <c r="RPG7" s="9" t="s">
        <v>70</v>
      </c>
      <c r="RPH7" s="9" t="s">
        <v>70</v>
      </c>
      <c r="RPI7" s="9" t="s">
        <v>70</v>
      </c>
      <c r="RPJ7" s="9" t="s">
        <v>70</v>
      </c>
      <c r="RPK7" s="9" t="s">
        <v>70</v>
      </c>
      <c r="RPL7" s="9" t="s">
        <v>70</v>
      </c>
      <c r="RPM7" s="9" t="s">
        <v>70</v>
      </c>
      <c r="RPN7" s="9" t="s">
        <v>70</v>
      </c>
      <c r="RPO7" s="9" t="s">
        <v>70</v>
      </c>
      <c r="RPP7" s="9" t="s">
        <v>70</v>
      </c>
      <c r="RPQ7" s="9" t="s">
        <v>70</v>
      </c>
      <c r="RPR7" s="9" t="s">
        <v>70</v>
      </c>
      <c r="RPS7" s="9" t="s">
        <v>70</v>
      </c>
      <c r="RPT7" s="9" t="s">
        <v>70</v>
      </c>
      <c r="RPU7" s="9" t="s">
        <v>70</v>
      </c>
      <c r="RPV7" s="9" t="s">
        <v>70</v>
      </c>
      <c r="RPW7" s="9" t="s">
        <v>70</v>
      </c>
      <c r="RPX7" s="9" t="s">
        <v>70</v>
      </c>
      <c r="RPY7" s="9" t="s">
        <v>70</v>
      </c>
      <c r="RPZ7" s="9" t="s">
        <v>70</v>
      </c>
      <c r="RQA7" s="9" t="s">
        <v>70</v>
      </c>
      <c r="RQB7" s="9" t="s">
        <v>70</v>
      </c>
      <c r="RQC7" s="9" t="s">
        <v>70</v>
      </c>
      <c r="RQD7" s="9" t="s">
        <v>70</v>
      </c>
      <c r="RQE7" s="9" t="s">
        <v>70</v>
      </c>
      <c r="RQF7" s="9" t="s">
        <v>70</v>
      </c>
      <c r="RQG7" s="9" t="s">
        <v>70</v>
      </c>
      <c r="RQH7" s="9" t="s">
        <v>70</v>
      </c>
      <c r="RQI7" s="9" t="s">
        <v>70</v>
      </c>
      <c r="RQJ7" s="9" t="s">
        <v>70</v>
      </c>
      <c r="RQK7" s="9" t="s">
        <v>70</v>
      </c>
      <c r="RQL7" s="9" t="s">
        <v>70</v>
      </c>
      <c r="RQM7" s="9" t="s">
        <v>70</v>
      </c>
      <c r="RQN7" s="9" t="s">
        <v>70</v>
      </c>
      <c r="RQO7" s="9" t="s">
        <v>70</v>
      </c>
      <c r="RQP7" s="9" t="s">
        <v>70</v>
      </c>
      <c r="RQQ7" s="9" t="s">
        <v>70</v>
      </c>
      <c r="RQR7" s="9" t="s">
        <v>70</v>
      </c>
      <c r="RQS7" s="9" t="s">
        <v>70</v>
      </c>
      <c r="RQT7" s="9" t="s">
        <v>70</v>
      </c>
      <c r="RQU7" s="9" t="s">
        <v>70</v>
      </c>
      <c r="RQV7" s="9" t="s">
        <v>70</v>
      </c>
      <c r="RQW7" s="9" t="s">
        <v>70</v>
      </c>
      <c r="RQX7" s="9" t="s">
        <v>70</v>
      </c>
      <c r="RQY7" s="9" t="s">
        <v>70</v>
      </c>
      <c r="RQZ7" s="9" t="s">
        <v>70</v>
      </c>
      <c r="RRA7" s="9" t="s">
        <v>70</v>
      </c>
      <c r="RRB7" s="9" t="s">
        <v>70</v>
      </c>
      <c r="RRC7" s="9" t="s">
        <v>70</v>
      </c>
      <c r="RRD7" s="9" t="s">
        <v>70</v>
      </c>
      <c r="RRE7" s="9" t="s">
        <v>70</v>
      </c>
      <c r="RRF7" s="9" t="s">
        <v>70</v>
      </c>
      <c r="RRG7" s="9" t="s">
        <v>70</v>
      </c>
      <c r="RRH7" s="9" t="s">
        <v>70</v>
      </c>
      <c r="RRI7" s="9" t="s">
        <v>70</v>
      </c>
      <c r="RRJ7" s="9" t="s">
        <v>70</v>
      </c>
      <c r="RRK7" s="9" t="s">
        <v>70</v>
      </c>
      <c r="RRL7" s="9" t="s">
        <v>70</v>
      </c>
      <c r="RRM7" s="9" t="s">
        <v>70</v>
      </c>
      <c r="RRN7" s="9" t="s">
        <v>70</v>
      </c>
      <c r="RRO7" s="9" t="s">
        <v>70</v>
      </c>
      <c r="RRP7" s="9" t="s">
        <v>70</v>
      </c>
      <c r="RRQ7" s="9" t="s">
        <v>70</v>
      </c>
      <c r="RRR7" s="9" t="s">
        <v>70</v>
      </c>
      <c r="RRS7" s="9" t="s">
        <v>70</v>
      </c>
      <c r="RRT7" s="9" t="s">
        <v>70</v>
      </c>
      <c r="RRU7" s="9" t="s">
        <v>70</v>
      </c>
      <c r="RRV7" s="9" t="s">
        <v>70</v>
      </c>
      <c r="RRW7" s="9" t="s">
        <v>70</v>
      </c>
      <c r="RRX7" s="9" t="s">
        <v>70</v>
      </c>
      <c r="RRY7" s="9" t="s">
        <v>70</v>
      </c>
      <c r="RRZ7" s="9" t="s">
        <v>70</v>
      </c>
      <c r="RSA7" s="9" t="s">
        <v>70</v>
      </c>
      <c r="RSB7" s="9" t="s">
        <v>70</v>
      </c>
      <c r="RSC7" s="9" t="s">
        <v>70</v>
      </c>
      <c r="RSD7" s="9" t="s">
        <v>70</v>
      </c>
      <c r="RSE7" s="9" t="s">
        <v>70</v>
      </c>
      <c r="RSF7" s="9" t="s">
        <v>70</v>
      </c>
      <c r="RSG7" s="9" t="s">
        <v>70</v>
      </c>
      <c r="RSH7" s="9" t="s">
        <v>70</v>
      </c>
      <c r="RSI7" s="9" t="s">
        <v>70</v>
      </c>
      <c r="RSJ7" s="9" t="s">
        <v>70</v>
      </c>
      <c r="RSK7" s="9" t="s">
        <v>70</v>
      </c>
      <c r="RSL7" s="9" t="s">
        <v>70</v>
      </c>
      <c r="RSM7" s="9" t="s">
        <v>70</v>
      </c>
      <c r="RSN7" s="9" t="s">
        <v>70</v>
      </c>
      <c r="RSO7" s="9" t="s">
        <v>70</v>
      </c>
      <c r="RSP7" s="9" t="s">
        <v>70</v>
      </c>
      <c r="RSQ7" s="9" t="s">
        <v>70</v>
      </c>
      <c r="RSR7" s="9" t="s">
        <v>70</v>
      </c>
      <c r="RSS7" s="9" t="s">
        <v>70</v>
      </c>
      <c r="RST7" s="9" t="s">
        <v>70</v>
      </c>
      <c r="RSU7" s="9" t="s">
        <v>70</v>
      </c>
      <c r="RSV7" s="9" t="s">
        <v>70</v>
      </c>
      <c r="RSW7" s="9" t="s">
        <v>70</v>
      </c>
      <c r="RSX7" s="9" t="s">
        <v>70</v>
      </c>
      <c r="RSY7" s="9" t="s">
        <v>70</v>
      </c>
      <c r="RSZ7" s="9" t="s">
        <v>70</v>
      </c>
      <c r="RTA7" s="9" t="s">
        <v>70</v>
      </c>
      <c r="RTB7" s="9" t="s">
        <v>70</v>
      </c>
      <c r="RTC7" s="9" t="s">
        <v>70</v>
      </c>
      <c r="RTD7" s="9" t="s">
        <v>70</v>
      </c>
      <c r="RTE7" s="9" t="s">
        <v>70</v>
      </c>
      <c r="RTF7" s="9" t="s">
        <v>70</v>
      </c>
      <c r="RTG7" s="9" t="s">
        <v>70</v>
      </c>
      <c r="RTH7" s="9" t="s">
        <v>70</v>
      </c>
      <c r="RTI7" s="9" t="s">
        <v>70</v>
      </c>
      <c r="RTJ7" s="9" t="s">
        <v>70</v>
      </c>
      <c r="RTK7" s="9" t="s">
        <v>70</v>
      </c>
      <c r="RTL7" s="9" t="s">
        <v>70</v>
      </c>
      <c r="RTM7" s="9" t="s">
        <v>70</v>
      </c>
      <c r="RTN7" s="9" t="s">
        <v>70</v>
      </c>
      <c r="RTO7" s="9" t="s">
        <v>70</v>
      </c>
      <c r="RTP7" s="9" t="s">
        <v>70</v>
      </c>
      <c r="RTQ7" s="9" t="s">
        <v>70</v>
      </c>
      <c r="RTR7" s="9" t="s">
        <v>70</v>
      </c>
      <c r="RTS7" s="9" t="s">
        <v>70</v>
      </c>
      <c r="RTT7" s="9" t="s">
        <v>70</v>
      </c>
      <c r="RTU7" s="9" t="s">
        <v>70</v>
      </c>
      <c r="RTV7" s="9" t="s">
        <v>70</v>
      </c>
      <c r="RTW7" s="9" t="s">
        <v>70</v>
      </c>
      <c r="RTX7" s="9" t="s">
        <v>70</v>
      </c>
      <c r="RTY7" s="9" t="s">
        <v>70</v>
      </c>
      <c r="RTZ7" s="9" t="s">
        <v>70</v>
      </c>
      <c r="RUA7" s="9" t="s">
        <v>70</v>
      </c>
      <c r="RUB7" s="9" t="s">
        <v>70</v>
      </c>
      <c r="RUC7" s="9" t="s">
        <v>70</v>
      </c>
      <c r="RUD7" s="9" t="s">
        <v>70</v>
      </c>
      <c r="RUE7" s="9" t="s">
        <v>70</v>
      </c>
      <c r="RUF7" s="9" t="s">
        <v>70</v>
      </c>
      <c r="RUG7" s="9" t="s">
        <v>70</v>
      </c>
      <c r="RUH7" s="9" t="s">
        <v>70</v>
      </c>
      <c r="RUI7" s="9" t="s">
        <v>70</v>
      </c>
      <c r="RUJ7" s="9" t="s">
        <v>70</v>
      </c>
      <c r="RUK7" s="9" t="s">
        <v>70</v>
      </c>
      <c r="RUL7" s="9" t="s">
        <v>70</v>
      </c>
      <c r="RUM7" s="9" t="s">
        <v>70</v>
      </c>
      <c r="RUN7" s="9" t="s">
        <v>70</v>
      </c>
      <c r="RUO7" s="9" t="s">
        <v>70</v>
      </c>
      <c r="RUP7" s="9" t="s">
        <v>70</v>
      </c>
      <c r="RUQ7" s="9" t="s">
        <v>70</v>
      </c>
      <c r="RUR7" s="9" t="s">
        <v>70</v>
      </c>
      <c r="RUS7" s="9" t="s">
        <v>70</v>
      </c>
      <c r="RUT7" s="9" t="s">
        <v>70</v>
      </c>
      <c r="RUU7" s="9" t="s">
        <v>70</v>
      </c>
      <c r="RUV7" s="9" t="s">
        <v>70</v>
      </c>
      <c r="RUW7" s="9" t="s">
        <v>70</v>
      </c>
      <c r="RUX7" s="9" t="s">
        <v>70</v>
      </c>
      <c r="RUY7" s="9" t="s">
        <v>70</v>
      </c>
      <c r="RUZ7" s="9" t="s">
        <v>70</v>
      </c>
      <c r="RVA7" s="9" t="s">
        <v>70</v>
      </c>
      <c r="RVB7" s="9" t="s">
        <v>70</v>
      </c>
      <c r="RVC7" s="9" t="s">
        <v>70</v>
      </c>
      <c r="RVD7" s="9" t="s">
        <v>70</v>
      </c>
      <c r="RVE7" s="9" t="s">
        <v>70</v>
      </c>
      <c r="RVF7" s="9" t="s">
        <v>70</v>
      </c>
      <c r="RVG7" s="9" t="s">
        <v>70</v>
      </c>
      <c r="RVH7" s="9" t="s">
        <v>70</v>
      </c>
      <c r="RVI7" s="9" t="s">
        <v>70</v>
      </c>
      <c r="RVJ7" s="9" t="s">
        <v>70</v>
      </c>
      <c r="RVK7" s="9" t="s">
        <v>70</v>
      </c>
      <c r="RVL7" s="9" t="s">
        <v>70</v>
      </c>
      <c r="RVM7" s="9" t="s">
        <v>70</v>
      </c>
      <c r="RVN7" s="9" t="s">
        <v>70</v>
      </c>
      <c r="RVO7" s="9" t="s">
        <v>70</v>
      </c>
      <c r="RVP7" s="9" t="s">
        <v>70</v>
      </c>
      <c r="RVQ7" s="9" t="s">
        <v>70</v>
      </c>
      <c r="RVR7" s="9" t="s">
        <v>70</v>
      </c>
      <c r="RVS7" s="9" t="s">
        <v>70</v>
      </c>
      <c r="RVT7" s="9" t="s">
        <v>70</v>
      </c>
      <c r="RVU7" s="9" t="s">
        <v>70</v>
      </c>
      <c r="RVV7" s="9" t="s">
        <v>70</v>
      </c>
      <c r="RVW7" s="9" t="s">
        <v>70</v>
      </c>
      <c r="RVX7" s="9" t="s">
        <v>70</v>
      </c>
      <c r="RVY7" s="9" t="s">
        <v>70</v>
      </c>
      <c r="RVZ7" s="9" t="s">
        <v>70</v>
      </c>
      <c r="RWA7" s="9" t="s">
        <v>70</v>
      </c>
      <c r="RWB7" s="9" t="s">
        <v>70</v>
      </c>
      <c r="RWC7" s="9" t="s">
        <v>70</v>
      </c>
      <c r="RWD7" s="9" t="s">
        <v>70</v>
      </c>
      <c r="RWE7" s="9" t="s">
        <v>70</v>
      </c>
      <c r="RWF7" s="9" t="s">
        <v>70</v>
      </c>
      <c r="RWG7" s="9" t="s">
        <v>70</v>
      </c>
      <c r="RWH7" s="9" t="s">
        <v>70</v>
      </c>
      <c r="RWI7" s="9" t="s">
        <v>70</v>
      </c>
      <c r="RWJ7" s="9" t="s">
        <v>70</v>
      </c>
      <c r="RWK7" s="9" t="s">
        <v>70</v>
      </c>
      <c r="RWL7" s="9" t="s">
        <v>70</v>
      </c>
      <c r="RWM7" s="9" t="s">
        <v>70</v>
      </c>
      <c r="RWN7" s="9" t="s">
        <v>70</v>
      </c>
      <c r="RWO7" s="9" t="s">
        <v>70</v>
      </c>
      <c r="RWP7" s="9" t="s">
        <v>70</v>
      </c>
      <c r="RWQ7" s="9" t="s">
        <v>70</v>
      </c>
      <c r="RWR7" s="9" t="s">
        <v>70</v>
      </c>
      <c r="RWS7" s="9" t="s">
        <v>70</v>
      </c>
      <c r="RWT7" s="9" t="s">
        <v>70</v>
      </c>
      <c r="RWU7" s="9" t="s">
        <v>70</v>
      </c>
      <c r="RWV7" s="9" t="s">
        <v>70</v>
      </c>
      <c r="RWW7" s="9" t="s">
        <v>70</v>
      </c>
      <c r="RWX7" s="9" t="s">
        <v>70</v>
      </c>
      <c r="RWY7" s="9" t="s">
        <v>70</v>
      </c>
      <c r="RWZ7" s="9" t="s">
        <v>70</v>
      </c>
      <c r="RXA7" s="9" t="s">
        <v>70</v>
      </c>
      <c r="RXB7" s="9" t="s">
        <v>70</v>
      </c>
      <c r="RXC7" s="9" t="s">
        <v>70</v>
      </c>
      <c r="RXD7" s="9" t="s">
        <v>70</v>
      </c>
      <c r="RXE7" s="9" t="s">
        <v>70</v>
      </c>
      <c r="RXF7" s="9" t="s">
        <v>70</v>
      </c>
      <c r="RXG7" s="9" t="s">
        <v>70</v>
      </c>
      <c r="RXH7" s="9" t="s">
        <v>70</v>
      </c>
      <c r="RXI7" s="9" t="s">
        <v>70</v>
      </c>
      <c r="RXJ7" s="9" t="s">
        <v>70</v>
      </c>
      <c r="RXK7" s="9" t="s">
        <v>70</v>
      </c>
      <c r="RXL7" s="9" t="s">
        <v>70</v>
      </c>
      <c r="RXM7" s="9" t="s">
        <v>70</v>
      </c>
      <c r="RXN7" s="9" t="s">
        <v>70</v>
      </c>
      <c r="RXO7" s="9" t="s">
        <v>70</v>
      </c>
      <c r="RXP7" s="9" t="s">
        <v>70</v>
      </c>
      <c r="RXQ7" s="9" t="s">
        <v>70</v>
      </c>
      <c r="RXR7" s="9" t="s">
        <v>70</v>
      </c>
      <c r="RXS7" s="9" t="s">
        <v>70</v>
      </c>
      <c r="RXT7" s="9" t="s">
        <v>70</v>
      </c>
      <c r="RXU7" s="9" t="s">
        <v>70</v>
      </c>
      <c r="RXV7" s="9" t="s">
        <v>70</v>
      </c>
      <c r="RXW7" s="9" t="s">
        <v>70</v>
      </c>
      <c r="RXX7" s="9" t="s">
        <v>70</v>
      </c>
      <c r="RXY7" s="9" t="s">
        <v>70</v>
      </c>
      <c r="RXZ7" s="9" t="s">
        <v>70</v>
      </c>
      <c r="RYA7" s="9" t="s">
        <v>70</v>
      </c>
      <c r="RYB7" s="9" t="s">
        <v>70</v>
      </c>
      <c r="RYC7" s="9" t="s">
        <v>70</v>
      </c>
      <c r="RYD7" s="9" t="s">
        <v>70</v>
      </c>
      <c r="RYE7" s="9" t="s">
        <v>70</v>
      </c>
      <c r="RYF7" s="9" t="s">
        <v>70</v>
      </c>
      <c r="RYG7" s="9" t="s">
        <v>70</v>
      </c>
      <c r="RYH7" s="9" t="s">
        <v>70</v>
      </c>
      <c r="RYI7" s="9" t="s">
        <v>70</v>
      </c>
      <c r="RYJ7" s="9" t="s">
        <v>70</v>
      </c>
      <c r="RYK7" s="9" t="s">
        <v>70</v>
      </c>
      <c r="RYL7" s="9" t="s">
        <v>70</v>
      </c>
      <c r="RYM7" s="9" t="s">
        <v>70</v>
      </c>
      <c r="RYN7" s="9" t="s">
        <v>70</v>
      </c>
      <c r="RYO7" s="9" t="s">
        <v>70</v>
      </c>
      <c r="RYP7" s="9" t="s">
        <v>70</v>
      </c>
      <c r="RYQ7" s="9" t="s">
        <v>70</v>
      </c>
      <c r="RYR7" s="9" t="s">
        <v>70</v>
      </c>
      <c r="RYS7" s="9" t="s">
        <v>70</v>
      </c>
      <c r="RYT7" s="9" t="s">
        <v>70</v>
      </c>
      <c r="RYU7" s="9" t="s">
        <v>70</v>
      </c>
      <c r="RYV7" s="9" t="s">
        <v>70</v>
      </c>
      <c r="RYW7" s="9" t="s">
        <v>70</v>
      </c>
      <c r="RYX7" s="9" t="s">
        <v>70</v>
      </c>
      <c r="RYY7" s="9" t="s">
        <v>70</v>
      </c>
      <c r="RYZ7" s="9" t="s">
        <v>70</v>
      </c>
      <c r="RZA7" s="9" t="s">
        <v>70</v>
      </c>
      <c r="RZB7" s="9" t="s">
        <v>70</v>
      </c>
      <c r="RZC7" s="9" t="s">
        <v>70</v>
      </c>
      <c r="RZD7" s="9" t="s">
        <v>70</v>
      </c>
      <c r="RZE7" s="9" t="s">
        <v>70</v>
      </c>
      <c r="RZF7" s="9" t="s">
        <v>70</v>
      </c>
      <c r="RZG7" s="9" t="s">
        <v>70</v>
      </c>
      <c r="RZH7" s="9" t="s">
        <v>70</v>
      </c>
      <c r="RZI7" s="9" t="s">
        <v>70</v>
      </c>
      <c r="RZJ7" s="9" t="s">
        <v>70</v>
      </c>
      <c r="RZK7" s="9" t="s">
        <v>70</v>
      </c>
      <c r="RZL7" s="9" t="s">
        <v>70</v>
      </c>
      <c r="RZM7" s="9" t="s">
        <v>70</v>
      </c>
      <c r="RZN7" s="9" t="s">
        <v>70</v>
      </c>
      <c r="RZO7" s="9" t="s">
        <v>70</v>
      </c>
      <c r="RZP7" s="9" t="s">
        <v>70</v>
      </c>
      <c r="RZQ7" s="9" t="s">
        <v>70</v>
      </c>
      <c r="RZR7" s="9" t="s">
        <v>70</v>
      </c>
      <c r="RZS7" s="9" t="s">
        <v>70</v>
      </c>
      <c r="RZT7" s="9" t="s">
        <v>70</v>
      </c>
      <c r="RZU7" s="9" t="s">
        <v>70</v>
      </c>
      <c r="RZV7" s="9" t="s">
        <v>70</v>
      </c>
      <c r="RZW7" s="9" t="s">
        <v>70</v>
      </c>
      <c r="RZX7" s="9" t="s">
        <v>70</v>
      </c>
      <c r="RZY7" s="9" t="s">
        <v>70</v>
      </c>
      <c r="RZZ7" s="9" t="s">
        <v>70</v>
      </c>
      <c r="SAA7" s="9" t="s">
        <v>70</v>
      </c>
      <c r="SAB7" s="9" t="s">
        <v>70</v>
      </c>
      <c r="SAC7" s="9" t="s">
        <v>70</v>
      </c>
      <c r="SAD7" s="9" t="s">
        <v>70</v>
      </c>
      <c r="SAE7" s="9" t="s">
        <v>70</v>
      </c>
      <c r="SAF7" s="9" t="s">
        <v>70</v>
      </c>
      <c r="SAG7" s="9" t="s">
        <v>70</v>
      </c>
      <c r="SAH7" s="9" t="s">
        <v>70</v>
      </c>
      <c r="SAI7" s="9" t="s">
        <v>70</v>
      </c>
      <c r="SAJ7" s="9" t="s">
        <v>70</v>
      </c>
      <c r="SAK7" s="9" t="s">
        <v>70</v>
      </c>
      <c r="SAL7" s="9" t="s">
        <v>70</v>
      </c>
      <c r="SAM7" s="9" t="s">
        <v>70</v>
      </c>
      <c r="SAN7" s="9" t="s">
        <v>70</v>
      </c>
      <c r="SAO7" s="9" t="s">
        <v>70</v>
      </c>
      <c r="SAP7" s="9" t="s">
        <v>70</v>
      </c>
      <c r="SAQ7" s="9" t="s">
        <v>70</v>
      </c>
      <c r="SAR7" s="9" t="s">
        <v>70</v>
      </c>
      <c r="SAS7" s="9" t="s">
        <v>70</v>
      </c>
      <c r="SAT7" s="9" t="s">
        <v>70</v>
      </c>
      <c r="SAU7" s="9" t="s">
        <v>70</v>
      </c>
      <c r="SAV7" s="9" t="s">
        <v>70</v>
      </c>
      <c r="SAW7" s="9" t="s">
        <v>70</v>
      </c>
      <c r="SAX7" s="9" t="s">
        <v>70</v>
      </c>
      <c r="SAY7" s="9" t="s">
        <v>70</v>
      </c>
      <c r="SAZ7" s="9" t="s">
        <v>70</v>
      </c>
      <c r="SBA7" s="9" t="s">
        <v>70</v>
      </c>
      <c r="SBB7" s="9" t="s">
        <v>70</v>
      </c>
      <c r="SBC7" s="9" t="s">
        <v>70</v>
      </c>
      <c r="SBD7" s="9" t="s">
        <v>70</v>
      </c>
      <c r="SBE7" s="9" t="s">
        <v>70</v>
      </c>
      <c r="SBF7" s="9" t="s">
        <v>70</v>
      </c>
      <c r="SBG7" s="9" t="s">
        <v>70</v>
      </c>
      <c r="SBH7" s="9" t="s">
        <v>70</v>
      </c>
      <c r="SBI7" s="9" t="s">
        <v>70</v>
      </c>
      <c r="SBJ7" s="9" t="s">
        <v>70</v>
      </c>
      <c r="SBK7" s="9" t="s">
        <v>70</v>
      </c>
      <c r="SBL7" s="9" t="s">
        <v>70</v>
      </c>
      <c r="SBM7" s="9" t="s">
        <v>70</v>
      </c>
      <c r="SBN7" s="9" t="s">
        <v>70</v>
      </c>
      <c r="SBO7" s="9" t="s">
        <v>70</v>
      </c>
      <c r="SBP7" s="9" t="s">
        <v>70</v>
      </c>
      <c r="SBQ7" s="9" t="s">
        <v>70</v>
      </c>
      <c r="SBR7" s="9" t="s">
        <v>70</v>
      </c>
      <c r="SBS7" s="9" t="s">
        <v>70</v>
      </c>
      <c r="SBT7" s="9" t="s">
        <v>70</v>
      </c>
      <c r="SBU7" s="9" t="s">
        <v>70</v>
      </c>
      <c r="SBV7" s="9" t="s">
        <v>70</v>
      </c>
      <c r="SBW7" s="9" t="s">
        <v>70</v>
      </c>
      <c r="SBX7" s="9" t="s">
        <v>70</v>
      </c>
      <c r="SBY7" s="9" t="s">
        <v>70</v>
      </c>
      <c r="SBZ7" s="9" t="s">
        <v>70</v>
      </c>
      <c r="SCA7" s="9" t="s">
        <v>70</v>
      </c>
      <c r="SCB7" s="9" t="s">
        <v>70</v>
      </c>
      <c r="SCC7" s="9" t="s">
        <v>70</v>
      </c>
      <c r="SCD7" s="9" t="s">
        <v>70</v>
      </c>
      <c r="SCE7" s="9" t="s">
        <v>70</v>
      </c>
      <c r="SCF7" s="9" t="s">
        <v>70</v>
      </c>
      <c r="SCG7" s="9" t="s">
        <v>70</v>
      </c>
      <c r="SCH7" s="9" t="s">
        <v>70</v>
      </c>
      <c r="SCI7" s="9" t="s">
        <v>70</v>
      </c>
      <c r="SCJ7" s="9" t="s">
        <v>70</v>
      </c>
      <c r="SCK7" s="9" t="s">
        <v>70</v>
      </c>
      <c r="SCL7" s="9" t="s">
        <v>70</v>
      </c>
      <c r="SCM7" s="9" t="s">
        <v>70</v>
      </c>
      <c r="SCN7" s="9" t="s">
        <v>70</v>
      </c>
      <c r="SCO7" s="9" t="s">
        <v>70</v>
      </c>
      <c r="SCP7" s="9" t="s">
        <v>70</v>
      </c>
      <c r="SCQ7" s="9" t="s">
        <v>70</v>
      </c>
      <c r="SCR7" s="9" t="s">
        <v>70</v>
      </c>
      <c r="SCS7" s="9" t="s">
        <v>70</v>
      </c>
      <c r="SCT7" s="9" t="s">
        <v>70</v>
      </c>
      <c r="SCU7" s="9" t="s">
        <v>70</v>
      </c>
      <c r="SCV7" s="9" t="s">
        <v>70</v>
      </c>
      <c r="SCW7" s="9" t="s">
        <v>70</v>
      </c>
      <c r="SCX7" s="9" t="s">
        <v>70</v>
      </c>
      <c r="SCY7" s="9" t="s">
        <v>70</v>
      </c>
      <c r="SCZ7" s="9" t="s">
        <v>70</v>
      </c>
      <c r="SDA7" s="9" t="s">
        <v>70</v>
      </c>
      <c r="SDB7" s="9" t="s">
        <v>70</v>
      </c>
      <c r="SDC7" s="9" t="s">
        <v>70</v>
      </c>
      <c r="SDD7" s="9" t="s">
        <v>70</v>
      </c>
      <c r="SDE7" s="9" t="s">
        <v>70</v>
      </c>
      <c r="SDF7" s="9" t="s">
        <v>70</v>
      </c>
      <c r="SDG7" s="9" t="s">
        <v>70</v>
      </c>
      <c r="SDH7" s="9" t="s">
        <v>70</v>
      </c>
      <c r="SDI7" s="9" t="s">
        <v>70</v>
      </c>
      <c r="SDJ7" s="9" t="s">
        <v>70</v>
      </c>
      <c r="SDK7" s="9" t="s">
        <v>70</v>
      </c>
      <c r="SDL7" s="9" t="s">
        <v>70</v>
      </c>
      <c r="SDM7" s="9" t="s">
        <v>70</v>
      </c>
      <c r="SDN7" s="9" t="s">
        <v>70</v>
      </c>
      <c r="SDO7" s="9" t="s">
        <v>70</v>
      </c>
      <c r="SDP7" s="9" t="s">
        <v>70</v>
      </c>
      <c r="SDQ7" s="9" t="s">
        <v>70</v>
      </c>
      <c r="SDR7" s="9" t="s">
        <v>70</v>
      </c>
      <c r="SDS7" s="9" t="s">
        <v>70</v>
      </c>
      <c r="SDT7" s="9" t="s">
        <v>70</v>
      </c>
      <c r="SDU7" s="9" t="s">
        <v>70</v>
      </c>
      <c r="SDV7" s="9" t="s">
        <v>70</v>
      </c>
      <c r="SDW7" s="9" t="s">
        <v>70</v>
      </c>
      <c r="SDX7" s="9" t="s">
        <v>70</v>
      </c>
      <c r="SDY7" s="9" t="s">
        <v>70</v>
      </c>
      <c r="SDZ7" s="9" t="s">
        <v>70</v>
      </c>
      <c r="SEA7" s="9" t="s">
        <v>70</v>
      </c>
      <c r="SEB7" s="9" t="s">
        <v>70</v>
      </c>
      <c r="SEC7" s="9" t="s">
        <v>70</v>
      </c>
      <c r="SED7" s="9" t="s">
        <v>70</v>
      </c>
      <c r="SEE7" s="9" t="s">
        <v>70</v>
      </c>
      <c r="SEF7" s="9" t="s">
        <v>70</v>
      </c>
      <c r="SEG7" s="9" t="s">
        <v>70</v>
      </c>
      <c r="SEH7" s="9" t="s">
        <v>70</v>
      </c>
      <c r="SEI7" s="9" t="s">
        <v>70</v>
      </c>
      <c r="SEJ7" s="9" t="s">
        <v>70</v>
      </c>
      <c r="SEK7" s="9" t="s">
        <v>70</v>
      </c>
      <c r="SEL7" s="9" t="s">
        <v>70</v>
      </c>
      <c r="SEM7" s="9" t="s">
        <v>70</v>
      </c>
      <c r="SEN7" s="9" t="s">
        <v>70</v>
      </c>
      <c r="SEO7" s="9" t="s">
        <v>70</v>
      </c>
      <c r="SEP7" s="9" t="s">
        <v>70</v>
      </c>
      <c r="SEQ7" s="9" t="s">
        <v>70</v>
      </c>
      <c r="SER7" s="9" t="s">
        <v>70</v>
      </c>
      <c r="SES7" s="9" t="s">
        <v>70</v>
      </c>
      <c r="SET7" s="9" t="s">
        <v>70</v>
      </c>
      <c r="SEU7" s="9" t="s">
        <v>70</v>
      </c>
      <c r="SEV7" s="9" t="s">
        <v>70</v>
      </c>
      <c r="SEW7" s="9" t="s">
        <v>70</v>
      </c>
      <c r="SEX7" s="9" t="s">
        <v>70</v>
      </c>
      <c r="SEY7" s="9" t="s">
        <v>70</v>
      </c>
      <c r="SEZ7" s="9" t="s">
        <v>70</v>
      </c>
      <c r="SFA7" s="9" t="s">
        <v>70</v>
      </c>
      <c r="SFB7" s="9" t="s">
        <v>70</v>
      </c>
      <c r="SFC7" s="9" t="s">
        <v>70</v>
      </c>
      <c r="SFD7" s="9" t="s">
        <v>70</v>
      </c>
      <c r="SFE7" s="9" t="s">
        <v>70</v>
      </c>
      <c r="SFF7" s="9" t="s">
        <v>70</v>
      </c>
      <c r="SFG7" s="9" t="s">
        <v>70</v>
      </c>
      <c r="SFH7" s="9" t="s">
        <v>70</v>
      </c>
      <c r="SFI7" s="9" t="s">
        <v>70</v>
      </c>
      <c r="SFJ7" s="9" t="s">
        <v>70</v>
      </c>
      <c r="SFK7" s="9" t="s">
        <v>70</v>
      </c>
      <c r="SFL7" s="9" t="s">
        <v>70</v>
      </c>
      <c r="SFM7" s="9" t="s">
        <v>70</v>
      </c>
      <c r="SFN7" s="9" t="s">
        <v>70</v>
      </c>
      <c r="SFO7" s="9" t="s">
        <v>70</v>
      </c>
      <c r="SFP7" s="9" t="s">
        <v>70</v>
      </c>
      <c r="SFQ7" s="9" t="s">
        <v>70</v>
      </c>
      <c r="SFR7" s="9" t="s">
        <v>70</v>
      </c>
      <c r="SFS7" s="9" t="s">
        <v>70</v>
      </c>
      <c r="SFT7" s="9" t="s">
        <v>70</v>
      </c>
      <c r="SFU7" s="9" t="s">
        <v>70</v>
      </c>
      <c r="SFV7" s="9" t="s">
        <v>70</v>
      </c>
      <c r="SFW7" s="9" t="s">
        <v>70</v>
      </c>
      <c r="SFX7" s="9" t="s">
        <v>70</v>
      </c>
      <c r="SFY7" s="9" t="s">
        <v>70</v>
      </c>
      <c r="SFZ7" s="9" t="s">
        <v>70</v>
      </c>
      <c r="SGA7" s="9" t="s">
        <v>70</v>
      </c>
      <c r="SGB7" s="9" t="s">
        <v>70</v>
      </c>
      <c r="SGC7" s="9" t="s">
        <v>70</v>
      </c>
      <c r="SGD7" s="9" t="s">
        <v>70</v>
      </c>
      <c r="SGE7" s="9" t="s">
        <v>70</v>
      </c>
      <c r="SGF7" s="9" t="s">
        <v>70</v>
      </c>
      <c r="SGG7" s="9" t="s">
        <v>70</v>
      </c>
      <c r="SGH7" s="9" t="s">
        <v>70</v>
      </c>
      <c r="SGI7" s="9" t="s">
        <v>70</v>
      </c>
      <c r="SGJ7" s="9" t="s">
        <v>70</v>
      </c>
      <c r="SGK7" s="9" t="s">
        <v>70</v>
      </c>
      <c r="SGL7" s="9" t="s">
        <v>70</v>
      </c>
      <c r="SGM7" s="9" t="s">
        <v>70</v>
      </c>
      <c r="SGN7" s="9" t="s">
        <v>70</v>
      </c>
      <c r="SGO7" s="9" t="s">
        <v>70</v>
      </c>
      <c r="SGP7" s="9" t="s">
        <v>70</v>
      </c>
      <c r="SGQ7" s="9" t="s">
        <v>70</v>
      </c>
      <c r="SGR7" s="9" t="s">
        <v>70</v>
      </c>
      <c r="SGS7" s="9" t="s">
        <v>70</v>
      </c>
      <c r="SGT7" s="9" t="s">
        <v>70</v>
      </c>
      <c r="SGU7" s="9" t="s">
        <v>70</v>
      </c>
      <c r="SGV7" s="9" t="s">
        <v>70</v>
      </c>
      <c r="SGW7" s="9" t="s">
        <v>70</v>
      </c>
      <c r="SGX7" s="9" t="s">
        <v>70</v>
      </c>
      <c r="SGY7" s="9" t="s">
        <v>70</v>
      </c>
      <c r="SGZ7" s="9" t="s">
        <v>70</v>
      </c>
      <c r="SHA7" s="9" t="s">
        <v>70</v>
      </c>
      <c r="SHB7" s="9" t="s">
        <v>70</v>
      </c>
      <c r="SHC7" s="9" t="s">
        <v>70</v>
      </c>
      <c r="SHD7" s="9" t="s">
        <v>70</v>
      </c>
      <c r="SHE7" s="9" t="s">
        <v>70</v>
      </c>
      <c r="SHF7" s="9" t="s">
        <v>70</v>
      </c>
      <c r="SHG7" s="9" t="s">
        <v>70</v>
      </c>
      <c r="SHH7" s="9" t="s">
        <v>70</v>
      </c>
      <c r="SHI7" s="9" t="s">
        <v>70</v>
      </c>
      <c r="SHJ7" s="9" t="s">
        <v>70</v>
      </c>
      <c r="SHK7" s="9" t="s">
        <v>70</v>
      </c>
      <c r="SHL7" s="9" t="s">
        <v>70</v>
      </c>
      <c r="SHM7" s="9" t="s">
        <v>70</v>
      </c>
      <c r="SHN7" s="9" t="s">
        <v>70</v>
      </c>
      <c r="SHO7" s="9" t="s">
        <v>70</v>
      </c>
      <c r="SHP7" s="9" t="s">
        <v>70</v>
      </c>
      <c r="SHQ7" s="9" t="s">
        <v>70</v>
      </c>
      <c r="SHR7" s="9" t="s">
        <v>70</v>
      </c>
      <c r="SHS7" s="9" t="s">
        <v>70</v>
      </c>
      <c r="SHT7" s="9" t="s">
        <v>70</v>
      </c>
      <c r="SHU7" s="9" t="s">
        <v>70</v>
      </c>
      <c r="SHV7" s="9" t="s">
        <v>70</v>
      </c>
      <c r="SHW7" s="9" t="s">
        <v>70</v>
      </c>
      <c r="SHX7" s="9" t="s">
        <v>70</v>
      </c>
      <c r="SHY7" s="9" t="s">
        <v>70</v>
      </c>
      <c r="SHZ7" s="9" t="s">
        <v>70</v>
      </c>
      <c r="SIA7" s="9" t="s">
        <v>70</v>
      </c>
      <c r="SIB7" s="9" t="s">
        <v>70</v>
      </c>
      <c r="SIC7" s="9" t="s">
        <v>70</v>
      </c>
      <c r="SID7" s="9" t="s">
        <v>70</v>
      </c>
      <c r="SIE7" s="9" t="s">
        <v>70</v>
      </c>
      <c r="SIF7" s="9" t="s">
        <v>70</v>
      </c>
      <c r="SIG7" s="9" t="s">
        <v>70</v>
      </c>
      <c r="SIH7" s="9" t="s">
        <v>70</v>
      </c>
      <c r="SII7" s="9" t="s">
        <v>70</v>
      </c>
      <c r="SIJ7" s="9" t="s">
        <v>70</v>
      </c>
      <c r="SIK7" s="9" t="s">
        <v>70</v>
      </c>
      <c r="SIL7" s="9" t="s">
        <v>70</v>
      </c>
      <c r="SIM7" s="9" t="s">
        <v>70</v>
      </c>
      <c r="SIN7" s="9" t="s">
        <v>70</v>
      </c>
      <c r="SIO7" s="9" t="s">
        <v>70</v>
      </c>
      <c r="SIP7" s="9" t="s">
        <v>70</v>
      </c>
      <c r="SIQ7" s="9" t="s">
        <v>70</v>
      </c>
      <c r="SIR7" s="9" t="s">
        <v>70</v>
      </c>
      <c r="SIS7" s="9" t="s">
        <v>70</v>
      </c>
      <c r="SIT7" s="9" t="s">
        <v>70</v>
      </c>
      <c r="SIU7" s="9" t="s">
        <v>70</v>
      </c>
      <c r="SIV7" s="9" t="s">
        <v>70</v>
      </c>
      <c r="SIW7" s="9" t="s">
        <v>70</v>
      </c>
      <c r="SIX7" s="9" t="s">
        <v>70</v>
      </c>
      <c r="SIY7" s="9" t="s">
        <v>70</v>
      </c>
      <c r="SIZ7" s="9" t="s">
        <v>70</v>
      </c>
      <c r="SJA7" s="9" t="s">
        <v>70</v>
      </c>
      <c r="SJB7" s="9" t="s">
        <v>70</v>
      </c>
      <c r="SJC7" s="9" t="s">
        <v>70</v>
      </c>
      <c r="SJD7" s="9" t="s">
        <v>70</v>
      </c>
      <c r="SJE7" s="9" t="s">
        <v>70</v>
      </c>
      <c r="SJF7" s="9" t="s">
        <v>70</v>
      </c>
      <c r="SJG7" s="9" t="s">
        <v>70</v>
      </c>
      <c r="SJH7" s="9" t="s">
        <v>70</v>
      </c>
      <c r="SJI7" s="9" t="s">
        <v>70</v>
      </c>
      <c r="SJJ7" s="9" t="s">
        <v>70</v>
      </c>
      <c r="SJK7" s="9" t="s">
        <v>70</v>
      </c>
      <c r="SJL7" s="9" t="s">
        <v>70</v>
      </c>
      <c r="SJM7" s="9" t="s">
        <v>70</v>
      </c>
      <c r="SJN7" s="9" t="s">
        <v>70</v>
      </c>
      <c r="SJO7" s="9" t="s">
        <v>70</v>
      </c>
      <c r="SJP7" s="9" t="s">
        <v>70</v>
      </c>
      <c r="SJQ7" s="9" t="s">
        <v>70</v>
      </c>
      <c r="SJR7" s="9" t="s">
        <v>70</v>
      </c>
      <c r="SJS7" s="9" t="s">
        <v>70</v>
      </c>
      <c r="SJT7" s="9" t="s">
        <v>70</v>
      </c>
      <c r="SJU7" s="9" t="s">
        <v>70</v>
      </c>
      <c r="SJV7" s="9" t="s">
        <v>70</v>
      </c>
      <c r="SJW7" s="9" t="s">
        <v>70</v>
      </c>
      <c r="SJX7" s="9" t="s">
        <v>70</v>
      </c>
      <c r="SJY7" s="9" t="s">
        <v>70</v>
      </c>
      <c r="SJZ7" s="9" t="s">
        <v>70</v>
      </c>
      <c r="SKA7" s="9" t="s">
        <v>70</v>
      </c>
      <c r="SKB7" s="9" t="s">
        <v>70</v>
      </c>
      <c r="SKC7" s="9" t="s">
        <v>70</v>
      </c>
      <c r="SKD7" s="9" t="s">
        <v>70</v>
      </c>
      <c r="SKE7" s="9" t="s">
        <v>70</v>
      </c>
      <c r="SKF7" s="9" t="s">
        <v>70</v>
      </c>
      <c r="SKG7" s="9" t="s">
        <v>70</v>
      </c>
      <c r="SKH7" s="9" t="s">
        <v>70</v>
      </c>
      <c r="SKI7" s="9" t="s">
        <v>70</v>
      </c>
      <c r="SKJ7" s="9" t="s">
        <v>70</v>
      </c>
      <c r="SKK7" s="9" t="s">
        <v>70</v>
      </c>
      <c r="SKL7" s="9" t="s">
        <v>70</v>
      </c>
      <c r="SKM7" s="9" t="s">
        <v>70</v>
      </c>
      <c r="SKN7" s="9" t="s">
        <v>70</v>
      </c>
      <c r="SKO7" s="9" t="s">
        <v>70</v>
      </c>
      <c r="SKP7" s="9" t="s">
        <v>70</v>
      </c>
      <c r="SKQ7" s="9" t="s">
        <v>70</v>
      </c>
      <c r="SKR7" s="9" t="s">
        <v>70</v>
      </c>
      <c r="SKS7" s="9" t="s">
        <v>70</v>
      </c>
      <c r="SKT7" s="9" t="s">
        <v>70</v>
      </c>
      <c r="SKU7" s="9" t="s">
        <v>70</v>
      </c>
      <c r="SKV7" s="9" t="s">
        <v>70</v>
      </c>
      <c r="SKW7" s="9" t="s">
        <v>70</v>
      </c>
      <c r="SKX7" s="9" t="s">
        <v>70</v>
      </c>
      <c r="SKY7" s="9" t="s">
        <v>70</v>
      </c>
      <c r="SKZ7" s="9" t="s">
        <v>70</v>
      </c>
      <c r="SLA7" s="9" t="s">
        <v>70</v>
      </c>
      <c r="SLB7" s="9" t="s">
        <v>70</v>
      </c>
      <c r="SLC7" s="9" t="s">
        <v>70</v>
      </c>
      <c r="SLD7" s="9" t="s">
        <v>70</v>
      </c>
      <c r="SLE7" s="9" t="s">
        <v>70</v>
      </c>
      <c r="SLF7" s="9" t="s">
        <v>70</v>
      </c>
      <c r="SLG7" s="9" t="s">
        <v>70</v>
      </c>
      <c r="SLH7" s="9" t="s">
        <v>70</v>
      </c>
      <c r="SLI7" s="9" t="s">
        <v>70</v>
      </c>
      <c r="SLJ7" s="9" t="s">
        <v>70</v>
      </c>
      <c r="SLK7" s="9" t="s">
        <v>70</v>
      </c>
      <c r="SLL7" s="9" t="s">
        <v>70</v>
      </c>
      <c r="SLM7" s="9" t="s">
        <v>70</v>
      </c>
      <c r="SLN7" s="9" t="s">
        <v>70</v>
      </c>
      <c r="SLO7" s="9" t="s">
        <v>70</v>
      </c>
      <c r="SLP7" s="9" t="s">
        <v>70</v>
      </c>
      <c r="SLQ7" s="9" t="s">
        <v>70</v>
      </c>
      <c r="SLR7" s="9" t="s">
        <v>70</v>
      </c>
      <c r="SLS7" s="9" t="s">
        <v>70</v>
      </c>
      <c r="SLT7" s="9" t="s">
        <v>70</v>
      </c>
      <c r="SLU7" s="9" t="s">
        <v>70</v>
      </c>
      <c r="SLV7" s="9" t="s">
        <v>70</v>
      </c>
      <c r="SLW7" s="9" t="s">
        <v>70</v>
      </c>
      <c r="SLX7" s="9" t="s">
        <v>70</v>
      </c>
      <c r="SLY7" s="9" t="s">
        <v>70</v>
      </c>
      <c r="SLZ7" s="9" t="s">
        <v>70</v>
      </c>
      <c r="SMA7" s="9" t="s">
        <v>70</v>
      </c>
      <c r="SMB7" s="9" t="s">
        <v>70</v>
      </c>
      <c r="SMC7" s="9" t="s">
        <v>70</v>
      </c>
      <c r="SMD7" s="9" t="s">
        <v>70</v>
      </c>
      <c r="SME7" s="9" t="s">
        <v>70</v>
      </c>
      <c r="SMF7" s="9" t="s">
        <v>70</v>
      </c>
      <c r="SMG7" s="9" t="s">
        <v>70</v>
      </c>
      <c r="SMH7" s="9" t="s">
        <v>70</v>
      </c>
      <c r="SMI7" s="9" t="s">
        <v>70</v>
      </c>
      <c r="SMJ7" s="9" t="s">
        <v>70</v>
      </c>
      <c r="SMK7" s="9" t="s">
        <v>70</v>
      </c>
      <c r="SML7" s="9" t="s">
        <v>70</v>
      </c>
      <c r="SMM7" s="9" t="s">
        <v>70</v>
      </c>
      <c r="SMN7" s="9" t="s">
        <v>70</v>
      </c>
      <c r="SMO7" s="9" t="s">
        <v>70</v>
      </c>
      <c r="SMP7" s="9" t="s">
        <v>70</v>
      </c>
      <c r="SMQ7" s="9" t="s">
        <v>70</v>
      </c>
      <c r="SMR7" s="9" t="s">
        <v>70</v>
      </c>
      <c r="SMS7" s="9" t="s">
        <v>70</v>
      </c>
      <c r="SMT7" s="9" t="s">
        <v>70</v>
      </c>
      <c r="SMU7" s="9" t="s">
        <v>70</v>
      </c>
      <c r="SMV7" s="9" t="s">
        <v>70</v>
      </c>
      <c r="SMW7" s="9" t="s">
        <v>70</v>
      </c>
      <c r="SMX7" s="9" t="s">
        <v>70</v>
      </c>
      <c r="SMY7" s="9" t="s">
        <v>70</v>
      </c>
      <c r="SMZ7" s="9" t="s">
        <v>70</v>
      </c>
      <c r="SNA7" s="9" t="s">
        <v>70</v>
      </c>
      <c r="SNB7" s="9" t="s">
        <v>70</v>
      </c>
      <c r="SNC7" s="9" t="s">
        <v>70</v>
      </c>
      <c r="SND7" s="9" t="s">
        <v>70</v>
      </c>
      <c r="SNE7" s="9" t="s">
        <v>70</v>
      </c>
      <c r="SNF7" s="9" t="s">
        <v>70</v>
      </c>
      <c r="SNG7" s="9" t="s">
        <v>70</v>
      </c>
      <c r="SNH7" s="9" t="s">
        <v>70</v>
      </c>
      <c r="SNI7" s="9" t="s">
        <v>70</v>
      </c>
      <c r="SNJ7" s="9" t="s">
        <v>70</v>
      </c>
      <c r="SNK7" s="9" t="s">
        <v>70</v>
      </c>
      <c r="SNL7" s="9" t="s">
        <v>70</v>
      </c>
      <c r="SNM7" s="9" t="s">
        <v>70</v>
      </c>
      <c r="SNN7" s="9" t="s">
        <v>70</v>
      </c>
      <c r="SNO7" s="9" t="s">
        <v>70</v>
      </c>
      <c r="SNP7" s="9" t="s">
        <v>70</v>
      </c>
      <c r="SNQ7" s="9" t="s">
        <v>70</v>
      </c>
      <c r="SNR7" s="9" t="s">
        <v>70</v>
      </c>
      <c r="SNS7" s="9" t="s">
        <v>70</v>
      </c>
      <c r="SNT7" s="9" t="s">
        <v>70</v>
      </c>
      <c r="SNU7" s="9" t="s">
        <v>70</v>
      </c>
      <c r="SNV7" s="9" t="s">
        <v>70</v>
      </c>
      <c r="SNW7" s="9" t="s">
        <v>70</v>
      </c>
      <c r="SNX7" s="9" t="s">
        <v>70</v>
      </c>
      <c r="SNY7" s="9" t="s">
        <v>70</v>
      </c>
      <c r="SNZ7" s="9" t="s">
        <v>70</v>
      </c>
      <c r="SOA7" s="9" t="s">
        <v>70</v>
      </c>
      <c r="SOB7" s="9" t="s">
        <v>70</v>
      </c>
      <c r="SOC7" s="9" t="s">
        <v>70</v>
      </c>
      <c r="SOD7" s="9" t="s">
        <v>70</v>
      </c>
      <c r="SOE7" s="9" t="s">
        <v>70</v>
      </c>
      <c r="SOF7" s="9" t="s">
        <v>70</v>
      </c>
      <c r="SOG7" s="9" t="s">
        <v>70</v>
      </c>
      <c r="SOH7" s="9" t="s">
        <v>70</v>
      </c>
      <c r="SOI7" s="9" t="s">
        <v>70</v>
      </c>
      <c r="SOJ7" s="9" t="s">
        <v>70</v>
      </c>
      <c r="SOK7" s="9" t="s">
        <v>70</v>
      </c>
      <c r="SOL7" s="9" t="s">
        <v>70</v>
      </c>
      <c r="SOM7" s="9" t="s">
        <v>70</v>
      </c>
      <c r="SON7" s="9" t="s">
        <v>70</v>
      </c>
      <c r="SOO7" s="9" t="s">
        <v>70</v>
      </c>
      <c r="SOP7" s="9" t="s">
        <v>70</v>
      </c>
      <c r="SOQ7" s="9" t="s">
        <v>70</v>
      </c>
      <c r="SOR7" s="9" t="s">
        <v>70</v>
      </c>
      <c r="SOS7" s="9" t="s">
        <v>70</v>
      </c>
      <c r="SOT7" s="9" t="s">
        <v>70</v>
      </c>
      <c r="SOU7" s="9" t="s">
        <v>70</v>
      </c>
      <c r="SOV7" s="9" t="s">
        <v>70</v>
      </c>
      <c r="SOW7" s="9" t="s">
        <v>70</v>
      </c>
      <c r="SOX7" s="9" t="s">
        <v>70</v>
      </c>
      <c r="SOY7" s="9" t="s">
        <v>70</v>
      </c>
      <c r="SOZ7" s="9" t="s">
        <v>70</v>
      </c>
      <c r="SPA7" s="9" t="s">
        <v>70</v>
      </c>
      <c r="SPB7" s="9" t="s">
        <v>70</v>
      </c>
      <c r="SPC7" s="9" t="s">
        <v>70</v>
      </c>
      <c r="SPD7" s="9" t="s">
        <v>70</v>
      </c>
      <c r="SPE7" s="9" t="s">
        <v>70</v>
      </c>
      <c r="SPF7" s="9" t="s">
        <v>70</v>
      </c>
      <c r="SPG7" s="9" t="s">
        <v>70</v>
      </c>
      <c r="SPH7" s="9" t="s">
        <v>70</v>
      </c>
      <c r="SPI7" s="9" t="s">
        <v>70</v>
      </c>
      <c r="SPJ7" s="9" t="s">
        <v>70</v>
      </c>
      <c r="SPK7" s="9" t="s">
        <v>70</v>
      </c>
      <c r="SPL7" s="9" t="s">
        <v>70</v>
      </c>
      <c r="SPM7" s="9" t="s">
        <v>70</v>
      </c>
      <c r="SPN7" s="9" t="s">
        <v>70</v>
      </c>
      <c r="SPO7" s="9" t="s">
        <v>70</v>
      </c>
      <c r="SPP7" s="9" t="s">
        <v>70</v>
      </c>
      <c r="SPQ7" s="9" t="s">
        <v>70</v>
      </c>
      <c r="SPR7" s="9" t="s">
        <v>70</v>
      </c>
      <c r="SPS7" s="9" t="s">
        <v>70</v>
      </c>
      <c r="SPT7" s="9" t="s">
        <v>70</v>
      </c>
      <c r="SPU7" s="9" t="s">
        <v>70</v>
      </c>
      <c r="SPV7" s="9" t="s">
        <v>70</v>
      </c>
      <c r="SPW7" s="9" t="s">
        <v>70</v>
      </c>
      <c r="SPX7" s="9" t="s">
        <v>70</v>
      </c>
      <c r="SPY7" s="9" t="s">
        <v>70</v>
      </c>
      <c r="SPZ7" s="9" t="s">
        <v>70</v>
      </c>
      <c r="SQA7" s="9" t="s">
        <v>70</v>
      </c>
      <c r="SQB7" s="9" t="s">
        <v>70</v>
      </c>
      <c r="SQC7" s="9" t="s">
        <v>70</v>
      </c>
      <c r="SQD7" s="9" t="s">
        <v>70</v>
      </c>
      <c r="SQE7" s="9" t="s">
        <v>70</v>
      </c>
      <c r="SQF7" s="9" t="s">
        <v>70</v>
      </c>
      <c r="SQG7" s="9" t="s">
        <v>70</v>
      </c>
      <c r="SQH7" s="9" t="s">
        <v>70</v>
      </c>
      <c r="SQI7" s="9" t="s">
        <v>70</v>
      </c>
      <c r="SQJ7" s="9" t="s">
        <v>70</v>
      </c>
      <c r="SQK7" s="9" t="s">
        <v>70</v>
      </c>
      <c r="SQL7" s="9" t="s">
        <v>70</v>
      </c>
      <c r="SQM7" s="9" t="s">
        <v>70</v>
      </c>
      <c r="SQN7" s="9" t="s">
        <v>70</v>
      </c>
      <c r="SQO7" s="9" t="s">
        <v>70</v>
      </c>
      <c r="SQP7" s="9" t="s">
        <v>70</v>
      </c>
      <c r="SQQ7" s="9" t="s">
        <v>70</v>
      </c>
      <c r="SQR7" s="9" t="s">
        <v>70</v>
      </c>
      <c r="SQS7" s="9" t="s">
        <v>70</v>
      </c>
      <c r="SQT7" s="9" t="s">
        <v>70</v>
      </c>
      <c r="SQU7" s="9" t="s">
        <v>70</v>
      </c>
      <c r="SQV7" s="9" t="s">
        <v>70</v>
      </c>
      <c r="SQW7" s="9" t="s">
        <v>70</v>
      </c>
      <c r="SQX7" s="9" t="s">
        <v>70</v>
      </c>
      <c r="SQY7" s="9" t="s">
        <v>70</v>
      </c>
      <c r="SQZ7" s="9" t="s">
        <v>70</v>
      </c>
      <c r="SRA7" s="9" t="s">
        <v>70</v>
      </c>
      <c r="SRB7" s="9" t="s">
        <v>70</v>
      </c>
      <c r="SRC7" s="9" t="s">
        <v>70</v>
      </c>
      <c r="SRD7" s="9" t="s">
        <v>70</v>
      </c>
      <c r="SRE7" s="9" t="s">
        <v>70</v>
      </c>
      <c r="SRF7" s="9" t="s">
        <v>70</v>
      </c>
      <c r="SRG7" s="9" t="s">
        <v>70</v>
      </c>
      <c r="SRH7" s="9" t="s">
        <v>70</v>
      </c>
      <c r="SRI7" s="9" t="s">
        <v>70</v>
      </c>
      <c r="SRJ7" s="9" t="s">
        <v>70</v>
      </c>
      <c r="SRK7" s="9" t="s">
        <v>70</v>
      </c>
      <c r="SRL7" s="9" t="s">
        <v>70</v>
      </c>
      <c r="SRM7" s="9" t="s">
        <v>70</v>
      </c>
      <c r="SRN7" s="9" t="s">
        <v>70</v>
      </c>
      <c r="SRO7" s="9" t="s">
        <v>70</v>
      </c>
      <c r="SRP7" s="9" t="s">
        <v>70</v>
      </c>
      <c r="SRQ7" s="9" t="s">
        <v>70</v>
      </c>
      <c r="SRR7" s="9" t="s">
        <v>70</v>
      </c>
      <c r="SRS7" s="9" t="s">
        <v>70</v>
      </c>
      <c r="SRT7" s="9" t="s">
        <v>70</v>
      </c>
      <c r="SRU7" s="9" t="s">
        <v>70</v>
      </c>
      <c r="SRV7" s="9" t="s">
        <v>70</v>
      </c>
      <c r="SRW7" s="9" t="s">
        <v>70</v>
      </c>
      <c r="SRX7" s="9" t="s">
        <v>70</v>
      </c>
      <c r="SRY7" s="9" t="s">
        <v>70</v>
      </c>
      <c r="SRZ7" s="9" t="s">
        <v>70</v>
      </c>
      <c r="SSA7" s="9" t="s">
        <v>70</v>
      </c>
      <c r="SSB7" s="9" t="s">
        <v>70</v>
      </c>
      <c r="SSC7" s="9" t="s">
        <v>70</v>
      </c>
      <c r="SSD7" s="9" t="s">
        <v>70</v>
      </c>
      <c r="SSE7" s="9" t="s">
        <v>70</v>
      </c>
      <c r="SSF7" s="9" t="s">
        <v>70</v>
      </c>
      <c r="SSG7" s="9" t="s">
        <v>70</v>
      </c>
      <c r="SSH7" s="9" t="s">
        <v>70</v>
      </c>
      <c r="SSI7" s="9" t="s">
        <v>70</v>
      </c>
      <c r="SSJ7" s="9" t="s">
        <v>70</v>
      </c>
      <c r="SSK7" s="9" t="s">
        <v>70</v>
      </c>
      <c r="SSL7" s="9" t="s">
        <v>70</v>
      </c>
      <c r="SSM7" s="9" t="s">
        <v>70</v>
      </c>
      <c r="SSN7" s="9" t="s">
        <v>70</v>
      </c>
      <c r="SSO7" s="9" t="s">
        <v>70</v>
      </c>
      <c r="SSP7" s="9" t="s">
        <v>70</v>
      </c>
      <c r="SSQ7" s="9" t="s">
        <v>70</v>
      </c>
      <c r="SSR7" s="9" t="s">
        <v>70</v>
      </c>
      <c r="SSS7" s="9" t="s">
        <v>70</v>
      </c>
      <c r="SST7" s="9" t="s">
        <v>70</v>
      </c>
      <c r="SSU7" s="9" t="s">
        <v>70</v>
      </c>
      <c r="SSV7" s="9" t="s">
        <v>70</v>
      </c>
      <c r="SSW7" s="9" t="s">
        <v>70</v>
      </c>
      <c r="SSX7" s="9" t="s">
        <v>70</v>
      </c>
      <c r="SSY7" s="9" t="s">
        <v>70</v>
      </c>
      <c r="SSZ7" s="9" t="s">
        <v>70</v>
      </c>
      <c r="STA7" s="9" t="s">
        <v>70</v>
      </c>
      <c r="STB7" s="9" t="s">
        <v>70</v>
      </c>
      <c r="STC7" s="9" t="s">
        <v>70</v>
      </c>
      <c r="STD7" s="9" t="s">
        <v>70</v>
      </c>
      <c r="STE7" s="9" t="s">
        <v>70</v>
      </c>
      <c r="STF7" s="9" t="s">
        <v>70</v>
      </c>
      <c r="STG7" s="9" t="s">
        <v>70</v>
      </c>
      <c r="STH7" s="9" t="s">
        <v>70</v>
      </c>
      <c r="STI7" s="9" t="s">
        <v>70</v>
      </c>
      <c r="STJ7" s="9" t="s">
        <v>70</v>
      </c>
      <c r="STK7" s="9" t="s">
        <v>70</v>
      </c>
      <c r="STL7" s="9" t="s">
        <v>70</v>
      </c>
      <c r="STM7" s="9" t="s">
        <v>70</v>
      </c>
      <c r="STN7" s="9" t="s">
        <v>70</v>
      </c>
      <c r="STO7" s="9" t="s">
        <v>70</v>
      </c>
      <c r="STP7" s="9" t="s">
        <v>70</v>
      </c>
      <c r="STQ7" s="9" t="s">
        <v>70</v>
      </c>
      <c r="STR7" s="9" t="s">
        <v>70</v>
      </c>
      <c r="STS7" s="9" t="s">
        <v>70</v>
      </c>
      <c r="STT7" s="9" t="s">
        <v>70</v>
      </c>
      <c r="STU7" s="9" t="s">
        <v>70</v>
      </c>
      <c r="STV7" s="9" t="s">
        <v>70</v>
      </c>
      <c r="STW7" s="9" t="s">
        <v>70</v>
      </c>
      <c r="STX7" s="9" t="s">
        <v>70</v>
      </c>
      <c r="STY7" s="9" t="s">
        <v>70</v>
      </c>
      <c r="STZ7" s="9" t="s">
        <v>70</v>
      </c>
      <c r="SUA7" s="9" t="s">
        <v>70</v>
      </c>
      <c r="SUB7" s="9" t="s">
        <v>70</v>
      </c>
      <c r="SUC7" s="9" t="s">
        <v>70</v>
      </c>
      <c r="SUD7" s="9" t="s">
        <v>70</v>
      </c>
      <c r="SUE7" s="9" t="s">
        <v>70</v>
      </c>
      <c r="SUF7" s="9" t="s">
        <v>70</v>
      </c>
      <c r="SUG7" s="9" t="s">
        <v>70</v>
      </c>
      <c r="SUH7" s="9" t="s">
        <v>70</v>
      </c>
      <c r="SUI7" s="9" t="s">
        <v>70</v>
      </c>
      <c r="SUJ7" s="9" t="s">
        <v>70</v>
      </c>
      <c r="SUK7" s="9" t="s">
        <v>70</v>
      </c>
      <c r="SUL7" s="9" t="s">
        <v>70</v>
      </c>
      <c r="SUM7" s="9" t="s">
        <v>70</v>
      </c>
      <c r="SUN7" s="9" t="s">
        <v>70</v>
      </c>
      <c r="SUO7" s="9" t="s">
        <v>70</v>
      </c>
      <c r="SUP7" s="9" t="s">
        <v>70</v>
      </c>
      <c r="SUQ7" s="9" t="s">
        <v>70</v>
      </c>
      <c r="SUR7" s="9" t="s">
        <v>70</v>
      </c>
      <c r="SUS7" s="9" t="s">
        <v>70</v>
      </c>
      <c r="SUT7" s="9" t="s">
        <v>70</v>
      </c>
      <c r="SUU7" s="9" t="s">
        <v>70</v>
      </c>
      <c r="SUV7" s="9" t="s">
        <v>70</v>
      </c>
      <c r="SUW7" s="9" t="s">
        <v>70</v>
      </c>
      <c r="SUX7" s="9" t="s">
        <v>70</v>
      </c>
      <c r="SUY7" s="9" t="s">
        <v>70</v>
      </c>
      <c r="SUZ7" s="9" t="s">
        <v>70</v>
      </c>
      <c r="SVA7" s="9" t="s">
        <v>70</v>
      </c>
      <c r="SVB7" s="9" t="s">
        <v>70</v>
      </c>
      <c r="SVC7" s="9" t="s">
        <v>70</v>
      </c>
      <c r="SVD7" s="9" t="s">
        <v>70</v>
      </c>
      <c r="SVE7" s="9" t="s">
        <v>70</v>
      </c>
      <c r="SVF7" s="9" t="s">
        <v>70</v>
      </c>
      <c r="SVG7" s="9" t="s">
        <v>70</v>
      </c>
      <c r="SVH7" s="9" t="s">
        <v>70</v>
      </c>
      <c r="SVI7" s="9" t="s">
        <v>70</v>
      </c>
      <c r="SVJ7" s="9" t="s">
        <v>70</v>
      </c>
      <c r="SVK7" s="9" t="s">
        <v>70</v>
      </c>
      <c r="SVL7" s="9" t="s">
        <v>70</v>
      </c>
      <c r="SVM7" s="9" t="s">
        <v>70</v>
      </c>
      <c r="SVN7" s="9" t="s">
        <v>70</v>
      </c>
      <c r="SVO7" s="9" t="s">
        <v>70</v>
      </c>
      <c r="SVP7" s="9" t="s">
        <v>70</v>
      </c>
      <c r="SVQ7" s="9" t="s">
        <v>70</v>
      </c>
      <c r="SVR7" s="9" t="s">
        <v>70</v>
      </c>
      <c r="SVS7" s="9" t="s">
        <v>70</v>
      </c>
      <c r="SVT7" s="9" t="s">
        <v>70</v>
      </c>
      <c r="SVU7" s="9" t="s">
        <v>70</v>
      </c>
      <c r="SVV7" s="9" t="s">
        <v>70</v>
      </c>
      <c r="SVW7" s="9" t="s">
        <v>70</v>
      </c>
      <c r="SVX7" s="9" t="s">
        <v>70</v>
      </c>
      <c r="SVY7" s="9" t="s">
        <v>70</v>
      </c>
      <c r="SVZ7" s="9" t="s">
        <v>70</v>
      </c>
      <c r="SWA7" s="9" t="s">
        <v>70</v>
      </c>
      <c r="SWB7" s="9" t="s">
        <v>70</v>
      </c>
      <c r="SWC7" s="9" t="s">
        <v>70</v>
      </c>
      <c r="SWD7" s="9" t="s">
        <v>70</v>
      </c>
      <c r="SWE7" s="9" t="s">
        <v>70</v>
      </c>
      <c r="SWF7" s="9" t="s">
        <v>70</v>
      </c>
      <c r="SWG7" s="9" t="s">
        <v>70</v>
      </c>
      <c r="SWH7" s="9" t="s">
        <v>70</v>
      </c>
      <c r="SWI7" s="9" t="s">
        <v>70</v>
      </c>
      <c r="SWJ7" s="9" t="s">
        <v>70</v>
      </c>
      <c r="SWK7" s="9" t="s">
        <v>70</v>
      </c>
      <c r="SWL7" s="9" t="s">
        <v>70</v>
      </c>
      <c r="SWM7" s="9" t="s">
        <v>70</v>
      </c>
      <c r="SWN7" s="9" t="s">
        <v>70</v>
      </c>
      <c r="SWO7" s="9" t="s">
        <v>70</v>
      </c>
      <c r="SWP7" s="9" t="s">
        <v>70</v>
      </c>
      <c r="SWQ7" s="9" t="s">
        <v>70</v>
      </c>
      <c r="SWR7" s="9" t="s">
        <v>70</v>
      </c>
      <c r="SWS7" s="9" t="s">
        <v>70</v>
      </c>
      <c r="SWT7" s="9" t="s">
        <v>70</v>
      </c>
      <c r="SWU7" s="9" t="s">
        <v>70</v>
      </c>
      <c r="SWV7" s="9" t="s">
        <v>70</v>
      </c>
      <c r="SWW7" s="9" t="s">
        <v>70</v>
      </c>
      <c r="SWX7" s="9" t="s">
        <v>70</v>
      </c>
      <c r="SWY7" s="9" t="s">
        <v>70</v>
      </c>
      <c r="SWZ7" s="9" t="s">
        <v>70</v>
      </c>
      <c r="SXA7" s="9" t="s">
        <v>70</v>
      </c>
      <c r="SXB7" s="9" t="s">
        <v>70</v>
      </c>
      <c r="SXC7" s="9" t="s">
        <v>70</v>
      </c>
      <c r="SXD7" s="9" t="s">
        <v>70</v>
      </c>
      <c r="SXE7" s="9" t="s">
        <v>70</v>
      </c>
      <c r="SXF7" s="9" t="s">
        <v>70</v>
      </c>
      <c r="SXG7" s="9" t="s">
        <v>70</v>
      </c>
      <c r="SXH7" s="9" t="s">
        <v>70</v>
      </c>
      <c r="SXI7" s="9" t="s">
        <v>70</v>
      </c>
      <c r="SXJ7" s="9" t="s">
        <v>70</v>
      </c>
      <c r="SXK7" s="9" t="s">
        <v>70</v>
      </c>
      <c r="SXL7" s="9" t="s">
        <v>70</v>
      </c>
      <c r="SXM7" s="9" t="s">
        <v>70</v>
      </c>
      <c r="SXN7" s="9" t="s">
        <v>70</v>
      </c>
      <c r="SXO7" s="9" t="s">
        <v>70</v>
      </c>
      <c r="SXP7" s="9" t="s">
        <v>70</v>
      </c>
      <c r="SXQ7" s="9" t="s">
        <v>70</v>
      </c>
      <c r="SXR7" s="9" t="s">
        <v>70</v>
      </c>
      <c r="SXS7" s="9" t="s">
        <v>70</v>
      </c>
      <c r="SXT7" s="9" t="s">
        <v>70</v>
      </c>
      <c r="SXU7" s="9" t="s">
        <v>70</v>
      </c>
      <c r="SXV7" s="9" t="s">
        <v>70</v>
      </c>
      <c r="SXW7" s="9" t="s">
        <v>70</v>
      </c>
      <c r="SXX7" s="9" t="s">
        <v>70</v>
      </c>
      <c r="SXY7" s="9" t="s">
        <v>70</v>
      </c>
      <c r="SXZ7" s="9" t="s">
        <v>70</v>
      </c>
      <c r="SYA7" s="9" t="s">
        <v>70</v>
      </c>
      <c r="SYB7" s="9" t="s">
        <v>70</v>
      </c>
      <c r="SYC7" s="9" t="s">
        <v>70</v>
      </c>
      <c r="SYD7" s="9" t="s">
        <v>70</v>
      </c>
      <c r="SYE7" s="9" t="s">
        <v>70</v>
      </c>
      <c r="SYF7" s="9" t="s">
        <v>70</v>
      </c>
      <c r="SYG7" s="9" t="s">
        <v>70</v>
      </c>
      <c r="SYH7" s="9" t="s">
        <v>70</v>
      </c>
      <c r="SYI7" s="9" t="s">
        <v>70</v>
      </c>
      <c r="SYJ7" s="9" t="s">
        <v>70</v>
      </c>
      <c r="SYK7" s="9" t="s">
        <v>70</v>
      </c>
      <c r="SYL7" s="9" t="s">
        <v>70</v>
      </c>
      <c r="SYM7" s="9" t="s">
        <v>70</v>
      </c>
      <c r="SYN7" s="9" t="s">
        <v>70</v>
      </c>
      <c r="SYO7" s="9" t="s">
        <v>70</v>
      </c>
      <c r="SYP7" s="9" t="s">
        <v>70</v>
      </c>
      <c r="SYQ7" s="9" t="s">
        <v>70</v>
      </c>
      <c r="SYR7" s="9" t="s">
        <v>70</v>
      </c>
      <c r="SYS7" s="9" t="s">
        <v>70</v>
      </c>
      <c r="SYT7" s="9" t="s">
        <v>70</v>
      </c>
      <c r="SYU7" s="9" t="s">
        <v>70</v>
      </c>
      <c r="SYV7" s="9" t="s">
        <v>70</v>
      </c>
      <c r="SYW7" s="9" t="s">
        <v>70</v>
      </c>
      <c r="SYX7" s="9" t="s">
        <v>70</v>
      </c>
      <c r="SYY7" s="9" t="s">
        <v>70</v>
      </c>
      <c r="SYZ7" s="9" t="s">
        <v>70</v>
      </c>
      <c r="SZA7" s="9" t="s">
        <v>70</v>
      </c>
      <c r="SZB7" s="9" t="s">
        <v>70</v>
      </c>
      <c r="SZC7" s="9" t="s">
        <v>70</v>
      </c>
      <c r="SZD7" s="9" t="s">
        <v>70</v>
      </c>
      <c r="SZE7" s="9" t="s">
        <v>70</v>
      </c>
      <c r="SZF7" s="9" t="s">
        <v>70</v>
      </c>
      <c r="SZG7" s="9" t="s">
        <v>70</v>
      </c>
      <c r="SZH7" s="9" t="s">
        <v>70</v>
      </c>
      <c r="SZI7" s="9" t="s">
        <v>70</v>
      </c>
      <c r="SZJ7" s="9" t="s">
        <v>70</v>
      </c>
      <c r="SZK7" s="9" t="s">
        <v>70</v>
      </c>
      <c r="SZL7" s="9" t="s">
        <v>70</v>
      </c>
      <c r="SZM7" s="9" t="s">
        <v>70</v>
      </c>
      <c r="SZN7" s="9" t="s">
        <v>70</v>
      </c>
      <c r="SZO7" s="9" t="s">
        <v>70</v>
      </c>
      <c r="SZP7" s="9" t="s">
        <v>70</v>
      </c>
      <c r="SZQ7" s="9" t="s">
        <v>70</v>
      </c>
      <c r="SZR7" s="9" t="s">
        <v>70</v>
      </c>
      <c r="SZS7" s="9" t="s">
        <v>70</v>
      </c>
      <c r="SZT7" s="9" t="s">
        <v>70</v>
      </c>
      <c r="SZU7" s="9" t="s">
        <v>70</v>
      </c>
      <c r="SZV7" s="9" t="s">
        <v>70</v>
      </c>
      <c r="SZW7" s="9" t="s">
        <v>70</v>
      </c>
      <c r="SZX7" s="9" t="s">
        <v>70</v>
      </c>
      <c r="SZY7" s="9" t="s">
        <v>70</v>
      </c>
      <c r="SZZ7" s="9" t="s">
        <v>70</v>
      </c>
      <c r="TAA7" s="9" t="s">
        <v>70</v>
      </c>
      <c r="TAB7" s="9" t="s">
        <v>70</v>
      </c>
      <c r="TAC7" s="9" t="s">
        <v>70</v>
      </c>
      <c r="TAD7" s="9" t="s">
        <v>70</v>
      </c>
      <c r="TAE7" s="9" t="s">
        <v>70</v>
      </c>
      <c r="TAF7" s="9" t="s">
        <v>70</v>
      </c>
      <c r="TAG7" s="9" t="s">
        <v>70</v>
      </c>
      <c r="TAH7" s="9" t="s">
        <v>70</v>
      </c>
      <c r="TAI7" s="9" t="s">
        <v>70</v>
      </c>
      <c r="TAJ7" s="9" t="s">
        <v>70</v>
      </c>
      <c r="TAK7" s="9" t="s">
        <v>70</v>
      </c>
      <c r="TAL7" s="9" t="s">
        <v>70</v>
      </c>
      <c r="TAM7" s="9" t="s">
        <v>70</v>
      </c>
      <c r="TAN7" s="9" t="s">
        <v>70</v>
      </c>
      <c r="TAO7" s="9" t="s">
        <v>70</v>
      </c>
      <c r="TAP7" s="9" t="s">
        <v>70</v>
      </c>
      <c r="TAQ7" s="9" t="s">
        <v>70</v>
      </c>
      <c r="TAR7" s="9" t="s">
        <v>70</v>
      </c>
      <c r="TAS7" s="9" t="s">
        <v>70</v>
      </c>
      <c r="TAT7" s="9" t="s">
        <v>70</v>
      </c>
      <c r="TAU7" s="9" t="s">
        <v>70</v>
      </c>
      <c r="TAV7" s="9" t="s">
        <v>70</v>
      </c>
      <c r="TAW7" s="9" t="s">
        <v>70</v>
      </c>
      <c r="TAX7" s="9" t="s">
        <v>70</v>
      </c>
      <c r="TAY7" s="9" t="s">
        <v>70</v>
      </c>
      <c r="TAZ7" s="9" t="s">
        <v>70</v>
      </c>
      <c r="TBA7" s="9" t="s">
        <v>70</v>
      </c>
      <c r="TBB7" s="9" t="s">
        <v>70</v>
      </c>
      <c r="TBC7" s="9" t="s">
        <v>70</v>
      </c>
      <c r="TBD7" s="9" t="s">
        <v>70</v>
      </c>
      <c r="TBE7" s="9" t="s">
        <v>70</v>
      </c>
      <c r="TBF7" s="9" t="s">
        <v>70</v>
      </c>
      <c r="TBG7" s="9" t="s">
        <v>70</v>
      </c>
      <c r="TBH7" s="9" t="s">
        <v>70</v>
      </c>
      <c r="TBI7" s="9" t="s">
        <v>70</v>
      </c>
      <c r="TBJ7" s="9" t="s">
        <v>70</v>
      </c>
      <c r="TBK7" s="9" t="s">
        <v>70</v>
      </c>
      <c r="TBL7" s="9" t="s">
        <v>70</v>
      </c>
      <c r="TBM7" s="9" t="s">
        <v>70</v>
      </c>
      <c r="TBN7" s="9" t="s">
        <v>70</v>
      </c>
      <c r="TBO7" s="9" t="s">
        <v>70</v>
      </c>
      <c r="TBP7" s="9" t="s">
        <v>70</v>
      </c>
      <c r="TBQ7" s="9" t="s">
        <v>70</v>
      </c>
      <c r="TBR7" s="9" t="s">
        <v>70</v>
      </c>
      <c r="TBS7" s="9" t="s">
        <v>70</v>
      </c>
      <c r="TBT7" s="9" t="s">
        <v>70</v>
      </c>
      <c r="TBU7" s="9" t="s">
        <v>70</v>
      </c>
      <c r="TBV7" s="9" t="s">
        <v>70</v>
      </c>
      <c r="TBW7" s="9" t="s">
        <v>70</v>
      </c>
      <c r="TBX7" s="9" t="s">
        <v>70</v>
      </c>
      <c r="TBY7" s="9" t="s">
        <v>70</v>
      </c>
      <c r="TBZ7" s="9" t="s">
        <v>70</v>
      </c>
      <c r="TCA7" s="9" t="s">
        <v>70</v>
      </c>
      <c r="TCB7" s="9" t="s">
        <v>70</v>
      </c>
      <c r="TCC7" s="9" t="s">
        <v>70</v>
      </c>
      <c r="TCD7" s="9" t="s">
        <v>70</v>
      </c>
      <c r="TCE7" s="9" t="s">
        <v>70</v>
      </c>
      <c r="TCF7" s="9" t="s">
        <v>70</v>
      </c>
      <c r="TCG7" s="9" t="s">
        <v>70</v>
      </c>
      <c r="TCH7" s="9" t="s">
        <v>70</v>
      </c>
      <c r="TCI7" s="9" t="s">
        <v>70</v>
      </c>
      <c r="TCJ7" s="9" t="s">
        <v>70</v>
      </c>
      <c r="TCK7" s="9" t="s">
        <v>70</v>
      </c>
      <c r="TCL7" s="9" t="s">
        <v>70</v>
      </c>
      <c r="TCM7" s="9" t="s">
        <v>70</v>
      </c>
      <c r="TCN7" s="9" t="s">
        <v>70</v>
      </c>
      <c r="TCO7" s="9" t="s">
        <v>70</v>
      </c>
      <c r="TCP7" s="9" t="s">
        <v>70</v>
      </c>
      <c r="TCQ7" s="9" t="s">
        <v>70</v>
      </c>
      <c r="TCR7" s="9" t="s">
        <v>70</v>
      </c>
      <c r="TCS7" s="9" t="s">
        <v>70</v>
      </c>
      <c r="TCT7" s="9" t="s">
        <v>70</v>
      </c>
      <c r="TCU7" s="9" t="s">
        <v>70</v>
      </c>
      <c r="TCV7" s="9" t="s">
        <v>70</v>
      </c>
      <c r="TCW7" s="9" t="s">
        <v>70</v>
      </c>
      <c r="TCX7" s="9" t="s">
        <v>70</v>
      </c>
      <c r="TCY7" s="9" t="s">
        <v>70</v>
      </c>
      <c r="TCZ7" s="9" t="s">
        <v>70</v>
      </c>
      <c r="TDA7" s="9" t="s">
        <v>70</v>
      </c>
      <c r="TDB7" s="9" t="s">
        <v>70</v>
      </c>
      <c r="TDC7" s="9" t="s">
        <v>70</v>
      </c>
      <c r="TDD7" s="9" t="s">
        <v>70</v>
      </c>
      <c r="TDE7" s="9" t="s">
        <v>70</v>
      </c>
      <c r="TDF7" s="9" t="s">
        <v>70</v>
      </c>
      <c r="TDG7" s="9" t="s">
        <v>70</v>
      </c>
      <c r="TDH7" s="9" t="s">
        <v>70</v>
      </c>
      <c r="TDI7" s="9" t="s">
        <v>70</v>
      </c>
      <c r="TDJ7" s="9" t="s">
        <v>70</v>
      </c>
      <c r="TDK7" s="9" t="s">
        <v>70</v>
      </c>
      <c r="TDL7" s="9" t="s">
        <v>70</v>
      </c>
      <c r="TDM7" s="9" t="s">
        <v>70</v>
      </c>
      <c r="TDN7" s="9" t="s">
        <v>70</v>
      </c>
      <c r="TDO7" s="9" t="s">
        <v>70</v>
      </c>
      <c r="TDP7" s="9" t="s">
        <v>70</v>
      </c>
      <c r="TDQ7" s="9" t="s">
        <v>70</v>
      </c>
      <c r="TDR7" s="9" t="s">
        <v>70</v>
      </c>
      <c r="TDS7" s="9" t="s">
        <v>70</v>
      </c>
      <c r="TDT7" s="9" t="s">
        <v>70</v>
      </c>
      <c r="TDU7" s="9" t="s">
        <v>70</v>
      </c>
      <c r="TDV7" s="9" t="s">
        <v>70</v>
      </c>
      <c r="TDW7" s="9" t="s">
        <v>70</v>
      </c>
      <c r="TDX7" s="9" t="s">
        <v>70</v>
      </c>
      <c r="TDY7" s="9" t="s">
        <v>70</v>
      </c>
      <c r="TDZ7" s="9" t="s">
        <v>70</v>
      </c>
      <c r="TEA7" s="9" t="s">
        <v>70</v>
      </c>
      <c r="TEB7" s="9" t="s">
        <v>70</v>
      </c>
      <c r="TEC7" s="9" t="s">
        <v>70</v>
      </c>
      <c r="TED7" s="9" t="s">
        <v>70</v>
      </c>
      <c r="TEE7" s="9" t="s">
        <v>70</v>
      </c>
      <c r="TEF7" s="9" t="s">
        <v>70</v>
      </c>
      <c r="TEG7" s="9" t="s">
        <v>70</v>
      </c>
      <c r="TEH7" s="9" t="s">
        <v>70</v>
      </c>
      <c r="TEI7" s="9" t="s">
        <v>70</v>
      </c>
      <c r="TEJ7" s="9" t="s">
        <v>70</v>
      </c>
      <c r="TEK7" s="9" t="s">
        <v>70</v>
      </c>
      <c r="TEL7" s="9" t="s">
        <v>70</v>
      </c>
      <c r="TEM7" s="9" t="s">
        <v>70</v>
      </c>
      <c r="TEN7" s="9" t="s">
        <v>70</v>
      </c>
      <c r="TEO7" s="9" t="s">
        <v>70</v>
      </c>
      <c r="TEP7" s="9" t="s">
        <v>70</v>
      </c>
      <c r="TEQ7" s="9" t="s">
        <v>70</v>
      </c>
      <c r="TER7" s="9" t="s">
        <v>70</v>
      </c>
      <c r="TES7" s="9" t="s">
        <v>70</v>
      </c>
      <c r="TET7" s="9" t="s">
        <v>70</v>
      </c>
      <c r="TEU7" s="9" t="s">
        <v>70</v>
      </c>
      <c r="TEV7" s="9" t="s">
        <v>70</v>
      </c>
      <c r="TEW7" s="9" t="s">
        <v>70</v>
      </c>
      <c r="TEX7" s="9" t="s">
        <v>70</v>
      </c>
      <c r="TEY7" s="9" t="s">
        <v>70</v>
      </c>
      <c r="TEZ7" s="9" t="s">
        <v>70</v>
      </c>
      <c r="TFA7" s="9" t="s">
        <v>70</v>
      </c>
      <c r="TFB7" s="9" t="s">
        <v>70</v>
      </c>
      <c r="TFC7" s="9" t="s">
        <v>70</v>
      </c>
      <c r="TFD7" s="9" t="s">
        <v>70</v>
      </c>
      <c r="TFE7" s="9" t="s">
        <v>70</v>
      </c>
      <c r="TFF7" s="9" t="s">
        <v>70</v>
      </c>
      <c r="TFG7" s="9" t="s">
        <v>70</v>
      </c>
      <c r="TFH7" s="9" t="s">
        <v>70</v>
      </c>
      <c r="TFI7" s="9" t="s">
        <v>70</v>
      </c>
      <c r="TFJ7" s="9" t="s">
        <v>70</v>
      </c>
      <c r="TFK7" s="9" t="s">
        <v>70</v>
      </c>
      <c r="TFL7" s="9" t="s">
        <v>70</v>
      </c>
      <c r="TFM7" s="9" t="s">
        <v>70</v>
      </c>
      <c r="TFN7" s="9" t="s">
        <v>70</v>
      </c>
      <c r="TFO7" s="9" t="s">
        <v>70</v>
      </c>
      <c r="TFP7" s="9" t="s">
        <v>70</v>
      </c>
      <c r="TFQ7" s="9" t="s">
        <v>70</v>
      </c>
      <c r="TFR7" s="9" t="s">
        <v>70</v>
      </c>
      <c r="TFS7" s="9" t="s">
        <v>70</v>
      </c>
      <c r="TFT7" s="9" t="s">
        <v>70</v>
      </c>
      <c r="TFU7" s="9" t="s">
        <v>70</v>
      </c>
      <c r="TFV7" s="9" t="s">
        <v>70</v>
      </c>
      <c r="TFW7" s="9" t="s">
        <v>70</v>
      </c>
      <c r="TFX7" s="9" t="s">
        <v>70</v>
      </c>
      <c r="TFY7" s="9" t="s">
        <v>70</v>
      </c>
      <c r="TFZ7" s="9" t="s">
        <v>70</v>
      </c>
      <c r="TGA7" s="9" t="s">
        <v>70</v>
      </c>
      <c r="TGB7" s="9" t="s">
        <v>70</v>
      </c>
      <c r="TGC7" s="9" t="s">
        <v>70</v>
      </c>
      <c r="TGD7" s="9" t="s">
        <v>70</v>
      </c>
      <c r="TGE7" s="9" t="s">
        <v>70</v>
      </c>
      <c r="TGF7" s="9" t="s">
        <v>70</v>
      </c>
      <c r="TGG7" s="9" t="s">
        <v>70</v>
      </c>
      <c r="TGH7" s="9" t="s">
        <v>70</v>
      </c>
      <c r="TGI7" s="9" t="s">
        <v>70</v>
      </c>
      <c r="TGJ7" s="9" t="s">
        <v>70</v>
      </c>
      <c r="TGK7" s="9" t="s">
        <v>70</v>
      </c>
      <c r="TGL7" s="9" t="s">
        <v>70</v>
      </c>
      <c r="TGM7" s="9" t="s">
        <v>70</v>
      </c>
      <c r="TGN7" s="9" t="s">
        <v>70</v>
      </c>
      <c r="TGO7" s="9" t="s">
        <v>70</v>
      </c>
      <c r="TGP7" s="9" t="s">
        <v>70</v>
      </c>
      <c r="TGQ7" s="9" t="s">
        <v>70</v>
      </c>
      <c r="TGR7" s="9" t="s">
        <v>70</v>
      </c>
      <c r="TGS7" s="9" t="s">
        <v>70</v>
      </c>
      <c r="TGT7" s="9" t="s">
        <v>70</v>
      </c>
      <c r="TGU7" s="9" t="s">
        <v>70</v>
      </c>
      <c r="TGV7" s="9" t="s">
        <v>70</v>
      </c>
      <c r="TGW7" s="9" t="s">
        <v>70</v>
      </c>
      <c r="TGX7" s="9" t="s">
        <v>70</v>
      </c>
      <c r="TGY7" s="9" t="s">
        <v>70</v>
      </c>
      <c r="TGZ7" s="9" t="s">
        <v>70</v>
      </c>
      <c r="THA7" s="9" t="s">
        <v>70</v>
      </c>
      <c r="THB7" s="9" t="s">
        <v>70</v>
      </c>
      <c r="THC7" s="9" t="s">
        <v>70</v>
      </c>
      <c r="THD7" s="9" t="s">
        <v>70</v>
      </c>
      <c r="THE7" s="9" t="s">
        <v>70</v>
      </c>
      <c r="THF7" s="9" t="s">
        <v>70</v>
      </c>
      <c r="THG7" s="9" t="s">
        <v>70</v>
      </c>
      <c r="THH7" s="9" t="s">
        <v>70</v>
      </c>
      <c r="THI7" s="9" t="s">
        <v>70</v>
      </c>
      <c r="THJ7" s="9" t="s">
        <v>70</v>
      </c>
      <c r="THK7" s="9" t="s">
        <v>70</v>
      </c>
      <c r="THL7" s="9" t="s">
        <v>70</v>
      </c>
      <c r="THM7" s="9" t="s">
        <v>70</v>
      </c>
      <c r="THN7" s="9" t="s">
        <v>70</v>
      </c>
      <c r="THO7" s="9" t="s">
        <v>70</v>
      </c>
      <c r="THP7" s="9" t="s">
        <v>70</v>
      </c>
      <c r="THQ7" s="9" t="s">
        <v>70</v>
      </c>
      <c r="THR7" s="9" t="s">
        <v>70</v>
      </c>
      <c r="THS7" s="9" t="s">
        <v>70</v>
      </c>
      <c r="THT7" s="9" t="s">
        <v>70</v>
      </c>
      <c r="THU7" s="9" t="s">
        <v>70</v>
      </c>
      <c r="THV7" s="9" t="s">
        <v>70</v>
      </c>
      <c r="THW7" s="9" t="s">
        <v>70</v>
      </c>
      <c r="THX7" s="9" t="s">
        <v>70</v>
      </c>
      <c r="THY7" s="9" t="s">
        <v>70</v>
      </c>
      <c r="THZ7" s="9" t="s">
        <v>70</v>
      </c>
      <c r="TIA7" s="9" t="s">
        <v>70</v>
      </c>
      <c r="TIB7" s="9" t="s">
        <v>70</v>
      </c>
      <c r="TIC7" s="9" t="s">
        <v>70</v>
      </c>
      <c r="TID7" s="9" t="s">
        <v>70</v>
      </c>
      <c r="TIE7" s="9" t="s">
        <v>70</v>
      </c>
      <c r="TIF7" s="9" t="s">
        <v>70</v>
      </c>
      <c r="TIG7" s="9" t="s">
        <v>70</v>
      </c>
      <c r="TIH7" s="9" t="s">
        <v>70</v>
      </c>
      <c r="TII7" s="9" t="s">
        <v>70</v>
      </c>
      <c r="TIJ7" s="9" t="s">
        <v>70</v>
      </c>
      <c r="TIK7" s="9" t="s">
        <v>70</v>
      </c>
      <c r="TIL7" s="9" t="s">
        <v>70</v>
      </c>
      <c r="TIM7" s="9" t="s">
        <v>70</v>
      </c>
      <c r="TIN7" s="9" t="s">
        <v>70</v>
      </c>
      <c r="TIO7" s="9" t="s">
        <v>70</v>
      </c>
      <c r="TIP7" s="9" t="s">
        <v>70</v>
      </c>
      <c r="TIQ7" s="9" t="s">
        <v>70</v>
      </c>
      <c r="TIR7" s="9" t="s">
        <v>70</v>
      </c>
      <c r="TIS7" s="9" t="s">
        <v>70</v>
      </c>
      <c r="TIT7" s="9" t="s">
        <v>70</v>
      </c>
      <c r="TIU7" s="9" t="s">
        <v>70</v>
      </c>
      <c r="TIV7" s="9" t="s">
        <v>70</v>
      </c>
      <c r="TIW7" s="9" t="s">
        <v>70</v>
      </c>
      <c r="TIX7" s="9" t="s">
        <v>70</v>
      </c>
      <c r="TIY7" s="9" t="s">
        <v>70</v>
      </c>
      <c r="TIZ7" s="9" t="s">
        <v>70</v>
      </c>
      <c r="TJA7" s="9" t="s">
        <v>70</v>
      </c>
      <c r="TJB7" s="9" t="s">
        <v>70</v>
      </c>
      <c r="TJC7" s="9" t="s">
        <v>70</v>
      </c>
      <c r="TJD7" s="9" t="s">
        <v>70</v>
      </c>
      <c r="TJE7" s="9" t="s">
        <v>70</v>
      </c>
      <c r="TJF7" s="9" t="s">
        <v>70</v>
      </c>
      <c r="TJG7" s="9" t="s">
        <v>70</v>
      </c>
      <c r="TJH7" s="9" t="s">
        <v>70</v>
      </c>
      <c r="TJI7" s="9" t="s">
        <v>70</v>
      </c>
      <c r="TJJ7" s="9" t="s">
        <v>70</v>
      </c>
      <c r="TJK7" s="9" t="s">
        <v>70</v>
      </c>
      <c r="TJL7" s="9" t="s">
        <v>70</v>
      </c>
      <c r="TJM7" s="9" t="s">
        <v>70</v>
      </c>
      <c r="TJN7" s="9" t="s">
        <v>70</v>
      </c>
      <c r="TJO7" s="9" t="s">
        <v>70</v>
      </c>
      <c r="TJP7" s="9" t="s">
        <v>70</v>
      </c>
      <c r="TJQ7" s="9" t="s">
        <v>70</v>
      </c>
      <c r="TJR7" s="9" t="s">
        <v>70</v>
      </c>
      <c r="TJS7" s="9" t="s">
        <v>70</v>
      </c>
      <c r="TJT7" s="9" t="s">
        <v>70</v>
      </c>
      <c r="TJU7" s="9" t="s">
        <v>70</v>
      </c>
      <c r="TJV7" s="9" t="s">
        <v>70</v>
      </c>
      <c r="TJW7" s="9" t="s">
        <v>70</v>
      </c>
      <c r="TJX7" s="9" t="s">
        <v>70</v>
      </c>
      <c r="TJY7" s="9" t="s">
        <v>70</v>
      </c>
      <c r="TJZ7" s="9" t="s">
        <v>70</v>
      </c>
      <c r="TKA7" s="9" t="s">
        <v>70</v>
      </c>
      <c r="TKB7" s="9" t="s">
        <v>70</v>
      </c>
      <c r="TKC7" s="9" t="s">
        <v>70</v>
      </c>
      <c r="TKD7" s="9" t="s">
        <v>70</v>
      </c>
      <c r="TKE7" s="9" t="s">
        <v>70</v>
      </c>
      <c r="TKF7" s="9" t="s">
        <v>70</v>
      </c>
      <c r="TKG7" s="9" t="s">
        <v>70</v>
      </c>
      <c r="TKH7" s="9" t="s">
        <v>70</v>
      </c>
      <c r="TKI7" s="9" t="s">
        <v>70</v>
      </c>
      <c r="TKJ7" s="9" t="s">
        <v>70</v>
      </c>
      <c r="TKK7" s="9" t="s">
        <v>70</v>
      </c>
      <c r="TKL7" s="9" t="s">
        <v>70</v>
      </c>
      <c r="TKM7" s="9" t="s">
        <v>70</v>
      </c>
      <c r="TKN7" s="9" t="s">
        <v>70</v>
      </c>
      <c r="TKO7" s="9" t="s">
        <v>70</v>
      </c>
      <c r="TKP7" s="9" t="s">
        <v>70</v>
      </c>
      <c r="TKQ7" s="9" t="s">
        <v>70</v>
      </c>
      <c r="TKR7" s="9" t="s">
        <v>70</v>
      </c>
      <c r="TKS7" s="9" t="s">
        <v>70</v>
      </c>
      <c r="TKT7" s="9" t="s">
        <v>70</v>
      </c>
      <c r="TKU7" s="9" t="s">
        <v>70</v>
      </c>
      <c r="TKV7" s="9" t="s">
        <v>70</v>
      </c>
      <c r="TKW7" s="9" t="s">
        <v>70</v>
      </c>
      <c r="TKX7" s="9" t="s">
        <v>70</v>
      </c>
      <c r="TKY7" s="9" t="s">
        <v>70</v>
      </c>
      <c r="TKZ7" s="9" t="s">
        <v>70</v>
      </c>
      <c r="TLA7" s="9" t="s">
        <v>70</v>
      </c>
      <c r="TLB7" s="9" t="s">
        <v>70</v>
      </c>
      <c r="TLC7" s="9" t="s">
        <v>70</v>
      </c>
      <c r="TLD7" s="9" t="s">
        <v>70</v>
      </c>
      <c r="TLE7" s="9" t="s">
        <v>70</v>
      </c>
      <c r="TLF7" s="9" t="s">
        <v>70</v>
      </c>
      <c r="TLG7" s="9" t="s">
        <v>70</v>
      </c>
      <c r="TLH7" s="9" t="s">
        <v>70</v>
      </c>
      <c r="TLI7" s="9" t="s">
        <v>70</v>
      </c>
      <c r="TLJ7" s="9" t="s">
        <v>70</v>
      </c>
      <c r="TLK7" s="9" t="s">
        <v>70</v>
      </c>
      <c r="TLL7" s="9" t="s">
        <v>70</v>
      </c>
      <c r="TLM7" s="9" t="s">
        <v>70</v>
      </c>
      <c r="TLN7" s="9" t="s">
        <v>70</v>
      </c>
      <c r="TLO7" s="9" t="s">
        <v>70</v>
      </c>
      <c r="TLP7" s="9" t="s">
        <v>70</v>
      </c>
      <c r="TLQ7" s="9" t="s">
        <v>70</v>
      </c>
      <c r="TLR7" s="9" t="s">
        <v>70</v>
      </c>
      <c r="TLS7" s="9" t="s">
        <v>70</v>
      </c>
      <c r="TLT7" s="9" t="s">
        <v>70</v>
      </c>
      <c r="TLU7" s="9" t="s">
        <v>70</v>
      </c>
      <c r="TLV7" s="9" t="s">
        <v>70</v>
      </c>
      <c r="TLW7" s="9" t="s">
        <v>70</v>
      </c>
      <c r="TLX7" s="9" t="s">
        <v>70</v>
      </c>
      <c r="TLY7" s="9" t="s">
        <v>70</v>
      </c>
      <c r="TLZ7" s="9" t="s">
        <v>70</v>
      </c>
      <c r="TMA7" s="9" t="s">
        <v>70</v>
      </c>
      <c r="TMB7" s="9" t="s">
        <v>70</v>
      </c>
      <c r="TMC7" s="9" t="s">
        <v>70</v>
      </c>
      <c r="TMD7" s="9" t="s">
        <v>70</v>
      </c>
      <c r="TME7" s="9" t="s">
        <v>70</v>
      </c>
      <c r="TMF7" s="9" t="s">
        <v>70</v>
      </c>
      <c r="TMG7" s="9" t="s">
        <v>70</v>
      </c>
      <c r="TMH7" s="9" t="s">
        <v>70</v>
      </c>
      <c r="TMI7" s="9" t="s">
        <v>70</v>
      </c>
      <c r="TMJ7" s="9" t="s">
        <v>70</v>
      </c>
      <c r="TMK7" s="9" t="s">
        <v>70</v>
      </c>
      <c r="TML7" s="9" t="s">
        <v>70</v>
      </c>
      <c r="TMM7" s="9" t="s">
        <v>70</v>
      </c>
      <c r="TMN7" s="9" t="s">
        <v>70</v>
      </c>
      <c r="TMO7" s="9" t="s">
        <v>70</v>
      </c>
      <c r="TMP7" s="9" t="s">
        <v>70</v>
      </c>
      <c r="TMQ7" s="9" t="s">
        <v>70</v>
      </c>
      <c r="TMR7" s="9" t="s">
        <v>70</v>
      </c>
      <c r="TMS7" s="9" t="s">
        <v>70</v>
      </c>
      <c r="TMT7" s="9" t="s">
        <v>70</v>
      </c>
      <c r="TMU7" s="9" t="s">
        <v>70</v>
      </c>
      <c r="TMV7" s="9" t="s">
        <v>70</v>
      </c>
      <c r="TMW7" s="9" t="s">
        <v>70</v>
      </c>
      <c r="TMX7" s="9" t="s">
        <v>70</v>
      </c>
      <c r="TMY7" s="9" t="s">
        <v>70</v>
      </c>
      <c r="TMZ7" s="9" t="s">
        <v>70</v>
      </c>
      <c r="TNA7" s="9" t="s">
        <v>70</v>
      </c>
      <c r="TNB7" s="9" t="s">
        <v>70</v>
      </c>
      <c r="TNC7" s="9" t="s">
        <v>70</v>
      </c>
      <c r="TND7" s="9" t="s">
        <v>70</v>
      </c>
      <c r="TNE7" s="9" t="s">
        <v>70</v>
      </c>
      <c r="TNF7" s="9" t="s">
        <v>70</v>
      </c>
      <c r="TNG7" s="9" t="s">
        <v>70</v>
      </c>
      <c r="TNH7" s="9" t="s">
        <v>70</v>
      </c>
      <c r="TNI7" s="9" t="s">
        <v>70</v>
      </c>
      <c r="TNJ7" s="9" t="s">
        <v>70</v>
      </c>
      <c r="TNK7" s="9" t="s">
        <v>70</v>
      </c>
      <c r="TNL7" s="9" t="s">
        <v>70</v>
      </c>
      <c r="TNM7" s="9" t="s">
        <v>70</v>
      </c>
      <c r="TNN7" s="9" t="s">
        <v>70</v>
      </c>
      <c r="TNO7" s="9" t="s">
        <v>70</v>
      </c>
      <c r="TNP7" s="9" t="s">
        <v>70</v>
      </c>
      <c r="TNQ7" s="9" t="s">
        <v>70</v>
      </c>
      <c r="TNR7" s="9" t="s">
        <v>70</v>
      </c>
      <c r="TNS7" s="9" t="s">
        <v>70</v>
      </c>
      <c r="TNT7" s="9" t="s">
        <v>70</v>
      </c>
      <c r="TNU7" s="9" t="s">
        <v>70</v>
      </c>
      <c r="TNV7" s="9" t="s">
        <v>70</v>
      </c>
      <c r="TNW7" s="9" t="s">
        <v>70</v>
      </c>
      <c r="TNX7" s="9" t="s">
        <v>70</v>
      </c>
      <c r="TNY7" s="9" t="s">
        <v>70</v>
      </c>
      <c r="TNZ7" s="9" t="s">
        <v>70</v>
      </c>
      <c r="TOA7" s="9" t="s">
        <v>70</v>
      </c>
      <c r="TOB7" s="9" t="s">
        <v>70</v>
      </c>
      <c r="TOC7" s="9" t="s">
        <v>70</v>
      </c>
      <c r="TOD7" s="9" t="s">
        <v>70</v>
      </c>
      <c r="TOE7" s="9" t="s">
        <v>70</v>
      </c>
      <c r="TOF7" s="9" t="s">
        <v>70</v>
      </c>
      <c r="TOG7" s="9" t="s">
        <v>70</v>
      </c>
      <c r="TOH7" s="9" t="s">
        <v>70</v>
      </c>
      <c r="TOI7" s="9" t="s">
        <v>70</v>
      </c>
      <c r="TOJ7" s="9" t="s">
        <v>70</v>
      </c>
      <c r="TOK7" s="9" t="s">
        <v>70</v>
      </c>
      <c r="TOL7" s="9" t="s">
        <v>70</v>
      </c>
      <c r="TOM7" s="9" t="s">
        <v>70</v>
      </c>
      <c r="TON7" s="9" t="s">
        <v>70</v>
      </c>
      <c r="TOO7" s="9" t="s">
        <v>70</v>
      </c>
      <c r="TOP7" s="9" t="s">
        <v>70</v>
      </c>
      <c r="TOQ7" s="9" t="s">
        <v>70</v>
      </c>
      <c r="TOR7" s="9" t="s">
        <v>70</v>
      </c>
      <c r="TOS7" s="9" t="s">
        <v>70</v>
      </c>
      <c r="TOT7" s="9" t="s">
        <v>70</v>
      </c>
      <c r="TOU7" s="9" t="s">
        <v>70</v>
      </c>
      <c r="TOV7" s="9" t="s">
        <v>70</v>
      </c>
      <c r="TOW7" s="9" t="s">
        <v>70</v>
      </c>
      <c r="TOX7" s="9" t="s">
        <v>70</v>
      </c>
      <c r="TOY7" s="9" t="s">
        <v>70</v>
      </c>
      <c r="TOZ7" s="9" t="s">
        <v>70</v>
      </c>
      <c r="TPA7" s="9" t="s">
        <v>70</v>
      </c>
      <c r="TPB7" s="9" t="s">
        <v>70</v>
      </c>
      <c r="TPC7" s="9" t="s">
        <v>70</v>
      </c>
      <c r="TPD7" s="9" t="s">
        <v>70</v>
      </c>
      <c r="TPE7" s="9" t="s">
        <v>70</v>
      </c>
      <c r="TPF7" s="9" t="s">
        <v>70</v>
      </c>
      <c r="TPG7" s="9" t="s">
        <v>70</v>
      </c>
      <c r="TPH7" s="9" t="s">
        <v>70</v>
      </c>
      <c r="TPI7" s="9" t="s">
        <v>70</v>
      </c>
      <c r="TPJ7" s="9" t="s">
        <v>70</v>
      </c>
      <c r="TPK7" s="9" t="s">
        <v>70</v>
      </c>
      <c r="TPL7" s="9" t="s">
        <v>70</v>
      </c>
      <c r="TPM7" s="9" t="s">
        <v>70</v>
      </c>
      <c r="TPN7" s="9" t="s">
        <v>70</v>
      </c>
      <c r="TPO7" s="9" t="s">
        <v>70</v>
      </c>
      <c r="TPP7" s="9" t="s">
        <v>70</v>
      </c>
      <c r="TPQ7" s="9" t="s">
        <v>70</v>
      </c>
      <c r="TPR7" s="9" t="s">
        <v>70</v>
      </c>
      <c r="TPS7" s="9" t="s">
        <v>70</v>
      </c>
      <c r="TPT7" s="9" t="s">
        <v>70</v>
      </c>
      <c r="TPU7" s="9" t="s">
        <v>70</v>
      </c>
      <c r="TPV7" s="9" t="s">
        <v>70</v>
      </c>
      <c r="TPW7" s="9" t="s">
        <v>70</v>
      </c>
      <c r="TPX7" s="9" t="s">
        <v>70</v>
      </c>
      <c r="TPY7" s="9" t="s">
        <v>70</v>
      </c>
      <c r="TPZ7" s="9" t="s">
        <v>70</v>
      </c>
      <c r="TQA7" s="9" t="s">
        <v>70</v>
      </c>
      <c r="TQB7" s="9" t="s">
        <v>70</v>
      </c>
      <c r="TQC7" s="9" t="s">
        <v>70</v>
      </c>
      <c r="TQD7" s="9" t="s">
        <v>70</v>
      </c>
      <c r="TQE7" s="9" t="s">
        <v>70</v>
      </c>
      <c r="TQF7" s="9" t="s">
        <v>70</v>
      </c>
      <c r="TQG7" s="9" t="s">
        <v>70</v>
      </c>
      <c r="TQH7" s="9" t="s">
        <v>70</v>
      </c>
      <c r="TQI7" s="9" t="s">
        <v>70</v>
      </c>
      <c r="TQJ7" s="9" t="s">
        <v>70</v>
      </c>
      <c r="TQK7" s="9" t="s">
        <v>70</v>
      </c>
      <c r="TQL7" s="9" t="s">
        <v>70</v>
      </c>
      <c r="TQM7" s="9" t="s">
        <v>70</v>
      </c>
      <c r="TQN7" s="9" t="s">
        <v>70</v>
      </c>
      <c r="TQO7" s="9" t="s">
        <v>70</v>
      </c>
      <c r="TQP7" s="9" t="s">
        <v>70</v>
      </c>
      <c r="TQQ7" s="9" t="s">
        <v>70</v>
      </c>
      <c r="TQR7" s="9" t="s">
        <v>70</v>
      </c>
      <c r="TQS7" s="9" t="s">
        <v>70</v>
      </c>
      <c r="TQT7" s="9" t="s">
        <v>70</v>
      </c>
      <c r="TQU7" s="9" t="s">
        <v>70</v>
      </c>
      <c r="TQV7" s="9" t="s">
        <v>70</v>
      </c>
      <c r="TQW7" s="9" t="s">
        <v>70</v>
      </c>
      <c r="TQX7" s="9" t="s">
        <v>70</v>
      </c>
      <c r="TQY7" s="9" t="s">
        <v>70</v>
      </c>
      <c r="TQZ7" s="9" t="s">
        <v>70</v>
      </c>
      <c r="TRA7" s="9" t="s">
        <v>70</v>
      </c>
      <c r="TRB7" s="9" t="s">
        <v>70</v>
      </c>
      <c r="TRC7" s="9" t="s">
        <v>70</v>
      </c>
      <c r="TRD7" s="9" t="s">
        <v>70</v>
      </c>
      <c r="TRE7" s="9" t="s">
        <v>70</v>
      </c>
      <c r="TRF7" s="9" t="s">
        <v>70</v>
      </c>
      <c r="TRG7" s="9" t="s">
        <v>70</v>
      </c>
      <c r="TRH7" s="9" t="s">
        <v>70</v>
      </c>
      <c r="TRI7" s="9" t="s">
        <v>70</v>
      </c>
      <c r="TRJ7" s="9" t="s">
        <v>70</v>
      </c>
      <c r="TRK7" s="9" t="s">
        <v>70</v>
      </c>
      <c r="TRL7" s="9" t="s">
        <v>70</v>
      </c>
      <c r="TRM7" s="9" t="s">
        <v>70</v>
      </c>
      <c r="TRN7" s="9" t="s">
        <v>70</v>
      </c>
      <c r="TRO7" s="9" t="s">
        <v>70</v>
      </c>
      <c r="TRP7" s="9" t="s">
        <v>70</v>
      </c>
      <c r="TRQ7" s="9" t="s">
        <v>70</v>
      </c>
      <c r="TRR7" s="9" t="s">
        <v>70</v>
      </c>
      <c r="TRS7" s="9" t="s">
        <v>70</v>
      </c>
      <c r="TRT7" s="9" t="s">
        <v>70</v>
      </c>
      <c r="TRU7" s="9" t="s">
        <v>70</v>
      </c>
      <c r="TRV7" s="9" t="s">
        <v>70</v>
      </c>
      <c r="TRW7" s="9" t="s">
        <v>70</v>
      </c>
      <c r="TRX7" s="9" t="s">
        <v>70</v>
      </c>
      <c r="TRY7" s="9" t="s">
        <v>70</v>
      </c>
      <c r="TRZ7" s="9" t="s">
        <v>70</v>
      </c>
      <c r="TSA7" s="9" t="s">
        <v>70</v>
      </c>
      <c r="TSB7" s="9" t="s">
        <v>70</v>
      </c>
      <c r="TSC7" s="9" t="s">
        <v>70</v>
      </c>
      <c r="TSD7" s="9" t="s">
        <v>70</v>
      </c>
      <c r="TSE7" s="9" t="s">
        <v>70</v>
      </c>
      <c r="TSF7" s="9" t="s">
        <v>70</v>
      </c>
      <c r="TSG7" s="9" t="s">
        <v>70</v>
      </c>
      <c r="TSH7" s="9" t="s">
        <v>70</v>
      </c>
      <c r="TSI7" s="9" t="s">
        <v>70</v>
      </c>
      <c r="TSJ7" s="9" t="s">
        <v>70</v>
      </c>
      <c r="TSK7" s="9" t="s">
        <v>70</v>
      </c>
      <c r="TSL7" s="9" t="s">
        <v>70</v>
      </c>
      <c r="TSM7" s="9" t="s">
        <v>70</v>
      </c>
      <c r="TSN7" s="9" t="s">
        <v>70</v>
      </c>
      <c r="TSO7" s="9" t="s">
        <v>70</v>
      </c>
      <c r="TSP7" s="9" t="s">
        <v>70</v>
      </c>
      <c r="TSQ7" s="9" t="s">
        <v>70</v>
      </c>
      <c r="TSR7" s="9" t="s">
        <v>70</v>
      </c>
      <c r="TSS7" s="9" t="s">
        <v>70</v>
      </c>
      <c r="TST7" s="9" t="s">
        <v>70</v>
      </c>
      <c r="TSU7" s="9" t="s">
        <v>70</v>
      </c>
      <c r="TSV7" s="9" t="s">
        <v>70</v>
      </c>
      <c r="TSW7" s="9" t="s">
        <v>70</v>
      </c>
      <c r="TSX7" s="9" t="s">
        <v>70</v>
      </c>
      <c r="TSY7" s="9" t="s">
        <v>70</v>
      </c>
      <c r="TSZ7" s="9" t="s">
        <v>70</v>
      </c>
      <c r="TTA7" s="9" t="s">
        <v>70</v>
      </c>
      <c r="TTB7" s="9" t="s">
        <v>70</v>
      </c>
      <c r="TTC7" s="9" t="s">
        <v>70</v>
      </c>
      <c r="TTD7" s="9" t="s">
        <v>70</v>
      </c>
      <c r="TTE7" s="9" t="s">
        <v>70</v>
      </c>
      <c r="TTF7" s="9" t="s">
        <v>70</v>
      </c>
      <c r="TTG7" s="9" t="s">
        <v>70</v>
      </c>
      <c r="TTH7" s="9" t="s">
        <v>70</v>
      </c>
      <c r="TTI7" s="9" t="s">
        <v>70</v>
      </c>
      <c r="TTJ7" s="9" t="s">
        <v>70</v>
      </c>
      <c r="TTK7" s="9" t="s">
        <v>70</v>
      </c>
      <c r="TTL7" s="9" t="s">
        <v>70</v>
      </c>
      <c r="TTM7" s="9" t="s">
        <v>70</v>
      </c>
      <c r="TTN7" s="9" t="s">
        <v>70</v>
      </c>
      <c r="TTO7" s="9" t="s">
        <v>70</v>
      </c>
      <c r="TTP7" s="9" t="s">
        <v>70</v>
      </c>
      <c r="TTQ7" s="9" t="s">
        <v>70</v>
      </c>
      <c r="TTR7" s="9" t="s">
        <v>70</v>
      </c>
      <c r="TTS7" s="9" t="s">
        <v>70</v>
      </c>
      <c r="TTT7" s="9" t="s">
        <v>70</v>
      </c>
      <c r="TTU7" s="9" t="s">
        <v>70</v>
      </c>
      <c r="TTV7" s="9" t="s">
        <v>70</v>
      </c>
      <c r="TTW7" s="9" t="s">
        <v>70</v>
      </c>
      <c r="TTX7" s="9" t="s">
        <v>70</v>
      </c>
      <c r="TTY7" s="9" t="s">
        <v>70</v>
      </c>
      <c r="TTZ7" s="9" t="s">
        <v>70</v>
      </c>
      <c r="TUA7" s="9" t="s">
        <v>70</v>
      </c>
      <c r="TUB7" s="9" t="s">
        <v>70</v>
      </c>
      <c r="TUC7" s="9" t="s">
        <v>70</v>
      </c>
      <c r="TUD7" s="9" t="s">
        <v>70</v>
      </c>
      <c r="TUE7" s="9" t="s">
        <v>70</v>
      </c>
      <c r="TUF7" s="9" t="s">
        <v>70</v>
      </c>
      <c r="TUG7" s="9" t="s">
        <v>70</v>
      </c>
      <c r="TUH7" s="9" t="s">
        <v>70</v>
      </c>
      <c r="TUI7" s="9" t="s">
        <v>70</v>
      </c>
      <c r="TUJ7" s="9" t="s">
        <v>70</v>
      </c>
      <c r="TUK7" s="9" t="s">
        <v>70</v>
      </c>
      <c r="TUL7" s="9" t="s">
        <v>70</v>
      </c>
      <c r="TUM7" s="9" t="s">
        <v>70</v>
      </c>
      <c r="TUN7" s="9" t="s">
        <v>70</v>
      </c>
      <c r="TUO7" s="9" t="s">
        <v>70</v>
      </c>
      <c r="TUP7" s="9" t="s">
        <v>70</v>
      </c>
      <c r="TUQ7" s="9" t="s">
        <v>70</v>
      </c>
      <c r="TUR7" s="9" t="s">
        <v>70</v>
      </c>
      <c r="TUS7" s="9" t="s">
        <v>70</v>
      </c>
      <c r="TUT7" s="9" t="s">
        <v>70</v>
      </c>
      <c r="TUU7" s="9" t="s">
        <v>70</v>
      </c>
      <c r="TUV7" s="9" t="s">
        <v>70</v>
      </c>
      <c r="TUW7" s="9" t="s">
        <v>70</v>
      </c>
      <c r="TUX7" s="9" t="s">
        <v>70</v>
      </c>
      <c r="TUY7" s="9" t="s">
        <v>70</v>
      </c>
      <c r="TUZ7" s="9" t="s">
        <v>70</v>
      </c>
      <c r="TVA7" s="9" t="s">
        <v>70</v>
      </c>
      <c r="TVB7" s="9" t="s">
        <v>70</v>
      </c>
      <c r="TVC7" s="9" t="s">
        <v>70</v>
      </c>
      <c r="TVD7" s="9" t="s">
        <v>70</v>
      </c>
      <c r="TVE7" s="9" t="s">
        <v>70</v>
      </c>
      <c r="TVF7" s="9" t="s">
        <v>70</v>
      </c>
      <c r="TVG7" s="9" t="s">
        <v>70</v>
      </c>
      <c r="TVH7" s="9" t="s">
        <v>70</v>
      </c>
      <c r="TVI7" s="9" t="s">
        <v>70</v>
      </c>
      <c r="TVJ7" s="9" t="s">
        <v>70</v>
      </c>
      <c r="TVK7" s="9" t="s">
        <v>70</v>
      </c>
      <c r="TVL7" s="9" t="s">
        <v>70</v>
      </c>
      <c r="TVM7" s="9" t="s">
        <v>70</v>
      </c>
      <c r="TVN7" s="9" t="s">
        <v>70</v>
      </c>
      <c r="TVO7" s="9" t="s">
        <v>70</v>
      </c>
      <c r="TVP7" s="9" t="s">
        <v>70</v>
      </c>
      <c r="TVQ7" s="9" t="s">
        <v>70</v>
      </c>
      <c r="TVR7" s="9" t="s">
        <v>70</v>
      </c>
      <c r="TVS7" s="9" t="s">
        <v>70</v>
      </c>
      <c r="TVT7" s="9" t="s">
        <v>70</v>
      </c>
      <c r="TVU7" s="9" t="s">
        <v>70</v>
      </c>
      <c r="TVV7" s="9" t="s">
        <v>70</v>
      </c>
      <c r="TVW7" s="9" t="s">
        <v>70</v>
      </c>
      <c r="TVX7" s="9" t="s">
        <v>70</v>
      </c>
      <c r="TVY7" s="9" t="s">
        <v>70</v>
      </c>
      <c r="TVZ7" s="9" t="s">
        <v>70</v>
      </c>
      <c r="TWA7" s="9" t="s">
        <v>70</v>
      </c>
      <c r="TWB7" s="9" t="s">
        <v>70</v>
      </c>
      <c r="TWC7" s="9" t="s">
        <v>70</v>
      </c>
      <c r="TWD7" s="9" t="s">
        <v>70</v>
      </c>
      <c r="TWE7" s="9" t="s">
        <v>70</v>
      </c>
      <c r="TWF7" s="9" t="s">
        <v>70</v>
      </c>
      <c r="TWG7" s="9" t="s">
        <v>70</v>
      </c>
      <c r="TWH7" s="9" t="s">
        <v>70</v>
      </c>
      <c r="TWI7" s="9" t="s">
        <v>70</v>
      </c>
      <c r="TWJ7" s="9" t="s">
        <v>70</v>
      </c>
      <c r="TWK7" s="9" t="s">
        <v>70</v>
      </c>
      <c r="TWL7" s="9" t="s">
        <v>70</v>
      </c>
      <c r="TWM7" s="9" t="s">
        <v>70</v>
      </c>
      <c r="TWN7" s="9" t="s">
        <v>70</v>
      </c>
      <c r="TWO7" s="9" t="s">
        <v>70</v>
      </c>
      <c r="TWP7" s="9" t="s">
        <v>70</v>
      </c>
      <c r="TWQ7" s="9" t="s">
        <v>70</v>
      </c>
      <c r="TWR7" s="9" t="s">
        <v>70</v>
      </c>
      <c r="TWS7" s="9" t="s">
        <v>70</v>
      </c>
      <c r="TWT7" s="9" t="s">
        <v>70</v>
      </c>
      <c r="TWU7" s="9" t="s">
        <v>70</v>
      </c>
      <c r="TWV7" s="9" t="s">
        <v>70</v>
      </c>
      <c r="TWW7" s="9" t="s">
        <v>70</v>
      </c>
      <c r="TWX7" s="9" t="s">
        <v>70</v>
      </c>
      <c r="TWY7" s="9" t="s">
        <v>70</v>
      </c>
      <c r="TWZ7" s="9" t="s">
        <v>70</v>
      </c>
      <c r="TXA7" s="9" t="s">
        <v>70</v>
      </c>
      <c r="TXB7" s="9" t="s">
        <v>70</v>
      </c>
      <c r="TXC7" s="9" t="s">
        <v>70</v>
      </c>
      <c r="TXD7" s="9" t="s">
        <v>70</v>
      </c>
      <c r="TXE7" s="9" t="s">
        <v>70</v>
      </c>
      <c r="TXF7" s="9" t="s">
        <v>70</v>
      </c>
      <c r="TXG7" s="9" t="s">
        <v>70</v>
      </c>
      <c r="TXH7" s="9" t="s">
        <v>70</v>
      </c>
      <c r="TXI7" s="9" t="s">
        <v>70</v>
      </c>
      <c r="TXJ7" s="9" t="s">
        <v>70</v>
      </c>
      <c r="TXK7" s="9" t="s">
        <v>70</v>
      </c>
      <c r="TXL7" s="9" t="s">
        <v>70</v>
      </c>
      <c r="TXM7" s="9" t="s">
        <v>70</v>
      </c>
      <c r="TXN7" s="9" t="s">
        <v>70</v>
      </c>
      <c r="TXO7" s="9" t="s">
        <v>70</v>
      </c>
      <c r="TXP7" s="9" t="s">
        <v>70</v>
      </c>
      <c r="TXQ7" s="9" t="s">
        <v>70</v>
      </c>
      <c r="TXR7" s="9" t="s">
        <v>70</v>
      </c>
      <c r="TXS7" s="9" t="s">
        <v>70</v>
      </c>
      <c r="TXT7" s="9" t="s">
        <v>70</v>
      </c>
      <c r="TXU7" s="9" t="s">
        <v>70</v>
      </c>
      <c r="TXV7" s="9" t="s">
        <v>70</v>
      </c>
      <c r="TXW7" s="9" t="s">
        <v>70</v>
      </c>
      <c r="TXX7" s="9" t="s">
        <v>70</v>
      </c>
      <c r="TXY7" s="9" t="s">
        <v>70</v>
      </c>
      <c r="TXZ7" s="9" t="s">
        <v>70</v>
      </c>
      <c r="TYA7" s="9" t="s">
        <v>70</v>
      </c>
      <c r="TYB7" s="9" t="s">
        <v>70</v>
      </c>
      <c r="TYC7" s="9" t="s">
        <v>70</v>
      </c>
      <c r="TYD7" s="9" t="s">
        <v>70</v>
      </c>
      <c r="TYE7" s="9" t="s">
        <v>70</v>
      </c>
      <c r="TYF7" s="9" t="s">
        <v>70</v>
      </c>
      <c r="TYG7" s="9" t="s">
        <v>70</v>
      </c>
      <c r="TYH7" s="9" t="s">
        <v>70</v>
      </c>
      <c r="TYI7" s="9" t="s">
        <v>70</v>
      </c>
      <c r="TYJ7" s="9" t="s">
        <v>70</v>
      </c>
      <c r="TYK7" s="9" t="s">
        <v>70</v>
      </c>
      <c r="TYL7" s="9" t="s">
        <v>70</v>
      </c>
      <c r="TYM7" s="9" t="s">
        <v>70</v>
      </c>
      <c r="TYN7" s="9" t="s">
        <v>70</v>
      </c>
      <c r="TYO7" s="9" t="s">
        <v>70</v>
      </c>
      <c r="TYP7" s="9" t="s">
        <v>70</v>
      </c>
      <c r="TYQ7" s="9" t="s">
        <v>70</v>
      </c>
      <c r="TYR7" s="9" t="s">
        <v>70</v>
      </c>
      <c r="TYS7" s="9" t="s">
        <v>70</v>
      </c>
      <c r="TYT7" s="9" t="s">
        <v>70</v>
      </c>
      <c r="TYU7" s="9" t="s">
        <v>70</v>
      </c>
      <c r="TYV7" s="9" t="s">
        <v>70</v>
      </c>
      <c r="TYW7" s="9" t="s">
        <v>70</v>
      </c>
      <c r="TYX7" s="9" t="s">
        <v>70</v>
      </c>
      <c r="TYY7" s="9" t="s">
        <v>70</v>
      </c>
      <c r="TYZ7" s="9" t="s">
        <v>70</v>
      </c>
      <c r="TZA7" s="9" t="s">
        <v>70</v>
      </c>
      <c r="TZB7" s="9" t="s">
        <v>70</v>
      </c>
      <c r="TZC7" s="9" t="s">
        <v>70</v>
      </c>
      <c r="TZD7" s="9" t="s">
        <v>70</v>
      </c>
      <c r="TZE7" s="9" t="s">
        <v>70</v>
      </c>
      <c r="TZF7" s="9" t="s">
        <v>70</v>
      </c>
      <c r="TZG7" s="9" t="s">
        <v>70</v>
      </c>
      <c r="TZH7" s="9" t="s">
        <v>70</v>
      </c>
      <c r="TZI7" s="9" t="s">
        <v>70</v>
      </c>
      <c r="TZJ7" s="9" t="s">
        <v>70</v>
      </c>
      <c r="TZK7" s="9" t="s">
        <v>70</v>
      </c>
      <c r="TZL7" s="9" t="s">
        <v>70</v>
      </c>
      <c r="TZM7" s="9" t="s">
        <v>70</v>
      </c>
      <c r="TZN7" s="9" t="s">
        <v>70</v>
      </c>
      <c r="TZO7" s="9" t="s">
        <v>70</v>
      </c>
      <c r="TZP7" s="9" t="s">
        <v>70</v>
      </c>
      <c r="TZQ7" s="9" t="s">
        <v>70</v>
      </c>
      <c r="TZR7" s="9" t="s">
        <v>70</v>
      </c>
      <c r="TZS7" s="9" t="s">
        <v>70</v>
      </c>
      <c r="TZT7" s="9" t="s">
        <v>70</v>
      </c>
      <c r="TZU7" s="9" t="s">
        <v>70</v>
      </c>
      <c r="TZV7" s="9" t="s">
        <v>70</v>
      </c>
      <c r="TZW7" s="9" t="s">
        <v>70</v>
      </c>
      <c r="TZX7" s="9" t="s">
        <v>70</v>
      </c>
      <c r="TZY7" s="9" t="s">
        <v>70</v>
      </c>
      <c r="TZZ7" s="9" t="s">
        <v>70</v>
      </c>
      <c r="UAA7" s="9" t="s">
        <v>70</v>
      </c>
      <c r="UAB7" s="9" t="s">
        <v>70</v>
      </c>
      <c r="UAC7" s="9" t="s">
        <v>70</v>
      </c>
      <c r="UAD7" s="9" t="s">
        <v>70</v>
      </c>
      <c r="UAE7" s="9" t="s">
        <v>70</v>
      </c>
      <c r="UAF7" s="9" t="s">
        <v>70</v>
      </c>
      <c r="UAG7" s="9" t="s">
        <v>70</v>
      </c>
      <c r="UAH7" s="9" t="s">
        <v>70</v>
      </c>
      <c r="UAI7" s="9" t="s">
        <v>70</v>
      </c>
      <c r="UAJ7" s="9" t="s">
        <v>70</v>
      </c>
      <c r="UAK7" s="9" t="s">
        <v>70</v>
      </c>
      <c r="UAL7" s="9" t="s">
        <v>70</v>
      </c>
      <c r="UAM7" s="9" t="s">
        <v>70</v>
      </c>
      <c r="UAN7" s="9" t="s">
        <v>70</v>
      </c>
      <c r="UAO7" s="9" t="s">
        <v>70</v>
      </c>
      <c r="UAP7" s="9" t="s">
        <v>70</v>
      </c>
      <c r="UAQ7" s="9" t="s">
        <v>70</v>
      </c>
      <c r="UAR7" s="9" t="s">
        <v>70</v>
      </c>
      <c r="UAS7" s="9" t="s">
        <v>70</v>
      </c>
      <c r="UAT7" s="9" t="s">
        <v>70</v>
      </c>
      <c r="UAU7" s="9" t="s">
        <v>70</v>
      </c>
      <c r="UAV7" s="9" t="s">
        <v>70</v>
      </c>
      <c r="UAW7" s="9" t="s">
        <v>70</v>
      </c>
      <c r="UAX7" s="9" t="s">
        <v>70</v>
      </c>
      <c r="UAY7" s="9" t="s">
        <v>70</v>
      </c>
      <c r="UAZ7" s="9" t="s">
        <v>70</v>
      </c>
      <c r="UBA7" s="9" t="s">
        <v>70</v>
      </c>
      <c r="UBB7" s="9" t="s">
        <v>70</v>
      </c>
      <c r="UBC7" s="9" t="s">
        <v>70</v>
      </c>
      <c r="UBD7" s="9" t="s">
        <v>70</v>
      </c>
      <c r="UBE7" s="9" t="s">
        <v>70</v>
      </c>
      <c r="UBF7" s="9" t="s">
        <v>70</v>
      </c>
      <c r="UBG7" s="9" t="s">
        <v>70</v>
      </c>
      <c r="UBH7" s="9" t="s">
        <v>70</v>
      </c>
      <c r="UBI7" s="9" t="s">
        <v>70</v>
      </c>
      <c r="UBJ7" s="9" t="s">
        <v>70</v>
      </c>
      <c r="UBK7" s="9" t="s">
        <v>70</v>
      </c>
      <c r="UBL7" s="9" t="s">
        <v>70</v>
      </c>
      <c r="UBM7" s="9" t="s">
        <v>70</v>
      </c>
      <c r="UBN7" s="9" t="s">
        <v>70</v>
      </c>
      <c r="UBO7" s="9" t="s">
        <v>70</v>
      </c>
      <c r="UBP7" s="9" t="s">
        <v>70</v>
      </c>
      <c r="UBQ7" s="9" t="s">
        <v>70</v>
      </c>
      <c r="UBR7" s="9" t="s">
        <v>70</v>
      </c>
      <c r="UBS7" s="9" t="s">
        <v>70</v>
      </c>
      <c r="UBT7" s="9" t="s">
        <v>70</v>
      </c>
      <c r="UBU7" s="9" t="s">
        <v>70</v>
      </c>
      <c r="UBV7" s="9" t="s">
        <v>70</v>
      </c>
      <c r="UBW7" s="9" t="s">
        <v>70</v>
      </c>
      <c r="UBX7" s="9" t="s">
        <v>70</v>
      </c>
      <c r="UBY7" s="9" t="s">
        <v>70</v>
      </c>
      <c r="UBZ7" s="9" t="s">
        <v>70</v>
      </c>
      <c r="UCA7" s="9" t="s">
        <v>70</v>
      </c>
      <c r="UCB7" s="9" t="s">
        <v>70</v>
      </c>
      <c r="UCC7" s="9" t="s">
        <v>70</v>
      </c>
      <c r="UCD7" s="9" t="s">
        <v>70</v>
      </c>
      <c r="UCE7" s="9" t="s">
        <v>70</v>
      </c>
      <c r="UCF7" s="9" t="s">
        <v>70</v>
      </c>
      <c r="UCG7" s="9" t="s">
        <v>70</v>
      </c>
      <c r="UCH7" s="9" t="s">
        <v>70</v>
      </c>
      <c r="UCI7" s="9" t="s">
        <v>70</v>
      </c>
      <c r="UCJ7" s="9" t="s">
        <v>70</v>
      </c>
      <c r="UCK7" s="9" t="s">
        <v>70</v>
      </c>
      <c r="UCL7" s="9" t="s">
        <v>70</v>
      </c>
      <c r="UCM7" s="9" t="s">
        <v>70</v>
      </c>
      <c r="UCN7" s="9" t="s">
        <v>70</v>
      </c>
      <c r="UCO7" s="9" t="s">
        <v>70</v>
      </c>
      <c r="UCP7" s="9" t="s">
        <v>70</v>
      </c>
      <c r="UCQ7" s="9" t="s">
        <v>70</v>
      </c>
      <c r="UCR7" s="9" t="s">
        <v>70</v>
      </c>
      <c r="UCS7" s="9" t="s">
        <v>70</v>
      </c>
      <c r="UCT7" s="9" t="s">
        <v>70</v>
      </c>
      <c r="UCU7" s="9" t="s">
        <v>70</v>
      </c>
      <c r="UCV7" s="9" t="s">
        <v>70</v>
      </c>
      <c r="UCW7" s="9" t="s">
        <v>70</v>
      </c>
      <c r="UCX7" s="9" t="s">
        <v>70</v>
      </c>
      <c r="UCY7" s="9" t="s">
        <v>70</v>
      </c>
      <c r="UCZ7" s="9" t="s">
        <v>70</v>
      </c>
      <c r="UDA7" s="9" t="s">
        <v>70</v>
      </c>
      <c r="UDB7" s="9" t="s">
        <v>70</v>
      </c>
      <c r="UDC7" s="9" t="s">
        <v>70</v>
      </c>
      <c r="UDD7" s="9" t="s">
        <v>70</v>
      </c>
      <c r="UDE7" s="9" t="s">
        <v>70</v>
      </c>
      <c r="UDF7" s="9" t="s">
        <v>70</v>
      </c>
      <c r="UDG7" s="9" t="s">
        <v>70</v>
      </c>
      <c r="UDH7" s="9" t="s">
        <v>70</v>
      </c>
      <c r="UDI7" s="9" t="s">
        <v>70</v>
      </c>
      <c r="UDJ7" s="9" t="s">
        <v>70</v>
      </c>
      <c r="UDK7" s="9" t="s">
        <v>70</v>
      </c>
      <c r="UDL7" s="9" t="s">
        <v>70</v>
      </c>
      <c r="UDM7" s="9" t="s">
        <v>70</v>
      </c>
      <c r="UDN7" s="9" t="s">
        <v>70</v>
      </c>
      <c r="UDO7" s="9" t="s">
        <v>70</v>
      </c>
      <c r="UDP7" s="9" t="s">
        <v>70</v>
      </c>
      <c r="UDQ7" s="9" t="s">
        <v>70</v>
      </c>
      <c r="UDR7" s="9" t="s">
        <v>70</v>
      </c>
      <c r="UDS7" s="9" t="s">
        <v>70</v>
      </c>
      <c r="UDT7" s="9" t="s">
        <v>70</v>
      </c>
      <c r="UDU7" s="9" t="s">
        <v>70</v>
      </c>
      <c r="UDV7" s="9" t="s">
        <v>70</v>
      </c>
      <c r="UDW7" s="9" t="s">
        <v>70</v>
      </c>
      <c r="UDX7" s="9" t="s">
        <v>70</v>
      </c>
      <c r="UDY7" s="9" t="s">
        <v>70</v>
      </c>
      <c r="UDZ7" s="9" t="s">
        <v>70</v>
      </c>
      <c r="UEA7" s="9" t="s">
        <v>70</v>
      </c>
      <c r="UEB7" s="9" t="s">
        <v>70</v>
      </c>
      <c r="UEC7" s="9" t="s">
        <v>70</v>
      </c>
      <c r="UED7" s="9" t="s">
        <v>70</v>
      </c>
      <c r="UEE7" s="9" t="s">
        <v>70</v>
      </c>
      <c r="UEF7" s="9" t="s">
        <v>70</v>
      </c>
      <c r="UEG7" s="9" t="s">
        <v>70</v>
      </c>
      <c r="UEH7" s="9" t="s">
        <v>70</v>
      </c>
      <c r="UEI7" s="9" t="s">
        <v>70</v>
      </c>
      <c r="UEJ7" s="9" t="s">
        <v>70</v>
      </c>
      <c r="UEK7" s="9" t="s">
        <v>70</v>
      </c>
      <c r="UEL7" s="9" t="s">
        <v>70</v>
      </c>
      <c r="UEM7" s="9" t="s">
        <v>70</v>
      </c>
      <c r="UEN7" s="9" t="s">
        <v>70</v>
      </c>
      <c r="UEO7" s="9" t="s">
        <v>70</v>
      </c>
      <c r="UEP7" s="9" t="s">
        <v>70</v>
      </c>
      <c r="UEQ7" s="9" t="s">
        <v>70</v>
      </c>
      <c r="UER7" s="9" t="s">
        <v>70</v>
      </c>
      <c r="UES7" s="9" t="s">
        <v>70</v>
      </c>
      <c r="UET7" s="9" t="s">
        <v>70</v>
      </c>
      <c r="UEU7" s="9" t="s">
        <v>70</v>
      </c>
      <c r="UEV7" s="9" t="s">
        <v>70</v>
      </c>
      <c r="UEW7" s="9" t="s">
        <v>70</v>
      </c>
      <c r="UEX7" s="9" t="s">
        <v>70</v>
      </c>
      <c r="UEY7" s="9" t="s">
        <v>70</v>
      </c>
      <c r="UEZ7" s="9" t="s">
        <v>70</v>
      </c>
      <c r="UFA7" s="9" t="s">
        <v>70</v>
      </c>
      <c r="UFB7" s="9" t="s">
        <v>70</v>
      </c>
      <c r="UFC7" s="9" t="s">
        <v>70</v>
      </c>
      <c r="UFD7" s="9" t="s">
        <v>70</v>
      </c>
      <c r="UFE7" s="9" t="s">
        <v>70</v>
      </c>
      <c r="UFF7" s="9" t="s">
        <v>70</v>
      </c>
      <c r="UFG7" s="9" t="s">
        <v>70</v>
      </c>
      <c r="UFH7" s="9" t="s">
        <v>70</v>
      </c>
      <c r="UFI7" s="9" t="s">
        <v>70</v>
      </c>
      <c r="UFJ7" s="9" t="s">
        <v>70</v>
      </c>
      <c r="UFK7" s="9" t="s">
        <v>70</v>
      </c>
      <c r="UFL7" s="9" t="s">
        <v>70</v>
      </c>
      <c r="UFM7" s="9" t="s">
        <v>70</v>
      </c>
      <c r="UFN7" s="9" t="s">
        <v>70</v>
      </c>
      <c r="UFO7" s="9" t="s">
        <v>70</v>
      </c>
      <c r="UFP7" s="9" t="s">
        <v>70</v>
      </c>
      <c r="UFQ7" s="9" t="s">
        <v>70</v>
      </c>
      <c r="UFR7" s="9" t="s">
        <v>70</v>
      </c>
      <c r="UFS7" s="9" t="s">
        <v>70</v>
      </c>
      <c r="UFT7" s="9" t="s">
        <v>70</v>
      </c>
      <c r="UFU7" s="9" t="s">
        <v>70</v>
      </c>
      <c r="UFV7" s="9" t="s">
        <v>70</v>
      </c>
      <c r="UFW7" s="9" t="s">
        <v>70</v>
      </c>
      <c r="UFX7" s="9" t="s">
        <v>70</v>
      </c>
      <c r="UFY7" s="9" t="s">
        <v>70</v>
      </c>
      <c r="UFZ7" s="9" t="s">
        <v>70</v>
      </c>
      <c r="UGA7" s="9" t="s">
        <v>70</v>
      </c>
      <c r="UGB7" s="9" t="s">
        <v>70</v>
      </c>
      <c r="UGC7" s="9" t="s">
        <v>70</v>
      </c>
      <c r="UGD7" s="9" t="s">
        <v>70</v>
      </c>
      <c r="UGE7" s="9" t="s">
        <v>70</v>
      </c>
      <c r="UGF7" s="9" t="s">
        <v>70</v>
      </c>
      <c r="UGG7" s="9" t="s">
        <v>70</v>
      </c>
      <c r="UGH7" s="9" t="s">
        <v>70</v>
      </c>
      <c r="UGI7" s="9" t="s">
        <v>70</v>
      </c>
      <c r="UGJ7" s="9" t="s">
        <v>70</v>
      </c>
      <c r="UGK7" s="9" t="s">
        <v>70</v>
      </c>
      <c r="UGL7" s="9" t="s">
        <v>70</v>
      </c>
      <c r="UGM7" s="9" t="s">
        <v>70</v>
      </c>
      <c r="UGN7" s="9" t="s">
        <v>70</v>
      </c>
      <c r="UGO7" s="9" t="s">
        <v>70</v>
      </c>
      <c r="UGP7" s="9" t="s">
        <v>70</v>
      </c>
      <c r="UGQ7" s="9" t="s">
        <v>70</v>
      </c>
      <c r="UGR7" s="9" t="s">
        <v>70</v>
      </c>
      <c r="UGS7" s="9" t="s">
        <v>70</v>
      </c>
      <c r="UGT7" s="9" t="s">
        <v>70</v>
      </c>
      <c r="UGU7" s="9" t="s">
        <v>70</v>
      </c>
      <c r="UGV7" s="9" t="s">
        <v>70</v>
      </c>
      <c r="UGW7" s="9" t="s">
        <v>70</v>
      </c>
      <c r="UGX7" s="9" t="s">
        <v>70</v>
      </c>
      <c r="UGY7" s="9" t="s">
        <v>70</v>
      </c>
      <c r="UGZ7" s="9" t="s">
        <v>70</v>
      </c>
      <c r="UHA7" s="9" t="s">
        <v>70</v>
      </c>
      <c r="UHB7" s="9" t="s">
        <v>70</v>
      </c>
      <c r="UHC7" s="9" t="s">
        <v>70</v>
      </c>
      <c r="UHD7" s="9" t="s">
        <v>70</v>
      </c>
      <c r="UHE7" s="9" t="s">
        <v>70</v>
      </c>
      <c r="UHF7" s="9" t="s">
        <v>70</v>
      </c>
      <c r="UHG7" s="9" t="s">
        <v>70</v>
      </c>
      <c r="UHH7" s="9" t="s">
        <v>70</v>
      </c>
      <c r="UHI7" s="9" t="s">
        <v>70</v>
      </c>
      <c r="UHJ7" s="9" t="s">
        <v>70</v>
      </c>
      <c r="UHK7" s="9" t="s">
        <v>70</v>
      </c>
      <c r="UHL7" s="9" t="s">
        <v>70</v>
      </c>
      <c r="UHM7" s="9" t="s">
        <v>70</v>
      </c>
      <c r="UHN7" s="9" t="s">
        <v>70</v>
      </c>
      <c r="UHO7" s="9" t="s">
        <v>70</v>
      </c>
      <c r="UHP7" s="9" t="s">
        <v>70</v>
      </c>
      <c r="UHQ7" s="9" t="s">
        <v>70</v>
      </c>
      <c r="UHR7" s="9" t="s">
        <v>70</v>
      </c>
      <c r="UHS7" s="9" t="s">
        <v>70</v>
      </c>
      <c r="UHT7" s="9" t="s">
        <v>70</v>
      </c>
      <c r="UHU7" s="9" t="s">
        <v>70</v>
      </c>
      <c r="UHV7" s="9" t="s">
        <v>70</v>
      </c>
      <c r="UHW7" s="9" t="s">
        <v>70</v>
      </c>
      <c r="UHX7" s="9" t="s">
        <v>70</v>
      </c>
      <c r="UHY7" s="9" t="s">
        <v>70</v>
      </c>
      <c r="UHZ7" s="9" t="s">
        <v>70</v>
      </c>
      <c r="UIA7" s="9" t="s">
        <v>70</v>
      </c>
      <c r="UIB7" s="9" t="s">
        <v>70</v>
      </c>
      <c r="UIC7" s="9" t="s">
        <v>70</v>
      </c>
      <c r="UID7" s="9" t="s">
        <v>70</v>
      </c>
      <c r="UIE7" s="9" t="s">
        <v>70</v>
      </c>
      <c r="UIF7" s="9" t="s">
        <v>70</v>
      </c>
      <c r="UIG7" s="9" t="s">
        <v>70</v>
      </c>
      <c r="UIH7" s="9" t="s">
        <v>70</v>
      </c>
      <c r="UII7" s="9" t="s">
        <v>70</v>
      </c>
      <c r="UIJ7" s="9" t="s">
        <v>70</v>
      </c>
      <c r="UIK7" s="9" t="s">
        <v>70</v>
      </c>
      <c r="UIL7" s="9" t="s">
        <v>70</v>
      </c>
      <c r="UIM7" s="9" t="s">
        <v>70</v>
      </c>
      <c r="UIN7" s="9" t="s">
        <v>70</v>
      </c>
      <c r="UIO7" s="9" t="s">
        <v>70</v>
      </c>
      <c r="UIP7" s="9" t="s">
        <v>70</v>
      </c>
      <c r="UIQ7" s="9" t="s">
        <v>70</v>
      </c>
      <c r="UIR7" s="9" t="s">
        <v>70</v>
      </c>
      <c r="UIS7" s="9" t="s">
        <v>70</v>
      </c>
      <c r="UIT7" s="9" t="s">
        <v>70</v>
      </c>
      <c r="UIU7" s="9" t="s">
        <v>70</v>
      </c>
      <c r="UIV7" s="9" t="s">
        <v>70</v>
      </c>
      <c r="UIW7" s="9" t="s">
        <v>70</v>
      </c>
      <c r="UIX7" s="9" t="s">
        <v>70</v>
      </c>
      <c r="UIY7" s="9" t="s">
        <v>70</v>
      </c>
      <c r="UIZ7" s="9" t="s">
        <v>70</v>
      </c>
      <c r="UJA7" s="9" t="s">
        <v>70</v>
      </c>
      <c r="UJB7" s="9" t="s">
        <v>70</v>
      </c>
      <c r="UJC7" s="9" t="s">
        <v>70</v>
      </c>
      <c r="UJD7" s="9" t="s">
        <v>70</v>
      </c>
      <c r="UJE7" s="9" t="s">
        <v>70</v>
      </c>
      <c r="UJF7" s="9" t="s">
        <v>70</v>
      </c>
      <c r="UJG7" s="9" t="s">
        <v>70</v>
      </c>
      <c r="UJH7" s="9" t="s">
        <v>70</v>
      </c>
      <c r="UJI7" s="9" t="s">
        <v>70</v>
      </c>
      <c r="UJJ7" s="9" t="s">
        <v>70</v>
      </c>
      <c r="UJK7" s="9" t="s">
        <v>70</v>
      </c>
      <c r="UJL7" s="9" t="s">
        <v>70</v>
      </c>
      <c r="UJM7" s="9" t="s">
        <v>70</v>
      </c>
      <c r="UJN7" s="9" t="s">
        <v>70</v>
      </c>
      <c r="UJO7" s="9" t="s">
        <v>70</v>
      </c>
      <c r="UJP7" s="9" t="s">
        <v>70</v>
      </c>
      <c r="UJQ7" s="9" t="s">
        <v>70</v>
      </c>
      <c r="UJR7" s="9" t="s">
        <v>70</v>
      </c>
      <c r="UJS7" s="9" t="s">
        <v>70</v>
      </c>
      <c r="UJT7" s="9" t="s">
        <v>70</v>
      </c>
      <c r="UJU7" s="9" t="s">
        <v>70</v>
      </c>
      <c r="UJV7" s="9" t="s">
        <v>70</v>
      </c>
      <c r="UJW7" s="9" t="s">
        <v>70</v>
      </c>
      <c r="UJX7" s="9" t="s">
        <v>70</v>
      </c>
      <c r="UJY7" s="9" t="s">
        <v>70</v>
      </c>
      <c r="UJZ7" s="9" t="s">
        <v>70</v>
      </c>
      <c r="UKA7" s="9" t="s">
        <v>70</v>
      </c>
      <c r="UKB7" s="9" t="s">
        <v>70</v>
      </c>
      <c r="UKC7" s="9" t="s">
        <v>70</v>
      </c>
      <c r="UKD7" s="9" t="s">
        <v>70</v>
      </c>
      <c r="UKE7" s="9" t="s">
        <v>70</v>
      </c>
      <c r="UKF7" s="9" t="s">
        <v>70</v>
      </c>
      <c r="UKG7" s="9" t="s">
        <v>70</v>
      </c>
      <c r="UKH7" s="9" t="s">
        <v>70</v>
      </c>
      <c r="UKI7" s="9" t="s">
        <v>70</v>
      </c>
      <c r="UKJ7" s="9" t="s">
        <v>70</v>
      </c>
      <c r="UKK7" s="9" t="s">
        <v>70</v>
      </c>
      <c r="UKL7" s="9" t="s">
        <v>70</v>
      </c>
      <c r="UKM7" s="9" t="s">
        <v>70</v>
      </c>
      <c r="UKN7" s="9" t="s">
        <v>70</v>
      </c>
      <c r="UKO7" s="9" t="s">
        <v>70</v>
      </c>
      <c r="UKP7" s="9" t="s">
        <v>70</v>
      </c>
      <c r="UKQ7" s="9" t="s">
        <v>70</v>
      </c>
      <c r="UKR7" s="9" t="s">
        <v>70</v>
      </c>
      <c r="UKS7" s="9" t="s">
        <v>70</v>
      </c>
      <c r="UKT7" s="9" t="s">
        <v>70</v>
      </c>
      <c r="UKU7" s="9" t="s">
        <v>70</v>
      </c>
      <c r="UKV7" s="9" t="s">
        <v>70</v>
      </c>
      <c r="UKW7" s="9" t="s">
        <v>70</v>
      </c>
      <c r="UKX7" s="9" t="s">
        <v>70</v>
      </c>
      <c r="UKY7" s="9" t="s">
        <v>70</v>
      </c>
      <c r="UKZ7" s="9" t="s">
        <v>70</v>
      </c>
      <c r="ULA7" s="9" t="s">
        <v>70</v>
      </c>
      <c r="ULB7" s="9" t="s">
        <v>70</v>
      </c>
      <c r="ULC7" s="9" t="s">
        <v>70</v>
      </c>
      <c r="ULD7" s="9" t="s">
        <v>70</v>
      </c>
      <c r="ULE7" s="9" t="s">
        <v>70</v>
      </c>
      <c r="ULF7" s="9" t="s">
        <v>70</v>
      </c>
      <c r="ULG7" s="9" t="s">
        <v>70</v>
      </c>
      <c r="ULH7" s="9" t="s">
        <v>70</v>
      </c>
      <c r="ULI7" s="9" t="s">
        <v>70</v>
      </c>
      <c r="ULJ7" s="9" t="s">
        <v>70</v>
      </c>
      <c r="ULK7" s="9" t="s">
        <v>70</v>
      </c>
      <c r="ULL7" s="9" t="s">
        <v>70</v>
      </c>
      <c r="ULM7" s="9" t="s">
        <v>70</v>
      </c>
      <c r="ULN7" s="9" t="s">
        <v>70</v>
      </c>
      <c r="ULO7" s="9" t="s">
        <v>70</v>
      </c>
      <c r="ULP7" s="9" t="s">
        <v>70</v>
      </c>
      <c r="ULQ7" s="9" t="s">
        <v>70</v>
      </c>
      <c r="ULR7" s="9" t="s">
        <v>70</v>
      </c>
      <c r="ULS7" s="9" t="s">
        <v>70</v>
      </c>
      <c r="ULT7" s="9" t="s">
        <v>70</v>
      </c>
      <c r="ULU7" s="9" t="s">
        <v>70</v>
      </c>
      <c r="ULV7" s="9" t="s">
        <v>70</v>
      </c>
      <c r="ULW7" s="9" t="s">
        <v>70</v>
      </c>
      <c r="ULX7" s="9" t="s">
        <v>70</v>
      </c>
      <c r="ULY7" s="9" t="s">
        <v>70</v>
      </c>
      <c r="ULZ7" s="9" t="s">
        <v>70</v>
      </c>
      <c r="UMA7" s="9" t="s">
        <v>70</v>
      </c>
      <c r="UMB7" s="9" t="s">
        <v>70</v>
      </c>
      <c r="UMC7" s="9" t="s">
        <v>70</v>
      </c>
      <c r="UMD7" s="9" t="s">
        <v>70</v>
      </c>
      <c r="UME7" s="9" t="s">
        <v>70</v>
      </c>
      <c r="UMF7" s="9" t="s">
        <v>70</v>
      </c>
      <c r="UMG7" s="9" t="s">
        <v>70</v>
      </c>
      <c r="UMH7" s="9" t="s">
        <v>70</v>
      </c>
      <c r="UMI7" s="9" t="s">
        <v>70</v>
      </c>
      <c r="UMJ7" s="9" t="s">
        <v>70</v>
      </c>
      <c r="UMK7" s="9" t="s">
        <v>70</v>
      </c>
      <c r="UML7" s="9" t="s">
        <v>70</v>
      </c>
      <c r="UMM7" s="9" t="s">
        <v>70</v>
      </c>
      <c r="UMN7" s="9" t="s">
        <v>70</v>
      </c>
      <c r="UMO7" s="9" t="s">
        <v>70</v>
      </c>
      <c r="UMP7" s="9" t="s">
        <v>70</v>
      </c>
      <c r="UMQ7" s="9" t="s">
        <v>70</v>
      </c>
      <c r="UMR7" s="9" t="s">
        <v>70</v>
      </c>
      <c r="UMS7" s="9" t="s">
        <v>70</v>
      </c>
      <c r="UMT7" s="9" t="s">
        <v>70</v>
      </c>
      <c r="UMU7" s="9" t="s">
        <v>70</v>
      </c>
      <c r="UMV7" s="9" t="s">
        <v>70</v>
      </c>
      <c r="UMW7" s="9" t="s">
        <v>70</v>
      </c>
      <c r="UMX7" s="9" t="s">
        <v>70</v>
      </c>
      <c r="UMY7" s="9" t="s">
        <v>70</v>
      </c>
      <c r="UMZ7" s="9" t="s">
        <v>70</v>
      </c>
      <c r="UNA7" s="9" t="s">
        <v>70</v>
      </c>
      <c r="UNB7" s="9" t="s">
        <v>70</v>
      </c>
      <c r="UNC7" s="9" t="s">
        <v>70</v>
      </c>
      <c r="UND7" s="9" t="s">
        <v>70</v>
      </c>
      <c r="UNE7" s="9" t="s">
        <v>70</v>
      </c>
      <c r="UNF7" s="9" t="s">
        <v>70</v>
      </c>
      <c r="UNG7" s="9" t="s">
        <v>70</v>
      </c>
      <c r="UNH7" s="9" t="s">
        <v>70</v>
      </c>
      <c r="UNI7" s="9" t="s">
        <v>70</v>
      </c>
      <c r="UNJ7" s="9" t="s">
        <v>70</v>
      </c>
      <c r="UNK7" s="9" t="s">
        <v>70</v>
      </c>
      <c r="UNL7" s="9" t="s">
        <v>70</v>
      </c>
      <c r="UNM7" s="9" t="s">
        <v>70</v>
      </c>
      <c r="UNN7" s="9" t="s">
        <v>70</v>
      </c>
      <c r="UNO7" s="9" t="s">
        <v>70</v>
      </c>
      <c r="UNP7" s="9" t="s">
        <v>70</v>
      </c>
      <c r="UNQ7" s="9" t="s">
        <v>70</v>
      </c>
      <c r="UNR7" s="9" t="s">
        <v>70</v>
      </c>
      <c r="UNS7" s="9" t="s">
        <v>70</v>
      </c>
      <c r="UNT7" s="9" t="s">
        <v>70</v>
      </c>
      <c r="UNU7" s="9" t="s">
        <v>70</v>
      </c>
      <c r="UNV7" s="9" t="s">
        <v>70</v>
      </c>
      <c r="UNW7" s="9" t="s">
        <v>70</v>
      </c>
      <c r="UNX7" s="9" t="s">
        <v>70</v>
      </c>
      <c r="UNY7" s="9" t="s">
        <v>70</v>
      </c>
      <c r="UNZ7" s="9" t="s">
        <v>70</v>
      </c>
      <c r="UOA7" s="9" t="s">
        <v>70</v>
      </c>
      <c r="UOB7" s="9" t="s">
        <v>70</v>
      </c>
      <c r="UOC7" s="9" t="s">
        <v>70</v>
      </c>
      <c r="UOD7" s="9" t="s">
        <v>70</v>
      </c>
      <c r="UOE7" s="9" t="s">
        <v>70</v>
      </c>
      <c r="UOF7" s="9" t="s">
        <v>70</v>
      </c>
      <c r="UOG7" s="9" t="s">
        <v>70</v>
      </c>
      <c r="UOH7" s="9" t="s">
        <v>70</v>
      </c>
      <c r="UOI7" s="9" t="s">
        <v>70</v>
      </c>
      <c r="UOJ7" s="9" t="s">
        <v>70</v>
      </c>
      <c r="UOK7" s="9" t="s">
        <v>70</v>
      </c>
      <c r="UOL7" s="9" t="s">
        <v>70</v>
      </c>
      <c r="UOM7" s="9" t="s">
        <v>70</v>
      </c>
      <c r="UON7" s="9" t="s">
        <v>70</v>
      </c>
      <c r="UOO7" s="9" t="s">
        <v>70</v>
      </c>
      <c r="UOP7" s="9" t="s">
        <v>70</v>
      </c>
      <c r="UOQ7" s="9" t="s">
        <v>70</v>
      </c>
      <c r="UOR7" s="9" t="s">
        <v>70</v>
      </c>
      <c r="UOS7" s="9" t="s">
        <v>70</v>
      </c>
      <c r="UOT7" s="9" t="s">
        <v>70</v>
      </c>
      <c r="UOU7" s="9" t="s">
        <v>70</v>
      </c>
      <c r="UOV7" s="9" t="s">
        <v>70</v>
      </c>
      <c r="UOW7" s="9" t="s">
        <v>70</v>
      </c>
      <c r="UOX7" s="9" t="s">
        <v>70</v>
      </c>
      <c r="UOY7" s="9" t="s">
        <v>70</v>
      </c>
      <c r="UOZ7" s="9" t="s">
        <v>70</v>
      </c>
      <c r="UPA7" s="9" t="s">
        <v>70</v>
      </c>
      <c r="UPB7" s="9" t="s">
        <v>70</v>
      </c>
      <c r="UPC7" s="9" t="s">
        <v>70</v>
      </c>
      <c r="UPD7" s="9" t="s">
        <v>70</v>
      </c>
      <c r="UPE7" s="9" t="s">
        <v>70</v>
      </c>
      <c r="UPF7" s="9" t="s">
        <v>70</v>
      </c>
      <c r="UPG7" s="9" t="s">
        <v>70</v>
      </c>
      <c r="UPH7" s="9" t="s">
        <v>70</v>
      </c>
      <c r="UPI7" s="9" t="s">
        <v>70</v>
      </c>
      <c r="UPJ7" s="9" t="s">
        <v>70</v>
      </c>
      <c r="UPK7" s="9" t="s">
        <v>70</v>
      </c>
      <c r="UPL7" s="9" t="s">
        <v>70</v>
      </c>
      <c r="UPM7" s="9" t="s">
        <v>70</v>
      </c>
      <c r="UPN7" s="9" t="s">
        <v>70</v>
      </c>
      <c r="UPO7" s="9" t="s">
        <v>70</v>
      </c>
      <c r="UPP7" s="9" t="s">
        <v>70</v>
      </c>
      <c r="UPQ7" s="9" t="s">
        <v>70</v>
      </c>
      <c r="UPR7" s="9" t="s">
        <v>70</v>
      </c>
      <c r="UPS7" s="9" t="s">
        <v>70</v>
      </c>
      <c r="UPT7" s="9" t="s">
        <v>70</v>
      </c>
      <c r="UPU7" s="9" t="s">
        <v>70</v>
      </c>
      <c r="UPV7" s="9" t="s">
        <v>70</v>
      </c>
      <c r="UPW7" s="9" t="s">
        <v>70</v>
      </c>
      <c r="UPX7" s="9" t="s">
        <v>70</v>
      </c>
      <c r="UPY7" s="9" t="s">
        <v>70</v>
      </c>
      <c r="UPZ7" s="9" t="s">
        <v>70</v>
      </c>
      <c r="UQA7" s="9" t="s">
        <v>70</v>
      </c>
      <c r="UQB7" s="9" t="s">
        <v>70</v>
      </c>
      <c r="UQC7" s="9" t="s">
        <v>70</v>
      </c>
      <c r="UQD7" s="9" t="s">
        <v>70</v>
      </c>
      <c r="UQE7" s="9" t="s">
        <v>70</v>
      </c>
      <c r="UQF7" s="9" t="s">
        <v>70</v>
      </c>
      <c r="UQG7" s="9" t="s">
        <v>70</v>
      </c>
      <c r="UQH7" s="9" t="s">
        <v>70</v>
      </c>
      <c r="UQI7" s="9" t="s">
        <v>70</v>
      </c>
      <c r="UQJ7" s="9" t="s">
        <v>70</v>
      </c>
      <c r="UQK7" s="9" t="s">
        <v>70</v>
      </c>
      <c r="UQL7" s="9" t="s">
        <v>70</v>
      </c>
      <c r="UQM7" s="9" t="s">
        <v>70</v>
      </c>
      <c r="UQN7" s="9" t="s">
        <v>70</v>
      </c>
      <c r="UQO7" s="9" t="s">
        <v>70</v>
      </c>
      <c r="UQP7" s="9" t="s">
        <v>70</v>
      </c>
      <c r="UQQ7" s="9" t="s">
        <v>70</v>
      </c>
      <c r="UQR7" s="9" t="s">
        <v>70</v>
      </c>
      <c r="UQS7" s="9" t="s">
        <v>70</v>
      </c>
      <c r="UQT7" s="9" t="s">
        <v>70</v>
      </c>
      <c r="UQU7" s="9" t="s">
        <v>70</v>
      </c>
      <c r="UQV7" s="9" t="s">
        <v>70</v>
      </c>
      <c r="UQW7" s="9" t="s">
        <v>70</v>
      </c>
      <c r="UQX7" s="9" t="s">
        <v>70</v>
      </c>
      <c r="UQY7" s="9" t="s">
        <v>70</v>
      </c>
      <c r="UQZ7" s="9" t="s">
        <v>70</v>
      </c>
      <c r="URA7" s="9" t="s">
        <v>70</v>
      </c>
      <c r="URB7" s="9" t="s">
        <v>70</v>
      </c>
      <c r="URC7" s="9" t="s">
        <v>70</v>
      </c>
      <c r="URD7" s="9" t="s">
        <v>70</v>
      </c>
      <c r="URE7" s="9" t="s">
        <v>70</v>
      </c>
      <c r="URF7" s="9" t="s">
        <v>70</v>
      </c>
      <c r="URG7" s="9" t="s">
        <v>70</v>
      </c>
      <c r="URH7" s="9" t="s">
        <v>70</v>
      </c>
      <c r="URI7" s="9" t="s">
        <v>70</v>
      </c>
      <c r="URJ7" s="9" t="s">
        <v>70</v>
      </c>
      <c r="URK7" s="9" t="s">
        <v>70</v>
      </c>
      <c r="URL7" s="9" t="s">
        <v>70</v>
      </c>
      <c r="URM7" s="9" t="s">
        <v>70</v>
      </c>
      <c r="URN7" s="9" t="s">
        <v>70</v>
      </c>
      <c r="URO7" s="9" t="s">
        <v>70</v>
      </c>
      <c r="URP7" s="9" t="s">
        <v>70</v>
      </c>
      <c r="URQ7" s="9" t="s">
        <v>70</v>
      </c>
      <c r="URR7" s="9" t="s">
        <v>70</v>
      </c>
      <c r="URS7" s="9" t="s">
        <v>70</v>
      </c>
      <c r="URT7" s="9" t="s">
        <v>70</v>
      </c>
      <c r="URU7" s="9" t="s">
        <v>70</v>
      </c>
      <c r="URV7" s="9" t="s">
        <v>70</v>
      </c>
      <c r="URW7" s="9" t="s">
        <v>70</v>
      </c>
      <c r="URX7" s="9" t="s">
        <v>70</v>
      </c>
      <c r="URY7" s="9" t="s">
        <v>70</v>
      </c>
      <c r="URZ7" s="9" t="s">
        <v>70</v>
      </c>
      <c r="USA7" s="9" t="s">
        <v>70</v>
      </c>
      <c r="USB7" s="9" t="s">
        <v>70</v>
      </c>
      <c r="USC7" s="9" t="s">
        <v>70</v>
      </c>
      <c r="USD7" s="9" t="s">
        <v>70</v>
      </c>
      <c r="USE7" s="9" t="s">
        <v>70</v>
      </c>
      <c r="USF7" s="9" t="s">
        <v>70</v>
      </c>
      <c r="USG7" s="9" t="s">
        <v>70</v>
      </c>
      <c r="USH7" s="9" t="s">
        <v>70</v>
      </c>
      <c r="USI7" s="9" t="s">
        <v>70</v>
      </c>
      <c r="USJ7" s="9" t="s">
        <v>70</v>
      </c>
      <c r="USK7" s="9" t="s">
        <v>70</v>
      </c>
      <c r="USL7" s="9" t="s">
        <v>70</v>
      </c>
      <c r="USM7" s="9" t="s">
        <v>70</v>
      </c>
      <c r="USN7" s="9" t="s">
        <v>70</v>
      </c>
      <c r="USO7" s="9" t="s">
        <v>70</v>
      </c>
      <c r="USP7" s="9" t="s">
        <v>70</v>
      </c>
      <c r="USQ7" s="9" t="s">
        <v>70</v>
      </c>
      <c r="USR7" s="9" t="s">
        <v>70</v>
      </c>
      <c r="USS7" s="9" t="s">
        <v>70</v>
      </c>
      <c r="UST7" s="9" t="s">
        <v>70</v>
      </c>
      <c r="USU7" s="9" t="s">
        <v>70</v>
      </c>
      <c r="USV7" s="9" t="s">
        <v>70</v>
      </c>
      <c r="USW7" s="9" t="s">
        <v>70</v>
      </c>
      <c r="USX7" s="9" t="s">
        <v>70</v>
      </c>
      <c r="USY7" s="9" t="s">
        <v>70</v>
      </c>
      <c r="USZ7" s="9" t="s">
        <v>70</v>
      </c>
      <c r="UTA7" s="9" t="s">
        <v>70</v>
      </c>
      <c r="UTB7" s="9" t="s">
        <v>70</v>
      </c>
      <c r="UTC7" s="9" t="s">
        <v>70</v>
      </c>
      <c r="UTD7" s="9" t="s">
        <v>70</v>
      </c>
      <c r="UTE7" s="9" t="s">
        <v>70</v>
      </c>
      <c r="UTF7" s="9" t="s">
        <v>70</v>
      </c>
      <c r="UTG7" s="9" t="s">
        <v>70</v>
      </c>
      <c r="UTH7" s="9" t="s">
        <v>70</v>
      </c>
      <c r="UTI7" s="9" t="s">
        <v>70</v>
      </c>
      <c r="UTJ7" s="9" t="s">
        <v>70</v>
      </c>
      <c r="UTK7" s="9" t="s">
        <v>70</v>
      </c>
      <c r="UTL7" s="9" t="s">
        <v>70</v>
      </c>
      <c r="UTM7" s="9" t="s">
        <v>70</v>
      </c>
      <c r="UTN7" s="9" t="s">
        <v>70</v>
      </c>
      <c r="UTO7" s="9" t="s">
        <v>70</v>
      </c>
      <c r="UTP7" s="9" t="s">
        <v>70</v>
      </c>
      <c r="UTQ7" s="9" t="s">
        <v>70</v>
      </c>
      <c r="UTR7" s="9" t="s">
        <v>70</v>
      </c>
      <c r="UTS7" s="9" t="s">
        <v>70</v>
      </c>
      <c r="UTT7" s="9" t="s">
        <v>70</v>
      </c>
      <c r="UTU7" s="9" t="s">
        <v>70</v>
      </c>
      <c r="UTV7" s="9" t="s">
        <v>70</v>
      </c>
      <c r="UTW7" s="9" t="s">
        <v>70</v>
      </c>
      <c r="UTX7" s="9" t="s">
        <v>70</v>
      </c>
      <c r="UTY7" s="9" t="s">
        <v>70</v>
      </c>
      <c r="UTZ7" s="9" t="s">
        <v>70</v>
      </c>
      <c r="UUA7" s="9" t="s">
        <v>70</v>
      </c>
      <c r="UUB7" s="9" t="s">
        <v>70</v>
      </c>
      <c r="UUC7" s="9" t="s">
        <v>70</v>
      </c>
      <c r="UUD7" s="9" t="s">
        <v>70</v>
      </c>
      <c r="UUE7" s="9" t="s">
        <v>70</v>
      </c>
      <c r="UUF7" s="9" t="s">
        <v>70</v>
      </c>
      <c r="UUG7" s="9" t="s">
        <v>70</v>
      </c>
      <c r="UUH7" s="9" t="s">
        <v>70</v>
      </c>
      <c r="UUI7" s="9" t="s">
        <v>70</v>
      </c>
      <c r="UUJ7" s="9" t="s">
        <v>70</v>
      </c>
      <c r="UUK7" s="9" t="s">
        <v>70</v>
      </c>
      <c r="UUL7" s="9" t="s">
        <v>70</v>
      </c>
      <c r="UUM7" s="9" t="s">
        <v>70</v>
      </c>
      <c r="UUN7" s="9" t="s">
        <v>70</v>
      </c>
      <c r="UUO7" s="9" t="s">
        <v>70</v>
      </c>
      <c r="UUP7" s="9" t="s">
        <v>70</v>
      </c>
      <c r="UUQ7" s="9" t="s">
        <v>70</v>
      </c>
      <c r="UUR7" s="9" t="s">
        <v>70</v>
      </c>
      <c r="UUS7" s="9" t="s">
        <v>70</v>
      </c>
      <c r="UUT7" s="9" t="s">
        <v>70</v>
      </c>
      <c r="UUU7" s="9" t="s">
        <v>70</v>
      </c>
      <c r="UUV7" s="9" t="s">
        <v>70</v>
      </c>
      <c r="UUW7" s="9" t="s">
        <v>70</v>
      </c>
      <c r="UUX7" s="9" t="s">
        <v>70</v>
      </c>
      <c r="UUY7" s="9" t="s">
        <v>70</v>
      </c>
      <c r="UUZ7" s="9" t="s">
        <v>70</v>
      </c>
      <c r="UVA7" s="9" t="s">
        <v>70</v>
      </c>
      <c r="UVB7" s="9" t="s">
        <v>70</v>
      </c>
      <c r="UVC7" s="9" t="s">
        <v>70</v>
      </c>
      <c r="UVD7" s="9" t="s">
        <v>70</v>
      </c>
      <c r="UVE7" s="9" t="s">
        <v>70</v>
      </c>
      <c r="UVF7" s="9" t="s">
        <v>70</v>
      </c>
      <c r="UVG7" s="9" t="s">
        <v>70</v>
      </c>
      <c r="UVH7" s="9" t="s">
        <v>70</v>
      </c>
      <c r="UVI7" s="9" t="s">
        <v>70</v>
      </c>
      <c r="UVJ7" s="9" t="s">
        <v>70</v>
      </c>
      <c r="UVK7" s="9" t="s">
        <v>70</v>
      </c>
      <c r="UVL7" s="9" t="s">
        <v>70</v>
      </c>
      <c r="UVM7" s="9" t="s">
        <v>70</v>
      </c>
      <c r="UVN7" s="9" t="s">
        <v>70</v>
      </c>
      <c r="UVO7" s="9" t="s">
        <v>70</v>
      </c>
      <c r="UVP7" s="9" t="s">
        <v>70</v>
      </c>
      <c r="UVQ7" s="9" t="s">
        <v>70</v>
      </c>
      <c r="UVR7" s="9" t="s">
        <v>70</v>
      </c>
      <c r="UVS7" s="9" t="s">
        <v>70</v>
      </c>
      <c r="UVT7" s="9" t="s">
        <v>70</v>
      </c>
      <c r="UVU7" s="9" t="s">
        <v>70</v>
      </c>
      <c r="UVV7" s="9" t="s">
        <v>70</v>
      </c>
      <c r="UVW7" s="9" t="s">
        <v>70</v>
      </c>
      <c r="UVX7" s="9" t="s">
        <v>70</v>
      </c>
      <c r="UVY7" s="9" t="s">
        <v>70</v>
      </c>
      <c r="UVZ7" s="9" t="s">
        <v>70</v>
      </c>
      <c r="UWA7" s="9" t="s">
        <v>70</v>
      </c>
      <c r="UWB7" s="9" t="s">
        <v>70</v>
      </c>
      <c r="UWC7" s="9" t="s">
        <v>70</v>
      </c>
      <c r="UWD7" s="9" t="s">
        <v>70</v>
      </c>
      <c r="UWE7" s="9" t="s">
        <v>70</v>
      </c>
      <c r="UWF7" s="9" t="s">
        <v>70</v>
      </c>
      <c r="UWG7" s="9" t="s">
        <v>70</v>
      </c>
      <c r="UWH7" s="9" t="s">
        <v>70</v>
      </c>
      <c r="UWI7" s="9" t="s">
        <v>70</v>
      </c>
      <c r="UWJ7" s="9" t="s">
        <v>70</v>
      </c>
      <c r="UWK7" s="9" t="s">
        <v>70</v>
      </c>
      <c r="UWL7" s="9" t="s">
        <v>70</v>
      </c>
      <c r="UWM7" s="9" t="s">
        <v>70</v>
      </c>
      <c r="UWN7" s="9" t="s">
        <v>70</v>
      </c>
      <c r="UWO7" s="9" t="s">
        <v>70</v>
      </c>
      <c r="UWP7" s="9" t="s">
        <v>70</v>
      </c>
      <c r="UWQ7" s="9" t="s">
        <v>70</v>
      </c>
      <c r="UWR7" s="9" t="s">
        <v>70</v>
      </c>
      <c r="UWS7" s="9" t="s">
        <v>70</v>
      </c>
      <c r="UWT7" s="9" t="s">
        <v>70</v>
      </c>
      <c r="UWU7" s="9" t="s">
        <v>70</v>
      </c>
      <c r="UWV7" s="9" t="s">
        <v>70</v>
      </c>
      <c r="UWW7" s="9" t="s">
        <v>70</v>
      </c>
      <c r="UWX7" s="9" t="s">
        <v>70</v>
      </c>
      <c r="UWY7" s="9" t="s">
        <v>70</v>
      </c>
      <c r="UWZ7" s="9" t="s">
        <v>70</v>
      </c>
      <c r="UXA7" s="9" t="s">
        <v>70</v>
      </c>
      <c r="UXB7" s="9" t="s">
        <v>70</v>
      </c>
      <c r="UXC7" s="9" t="s">
        <v>70</v>
      </c>
      <c r="UXD7" s="9" t="s">
        <v>70</v>
      </c>
      <c r="UXE7" s="9" t="s">
        <v>70</v>
      </c>
      <c r="UXF7" s="9" t="s">
        <v>70</v>
      </c>
      <c r="UXG7" s="9" t="s">
        <v>70</v>
      </c>
      <c r="UXH7" s="9" t="s">
        <v>70</v>
      </c>
      <c r="UXI7" s="9" t="s">
        <v>70</v>
      </c>
      <c r="UXJ7" s="9" t="s">
        <v>70</v>
      </c>
      <c r="UXK7" s="9" t="s">
        <v>70</v>
      </c>
      <c r="UXL7" s="9" t="s">
        <v>70</v>
      </c>
      <c r="UXM7" s="9" t="s">
        <v>70</v>
      </c>
      <c r="UXN7" s="9" t="s">
        <v>70</v>
      </c>
      <c r="UXO7" s="9" t="s">
        <v>70</v>
      </c>
      <c r="UXP7" s="9" t="s">
        <v>70</v>
      </c>
      <c r="UXQ7" s="9" t="s">
        <v>70</v>
      </c>
      <c r="UXR7" s="9" t="s">
        <v>70</v>
      </c>
      <c r="UXS7" s="9" t="s">
        <v>70</v>
      </c>
      <c r="UXT7" s="9" t="s">
        <v>70</v>
      </c>
      <c r="UXU7" s="9" t="s">
        <v>70</v>
      </c>
      <c r="UXV7" s="9" t="s">
        <v>70</v>
      </c>
      <c r="UXW7" s="9" t="s">
        <v>70</v>
      </c>
      <c r="UXX7" s="9" t="s">
        <v>70</v>
      </c>
      <c r="UXY7" s="9" t="s">
        <v>70</v>
      </c>
      <c r="UXZ7" s="9" t="s">
        <v>70</v>
      </c>
      <c r="UYA7" s="9" t="s">
        <v>70</v>
      </c>
      <c r="UYB7" s="9" t="s">
        <v>70</v>
      </c>
      <c r="UYC7" s="9" t="s">
        <v>70</v>
      </c>
      <c r="UYD7" s="9" t="s">
        <v>70</v>
      </c>
      <c r="UYE7" s="9" t="s">
        <v>70</v>
      </c>
      <c r="UYF7" s="9" t="s">
        <v>70</v>
      </c>
      <c r="UYG7" s="9" t="s">
        <v>70</v>
      </c>
      <c r="UYH7" s="9" t="s">
        <v>70</v>
      </c>
      <c r="UYI7" s="9" t="s">
        <v>70</v>
      </c>
      <c r="UYJ7" s="9" t="s">
        <v>70</v>
      </c>
      <c r="UYK7" s="9" t="s">
        <v>70</v>
      </c>
      <c r="UYL7" s="9" t="s">
        <v>70</v>
      </c>
      <c r="UYM7" s="9" t="s">
        <v>70</v>
      </c>
      <c r="UYN7" s="9" t="s">
        <v>70</v>
      </c>
      <c r="UYO7" s="9" t="s">
        <v>70</v>
      </c>
      <c r="UYP7" s="9" t="s">
        <v>70</v>
      </c>
      <c r="UYQ7" s="9" t="s">
        <v>70</v>
      </c>
      <c r="UYR7" s="9" t="s">
        <v>70</v>
      </c>
      <c r="UYS7" s="9" t="s">
        <v>70</v>
      </c>
      <c r="UYT7" s="9" t="s">
        <v>70</v>
      </c>
      <c r="UYU7" s="9" t="s">
        <v>70</v>
      </c>
      <c r="UYV7" s="9" t="s">
        <v>70</v>
      </c>
      <c r="UYW7" s="9" t="s">
        <v>70</v>
      </c>
      <c r="UYX7" s="9" t="s">
        <v>70</v>
      </c>
      <c r="UYY7" s="9" t="s">
        <v>70</v>
      </c>
      <c r="UYZ7" s="9" t="s">
        <v>70</v>
      </c>
      <c r="UZA7" s="9" t="s">
        <v>70</v>
      </c>
      <c r="UZB7" s="9" t="s">
        <v>70</v>
      </c>
      <c r="UZC7" s="9" t="s">
        <v>70</v>
      </c>
      <c r="UZD7" s="9" t="s">
        <v>70</v>
      </c>
      <c r="UZE7" s="9" t="s">
        <v>70</v>
      </c>
      <c r="UZF7" s="9" t="s">
        <v>70</v>
      </c>
      <c r="UZG7" s="9" t="s">
        <v>70</v>
      </c>
      <c r="UZH7" s="9" t="s">
        <v>70</v>
      </c>
      <c r="UZI7" s="9" t="s">
        <v>70</v>
      </c>
      <c r="UZJ7" s="9" t="s">
        <v>70</v>
      </c>
      <c r="UZK7" s="9" t="s">
        <v>70</v>
      </c>
      <c r="UZL7" s="9" t="s">
        <v>70</v>
      </c>
      <c r="UZM7" s="9" t="s">
        <v>70</v>
      </c>
      <c r="UZN7" s="9" t="s">
        <v>70</v>
      </c>
      <c r="UZO7" s="9" t="s">
        <v>70</v>
      </c>
      <c r="UZP7" s="9" t="s">
        <v>70</v>
      </c>
      <c r="UZQ7" s="9" t="s">
        <v>70</v>
      </c>
      <c r="UZR7" s="9" t="s">
        <v>70</v>
      </c>
      <c r="UZS7" s="9" t="s">
        <v>70</v>
      </c>
      <c r="UZT7" s="9" t="s">
        <v>70</v>
      </c>
      <c r="UZU7" s="9" t="s">
        <v>70</v>
      </c>
      <c r="UZV7" s="9" t="s">
        <v>70</v>
      </c>
      <c r="UZW7" s="9" t="s">
        <v>70</v>
      </c>
      <c r="UZX7" s="9" t="s">
        <v>70</v>
      </c>
      <c r="UZY7" s="9" t="s">
        <v>70</v>
      </c>
      <c r="UZZ7" s="9" t="s">
        <v>70</v>
      </c>
      <c r="VAA7" s="9" t="s">
        <v>70</v>
      </c>
      <c r="VAB7" s="9" t="s">
        <v>70</v>
      </c>
      <c r="VAC7" s="9" t="s">
        <v>70</v>
      </c>
      <c r="VAD7" s="9" t="s">
        <v>70</v>
      </c>
      <c r="VAE7" s="9" t="s">
        <v>70</v>
      </c>
      <c r="VAF7" s="9" t="s">
        <v>70</v>
      </c>
      <c r="VAG7" s="9" t="s">
        <v>70</v>
      </c>
      <c r="VAH7" s="9" t="s">
        <v>70</v>
      </c>
      <c r="VAI7" s="9" t="s">
        <v>70</v>
      </c>
      <c r="VAJ7" s="9" t="s">
        <v>70</v>
      </c>
      <c r="VAK7" s="9" t="s">
        <v>70</v>
      </c>
      <c r="VAL7" s="9" t="s">
        <v>70</v>
      </c>
      <c r="VAM7" s="9" t="s">
        <v>70</v>
      </c>
      <c r="VAN7" s="9" t="s">
        <v>70</v>
      </c>
      <c r="VAO7" s="9" t="s">
        <v>70</v>
      </c>
      <c r="VAP7" s="9" t="s">
        <v>70</v>
      </c>
      <c r="VAQ7" s="9" t="s">
        <v>70</v>
      </c>
      <c r="VAR7" s="9" t="s">
        <v>70</v>
      </c>
      <c r="VAS7" s="9" t="s">
        <v>70</v>
      </c>
      <c r="VAT7" s="9" t="s">
        <v>70</v>
      </c>
      <c r="VAU7" s="9" t="s">
        <v>70</v>
      </c>
      <c r="VAV7" s="9" t="s">
        <v>70</v>
      </c>
      <c r="VAW7" s="9" t="s">
        <v>70</v>
      </c>
      <c r="VAX7" s="9" t="s">
        <v>70</v>
      </c>
      <c r="VAY7" s="9" t="s">
        <v>70</v>
      </c>
      <c r="VAZ7" s="9" t="s">
        <v>70</v>
      </c>
      <c r="VBA7" s="9" t="s">
        <v>70</v>
      </c>
      <c r="VBB7" s="9" t="s">
        <v>70</v>
      </c>
      <c r="VBC7" s="9" t="s">
        <v>70</v>
      </c>
      <c r="VBD7" s="9" t="s">
        <v>70</v>
      </c>
      <c r="VBE7" s="9" t="s">
        <v>70</v>
      </c>
      <c r="VBF7" s="9" t="s">
        <v>70</v>
      </c>
      <c r="VBG7" s="9" t="s">
        <v>70</v>
      </c>
      <c r="VBH7" s="9" t="s">
        <v>70</v>
      </c>
      <c r="VBI7" s="9" t="s">
        <v>70</v>
      </c>
      <c r="VBJ7" s="9" t="s">
        <v>70</v>
      </c>
      <c r="VBK7" s="9" t="s">
        <v>70</v>
      </c>
      <c r="VBL7" s="9" t="s">
        <v>70</v>
      </c>
      <c r="VBM7" s="9" t="s">
        <v>70</v>
      </c>
      <c r="VBN7" s="9" t="s">
        <v>70</v>
      </c>
      <c r="VBO7" s="9" t="s">
        <v>70</v>
      </c>
      <c r="VBP7" s="9" t="s">
        <v>70</v>
      </c>
      <c r="VBQ7" s="9" t="s">
        <v>70</v>
      </c>
      <c r="VBR7" s="9" t="s">
        <v>70</v>
      </c>
      <c r="VBS7" s="9" t="s">
        <v>70</v>
      </c>
      <c r="VBT7" s="9" t="s">
        <v>70</v>
      </c>
      <c r="VBU7" s="9" t="s">
        <v>70</v>
      </c>
      <c r="VBV7" s="9" t="s">
        <v>70</v>
      </c>
      <c r="VBW7" s="9" t="s">
        <v>70</v>
      </c>
      <c r="VBX7" s="9" t="s">
        <v>70</v>
      </c>
      <c r="VBY7" s="9" t="s">
        <v>70</v>
      </c>
      <c r="VBZ7" s="9" t="s">
        <v>70</v>
      </c>
      <c r="VCA7" s="9" t="s">
        <v>70</v>
      </c>
      <c r="VCB7" s="9" t="s">
        <v>70</v>
      </c>
      <c r="VCC7" s="9" t="s">
        <v>70</v>
      </c>
      <c r="VCD7" s="9" t="s">
        <v>70</v>
      </c>
      <c r="VCE7" s="9" t="s">
        <v>70</v>
      </c>
      <c r="VCF7" s="9" t="s">
        <v>70</v>
      </c>
      <c r="VCG7" s="9" t="s">
        <v>70</v>
      </c>
      <c r="VCH7" s="9" t="s">
        <v>70</v>
      </c>
      <c r="VCI7" s="9" t="s">
        <v>70</v>
      </c>
      <c r="VCJ7" s="9" t="s">
        <v>70</v>
      </c>
      <c r="VCK7" s="9" t="s">
        <v>70</v>
      </c>
      <c r="VCL7" s="9" t="s">
        <v>70</v>
      </c>
      <c r="VCM7" s="9" t="s">
        <v>70</v>
      </c>
      <c r="VCN7" s="9" t="s">
        <v>70</v>
      </c>
      <c r="VCO7" s="9" t="s">
        <v>70</v>
      </c>
      <c r="VCP7" s="9" t="s">
        <v>70</v>
      </c>
      <c r="VCQ7" s="9" t="s">
        <v>70</v>
      </c>
      <c r="VCR7" s="9" t="s">
        <v>70</v>
      </c>
      <c r="VCS7" s="9" t="s">
        <v>70</v>
      </c>
      <c r="VCT7" s="9" t="s">
        <v>70</v>
      </c>
      <c r="VCU7" s="9" t="s">
        <v>70</v>
      </c>
      <c r="VCV7" s="9" t="s">
        <v>70</v>
      </c>
      <c r="VCW7" s="9" t="s">
        <v>70</v>
      </c>
      <c r="VCX7" s="9" t="s">
        <v>70</v>
      </c>
      <c r="VCY7" s="9" t="s">
        <v>70</v>
      </c>
      <c r="VCZ7" s="9" t="s">
        <v>70</v>
      </c>
      <c r="VDA7" s="9" t="s">
        <v>70</v>
      </c>
      <c r="VDB7" s="9" t="s">
        <v>70</v>
      </c>
      <c r="VDC7" s="9" t="s">
        <v>70</v>
      </c>
      <c r="VDD7" s="9" t="s">
        <v>70</v>
      </c>
      <c r="VDE7" s="9" t="s">
        <v>70</v>
      </c>
      <c r="VDF7" s="9" t="s">
        <v>70</v>
      </c>
      <c r="VDG7" s="9" t="s">
        <v>70</v>
      </c>
      <c r="VDH7" s="9" t="s">
        <v>70</v>
      </c>
      <c r="VDI7" s="9" t="s">
        <v>70</v>
      </c>
      <c r="VDJ7" s="9" t="s">
        <v>70</v>
      </c>
      <c r="VDK7" s="9" t="s">
        <v>70</v>
      </c>
      <c r="VDL7" s="9" t="s">
        <v>70</v>
      </c>
      <c r="VDM7" s="9" t="s">
        <v>70</v>
      </c>
      <c r="VDN7" s="9" t="s">
        <v>70</v>
      </c>
      <c r="VDO7" s="9" t="s">
        <v>70</v>
      </c>
      <c r="VDP7" s="9" t="s">
        <v>70</v>
      </c>
      <c r="VDQ7" s="9" t="s">
        <v>70</v>
      </c>
      <c r="VDR7" s="9" t="s">
        <v>70</v>
      </c>
      <c r="VDS7" s="9" t="s">
        <v>70</v>
      </c>
      <c r="VDT7" s="9" t="s">
        <v>70</v>
      </c>
      <c r="VDU7" s="9" t="s">
        <v>70</v>
      </c>
      <c r="VDV7" s="9" t="s">
        <v>70</v>
      </c>
      <c r="VDW7" s="9" t="s">
        <v>70</v>
      </c>
      <c r="VDX7" s="9" t="s">
        <v>70</v>
      </c>
      <c r="VDY7" s="9" t="s">
        <v>70</v>
      </c>
      <c r="VDZ7" s="9" t="s">
        <v>70</v>
      </c>
      <c r="VEA7" s="9" t="s">
        <v>70</v>
      </c>
      <c r="VEB7" s="9" t="s">
        <v>70</v>
      </c>
      <c r="VEC7" s="9" t="s">
        <v>70</v>
      </c>
      <c r="VED7" s="9" t="s">
        <v>70</v>
      </c>
      <c r="VEE7" s="9" t="s">
        <v>70</v>
      </c>
      <c r="VEF7" s="9" t="s">
        <v>70</v>
      </c>
      <c r="VEG7" s="9" t="s">
        <v>70</v>
      </c>
      <c r="VEH7" s="9" t="s">
        <v>70</v>
      </c>
      <c r="VEI7" s="9" t="s">
        <v>70</v>
      </c>
      <c r="VEJ7" s="9" t="s">
        <v>70</v>
      </c>
      <c r="VEK7" s="9" t="s">
        <v>70</v>
      </c>
      <c r="VEL7" s="9" t="s">
        <v>70</v>
      </c>
      <c r="VEM7" s="9" t="s">
        <v>70</v>
      </c>
      <c r="VEN7" s="9" t="s">
        <v>70</v>
      </c>
      <c r="VEO7" s="9" t="s">
        <v>70</v>
      </c>
      <c r="VEP7" s="9" t="s">
        <v>70</v>
      </c>
      <c r="VEQ7" s="9" t="s">
        <v>70</v>
      </c>
      <c r="VER7" s="9" t="s">
        <v>70</v>
      </c>
      <c r="VES7" s="9" t="s">
        <v>70</v>
      </c>
      <c r="VET7" s="9" t="s">
        <v>70</v>
      </c>
      <c r="VEU7" s="9" t="s">
        <v>70</v>
      </c>
      <c r="VEV7" s="9" t="s">
        <v>70</v>
      </c>
      <c r="VEW7" s="9" t="s">
        <v>70</v>
      </c>
      <c r="VEX7" s="9" t="s">
        <v>70</v>
      </c>
      <c r="VEY7" s="9" t="s">
        <v>70</v>
      </c>
      <c r="VEZ7" s="9" t="s">
        <v>70</v>
      </c>
      <c r="VFA7" s="9" t="s">
        <v>70</v>
      </c>
      <c r="VFB7" s="9" t="s">
        <v>70</v>
      </c>
      <c r="VFC7" s="9" t="s">
        <v>70</v>
      </c>
      <c r="VFD7" s="9" t="s">
        <v>70</v>
      </c>
      <c r="VFE7" s="9" t="s">
        <v>70</v>
      </c>
      <c r="VFF7" s="9" t="s">
        <v>70</v>
      </c>
      <c r="VFG7" s="9" t="s">
        <v>70</v>
      </c>
      <c r="VFH7" s="9" t="s">
        <v>70</v>
      </c>
      <c r="VFI7" s="9" t="s">
        <v>70</v>
      </c>
      <c r="VFJ7" s="9" t="s">
        <v>70</v>
      </c>
      <c r="VFK7" s="9" t="s">
        <v>70</v>
      </c>
      <c r="VFL7" s="9" t="s">
        <v>70</v>
      </c>
      <c r="VFM7" s="9" t="s">
        <v>70</v>
      </c>
      <c r="VFN7" s="9" t="s">
        <v>70</v>
      </c>
      <c r="VFO7" s="9" t="s">
        <v>70</v>
      </c>
      <c r="VFP7" s="9" t="s">
        <v>70</v>
      </c>
      <c r="VFQ7" s="9" t="s">
        <v>70</v>
      </c>
      <c r="VFR7" s="9" t="s">
        <v>70</v>
      </c>
      <c r="VFS7" s="9" t="s">
        <v>70</v>
      </c>
      <c r="VFT7" s="9" t="s">
        <v>70</v>
      </c>
      <c r="VFU7" s="9" t="s">
        <v>70</v>
      </c>
      <c r="VFV7" s="9" t="s">
        <v>70</v>
      </c>
      <c r="VFW7" s="9" t="s">
        <v>70</v>
      </c>
      <c r="VFX7" s="9" t="s">
        <v>70</v>
      </c>
      <c r="VFY7" s="9" t="s">
        <v>70</v>
      </c>
      <c r="VFZ7" s="9" t="s">
        <v>70</v>
      </c>
      <c r="VGA7" s="9" t="s">
        <v>70</v>
      </c>
      <c r="VGB7" s="9" t="s">
        <v>70</v>
      </c>
      <c r="VGC7" s="9" t="s">
        <v>70</v>
      </c>
      <c r="VGD7" s="9" t="s">
        <v>70</v>
      </c>
      <c r="VGE7" s="9" t="s">
        <v>70</v>
      </c>
      <c r="VGF7" s="9" t="s">
        <v>70</v>
      </c>
      <c r="VGG7" s="9" t="s">
        <v>70</v>
      </c>
      <c r="VGH7" s="9" t="s">
        <v>70</v>
      </c>
      <c r="VGI7" s="9" t="s">
        <v>70</v>
      </c>
      <c r="VGJ7" s="9" t="s">
        <v>70</v>
      </c>
      <c r="VGK7" s="9" t="s">
        <v>70</v>
      </c>
      <c r="VGL7" s="9" t="s">
        <v>70</v>
      </c>
      <c r="VGM7" s="9" t="s">
        <v>70</v>
      </c>
      <c r="VGN7" s="9" t="s">
        <v>70</v>
      </c>
      <c r="VGO7" s="9" t="s">
        <v>70</v>
      </c>
      <c r="VGP7" s="9" t="s">
        <v>70</v>
      </c>
      <c r="VGQ7" s="9" t="s">
        <v>70</v>
      </c>
      <c r="VGR7" s="9" t="s">
        <v>70</v>
      </c>
      <c r="VGS7" s="9" t="s">
        <v>70</v>
      </c>
      <c r="VGT7" s="9" t="s">
        <v>70</v>
      </c>
      <c r="VGU7" s="9" t="s">
        <v>70</v>
      </c>
      <c r="VGV7" s="9" t="s">
        <v>70</v>
      </c>
      <c r="VGW7" s="9" t="s">
        <v>70</v>
      </c>
      <c r="VGX7" s="9" t="s">
        <v>70</v>
      </c>
      <c r="VGY7" s="9" t="s">
        <v>70</v>
      </c>
      <c r="VGZ7" s="9" t="s">
        <v>70</v>
      </c>
      <c r="VHA7" s="9" t="s">
        <v>70</v>
      </c>
      <c r="VHB7" s="9" t="s">
        <v>70</v>
      </c>
      <c r="VHC7" s="9" t="s">
        <v>70</v>
      </c>
      <c r="VHD7" s="9" t="s">
        <v>70</v>
      </c>
      <c r="VHE7" s="9" t="s">
        <v>70</v>
      </c>
      <c r="VHF7" s="9" t="s">
        <v>70</v>
      </c>
      <c r="VHG7" s="9" t="s">
        <v>70</v>
      </c>
      <c r="VHH7" s="9" t="s">
        <v>70</v>
      </c>
      <c r="VHI7" s="9" t="s">
        <v>70</v>
      </c>
      <c r="VHJ7" s="9" t="s">
        <v>70</v>
      </c>
      <c r="VHK7" s="9" t="s">
        <v>70</v>
      </c>
      <c r="VHL7" s="9" t="s">
        <v>70</v>
      </c>
      <c r="VHM7" s="9" t="s">
        <v>70</v>
      </c>
      <c r="VHN7" s="9" t="s">
        <v>70</v>
      </c>
      <c r="VHO7" s="9" t="s">
        <v>70</v>
      </c>
      <c r="VHP7" s="9" t="s">
        <v>70</v>
      </c>
      <c r="VHQ7" s="9" t="s">
        <v>70</v>
      </c>
      <c r="VHR7" s="9" t="s">
        <v>70</v>
      </c>
      <c r="VHS7" s="9" t="s">
        <v>70</v>
      </c>
      <c r="VHT7" s="9" t="s">
        <v>70</v>
      </c>
      <c r="VHU7" s="9" t="s">
        <v>70</v>
      </c>
      <c r="VHV7" s="9" t="s">
        <v>70</v>
      </c>
      <c r="VHW7" s="9" t="s">
        <v>70</v>
      </c>
      <c r="VHX7" s="9" t="s">
        <v>70</v>
      </c>
      <c r="VHY7" s="9" t="s">
        <v>70</v>
      </c>
      <c r="VHZ7" s="9" t="s">
        <v>70</v>
      </c>
      <c r="VIA7" s="9" t="s">
        <v>70</v>
      </c>
      <c r="VIB7" s="9" t="s">
        <v>70</v>
      </c>
      <c r="VIC7" s="9" t="s">
        <v>70</v>
      </c>
      <c r="VID7" s="9" t="s">
        <v>70</v>
      </c>
      <c r="VIE7" s="9" t="s">
        <v>70</v>
      </c>
      <c r="VIF7" s="9" t="s">
        <v>70</v>
      </c>
      <c r="VIG7" s="9" t="s">
        <v>70</v>
      </c>
      <c r="VIH7" s="9" t="s">
        <v>70</v>
      </c>
      <c r="VII7" s="9" t="s">
        <v>70</v>
      </c>
      <c r="VIJ7" s="9" t="s">
        <v>70</v>
      </c>
      <c r="VIK7" s="9" t="s">
        <v>70</v>
      </c>
      <c r="VIL7" s="9" t="s">
        <v>70</v>
      </c>
      <c r="VIM7" s="9" t="s">
        <v>70</v>
      </c>
      <c r="VIN7" s="9" t="s">
        <v>70</v>
      </c>
      <c r="VIO7" s="9" t="s">
        <v>70</v>
      </c>
      <c r="VIP7" s="9" t="s">
        <v>70</v>
      </c>
      <c r="VIQ7" s="9" t="s">
        <v>70</v>
      </c>
      <c r="VIR7" s="9" t="s">
        <v>70</v>
      </c>
      <c r="VIS7" s="9" t="s">
        <v>70</v>
      </c>
      <c r="VIT7" s="9" t="s">
        <v>70</v>
      </c>
      <c r="VIU7" s="9" t="s">
        <v>70</v>
      </c>
      <c r="VIV7" s="9" t="s">
        <v>70</v>
      </c>
      <c r="VIW7" s="9" t="s">
        <v>70</v>
      </c>
      <c r="VIX7" s="9" t="s">
        <v>70</v>
      </c>
      <c r="VIY7" s="9" t="s">
        <v>70</v>
      </c>
      <c r="VIZ7" s="9" t="s">
        <v>70</v>
      </c>
      <c r="VJA7" s="9" t="s">
        <v>70</v>
      </c>
      <c r="VJB7" s="9" t="s">
        <v>70</v>
      </c>
      <c r="VJC7" s="9" t="s">
        <v>70</v>
      </c>
      <c r="VJD7" s="9" t="s">
        <v>70</v>
      </c>
      <c r="VJE7" s="9" t="s">
        <v>70</v>
      </c>
      <c r="VJF7" s="9" t="s">
        <v>70</v>
      </c>
      <c r="VJG7" s="9" t="s">
        <v>70</v>
      </c>
      <c r="VJH7" s="9" t="s">
        <v>70</v>
      </c>
      <c r="VJI7" s="9" t="s">
        <v>70</v>
      </c>
      <c r="VJJ7" s="9" t="s">
        <v>70</v>
      </c>
      <c r="VJK7" s="9" t="s">
        <v>70</v>
      </c>
      <c r="VJL7" s="9" t="s">
        <v>70</v>
      </c>
      <c r="VJM7" s="9" t="s">
        <v>70</v>
      </c>
      <c r="VJN7" s="9" t="s">
        <v>70</v>
      </c>
      <c r="VJO7" s="9" t="s">
        <v>70</v>
      </c>
      <c r="VJP7" s="9" t="s">
        <v>70</v>
      </c>
      <c r="VJQ7" s="9" t="s">
        <v>70</v>
      </c>
      <c r="VJR7" s="9" t="s">
        <v>70</v>
      </c>
      <c r="VJS7" s="9" t="s">
        <v>70</v>
      </c>
      <c r="VJT7" s="9" t="s">
        <v>70</v>
      </c>
      <c r="VJU7" s="9" t="s">
        <v>70</v>
      </c>
      <c r="VJV7" s="9" t="s">
        <v>70</v>
      </c>
      <c r="VJW7" s="9" t="s">
        <v>70</v>
      </c>
      <c r="VJX7" s="9" t="s">
        <v>70</v>
      </c>
      <c r="VJY7" s="9" t="s">
        <v>70</v>
      </c>
      <c r="VJZ7" s="9" t="s">
        <v>70</v>
      </c>
      <c r="VKA7" s="9" t="s">
        <v>70</v>
      </c>
      <c r="VKB7" s="9" t="s">
        <v>70</v>
      </c>
      <c r="VKC7" s="9" t="s">
        <v>70</v>
      </c>
      <c r="VKD7" s="9" t="s">
        <v>70</v>
      </c>
      <c r="VKE7" s="9" t="s">
        <v>70</v>
      </c>
      <c r="VKF7" s="9" t="s">
        <v>70</v>
      </c>
      <c r="VKG7" s="9" t="s">
        <v>70</v>
      </c>
      <c r="VKH7" s="9" t="s">
        <v>70</v>
      </c>
      <c r="VKI7" s="9" t="s">
        <v>70</v>
      </c>
      <c r="VKJ7" s="9" t="s">
        <v>70</v>
      </c>
      <c r="VKK7" s="9" t="s">
        <v>70</v>
      </c>
      <c r="VKL7" s="9" t="s">
        <v>70</v>
      </c>
      <c r="VKM7" s="9" t="s">
        <v>70</v>
      </c>
      <c r="VKN7" s="9" t="s">
        <v>70</v>
      </c>
      <c r="VKO7" s="9" t="s">
        <v>70</v>
      </c>
      <c r="VKP7" s="9" t="s">
        <v>70</v>
      </c>
      <c r="VKQ7" s="9" t="s">
        <v>70</v>
      </c>
      <c r="VKR7" s="9" t="s">
        <v>70</v>
      </c>
      <c r="VKS7" s="9" t="s">
        <v>70</v>
      </c>
      <c r="VKT7" s="9" t="s">
        <v>70</v>
      </c>
      <c r="VKU7" s="9" t="s">
        <v>70</v>
      </c>
      <c r="VKV7" s="9" t="s">
        <v>70</v>
      </c>
      <c r="VKW7" s="9" t="s">
        <v>70</v>
      </c>
      <c r="VKX7" s="9" t="s">
        <v>70</v>
      </c>
      <c r="VKY7" s="9" t="s">
        <v>70</v>
      </c>
      <c r="VKZ7" s="9" t="s">
        <v>70</v>
      </c>
      <c r="VLA7" s="9" t="s">
        <v>70</v>
      </c>
      <c r="VLB7" s="9" t="s">
        <v>70</v>
      </c>
      <c r="VLC7" s="9" t="s">
        <v>70</v>
      </c>
      <c r="VLD7" s="9" t="s">
        <v>70</v>
      </c>
      <c r="VLE7" s="9" t="s">
        <v>70</v>
      </c>
      <c r="VLF7" s="9" t="s">
        <v>70</v>
      </c>
      <c r="VLG7" s="9" t="s">
        <v>70</v>
      </c>
      <c r="VLH7" s="9" t="s">
        <v>70</v>
      </c>
      <c r="VLI7" s="9" t="s">
        <v>70</v>
      </c>
      <c r="VLJ7" s="9" t="s">
        <v>70</v>
      </c>
      <c r="VLK7" s="9" t="s">
        <v>70</v>
      </c>
      <c r="VLL7" s="9" t="s">
        <v>70</v>
      </c>
      <c r="VLM7" s="9" t="s">
        <v>70</v>
      </c>
      <c r="VLN7" s="9" t="s">
        <v>70</v>
      </c>
      <c r="VLO7" s="9" t="s">
        <v>70</v>
      </c>
      <c r="VLP7" s="9" t="s">
        <v>70</v>
      </c>
      <c r="VLQ7" s="9" t="s">
        <v>70</v>
      </c>
      <c r="VLR7" s="9" t="s">
        <v>70</v>
      </c>
      <c r="VLS7" s="9" t="s">
        <v>70</v>
      </c>
      <c r="VLT7" s="9" t="s">
        <v>70</v>
      </c>
      <c r="VLU7" s="9" t="s">
        <v>70</v>
      </c>
      <c r="VLV7" s="9" t="s">
        <v>70</v>
      </c>
      <c r="VLW7" s="9" t="s">
        <v>70</v>
      </c>
      <c r="VLX7" s="9" t="s">
        <v>70</v>
      </c>
      <c r="VLY7" s="9" t="s">
        <v>70</v>
      </c>
      <c r="VLZ7" s="9" t="s">
        <v>70</v>
      </c>
      <c r="VMA7" s="9" t="s">
        <v>70</v>
      </c>
      <c r="VMB7" s="9" t="s">
        <v>70</v>
      </c>
      <c r="VMC7" s="9" t="s">
        <v>70</v>
      </c>
      <c r="VMD7" s="9" t="s">
        <v>70</v>
      </c>
      <c r="VME7" s="9" t="s">
        <v>70</v>
      </c>
      <c r="VMF7" s="9" t="s">
        <v>70</v>
      </c>
      <c r="VMG7" s="9" t="s">
        <v>70</v>
      </c>
      <c r="VMH7" s="9" t="s">
        <v>70</v>
      </c>
      <c r="VMI7" s="9" t="s">
        <v>70</v>
      </c>
      <c r="VMJ7" s="9" t="s">
        <v>70</v>
      </c>
      <c r="VMK7" s="9" t="s">
        <v>70</v>
      </c>
      <c r="VML7" s="9" t="s">
        <v>70</v>
      </c>
      <c r="VMM7" s="9" t="s">
        <v>70</v>
      </c>
      <c r="VMN7" s="9" t="s">
        <v>70</v>
      </c>
      <c r="VMO7" s="9" t="s">
        <v>70</v>
      </c>
      <c r="VMP7" s="9" t="s">
        <v>70</v>
      </c>
      <c r="VMQ7" s="9" t="s">
        <v>70</v>
      </c>
      <c r="VMR7" s="9" t="s">
        <v>70</v>
      </c>
      <c r="VMS7" s="9" t="s">
        <v>70</v>
      </c>
      <c r="VMT7" s="9" t="s">
        <v>70</v>
      </c>
      <c r="VMU7" s="9" t="s">
        <v>70</v>
      </c>
      <c r="VMV7" s="9" t="s">
        <v>70</v>
      </c>
      <c r="VMW7" s="9" t="s">
        <v>70</v>
      </c>
      <c r="VMX7" s="9" t="s">
        <v>70</v>
      </c>
      <c r="VMY7" s="9" t="s">
        <v>70</v>
      </c>
      <c r="VMZ7" s="9" t="s">
        <v>70</v>
      </c>
      <c r="VNA7" s="9" t="s">
        <v>70</v>
      </c>
      <c r="VNB7" s="9" t="s">
        <v>70</v>
      </c>
      <c r="VNC7" s="9" t="s">
        <v>70</v>
      </c>
      <c r="VND7" s="9" t="s">
        <v>70</v>
      </c>
      <c r="VNE7" s="9" t="s">
        <v>70</v>
      </c>
      <c r="VNF7" s="9" t="s">
        <v>70</v>
      </c>
      <c r="VNG7" s="9" t="s">
        <v>70</v>
      </c>
      <c r="VNH7" s="9" t="s">
        <v>70</v>
      </c>
      <c r="VNI7" s="9" t="s">
        <v>70</v>
      </c>
      <c r="VNJ7" s="9" t="s">
        <v>70</v>
      </c>
      <c r="VNK7" s="9" t="s">
        <v>70</v>
      </c>
      <c r="VNL7" s="9" t="s">
        <v>70</v>
      </c>
      <c r="VNM7" s="9" t="s">
        <v>70</v>
      </c>
      <c r="VNN7" s="9" t="s">
        <v>70</v>
      </c>
      <c r="VNO7" s="9" t="s">
        <v>70</v>
      </c>
      <c r="VNP7" s="9" t="s">
        <v>70</v>
      </c>
      <c r="VNQ7" s="9" t="s">
        <v>70</v>
      </c>
      <c r="VNR7" s="9" t="s">
        <v>70</v>
      </c>
      <c r="VNS7" s="9" t="s">
        <v>70</v>
      </c>
      <c r="VNT7" s="9" t="s">
        <v>70</v>
      </c>
      <c r="VNU7" s="9" t="s">
        <v>70</v>
      </c>
      <c r="VNV7" s="9" t="s">
        <v>70</v>
      </c>
      <c r="VNW7" s="9" t="s">
        <v>70</v>
      </c>
      <c r="VNX7" s="9" t="s">
        <v>70</v>
      </c>
      <c r="VNY7" s="9" t="s">
        <v>70</v>
      </c>
      <c r="VNZ7" s="9" t="s">
        <v>70</v>
      </c>
      <c r="VOA7" s="9" t="s">
        <v>70</v>
      </c>
      <c r="VOB7" s="9" t="s">
        <v>70</v>
      </c>
      <c r="VOC7" s="9" t="s">
        <v>70</v>
      </c>
      <c r="VOD7" s="9" t="s">
        <v>70</v>
      </c>
      <c r="VOE7" s="9" t="s">
        <v>70</v>
      </c>
      <c r="VOF7" s="9" t="s">
        <v>70</v>
      </c>
      <c r="VOG7" s="9" t="s">
        <v>70</v>
      </c>
      <c r="VOH7" s="9" t="s">
        <v>70</v>
      </c>
      <c r="VOI7" s="9" t="s">
        <v>70</v>
      </c>
      <c r="VOJ7" s="9" t="s">
        <v>70</v>
      </c>
      <c r="VOK7" s="9" t="s">
        <v>70</v>
      </c>
      <c r="VOL7" s="9" t="s">
        <v>70</v>
      </c>
      <c r="VOM7" s="9" t="s">
        <v>70</v>
      </c>
      <c r="VON7" s="9" t="s">
        <v>70</v>
      </c>
      <c r="VOO7" s="9" t="s">
        <v>70</v>
      </c>
      <c r="VOP7" s="9" t="s">
        <v>70</v>
      </c>
      <c r="VOQ7" s="9" t="s">
        <v>70</v>
      </c>
      <c r="VOR7" s="9" t="s">
        <v>70</v>
      </c>
      <c r="VOS7" s="9" t="s">
        <v>70</v>
      </c>
      <c r="VOT7" s="9" t="s">
        <v>70</v>
      </c>
      <c r="VOU7" s="9" t="s">
        <v>70</v>
      </c>
      <c r="VOV7" s="9" t="s">
        <v>70</v>
      </c>
      <c r="VOW7" s="9" t="s">
        <v>70</v>
      </c>
      <c r="VOX7" s="9" t="s">
        <v>70</v>
      </c>
      <c r="VOY7" s="9" t="s">
        <v>70</v>
      </c>
      <c r="VOZ7" s="9" t="s">
        <v>70</v>
      </c>
      <c r="VPA7" s="9" t="s">
        <v>70</v>
      </c>
      <c r="VPB7" s="9" t="s">
        <v>70</v>
      </c>
      <c r="VPC7" s="9" t="s">
        <v>70</v>
      </c>
      <c r="VPD7" s="9" t="s">
        <v>70</v>
      </c>
      <c r="VPE7" s="9" t="s">
        <v>70</v>
      </c>
      <c r="VPF7" s="9" t="s">
        <v>70</v>
      </c>
      <c r="VPG7" s="9" t="s">
        <v>70</v>
      </c>
      <c r="VPH7" s="9" t="s">
        <v>70</v>
      </c>
      <c r="VPI7" s="9" t="s">
        <v>70</v>
      </c>
      <c r="VPJ7" s="9" t="s">
        <v>70</v>
      </c>
      <c r="VPK7" s="9" t="s">
        <v>70</v>
      </c>
      <c r="VPL7" s="9" t="s">
        <v>70</v>
      </c>
      <c r="VPM7" s="9" t="s">
        <v>70</v>
      </c>
      <c r="VPN7" s="9" t="s">
        <v>70</v>
      </c>
      <c r="VPO7" s="9" t="s">
        <v>70</v>
      </c>
      <c r="VPP7" s="9" t="s">
        <v>70</v>
      </c>
      <c r="VPQ7" s="9" t="s">
        <v>70</v>
      </c>
      <c r="VPR7" s="9" t="s">
        <v>70</v>
      </c>
      <c r="VPS7" s="9" t="s">
        <v>70</v>
      </c>
      <c r="VPT7" s="9" t="s">
        <v>70</v>
      </c>
      <c r="VPU7" s="9" t="s">
        <v>70</v>
      </c>
      <c r="VPV7" s="9" t="s">
        <v>70</v>
      </c>
      <c r="VPW7" s="9" t="s">
        <v>70</v>
      </c>
      <c r="VPX7" s="9" t="s">
        <v>70</v>
      </c>
      <c r="VPY7" s="9" t="s">
        <v>70</v>
      </c>
      <c r="VPZ7" s="9" t="s">
        <v>70</v>
      </c>
      <c r="VQA7" s="9" t="s">
        <v>70</v>
      </c>
      <c r="VQB7" s="9" t="s">
        <v>70</v>
      </c>
      <c r="VQC7" s="9" t="s">
        <v>70</v>
      </c>
      <c r="VQD7" s="9" t="s">
        <v>70</v>
      </c>
      <c r="VQE7" s="9" t="s">
        <v>70</v>
      </c>
      <c r="VQF7" s="9" t="s">
        <v>70</v>
      </c>
      <c r="VQG7" s="9" t="s">
        <v>70</v>
      </c>
      <c r="VQH7" s="9" t="s">
        <v>70</v>
      </c>
      <c r="VQI7" s="9" t="s">
        <v>70</v>
      </c>
      <c r="VQJ7" s="9" t="s">
        <v>70</v>
      </c>
      <c r="VQK7" s="9" t="s">
        <v>70</v>
      </c>
      <c r="VQL7" s="9" t="s">
        <v>70</v>
      </c>
      <c r="VQM7" s="9" t="s">
        <v>70</v>
      </c>
      <c r="VQN7" s="9" t="s">
        <v>70</v>
      </c>
      <c r="VQO7" s="9" t="s">
        <v>70</v>
      </c>
      <c r="VQP7" s="9" t="s">
        <v>70</v>
      </c>
      <c r="VQQ7" s="9" t="s">
        <v>70</v>
      </c>
      <c r="VQR7" s="9" t="s">
        <v>70</v>
      </c>
      <c r="VQS7" s="9" t="s">
        <v>70</v>
      </c>
      <c r="VQT7" s="9" t="s">
        <v>70</v>
      </c>
      <c r="VQU7" s="9" t="s">
        <v>70</v>
      </c>
      <c r="VQV7" s="9" t="s">
        <v>70</v>
      </c>
      <c r="VQW7" s="9" t="s">
        <v>70</v>
      </c>
      <c r="VQX7" s="9" t="s">
        <v>70</v>
      </c>
      <c r="VQY7" s="9" t="s">
        <v>70</v>
      </c>
      <c r="VQZ7" s="9" t="s">
        <v>70</v>
      </c>
      <c r="VRA7" s="9" t="s">
        <v>70</v>
      </c>
      <c r="VRB7" s="9" t="s">
        <v>70</v>
      </c>
      <c r="VRC7" s="9" t="s">
        <v>70</v>
      </c>
      <c r="VRD7" s="9" t="s">
        <v>70</v>
      </c>
      <c r="VRE7" s="9" t="s">
        <v>70</v>
      </c>
      <c r="VRF7" s="9" t="s">
        <v>70</v>
      </c>
      <c r="VRG7" s="9" t="s">
        <v>70</v>
      </c>
      <c r="VRH7" s="9" t="s">
        <v>70</v>
      </c>
      <c r="VRI7" s="9" t="s">
        <v>70</v>
      </c>
      <c r="VRJ7" s="9" t="s">
        <v>70</v>
      </c>
      <c r="VRK7" s="9" t="s">
        <v>70</v>
      </c>
      <c r="VRL7" s="9" t="s">
        <v>70</v>
      </c>
      <c r="VRM7" s="9" t="s">
        <v>70</v>
      </c>
      <c r="VRN7" s="9" t="s">
        <v>70</v>
      </c>
      <c r="VRO7" s="9" t="s">
        <v>70</v>
      </c>
      <c r="VRP7" s="9" t="s">
        <v>70</v>
      </c>
      <c r="VRQ7" s="9" t="s">
        <v>70</v>
      </c>
      <c r="VRR7" s="9" t="s">
        <v>70</v>
      </c>
      <c r="VRS7" s="9" t="s">
        <v>70</v>
      </c>
      <c r="VRT7" s="9" t="s">
        <v>70</v>
      </c>
      <c r="VRU7" s="9" t="s">
        <v>70</v>
      </c>
      <c r="VRV7" s="9" t="s">
        <v>70</v>
      </c>
      <c r="VRW7" s="9" t="s">
        <v>70</v>
      </c>
      <c r="VRX7" s="9" t="s">
        <v>70</v>
      </c>
      <c r="VRY7" s="9" t="s">
        <v>70</v>
      </c>
      <c r="VRZ7" s="9" t="s">
        <v>70</v>
      </c>
      <c r="VSA7" s="9" t="s">
        <v>70</v>
      </c>
      <c r="VSB7" s="9" t="s">
        <v>70</v>
      </c>
      <c r="VSC7" s="9" t="s">
        <v>70</v>
      </c>
      <c r="VSD7" s="9" t="s">
        <v>70</v>
      </c>
      <c r="VSE7" s="9" t="s">
        <v>70</v>
      </c>
      <c r="VSF7" s="9" t="s">
        <v>70</v>
      </c>
      <c r="VSG7" s="9" t="s">
        <v>70</v>
      </c>
      <c r="VSH7" s="9" t="s">
        <v>70</v>
      </c>
      <c r="VSI7" s="9" t="s">
        <v>70</v>
      </c>
      <c r="VSJ7" s="9" t="s">
        <v>70</v>
      </c>
      <c r="VSK7" s="9" t="s">
        <v>70</v>
      </c>
      <c r="VSL7" s="9" t="s">
        <v>70</v>
      </c>
      <c r="VSM7" s="9" t="s">
        <v>70</v>
      </c>
      <c r="VSN7" s="9" t="s">
        <v>70</v>
      </c>
      <c r="VSO7" s="9" t="s">
        <v>70</v>
      </c>
      <c r="VSP7" s="9" t="s">
        <v>70</v>
      </c>
      <c r="VSQ7" s="9" t="s">
        <v>70</v>
      </c>
      <c r="VSR7" s="9" t="s">
        <v>70</v>
      </c>
      <c r="VSS7" s="9" t="s">
        <v>70</v>
      </c>
      <c r="VST7" s="9" t="s">
        <v>70</v>
      </c>
      <c r="VSU7" s="9" t="s">
        <v>70</v>
      </c>
      <c r="VSV7" s="9" t="s">
        <v>70</v>
      </c>
      <c r="VSW7" s="9" t="s">
        <v>70</v>
      </c>
      <c r="VSX7" s="9" t="s">
        <v>70</v>
      </c>
      <c r="VSY7" s="9" t="s">
        <v>70</v>
      </c>
      <c r="VSZ7" s="9" t="s">
        <v>70</v>
      </c>
      <c r="VTA7" s="9" t="s">
        <v>70</v>
      </c>
      <c r="VTB7" s="9" t="s">
        <v>70</v>
      </c>
      <c r="VTC7" s="9" t="s">
        <v>70</v>
      </c>
      <c r="VTD7" s="9" t="s">
        <v>70</v>
      </c>
      <c r="VTE7" s="9" t="s">
        <v>70</v>
      </c>
      <c r="VTF7" s="9" t="s">
        <v>70</v>
      </c>
      <c r="VTG7" s="9" t="s">
        <v>70</v>
      </c>
      <c r="VTH7" s="9" t="s">
        <v>70</v>
      </c>
      <c r="VTI7" s="9" t="s">
        <v>70</v>
      </c>
      <c r="VTJ7" s="9" t="s">
        <v>70</v>
      </c>
      <c r="VTK7" s="9" t="s">
        <v>70</v>
      </c>
      <c r="VTL7" s="9" t="s">
        <v>70</v>
      </c>
      <c r="VTM7" s="9" t="s">
        <v>70</v>
      </c>
      <c r="VTN7" s="9" t="s">
        <v>70</v>
      </c>
      <c r="VTO7" s="9" t="s">
        <v>70</v>
      </c>
      <c r="VTP7" s="9" t="s">
        <v>70</v>
      </c>
      <c r="VTQ7" s="9" t="s">
        <v>70</v>
      </c>
      <c r="VTR7" s="9" t="s">
        <v>70</v>
      </c>
      <c r="VTS7" s="9" t="s">
        <v>70</v>
      </c>
      <c r="VTT7" s="9" t="s">
        <v>70</v>
      </c>
      <c r="VTU7" s="9" t="s">
        <v>70</v>
      </c>
      <c r="VTV7" s="9" t="s">
        <v>70</v>
      </c>
      <c r="VTW7" s="9" t="s">
        <v>70</v>
      </c>
      <c r="VTX7" s="9" t="s">
        <v>70</v>
      </c>
      <c r="VTY7" s="9" t="s">
        <v>70</v>
      </c>
      <c r="VTZ7" s="9" t="s">
        <v>70</v>
      </c>
      <c r="VUA7" s="9" t="s">
        <v>70</v>
      </c>
      <c r="VUB7" s="9" t="s">
        <v>70</v>
      </c>
      <c r="VUC7" s="9" t="s">
        <v>70</v>
      </c>
      <c r="VUD7" s="9" t="s">
        <v>70</v>
      </c>
      <c r="VUE7" s="9" t="s">
        <v>70</v>
      </c>
      <c r="VUF7" s="9" t="s">
        <v>70</v>
      </c>
      <c r="VUG7" s="9" t="s">
        <v>70</v>
      </c>
      <c r="VUH7" s="9" t="s">
        <v>70</v>
      </c>
      <c r="VUI7" s="9" t="s">
        <v>70</v>
      </c>
      <c r="VUJ7" s="9" t="s">
        <v>70</v>
      </c>
      <c r="VUK7" s="9" t="s">
        <v>70</v>
      </c>
      <c r="VUL7" s="9" t="s">
        <v>70</v>
      </c>
      <c r="VUM7" s="9" t="s">
        <v>70</v>
      </c>
      <c r="VUN7" s="9" t="s">
        <v>70</v>
      </c>
      <c r="VUO7" s="9" t="s">
        <v>70</v>
      </c>
      <c r="VUP7" s="9" t="s">
        <v>70</v>
      </c>
      <c r="VUQ7" s="9" t="s">
        <v>70</v>
      </c>
      <c r="VUR7" s="9" t="s">
        <v>70</v>
      </c>
      <c r="VUS7" s="9" t="s">
        <v>70</v>
      </c>
      <c r="VUT7" s="9" t="s">
        <v>70</v>
      </c>
      <c r="VUU7" s="9" t="s">
        <v>70</v>
      </c>
      <c r="VUV7" s="9" t="s">
        <v>70</v>
      </c>
      <c r="VUW7" s="9" t="s">
        <v>70</v>
      </c>
      <c r="VUX7" s="9" t="s">
        <v>70</v>
      </c>
      <c r="VUY7" s="9" t="s">
        <v>70</v>
      </c>
      <c r="VUZ7" s="9" t="s">
        <v>70</v>
      </c>
      <c r="VVA7" s="9" t="s">
        <v>70</v>
      </c>
      <c r="VVB7" s="9" t="s">
        <v>70</v>
      </c>
      <c r="VVC7" s="9" t="s">
        <v>70</v>
      </c>
      <c r="VVD7" s="9" t="s">
        <v>70</v>
      </c>
      <c r="VVE7" s="9" t="s">
        <v>70</v>
      </c>
      <c r="VVF7" s="9" t="s">
        <v>70</v>
      </c>
      <c r="VVG7" s="9" t="s">
        <v>70</v>
      </c>
      <c r="VVH7" s="9" t="s">
        <v>70</v>
      </c>
      <c r="VVI7" s="9" t="s">
        <v>70</v>
      </c>
      <c r="VVJ7" s="9" t="s">
        <v>70</v>
      </c>
      <c r="VVK7" s="9" t="s">
        <v>70</v>
      </c>
      <c r="VVL7" s="9" t="s">
        <v>70</v>
      </c>
      <c r="VVM7" s="9" t="s">
        <v>70</v>
      </c>
      <c r="VVN7" s="9" t="s">
        <v>70</v>
      </c>
      <c r="VVO7" s="9" t="s">
        <v>70</v>
      </c>
      <c r="VVP7" s="9" t="s">
        <v>70</v>
      </c>
      <c r="VVQ7" s="9" t="s">
        <v>70</v>
      </c>
      <c r="VVR7" s="9" t="s">
        <v>70</v>
      </c>
      <c r="VVS7" s="9" t="s">
        <v>70</v>
      </c>
      <c r="VVT7" s="9" t="s">
        <v>70</v>
      </c>
      <c r="VVU7" s="9" t="s">
        <v>70</v>
      </c>
      <c r="VVV7" s="9" t="s">
        <v>70</v>
      </c>
      <c r="VVW7" s="9" t="s">
        <v>70</v>
      </c>
      <c r="VVX7" s="9" t="s">
        <v>70</v>
      </c>
      <c r="VVY7" s="9" t="s">
        <v>70</v>
      </c>
      <c r="VVZ7" s="9" t="s">
        <v>70</v>
      </c>
      <c r="VWA7" s="9" t="s">
        <v>70</v>
      </c>
      <c r="VWB7" s="9" t="s">
        <v>70</v>
      </c>
      <c r="VWC7" s="9" t="s">
        <v>70</v>
      </c>
      <c r="VWD7" s="9" t="s">
        <v>70</v>
      </c>
      <c r="VWE7" s="9" t="s">
        <v>70</v>
      </c>
      <c r="VWF7" s="9" t="s">
        <v>70</v>
      </c>
      <c r="VWG7" s="9" t="s">
        <v>70</v>
      </c>
      <c r="VWH7" s="9" t="s">
        <v>70</v>
      </c>
      <c r="VWI7" s="9" t="s">
        <v>70</v>
      </c>
      <c r="VWJ7" s="9" t="s">
        <v>70</v>
      </c>
      <c r="VWK7" s="9" t="s">
        <v>70</v>
      </c>
      <c r="VWL7" s="9" t="s">
        <v>70</v>
      </c>
      <c r="VWM7" s="9" t="s">
        <v>70</v>
      </c>
      <c r="VWN7" s="9" t="s">
        <v>70</v>
      </c>
      <c r="VWO7" s="9" t="s">
        <v>70</v>
      </c>
      <c r="VWP7" s="9" t="s">
        <v>70</v>
      </c>
      <c r="VWQ7" s="9" t="s">
        <v>70</v>
      </c>
      <c r="VWR7" s="9" t="s">
        <v>70</v>
      </c>
      <c r="VWS7" s="9" t="s">
        <v>70</v>
      </c>
      <c r="VWT7" s="9" t="s">
        <v>70</v>
      </c>
      <c r="VWU7" s="9" t="s">
        <v>70</v>
      </c>
      <c r="VWV7" s="9" t="s">
        <v>70</v>
      </c>
      <c r="VWW7" s="9" t="s">
        <v>70</v>
      </c>
      <c r="VWX7" s="9" t="s">
        <v>70</v>
      </c>
      <c r="VWY7" s="9" t="s">
        <v>70</v>
      </c>
      <c r="VWZ7" s="9" t="s">
        <v>70</v>
      </c>
      <c r="VXA7" s="9" t="s">
        <v>70</v>
      </c>
      <c r="VXB7" s="9" t="s">
        <v>70</v>
      </c>
      <c r="VXC7" s="9" t="s">
        <v>70</v>
      </c>
      <c r="VXD7" s="9" t="s">
        <v>70</v>
      </c>
      <c r="VXE7" s="9" t="s">
        <v>70</v>
      </c>
      <c r="VXF7" s="9" t="s">
        <v>70</v>
      </c>
      <c r="VXG7" s="9" t="s">
        <v>70</v>
      </c>
      <c r="VXH7" s="9" t="s">
        <v>70</v>
      </c>
      <c r="VXI7" s="9" t="s">
        <v>70</v>
      </c>
      <c r="VXJ7" s="9" t="s">
        <v>70</v>
      </c>
      <c r="VXK7" s="9" t="s">
        <v>70</v>
      </c>
      <c r="VXL7" s="9" t="s">
        <v>70</v>
      </c>
      <c r="VXM7" s="9" t="s">
        <v>70</v>
      </c>
      <c r="VXN7" s="9" t="s">
        <v>70</v>
      </c>
      <c r="VXO7" s="9" t="s">
        <v>70</v>
      </c>
      <c r="VXP7" s="9" t="s">
        <v>70</v>
      </c>
      <c r="VXQ7" s="9" t="s">
        <v>70</v>
      </c>
      <c r="VXR7" s="9" t="s">
        <v>70</v>
      </c>
      <c r="VXS7" s="9" t="s">
        <v>70</v>
      </c>
      <c r="VXT7" s="9" t="s">
        <v>70</v>
      </c>
      <c r="VXU7" s="9" t="s">
        <v>70</v>
      </c>
      <c r="VXV7" s="9" t="s">
        <v>70</v>
      </c>
      <c r="VXW7" s="9" t="s">
        <v>70</v>
      </c>
      <c r="VXX7" s="9" t="s">
        <v>70</v>
      </c>
      <c r="VXY7" s="9" t="s">
        <v>70</v>
      </c>
      <c r="VXZ7" s="9" t="s">
        <v>70</v>
      </c>
      <c r="VYA7" s="9" t="s">
        <v>70</v>
      </c>
      <c r="VYB7" s="9" t="s">
        <v>70</v>
      </c>
      <c r="VYC7" s="9" t="s">
        <v>70</v>
      </c>
      <c r="VYD7" s="9" t="s">
        <v>70</v>
      </c>
      <c r="VYE7" s="9" t="s">
        <v>70</v>
      </c>
      <c r="VYF7" s="9" t="s">
        <v>70</v>
      </c>
      <c r="VYG7" s="9" t="s">
        <v>70</v>
      </c>
      <c r="VYH7" s="9" t="s">
        <v>70</v>
      </c>
      <c r="VYI7" s="9" t="s">
        <v>70</v>
      </c>
      <c r="VYJ7" s="9" t="s">
        <v>70</v>
      </c>
      <c r="VYK7" s="9" t="s">
        <v>70</v>
      </c>
      <c r="VYL7" s="9" t="s">
        <v>70</v>
      </c>
      <c r="VYM7" s="9" t="s">
        <v>70</v>
      </c>
      <c r="VYN7" s="9" t="s">
        <v>70</v>
      </c>
      <c r="VYO7" s="9" t="s">
        <v>70</v>
      </c>
      <c r="VYP7" s="9" t="s">
        <v>70</v>
      </c>
      <c r="VYQ7" s="9" t="s">
        <v>70</v>
      </c>
      <c r="VYR7" s="9" t="s">
        <v>70</v>
      </c>
      <c r="VYS7" s="9" t="s">
        <v>70</v>
      </c>
      <c r="VYT7" s="9" t="s">
        <v>70</v>
      </c>
      <c r="VYU7" s="9" t="s">
        <v>70</v>
      </c>
      <c r="VYV7" s="9" t="s">
        <v>70</v>
      </c>
      <c r="VYW7" s="9" t="s">
        <v>70</v>
      </c>
      <c r="VYX7" s="9" t="s">
        <v>70</v>
      </c>
      <c r="VYY7" s="9" t="s">
        <v>70</v>
      </c>
      <c r="VYZ7" s="9" t="s">
        <v>70</v>
      </c>
      <c r="VZA7" s="9" t="s">
        <v>70</v>
      </c>
      <c r="VZB7" s="9" t="s">
        <v>70</v>
      </c>
      <c r="VZC7" s="9" t="s">
        <v>70</v>
      </c>
      <c r="VZD7" s="9" t="s">
        <v>70</v>
      </c>
      <c r="VZE7" s="9" t="s">
        <v>70</v>
      </c>
      <c r="VZF7" s="9" t="s">
        <v>70</v>
      </c>
      <c r="VZG7" s="9" t="s">
        <v>70</v>
      </c>
      <c r="VZH7" s="9" t="s">
        <v>70</v>
      </c>
      <c r="VZI7" s="9" t="s">
        <v>70</v>
      </c>
      <c r="VZJ7" s="9" t="s">
        <v>70</v>
      </c>
      <c r="VZK7" s="9" t="s">
        <v>70</v>
      </c>
      <c r="VZL7" s="9" t="s">
        <v>70</v>
      </c>
      <c r="VZM7" s="9" t="s">
        <v>70</v>
      </c>
      <c r="VZN7" s="9" t="s">
        <v>70</v>
      </c>
      <c r="VZO7" s="9" t="s">
        <v>70</v>
      </c>
      <c r="VZP7" s="9" t="s">
        <v>70</v>
      </c>
      <c r="VZQ7" s="9" t="s">
        <v>70</v>
      </c>
      <c r="VZR7" s="9" t="s">
        <v>70</v>
      </c>
      <c r="VZS7" s="9" t="s">
        <v>70</v>
      </c>
      <c r="VZT7" s="9" t="s">
        <v>70</v>
      </c>
      <c r="VZU7" s="9" t="s">
        <v>70</v>
      </c>
      <c r="VZV7" s="9" t="s">
        <v>70</v>
      </c>
      <c r="VZW7" s="9" t="s">
        <v>70</v>
      </c>
      <c r="VZX7" s="9" t="s">
        <v>70</v>
      </c>
      <c r="VZY7" s="9" t="s">
        <v>70</v>
      </c>
      <c r="VZZ7" s="9" t="s">
        <v>70</v>
      </c>
      <c r="WAA7" s="9" t="s">
        <v>70</v>
      </c>
      <c r="WAB7" s="9" t="s">
        <v>70</v>
      </c>
      <c r="WAC7" s="9" t="s">
        <v>70</v>
      </c>
      <c r="WAD7" s="9" t="s">
        <v>70</v>
      </c>
      <c r="WAE7" s="9" t="s">
        <v>70</v>
      </c>
      <c r="WAF7" s="9" t="s">
        <v>70</v>
      </c>
      <c r="WAG7" s="9" t="s">
        <v>70</v>
      </c>
      <c r="WAH7" s="9" t="s">
        <v>70</v>
      </c>
      <c r="WAI7" s="9" t="s">
        <v>70</v>
      </c>
      <c r="WAJ7" s="9" t="s">
        <v>70</v>
      </c>
      <c r="WAK7" s="9" t="s">
        <v>70</v>
      </c>
      <c r="WAL7" s="9" t="s">
        <v>70</v>
      </c>
      <c r="WAM7" s="9" t="s">
        <v>70</v>
      </c>
      <c r="WAN7" s="9" t="s">
        <v>70</v>
      </c>
      <c r="WAO7" s="9" t="s">
        <v>70</v>
      </c>
      <c r="WAP7" s="9" t="s">
        <v>70</v>
      </c>
      <c r="WAQ7" s="9" t="s">
        <v>70</v>
      </c>
      <c r="WAR7" s="9" t="s">
        <v>70</v>
      </c>
      <c r="WAS7" s="9" t="s">
        <v>70</v>
      </c>
      <c r="WAT7" s="9" t="s">
        <v>70</v>
      </c>
      <c r="WAU7" s="9" t="s">
        <v>70</v>
      </c>
      <c r="WAV7" s="9" t="s">
        <v>70</v>
      </c>
      <c r="WAW7" s="9" t="s">
        <v>70</v>
      </c>
      <c r="WAX7" s="9" t="s">
        <v>70</v>
      </c>
      <c r="WAY7" s="9" t="s">
        <v>70</v>
      </c>
      <c r="WAZ7" s="9" t="s">
        <v>70</v>
      </c>
      <c r="WBA7" s="9" t="s">
        <v>70</v>
      </c>
      <c r="WBB7" s="9" t="s">
        <v>70</v>
      </c>
      <c r="WBC7" s="9" t="s">
        <v>70</v>
      </c>
      <c r="WBD7" s="9" t="s">
        <v>70</v>
      </c>
      <c r="WBE7" s="9" t="s">
        <v>70</v>
      </c>
      <c r="WBF7" s="9" t="s">
        <v>70</v>
      </c>
      <c r="WBG7" s="9" t="s">
        <v>70</v>
      </c>
      <c r="WBH7" s="9" t="s">
        <v>70</v>
      </c>
      <c r="WBI7" s="9" t="s">
        <v>70</v>
      </c>
      <c r="WBJ7" s="9" t="s">
        <v>70</v>
      </c>
      <c r="WBK7" s="9" t="s">
        <v>70</v>
      </c>
      <c r="WBL7" s="9" t="s">
        <v>70</v>
      </c>
      <c r="WBM7" s="9" t="s">
        <v>70</v>
      </c>
      <c r="WBN7" s="9" t="s">
        <v>70</v>
      </c>
      <c r="WBO7" s="9" t="s">
        <v>70</v>
      </c>
      <c r="WBP7" s="9" t="s">
        <v>70</v>
      </c>
      <c r="WBQ7" s="9" t="s">
        <v>70</v>
      </c>
      <c r="WBR7" s="9" t="s">
        <v>70</v>
      </c>
      <c r="WBS7" s="9" t="s">
        <v>70</v>
      </c>
      <c r="WBT7" s="9" t="s">
        <v>70</v>
      </c>
      <c r="WBU7" s="9" t="s">
        <v>70</v>
      </c>
      <c r="WBV7" s="9" t="s">
        <v>70</v>
      </c>
      <c r="WBW7" s="9" t="s">
        <v>70</v>
      </c>
      <c r="WBX7" s="9" t="s">
        <v>70</v>
      </c>
      <c r="WBY7" s="9" t="s">
        <v>70</v>
      </c>
      <c r="WBZ7" s="9" t="s">
        <v>70</v>
      </c>
      <c r="WCA7" s="9" t="s">
        <v>70</v>
      </c>
      <c r="WCB7" s="9" t="s">
        <v>70</v>
      </c>
      <c r="WCC7" s="9" t="s">
        <v>70</v>
      </c>
      <c r="WCD7" s="9" t="s">
        <v>70</v>
      </c>
      <c r="WCE7" s="9" t="s">
        <v>70</v>
      </c>
      <c r="WCF7" s="9" t="s">
        <v>70</v>
      </c>
      <c r="WCG7" s="9" t="s">
        <v>70</v>
      </c>
      <c r="WCH7" s="9" t="s">
        <v>70</v>
      </c>
      <c r="WCI7" s="9" t="s">
        <v>70</v>
      </c>
      <c r="WCJ7" s="9" t="s">
        <v>70</v>
      </c>
      <c r="WCK7" s="9" t="s">
        <v>70</v>
      </c>
      <c r="WCL7" s="9" t="s">
        <v>70</v>
      </c>
      <c r="WCM7" s="9" t="s">
        <v>70</v>
      </c>
      <c r="WCN7" s="9" t="s">
        <v>70</v>
      </c>
      <c r="WCO7" s="9" t="s">
        <v>70</v>
      </c>
      <c r="WCP7" s="9" t="s">
        <v>70</v>
      </c>
      <c r="WCQ7" s="9" t="s">
        <v>70</v>
      </c>
      <c r="WCR7" s="9" t="s">
        <v>70</v>
      </c>
      <c r="WCS7" s="9" t="s">
        <v>70</v>
      </c>
      <c r="WCT7" s="9" t="s">
        <v>70</v>
      </c>
      <c r="WCU7" s="9" t="s">
        <v>70</v>
      </c>
      <c r="WCV7" s="9" t="s">
        <v>70</v>
      </c>
      <c r="WCW7" s="9" t="s">
        <v>70</v>
      </c>
      <c r="WCX7" s="9" t="s">
        <v>70</v>
      </c>
      <c r="WCY7" s="9" t="s">
        <v>70</v>
      </c>
      <c r="WCZ7" s="9" t="s">
        <v>70</v>
      </c>
      <c r="WDA7" s="9" t="s">
        <v>70</v>
      </c>
      <c r="WDB7" s="9" t="s">
        <v>70</v>
      </c>
      <c r="WDC7" s="9" t="s">
        <v>70</v>
      </c>
      <c r="WDD7" s="9" t="s">
        <v>70</v>
      </c>
      <c r="WDE7" s="9" t="s">
        <v>70</v>
      </c>
      <c r="WDF7" s="9" t="s">
        <v>70</v>
      </c>
      <c r="WDG7" s="9" t="s">
        <v>70</v>
      </c>
      <c r="WDH7" s="9" t="s">
        <v>70</v>
      </c>
      <c r="WDI7" s="9" t="s">
        <v>70</v>
      </c>
      <c r="WDJ7" s="9" t="s">
        <v>70</v>
      </c>
      <c r="WDK7" s="9" t="s">
        <v>70</v>
      </c>
      <c r="WDL7" s="9" t="s">
        <v>70</v>
      </c>
      <c r="WDM7" s="9" t="s">
        <v>70</v>
      </c>
      <c r="WDN7" s="9" t="s">
        <v>70</v>
      </c>
      <c r="WDO7" s="9" t="s">
        <v>70</v>
      </c>
      <c r="WDP7" s="9" t="s">
        <v>70</v>
      </c>
      <c r="WDQ7" s="9" t="s">
        <v>70</v>
      </c>
      <c r="WDR7" s="9" t="s">
        <v>70</v>
      </c>
      <c r="WDS7" s="9" t="s">
        <v>70</v>
      </c>
      <c r="WDT7" s="9" t="s">
        <v>70</v>
      </c>
      <c r="WDU7" s="9" t="s">
        <v>70</v>
      </c>
      <c r="WDV7" s="9" t="s">
        <v>70</v>
      </c>
      <c r="WDW7" s="9" t="s">
        <v>70</v>
      </c>
      <c r="WDX7" s="9" t="s">
        <v>70</v>
      </c>
      <c r="WDY7" s="9" t="s">
        <v>70</v>
      </c>
      <c r="WDZ7" s="9" t="s">
        <v>70</v>
      </c>
      <c r="WEA7" s="9" t="s">
        <v>70</v>
      </c>
      <c r="WEB7" s="9" t="s">
        <v>70</v>
      </c>
      <c r="WEC7" s="9" t="s">
        <v>70</v>
      </c>
      <c r="WED7" s="9" t="s">
        <v>70</v>
      </c>
      <c r="WEE7" s="9" t="s">
        <v>70</v>
      </c>
      <c r="WEF7" s="9" t="s">
        <v>70</v>
      </c>
      <c r="WEG7" s="9" t="s">
        <v>70</v>
      </c>
      <c r="WEH7" s="9" t="s">
        <v>70</v>
      </c>
      <c r="WEI7" s="9" t="s">
        <v>70</v>
      </c>
      <c r="WEJ7" s="9" t="s">
        <v>70</v>
      </c>
      <c r="WEK7" s="9" t="s">
        <v>70</v>
      </c>
      <c r="WEL7" s="9" t="s">
        <v>70</v>
      </c>
      <c r="WEM7" s="9" t="s">
        <v>70</v>
      </c>
      <c r="WEN7" s="9" t="s">
        <v>70</v>
      </c>
      <c r="WEO7" s="9" t="s">
        <v>70</v>
      </c>
      <c r="WEP7" s="9" t="s">
        <v>70</v>
      </c>
      <c r="WEQ7" s="9" t="s">
        <v>70</v>
      </c>
      <c r="WER7" s="9" t="s">
        <v>70</v>
      </c>
      <c r="WES7" s="9" t="s">
        <v>70</v>
      </c>
      <c r="WET7" s="9" t="s">
        <v>70</v>
      </c>
      <c r="WEU7" s="9" t="s">
        <v>70</v>
      </c>
      <c r="WEV7" s="9" t="s">
        <v>70</v>
      </c>
      <c r="WEW7" s="9" t="s">
        <v>70</v>
      </c>
      <c r="WEX7" s="9" t="s">
        <v>70</v>
      </c>
      <c r="WEY7" s="9" t="s">
        <v>70</v>
      </c>
      <c r="WEZ7" s="9" t="s">
        <v>70</v>
      </c>
      <c r="WFA7" s="9" t="s">
        <v>70</v>
      </c>
      <c r="WFB7" s="9" t="s">
        <v>70</v>
      </c>
      <c r="WFC7" s="9" t="s">
        <v>70</v>
      </c>
      <c r="WFD7" s="9" t="s">
        <v>70</v>
      </c>
      <c r="WFE7" s="9" t="s">
        <v>70</v>
      </c>
      <c r="WFF7" s="9" t="s">
        <v>70</v>
      </c>
      <c r="WFG7" s="9" t="s">
        <v>70</v>
      </c>
      <c r="WFH7" s="9" t="s">
        <v>70</v>
      </c>
      <c r="WFI7" s="9" t="s">
        <v>70</v>
      </c>
      <c r="WFJ7" s="9" t="s">
        <v>70</v>
      </c>
      <c r="WFK7" s="9" t="s">
        <v>70</v>
      </c>
      <c r="WFL7" s="9" t="s">
        <v>70</v>
      </c>
      <c r="WFM7" s="9" t="s">
        <v>70</v>
      </c>
      <c r="WFN7" s="9" t="s">
        <v>70</v>
      </c>
      <c r="WFO7" s="9" t="s">
        <v>70</v>
      </c>
      <c r="WFP7" s="9" t="s">
        <v>70</v>
      </c>
      <c r="WFQ7" s="9" t="s">
        <v>70</v>
      </c>
      <c r="WFR7" s="9" t="s">
        <v>70</v>
      </c>
      <c r="WFS7" s="9" t="s">
        <v>70</v>
      </c>
      <c r="WFT7" s="9" t="s">
        <v>70</v>
      </c>
      <c r="WFU7" s="9" t="s">
        <v>70</v>
      </c>
      <c r="WFV7" s="9" t="s">
        <v>70</v>
      </c>
      <c r="WFW7" s="9" t="s">
        <v>70</v>
      </c>
      <c r="WFX7" s="9" t="s">
        <v>70</v>
      </c>
      <c r="WFY7" s="9" t="s">
        <v>70</v>
      </c>
      <c r="WFZ7" s="9" t="s">
        <v>70</v>
      </c>
      <c r="WGA7" s="9" t="s">
        <v>70</v>
      </c>
      <c r="WGB7" s="9" t="s">
        <v>70</v>
      </c>
      <c r="WGC7" s="9" t="s">
        <v>70</v>
      </c>
      <c r="WGD7" s="9" t="s">
        <v>70</v>
      </c>
      <c r="WGE7" s="9" t="s">
        <v>70</v>
      </c>
      <c r="WGF7" s="9" t="s">
        <v>70</v>
      </c>
      <c r="WGG7" s="9" t="s">
        <v>70</v>
      </c>
      <c r="WGH7" s="9" t="s">
        <v>70</v>
      </c>
      <c r="WGI7" s="9" t="s">
        <v>70</v>
      </c>
      <c r="WGJ7" s="9" t="s">
        <v>70</v>
      </c>
      <c r="WGK7" s="9" t="s">
        <v>70</v>
      </c>
      <c r="WGL7" s="9" t="s">
        <v>70</v>
      </c>
      <c r="WGM7" s="9" t="s">
        <v>70</v>
      </c>
      <c r="WGN7" s="9" t="s">
        <v>70</v>
      </c>
      <c r="WGO7" s="9" t="s">
        <v>70</v>
      </c>
      <c r="WGP7" s="9" t="s">
        <v>70</v>
      </c>
      <c r="WGQ7" s="9" t="s">
        <v>70</v>
      </c>
      <c r="WGR7" s="9" t="s">
        <v>70</v>
      </c>
      <c r="WGS7" s="9" t="s">
        <v>70</v>
      </c>
      <c r="WGT7" s="9" t="s">
        <v>70</v>
      </c>
      <c r="WGU7" s="9" t="s">
        <v>70</v>
      </c>
      <c r="WGV7" s="9" t="s">
        <v>70</v>
      </c>
      <c r="WGW7" s="9" t="s">
        <v>70</v>
      </c>
      <c r="WGX7" s="9" t="s">
        <v>70</v>
      </c>
      <c r="WGY7" s="9" t="s">
        <v>70</v>
      </c>
      <c r="WGZ7" s="9" t="s">
        <v>70</v>
      </c>
      <c r="WHA7" s="9" t="s">
        <v>70</v>
      </c>
      <c r="WHB7" s="9" t="s">
        <v>70</v>
      </c>
      <c r="WHC7" s="9" t="s">
        <v>70</v>
      </c>
      <c r="WHD7" s="9" t="s">
        <v>70</v>
      </c>
      <c r="WHE7" s="9" t="s">
        <v>70</v>
      </c>
      <c r="WHF7" s="9" t="s">
        <v>70</v>
      </c>
      <c r="WHG7" s="9" t="s">
        <v>70</v>
      </c>
      <c r="WHH7" s="9" t="s">
        <v>70</v>
      </c>
      <c r="WHI7" s="9" t="s">
        <v>70</v>
      </c>
      <c r="WHJ7" s="9" t="s">
        <v>70</v>
      </c>
      <c r="WHK7" s="9" t="s">
        <v>70</v>
      </c>
      <c r="WHL7" s="9" t="s">
        <v>70</v>
      </c>
      <c r="WHM7" s="9" t="s">
        <v>70</v>
      </c>
      <c r="WHN7" s="9" t="s">
        <v>70</v>
      </c>
      <c r="WHO7" s="9" t="s">
        <v>70</v>
      </c>
      <c r="WHP7" s="9" t="s">
        <v>70</v>
      </c>
      <c r="WHQ7" s="9" t="s">
        <v>70</v>
      </c>
      <c r="WHR7" s="9" t="s">
        <v>70</v>
      </c>
      <c r="WHS7" s="9" t="s">
        <v>70</v>
      </c>
      <c r="WHT7" s="9" t="s">
        <v>70</v>
      </c>
      <c r="WHU7" s="9" t="s">
        <v>70</v>
      </c>
      <c r="WHV7" s="9" t="s">
        <v>70</v>
      </c>
      <c r="WHW7" s="9" t="s">
        <v>70</v>
      </c>
      <c r="WHX7" s="9" t="s">
        <v>70</v>
      </c>
      <c r="WHY7" s="9" t="s">
        <v>70</v>
      </c>
      <c r="WHZ7" s="9" t="s">
        <v>70</v>
      </c>
      <c r="WIA7" s="9" t="s">
        <v>70</v>
      </c>
      <c r="WIB7" s="9" t="s">
        <v>70</v>
      </c>
      <c r="WIC7" s="9" t="s">
        <v>70</v>
      </c>
      <c r="WID7" s="9" t="s">
        <v>70</v>
      </c>
      <c r="WIE7" s="9" t="s">
        <v>70</v>
      </c>
      <c r="WIF7" s="9" t="s">
        <v>70</v>
      </c>
      <c r="WIG7" s="9" t="s">
        <v>70</v>
      </c>
      <c r="WIH7" s="9" t="s">
        <v>70</v>
      </c>
      <c r="WII7" s="9" t="s">
        <v>70</v>
      </c>
      <c r="WIJ7" s="9" t="s">
        <v>70</v>
      </c>
      <c r="WIK7" s="9" t="s">
        <v>70</v>
      </c>
      <c r="WIL7" s="9" t="s">
        <v>70</v>
      </c>
      <c r="WIM7" s="9" t="s">
        <v>70</v>
      </c>
      <c r="WIN7" s="9" t="s">
        <v>70</v>
      </c>
      <c r="WIO7" s="9" t="s">
        <v>70</v>
      </c>
      <c r="WIP7" s="9" t="s">
        <v>70</v>
      </c>
      <c r="WIQ7" s="9" t="s">
        <v>70</v>
      </c>
      <c r="WIR7" s="9" t="s">
        <v>70</v>
      </c>
      <c r="WIS7" s="9" t="s">
        <v>70</v>
      </c>
      <c r="WIT7" s="9" t="s">
        <v>70</v>
      </c>
      <c r="WIU7" s="9" t="s">
        <v>70</v>
      </c>
      <c r="WIV7" s="9" t="s">
        <v>70</v>
      </c>
      <c r="WIW7" s="9" t="s">
        <v>70</v>
      </c>
      <c r="WIX7" s="9" t="s">
        <v>70</v>
      </c>
      <c r="WIY7" s="9" t="s">
        <v>70</v>
      </c>
      <c r="WIZ7" s="9" t="s">
        <v>70</v>
      </c>
      <c r="WJA7" s="9" t="s">
        <v>70</v>
      </c>
      <c r="WJB7" s="9" t="s">
        <v>70</v>
      </c>
      <c r="WJC7" s="9" t="s">
        <v>70</v>
      </c>
      <c r="WJD7" s="9" t="s">
        <v>70</v>
      </c>
      <c r="WJE7" s="9" t="s">
        <v>70</v>
      </c>
      <c r="WJF7" s="9" t="s">
        <v>70</v>
      </c>
      <c r="WJG7" s="9" t="s">
        <v>70</v>
      </c>
      <c r="WJH7" s="9" t="s">
        <v>70</v>
      </c>
      <c r="WJI7" s="9" t="s">
        <v>70</v>
      </c>
      <c r="WJJ7" s="9" t="s">
        <v>70</v>
      </c>
      <c r="WJK7" s="9" t="s">
        <v>70</v>
      </c>
      <c r="WJL7" s="9" t="s">
        <v>70</v>
      </c>
      <c r="WJM7" s="9" t="s">
        <v>70</v>
      </c>
      <c r="WJN7" s="9" t="s">
        <v>70</v>
      </c>
      <c r="WJO7" s="9" t="s">
        <v>70</v>
      </c>
      <c r="WJP7" s="9" t="s">
        <v>70</v>
      </c>
      <c r="WJQ7" s="9" t="s">
        <v>70</v>
      </c>
      <c r="WJR7" s="9" t="s">
        <v>70</v>
      </c>
      <c r="WJS7" s="9" t="s">
        <v>70</v>
      </c>
      <c r="WJT7" s="9" t="s">
        <v>70</v>
      </c>
      <c r="WJU7" s="9" t="s">
        <v>70</v>
      </c>
      <c r="WJV7" s="9" t="s">
        <v>70</v>
      </c>
      <c r="WJW7" s="9" t="s">
        <v>70</v>
      </c>
      <c r="WJX7" s="9" t="s">
        <v>70</v>
      </c>
      <c r="WJY7" s="9" t="s">
        <v>70</v>
      </c>
      <c r="WJZ7" s="9" t="s">
        <v>70</v>
      </c>
      <c r="WKA7" s="9" t="s">
        <v>70</v>
      </c>
      <c r="WKB7" s="9" t="s">
        <v>70</v>
      </c>
      <c r="WKC7" s="9" t="s">
        <v>70</v>
      </c>
      <c r="WKD7" s="9" t="s">
        <v>70</v>
      </c>
      <c r="WKE7" s="9" t="s">
        <v>70</v>
      </c>
      <c r="WKF7" s="9" t="s">
        <v>70</v>
      </c>
      <c r="WKG7" s="9" t="s">
        <v>70</v>
      </c>
      <c r="WKH7" s="9" t="s">
        <v>70</v>
      </c>
      <c r="WKI7" s="9" t="s">
        <v>70</v>
      </c>
      <c r="WKJ7" s="9" t="s">
        <v>70</v>
      </c>
      <c r="WKK7" s="9" t="s">
        <v>70</v>
      </c>
      <c r="WKL7" s="9" t="s">
        <v>70</v>
      </c>
      <c r="WKM7" s="9" t="s">
        <v>70</v>
      </c>
      <c r="WKN7" s="9" t="s">
        <v>70</v>
      </c>
      <c r="WKO7" s="9" t="s">
        <v>70</v>
      </c>
      <c r="WKP7" s="9" t="s">
        <v>70</v>
      </c>
      <c r="WKQ7" s="9" t="s">
        <v>70</v>
      </c>
      <c r="WKR7" s="9" t="s">
        <v>70</v>
      </c>
      <c r="WKS7" s="9" t="s">
        <v>70</v>
      </c>
      <c r="WKT7" s="9" t="s">
        <v>70</v>
      </c>
      <c r="WKU7" s="9" t="s">
        <v>70</v>
      </c>
      <c r="WKV7" s="9" t="s">
        <v>70</v>
      </c>
      <c r="WKW7" s="9" t="s">
        <v>70</v>
      </c>
      <c r="WKX7" s="9" t="s">
        <v>70</v>
      </c>
      <c r="WKY7" s="9" t="s">
        <v>70</v>
      </c>
      <c r="WKZ7" s="9" t="s">
        <v>70</v>
      </c>
      <c r="WLA7" s="9" t="s">
        <v>70</v>
      </c>
      <c r="WLB7" s="9" t="s">
        <v>70</v>
      </c>
      <c r="WLC7" s="9" t="s">
        <v>70</v>
      </c>
      <c r="WLD7" s="9" t="s">
        <v>70</v>
      </c>
      <c r="WLE7" s="9" t="s">
        <v>70</v>
      </c>
      <c r="WLF7" s="9" t="s">
        <v>70</v>
      </c>
      <c r="WLG7" s="9" t="s">
        <v>70</v>
      </c>
      <c r="WLH7" s="9" t="s">
        <v>70</v>
      </c>
      <c r="WLI7" s="9" t="s">
        <v>70</v>
      </c>
      <c r="WLJ7" s="9" t="s">
        <v>70</v>
      </c>
      <c r="WLK7" s="9" t="s">
        <v>70</v>
      </c>
      <c r="WLL7" s="9" t="s">
        <v>70</v>
      </c>
      <c r="WLM7" s="9" t="s">
        <v>70</v>
      </c>
      <c r="WLN7" s="9" t="s">
        <v>70</v>
      </c>
      <c r="WLO7" s="9" t="s">
        <v>70</v>
      </c>
      <c r="WLP7" s="9" t="s">
        <v>70</v>
      </c>
      <c r="WLQ7" s="9" t="s">
        <v>70</v>
      </c>
      <c r="WLR7" s="9" t="s">
        <v>70</v>
      </c>
      <c r="WLS7" s="9" t="s">
        <v>70</v>
      </c>
      <c r="WLT7" s="9" t="s">
        <v>70</v>
      </c>
      <c r="WLU7" s="9" t="s">
        <v>70</v>
      </c>
      <c r="WLV7" s="9" t="s">
        <v>70</v>
      </c>
      <c r="WLW7" s="9" t="s">
        <v>70</v>
      </c>
      <c r="WLX7" s="9" t="s">
        <v>70</v>
      </c>
      <c r="WLY7" s="9" t="s">
        <v>70</v>
      </c>
      <c r="WLZ7" s="9" t="s">
        <v>70</v>
      </c>
      <c r="WMA7" s="9" t="s">
        <v>70</v>
      </c>
      <c r="WMB7" s="9" t="s">
        <v>70</v>
      </c>
      <c r="WMC7" s="9" t="s">
        <v>70</v>
      </c>
      <c r="WMD7" s="9" t="s">
        <v>70</v>
      </c>
      <c r="WME7" s="9" t="s">
        <v>70</v>
      </c>
      <c r="WMF7" s="9" t="s">
        <v>70</v>
      </c>
      <c r="WMG7" s="9" t="s">
        <v>70</v>
      </c>
      <c r="WMH7" s="9" t="s">
        <v>70</v>
      </c>
      <c r="WMI7" s="9" t="s">
        <v>70</v>
      </c>
      <c r="WMJ7" s="9" t="s">
        <v>70</v>
      </c>
      <c r="WMK7" s="9" t="s">
        <v>70</v>
      </c>
      <c r="WML7" s="9" t="s">
        <v>70</v>
      </c>
      <c r="WMM7" s="9" t="s">
        <v>70</v>
      </c>
      <c r="WMN7" s="9" t="s">
        <v>70</v>
      </c>
      <c r="WMO7" s="9" t="s">
        <v>70</v>
      </c>
      <c r="WMP7" s="9" t="s">
        <v>70</v>
      </c>
      <c r="WMQ7" s="9" t="s">
        <v>70</v>
      </c>
      <c r="WMR7" s="9" t="s">
        <v>70</v>
      </c>
      <c r="WMS7" s="9" t="s">
        <v>70</v>
      </c>
      <c r="WMT7" s="9" t="s">
        <v>70</v>
      </c>
      <c r="WMU7" s="9" t="s">
        <v>70</v>
      </c>
      <c r="WMV7" s="9" t="s">
        <v>70</v>
      </c>
      <c r="WMW7" s="9" t="s">
        <v>70</v>
      </c>
      <c r="WMX7" s="9" t="s">
        <v>70</v>
      </c>
      <c r="WMY7" s="9" t="s">
        <v>70</v>
      </c>
      <c r="WMZ7" s="9" t="s">
        <v>70</v>
      </c>
      <c r="WNA7" s="9" t="s">
        <v>70</v>
      </c>
      <c r="WNB7" s="9" t="s">
        <v>70</v>
      </c>
      <c r="WNC7" s="9" t="s">
        <v>70</v>
      </c>
      <c r="WND7" s="9" t="s">
        <v>70</v>
      </c>
      <c r="WNE7" s="9" t="s">
        <v>70</v>
      </c>
      <c r="WNF7" s="9" t="s">
        <v>70</v>
      </c>
      <c r="WNG7" s="9" t="s">
        <v>70</v>
      </c>
      <c r="WNH7" s="9" t="s">
        <v>70</v>
      </c>
      <c r="WNI7" s="9" t="s">
        <v>70</v>
      </c>
      <c r="WNJ7" s="9" t="s">
        <v>70</v>
      </c>
      <c r="WNK7" s="9" t="s">
        <v>70</v>
      </c>
      <c r="WNL7" s="9" t="s">
        <v>70</v>
      </c>
      <c r="WNM7" s="9" t="s">
        <v>70</v>
      </c>
      <c r="WNN7" s="9" t="s">
        <v>70</v>
      </c>
      <c r="WNO7" s="9" t="s">
        <v>70</v>
      </c>
      <c r="WNP7" s="9" t="s">
        <v>70</v>
      </c>
      <c r="WNQ7" s="9" t="s">
        <v>70</v>
      </c>
      <c r="WNR7" s="9" t="s">
        <v>70</v>
      </c>
      <c r="WNS7" s="9" t="s">
        <v>70</v>
      </c>
      <c r="WNT7" s="9" t="s">
        <v>70</v>
      </c>
      <c r="WNU7" s="9" t="s">
        <v>70</v>
      </c>
      <c r="WNV7" s="9" t="s">
        <v>70</v>
      </c>
      <c r="WNW7" s="9" t="s">
        <v>70</v>
      </c>
      <c r="WNX7" s="9" t="s">
        <v>70</v>
      </c>
      <c r="WNY7" s="9" t="s">
        <v>70</v>
      </c>
      <c r="WNZ7" s="9" t="s">
        <v>70</v>
      </c>
      <c r="WOA7" s="9" t="s">
        <v>70</v>
      </c>
      <c r="WOB7" s="9" t="s">
        <v>70</v>
      </c>
      <c r="WOC7" s="9" t="s">
        <v>70</v>
      </c>
      <c r="WOD7" s="9" t="s">
        <v>70</v>
      </c>
      <c r="WOE7" s="9" t="s">
        <v>70</v>
      </c>
      <c r="WOF7" s="9" t="s">
        <v>70</v>
      </c>
      <c r="WOG7" s="9" t="s">
        <v>70</v>
      </c>
      <c r="WOH7" s="9" t="s">
        <v>70</v>
      </c>
      <c r="WOI7" s="9" t="s">
        <v>70</v>
      </c>
      <c r="WOJ7" s="9" t="s">
        <v>70</v>
      </c>
      <c r="WOK7" s="9" t="s">
        <v>70</v>
      </c>
      <c r="WOL7" s="9" t="s">
        <v>70</v>
      </c>
      <c r="WOM7" s="9" t="s">
        <v>70</v>
      </c>
      <c r="WON7" s="9" t="s">
        <v>70</v>
      </c>
      <c r="WOO7" s="9" t="s">
        <v>70</v>
      </c>
      <c r="WOP7" s="9" t="s">
        <v>70</v>
      </c>
      <c r="WOQ7" s="9" t="s">
        <v>70</v>
      </c>
      <c r="WOR7" s="9" t="s">
        <v>70</v>
      </c>
      <c r="WOS7" s="9" t="s">
        <v>70</v>
      </c>
      <c r="WOT7" s="9" t="s">
        <v>70</v>
      </c>
      <c r="WOU7" s="9" t="s">
        <v>70</v>
      </c>
      <c r="WOV7" s="9" t="s">
        <v>70</v>
      </c>
      <c r="WOW7" s="9" t="s">
        <v>70</v>
      </c>
      <c r="WOX7" s="9" t="s">
        <v>70</v>
      </c>
      <c r="WOY7" s="9" t="s">
        <v>70</v>
      </c>
      <c r="WOZ7" s="9" t="s">
        <v>70</v>
      </c>
      <c r="WPA7" s="9" t="s">
        <v>70</v>
      </c>
      <c r="WPB7" s="9" t="s">
        <v>70</v>
      </c>
      <c r="WPC7" s="9" t="s">
        <v>70</v>
      </c>
      <c r="WPD7" s="9" t="s">
        <v>70</v>
      </c>
      <c r="WPE7" s="9" t="s">
        <v>70</v>
      </c>
      <c r="WPF7" s="9" t="s">
        <v>70</v>
      </c>
      <c r="WPG7" s="9" t="s">
        <v>70</v>
      </c>
      <c r="WPH7" s="9" t="s">
        <v>70</v>
      </c>
      <c r="WPI7" s="9" t="s">
        <v>70</v>
      </c>
      <c r="WPJ7" s="9" t="s">
        <v>70</v>
      </c>
      <c r="WPK7" s="9" t="s">
        <v>70</v>
      </c>
      <c r="WPL7" s="9" t="s">
        <v>70</v>
      </c>
      <c r="WPM7" s="9" t="s">
        <v>70</v>
      </c>
      <c r="WPN7" s="9" t="s">
        <v>70</v>
      </c>
      <c r="WPO7" s="9" t="s">
        <v>70</v>
      </c>
      <c r="WPP7" s="9" t="s">
        <v>70</v>
      </c>
      <c r="WPQ7" s="9" t="s">
        <v>70</v>
      </c>
      <c r="WPR7" s="9" t="s">
        <v>70</v>
      </c>
      <c r="WPS7" s="9" t="s">
        <v>70</v>
      </c>
      <c r="WPT7" s="9" t="s">
        <v>70</v>
      </c>
      <c r="WPU7" s="9" t="s">
        <v>70</v>
      </c>
      <c r="WPV7" s="9" t="s">
        <v>70</v>
      </c>
      <c r="WPW7" s="9" t="s">
        <v>70</v>
      </c>
      <c r="WPX7" s="9" t="s">
        <v>70</v>
      </c>
      <c r="WPY7" s="9" t="s">
        <v>70</v>
      </c>
      <c r="WPZ7" s="9" t="s">
        <v>70</v>
      </c>
      <c r="WQA7" s="9" t="s">
        <v>70</v>
      </c>
      <c r="WQB7" s="9" t="s">
        <v>70</v>
      </c>
      <c r="WQC7" s="9" t="s">
        <v>70</v>
      </c>
      <c r="WQD7" s="9" t="s">
        <v>70</v>
      </c>
      <c r="WQE7" s="9" t="s">
        <v>70</v>
      </c>
      <c r="WQF7" s="9" t="s">
        <v>70</v>
      </c>
      <c r="WQG7" s="9" t="s">
        <v>70</v>
      </c>
      <c r="WQH7" s="9" t="s">
        <v>70</v>
      </c>
      <c r="WQI7" s="9" t="s">
        <v>70</v>
      </c>
      <c r="WQJ7" s="9" t="s">
        <v>70</v>
      </c>
      <c r="WQK7" s="9" t="s">
        <v>70</v>
      </c>
      <c r="WQL7" s="9" t="s">
        <v>70</v>
      </c>
      <c r="WQM7" s="9" t="s">
        <v>70</v>
      </c>
      <c r="WQN7" s="9" t="s">
        <v>70</v>
      </c>
      <c r="WQO7" s="9" t="s">
        <v>70</v>
      </c>
      <c r="WQP7" s="9" t="s">
        <v>70</v>
      </c>
      <c r="WQQ7" s="9" t="s">
        <v>70</v>
      </c>
      <c r="WQR7" s="9" t="s">
        <v>70</v>
      </c>
      <c r="WQS7" s="9" t="s">
        <v>70</v>
      </c>
      <c r="WQT7" s="9" t="s">
        <v>70</v>
      </c>
      <c r="WQU7" s="9" t="s">
        <v>70</v>
      </c>
      <c r="WQV7" s="9" t="s">
        <v>70</v>
      </c>
      <c r="WQW7" s="9" t="s">
        <v>70</v>
      </c>
      <c r="WQX7" s="9" t="s">
        <v>70</v>
      </c>
      <c r="WQY7" s="9" t="s">
        <v>70</v>
      </c>
      <c r="WQZ7" s="9" t="s">
        <v>70</v>
      </c>
      <c r="WRA7" s="9" t="s">
        <v>70</v>
      </c>
      <c r="WRB7" s="9" t="s">
        <v>70</v>
      </c>
      <c r="WRC7" s="9" t="s">
        <v>70</v>
      </c>
      <c r="WRD7" s="9" t="s">
        <v>70</v>
      </c>
      <c r="WRE7" s="9" t="s">
        <v>70</v>
      </c>
      <c r="WRF7" s="9" t="s">
        <v>70</v>
      </c>
      <c r="WRG7" s="9" t="s">
        <v>70</v>
      </c>
      <c r="WRH7" s="9" t="s">
        <v>70</v>
      </c>
      <c r="WRI7" s="9" t="s">
        <v>70</v>
      </c>
      <c r="WRJ7" s="9" t="s">
        <v>70</v>
      </c>
      <c r="WRK7" s="9" t="s">
        <v>70</v>
      </c>
      <c r="WRL7" s="9" t="s">
        <v>70</v>
      </c>
      <c r="WRM7" s="9" t="s">
        <v>70</v>
      </c>
      <c r="WRN7" s="9" t="s">
        <v>70</v>
      </c>
      <c r="WRO7" s="9" t="s">
        <v>70</v>
      </c>
      <c r="WRP7" s="9" t="s">
        <v>70</v>
      </c>
      <c r="WRQ7" s="9" t="s">
        <v>70</v>
      </c>
      <c r="WRR7" s="9" t="s">
        <v>70</v>
      </c>
      <c r="WRS7" s="9" t="s">
        <v>70</v>
      </c>
      <c r="WRT7" s="9" t="s">
        <v>70</v>
      </c>
      <c r="WRU7" s="9" t="s">
        <v>70</v>
      </c>
      <c r="WRV7" s="9" t="s">
        <v>70</v>
      </c>
      <c r="WRW7" s="9" t="s">
        <v>70</v>
      </c>
      <c r="WRX7" s="9" t="s">
        <v>70</v>
      </c>
      <c r="WRY7" s="9" t="s">
        <v>70</v>
      </c>
      <c r="WRZ7" s="9" t="s">
        <v>70</v>
      </c>
      <c r="WSA7" s="9" t="s">
        <v>70</v>
      </c>
      <c r="WSB7" s="9" t="s">
        <v>70</v>
      </c>
      <c r="WSC7" s="9" t="s">
        <v>70</v>
      </c>
      <c r="WSD7" s="9" t="s">
        <v>70</v>
      </c>
      <c r="WSE7" s="9" t="s">
        <v>70</v>
      </c>
      <c r="WSF7" s="9" t="s">
        <v>70</v>
      </c>
      <c r="WSG7" s="9" t="s">
        <v>70</v>
      </c>
      <c r="WSH7" s="9" t="s">
        <v>70</v>
      </c>
      <c r="WSI7" s="9" t="s">
        <v>70</v>
      </c>
      <c r="WSJ7" s="9" t="s">
        <v>70</v>
      </c>
      <c r="WSK7" s="9" t="s">
        <v>70</v>
      </c>
      <c r="WSL7" s="9" t="s">
        <v>70</v>
      </c>
      <c r="WSM7" s="9" t="s">
        <v>70</v>
      </c>
      <c r="WSN7" s="9" t="s">
        <v>70</v>
      </c>
      <c r="WSO7" s="9" t="s">
        <v>70</v>
      </c>
      <c r="WSP7" s="9" t="s">
        <v>70</v>
      </c>
      <c r="WSQ7" s="9" t="s">
        <v>70</v>
      </c>
      <c r="WSR7" s="9" t="s">
        <v>70</v>
      </c>
      <c r="WSS7" s="9" t="s">
        <v>70</v>
      </c>
      <c r="WST7" s="9" t="s">
        <v>70</v>
      </c>
      <c r="WSU7" s="9" t="s">
        <v>70</v>
      </c>
      <c r="WSV7" s="9" t="s">
        <v>70</v>
      </c>
      <c r="WSW7" s="9" t="s">
        <v>70</v>
      </c>
      <c r="WSX7" s="9" t="s">
        <v>70</v>
      </c>
      <c r="WSY7" s="9" t="s">
        <v>70</v>
      </c>
      <c r="WSZ7" s="9" t="s">
        <v>70</v>
      </c>
      <c r="WTA7" s="9" t="s">
        <v>70</v>
      </c>
      <c r="WTB7" s="9" t="s">
        <v>70</v>
      </c>
      <c r="WTC7" s="9" t="s">
        <v>70</v>
      </c>
      <c r="WTD7" s="9" t="s">
        <v>70</v>
      </c>
      <c r="WTE7" s="9" t="s">
        <v>70</v>
      </c>
      <c r="WTF7" s="9" t="s">
        <v>70</v>
      </c>
      <c r="WTG7" s="9" t="s">
        <v>70</v>
      </c>
      <c r="WTH7" s="9" t="s">
        <v>70</v>
      </c>
      <c r="WTI7" s="9" t="s">
        <v>70</v>
      </c>
      <c r="WTJ7" s="9" t="s">
        <v>70</v>
      </c>
      <c r="WTK7" s="9" t="s">
        <v>70</v>
      </c>
      <c r="WTL7" s="9" t="s">
        <v>70</v>
      </c>
      <c r="WTM7" s="9" t="s">
        <v>70</v>
      </c>
      <c r="WTN7" s="9" t="s">
        <v>70</v>
      </c>
      <c r="WTO7" s="9" t="s">
        <v>70</v>
      </c>
      <c r="WTP7" s="9" t="s">
        <v>70</v>
      </c>
      <c r="WTQ7" s="9" t="s">
        <v>70</v>
      </c>
      <c r="WTR7" s="9" t="s">
        <v>70</v>
      </c>
      <c r="WTS7" s="9" t="s">
        <v>70</v>
      </c>
      <c r="WTT7" s="9" t="s">
        <v>70</v>
      </c>
      <c r="WTU7" s="9" t="s">
        <v>70</v>
      </c>
      <c r="WTV7" s="9" t="s">
        <v>70</v>
      </c>
      <c r="WTW7" s="9" t="s">
        <v>70</v>
      </c>
      <c r="WTX7" s="9" t="s">
        <v>70</v>
      </c>
      <c r="WTY7" s="9" t="s">
        <v>70</v>
      </c>
      <c r="WTZ7" s="9" t="s">
        <v>70</v>
      </c>
      <c r="WUA7" s="9" t="s">
        <v>70</v>
      </c>
      <c r="WUB7" s="9" t="s">
        <v>70</v>
      </c>
      <c r="WUC7" s="9" t="s">
        <v>70</v>
      </c>
      <c r="WUD7" s="9" t="s">
        <v>70</v>
      </c>
      <c r="WUE7" s="9" t="s">
        <v>70</v>
      </c>
      <c r="WUF7" s="9" t="s">
        <v>70</v>
      </c>
      <c r="WUG7" s="9" t="s">
        <v>70</v>
      </c>
      <c r="WUH7" s="9" t="s">
        <v>70</v>
      </c>
      <c r="WUI7" s="9" t="s">
        <v>70</v>
      </c>
      <c r="WUJ7" s="9" t="s">
        <v>70</v>
      </c>
      <c r="WUK7" s="9" t="s">
        <v>70</v>
      </c>
      <c r="WUL7" s="9" t="s">
        <v>70</v>
      </c>
      <c r="WUM7" s="9" t="s">
        <v>70</v>
      </c>
      <c r="WUN7" s="9" t="s">
        <v>70</v>
      </c>
      <c r="WUO7" s="9" t="s">
        <v>70</v>
      </c>
      <c r="WUP7" s="9" t="s">
        <v>70</v>
      </c>
      <c r="WUQ7" s="9" t="s">
        <v>70</v>
      </c>
      <c r="WUR7" s="9" t="s">
        <v>70</v>
      </c>
      <c r="WUS7" s="9" t="s">
        <v>70</v>
      </c>
      <c r="WUT7" s="9" t="s">
        <v>70</v>
      </c>
      <c r="WUU7" s="9" t="s">
        <v>70</v>
      </c>
      <c r="WUV7" s="9" t="s">
        <v>70</v>
      </c>
      <c r="WUW7" s="9" t="s">
        <v>70</v>
      </c>
      <c r="WUX7" s="9" t="s">
        <v>70</v>
      </c>
      <c r="WUY7" s="9" t="s">
        <v>70</v>
      </c>
      <c r="WUZ7" s="9" t="s">
        <v>70</v>
      </c>
      <c r="WVA7" s="9" t="s">
        <v>70</v>
      </c>
      <c r="WVB7" s="9" t="s">
        <v>70</v>
      </c>
      <c r="WVC7" s="9" t="s">
        <v>70</v>
      </c>
      <c r="WVD7" s="9" t="s">
        <v>70</v>
      </c>
      <c r="WVE7" s="9" t="s">
        <v>70</v>
      </c>
      <c r="WVF7" s="9" t="s">
        <v>70</v>
      </c>
      <c r="WVG7" s="9" t="s">
        <v>70</v>
      </c>
      <c r="WVH7" s="9" t="s">
        <v>70</v>
      </c>
      <c r="WVI7" s="9" t="s">
        <v>70</v>
      </c>
      <c r="WVJ7" s="9" t="s">
        <v>70</v>
      </c>
      <c r="WVK7" s="9" t="s">
        <v>70</v>
      </c>
      <c r="WVL7" s="9" t="s">
        <v>70</v>
      </c>
      <c r="WVM7" s="9" t="s">
        <v>70</v>
      </c>
      <c r="WVN7" s="9" t="s">
        <v>70</v>
      </c>
      <c r="WVO7" s="9" t="s">
        <v>70</v>
      </c>
      <c r="WVP7" s="9" t="s">
        <v>70</v>
      </c>
      <c r="WVQ7" s="9" t="s">
        <v>70</v>
      </c>
      <c r="WVR7" s="9" t="s">
        <v>70</v>
      </c>
      <c r="WVS7" s="9" t="s">
        <v>70</v>
      </c>
      <c r="WVT7" s="9" t="s">
        <v>70</v>
      </c>
      <c r="WVU7" s="9" t="s">
        <v>70</v>
      </c>
      <c r="WVV7" s="9" t="s">
        <v>70</v>
      </c>
      <c r="WVW7" s="9" t="s">
        <v>70</v>
      </c>
      <c r="WVX7" s="9" t="s">
        <v>70</v>
      </c>
      <c r="WVY7" s="9" t="s">
        <v>70</v>
      </c>
      <c r="WVZ7" s="9" t="s">
        <v>70</v>
      </c>
      <c r="WWA7" s="9" t="s">
        <v>70</v>
      </c>
      <c r="WWB7" s="9" t="s">
        <v>70</v>
      </c>
      <c r="WWC7" s="9" t="s">
        <v>70</v>
      </c>
      <c r="WWD7" s="9" t="s">
        <v>70</v>
      </c>
      <c r="WWE7" s="9" t="s">
        <v>70</v>
      </c>
      <c r="WWF7" s="9" t="s">
        <v>70</v>
      </c>
      <c r="WWG7" s="9" t="s">
        <v>70</v>
      </c>
      <c r="WWH7" s="9" t="s">
        <v>70</v>
      </c>
      <c r="WWI7" s="9" t="s">
        <v>70</v>
      </c>
      <c r="WWJ7" s="9" t="s">
        <v>70</v>
      </c>
      <c r="WWK7" s="9" t="s">
        <v>70</v>
      </c>
      <c r="WWL7" s="9" t="s">
        <v>70</v>
      </c>
      <c r="WWM7" s="9" t="s">
        <v>70</v>
      </c>
      <c r="WWN7" s="9" t="s">
        <v>70</v>
      </c>
      <c r="WWO7" s="9" t="s">
        <v>70</v>
      </c>
      <c r="WWP7" s="9" t="s">
        <v>70</v>
      </c>
      <c r="WWQ7" s="9" t="s">
        <v>70</v>
      </c>
      <c r="WWR7" s="9" t="s">
        <v>70</v>
      </c>
      <c r="WWS7" s="9" t="s">
        <v>70</v>
      </c>
      <c r="WWT7" s="9" t="s">
        <v>70</v>
      </c>
      <c r="WWU7" s="9" t="s">
        <v>70</v>
      </c>
      <c r="WWV7" s="9" t="s">
        <v>70</v>
      </c>
      <c r="WWW7" s="9" t="s">
        <v>70</v>
      </c>
      <c r="WWX7" s="9" t="s">
        <v>70</v>
      </c>
      <c r="WWY7" s="9" t="s">
        <v>70</v>
      </c>
      <c r="WWZ7" s="9" t="s">
        <v>70</v>
      </c>
      <c r="WXA7" s="9" t="s">
        <v>70</v>
      </c>
      <c r="WXB7" s="9" t="s">
        <v>70</v>
      </c>
      <c r="WXC7" s="9" t="s">
        <v>70</v>
      </c>
      <c r="WXD7" s="9" t="s">
        <v>70</v>
      </c>
      <c r="WXE7" s="9" t="s">
        <v>70</v>
      </c>
      <c r="WXF7" s="9" t="s">
        <v>70</v>
      </c>
      <c r="WXG7" s="9" t="s">
        <v>70</v>
      </c>
      <c r="WXH7" s="9" t="s">
        <v>70</v>
      </c>
      <c r="WXI7" s="9" t="s">
        <v>70</v>
      </c>
      <c r="WXJ7" s="9" t="s">
        <v>70</v>
      </c>
      <c r="WXK7" s="9" t="s">
        <v>70</v>
      </c>
      <c r="WXL7" s="9" t="s">
        <v>70</v>
      </c>
      <c r="WXM7" s="9" t="s">
        <v>70</v>
      </c>
      <c r="WXN7" s="9" t="s">
        <v>70</v>
      </c>
      <c r="WXO7" s="9" t="s">
        <v>70</v>
      </c>
      <c r="WXP7" s="9" t="s">
        <v>70</v>
      </c>
      <c r="WXQ7" s="9" t="s">
        <v>70</v>
      </c>
      <c r="WXR7" s="9" t="s">
        <v>70</v>
      </c>
      <c r="WXS7" s="9" t="s">
        <v>70</v>
      </c>
      <c r="WXT7" s="9" t="s">
        <v>70</v>
      </c>
      <c r="WXU7" s="9" t="s">
        <v>70</v>
      </c>
      <c r="WXV7" s="9" t="s">
        <v>70</v>
      </c>
      <c r="WXW7" s="9" t="s">
        <v>70</v>
      </c>
      <c r="WXX7" s="9" t="s">
        <v>70</v>
      </c>
      <c r="WXY7" s="9" t="s">
        <v>70</v>
      </c>
      <c r="WXZ7" s="9" t="s">
        <v>70</v>
      </c>
      <c r="WYA7" s="9" t="s">
        <v>70</v>
      </c>
      <c r="WYB7" s="9" t="s">
        <v>70</v>
      </c>
      <c r="WYC7" s="9" t="s">
        <v>70</v>
      </c>
      <c r="WYD7" s="9" t="s">
        <v>70</v>
      </c>
      <c r="WYE7" s="9" t="s">
        <v>70</v>
      </c>
      <c r="WYF7" s="9" t="s">
        <v>70</v>
      </c>
      <c r="WYG7" s="9" t="s">
        <v>70</v>
      </c>
      <c r="WYH7" s="9" t="s">
        <v>70</v>
      </c>
      <c r="WYI7" s="9" t="s">
        <v>70</v>
      </c>
      <c r="WYJ7" s="9" t="s">
        <v>70</v>
      </c>
      <c r="WYK7" s="9" t="s">
        <v>70</v>
      </c>
      <c r="WYL7" s="9" t="s">
        <v>70</v>
      </c>
      <c r="WYM7" s="9" t="s">
        <v>70</v>
      </c>
      <c r="WYN7" s="9" t="s">
        <v>70</v>
      </c>
      <c r="WYO7" s="9" t="s">
        <v>70</v>
      </c>
      <c r="WYP7" s="9" t="s">
        <v>70</v>
      </c>
      <c r="WYQ7" s="9" t="s">
        <v>70</v>
      </c>
      <c r="WYR7" s="9" t="s">
        <v>70</v>
      </c>
      <c r="WYS7" s="9" t="s">
        <v>70</v>
      </c>
      <c r="WYT7" s="9" t="s">
        <v>70</v>
      </c>
      <c r="WYU7" s="9" t="s">
        <v>70</v>
      </c>
      <c r="WYV7" s="9" t="s">
        <v>70</v>
      </c>
      <c r="WYW7" s="9" t="s">
        <v>70</v>
      </c>
      <c r="WYX7" s="9" t="s">
        <v>70</v>
      </c>
      <c r="WYY7" s="9" t="s">
        <v>70</v>
      </c>
      <c r="WYZ7" s="9" t="s">
        <v>70</v>
      </c>
      <c r="WZA7" s="9" t="s">
        <v>70</v>
      </c>
      <c r="WZB7" s="9" t="s">
        <v>70</v>
      </c>
      <c r="WZC7" s="9" t="s">
        <v>70</v>
      </c>
      <c r="WZD7" s="9" t="s">
        <v>70</v>
      </c>
      <c r="WZE7" s="9" t="s">
        <v>70</v>
      </c>
      <c r="WZF7" s="9" t="s">
        <v>70</v>
      </c>
      <c r="WZG7" s="9" t="s">
        <v>70</v>
      </c>
      <c r="WZH7" s="9" t="s">
        <v>70</v>
      </c>
      <c r="WZI7" s="9" t="s">
        <v>70</v>
      </c>
      <c r="WZJ7" s="9" t="s">
        <v>70</v>
      </c>
      <c r="WZK7" s="9" t="s">
        <v>70</v>
      </c>
      <c r="WZL7" s="9" t="s">
        <v>70</v>
      </c>
      <c r="WZM7" s="9" t="s">
        <v>70</v>
      </c>
      <c r="WZN7" s="9" t="s">
        <v>70</v>
      </c>
      <c r="WZO7" s="9" t="s">
        <v>70</v>
      </c>
      <c r="WZP7" s="9" t="s">
        <v>70</v>
      </c>
      <c r="WZQ7" s="9" t="s">
        <v>70</v>
      </c>
      <c r="WZR7" s="9" t="s">
        <v>70</v>
      </c>
      <c r="WZS7" s="9" t="s">
        <v>70</v>
      </c>
      <c r="WZT7" s="9" t="s">
        <v>70</v>
      </c>
      <c r="WZU7" s="9" t="s">
        <v>70</v>
      </c>
      <c r="WZV7" s="9" t="s">
        <v>70</v>
      </c>
      <c r="WZW7" s="9" t="s">
        <v>70</v>
      </c>
      <c r="WZX7" s="9" t="s">
        <v>70</v>
      </c>
      <c r="WZY7" s="9" t="s">
        <v>70</v>
      </c>
      <c r="WZZ7" s="9" t="s">
        <v>70</v>
      </c>
      <c r="XAA7" s="9" t="s">
        <v>70</v>
      </c>
      <c r="XAB7" s="9" t="s">
        <v>70</v>
      </c>
      <c r="XAC7" s="9" t="s">
        <v>70</v>
      </c>
      <c r="XAD7" s="9" t="s">
        <v>70</v>
      </c>
      <c r="XAE7" s="9" t="s">
        <v>70</v>
      </c>
      <c r="XAF7" s="9" t="s">
        <v>70</v>
      </c>
      <c r="XAG7" s="9" t="s">
        <v>70</v>
      </c>
      <c r="XAH7" s="9" t="s">
        <v>70</v>
      </c>
      <c r="XAI7" s="9" t="s">
        <v>70</v>
      </c>
      <c r="XAJ7" s="9" t="s">
        <v>70</v>
      </c>
      <c r="XAK7" s="9" t="s">
        <v>70</v>
      </c>
      <c r="XAL7" s="9" t="s">
        <v>70</v>
      </c>
      <c r="XAM7" s="9" t="s">
        <v>70</v>
      </c>
      <c r="XAN7" s="9" t="s">
        <v>70</v>
      </c>
      <c r="XAO7" s="9" t="s">
        <v>70</v>
      </c>
      <c r="XAP7" s="9" t="s">
        <v>70</v>
      </c>
      <c r="XAQ7" s="9" t="s">
        <v>70</v>
      </c>
      <c r="XAR7" s="9" t="s">
        <v>70</v>
      </c>
      <c r="XAS7" s="9" t="s">
        <v>70</v>
      </c>
      <c r="XAT7" s="9" t="s">
        <v>70</v>
      </c>
      <c r="XAU7" s="9" t="s">
        <v>70</v>
      </c>
      <c r="XAV7" s="9" t="s">
        <v>70</v>
      </c>
      <c r="XAW7" s="9" t="s">
        <v>70</v>
      </c>
      <c r="XAX7" s="9" t="s">
        <v>70</v>
      </c>
      <c r="XAY7" s="9" t="s">
        <v>70</v>
      </c>
      <c r="XAZ7" s="9" t="s">
        <v>70</v>
      </c>
      <c r="XBA7" s="9" t="s">
        <v>70</v>
      </c>
      <c r="XBB7" s="9" t="s">
        <v>70</v>
      </c>
      <c r="XBC7" s="9" t="s">
        <v>70</v>
      </c>
      <c r="XBD7" s="9" t="s">
        <v>70</v>
      </c>
      <c r="XBE7" s="9" t="s">
        <v>70</v>
      </c>
      <c r="XBF7" s="9" t="s">
        <v>70</v>
      </c>
      <c r="XBG7" s="9" t="s">
        <v>70</v>
      </c>
      <c r="XBH7" s="9" t="s">
        <v>70</v>
      </c>
      <c r="XBI7" s="9" t="s">
        <v>70</v>
      </c>
      <c r="XBJ7" s="9" t="s">
        <v>70</v>
      </c>
      <c r="XBK7" s="9" t="s">
        <v>70</v>
      </c>
      <c r="XBL7" s="9" t="s">
        <v>70</v>
      </c>
      <c r="XBM7" s="9" t="s">
        <v>70</v>
      </c>
      <c r="XBN7" s="9" t="s">
        <v>70</v>
      </c>
      <c r="XBO7" s="9" t="s">
        <v>70</v>
      </c>
      <c r="XBP7" s="9" t="s">
        <v>70</v>
      </c>
      <c r="XBQ7" s="9" t="s">
        <v>70</v>
      </c>
      <c r="XBR7" s="9" t="s">
        <v>70</v>
      </c>
      <c r="XBS7" s="9" t="s">
        <v>70</v>
      </c>
      <c r="XBT7" s="9" t="s">
        <v>70</v>
      </c>
      <c r="XBU7" s="9" t="s">
        <v>70</v>
      </c>
      <c r="XBV7" s="9" t="s">
        <v>70</v>
      </c>
      <c r="XBW7" s="9" t="s">
        <v>70</v>
      </c>
      <c r="XBX7" s="9" t="s">
        <v>70</v>
      </c>
      <c r="XBY7" s="9" t="s">
        <v>70</v>
      </c>
      <c r="XBZ7" s="9" t="s">
        <v>70</v>
      </c>
      <c r="XCA7" s="9" t="s">
        <v>70</v>
      </c>
      <c r="XCB7" s="9" t="s">
        <v>70</v>
      </c>
      <c r="XCC7" s="9" t="s">
        <v>70</v>
      </c>
      <c r="XCD7" s="9" t="s">
        <v>70</v>
      </c>
      <c r="XCE7" s="9" t="s">
        <v>70</v>
      </c>
      <c r="XCF7" s="9" t="s">
        <v>70</v>
      </c>
      <c r="XCG7" s="9" t="s">
        <v>70</v>
      </c>
      <c r="XCH7" s="9" t="s">
        <v>70</v>
      </c>
      <c r="XCI7" s="9" t="s">
        <v>70</v>
      </c>
      <c r="XCJ7" s="9" t="s">
        <v>70</v>
      </c>
      <c r="XCK7" s="9" t="s">
        <v>70</v>
      </c>
      <c r="XCL7" s="9" t="s">
        <v>70</v>
      </c>
      <c r="XCM7" s="9" t="s">
        <v>70</v>
      </c>
      <c r="XCN7" s="9" t="s">
        <v>70</v>
      </c>
      <c r="XCO7" s="9" t="s">
        <v>70</v>
      </c>
      <c r="XCP7" s="9" t="s">
        <v>70</v>
      </c>
      <c r="XCQ7" s="9" t="s">
        <v>70</v>
      </c>
      <c r="XCR7" s="9" t="s">
        <v>70</v>
      </c>
      <c r="XCS7" s="9" t="s">
        <v>70</v>
      </c>
      <c r="XCT7" s="9" t="s">
        <v>70</v>
      </c>
      <c r="XCU7" s="9" t="s">
        <v>70</v>
      </c>
      <c r="XCV7" s="9" t="s">
        <v>70</v>
      </c>
      <c r="XCW7" s="9" t="s">
        <v>70</v>
      </c>
      <c r="XCX7" s="9" t="s">
        <v>70</v>
      </c>
      <c r="XCY7" s="9" t="s">
        <v>70</v>
      </c>
      <c r="XCZ7" s="9" t="s">
        <v>70</v>
      </c>
      <c r="XDA7" s="9" t="s">
        <v>70</v>
      </c>
      <c r="XDB7" s="9" t="s">
        <v>70</v>
      </c>
      <c r="XDC7" s="9" t="s">
        <v>70</v>
      </c>
      <c r="XDD7" s="9" t="s">
        <v>70</v>
      </c>
      <c r="XDE7" s="9" t="s">
        <v>70</v>
      </c>
      <c r="XDF7" s="9" t="s">
        <v>70</v>
      </c>
      <c r="XDG7" s="9" t="s">
        <v>70</v>
      </c>
      <c r="XDH7" s="9" t="s">
        <v>70</v>
      </c>
      <c r="XDI7" s="9" t="s">
        <v>70</v>
      </c>
      <c r="XDJ7" s="9" t="s">
        <v>70</v>
      </c>
      <c r="XDK7" s="9" t="s">
        <v>70</v>
      </c>
      <c r="XDL7" s="9" t="s">
        <v>70</v>
      </c>
      <c r="XDM7" s="9" t="s">
        <v>70</v>
      </c>
      <c r="XDN7" s="9" t="s">
        <v>70</v>
      </c>
      <c r="XDO7" s="9" t="s">
        <v>70</v>
      </c>
      <c r="XDP7" s="9" t="s">
        <v>70</v>
      </c>
      <c r="XDQ7" s="9" t="s">
        <v>70</v>
      </c>
      <c r="XDR7" s="9" t="s">
        <v>70</v>
      </c>
      <c r="XDS7" s="9" t="s">
        <v>70</v>
      </c>
      <c r="XDT7" s="9" t="s">
        <v>70</v>
      </c>
      <c r="XDU7" s="9" t="s">
        <v>70</v>
      </c>
      <c r="XDV7" s="9" t="s">
        <v>70</v>
      </c>
      <c r="XDW7" s="9" t="s">
        <v>70</v>
      </c>
      <c r="XDX7" s="9" t="s">
        <v>70</v>
      </c>
      <c r="XDY7" s="9" t="s">
        <v>70</v>
      </c>
      <c r="XDZ7" s="9" t="s">
        <v>70</v>
      </c>
      <c r="XEA7" s="9" t="s">
        <v>70</v>
      </c>
      <c r="XEB7" s="9" t="s">
        <v>70</v>
      </c>
      <c r="XEC7" s="9" t="s">
        <v>70</v>
      </c>
      <c r="XED7" s="9" t="s">
        <v>70</v>
      </c>
      <c r="XEE7" s="9" t="s">
        <v>70</v>
      </c>
      <c r="XEF7" s="9" t="s">
        <v>70</v>
      </c>
      <c r="XEG7" s="9" t="s">
        <v>70</v>
      </c>
      <c r="XEH7" s="9" t="s">
        <v>70</v>
      </c>
      <c r="XEI7" s="9" t="s">
        <v>70</v>
      </c>
      <c r="XEJ7" s="9" t="s">
        <v>70</v>
      </c>
      <c r="XEK7" s="9" t="s">
        <v>70</v>
      </c>
      <c r="XEL7" s="9" t="s">
        <v>70</v>
      </c>
      <c r="XEM7" s="9" t="s">
        <v>70</v>
      </c>
      <c r="XEN7" s="9" t="s">
        <v>70</v>
      </c>
      <c r="XEO7" s="9" t="s">
        <v>70</v>
      </c>
      <c r="XEP7" s="9" t="s">
        <v>70</v>
      </c>
      <c r="XEQ7" s="9" t="s">
        <v>70</v>
      </c>
      <c r="XER7" s="9" t="s">
        <v>70</v>
      </c>
      <c r="XES7" s="9" t="s">
        <v>70</v>
      </c>
      <c r="XET7" s="9" t="s">
        <v>70</v>
      </c>
      <c r="XEU7" s="9" t="s">
        <v>70</v>
      </c>
      <c r="XEV7" s="9" t="s">
        <v>70</v>
      </c>
      <c r="XEW7" s="9" t="s">
        <v>70</v>
      </c>
      <c r="XEX7" s="9" t="s">
        <v>70</v>
      </c>
      <c r="XEY7" s="9" t="s">
        <v>70</v>
      </c>
      <c r="XEZ7" s="9" t="s">
        <v>70</v>
      </c>
      <c r="XFA7" s="9" t="s">
        <v>70</v>
      </c>
      <c r="XFB7" s="9" t="s">
        <v>70</v>
      </c>
      <c r="XFC7" s="9" t="s">
        <v>70</v>
      </c>
      <c r="XFD7" s="9" t="s">
        <v>70</v>
      </c>
    </row>
    <row r="8" spans="1:16384" s="1" customFormat="1" ht="15.75" x14ac:dyDescent="0.25">
      <c r="A8" s="11" t="s">
        <v>63</v>
      </c>
      <c r="B8" s="9" t="s">
        <v>70</v>
      </c>
      <c r="C8" s="9" t="s">
        <v>70</v>
      </c>
      <c r="D8" s="9" t="s">
        <v>70</v>
      </c>
      <c r="E8" s="9" t="s">
        <v>70</v>
      </c>
      <c r="F8" s="9" t="s">
        <v>70</v>
      </c>
      <c r="G8" s="9" t="s">
        <v>70</v>
      </c>
      <c r="H8" s="9" t="s">
        <v>70</v>
      </c>
      <c r="I8" s="9" t="s">
        <v>70</v>
      </c>
      <c r="J8" s="9" t="s">
        <v>70</v>
      </c>
      <c r="K8" s="9" t="s">
        <v>70</v>
      </c>
      <c r="L8" s="9" t="s">
        <v>70</v>
      </c>
      <c r="M8" s="9" t="s">
        <v>70</v>
      </c>
      <c r="N8" s="9" t="s">
        <v>70</v>
      </c>
      <c r="O8" s="9" t="s">
        <v>70</v>
      </c>
      <c r="P8" s="9" t="s">
        <v>70</v>
      </c>
      <c r="Q8" s="9" t="s">
        <v>70</v>
      </c>
      <c r="R8" s="9" t="s">
        <v>70</v>
      </c>
      <c r="S8" s="9" t="s">
        <v>70</v>
      </c>
      <c r="T8" s="9" t="s">
        <v>70</v>
      </c>
      <c r="U8" s="9" t="s">
        <v>70</v>
      </c>
      <c r="V8" s="9" t="s">
        <v>70</v>
      </c>
      <c r="W8" s="9" t="s">
        <v>70</v>
      </c>
      <c r="X8" s="9" t="s">
        <v>70</v>
      </c>
      <c r="Y8" s="9" t="s">
        <v>70</v>
      </c>
      <c r="Z8" s="9" t="s">
        <v>70</v>
      </c>
      <c r="AA8" s="9" t="s">
        <v>70</v>
      </c>
      <c r="AB8" s="9" t="s">
        <v>70</v>
      </c>
      <c r="AC8" s="9" t="s">
        <v>70</v>
      </c>
      <c r="AD8" s="9" t="s">
        <v>70</v>
      </c>
      <c r="AE8" s="9" t="s">
        <v>70</v>
      </c>
      <c r="AF8" s="9" t="s">
        <v>70</v>
      </c>
      <c r="AG8" s="9" t="s">
        <v>70</v>
      </c>
      <c r="AH8" s="9" t="s">
        <v>70</v>
      </c>
      <c r="AI8" s="9" t="s">
        <v>70</v>
      </c>
      <c r="AJ8" s="9" t="s">
        <v>70</v>
      </c>
      <c r="AK8" s="9" t="s">
        <v>70</v>
      </c>
      <c r="AL8" s="9" t="s">
        <v>70</v>
      </c>
      <c r="AM8" s="9" t="s">
        <v>70</v>
      </c>
      <c r="AN8" s="9" t="s">
        <v>70</v>
      </c>
      <c r="AO8" s="9" t="s">
        <v>70</v>
      </c>
      <c r="AP8" s="9" t="s">
        <v>70</v>
      </c>
      <c r="AQ8" s="9" t="s">
        <v>70</v>
      </c>
      <c r="AR8" s="9" t="s">
        <v>70</v>
      </c>
      <c r="AS8" s="9" t="s">
        <v>70</v>
      </c>
      <c r="AT8" s="9" t="s">
        <v>70</v>
      </c>
      <c r="AU8" s="9" t="s">
        <v>70</v>
      </c>
      <c r="AV8" s="9" t="s">
        <v>70</v>
      </c>
      <c r="AW8" s="9" t="s">
        <v>70</v>
      </c>
      <c r="AX8" s="9" t="s">
        <v>70</v>
      </c>
      <c r="AY8" s="9" t="s">
        <v>70</v>
      </c>
      <c r="AZ8" s="9" t="s">
        <v>70</v>
      </c>
      <c r="BA8" s="9" t="s">
        <v>70</v>
      </c>
      <c r="BB8" s="9" t="s">
        <v>70</v>
      </c>
      <c r="BC8" s="9" t="s">
        <v>70</v>
      </c>
      <c r="BD8" s="9" t="s">
        <v>70</v>
      </c>
      <c r="BE8" s="9" t="s">
        <v>70</v>
      </c>
      <c r="BF8" s="9" t="s">
        <v>70</v>
      </c>
      <c r="BG8" s="9" t="s">
        <v>70</v>
      </c>
      <c r="BH8" s="9" t="s">
        <v>70</v>
      </c>
      <c r="BI8" s="9" t="s">
        <v>70</v>
      </c>
      <c r="BJ8" s="9" t="s">
        <v>70</v>
      </c>
      <c r="BK8" s="9" t="s">
        <v>70</v>
      </c>
      <c r="BL8" s="9" t="s">
        <v>70</v>
      </c>
      <c r="BM8" s="9" t="s">
        <v>70</v>
      </c>
      <c r="BN8" s="9" t="s">
        <v>70</v>
      </c>
      <c r="BO8" s="9" t="s">
        <v>70</v>
      </c>
      <c r="BP8" s="9" t="s">
        <v>70</v>
      </c>
      <c r="BQ8" s="9" t="s">
        <v>70</v>
      </c>
      <c r="BR8" s="9" t="s">
        <v>70</v>
      </c>
      <c r="BS8" s="9" t="s">
        <v>70</v>
      </c>
      <c r="BT8" s="9" t="s">
        <v>70</v>
      </c>
      <c r="BU8" s="9" t="s">
        <v>70</v>
      </c>
      <c r="BV8" s="9" t="s">
        <v>70</v>
      </c>
      <c r="BW8" s="9" t="s">
        <v>70</v>
      </c>
      <c r="BX8" s="9" t="s">
        <v>70</v>
      </c>
      <c r="BY8" s="9" t="s">
        <v>70</v>
      </c>
      <c r="BZ8" s="9" t="s">
        <v>70</v>
      </c>
      <c r="CA8" s="9" t="s">
        <v>70</v>
      </c>
      <c r="CB8" s="9" t="s">
        <v>70</v>
      </c>
      <c r="CC8" s="9" t="s">
        <v>70</v>
      </c>
      <c r="CD8" s="9" t="s">
        <v>70</v>
      </c>
      <c r="CE8" s="9" t="s">
        <v>70</v>
      </c>
      <c r="CF8" s="9" t="s">
        <v>70</v>
      </c>
      <c r="CG8" s="9" t="s">
        <v>70</v>
      </c>
      <c r="CH8" s="9" t="s">
        <v>70</v>
      </c>
      <c r="CI8" s="9" t="s">
        <v>70</v>
      </c>
      <c r="CJ8" s="9" t="s">
        <v>70</v>
      </c>
      <c r="CK8" s="9" t="s">
        <v>70</v>
      </c>
      <c r="CL8" s="9" t="s">
        <v>70</v>
      </c>
      <c r="CM8" s="9" t="s">
        <v>70</v>
      </c>
      <c r="CN8" s="9" t="s">
        <v>70</v>
      </c>
      <c r="CO8" s="9" t="s">
        <v>70</v>
      </c>
      <c r="CP8" s="9" t="s">
        <v>70</v>
      </c>
      <c r="CQ8" s="9" t="s">
        <v>70</v>
      </c>
      <c r="CR8" s="9" t="s">
        <v>70</v>
      </c>
      <c r="CS8" s="9" t="s">
        <v>70</v>
      </c>
      <c r="CT8" s="9" t="s">
        <v>70</v>
      </c>
      <c r="CU8" s="9" t="s">
        <v>70</v>
      </c>
      <c r="CV8" s="9" t="s">
        <v>70</v>
      </c>
      <c r="CW8" s="9" t="s">
        <v>70</v>
      </c>
      <c r="CX8" s="9" t="s">
        <v>70</v>
      </c>
      <c r="CY8" s="9" t="s">
        <v>70</v>
      </c>
      <c r="CZ8" s="9" t="s">
        <v>70</v>
      </c>
      <c r="DA8" s="9" t="s">
        <v>70</v>
      </c>
      <c r="DB8" s="9" t="s">
        <v>70</v>
      </c>
      <c r="DC8" s="9" t="s">
        <v>70</v>
      </c>
      <c r="DD8" s="9" t="s">
        <v>70</v>
      </c>
      <c r="DE8" s="9" t="s">
        <v>70</v>
      </c>
      <c r="DF8" s="9" t="s">
        <v>70</v>
      </c>
      <c r="DG8" s="9" t="s">
        <v>70</v>
      </c>
      <c r="DH8" s="9" t="s">
        <v>70</v>
      </c>
      <c r="DI8" s="9" t="s">
        <v>70</v>
      </c>
      <c r="DJ8" s="9" t="s">
        <v>70</v>
      </c>
      <c r="DK8" s="9" t="s">
        <v>70</v>
      </c>
      <c r="DL8" s="9" t="s">
        <v>70</v>
      </c>
      <c r="DM8" s="9" t="s">
        <v>70</v>
      </c>
      <c r="DN8" s="9" t="s">
        <v>70</v>
      </c>
      <c r="DO8" s="9" t="s">
        <v>70</v>
      </c>
      <c r="DP8" s="9" t="s">
        <v>70</v>
      </c>
      <c r="DQ8" s="9" t="s">
        <v>70</v>
      </c>
      <c r="DR8" s="9" t="s">
        <v>70</v>
      </c>
      <c r="DS8" s="9" t="s">
        <v>70</v>
      </c>
      <c r="DT8" s="9" t="s">
        <v>70</v>
      </c>
      <c r="DU8" s="9" t="s">
        <v>70</v>
      </c>
      <c r="DV8" s="9" t="s">
        <v>70</v>
      </c>
      <c r="DW8" s="9" t="s">
        <v>70</v>
      </c>
      <c r="DX8" s="9" t="s">
        <v>70</v>
      </c>
      <c r="DY8" s="9" t="s">
        <v>70</v>
      </c>
      <c r="DZ8" s="9" t="s">
        <v>70</v>
      </c>
      <c r="EA8" s="9" t="s">
        <v>70</v>
      </c>
      <c r="EB8" s="9" t="s">
        <v>70</v>
      </c>
      <c r="EC8" s="9" t="s">
        <v>70</v>
      </c>
      <c r="ED8" s="9" t="s">
        <v>70</v>
      </c>
      <c r="EE8" s="9" t="s">
        <v>70</v>
      </c>
      <c r="EF8" s="9" t="s">
        <v>70</v>
      </c>
      <c r="EG8" s="9" t="s">
        <v>70</v>
      </c>
      <c r="EH8" s="9" t="s">
        <v>70</v>
      </c>
      <c r="EI8" s="9" t="s">
        <v>70</v>
      </c>
      <c r="EJ8" s="9" t="s">
        <v>70</v>
      </c>
      <c r="EK8" s="9" t="s">
        <v>70</v>
      </c>
      <c r="EL8" s="9" t="s">
        <v>70</v>
      </c>
      <c r="EM8" s="9" t="s">
        <v>70</v>
      </c>
      <c r="EN8" s="9" t="s">
        <v>70</v>
      </c>
      <c r="EO8" s="9" t="s">
        <v>70</v>
      </c>
      <c r="EP8" s="9" t="s">
        <v>70</v>
      </c>
      <c r="EQ8" s="9" t="s">
        <v>70</v>
      </c>
      <c r="ER8" s="9" t="s">
        <v>70</v>
      </c>
      <c r="ES8" s="9" t="s">
        <v>70</v>
      </c>
      <c r="ET8" s="9" t="s">
        <v>70</v>
      </c>
      <c r="EU8" s="9" t="s">
        <v>70</v>
      </c>
      <c r="EV8" s="9" t="s">
        <v>70</v>
      </c>
      <c r="EW8" s="9" t="s">
        <v>70</v>
      </c>
      <c r="EX8" s="9" t="s">
        <v>70</v>
      </c>
      <c r="EY8" s="9" t="s">
        <v>70</v>
      </c>
      <c r="EZ8" s="9" t="s">
        <v>70</v>
      </c>
      <c r="FA8" s="9" t="s">
        <v>70</v>
      </c>
      <c r="FB8" s="9" t="s">
        <v>70</v>
      </c>
      <c r="FC8" s="9" t="s">
        <v>70</v>
      </c>
      <c r="FD8" s="9" t="s">
        <v>70</v>
      </c>
      <c r="FE8" s="9" t="s">
        <v>70</v>
      </c>
      <c r="FF8" s="9" t="s">
        <v>70</v>
      </c>
      <c r="FG8" s="9" t="s">
        <v>70</v>
      </c>
      <c r="FH8" s="9" t="s">
        <v>70</v>
      </c>
      <c r="FI8" s="9" t="s">
        <v>70</v>
      </c>
      <c r="FJ8" s="9" t="s">
        <v>70</v>
      </c>
      <c r="FK8" s="9" t="s">
        <v>70</v>
      </c>
      <c r="FL8" s="9" t="s">
        <v>70</v>
      </c>
      <c r="FM8" s="9" t="s">
        <v>70</v>
      </c>
      <c r="FN8" s="9" t="s">
        <v>70</v>
      </c>
      <c r="FO8" s="9" t="s">
        <v>70</v>
      </c>
      <c r="FP8" s="9" t="s">
        <v>70</v>
      </c>
      <c r="FQ8" s="9" t="s">
        <v>70</v>
      </c>
      <c r="FR8" s="9" t="s">
        <v>70</v>
      </c>
      <c r="FS8" s="9" t="s">
        <v>70</v>
      </c>
      <c r="FT8" s="9" t="s">
        <v>70</v>
      </c>
      <c r="FU8" s="9" t="s">
        <v>70</v>
      </c>
      <c r="FV8" s="9" t="s">
        <v>70</v>
      </c>
      <c r="FW8" s="9" t="s">
        <v>70</v>
      </c>
      <c r="FX8" s="9" t="s">
        <v>70</v>
      </c>
      <c r="FY8" s="9" t="s">
        <v>70</v>
      </c>
      <c r="FZ8" s="9" t="s">
        <v>70</v>
      </c>
      <c r="GA8" s="9" t="s">
        <v>70</v>
      </c>
      <c r="GB8" s="9" t="s">
        <v>70</v>
      </c>
      <c r="GC8" s="9" t="s">
        <v>70</v>
      </c>
      <c r="GD8" s="9" t="s">
        <v>70</v>
      </c>
      <c r="GE8" s="9" t="s">
        <v>70</v>
      </c>
      <c r="GF8" s="9" t="s">
        <v>70</v>
      </c>
      <c r="GG8" s="9" t="s">
        <v>70</v>
      </c>
      <c r="GH8" s="9" t="s">
        <v>70</v>
      </c>
      <c r="GI8" s="9" t="s">
        <v>70</v>
      </c>
      <c r="GJ8" s="9" t="s">
        <v>70</v>
      </c>
      <c r="GK8" s="9" t="s">
        <v>70</v>
      </c>
      <c r="GL8" s="9" t="s">
        <v>70</v>
      </c>
      <c r="GM8" s="9" t="s">
        <v>70</v>
      </c>
      <c r="GN8" s="9" t="s">
        <v>70</v>
      </c>
      <c r="GO8" s="9" t="s">
        <v>70</v>
      </c>
      <c r="GP8" s="9" t="s">
        <v>70</v>
      </c>
      <c r="GQ8" s="9" t="s">
        <v>70</v>
      </c>
      <c r="GR8" s="9" t="s">
        <v>70</v>
      </c>
      <c r="GS8" s="9" t="s">
        <v>70</v>
      </c>
      <c r="GT8" s="9" t="s">
        <v>70</v>
      </c>
      <c r="GU8" s="9" t="s">
        <v>70</v>
      </c>
      <c r="GV8" s="9" t="s">
        <v>70</v>
      </c>
      <c r="GW8" s="9" t="s">
        <v>70</v>
      </c>
      <c r="GX8" s="9" t="s">
        <v>70</v>
      </c>
      <c r="GY8" s="9" t="s">
        <v>70</v>
      </c>
      <c r="GZ8" s="9" t="s">
        <v>70</v>
      </c>
      <c r="HA8" s="9" t="s">
        <v>70</v>
      </c>
      <c r="HB8" s="9" t="s">
        <v>70</v>
      </c>
      <c r="HC8" s="9" t="s">
        <v>70</v>
      </c>
      <c r="HD8" s="9" t="s">
        <v>70</v>
      </c>
      <c r="HE8" s="9" t="s">
        <v>70</v>
      </c>
      <c r="HF8" s="9" t="s">
        <v>70</v>
      </c>
      <c r="HG8" s="9" t="s">
        <v>70</v>
      </c>
      <c r="HH8" s="9" t="s">
        <v>70</v>
      </c>
      <c r="HI8" s="9" t="s">
        <v>70</v>
      </c>
      <c r="HJ8" s="9" t="s">
        <v>70</v>
      </c>
      <c r="HK8" s="9" t="s">
        <v>70</v>
      </c>
      <c r="HL8" s="9" t="s">
        <v>70</v>
      </c>
      <c r="HM8" s="9" t="s">
        <v>70</v>
      </c>
      <c r="HN8" s="9" t="s">
        <v>70</v>
      </c>
      <c r="HO8" s="9" t="s">
        <v>70</v>
      </c>
      <c r="HP8" s="9" t="s">
        <v>70</v>
      </c>
      <c r="HQ8" s="9" t="s">
        <v>70</v>
      </c>
      <c r="HR8" s="9" t="s">
        <v>70</v>
      </c>
      <c r="HS8" s="9" t="s">
        <v>70</v>
      </c>
      <c r="HT8" s="9" t="s">
        <v>70</v>
      </c>
      <c r="HU8" s="9" t="s">
        <v>70</v>
      </c>
      <c r="HV8" s="9" t="s">
        <v>70</v>
      </c>
      <c r="HW8" s="9" t="s">
        <v>70</v>
      </c>
      <c r="HX8" s="9" t="s">
        <v>70</v>
      </c>
      <c r="HY8" s="9" t="s">
        <v>70</v>
      </c>
      <c r="HZ8" s="9" t="s">
        <v>70</v>
      </c>
      <c r="IA8" s="9" t="s">
        <v>70</v>
      </c>
      <c r="IB8" s="9" t="s">
        <v>70</v>
      </c>
      <c r="IC8" s="9" t="s">
        <v>70</v>
      </c>
      <c r="ID8" s="9" t="s">
        <v>70</v>
      </c>
      <c r="IE8" s="9" t="s">
        <v>70</v>
      </c>
      <c r="IF8" s="9" t="s">
        <v>70</v>
      </c>
      <c r="IG8" s="9" t="s">
        <v>70</v>
      </c>
      <c r="IH8" s="9" t="s">
        <v>70</v>
      </c>
      <c r="II8" s="9" t="s">
        <v>70</v>
      </c>
      <c r="IJ8" s="9" t="s">
        <v>70</v>
      </c>
      <c r="IK8" s="9" t="s">
        <v>70</v>
      </c>
      <c r="IL8" s="9" t="s">
        <v>70</v>
      </c>
      <c r="IM8" s="9" t="s">
        <v>70</v>
      </c>
      <c r="IN8" s="9" t="s">
        <v>70</v>
      </c>
      <c r="IO8" s="9" t="s">
        <v>70</v>
      </c>
      <c r="IP8" s="9" t="s">
        <v>70</v>
      </c>
      <c r="IQ8" s="9" t="s">
        <v>70</v>
      </c>
      <c r="IR8" s="9" t="s">
        <v>70</v>
      </c>
      <c r="IS8" s="9" t="s">
        <v>70</v>
      </c>
      <c r="IT8" s="9" t="s">
        <v>70</v>
      </c>
      <c r="IU8" s="9" t="s">
        <v>70</v>
      </c>
      <c r="IV8" s="9" t="s">
        <v>70</v>
      </c>
      <c r="IW8" s="9" t="s">
        <v>70</v>
      </c>
      <c r="IX8" s="9" t="s">
        <v>70</v>
      </c>
      <c r="IY8" s="9" t="s">
        <v>70</v>
      </c>
      <c r="IZ8" s="9" t="s">
        <v>70</v>
      </c>
      <c r="JA8" s="9" t="s">
        <v>70</v>
      </c>
      <c r="JB8" s="9" t="s">
        <v>70</v>
      </c>
      <c r="JC8" s="9" t="s">
        <v>70</v>
      </c>
      <c r="JD8" s="9" t="s">
        <v>70</v>
      </c>
      <c r="JE8" s="9" t="s">
        <v>70</v>
      </c>
      <c r="JF8" s="9" t="s">
        <v>70</v>
      </c>
      <c r="JG8" s="9" t="s">
        <v>70</v>
      </c>
      <c r="JH8" s="9" t="s">
        <v>70</v>
      </c>
      <c r="JI8" s="9" t="s">
        <v>70</v>
      </c>
      <c r="JJ8" s="9" t="s">
        <v>70</v>
      </c>
      <c r="JK8" s="9" t="s">
        <v>70</v>
      </c>
      <c r="JL8" s="9" t="s">
        <v>70</v>
      </c>
      <c r="JM8" s="9" t="s">
        <v>70</v>
      </c>
      <c r="JN8" s="9" t="s">
        <v>70</v>
      </c>
      <c r="JO8" s="9" t="s">
        <v>70</v>
      </c>
      <c r="JP8" s="9" t="s">
        <v>70</v>
      </c>
      <c r="JQ8" s="9" t="s">
        <v>70</v>
      </c>
      <c r="JR8" s="9" t="s">
        <v>70</v>
      </c>
      <c r="JS8" s="9" t="s">
        <v>70</v>
      </c>
      <c r="JT8" s="9" t="s">
        <v>70</v>
      </c>
      <c r="JU8" s="9" t="s">
        <v>70</v>
      </c>
      <c r="JV8" s="9" t="s">
        <v>70</v>
      </c>
      <c r="JW8" s="9" t="s">
        <v>70</v>
      </c>
      <c r="JX8" s="9" t="s">
        <v>70</v>
      </c>
      <c r="JY8" s="9" t="s">
        <v>70</v>
      </c>
      <c r="JZ8" s="9" t="s">
        <v>70</v>
      </c>
      <c r="KA8" s="9" t="s">
        <v>70</v>
      </c>
      <c r="KB8" s="9" t="s">
        <v>70</v>
      </c>
      <c r="KC8" s="9" t="s">
        <v>70</v>
      </c>
      <c r="KD8" s="9" t="s">
        <v>70</v>
      </c>
      <c r="KE8" s="9" t="s">
        <v>70</v>
      </c>
      <c r="KF8" s="9" t="s">
        <v>70</v>
      </c>
      <c r="KG8" s="9" t="s">
        <v>70</v>
      </c>
      <c r="KH8" s="9" t="s">
        <v>70</v>
      </c>
      <c r="KI8" s="9" t="s">
        <v>70</v>
      </c>
      <c r="KJ8" s="9" t="s">
        <v>70</v>
      </c>
      <c r="KK8" s="9" t="s">
        <v>70</v>
      </c>
      <c r="KL8" s="9" t="s">
        <v>70</v>
      </c>
      <c r="KM8" s="9" t="s">
        <v>70</v>
      </c>
      <c r="KN8" s="9" t="s">
        <v>70</v>
      </c>
      <c r="KO8" s="9" t="s">
        <v>70</v>
      </c>
      <c r="KP8" s="9" t="s">
        <v>70</v>
      </c>
      <c r="KQ8" s="9" t="s">
        <v>70</v>
      </c>
      <c r="KR8" s="9" t="s">
        <v>70</v>
      </c>
      <c r="KS8" s="9" t="s">
        <v>70</v>
      </c>
      <c r="KT8" s="9" t="s">
        <v>70</v>
      </c>
      <c r="KU8" s="9" t="s">
        <v>70</v>
      </c>
      <c r="KV8" s="9" t="s">
        <v>70</v>
      </c>
      <c r="KW8" s="9" t="s">
        <v>70</v>
      </c>
      <c r="KX8" s="9" t="s">
        <v>70</v>
      </c>
      <c r="KY8" s="9" t="s">
        <v>70</v>
      </c>
      <c r="KZ8" s="9" t="s">
        <v>70</v>
      </c>
      <c r="LA8" s="9" t="s">
        <v>70</v>
      </c>
      <c r="LB8" s="9" t="s">
        <v>70</v>
      </c>
      <c r="LC8" s="9" t="s">
        <v>70</v>
      </c>
      <c r="LD8" s="9" t="s">
        <v>70</v>
      </c>
      <c r="LE8" s="9" t="s">
        <v>70</v>
      </c>
      <c r="LF8" s="9" t="s">
        <v>70</v>
      </c>
      <c r="LG8" s="9" t="s">
        <v>70</v>
      </c>
      <c r="LH8" s="9" t="s">
        <v>70</v>
      </c>
      <c r="LI8" s="9" t="s">
        <v>70</v>
      </c>
      <c r="LJ8" s="9" t="s">
        <v>70</v>
      </c>
      <c r="LK8" s="9" t="s">
        <v>70</v>
      </c>
      <c r="LL8" s="9" t="s">
        <v>70</v>
      </c>
      <c r="LM8" s="9" t="s">
        <v>70</v>
      </c>
      <c r="LN8" s="9" t="s">
        <v>70</v>
      </c>
      <c r="LO8" s="9" t="s">
        <v>70</v>
      </c>
      <c r="LP8" s="9" t="s">
        <v>70</v>
      </c>
      <c r="LQ8" s="9" t="s">
        <v>70</v>
      </c>
      <c r="LR8" s="9" t="s">
        <v>70</v>
      </c>
      <c r="LS8" s="9" t="s">
        <v>70</v>
      </c>
      <c r="LT8" s="9" t="s">
        <v>70</v>
      </c>
      <c r="LU8" s="9" t="s">
        <v>70</v>
      </c>
      <c r="LV8" s="9" t="s">
        <v>70</v>
      </c>
      <c r="LW8" s="9" t="s">
        <v>70</v>
      </c>
      <c r="LX8" s="9" t="s">
        <v>70</v>
      </c>
      <c r="LY8" s="9" t="s">
        <v>70</v>
      </c>
      <c r="LZ8" s="9" t="s">
        <v>70</v>
      </c>
      <c r="MA8" s="9" t="s">
        <v>70</v>
      </c>
      <c r="MB8" s="9" t="s">
        <v>70</v>
      </c>
      <c r="MC8" s="9" t="s">
        <v>70</v>
      </c>
      <c r="MD8" s="9" t="s">
        <v>70</v>
      </c>
      <c r="ME8" s="9" t="s">
        <v>70</v>
      </c>
      <c r="MF8" s="9" t="s">
        <v>70</v>
      </c>
      <c r="MG8" s="9" t="s">
        <v>70</v>
      </c>
      <c r="MH8" s="9" t="s">
        <v>70</v>
      </c>
      <c r="MI8" s="9" t="s">
        <v>70</v>
      </c>
      <c r="MJ8" s="9" t="s">
        <v>70</v>
      </c>
      <c r="MK8" s="9" t="s">
        <v>70</v>
      </c>
      <c r="ML8" s="9" t="s">
        <v>70</v>
      </c>
      <c r="MM8" s="9" t="s">
        <v>70</v>
      </c>
      <c r="MN8" s="9" t="s">
        <v>70</v>
      </c>
      <c r="MO8" s="9" t="s">
        <v>70</v>
      </c>
      <c r="MP8" s="9" t="s">
        <v>70</v>
      </c>
      <c r="MQ8" s="9" t="s">
        <v>70</v>
      </c>
      <c r="MR8" s="9" t="s">
        <v>70</v>
      </c>
      <c r="MS8" s="9" t="s">
        <v>70</v>
      </c>
      <c r="MT8" s="9" t="s">
        <v>70</v>
      </c>
      <c r="MU8" s="9" t="s">
        <v>70</v>
      </c>
      <c r="MV8" s="9" t="s">
        <v>70</v>
      </c>
      <c r="MW8" s="9" t="s">
        <v>70</v>
      </c>
      <c r="MX8" s="9" t="s">
        <v>70</v>
      </c>
      <c r="MY8" s="9" t="s">
        <v>70</v>
      </c>
      <c r="MZ8" s="9" t="s">
        <v>70</v>
      </c>
      <c r="NA8" s="9" t="s">
        <v>70</v>
      </c>
      <c r="NB8" s="9" t="s">
        <v>70</v>
      </c>
      <c r="NC8" s="9" t="s">
        <v>70</v>
      </c>
      <c r="ND8" s="9" t="s">
        <v>70</v>
      </c>
      <c r="NE8" s="9" t="s">
        <v>70</v>
      </c>
      <c r="NF8" s="9" t="s">
        <v>70</v>
      </c>
      <c r="NG8" s="9" t="s">
        <v>70</v>
      </c>
      <c r="NH8" s="9" t="s">
        <v>70</v>
      </c>
      <c r="NI8" s="9" t="s">
        <v>70</v>
      </c>
      <c r="NJ8" s="9" t="s">
        <v>70</v>
      </c>
      <c r="NK8" s="9" t="s">
        <v>70</v>
      </c>
      <c r="NL8" s="9" t="s">
        <v>70</v>
      </c>
      <c r="NM8" s="9" t="s">
        <v>70</v>
      </c>
      <c r="NN8" s="9" t="s">
        <v>70</v>
      </c>
      <c r="NO8" s="9" t="s">
        <v>70</v>
      </c>
      <c r="NP8" s="9" t="s">
        <v>70</v>
      </c>
      <c r="NQ8" s="9" t="s">
        <v>70</v>
      </c>
      <c r="NR8" s="9" t="s">
        <v>70</v>
      </c>
      <c r="NS8" s="9" t="s">
        <v>70</v>
      </c>
      <c r="NT8" s="9" t="s">
        <v>70</v>
      </c>
      <c r="NU8" s="9" t="s">
        <v>70</v>
      </c>
      <c r="NV8" s="9" t="s">
        <v>70</v>
      </c>
      <c r="NW8" s="9" t="s">
        <v>70</v>
      </c>
      <c r="NX8" s="9" t="s">
        <v>70</v>
      </c>
      <c r="NY8" s="9" t="s">
        <v>70</v>
      </c>
      <c r="NZ8" s="9" t="s">
        <v>70</v>
      </c>
      <c r="OA8" s="9" t="s">
        <v>70</v>
      </c>
      <c r="OB8" s="9" t="s">
        <v>70</v>
      </c>
      <c r="OC8" s="9" t="s">
        <v>70</v>
      </c>
      <c r="OD8" s="9" t="s">
        <v>70</v>
      </c>
      <c r="OE8" s="9" t="s">
        <v>70</v>
      </c>
      <c r="OF8" s="9" t="s">
        <v>70</v>
      </c>
      <c r="OG8" s="9" t="s">
        <v>70</v>
      </c>
      <c r="OH8" s="9" t="s">
        <v>70</v>
      </c>
      <c r="OI8" s="9" t="s">
        <v>70</v>
      </c>
      <c r="OJ8" s="9" t="s">
        <v>70</v>
      </c>
      <c r="OK8" s="9" t="s">
        <v>70</v>
      </c>
      <c r="OL8" s="9" t="s">
        <v>70</v>
      </c>
      <c r="OM8" s="9" t="s">
        <v>70</v>
      </c>
      <c r="ON8" s="9" t="s">
        <v>70</v>
      </c>
      <c r="OO8" s="9" t="s">
        <v>70</v>
      </c>
      <c r="OP8" s="9" t="s">
        <v>70</v>
      </c>
      <c r="OQ8" s="9" t="s">
        <v>70</v>
      </c>
      <c r="OR8" s="9" t="s">
        <v>70</v>
      </c>
      <c r="OS8" s="9" t="s">
        <v>70</v>
      </c>
      <c r="OT8" s="9" t="s">
        <v>70</v>
      </c>
      <c r="OU8" s="9" t="s">
        <v>70</v>
      </c>
      <c r="OV8" s="9" t="s">
        <v>70</v>
      </c>
      <c r="OW8" s="9" t="s">
        <v>70</v>
      </c>
      <c r="OX8" s="9" t="s">
        <v>70</v>
      </c>
      <c r="OY8" s="9" t="s">
        <v>70</v>
      </c>
      <c r="OZ8" s="9" t="s">
        <v>70</v>
      </c>
      <c r="PA8" s="9" t="s">
        <v>70</v>
      </c>
      <c r="PB8" s="9" t="s">
        <v>70</v>
      </c>
      <c r="PC8" s="9" t="s">
        <v>70</v>
      </c>
      <c r="PD8" s="9" t="s">
        <v>70</v>
      </c>
      <c r="PE8" s="9" t="s">
        <v>70</v>
      </c>
      <c r="PF8" s="9" t="s">
        <v>70</v>
      </c>
      <c r="PG8" s="9" t="s">
        <v>70</v>
      </c>
      <c r="PH8" s="9" t="s">
        <v>70</v>
      </c>
      <c r="PI8" s="9" t="s">
        <v>70</v>
      </c>
      <c r="PJ8" s="9" t="s">
        <v>70</v>
      </c>
      <c r="PK8" s="9" t="s">
        <v>70</v>
      </c>
      <c r="PL8" s="9" t="s">
        <v>70</v>
      </c>
      <c r="PM8" s="9" t="s">
        <v>70</v>
      </c>
      <c r="PN8" s="9" t="s">
        <v>70</v>
      </c>
      <c r="PO8" s="9" t="s">
        <v>70</v>
      </c>
      <c r="PP8" s="9" t="s">
        <v>70</v>
      </c>
      <c r="PQ8" s="9" t="s">
        <v>70</v>
      </c>
      <c r="PR8" s="9" t="s">
        <v>70</v>
      </c>
      <c r="PS8" s="9" t="s">
        <v>70</v>
      </c>
      <c r="PT8" s="9" t="s">
        <v>70</v>
      </c>
      <c r="PU8" s="9" t="s">
        <v>70</v>
      </c>
      <c r="PV8" s="9" t="s">
        <v>70</v>
      </c>
      <c r="PW8" s="9" t="s">
        <v>70</v>
      </c>
      <c r="PX8" s="9" t="s">
        <v>70</v>
      </c>
      <c r="PY8" s="9" t="s">
        <v>70</v>
      </c>
      <c r="PZ8" s="9" t="s">
        <v>70</v>
      </c>
      <c r="QA8" s="9" t="s">
        <v>70</v>
      </c>
      <c r="QB8" s="9" t="s">
        <v>70</v>
      </c>
      <c r="QC8" s="9" t="s">
        <v>70</v>
      </c>
      <c r="QD8" s="9" t="s">
        <v>70</v>
      </c>
      <c r="QE8" s="9" t="s">
        <v>70</v>
      </c>
      <c r="QF8" s="9" t="s">
        <v>70</v>
      </c>
      <c r="QG8" s="9" t="s">
        <v>70</v>
      </c>
      <c r="QH8" s="9" t="s">
        <v>70</v>
      </c>
      <c r="QI8" s="9" t="s">
        <v>70</v>
      </c>
      <c r="QJ8" s="9" t="s">
        <v>70</v>
      </c>
      <c r="QK8" s="9" t="s">
        <v>70</v>
      </c>
      <c r="QL8" s="9" t="s">
        <v>70</v>
      </c>
      <c r="QM8" s="9" t="s">
        <v>70</v>
      </c>
      <c r="QN8" s="9" t="s">
        <v>70</v>
      </c>
      <c r="QO8" s="9" t="s">
        <v>70</v>
      </c>
      <c r="QP8" s="9" t="s">
        <v>70</v>
      </c>
      <c r="QQ8" s="9" t="s">
        <v>70</v>
      </c>
      <c r="QR8" s="9" t="s">
        <v>70</v>
      </c>
      <c r="QS8" s="9" t="s">
        <v>70</v>
      </c>
      <c r="QT8" s="9" t="s">
        <v>70</v>
      </c>
      <c r="QU8" s="9" t="s">
        <v>70</v>
      </c>
      <c r="QV8" s="9" t="s">
        <v>70</v>
      </c>
      <c r="QW8" s="9" t="s">
        <v>70</v>
      </c>
      <c r="QX8" s="9" t="s">
        <v>70</v>
      </c>
      <c r="QY8" s="9" t="s">
        <v>70</v>
      </c>
      <c r="QZ8" s="9" t="s">
        <v>70</v>
      </c>
      <c r="RA8" s="9" t="s">
        <v>70</v>
      </c>
      <c r="RB8" s="9" t="s">
        <v>70</v>
      </c>
      <c r="RC8" s="9" t="s">
        <v>70</v>
      </c>
      <c r="RD8" s="9" t="s">
        <v>70</v>
      </c>
      <c r="RE8" s="9" t="s">
        <v>70</v>
      </c>
      <c r="RF8" s="9" t="s">
        <v>70</v>
      </c>
      <c r="RG8" s="9" t="s">
        <v>70</v>
      </c>
      <c r="RH8" s="9" t="s">
        <v>70</v>
      </c>
      <c r="RI8" s="9" t="s">
        <v>70</v>
      </c>
      <c r="RJ8" s="9" t="s">
        <v>70</v>
      </c>
      <c r="RK8" s="9" t="s">
        <v>70</v>
      </c>
      <c r="RL8" s="9" t="s">
        <v>70</v>
      </c>
      <c r="RM8" s="9" t="s">
        <v>70</v>
      </c>
      <c r="RN8" s="9" t="s">
        <v>70</v>
      </c>
      <c r="RO8" s="9" t="s">
        <v>70</v>
      </c>
      <c r="RP8" s="9" t="s">
        <v>70</v>
      </c>
      <c r="RQ8" s="9" t="s">
        <v>70</v>
      </c>
      <c r="RR8" s="9" t="s">
        <v>70</v>
      </c>
      <c r="RS8" s="9" t="s">
        <v>70</v>
      </c>
      <c r="RT8" s="9" t="s">
        <v>70</v>
      </c>
      <c r="RU8" s="9" t="s">
        <v>70</v>
      </c>
      <c r="RV8" s="9" t="s">
        <v>70</v>
      </c>
      <c r="RW8" s="9" t="s">
        <v>70</v>
      </c>
      <c r="RX8" s="9" t="s">
        <v>70</v>
      </c>
      <c r="RY8" s="9" t="s">
        <v>70</v>
      </c>
      <c r="RZ8" s="9" t="s">
        <v>70</v>
      </c>
      <c r="SA8" s="9" t="s">
        <v>70</v>
      </c>
      <c r="SB8" s="9" t="s">
        <v>70</v>
      </c>
      <c r="SC8" s="9" t="s">
        <v>70</v>
      </c>
      <c r="SD8" s="9" t="s">
        <v>70</v>
      </c>
      <c r="SE8" s="9" t="s">
        <v>70</v>
      </c>
      <c r="SF8" s="9" t="s">
        <v>70</v>
      </c>
      <c r="SG8" s="9" t="s">
        <v>70</v>
      </c>
      <c r="SH8" s="9" t="s">
        <v>70</v>
      </c>
      <c r="SI8" s="9" t="s">
        <v>70</v>
      </c>
      <c r="SJ8" s="9" t="s">
        <v>70</v>
      </c>
      <c r="SK8" s="9" t="s">
        <v>70</v>
      </c>
      <c r="SL8" s="9" t="s">
        <v>70</v>
      </c>
      <c r="SM8" s="9" t="s">
        <v>70</v>
      </c>
      <c r="SN8" s="9" t="s">
        <v>70</v>
      </c>
      <c r="SO8" s="9" t="s">
        <v>70</v>
      </c>
      <c r="SP8" s="9" t="s">
        <v>70</v>
      </c>
      <c r="SQ8" s="9" t="s">
        <v>70</v>
      </c>
      <c r="SR8" s="9" t="s">
        <v>70</v>
      </c>
      <c r="SS8" s="9" t="s">
        <v>70</v>
      </c>
      <c r="ST8" s="9" t="s">
        <v>70</v>
      </c>
      <c r="SU8" s="9" t="s">
        <v>70</v>
      </c>
      <c r="SV8" s="9" t="s">
        <v>70</v>
      </c>
      <c r="SW8" s="9" t="s">
        <v>70</v>
      </c>
      <c r="SX8" s="9" t="s">
        <v>70</v>
      </c>
      <c r="SY8" s="9" t="s">
        <v>70</v>
      </c>
      <c r="SZ8" s="9" t="s">
        <v>70</v>
      </c>
      <c r="TA8" s="9" t="s">
        <v>70</v>
      </c>
      <c r="TB8" s="9" t="s">
        <v>70</v>
      </c>
      <c r="TC8" s="9" t="s">
        <v>70</v>
      </c>
      <c r="TD8" s="9" t="s">
        <v>70</v>
      </c>
      <c r="TE8" s="9" t="s">
        <v>70</v>
      </c>
      <c r="TF8" s="9" t="s">
        <v>70</v>
      </c>
      <c r="TG8" s="9" t="s">
        <v>70</v>
      </c>
      <c r="TH8" s="9" t="s">
        <v>70</v>
      </c>
      <c r="TI8" s="9" t="s">
        <v>70</v>
      </c>
      <c r="TJ8" s="9" t="s">
        <v>70</v>
      </c>
      <c r="TK8" s="9" t="s">
        <v>70</v>
      </c>
      <c r="TL8" s="9" t="s">
        <v>70</v>
      </c>
      <c r="TM8" s="9" t="s">
        <v>70</v>
      </c>
      <c r="TN8" s="9" t="s">
        <v>70</v>
      </c>
      <c r="TO8" s="9" t="s">
        <v>70</v>
      </c>
      <c r="TP8" s="9" t="s">
        <v>70</v>
      </c>
      <c r="TQ8" s="9" t="s">
        <v>70</v>
      </c>
      <c r="TR8" s="9" t="s">
        <v>70</v>
      </c>
      <c r="TS8" s="9" t="s">
        <v>70</v>
      </c>
      <c r="TT8" s="9" t="s">
        <v>70</v>
      </c>
      <c r="TU8" s="9" t="s">
        <v>70</v>
      </c>
      <c r="TV8" s="9" t="s">
        <v>70</v>
      </c>
      <c r="TW8" s="9" t="s">
        <v>70</v>
      </c>
      <c r="TX8" s="9" t="s">
        <v>70</v>
      </c>
      <c r="TY8" s="9" t="s">
        <v>70</v>
      </c>
      <c r="TZ8" s="9" t="s">
        <v>70</v>
      </c>
      <c r="UA8" s="9" t="s">
        <v>70</v>
      </c>
      <c r="UB8" s="9" t="s">
        <v>70</v>
      </c>
      <c r="UC8" s="9" t="s">
        <v>70</v>
      </c>
      <c r="UD8" s="9" t="s">
        <v>70</v>
      </c>
      <c r="UE8" s="9" t="s">
        <v>70</v>
      </c>
      <c r="UF8" s="9" t="s">
        <v>70</v>
      </c>
      <c r="UG8" s="9" t="s">
        <v>70</v>
      </c>
      <c r="UH8" s="9" t="s">
        <v>70</v>
      </c>
      <c r="UI8" s="9" t="s">
        <v>70</v>
      </c>
      <c r="UJ8" s="9" t="s">
        <v>70</v>
      </c>
      <c r="UK8" s="9" t="s">
        <v>70</v>
      </c>
      <c r="UL8" s="9" t="s">
        <v>70</v>
      </c>
      <c r="UM8" s="9" t="s">
        <v>70</v>
      </c>
      <c r="UN8" s="9" t="s">
        <v>70</v>
      </c>
      <c r="UO8" s="9" t="s">
        <v>70</v>
      </c>
      <c r="UP8" s="9" t="s">
        <v>70</v>
      </c>
      <c r="UQ8" s="9" t="s">
        <v>70</v>
      </c>
      <c r="UR8" s="9" t="s">
        <v>70</v>
      </c>
      <c r="US8" s="9" t="s">
        <v>70</v>
      </c>
      <c r="UT8" s="9" t="s">
        <v>70</v>
      </c>
      <c r="UU8" s="9" t="s">
        <v>70</v>
      </c>
      <c r="UV8" s="9" t="s">
        <v>70</v>
      </c>
      <c r="UW8" s="9" t="s">
        <v>70</v>
      </c>
      <c r="UX8" s="9" t="s">
        <v>70</v>
      </c>
      <c r="UY8" s="9" t="s">
        <v>70</v>
      </c>
      <c r="UZ8" s="9" t="s">
        <v>70</v>
      </c>
      <c r="VA8" s="9" t="s">
        <v>70</v>
      </c>
      <c r="VB8" s="9" t="s">
        <v>70</v>
      </c>
      <c r="VC8" s="9" t="s">
        <v>70</v>
      </c>
      <c r="VD8" s="9" t="s">
        <v>70</v>
      </c>
      <c r="VE8" s="9" t="s">
        <v>70</v>
      </c>
      <c r="VF8" s="9" t="s">
        <v>70</v>
      </c>
      <c r="VG8" s="9" t="s">
        <v>70</v>
      </c>
      <c r="VH8" s="9" t="s">
        <v>70</v>
      </c>
      <c r="VI8" s="9" t="s">
        <v>70</v>
      </c>
      <c r="VJ8" s="9" t="s">
        <v>70</v>
      </c>
      <c r="VK8" s="9" t="s">
        <v>70</v>
      </c>
      <c r="VL8" s="9" t="s">
        <v>70</v>
      </c>
      <c r="VM8" s="9" t="s">
        <v>70</v>
      </c>
      <c r="VN8" s="9" t="s">
        <v>70</v>
      </c>
      <c r="VO8" s="9" t="s">
        <v>70</v>
      </c>
      <c r="VP8" s="9" t="s">
        <v>70</v>
      </c>
      <c r="VQ8" s="9" t="s">
        <v>70</v>
      </c>
      <c r="VR8" s="9" t="s">
        <v>70</v>
      </c>
      <c r="VS8" s="9" t="s">
        <v>70</v>
      </c>
      <c r="VT8" s="9" t="s">
        <v>70</v>
      </c>
      <c r="VU8" s="9" t="s">
        <v>70</v>
      </c>
      <c r="VV8" s="9" t="s">
        <v>70</v>
      </c>
      <c r="VW8" s="9" t="s">
        <v>70</v>
      </c>
      <c r="VX8" s="9" t="s">
        <v>70</v>
      </c>
      <c r="VY8" s="9" t="s">
        <v>70</v>
      </c>
      <c r="VZ8" s="9" t="s">
        <v>70</v>
      </c>
      <c r="WA8" s="9" t="s">
        <v>70</v>
      </c>
      <c r="WB8" s="9" t="s">
        <v>70</v>
      </c>
      <c r="WC8" s="9" t="s">
        <v>70</v>
      </c>
      <c r="WD8" s="9" t="s">
        <v>70</v>
      </c>
      <c r="WE8" s="9" t="s">
        <v>70</v>
      </c>
      <c r="WF8" s="9" t="s">
        <v>70</v>
      </c>
      <c r="WG8" s="9" t="s">
        <v>70</v>
      </c>
      <c r="WH8" s="9" t="s">
        <v>70</v>
      </c>
      <c r="WI8" s="9" t="s">
        <v>70</v>
      </c>
      <c r="WJ8" s="9" t="s">
        <v>70</v>
      </c>
      <c r="WK8" s="9" t="s">
        <v>70</v>
      </c>
      <c r="WL8" s="9" t="s">
        <v>70</v>
      </c>
      <c r="WM8" s="9" t="s">
        <v>70</v>
      </c>
      <c r="WN8" s="9" t="s">
        <v>70</v>
      </c>
      <c r="WO8" s="9" t="s">
        <v>70</v>
      </c>
      <c r="WP8" s="9" t="s">
        <v>70</v>
      </c>
      <c r="WQ8" s="9" t="s">
        <v>70</v>
      </c>
      <c r="WR8" s="9" t="s">
        <v>70</v>
      </c>
      <c r="WS8" s="9" t="s">
        <v>70</v>
      </c>
      <c r="WT8" s="9" t="s">
        <v>70</v>
      </c>
      <c r="WU8" s="9" t="s">
        <v>70</v>
      </c>
      <c r="WV8" s="9" t="s">
        <v>70</v>
      </c>
      <c r="WW8" s="9" t="s">
        <v>70</v>
      </c>
      <c r="WX8" s="9" t="s">
        <v>70</v>
      </c>
      <c r="WY8" s="9" t="s">
        <v>70</v>
      </c>
      <c r="WZ8" s="9" t="s">
        <v>70</v>
      </c>
      <c r="XA8" s="9" t="s">
        <v>70</v>
      </c>
      <c r="XB8" s="9" t="s">
        <v>70</v>
      </c>
      <c r="XC8" s="9" t="s">
        <v>70</v>
      </c>
      <c r="XD8" s="9" t="s">
        <v>70</v>
      </c>
      <c r="XE8" s="9" t="s">
        <v>70</v>
      </c>
      <c r="XF8" s="9" t="s">
        <v>70</v>
      </c>
      <c r="XG8" s="9" t="s">
        <v>70</v>
      </c>
      <c r="XH8" s="9" t="s">
        <v>70</v>
      </c>
      <c r="XI8" s="9" t="s">
        <v>70</v>
      </c>
      <c r="XJ8" s="9" t="s">
        <v>70</v>
      </c>
      <c r="XK8" s="9" t="s">
        <v>70</v>
      </c>
      <c r="XL8" s="9" t="s">
        <v>70</v>
      </c>
      <c r="XM8" s="9" t="s">
        <v>70</v>
      </c>
      <c r="XN8" s="9" t="s">
        <v>70</v>
      </c>
      <c r="XO8" s="9" t="s">
        <v>70</v>
      </c>
      <c r="XP8" s="9" t="s">
        <v>70</v>
      </c>
      <c r="XQ8" s="9" t="s">
        <v>70</v>
      </c>
      <c r="XR8" s="9" t="s">
        <v>70</v>
      </c>
      <c r="XS8" s="9" t="s">
        <v>70</v>
      </c>
      <c r="XT8" s="9" t="s">
        <v>70</v>
      </c>
      <c r="XU8" s="9" t="s">
        <v>70</v>
      </c>
      <c r="XV8" s="9" t="s">
        <v>70</v>
      </c>
      <c r="XW8" s="9" t="s">
        <v>70</v>
      </c>
      <c r="XX8" s="9" t="s">
        <v>70</v>
      </c>
      <c r="XY8" s="9" t="s">
        <v>70</v>
      </c>
      <c r="XZ8" s="9" t="s">
        <v>70</v>
      </c>
      <c r="YA8" s="9" t="s">
        <v>70</v>
      </c>
      <c r="YB8" s="9" t="s">
        <v>70</v>
      </c>
      <c r="YC8" s="9" t="s">
        <v>70</v>
      </c>
      <c r="YD8" s="9" t="s">
        <v>70</v>
      </c>
      <c r="YE8" s="9" t="s">
        <v>70</v>
      </c>
      <c r="YF8" s="9" t="s">
        <v>70</v>
      </c>
      <c r="YG8" s="9" t="s">
        <v>70</v>
      </c>
      <c r="YH8" s="9" t="s">
        <v>70</v>
      </c>
      <c r="YI8" s="9" t="s">
        <v>70</v>
      </c>
      <c r="YJ8" s="9" t="s">
        <v>70</v>
      </c>
      <c r="YK8" s="9" t="s">
        <v>70</v>
      </c>
      <c r="YL8" s="9" t="s">
        <v>70</v>
      </c>
      <c r="YM8" s="9" t="s">
        <v>70</v>
      </c>
      <c r="YN8" s="9" t="s">
        <v>70</v>
      </c>
      <c r="YO8" s="9" t="s">
        <v>70</v>
      </c>
      <c r="YP8" s="9" t="s">
        <v>70</v>
      </c>
      <c r="YQ8" s="9" t="s">
        <v>70</v>
      </c>
      <c r="YR8" s="9" t="s">
        <v>70</v>
      </c>
      <c r="YS8" s="9" t="s">
        <v>70</v>
      </c>
      <c r="YT8" s="9" t="s">
        <v>70</v>
      </c>
      <c r="YU8" s="9" t="s">
        <v>70</v>
      </c>
      <c r="YV8" s="9" t="s">
        <v>70</v>
      </c>
      <c r="YW8" s="9" t="s">
        <v>70</v>
      </c>
      <c r="YX8" s="9" t="s">
        <v>70</v>
      </c>
      <c r="YY8" s="9" t="s">
        <v>70</v>
      </c>
      <c r="YZ8" s="9" t="s">
        <v>70</v>
      </c>
      <c r="ZA8" s="9" t="s">
        <v>70</v>
      </c>
      <c r="ZB8" s="9" t="s">
        <v>70</v>
      </c>
      <c r="ZC8" s="9" t="s">
        <v>70</v>
      </c>
      <c r="ZD8" s="9" t="s">
        <v>70</v>
      </c>
      <c r="ZE8" s="9" t="s">
        <v>70</v>
      </c>
      <c r="ZF8" s="9" t="s">
        <v>70</v>
      </c>
      <c r="ZG8" s="9" t="s">
        <v>70</v>
      </c>
      <c r="ZH8" s="9" t="s">
        <v>70</v>
      </c>
      <c r="ZI8" s="9" t="s">
        <v>70</v>
      </c>
      <c r="ZJ8" s="9" t="s">
        <v>70</v>
      </c>
      <c r="ZK8" s="9" t="s">
        <v>70</v>
      </c>
      <c r="ZL8" s="9" t="s">
        <v>70</v>
      </c>
      <c r="ZM8" s="9" t="s">
        <v>70</v>
      </c>
      <c r="ZN8" s="9" t="s">
        <v>70</v>
      </c>
      <c r="ZO8" s="9" t="s">
        <v>70</v>
      </c>
      <c r="ZP8" s="9" t="s">
        <v>70</v>
      </c>
      <c r="ZQ8" s="9" t="s">
        <v>70</v>
      </c>
      <c r="ZR8" s="9" t="s">
        <v>70</v>
      </c>
      <c r="ZS8" s="9" t="s">
        <v>70</v>
      </c>
      <c r="ZT8" s="9" t="s">
        <v>70</v>
      </c>
      <c r="ZU8" s="9" t="s">
        <v>70</v>
      </c>
      <c r="ZV8" s="9" t="s">
        <v>70</v>
      </c>
      <c r="ZW8" s="9" t="s">
        <v>70</v>
      </c>
      <c r="ZX8" s="9" t="s">
        <v>70</v>
      </c>
      <c r="ZY8" s="9" t="s">
        <v>70</v>
      </c>
      <c r="ZZ8" s="9" t="s">
        <v>70</v>
      </c>
      <c r="AAA8" s="9" t="s">
        <v>70</v>
      </c>
      <c r="AAB8" s="9" t="s">
        <v>70</v>
      </c>
      <c r="AAC8" s="9" t="s">
        <v>70</v>
      </c>
      <c r="AAD8" s="9" t="s">
        <v>70</v>
      </c>
      <c r="AAE8" s="9" t="s">
        <v>70</v>
      </c>
      <c r="AAF8" s="9" t="s">
        <v>70</v>
      </c>
      <c r="AAG8" s="9" t="s">
        <v>70</v>
      </c>
      <c r="AAH8" s="9" t="s">
        <v>70</v>
      </c>
      <c r="AAI8" s="9" t="s">
        <v>70</v>
      </c>
      <c r="AAJ8" s="9" t="s">
        <v>70</v>
      </c>
      <c r="AAK8" s="9" t="s">
        <v>70</v>
      </c>
      <c r="AAL8" s="9" t="s">
        <v>70</v>
      </c>
      <c r="AAM8" s="9" t="s">
        <v>70</v>
      </c>
      <c r="AAN8" s="9" t="s">
        <v>70</v>
      </c>
      <c r="AAO8" s="9" t="s">
        <v>70</v>
      </c>
      <c r="AAP8" s="9" t="s">
        <v>70</v>
      </c>
      <c r="AAQ8" s="9" t="s">
        <v>70</v>
      </c>
      <c r="AAR8" s="9" t="s">
        <v>70</v>
      </c>
      <c r="AAS8" s="9" t="s">
        <v>70</v>
      </c>
      <c r="AAT8" s="9" t="s">
        <v>70</v>
      </c>
      <c r="AAU8" s="9" t="s">
        <v>70</v>
      </c>
      <c r="AAV8" s="9" t="s">
        <v>70</v>
      </c>
      <c r="AAW8" s="9" t="s">
        <v>70</v>
      </c>
      <c r="AAX8" s="9" t="s">
        <v>70</v>
      </c>
      <c r="AAY8" s="9" t="s">
        <v>70</v>
      </c>
      <c r="AAZ8" s="9" t="s">
        <v>70</v>
      </c>
      <c r="ABA8" s="9" t="s">
        <v>70</v>
      </c>
      <c r="ABB8" s="9" t="s">
        <v>70</v>
      </c>
      <c r="ABC8" s="9" t="s">
        <v>70</v>
      </c>
      <c r="ABD8" s="9" t="s">
        <v>70</v>
      </c>
      <c r="ABE8" s="9" t="s">
        <v>70</v>
      </c>
      <c r="ABF8" s="9" t="s">
        <v>70</v>
      </c>
      <c r="ABG8" s="9" t="s">
        <v>70</v>
      </c>
      <c r="ABH8" s="9" t="s">
        <v>70</v>
      </c>
      <c r="ABI8" s="9" t="s">
        <v>70</v>
      </c>
      <c r="ABJ8" s="9" t="s">
        <v>70</v>
      </c>
      <c r="ABK8" s="9" t="s">
        <v>70</v>
      </c>
      <c r="ABL8" s="9" t="s">
        <v>70</v>
      </c>
      <c r="ABM8" s="9" t="s">
        <v>70</v>
      </c>
      <c r="ABN8" s="9" t="s">
        <v>70</v>
      </c>
      <c r="ABO8" s="9" t="s">
        <v>70</v>
      </c>
      <c r="ABP8" s="9" t="s">
        <v>70</v>
      </c>
      <c r="ABQ8" s="9" t="s">
        <v>70</v>
      </c>
      <c r="ABR8" s="9" t="s">
        <v>70</v>
      </c>
      <c r="ABS8" s="9" t="s">
        <v>70</v>
      </c>
      <c r="ABT8" s="9" t="s">
        <v>70</v>
      </c>
      <c r="ABU8" s="9" t="s">
        <v>70</v>
      </c>
      <c r="ABV8" s="9" t="s">
        <v>70</v>
      </c>
      <c r="ABW8" s="9" t="s">
        <v>70</v>
      </c>
      <c r="ABX8" s="9" t="s">
        <v>70</v>
      </c>
      <c r="ABY8" s="9" t="s">
        <v>70</v>
      </c>
      <c r="ABZ8" s="9" t="s">
        <v>70</v>
      </c>
      <c r="ACA8" s="9" t="s">
        <v>70</v>
      </c>
      <c r="ACB8" s="9" t="s">
        <v>70</v>
      </c>
      <c r="ACC8" s="9" t="s">
        <v>70</v>
      </c>
      <c r="ACD8" s="9" t="s">
        <v>70</v>
      </c>
      <c r="ACE8" s="9" t="s">
        <v>70</v>
      </c>
      <c r="ACF8" s="9" t="s">
        <v>70</v>
      </c>
      <c r="ACG8" s="9" t="s">
        <v>70</v>
      </c>
      <c r="ACH8" s="9" t="s">
        <v>70</v>
      </c>
      <c r="ACI8" s="9" t="s">
        <v>70</v>
      </c>
      <c r="ACJ8" s="9" t="s">
        <v>70</v>
      </c>
      <c r="ACK8" s="9" t="s">
        <v>70</v>
      </c>
      <c r="ACL8" s="9" t="s">
        <v>70</v>
      </c>
      <c r="ACM8" s="9" t="s">
        <v>70</v>
      </c>
      <c r="ACN8" s="9" t="s">
        <v>70</v>
      </c>
      <c r="ACO8" s="9" t="s">
        <v>70</v>
      </c>
      <c r="ACP8" s="9" t="s">
        <v>70</v>
      </c>
      <c r="ACQ8" s="9" t="s">
        <v>70</v>
      </c>
      <c r="ACR8" s="9" t="s">
        <v>70</v>
      </c>
      <c r="ACS8" s="9" t="s">
        <v>70</v>
      </c>
      <c r="ACT8" s="9" t="s">
        <v>70</v>
      </c>
      <c r="ACU8" s="9" t="s">
        <v>70</v>
      </c>
      <c r="ACV8" s="9" t="s">
        <v>70</v>
      </c>
      <c r="ACW8" s="9" t="s">
        <v>70</v>
      </c>
      <c r="ACX8" s="9" t="s">
        <v>70</v>
      </c>
      <c r="ACY8" s="9" t="s">
        <v>70</v>
      </c>
      <c r="ACZ8" s="9" t="s">
        <v>70</v>
      </c>
      <c r="ADA8" s="9" t="s">
        <v>70</v>
      </c>
      <c r="ADB8" s="9" t="s">
        <v>70</v>
      </c>
      <c r="ADC8" s="9" t="s">
        <v>70</v>
      </c>
      <c r="ADD8" s="9" t="s">
        <v>70</v>
      </c>
      <c r="ADE8" s="9" t="s">
        <v>70</v>
      </c>
      <c r="ADF8" s="9" t="s">
        <v>70</v>
      </c>
      <c r="ADG8" s="9" t="s">
        <v>70</v>
      </c>
      <c r="ADH8" s="9" t="s">
        <v>70</v>
      </c>
      <c r="ADI8" s="9" t="s">
        <v>70</v>
      </c>
      <c r="ADJ8" s="9" t="s">
        <v>70</v>
      </c>
      <c r="ADK8" s="9" t="s">
        <v>70</v>
      </c>
      <c r="ADL8" s="9" t="s">
        <v>70</v>
      </c>
      <c r="ADM8" s="9" t="s">
        <v>70</v>
      </c>
      <c r="ADN8" s="9" t="s">
        <v>70</v>
      </c>
      <c r="ADO8" s="9" t="s">
        <v>70</v>
      </c>
      <c r="ADP8" s="9" t="s">
        <v>70</v>
      </c>
      <c r="ADQ8" s="9" t="s">
        <v>70</v>
      </c>
      <c r="ADR8" s="9" t="s">
        <v>70</v>
      </c>
      <c r="ADS8" s="9" t="s">
        <v>70</v>
      </c>
      <c r="ADT8" s="9" t="s">
        <v>70</v>
      </c>
      <c r="ADU8" s="9" t="s">
        <v>70</v>
      </c>
      <c r="ADV8" s="9" t="s">
        <v>70</v>
      </c>
      <c r="ADW8" s="9" t="s">
        <v>70</v>
      </c>
      <c r="ADX8" s="9" t="s">
        <v>70</v>
      </c>
      <c r="ADY8" s="9" t="s">
        <v>70</v>
      </c>
      <c r="ADZ8" s="9" t="s">
        <v>70</v>
      </c>
      <c r="AEA8" s="9" t="s">
        <v>70</v>
      </c>
      <c r="AEB8" s="9" t="s">
        <v>70</v>
      </c>
      <c r="AEC8" s="9" t="s">
        <v>70</v>
      </c>
      <c r="AED8" s="9" t="s">
        <v>70</v>
      </c>
      <c r="AEE8" s="9" t="s">
        <v>70</v>
      </c>
      <c r="AEF8" s="9" t="s">
        <v>70</v>
      </c>
      <c r="AEG8" s="9" t="s">
        <v>70</v>
      </c>
      <c r="AEH8" s="9" t="s">
        <v>70</v>
      </c>
      <c r="AEI8" s="9" t="s">
        <v>70</v>
      </c>
      <c r="AEJ8" s="9" t="s">
        <v>70</v>
      </c>
      <c r="AEK8" s="9" t="s">
        <v>70</v>
      </c>
      <c r="AEL8" s="9" t="s">
        <v>70</v>
      </c>
      <c r="AEM8" s="9" t="s">
        <v>70</v>
      </c>
      <c r="AEN8" s="9" t="s">
        <v>70</v>
      </c>
      <c r="AEO8" s="9" t="s">
        <v>70</v>
      </c>
      <c r="AEP8" s="9" t="s">
        <v>70</v>
      </c>
      <c r="AEQ8" s="9" t="s">
        <v>70</v>
      </c>
      <c r="AER8" s="9" t="s">
        <v>70</v>
      </c>
      <c r="AES8" s="9" t="s">
        <v>70</v>
      </c>
      <c r="AET8" s="9" t="s">
        <v>70</v>
      </c>
      <c r="AEU8" s="9" t="s">
        <v>70</v>
      </c>
      <c r="AEV8" s="9" t="s">
        <v>70</v>
      </c>
      <c r="AEW8" s="9" t="s">
        <v>70</v>
      </c>
      <c r="AEX8" s="9" t="s">
        <v>70</v>
      </c>
      <c r="AEY8" s="9" t="s">
        <v>70</v>
      </c>
      <c r="AEZ8" s="9" t="s">
        <v>70</v>
      </c>
      <c r="AFA8" s="9" t="s">
        <v>70</v>
      </c>
      <c r="AFB8" s="9" t="s">
        <v>70</v>
      </c>
      <c r="AFC8" s="9" t="s">
        <v>70</v>
      </c>
      <c r="AFD8" s="9" t="s">
        <v>70</v>
      </c>
      <c r="AFE8" s="9" t="s">
        <v>70</v>
      </c>
      <c r="AFF8" s="9" t="s">
        <v>70</v>
      </c>
      <c r="AFG8" s="9" t="s">
        <v>70</v>
      </c>
      <c r="AFH8" s="9" t="s">
        <v>70</v>
      </c>
      <c r="AFI8" s="9" t="s">
        <v>70</v>
      </c>
      <c r="AFJ8" s="9" t="s">
        <v>70</v>
      </c>
      <c r="AFK8" s="9" t="s">
        <v>70</v>
      </c>
      <c r="AFL8" s="9" t="s">
        <v>70</v>
      </c>
      <c r="AFM8" s="9" t="s">
        <v>70</v>
      </c>
      <c r="AFN8" s="9" t="s">
        <v>70</v>
      </c>
      <c r="AFO8" s="9" t="s">
        <v>70</v>
      </c>
      <c r="AFP8" s="9" t="s">
        <v>70</v>
      </c>
      <c r="AFQ8" s="9" t="s">
        <v>70</v>
      </c>
      <c r="AFR8" s="9" t="s">
        <v>70</v>
      </c>
      <c r="AFS8" s="9" t="s">
        <v>70</v>
      </c>
      <c r="AFT8" s="9" t="s">
        <v>70</v>
      </c>
      <c r="AFU8" s="9" t="s">
        <v>70</v>
      </c>
      <c r="AFV8" s="9" t="s">
        <v>70</v>
      </c>
      <c r="AFW8" s="9" t="s">
        <v>70</v>
      </c>
      <c r="AFX8" s="9" t="s">
        <v>70</v>
      </c>
      <c r="AFY8" s="9" t="s">
        <v>70</v>
      </c>
      <c r="AFZ8" s="9" t="s">
        <v>70</v>
      </c>
      <c r="AGA8" s="9" t="s">
        <v>70</v>
      </c>
      <c r="AGB8" s="9" t="s">
        <v>70</v>
      </c>
      <c r="AGC8" s="9" t="s">
        <v>70</v>
      </c>
      <c r="AGD8" s="9" t="s">
        <v>70</v>
      </c>
      <c r="AGE8" s="9" t="s">
        <v>70</v>
      </c>
      <c r="AGF8" s="9" t="s">
        <v>70</v>
      </c>
      <c r="AGG8" s="9" t="s">
        <v>70</v>
      </c>
      <c r="AGH8" s="9" t="s">
        <v>70</v>
      </c>
      <c r="AGI8" s="9" t="s">
        <v>70</v>
      </c>
      <c r="AGJ8" s="9" t="s">
        <v>70</v>
      </c>
      <c r="AGK8" s="9" t="s">
        <v>70</v>
      </c>
      <c r="AGL8" s="9" t="s">
        <v>70</v>
      </c>
      <c r="AGM8" s="9" t="s">
        <v>70</v>
      </c>
      <c r="AGN8" s="9" t="s">
        <v>70</v>
      </c>
      <c r="AGO8" s="9" t="s">
        <v>70</v>
      </c>
      <c r="AGP8" s="9" t="s">
        <v>70</v>
      </c>
      <c r="AGQ8" s="9" t="s">
        <v>70</v>
      </c>
      <c r="AGR8" s="9" t="s">
        <v>70</v>
      </c>
      <c r="AGS8" s="9" t="s">
        <v>70</v>
      </c>
      <c r="AGT8" s="9" t="s">
        <v>70</v>
      </c>
      <c r="AGU8" s="9" t="s">
        <v>70</v>
      </c>
      <c r="AGV8" s="9" t="s">
        <v>70</v>
      </c>
      <c r="AGW8" s="9" t="s">
        <v>70</v>
      </c>
      <c r="AGX8" s="9" t="s">
        <v>70</v>
      </c>
      <c r="AGY8" s="9" t="s">
        <v>70</v>
      </c>
      <c r="AGZ8" s="9" t="s">
        <v>70</v>
      </c>
      <c r="AHA8" s="9" t="s">
        <v>70</v>
      </c>
      <c r="AHB8" s="9" t="s">
        <v>70</v>
      </c>
      <c r="AHC8" s="9" t="s">
        <v>70</v>
      </c>
      <c r="AHD8" s="9" t="s">
        <v>70</v>
      </c>
      <c r="AHE8" s="9" t="s">
        <v>70</v>
      </c>
      <c r="AHF8" s="9" t="s">
        <v>70</v>
      </c>
      <c r="AHG8" s="9" t="s">
        <v>70</v>
      </c>
      <c r="AHH8" s="9" t="s">
        <v>70</v>
      </c>
      <c r="AHI8" s="9" t="s">
        <v>70</v>
      </c>
      <c r="AHJ8" s="9" t="s">
        <v>70</v>
      </c>
      <c r="AHK8" s="9" t="s">
        <v>70</v>
      </c>
      <c r="AHL8" s="9" t="s">
        <v>70</v>
      </c>
      <c r="AHM8" s="9" t="s">
        <v>70</v>
      </c>
      <c r="AHN8" s="9" t="s">
        <v>70</v>
      </c>
      <c r="AHO8" s="9" t="s">
        <v>70</v>
      </c>
      <c r="AHP8" s="9" t="s">
        <v>70</v>
      </c>
      <c r="AHQ8" s="9" t="s">
        <v>70</v>
      </c>
      <c r="AHR8" s="9" t="s">
        <v>70</v>
      </c>
      <c r="AHS8" s="9" t="s">
        <v>70</v>
      </c>
      <c r="AHT8" s="9" t="s">
        <v>70</v>
      </c>
      <c r="AHU8" s="9" t="s">
        <v>70</v>
      </c>
      <c r="AHV8" s="9" t="s">
        <v>70</v>
      </c>
      <c r="AHW8" s="9" t="s">
        <v>70</v>
      </c>
      <c r="AHX8" s="9" t="s">
        <v>70</v>
      </c>
      <c r="AHY8" s="9" t="s">
        <v>70</v>
      </c>
      <c r="AHZ8" s="9" t="s">
        <v>70</v>
      </c>
      <c r="AIA8" s="9" t="s">
        <v>70</v>
      </c>
      <c r="AIB8" s="9" t="s">
        <v>70</v>
      </c>
      <c r="AIC8" s="9" t="s">
        <v>70</v>
      </c>
      <c r="AID8" s="9" t="s">
        <v>70</v>
      </c>
      <c r="AIE8" s="9" t="s">
        <v>70</v>
      </c>
      <c r="AIF8" s="9" t="s">
        <v>70</v>
      </c>
      <c r="AIG8" s="9" t="s">
        <v>70</v>
      </c>
      <c r="AIH8" s="9" t="s">
        <v>70</v>
      </c>
      <c r="AII8" s="9" t="s">
        <v>70</v>
      </c>
      <c r="AIJ8" s="9" t="s">
        <v>70</v>
      </c>
      <c r="AIK8" s="9" t="s">
        <v>70</v>
      </c>
      <c r="AIL8" s="9" t="s">
        <v>70</v>
      </c>
      <c r="AIM8" s="9" t="s">
        <v>70</v>
      </c>
      <c r="AIN8" s="9" t="s">
        <v>70</v>
      </c>
      <c r="AIO8" s="9" t="s">
        <v>70</v>
      </c>
      <c r="AIP8" s="9" t="s">
        <v>70</v>
      </c>
      <c r="AIQ8" s="9" t="s">
        <v>70</v>
      </c>
      <c r="AIR8" s="9" t="s">
        <v>70</v>
      </c>
      <c r="AIS8" s="9" t="s">
        <v>70</v>
      </c>
      <c r="AIT8" s="9" t="s">
        <v>70</v>
      </c>
      <c r="AIU8" s="9" t="s">
        <v>70</v>
      </c>
      <c r="AIV8" s="9" t="s">
        <v>70</v>
      </c>
      <c r="AIW8" s="9" t="s">
        <v>70</v>
      </c>
      <c r="AIX8" s="9" t="s">
        <v>70</v>
      </c>
      <c r="AIY8" s="9" t="s">
        <v>70</v>
      </c>
      <c r="AIZ8" s="9" t="s">
        <v>70</v>
      </c>
      <c r="AJA8" s="9" t="s">
        <v>70</v>
      </c>
      <c r="AJB8" s="9" t="s">
        <v>70</v>
      </c>
      <c r="AJC8" s="9" t="s">
        <v>70</v>
      </c>
      <c r="AJD8" s="9" t="s">
        <v>70</v>
      </c>
      <c r="AJE8" s="9" t="s">
        <v>70</v>
      </c>
      <c r="AJF8" s="9" t="s">
        <v>70</v>
      </c>
      <c r="AJG8" s="9" t="s">
        <v>70</v>
      </c>
      <c r="AJH8" s="9" t="s">
        <v>70</v>
      </c>
      <c r="AJI8" s="9" t="s">
        <v>70</v>
      </c>
      <c r="AJJ8" s="9" t="s">
        <v>70</v>
      </c>
      <c r="AJK8" s="9" t="s">
        <v>70</v>
      </c>
      <c r="AJL8" s="9" t="s">
        <v>70</v>
      </c>
      <c r="AJM8" s="9" t="s">
        <v>70</v>
      </c>
      <c r="AJN8" s="9" t="s">
        <v>70</v>
      </c>
      <c r="AJO8" s="9" t="s">
        <v>70</v>
      </c>
      <c r="AJP8" s="9" t="s">
        <v>70</v>
      </c>
      <c r="AJQ8" s="9" t="s">
        <v>70</v>
      </c>
      <c r="AJR8" s="9" t="s">
        <v>70</v>
      </c>
      <c r="AJS8" s="9" t="s">
        <v>70</v>
      </c>
      <c r="AJT8" s="9" t="s">
        <v>70</v>
      </c>
      <c r="AJU8" s="9" t="s">
        <v>70</v>
      </c>
      <c r="AJV8" s="9" t="s">
        <v>70</v>
      </c>
      <c r="AJW8" s="9" t="s">
        <v>70</v>
      </c>
      <c r="AJX8" s="9" t="s">
        <v>70</v>
      </c>
      <c r="AJY8" s="9" t="s">
        <v>70</v>
      </c>
      <c r="AJZ8" s="9" t="s">
        <v>70</v>
      </c>
      <c r="AKA8" s="9" t="s">
        <v>70</v>
      </c>
      <c r="AKB8" s="9" t="s">
        <v>70</v>
      </c>
      <c r="AKC8" s="9" t="s">
        <v>70</v>
      </c>
      <c r="AKD8" s="9" t="s">
        <v>70</v>
      </c>
      <c r="AKE8" s="9" t="s">
        <v>70</v>
      </c>
      <c r="AKF8" s="9" t="s">
        <v>70</v>
      </c>
      <c r="AKG8" s="9" t="s">
        <v>70</v>
      </c>
      <c r="AKH8" s="9" t="s">
        <v>70</v>
      </c>
      <c r="AKI8" s="9" t="s">
        <v>70</v>
      </c>
      <c r="AKJ8" s="9" t="s">
        <v>70</v>
      </c>
      <c r="AKK8" s="9" t="s">
        <v>70</v>
      </c>
      <c r="AKL8" s="9" t="s">
        <v>70</v>
      </c>
      <c r="AKM8" s="9" t="s">
        <v>70</v>
      </c>
      <c r="AKN8" s="9" t="s">
        <v>70</v>
      </c>
      <c r="AKO8" s="9" t="s">
        <v>70</v>
      </c>
      <c r="AKP8" s="9" t="s">
        <v>70</v>
      </c>
      <c r="AKQ8" s="9" t="s">
        <v>70</v>
      </c>
      <c r="AKR8" s="9" t="s">
        <v>70</v>
      </c>
      <c r="AKS8" s="9" t="s">
        <v>70</v>
      </c>
      <c r="AKT8" s="9" t="s">
        <v>70</v>
      </c>
      <c r="AKU8" s="9" t="s">
        <v>70</v>
      </c>
      <c r="AKV8" s="9" t="s">
        <v>70</v>
      </c>
      <c r="AKW8" s="9" t="s">
        <v>70</v>
      </c>
      <c r="AKX8" s="9" t="s">
        <v>70</v>
      </c>
      <c r="AKY8" s="9" t="s">
        <v>70</v>
      </c>
      <c r="AKZ8" s="9" t="s">
        <v>70</v>
      </c>
      <c r="ALA8" s="9" t="s">
        <v>70</v>
      </c>
      <c r="ALB8" s="9" t="s">
        <v>70</v>
      </c>
      <c r="ALC8" s="9" t="s">
        <v>70</v>
      </c>
      <c r="ALD8" s="9" t="s">
        <v>70</v>
      </c>
      <c r="ALE8" s="9" t="s">
        <v>70</v>
      </c>
      <c r="ALF8" s="9" t="s">
        <v>70</v>
      </c>
      <c r="ALG8" s="9" t="s">
        <v>70</v>
      </c>
      <c r="ALH8" s="9" t="s">
        <v>70</v>
      </c>
      <c r="ALI8" s="9" t="s">
        <v>70</v>
      </c>
      <c r="ALJ8" s="9" t="s">
        <v>70</v>
      </c>
      <c r="ALK8" s="9" t="s">
        <v>70</v>
      </c>
      <c r="ALL8" s="9" t="s">
        <v>70</v>
      </c>
      <c r="ALM8" s="9" t="s">
        <v>70</v>
      </c>
      <c r="ALN8" s="9" t="s">
        <v>70</v>
      </c>
      <c r="ALO8" s="9" t="s">
        <v>70</v>
      </c>
      <c r="ALP8" s="9" t="s">
        <v>70</v>
      </c>
      <c r="ALQ8" s="9" t="s">
        <v>70</v>
      </c>
      <c r="ALR8" s="9" t="s">
        <v>70</v>
      </c>
      <c r="ALS8" s="9" t="s">
        <v>70</v>
      </c>
      <c r="ALT8" s="9" t="s">
        <v>70</v>
      </c>
      <c r="ALU8" s="9" t="s">
        <v>70</v>
      </c>
      <c r="ALV8" s="9" t="s">
        <v>70</v>
      </c>
      <c r="ALW8" s="9" t="s">
        <v>70</v>
      </c>
      <c r="ALX8" s="9" t="s">
        <v>70</v>
      </c>
      <c r="ALY8" s="9" t="s">
        <v>70</v>
      </c>
      <c r="ALZ8" s="9" t="s">
        <v>70</v>
      </c>
      <c r="AMA8" s="9" t="s">
        <v>70</v>
      </c>
      <c r="AMB8" s="9" t="s">
        <v>70</v>
      </c>
      <c r="AMC8" s="9" t="s">
        <v>70</v>
      </c>
      <c r="AMD8" s="9" t="s">
        <v>70</v>
      </c>
      <c r="AME8" s="9" t="s">
        <v>70</v>
      </c>
      <c r="AMF8" s="9" t="s">
        <v>70</v>
      </c>
      <c r="AMG8" s="9" t="s">
        <v>70</v>
      </c>
      <c r="AMH8" s="9" t="s">
        <v>70</v>
      </c>
      <c r="AMI8" s="9" t="s">
        <v>70</v>
      </c>
      <c r="AMJ8" s="9" t="s">
        <v>70</v>
      </c>
      <c r="AMK8" s="9" t="s">
        <v>70</v>
      </c>
      <c r="AML8" s="9" t="s">
        <v>70</v>
      </c>
      <c r="AMM8" s="9" t="s">
        <v>70</v>
      </c>
      <c r="AMN8" s="9" t="s">
        <v>70</v>
      </c>
      <c r="AMO8" s="9" t="s">
        <v>70</v>
      </c>
      <c r="AMP8" s="9" t="s">
        <v>70</v>
      </c>
      <c r="AMQ8" s="9" t="s">
        <v>70</v>
      </c>
      <c r="AMR8" s="9" t="s">
        <v>70</v>
      </c>
      <c r="AMS8" s="9" t="s">
        <v>70</v>
      </c>
      <c r="AMT8" s="9" t="s">
        <v>70</v>
      </c>
      <c r="AMU8" s="9" t="s">
        <v>70</v>
      </c>
      <c r="AMV8" s="9" t="s">
        <v>70</v>
      </c>
      <c r="AMW8" s="9" t="s">
        <v>70</v>
      </c>
      <c r="AMX8" s="9" t="s">
        <v>70</v>
      </c>
      <c r="AMY8" s="9" t="s">
        <v>70</v>
      </c>
      <c r="AMZ8" s="9" t="s">
        <v>70</v>
      </c>
      <c r="ANA8" s="9" t="s">
        <v>70</v>
      </c>
      <c r="ANB8" s="9" t="s">
        <v>70</v>
      </c>
      <c r="ANC8" s="9" t="s">
        <v>70</v>
      </c>
      <c r="AND8" s="9" t="s">
        <v>70</v>
      </c>
      <c r="ANE8" s="9" t="s">
        <v>70</v>
      </c>
      <c r="ANF8" s="9" t="s">
        <v>70</v>
      </c>
      <c r="ANG8" s="9" t="s">
        <v>70</v>
      </c>
      <c r="ANH8" s="9" t="s">
        <v>70</v>
      </c>
      <c r="ANI8" s="9" t="s">
        <v>70</v>
      </c>
      <c r="ANJ8" s="9" t="s">
        <v>70</v>
      </c>
      <c r="ANK8" s="9" t="s">
        <v>70</v>
      </c>
      <c r="ANL8" s="9" t="s">
        <v>70</v>
      </c>
      <c r="ANM8" s="9" t="s">
        <v>70</v>
      </c>
      <c r="ANN8" s="9" t="s">
        <v>70</v>
      </c>
      <c r="ANO8" s="9" t="s">
        <v>70</v>
      </c>
      <c r="ANP8" s="9" t="s">
        <v>70</v>
      </c>
      <c r="ANQ8" s="9" t="s">
        <v>70</v>
      </c>
      <c r="ANR8" s="9" t="s">
        <v>70</v>
      </c>
      <c r="ANS8" s="9" t="s">
        <v>70</v>
      </c>
      <c r="ANT8" s="9" t="s">
        <v>70</v>
      </c>
      <c r="ANU8" s="9" t="s">
        <v>70</v>
      </c>
      <c r="ANV8" s="9" t="s">
        <v>70</v>
      </c>
      <c r="ANW8" s="9" t="s">
        <v>70</v>
      </c>
      <c r="ANX8" s="9" t="s">
        <v>70</v>
      </c>
      <c r="ANY8" s="9" t="s">
        <v>70</v>
      </c>
      <c r="ANZ8" s="9" t="s">
        <v>70</v>
      </c>
      <c r="AOA8" s="9" t="s">
        <v>70</v>
      </c>
      <c r="AOB8" s="9" t="s">
        <v>70</v>
      </c>
      <c r="AOC8" s="9" t="s">
        <v>70</v>
      </c>
      <c r="AOD8" s="9" t="s">
        <v>70</v>
      </c>
      <c r="AOE8" s="9" t="s">
        <v>70</v>
      </c>
      <c r="AOF8" s="9" t="s">
        <v>70</v>
      </c>
      <c r="AOG8" s="9" t="s">
        <v>70</v>
      </c>
      <c r="AOH8" s="9" t="s">
        <v>70</v>
      </c>
      <c r="AOI8" s="9" t="s">
        <v>70</v>
      </c>
      <c r="AOJ8" s="9" t="s">
        <v>70</v>
      </c>
      <c r="AOK8" s="9" t="s">
        <v>70</v>
      </c>
      <c r="AOL8" s="9" t="s">
        <v>70</v>
      </c>
      <c r="AOM8" s="9" t="s">
        <v>70</v>
      </c>
      <c r="AON8" s="9" t="s">
        <v>70</v>
      </c>
      <c r="AOO8" s="9" t="s">
        <v>70</v>
      </c>
      <c r="AOP8" s="9" t="s">
        <v>70</v>
      </c>
      <c r="AOQ8" s="9" t="s">
        <v>70</v>
      </c>
      <c r="AOR8" s="9" t="s">
        <v>70</v>
      </c>
      <c r="AOS8" s="9" t="s">
        <v>70</v>
      </c>
      <c r="AOT8" s="9" t="s">
        <v>70</v>
      </c>
      <c r="AOU8" s="9" t="s">
        <v>70</v>
      </c>
      <c r="AOV8" s="9" t="s">
        <v>70</v>
      </c>
      <c r="AOW8" s="9" t="s">
        <v>70</v>
      </c>
      <c r="AOX8" s="9" t="s">
        <v>70</v>
      </c>
      <c r="AOY8" s="9" t="s">
        <v>70</v>
      </c>
      <c r="AOZ8" s="9" t="s">
        <v>70</v>
      </c>
      <c r="APA8" s="9" t="s">
        <v>70</v>
      </c>
      <c r="APB8" s="9" t="s">
        <v>70</v>
      </c>
      <c r="APC8" s="9" t="s">
        <v>70</v>
      </c>
      <c r="APD8" s="9" t="s">
        <v>70</v>
      </c>
      <c r="APE8" s="9" t="s">
        <v>70</v>
      </c>
      <c r="APF8" s="9" t="s">
        <v>70</v>
      </c>
      <c r="APG8" s="9" t="s">
        <v>70</v>
      </c>
      <c r="APH8" s="9" t="s">
        <v>70</v>
      </c>
      <c r="API8" s="9" t="s">
        <v>70</v>
      </c>
      <c r="APJ8" s="9" t="s">
        <v>70</v>
      </c>
      <c r="APK8" s="9" t="s">
        <v>70</v>
      </c>
      <c r="APL8" s="9" t="s">
        <v>70</v>
      </c>
      <c r="APM8" s="9" t="s">
        <v>70</v>
      </c>
      <c r="APN8" s="9" t="s">
        <v>70</v>
      </c>
      <c r="APO8" s="9" t="s">
        <v>70</v>
      </c>
      <c r="APP8" s="9" t="s">
        <v>70</v>
      </c>
      <c r="APQ8" s="9" t="s">
        <v>70</v>
      </c>
      <c r="APR8" s="9" t="s">
        <v>70</v>
      </c>
      <c r="APS8" s="9" t="s">
        <v>70</v>
      </c>
      <c r="APT8" s="9" t="s">
        <v>70</v>
      </c>
      <c r="APU8" s="9" t="s">
        <v>70</v>
      </c>
      <c r="APV8" s="9" t="s">
        <v>70</v>
      </c>
      <c r="APW8" s="9" t="s">
        <v>70</v>
      </c>
      <c r="APX8" s="9" t="s">
        <v>70</v>
      </c>
      <c r="APY8" s="9" t="s">
        <v>70</v>
      </c>
      <c r="APZ8" s="9" t="s">
        <v>70</v>
      </c>
      <c r="AQA8" s="9" t="s">
        <v>70</v>
      </c>
      <c r="AQB8" s="9" t="s">
        <v>70</v>
      </c>
      <c r="AQC8" s="9" t="s">
        <v>70</v>
      </c>
      <c r="AQD8" s="9" t="s">
        <v>70</v>
      </c>
      <c r="AQE8" s="9" t="s">
        <v>70</v>
      </c>
      <c r="AQF8" s="9" t="s">
        <v>70</v>
      </c>
      <c r="AQG8" s="9" t="s">
        <v>70</v>
      </c>
      <c r="AQH8" s="9" t="s">
        <v>70</v>
      </c>
      <c r="AQI8" s="9" t="s">
        <v>70</v>
      </c>
      <c r="AQJ8" s="9" t="s">
        <v>70</v>
      </c>
      <c r="AQK8" s="9" t="s">
        <v>70</v>
      </c>
      <c r="AQL8" s="9" t="s">
        <v>70</v>
      </c>
      <c r="AQM8" s="9" t="s">
        <v>70</v>
      </c>
      <c r="AQN8" s="9" t="s">
        <v>70</v>
      </c>
      <c r="AQO8" s="9" t="s">
        <v>70</v>
      </c>
      <c r="AQP8" s="9" t="s">
        <v>70</v>
      </c>
      <c r="AQQ8" s="9" t="s">
        <v>70</v>
      </c>
      <c r="AQR8" s="9" t="s">
        <v>70</v>
      </c>
      <c r="AQS8" s="9" t="s">
        <v>70</v>
      </c>
      <c r="AQT8" s="9" t="s">
        <v>70</v>
      </c>
      <c r="AQU8" s="9" t="s">
        <v>70</v>
      </c>
      <c r="AQV8" s="9" t="s">
        <v>70</v>
      </c>
      <c r="AQW8" s="9" t="s">
        <v>70</v>
      </c>
      <c r="AQX8" s="9" t="s">
        <v>70</v>
      </c>
      <c r="AQY8" s="9" t="s">
        <v>70</v>
      </c>
      <c r="AQZ8" s="9" t="s">
        <v>70</v>
      </c>
      <c r="ARA8" s="9" t="s">
        <v>70</v>
      </c>
      <c r="ARB8" s="9" t="s">
        <v>70</v>
      </c>
      <c r="ARC8" s="9" t="s">
        <v>70</v>
      </c>
      <c r="ARD8" s="9" t="s">
        <v>70</v>
      </c>
      <c r="ARE8" s="9" t="s">
        <v>70</v>
      </c>
      <c r="ARF8" s="9" t="s">
        <v>70</v>
      </c>
      <c r="ARG8" s="9" t="s">
        <v>70</v>
      </c>
      <c r="ARH8" s="9" t="s">
        <v>70</v>
      </c>
      <c r="ARI8" s="9" t="s">
        <v>70</v>
      </c>
      <c r="ARJ8" s="9" t="s">
        <v>70</v>
      </c>
      <c r="ARK8" s="9" t="s">
        <v>70</v>
      </c>
      <c r="ARL8" s="9" t="s">
        <v>70</v>
      </c>
      <c r="ARM8" s="9" t="s">
        <v>70</v>
      </c>
      <c r="ARN8" s="9" t="s">
        <v>70</v>
      </c>
      <c r="ARO8" s="9" t="s">
        <v>70</v>
      </c>
      <c r="ARP8" s="9" t="s">
        <v>70</v>
      </c>
      <c r="ARQ8" s="9" t="s">
        <v>70</v>
      </c>
      <c r="ARR8" s="9" t="s">
        <v>70</v>
      </c>
      <c r="ARS8" s="9" t="s">
        <v>70</v>
      </c>
      <c r="ART8" s="9" t="s">
        <v>70</v>
      </c>
      <c r="ARU8" s="9" t="s">
        <v>70</v>
      </c>
      <c r="ARV8" s="9" t="s">
        <v>70</v>
      </c>
      <c r="ARW8" s="9" t="s">
        <v>70</v>
      </c>
      <c r="ARX8" s="9" t="s">
        <v>70</v>
      </c>
      <c r="ARY8" s="9" t="s">
        <v>70</v>
      </c>
      <c r="ARZ8" s="9" t="s">
        <v>70</v>
      </c>
      <c r="ASA8" s="9" t="s">
        <v>70</v>
      </c>
      <c r="ASB8" s="9" t="s">
        <v>70</v>
      </c>
      <c r="ASC8" s="9" t="s">
        <v>70</v>
      </c>
      <c r="ASD8" s="9" t="s">
        <v>70</v>
      </c>
      <c r="ASE8" s="9" t="s">
        <v>70</v>
      </c>
      <c r="ASF8" s="9" t="s">
        <v>70</v>
      </c>
      <c r="ASG8" s="9" t="s">
        <v>70</v>
      </c>
      <c r="ASH8" s="9" t="s">
        <v>70</v>
      </c>
      <c r="ASI8" s="9" t="s">
        <v>70</v>
      </c>
      <c r="ASJ8" s="9" t="s">
        <v>70</v>
      </c>
      <c r="ASK8" s="9" t="s">
        <v>70</v>
      </c>
      <c r="ASL8" s="9" t="s">
        <v>70</v>
      </c>
      <c r="ASM8" s="9" t="s">
        <v>70</v>
      </c>
      <c r="ASN8" s="9" t="s">
        <v>70</v>
      </c>
      <c r="ASO8" s="9" t="s">
        <v>70</v>
      </c>
      <c r="ASP8" s="9" t="s">
        <v>70</v>
      </c>
      <c r="ASQ8" s="9" t="s">
        <v>70</v>
      </c>
      <c r="ASR8" s="9" t="s">
        <v>70</v>
      </c>
      <c r="ASS8" s="9" t="s">
        <v>70</v>
      </c>
      <c r="AST8" s="9" t="s">
        <v>70</v>
      </c>
      <c r="ASU8" s="9" t="s">
        <v>70</v>
      </c>
      <c r="ASV8" s="9" t="s">
        <v>70</v>
      </c>
      <c r="ASW8" s="9" t="s">
        <v>70</v>
      </c>
      <c r="ASX8" s="9" t="s">
        <v>70</v>
      </c>
      <c r="ASY8" s="9" t="s">
        <v>70</v>
      </c>
      <c r="ASZ8" s="9" t="s">
        <v>70</v>
      </c>
      <c r="ATA8" s="9" t="s">
        <v>70</v>
      </c>
      <c r="ATB8" s="9" t="s">
        <v>70</v>
      </c>
      <c r="ATC8" s="9" t="s">
        <v>70</v>
      </c>
      <c r="ATD8" s="9" t="s">
        <v>70</v>
      </c>
      <c r="ATE8" s="9" t="s">
        <v>70</v>
      </c>
      <c r="ATF8" s="9" t="s">
        <v>70</v>
      </c>
      <c r="ATG8" s="9" t="s">
        <v>70</v>
      </c>
      <c r="ATH8" s="9" t="s">
        <v>70</v>
      </c>
      <c r="ATI8" s="9" t="s">
        <v>70</v>
      </c>
      <c r="ATJ8" s="9" t="s">
        <v>70</v>
      </c>
      <c r="ATK8" s="9" t="s">
        <v>70</v>
      </c>
      <c r="ATL8" s="9" t="s">
        <v>70</v>
      </c>
      <c r="ATM8" s="9" t="s">
        <v>70</v>
      </c>
      <c r="ATN8" s="9" t="s">
        <v>70</v>
      </c>
      <c r="ATO8" s="9" t="s">
        <v>70</v>
      </c>
      <c r="ATP8" s="9" t="s">
        <v>70</v>
      </c>
      <c r="ATQ8" s="9" t="s">
        <v>70</v>
      </c>
      <c r="ATR8" s="9" t="s">
        <v>70</v>
      </c>
      <c r="ATS8" s="9" t="s">
        <v>70</v>
      </c>
      <c r="ATT8" s="9" t="s">
        <v>70</v>
      </c>
      <c r="ATU8" s="9" t="s">
        <v>70</v>
      </c>
      <c r="ATV8" s="9" t="s">
        <v>70</v>
      </c>
      <c r="ATW8" s="9" t="s">
        <v>70</v>
      </c>
      <c r="ATX8" s="9" t="s">
        <v>70</v>
      </c>
      <c r="ATY8" s="9" t="s">
        <v>70</v>
      </c>
      <c r="ATZ8" s="9" t="s">
        <v>70</v>
      </c>
      <c r="AUA8" s="9" t="s">
        <v>70</v>
      </c>
      <c r="AUB8" s="9" t="s">
        <v>70</v>
      </c>
      <c r="AUC8" s="9" t="s">
        <v>70</v>
      </c>
      <c r="AUD8" s="9" t="s">
        <v>70</v>
      </c>
      <c r="AUE8" s="9" t="s">
        <v>70</v>
      </c>
      <c r="AUF8" s="9" t="s">
        <v>70</v>
      </c>
      <c r="AUG8" s="9" t="s">
        <v>70</v>
      </c>
      <c r="AUH8" s="9" t="s">
        <v>70</v>
      </c>
      <c r="AUI8" s="9" t="s">
        <v>70</v>
      </c>
      <c r="AUJ8" s="9" t="s">
        <v>70</v>
      </c>
      <c r="AUK8" s="9" t="s">
        <v>70</v>
      </c>
      <c r="AUL8" s="9" t="s">
        <v>70</v>
      </c>
      <c r="AUM8" s="9" t="s">
        <v>70</v>
      </c>
      <c r="AUN8" s="9" t="s">
        <v>70</v>
      </c>
      <c r="AUO8" s="9" t="s">
        <v>70</v>
      </c>
      <c r="AUP8" s="9" t="s">
        <v>70</v>
      </c>
      <c r="AUQ8" s="9" t="s">
        <v>70</v>
      </c>
      <c r="AUR8" s="9" t="s">
        <v>70</v>
      </c>
      <c r="AUS8" s="9" t="s">
        <v>70</v>
      </c>
      <c r="AUT8" s="9" t="s">
        <v>70</v>
      </c>
      <c r="AUU8" s="9" t="s">
        <v>70</v>
      </c>
      <c r="AUV8" s="9" t="s">
        <v>70</v>
      </c>
      <c r="AUW8" s="9" t="s">
        <v>70</v>
      </c>
      <c r="AUX8" s="9" t="s">
        <v>70</v>
      </c>
      <c r="AUY8" s="9" t="s">
        <v>70</v>
      </c>
      <c r="AUZ8" s="9" t="s">
        <v>70</v>
      </c>
      <c r="AVA8" s="9" t="s">
        <v>70</v>
      </c>
      <c r="AVB8" s="9" t="s">
        <v>70</v>
      </c>
      <c r="AVC8" s="9" t="s">
        <v>70</v>
      </c>
      <c r="AVD8" s="9" t="s">
        <v>70</v>
      </c>
      <c r="AVE8" s="9" t="s">
        <v>70</v>
      </c>
      <c r="AVF8" s="9" t="s">
        <v>70</v>
      </c>
      <c r="AVG8" s="9" t="s">
        <v>70</v>
      </c>
      <c r="AVH8" s="9" t="s">
        <v>70</v>
      </c>
      <c r="AVI8" s="9" t="s">
        <v>70</v>
      </c>
      <c r="AVJ8" s="9" t="s">
        <v>70</v>
      </c>
      <c r="AVK8" s="9" t="s">
        <v>70</v>
      </c>
      <c r="AVL8" s="9" t="s">
        <v>70</v>
      </c>
      <c r="AVM8" s="9" t="s">
        <v>70</v>
      </c>
      <c r="AVN8" s="9" t="s">
        <v>70</v>
      </c>
      <c r="AVO8" s="9" t="s">
        <v>70</v>
      </c>
      <c r="AVP8" s="9" t="s">
        <v>70</v>
      </c>
      <c r="AVQ8" s="9" t="s">
        <v>70</v>
      </c>
      <c r="AVR8" s="9" t="s">
        <v>70</v>
      </c>
      <c r="AVS8" s="9" t="s">
        <v>70</v>
      </c>
      <c r="AVT8" s="9" t="s">
        <v>70</v>
      </c>
      <c r="AVU8" s="9" t="s">
        <v>70</v>
      </c>
      <c r="AVV8" s="9" t="s">
        <v>70</v>
      </c>
      <c r="AVW8" s="9" t="s">
        <v>70</v>
      </c>
      <c r="AVX8" s="9" t="s">
        <v>70</v>
      </c>
      <c r="AVY8" s="9" t="s">
        <v>70</v>
      </c>
      <c r="AVZ8" s="9" t="s">
        <v>70</v>
      </c>
      <c r="AWA8" s="9" t="s">
        <v>70</v>
      </c>
      <c r="AWB8" s="9" t="s">
        <v>70</v>
      </c>
      <c r="AWC8" s="9" t="s">
        <v>70</v>
      </c>
      <c r="AWD8" s="9" t="s">
        <v>70</v>
      </c>
      <c r="AWE8" s="9" t="s">
        <v>70</v>
      </c>
      <c r="AWF8" s="9" t="s">
        <v>70</v>
      </c>
      <c r="AWG8" s="9" t="s">
        <v>70</v>
      </c>
      <c r="AWH8" s="9" t="s">
        <v>70</v>
      </c>
      <c r="AWI8" s="9" t="s">
        <v>70</v>
      </c>
      <c r="AWJ8" s="9" t="s">
        <v>70</v>
      </c>
      <c r="AWK8" s="9" t="s">
        <v>70</v>
      </c>
      <c r="AWL8" s="9" t="s">
        <v>70</v>
      </c>
      <c r="AWM8" s="9" t="s">
        <v>70</v>
      </c>
      <c r="AWN8" s="9" t="s">
        <v>70</v>
      </c>
      <c r="AWO8" s="9" t="s">
        <v>70</v>
      </c>
      <c r="AWP8" s="9" t="s">
        <v>70</v>
      </c>
      <c r="AWQ8" s="9" t="s">
        <v>70</v>
      </c>
      <c r="AWR8" s="9" t="s">
        <v>70</v>
      </c>
      <c r="AWS8" s="9" t="s">
        <v>70</v>
      </c>
      <c r="AWT8" s="9" t="s">
        <v>70</v>
      </c>
      <c r="AWU8" s="9" t="s">
        <v>70</v>
      </c>
      <c r="AWV8" s="9" t="s">
        <v>70</v>
      </c>
      <c r="AWW8" s="9" t="s">
        <v>70</v>
      </c>
      <c r="AWX8" s="9" t="s">
        <v>70</v>
      </c>
      <c r="AWY8" s="9" t="s">
        <v>70</v>
      </c>
      <c r="AWZ8" s="9" t="s">
        <v>70</v>
      </c>
      <c r="AXA8" s="9" t="s">
        <v>70</v>
      </c>
      <c r="AXB8" s="9" t="s">
        <v>70</v>
      </c>
      <c r="AXC8" s="9" t="s">
        <v>70</v>
      </c>
      <c r="AXD8" s="9" t="s">
        <v>70</v>
      </c>
      <c r="AXE8" s="9" t="s">
        <v>70</v>
      </c>
      <c r="AXF8" s="9" t="s">
        <v>70</v>
      </c>
      <c r="AXG8" s="9" t="s">
        <v>70</v>
      </c>
      <c r="AXH8" s="9" t="s">
        <v>70</v>
      </c>
      <c r="AXI8" s="9" t="s">
        <v>70</v>
      </c>
      <c r="AXJ8" s="9" t="s">
        <v>70</v>
      </c>
      <c r="AXK8" s="9" t="s">
        <v>70</v>
      </c>
      <c r="AXL8" s="9" t="s">
        <v>70</v>
      </c>
      <c r="AXM8" s="9" t="s">
        <v>70</v>
      </c>
      <c r="AXN8" s="9" t="s">
        <v>70</v>
      </c>
      <c r="AXO8" s="9" t="s">
        <v>70</v>
      </c>
      <c r="AXP8" s="9" t="s">
        <v>70</v>
      </c>
      <c r="AXQ8" s="9" t="s">
        <v>70</v>
      </c>
      <c r="AXR8" s="9" t="s">
        <v>70</v>
      </c>
      <c r="AXS8" s="9" t="s">
        <v>70</v>
      </c>
      <c r="AXT8" s="9" t="s">
        <v>70</v>
      </c>
      <c r="AXU8" s="9" t="s">
        <v>70</v>
      </c>
      <c r="AXV8" s="9" t="s">
        <v>70</v>
      </c>
      <c r="AXW8" s="9" t="s">
        <v>70</v>
      </c>
      <c r="AXX8" s="9" t="s">
        <v>70</v>
      </c>
      <c r="AXY8" s="9" t="s">
        <v>70</v>
      </c>
      <c r="AXZ8" s="9" t="s">
        <v>70</v>
      </c>
      <c r="AYA8" s="9" t="s">
        <v>70</v>
      </c>
      <c r="AYB8" s="9" t="s">
        <v>70</v>
      </c>
      <c r="AYC8" s="9" t="s">
        <v>70</v>
      </c>
      <c r="AYD8" s="9" t="s">
        <v>70</v>
      </c>
      <c r="AYE8" s="9" t="s">
        <v>70</v>
      </c>
      <c r="AYF8" s="9" t="s">
        <v>70</v>
      </c>
      <c r="AYG8" s="9" t="s">
        <v>70</v>
      </c>
      <c r="AYH8" s="9" t="s">
        <v>70</v>
      </c>
      <c r="AYI8" s="9" t="s">
        <v>70</v>
      </c>
      <c r="AYJ8" s="9" t="s">
        <v>70</v>
      </c>
      <c r="AYK8" s="9" t="s">
        <v>70</v>
      </c>
      <c r="AYL8" s="9" t="s">
        <v>70</v>
      </c>
      <c r="AYM8" s="9" t="s">
        <v>70</v>
      </c>
      <c r="AYN8" s="9" t="s">
        <v>70</v>
      </c>
      <c r="AYO8" s="9" t="s">
        <v>70</v>
      </c>
      <c r="AYP8" s="9" t="s">
        <v>70</v>
      </c>
      <c r="AYQ8" s="9" t="s">
        <v>70</v>
      </c>
      <c r="AYR8" s="9" t="s">
        <v>70</v>
      </c>
      <c r="AYS8" s="9" t="s">
        <v>70</v>
      </c>
      <c r="AYT8" s="9" t="s">
        <v>70</v>
      </c>
      <c r="AYU8" s="9" t="s">
        <v>70</v>
      </c>
      <c r="AYV8" s="9" t="s">
        <v>70</v>
      </c>
      <c r="AYW8" s="9" t="s">
        <v>70</v>
      </c>
      <c r="AYX8" s="9" t="s">
        <v>70</v>
      </c>
      <c r="AYY8" s="9" t="s">
        <v>70</v>
      </c>
      <c r="AYZ8" s="9" t="s">
        <v>70</v>
      </c>
      <c r="AZA8" s="9" t="s">
        <v>70</v>
      </c>
      <c r="AZB8" s="9" t="s">
        <v>70</v>
      </c>
      <c r="AZC8" s="9" t="s">
        <v>70</v>
      </c>
      <c r="AZD8" s="9" t="s">
        <v>70</v>
      </c>
      <c r="AZE8" s="9" t="s">
        <v>70</v>
      </c>
      <c r="AZF8" s="9" t="s">
        <v>70</v>
      </c>
      <c r="AZG8" s="9" t="s">
        <v>70</v>
      </c>
      <c r="AZH8" s="9" t="s">
        <v>70</v>
      </c>
      <c r="AZI8" s="9" t="s">
        <v>70</v>
      </c>
      <c r="AZJ8" s="9" t="s">
        <v>70</v>
      </c>
      <c r="AZK8" s="9" t="s">
        <v>70</v>
      </c>
      <c r="AZL8" s="9" t="s">
        <v>70</v>
      </c>
      <c r="AZM8" s="9" t="s">
        <v>70</v>
      </c>
      <c r="AZN8" s="9" t="s">
        <v>70</v>
      </c>
      <c r="AZO8" s="9" t="s">
        <v>70</v>
      </c>
      <c r="AZP8" s="9" t="s">
        <v>70</v>
      </c>
      <c r="AZQ8" s="9" t="s">
        <v>70</v>
      </c>
      <c r="AZR8" s="9" t="s">
        <v>70</v>
      </c>
      <c r="AZS8" s="9" t="s">
        <v>70</v>
      </c>
      <c r="AZT8" s="9" t="s">
        <v>70</v>
      </c>
      <c r="AZU8" s="9" t="s">
        <v>70</v>
      </c>
      <c r="AZV8" s="9" t="s">
        <v>70</v>
      </c>
      <c r="AZW8" s="9" t="s">
        <v>70</v>
      </c>
      <c r="AZX8" s="9" t="s">
        <v>70</v>
      </c>
      <c r="AZY8" s="9" t="s">
        <v>70</v>
      </c>
      <c r="AZZ8" s="9" t="s">
        <v>70</v>
      </c>
      <c r="BAA8" s="9" t="s">
        <v>70</v>
      </c>
      <c r="BAB8" s="9" t="s">
        <v>70</v>
      </c>
      <c r="BAC8" s="9" t="s">
        <v>70</v>
      </c>
      <c r="BAD8" s="9" t="s">
        <v>70</v>
      </c>
      <c r="BAE8" s="9" t="s">
        <v>70</v>
      </c>
      <c r="BAF8" s="9" t="s">
        <v>70</v>
      </c>
      <c r="BAG8" s="9" t="s">
        <v>70</v>
      </c>
      <c r="BAH8" s="9" t="s">
        <v>70</v>
      </c>
      <c r="BAI8" s="9" t="s">
        <v>70</v>
      </c>
      <c r="BAJ8" s="9" t="s">
        <v>70</v>
      </c>
      <c r="BAK8" s="9" t="s">
        <v>70</v>
      </c>
      <c r="BAL8" s="9" t="s">
        <v>70</v>
      </c>
      <c r="BAM8" s="9" t="s">
        <v>70</v>
      </c>
      <c r="BAN8" s="9" t="s">
        <v>70</v>
      </c>
      <c r="BAO8" s="9" t="s">
        <v>70</v>
      </c>
      <c r="BAP8" s="9" t="s">
        <v>70</v>
      </c>
      <c r="BAQ8" s="9" t="s">
        <v>70</v>
      </c>
      <c r="BAR8" s="9" t="s">
        <v>70</v>
      </c>
      <c r="BAS8" s="9" t="s">
        <v>70</v>
      </c>
      <c r="BAT8" s="9" t="s">
        <v>70</v>
      </c>
      <c r="BAU8" s="9" t="s">
        <v>70</v>
      </c>
      <c r="BAV8" s="9" t="s">
        <v>70</v>
      </c>
      <c r="BAW8" s="9" t="s">
        <v>70</v>
      </c>
      <c r="BAX8" s="9" t="s">
        <v>70</v>
      </c>
      <c r="BAY8" s="9" t="s">
        <v>70</v>
      </c>
      <c r="BAZ8" s="9" t="s">
        <v>70</v>
      </c>
      <c r="BBA8" s="9" t="s">
        <v>70</v>
      </c>
      <c r="BBB8" s="9" t="s">
        <v>70</v>
      </c>
      <c r="BBC8" s="9" t="s">
        <v>70</v>
      </c>
      <c r="BBD8" s="9" t="s">
        <v>70</v>
      </c>
      <c r="BBE8" s="9" t="s">
        <v>70</v>
      </c>
      <c r="BBF8" s="9" t="s">
        <v>70</v>
      </c>
      <c r="BBG8" s="9" t="s">
        <v>70</v>
      </c>
      <c r="BBH8" s="9" t="s">
        <v>70</v>
      </c>
      <c r="BBI8" s="9" t="s">
        <v>70</v>
      </c>
      <c r="BBJ8" s="9" t="s">
        <v>70</v>
      </c>
      <c r="BBK8" s="9" t="s">
        <v>70</v>
      </c>
      <c r="BBL8" s="9" t="s">
        <v>70</v>
      </c>
      <c r="BBM8" s="9" t="s">
        <v>70</v>
      </c>
      <c r="BBN8" s="9" t="s">
        <v>70</v>
      </c>
      <c r="BBO8" s="9" t="s">
        <v>70</v>
      </c>
      <c r="BBP8" s="9" t="s">
        <v>70</v>
      </c>
      <c r="BBQ8" s="9" t="s">
        <v>70</v>
      </c>
      <c r="BBR8" s="9" t="s">
        <v>70</v>
      </c>
      <c r="BBS8" s="9" t="s">
        <v>70</v>
      </c>
      <c r="BBT8" s="9" t="s">
        <v>70</v>
      </c>
      <c r="BBU8" s="9" t="s">
        <v>70</v>
      </c>
      <c r="BBV8" s="9" t="s">
        <v>70</v>
      </c>
      <c r="BBW8" s="9" t="s">
        <v>70</v>
      </c>
      <c r="BBX8" s="9" t="s">
        <v>70</v>
      </c>
      <c r="BBY8" s="9" t="s">
        <v>70</v>
      </c>
      <c r="BBZ8" s="9" t="s">
        <v>70</v>
      </c>
      <c r="BCA8" s="9" t="s">
        <v>70</v>
      </c>
      <c r="BCB8" s="9" t="s">
        <v>70</v>
      </c>
      <c r="BCC8" s="9" t="s">
        <v>70</v>
      </c>
      <c r="BCD8" s="9" t="s">
        <v>70</v>
      </c>
      <c r="BCE8" s="9" t="s">
        <v>70</v>
      </c>
      <c r="BCF8" s="9" t="s">
        <v>70</v>
      </c>
      <c r="BCG8" s="9" t="s">
        <v>70</v>
      </c>
      <c r="BCH8" s="9" t="s">
        <v>70</v>
      </c>
      <c r="BCI8" s="9" t="s">
        <v>70</v>
      </c>
      <c r="BCJ8" s="9" t="s">
        <v>70</v>
      </c>
      <c r="BCK8" s="9" t="s">
        <v>70</v>
      </c>
      <c r="BCL8" s="9" t="s">
        <v>70</v>
      </c>
      <c r="BCM8" s="9" t="s">
        <v>70</v>
      </c>
      <c r="BCN8" s="9" t="s">
        <v>70</v>
      </c>
      <c r="BCO8" s="9" t="s">
        <v>70</v>
      </c>
      <c r="BCP8" s="9" t="s">
        <v>70</v>
      </c>
      <c r="BCQ8" s="9" t="s">
        <v>70</v>
      </c>
      <c r="BCR8" s="9" t="s">
        <v>70</v>
      </c>
      <c r="BCS8" s="9" t="s">
        <v>70</v>
      </c>
      <c r="BCT8" s="9" t="s">
        <v>70</v>
      </c>
      <c r="BCU8" s="9" t="s">
        <v>70</v>
      </c>
      <c r="BCV8" s="9" t="s">
        <v>70</v>
      </c>
      <c r="BCW8" s="9" t="s">
        <v>70</v>
      </c>
      <c r="BCX8" s="9" t="s">
        <v>70</v>
      </c>
      <c r="BCY8" s="9" t="s">
        <v>70</v>
      </c>
      <c r="BCZ8" s="9" t="s">
        <v>70</v>
      </c>
      <c r="BDA8" s="9" t="s">
        <v>70</v>
      </c>
      <c r="BDB8" s="9" t="s">
        <v>70</v>
      </c>
      <c r="BDC8" s="9" t="s">
        <v>70</v>
      </c>
      <c r="BDD8" s="9" t="s">
        <v>70</v>
      </c>
      <c r="BDE8" s="9" t="s">
        <v>70</v>
      </c>
      <c r="BDF8" s="9" t="s">
        <v>70</v>
      </c>
      <c r="BDG8" s="9" t="s">
        <v>70</v>
      </c>
      <c r="BDH8" s="9" t="s">
        <v>70</v>
      </c>
      <c r="BDI8" s="9" t="s">
        <v>70</v>
      </c>
      <c r="BDJ8" s="9" t="s">
        <v>70</v>
      </c>
      <c r="BDK8" s="9" t="s">
        <v>70</v>
      </c>
      <c r="BDL8" s="9" t="s">
        <v>70</v>
      </c>
      <c r="BDM8" s="9" t="s">
        <v>70</v>
      </c>
      <c r="BDN8" s="9" t="s">
        <v>70</v>
      </c>
      <c r="BDO8" s="9" t="s">
        <v>70</v>
      </c>
      <c r="BDP8" s="9" t="s">
        <v>70</v>
      </c>
      <c r="BDQ8" s="9" t="s">
        <v>70</v>
      </c>
      <c r="BDR8" s="9" t="s">
        <v>70</v>
      </c>
      <c r="BDS8" s="9" t="s">
        <v>70</v>
      </c>
      <c r="BDT8" s="9" t="s">
        <v>70</v>
      </c>
      <c r="BDU8" s="9" t="s">
        <v>70</v>
      </c>
      <c r="BDV8" s="9" t="s">
        <v>70</v>
      </c>
      <c r="BDW8" s="9" t="s">
        <v>70</v>
      </c>
      <c r="BDX8" s="9" t="s">
        <v>70</v>
      </c>
      <c r="BDY8" s="9" t="s">
        <v>70</v>
      </c>
      <c r="BDZ8" s="9" t="s">
        <v>70</v>
      </c>
      <c r="BEA8" s="9" t="s">
        <v>70</v>
      </c>
      <c r="BEB8" s="9" t="s">
        <v>70</v>
      </c>
      <c r="BEC8" s="9" t="s">
        <v>70</v>
      </c>
      <c r="BED8" s="9" t="s">
        <v>70</v>
      </c>
      <c r="BEE8" s="9" t="s">
        <v>70</v>
      </c>
      <c r="BEF8" s="9" t="s">
        <v>70</v>
      </c>
      <c r="BEG8" s="9" t="s">
        <v>70</v>
      </c>
      <c r="BEH8" s="9" t="s">
        <v>70</v>
      </c>
      <c r="BEI8" s="9" t="s">
        <v>70</v>
      </c>
      <c r="BEJ8" s="9" t="s">
        <v>70</v>
      </c>
      <c r="BEK8" s="9" t="s">
        <v>70</v>
      </c>
      <c r="BEL8" s="9" t="s">
        <v>70</v>
      </c>
      <c r="BEM8" s="9" t="s">
        <v>70</v>
      </c>
      <c r="BEN8" s="9" t="s">
        <v>70</v>
      </c>
      <c r="BEO8" s="9" t="s">
        <v>70</v>
      </c>
      <c r="BEP8" s="9" t="s">
        <v>70</v>
      </c>
      <c r="BEQ8" s="9" t="s">
        <v>70</v>
      </c>
      <c r="BER8" s="9" t="s">
        <v>70</v>
      </c>
      <c r="BES8" s="9" t="s">
        <v>70</v>
      </c>
      <c r="BET8" s="9" t="s">
        <v>70</v>
      </c>
      <c r="BEU8" s="9" t="s">
        <v>70</v>
      </c>
      <c r="BEV8" s="9" t="s">
        <v>70</v>
      </c>
      <c r="BEW8" s="9" t="s">
        <v>70</v>
      </c>
      <c r="BEX8" s="9" t="s">
        <v>70</v>
      </c>
      <c r="BEY8" s="9" t="s">
        <v>70</v>
      </c>
      <c r="BEZ8" s="9" t="s">
        <v>70</v>
      </c>
      <c r="BFA8" s="9" t="s">
        <v>70</v>
      </c>
      <c r="BFB8" s="9" t="s">
        <v>70</v>
      </c>
      <c r="BFC8" s="9" t="s">
        <v>70</v>
      </c>
      <c r="BFD8" s="9" t="s">
        <v>70</v>
      </c>
      <c r="BFE8" s="9" t="s">
        <v>70</v>
      </c>
      <c r="BFF8" s="9" t="s">
        <v>70</v>
      </c>
      <c r="BFG8" s="9" t="s">
        <v>70</v>
      </c>
      <c r="BFH8" s="9" t="s">
        <v>70</v>
      </c>
      <c r="BFI8" s="9" t="s">
        <v>70</v>
      </c>
      <c r="BFJ8" s="9" t="s">
        <v>70</v>
      </c>
      <c r="BFK8" s="9" t="s">
        <v>70</v>
      </c>
      <c r="BFL8" s="9" t="s">
        <v>70</v>
      </c>
      <c r="BFM8" s="9" t="s">
        <v>70</v>
      </c>
      <c r="BFN8" s="9" t="s">
        <v>70</v>
      </c>
      <c r="BFO8" s="9" t="s">
        <v>70</v>
      </c>
      <c r="BFP8" s="9" t="s">
        <v>70</v>
      </c>
      <c r="BFQ8" s="9" t="s">
        <v>70</v>
      </c>
      <c r="BFR8" s="9" t="s">
        <v>70</v>
      </c>
      <c r="BFS8" s="9" t="s">
        <v>70</v>
      </c>
      <c r="BFT8" s="9" t="s">
        <v>70</v>
      </c>
      <c r="BFU8" s="9" t="s">
        <v>70</v>
      </c>
      <c r="BFV8" s="9" t="s">
        <v>70</v>
      </c>
      <c r="BFW8" s="9" t="s">
        <v>70</v>
      </c>
      <c r="BFX8" s="9" t="s">
        <v>70</v>
      </c>
      <c r="BFY8" s="9" t="s">
        <v>70</v>
      </c>
      <c r="BFZ8" s="9" t="s">
        <v>70</v>
      </c>
      <c r="BGA8" s="9" t="s">
        <v>70</v>
      </c>
      <c r="BGB8" s="9" t="s">
        <v>70</v>
      </c>
      <c r="BGC8" s="9" t="s">
        <v>70</v>
      </c>
      <c r="BGD8" s="9" t="s">
        <v>70</v>
      </c>
      <c r="BGE8" s="9" t="s">
        <v>70</v>
      </c>
      <c r="BGF8" s="9" t="s">
        <v>70</v>
      </c>
      <c r="BGG8" s="9" t="s">
        <v>70</v>
      </c>
      <c r="BGH8" s="9" t="s">
        <v>70</v>
      </c>
      <c r="BGI8" s="9" t="s">
        <v>70</v>
      </c>
      <c r="BGJ8" s="9" t="s">
        <v>70</v>
      </c>
      <c r="BGK8" s="9" t="s">
        <v>70</v>
      </c>
      <c r="BGL8" s="9" t="s">
        <v>70</v>
      </c>
      <c r="BGM8" s="9" t="s">
        <v>70</v>
      </c>
      <c r="BGN8" s="9" t="s">
        <v>70</v>
      </c>
      <c r="BGO8" s="9" t="s">
        <v>70</v>
      </c>
      <c r="BGP8" s="9" t="s">
        <v>70</v>
      </c>
      <c r="BGQ8" s="9" t="s">
        <v>70</v>
      </c>
      <c r="BGR8" s="9" t="s">
        <v>70</v>
      </c>
      <c r="BGS8" s="9" t="s">
        <v>70</v>
      </c>
      <c r="BGT8" s="9" t="s">
        <v>70</v>
      </c>
      <c r="BGU8" s="9" t="s">
        <v>70</v>
      </c>
      <c r="BGV8" s="9" t="s">
        <v>70</v>
      </c>
      <c r="BGW8" s="9" t="s">
        <v>70</v>
      </c>
      <c r="BGX8" s="9" t="s">
        <v>70</v>
      </c>
      <c r="BGY8" s="9" t="s">
        <v>70</v>
      </c>
      <c r="BGZ8" s="9" t="s">
        <v>70</v>
      </c>
      <c r="BHA8" s="9" t="s">
        <v>70</v>
      </c>
      <c r="BHB8" s="9" t="s">
        <v>70</v>
      </c>
      <c r="BHC8" s="9" t="s">
        <v>70</v>
      </c>
      <c r="BHD8" s="9" t="s">
        <v>70</v>
      </c>
      <c r="BHE8" s="9" t="s">
        <v>70</v>
      </c>
      <c r="BHF8" s="9" t="s">
        <v>70</v>
      </c>
      <c r="BHG8" s="9" t="s">
        <v>70</v>
      </c>
      <c r="BHH8" s="9" t="s">
        <v>70</v>
      </c>
      <c r="BHI8" s="9" t="s">
        <v>70</v>
      </c>
      <c r="BHJ8" s="9" t="s">
        <v>70</v>
      </c>
      <c r="BHK8" s="9" t="s">
        <v>70</v>
      </c>
      <c r="BHL8" s="9" t="s">
        <v>70</v>
      </c>
      <c r="BHM8" s="9" t="s">
        <v>70</v>
      </c>
      <c r="BHN8" s="9" t="s">
        <v>70</v>
      </c>
      <c r="BHO8" s="9" t="s">
        <v>70</v>
      </c>
      <c r="BHP8" s="9" t="s">
        <v>70</v>
      </c>
      <c r="BHQ8" s="9" t="s">
        <v>70</v>
      </c>
      <c r="BHR8" s="9" t="s">
        <v>70</v>
      </c>
      <c r="BHS8" s="9" t="s">
        <v>70</v>
      </c>
      <c r="BHT8" s="9" t="s">
        <v>70</v>
      </c>
      <c r="BHU8" s="9" t="s">
        <v>70</v>
      </c>
      <c r="BHV8" s="9" t="s">
        <v>70</v>
      </c>
      <c r="BHW8" s="9" t="s">
        <v>70</v>
      </c>
      <c r="BHX8" s="9" t="s">
        <v>70</v>
      </c>
      <c r="BHY8" s="9" t="s">
        <v>70</v>
      </c>
      <c r="BHZ8" s="9" t="s">
        <v>70</v>
      </c>
      <c r="BIA8" s="9" t="s">
        <v>70</v>
      </c>
      <c r="BIB8" s="9" t="s">
        <v>70</v>
      </c>
      <c r="BIC8" s="9" t="s">
        <v>70</v>
      </c>
      <c r="BID8" s="9" t="s">
        <v>70</v>
      </c>
      <c r="BIE8" s="9" t="s">
        <v>70</v>
      </c>
      <c r="BIF8" s="9" t="s">
        <v>70</v>
      </c>
      <c r="BIG8" s="9" t="s">
        <v>70</v>
      </c>
      <c r="BIH8" s="9" t="s">
        <v>70</v>
      </c>
      <c r="BII8" s="9" t="s">
        <v>70</v>
      </c>
      <c r="BIJ8" s="9" t="s">
        <v>70</v>
      </c>
      <c r="BIK8" s="9" t="s">
        <v>70</v>
      </c>
      <c r="BIL8" s="9" t="s">
        <v>70</v>
      </c>
      <c r="BIM8" s="9" t="s">
        <v>70</v>
      </c>
      <c r="BIN8" s="9" t="s">
        <v>70</v>
      </c>
      <c r="BIO8" s="9" t="s">
        <v>70</v>
      </c>
      <c r="BIP8" s="9" t="s">
        <v>70</v>
      </c>
      <c r="BIQ8" s="9" t="s">
        <v>70</v>
      </c>
      <c r="BIR8" s="9" t="s">
        <v>70</v>
      </c>
      <c r="BIS8" s="9" t="s">
        <v>70</v>
      </c>
      <c r="BIT8" s="9" t="s">
        <v>70</v>
      </c>
      <c r="BIU8" s="9" t="s">
        <v>70</v>
      </c>
      <c r="BIV8" s="9" t="s">
        <v>70</v>
      </c>
      <c r="BIW8" s="9" t="s">
        <v>70</v>
      </c>
      <c r="BIX8" s="9" t="s">
        <v>70</v>
      </c>
      <c r="BIY8" s="9" t="s">
        <v>70</v>
      </c>
      <c r="BIZ8" s="9" t="s">
        <v>70</v>
      </c>
      <c r="BJA8" s="9" t="s">
        <v>70</v>
      </c>
      <c r="BJB8" s="9" t="s">
        <v>70</v>
      </c>
      <c r="BJC8" s="9" t="s">
        <v>70</v>
      </c>
      <c r="BJD8" s="9" t="s">
        <v>70</v>
      </c>
      <c r="BJE8" s="9" t="s">
        <v>70</v>
      </c>
      <c r="BJF8" s="9" t="s">
        <v>70</v>
      </c>
      <c r="BJG8" s="9" t="s">
        <v>70</v>
      </c>
      <c r="BJH8" s="9" t="s">
        <v>70</v>
      </c>
      <c r="BJI8" s="9" t="s">
        <v>70</v>
      </c>
      <c r="BJJ8" s="9" t="s">
        <v>70</v>
      </c>
      <c r="BJK8" s="9" t="s">
        <v>70</v>
      </c>
      <c r="BJL8" s="9" t="s">
        <v>70</v>
      </c>
      <c r="BJM8" s="9" t="s">
        <v>70</v>
      </c>
      <c r="BJN8" s="9" t="s">
        <v>70</v>
      </c>
      <c r="BJO8" s="9" t="s">
        <v>70</v>
      </c>
      <c r="BJP8" s="9" t="s">
        <v>70</v>
      </c>
      <c r="BJQ8" s="9" t="s">
        <v>70</v>
      </c>
      <c r="BJR8" s="9" t="s">
        <v>70</v>
      </c>
      <c r="BJS8" s="9" t="s">
        <v>70</v>
      </c>
      <c r="BJT8" s="9" t="s">
        <v>70</v>
      </c>
      <c r="BJU8" s="9" t="s">
        <v>70</v>
      </c>
      <c r="BJV8" s="9" t="s">
        <v>70</v>
      </c>
      <c r="BJW8" s="9" t="s">
        <v>70</v>
      </c>
      <c r="BJX8" s="9" t="s">
        <v>70</v>
      </c>
      <c r="BJY8" s="9" t="s">
        <v>70</v>
      </c>
      <c r="BJZ8" s="9" t="s">
        <v>70</v>
      </c>
      <c r="BKA8" s="9" t="s">
        <v>70</v>
      </c>
      <c r="BKB8" s="9" t="s">
        <v>70</v>
      </c>
      <c r="BKC8" s="9" t="s">
        <v>70</v>
      </c>
      <c r="BKD8" s="9" t="s">
        <v>70</v>
      </c>
      <c r="BKE8" s="9" t="s">
        <v>70</v>
      </c>
      <c r="BKF8" s="9" t="s">
        <v>70</v>
      </c>
      <c r="BKG8" s="9" t="s">
        <v>70</v>
      </c>
      <c r="BKH8" s="9" t="s">
        <v>70</v>
      </c>
      <c r="BKI8" s="9" t="s">
        <v>70</v>
      </c>
      <c r="BKJ8" s="9" t="s">
        <v>70</v>
      </c>
      <c r="BKK8" s="9" t="s">
        <v>70</v>
      </c>
      <c r="BKL8" s="9" t="s">
        <v>70</v>
      </c>
      <c r="BKM8" s="9" t="s">
        <v>70</v>
      </c>
      <c r="BKN8" s="9" t="s">
        <v>70</v>
      </c>
      <c r="BKO8" s="9" t="s">
        <v>70</v>
      </c>
      <c r="BKP8" s="9" t="s">
        <v>70</v>
      </c>
      <c r="BKQ8" s="9" t="s">
        <v>70</v>
      </c>
      <c r="BKR8" s="9" t="s">
        <v>70</v>
      </c>
      <c r="BKS8" s="9" t="s">
        <v>70</v>
      </c>
      <c r="BKT8" s="9" t="s">
        <v>70</v>
      </c>
      <c r="BKU8" s="9" t="s">
        <v>70</v>
      </c>
      <c r="BKV8" s="9" t="s">
        <v>70</v>
      </c>
      <c r="BKW8" s="9" t="s">
        <v>70</v>
      </c>
      <c r="BKX8" s="9" t="s">
        <v>70</v>
      </c>
      <c r="BKY8" s="9" t="s">
        <v>70</v>
      </c>
      <c r="BKZ8" s="9" t="s">
        <v>70</v>
      </c>
      <c r="BLA8" s="9" t="s">
        <v>70</v>
      </c>
      <c r="BLB8" s="9" t="s">
        <v>70</v>
      </c>
      <c r="BLC8" s="9" t="s">
        <v>70</v>
      </c>
      <c r="BLD8" s="9" t="s">
        <v>70</v>
      </c>
      <c r="BLE8" s="9" t="s">
        <v>70</v>
      </c>
      <c r="BLF8" s="9" t="s">
        <v>70</v>
      </c>
      <c r="BLG8" s="9" t="s">
        <v>70</v>
      </c>
      <c r="BLH8" s="9" t="s">
        <v>70</v>
      </c>
      <c r="BLI8" s="9" t="s">
        <v>70</v>
      </c>
      <c r="BLJ8" s="9" t="s">
        <v>70</v>
      </c>
      <c r="BLK8" s="9" t="s">
        <v>70</v>
      </c>
      <c r="BLL8" s="9" t="s">
        <v>70</v>
      </c>
      <c r="BLM8" s="9" t="s">
        <v>70</v>
      </c>
      <c r="BLN8" s="9" t="s">
        <v>70</v>
      </c>
      <c r="BLO8" s="9" t="s">
        <v>70</v>
      </c>
      <c r="BLP8" s="9" t="s">
        <v>70</v>
      </c>
      <c r="BLQ8" s="9" t="s">
        <v>70</v>
      </c>
      <c r="BLR8" s="9" t="s">
        <v>70</v>
      </c>
      <c r="BLS8" s="9" t="s">
        <v>70</v>
      </c>
      <c r="BLT8" s="9" t="s">
        <v>70</v>
      </c>
      <c r="BLU8" s="9" t="s">
        <v>70</v>
      </c>
      <c r="BLV8" s="9" t="s">
        <v>70</v>
      </c>
      <c r="BLW8" s="9" t="s">
        <v>70</v>
      </c>
      <c r="BLX8" s="9" t="s">
        <v>70</v>
      </c>
      <c r="BLY8" s="9" t="s">
        <v>70</v>
      </c>
      <c r="BLZ8" s="9" t="s">
        <v>70</v>
      </c>
      <c r="BMA8" s="9" t="s">
        <v>70</v>
      </c>
      <c r="BMB8" s="9" t="s">
        <v>70</v>
      </c>
      <c r="BMC8" s="9" t="s">
        <v>70</v>
      </c>
      <c r="BMD8" s="9" t="s">
        <v>70</v>
      </c>
      <c r="BME8" s="9" t="s">
        <v>70</v>
      </c>
      <c r="BMF8" s="9" t="s">
        <v>70</v>
      </c>
      <c r="BMG8" s="9" t="s">
        <v>70</v>
      </c>
      <c r="BMH8" s="9" t="s">
        <v>70</v>
      </c>
      <c r="BMI8" s="9" t="s">
        <v>70</v>
      </c>
      <c r="BMJ8" s="9" t="s">
        <v>70</v>
      </c>
      <c r="BMK8" s="9" t="s">
        <v>70</v>
      </c>
      <c r="BML8" s="9" t="s">
        <v>70</v>
      </c>
      <c r="BMM8" s="9" t="s">
        <v>70</v>
      </c>
      <c r="BMN8" s="9" t="s">
        <v>70</v>
      </c>
      <c r="BMO8" s="9" t="s">
        <v>70</v>
      </c>
      <c r="BMP8" s="9" t="s">
        <v>70</v>
      </c>
      <c r="BMQ8" s="9" t="s">
        <v>70</v>
      </c>
      <c r="BMR8" s="9" t="s">
        <v>70</v>
      </c>
      <c r="BMS8" s="9" t="s">
        <v>70</v>
      </c>
      <c r="BMT8" s="9" t="s">
        <v>70</v>
      </c>
      <c r="BMU8" s="9" t="s">
        <v>70</v>
      </c>
      <c r="BMV8" s="9" t="s">
        <v>70</v>
      </c>
      <c r="BMW8" s="9" t="s">
        <v>70</v>
      </c>
      <c r="BMX8" s="9" t="s">
        <v>70</v>
      </c>
      <c r="BMY8" s="9" t="s">
        <v>70</v>
      </c>
      <c r="BMZ8" s="9" t="s">
        <v>70</v>
      </c>
      <c r="BNA8" s="9" t="s">
        <v>70</v>
      </c>
      <c r="BNB8" s="9" t="s">
        <v>70</v>
      </c>
      <c r="BNC8" s="9" t="s">
        <v>70</v>
      </c>
      <c r="BND8" s="9" t="s">
        <v>70</v>
      </c>
      <c r="BNE8" s="9" t="s">
        <v>70</v>
      </c>
      <c r="BNF8" s="9" t="s">
        <v>70</v>
      </c>
      <c r="BNG8" s="9" t="s">
        <v>70</v>
      </c>
      <c r="BNH8" s="9" t="s">
        <v>70</v>
      </c>
      <c r="BNI8" s="9" t="s">
        <v>70</v>
      </c>
      <c r="BNJ8" s="9" t="s">
        <v>70</v>
      </c>
      <c r="BNK8" s="9" t="s">
        <v>70</v>
      </c>
      <c r="BNL8" s="9" t="s">
        <v>70</v>
      </c>
      <c r="BNM8" s="9" t="s">
        <v>70</v>
      </c>
      <c r="BNN8" s="9" t="s">
        <v>70</v>
      </c>
      <c r="BNO8" s="9" t="s">
        <v>70</v>
      </c>
      <c r="BNP8" s="9" t="s">
        <v>70</v>
      </c>
      <c r="BNQ8" s="9" t="s">
        <v>70</v>
      </c>
      <c r="BNR8" s="9" t="s">
        <v>70</v>
      </c>
      <c r="BNS8" s="9" t="s">
        <v>70</v>
      </c>
      <c r="BNT8" s="9" t="s">
        <v>70</v>
      </c>
      <c r="BNU8" s="9" t="s">
        <v>70</v>
      </c>
      <c r="BNV8" s="9" t="s">
        <v>70</v>
      </c>
      <c r="BNW8" s="9" t="s">
        <v>70</v>
      </c>
      <c r="BNX8" s="9" t="s">
        <v>70</v>
      </c>
      <c r="BNY8" s="9" t="s">
        <v>70</v>
      </c>
      <c r="BNZ8" s="9" t="s">
        <v>70</v>
      </c>
      <c r="BOA8" s="9" t="s">
        <v>70</v>
      </c>
      <c r="BOB8" s="9" t="s">
        <v>70</v>
      </c>
      <c r="BOC8" s="9" t="s">
        <v>70</v>
      </c>
      <c r="BOD8" s="9" t="s">
        <v>70</v>
      </c>
      <c r="BOE8" s="9" t="s">
        <v>70</v>
      </c>
      <c r="BOF8" s="9" t="s">
        <v>70</v>
      </c>
      <c r="BOG8" s="9" t="s">
        <v>70</v>
      </c>
      <c r="BOH8" s="9" t="s">
        <v>70</v>
      </c>
      <c r="BOI8" s="9" t="s">
        <v>70</v>
      </c>
      <c r="BOJ8" s="9" t="s">
        <v>70</v>
      </c>
      <c r="BOK8" s="9" t="s">
        <v>70</v>
      </c>
      <c r="BOL8" s="9" t="s">
        <v>70</v>
      </c>
      <c r="BOM8" s="9" t="s">
        <v>70</v>
      </c>
      <c r="BON8" s="9" t="s">
        <v>70</v>
      </c>
      <c r="BOO8" s="9" t="s">
        <v>70</v>
      </c>
      <c r="BOP8" s="9" t="s">
        <v>70</v>
      </c>
      <c r="BOQ8" s="9" t="s">
        <v>70</v>
      </c>
      <c r="BOR8" s="9" t="s">
        <v>70</v>
      </c>
      <c r="BOS8" s="9" t="s">
        <v>70</v>
      </c>
      <c r="BOT8" s="9" t="s">
        <v>70</v>
      </c>
      <c r="BOU8" s="9" t="s">
        <v>70</v>
      </c>
      <c r="BOV8" s="9" t="s">
        <v>70</v>
      </c>
      <c r="BOW8" s="9" t="s">
        <v>70</v>
      </c>
      <c r="BOX8" s="9" t="s">
        <v>70</v>
      </c>
      <c r="BOY8" s="9" t="s">
        <v>70</v>
      </c>
      <c r="BOZ8" s="9" t="s">
        <v>70</v>
      </c>
      <c r="BPA8" s="9" t="s">
        <v>70</v>
      </c>
      <c r="BPB8" s="9" t="s">
        <v>70</v>
      </c>
      <c r="BPC8" s="9" t="s">
        <v>70</v>
      </c>
      <c r="BPD8" s="9" t="s">
        <v>70</v>
      </c>
      <c r="BPE8" s="9" t="s">
        <v>70</v>
      </c>
      <c r="BPF8" s="9" t="s">
        <v>70</v>
      </c>
      <c r="BPG8" s="9" t="s">
        <v>70</v>
      </c>
      <c r="BPH8" s="9" t="s">
        <v>70</v>
      </c>
      <c r="BPI8" s="9" t="s">
        <v>70</v>
      </c>
      <c r="BPJ8" s="9" t="s">
        <v>70</v>
      </c>
      <c r="BPK8" s="9" t="s">
        <v>70</v>
      </c>
      <c r="BPL8" s="9" t="s">
        <v>70</v>
      </c>
      <c r="BPM8" s="9" t="s">
        <v>70</v>
      </c>
      <c r="BPN8" s="9" t="s">
        <v>70</v>
      </c>
      <c r="BPO8" s="9" t="s">
        <v>70</v>
      </c>
      <c r="BPP8" s="9" t="s">
        <v>70</v>
      </c>
      <c r="BPQ8" s="9" t="s">
        <v>70</v>
      </c>
      <c r="BPR8" s="9" t="s">
        <v>70</v>
      </c>
      <c r="BPS8" s="9" t="s">
        <v>70</v>
      </c>
      <c r="BPT8" s="9" t="s">
        <v>70</v>
      </c>
      <c r="BPU8" s="9" t="s">
        <v>70</v>
      </c>
      <c r="BPV8" s="9" t="s">
        <v>70</v>
      </c>
      <c r="BPW8" s="9" t="s">
        <v>70</v>
      </c>
      <c r="BPX8" s="9" t="s">
        <v>70</v>
      </c>
      <c r="BPY8" s="9" t="s">
        <v>70</v>
      </c>
      <c r="BPZ8" s="9" t="s">
        <v>70</v>
      </c>
      <c r="BQA8" s="9" t="s">
        <v>70</v>
      </c>
      <c r="BQB8" s="9" t="s">
        <v>70</v>
      </c>
      <c r="BQC8" s="9" t="s">
        <v>70</v>
      </c>
      <c r="BQD8" s="9" t="s">
        <v>70</v>
      </c>
      <c r="BQE8" s="9" t="s">
        <v>70</v>
      </c>
      <c r="BQF8" s="9" t="s">
        <v>70</v>
      </c>
      <c r="BQG8" s="9" t="s">
        <v>70</v>
      </c>
      <c r="BQH8" s="9" t="s">
        <v>70</v>
      </c>
      <c r="BQI8" s="9" t="s">
        <v>70</v>
      </c>
      <c r="BQJ8" s="9" t="s">
        <v>70</v>
      </c>
      <c r="BQK8" s="9" t="s">
        <v>70</v>
      </c>
      <c r="BQL8" s="9" t="s">
        <v>70</v>
      </c>
      <c r="BQM8" s="9" t="s">
        <v>70</v>
      </c>
      <c r="BQN8" s="9" t="s">
        <v>70</v>
      </c>
      <c r="BQO8" s="9" t="s">
        <v>70</v>
      </c>
      <c r="BQP8" s="9" t="s">
        <v>70</v>
      </c>
      <c r="BQQ8" s="9" t="s">
        <v>70</v>
      </c>
      <c r="BQR8" s="9" t="s">
        <v>70</v>
      </c>
      <c r="BQS8" s="9" t="s">
        <v>70</v>
      </c>
      <c r="BQT8" s="9" t="s">
        <v>70</v>
      </c>
      <c r="BQU8" s="9" t="s">
        <v>70</v>
      </c>
      <c r="BQV8" s="9" t="s">
        <v>70</v>
      </c>
      <c r="BQW8" s="9" t="s">
        <v>70</v>
      </c>
      <c r="BQX8" s="9" t="s">
        <v>70</v>
      </c>
      <c r="BQY8" s="9" t="s">
        <v>70</v>
      </c>
      <c r="BQZ8" s="9" t="s">
        <v>70</v>
      </c>
      <c r="BRA8" s="9" t="s">
        <v>70</v>
      </c>
      <c r="BRB8" s="9" t="s">
        <v>70</v>
      </c>
      <c r="BRC8" s="9" t="s">
        <v>70</v>
      </c>
      <c r="BRD8" s="9" t="s">
        <v>70</v>
      </c>
      <c r="BRE8" s="9" t="s">
        <v>70</v>
      </c>
      <c r="BRF8" s="9" t="s">
        <v>70</v>
      </c>
      <c r="BRG8" s="9" t="s">
        <v>70</v>
      </c>
      <c r="BRH8" s="9" t="s">
        <v>70</v>
      </c>
      <c r="BRI8" s="9" t="s">
        <v>70</v>
      </c>
      <c r="BRJ8" s="9" t="s">
        <v>70</v>
      </c>
      <c r="BRK8" s="9" t="s">
        <v>70</v>
      </c>
      <c r="BRL8" s="9" t="s">
        <v>70</v>
      </c>
      <c r="BRM8" s="9" t="s">
        <v>70</v>
      </c>
      <c r="BRN8" s="9" t="s">
        <v>70</v>
      </c>
      <c r="BRO8" s="9" t="s">
        <v>70</v>
      </c>
      <c r="BRP8" s="9" t="s">
        <v>70</v>
      </c>
      <c r="BRQ8" s="9" t="s">
        <v>70</v>
      </c>
      <c r="BRR8" s="9" t="s">
        <v>70</v>
      </c>
      <c r="BRS8" s="9" t="s">
        <v>70</v>
      </c>
      <c r="BRT8" s="9" t="s">
        <v>70</v>
      </c>
      <c r="BRU8" s="9" t="s">
        <v>70</v>
      </c>
      <c r="BRV8" s="9" t="s">
        <v>70</v>
      </c>
      <c r="BRW8" s="9" t="s">
        <v>70</v>
      </c>
      <c r="BRX8" s="9" t="s">
        <v>70</v>
      </c>
      <c r="BRY8" s="9" t="s">
        <v>70</v>
      </c>
      <c r="BRZ8" s="9" t="s">
        <v>70</v>
      </c>
      <c r="BSA8" s="9" t="s">
        <v>70</v>
      </c>
      <c r="BSB8" s="9" t="s">
        <v>70</v>
      </c>
      <c r="BSC8" s="9" t="s">
        <v>70</v>
      </c>
      <c r="BSD8" s="9" t="s">
        <v>70</v>
      </c>
      <c r="BSE8" s="9" t="s">
        <v>70</v>
      </c>
      <c r="BSF8" s="9" t="s">
        <v>70</v>
      </c>
      <c r="BSG8" s="9" t="s">
        <v>70</v>
      </c>
      <c r="BSH8" s="9" t="s">
        <v>70</v>
      </c>
      <c r="BSI8" s="9" t="s">
        <v>70</v>
      </c>
      <c r="BSJ8" s="9" t="s">
        <v>70</v>
      </c>
      <c r="BSK8" s="9" t="s">
        <v>70</v>
      </c>
      <c r="BSL8" s="9" t="s">
        <v>70</v>
      </c>
      <c r="BSM8" s="9" t="s">
        <v>70</v>
      </c>
      <c r="BSN8" s="9" t="s">
        <v>70</v>
      </c>
      <c r="BSO8" s="9" t="s">
        <v>70</v>
      </c>
      <c r="BSP8" s="9" t="s">
        <v>70</v>
      </c>
      <c r="BSQ8" s="9" t="s">
        <v>70</v>
      </c>
      <c r="BSR8" s="9" t="s">
        <v>70</v>
      </c>
      <c r="BSS8" s="9" t="s">
        <v>70</v>
      </c>
      <c r="BST8" s="9" t="s">
        <v>70</v>
      </c>
      <c r="BSU8" s="9" t="s">
        <v>70</v>
      </c>
      <c r="BSV8" s="9" t="s">
        <v>70</v>
      </c>
      <c r="BSW8" s="9" t="s">
        <v>70</v>
      </c>
      <c r="BSX8" s="9" t="s">
        <v>70</v>
      </c>
      <c r="BSY8" s="9" t="s">
        <v>70</v>
      </c>
      <c r="BSZ8" s="9" t="s">
        <v>70</v>
      </c>
      <c r="BTA8" s="9" t="s">
        <v>70</v>
      </c>
      <c r="BTB8" s="9" t="s">
        <v>70</v>
      </c>
      <c r="BTC8" s="9" t="s">
        <v>70</v>
      </c>
      <c r="BTD8" s="9" t="s">
        <v>70</v>
      </c>
      <c r="BTE8" s="9" t="s">
        <v>70</v>
      </c>
      <c r="BTF8" s="9" t="s">
        <v>70</v>
      </c>
      <c r="BTG8" s="9" t="s">
        <v>70</v>
      </c>
      <c r="BTH8" s="9" t="s">
        <v>70</v>
      </c>
      <c r="BTI8" s="9" t="s">
        <v>70</v>
      </c>
      <c r="BTJ8" s="9" t="s">
        <v>70</v>
      </c>
      <c r="BTK8" s="9" t="s">
        <v>70</v>
      </c>
      <c r="BTL8" s="9" t="s">
        <v>70</v>
      </c>
      <c r="BTM8" s="9" t="s">
        <v>70</v>
      </c>
      <c r="BTN8" s="9" t="s">
        <v>70</v>
      </c>
      <c r="BTO8" s="9" t="s">
        <v>70</v>
      </c>
      <c r="BTP8" s="9" t="s">
        <v>70</v>
      </c>
      <c r="BTQ8" s="9" t="s">
        <v>70</v>
      </c>
      <c r="BTR8" s="9" t="s">
        <v>70</v>
      </c>
      <c r="BTS8" s="9" t="s">
        <v>70</v>
      </c>
      <c r="BTT8" s="9" t="s">
        <v>70</v>
      </c>
      <c r="BTU8" s="9" t="s">
        <v>70</v>
      </c>
      <c r="BTV8" s="9" t="s">
        <v>70</v>
      </c>
      <c r="BTW8" s="9" t="s">
        <v>70</v>
      </c>
      <c r="BTX8" s="9" t="s">
        <v>70</v>
      </c>
      <c r="BTY8" s="9" t="s">
        <v>70</v>
      </c>
      <c r="BTZ8" s="9" t="s">
        <v>70</v>
      </c>
      <c r="BUA8" s="9" t="s">
        <v>70</v>
      </c>
      <c r="BUB8" s="9" t="s">
        <v>70</v>
      </c>
      <c r="BUC8" s="9" t="s">
        <v>70</v>
      </c>
      <c r="BUD8" s="9" t="s">
        <v>70</v>
      </c>
      <c r="BUE8" s="9" t="s">
        <v>70</v>
      </c>
      <c r="BUF8" s="9" t="s">
        <v>70</v>
      </c>
      <c r="BUG8" s="9" t="s">
        <v>70</v>
      </c>
      <c r="BUH8" s="9" t="s">
        <v>70</v>
      </c>
      <c r="BUI8" s="9" t="s">
        <v>70</v>
      </c>
      <c r="BUJ8" s="9" t="s">
        <v>70</v>
      </c>
      <c r="BUK8" s="9" t="s">
        <v>70</v>
      </c>
      <c r="BUL8" s="9" t="s">
        <v>70</v>
      </c>
      <c r="BUM8" s="9" t="s">
        <v>70</v>
      </c>
      <c r="BUN8" s="9" t="s">
        <v>70</v>
      </c>
      <c r="BUO8" s="9" t="s">
        <v>70</v>
      </c>
      <c r="BUP8" s="9" t="s">
        <v>70</v>
      </c>
      <c r="BUQ8" s="9" t="s">
        <v>70</v>
      </c>
      <c r="BUR8" s="9" t="s">
        <v>70</v>
      </c>
      <c r="BUS8" s="9" t="s">
        <v>70</v>
      </c>
      <c r="BUT8" s="9" t="s">
        <v>70</v>
      </c>
      <c r="BUU8" s="9" t="s">
        <v>70</v>
      </c>
      <c r="BUV8" s="9" t="s">
        <v>70</v>
      </c>
      <c r="BUW8" s="9" t="s">
        <v>70</v>
      </c>
      <c r="BUX8" s="9" t="s">
        <v>70</v>
      </c>
      <c r="BUY8" s="9" t="s">
        <v>70</v>
      </c>
      <c r="BUZ8" s="9" t="s">
        <v>70</v>
      </c>
      <c r="BVA8" s="9" t="s">
        <v>70</v>
      </c>
      <c r="BVB8" s="9" t="s">
        <v>70</v>
      </c>
      <c r="BVC8" s="9" t="s">
        <v>70</v>
      </c>
      <c r="BVD8" s="9" t="s">
        <v>70</v>
      </c>
      <c r="BVE8" s="9" t="s">
        <v>70</v>
      </c>
      <c r="BVF8" s="9" t="s">
        <v>70</v>
      </c>
      <c r="BVG8" s="9" t="s">
        <v>70</v>
      </c>
      <c r="BVH8" s="9" t="s">
        <v>70</v>
      </c>
      <c r="BVI8" s="9" t="s">
        <v>70</v>
      </c>
      <c r="BVJ8" s="9" t="s">
        <v>70</v>
      </c>
      <c r="BVK8" s="9" t="s">
        <v>70</v>
      </c>
      <c r="BVL8" s="9" t="s">
        <v>70</v>
      </c>
      <c r="BVM8" s="9" t="s">
        <v>70</v>
      </c>
      <c r="BVN8" s="9" t="s">
        <v>70</v>
      </c>
      <c r="BVO8" s="9" t="s">
        <v>70</v>
      </c>
      <c r="BVP8" s="9" t="s">
        <v>70</v>
      </c>
      <c r="BVQ8" s="9" t="s">
        <v>70</v>
      </c>
      <c r="BVR8" s="9" t="s">
        <v>70</v>
      </c>
      <c r="BVS8" s="9" t="s">
        <v>70</v>
      </c>
      <c r="BVT8" s="9" t="s">
        <v>70</v>
      </c>
      <c r="BVU8" s="9" t="s">
        <v>70</v>
      </c>
      <c r="BVV8" s="9" t="s">
        <v>70</v>
      </c>
      <c r="BVW8" s="9" t="s">
        <v>70</v>
      </c>
      <c r="BVX8" s="9" t="s">
        <v>70</v>
      </c>
      <c r="BVY8" s="9" t="s">
        <v>70</v>
      </c>
      <c r="BVZ8" s="9" t="s">
        <v>70</v>
      </c>
      <c r="BWA8" s="9" t="s">
        <v>70</v>
      </c>
      <c r="BWB8" s="9" t="s">
        <v>70</v>
      </c>
      <c r="BWC8" s="9" t="s">
        <v>70</v>
      </c>
      <c r="BWD8" s="9" t="s">
        <v>70</v>
      </c>
      <c r="BWE8" s="9" t="s">
        <v>70</v>
      </c>
      <c r="BWF8" s="9" t="s">
        <v>70</v>
      </c>
      <c r="BWG8" s="9" t="s">
        <v>70</v>
      </c>
      <c r="BWH8" s="9" t="s">
        <v>70</v>
      </c>
      <c r="BWI8" s="9" t="s">
        <v>70</v>
      </c>
      <c r="BWJ8" s="9" t="s">
        <v>70</v>
      </c>
      <c r="BWK8" s="9" t="s">
        <v>70</v>
      </c>
      <c r="BWL8" s="9" t="s">
        <v>70</v>
      </c>
      <c r="BWM8" s="9" t="s">
        <v>70</v>
      </c>
      <c r="BWN8" s="9" t="s">
        <v>70</v>
      </c>
      <c r="BWO8" s="9" t="s">
        <v>70</v>
      </c>
      <c r="BWP8" s="9" t="s">
        <v>70</v>
      </c>
      <c r="BWQ8" s="9" t="s">
        <v>70</v>
      </c>
      <c r="BWR8" s="9" t="s">
        <v>70</v>
      </c>
      <c r="BWS8" s="9" t="s">
        <v>70</v>
      </c>
      <c r="BWT8" s="9" t="s">
        <v>70</v>
      </c>
      <c r="BWU8" s="9" t="s">
        <v>70</v>
      </c>
      <c r="BWV8" s="9" t="s">
        <v>70</v>
      </c>
      <c r="BWW8" s="9" t="s">
        <v>70</v>
      </c>
      <c r="BWX8" s="9" t="s">
        <v>70</v>
      </c>
      <c r="BWY8" s="9" t="s">
        <v>70</v>
      </c>
      <c r="BWZ8" s="9" t="s">
        <v>70</v>
      </c>
      <c r="BXA8" s="9" t="s">
        <v>70</v>
      </c>
      <c r="BXB8" s="9" t="s">
        <v>70</v>
      </c>
      <c r="BXC8" s="9" t="s">
        <v>70</v>
      </c>
      <c r="BXD8" s="9" t="s">
        <v>70</v>
      </c>
      <c r="BXE8" s="9" t="s">
        <v>70</v>
      </c>
      <c r="BXF8" s="9" t="s">
        <v>70</v>
      </c>
      <c r="BXG8" s="9" t="s">
        <v>70</v>
      </c>
      <c r="BXH8" s="9" t="s">
        <v>70</v>
      </c>
      <c r="BXI8" s="9" t="s">
        <v>70</v>
      </c>
      <c r="BXJ8" s="9" t="s">
        <v>70</v>
      </c>
      <c r="BXK8" s="9" t="s">
        <v>70</v>
      </c>
      <c r="BXL8" s="9" t="s">
        <v>70</v>
      </c>
      <c r="BXM8" s="9" t="s">
        <v>70</v>
      </c>
      <c r="BXN8" s="9" t="s">
        <v>70</v>
      </c>
      <c r="BXO8" s="9" t="s">
        <v>70</v>
      </c>
      <c r="BXP8" s="9" t="s">
        <v>70</v>
      </c>
      <c r="BXQ8" s="9" t="s">
        <v>70</v>
      </c>
      <c r="BXR8" s="9" t="s">
        <v>70</v>
      </c>
      <c r="BXS8" s="9" t="s">
        <v>70</v>
      </c>
      <c r="BXT8" s="9" t="s">
        <v>70</v>
      </c>
      <c r="BXU8" s="9" t="s">
        <v>70</v>
      </c>
      <c r="BXV8" s="9" t="s">
        <v>70</v>
      </c>
      <c r="BXW8" s="9" t="s">
        <v>70</v>
      </c>
      <c r="BXX8" s="9" t="s">
        <v>70</v>
      </c>
      <c r="BXY8" s="9" t="s">
        <v>70</v>
      </c>
      <c r="BXZ8" s="9" t="s">
        <v>70</v>
      </c>
      <c r="BYA8" s="9" t="s">
        <v>70</v>
      </c>
      <c r="BYB8" s="9" t="s">
        <v>70</v>
      </c>
      <c r="BYC8" s="9" t="s">
        <v>70</v>
      </c>
      <c r="BYD8" s="9" t="s">
        <v>70</v>
      </c>
      <c r="BYE8" s="9" t="s">
        <v>70</v>
      </c>
      <c r="BYF8" s="9" t="s">
        <v>70</v>
      </c>
      <c r="BYG8" s="9" t="s">
        <v>70</v>
      </c>
      <c r="BYH8" s="9" t="s">
        <v>70</v>
      </c>
      <c r="BYI8" s="9" t="s">
        <v>70</v>
      </c>
      <c r="BYJ8" s="9" t="s">
        <v>70</v>
      </c>
      <c r="BYK8" s="9" t="s">
        <v>70</v>
      </c>
      <c r="BYL8" s="9" t="s">
        <v>70</v>
      </c>
      <c r="BYM8" s="9" t="s">
        <v>70</v>
      </c>
      <c r="BYN8" s="9" t="s">
        <v>70</v>
      </c>
      <c r="BYO8" s="9" t="s">
        <v>70</v>
      </c>
      <c r="BYP8" s="9" t="s">
        <v>70</v>
      </c>
      <c r="BYQ8" s="9" t="s">
        <v>70</v>
      </c>
      <c r="BYR8" s="9" t="s">
        <v>70</v>
      </c>
      <c r="BYS8" s="9" t="s">
        <v>70</v>
      </c>
      <c r="BYT8" s="9" t="s">
        <v>70</v>
      </c>
      <c r="BYU8" s="9" t="s">
        <v>70</v>
      </c>
      <c r="BYV8" s="9" t="s">
        <v>70</v>
      </c>
      <c r="BYW8" s="9" t="s">
        <v>70</v>
      </c>
      <c r="BYX8" s="9" t="s">
        <v>70</v>
      </c>
      <c r="BYY8" s="9" t="s">
        <v>70</v>
      </c>
      <c r="BYZ8" s="9" t="s">
        <v>70</v>
      </c>
      <c r="BZA8" s="9" t="s">
        <v>70</v>
      </c>
      <c r="BZB8" s="9" t="s">
        <v>70</v>
      </c>
      <c r="BZC8" s="9" t="s">
        <v>70</v>
      </c>
      <c r="BZD8" s="9" t="s">
        <v>70</v>
      </c>
      <c r="BZE8" s="9" t="s">
        <v>70</v>
      </c>
      <c r="BZF8" s="9" t="s">
        <v>70</v>
      </c>
      <c r="BZG8" s="9" t="s">
        <v>70</v>
      </c>
      <c r="BZH8" s="9" t="s">
        <v>70</v>
      </c>
      <c r="BZI8" s="9" t="s">
        <v>70</v>
      </c>
      <c r="BZJ8" s="9" t="s">
        <v>70</v>
      </c>
      <c r="BZK8" s="9" t="s">
        <v>70</v>
      </c>
      <c r="BZL8" s="9" t="s">
        <v>70</v>
      </c>
      <c r="BZM8" s="9" t="s">
        <v>70</v>
      </c>
      <c r="BZN8" s="9" t="s">
        <v>70</v>
      </c>
      <c r="BZO8" s="9" t="s">
        <v>70</v>
      </c>
      <c r="BZP8" s="9" t="s">
        <v>70</v>
      </c>
      <c r="BZQ8" s="9" t="s">
        <v>70</v>
      </c>
      <c r="BZR8" s="9" t="s">
        <v>70</v>
      </c>
      <c r="BZS8" s="9" t="s">
        <v>70</v>
      </c>
      <c r="BZT8" s="9" t="s">
        <v>70</v>
      </c>
      <c r="BZU8" s="9" t="s">
        <v>70</v>
      </c>
      <c r="BZV8" s="9" t="s">
        <v>70</v>
      </c>
      <c r="BZW8" s="9" t="s">
        <v>70</v>
      </c>
      <c r="BZX8" s="9" t="s">
        <v>70</v>
      </c>
      <c r="BZY8" s="9" t="s">
        <v>70</v>
      </c>
      <c r="BZZ8" s="9" t="s">
        <v>70</v>
      </c>
      <c r="CAA8" s="9" t="s">
        <v>70</v>
      </c>
      <c r="CAB8" s="9" t="s">
        <v>70</v>
      </c>
      <c r="CAC8" s="9" t="s">
        <v>70</v>
      </c>
      <c r="CAD8" s="9" t="s">
        <v>70</v>
      </c>
      <c r="CAE8" s="9" t="s">
        <v>70</v>
      </c>
      <c r="CAF8" s="9" t="s">
        <v>70</v>
      </c>
      <c r="CAG8" s="9" t="s">
        <v>70</v>
      </c>
      <c r="CAH8" s="9" t="s">
        <v>70</v>
      </c>
      <c r="CAI8" s="9" t="s">
        <v>70</v>
      </c>
      <c r="CAJ8" s="9" t="s">
        <v>70</v>
      </c>
      <c r="CAK8" s="9" t="s">
        <v>70</v>
      </c>
      <c r="CAL8" s="9" t="s">
        <v>70</v>
      </c>
      <c r="CAM8" s="9" t="s">
        <v>70</v>
      </c>
      <c r="CAN8" s="9" t="s">
        <v>70</v>
      </c>
      <c r="CAO8" s="9" t="s">
        <v>70</v>
      </c>
      <c r="CAP8" s="9" t="s">
        <v>70</v>
      </c>
      <c r="CAQ8" s="9" t="s">
        <v>70</v>
      </c>
      <c r="CAR8" s="9" t="s">
        <v>70</v>
      </c>
      <c r="CAS8" s="9" t="s">
        <v>70</v>
      </c>
      <c r="CAT8" s="9" t="s">
        <v>70</v>
      </c>
      <c r="CAU8" s="9" t="s">
        <v>70</v>
      </c>
      <c r="CAV8" s="9" t="s">
        <v>70</v>
      </c>
      <c r="CAW8" s="9" t="s">
        <v>70</v>
      </c>
      <c r="CAX8" s="9" t="s">
        <v>70</v>
      </c>
      <c r="CAY8" s="9" t="s">
        <v>70</v>
      </c>
      <c r="CAZ8" s="9" t="s">
        <v>70</v>
      </c>
      <c r="CBA8" s="9" t="s">
        <v>70</v>
      </c>
      <c r="CBB8" s="9" t="s">
        <v>70</v>
      </c>
      <c r="CBC8" s="9" t="s">
        <v>70</v>
      </c>
      <c r="CBD8" s="9" t="s">
        <v>70</v>
      </c>
      <c r="CBE8" s="9" t="s">
        <v>70</v>
      </c>
      <c r="CBF8" s="9" t="s">
        <v>70</v>
      </c>
      <c r="CBG8" s="9" t="s">
        <v>70</v>
      </c>
      <c r="CBH8" s="9" t="s">
        <v>70</v>
      </c>
      <c r="CBI8" s="9" t="s">
        <v>70</v>
      </c>
      <c r="CBJ8" s="9" t="s">
        <v>70</v>
      </c>
      <c r="CBK8" s="9" t="s">
        <v>70</v>
      </c>
      <c r="CBL8" s="9" t="s">
        <v>70</v>
      </c>
      <c r="CBM8" s="9" t="s">
        <v>70</v>
      </c>
      <c r="CBN8" s="9" t="s">
        <v>70</v>
      </c>
      <c r="CBO8" s="9" t="s">
        <v>70</v>
      </c>
      <c r="CBP8" s="9" t="s">
        <v>70</v>
      </c>
      <c r="CBQ8" s="9" t="s">
        <v>70</v>
      </c>
      <c r="CBR8" s="9" t="s">
        <v>70</v>
      </c>
      <c r="CBS8" s="9" t="s">
        <v>70</v>
      </c>
      <c r="CBT8" s="9" t="s">
        <v>70</v>
      </c>
      <c r="CBU8" s="9" t="s">
        <v>70</v>
      </c>
      <c r="CBV8" s="9" t="s">
        <v>70</v>
      </c>
      <c r="CBW8" s="9" t="s">
        <v>70</v>
      </c>
      <c r="CBX8" s="9" t="s">
        <v>70</v>
      </c>
      <c r="CBY8" s="9" t="s">
        <v>70</v>
      </c>
      <c r="CBZ8" s="9" t="s">
        <v>70</v>
      </c>
      <c r="CCA8" s="9" t="s">
        <v>70</v>
      </c>
      <c r="CCB8" s="9" t="s">
        <v>70</v>
      </c>
      <c r="CCC8" s="9" t="s">
        <v>70</v>
      </c>
      <c r="CCD8" s="9" t="s">
        <v>70</v>
      </c>
      <c r="CCE8" s="9" t="s">
        <v>70</v>
      </c>
      <c r="CCF8" s="9" t="s">
        <v>70</v>
      </c>
      <c r="CCG8" s="9" t="s">
        <v>70</v>
      </c>
      <c r="CCH8" s="9" t="s">
        <v>70</v>
      </c>
      <c r="CCI8" s="9" t="s">
        <v>70</v>
      </c>
      <c r="CCJ8" s="9" t="s">
        <v>70</v>
      </c>
      <c r="CCK8" s="9" t="s">
        <v>70</v>
      </c>
      <c r="CCL8" s="9" t="s">
        <v>70</v>
      </c>
      <c r="CCM8" s="9" t="s">
        <v>70</v>
      </c>
      <c r="CCN8" s="9" t="s">
        <v>70</v>
      </c>
      <c r="CCO8" s="9" t="s">
        <v>70</v>
      </c>
      <c r="CCP8" s="9" t="s">
        <v>70</v>
      </c>
      <c r="CCQ8" s="9" t="s">
        <v>70</v>
      </c>
      <c r="CCR8" s="9" t="s">
        <v>70</v>
      </c>
      <c r="CCS8" s="9" t="s">
        <v>70</v>
      </c>
      <c r="CCT8" s="9" t="s">
        <v>70</v>
      </c>
      <c r="CCU8" s="9" t="s">
        <v>70</v>
      </c>
      <c r="CCV8" s="9" t="s">
        <v>70</v>
      </c>
      <c r="CCW8" s="9" t="s">
        <v>70</v>
      </c>
      <c r="CCX8" s="9" t="s">
        <v>70</v>
      </c>
      <c r="CCY8" s="9" t="s">
        <v>70</v>
      </c>
      <c r="CCZ8" s="9" t="s">
        <v>70</v>
      </c>
      <c r="CDA8" s="9" t="s">
        <v>70</v>
      </c>
      <c r="CDB8" s="9" t="s">
        <v>70</v>
      </c>
      <c r="CDC8" s="9" t="s">
        <v>70</v>
      </c>
      <c r="CDD8" s="9" t="s">
        <v>70</v>
      </c>
      <c r="CDE8" s="9" t="s">
        <v>70</v>
      </c>
      <c r="CDF8" s="9" t="s">
        <v>70</v>
      </c>
      <c r="CDG8" s="9" t="s">
        <v>70</v>
      </c>
      <c r="CDH8" s="9" t="s">
        <v>70</v>
      </c>
      <c r="CDI8" s="9" t="s">
        <v>70</v>
      </c>
      <c r="CDJ8" s="9" t="s">
        <v>70</v>
      </c>
      <c r="CDK8" s="9" t="s">
        <v>70</v>
      </c>
      <c r="CDL8" s="9" t="s">
        <v>70</v>
      </c>
      <c r="CDM8" s="9" t="s">
        <v>70</v>
      </c>
      <c r="CDN8" s="9" t="s">
        <v>70</v>
      </c>
      <c r="CDO8" s="9" t="s">
        <v>70</v>
      </c>
      <c r="CDP8" s="9" t="s">
        <v>70</v>
      </c>
      <c r="CDQ8" s="9" t="s">
        <v>70</v>
      </c>
      <c r="CDR8" s="9" t="s">
        <v>70</v>
      </c>
      <c r="CDS8" s="9" t="s">
        <v>70</v>
      </c>
      <c r="CDT8" s="9" t="s">
        <v>70</v>
      </c>
      <c r="CDU8" s="9" t="s">
        <v>70</v>
      </c>
      <c r="CDV8" s="9" t="s">
        <v>70</v>
      </c>
      <c r="CDW8" s="9" t="s">
        <v>70</v>
      </c>
      <c r="CDX8" s="9" t="s">
        <v>70</v>
      </c>
      <c r="CDY8" s="9" t="s">
        <v>70</v>
      </c>
      <c r="CDZ8" s="9" t="s">
        <v>70</v>
      </c>
      <c r="CEA8" s="9" t="s">
        <v>70</v>
      </c>
      <c r="CEB8" s="9" t="s">
        <v>70</v>
      </c>
      <c r="CEC8" s="9" t="s">
        <v>70</v>
      </c>
      <c r="CED8" s="9" t="s">
        <v>70</v>
      </c>
      <c r="CEE8" s="9" t="s">
        <v>70</v>
      </c>
      <c r="CEF8" s="9" t="s">
        <v>70</v>
      </c>
      <c r="CEG8" s="9" t="s">
        <v>70</v>
      </c>
      <c r="CEH8" s="9" t="s">
        <v>70</v>
      </c>
      <c r="CEI8" s="9" t="s">
        <v>70</v>
      </c>
      <c r="CEJ8" s="9" t="s">
        <v>70</v>
      </c>
      <c r="CEK8" s="9" t="s">
        <v>70</v>
      </c>
      <c r="CEL8" s="9" t="s">
        <v>70</v>
      </c>
      <c r="CEM8" s="9" t="s">
        <v>70</v>
      </c>
      <c r="CEN8" s="9" t="s">
        <v>70</v>
      </c>
      <c r="CEO8" s="9" t="s">
        <v>70</v>
      </c>
      <c r="CEP8" s="9" t="s">
        <v>70</v>
      </c>
      <c r="CEQ8" s="9" t="s">
        <v>70</v>
      </c>
      <c r="CER8" s="9" t="s">
        <v>70</v>
      </c>
      <c r="CES8" s="9" t="s">
        <v>70</v>
      </c>
      <c r="CET8" s="9" t="s">
        <v>70</v>
      </c>
      <c r="CEU8" s="9" t="s">
        <v>70</v>
      </c>
      <c r="CEV8" s="9" t="s">
        <v>70</v>
      </c>
      <c r="CEW8" s="9" t="s">
        <v>70</v>
      </c>
      <c r="CEX8" s="9" t="s">
        <v>70</v>
      </c>
      <c r="CEY8" s="9" t="s">
        <v>70</v>
      </c>
      <c r="CEZ8" s="9" t="s">
        <v>70</v>
      </c>
      <c r="CFA8" s="9" t="s">
        <v>70</v>
      </c>
      <c r="CFB8" s="9" t="s">
        <v>70</v>
      </c>
      <c r="CFC8" s="9" t="s">
        <v>70</v>
      </c>
      <c r="CFD8" s="9" t="s">
        <v>70</v>
      </c>
      <c r="CFE8" s="9" t="s">
        <v>70</v>
      </c>
      <c r="CFF8" s="9" t="s">
        <v>70</v>
      </c>
      <c r="CFG8" s="9" t="s">
        <v>70</v>
      </c>
      <c r="CFH8" s="9" t="s">
        <v>70</v>
      </c>
      <c r="CFI8" s="9" t="s">
        <v>70</v>
      </c>
      <c r="CFJ8" s="9" t="s">
        <v>70</v>
      </c>
      <c r="CFK8" s="9" t="s">
        <v>70</v>
      </c>
      <c r="CFL8" s="9" t="s">
        <v>70</v>
      </c>
      <c r="CFM8" s="9" t="s">
        <v>70</v>
      </c>
      <c r="CFN8" s="9" t="s">
        <v>70</v>
      </c>
      <c r="CFO8" s="9" t="s">
        <v>70</v>
      </c>
      <c r="CFP8" s="9" t="s">
        <v>70</v>
      </c>
      <c r="CFQ8" s="9" t="s">
        <v>70</v>
      </c>
      <c r="CFR8" s="9" t="s">
        <v>70</v>
      </c>
      <c r="CFS8" s="9" t="s">
        <v>70</v>
      </c>
      <c r="CFT8" s="9" t="s">
        <v>70</v>
      </c>
      <c r="CFU8" s="9" t="s">
        <v>70</v>
      </c>
      <c r="CFV8" s="9" t="s">
        <v>70</v>
      </c>
      <c r="CFW8" s="9" t="s">
        <v>70</v>
      </c>
      <c r="CFX8" s="9" t="s">
        <v>70</v>
      </c>
      <c r="CFY8" s="9" t="s">
        <v>70</v>
      </c>
      <c r="CFZ8" s="9" t="s">
        <v>70</v>
      </c>
      <c r="CGA8" s="9" t="s">
        <v>70</v>
      </c>
      <c r="CGB8" s="9" t="s">
        <v>70</v>
      </c>
      <c r="CGC8" s="9" t="s">
        <v>70</v>
      </c>
      <c r="CGD8" s="9" t="s">
        <v>70</v>
      </c>
      <c r="CGE8" s="9" t="s">
        <v>70</v>
      </c>
      <c r="CGF8" s="9" t="s">
        <v>70</v>
      </c>
      <c r="CGG8" s="9" t="s">
        <v>70</v>
      </c>
      <c r="CGH8" s="9" t="s">
        <v>70</v>
      </c>
      <c r="CGI8" s="9" t="s">
        <v>70</v>
      </c>
      <c r="CGJ8" s="9" t="s">
        <v>70</v>
      </c>
      <c r="CGK8" s="9" t="s">
        <v>70</v>
      </c>
      <c r="CGL8" s="9" t="s">
        <v>70</v>
      </c>
      <c r="CGM8" s="9" t="s">
        <v>70</v>
      </c>
      <c r="CGN8" s="9" t="s">
        <v>70</v>
      </c>
      <c r="CGO8" s="9" t="s">
        <v>70</v>
      </c>
      <c r="CGP8" s="9" t="s">
        <v>70</v>
      </c>
      <c r="CGQ8" s="9" t="s">
        <v>70</v>
      </c>
      <c r="CGR8" s="9" t="s">
        <v>70</v>
      </c>
      <c r="CGS8" s="9" t="s">
        <v>70</v>
      </c>
      <c r="CGT8" s="9" t="s">
        <v>70</v>
      </c>
      <c r="CGU8" s="9" t="s">
        <v>70</v>
      </c>
      <c r="CGV8" s="9" t="s">
        <v>70</v>
      </c>
      <c r="CGW8" s="9" t="s">
        <v>70</v>
      </c>
      <c r="CGX8" s="9" t="s">
        <v>70</v>
      </c>
      <c r="CGY8" s="9" t="s">
        <v>70</v>
      </c>
      <c r="CGZ8" s="9" t="s">
        <v>70</v>
      </c>
      <c r="CHA8" s="9" t="s">
        <v>70</v>
      </c>
      <c r="CHB8" s="9" t="s">
        <v>70</v>
      </c>
      <c r="CHC8" s="9" t="s">
        <v>70</v>
      </c>
      <c r="CHD8" s="9" t="s">
        <v>70</v>
      </c>
      <c r="CHE8" s="9" t="s">
        <v>70</v>
      </c>
      <c r="CHF8" s="9" t="s">
        <v>70</v>
      </c>
      <c r="CHG8" s="9" t="s">
        <v>70</v>
      </c>
      <c r="CHH8" s="9" t="s">
        <v>70</v>
      </c>
      <c r="CHI8" s="9" t="s">
        <v>70</v>
      </c>
      <c r="CHJ8" s="9" t="s">
        <v>70</v>
      </c>
      <c r="CHK8" s="9" t="s">
        <v>70</v>
      </c>
      <c r="CHL8" s="9" t="s">
        <v>70</v>
      </c>
      <c r="CHM8" s="9" t="s">
        <v>70</v>
      </c>
      <c r="CHN8" s="9" t="s">
        <v>70</v>
      </c>
      <c r="CHO8" s="9" t="s">
        <v>70</v>
      </c>
      <c r="CHP8" s="9" t="s">
        <v>70</v>
      </c>
      <c r="CHQ8" s="9" t="s">
        <v>70</v>
      </c>
      <c r="CHR8" s="9" t="s">
        <v>70</v>
      </c>
      <c r="CHS8" s="9" t="s">
        <v>70</v>
      </c>
      <c r="CHT8" s="9" t="s">
        <v>70</v>
      </c>
      <c r="CHU8" s="9" t="s">
        <v>70</v>
      </c>
      <c r="CHV8" s="9" t="s">
        <v>70</v>
      </c>
      <c r="CHW8" s="9" t="s">
        <v>70</v>
      </c>
      <c r="CHX8" s="9" t="s">
        <v>70</v>
      </c>
      <c r="CHY8" s="9" t="s">
        <v>70</v>
      </c>
      <c r="CHZ8" s="9" t="s">
        <v>70</v>
      </c>
      <c r="CIA8" s="9" t="s">
        <v>70</v>
      </c>
      <c r="CIB8" s="9" t="s">
        <v>70</v>
      </c>
      <c r="CIC8" s="9" t="s">
        <v>70</v>
      </c>
      <c r="CID8" s="9" t="s">
        <v>70</v>
      </c>
      <c r="CIE8" s="9" t="s">
        <v>70</v>
      </c>
      <c r="CIF8" s="9" t="s">
        <v>70</v>
      </c>
      <c r="CIG8" s="9" t="s">
        <v>70</v>
      </c>
      <c r="CIH8" s="9" t="s">
        <v>70</v>
      </c>
      <c r="CII8" s="9" t="s">
        <v>70</v>
      </c>
      <c r="CIJ8" s="9" t="s">
        <v>70</v>
      </c>
      <c r="CIK8" s="9" t="s">
        <v>70</v>
      </c>
      <c r="CIL8" s="9" t="s">
        <v>70</v>
      </c>
      <c r="CIM8" s="9" t="s">
        <v>70</v>
      </c>
      <c r="CIN8" s="9" t="s">
        <v>70</v>
      </c>
      <c r="CIO8" s="9" t="s">
        <v>70</v>
      </c>
      <c r="CIP8" s="9" t="s">
        <v>70</v>
      </c>
      <c r="CIQ8" s="9" t="s">
        <v>70</v>
      </c>
      <c r="CIR8" s="9" t="s">
        <v>70</v>
      </c>
      <c r="CIS8" s="9" t="s">
        <v>70</v>
      </c>
      <c r="CIT8" s="9" t="s">
        <v>70</v>
      </c>
      <c r="CIU8" s="9" t="s">
        <v>70</v>
      </c>
      <c r="CIV8" s="9" t="s">
        <v>70</v>
      </c>
      <c r="CIW8" s="9" t="s">
        <v>70</v>
      </c>
      <c r="CIX8" s="9" t="s">
        <v>70</v>
      </c>
      <c r="CIY8" s="9" t="s">
        <v>70</v>
      </c>
      <c r="CIZ8" s="9" t="s">
        <v>70</v>
      </c>
      <c r="CJA8" s="9" t="s">
        <v>70</v>
      </c>
      <c r="CJB8" s="9" t="s">
        <v>70</v>
      </c>
      <c r="CJC8" s="9" t="s">
        <v>70</v>
      </c>
      <c r="CJD8" s="9" t="s">
        <v>70</v>
      </c>
      <c r="CJE8" s="9" t="s">
        <v>70</v>
      </c>
      <c r="CJF8" s="9" t="s">
        <v>70</v>
      </c>
      <c r="CJG8" s="9" t="s">
        <v>70</v>
      </c>
      <c r="CJH8" s="9" t="s">
        <v>70</v>
      </c>
      <c r="CJI8" s="9" t="s">
        <v>70</v>
      </c>
      <c r="CJJ8" s="9" t="s">
        <v>70</v>
      </c>
      <c r="CJK8" s="9" t="s">
        <v>70</v>
      </c>
      <c r="CJL8" s="9" t="s">
        <v>70</v>
      </c>
      <c r="CJM8" s="9" t="s">
        <v>70</v>
      </c>
      <c r="CJN8" s="9" t="s">
        <v>70</v>
      </c>
      <c r="CJO8" s="9" t="s">
        <v>70</v>
      </c>
      <c r="CJP8" s="9" t="s">
        <v>70</v>
      </c>
      <c r="CJQ8" s="9" t="s">
        <v>70</v>
      </c>
      <c r="CJR8" s="9" t="s">
        <v>70</v>
      </c>
      <c r="CJS8" s="9" t="s">
        <v>70</v>
      </c>
      <c r="CJT8" s="9" t="s">
        <v>70</v>
      </c>
      <c r="CJU8" s="9" t="s">
        <v>70</v>
      </c>
      <c r="CJV8" s="9" t="s">
        <v>70</v>
      </c>
      <c r="CJW8" s="9" t="s">
        <v>70</v>
      </c>
      <c r="CJX8" s="9" t="s">
        <v>70</v>
      </c>
      <c r="CJY8" s="9" t="s">
        <v>70</v>
      </c>
      <c r="CJZ8" s="9" t="s">
        <v>70</v>
      </c>
      <c r="CKA8" s="9" t="s">
        <v>70</v>
      </c>
      <c r="CKB8" s="9" t="s">
        <v>70</v>
      </c>
      <c r="CKC8" s="9" t="s">
        <v>70</v>
      </c>
      <c r="CKD8" s="9" t="s">
        <v>70</v>
      </c>
      <c r="CKE8" s="9" t="s">
        <v>70</v>
      </c>
      <c r="CKF8" s="9" t="s">
        <v>70</v>
      </c>
      <c r="CKG8" s="9" t="s">
        <v>70</v>
      </c>
      <c r="CKH8" s="9" t="s">
        <v>70</v>
      </c>
      <c r="CKI8" s="9" t="s">
        <v>70</v>
      </c>
      <c r="CKJ8" s="9" t="s">
        <v>70</v>
      </c>
      <c r="CKK8" s="9" t="s">
        <v>70</v>
      </c>
      <c r="CKL8" s="9" t="s">
        <v>70</v>
      </c>
      <c r="CKM8" s="9" t="s">
        <v>70</v>
      </c>
      <c r="CKN8" s="9" t="s">
        <v>70</v>
      </c>
      <c r="CKO8" s="9" t="s">
        <v>70</v>
      </c>
      <c r="CKP8" s="9" t="s">
        <v>70</v>
      </c>
      <c r="CKQ8" s="9" t="s">
        <v>70</v>
      </c>
      <c r="CKR8" s="9" t="s">
        <v>70</v>
      </c>
      <c r="CKS8" s="9" t="s">
        <v>70</v>
      </c>
      <c r="CKT8" s="9" t="s">
        <v>70</v>
      </c>
      <c r="CKU8" s="9" t="s">
        <v>70</v>
      </c>
      <c r="CKV8" s="9" t="s">
        <v>70</v>
      </c>
      <c r="CKW8" s="9" t="s">
        <v>70</v>
      </c>
      <c r="CKX8" s="9" t="s">
        <v>70</v>
      </c>
      <c r="CKY8" s="9" t="s">
        <v>70</v>
      </c>
      <c r="CKZ8" s="9" t="s">
        <v>70</v>
      </c>
      <c r="CLA8" s="9" t="s">
        <v>70</v>
      </c>
      <c r="CLB8" s="9" t="s">
        <v>70</v>
      </c>
      <c r="CLC8" s="9" t="s">
        <v>70</v>
      </c>
      <c r="CLD8" s="9" t="s">
        <v>70</v>
      </c>
      <c r="CLE8" s="9" t="s">
        <v>70</v>
      </c>
      <c r="CLF8" s="9" t="s">
        <v>70</v>
      </c>
      <c r="CLG8" s="9" t="s">
        <v>70</v>
      </c>
      <c r="CLH8" s="9" t="s">
        <v>70</v>
      </c>
      <c r="CLI8" s="9" t="s">
        <v>70</v>
      </c>
      <c r="CLJ8" s="9" t="s">
        <v>70</v>
      </c>
      <c r="CLK8" s="9" t="s">
        <v>70</v>
      </c>
      <c r="CLL8" s="9" t="s">
        <v>70</v>
      </c>
      <c r="CLM8" s="9" t="s">
        <v>70</v>
      </c>
      <c r="CLN8" s="9" t="s">
        <v>70</v>
      </c>
      <c r="CLO8" s="9" t="s">
        <v>70</v>
      </c>
      <c r="CLP8" s="9" t="s">
        <v>70</v>
      </c>
      <c r="CLQ8" s="9" t="s">
        <v>70</v>
      </c>
      <c r="CLR8" s="9" t="s">
        <v>70</v>
      </c>
      <c r="CLS8" s="9" t="s">
        <v>70</v>
      </c>
      <c r="CLT8" s="9" t="s">
        <v>70</v>
      </c>
      <c r="CLU8" s="9" t="s">
        <v>70</v>
      </c>
      <c r="CLV8" s="9" t="s">
        <v>70</v>
      </c>
      <c r="CLW8" s="9" t="s">
        <v>70</v>
      </c>
      <c r="CLX8" s="9" t="s">
        <v>70</v>
      </c>
      <c r="CLY8" s="9" t="s">
        <v>70</v>
      </c>
      <c r="CLZ8" s="9" t="s">
        <v>70</v>
      </c>
      <c r="CMA8" s="9" t="s">
        <v>70</v>
      </c>
      <c r="CMB8" s="9" t="s">
        <v>70</v>
      </c>
      <c r="CMC8" s="9" t="s">
        <v>70</v>
      </c>
      <c r="CMD8" s="9" t="s">
        <v>70</v>
      </c>
      <c r="CME8" s="9" t="s">
        <v>70</v>
      </c>
      <c r="CMF8" s="9" t="s">
        <v>70</v>
      </c>
      <c r="CMG8" s="9" t="s">
        <v>70</v>
      </c>
      <c r="CMH8" s="9" t="s">
        <v>70</v>
      </c>
      <c r="CMI8" s="9" t="s">
        <v>70</v>
      </c>
      <c r="CMJ8" s="9" t="s">
        <v>70</v>
      </c>
      <c r="CMK8" s="9" t="s">
        <v>70</v>
      </c>
      <c r="CML8" s="9" t="s">
        <v>70</v>
      </c>
      <c r="CMM8" s="9" t="s">
        <v>70</v>
      </c>
      <c r="CMN8" s="9" t="s">
        <v>70</v>
      </c>
      <c r="CMO8" s="9" t="s">
        <v>70</v>
      </c>
      <c r="CMP8" s="9" t="s">
        <v>70</v>
      </c>
      <c r="CMQ8" s="9" t="s">
        <v>70</v>
      </c>
      <c r="CMR8" s="9" t="s">
        <v>70</v>
      </c>
      <c r="CMS8" s="9" t="s">
        <v>70</v>
      </c>
      <c r="CMT8" s="9" t="s">
        <v>70</v>
      </c>
      <c r="CMU8" s="9" t="s">
        <v>70</v>
      </c>
      <c r="CMV8" s="9" t="s">
        <v>70</v>
      </c>
      <c r="CMW8" s="9" t="s">
        <v>70</v>
      </c>
      <c r="CMX8" s="9" t="s">
        <v>70</v>
      </c>
      <c r="CMY8" s="9" t="s">
        <v>70</v>
      </c>
      <c r="CMZ8" s="9" t="s">
        <v>70</v>
      </c>
      <c r="CNA8" s="9" t="s">
        <v>70</v>
      </c>
      <c r="CNB8" s="9" t="s">
        <v>70</v>
      </c>
      <c r="CNC8" s="9" t="s">
        <v>70</v>
      </c>
      <c r="CND8" s="9" t="s">
        <v>70</v>
      </c>
      <c r="CNE8" s="9" t="s">
        <v>70</v>
      </c>
      <c r="CNF8" s="9" t="s">
        <v>70</v>
      </c>
      <c r="CNG8" s="9" t="s">
        <v>70</v>
      </c>
      <c r="CNH8" s="9" t="s">
        <v>70</v>
      </c>
      <c r="CNI8" s="9" t="s">
        <v>70</v>
      </c>
      <c r="CNJ8" s="9" t="s">
        <v>70</v>
      </c>
      <c r="CNK8" s="9" t="s">
        <v>70</v>
      </c>
      <c r="CNL8" s="9" t="s">
        <v>70</v>
      </c>
      <c r="CNM8" s="9" t="s">
        <v>70</v>
      </c>
      <c r="CNN8" s="9" t="s">
        <v>70</v>
      </c>
      <c r="CNO8" s="9" t="s">
        <v>70</v>
      </c>
      <c r="CNP8" s="9" t="s">
        <v>70</v>
      </c>
      <c r="CNQ8" s="9" t="s">
        <v>70</v>
      </c>
      <c r="CNR8" s="9" t="s">
        <v>70</v>
      </c>
      <c r="CNS8" s="9" t="s">
        <v>70</v>
      </c>
      <c r="CNT8" s="9" t="s">
        <v>70</v>
      </c>
      <c r="CNU8" s="9" t="s">
        <v>70</v>
      </c>
      <c r="CNV8" s="9" t="s">
        <v>70</v>
      </c>
      <c r="CNW8" s="9" t="s">
        <v>70</v>
      </c>
      <c r="CNX8" s="9" t="s">
        <v>70</v>
      </c>
      <c r="CNY8" s="9" t="s">
        <v>70</v>
      </c>
      <c r="CNZ8" s="9" t="s">
        <v>70</v>
      </c>
      <c r="COA8" s="9" t="s">
        <v>70</v>
      </c>
      <c r="COB8" s="9" t="s">
        <v>70</v>
      </c>
      <c r="COC8" s="9" t="s">
        <v>70</v>
      </c>
      <c r="COD8" s="9" t="s">
        <v>70</v>
      </c>
      <c r="COE8" s="9" t="s">
        <v>70</v>
      </c>
      <c r="COF8" s="9" t="s">
        <v>70</v>
      </c>
      <c r="COG8" s="9" t="s">
        <v>70</v>
      </c>
      <c r="COH8" s="9" t="s">
        <v>70</v>
      </c>
      <c r="COI8" s="9" t="s">
        <v>70</v>
      </c>
      <c r="COJ8" s="9" t="s">
        <v>70</v>
      </c>
      <c r="COK8" s="9" t="s">
        <v>70</v>
      </c>
      <c r="COL8" s="9" t="s">
        <v>70</v>
      </c>
      <c r="COM8" s="9" t="s">
        <v>70</v>
      </c>
      <c r="CON8" s="9" t="s">
        <v>70</v>
      </c>
      <c r="COO8" s="9" t="s">
        <v>70</v>
      </c>
      <c r="COP8" s="9" t="s">
        <v>70</v>
      </c>
      <c r="COQ8" s="9" t="s">
        <v>70</v>
      </c>
      <c r="COR8" s="9" t="s">
        <v>70</v>
      </c>
      <c r="COS8" s="9" t="s">
        <v>70</v>
      </c>
      <c r="COT8" s="9" t="s">
        <v>70</v>
      </c>
      <c r="COU8" s="9" t="s">
        <v>70</v>
      </c>
      <c r="COV8" s="9" t="s">
        <v>70</v>
      </c>
      <c r="COW8" s="9" t="s">
        <v>70</v>
      </c>
      <c r="COX8" s="9" t="s">
        <v>70</v>
      </c>
      <c r="COY8" s="9" t="s">
        <v>70</v>
      </c>
      <c r="COZ8" s="9" t="s">
        <v>70</v>
      </c>
      <c r="CPA8" s="9" t="s">
        <v>70</v>
      </c>
      <c r="CPB8" s="9" t="s">
        <v>70</v>
      </c>
      <c r="CPC8" s="9" t="s">
        <v>70</v>
      </c>
      <c r="CPD8" s="9" t="s">
        <v>70</v>
      </c>
      <c r="CPE8" s="9" t="s">
        <v>70</v>
      </c>
      <c r="CPF8" s="9" t="s">
        <v>70</v>
      </c>
      <c r="CPG8" s="9" t="s">
        <v>70</v>
      </c>
      <c r="CPH8" s="9" t="s">
        <v>70</v>
      </c>
      <c r="CPI8" s="9" t="s">
        <v>70</v>
      </c>
      <c r="CPJ8" s="9" t="s">
        <v>70</v>
      </c>
      <c r="CPK8" s="9" t="s">
        <v>70</v>
      </c>
      <c r="CPL8" s="9" t="s">
        <v>70</v>
      </c>
      <c r="CPM8" s="9" t="s">
        <v>70</v>
      </c>
      <c r="CPN8" s="9" t="s">
        <v>70</v>
      </c>
      <c r="CPO8" s="9" t="s">
        <v>70</v>
      </c>
      <c r="CPP8" s="9" t="s">
        <v>70</v>
      </c>
      <c r="CPQ8" s="9" t="s">
        <v>70</v>
      </c>
      <c r="CPR8" s="9" t="s">
        <v>70</v>
      </c>
      <c r="CPS8" s="9" t="s">
        <v>70</v>
      </c>
      <c r="CPT8" s="9" t="s">
        <v>70</v>
      </c>
      <c r="CPU8" s="9" t="s">
        <v>70</v>
      </c>
      <c r="CPV8" s="9" t="s">
        <v>70</v>
      </c>
      <c r="CPW8" s="9" t="s">
        <v>70</v>
      </c>
      <c r="CPX8" s="9" t="s">
        <v>70</v>
      </c>
      <c r="CPY8" s="9" t="s">
        <v>70</v>
      </c>
      <c r="CPZ8" s="9" t="s">
        <v>70</v>
      </c>
      <c r="CQA8" s="9" t="s">
        <v>70</v>
      </c>
      <c r="CQB8" s="9" t="s">
        <v>70</v>
      </c>
      <c r="CQC8" s="9" t="s">
        <v>70</v>
      </c>
      <c r="CQD8" s="9" t="s">
        <v>70</v>
      </c>
      <c r="CQE8" s="9" t="s">
        <v>70</v>
      </c>
      <c r="CQF8" s="9" t="s">
        <v>70</v>
      </c>
      <c r="CQG8" s="9" t="s">
        <v>70</v>
      </c>
      <c r="CQH8" s="9" t="s">
        <v>70</v>
      </c>
      <c r="CQI8" s="9" t="s">
        <v>70</v>
      </c>
      <c r="CQJ8" s="9" t="s">
        <v>70</v>
      </c>
      <c r="CQK8" s="9" t="s">
        <v>70</v>
      </c>
      <c r="CQL8" s="9" t="s">
        <v>70</v>
      </c>
      <c r="CQM8" s="9" t="s">
        <v>70</v>
      </c>
      <c r="CQN8" s="9" t="s">
        <v>70</v>
      </c>
      <c r="CQO8" s="9" t="s">
        <v>70</v>
      </c>
      <c r="CQP8" s="9" t="s">
        <v>70</v>
      </c>
      <c r="CQQ8" s="9" t="s">
        <v>70</v>
      </c>
      <c r="CQR8" s="9" t="s">
        <v>70</v>
      </c>
      <c r="CQS8" s="9" t="s">
        <v>70</v>
      </c>
      <c r="CQT8" s="9" t="s">
        <v>70</v>
      </c>
      <c r="CQU8" s="9" t="s">
        <v>70</v>
      </c>
      <c r="CQV8" s="9" t="s">
        <v>70</v>
      </c>
      <c r="CQW8" s="9" t="s">
        <v>70</v>
      </c>
      <c r="CQX8" s="9" t="s">
        <v>70</v>
      </c>
      <c r="CQY8" s="9" t="s">
        <v>70</v>
      </c>
      <c r="CQZ8" s="9" t="s">
        <v>70</v>
      </c>
      <c r="CRA8" s="9" t="s">
        <v>70</v>
      </c>
      <c r="CRB8" s="9" t="s">
        <v>70</v>
      </c>
      <c r="CRC8" s="9" t="s">
        <v>70</v>
      </c>
      <c r="CRD8" s="9" t="s">
        <v>70</v>
      </c>
      <c r="CRE8" s="9" t="s">
        <v>70</v>
      </c>
      <c r="CRF8" s="9" t="s">
        <v>70</v>
      </c>
      <c r="CRG8" s="9" t="s">
        <v>70</v>
      </c>
      <c r="CRH8" s="9" t="s">
        <v>70</v>
      </c>
      <c r="CRI8" s="9" t="s">
        <v>70</v>
      </c>
      <c r="CRJ8" s="9" t="s">
        <v>70</v>
      </c>
      <c r="CRK8" s="9" t="s">
        <v>70</v>
      </c>
      <c r="CRL8" s="9" t="s">
        <v>70</v>
      </c>
      <c r="CRM8" s="9" t="s">
        <v>70</v>
      </c>
      <c r="CRN8" s="9" t="s">
        <v>70</v>
      </c>
      <c r="CRO8" s="9" t="s">
        <v>70</v>
      </c>
      <c r="CRP8" s="9" t="s">
        <v>70</v>
      </c>
      <c r="CRQ8" s="9" t="s">
        <v>70</v>
      </c>
      <c r="CRR8" s="9" t="s">
        <v>70</v>
      </c>
      <c r="CRS8" s="9" t="s">
        <v>70</v>
      </c>
      <c r="CRT8" s="9" t="s">
        <v>70</v>
      </c>
      <c r="CRU8" s="9" t="s">
        <v>70</v>
      </c>
      <c r="CRV8" s="9" t="s">
        <v>70</v>
      </c>
      <c r="CRW8" s="9" t="s">
        <v>70</v>
      </c>
      <c r="CRX8" s="9" t="s">
        <v>70</v>
      </c>
      <c r="CRY8" s="9" t="s">
        <v>70</v>
      </c>
      <c r="CRZ8" s="9" t="s">
        <v>70</v>
      </c>
      <c r="CSA8" s="9" t="s">
        <v>70</v>
      </c>
      <c r="CSB8" s="9" t="s">
        <v>70</v>
      </c>
      <c r="CSC8" s="9" t="s">
        <v>70</v>
      </c>
      <c r="CSD8" s="9" t="s">
        <v>70</v>
      </c>
      <c r="CSE8" s="9" t="s">
        <v>70</v>
      </c>
      <c r="CSF8" s="9" t="s">
        <v>70</v>
      </c>
      <c r="CSG8" s="9" t="s">
        <v>70</v>
      </c>
      <c r="CSH8" s="9" t="s">
        <v>70</v>
      </c>
      <c r="CSI8" s="9" t="s">
        <v>70</v>
      </c>
      <c r="CSJ8" s="9" t="s">
        <v>70</v>
      </c>
      <c r="CSK8" s="9" t="s">
        <v>70</v>
      </c>
      <c r="CSL8" s="9" t="s">
        <v>70</v>
      </c>
      <c r="CSM8" s="9" t="s">
        <v>70</v>
      </c>
      <c r="CSN8" s="9" t="s">
        <v>70</v>
      </c>
      <c r="CSO8" s="9" t="s">
        <v>70</v>
      </c>
      <c r="CSP8" s="9" t="s">
        <v>70</v>
      </c>
      <c r="CSQ8" s="9" t="s">
        <v>70</v>
      </c>
      <c r="CSR8" s="9" t="s">
        <v>70</v>
      </c>
      <c r="CSS8" s="9" t="s">
        <v>70</v>
      </c>
      <c r="CST8" s="9" t="s">
        <v>70</v>
      </c>
      <c r="CSU8" s="9" t="s">
        <v>70</v>
      </c>
      <c r="CSV8" s="9" t="s">
        <v>70</v>
      </c>
      <c r="CSW8" s="9" t="s">
        <v>70</v>
      </c>
      <c r="CSX8" s="9" t="s">
        <v>70</v>
      </c>
      <c r="CSY8" s="9" t="s">
        <v>70</v>
      </c>
      <c r="CSZ8" s="9" t="s">
        <v>70</v>
      </c>
      <c r="CTA8" s="9" t="s">
        <v>70</v>
      </c>
      <c r="CTB8" s="9" t="s">
        <v>70</v>
      </c>
      <c r="CTC8" s="9" t="s">
        <v>70</v>
      </c>
      <c r="CTD8" s="9" t="s">
        <v>70</v>
      </c>
      <c r="CTE8" s="9" t="s">
        <v>70</v>
      </c>
      <c r="CTF8" s="9" t="s">
        <v>70</v>
      </c>
      <c r="CTG8" s="9" t="s">
        <v>70</v>
      </c>
      <c r="CTH8" s="9" t="s">
        <v>70</v>
      </c>
      <c r="CTI8" s="9" t="s">
        <v>70</v>
      </c>
      <c r="CTJ8" s="9" t="s">
        <v>70</v>
      </c>
      <c r="CTK8" s="9" t="s">
        <v>70</v>
      </c>
      <c r="CTL8" s="9" t="s">
        <v>70</v>
      </c>
      <c r="CTM8" s="9" t="s">
        <v>70</v>
      </c>
      <c r="CTN8" s="9" t="s">
        <v>70</v>
      </c>
      <c r="CTO8" s="9" t="s">
        <v>70</v>
      </c>
      <c r="CTP8" s="9" t="s">
        <v>70</v>
      </c>
      <c r="CTQ8" s="9" t="s">
        <v>70</v>
      </c>
      <c r="CTR8" s="9" t="s">
        <v>70</v>
      </c>
      <c r="CTS8" s="9" t="s">
        <v>70</v>
      </c>
      <c r="CTT8" s="9" t="s">
        <v>70</v>
      </c>
      <c r="CTU8" s="9" t="s">
        <v>70</v>
      </c>
      <c r="CTV8" s="9" t="s">
        <v>70</v>
      </c>
      <c r="CTW8" s="9" t="s">
        <v>70</v>
      </c>
      <c r="CTX8" s="9" t="s">
        <v>70</v>
      </c>
      <c r="CTY8" s="9" t="s">
        <v>70</v>
      </c>
      <c r="CTZ8" s="9" t="s">
        <v>70</v>
      </c>
      <c r="CUA8" s="9" t="s">
        <v>70</v>
      </c>
      <c r="CUB8" s="9" t="s">
        <v>70</v>
      </c>
      <c r="CUC8" s="9" t="s">
        <v>70</v>
      </c>
      <c r="CUD8" s="9" t="s">
        <v>70</v>
      </c>
      <c r="CUE8" s="9" t="s">
        <v>70</v>
      </c>
      <c r="CUF8" s="9" t="s">
        <v>70</v>
      </c>
      <c r="CUG8" s="9" t="s">
        <v>70</v>
      </c>
      <c r="CUH8" s="9" t="s">
        <v>70</v>
      </c>
      <c r="CUI8" s="9" t="s">
        <v>70</v>
      </c>
      <c r="CUJ8" s="9" t="s">
        <v>70</v>
      </c>
      <c r="CUK8" s="9" t="s">
        <v>70</v>
      </c>
      <c r="CUL8" s="9" t="s">
        <v>70</v>
      </c>
      <c r="CUM8" s="9" t="s">
        <v>70</v>
      </c>
      <c r="CUN8" s="9" t="s">
        <v>70</v>
      </c>
      <c r="CUO8" s="9" t="s">
        <v>70</v>
      </c>
      <c r="CUP8" s="9" t="s">
        <v>70</v>
      </c>
      <c r="CUQ8" s="9" t="s">
        <v>70</v>
      </c>
      <c r="CUR8" s="9" t="s">
        <v>70</v>
      </c>
      <c r="CUS8" s="9" t="s">
        <v>70</v>
      </c>
      <c r="CUT8" s="9" t="s">
        <v>70</v>
      </c>
      <c r="CUU8" s="9" t="s">
        <v>70</v>
      </c>
      <c r="CUV8" s="9" t="s">
        <v>70</v>
      </c>
      <c r="CUW8" s="9" t="s">
        <v>70</v>
      </c>
      <c r="CUX8" s="9" t="s">
        <v>70</v>
      </c>
      <c r="CUY8" s="9" t="s">
        <v>70</v>
      </c>
      <c r="CUZ8" s="9" t="s">
        <v>70</v>
      </c>
      <c r="CVA8" s="9" t="s">
        <v>70</v>
      </c>
      <c r="CVB8" s="9" t="s">
        <v>70</v>
      </c>
      <c r="CVC8" s="9" t="s">
        <v>70</v>
      </c>
      <c r="CVD8" s="9" t="s">
        <v>70</v>
      </c>
      <c r="CVE8" s="9" t="s">
        <v>70</v>
      </c>
      <c r="CVF8" s="9" t="s">
        <v>70</v>
      </c>
      <c r="CVG8" s="9" t="s">
        <v>70</v>
      </c>
      <c r="CVH8" s="9" t="s">
        <v>70</v>
      </c>
      <c r="CVI8" s="9" t="s">
        <v>70</v>
      </c>
      <c r="CVJ8" s="9" t="s">
        <v>70</v>
      </c>
      <c r="CVK8" s="9" t="s">
        <v>70</v>
      </c>
      <c r="CVL8" s="9" t="s">
        <v>70</v>
      </c>
      <c r="CVM8" s="9" t="s">
        <v>70</v>
      </c>
      <c r="CVN8" s="9" t="s">
        <v>70</v>
      </c>
      <c r="CVO8" s="9" t="s">
        <v>70</v>
      </c>
      <c r="CVP8" s="9" t="s">
        <v>70</v>
      </c>
      <c r="CVQ8" s="9" t="s">
        <v>70</v>
      </c>
      <c r="CVR8" s="9" t="s">
        <v>70</v>
      </c>
      <c r="CVS8" s="9" t="s">
        <v>70</v>
      </c>
      <c r="CVT8" s="9" t="s">
        <v>70</v>
      </c>
      <c r="CVU8" s="9" t="s">
        <v>70</v>
      </c>
      <c r="CVV8" s="9" t="s">
        <v>70</v>
      </c>
      <c r="CVW8" s="9" t="s">
        <v>70</v>
      </c>
      <c r="CVX8" s="9" t="s">
        <v>70</v>
      </c>
      <c r="CVY8" s="9" t="s">
        <v>70</v>
      </c>
      <c r="CVZ8" s="9" t="s">
        <v>70</v>
      </c>
      <c r="CWA8" s="9" t="s">
        <v>70</v>
      </c>
      <c r="CWB8" s="9" t="s">
        <v>70</v>
      </c>
      <c r="CWC8" s="9" t="s">
        <v>70</v>
      </c>
      <c r="CWD8" s="9" t="s">
        <v>70</v>
      </c>
      <c r="CWE8" s="9" t="s">
        <v>70</v>
      </c>
      <c r="CWF8" s="9" t="s">
        <v>70</v>
      </c>
      <c r="CWG8" s="9" t="s">
        <v>70</v>
      </c>
      <c r="CWH8" s="9" t="s">
        <v>70</v>
      </c>
      <c r="CWI8" s="9" t="s">
        <v>70</v>
      </c>
      <c r="CWJ8" s="9" t="s">
        <v>70</v>
      </c>
      <c r="CWK8" s="9" t="s">
        <v>70</v>
      </c>
      <c r="CWL8" s="9" t="s">
        <v>70</v>
      </c>
      <c r="CWM8" s="9" t="s">
        <v>70</v>
      </c>
      <c r="CWN8" s="9" t="s">
        <v>70</v>
      </c>
      <c r="CWO8" s="9" t="s">
        <v>70</v>
      </c>
      <c r="CWP8" s="9" t="s">
        <v>70</v>
      </c>
      <c r="CWQ8" s="9" t="s">
        <v>70</v>
      </c>
      <c r="CWR8" s="9" t="s">
        <v>70</v>
      </c>
      <c r="CWS8" s="9" t="s">
        <v>70</v>
      </c>
      <c r="CWT8" s="9" t="s">
        <v>70</v>
      </c>
      <c r="CWU8" s="9" t="s">
        <v>70</v>
      </c>
      <c r="CWV8" s="9" t="s">
        <v>70</v>
      </c>
      <c r="CWW8" s="9" t="s">
        <v>70</v>
      </c>
      <c r="CWX8" s="9" t="s">
        <v>70</v>
      </c>
      <c r="CWY8" s="9" t="s">
        <v>70</v>
      </c>
      <c r="CWZ8" s="9" t="s">
        <v>70</v>
      </c>
      <c r="CXA8" s="9" t="s">
        <v>70</v>
      </c>
      <c r="CXB8" s="9" t="s">
        <v>70</v>
      </c>
      <c r="CXC8" s="9" t="s">
        <v>70</v>
      </c>
      <c r="CXD8" s="9" t="s">
        <v>70</v>
      </c>
      <c r="CXE8" s="9" t="s">
        <v>70</v>
      </c>
      <c r="CXF8" s="9" t="s">
        <v>70</v>
      </c>
      <c r="CXG8" s="9" t="s">
        <v>70</v>
      </c>
      <c r="CXH8" s="9" t="s">
        <v>70</v>
      </c>
      <c r="CXI8" s="9" t="s">
        <v>70</v>
      </c>
      <c r="CXJ8" s="9" t="s">
        <v>70</v>
      </c>
      <c r="CXK8" s="9" t="s">
        <v>70</v>
      </c>
      <c r="CXL8" s="9" t="s">
        <v>70</v>
      </c>
      <c r="CXM8" s="9" t="s">
        <v>70</v>
      </c>
      <c r="CXN8" s="9" t="s">
        <v>70</v>
      </c>
      <c r="CXO8" s="9" t="s">
        <v>70</v>
      </c>
      <c r="CXP8" s="9" t="s">
        <v>70</v>
      </c>
      <c r="CXQ8" s="9" t="s">
        <v>70</v>
      </c>
      <c r="CXR8" s="9" t="s">
        <v>70</v>
      </c>
      <c r="CXS8" s="9" t="s">
        <v>70</v>
      </c>
      <c r="CXT8" s="9" t="s">
        <v>70</v>
      </c>
      <c r="CXU8" s="9" t="s">
        <v>70</v>
      </c>
      <c r="CXV8" s="9" t="s">
        <v>70</v>
      </c>
      <c r="CXW8" s="9" t="s">
        <v>70</v>
      </c>
      <c r="CXX8" s="9" t="s">
        <v>70</v>
      </c>
      <c r="CXY8" s="9" t="s">
        <v>70</v>
      </c>
      <c r="CXZ8" s="9" t="s">
        <v>70</v>
      </c>
      <c r="CYA8" s="9" t="s">
        <v>70</v>
      </c>
      <c r="CYB8" s="9" t="s">
        <v>70</v>
      </c>
      <c r="CYC8" s="9" t="s">
        <v>70</v>
      </c>
      <c r="CYD8" s="9" t="s">
        <v>70</v>
      </c>
      <c r="CYE8" s="9" t="s">
        <v>70</v>
      </c>
      <c r="CYF8" s="9" t="s">
        <v>70</v>
      </c>
      <c r="CYG8" s="9" t="s">
        <v>70</v>
      </c>
      <c r="CYH8" s="9" t="s">
        <v>70</v>
      </c>
      <c r="CYI8" s="9" t="s">
        <v>70</v>
      </c>
      <c r="CYJ8" s="9" t="s">
        <v>70</v>
      </c>
      <c r="CYK8" s="9" t="s">
        <v>70</v>
      </c>
      <c r="CYL8" s="9" t="s">
        <v>70</v>
      </c>
      <c r="CYM8" s="9" t="s">
        <v>70</v>
      </c>
      <c r="CYN8" s="9" t="s">
        <v>70</v>
      </c>
      <c r="CYO8" s="9" t="s">
        <v>70</v>
      </c>
      <c r="CYP8" s="9" t="s">
        <v>70</v>
      </c>
      <c r="CYQ8" s="9" t="s">
        <v>70</v>
      </c>
      <c r="CYR8" s="9" t="s">
        <v>70</v>
      </c>
      <c r="CYS8" s="9" t="s">
        <v>70</v>
      </c>
      <c r="CYT8" s="9" t="s">
        <v>70</v>
      </c>
      <c r="CYU8" s="9" t="s">
        <v>70</v>
      </c>
      <c r="CYV8" s="9" t="s">
        <v>70</v>
      </c>
      <c r="CYW8" s="9" t="s">
        <v>70</v>
      </c>
      <c r="CYX8" s="9" t="s">
        <v>70</v>
      </c>
      <c r="CYY8" s="9" t="s">
        <v>70</v>
      </c>
      <c r="CYZ8" s="9" t="s">
        <v>70</v>
      </c>
      <c r="CZA8" s="9" t="s">
        <v>70</v>
      </c>
      <c r="CZB8" s="9" t="s">
        <v>70</v>
      </c>
      <c r="CZC8" s="9" t="s">
        <v>70</v>
      </c>
      <c r="CZD8" s="9" t="s">
        <v>70</v>
      </c>
      <c r="CZE8" s="9" t="s">
        <v>70</v>
      </c>
      <c r="CZF8" s="9" t="s">
        <v>70</v>
      </c>
      <c r="CZG8" s="9" t="s">
        <v>70</v>
      </c>
      <c r="CZH8" s="9" t="s">
        <v>70</v>
      </c>
      <c r="CZI8" s="9" t="s">
        <v>70</v>
      </c>
      <c r="CZJ8" s="9" t="s">
        <v>70</v>
      </c>
      <c r="CZK8" s="9" t="s">
        <v>70</v>
      </c>
      <c r="CZL8" s="9" t="s">
        <v>70</v>
      </c>
      <c r="CZM8" s="9" t="s">
        <v>70</v>
      </c>
      <c r="CZN8" s="9" t="s">
        <v>70</v>
      </c>
      <c r="CZO8" s="9" t="s">
        <v>70</v>
      </c>
      <c r="CZP8" s="9" t="s">
        <v>70</v>
      </c>
      <c r="CZQ8" s="9" t="s">
        <v>70</v>
      </c>
      <c r="CZR8" s="9" t="s">
        <v>70</v>
      </c>
      <c r="CZS8" s="9" t="s">
        <v>70</v>
      </c>
      <c r="CZT8" s="9" t="s">
        <v>70</v>
      </c>
      <c r="CZU8" s="9" t="s">
        <v>70</v>
      </c>
      <c r="CZV8" s="9" t="s">
        <v>70</v>
      </c>
      <c r="CZW8" s="9" t="s">
        <v>70</v>
      </c>
      <c r="CZX8" s="9" t="s">
        <v>70</v>
      </c>
      <c r="CZY8" s="9" t="s">
        <v>70</v>
      </c>
      <c r="CZZ8" s="9" t="s">
        <v>70</v>
      </c>
      <c r="DAA8" s="9" t="s">
        <v>70</v>
      </c>
      <c r="DAB8" s="9" t="s">
        <v>70</v>
      </c>
      <c r="DAC8" s="9" t="s">
        <v>70</v>
      </c>
      <c r="DAD8" s="9" t="s">
        <v>70</v>
      </c>
      <c r="DAE8" s="9" t="s">
        <v>70</v>
      </c>
      <c r="DAF8" s="9" t="s">
        <v>70</v>
      </c>
      <c r="DAG8" s="9" t="s">
        <v>70</v>
      </c>
      <c r="DAH8" s="9" t="s">
        <v>70</v>
      </c>
      <c r="DAI8" s="9" t="s">
        <v>70</v>
      </c>
      <c r="DAJ8" s="9" t="s">
        <v>70</v>
      </c>
      <c r="DAK8" s="9" t="s">
        <v>70</v>
      </c>
      <c r="DAL8" s="9" t="s">
        <v>70</v>
      </c>
      <c r="DAM8" s="9" t="s">
        <v>70</v>
      </c>
      <c r="DAN8" s="9" t="s">
        <v>70</v>
      </c>
      <c r="DAO8" s="9" t="s">
        <v>70</v>
      </c>
      <c r="DAP8" s="9" t="s">
        <v>70</v>
      </c>
      <c r="DAQ8" s="9" t="s">
        <v>70</v>
      </c>
      <c r="DAR8" s="9" t="s">
        <v>70</v>
      </c>
      <c r="DAS8" s="9" t="s">
        <v>70</v>
      </c>
      <c r="DAT8" s="9" t="s">
        <v>70</v>
      </c>
      <c r="DAU8" s="9" t="s">
        <v>70</v>
      </c>
      <c r="DAV8" s="9" t="s">
        <v>70</v>
      </c>
      <c r="DAW8" s="9" t="s">
        <v>70</v>
      </c>
      <c r="DAX8" s="9" t="s">
        <v>70</v>
      </c>
      <c r="DAY8" s="9" t="s">
        <v>70</v>
      </c>
      <c r="DAZ8" s="9" t="s">
        <v>70</v>
      </c>
      <c r="DBA8" s="9" t="s">
        <v>70</v>
      </c>
      <c r="DBB8" s="9" t="s">
        <v>70</v>
      </c>
      <c r="DBC8" s="9" t="s">
        <v>70</v>
      </c>
      <c r="DBD8" s="9" t="s">
        <v>70</v>
      </c>
      <c r="DBE8" s="9" t="s">
        <v>70</v>
      </c>
      <c r="DBF8" s="9" t="s">
        <v>70</v>
      </c>
      <c r="DBG8" s="9" t="s">
        <v>70</v>
      </c>
      <c r="DBH8" s="9" t="s">
        <v>70</v>
      </c>
      <c r="DBI8" s="9" t="s">
        <v>70</v>
      </c>
      <c r="DBJ8" s="9" t="s">
        <v>70</v>
      </c>
      <c r="DBK8" s="9" t="s">
        <v>70</v>
      </c>
      <c r="DBL8" s="9" t="s">
        <v>70</v>
      </c>
      <c r="DBM8" s="9" t="s">
        <v>70</v>
      </c>
      <c r="DBN8" s="9" t="s">
        <v>70</v>
      </c>
      <c r="DBO8" s="9" t="s">
        <v>70</v>
      </c>
      <c r="DBP8" s="9" t="s">
        <v>70</v>
      </c>
      <c r="DBQ8" s="9" t="s">
        <v>70</v>
      </c>
      <c r="DBR8" s="9" t="s">
        <v>70</v>
      </c>
      <c r="DBS8" s="9" t="s">
        <v>70</v>
      </c>
      <c r="DBT8" s="9" t="s">
        <v>70</v>
      </c>
      <c r="DBU8" s="9" t="s">
        <v>70</v>
      </c>
      <c r="DBV8" s="9" t="s">
        <v>70</v>
      </c>
      <c r="DBW8" s="9" t="s">
        <v>70</v>
      </c>
      <c r="DBX8" s="9" t="s">
        <v>70</v>
      </c>
      <c r="DBY8" s="9" t="s">
        <v>70</v>
      </c>
      <c r="DBZ8" s="9" t="s">
        <v>70</v>
      </c>
      <c r="DCA8" s="9" t="s">
        <v>70</v>
      </c>
      <c r="DCB8" s="9" t="s">
        <v>70</v>
      </c>
      <c r="DCC8" s="9" t="s">
        <v>70</v>
      </c>
      <c r="DCD8" s="9" t="s">
        <v>70</v>
      </c>
      <c r="DCE8" s="9" t="s">
        <v>70</v>
      </c>
      <c r="DCF8" s="9" t="s">
        <v>70</v>
      </c>
      <c r="DCG8" s="9" t="s">
        <v>70</v>
      </c>
      <c r="DCH8" s="9" t="s">
        <v>70</v>
      </c>
      <c r="DCI8" s="9" t="s">
        <v>70</v>
      </c>
      <c r="DCJ8" s="9" t="s">
        <v>70</v>
      </c>
      <c r="DCK8" s="9" t="s">
        <v>70</v>
      </c>
      <c r="DCL8" s="9" t="s">
        <v>70</v>
      </c>
      <c r="DCM8" s="9" t="s">
        <v>70</v>
      </c>
      <c r="DCN8" s="9" t="s">
        <v>70</v>
      </c>
      <c r="DCO8" s="9" t="s">
        <v>70</v>
      </c>
      <c r="DCP8" s="9" t="s">
        <v>70</v>
      </c>
      <c r="DCQ8" s="9" t="s">
        <v>70</v>
      </c>
      <c r="DCR8" s="9" t="s">
        <v>70</v>
      </c>
      <c r="DCS8" s="9" t="s">
        <v>70</v>
      </c>
      <c r="DCT8" s="9" t="s">
        <v>70</v>
      </c>
      <c r="DCU8" s="9" t="s">
        <v>70</v>
      </c>
      <c r="DCV8" s="9" t="s">
        <v>70</v>
      </c>
      <c r="DCW8" s="9" t="s">
        <v>70</v>
      </c>
      <c r="DCX8" s="9" t="s">
        <v>70</v>
      </c>
      <c r="DCY8" s="9" t="s">
        <v>70</v>
      </c>
      <c r="DCZ8" s="9" t="s">
        <v>70</v>
      </c>
      <c r="DDA8" s="9" t="s">
        <v>70</v>
      </c>
      <c r="DDB8" s="9" t="s">
        <v>70</v>
      </c>
      <c r="DDC8" s="9" t="s">
        <v>70</v>
      </c>
      <c r="DDD8" s="9" t="s">
        <v>70</v>
      </c>
      <c r="DDE8" s="9" t="s">
        <v>70</v>
      </c>
      <c r="DDF8" s="9" t="s">
        <v>70</v>
      </c>
      <c r="DDG8" s="9" t="s">
        <v>70</v>
      </c>
      <c r="DDH8" s="9" t="s">
        <v>70</v>
      </c>
      <c r="DDI8" s="9" t="s">
        <v>70</v>
      </c>
      <c r="DDJ8" s="9" t="s">
        <v>70</v>
      </c>
      <c r="DDK8" s="9" t="s">
        <v>70</v>
      </c>
      <c r="DDL8" s="9" t="s">
        <v>70</v>
      </c>
      <c r="DDM8" s="9" t="s">
        <v>70</v>
      </c>
      <c r="DDN8" s="9" t="s">
        <v>70</v>
      </c>
      <c r="DDO8" s="9" t="s">
        <v>70</v>
      </c>
      <c r="DDP8" s="9" t="s">
        <v>70</v>
      </c>
      <c r="DDQ8" s="9" t="s">
        <v>70</v>
      </c>
      <c r="DDR8" s="9" t="s">
        <v>70</v>
      </c>
      <c r="DDS8" s="9" t="s">
        <v>70</v>
      </c>
      <c r="DDT8" s="9" t="s">
        <v>70</v>
      </c>
      <c r="DDU8" s="9" t="s">
        <v>70</v>
      </c>
      <c r="DDV8" s="9" t="s">
        <v>70</v>
      </c>
      <c r="DDW8" s="9" t="s">
        <v>70</v>
      </c>
      <c r="DDX8" s="9" t="s">
        <v>70</v>
      </c>
      <c r="DDY8" s="9" t="s">
        <v>70</v>
      </c>
      <c r="DDZ8" s="9" t="s">
        <v>70</v>
      </c>
      <c r="DEA8" s="9" t="s">
        <v>70</v>
      </c>
      <c r="DEB8" s="9" t="s">
        <v>70</v>
      </c>
      <c r="DEC8" s="9" t="s">
        <v>70</v>
      </c>
      <c r="DED8" s="9" t="s">
        <v>70</v>
      </c>
      <c r="DEE8" s="9" t="s">
        <v>70</v>
      </c>
      <c r="DEF8" s="9" t="s">
        <v>70</v>
      </c>
      <c r="DEG8" s="9" t="s">
        <v>70</v>
      </c>
      <c r="DEH8" s="9" t="s">
        <v>70</v>
      </c>
      <c r="DEI8" s="9" t="s">
        <v>70</v>
      </c>
      <c r="DEJ8" s="9" t="s">
        <v>70</v>
      </c>
      <c r="DEK8" s="9" t="s">
        <v>70</v>
      </c>
      <c r="DEL8" s="9" t="s">
        <v>70</v>
      </c>
      <c r="DEM8" s="9" t="s">
        <v>70</v>
      </c>
      <c r="DEN8" s="9" t="s">
        <v>70</v>
      </c>
      <c r="DEO8" s="9" t="s">
        <v>70</v>
      </c>
      <c r="DEP8" s="9" t="s">
        <v>70</v>
      </c>
      <c r="DEQ8" s="9" t="s">
        <v>70</v>
      </c>
      <c r="DER8" s="9" t="s">
        <v>70</v>
      </c>
      <c r="DES8" s="9" t="s">
        <v>70</v>
      </c>
      <c r="DET8" s="9" t="s">
        <v>70</v>
      </c>
      <c r="DEU8" s="9" t="s">
        <v>70</v>
      </c>
      <c r="DEV8" s="9" t="s">
        <v>70</v>
      </c>
      <c r="DEW8" s="9" t="s">
        <v>70</v>
      </c>
      <c r="DEX8" s="9" t="s">
        <v>70</v>
      </c>
      <c r="DEY8" s="9" t="s">
        <v>70</v>
      </c>
      <c r="DEZ8" s="9" t="s">
        <v>70</v>
      </c>
      <c r="DFA8" s="9" t="s">
        <v>70</v>
      </c>
      <c r="DFB8" s="9" t="s">
        <v>70</v>
      </c>
      <c r="DFC8" s="9" t="s">
        <v>70</v>
      </c>
      <c r="DFD8" s="9" t="s">
        <v>70</v>
      </c>
      <c r="DFE8" s="9" t="s">
        <v>70</v>
      </c>
      <c r="DFF8" s="9" t="s">
        <v>70</v>
      </c>
      <c r="DFG8" s="9" t="s">
        <v>70</v>
      </c>
      <c r="DFH8" s="9" t="s">
        <v>70</v>
      </c>
      <c r="DFI8" s="9" t="s">
        <v>70</v>
      </c>
      <c r="DFJ8" s="9" t="s">
        <v>70</v>
      </c>
      <c r="DFK8" s="9" t="s">
        <v>70</v>
      </c>
      <c r="DFL8" s="9" t="s">
        <v>70</v>
      </c>
      <c r="DFM8" s="9" t="s">
        <v>70</v>
      </c>
      <c r="DFN8" s="9" t="s">
        <v>70</v>
      </c>
      <c r="DFO8" s="9" t="s">
        <v>70</v>
      </c>
      <c r="DFP8" s="9" t="s">
        <v>70</v>
      </c>
      <c r="DFQ8" s="9" t="s">
        <v>70</v>
      </c>
      <c r="DFR8" s="9" t="s">
        <v>70</v>
      </c>
      <c r="DFS8" s="9" t="s">
        <v>70</v>
      </c>
      <c r="DFT8" s="9" t="s">
        <v>70</v>
      </c>
      <c r="DFU8" s="9" t="s">
        <v>70</v>
      </c>
      <c r="DFV8" s="9" t="s">
        <v>70</v>
      </c>
      <c r="DFW8" s="9" t="s">
        <v>70</v>
      </c>
      <c r="DFX8" s="9" t="s">
        <v>70</v>
      </c>
      <c r="DFY8" s="9" t="s">
        <v>70</v>
      </c>
      <c r="DFZ8" s="9" t="s">
        <v>70</v>
      </c>
      <c r="DGA8" s="9" t="s">
        <v>70</v>
      </c>
      <c r="DGB8" s="9" t="s">
        <v>70</v>
      </c>
      <c r="DGC8" s="9" t="s">
        <v>70</v>
      </c>
      <c r="DGD8" s="9" t="s">
        <v>70</v>
      </c>
      <c r="DGE8" s="9" t="s">
        <v>70</v>
      </c>
      <c r="DGF8" s="9" t="s">
        <v>70</v>
      </c>
      <c r="DGG8" s="9" t="s">
        <v>70</v>
      </c>
      <c r="DGH8" s="9" t="s">
        <v>70</v>
      </c>
      <c r="DGI8" s="9" t="s">
        <v>70</v>
      </c>
      <c r="DGJ8" s="9" t="s">
        <v>70</v>
      </c>
      <c r="DGK8" s="9" t="s">
        <v>70</v>
      </c>
      <c r="DGL8" s="9" t="s">
        <v>70</v>
      </c>
      <c r="DGM8" s="9" t="s">
        <v>70</v>
      </c>
      <c r="DGN8" s="9" t="s">
        <v>70</v>
      </c>
      <c r="DGO8" s="9" t="s">
        <v>70</v>
      </c>
      <c r="DGP8" s="9" t="s">
        <v>70</v>
      </c>
      <c r="DGQ8" s="9" t="s">
        <v>70</v>
      </c>
      <c r="DGR8" s="9" t="s">
        <v>70</v>
      </c>
      <c r="DGS8" s="9" t="s">
        <v>70</v>
      </c>
      <c r="DGT8" s="9" t="s">
        <v>70</v>
      </c>
      <c r="DGU8" s="9" t="s">
        <v>70</v>
      </c>
      <c r="DGV8" s="9" t="s">
        <v>70</v>
      </c>
      <c r="DGW8" s="9" t="s">
        <v>70</v>
      </c>
      <c r="DGX8" s="9" t="s">
        <v>70</v>
      </c>
      <c r="DGY8" s="9" t="s">
        <v>70</v>
      </c>
      <c r="DGZ8" s="9" t="s">
        <v>70</v>
      </c>
      <c r="DHA8" s="9" t="s">
        <v>70</v>
      </c>
      <c r="DHB8" s="9" t="s">
        <v>70</v>
      </c>
      <c r="DHC8" s="9" t="s">
        <v>70</v>
      </c>
      <c r="DHD8" s="9" t="s">
        <v>70</v>
      </c>
      <c r="DHE8" s="9" t="s">
        <v>70</v>
      </c>
      <c r="DHF8" s="9" t="s">
        <v>70</v>
      </c>
      <c r="DHG8" s="9" t="s">
        <v>70</v>
      </c>
      <c r="DHH8" s="9" t="s">
        <v>70</v>
      </c>
      <c r="DHI8" s="9" t="s">
        <v>70</v>
      </c>
      <c r="DHJ8" s="9" t="s">
        <v>70</v>
      </c>
      <c r="DHK8" s="9" t="s">
        <v>70</v>
      </c>
      <c r="DHL8" s="9" t="s">
        <v>70</v>
      </c>
      <c r="DHM8" s="9" t="s">
        <v>70</v>
      </c>
      <c r="DHN8" s="9" t="s">
        <v>70</v>
      </c>
      <c r="DHO8" s="9" t="s">
        <v>70</v>
      </c>
      <c r="DHP8" s="9" t="s">
        <v>70</v>
      </c>
      <c r="DHQ8" s="9" t="s">
        <v>70</v>
      </c>
      <c r="DHR8" s="9" t="s">
        <v>70</v>
      </c>
      <c r="DHS8" s="9" t="s">
        <v>70</v>
      </c>
      <c r="DHT8" s="9" t="s">
        <v>70</v>
      </c>
      <c r="DHU8" s="9" t="s">
        <v>70</v>
      </c>
      <c r="DHV8" s="9" t="s">
        <v>70</v>
      </c>
      <c r="DHW8" s="9" t="s">
        <v>70</v>
      </c>
      <c r="DHX8" s="9" t="s">
        <v>70</v>
      </c>
      <c r="DHY8" s="9" t="s">
        <v>70</v>
      </c>
      <c r="DHZ8" s="9" t="s">
        <v>70</v>
      </c>
      <c r="DIA8" s="9" t="s">
        <v>70</v>
      </c>
      <c r="DIB8" s="9" t="s">
        <v>70</v>
      </c>
      <c r="DIC8" s="9" t="s">
        <v>70</v>
      </c>
      <c r="DID8" s="9" t="s">
        <v>70</v>
      </c>
      <c r="DIE8" s="9" t="s">
        <v>70</v>
      </c>
      <c r="DIF8" s="9" t="s">
        <v>70</v>
      </c>
      <c r="DIG8" s="9" t="s">
        <v>70</v>
      </c>
      <c r="DIH8" s="9" t="s">
        <v>70</v>
      </c>
      <c r="DII8" s="9" t="s">
        <v>70</v>
      </c>
      <c r="DIJ8" s="9" t="s">
        <v>70</v>
      </c>
      <c r="DIK8" s="9" t="s">
        <v>70</v>
      </c>
      <c r="DIL8" s="9" t="s">
        <v>70</v>
      </c>
      <c r="DIM8" s="9" t="s">
        <v>70</v>
      </c>
      <c r="DIN8" s="9" t="s">
        <v>70</v>
      </c>
      <c r="DIO8" s="9" t="s">
        <v>70</v>
      </c>
      <c r="DIP8" s="9" t="s">
        <v>70</v>
      </c>
      <c r="DIQ8" s="9" t="s">
        <v>70</v>
      </c>
      <c r="DIR8" s="9" t="s">
        <v>70</v>
      </c>
      <c r="DIS8" s="9" t="s">
        <v>70</v>
      </c>
      <c r="DIT8" s="9" t="s">
        <v>70</v>
      </c>
      <c r="DIU8" s="9" t="s">
        <v>70</v>
      </c>
      <c r="DIV8" s="9" t="s">
        <v>70</v>
      </c>
      <c r="DIW8" s="9" t="s">
        <v>70</v>
      </c>
      <c r="DIX8" s="9" t="s">
        <v>70</v>
      </c>
      <c r="DIY8" s="9" t="s">
        <v>70</v>
      </c>
      <c r="DIZ8" s="9" t="s">
        <v>70</v>
      </c>
      <c r="DJA8" s="9" t="s">
        <v>70</v>
      </c>
      <c r="DJB8" s="9" t="s">
        <v>70</v>
      </c>
      <c r="DJC8" s="9" t="s">
        <v>70</v>
      </c>
      <c r="DJD8" s="9" t="s">
        <v>70</v>
      </c>
      <c r="DJE8" s="9" t="s">
        <v>70</v>
      </c>
      <c r="DJF8" s="9" t="s">
        <v>70</v>
      </c>
      <c r="DJG8" s="9" t="s">
        <v>70</v>
      </c>
      <c r="DJH8" s="9" t="s">
        <v>70</v>
      </c>
      <c r="DJI8" s="9" t="s">
        <v>70</v>
      </c>
      <c r="DJJ8" s="9" t="s">
        <v>70</v>
      </c>
      <c r="DJK8" s="9" t="s">
        <v>70</v>
      </c>
      <c r="DJL8" s="9" t="s">
        <v>70</v>
      </c>
      <c r="DJM8" s="9" t="s">
        <v>70</v>
      </c>
      <c r="DJN8" s="9" t="s">
        <v>70</v>
      </c>
      <c r="DJO8" s="9" t="s">
        <v>70</v>
      </c>
      <c r="DJP8" s="9" t="s">
        <v>70</v>
      </c>
      <c r="DJQ8" s="9" t="s">
        <v>70</v>
      </c>
      <c r="DJR8" s="9" t="s">
        <v>70</v>
      </c>
      <c r="DJS8" s="9" t="s">
        <v>70</v>
      </c>
      <c r="DJT8" s="9" t="s">
        <v>70</v>
      </c>
      <c r="DJU8" s="9" t="s">
        <v>70</v>
      </c>
      <c r="DJV8" s="9" t="s">
        <v>70</v>
      </c>
      <c r="DJW8" s="9" t="s">
        <v>70</v>
      </c>
      <c r="DJX8" s="9" t="s">
        <v>70</v>
      </c>
      <c r="DJY8" s="9" t="s">
        <v>70</v>
      </c>
      <c r="DJZ8" s="9" t="s">
        <v>70</v>
      </c>
      <c r="DKA8" s="9" t="s">
        <v>70</v>
      </c>
      <c r="DKB8" s="9" t="s">
        <v>70</v>
      </c>
      <c r="DKC8" s="9" t="s">
        <v>70</v>
      </c>
      <c r="DKD8" s="9" t="s">
        <v>70</v>
      </c>
      <c r="DKE8" s="9" t="s">
        <v>70</v>
      </c>
      <c r="DKF8" s="9" t="s">
        <v>70</v>
      </c>
      <c r="DKG8" s="9" t="s">
        <v>70</v>
      </c>
      <c r="DKH8" s="9" t="s">
        <v>70</v>
      </c>
      <c r="DKI8" s="9" t="s">
        <v>70</v>
      </c>
      <c r="DKJ8" s="9" t="s">
        <v>70</v>
      </c>
      <c r="DKK8" s="9" t="s">
        <v>70</v>
      </c>
      <c r="DKL8" s="9" t="s">
        <v>70</v>
      </c>
      <c r="DKM8" s="9" t="s">
        <v>70</v>
      </c>
      <c r="DKN8" s="9" t="s">
        <v>70</v>
      </c>
      <c r="DKO8" s="9" t="s">
        <v>70</v>
      </c>
      <c r="DKP8" s="9" t="s">
        <v>70</v>
      </c>
      <c r="DKQ8" s="9" t="s">
        <v>70</v>
      </c>
      <c r="DKR8" s="9" t="s">
        <v>70</v>
      </c>
      <c r="DKS8" s="9" t="s">
        <v>70</v>
      </c>
      <c r="DKT8" s="9" t="s">
        <v>70</v>
      </c>
      <c r="DKU8" s="9" t="s">
        <v>70</v>
      </c>
      <c r="DKV8" s="9" t="s">
        <v>70</v>
      </c>
      <c r="DKW8" s="9" t="s">
        <v>70</v>
      </c>
      <c r="DKX8" s="9" t="s">
        <v>70</v>
      </c>
      <c r="DKY8" s="9" t="s">
        <v>70</v>
      </c>
      <c r="DKZ8" s="9" t="s">
        <v>70</v>
      </c>
      <c r="DLA8" s="9" t="s">
        <v>70</v>
      </c>
      <c r="DLB8" s="9" t="s">
        <v>70</v>
      </c>
      <c r="DLC8" s="9" t="s">
        <v>70</v>
      </c>
      <c r="DLD8" s="9" t="s">
        <v>70</v>
      </c>
      <c r="DLE8" s="9" t="s">
        <v>70</v>
      </c>
      <c r="DLF8" s="9" t="s">
        <v>70</v>
      </c>
      <c r="DLG8" s="9" t="s">
        <v>70</v>
      </c>
      <c r="DLH8" s="9" t="s">
        <v>70</v>
      </c>
      <c r="DLI8" s="9" t="s">
        <v>70</v>
      </c>
      <c r="DLJ8" s="9" t="s">
        <v>70</v>
      </c>
      <c r="DLK8" s="9" t="s">
        <v>70</v>
      </c>
      <c r="DLL8" s="9" t="s">
        <v>70</v>
      </c>
      <c r="DLM8" s="9" t="s">
        <v>70</v>
      </c>
      <c r="DLN8" s="9" t="s">
        <v>70</v>
      </c>
      <c r="DLO8" s="9" t="s">
        <v>70</v>
      </c>
      <c r="DLP8" s="9" t="s">
        <v>70</v>
      </c>
      <c r="DLQ8" s="9" t="s">
        <v>70</v>
      </c>
      <c r="DLR8" s="9" t="s">
        <v>70</v>
      </c>
      <c r="DLS8" s="9" t="s">
        <v>70</v>
      </c>
      <c r="DLT8" s="9" t="s">
        <v>70</v>
      </c>
      <c r="DLU8" s="9" t="s">
        <v>70</v>
      </c>
      <c r="DLV8" s="9" t="s">
        <v>70</v>
      </c>
      <c r="DLW8" s="9" t="s">
        <v>70</v>
      </c>
      <c r="DLX8" s="9" t="s">
        <v>70</v>
      </c>
      <c r="DLY8" s="9" t="s">
        <v>70</v>
      </c>
      <c r="DLZ8" s="9" t="s">
        <v>70</v>
      </c>
      <c r="DMA8" s="9" t="s">
        <v>70</v>
      </c>
      <c r="DMB8" s="9" t="s">
        <v>70</v>
      </c>
      <c r="DMC8" s="9" t="s">
        <v>70</v>
      </c>
      <c r="DMD8" s="9" t="s">
        <v>70</v>
      </c>
      <c r="DME8" s="9" t="s">
        <v>70</v>
      </c>
      <c r="DMF8" s="9" t="s">
        <v>70</v>
      </c>
      <c r="DMG8" s="9" t="s">
        <v>70</v>
      </c>
      <c r="DMH8" s="9" t="s">
        <v>70</v>
      </c>
      <c r="DMI8" s="9" t="s">
        <v>70</v>
      </c>
      <c r="DMJ8" s="9" t="s">
        <v>70</v>
      </c>
      <c r="DMK8" s="9" t="s">
        <v>70</v>
      </c>
      <c r="DML8" s="9" t="s">
        <v>70</v>
      </c>
      <c r="DMM8" s="9" t="s">
        <v>70</v>
      </c>
      <c r="DMN8" s="9" t="s">
        <v>70</v>
      </c>
      <c r="DMO8" s="9" t="s">
        <v>70</v>
      </c>
      <c r="DMP8" s="9" t="s">
        <v>70</v>
      </c>
      <c r="DMQ8" s="9" t="s">
        <v>70</v>
      </c>
      <c r="DMR8" s="9" t="s">
        <v>70</v>
      </c>
      <c r="DMS8" s="9" t="s">
        <v>70</v>
      </c>
      <c r="DMT8" s="9" t="s">
        <v>70</v>
      </c>
      <c r="DMU8" s="9" t="s">
        <v>70</v>
      </c>
      <c r="DMV8" s="9" t="s">
        <v>70</v>
      </c>
      <c r="DMW8" s="9" t="s">
        <v>70</v>
      </c>
      <c r="DMX8" s="9" t="s">
        <v>70</v>
      </c>
      <c r="DMY8" s="9" t="s">
        <v>70</v>
      </c>
      <c r="DMZ8" s="9" t="s">
        <v>70</v>
      </c>
      <c r="DNA8" s="9" t="s">
        <v>70</v>
      </c>
      <c r="DNB8" s="9" t="s">
        <v>70</v>
      </c>
      <c r="DNC8" s="9" t="s">
        <v>70</v>
      </c>
      <c r="DND8" s="9" t="s">
        <v>70</v>
      </c>
      <c r="DNE8" s="9" t="s">
        <v>70</v>
      </c>
      <c r="DNF8" s="9" t="s">
        <v>70</v>
      </c>
      <c r="DNG8" s="9" t="s">
        <v>70</v>
      </c>
      <c r="DNH8" s="9" t="s">
        <v>70</v>
      </c>
      <c r="DNI8" s="9" t="s">
        <v>70</v>
      </c>
      <c r="DNJ8" s="9" t="s">
        <v>70</v>
      </c>
      <c r="DNK8" s="9" t="s">
        <v>70</v>
      </c>
      <c r="DNL8" s="9" t="s">
        <v>70</v>
      </c>
      <c r="DNM8" s="9" t="s">
        <v>70</v>
      </c>
      <c r="DNN8" s="9" t="s">
        <v>70</v>
      </c>
      <c r="DNO8" s="9" t="s">
        <v>70</v>
      </c>
      <c r="DNP8" s="9" t="s">
        <v>70</v>
      </c>
      <c r="DNQ8" s="9" t="s">
        <v>70</v>
      </c>
      <c r="DNR8" s="9" t="s">
        <v>70</v>
      </c>
      <c r="DNS8" s="9" t="s">
        <v>70</v>
      </c>
      <c r="DNT8" s="9" t="s">
        <v>70</v>
      </c>
      <c r="DNU8" s="9" t="s">
        <v>70</v>
      </c>
      <c r="DNV8" s="9" t="s">
        <v>70</v>
      </c>
      <c r="DNW8" s="9" t="s">
        <v>70</v>
      </c>
      <c r="DNX8" s="9" t="s">
        <v>70</v>
      </c>
      <c r="DNY8" s="9" t="s">
        <v>70</v>
      </c>
      <c r="DNZ8" s="9" t="s">
        <v>70</v>
      </c>
      <c r="DOA8" s="9" t="s">
        <v>70</v>
      </c>
      <c r="DOB8" s="9" t="s">
        <v>70</v>
      </c>
      <c r="DOC8" s="9" t="s">
        <v>70</v>
      </c>
      <c r="DOD8" s="9" t="s">
        <v>70</v>
      </c>
      <c r="DOE8" s="9" t="s">
        <v>70</v>
      </c>
      <c r="DOF8" s="9" t="s">
        <v>70</v>
      </c>
      <c r="DOG8" s="9" t="s">
        <v>70</v>
      </c>
      <c r="DOH8" s="9" t="s">
        <v>70</v>
      </c>
      <c r="DOI8" s="9" t="s">
        <v>70</v>
      </c>
      <c r="DOJ8" s="9" t="s">
        <v>70</v>
      </c>
      <c r="DOK8" s="9" t="s">
        <v>70</v>
      </c>
      <c r="DOL8" s="9" t="s">
        <v>70</v>
      </c>
      <c r="DOM8" s="9" t="s">
        <v>70</v>
      </c>
      <c r="DON8" s="9" t="s">
        <v>70</v>
      </c>
      <c r="DOO8" s="9" t="s">
        <v>70</v>
      </c>
      <c r="DOP8" s="9" t="s">
        <v>70</v>
      </c>
      <c r="DOQ8" s="9" t="s">
        <v>70</v>
      </c>
      <c r="DOR8" s="9" t="s">
        <v>70</v>
      </c>
      <c r="DOS8" s="9" t="s">
        <v>70</v>
      </c>
      <c r="DOT8" s="9" t="s">
        <v>70</v>
      </c>
      <c r="DOU8" s="9" t="s">
        <v>70</v>
      </c>
      <c r="DOV8" s="9" t="s">
        <v>70</v>
      </c>
      <c r="DOW8" s="9" t="s">
        <v>70</v>
      </c>
      <c r="DOX8" s="9" t="s">
        <v>70</v>
      </c>
      <c r="DOY8" s="9" t="s">
        <v>70</v>
      </c>
      <c r="DOZ8" s="9" t="s">
        <v>70</v>
      </c>
      <c r="DPA8" s="9" t="s">
        <v>70</v>
      </c>
      <c r="DPB8" s="9" t="s">
        <v>70</v>
      </c>
      <c r="DPC8" s="9" t="s">
        <v>70</v>
      </c>
      <c r="DPD8" s="9" t="s">
        <v>70</v>
      </c>
      <c r="DPE8" s="9" t="s">
        <v>70</v>
      </c>
      <c r="DPF8" s="9" t="s">
        <v>70</v>
      </c>
      <c r="DPG8" s="9" t="s">
        <v>70</v>
      </c>
      <c r="DPH8" s="9" t="s">
        <v>70</v>
      </c>
      <c r="DPI8" s="9" t="s">
        <v>70</v>
      </c>
      <c r="DPJ8" s="9" t="s">
        <v>70</v>
      </c>
      <c r="DPK8" s="9" t="s">
        <v>70</v>
      </c>
      <c r="DPL8" s="9" t="s">
        <v>70</v>
      </c>
      <c r="DPM8" s="9" t="s">
        <v>70</v>
      </c>
      <c r="DPN8" s="9" t="s">
        <v>70</v>
      </c>
      <c r="DPO8" s="9" t="s">
        <v>70</v>
      </c>
      <c r="DPP8" s="9" t="s">
        <v>70</v>
      </c>
      <c r="DPQ8" s="9" t="s">
        <v>70</v>
      </c>
      <c r="DPR8" s="9" t="s">
        <v>70</v>
      </c>
      <c r="DPS8" s="9" t="s">
        <v>70</v>
      </c>
      <c r="DPT8" s="9" t="s">
        <v>70</v>
      </c>
      <c r="DPU8" s="9" t="s">
        <v>70</v>
      </c>
      <c r="DPV8" s="9" t="s">
        <v>70</v>
      </c>
      <c r="DPW8" s="9" t="s">
        <v>70</v>
      </c>
      <c r="DPX8" s="9" t="s">
        <v>70</v>
      </c>
      <c r="DPY8" s="9" t="s">
        <v>70</v>
      </c>
      <c r="DPZ8" s="9" t="s">
        <v>70</v>
      </c>
      <c r="DQA8" s="9" t="s">
        <v>70</v>
      </c>
      <c r="DQB8" s="9" t="s">
        <v>70</v>
      </c>
      <c r="DQC8" s="9" t="s">
        <v>70</v>
      </c>
      <c r="DQD8" s="9" t="s">
        <v>70</v>
      </c>
      <c r="DQE8" s="9" t="s">
        <v>70</v>
      </c>
      <c r="DQF8" s="9" t="s">
        <v>70</v>
      </c>
      <c r="DQG8" s="9" t="s">
        <v>70</v>
      </c>
      <c r="DQH8" s="9" t="s">
        <v>70</v>
      </c>
      <c r="DQI8" s="9" t="s">
        <v>70</v>
      </c>
      <c r="DQJ8" s="9" t="s">
        <v>70</v>
      </c>
      <c r="DQK8" s="9" t="s">
        <v>70</v>
      </c>
      <c r="DQL8" s="9" t="s">
        <v>70</v>
      </c>
      <c r="DQM8" s="9" t="s">
        <v>70</v>
      </c>
      <c r="DQN8" s="9" t="s">
        <v>70</v>
      </c>
      <c r="DQO8" s="9" t="s">
        <v>70</v>
      </c>
      <c r="DQP8" s="9" t="s">
        <v>70</v>
      </c>
      <c r="DQQ8" s="9" t="s">
        <v>70</v>
      </c>
      <c r="DQR8" s="9" t="s">
        <v>70</v>
      </c>
      <c r="DQS8" s="9" t="s">
        <v>70</v>
      </c>
      <c r="DQT8" s="9" t="s">
        <v>70</v>
      </c>
      <c r="DQU8" s="9" t="s">
        <v>70</v>
      </c>
      <c r="DQV8" s="9" t="s">
        <v>70</v>
      </c>
      <c r="DQW8" s="9" t="s">
        <v>70</v>
      </c>
      <c r="DQX8" s="9" t="s">
        <v>70</v>
      </c>
      <c r="DQY8" s="9" t="s">
        <v>70</v>
      </c>
      <c r="DQZ8" s="9" t="s">
        <v>70</v>
      </c>
      <c r="DRA8" s="9" t="s">
        <v>70</v>
      </c>
      <c r="DRB8" s="9" t="s">
        <v>70</v>
      </c>
      <c r="DRC8" s="9" t="s">
        <v>70</v>
      </c>
      <c r="DRD8" s="9" t="s">
        <v>70</v>
      </c>
      <c r="DRE8" s="9" t="s">
        <v>70</v>
      </c>
      <c r="DRF8" s="9" t="s">
        <v>70</v>
      </c>
      <c r="DRG8" s="9" t="s">
        <v>70</v>
      </c>
      <c r="DRH8" s="9" t="s">
        <v>70</v>
      </c>
      <c r="DRI8" s="9" t="s">
        <v>70</v>
      </c>
      <c r="DRJ8" s="9" t="s">
        <v>70</v>
      </c>
      <c r="DRK8" s="9" t="s">
        <v>70</v>
      </c>
      <c r="DRL8" s="9" t="s">
        <v>70</v>
      </c>
      <c r="DRM8" s="9" t="s">
        <v>70</v>
      </c>
      <c r="DRN8" s="9" t="s">
        <v>70</v>
      </c>
      <c r="DRO8" s="9" t="s">
        <v>70</v>
      </c>
      <c r="DRP8" s="9" t="s">
        <v>70</v>
      </c>
      <c r="DRQ8" s="9" t="s">
        <v>70</v>
      </c>
      <c r="DRR8" s="9" t="s">
        <v>70</v>
      </c>
      <c r="DRS8" s="9" t="s">
        <v>70</v>
      </c>
      <c r="DRT8" s="9" t="s">
        <v>70</v>
      </c>
      <c r="DRU8" s="9" t="s">
        <v>70</v>
      </c>
      <c r="DRV8" s="9" t="s">
        <v>70</v>
      </c>
      <c r="DRW8" s="9" t="s">
        <v>70</v>
      </c>
      <c r="DRX8" s="9" t="s">
        <v>70</v>
      </c>
      <c r="DRY8" s="9" t="s">
        <v>70</v>
      </c>
      <c r="DRZ8" s="9" t="s">
        <v>70</v>
      </c>
      <c r="DSA8" s="9" t="s">
        <v>70</v>
      </c>
      <c r="DSB8" s="9" t="s">
        <v>70</v>
      </c>
      <c r="DSC8" s="9" t="s">
        <v>70</v>
      </c>
      <c r="DSD8" s="9" t="s">
        <v>70</v>
      </c>
      <c r="DSE8" s="9" t="s">
        <v>70</v>
      </c>
      <c r="DSF8" s="9" t="s">
        <v>70</v>
      </c>
      <c r="DSG8" s="9" t="s">
        <v>70</v>
      </c>
      <c r="DSH8" s="9" t="s">
        <v>70</v>
      </c>
      <c r="DSI8" s="9" t="s">
        <v>70</v>
      </c>
      <c r="DSJ8" s="9" t="s">
        <v>70</v>
      </c>
      <c r="DSK8" s="9" t="s">
        <v>70</v>
      </c>
      <c r="DSL8" s="9" t="s">
        <v>70</v>
      </c>
      <c r="DSM8" s="9" t="s">
        <v>70</v>
      </c>
      <c r="DSN8" s="9" t="s">
        <v>70</v>
      </c>
      <c r="DSO8" s="9" t="s">
        <v>70</v>
      </c>
      <c r="DSP8" s="9" t="s">
        <v>70</v>
      </c>
      <c r="DSQ8" s="9" t="s">
        <v>70</v>
      </c>
      <c r="DSR8" s="9" t="s">
        <v>70</v>
      </c>
      <c r="DSS8" s="9" t="s">
        <v>70</v>
      </c>
      <c r="DST8" s="9" t="s">
        <v>70</v>
      </c>
      <c r="DSU8" s="9" t="s">
        <v>70</v>
      </c>
      <c r="DSV8" s="9" t="s">
        <v>70</v>
      </c>
      <c r="DSW8" s="9" t="s">
        <v>70</v>
      </c>
      <c r="DSX8" s="9" t="s">
        <v>70</v>
      </c>
      <c r="DSY8" s="9" t="s">
        <v>70</v>
      </c>
      <c r="DSZ8" s="9" t="s">
        <v>70</v>
      </c>
      <c r="DTA8" s="9" t="s">
        <v>70</v>
      </c>
      <c r="DTB8" s="9" t="s">
        <v>70</v>
      </c>
      <c r="DTC8" s="9" t="s">
        <v>70</v>
      </c>
      <c r="DTD8" s="9" t="s">
        <v>70</v>
      </c>
      <c r="DTE8" s="9" t="s">
        <v>70</v>
      </c>
      <c r="DTF8" s="9" t="s">
        <v>70</v>
      </c>
      <c r="DTG8" s="9" t="s">
        <v>70</v>
      </c>
      <c r="DTH8" s="9" t="s">
        <v>70</v>
      </c>
      <c r="DTI8" s="9" t="s">
        <v>70</v>
      </c>
      <c r="DTJ8" s="9" t="s">
        <v>70</v>
      </c>
      <c r="DTK8" s="9" t="s">
        <v>70</v>
      </c>
      <c r="DTL8" s="9" t="s">
        <v>70</v>
      </c>
      <c r="DTM8" s="9" t="s">
        <v>70</v>
      </c>
      <c r="DTN8" s="9" t="s">
        <v>70</v>
      </c>
      <c r="DTO8" s="9" t="s">
        <v>70</v>
      </c>
      <c r="DTP8" s="9" t="s">
        <v>70</v>
      </c>
      <c r="DTQ8" s="9" t="s">
        <v>70</v>
      </c>
      <c r="DTR8" s="9" t="s">
        <v>70</v>
      </c>
      <c r="DTS8" s="9" t="s">
        <v>70</v>
      </c>
      <c r="DTT8" s="9" t="s">
        <v>70</v>
      </c>
      <c r="DTU8" s="9" t="s">
        <v>70</v>
      </c>
      <c r="DTV8" s="9" t="s">
        <v>70</v>
      </c>
      <c r="DTW8" s="9" t="s">
        <v>70</v>
      </c>
      <c r="DTX8" s="9" t="s">
        <v>70</v>
      </c>
      <c r="DTY8" s="9" t="s">
        <v>70</v>
      </c>
      <c r="DTZ8" s="9" t="s">
        <v>70</v>
      </c>
      <c r="DUA8" s="9" t="s">
        <v>70</v>
      </c>
      <c r="DUB8" s="9" t="s">
        <v>70</v>
      </c>
      <c r="DUC8" s="9" t="s">
        <v>70</v>
      </c>
      <c r="DUD8" s="9" t="s">
        <v>70</v>
      </c>
      <c r="DUE8" s="9" t="s">
        <v>70</v>
      </c>
      <c r="DUF8" s="9" t="s">
        <v>70</v>
      </c>
      <c r="DUG8" s="9" t="s">
        <v>70</v>
      </c>
      <c r="DUH8" s="9" t="s">
        <v>70</v>
      </c>
      <c r="DUI8" s="9" t="s">
        <v>70</v>
      </c>
      <c r="DUJ8" s="9" t="s">
        <v>70</v>
      </c>
      <c r="DUK8" s="9" t="s">
        <v>70</v>
      </c>
      <c r="DUL8" s="9" t="s">
        <v>70</v>
      </c>
      <c r="DUM8" s="9" t="s">
        <v>70</v>
      </c>
      <c r="DUN8" s="9" t="s">
        <v>70</v>
      </c>
      <c r="DUO8" s="9" t="s">
        <v>70</v>
      </c>
      <c r="DUP8" s="9" t="s">
        <v>70</v>
      </c>
      <c r="DUQ8" s="9" t="s">
        <v>70</v>
      </c>
      <c r="DUR8" s="9" t="s">
        <v>70</v>
      </c>
      <c r="DUS8" s="9" t="s">
        <v>70</v>
      </c>
      <c r="DUT8" s="9" t="s">
        <v>70</v>
      </c>
      <c r="DUU8" s="9" t="s">
        <v>70</v>
      </c>
      <c r="DUV8" s="9" t="s">
        <v>70</v>
      </c>
      <c r="DUW8" s="9" t="s">
        <v>70</v>
      </c>
      <c r="DUX8" s="9" t="s">
        <v>70</v>
      </c>
      <c r="DUY8" s="9" t="s">
        <v>70</v>
      </c>
      <c r="DUZ8" s="9" t="s">
        <v>70</v>
      </c>
      <c r="DVA8" s="9" t="s">
        <v>70</v>
      </c>
      <c r="DVB8" s="9" t="s">
        <v>70</v>
      </c>
      <c r="DVC8" s="9" t="s">
        <v>70</v>
      </c>
      <c r="DVD8" s="9" t="s">
        <v>70</v>
      </c>
      <c r="DVE8" s="9" t="s">
        <v>70</v>
      </c>
      <c r="DVF8" s="9" t="s">
        <v>70</v>
      </c>
      <c r="DVG8" s="9" t="s">
        <v>70</v>
      </c>
      <c r="DVH8" s="9" t="s">
        <v>70</v>
      </c>
      <c r="DVI8" s="9" t="s">
        <v>70</v>
      </c>
      <c r="DVJ8" s="9" t="s">
        <v>70</v>
      </c>
      <c r="DVK8" s="9" t="s">
        <v>70</v>
      </c>
      <c r="DVL8" s="9" t="s">
        <v>70</v>
      </c>
      <c r="DVM8" s="9" t="s">
        <v>70</v>
      </c>
      <c r="DVN8" s="9" t="s">
        <v>70</v>
      </c>
      <c r="DVO8" s="9" t="s">
        <v>70</v>
      </c>
      <c r="DVP8" s="9" t="s">
        <v>70</v>
      </c>
      <c r="DVQ8" s="9" t="s">
        <v>70</v>
      </c>
      <c r="DVR8" s="9" t="s">
        <v>70</v>
      </c>
      <c r="DVS8" s="9" t="s">
        <v>70</v>
      </c>
      <c r="DVT8" s="9" t="s">
        <v>70</v>
      </c>
      <c r="DVU8" s="9" t="s">
        <v>70</v>
      </c>
      <c r="DVV8" s="9" t="s">
        <v>70</v>
      </c>
      <c r="DVW8" s="9" t="s">
        <v>70</v>
      </c>
      <c r="DVX8" s="9" t="s">
        <v>70</v>
      </c>
      <c r="DVY8" s="9" t="s">
        <v>70</v>
      </c>
      <c r="DVZ8" s="9" t="s">
        <v>70</v>
      </c>
      <c r="DWA8" s="9" t="s">
        <v>70</v>
      </c>
      <c r="DWB8" s="9" t="s">
        <v>70</v>
      </c>
      <c r="DWC8" s="9" t="s">
        <v>70</v>
      </c>
      <c r="DWD8" s="9" t="s">
        <v>70</v>
      </c>
      <c r="DWE8" s="9" t="s">
        <v>70</v>
      </c>
      <c r="DWF8" s="9" t="s">
        <v>70</v>
      </c>
      <c r="DWG8" s="9" t="s">
        <v>70</v>
      </c>
      <c r="DWH8" s="9" t="s">
        <v>70</v>
      </c>
      <c r="DWI8" s="9" t="s">
        <v>70</v>
      </c>
      <c r="DWJ8" s="9" t="s">
        <v>70</v>
      </c>
      <c r="DWK8" s="9" t="s">
        <v>70</v>
      </c>
      <c r="DWL8" s="9" t="s">
        <v>70</v>
      </c>
      <c r="DWM8" s="9" t="s">
        <v>70</v>
      </c>
      <c r="DWN8" s="9" t="s">
        <v>70</v>
      </c>
      <c r="DWO8" s="9" t="s">
        <v>70</v>
      </c>
      <c r="DWP8" s="9" t="s">
        <v>70</v>
      </c>
      <c r="DWQ8" s="9" t="s">
        <v>70</v>
      </c>
      <c r="DWR8" s="9" t="s">
        <v>70</v>
      </c>
      <c r="DWS8" s="9" t="s">
        <v>70</v>
      </c>
      <c r="DWT8" s="9" t="s">
        <v>70</v>
      </c>
      <c r="DWU8" s="9" t="s">
        <v>70</v>
      </c>
      <c r="DWV8" s="9" t="s">
        <v>70</v>
      </c>
      <c r="DWW8" s="9" t="s">
        <v>70</v>
      </c>
      <c r="DWX8" s="9" t="s">
        <v>70</v>
      </c>
      <c r="DWY8" s="9" t="s">
        <v>70</v>
      </c>
      <c r="DWZ8" s="9" t="s">
        <v>70</v>
      </c>
      <c r="DXA8" s="9" t="s">
        <v>70</v>
      </c>
      <c r="DXB8" s="9" t="s">
        <v>70</v>
      </c>
      <c r="DXC8" s="9" t="s">
        <v>70</v>
      </c>
      <c r="DXD8" s="9" t="s">
        <v>70</v>
      </c>
      <c r="DXE8" s="9" t="s">
        <v>70</v>
      </c>
      <c r="DXF8" s="9" t="s">
        <v>70</v>
      </c>
      <c r="DXG8" s="9" t="s">
        <v>70</v>
      </c>
      <c r="DXH8" s="9" t="s">
        <v>70</v>
      </c>
      <c r="DXI8" s="9" t="s">
        <v>70</v>
      </c>
      <c r="DXJ8" s="9" t="s">
        <v>70</v>
      </c>
      <c r="DXK8" s="9" t="s">
        <v>70</v>
      </c>
      <c r="DXL8" s="9" t="s">
        <v>70</v>
      </c>
      <c r="DXM8" s="9" t="s">
        <v>70</v>
      </c>
      <c r="DXN8" s="9" t="s">
        <v>70</v>
      </c>
      <c r="DXO8" s="9" t="s">
        <v>70</v>
      </c>
      <c r="DXP8" s="9" t="s">
        <v>70</v>
      </c>
      <c r="DXQ8" s="9" t="s">
        <v>70</v>
      </c>
      <c r="DXR8" s="9" t="s">
        <v>70</v>
      </c>
      <c r="DXS8" s="9" t="s">
        <v>70</v>
      </c>
      <c r="DXT8" s="9" t="s">
        <v>70</v>
      </c>
      <c r="DXU8" s="9" t="s">
        <v>70</v>
      </c>
      <c r="DXV8" s="9" t="s">
        <v>70</v>
      </c>
      <c r="DXW8" s="9" t="s">
        <v>70</v>
      </c>
      <c r="DXX8" s="9" t="s">
        <v>70</v>
      </c>
      <c r="DXY8" s="9" t="s">
        <v>70</v>
      </c>
      <c r="DXZ8" s="9" t="s">
        <v>70</v>
      </c>
      <c r="DYA8" s="9" t="s">
        <v>70</v>
      </c>
      <c r="DYB8" s="9" t="s">
        <v>70</v>
      </c>
      <c r="DYC8" s="9" t="s">
        <v>70</v>
      </c>
      <c r="DYD8" s="9" t="s">
        <v>70</v>
      </c>
      <c r="DYE8" s="9" t="s">
        <v>70</v>
      </c>
      <c r="DYF8" s="9" t="s">
        <v>70</v>
      </c>
      <c r="DYG8" s="9" t="s">
        <v>70</v>
      </c>
      <c r="DYH8" s="9" t="s">
        <v>70</v>
      </c>
      <c r="DYI8" s="9" t="s">
        <v>70</v>
      </c>
      <c r="DYJ8" s="9" t="s">
        <v>70</v>
      </c>
      <c r="DYK8" s="9" t="s">
        <v>70</v>
      </c>
      <c r="DYL8" s="9" t="s">
        <v>70</v>
      </c>
      <c r="DYM8" s="9" t="s">
        <v>70</v>
      </c>
      <c r="DYN8" s="9" t="s">
        <v>70</v>
      </c>
      <c r="DYO8" s="9" t="s">
        <v>70</v>
      </c>
      <c r="DYP8" s="9" t="s">
        <v>70</v>
      </c>
      <c r="DYQ8" s="9" t="s">
        <v>70</v>
      </c>
      <c r="DYR8" s="9" t="s">
        <v>70</v>
      </c>
      <c r="DYS8" s="9" t="s">
        <v>70</v>
      </c>
      <c r="DYT8" s="9" t="s">
        <v>70</v>
      </c>
      <c r="DYU8" s="9" t="s">
        <v>70</v>
      </c>
      <c r="DYV8" s="9" t="s">
        <v>70</v>
      </c>
      <c r="DYW8" s="9" t="s">
        <v>70</v>
      </c>
      <c r="DYX8" s="9" t="s">
        <v>70</v>
      </c>
      <c r="DYY8" s="9" t="s">
        <v>70</v>
      </c>
      <c r="DYZ8" s="9" t="s">
        <v>70</v>
      </c>
      <c r="DZA8" s="9" t="s">
        <v>70</v>
      </c>
      <c r="DZB8" s="9" t="s">
        <v>70</v>
      </c>
      <c r="DZC8" s="9" t="s">
        <v>70</v>
      </c>
      <c r="DZD8" s="9" t="s">
        <v>70</v>
      </c>
      <c r="DZE8" s="9" t="s">
        <v>70</v>
      </c>
      <c r="DZF8" s="9" t="s">
        <v>70</v>
      </c>
      <c r="DZG8" s="9" t="s">
        <v>70</v>
      </c>
      <c r="DZH8" s="9" t="s">
        <v>70</v>
      </c>
      <c r="DZI8" s="9" t="s">
        <v>70</v>
      </c>
      <c r="DZJ8" s="9" t="s">
        <v>70</v>
      </c>
      <c r="DZK8" s="9" t="s">
        <v>70</v>
      </c>
      <c r="DZL8" s="9" t="s">
        <v>70</v>
      </c>
      <c r="DZM8" s="9" t="s">
        <v>70</v>
      </c>
      <c r="DZN8" s="9" t="s">
        <v>70</v>
      </c>
      <c r="DZO8" s="9" t="s">
        <v>70</v>
      </c>
      <c r="DZP8" s="9" t="s">
        <v>70</v>
      </c>
      <c r="DZQ8" s="9" t="s">
        <v>70</v>
      </c>
      <c r="DZR8" s="9" t="s">
        <v>70</v>
      </c>
      <c r="DZS8" s="9" t="s">
        <v>70</v>
      </c>
      <c r="DZT8" s="9" t="s">
        <v>70</v>
      </c>
      <c r="DZU8" s="9" t="s">
        <v>70</v>
      </c>
      <c r="DZV8" s="9" t="s">
        <v>70</v>
      </c>
      <c r="DZW8" s="9" t="s">
        <v>70</v>
      </c>
      <c r="DZX8" s="9" t="s">
        <v>70</v>
      </c>
      <c r="DZY8" s="9" t="s">
        <v>70</v>
      </c>
      <c r="DZZ8" s="9" t="s">
        <v>70</v>
      </c>
      <c r="EAA8" s="9" t="s">
        <v>70</v>
      </c>
      <c r="EAB8" s="9" t="s">
        <v>70</v>
      </c>
      <c r="EAC8" s="9" t="s">
        <v>70</v>
      </c>
      <c r="EAD8" s="9" t="s">
        <v>70</v>
      </c>
      <c r="EAE8" s="9" t="s">
        <v>70</v>
      </c>
      <c r="EAF8" s="9" t="s">
        <v>70</v>
      </c>
      <c r="EAG8" s="9" t="s">
        <v>70</v>
      </c>
      <c r="EAH8" s="9" t="s">
        <v>70</v>
      </c>
      <c r="EAI8" s="9" t="s">
        <v>70</v>
      </c>
      <c r="EAJ8" s="9" t="s">
        <v>70</v>
      </c>
      <c r="EAK8" s="9" t="s">
        <v>70</v>
      </c>
      <c r="EAL8" s="9" t="s">
        <v>70</v>
      </c>
      <c r="EAM8" s="9" t="s">
        <v>70</v>
      </c>
      <c r="EAN8" s="9" t="s">
        <v>70</v>
      </c>
      <c r="EAO8" s="9" t="s">
        <v>70</v>
      </c>
      <c r="EAP8" s="9" t="s">
        <v>70</v>
      </c>
      <c r="EAQ8" s="9" t="s">
        <v>70</v>
      </c>
      <c r="EAR8" s="9" t="s">
        <v>70</v>
      </c>
      <c r="EAS8" s="9" t="s">
        <v>70</v>
      </c>
      <c r="EAT8" s="9" t="s">
        <v>70</v>
      </c>
      <c r="EAU8" s="9" t="s">
        <v>70</v>
      </c>
      <c r="EAV8" s="9" t="s">
        <v>70</v>
      </c>
      <c r="EAW8" s="9" t="s">
        <v>70</v>
      </c>
      <c r="EAX8" s="9" t="s">
        <v>70</v>
      </c>
      <c r="EAY8" s="9" t="s">
        <v>70</v>
      </c>
      <c r="EAZ8" s="9" t="s">
        <v>70</v>
      </c>
      <c r="EBA8" s="9" t="s">
        <v>70</v>
      </c>
      <c r="EBB8" s="9" t="s">
        <v>70</v>
      </c>
      <c r="EBC8" s="9" t="s">
        <v>70</v>
      </c>
      <c r="EBD8" s="9" t="s">
        <v>70</v>
      </c>
      <c r="EBE8" s="9" t="s">
        <v>70</v>
      </c>
      <c r="EBF8" s="9" t="s">
        <v>70</v>
      </c>
      <c r="EBG8" s="9" t="s">
        <v>70</v>
      </c>
      <c r="EBH8" s="9" t="s">
        <v>70</v>
      </c>
      <c r="EBI8" s="9" t="s">
        <v>70</v>
      </c>
      <c r="EBJ8" s="9" t="s">
        <v>70</v>
      </c>
      <c r="EBK8" s="9" t="s">
        <v>70</v>
      </c>
      <c r="EBL8" s="9" t="s">
        <v>70</v>
      </c>
      <c r="EBM8" s="9" t="s">
        <v>70</v>
      </c>
      <c r="EBN8" s="9" t="s">
        <v>70</v>
      </c>
      <c r="EBO8" s="9" t="s">
        <v>70</v>
      </c>
      <c r="EBP8" s="9" t="s">
        <v>70</v>
      </c>
      <c r="EBQ8" s="9" t="s">
        <v>70</v>
      </c>
      <c r="EBR8" s="9" t="s">
        <v>70</v>
      </c>
      <c r="EBS8" s="9" t="s">
        <v>70</v>
      </c>
      <c r="EBT8" s="9" t="s">
        <v>70</v>
      </c>
      <c r="EBU8" s="9" t="s">
        <v>70</v>
      </c>
      <c r="EBV8" s="9" t="s">
        <v>70</v>
      </c>
      <c r="EBW8" s="9" t="s">
        <v>70</v>
      </c>
      <c r="EBX8" s="9" t="s">
        <v>70</v>
      </c>
      <c r="EBY8" s="9" t="s">
        <v>70</v>
      </c>
      <c r="EBZ8" s="9" t="s">
        <v>70</v>
      </c>
      <c r="ECA8" s="9" t="s">
        <v>70</v>
      </c>
      <c r="ECB8" s="9" t="s">
        <v>70</v>
      </c>
      <c r="ECC8" s="9" t="s">
        <v>70</v>
      </c>
      <c r="ECD8" s="9" t="s">
        <v>70</v>
      </c>
      <c r="ECE8" s="9" t="s">
        <v>70</v>
      </c>
      <c r="ECF8" s="9" t="s">
        <v>70</v>
      </c>
      <c r="ECG8" s="9" t="s">
        <v>70</v>
      </c>
      <c r="ECH8" s="9" t="s">
        <v>70</v>
      </c>
      <c r="ECI8" s="9" t="s">
        <v>70</v>
      </c>
      <c r="ECJ8" s="9" t="s">
        <v>70</v>
      </c>
      <c r="ECK8" s="9" t="s">
        <v>70</v>
      </c>
      <c r="ECL8" s="9" t="s">
        <v>70</v>
      </c>
      <c r="ECM8" s="9" t="s">
        <v>70</v>
      </c>
      <c r="ECN8" s="9" t="s">
        <v>70</v>
      </c>
      <c r="ECO8" s="9" t="s">
        <v>70</v>
      </c>
      <c r="ECP8" s="9" t="s">
        <v>70</v>
      </c>
      <c r="ECQ8" s="9" t="s">
        <v>70</v>
      </c>
      <c r="ECR8" s="9" t="s">
        <v>70</v>
      </c>
      <c r="ECS8" s="9" t="s">
        <v>70</v>
      </c>
      <c r="ECT8" s="9" t="s">
        <v>70</v>
      </c>
      <c r="ECU8" s="9" t="s">
        <v>70</v>
      </c>
      <c r="ECV8" s="9" t="s">
        <v>70</v>
      </c>
      <c r="ECW8" s="9" t="s">
        <v>70</v>
      </c>
      <c r="ECX8" s="9" t="s">
        <v>70</v>
      </c>
      <c r="ECY8" s="9" t="s">
        <v>70</v>
      </c>
      <c r="ECZ8" s="9" t="s">
        <v>70</v>
      </c>
      <c r="EDA8" s="9" t="s">
        <v>70</v>
      </c>
      <c r="EDB8" s="9" t="s">
        <v>70</v>
      </c>
      <c r="EDC8" s="9" t="s">
        <v>70</v>
      </c>
      <c r="EDD8" s="9" t="s">
        <v>70</v>
      </c>
      <c r="EDE8" s="9" t="s">
        <v>70</v>
      </c>
      <c r="EDF8" s="9" t="s">
        <v>70</v>
      </c>
      <c r="EDG8" s="9" t="s">
        <v>70</v>
      </c>
      <c r="EDH8" s="9" t="s">
        <v>70</v>
      </c>
      <c r="EDI8" s="9" t="s">
        <v>70</v>
      </c>
      <c r="EDJ8" s="9" t="s">
        <v>70</v>
      </c>
      <c r="EDK8" s="9" t="s">
        <v>70</v>
      </c>
      <c r="EDL8" s="9" t="s">
        <v>70</v>
      </c>
      <c r="EDM8" s="9" t="s">
        <v>70</v>
      </c>
      <c r="EDN8" s="9" t="s">
        <v>70</v>
      </c>
      <c r="EDO8" s="9" t="s">
        <v>70</v>
      </c>
      <c r="EDP8" s="9" t="s">
        <v>70</v>
      </c>
      <c r="EDQ8" s="9" t="s">
        <v>70</v>
      </c>
      <c r="EDR8" s="9" t="s">
        <v>70</v>
      </c>
      <c r="EDS8" s="9" t="s">
        <v>70</v>
      </c>
      <c r="EDT8" s="9" t="s">
        <v>70</v>
      </c>
      <c r="EDU8" s="9" t="s">
        <v>70</v>
      </c>
      <c r="EDV8" s="9" t="s">
        <v>70</v>
      </c>
      <c r="EDW8" s="9" t="s">
        <v>70</v>
      </c>
      <c r="EDX8" s="9" t="s">
        <v>70</v>
      </c>
      <c r="EDY8" s="9" t="s">
        <v>70</v>
      </c>
      <c r="EDZ8" s="9" t="s">
        <v>70</v>
      </c>
      <c r="EEA8" s="9" t="s">
        <v>70</v>
      </c>
      <c r="EEB8" s="9" t="s">
        <v>70</v>
      </c>
      <c r="EEC8" s="9" t="s">
        <v>70</v>
      </c>
      <c r="EED8" s="9" t="s">
        <v>70</v>
      </c>
      <c r="EEE8" s="9" t="s">
        <v>70</v>
      </c>
      <c r="EEF8" s="9" t="s">
        <v>70</v>
      </c>
      <c r="EEG8" s="9" t="s">
        <v>70</v>
      </c>
      <c r="EEH8" s="9" t="s">
        <v>70</v>
      </c>
      <c r="EEI8" s="9" t="s">
        <v>70</v>
      </c>
      <c r="EEJ8" s="9" t="s">
        <v>70</v>
      </c>
      <c r="EEK8" s="9" t="s">
        <v>70</v>
      </c>
      <c r="EEL8" s="9" t="s">
        <v>70</v>
      </c>
      <c r="EEM8" s="9" t="s">
        <v>70</v>
      </c>
      <c r="EEN8" s="9" t="s">
        <v>70</v>
      </c>
      <c r="EEO8" s="9" t="s">
        <v>70</v>
      </c>
      <c r="EEP8" s="9" t="s">
        <v>70</v>
      </c>
      <c r="EEQ8" s="9" t="s">
        <v>70</v>
      </c>
      <c r="EER8" s="9" t="s">
        <v>70</v>
      </c>
      <c r="EES8" s="9" t="s">
        <v>70</v>
      </c>
      <c r="EET8" s="9" t="s">
        <v>70</v>
      </c>
      <c r="EEU8" s="9" t="s">
        <v>70</v>
      </c>
      <c r="EEV8" s="9" t="s">
        <v>70</v>
      </c>
      <c r="EEW8" s="9" t="s">
        <v>70</v>
      </c>
      <c r="EEX8" s="9" t="s">
        <v>70</v>
      </c>
      <c r="EEY8" s="9" t="s">
        <v>70</v>
      </c>
      <c r="EEZ8" s="9" t="s">
        <v>70</v>
      </c>
      <c r="EFA8" s="9" t="s">
        <v>70</v>
      </c>
      <c r="EFB8" s="9" t="s">
        <v>70</v>
      </c>
      <c r="EFC8" s="9" t="s">
        <v>70</v>
      </c>
      <c r="EFD8" s="9" t="s">
        <v>70</v>
      </c>
      <c r="EFE8" s="9" t="s">
        <v>70</v>
      </c>
      <c r="EFF8" s="9" t="s">
        <v>70</v>
      </c>
      <c r="EFG8" s="9" t="s">
        <v>70</v>
      </c>
      <c r="EFH8" s="9" t="s">
        <v>70</v>
      </c>
      <c r="EFI8" s="9" t="s">
        <v>70</v>
      </c>
      <c r="EFJ8" s="9" t="s">
        <v>70</v>
      </c>
      <c r="EFK8" s="9" t="s">
        <v>70</v>
      </c>
      <c r="EFL8" s="9" t="s">
        <v>70</v>
      </c>
      <c r="EFM8" s="9" t="s">
        <v>70</v>
      </c>
      <c r="EFN8" s="9" t="s">
        <v>70</v>
      </c>
      <c r="EFO8" s="9" t="s">
        <v>70</v>
      </c>
      <c r="EFP8" s="9" t="s">
        <v>70</v>
      </c>
      <c r="EFQ8" s="9" t="s">
        <v>70</v>
      </c>
      <c r="EFR8" s="9" t="s">
        <v>70</v>
      </c>
      <c r="EFS8" s="9" t="s">
        <v>70</v>
      </c>
      <c r="EFT8" s="9" t="s">
        <v>70</v>
      </c>
      <c r="EFU8" s="9" t="s">
        <v>70</v>
      </c>
      <c r="EFV8" s="9" t="s">
        <v>70</v>
      </c>
      <c r="EFW8" s="9" t="s">
        <v>70</v>
      </c>
      <c r="EFX8" s="9" t="s">
        <v>70</v>
      </c>
      <c r="EFY8" s="9" t="s">
        <v>70</v>
      </c>
      <c r="EFZ8" s="9" t="s">
        <v>70</v>
      </c>
      <c r="EGA8" s="9" t="s">
        <v>70</v>
      </c>
      <c r="EGB8" s="9" t="s">
        <v>70</v>
      </c>
      <c r="EGC8" s="9" t="s">
        <v>70</v>
      </c>
      <c r="EGD8" s="9" t="s">
        <v>70</v>
      </c>
      <c r="EGE8" s="9" t="s">
        <v>70</v>
      </c>
      <c r="EGF8" s="9" t="s">
        <v>70</v>
      </c>
      <c r="EGG8" s="9" t="s">
        <v>70</v>
      </c>
      <c r="EGH8" s="9" t="s">
        <v>70</v>
      </c>
      <c r="EGI8" s="9" t="s">
        <v>70</v>
      </c>
      <c r="EGJ8" s="9" t="s">
        <v>70</v>
      </c>
      <c r="EGK8" s="9" t="s">
        <v>70</v>
      </c>
      <c r="EGL8" s="9" t="s">
        <v>70</v>
      </c>
      <c r="EGM8" s="9" t="s">
        <v>70</v>
      </c>
      <c r="EGN8" s="9" t="s">
        <v>70</v>
      </c>
      <c r="EGO8" s="9" t="s">
        <v>70</v>
      </c>
      <c r="EGP8" s="9" t="s">
        <v>70</v>
      </c>
      <c r="EGQ8" s="9" t="s">
        <v>70</v>
      </c>
      <c r="EGR8" s="9" t="s">
        <v>70</v>
      </c>
      <c r="EGS8" s="9" t="s">
        <v>70</v>
      </c>
      <c r="EGT8" s="9" t="s">
        <v>70</v>
      </c>
      <c r="EGU8" s="9" t="s">
        <v>70</v>
      </c>
      <c r="EGV8" s="9" t="s">
        <v>70</v>
      </c>
      <c r="EGW8" s="9" t="s">
        <v>70</v>
      </c>
      <c r="EGX8" s="9" t="s">
        <v>70</v>
      </c>
      <c r="EGY8" s="9" t="s">
        <v>70</v>
      </c>
      <c r="EGZ8" s="9" t="s">
        <v>70</v>
      </c>
      <c r="EHA8" s="9" t="s">
        <v>70</v>
      </c>
      <c r="EHB8" s="9" t="s">
        <v>70</v>
      </c>
      <c r="EHC8" s="9" t="s">
        <v>70</v>
      </c>
      <c r="EHD8" s="9" t="s">
        <v>70</v>
      </c>
      <c r="EHE8" s="9" t="s">
        <v>70</v>
      </c>
      <c r="EHF8" s="9" t="s">
        <v>70</v>
      </c>
      <c r="EHG8" s="9" t="s">
        <v>70</v>
      </c>
      <c r="EHH8" s="9" t="s">
        <v>70</v>
      </c>
      <c r="EHI8" s="9" t="s">
        <v>70</v>
      </c>
      <c r="EHJ8" s="9" t="s">
        <v>70</v>
      </c>
      <c r="EHK8" s="9" t="s">
        <v>70</v>
      </c>
      <c r="EHL8" s="9" t="s">
        <v>70</v>
      </c>
      <c r="EHM8" s="9" t="s">
        <v>70</v>
      </c>
      <c r="EHN8" s="9" t="s">
        <v>70</v>
      </c>
      <c r="EHO8" s="9" t="s">
        <v>70</v>
      </c>
      <c r="EHP8" s="9" t="s">
        <v>70</v>
      </c>
      <c r="EHQ8" s="9" t="s">
        <v>70</v>
      </c>
      <c r="EHR8" s="9" t="s">
        <v>70</v>
      </c>
      <c r="EHS8" s="9" t="s">
        <v>70</v>
      </c>
      <c r="EHT8" s="9" t="s">
        <v>70</v>
      </c>
      <c r="EHU8" s="9" t="s">
        <v>70</v>
      </c>
      <c r="EHV8" s="9" t="s">
        <v>70</v>
      </c>
      <c r="EHW8" s="9" t="s">
        <v>70</v>
      </c>
      <c r="EHX8" s="9" t="s">
        <v>70</v>
      </c>
      <c r="EHY8" s="9" t="s">
        <v>70</v>
      </c>
      <c r="EHZ8" s="9" t="s">
        <v>70</v>
      </c>
      <c r="EIA8" s="9" t="s">
        <v>70</v>
      </c>
      <c r="EIB8" s="9" t="s">
        <v>70</v>
      </c>
      <c r="EIC8" s="9" t="s">
        <v>70</v>
      </c>
      <c r="EID8" s="9" t="s">
        <v>70</v>
      </c>
      <c r="EIE8" s="9" t="s">
        <v>70</v>
      </c>
      <c r="EIF8" s="9" t="s">
        <v>70</v>
      </c>
      <c r="EIG8" s="9" t="s">
        <v>70</v>
      </c>
      <c r="EIH8" s="9" t="s">
        <v>70</v>
      </c>
      <c r="EII8" s="9" t="s">
        <v>70</v>
      </c>
      <c r="EIJ8" s="9" t="s">
        <v>70</v>
      </c>
      <c r="EIK8" s="9" t="s">
        <v>70</v>
      </c>
      <c r="EIL8" s="9" t="s">
        <v>70</v>
      </c>
      <c r="EIM8" s="9" t="s">
        <v>70</v>
      </c>
      <c r="EIN8" s="9" t="s">
        <v>70</v>
      </c>
      <c r="EIO8" s="9" t="s">
        <v>70</v>
      </c>
      <c r="EIP8" s="9" t="s">
        <v>70</v>
      </c>
      <c r="EIQ8" s="9" t="s">
        <v>70</v>
      </c>
      <c r="EIR8" s="9" t="s">
        <v>70</v>
      </c>
      <c r="EIS8" s="9" t="s">
        <v>70</v>
      </c>
      <c r="EIT8" s="9" t="s">
        <v>70</v>
      </c>
      <c r="EIU8" s="9" t="s">
        <v>70</v>
      </c>
      <c r="EIV8" s="9" t="s">
        <v>70</v>
      </c>
      <c r="EIW8" s="9" t="s">
        <v>70</v>
      </c>
      <c r="EIX8" s="9" t="s">
        <v>70</v>
      </c>
      <c r="EIY8" s="9" t="s">
        <v>70</v>
      </c>
      <c r="EIZ8" s="9" t="s">
        <v>70</v>
      </c>
      <c r="EJA8" s="9" t="s">
        <v>70</v>
      </c>
      <c r="EJB8" s="9" t="s">
        <v>70</v>
      </c>
      <c r="EJC8" s="9" t="s">
        <v>70</v>
      </c>
      <c r="EJD8" s="9" t="s">
        <v>70</v>
      </c>
      <c r="EJE8" s="9" t="s">
        <v>70</v>
      </c>
      <c r="EJF8" s="9" t="s">
        <v>70</v>
      </c>
      <c r="EJG8" s="9" t="s">
        <v>70</v>
      </c>
      <c r="EJH8" s="9" t="s">
        <v>70</v>
      </c>
      <c r="EJI8" s="9" t="s">
        <v>70</v>
      </c>
      <c r="EJJ8" s="9" t="s">
        <v>70</v>
      </c>
      <c r="EJK8" s="9" t="s">
        <v>70</v>
      </c>
      <c r="EJL8" s="9" t="s">
        <v>70</v>
      </c>
      <c r="EJM8" s="9" t="s">
        <v>70</v>
      </c>
      <c r="EJN8" s="9" t="s">
        <v>70</v>
      </c>
      <c r="EJO8" s="9" t="s">
        <v>70</v>
      </c>
      <c r="EJP8" s="9" t="s">
        <v>70</v>
      </c>
      <c r="EJQ8" s="9" t="s">
        <v>70</v>
      </c>
      <c r="EJR8" s="9" t="s">
        <v>70</v>
      </c>
      <c r="EJS8" s="9" t="s">
        <v>70</v>
      </c>
      <c r="EJT8" s="9" t="s">
        <v>70</v>
      </c>
      <c r="EJU8" s="9" t="s">
        <v>70</v>
      </c>
      <c r="EJV8" s="9" t="s">
        <v>70</v>
      </c>
      <c r="EJW8" s="9" t="s">
        <v>70</v>
      </c>
      <c r="EJX8" s="9" t="s">
        <v>70</v>
      </c>
      <c r="EJY8" s="9" t="s">
        <v>70</v>
      </c>
      <c r="EJZ8" s="9" t="s">
        <v>70</v>
      </c>
      <c r="EKA8" s="9" t="s">
        <v>70</v>
      </c>
      <c r="EKB8" s="9" t="s">
        <v>70</v>
      </c>
      <c r="EKC8" s="9" t="s">
        <v>70</v>
      </c>
      <c r="EKD8" s="9" t="s">
        <v>70</v>
      </c>
      <c r="EKE8" s="9" t="s">
        <v>70</v>
      </c>
      <c r="EKF8" s="9" t="s">
        <v>70</v>
      </c>
      <c r="EKG8" s="9" t="s">
        <v>70</v>
      </c>
      <c r="EKH8" s="9" t="s">
        <v>70</v>
      </c>
      <c r="EKI8" s="9" t="s">
        <v>70</v>
      </c>
      <c r="EKJ8" s="9" t="s">
        <v>70</v>
      </c>
      <c r="EKK8" s="9" t="s">
        <v>70</v>
      </c>
      <c r="EKL8" s="9" t="s">
        <v>70</v>
      </c>
      <c r="EKM8" s="9" t="s">
        <v>70</v>
      </c>
      <c r="EKN8" s="9" t="s">
        <v>70</v>
      </c>
      <c r="EKO8" s="9" t="s">
        <v>70</v>
      </c>
      <c r="EKP8" s="9" t="s">
        <v>70</v>
      </c>
      <c r="EKQ8" s="9" t="s">
        <v>70</v>
      </c>
      <c r="EKR8" s="9" t="s">
        <v>70</v>
      </c>
      <c r="EKS8" s="9" t="s">
        <v>70</v>
      </c>
      <c r="EKT8" s="9" t="s">
        <v>70</v>
      </c>
      <c r="EKU8" s="9" t="s">
        <v>70</v>
      </c>
      <c r="EKV8" s="9" t="s">
        <v>70</v>
      </c>
      <c r="EKW8" s="9" t="s">
        <v>70</v>
      </c>
      <c r="EKX8" s="9" t="s">
        <v>70</v>
      </c>
      <c r="EKY8" s="9" t="s">
        <v>70</v>
      </c>
      <c r="EKZ8" s="9" t="s">
        <v>70</v>
      </c>
      <c r="ELA8" s="9" t="s">
        <v>70</v>
      </c>
      <c r="ELB8" s="9" t="s">
        <v>70</v>
      </c>
      <c r="ELC8" s="9" t="s">
        <v>70</v>
      </c>
      <c r="ELD8" s="9" t="s">
        <v>70</v>
      </c>
      <c r="ELE8" s="9" t="s">
        <v>70</v>
      </c>
      <c r="ELF8" s="9" t="s">
        <v>70</v>
      </c>
      <c r="ELG8" s="9" t="s">
        <v>70</v>
      </c>
      <c r="ELH8" s="9" t="s">
        <v>70</v>
      </c>
      <c r="ELI8" s="9" t="s">
        <v>70</v>
      </c>
      <c r="ELJ8" s="9" t="s">
        <v>70</v>
      </c>
      <c r="ELK8" s="9" t="s">
        <v>70</v>
      </c>
      <c r="ELL8" s="9" t="s">
        <v>70</v>
      </c>
      <c r="ELM8" s="9" t="s">
        <v>70</v>
      </c>
      <c r="ELN8" s="9" t="s">
        <v>70</v>
      </c>
      <c r="ELO8" s="9" t="s">
        <v>70</v>
      </c>
      <c r="ELP8" s="9" t="s">
        <v>70</v>
      </c>
      <c r="ELQ8" s="9" t="s">
        <v>70</v>
      </c>
      <c r="ELR8" s="9" t="s">
        <v>70</v>
      </c>
      <c r="ELS8" s="9" t="s">
        <v>70</v>
      </c>
      <c r="ELT8" s="9" t="s">
        <v>70</v>
      </c>
      <c r="ELU8" s="9" t="s">
        <v>70</v>
      </c>
      <c r="ELV8" s="9" t="s">
        <v>70</v>
      </c>
      <c r="ELW8" s="9" t="s">
        <v>70</v>
      </c>
      <c r="ELX8" s="9" t="s">
        <v>70</v>
      </c>
      <c r="ELY8" s="9" t="s">
        <v>70</v>
      </c>
      <c r="ELZ8" s="9" t="s">
        <v>70</v>
      </c>
      <c r="EMA8" s="9" t="s">
        <v>70</v>
      </c>
      <c r="EMB8" s="9" t="s">
        <v>70</v>
      </c>
      <c r="EMC8" s="9" t="s">
        <v>70</v>
      </c>
      <c r="EMD8" s="9" t="s">
        <v>70</v>
      </c>
      <c r="EME8" s="9" t="s">
        <v>70</v>
      </c>
      <c r="EMF8" s="9" t="s">
        <v>70</v>
      </c>
      <c r="EMG8" s="9" t="s">
        <v>70</v>
      </c>
      <c r="EMH8" s="9" t="s">
        <v>70</v>
      </c>
      <c r="EMI8" s="9" t="s">
        <v>70</v>
      </c>
      <c r="EMJ8" s="9" t="s">
        <v>70</v>
      </c>
      <c r="EMK8" s="9" t="s">
        <v>70</v>
      </c>
      <c r="EML8" s="9" t="s">
        <v>70</v>
      </c>
      <c r="EMM8" s="9" t="s">
        <v>70</v>
      </c>
      <c r="EMN8" s="9" t="s">
        <v>70</v>
      </c>
      <c r="EMO8" s="9" t="s">
        <v>70</v>
      </c>
      <c r="EMP8" s="9" t="s">
        <v>70</v>
      </c>
      <c r="EMQ8" s="9" t="s">
        <v>70</v>
      </c>
      <c r="EMR8" s="9" t="s">
        <v>70</v>
      </c>
      <c r="EMS8" s="9" t="s">
        <v>70</v>
      </c>
      <c r="EMT8" s="9" t="s">
        <v>70</v>
      </c>
      <c r="EMU8" s="9" t="s">
        <v>70</v>
      </c>
      <c r="EMV8" s="9" t="s">
        <v>70</v>
      </c>
      <c r="EMW8" s="9" t="s">
        <v>70</v>
      </c>
      <c r="EMX8" s="9" t="s">
        <v>70</v>
      </c>
      <c r="EMY8" s="9" t="s">
        <v>70</v>
      </c>
      <c r="EMZ8" s="9" t="s">
        <v>70</v>
      </c>
      <c r="ENA8" s="9" t="s">
        <v>70</v>
      </c>
      <c r="ENB8" s="9" t="s">
        <v>70</v>
      </c>
      <c r="ENC8" s="9" t="s">
        <v>70</v>
      </c>
      <c r="END8" s="9" t="s">
        <v>70</v>
      </c>
      <c r="ENE8" s="9" t="s">
        <v>70</v>
      </c>
      <c r="ENF8" s="9" t="s">
        <v>70</v>
      </c>
      <c r="ENG8" s="9" t="s">
        <v>70</v>
      </c>
      <c r="ENH8" s="9" t="s">
        <v>70</v>
      </c>
      <c r="ENI8" s="9" t="s">
        <v>70</v>
      </c>
      <c r="ENJ8" s="9" t="s">
        <v>70</v>
      </c>
      <c r="ENK8" s="9" t="s">
        <v>70</v>
      </c>
      <c r="ENL8" s="9" t="s">
        <v>70</v>
      </c>
      <c r="ENM8" s="9" t="s">
        <v>70</v>
      </c>
      <c r="ENN8" s="9" t="s">
        <v>70</v>
      </c>
      <c r="ENO8" s="9" t="s">
        <v>70</v>
      </c>
      <c r="ENP8" s="9" t="s">
        <v>70</v>
      </c>
      <c r="ENQ8" s="9" t="s">
        <v>70</v>
      </c>
      <c r="ENR8" s="9" t="s">
        <v>70</v>
      </c>
      <c r="ENS8" s="9" t="s">
        <v>70</v>
      </c>
      <c r="ENT8" s="9" t="s">
        <v>70</v>
      </c>
      <c r="ENU8" s="9" t="s">
        <v>70</v>
      </c>
      <c r="ENV8" s="9" t="s">
        <v>70</v>
      </c>
      <c r="ENW8" s="9" t="s">
        <v>70</v>
      </c>
      <c r="ENX8" s="9" t="s">
        <v>70</v>
      </c>
      <c r="ENY8" s="9" t="s">
        <v>70</v>
      </c>
      <c r="ENZ8" s="9" t="s">
        <v>70</v>
      </c>
      <c r="EOA8" s="9" t="s">
        <v>70</v>
      </c>
      <c r="EOB8" s="9" t="s">
        <v>70</v>
      </c>
      <c r="EOC8" s="9" t="s">
        <v>70</v>
      </c>
      <c r="EOD8" s="9" t="s">
        <v>70</v>
      </c>
      <c r="EOE8" s="9" t="s">
        <v>70</v>
      </c>
      <c r="EOF8" s="9" t="s">
        <v>70</v>
      </c>
      <c r="EOG8" s="9" t="s">
        <v>70</v>
      </c>
      <c r="EOH8" s="9" t="s">
        <v>70</v>
      </c>
      <c r="EOI8" s="9" t="s">
        <v>70</v>
      </c>
      <c r="EOJ8" s="9" t="s">
        <v>70</v>
      </c>
      <c r="EOK8" s="9" t="s">
        <v>70</v>
      </c>
      <c r="EOL8" s="9" t="s">
        <v>70</v>
      </c>
      <c r="EOM8" s="9" t="s">
        <v>70</v>
      </c>
      <c r="EON8" s="9" t="s">
        <v>70</v>
      </c>
      <c r="EOO8" s="9" t="s">
        <v>70</v>
      </c>
      <c r="EOP8" s="9" t="s">
        <v>70</v>
      </c>
      <c r="EOQ8" s="9" t="s">
        <v>70</v>
      </c>
      <c r="EOR8" s="9" t="s">
        <v>70</v>
      </c>
      <c r="EOS8" s="9" t="s">
        <v>70</v>
      </c>
      <c r="EOT8" s="9" t="s">
        <v>70</v>
      </c>
      <c r="EOU8" s="9" t="s">
        <v>70</v>
      </c>
      <c r="EOV8" s="9" t="s">
        <v>70</v>
      </c>
      <c r="EOW8" s="9" t="s">
        <v>70</v>
      </c>
      <c r="EOX8" s="9" t="s">
        <v>70</v>
      </c>
      <c r="EOY8" s="9" t="s">
        <v>70</v>
      </c>
      <c r="EOZ8" s="9" t="s">
        <v>70</v>
      </c>
      <c r="EPA8" s="9" t="s">
        <v>70</v>
      </c>
      <c r="EPB8" s="9" t="s">
        <v>70</v>
      </c>
      <c r="EPC8" s="9" t="s">
        <v>70</v>
      </c>
      <c r="EPD8" s="9" t="s">
        <v>70</v>
      </c>
      <c r="EPE8" s="9" t="s">
        <v>70</v>
      </c>
      <c r="EPF8" s="9" t="s">
        <v>70</v>
      </c>
      <c r="EPG8" s="9" t="s">
        <v>70</v>
      </c>
      <c r="EPH8" s="9" t="s">
        <v>70</v>
      </c>
      <c r="EPI8" s="9" t="s">
        <v>70</v>
      </c>
      <c r="EPJ8" s="9" t="s">
        <v>70</v>
      </c>
      <c r="EPK8" s="9" t="s">
        <v>70</v>
      </c>
      <c r="EPL8" s="9" t="s">
        <v>70</v>
      </c>
      <c r="EPM8" s="9" t="s">
        <v>70</v>
      </c>
      <c r="EPN8" s="9" t="s">
        <v>70</v>
      </c>
      <c r="EPO8" s="9" t="s">
        <v>70</v>
      </c>
      <c r="EPP8" s="9" t="s">
        <v>70</v>
      </c>
      <c r="EPQ8" s="9" t="s">
        <v>70</v>
      </c>
      <c r="EPR8" s="9" t="s">
        <v>70</v>
      </c>
      <c r="EPS8" s="9" t="s">
        <v>70</v>
      </c>
      <c r="EPT8" s="9" t="s">
        <v>70</v>
      </c>
      <c r="EPU8" s="9" t="s">
        <v>70</v>
      </c>
      <c r="EPV8" s="9" t="s">
        <v>70</v>
      </c>
      <c r="EPW8" s="9" t="s">
        <v>70</v>
      </c>
      <c r="EPX8" s="9" t="s">
        <v>70</v>
      </c>
      <c r="EPY8" s="9" t="s">
        <v>70</v>
      </c>
      <c r="EPZ8" s="9" t="s">
        <v>70</v>
      </c>
      <c r="EQA8" s="9" t="s">
        <v>70</v>
      </c>
      <c r="EQB8" s="9" t="s">
        <v>70</v>
      </c>
      <c r="EQC8" s="9" t="s">
        <v>70</v>
      </c>
      <c r="EQD8" s="9" t="s">
        <v>70</v>
      </c>
      <c r="EQE8" s="9" t="s">
        <v>70</v>
      </c>
      <c r="EQF8" s="9" t="s">
        <v>70</v>
      </c>
      <c r="EQG8" s="9" t="s">
        <v>70</v>
      </c>
      <c r="EQH8" s="9" t="s">
        <v>70</v>
      </c>
      <c r="EQI8" s="9" t="s">
        <v>70</v>
      </c>
      <c r="EQJ8" s="9" t="s">
        <v>70</v>
      </c>
      <c r="EQK8" s="9" t="s">
        <v>70</v>
      </c>
      <c r="EQL8" s="9" t="s">
        <v>70</v>
      </c>
      <c r="EQM8" s="9" t="s">
        <v>70</v>
      </c>
      <c r="EQN8" s="9" t="s">
        <v>70</v>
      </c>
      <c r="EQO8" s="9" t="s">
        <v>70</v>
      </c>
      <c r="EQP8" s="9" t="s">
        <v>70</v>
      </c>
      <c r="EQQ8" s="9" t="s">
        <v>70</v>
      </c>
      <c r="EQR8" s="9" t="s">
        <v>70</v>
      </c>
      <c r="EQS8" s="9" t="s">
        <v>70</v>
      </c>
      <c r="EQT8" s="9" t="s">
        <v>70</v>
      </c>
      <c r="EQU8" s="9" t="s">
        <v>70</v>
      </c>
      <c r="EQV8" s="9" t="s">
        <v>70</v>
      </c>
      <c r="EQW8" s="9" t="s">
        <v>70</v>
      </c>
      <c r="EQX8" s="9" t="s">
        <v>70</v>
      </c>
      <c r="EQY8" s="9" t="s">
        <v>70</v>
      </c>
      <c r="EQZ8" s="9" t="s">
        <v>70</v>
      </c>
      <c r="ERA8" s="9" t="s">
        <v>70</v>
      </c>
      <c r="ERB8" s="9" t="s">
        <v>70</v>
      </c>
      <c r="ERC8" s="9" t="s">
        <v>70</v>
      </c>
      <c r="ERD8" s="9" t="s">
        <v>70</v>
      </c>
      <c r="ERE8" s="9" t="s">
        <v>70</v>
      </c>
      <c r="ERF8" s="9" t="s">
        <v>70</v>
      </c>
      <c r="ERG8" s="9" t="s">
        <v>70</v>
      </c>
      <c r="ERH8" s="9" t="s">
        <v>70</v>
      </c>
      <c r="ERI8" s="9" t="s">
        <v>70</v>
      </c>
      <c r="ERJ8" s="9" t="s">
        <v>70</v>
      </c>
      <c r="ERK8" s="9" t="s">
        <v>70</v>
      </c>
      <c r="ERL8" s="9" t="s">
        <v>70</v>
      </c>
      <c r="ERM8" s="9" t="s">
        <v>70</v>
      </c>
      <c r="ERN8" s="9" t="s">
        <v>70</v>
      </c>
      <c r="ERO8" s="9" t="s">
        <v>70</v>
      </c>
      <c r="ERP8" s="9" t="s">
        <v>70</v>
      </c>
      <c r="ERQ8" s="9" t="s">
        <v>70</v>
      </c>
      <c r="ERR8" s="9" t="s">
        <v>70</v>
      </c>
      <c r="ERS8" s="9" t="s">
        <v>70</v>
      </c>
      <c r="ERT8" s="9" t="s">
        <v>70</v>
      </c>
      <c r="ERU8" s="9" t="s">
        <v>70</v>
      </c>
      <c r="ERV8" s="9" t="s">
        <v>70</v>
      </c>
      <c r="ERW8" s="9" t="s">
        <v>70</v>
      </c>
      <c r="ERX8" s="9" t="s">
        <v>70</v>
      </c>
      <c r="ERY8" s="9" t="s">
        <v>70</v>
      </c>
      <c r="ERZ8" s="9" t="s">
        <v>70</v>
      </c>
      <c r="ESA8" s="9" t="s">
        <v>70</v>
      </c>
      <c r="ESB8" s="9" t="s">
        <v>70</v>
      </c>
      <c r="ESC8" s="9" t="s">
        <v>70</v>
      </c>
      <c r="ESD8" s="9" t="s">
        <v>70</v>
      </c>
      <c r="ESE8" s="9" t="s">
        <v>70</v>
      </c>
      <c r="ESF8" s="9" t="s">
        <v>70</v>
      </c>
      <c r="ESG8" s="9" t="s">
        <v>70</v>
      </c>
      <c r="ESH8" s="9" t="s">
        <v>70</v>
      </c>
      <c r="ESI8" s="9" t="s">
        <v>70</v>
      </c>
      <c r="ESJ8" s="9" t="s">
        <v>70</v>
      </c>
      <c r="ESK8" s="9" t="s">
        <v>70</v>
      </c>
      <c r="ESL8" s="9" t="s">
        <v>70</v>
      </c>
      <c r="ESM8" s="9" t="s">
        <v>70</v>
      </c>
      <c r="ESN8" s="9" t="s">
        <v>70</v>
      </c>
      <c r="ESO8" s="9" t="s">
        <v>70</v>
      </c>
      <c r="ESP8" s="9" t="s">
        <v>70</v>
      </c>
      <c r="ESQ8" s="9" t="s">
        <v>70</v>
      </c>
      <c r="ESR8" s="9" t="s">
        <v>70</v>
      </c>
      <c r="ESS8" s="9" t="s">
        <v>70</v>
      </c>
      <c r="EST8" s="9" t="s">
        <v>70</v>
      </c>
      <c r="ESU8" s="9" t="s">
        <v>70</v>
      </c>
      <c r="ESV8" s="9" t="s">
        <v>70</v>
      </c>
      <c r="ESW8" s="9" t="s">
        <v>70</v>
      </c>
      <c r="ESX8" s="9" t="s">
        <v>70</v>
      </c>
      <c r="ESY8" s="9" t="s">
        <v>70</v>
      </c>
      <c r="ESZ8" s="9" t="s">
        <v>70</v>
      </c>
      <c r="ETA8" s="9" t="s">
        <v>70</v>
      </c>
      <c r="ETB8" s="9" t="s">
        <v>70</v>
      </c>
      <c r="ETC8" s="9" t="s">
        <v>70</v>
      </c>
      <c r="ETD8" s="9" t="s">
        <v>70</v>
      </c>
      <c r="ETE8" s="9" t="s">
        <v>70</v>
      </c>
      <c r="ETF8" s="9" t="s">
        <v>70</v>
      </c>
      <c r="ETG8" s="9" t="s">
        <v>70</v>
      </c>
      <c r="ETH8" s="9" t="s">
        <v>70</v>
      </c>
      <c r="ETI8" s="9" t="s">
        <v>70</v>
      </c>
      <c r="ETJ8" s="9" t="s">
        <v>70</v>
      </c>
      <c r="ETK8" s="9" t="s">
        <v>70</v>
      </c>
      <c r="ETL8" s="9" t="s">
        <v>70</v>
      </c>
      <c r="ETM8" s="9" t="s">
        <v>70</v>
      </c>
      <c r="ETN8" s="9" t="s">
        <v>70</v>
      </c>
      <c r="ETO8" s="9" t="s">
        <v>70</v>
      </c>
      <c r="ETP8" s="9" t="s">
        <v>70</v>
      </c>
      <c r="ETQ8" s="9" t="s">
        <v>70</v>
      </c>
      <c r="ETR8" s="9" t="s">
        <v>70</v>
      </c>
      <c r="ETS8" s="9" t="s">
        <v>70</v>
      </c>
      <c r="ETT8" s="9" t="s">
        <v>70</v>
      </c>
      <c r="ETU8" s="9" t="s">
        <v>70</v>
      </c>
      <c r="ETV8" s="9" t="s">
        <v>70</v>
      </c>
      <c r="ETW8" s="9" t="s">
        <v>70</v>
      </c>
      <c r="ETX8" s="9" t="s">
        <v>70</v>
      </c>
      <c r="ETY8" s="9" t="s">
        <v>70</v>
      </c>
      <c r="ETZ8" s="9" t="s">
        <v>70</v>
      </c>
      <c r="EUA8" s="9" t="s">
        <v>70</v>
      </c>
      <c r="EUB8" s="9" t="s">
        <v>70</v>
      </c>
      <c r="EUC8" s="9" t="s">
        <v>70</v>
      </c>
      <c r="EUD8" s="9" t="s">
        <v>70</v>
      </c>
      <c r="EUE8" s="9" t="s">
        <v>70</v>
      </c>
      <c r="EUF8" s="9" t="s">
        <v>70</v>
      </c>
      <c r="EUG8" s="9" t="s">
        <v>70</v>
      </c>
      <c r="EUH8" s="9" t="s">
        <v>70</v>
      </c>
      <c r="EUI8" s="9" t="s">
        <v>70</v>
      </c>
      <c r="EUJ8" s="9" t="s">
        <v>70</v>
      </c>
      <c r="EUK8" s="9" t="s">
        <v>70</v>
      </c>
      <c r="EUL8" s="9" t="s">
        <v>70</v>
      </c>
      <c r="EUM8" s="9" t="s">
        <v>70</v>
      </c>
      <c r="EUN8" s="9" t="s">
        <v>70</v>
      </c>
      <c r="EUO8" s="9" t="s">
        <v>70</v>
      </c>
      <c r="EUP8" s="9" t="s">
        <v>70</v>
      </c>
      <c r="EUQ8" s="9" t="s">
        <v>70</v>
      </c>
      <c r="EUR8" s="9" t="s">
        <v>70</v>
      </c>
      <c r="EUS8" s="9" t="s">
        <v>70</v>
      </c>
      <c r="EUT8" s="9" t="s">
        <v>70</v>
      </c>
      <c r="EUU8" s="9" t="s">
        <v>70</v>
      </c>
      <c r="EUV8" s="9" t="s">
        <v>70</v>
      </c>
      <c r="EUW8" s="9" t="s">
        <v>70</v>
      </c>
      <c r="EUX8" s="9" t="s">
        <v>70</v>
      </c>
      <c r="EUY8" s="9" t="s">
        <v>70</v>
      </c>
      <c r="EUZ8" s="9" t="s">
        <v>70</v>
      </c>
      <c r="EVA8" s="9" t="s">
        <v>70</v>
      </c>
      <c r="EVB8" s="9" t="s">
        <v>70</v>
      </c>
      <c r="EVC8" s="9" t="s">
        <v>70</v>
      </c>
      <c r="EVD8" s="9" t="s">
        <v>70</v>
      </c>
      <c r="EVE8" s="9" t="s">
        <v>70</v>
      </c>
      <c r="EVF8" s="9" t="s">
        <v>70</v>
      </c>
      <c r="EVG8" s="9" t="s">
        <v>70</v>
      </c>
      <c r="EVH8" s="9" t="s">
        <v>70</v>
      </c>
      <c r="EVI8" s="9" t="s">
        <v>70</v>
      </c>
      <c r="EVJ8" s="9" t="s">
        <v>70</v>
      </c>
      <c r="EVK8" s="9" t="s">
        <v>70</v>
      </c>
      <c r="EVL8" s="9" t="s">
        <v>70</v>
      </c>
      <c r="EVM8" s="9" t="s">
        <v>70</v>
      </c>
      <c r="EVN8" s="9" t="s">
        <v>70</v>
      </c>
      <c r="EVO8" s="9" t="s">
        <v>70</v>
      </c>
      <c r="EVP8" s="9" t="s">
        <v>70</v>
      </c>
      <c r="EVQ8" s="9" t="s">
        <v>70</v>
      </c>
      <c r="EVR8" s="9" t="s">
        <v>70</v>
      </c>
      <c r="EVS8" s="9" t="s">
        <v>70</v>
      </c>
      <c r="EVT8" s="9" t="s">
        <v>70</v>
      </c>
      <c r="EVU8" s="9" t="s">
        <v>70</v>
      </c>
      <c r="EVV8" s="9" t="s">
        <v>70</v>
      </c>
      <c r="EVW8" s="9" t="s">
        <v>70</v>
      </c>
      <c r="EVX8" s="9" t="s">
        <v>70</v>
      </c>
      <c r="EVY8" s="9" t="s">
        <v>70</v>
      </c>
      <c r="EVZ8" s="9" t="s">
        <v>70</v>
      </c>
      <c r="EWA8" s="9" t="s">
        <v>70</v>
      </c>
      <c r="EWB8" s="9" t="s">
        <v>70</v>
      </c>
      <c r="EWC8" s="9" t="s">
        <v>70</v>
      </c>
      <c r="EWD8" s="9" t="s">
        <v>70</v>
      </c>
      <c r="EWE8" s="9" t="s">
        <v>70</v>
      </c>
      <c r="EWF8" s="9" t="s">
        <v>70</v>
      </c>
      <c r="EWG8" s="9" t="s">
        <v>70</v>
      </c>
      <c r="EWH8" s="9" t="s">
        <v>70</v>
      </c>
      <c r="EWI8" s="9" t="s">
        <v>70</v>
      </c>
      <c r="EWJ8" s="9" t="s">
        <v>70</v>
      </c>
      <c r="EWK8" s="9" t="s">
        <v>70</v>
      </c>
      <c r="EWL8" s="9" t="s">
        <v>70</v>
      </c>
      <c r="EWM8" s="9" t="s">
        <v>70</v>
      </c>
      <c r="EWN8" s="9" t="s">
        <v>70</v>
      </c>
      <c r="EWO8" s="9" t="s">
        <v>70</v>
      </c>
      <c r="EWP8" s="9" t="s">
        <v>70</v>
      </c>
      <c r="EWQ8" s="9" t="s">
        <v>70</v>
      </c>
      <c r="EWR8" s="9" t="s">
        <v>70</v>
      </c>
      <c r="EWS8" s="9" t="s">
        <v>70</v>
      </c>
      <c r="EWT8" s="9" t="s">
        <v>70</v>
      </c>
      <c r="EWU8" s="9" t="s">
        <v>70</v>
      </c>
      <c r="EWV8" s="9" t="s">
        <v>70</v>
      </c>
      <c r="EWW8" s="9" t="s">
        <v>70</v>
      </c>
      <c r="EWX8" s="9" t="s">
        <v>70</v>
      </c>
      <c r="EWY8" s="9" t="s">
        <v>70</v>
      </c>
      <c r="EWZ8" s="9" t="s">
        <v>70</v>
      </c>
      <c r="EXA8" s="9" t="s">
        <v>70</v>
      </c>
      <c r="EXB8" s="9" t="s">
        <v>70</v>
      </c>
      <c r="EXC8" s="9" t="s">
        <v>70</v>
      </c>
      <c r="EXD8" s="9" t="s">
        <v>70</v>
      </c>
      <c r="EXE8" s="9" t="s">
        <v>70</v>
      </c>
      <c r="EXF8" s="9" t="s">
        <v>70</v>
      </c>
      <c r="EXG8" s="9" t="s">
        <v>70</v>
      </c>
      <c r="EXH8" s="9" t="s">
        <v>70</v>
      </c>
      <c r="EXI8" s="9" t="s">
        <v>70</v>
      </c>
      <c r="EXJ8" s="9" t="s">
        <v>70</v>
      </c>
      <c r="EXK8" s="9" t="s">
        <v>70</v>
      </c>
      <c r="EXL8" s="9" t="s">
        <v>70</v>
      </c>
      <c r="EXM8" s="9" t="s">
        <v>70</v>
      </c>
      <c r="EXN8" s="9" t="s">
        <v>70</v>
      </c>
      <c r="EXO8" s="9" t="s">
        <v>70</v>
      </c>
      <c r="EXP8" s="9" t="s">
        <v>70</v>
      </c>
      <c r="EXQ8" s="9" t="s">
        <v>70</v>
      </c>
      <c r="EXR8" s="9" t="s">
        <v>70</v>
      </c>
      <c r="EXS8" s="9" t="s">
        <v>70</v>
      </c>
      <c r="EXT8" s="9" t="s">
        <v>70</v>
      </c>
      <c r="EXU8" s="9" t="s">
        <v>70</v>
      </c>
      <c r="EXV8" s="9" t="s">
        <v>70</v>
      </c>
      <c r="EXW8" s="9" t="s">
        <v>70</v>
      </c>
      <c r="EXX8" s="9" t="s">
        <v>70</v>
      </c>
      <c r="EXY8" s="9" t="s">
        <v>70</v>
      </c>
      <c r="EXZ8" s="9" t="s">
        <v>70</v>
      </c>
      <c r="EYA8" s="9" t="s">
        <v>70</v>
      </c>
      <c r="EYB8" s="9" t="s">
        <v>70</v>
      </c>
      <c r="EYC8" s="9" t="s">
        <v>70</v>
      </c>
      <c r="EYD8" s="9" t="s">
        <v>70</v>
      </c>
      <c r="EYE8" s="9" t="s">
        <v>70</v>
      </c>
      <c r="EYF8" s="9" t="s">
        <v>70</v>
      </c>
      <c r="EYG8" s="9" t="s">
        <v>70</v>
      </c>
      <c r="EYH8" s="9" t="s">
        <v>70</v>
      </c>
      <c r="EYI8" s="9" t="s">
        <v>70</v>
      </c>
      <c r="EYJ8" s="9" t="s">
        <v>70</v>
      </c>
      <c r="EYK8" s="9" t="s">
        <v>70</v>
      </c>
      <c r="EYL8" s="9" t="s">
        <v>70</v>
      </c>
      <c r="EYM8" s="9" t="s">
        <v>70</v>
      </c>
      <c r="EYN8" s="9" t="s">
        <v>70</v>
      </c>
      <c r="EYO8" s="9" t="s">
        <v>70</v>
      </c>
      <c r="EYP8" s="9" t="s">
        <v>70</v>
      </c>
      <c r="EYQ8" s="9" t="s">
        <v>70</v>
      </c>
      <c r="EYR8" s="9" t="s">
        <v>70</v>
      </c>
      <c r="EYS8" s="9" t="s">
        <v>70</v>
      </c>
      <c r="EYT8" s="9" t="s">
        <v>70</v>
      </c>
      <c r="EYU8" s="9" t="s">
        <v>70</v>
      </c>
      <c r="EYV8" s="9" t="s">
        <v>70</v>
      </c>
      <c r="EYW8" s="9" t="s">
        <v>70</v>
      </c>
      <c r="EYX8" s="9" t="s">
        <v>70</v>
      </c>
      <c r="EYY8" s="9" t="s">
        <v>70</v>
      </c>
      <c r="EYZ8" s="9" t="s">
        <v>70</v>
      </c>
      <c r="EZA8" s="9" t="s">
        <v>70</v>
      </c>
      <c r="EZB8" s="9" t="s">
        <v>70</v>
      </c>
      <c r="EZC8" s="9" t="s">
        <v>70</v>
      </c>
      <c r="EZD8" s="9" t="s">
        <v>70</v>
      </c>
      <c r="EZE8" s="9" t="s">
        <v>70</v>
      </c>
      <c r="EZF8" s="9" t="s">
        <v>70</v>
      </c>
      <c r="EZG8" s="9" t="s">
        <v>70</v>
      </c>
      <c r="EZH8" s="9" t="s">
        <v>70</v>
      </c>
      <c r="EZI8" s="9" t="s">
        <v>70</v>
      </c>
      <c r="EZJ8" s="9" t="s">
        <v>70</v>
      </c>
      <c r="EZK8" s="9" t="s">
        <v>70</v>
      </c>
      <c r="EZL8" s="9" t="s">
        <v>70</v>
      </c>
      <c r="EZM8" s="9" t="s">
        <v>70</v>
      </c>
      <c r="EZN8" s="9" t="s">
        <v>70</v>
      </c>
      <c r="EZO8" s="9" t="s">
        <v>70</v>
      </c>
      <c r="EZP8" s="9" t="s">
        <v>70</v>
      </c>
      <c r="EZQ8" s="9" t="s">
        <v>70</v>
      </c>
      <c r="EZR8" s="9" t="s">
        <v>70</v>
      </c>
      <c r="EZS8" s="9" t="s">
        <v>70</v>
      </c>
      <c r="EZT8" s="9" t="s">
        <v>70</v>
      </c>
      <c r="EZU8" s="9" t="s">
        <v>70</v>
      </c>
      <c r="EZV8" s="9" t="s">
        <v>70</v>
      </c>
      <c r="EZW8" s="9" t="s">
        <v>70</v>
      </c>
      <c r="EZX8" s="9" t="s">
        <v>70</v>
      </c>
      <c r="EZY8" s="9" t="s">
        <v>70</v>
      </c>
      <c r="EZZ8" s="9" t="s">
        <v>70</v>
      </c>
      <c r="FAA8" s="9" t="s">
        <v>70</v>
      </c>
      <c r="FAB8" s="9" t="s">
        <v>70</v>
      </c>
      <c r="FAC8" s="9" t="s">
        <v>70</v>
      </c>
      <c r="FAD8" s="9" t="s">
        <v>70</v>
      </c>
      <c r="FAE8" s="9" t="s">
        <v>70</v>
      </c>
      <c r="FAF8" s="9" t="s">
        <v>70</v>
      </c>
      <c r="FAG8" s="9" t="s">
        <v>70</v>
      </c>
      <c r="FAH8" s="9" t="s">
        <v>70</v>
      </c>
      <c r="FAI8" s="9" t="s">
        <v>70</v>
      </c>
      <c r="FAJ8" s="9" t="s">
        <v>70</v>
      </c>
      <c r="FAK8" s="9" t="s">
        <v>70</v>
      </c>
      <c r="FAL8" s="9" t="s">
        <v>70</v>
      </c>
      <c r="FAM8" s="9" t="s">
        <v>70</v>
      </c>
      <c r="FAN8" s="9" t="s">
        <v>70</v>
      </c>
      <c r="FAO8" s="9" t="s">
        <v>70</v>
      </c>
      <c r="FAP8" s="9" t="s">
        <v>70</v>
      </c>
      <c r="FAQ8" s="9" t="s">
        <v>70</v>
      </c>
      <c r="FAR8" s="9" t="s">
        <v>70</v>
      </c>
      <c r="FAS8" s="9" t="s">
        <v>70</v>
      </c>
      <c r="FAT8" s="9" t="s">
        <v>70</v>
      </c>
      <c r="FAU8" s="9" t="s">
        <v>70</v>
      </c>
      <c r="FAV8" s="9" t="s">
        <v>70</v>
      </c>
      <c r="FAW8" s="9" t="s">
        <v>70</v>
      </c>
      <c r="FAX8" s="9" t="s">
        <v>70</v>
      </c>
      <c r="FAY8" s="9" t="s">
        <v>70</v>
      </c>
      <c r="FAZ8" s="9" t="s">
        <v>70</v>
      </c>
      <c r="FBA8" s="9" t="s">
        <v>70</v>
      </c>
      <c r="FBB8" s="9" t="s">
        <v>70</v>
      </c>
      <c r="FBC8" s="9" t="s">
        <v>70</v>
      </c>
      <c r="FBD8" s="9" t="s">
        <v>70</v>
      </c>
      <c r="FBE8" s="9" t="s">
        <v>70</v>
      </c>
      <c r="FBF8" s="9" t="s">
        <v>70</v>
      </c>
      <c r="FBG8" s="9" t="s">
        <v>70</v>
      </c>
      <c r="FBH8" s="9" t="s">
        <v>70</v>
      </c>
      <c r="FBI8" s="9" t="s">
        <v>70</v>
      </c>
      <c r="FBJ8" s="9" t="s">
        <v>70</v>
      </c>
      <c r="FBK8" s="9" t="s">
        <v>70</v>
      </c>
      <c r="FBL8" s="9" t="s">
        <v>70</v>
      </c>
      <c r="FBM8" s="9" t="s">
        <v>70</v>
      </c>
      <c r="FBN8" s="9" t="s">
        <v>70</v>
      </c>
      <c r="FBO8" s="9" t="s">
        <v>70</v>
      </c>
      <c r="FBP8" s="9" t="s">
        <v>70</v>
      </c>
      <c r="FBQ8" s="9" t="s">
        <v>70</v>
      </c>
      <c r="FBR8" s="9" t="s">
        <v>70</v>
      </c>
      <c r="FBS8" s="9" t="s">
        <v>70</v>
      </c>
      <c r="FBT8" s="9" t="s">
        <v>70</v>
      </c>
      <c r="FBU8" s="9" t="s">
        <v>70</v>
      </c>
      <c r="FBV8" s="9" t="s">
        <v>70</v>
      </c>
      <c r="FBW8" s="9" t="s">
        <v>70</v>
      </c>
      <c r="FBX8" s="9" t="s">
        <v>70</v>
      </c>
      <c r="FBY8" s="9" t="s">
        <v>70</v>
      </c>
      <c r="FBZ8" s="9" t="s">
        <v>70</v>
      </c>
      <c r="FCA8" s="9" t="s">
        <v>70</v>
      </c>
      <c r="FCB8" s="9" t="s">
        <v>70</v>
      </c>
      <c r="FCC8" s="9" t="s">
        <v>70</v>
      </c>
      <c r="FCD8" s="9" t="s">
        <v>70</v>
      </c>
      <c r="FCE8" s="9" t="s">
        <v>70</v>
      </c>
      <c r="FCF8" s="9" t="s">
        <v>70</v>
      </c>
      <c r="FCG8" s="9" t="s">
        <v>70</v>
      </c>
      <c r="FCH8" s="9" t="s">
        <v>70</v>
      </c>
      <c r="FCI8" s="9" t="s">
        <v>70</v>
      </c>
      <c r="FCJ8" s="9" t="s">
        <v>70</v>
      </c>
      <c r="FCK8" s="9" t="s">
        <v>70</v>
      </c>
      <c r="FCL8" s="9" t="s">
        <v>70</v>
      </c>
      <c r="FCM8" s="9" t="s">
        <v>70</v>
      </c>
      <c r="FCN8" s="9" t="s">
        <v>70</v>
      </c>
      <c r="FCO8" s="9" t="s">
        <v>70</v>
      </c>
      <c r="FCP8" s="9" t="s">
        <v>70</v>
      </c>
      <c r="FCQ8" s="9" t="s">
        <v>70</v>
      </c>
      <c r="FCR8" s="9" t="s">
        <v>70</v>
      </c>
      <c r="FCS8" s="9" t="s">
        <v>70</v>
      </c>
      <c r="FCT8" s="9" t="s">
        <v>70</v>
      </c>
      <c r="FCU8" s="9" t="s">
        <v>70</v>
      </c>
      <c r="FCV8" s="9" t="s">
        <v>70</v>
      </c>
      <c r="FCW8" s="9" t="s">
        <v>70</v>
      </c>
      <c r="FCX8" s="9" t="s">
        <v>70</v>
      </c>
      <c r="FCY8" s="9" t="s">
        <v>70</v>
      </c>
      <c r="FCZ8" s="9" t="s">
        <v>70</v>
      </c>
      <c r="FDA8" s="9" t="s">
        <v>70</v>
      </c>
      <c r="FDB8" s="9" t="s">
        <v>70</v>
      </c>
      <c r="FDC8" s="9" t="s">
        <v>70</v>
      </c>
      <c r="FDD8" s="9" t="s">
        <v>70</v>
      </c>
      <c r="FDE8" s="9" t="s">
        <v>70</v>
      </c>
      <c r="FDF8" s="9" t="s">
        <v>70</v>
      </c>
      <c r="FDG8" s="9" t="s">
        <v>70</v>
      </c>
      <c r="FDH8" s="9" t="s">
        <v>70</v>
      </c>
      <c r="FDI8" s="9" t="s">
        <v>70</v>
      </c>
      <c r="FDJ8" s="9" t="s">
        <v>70</v>
      </c>
      <c r="FDK8" s="9" t="s">
        <v>70</v>
      </c>
      <c r="FDL8" s="9" t="s">
        <v>70</v>
      </c>
      <c r="FDM8" s="9" t="s">
        <v>70</v>
      </c>
      <c r="FDN8" s="9" t="s">
        <v>70</v>
      </c>
      <c r="FDO8" s="9" t="s">
        <v>70</v>
      </c>
      <c r="FDP8" s="9" t="s">
        <v>70</v>
      </c>
      <c r="FDQ8" s="9" t="s">
        <v>70</v>
      </c>
      <c r="FDR8" s="9" t="s">
        <v>70</v>
      </c>
      <c r="FDS8" s="9" t="s">
        <v>70</v>
      </c>
      <c r="FDT8" s="9" t="s">
        <v>70</v>
      </c>
      <c r="FDU8" s="9" t="s">
        <v>70</v>
      </c>
      <c r="FDV8" s="9" t="s">
        <v>70</v>
      </c>
      <c r="FDW8" s="9" t="s">
        <v>70</v>
      </c>
      <c r="FDX8" s="9" t="s">
        <v>70</v>
      </c>
      <c r="FDY8" s="9" t="s">
        <v>70</v>
      </c>
      <c r="FDZ8" s="9" t="s">
        <v>70</v>
      </c>
      <c r="FEA8" s="9" t="s">
        <v>70</v>
      </c>
      <c r="FEB8" s="9" t="s">
        <v>70</v>
      </c>
      <c r="FEC8" s="9" t="s">
        <v>70</v>
      </c>
      <c r="FED8" s="9" t="s">
        <v>70</v>
      </c>
      <c r="FEE8" s="9" t="s">
        <v>70</v>
      </c>
      <c r="FEF8" s="9" t="s">
        <v>70</v>
      </c>
      <c r="FEG8" s="9" t="s">
        <v>70</v>
      </c>
      <c r="FEH8" s="9" t="s">
        <v>70</v>
      </c>
      <c r="FEI8" s="9" t="s">
        <v>70</v>
      </c>
      <c r="FEJ8" s="9" t="s">
        <v>70</v>
      </c>
      <c r="FEK8" s="9" t="s">
        <v>70</v>
      </c>
      <c r="FEL8" s="9" t="s">
        <v>70</v>
      </c>
      <c r="FEM8" s="9" t="s">
        <v>70</v>
      </c>
      <c r="FEN8" s="9" t="s">
        <v>70</v>
      </c>
      <c r="FEO8" s="9" t="s">
        <v>70</v>
      </c>
      <c r="FEP8" s="9" t="s">
        <v>70</v>
      </c>
      <c r="FEQ8" s="9" t="s">
        <v>70</v>
      </c>
      <c r="FER8" s="9" t="s">
        <v>70</v>
      </c>
      <c r="FES8" s="9" t="s">
        <v>70</v>
      </c>
      <c r="FET8" s="9" t="s">
        <v>70</v>
      </c>
      <c r="FEU8" s="9" t="s">
        <v>70</v>
      </c>
      <c r="FEV8" s="9" t="s">
        <v>70</v>
      </c>
      <c r="FEW8" s="9" t="s">
        <v>70</v>
      </c>
      <c r="FEX8" s="9" t="s">
        <v>70</v>
      </c>
      <c r="FEY8" s="9" t="s">
        <v>70</v>
      </c>
      <c r="FEZ8" s="9" t="s">
        <v>70</v>
      </c>
      <c r="FFA8" s="9" t="s">
        <v>70</v>
      </c>
      <c r="FFB8" s="9" t="s">
        <v>70</v>
      </c>
      <c r="FFC8" s="9" t="s">
        <v>70</v>
      </c>
      <c r="FFD8" s="9" t="s">
        <v>70</v>
      </c>
      <c r="FFE8" s="9" t="s">
        <v>70</v>
      </c>
      <c r="FFF8" s="9" t="s">
        <v>70</v>
      </c>
      <c r="FFG8" s="9" t="s">
        <v>70</v>
      </c>
      <c r="FFH8" s="9" t="s">
        <v>70</v>
      </c>
      <c r="FFI8" s="9" t="s">
        <v>70</v>
      </c>
      <c r="FFJ8" s="9" t="s">
        <v>70</v>
      </c>
      <c r="FFK8" s="9" t="s">
        <v>70</v>
      </c>
      <c r="FFL8" s="9" t="s">
        <v>70</v>
      </c>
      <c r="FFM8" s="9" t="s">
        <v>70</v>
      </c>
      <c r="FFN8" s="9" t="s">
        <v>70</v>
      </c>
      <c r="FFO8" s="9" t="s">
        <v>70</v>
      </c>
      <c r="FFP8" s="9" t="s">
        <v>70</v>
      </c>
      <c r="FFQ8" s="9" t="s">
        <v>70</v>
      </c>
      <c r="FFR8" s="9" t="s">
        <v>70</v>
      </c>
      <c r="FFS8" s="9" t="s">
        <v>70</v>
      </c>
      <c r="FFT8" s="9" t="s">
        <v>70</v>
      </c>
      <c r="FFU8" s="9" t="s">
        <v>70</v>
      </c>
      <c r="FFV8" s="9" t="s">
        <v>70</v>
      </c>
      <c r="FFW8" s="9" t="s">
        <v>70</v>
      </c>
      <c r="FFX8" s="9" t="s">
        <v>70</v>
      </c>
      <c r="FFY8" s="9" t="s">
        <v>70</v>
      </c>
      <c r="FFZ8" s="9" t="s">
        <v>70</v>
      </c>
      <c r="FGA8" s="9" t="s">
        <v>70</v>
      </c>
      <c r="FGB8" s="9" t="s">
        <v>70</v>
      </c>
      <c r="FGC8" s="9" t="s">
        <v>70</v>
      </c>
      <c r="FGD8" s="9" t="s">
        <v>70</v>
      </c>
      <c r="FGE8" s="9" t="s">
        <v>70</v>
      </c>
      <c r="FGF8" s="9" t="s">
        <v>70</v>
      </c>
      <c r="FGG8" s="9" t="s">
        <v>70</v>
      </c>
      <c r="FGH8" s="9" t="s">
        <v>70</v>
      </c>
      <c r="FGI8" s="9" t="s">
        <v>70</v>
      </c>
      <c r="FGJ8" s="9" t="s">
        <v>70</v>
      </c>
      <c r="FGK8" s="9" t="s">
        <v>70</v>
      </c>
      <c r="FGL8" s="9" t="s">
        <v>70</v>
      </c>
      <c r="FGM8" s="9" t="s">
        <v>70</v>
      </c>
      <c r="FGN8" s="9" t="s">
        <v>70</v>
      </c>
      <c r="FGO8" s="9" t="s">
        <v>70</v>
      </c>
      <c r="FGP8" s="9" t="s">
        <v>70</v>
      </c>
      <c r="FGQ8" s="9" t="s">
        <v>70</v>
      </c>
      <c r="FGR8" s="9" t="s">
        <v>70</v>
      </c>
      <c r="FGS8" s="9" t="s">
        <v>70</v>
      </c>
      <c r="FGT8" s="9" t="s">
        <v>70</v>
      </c>
      <c r="FGU8" s="9" t="s">
        <v>70</v>
      </c>
      <c r="FGV8" s="9" t="s">
        <v>70</v>
      </c>
      <c r="FGW8" s="9" t="s">
        <v>70</v>
      </c>
      <c r="FGX8" s="9" t="s">
        <v>70</v>
      </c>
      <c r="FGY8" s="9" t="s">
        <v>70</v>
      </c>
      <c r="FGZ8" s="9" t="s">
        <v>70</v>
      </c>
      <c r="FHA8" s="9" t="s">
        <v>70</v>
      </c>
      <c r="FHB8" s="9" t="s">
        <v>70</v>
      </c>
      <c r="FHC8" s="9" t="s">
        <v>70</v>
      </c>
      <c r="FHD8" s="9" t="s">
        <v>70</v>
      </c>
      <c r="FHE8" s="9" t="s">
        <v>70</v>
      </c>
      <c r="FHF8" s="9" t="s">
        <v>70</v>
      </c>
      <c r="FHG8" s="9" t="s">
        <v>70</v>
      </c>
      <c r="FHH8" s="9" t="s">
        <v>70</v>
      </c>
      <c r="FHI8" s="9" t="s">
        <v>70</v>
      </c>
      <c r="FHJ8" s="9" t="s">
        <v>70</v>
      </c>
      <c r="FHK8" s="9" t="s">
        <v>70</v>
      </c>
      <c r="FHL8" s="9" t="s">
        <v>70</v>
      </c>
      <c r="FHM8" s="9" t="s">
        <v>70</v>
      </c>
      <c r="FHN8" s="9" t="s">
        <v>70</v>
      </c>
      <c r="FHO8" s="9" t="s">
        <v>70</v>
      </c>
      <c r="FHP8" s="9" t="s">
        <v>70</v>
      </c>
      <c r="FHQ8" s="9" t="s">
        <v>70</v>
      </c>
      <c r="FHR8" s="9" t="s">
        <v>70</v>
      </c>
      <c r="FHS8" s="9" t="s">
        <v>70</v>
      </c>
      <c r="FHT8" s="9" t="s">
        <v>70</v>
      </c>
      <c r="FHU8" s="9" t="s">
        <v>70</v>
      </c>
      <c r="FHV8" s="9" t="s">
        <v>70</v>
      </c>
      <c r="FHW8" s="9" t="s">
        <v>70</v>
      </c>
      <c r="FHX8" s="9" t="s">
        <v>70</v>
      </c>
      <c r="FHY8" s="9" t="s">
        <v>70</v>
      </c>
      <c r="FHZ8" s="9" t="s">
        <v>70</v>
      </c>
      <c r="FIA8" s="9" t="s">
        <v>70</v>
      </c>
      <c r="FIB8" s="9" t="s">
        <v>70</v>
      </c>
      <c r="FIC8" s="9" t="s">
        <v>70</v>
      </c>
      <c r="FID8" s="9" t="s">
        <v>70</v>
      </c>
      <c r="FIE8" s="9" t="s">
        <v>70</v>
      </c>
      <c r="FIF8" s="9" t="s">
        <v>70</v>
      </c>
      <c r="FIG8" s="9" t="s">
        <v>70</v>
      </c>
      <c r="FIH8" s="9" t="s">
        <v>70</v>
      </c>
      <c r="FII8" s="9" t="s">
        <v>70</v>
      </c>
      <c r="FIJ8" s="9" t="s">
        <v>70</v>
      </c>
      <c r="FIK8" s="9" t="s">
        <v>70</v>
      </c>
      <c r="FIL8" s="9" t="s">
        <v>70</v>
      </c>
      <c r="FIM8" s="9" t="s">
        <v>70</v>
      </c>
      <c r="FIN8" s="9" t="s">
        <v>70</v>
      </c>
      <c r="FIO8" s="9" t="s">
        <v>70</v>
      </c>
      <c r="FIP8" s="9" t="s">
        <v>70</v>
      </c>
      <c r="FIQ8" s="9" t="s">
        <v>70</v>
      </c>
      <c r="FIR8" s="9" t="s">
        <v>70</v>
      </c>
      <c r="FIS8" s="9" t="s">
        <v>70</v>
      </c>
      <c r="FIT8" s="9" t="s">
        <v>70</v>
      </c>
      <c r="FIU8" s="9" t="s">
        <v>70</v>
      </c>
      <c r="FIV8" s="9" t="s">
        <v>70</v>
      </c>
      <c r="FIW8" s="9" t="s">
        <v>70</v>
      </c>
      <c r="FIX8" s="9" t="s">
        <v>70</v>
      </c>
      <c r="FIY8" s="9" t="s">
        <v>70</v>
      </c>
      <c r="FIZ8" s="9" t="s">
        <v>70</v>
      </c>
      <c r="FJA8" s="9" t="s">
        <v>70</v>
      </c>
      <c r="FJB8" s="9" t="s">
        <v>70</v>
      </c>
      <c r="FJC8" s="9" t="s">
        <v>70</v>
      </c>
      <c r="FJD8" s="9" t="s">
        <v>70</v>
      </c>
      <c r="FJE8" s="9" t="s">
        <v>70</v>
      </c>
      <c r="FJF8" s="9" t="s">
        <v>70</v>
      </c>
      <c r="FJG8" s="9" t="s">
        <v>70</v>
      </c>
      <c r="FJH8" s="9" t="s">
        <v>70</v>
      </c>
      <c r="FJI8" s="9" t="s">
        <v>70</v>
      </c>
      <c r="FJJ8" s="9" t="s">
        <v>70</v>
      </c>
      <c r="FJK8" s="9" t="s">
        <v>70</v>
      </c>
      <c r="FJL8" s="9" t="s">
        <v>70</v>
      </c>
      <c r="FJM8" s="9" t="s">
        <v>70</v>
      </c>
      <c r="FJN8" s="9" t="s">
        <v>70</v>
      </c>
      <c r="FJO8" s="9" t="s">
        <v>70</v>
      </c>
      <c r="FJP8" s="9" t="s">
        <v>70</v>
      </c>
      <c r="FJQ8" s="9" t="s">
        <v>70</v>
      </c>
      <c r="FJR8" s="9" t="s">
        <v>70</v>
      </c>
      <c r="FJS8" s="9" t="s">
        <v>70</v>
      </c>
      <c r="FJT8" s="9" t="s">
        <v>70</v>
      </c>
      <c r="FJU8" s="9" t="s">
        <v>70</v>
      </c>
      <c r="FJV8" s="9" t="s">
        <v>70</v>
      </c>
      <c r="FJW8" s="9" t="s">
        <v>70</v>
      </c>
      <c r="FJX8" s="9" t="s">
        <v>70</v>
      </c>
      <c r="FJY8" s="9" t="s">
        <v>70</v>
      </c>
      <c r="FJZ8" s="9" t="s">
        <v>70</v>
      </c>
      <c r="FKA8" s="9" t="s">
        <v>70</v>
      </c>
      <c r="FKB8" s="9" t="s">
        <v>70</v>
      </c>
      <c r="FKC8" s="9" t="s">
        <v>70</v>
      </c>
      <c r="FKD8" s="9" t="s">
        <v>70</v>
      </c>
      <c r="FKE8" s="9" t="s">
        <v>70</v>
      </c>
      <c r="FKF8" s="9" t="s">
        <v>70</v>
      </c>
      <c r="FKG8" s="9" t="s">
        <v>70</v>
      </c>
      <c r="FKH8" s="9" t="s">
        <v>70</v>
      </c>
      <c r="FKI8" s="9" t="s">
        <v>70</v>
      </c>
      <c r="FKJ8" s="9" t="s">
        <v>70</v>
      </c>
      <c r="FKK8" s="9" t="s">
        <v>70</v>
      </c>
      <c r="FKL8" s="9" t="s">
        <v>70</v>
      </c>
      <c r="FKM8" s="9" t="s">
        <v>70</v>
      </c>
      <c r="FKN8" s="9" t="s">
        <v>70</v>
      </c>
      <c r="FKO8" s="9" t="s">
        <v>70</v>
      </c>
      <c r="FKP8" s="9" t="s">
        <v>70</v>
      </c>
      <c r="FKQ8" s="9" t="s">
        <v>70</v>
      </c>
      <c r="FKR8" s="9" t="s">
        <v>70</v>
      </c>
      <c r="FKS8" s="9" t="s">
        <v>70</v>
      </c>
      <c r="FKT8" s="9" t="s">
        <v>70</v>
      </c>
      <c r="FKU8" s="9" t="s">
        <v>70</v>
      </c>
      <c r="FKV8" s="9" t="s">
        <v>70</v>
      </c>
      <c r="FKW8" s="9" t="s">
        <v>70</v>
      </c>
      <c r="FKX8" s="9" t="s">
        <v>70</v>
      </c>
      <c r="FKY8" s="9" t="s">
        <v>70</v>
      </c>
      <c r="FKZ8" s="9" t="s">
        <v>70</v>
      </c>
      <c r="FLA8" s="9" t="s">
        <v>70</v>
      </c>
      <c r="FLB8" s="9" t="s">
        <v>70</v>
      </c>
      <c r="FLC8" s="9" t="s">
        <v>70</v>
      </c>
      <c r="FLD8" s="9" t="s">
        <v>70</v>
      </c>
      <c r="FLE8" s="9" t="s">
        <v>70</v>
      </c>
      <c r="FLF8" s="9" t="s">
        <v>70</v>
      </c>
      <c r="FLG8" s="9" t="s">
        <v>70</v>
      </c>
      <c r="FLH8" s="9" t="s">
        <v>70</v>
      </c>
      <c r="FLI8" s="9" t="s">
        <v>70</v>
      </c>
      <c r="FLJ8" s="9" t="s">
        <v>70</v>
      </c>
      <c r="FLK8" s="9" t="s">
        <v>70</v>
      </c>
      <c r="FLL8" s="9" t="s">
        <v>70</v>
      </c>
      <c r="FLM8" s="9" t="s">
        <v>70</v>
      </c>
      <c r="FLN8" s="9" t="s">
        <v>70</v>
      </c>
      <c r="FLO8" s="9" t="s">
        <v>70</v>
      </c>
      <c r="FLP8" s="9" t="s">
        <v>70</v>
      </c>
      <c r="FLQ8" s="9" t="s">
        <v>70</v>
      </c>
      <c r="FLR8" s="9" t="s">
        <v>70</v>
      </c>
      <c r="FLS8" s="9" t="s">
        <v>70</v>
      </c>
      <c r="FLT8" s="9" t="s">
        <v>70</v>
      </c>
      <c r="FLU8" s="9" t="s">
        <v>70</v>
      </c>
      <c r="FLV8" s="9" t="s">
        <v>70</v>
      </c>
      <c r="FLW8" s="9" t="s">
        <v>70</v>
      </c>
      <c r="FLX8" s="9" t="s">
        <v>70</v>
      </c>
      <c r="FLY8" s="9" t="s">
        <v>70</v>
      </c>
      <c r="FLZ8" s="9" t="s">
        <v>70</v>
      </c>
      <c r="FMA8" s="9" t="s">
        <v>70</v>
      </c>
      <c r="FMB8" s="9" t="s">
        <v>70</v>
      </c>
      <c r="FMC8" s="9" t="s">
        <v>70</v>
      </c>
      <c r="FMD8" s="9" t="s">
        <v>70</v>
      </c>
      <c r="FME8" s="9" t="s">
        <v>70</v>
      </c>
      <c r="FMF8" s="9" t="s">
        <v>70</v>
      </c>
      <c r="FMG8" s="9" t="s">
        <v>70</v>
      </c>
      <c r="FMH8" s="9" t="s">
        <v>70</v>
      </c>
      <c r="FMI8" s="9" t="s">
        <v>70</v>
      </c>
      <c r="FMJ8" s="9" t="s">
        <v>70</v>
      </c>
      <c r="FMK8" s="9" t="s">
        <v>70</v>
      </c>
      <c r="FML8" s="9" t="s">
        <v>70</v>
      </c>
      <c r="FMM8" s="9" t="s">
        <v>70</v>
      </c>
      <c r="FMN8" s="9" t="s">
        <v>70</v>
      </c>
      <c r="FMO8" s="9" t="s">
        <v>70</v>
      </c>
      <c r="FMP8" s="9" t="s">
        <v>70</v>
      </c>
      <c r="FMQ8" s="9" t="s">
        <v>70</v>
      </c>
      <c r="FMR8" s="9" t="s">
        <v>70</v>
      </c>
      <c r="FMS8" s="9" t="s">
        <v>70</v>
      </c>
      <c r="FMT8" s="9" t="s">
        <v>70</v>
      </c>
      <c r="FMU8" s="9" t="s">
        <v>70</v>
      </c>
      <c r="FMV8" s="9" t="s">
        <v>70</v>
      </c>
      <c r="FMW8" s="9" t="s">
        <v>70</v>
      </c>
      <c r="FMX8" s="9" t="s">
        <v>70</v>
      </c>
      <c r="FMY8" s="9" t="s">
        <v>70</v>
      </c>
      <c r="FMZ8" s="9" t="s">
        <v>70</v>
      </c>
      <c r="FNA8" s="9" t="s">
        <v>70</v>
      </c>
      <c r="FNB8" s="9" t="s">
        <v>70</v>
      </c>
      <c r="FNC8" s="9" t="s">
        <v>70</v>
      </c>
      <c r="FND8" s="9" t="s">
        <v>70</v>
      </c>
      <c r="FNE8" s="9" t="s">
        <v>70</v>
      </c>
      <c r="FNF8" s="9" t="s">
        <v>70</v>
      </c>
      <c r="FNG8" s="9" t="s">
        <v>70</v>
      </c>
      <c r="FNH8" s="9" t="s">
        <v>70</v>
      </c>
      <c r="FNI8" s="9" t="s">
        <v>70</v>
      </c>
      <c r="FNJ8" s="9" t="s">
        <v>70</v>
      </c>
      <c r="FNK8" s="9" t="s">
        <v>70</v>
      </c>
      <c r="FNL8" s="9" t="s">
        <v>70</v>
      </c>
      <c r="FNM8" s="9" t="s">
        <v>70</v>
      </c>
      <c r="FNN8" s="9" t="s">
        <v>70</v>
      </c>
      <c r="FNO8" s="9" t="s">
        <v>70</v>
      </c>
      <c r="FNP8" s="9" t="s">
        <v>70</v>
      </c>
      <c r="FNQ8" s="9" t="s">
        <v>70</v>
      </c>
      <c r="FNR8" s="9" t="s">
        <v>70</v>
      </c>
      <c r="FNS8" s="9" t="s">
        <v>70</v>
      </c>
      <c r="FNT8" s="9" t="s">
        <v>70</v>
      </c>
      <c r="FNU8" s="9" t="s">
        <v>70</v>
      </c>
      <c r="FNV8" s="9" t="s">
        <v>70</v>
      </c>
      <c r="FNW8" s="9" t="s">
        <v>70</v>
      </c>
      <c r="FNX8" s="9" t="s">
        <v>70</v>
      </c>
      <c r="FNY8" s="9" t="s">
        <v>70</v>
      </c>
      <c r="FNZ8" s="9" t="s">
        <v>70</v>
      </c>
      <c r="FOA8" s="9" t="s">
        <v>70</v>
      </c>
      <c r="FOB8" s="9" t="s">
        <v>70</v>
      </c>
      <c r="FOC8" s="9" t="s">
        <v>70</v>
      </c>
      <c r="FOD8" s="9" t="s">
        <v>70</v>
      </c>
      <c r="FOE8" s="9" t="s">
        <v>70</v>
      </c>
      <c r="FOF8" s="9" t="s">
        <v>70</v>
      </c>
      <c r="FOG8" s="9" t="s">
        <v>70</v>
      </c>
      <c r="FOH8" s="9" t="s">
        <v>70</v>
      </c>
      <c r="FOI8" s="9" t="s">
        <v>70</v>
      </c>
      <c r="FOJ8" s="9" t="s">
        <v>70</v>
      </c>
      <c r="FOK8" s="9" t="s">
        <v>70</v>
      </c>
      <c r="FOL8" s="9" t="s">
        <v>70</v>
      </c>
      <c r="FOM8" s="9" t="s">
        <v>70</v>
      </c>
      <c r="FON8" s="9" t="s">
        <v>70</v>
      </c>
      <c r="FOO8" s="9" t="s">
        <v>70</v>
      </c>
      <c r="FOP8" s="9" t="s">
        <v>70</v>
      </c>
      <c r="FOQ8" s="9" t="s">
        <v>70</v>
      </c>
      <c r="FOR8" s="9" t="s">
        <v>70</v>
      </c>
      <c r="FOS8" s="9" t="s">
        <v>70</v>
      </c>
      <c r="FOT8" s="9" t="s">
        <v>70</v>
      </c>
      <c r="FOU8" s="9" t="s">
        <v>70</v>
      </c>
      <c r="FOV8" s="9" t="s">
        <v>70</v>
      </c>
      <c r="FOW8" s="9" t="s">
        <v>70</v>
      </c>
      <c r="FOX8" s="9" t="s">
        <v>70</v>
      </c>
      <c r="FOY8" s="9" t="s">
        <v>70</v>
      </c>
      <c r="FOZ8" s="9" t="s">
        <v>70</v>
      </c>
      <c r="FPA8" s="9" t="s">
        <v>70</v>
      </c>
      <c r="FPB8" s="9" t="s">
        <v>70</v>
      </c>
      <c r="FPC8" s="9" t="s">
        <v>70</v>
      </c>
      <c r="FPD8" s="9" t="s">
        <v>70</v>
      </c>
      <c r="FPE8" s="9" t="s">
        <v>70</v>
      </c>
      <c r="FPF8" s="9" t="s">
        <v>70</v>
      </c>
      <c r="FPG8" s="9" t="s">
        <v>70</v>
      </c>
      <c r="FPH8" s="9" t="s">
        <v>70</v>
      </c>
      <c r="FPI8" s="9" t="s">
        <v>70</v>
      </c>
      <c r="FPJ8" s="9" t="s">
        <v>70</v>
      </c>
      <c r="FPK8" s="9" t="s">
        <v>70</v>
      </c>
      <c r="FPL8" s="9" t="s">
        <v>70</v>
      </c>
      <c r="FPM8" s="9" t="s">
        <v>70</v>
      </c>
      <c r="FPN8" s="9" t="s">
        <v>70</v>
      </c>
      <c r="FPO8" s="9" t="s">
        <v>70</v>
      </c>
      <c r="FPP8" s="9" t="s">
        <v>70</v>
      </c>
      <c r="FPQ8" s="9" t="s">
        <v>70</v>
      </c>
      <c r="FPR8" s="9" t="s">
        <v>70</v>
      </c>
      <c r="FPS8" s="9" t="s">
        <v>70</v>
      </c>
      <c r="FPT8" s="9" t="s">
        <v>70</v>
      </c>
      <c r="FPU8" s="9" t="s">
        <v>70</v>
      </c>
      <c r="FPV8" s="9" t="s">
        <v>70</v>
      </c>
      <c r="FPW8" s="9" t="s">
        <v>70</v>
      </c>
      <c r="FPX8" s="9" t="s">
        <v>70</v>
      </c>
      <c r="FPY8" s="9" t="s">
        <v>70</v>
      </c>
      <c r="FPZ8" s="9" t="s">
        <v>70</v>
      </c>
      <c r="FQA8" s="9" t="s">
        <v>70</v>
      </c>
      <c r="FQB8" s="9" t="s">
        <v>70</v>
      </c>
      <c r="FQC8" s="9" t="s">
        <v>70</v>
      </c>
      <c r="FQD8" s="9" t="s">
        <v>70</v>
      </c>
      <c r="FQE8" s="9" t="s">
        <v>70</v>
      </c>
      <c r="FQF8" s="9" t="s">
        <v>70</v>
      </c>
      <c r="FQG8" s="9" t="s">
        <v>70</v>
      </c>
      <c r="FQH8" s="9" t="s">
        <v>70</v>
      </c>
      <c r="FQI8" s="9" t="s">
        <v>70</v>
      </c>
      <c r="FQJ8" s="9" t="s">
        <v>70</v>
      </c>
      <c r="FQK8" s="9" t="s">
        <v>70</v>
      </c>
      <c r="FQL8" s="9" t="s">
        <v>70</v>
      </c>
      <c r="FQM8" s="9" t="s">
        <v>70</v>
      </c>
      <c r="FQN8" s="9" t="s">
        <v>70</v>
      </c>
      <c r="FQO8" s="9" t="s">
        <v>70</v>
      </c>
      <c r="FQP8" s="9" t="s">
        <v>70</v>
      </c>
      <c r="FQQ8" s="9" t="s">
        <v>70</v>
      </c>
      <c r="FQR8" s="9" t="s">
        <v>70</v>
      </c>
      <c r="FQS8" s="9" t="s">
        <v>70</v>
      </c>
      <c r="FQT8" s="9" t="s">
        <v>70</v>
      </c>
      <c r="FQU8" s="9" t="s">
        <v>70</v>
      </c>
      <c r="FQV8" s="9" t="s">
        <v>70</v>
      </c>
      <c r="FQW8" s="9" t="s">
        <v>70</v>
      </c>
      <c r="FQX8" s="9" t="s">
        <v>70</v>
      </c>
      <c r="FQY8" s="9" t="s">
        <v>70</v>
      </c>
      <c r="FQZ8" s="9" t="s">
        <v>70</v>
      </c>
      <c r="FRA8" s="9" t="s">
        <v>70</v>
      </c>
      <c r="FRB8" s="9" t="s">
        <v>70</v>
      </c>
      <c r="FRC8" s="9" t="s">
        <v>70</v>
      </c>
      <c r="FRD8" s="9" t="s">
        <v>70</v>
      </c>
      <c r="FRE8" s="9" t="s">
        <v>70</v>
      </c>
      <c r="FRF8" s="9" t="s">
        <v>70</v>
      </c>
      <c r="FRG8" s="9" t="s">
        <v>70</v>
      </c>
      <c r="FRH8" s="9" t="s">
        <v>70</v>
      </c>
      <c r="FRI8" s="9" t="s">
        <v>70</v>
      </c>
      <c r="FRJ8" s="9" t="s">
        <v>70</v>
      </c>
      <c r="FRK8" s="9" t="s">
        <v>70</v>
      </c>
      <c r="FRL8" s="9" t="s">
        <v>70</v>
      </c>
      <c r="FRM8" s="9" t="s">
        <v>70</v>
      </c>
      <c r="FRN8" s="9" t="s">
        <v>70</v>
      </c>
      <c r="FRO8" s="9" t="s">
        <v>70</v>
      </c>
      <c r="FRP8" s="9" t="s">
        <v>70</v>
      </c>
      <c r="FRQ8" s="9" t="s">
        <v>70</v>
      </c>
      <c r="FRR8" s="9" t="s">
        <v>70</v>
      </c>
      <c r="FRS8" s="9" t="s">
        <v>70</v>
      </c>
      <c r="FRT8" s="9" t="s">
        <v>70</v>
      </c>
      <c r="FRU8" s="9" t="s">
        <v>70</v>
      </c>
      <c r="FRV8" s="9" t="s">
        <v>70</v>
      </c>
      <c r="FRW8" s="9" t="s">
        <v>70</v>
      </c>
      <c r="FRX8" s="9" t="s">
        <v>70</v>
      </c>
      <c r="FRY8" s="9" t="s">
        <v>70</v>
      </c>
      <c r="FRZ8" s="9" t="s">
        <v>70</v>
      </c>
      <c r="FSA8" s="9" t="s">
        <v>70</v>
      </c>
      <c r="FSB8" s="9" t="s">
        <v>70</v>
      </c>
      <c r="FSC8" s="9" t="s">
        <v>70</v>
      </c>
      <c r="FSD8" s="9" t="s">
        <v>70</v>
      </c>
      <c r="FSE8" s="9" t="s">
        <v>70</v>
      </c>
      <c r="FSF8" s="9" t="s">
        <v>70</v>
      </c>
      <c r="FSG8" s="9" t="s">
        <v>70</v>
      </c>
      <c r="FSH8" s="9" t="s">
        <v>70</v>
      </c>
      <c r="FSI8" s="9" t="s">
        <v>70</v>
      </c>
      <c r="FSJ8" s="9" t="s">
        <v>70</v>
      </c>
      <c r="FSK8" s="9" t="s">
        <v>70</v>
      </c>
      <c r="FSL8" s="9" t="s">
        <v>70</v>
      </c>
      <c r="FSM8" s="9" t="s">
        <v>70</v>
      </c>
      <c r="FSN8" s="9" t="s">
        <v>70</v>
      </c>
      <c r="FSO8" s="9" t="s">
        <v>70</v>
      </c>
      <c r="FSP8" s="9" t="s">
        <v>70</v>
      </c>
      <c r="FSQ8" s="9" t="s">
        <v>70</v>
      </c>
      <c r="FSR8" s="9" t="s">
        <v>70</v>
      </c>
      <c r="FSS8" s="9" t="s">
        <v>70</v>
      </c>
      <c r="FST8" s="9" t="s">
        <v>70</v>
      </c>
      <c r="FSU8" s="9" t="s">
        <v>70</v>
      </c>
      <c r="FSV8" s="9" t="s">
        <v>70</v>
      </c>
      <c r="FSW8" s="9" t="s">
        <v>70</v>
      </c>
      <c r="FSX8" s="9" t="s">
        <v>70</v>
      </c>
      <c r="FSY8" s="9" t="s">
        <v>70</v>
      </c>
      <c r="FSZ8" s="9" t="s">
        <v>70</v>
      </c>
      <c r="FTA8" s="9" t="s">
        <v>70</v>
      </c>
      <c r="FTB8" s="9" t="s">
        <v>70</v>
      </c>
      <c r="FTC8" s="9" t="s">
        <v>70</v>
      </c>
      <c r="FTD8" s="9" t="s">
        <v>70</v>
      </c>
      <c r="FTE8" s="9" t="s">
        <v>70</v>
      </c>
      <c r="FTF8" s="9" t="s">
        <v>70</v>
      </c>
      <c r="FTG8" s="9" t="s">
        <v>70</v>
      </c>
      <c r="FTH8" s="9" t="s">
        <v>70</v>
      </c>
      <c r="FTI8" s="9" t="s">
        <v>70</v>
      </c>
      <c r="FTJ8" s="9" t="s">
        <v>70</v>
      </c>
      <c r="FTK8" s="9" t="s">
        <v>70</v>
      </c>
      <c r="FTL8" s="9" t="s">
        <v>70</v>
      </c>
      <c r="FTM8" s="9" t="s">
        <v>70</v>
      </c>
      <c r="FTN8" s="9" t="s">
        <v>70</v>
      </c>
      <c r="FTO8" s="9" t="s">
        <v>70</v>
      </c>
      <c r="FTP8" s="9" t="s">
        <v>70</v>
      </c>
      <c r="FTQ8" s="9" t="s">
        <v>70</v>
      </c>
      <c r="FTR8" s="9" t="s">
        <v>70</v>
      </c>
      <c r="FTS8" s="9" t="s">
        <v>70</v>
      </c>
      <c r="FTT8" s="9" t="s">
        <v>70</v>
      </c>
      <c r="FTU8" s="9" t="s">
        <v>70</v>
      </c>
      <c r="FTV8" s="9" t="s">
        <v>70</v>
      </c>
      <c r="FTW8" s="9" t="s">
        <v>70</v>
      </c>
      <c r="FTX8" s="9" t="s">
        <v>70</v>
      </c>
      <c r="FTY8" s="9" t="s">
        <v>70</v>
      </c>
      <c r="FTZ8" s="9" t="s">
        <v>70</v>
      </c>
      <c r="FUA8" s="9" t="s">
        <v>70</v>
      </c>
      <c r="FUB8" s="9" t="s">
        <v>70</v>
      </c>
      <c r="FUC8" s="9" t="s">
        <v>70</v>
      </c>
      <c r="FUD8" s="9" t="s">
        <v>70</v>
      </c>
      <c r="FUE8" s="9" t="s">
        <v>70</v>
      </c>
      <c r="FUF8" s="9" t="s">
        <v>70</v>
      </c>
      <c r="FUG8" s="9" t="s">
        <v>70</v>
      </c>
      <c r="FUH8" s="9" t="s">
        <v>70</v>
      </c>
      <c r="FUI8" s="9" t="s">
        <v>70</v>
      </c>
      <c r="FUJ8" s="9" t="s">
        <v>70</v>
      </c>
      <c r="FUK8" s="9" t="s">
        <v>70</v>
      </c>
      <c r="FUL8" s="9" t="s">
        <v>70</v>
      </c>
      <c r="FUM8" s="9" t="s">
        <v>70</v>
      </c>
      <c r="FUN8" s="9" t="s">
        <v>70</v>
      </c>
      <c r="FUO8" s="9" t="s">
        <v>70</v>
      </c>
      <c r="FUP8" s="9" t="s">
        <v>70</v>
      </c>
      <c r="FUQ8" s="9" t="s">
        <v>70</v>
      </c>
      <c r="FUR8" s="9" t="s">
        <v>70</v>
      </c>
      <c r="FUS8" s="9" t="s">
        <v>70</v>
      </c>
      <c r="FUT8" s="9" t="s">
        <v>70</v>
      </c>
      <c r="FUU8" s="9" t="s">
        <v>70</v>
      </c>
      <c r="FUV8" s="9" t="s">
        <v>70</v>
      </c>
      <c r="FUW8" s="9" t="s">
        <v>70</v>
      </c>
      <c r="FUX8" s="9" t="s">
        <v>70</v>
      </c>
      <c r="FUY8" s="9" t="s">
        <v>70</v>
      </c>
      <c r="FUZ8" s="9" t="s">
        <v>70</v>
      </c>
      <c r="FVA8" s="9" t="s">
        <v>70</v>
      </c>
      <c r="FVB8" s="9" t="s">
        <v>70</v>
      </c>
      <c r="FVC8" s="9" t="s">
        <v>70</v>
      </c>
      <c r="FVD8" s="9" t="s">
        <v>70</v>
      </c>
      <c r="FVE8" s="9" t="s">
        <v>70</v>
      </c>
      <c r="FVF8" s="9" t="s">
        <v>70</v>
      </c>
      <c r="FVG8" s="9" t="s">
        <v>70</v>
      </c>
      <c r="FVH8" s="9" t="s">
        <v>70</v>
      </c>
      <c r="FVI8" s="9" t="s">
        <v>70</v>
      </c>
      <c r="FVJ8" s="9" t="s">
        <v>70</v>
      </c>
      <c r="FVK8" s="9" t="s">
        <v>70</v>
      </c>
      <c r="FVL8" s="9" t="s">
        <v>70</v>
      </c>
      <c r="FVM8" s="9" t="s">
        <v>70</v>
      </c>
      <c r="FVN8" s="9" t="s">
        <v>70</v>
      </c>
      <c r="FVO8" s="9" t="s">
        <v>70</v>
      </c>
      <c r="FVP8" s="9" t="s">
        <v>70</v>
      </c>
      <c r="FVQ8" s="9" t="s">
        <v>70</v>
      </c>
      <c r="FVR8" s="9" t="s">
        <v>70</v>
      </c>
      <c r="FVS8" s="9" t="s">
        <v>70</v>
      </c>
      <c r="FVT8" s="9" t="s">
        <v>70</v>
      </c>
      <c r="FVU8" s="9" t="s">
        <v>70</v>
      </c>
      <c r="FVV8" s="9" t="s">
        <v>70</v>
      </c>
      <c r="FVW8" s="9" t="s">
        <v>70</v>
      </c>
      <c r="FVX8" s="9" t="s">
        <v>70</v>
      </c>
      <c r="FVY8" s="9" t="s">
        <v>70</v>
      </c>
      <c r="FVZ8" s="9" t="s">
        <v>70</v>
      </c>
      <c r="FWA8" s="9" t="s">
        <v>70</v>
      </c>
      <c r="FWB8" s="9" t="s">
        <v>70</v>
      </c>
      <c r="FWC8" s="9" t="s">
        <v>70</v>
      </c>
      <c r="FWD8" s="9" t="s">
        <v>70</v>
      </c>
      <c r="FWE8" s="9" t="s">
        <v>70</v>
      </c>
      <c r="FWF8" s="9" t="s">
        <v>70</v>
      </c>
      <c r="FWG8" s="9" t="s">
        <v>70</v>
      </c>
      <c r="FWH8" s="9" t="s">
        <v>70</v>
      </c>
      <c r="FWI8" s="9" t="s">
        <v>70</v>
      </c>
      <c r="FWJ8" s="9" t="s">
        <v>70</v>
      </c>
      <c r="FWK8" s="9" t="s">
        <v>70</v>
      </c>
      <c r="FWL8" s="9" t="s">
        <v>70</v>
      </c>
      <c r="FWM8" s="9" t="s">
        <v>70</v>
      </c>
      <c r="FWN8" s="9" t="s">
        <v>70</v>
      </c>
      <c r="FWO8" s="9" t="s">
        <v>70</v>
      </c>
      <c r="FWP8" s="9" t="s">
        <v>70</v>
      </c>
      <c r="FWQ8" s="9" t="s">
        <v>70</v>
      </c>
      <c r="FWR8" s="9" t="s">
        <v>70</v>
      </c>
      <c r="FWS8" s="9" t="s">
        <v>70</v>
      </c>
      <c r="FWT8" s="9" t="s">
        <v>70</v>
      </c>
      <c r="FWU8" s="9" t="s">
        <v>70</v>
      </c>
      <c r="FWV8" s="9" t="s">
        <v>70</v>
      </c>
      <c r="FWW8" s="9" t="s">
        <v>70</v>
      </c>
      <c r="FWX8" s="9" t="s">
        <v>70</v>
      </c>
      <c r="FWY8" s="9" t="s">
        <v>70</v>
      </c>
      <c r="FWZ8" s="9" t="s">
        <v>70</v>
      </c>
      <c r="FXA8" s="9" t="s">
        <v>70</v>
      </c>
      <c r="FXB8" s="9" t="s">
        <v>70</v>
      </c>
      <c r="FXC8" s="9" t="s">
        <v>70</v>
      </c>
      <c r="FXD8" s="9" t="s">
        <v>70</v>
      </c>
      <c r="FXE8" s="9" t="s">
        <v>70</v>
      </c>
      <c r="FXF8" s="9" t="s">
        <v>70</v>
      </c>
      <c r="FXG8" s="9" t="s">
        <v>70</v>
      </c>
      <c r="FXH8" s="9" t="s">
        <v>70</v>
      </c>
      <c r="FXI8" s="9" t="s">
        <v>70</v>
      </c>
      <c r="FXJ8" s="9" t="s">
        <v>70</v>
      </c>
      <c r="FXK8" s="9" t="s">
        <v>70</v>
      </c>
      <c r="FXL8" s="9" t="s">
        <v>70</v>
      </c>
      <c r="FXM8" s="9" t="s">
        <v>70</v>
      </c>
      <c r="FXN8" s="9" t="s">
        <v>70</v>
      </c>
      <c r="FXO8" s="9" t="s">
        <v>70</v>
      </c>
      <c r="FXP8" s="9" t="s">
        <v>70</v>
      </c>
      <c r="FXQ8" s="9" t="s">
        <v>70</v>
      </c>
      <c r="FXR8" s="9" t="s">
        <v>70</v>
      </c>
      <c r="FXS8" s="9" t="s">
        <v>70</v>
      </c>
      <c r="FXT8" s="9" t="s">
        <v>70</v>
      </c>
      <c r="FXU8" s="9" t="s">
        <v>70</v>
      </c>
      <c r="FXV8" s="9" t="s">
        <v>70</v>
      </c>
      <c r="FXW8" s="9" t="s">
        <v>70</v>
      </c>
      <c r="FXX8" s="9" t="s">
        <v>70</v>
      </c>
      <c r="FXY8" s="9" t="s">
        <v>70</v>
      </c>
      <c r="FXZ8" s="9" t="s">
        <v>70</v>
      </c>
      <c r="FYA8" s="9" t="s">
        <v>70</v>
      </c>
      <c r="FYB8" s="9" t="s">
        <v>70</v>
      </c>
      <c r="FYC8" s="9" t="s">
        <v>70</v>
      </c>
      <c r="FYD8" s="9" t="s">
        <v>70</v>
      </c>
      <c r="FYE8" s="9" t="s">
        <v>70</v>
      </c>
      <c r="FYF8" s="9" t="s">
        <v>70</v>
      </c>
      <c r="FYG8" s="9" t="s">
        <v>70</v>
      </c>
      <c r="FYH8" s="9" t="s">
        <v>70</v>
      </c>
      <c r="FYI8" s="9" t="s">
        <v>70</v>
      </c>
      <c r="FYJ8" s="9" t="s">
        <v>70</v>
      </c>
      <c r="FYK8" s="9" t="s">
        <v>70</v>
      </c>
      <c r="FYL8" s="9" t="s">
        <v>70</v>
      </c>
      <c r="FYM8" s="9" t="s">
        <v>70</v>
      </c>
      <c r="FYN8" s="9" t="s">
        <v>70</v>
      </c>
      <c r="FYO8" s="9" t="s">
        <v>70</v>
      </c>
      <c r="FYP8" s="9" t="s">
        <v>70</v>
      </c>
      <c r="FYQ8" s="9" t="s">
        <v>70</v>
      </c>
      <c r="FYR8" s="9" t="s">
        <v>70</v>
      </c>
      <c r="FYS8" s="9" t="s">
        <v>70</v>
      </c>
      <c r="FYT8" s="9" t="s">
        <v>70</v>
      </c>
      <c r="FYU8" s="9" t="s">
        <v>70</v>
      </c>
      <c r="FYV8" s="9" t="s">
        <v>70</v>
      </c>
      <c r="FYW8" s="9" t="s">
        <v>70</v>
      </c>
      <c r="FYX8" s="9" t="s">
        <v>70</v>
      </c>
      <c r="FYY8" s="9" t="s">
        <v>70</v>
      </c>
      <c r="FYZ8" s="9" t="s">
        <v>70</v>
      </c>
      <c r="FZA8" s="9" t="s">
        <v>70</v>
      </c>
      <c r="FZB8" s="9" t="s">
        <v>70</v>
      </c>
      <c r="FZC8" s="9" t="s">
        <v>70</v>
      </c>
      <c r="FZD8" s="9" t="s">
        <v>70</v>
      </c>
      <c r="FZE8" s="9" t="s">
        <v>70</v>
      </c>
      <c r="FZF8" s="9" t="s">
        <v>70</v>
      </c>
      <c r="FZG8" s="9" t="s">
        <v>70</v>
      </c>
      <c r="FZH8" s="9" t="s">
        <v>70</v>
      </c>
      <c r="FZI8" s="9" t="s">
        <v>70</v>
      </c>
      <c r="FZJ8" s="9" t="s">
        <v>70</v>
      </c>
      <c r="FZK8" s="9" t="s">
        <v>70</v>
      </c>
      <c r="FZL8" s="9" t="s">
        <v>70</v>
      </c>
      <c r="FZM8" s="9" t="s">
        <v>70</v>
      </c>
      <c r="FZN8" s="9" t="s">
        <v>70</v>
      </c>
      <c r="FZO8" s="9" t="s">
        <v>70</v>
      </c>
      <c r="FZP8" s="9" t="s">
        <v>70</v>
      </c>
      <c r="FZQ8" s="9" t="s">
        <v>70</v>
      </c>
      <c r="FZR8" s="9" t="s">
        <v>70</v>
      </c>
      <c r="FZS8" s="9" t="s">
        <v>70</v>
      </c>
      <c r="FZT8" s="9" t="s">
        <v>70</v>
      </c>
      <c r="FZU8" s="9" t="s">
        <v>70</v>
      </c>
      <c r="FZV8" s="9" t="s">
        <v>70</v>
      </c>
      <c r="FZW8" s="9" t="s">
        <v>70</v>
      </c>
      <c r="FZX8" s="9" t="s">
        <v>70</v>
      </c>
      <c r="FZY8" s="9" t="s">
        <v>70</v>
      </c>
      <c r="FZZ8" s="9" t="s">
        <v>70</v>
      </c>
      <c r="GAA8" s="9" t="s">
        <v>70</v>
      </c>
      <c r="GAB8" s="9" t="s">
        <v>70</v>
      </c>
      <c r="GAC8" s="9" t="s">
        <v>70</v>
      </c>
      <c r="GAD8" s="9" t="s">
        <v>70</v>
      </c>
      <c r="GAE8" s="9" t="s">
        <v>70</v>
      </c>
      <c r="GAF8" s="9" t="s">
        <v>70</v>
      </c>
      <c r="GAG8" s="9" t="s">
        <v>70</v>
      </c>
      <c r="GAH8" s="9" t="s">
        <v>70</v>
      </c>
      <c r="GAI8" s="9" t="s">
        <v>70</v>
      </c>
      <c r="GAJ8" s="9" t="s">
        <v>70</v>
      </c>
      <c r="GAK8" s="9" t="s">
        <v>70</v>
      </c>
      <c r="GAL8" s="9" t="s">
        <v>70</v>
      </c>
      <c r="GAM8" s="9" t="s">
        <v>70</v>
      </c>
      <c r="GAN8" s="9" t="s">
        <v>70</v>
      </c>
      <c r="GAO8" s="9" t="s">
        <v>70</v>
      </c>
      <c r="GAP8" s="9" t="s">
        <v>70</v>
      </c>
      <c r="GAQ8" s="9" t="s">
        <v>70</v>
      </c>
      <c r="GAR8" s="9" t="s">
        <v>70</v>
      </c>
      <c r="GAS8" s="9" t="s">
        <v>70</v>
      </c>
      <c r="GAT8" s="9" t="s">
        <v>70</v>
      </c>
      <c r="GAU8" s="9" t="s">
        <v>70</v>
      </c>
      <c r="GAV8" s="9" t="s">
        <v>70</v>
      </c>
      <c r="GAW8" s="9" t="s">
        <v>70</v>
      </c>
      <c r="GAX8" s="9" t="s">
        <v>70</v>
      </c>
      <c r="GAY8" s="9" t="s">
        <v>70</v>
      </c>
      <c r="GAZ8" s="9" t="s">
        <v>70</v>
      </c>
      <c r="GBA8" s="9" t="s">
        <v>70</v>
      </c>
      <c r="GBB8" s="9" t="s">
        <v>70</v>
      </c>
      <c r="GBC8" s="9" t="s">
        <v>70</v>
      </c>
      <c r="GBD8" s="9" t="s">
        <v>70</v>
      </c>
      <c r="GBE8" s="9" t="s">
        <v>70</v>
      </c>
      <c r="GBF8" s="9" t="s">
        <v>70</v>
      </c>
      <c r="GBG8" s="9" t="s">
        <v>70</v>
      </c>
      <c r="GBH8" s="9" t="s">
        <v>70</v>
      </c>
      <c r="GBI8" s="9" t="s">
        <v>70</v>
      </c>
      <c r="GBJ8" s="9" t="s">
        <v>70</v>
      </c>
      <c r="GBK8" s="9" t="s">
        <v>70</v>
      </c>
      <c r="GBL8" s="9" t="s">
        <v>70</v>
      </c>
      <c r="GBM8" s="9" t="s">
        <v>70</v>
      </c>
      <c r="GBN8" s="9" t="s">
        <v>70</v>
      </c>
      <c r="GBO8" s="9" t="s">
        <v>70</v>
      </c>
      <c r="GBP8" s="9" t="s">
        <v>70</v>
      </c>
      <c r="GBQ8" s="9" t="s">
        <v>70</v>
      </c>
      <c r="GBR8" s="9" t="s">
        <v>70</v>
      </c>
      <c r="GBS8" s="9" t="s">
        <v>70</v>
      </c>
      <c r="GBT8" s="9" t="s">
        <v>70</v>
      </c>
      <c r="GBU8" s="9" t="s">
        <v>70</v>
      </c>
      <c r="GBV8" s="9" t="s">
        <v>70</v>
      </c>
      <c r="GBW8" s="9" t="s">
        <v>70</v>
      </c>
      <c r="GBX8" s="9" t="s">
        <v>70</v>
      </c>
      <c r="GBY8" s="9" t="s">
        <v>70</v>
      </c>
      <c r="GBZ8" s="9" t="s">
        <v>70</v>
      </c>
      <c r="GCA8" s="9" t="s">
        <v>70</v>
      </c>
      <c r="GCB8" s="9" t="s">
        <v>70</v>
      </c>
      <c r="GCC8" s="9" t="s">
        <v>70</v>
      </c>
      <c r="GCD8" s="9" t="s">
        <v>70</v>
      </c>
      <c r="GCE8" s="9" t="s">
        <v>70</v>
      </c>
      <c r="GCF8" s="9" t="s">
        <v>70</v>
      </c>
      <c r="GCG8" s="9" t="s">
        <v>70</v>
      </c>
      <c r="GCH8" s="9" t="s">
        <v>70</v>
      </c>
      <c r="GCI8" s="9" t="s">
        <v>70</v>
      </c>
      <c r="GCJ8" s="9" t="s">
        <v>70</v>
      </c>
      <c r="GCK8" s="9" t="s">
        <v>70</v>
      </c>
      <c r="GCL8" s="9" t="s">
        <v>70</v>
      </c>
      <c r="GCM8" s="9" t="s">
        <v>70</v>
      </c>
      <c r="GCN8" s="9" t="s">
        <v>70</v>
      </c>
      <c r="GCO8" s="9" t="s">
        <v>70</v>
      </c>
      <c r="GCP8" s="9" t="s">
        <v>70</v>
      </c>
      <c r="GCQ8" s="9" t="s">
        <v>70</v>
      </c>
      <c r="GCR8" s="9" t="s">
        <v>70</v>
      </c>
      <c r="GCS8" s="9" t="s">
        <v>70</v>
      </c>
      <c r="GCT8" s="9" t="s">
        <v>70</v>
      </c>
      <c r="GCU8" s="9" t="s">
        <v>70</v>
      </c>
      <c r="GCV8" s="9" t="s">
        <v>70</v>
      </c>
      <c r="GCW8" s="9" t="s">
        <v>70</v>
      </c>
      <c r="GCX8" s="9" t="s">
        <v>70</v>
      </c>
      <c r="GCY8" s="9" t="s">
        <v>70</v>
      </c>
      <c r="GCZ8" s="9" t="s">
        <v>70</v>
      </c>
      <c r="GDA8" s="9" t="s">
        <v>70</v>
      </c>
      <c r="GDB8" s="9" t="s">
        <v>70</v>
      </c>
      <c r="GDC8" s="9" t="s">
        <v>70</v>
      </c>
      <c r="GDD8" s="9" t="s">
        <v>70</v>
      </c>
      <c r="GDE8" s="9" t="s">
        <v>70</v>
      </c>
      <c r="GDF8" s="9" t="s">
        <v>70</v>
      </c>
      <c r="GDG8" s="9" t="s">
        <v>70</v>
      </c>
      <c r="GDH8" s="9" t="s">
        <v>70</v>
      </c>
      <c r="GDI8" s="9" t="s">
        <v>70</v>
      </c>
      <c r="GDJ8" s="9" t="s">
        <v>70</v>
      </c>
      <c r="GDK8" s="9" t="s">
        <v>70</v>
      </c>
      <c r="GDL8" s="9" t="s">
        <v>70</v>
      </c>
      <c r="GDM8" s="9" t="s">
        <v>70</v>
      </c>
      <c r="GDN8" s="9" t="s">
        <v>70</v>
      </c>
      <c r="GDO8" s="9" t="s">
        <v>70</v>
      </c>
      <c r="GDP8" s="9" t="s">
        <v>70</v>
      </c>
      <c r="GDQ8" s="9" t="s">
        <v>70</v>
      </c>
      <c r="GDR8" s="9" t="s">
        <v>70</v>
      </c>
      <c r="GDS8" s="9" t="s">
        <v>70</v>
      </c>
      <c r="GDT8" s="9" t="s">
        <v>70</v>
      </c>
      <c r="GDU8" s="9" t="s">
        <v>70</v>
      </c>
      <c r="GDV8" s="9" t="s">
        <v>70</v>
      </c>
      <c r="GDW8" s="9" t="s">
        <v>70</v>
      </c>
      <c r="GDX8" s="9" t="s">
        <v>70</v>
      </c>
      <c r="GDY8" s="9" t="s">
        <v>70</v>
      </c>
      <c r="GDZ8" s="9" t="s">
        <v>70</v>
      </c>
      <c r="GEA8" s="9" t="s">
        <v>70</v>
      </c>
      <c r="GEB8" s="9" t="s">
        <v>70</v>
      </c>
      <c r="GEC8" s="9" t="s">
        <v>70</v>
      </c>
      <c r="GED8" s="9" t="s">
        <v>70</v>
      </c>
      <c r="GEE8" s="9" t="s">
        <v>70</v>
      </c>
      <c r="GEF8" s="9" t="s">
        <v>70</v>
      </c>
      <c r="GEG8" s="9" t="s">
        <v>70</v>
      </c>
      <c r="GEH8" s="9" t="s">
        <v>70</v>
      </c>
      <c r="GEI8" s="9" t="s">
        <v>70</v>
      </c>
      <c r="GEJ8" s="9" t="s">
        <v>70</v>
      </c>
      <c r="GEK8" s="9" t="s">
        <v>70</v>
      </c>
      <c r="GEL8" s="9" t="s">
        <v>70</v>
      </c>
      <c r="GEM8" s="9" t="s">
        <v>70</v>
      </c>
      <c r="GEN8" s="9" t="s">
        <v>70</v>
      </c>
      <c r="GEO8" s="9" t="s">
        <v>70</v>
      </c>
      <c r="GEP8" s="9" t="s">
        <v>70</v>
      </c>
      <c r="GEQ8" s="9" t="s">
        <v>70</v>
      </c>
      <c r="GER8" s="9" t="s">
        <v>70</v>
      </c>
      <c r="GES8" s="9" t="s">
        <v>70</v>
      </c>
      <c r="GET8" s="9" t="s">
        <v>70</v>
      </c>
      <c r="GEU8" s="9" t="s">
        <v>70</v>
      </c>
      <c r="GEV8" s="9" t="s">
        <v>70</v>
      </c>
      <c r="GEW8" s="9" t="s">
        <v>70</v>
      </c>
      <c r="GEX8" s="9" t="s">
        <v>70</v>
      </c>
      <c r="GEY8" s="9" t="s">
        <v>70</v>
      </c>
      <c r="GEZ8" s="9" t="s">
        <v>70</v>
      </c>
      <c r="GFA8" s="9" t="s">
        <v>70</v>
      </c>
      <c r="GFB8" s="9" t="s">
        <v>70</v>
      </c>
      <c r="GFC8" s="9" t="s">
        <v>70</v>
      </c>
      <c r="GFD8" s="9" t="s">
        <v>70</v>
      </c>
      <c r="GFE8" s="9" t="s">
        <v>70</v>
      </c>
      <c r="GFF8" s="9" t="s">
        <v>70</v>
      </c>
      <c r="GFG8" s="9" t="s">
        <v>70</v>
      </c>
      <c r="GFH8" s="9" t="s">
        <v>70</v>
      </c>
      <c r="GFI8" s="9" t="s">
        <v>70</v>
      </c>
      <c r="GFJ8" s="9" t="s">
        <v>70</v>
      </c>
      <c r="GFK8" s="9" t="s">
        <v>70</v>
      </c>
      <c r="GFL8" s="9" t="s">
        <v>70</v>
      </c>
      <c r="GFM8" s="9" t="s">
        <v>70</v>
      </c>
      <c r="GFN8" s="9" t="s">
        <v>70</v>
      </c>
      <c r="GFO8" s="9" t="s">
        <v>70</v>
      </c>
      <c r="GFP8" s="9" t="s">
        <v>70</v>
      </c>
      <c r="GFQ8" s="9" t="s">
        <v>70</v>
      </c>
      <c r="GFR8" s="9" t="s">
        <v>70</v>
      </c>
      <c r="GFS8" s="9" t="s">
        <v>70</v>
      </c>
      <c r="GFT8" s="9" t="s">
        <v>70</v>
      </c>
      <c r="GFU8" s="9" t="s">
        <v>70</v>
      </c>
      <c r="GFV8" s="9" t="s">
        <v>70</v>
      </c>
      <c r="GFW8" s="9" t="s">
        <v>70</v>
      </c>
      <c r="GFX8" s="9" t="s">
        <v>70</v>
      </c>
      <c r="GFY8" s="9" t="s">
        <v>70</v>
      </c>
      <c r="GFZ8" s="9" t="s">
        <v>70</v>
      </c>
      <c r="GGA8" s="9" t="s">
        <v>70</v>
      </c>
      <c r="GGB8" s="9" t="s">
        <v>70</v>
      </c>
      <c r="GGC8" s="9" t="s">
        <v>70</v>
      </c>
      <c r="GGD8" s="9" t="s">
        <v>70</v>
      </c>
      <c r="GGE8" s="9" t="s">
        <v>70</v>
      </c>
      <c r="GGF8" s="9" t="s">
        <v>70</v>
      </c>
      <c r="GGG8" s="9" t="s">
        <v>70</v>
      </c>
      <c r="GGH8" s="9" t="s">
        <v>70</v>
      </c>
      <c r="GGI8" s="9" t="s">
        <v>70</v>
      </c>
      <c r="GGJ8" s="9" t="s">
        <v>70</v>
      </c>
      <c r="GGK8" s="9" t="s">
        <v>70</v>
      </c>
      <c r="GGL8" s="9" t="s">
        <v>70</v>
      </c>
      <c r="GGM8" s="9" t="s">
        <v>70</v>
      </c>
      <c r="GGN8" s="9" t="s">
        <v>70</v>
      </c>
      <c r="GGO8" s="9" t="s">
        <v>70</v>
      </c>
      <c r="GGP8" s="9" t="s">
        <v>70</v>
      </c>
      <c r="GGQ8" s="9" t="s">
        <v>70</v>
      </c>
      <c r="GGR8" s="9" t="s">
        <v>70</v>
      </c>
      <c r="GGS8" s="9" t="s">
        <v>70</v>
      </c>
      <c r="GGT8" s="9" t="s">
        <v>70</v>
      </c>
      <c r="GGU8" s="9" t="s">
        <v>70</v>
      </c>
      <c r="GGV8" s="9" t="s">
        <v>70</v>
      </c>
      <c r="GGW8" s="9" t="s">
        <v>70</v>
      </c>
      <c r="GGX8" s="9" t="s">
        <v>70</v>
      </c>
      <c r="GGY8" s="9" t="s">
        <v>70</v>
      </c>
      <c r="GGZ8" s="9" t="s">
        <v>70</v>
      </c>
      <c r="GHA8" s="9" t="s">
        <v>70</v>
      </c>
      <c r="GHB8" s="9" t="s">
        <v>70</v>
      </c>
      <c r="GHC8" s="9" t="s">
        <v>70</v>
      </c>
      <c r="GHD8" s="9" t="s">
        <v>70</v>
      </c>
      <c r="GHE8" s="9" t="s">
        <v>70</v>
      </c>
      <c r="GHF8" s="9" t="s">
        <v>70</v>
      </c>
      <c r="GHG8" s="9" t="s">
        <v>70</v>
      </c>
      <c r="GHH8" s="9" t="s">
        <v>70</v>
      </c>
      <c r="GHI8" s="9" t="s">
        <v>70</v>
      </c>
      <c r="GHJ8" s="9" t="s">
        <v>70</v>
      </c>
      <c r="GHK8" s="9" t="s">
        <v>70</v>
      </c>
      <c r="GHL8" s="9" t="s">
        <v>70</v>
      </c>
      <c r="GHM8" s="9" t="s">
        <v>70</v>
      </c>
      <c r="GHN8" s="9" t="s">
        <v>70</v>
      </c>
      <c r="GHO8" s="9" t="s">
        <v>70</v>
      </c>
      <c r="GHP8" s="9" t="s">
        <v>70</v>
      </c>
      <c r="GHQ8" s="9" t="s">
        <v>70</v>
      </c>
      <c r="GHR8" s="9" t="s">
        <v>70</v>
      </c>
      <c r="GHS8" s="9" t="s">
        <v>70</v>
      </c>
      <c r="GHT8" s="9" t="s">
        <v>70</v>
      </c>
      <c r="GHU8" s="9" t="s">
        <v>70</v>
      </c>
      <c r="GHV8" s="9" t="s">
        <v>70</v>
      </c>
      <c r="GHW8" s="9" t="s">
        <v>70</v>
      </c>
      <c r="GHX8" s="9" t="s">
        <v>70</v>
      </c>
      <c r="GHY8" s="9" t="s">
        <v>70</v>
      </c>
      <c r="GHZ8" s="9" t="s">
        <v>70</v>
      </c>
      <c r="GIA8" s="9" t="s">
        <v>70</v>
      </c>
      <c r="GIB8" s="9" t="s">
        <v>70</v>
      </c>
      <c r="GIC8" s="9" t="s">
        <v>70</v>
      </c>
      <c r="GID8" s="9" t="s">
        <v>70</v>
      </c>
      <c r="GIE8" s="9" t="s">
        <v>70</v>
      </c>
      <c r="GIF8" s="9" t="s">
        <v>70</v>
      </c>
      <c r="GIG8" s="9" t="s">
        <v>70</v>
      </c>
      <c r="GIH8" s="9" t="s">
        <v>70</v>
      </c>
      <c r="GII8" s="9" t="s">
        <v>70</v>
      </c>
      <c r="GIJ8" s="9" t="s">
        <v>70</v>
      </c>
      <c r="GIK8" s="9" t="s">
        <v>70</v>
      </c>
      <c r="GIL8" s="9" t="s">
        <v>70</v>
      </c>
      <c r="GIM8" s="9" t="s">
        <v>70</v>
      </c>
      <c r="GIN8" s="9" t="s">
        <v>70</v>
      </c>
      <c r="GIO8" s="9" t="s">
        <v>70</v>
      </c>
      <c r="GIP8" s="9" t="s">
        <v>70</v>
      </c>
      <c r="GIQ8" s="9" t="s">
        <v>70</v>
      </c>
      <c r="GIR8" s="9" t="s">
        <v>70</v>
      </c>
      <c r="GIS8" s="9" t="s">
        <v>70</v>
      </c>
      <c r="GIT8" s="9" t="s">
        <v>70</v>
      </c>
      <c r="GIU8" s="9" t="s">
        <v>70</v>
      </c>
      <c r="GIV8" s="9" t="s">
        <v>70</v>
      </c>
      <c r="GIW8" s="9" t="s">
        <v>70</v>
      </c>
      <c r="GIX8" s="9" t="s">
        <v>70</v>
      </c>
      <c r="GIY8" s="9" t="s">
        <v>70</v>
      </c>
      <c r="GIZ8" s="9" t="s">
        <v>70</v>
      </c>
      <c r="GJA8" s="9" t="s">
        <v>70</v>
      </c>
      <c r="GJB8" s="9" t="s">
        <v>70</v>
      </c>
      <c r="GJC8" s="9" t="s">
        <v>70</v>
      </c>
      <c r="GJD8" s="9" t="s">
        <v>70</v>
      </c>
      <c r="GJE8" s="9" t="s">
        <v>70</v>
      </c>
      <c r="GJF8" s="9" t="s">
        <v>70</v>
      </c>
      <c r="GJG8" s="9" t="s">
        <v>70</v>
      </c>
      <c r="GJH8" s="9" t="s">
        <v>70</v>
      </c>
      <c r="GJI8" s="9" t="s">
        <v>70</v>
      </c>
      <c r="GJJ8" s="9" t="s">
        <v>70</v>
      </c>
      <c r="GJK8" s="9" t="s">
        <v>70</v>
      </c>
      <c r="GJL8" s="9" t="s">
        <v>70</v>
      </c>
      <c r="GJM8" s="9" t="s">
        <v>70</v>
      </c>
      <c r="GJN8" s="9" t="s">
        <v>70</v>
      </c>
      <c r="GJO8" s="9" t="s">
        <v>70</v>
      </c>
      <c r="GJP8" s="9" t="s">
        <v>70</v>
      </c>
      <c r="GJQ8" s="9" t="s">
        <v>70</v>
      </c>
      <c r="GJR8" s="9" t="s">
        <v>70</v>
      </c>
      <c r="GJS8" s="9" t="s">
        <v>70</v>
      </c>
      <c r="GJT8" s="9" t="s">
        <v>70</v>
      </c>
      <c r="GJU8" s="9" t="s">
        <v>70</v>
      </c>
      <c r="GJV8" s="9" t="s">
        <v>70</v>
      </c>
      <c r="GJW8" s="9" t="s">
        <v>70</v>
      </c>
      <c r="GJX8" s="9" t="s">
        <v>70</v>
      </c>
      <c r="GJY8" s="9" t="s">
        <v>70</v>
      </c>
      <c r="GJZ8" s="9" t="s">
        <v>70</v>
      </c>
      <c r="GKA8" s="9" t="s">
        <v>70</v>
      </c>
      <c r="GKB8" s="9" t="s">
        <v>70</v>
      </c>
      <c r="GKC8" s="9" t="s">
        <v>70</v>
      </c>
      <c r="GKD8" s="9" t="s">
        <v>70</v>
      </c>
      <c r="GKE8" s="9" t="s">
        <v>70</v>
      </c>
      <c r="GKF8" s="9" t="s">
        <v>70</v>
      </c>
      <c r="GKG8" s="9" t="s">
        <v>70</v>
      </c>
      <c r="GKH8" s="9" t="s">
        <v>70</v>
      </c>
      <c r="GKI8" s="9" t="s">
        <v>70</v>
      </c>
      <c r="GKJ8" s="9" t="s">
        <v>70</v>
      </c>
      <c r="GKK8" s="9" t="s">
        <v>70</v>
      </c>
      <c r="GKL8" s="9" t="s">
        <v>70</v>
      </c>
      <c r="GKM8" s="9" t="s">
        <v>70</v>
      </c>
      <c r="GKN8" s="9" t="s">
        <v>70</v>
      </c>
      <c r="GKO8" s="9" t="s">
        <v>70</v>
      </c>
      <c r="GKP8" s="9" t="s">
        <v>70</v>
      </c>
      <c r="GKQ8" s="9" t="s">
        <v>70</v>
      </c>
      <c r="GKR8" s="9" t="s">
        <v>70</v>
      </c>
      <c r="GKS8" s="9" t="s">
        <v>70</v>
      </c>
      <c r="GKT8" s="9" t="s">
        <v>70</v>
      </c>
      <c r="GKU8" s="9" t="s">
        <v>70</v>
      </c>
      <c r="GKV8" s="9" t="s">
        <v>70</v>
      </c>
      <c r="GKW8" s="9" t="s">
        <v>70</v>
      </c>
      <c r="GKX8" s="9" t="s">
        <v>70</v>
      </c>
      <c r="GKY8" s="9" t="s">
        <v>70</v>
      </c>
      <c r="GKZ8" s="9" t="s">
        <v>70</v>
      </c>
      <c r="GLA8" s="9" t="s">
        <v>70</v>
      </c>
      <c r="GLB8" s="9" t="s">
        <v>70</v>
      </c>
      <c r="GLC8" s="9" t="s">
        <v>70</v>
      </c>
      <c r="GLD8" s="9" t="s">
        <v>70</v>
      </c>
      <c r="GLE8" s="9" t="s">
        <v>70</v>
      </c>
      <c r="GLF8" s="9" t="s">
        <v>70</v>
      </c>
      <c r="GLG8" s="9" t="s">
        <v>70</v>
      </c>
      <c r="GLH8" s="9" t="s">
        <v>70</v>
      </c>
      <c r="GLI8" s="9" t="s">
        <v>70</v>
      </c>
      <c r="GLJ8" s="9" t="s">
        <v>70</v>
      </c>
      <c r="GLK8" s="9" t="s">
        <v>70</v>
      </c>
      <c r="GLL8" s="9" t="s">
        <v>70</v>
      </c>
      <c r="GLM8" s="9" t="s">
        <v>70</v>
      </c>
      <c r="GLN8" s="9" t="s">
        <v>70</v>
      </c>
      <c r="GLO8" s="9" t="s">
        <v>70</v>
      </c>
      <c r="GLP8" s="9" t="s">
        <v>70</v>
      </c>
      <c r="GLQ8" s="9" t="s">
        <v>70</v>
      </c>
      <c r="GLR8" s="9" t="s">
        <v>70</v>
      </c>
      <c r="GLS8" s="9" t="s">
        <v>70</v>
      </c>
      <c r="GLT8" s="9" t="s">
        <v>70</v>
      </c>
      <c r="GLU8" s="9" t="s">
        <v>70</v>
      </c>
      <c r="GLV8" s="9" t="s">
        <v>70</v>
      </c>
      <c r="GLW8" s="9" t="s">
        <v>70</v>
      </c>
      <c r="GLX8" s="9" t="s">
        <v>70</v>
      </c>
      <c r="GLY8" s="9" t="s">
        <v>70</v>
      </c>
      <c r="GLZ8" s="9" t="s">
        <v>70</v>
      </c>
      <c r="GMA8" s="9" t="s">
        <v>70</v>
      </c>
      <c r="GMB8" s="9" t="s">
        <v>70</v>
      </c>
      <c r="GMC8" s="9" t="s">
        <v>70</v>
      </c>
      <c r="GMD8" s="9" t="s">
        <v>70</v>
      </c>
      <c r="GME8" s="9" t="s">
        <v>70</v>
      </c>
      <c r="GMF8" s="9" t="s">
        <v>70</v>
      </c>
      <c r="GMG8" s="9" t="s">
        <v>70</v>
      </c>
      <c r="GMH8" s="9" t="s">
        <v>70</v>
      </c>
      <c r="GMI8" s="9" t="s">
        <v>70</v>
      </c>
      <c r="GMJ8" s="9" t="s">
        <v>70</v>
      </c>
      <c r="GMK8" s="9" t="s">
        <v>70</v>
      </c>
      <c r="GML8" s="9" t="s">
        <v>70</v>
      </c>
      <c r="GMM8" s="9" t="s">
        <v>70</v>
      </c>
      <c r="GMN8" s="9" t="s">
        <v>70</v>
      </c>
      <c r="GMO8" s="9" t="s">
        <v>70</v>
      </c>
      <c r="GMP8" s="9" t="s">
        <v>70</v>
      </c>
      <c r="GMQ8" s="9" t="s">
        <v>70</v>
      </c>
      <c r="GMR8" s="9" t="s">
        <v>70</v>
      </c>
      <c r="GMS8" s="9" t="s">
        <v>70</v>
      </c>
      <c r="GMT8" s="9" t="s">
        <v>70</v>
      </c>
      <c r="GMU8" s="9" t="s">
        <v>70</v>
      </c>
      <c r="GMV8" s="9" t="s">
        <v>70</v>
      </c>
      <c r="GMW8" s="9" t="s">
        <v>70</v>
      </c>
      <c r="GMX8" s="9" t="s">
        <v>70</v>
      </c>
      <c r="GMY8" s="9" t="s">
        <v>70</v>
      </c>
      <c r="GMZ8" s="9" t="s">
        <v>70</v>
      </c>
      <c r="GNA8" s="9" t="s">
        <v>70</v>
      </c>
      <c r="GNB8" s="9" t="s">
        <v>70</v>
      </c>
      <c r="GNC8" s="9" t="s">
        <v>70</v>
      </c>
      <c r="GND8" s="9" t="s">
        <v>70</v>
      </c>
      <c r="GNE8" s="9" t="s">
        <v>70</v>
      </c>
      <c r="GNF8" s="9" t="s">
        <v>70</v>
      </c>
      <c r="GNG8" s="9" t="s">
        <v>70</v>
      </c>
      <c r="GNH8" s="9" t="s">
        <v>70</v>
      </c>
      <c r="GNI8" s="9" t="s">
        <v>70</v>
      </c>
      <c r="GNJ8" s="9" t="s">
        <v>70</v>
      </c>
      <c r="GNK8" s="9" t="s">
        <v>70</v>
      </c>
      <c r="GNL8" s="9" t="s">
        <v>70</v>
      </c>
      <c r="GNM8" s="9" t="s">
        <v>70</v>
      </c>
      <c r="GNN8" s="9" t="s">
        <v>70</v>
      </c>
      <c r="GNO8" s="9" t="s">
        <v>70</v>
      </c>
      <c r="GNP8" s="9" t="s">
        <v>70</v>
      </c>
      <c r="GNQ8" s="9" t="s">
        <v>70</v>
      </c>
      <c r="GNR8" s="9" t="s">
        <v>70</v>
      </c>
      <c r="GNS8" s="9" t="s">
        <v>70</v>
      </c>
      <c r="GNT8" s="9" t="s">
        <v>70</v>
      </c>
      <c r="GNU8" s="9" t="s">
        <v>70</v>
      </c>
      <c r="GNV8" s="9" t="s">
        <v>70</v>
      </c>
      <c r="GNW8" s="9" t="s">
        <v>70</v>
      </c>
      <c r="GNX8" s="9" t="s">
        <v>70</v>
      </c>
      <c r="GNY8" s="9" t="s">
        <v>70</v>
      </c>
      <c r="GNZ8" s="9" t="s">
        <v>70</v>
      </c>
      <c r="GOA8" s="9" t="s">
        <v>70</v>
      </c>
      <c r="GOB8" s="9" t="s">
        <v>70</v>
      </c>
      <c r="GOC8" s="9" t="s">
        <v>70</v>
      </c>
      <c r="GOD8" s="9" t="s">
        <v>70</v>
      </c>
      <c r="GOE8" s="9" t="s">
        <v>70</v>
      </c>
      <c r="GOF8" s="9" t="s">
        <v>70</v>
      </c>
      <c r="GOG8" s="9" t="s">
        <v>70</v>
      </c>
      <c r="GOH8" s="9" t="s">
        <v>70</v>
      </c>
      <c r="GOI8" s="9" t="s">
        <v>70</v>
      </c>
      <c r="GOJ8" s="9" t="s">
        <v>70</v>
      </c>
      <c r="GOK8" s="9" t="s">
        <v>70</v>
      </c>
      <c r="GOL8" s="9" t="s">
        <v>70</v>
      </c>
      <c r="GOM8" s="9" t="s">
        <v>70</v>
      </c>
      <c r="GON8" s="9" t="s">
        <v>70</v>
      </c>
      <c r="GOO8" s="9" t="s">
        <v>70</v>
      </c>
      <c r="GOP8" s="9" t="s">
        <v>70</v>
      </c>
      <c r="GOQ8" s="9" t="s">
        <v>70</v>
      </c>
      <c r="GOR8" s="9" t="s">
        <v>70</v>
      </c>
      <c r="GOS8" s="9" t="s">
        <v>70</v>
      </c>
      <c r="GOT8" s="9" t="s">
        <v>70</v>
      </c>
      <c r="GOU8" s="9" t="s">
        <v>70</v>
      </c>
      <c r="GOV8" s="9" t="s">
        <v>70</v>
      </c>
      <c r="GOW8" s="9" t="s">
        <v>70</v>
      </c>
      <c r="GOX8" s="9" t="s">
        <v>70</v>
      </c>
      <c r="GOY8" s="9" t="s">
        <v>70</v>
      </c>
      <c r="GOZ8" s="9" t="s">
        <v>70</v>
      </c>
      <c r="GPA8" s="9" t="s">
        <v>70</v>
      </c>
      <c r="GPB8" s="9" t="s">
        <v>70</v>
      </c>
      <c r="GPC8" s="9" t="s">
        <v>70</v>
      </c>
      <c r="GPD8" s="9" t="s">
        <v>70</v>
      </c>
      <c r="GPE8" s="9" t="s">
        <v>70</v>
      </c>
      <c r="GPF8" s="9" t="s">
        <v>70</v>
      </c>
      <c r="GPG8" s="9" t="s">
        <v>70</v>
      </c>
      <c r="GPH8" s="9" t="s">
        <v>70</v>
      </c>
      <c r="GPI8" s="9" t="s">
        <v>70</v>
      </c>
      <c r="GPJ8" s="9" t="s">
        <v>70</v>
      </c>
      <c r="GPK8" s="9" t="s">
        <v>70</v>
      </c>
      <c r="GPL8" s="9" t="s">
        <v>70</v>
      </c>
      <c r="GPM8" s="9" t="s">
        <v>70</v>
      </c>
      <c r="GPN8" s="9" t="s">
        <v>70</v>
      </c>
      <c r="GPO8" s="9" t="s">
        <v>70</v>
      </c>
      <c r="GPP8" s="9" t="s">
        <v>70</v>
      </c>
      <c r="GPQ8" s="9" t="s">
        <v>70</v>
      </c>
      <c r="GPR8" s="9" t="s">
        <v>70</v>
      </c>
      <c r="GPS8" s="9" t="s">
        <v>70</v>
      </c>
      <c r="GPT8" s="9" t="s">
        <v>70</v>
      </c>
      <c r="GPU8" s="9" t="s">
        <v>70</v>
      </c>
      <c r="GPV8" s="9" t="s">
        <v>70</v>
      </c>
      <c r="GPW8" s="9" t="s">
        <v>70</v>
      </c>
      <c r="GPX8" s="9" t="s">
        <v>70</v>
      </c>
      <c r="GPY8" s="9" t="s">
        <v>70</v>
      </c>
      <c r="GPZ8" s="9" t="s">
        <v>70</v>
      </c>
      <c r="GQA8" s="9" t="s">
        <v>70</v>
      </c>
      <c r="GQB8" s="9" t="s">
        <v>70</v>
      </c>
      <c r="GQC8" s="9" t="s">
        <v>70</v>
      </c>
      <c r="GQD8" s="9" t="s">
        <v>70</v>
      </c>
      <c r="GQE8" s="9" t="s">
        <v>70</v>
      </c>
      <c r="GQF8" s="9" t="s">
        <v>70</v>
      </c>
      <c r="GQG8" s="9" t="s">
        <v>70</v>
      </c>
      <c r="GQH8" s="9" t="s">
        <v>70</v>
      </c>
      <c r="GQI8" s="9" t="s">
        <v>70</v>
      </c>
      <c r="GQJ8" s="9" t="s">
        <v>70</v>
      </c>
      <c r="GQK8" s="9" t="s">
        <v>70</v>
      </c>
      <c r="GQL8" s="9" t="s">
        <v>70</v>
      </c>
      <c r="GQM8" s="9" t="s">
        <v>70</v>
      </c>
      <c r="GQN8" s="9" t="s">
        <v>70</v>
      </c>
      <c r="GQO8" s="9" t="s">
        <v>70</v>
      </c>
      <c r="GQP8" s="9" t="s">
        <v>70</v>
      </c>
      <c r="GQQ8" s="9" t="s">
        <v>70</v>
      </c>
      <c r="GQR8" s="9" t="s">
        <v>70</v>
      </c>
      <c r="GQS8" s="9" t="s">
        <v>70</v>
      </c>
      <c r="GQT8" s="9" t="s">
        <v>70</v>
      </c>
      <c r="GQU8" s="9" t="s">
        <v>70</v>
      </c>
      <c r="GQV8" s="9" t="s">
        <v>70</v>
      </c>
      <c r="GQW8" s="9" t="s">
        <v>70</v>
      </c>
      <c r="GQX8" s="9" t="s">
        <v>70</v>
      </c>
      <c r="GQY8" s="9" t="s">
        <v>70</v>
      </c>
      <c r="GQZ8" s="9" t="s">
        <v>70</v>
      </c>
      <c r="GRA8" s="9" t="s">
        <v>70</v>
      </c>
      <c r="GRB8" s="9" t="s">
        <v>70</v>
      </c>
      <c r="GRC8" s="9" t="s">
        <v>70</v>
      </c>
      <c r="GRD8" s="9" t="s">
        <v>70</v>
      </c>
      <c r="GRE8" s="9" t="s">
        <v>70</v>
      </c>
      <c r="GRF8" s="9" t="s">
        <v>70</v>
      </c>
      <c r="GRG8" s="9" t="s">
        <v>70</v>
      </c>
      <c r="GRH8" s="9" t="s">
        <v>70</v>
      </c>
      <c r="GRI8" s="9" t="s">
        <v>70</v>
      </c>
      <c r="GRJ8" s="9" t="s">
        <v>70</v>
      </c>
      <c r="GRK8" s="9" t="s">
        <v>70</v>
      </c>
      <c r="GRL8" s="9" t="s">
        <v>70</v>
      </c>
      <c r="GRM8" s="9" t="s">
        <v>70</v>
      </c>
      <c r="GRN8" s="9" t="s">
        <v>70</v>
      </c>
      <c r="GRO8" s="9" t="s">
        <v>70</v>
      </c>
      <c r="GRP8" s="9" t="s">
        <v>70</v>
      </c>
      <c r="GRQ8" s="9" t="s">
        <v>70</v>
      </c>
      <c r="GRR8" s="9" t="s">
        <v>70</v>
      </c>
      <c r="GRS8" s="9" t="s">
        <v>70</v>
      </c>
      <c r="GRT8" s="9" t="s">
        <v>70</v>
      </c>
      <c r="GRU8" s="9" t="s">
        <v>70</v>
      </c>
      <c r="GRV8" s="9" t="s">
        <v>70</v>
      </c>
      <c r="GRW8" s="9" t="s">
        <v>70</v>
      </c>
      <c r="GRX8" s="9" t="s">
        <v>70</v>
      </c>
      <c r="GRY8" s="9" t="s">
        <v>70</v>
      </c>
      <c r="GRZ8" s="9" t="s">
        <v>70</v>
      </c>
      <c r="GSA8" s="9" t="s">
        <v>70</v>
      </c>
      <c r="GSB8" s="9" t="s">
        <v>70</v>
      </c>
      <c r="GSC8" s="9" t="s">
        <v>70</v>
      </c>
      <c r="GSD8" s="9" t="s">
        <v>70</v>
      </c>
      <c r="GSE8" s="9" t="s">
        <v>70</v>
      </c>
      <c r="GSF8" s="9" t="s">
        <v>70</v>
      </c>
      <c r="GSG8" s="9" t="s">
        <v>70</v>
      </c>
      <c r="GSH8" s="9" t="s">
        <v>70</v>
      </c>
      <c r="GSI8" s="9" t="s">
        <v>70</v>
      </c>
      <c r="GSJ8" s="9" t="s">
        <v>70</v>
      </c>
      <c r="GSK8" s="9" t="s">
        <v>70</v>
      </c>
      <c r="GSL8" s="9" t="s">
        <v>70</v>
      </c>
      <c r="GSM8" s="9" t="s">
        <v>70</v>
      </c>
      <c r="GSN8" s="9" t="s">
        <v>70</v>
      </c>
      <c r="GSO8" s="9" t="s">
        <v>70</v>
      </c>
      <c r="GSP8" s="9" t="s">
        <v>70</v>
      </c>
      <c r="GSQ8" s="9" t="s">
        <v>70</v>
      </c>
      <c r="GSR8" s="9" t="s">
        <v>70</v>
      </c>
      <c r="GSS8" s="9" t="s">
        <v>70</v>
      </c>
      <c r="GST8" s="9" t="s">
        <v>70</v>
      </c>
      <c r="GSU8" s="9" t="s">
        <v>70</v>
      </c>
      <c r="GSV8" s="9" t="s">
        <v>70</v>
      </c>
      <c r="GSW8" s="9" t="s">
        <v>70</v>
      </c>
      <c r="GSX8" s="9" t="s">
        <v>70</v>
      </c>
      <c r="GSY8" s="9" t="s">
        <v>70</v>
      </c>
      <c r="GSZ8" s="9" t="s">
        <v>70</v>
      </c>
      <c r="GTA8" s="9" t="s">
        <v>70</v>
      </c>
      <c r="GTB8" s="9" t="s">
        <v>70</v>
      </c>
      <c r="GTC8" s="9" t="s">
        <v>70</v>
      </c>
      <c r="GTD8" s="9" t="s">
        <v>70</v>
      </c>
      <c r="GTE8" s="9" t="s">
        <v>70</v>
      </c>
      <c r="GTF8" s="9" t="s">
        <v>70</v>
      </c>
      <c r="GTG8" s="9" t="s">
        <v>70</v>
      </c>
      <c r="GTH8" s="9" t="s">
        <v>70</v>
      </c>
      <c r="GTI8" s="9" t="s">
        <v>70</v>
      </c>
      <c r="GTJ8" s="9" t="s">
        <v>70</v>
      </c>
      <c r="GTK8" s="9" t="s">
        <v>70</v>
      </c>
      <c r="GTL8" s="9" t="s">
        <v>70</v>
      </c>
      <c r="GTM8" s="9" t="s">
        <v>70</v>
      </c>
      <c r="GTN8" s="9" t="s">
        <v>70</v>
      </c>
      <c r="GTO8" s="9" t="s">
        <v>70</v>
      </c>
      <c r="GTP8" s="9" t="s">
        <v>70</v>
      </c>
      <c r="GTQ8" s="9" t="s">
        <v>70</v>
      </c>
      <c r="GTR8" s="9" t="s">
        <v>70</v>
      </c>
      <c r="GTS8" s="9" t="s">
        <v>70</v>
      </c>
      <c r="GTT8" s="9" t="s">
        <v>70</v>
      </c>
      <c r="GTU8" s="9" t="s">
        <v>70</v>
      </c>
      <c r="GTV8" s="9" t="s">
        <v>70</v>
      </c>
      <c r="GTW8" s="9" t="s">
        <v>70</v>
      </c>
      <c r="GTX8" s="9" t="s">
        <v>70</v>
      </c>
      <c r="GTY8" s="9" t="s">
        <v>70</v>
      </c>
      <c r="GTZ8" s="9" t="s">
        <v>70</v>
      </c>
      <c r="GUA8" s="9" t="s">
        <v>70</v>
      </c>
      <c r="GUB8" s="9" t="s">
        <v>70</v>
      </c>
      <c r="GUC8" s="9" t="s">
        <v>70</v>
      </c>
      <c r="GUD8" s="9" t="s">
        <v>70</v>
      </c>
      <c r="GUE8" s="9" t="s">
        <v>70</v>
      </c>
      <c r="GUF8" s="9" t="s">
        <v>70</v>
      </c>
      <c r="GUG8" s="9" t="s">
        <v>70</v>
      </c>
      <c r="GUH8" s="9" t="s">
        <v>70</v>
      </c>
      <c r="GUI8" s="9" t="s">
        <v>70</v>
      </c>
      <c r="GUJ8" s="9" t="s">
        <v>70</v>
      </c>
      <c r="GUK8" s="9" t="s">
        <v>70</v>
      </c>
      <c r="GUL8" s="9" t="s">
        <v>70</v>
      </c>
      <c r="GUM8" s="9" t="s">
        <v>70</v>
      </c>
      <c r="GUN8" s="9" t="s">
        <v>70</v>
      </c>
      <c r="GUO8" s="9" t="s">
        <v>70</v>
      </c>
      <c r="GUP8" s="9" t="s">
        <v>70</v>
      </c>
      <c r="GUQ8" s="9" t="s">
        <v>70</v>
      </c>
      <c r="GUR8" s="9" t="s">
        <v>70</v>
      </c>
      <c r="GUS8" s="9" t="s">
        <v>70</v>
      </c>
      <c r="GUT8" s="9" t="s">
        <v>70</v>
      </c>
      <c r="GUU8" s="9" t="s">
        <v>70</v>
      </c>
      <c r="GUV8" s="9" t="s">
        <v>70</v>
      </c>
      <c r="GUW8" s="9" t="s">
        <v>70</v>
      </c>
      <c r="GUX8" s="9" t="s">
        <v>70</v>
      </c>
      <c r="GUY8" s="9" t="s">
        <v>70</v>
      </c>
      <c r="GUZ8" s="9" t="s">
        <v>70</v>
      </c>
      <c r="GVA8" s="9" t="s">
        <v>70</v>
      </c>
      <c r="GVB8" s="9" t="s">
        <v>70</v>
      </c>
      <c r="GVC8" s="9" t="s">
        <v>70</v>
      </c>
      <c r="GVD8" s="9" t="s">
        <v>70</v>
      </c>
      <c r="GVE8" s="9" t="s">
        <v>70</v>
      </c>
      <c r="GVF8" s="9" t="s">
        <v>70</v>
      </c>
      <c r="GVG8" s="9" t="s">
        <v>70</v>
      </c>
      <c r="GVH8" s="9" t="s">
        <v>70</v>
      </c>
      <c r="GVI8" s="9" t="s">
        <v>70</v>
      </c>
      <c r="GVJ8" s="9" t="s">
        <v>70</v>
      </c>
      <c r="GVK8" s="9" t="s">
        <v>70</v>
      </c>
      <c r="GVL8" s="9" t="s">
        <v>70</v>
      </c>
      <c r="GVM8" s="9" t="s">
        <v>70</v>
      </c>
      <c r="GVN8" s="9" t="s">
        <v>70</v>
      </c>
      <c r="GVO8" s="9" t="s">
        <v>70</v>
      </c>
      <c r="GVP8" s="9" t="s">
        <v>70</v>
      </c>
      <c r="GVQ8" s="9" t="s">
        <v>70</v>
      </c>
      <c r="GVR8" s="9" t="s">
        <v>70</v>
      </c>
      <c r="GVS8" s="9" t="s">
        <v>70</v>
      </c>
      <c r="GVT8" s="9" t="s">
        <v>70</v>
      </c>
      <c r="GVU8" s="9" t="s">
        <v>70</v>
      </c>
      <c r="GVV8" s="9" t="s">
        <v>70</v>
      </c>
      <c r="GVW8" s="9" t="s">
        <v>70</v>
      </c>
      <c r="GVX8" s="9" t="s">
        <v>70</v>
      </c>
      <c r="GVY8" s="9" t="s">
        <v>70</v>
      </c>
      <c r="GVZ8" s="9" t="s">
        <v>70</v>
      </c>
      <c r="GWA8" s="9" t="s">
        <v>70</v>
      </c>
      <c r="GWB8" s="9" t="s">
        <v>70</v>
      </c>
      <c r="GWC8" s="9" t="s">
        <v>70</v>
      </c>
      <c r="GWD8" s="9" t="s">
        <v>70</v>
      </c>
      <c r="GWE8" s="9" t="s">
        <v>70</v>
      </c>
      <c r="GWF8" s="9" t="s">
        <v>70</v>
      </c>
      <c r="GWG8" s="9" t="s">
        <v>70</v>
      </c>
      <c r="GWH8" s="9" t="s">
        <v>70</v>
      </c>
      <c r="GWI8" s="9" t="s">
        <v>70</v>
      </c>
      <c r="GWJ8" s="9" t="s">
        <v>70</v>
      </c>
      <c r="GWK8" s="9" t="s">
        <v>70</v>
      </c>
      <c r="GWL8" s="9" t="s">
        <v>70</v>
      </c>
      <c r="GWM8" s="9" t="s">
        <v>70</v>
      </c>
      <c r="GWN8" s="9" t="s">
        <v>70</v>
      </c>
      <c r="GWO8" s="9" t="s">
        <v>70</v>
      </c>
      <c r="GWP8" s="9" t="s">
        <v>70</v>
      </c>
      <c r="GWQ8" s="9" t="s">
        <v>70</v>
      </c>
      <c r="GWR8" s="9" t="s">
        <v>70</v>
      </c>
      <c r="GWS8" s="9" t="s">
        <v>70</v>
      </c>
      <c r="GWT8" s="9" t="s">
        <v>70</v>
      </c>
      <c r="GWU8" s="9" t="s">
        <v>70</v>
      </c>
      <c r="GWV8" s="9" t="s">
        <v>70</v>
      </c>
      <c r="GWW8" s="9" t="s">
        <v>70</v>
      </c>
      <c r="GWX8" s="9" t="s">
        <v>70</v>
      </c>
      <c r="GWY8" s="9" t="s">
        <v>70</v>
      </c>
      <c r="GWZ8" s="9" t="s">
        <v>70</v>
      </c>
      <c r="GXA8" s="9" t="s">
        <v>70</v>
      </c>
      <c r="GXB8" s="9" t="s">
        <v>70</v>
      </c>
      <c r="GXC8" s="9" t="s">
        <v>70</v>
      </c>
      <c r="GXD8" s="9" t="s">
        <v>70</v>
      </c>
      <c r="GXE8" s="9" t="s">
        <v>70</v>
      </c>
      <c r="GXF8" s="9" t="s">
        <v>70</v>
      </c>
      <c r="GXG8" s="9" t="s">
        <v>70</v>
      </c>
      <c r="GXH8" s="9" t="s">
        <v>70</v>
      </c>
      <c r="GXI8" s="9" t="s">
        <v>70</v>
      </c>
      <c r="GXJ8" s="9" t="s">
        <v>70</v>
      </c>
      <c r="GXK8" s="9" t="s">
        <v>70</v>
      </c>
      <c r="GXL8" s="9" t="s">
        <v>70</v>
      </c>
      <c r="GXM8" s="9" t="s">
        <v>70</v>
      </c>
      <c r="GXN8" s="9" t="s">
        <v>70</v>
      </c>
      <c r="GXO8" s="9" t="s">
        <v>70</v>
      </c>
      <c r="GXP8" s="9" t="s">
        <v>70</v>
      </c>
      <c r="GXQ8" s="9" t="s">
        <v>70</v>
      </c>
      <c r="GXR8" s="9" t="s">
        <v>70</v>
      </c>
      <c r="GXS8" s="9" t="s">
        <v>70</v>
      </c>
      <c r="GXT8" s="9" t="s">
        <v>70</v>
      </c>
      <c r="GXU8" s="9" t="s">
        <v>70</v>
      </c>
      <c r="GXV8" s="9" t="s">
        <v>70</v>
      </c>
      <c r="GXW8" s="9" t="s">
        <v>70</v>
      </c>
      <c r="GXX8" s="9" t="s">
        <v>70</v>
      </c>
      <c r="GXY8" s="9" t="s">
        <v>70</v>
      </c>
      <c r="GXZ8" s="9" t="s">
        <v>70</v>
      </c>
      <c r="GYA8" s="9" t="s">
        <v>70</v>
      </c>
      <c r="GYB8" s="9" t="s">
        <v>70</v>
      </c>
      <c r="GYC8" s="9" t="s">
        <v>70</v>
      </c>
      <c r="GYD8" s="9" t="s">
        <v>70</v>
      </c>
      <c r="GYE8" s="9" t="s">
        <v>70</v>
      </c>
      <c r="GYF8" s="9" t="s">
        <v>70</v>
      </c>
      <c r="GYG8" s="9" t="s">
        <v>70</v>
      </c>
      <c r="GYH8" s="9" t="s">
        <v>70</v>
      </c>
      <c r="GYI8" s="9" t="s">
        <v>70</v>
      </c>
      <c r="GYJ8" s="9" t="s">
        <v>70</v>
      </c>
      <c r="GYK8" s="9" t="s">
        <v>70</v>
      </c>
      <c r="GYL8" s="9" t="s">
        <v>70</v>
      </c>
      <c r="GYM8" s="9" t="s">
        <v>70</v>
      </c>
      <c r="GYN8" s="9" t="s">
        <v>70</v>
      </c>
      <c r="GYO8" s="9" t="s">
        <v>70</v>
      </c>
      <c r="GYP8" s="9" t="s">
        <v>70</v>
      </c>
      <c r="GYQ8" s="9" t="s">
        <v>70</v>
      </c>
      <c r="GYR8" s="9" t="s">
        <v>70</v>
      </c>
      <c r="GYS8" s="9" t="s">
        <v>70</v>
      </c>
      <c r="GYT8" s="9" t="s">
        <v>70</v>
      </c>
      <c r="GYU8" s="9" t="s">
        <v>70</v>
      </c>
      <c r="GYV8" s="9" t="s">
        <v>70</v>
      </c>
      <c r="GYW8" s="9" t="s">
        <v>70</v>
      </c>
      <c r="GYX8" s="9" t="s">
        <v>70</v>
      </c>
      <c r="GYY8" s="9" t="s">
        <v>70</v>
      </c>
      <c r="GYZ8" s="9" t="s">
        <v>70</v>
      </c>
      <c r="GZA8" s="9" t="s">
        <v>70</v>
      </c>
      <c r="GZB8" s="9" t="s">
        <v>70</v>
      </c>
      <c r="GZC8" s="9" t="s">
        <v>70</v>
      </c>
      <c r="GZD8" s="9" t="s">
        <v>70</v>
      </c>
      <c r="GZE8" s="9" t="s">
        <v>70</v>
      </c>
      <c r="GZF8" s="9" t="s">
        <v>70</v>
      </c>
      <c r="GZG8" s="9" t="s">
        <v>70</v>
      </c>
      <c r="GZH8" s="9" t="s">
        <v>70</v>
      </c>
      <c r="GZI8" s="9" t="s">
        <v>70</v>
      </c>
      <c r="GZJ8" s="9" t="s">
        <v>70</v>
      </c>
      <c r="GZK8" s="9" t="s">
        <v>70</v>
      </c>
      <c r="GZL8" s="9" t="s">
        <v>70</v>
      </c>
      <c r="GZM8" s="9" t="s">
        <v>70</v>
      </c>
      <c r="GZN8" s="9" t="s">
        <v>70</v>
      </c>
      <c r="GZO8" s="9" t="s">
        <v>70</v>
      </c>
      <c r="GZP8" s="9" t="s">
        <v>70</v>
      </c>
      <c r="GZQ8" s="9" t="s">
        <v>70</v>
      </c>
      <c r="GZR8" s="9" t="s">
        <v>70</v>
      </c>
      <c r="GZS8" s="9" t="s">
        <v>70</v>
      </c>
      <c r="GZT8" s="9" t="s">
        <v>70</v>
      </c>
      <c r="GZU8" s="9" t="s">
        <v>70</v>
      </c>
      <c r="GZV8" s="9" t="s">
        <v>70</v>
      </c>
      <c r="GZW8" s="9" t="s">
        <v>70</v>
      </c>
      <c r="GZX8" s="9" t="s">
        <v>70</v>
      </c>
      <c r="GZY8" s="9" t="s">
        <v>70</v>
      </c>
      <c r="GZZ8" s="9" t="s">
        <v>70</v>
      </c>
      <c r="HAA8" s="9" t="s">
        <v>70</v>
      </c>
      <c r="HAB8" s="9" t="s">
        <v>70</v>
      </c>
      <c r="HAC8" s="9" t="s">
        <v>70</v>
      </c>
      <c r="HAD8" s="9" t="s">
        <v>70</v>
      </c>
      <c r="HAE8" s="9" t="s">
        <v>70</v>
      </c>
      <c r="HAF8" s="9" t="s">
        <v>70</v>
      </c>
      <c r="HAG8" s="9" t="s">
        <v>70</v>
      </c>
      <c r="HAH8" s="9" t="s">
        <v>70</v>
      </c>
      <c r="HAI8" s="9" t="s">
        <v>70</v>
      </c>
      <c r="HAJ8" s="9" t="s">
        <v>70</v>
      </c>
      <c r="HAK8" s="9" t="s">
        <v>70</v>
      </c>
      <c r="HAL8" s="9" t="s">
        <v>70</v>
      </c>
      <c r="HAM8" s="9" t="s">
        <v>70</v>
      </c>
      <c r="HAN8" s="9" t="s">
        <v>70</v>
      </c>
      <c r="HAO8" s="9" t="s">
        <v>70</v>
      </c>
      <c r="HAP8" s="9" t="s">
        <v>70</v>
      </c>
      <c r="HAQ8" s="9" t="s">
        <v>70</v>
      </c>
      <c r="HAR8" s="9" t="s">
        <v>70</v>
      </c>
      <c r="HAS8" s="9" t="s">
        <v>70</v>
      </c>
      <c r="HAT8" s="9" t="s">
        <v>70</v>
      </c>
      <c r="HAU8" s="9" t="s">
        <v>70</v>
      </c>
      <c r="HAV8" s="9" t="s">
        <v>70</v>
      </c>
      <c r="HAW8" s="9" t="s">
        <v>70</v>
      </c>
      <c r="HAX8" s="9" t="s">
        <v>70</v>
      </c>
      <c r="HAY8" s="9" t="s">
        <v>70</v>
      </c>
      <c r="HAZ8" s="9" t="s">
        <v>70</v>
      </c>
      <c r="HBA8" s="9" t="s">
        <v>70</v>
      </c>
      <c r="HBB8" s="9" t="s">
        <v>70</v>
      </c>
      <c r="HBC8" s="9" t="s">
        <v>70</v>
      </c>
      <c r="HBD8" s="9" t="s">
        <v>70</v>
      </c>
      <c r="HBE8" s="9" t="s">
        <v>70</v>
      </c>
      <c r="HBF8" s="9" t="s">
        <v>70</v>
      </c>
      <c r="HBG8" s="9" t="s">
        <v>70</v>
      </c>
      <c r="HBH8" s="9" t="s">
        <v>70</v>
      </c>
      <c r="HBI8" s="9" t="s">
        <v>70</v>
      </c>
      <c r="HBJ8" s="9" t="s">
        <v>70</v>
      </c>
      <c r="HBK8" s="9" t="s">
        <v>70</v>
      </c>
      <c r="HBL8" s="9" t="s">
        <v>70</v>
      </c>
      <c r="HBM8" s="9" t="s">
        <v>70</v>
      </c>
      <c r="HBN8" s="9" t="s">
        <v>70</v>
      </c>
      <c r="HBO8" s="9" t="s">
        <v>70</v>
      </c>
      <c r="HBP8" s="9" t="s">
        <v>70</v>
      </c>
      <c r="HBQ8" s="9" t="s">
        <v>70</v>
      </c>
      <c r="HBR8" s="9" t="s">
        <v>70</v>
      </c>
      <c r="HBS8" s="9" t="s">
        <v>70</v>
      </c>
      <c r="HBT8" s="9" t="s">
        <v>70</v>
      </c>
      <c r="HBU8" s="9" t="s">
        <v>70</v>
      </c>
      <c r="HBV8" s="9" t="s">
        <v>70</v>
      </c>
      <c r="HBW8" s="9" t="s">
        <v>70</v>
      </c>
      <c r="HBX8" s="9" t="s">
        <v>70</v>
      </c>
      <c r="HBY8" s="9" t="s">
        <v>70</v>
      </c>
      <c r="HBZ8" s="9" t="s">
        <v>70</v>
      </c>
      <c r="HCA8" s="9" t="s">
        <v>70</v>
      </c>
      <c r="HCB8" s="9" t="s">
        <v>70</v>
      </c>
      <c r="HCC8" s="9" t="s">
        <v>70</v>
      </c>
      <c r="HCD8" s="9" t="s">
        <v>70</v>
      </c>
      <c r="HCE8" s="9" t="s">
        <v>70</v>
      </c>
      <c r="HCF8" s="9" t="s">
        <v>70</v>
      </c>
      <c r="HCG8" s="9" t="s">
        <v>70</v>
      </c>
      <c r="HCH8" s="9" t="s">
        <v>70</v>
      </c>
      <c r="HCI8" s="9" t="s">
        <v>70</v>
      </c>
      <c r="HCJ8" s="9" t="s">
        <v>70</v>
      </c>
      <c r="HCK8" s="9" t="s">
        <v>70</v>
      </c>
      <c r="HCL8" s="9" t="s">
        <v>70</v>
      </c>
      <c r="HCM8" s="9" t="s">
        <v>70</v>
      </c>
      <c r="HCN8" s="9" t="s">
        <v>70</v>
      </c>
      <c r="HCO8" s="9" t="s">
        <v>70</v>
      </c>
      <c r="HCP8" s="9" t="s">
        <v>70</v>
      </c>
      <c r="HCQ8" s="9" t="s">
        <v>70</v>
      </c>
      <c r="HCR8" s="9" t="s">
        <v>70</v>
      </c>
      <c r="HCS8" s="9" t="s">
        <v>70</v>
      </c>
      <c r="HCT8" s="9" t="s">
        <v>70</v>
      </c>
      <c r="HCU8" s="9" t="s">
        <v>70</v>
      </c>
      <c r="HCV8" s="9" t="s">
        <v>70</v>
      </c>
      <c r="HCW8" s="9" t="s">
        <v>70</v>
      </c>
      <c r="HCX8" s="9" t="s">
        <v>70</v>
      </c>
      <c r="HCY8" s="9" t="s">
        <v>70</v>
      </c>
      <c r="HCZ8" s="9" t="s">
        <v>70</v>
      </c>
      <c r="HDA8" s="9" t="s">
        <v>70</v>
      </c>
      <c r="HDB8" s="9" t="s">
        <v>70</v>
      </c>
      <c r="HDC8" s="9" t="s">
        <v>70</v>
      </c>
      <c r="HDD8" s="9" t="s">
        <v>70</v>
      </c>
      <c r="HDE8" s="9" t="s">
        <v>70</v>
      </c>
      <c r="HDF8" s="9" t="s">
        <v>70</v>
      </c>
      <c r="HDG8" s="9" t="s">
        <v>70</v>
      </c>
      <c r="HDH8" s="9" t="s">
        <v>70</v>
      </c>
      <c r="HDI8" s="9" t="s">
        <v>70</v>
      </c>
      <c r="HDJ8" s="9" t="s">
        <v>70</v>
      </c>
      <c r="HDK8" s="9" t="s">
        <v>70</v>
      </c>
      <c r="HDL8" s="9" t="s">
        <v>70</v>
      </c>
      <c r="HDM8" s="9" t="s">
        <v>70</v>
      </c>
      <c r="HDN8" s="9" t="s">
        <v>70</v>
      </c>
      <c r="HDO8" s="9" t="s">
        <v>70</v>
      </c>
      <c r="HDP8" s="9" t="s">
        <v>70</v>
      </c>
      <c r="HDQ8" s="9" t="s">
        <v>70</v>
      </c>
      <c r="HDR8" s="9" t="s">
        <v>70</v>
      </c>
      <c r="HDS8" s="9" t="s">
        <v>70</v>
      </c>
      <c r="HDT8" s="9" t="s">
        <v>70</v>
      </c>
      <c r="HDU8" s="9" t="s">
        <v>70</v>
      </c>
      <c r="HDV8" s="9" t="s">
        <v>70</v>
      </c>
      <c r="HDW8" s="9" t="s">
        <v>70</v>
      </c>
      <c r="HDX8" s="9" t="s">
        <v>70</v>
      </c>
      <c r="HDY8" s="9" t="s">
        <v>70</v>
      </c>
      <c r="HDZ8" s="9" t="s">
        <v>70</v>
      </c>
      <c r="HEA8" s="9" t="s">
        <v>70</v>
      </c>
      <c r="HEB8" s="9" t="s">
        <v>70</v>
      </c>
      <c r="HEC8" s="9" t="s">
        <v>70</v>
      </c>
      <c r="HED8" s="9" t="s">
        <v>70</v>
      </c>
      <c r="HEE8" s="9" t="s">
        <v>70</v>
      </c>
      <c r="HEF8" s="9" t="s">
        <v>70</v>
      </c>
      <c r="HEG8" s="9" t="s">
        <v>70</v>
      </c>
      <c r="HEH8" s="9" t="s">
        <v>70</v>
      </c>
      <c r="HEI8" s="9" t="s">
        <v>70</v>
      </c>
      <c r="HEJ8" s="9" t="s">
        <v>70</v>
      </c>
      <c r="HEK8" s="9" t="s">
        <v>70</v>
      </c>
      <c r="HEL8" s="9" t="s">
        <v>70</v>
      </c>
      <c r="HEM8" s="9" t="s">
        <v>70</v>
      </c>
      <c r="HEN8" s="9" t="s">
        <v>70</v>
      </c>
      <c r="HEO8" s="9" t="s">
        <v>70</v>
      </c>
      <c r="HEP8" s="9" t="s">
        <v>70</v>
      </c>
      <c r="HEQ8" s="9" t="s">
        <v>70</v>
      </c>
      <c r="HER8" s="9" t="s">
        <v>70</v>
      </c>
      <c r="HES8" s="9" t="s">
        <v>70</v>
      </c>
      <c r="HET8" s="9" t="s">
        <v>70</v>
      </c>
      <c r="HEU8" s="9" t="s">
        <v>70</v>
      </c>
      <c r="HEV8" s="9" t="s">
        <v>70</v>
      </c>
      <c r="HEW8" s="9" t="s">
        <v>70</v>
      </c>
      <c r="HEX8" s="9" t="s">
        <v>70</v>
      </c>
      <c r="HEY8" s="9" t="s">
        <v>70</v>
      </c>
      <c r="HEZ8" s="9" t="s">
        <v>70</v>
      </c>
      <c r="HFA8" s="9" t="s">
        <v>70</v>
      </c>
      <c r="HFB8" s="9" t="s">
        <v>70</v>
      </c>
      <c r="HFC8" s="9" t="s">
        <v>70</v>
      </c>
      <c r="HFD8" s="9" t="s">
        <v>70</v>
      </c>
      <c r="HFE8" s="9" t="s">
        <v>70</v>
      </c>
      <c r="HFF8" s="9" t="s">
        <v>70</v>
      </c>
      <c r="HFG8" s="9" t="s">
        <v>70</v>
      </c>
      <c r="HFH8" s="9" t="s">
        <v>70</v>
      </c>
      <c r="HFI8" s="9" t="s">
        <v>70</v>
      </c>
      <c r="HFJ8" s="9" t="s">
        <v>70</v>
      </c>
      <c r="HFK8" s="9" t="s">
        <v>70</v>
      </c>
      <c r="HFL8" s="9" t="s">
        <v>70</v>
      </c>
      <c r="HFM8" s="9" t="s">
        <v>70</v>
      </c>
      <c r="HFN8" s="9" t="s">
        <v>70</v>
      </c>
      <c r="HFO8" s="9" t="s">
        <v>70</v>
      </c>
      <c r="HFP8" s="9" t="s">
        <v>70</v>
      </c>
      <c r="HFQ8" s="9" t="s">
        <v>70</v>
      </c>
      <c r="HFR8" s="9" t="s">
        <v>70</v>
      </c>
      <c r="HFS8" s="9" t="s">
        <v>70</v>
      </c>
      <c r="HFT8" s="9" t="s">
        <v>70</v>
      </c>
      <c r="HFU8" s="9" t="s">
        <v>70</v>
      </c>
      <c r="HFV8" s="9" t="s">
        <v>70</v>
      </c>
      <c r="HFW8" s="9" t="s">
        <v>70</v>
      </c>
      <c r="HFX8" s="9" t="s">
        <v>70</v>
      </c>
      <c r="HFY8" s="9" t="s">
        <v>70</v>
      </c>
      <c r="HFZ8" s="9" t="s">
        <v>70</v>
      </c>
      <c r="HGA8" s="9" t="s">
        <v>70</v>
      </c>
      <c r="HGB8" s="9" t="s">
        <v>70</v>
      </c>
      <c r="HGC8" s="9" t="s">
        <v>70</v>
      </c>
      <c r="HGD8" s="9" t="s">
        <v>70</v>
      </c>
      <c r="HGE8" s="9" t="s">
        <v>70</v>
      </c>
      <c r="HGF8" s="9" t="s">
        <v>70</v>
      </c>
      <c r="HGG8" s="9" t="s">
        <v>70</v>
      </c>
      <c r="HGH8" s="9" t="s">
        <v>70</v>
      </c>
      <c r="HGI8" s="9" t="s">
        <v>70</v>
      </c>
      <c r="HGJ8" s="9" t="s">
        <v>70</v>
      </c>
      <c r="HGK8" s="9" t="s">
        <v>70</v>
      </c>
      <c r="HGL8" s="9" t="s">
        <v>70</v>
      </c>
      <c r="HGM8" s="9" t="s">
        <v>70</v>
      </c>
      <c r="HGN8" s="9" t="s">
        <v>70</v>
      </c>
      <c r="HGO8" s="9" t="s">
        <v>70</v>
      </c>
      <c r="HGP8" s="9" t="s">
        <v>70</v>
      </c>
      <c r="HGQ8" s="9" t="s">
        <v>70</v>
      </c>
      <c r="HGR8" s="9" t="s">
        <v>70</v>
      </c>
      <c r="HGS8" s="9" t="s">
        <v>70</v>
      </c>
      <c r="HGT8" s="9" t="s">
        <v>70</v>
      </c>
      <c r="HGU8" s="9" t="s">
        <v>70</v>
      </c>
      <c r="HGV8" s="9" t="s">
        <v>70</v>
      </c>
      <c r="HGW8" s="9" t="s">
        <v>70</v>
      </c>
      <c r="HGX8" s="9" t="s">
        <v>70</v>
      </c>
      <c r="HGY8" s="9" t="s">
        <v>70</v>
      </c>
      <c r="HGZ8" s="9" t="s">
        <v>70</v>
      </c>
      <c r="HHA8" s="9" t="s">
        <v>70</v>
      </c>
      <c r="HHB8" s="9" t="s">
        <v>70</v>
      </c>
      <c r="HHC8" s="9" t="s">
        <v>70</v>
      </c>
      <c r="HHD8" s="9" t="s">
        <v>70</v>
      </c>
      <c r="HHE8" s="9" t="s">
        <v>70</v>
      </c>
      <c r="HHF8" s="9" t="s">
        <v>70</v>
      </c>
      <c r="HHG8" s="9" t="s">
        <v>70</v>
      </c>
      <c r="HHH8" s="9" t="s">
        <v>70</v>
      </c>
      <c r="HHI8" s="9" t="s">
        <v>70</v>
      </c>
      <c r="HHJ8" s="9" t="s">
        <v>70</v>
      </c>
      <c r="HHK8" s="9" t="s">
        <v>70</v>
      </c>
      <c r="HHL8" s="9" t="s">
        <v>70</v>
      </c>
      <c r="HHM8" s="9" t="s">
        <v>70</v>
      </c>
      <c r="HHN8" s="9" t="s">
        <v>70</v>
      </c>
      <c r="HHO8" s="9" t="s">
        <v>70</v>
      </c>
      <c r="HHP8" s="9" t="s">
        <v>70</v>
      </c>
      <c r="HHQ8" s="9" t="s">
        <v>70</v>
      </c>
      <c r="HHR8" s="9" t="s">
        <v>70</v>
      </c>
      <c r="HHS8" s="9" t="s">
        <v>70</v>
      </c>
      <c r="HHT8" s="9" t="s">
        <v>70</v>
      </c>
      <c r="HHU8" s="9" t="s">
        <v>70</v>
      </c>
      <c r="HHV8" s="9" t="s">
        <v>70</v>
      </c>
      <c r="HHW8" s="9" t="s">
        <v>70</v>
      </c>
      <c r="HHX8" s="9" t="s">
        <v>70</v>
      </c>
      <c r="HHY8" s="9" t="s">
        <v>70</v>
      </c>
      <c r="HHZ8" s="9" t="s">
        <v>70</v>
      </c>
      <c r="HIA8" s="9" t="s">
        <v>70</v>
      </c>
      <c r="HIB8" s="9" t="s">
        <v>70</v>
      </c>
      <c r="HIC8" s="9" t="s">
        <v>70</v>
      </c>
      <c r="HID8" s="9" t="s">
        <v>70</v>
      </c>
      <c r="HIE8" s="9" t="s">
        <v>70</v>
      </c>
      <c r="HIF8" s="9" t="s">
        <v>70</v>
      </c>
      <c r="HIG8" s="9" t="s">
        <v>70</v>
      </c>
      <c r="HIH8" s="9" t="s">
        <v>70</v>
      </c>
      <c r="HII8" s="9" t="s">
        <v>70</v>
      </c>
      <c r="HIJ8" s="9" t="s">
        <v>70</v>
      </c>
      <c r="HIK8" s="9" t="s">
        <v>70</v>
      </c>
      <c r="HIL8" s="9" t="s">
        <v>70</v>
      </c>
      <c r="HIM8" s="9" t="s">
        <v>70</v>
      </c>
      <c r="HIN8" s="9" t="s">
        <v>70</v>
      </c>
      <c r="HIO8" s="9" t="s">
        <v>70</v>
      </c>
      <c r="HIP8" s="9" t="s">
        <v>70</v>
      </c>
      <c r="HIQ8" s="9" t="s">
        <v>70</v>
      </c>
      <c r="HIR8" s="9" t="s">
        <v>70</v>
      </c>
      <c r="HIS8" s="9" t="s">
        <v>70</v>
      </c>
      <c r="HIT8" s="9" t="s">
        <v>70</v>
      </c>
      <c r="HIU8" s="9" t="s">
        <v>70</v>
      </c>
      <c r="HIV8" s="9" t="s">
        <v>70</v>
      </c>
      <c r="HIW8" s="9" t="s">
        <v>70</v>
      </c>
      <c r="HIX8" s="9" t="s">
        <v>70</v>
      </c>
      <c r="HIY8" s="9" t="s">
        <v>70</v>
      </c>
      <c r="HIZ8" s="9" t="s">
        <v>70</v>
      </c>
      <c r="HJA8" s="9" t="s">
        <v>70</v>
      </c>
      <c r="HJB8" s="9" t="s">
        <v>70</v>
      </c>
      <c r="HJC8" s="9" t="s">
        <v>70</v>
      </c>
      <c r="HJD8" s="9" t="s">
        <v>70</v>
      </c>
      <c r="HJE8" s="9" t="s">
        <v>70</v>
      </c>
      <c r="HJF8" s="9" t="s">
        <v>70</v>
      </c>
      <c r="HJG8" s="9" t="s">
        <v>70</v>
      </c>
      <c r="HJH8" s="9" t="s">
        <v>70</v>
      </c>
      <c r="HJI8" s="9" t="s">
        <v>70</v>
      </c>
      <c r="HJJ8" s="9" t="s">
        <v>70</v>
      </c>
      <c r="HJK8" s="9" t="s">
        <v>70</v>
      </c>
      <c r="HJL8" s="9" t="s">
        <v>70</v>
      </c>
      <c r="HJM8" s="9" t="s">
        <v>70</v>
      </c>
      <c r="HJN8" s="9" t="s">
        <v>70</v>
      </c>
      <c r="HJO8" s="9" t="s">
        <v>70</v>
      </c>
      <c r="HJP8" s="9" t="s">
        <v>70</v>
      </c>
      <c r="HJQ8" s="9" t="s">
        <v>70</v>
      </c>
      <c r="HJR8" s="9" t="s">
        <v>70</v>
      </c>
      <c r="HJS8" s="9" t="s">
        <v>70</v>
      </c>
      <c r="HJT8" s="9" t="s">
        <v>70</v>
      </c>
      <c r="HJU8" s="9" t="s">
        <v>70</v>
      </c>
      <c r="HJV8" s="9" t="s">
        <v>70</v>
      </c>
      <c r="HJW8" s="9" t="s">
        <v>70</v>
      </c>
      <c r="HJX8" s="9" t="s">
        <v>70</v>
      </c>
      <c r="HJY8" s="9" t="s">
        <v>70</v>
      </c>
      <c r="HJZ8" s="9" t="s">
        <v>70</v>
      </c>
      <c r="HKA8" s="9" t="s">
        <v>70</v>
      </c>
      <c r="HKB8" s="9" t="s">
        <v>70</v>
      </c>
      <c r="HKC8" s="9" t="s">
        <v>70</v>
      </c>
      <c r="HKD8" s="9" t="s">
        <v>70</v>
      </c>
      <c r="HKE8" s="9" t="s">
        <v>70</v>
      </c>
      <c r="HKF8" s="9" t="s">
        <v>70</v>
      </c>
      <c r="HKG8" s="9" t="s">
        <v>70</v>
      </c>
      <c r="HKH8" s="9" t="s">
        <v>70</v>
      </c>
      <c r="HKI8" s="9" t="s">
        <v>70</v>
      </c>
      <c r="HKJ8" s="9" t="s">
        <v>70</v>
      </c>
      <c r="HKK8" s="9" t="s">
        <v>70</v>
      </c>
      <c r="HKL8" s="9" t="s">
        <v>70</v>
      </c>
      <c r="HKM8" s="9" t="s">
        <v>70</v>
      </c>
      <c r="HKN8" s="9" t="s">
        <v>70</v>
      </c>
      <c r="HKO8" s="9" t="s">
        <v>70</v>
      </c>
      <c r="HKP8" s="9" t="s">
        <v>70</v>
      </c>
      <c r="HKQ8" s="9" t="s">
        <v>70</v>
      </c>
      <c r="HKR8" s="9" t="s">
        <v>70</v>
      </c>
      <c r="HKS8" s="9" t="s">
        <v>70</v>
      </c>
      <c r="HKT8" s="9" t="s">
        <v>70</v>
      </c>
      <c r="HKU8" s="9" t="s">
        <v>70</v>
      </c>
      <c r="HKV8" s="9" t="s">
        <v>70</v>
      </c>
      <c r="HKW8" s="9" t="s">
        <v>70</v>
      </c>
      <c r="HKX8" s="9" t="s">
        <v>70</v>
      </c>
      <c r="HKY8" s="9" t="s">
        <v>70</v>
      </c>
      <c r="HKZ8" s="9" t="s">
        <v>70</v>
      </c>
      <c r="HLA8" s="9" t="s">
        <v>70</v>
      </c>
      <c r="HLB8" s="9" t="s">
        <v>70</v>
      </c>
      <c r="HLC8" s="9" t="s">
        <v>70</v>
      </c>
      <c r="HLD8" s="9" t="s">
        <v>70</v>
      </c>
      <c r="HLE8" s="9" t="s">
        <v>70</v>
      </c>
      <c r="HLF8" s="9" t="s">
        <v>70</v>
      </c>
      <c r="HLG8" s="9" t="s">
        <v>70</v>
      </c>
      <c r="HLH8" s="9" t="s">
        <v>70</v>
      </c>
      <c r="HLI8" s="9" t="s">
        <v>70</v>
      </c>
      <c r="HLJ8" s="9" t="s">
        <v>70</v>
      </c>
      <c r="HLK8" s="9" t="s">
        <v>70</v>
      </c>
      <c r="HLL8" s="9" t="s">
        <v>70</v>
      </c>
      <c r="HLM8" s="9" t="s">
        <v>70</v>
      </c>
      <c r="HLN8" s="9" t="s">
        <v>70</v>
      </c>
      <c r="HLO8" s="9" t="s">
        <v>70</v>
      </c>
      <c r="HLP8" s="9" t="s">
        <v>70</v>
      </c>
      <c r="HLQ8" s="9" t="s">
        <v>70</v>
      </c>
      <c r="HLR8" s="9" t="s">
        <v>70</v>
      </c>
      <c r="HLS8" s="9" t="s">
        <v>70</v>
      </c>
      <c r="HLT8" s="9" t="s">
        <v>70</v>
      </c>
      <c r="HLU8" s="9" t="s">
        <v>70</v>
      </c>
      <c r="HLV8" s="9" t="s">
        <v>70</v>
      </c>
      <c r="HLW8" s="9" t="s">
        <v>70</v>
      </c>
      <c r="HLX8" s="9" t="s">
        <v>70</v>
      </c>
      <c r="HLY8" s="9" t="s">
        <v>70</v>
      </c>
      <c r="HLZ8" s="9" t="s">
        <v>70</v>
      </c>
      <c r="HMA8" s="9" t="s">
        <v>70</v>
      </c>
      <c r="HMB8" s="9" t="s">
        <v>70</v>
      </c>
      <c r="HMC8" s="9" t="s">
        <v>70</v>
      </c>
      <c r="HMD8" s="9" t="s">
        <v>70</v>
      </c>
      <c r="HME8" s="9" t="s">
        <v>70</v>
      </c>
      <c r="HMF8" s="9" t="s">
        <v>70</v>
      </c>
      <c r="HMG8" s="9" t="s">
        <v>70</v>
      </c>
      <c r="HMH8" s="9" t="s">
        <v>70</v>
      </c>
      <c r="HMI8" s="9" t="s">
        <v>70</v>
      </c>
      <c r="HMJ8" s="9" t="s">
        <v>70</v>
      </c>
      <c r="HMK8" s="9" t="s">
        <v>70</v>
      </c>
      <c r="HML8" s="9" t="s">
        <v>70</v>
      </c>
      <c r="HMM8" s="9" t="s">
        <v>70</v>
      </c>
      <c r="HMN8" s="9" t="s">
        <v>70</v>
      </c>
      <c r="HMO8" s="9" t="s">
        <v>70</v>
      </c>
      <c r="HMP8" s="9" t="s">
        <v>70</v>
      </c>
      <c r="HMQ8" s="9" t="s">
        <v>70</v>
      </c>
      <c r="HMR8" s="9" t="s">
        <v>70</v>
      </c>
      <c r="HMS8" s="9" t="s">
        <v>70</v>
      </c>
      <c r="HMT8" s="9" t="s">
        <v>70</v>
      </c>
      <c r="HMU8" s="9" t="s">
        <v>70</v>
      </c>
      <c r="HMV8" s="9" t="s">
        <v>70</v>
      </c>
      <c r="HMW8" s="9" t="s">
        <v>70</v>
      </c>
      <c r="HMX8" s="9" t="s">
        <v>70</v>
      </c>
      <c r="HMY8" s="9" t="s">
        <v>70</v>
      </c>
      <c r="HMZ8" s="9" t="s">
        <v>70</v>
      </c>
      <c r="HNA8" s="9" t="s">
        <v>70</v>
      </c>
      <c r="HNB8" s="9" t="s">
        <v>70</v>
      </c>
      <c r="HNC8" s="9" t="s">
        <v>70</v>
      </c>
      <c r="HND8" s="9" t="s">
        <v>70</v>
      </c>
      <c r="HNE8" s="9" t="s">
        <v>70</v>
      </c>
      <c r="HNF8" s="9" t="s">
        <v>70</v>
      </c>
      <c r="HNG8" s="9" t="s">
        <v>70</v>
      </c>
      <c r="HNH8" s="9" t="s">
        <v>70</v>
      </c>
      <c r="HNI8" s="9" t="s">
        <v>70</v>
      </c>
      <c r="HNJ8" s="9" t="s">
        <v>70</v>
      </c>
      <c r="HNK8" s="9" t="s">
        <v>70</v>
      </c>
      <c r="HNL8" s="9" t="s">
        <v>70</v>
      </c>
      <c r="HNM8" s="9" t="s">
        <v>70</v>
      </c>
      <c r="HNN8" s="9" t="s">
        <v>70</v>
      </c>
      <c r="HNO8" s="9" t="s">
        <v>70</v>
      </c>
      <c r="HNP8" s="9" t="s">
        <v>70</v>
      </c>
      <c r="HNQ8" s="9" t="s">
        <v>70</v>
      </c>
      <c r="HNR8" s="9" t="s">
        <v>70</v>
      </c>
      <c r="HNS8" s="9" t="s">
        <v>70</v>
      </c>
      <c r="HNT8" s="9" t="s">
        <v>70</v>
      </c>
      <c r="HNU8" s="9" t="s">
        <v>70</v>
      </c>
      <c r="HNV8" s="9" t="s">
        <v>70</v>
      </c>
      <c r="HNW8" s="9" t="s">
        <v>70</v>
      </c>
      <c r="HNX8" s="9" t="s">
        <v>70</v>
      </c>
      <c r="HNY8" s="9" t="s">
        <v>70</v>
      </c>
      <c r="HNZ8" s="9" t="s">
        <v>70</v>
      </c>
      <c r="HOA8" s="9" t="s">
        <v>70</v>
      </c>
      <c r="HOB8" s="9" t="s">
        <v>70</v>
      </c>
      <c r="HOC8" s="9" t="s">
        <v>70</v>
      </c>
      <c r="HOD8" s="9" t="s">
        <v>70</v>
      </c>
      <c r="HOE8" s="9" t="s">
        <v>70</v>
      </c>
      <c r="HOF8" s="9" t="s">
        <v>70</v>
      </c>
      <c r="HOG8" s="9" t="s">
        <v>70</v>
      </c>
      <c r="HOH8" s="9" t="s">
        <v>70</v>
      </c>
      <c r="HOI8" s="9" t="s">
        <v>70</v>
      </c>
      <c r="HOJ8" s="9" t="s">
        <v>70</v>
      </c>
      <c r="HOK8" s="9" t="s">
        <v>70</v>
      </c>
      <c r="HOL8" s="9" t="s">
        <v>70</v>
      </c>
      <c r="HOM8" s="9" t="s">
        <v>70</v>
      </c>
      <c r="HON8" s="9" t="s">
        <v>70</v>
      </c>
      <c r="HOO8" s="9" t="s">
        <v>70</v>
      </c>
      <c r="HOP8" s="9" t="s">
        <v>70</v>
      </c>
      <c r="HOQ8" s="9" t="s">
        <v>70</v>
      </c>
      <c r="HOR8" s="9" t="s">
        <v>70</v>
      </c>
      <c r="HOS8" s="9" t="s">
        <v>70</v>
      </c>
      <c r="HOT8" s="9" t="s">
        <v>70</v>
      </c>
      <c r="HOU8" s="9" t="s">
        <v>70</v>
      </c>
      <c r="HOV8" s="9" t="s">
        <v>70</v>
      </c>
      <c r="HOW8" s="9" t="s">
        <v>70</v>
      </c>
      <c r="HOX8" s="9" t="s">
        <v>70</v>
      </c>
      <c r="HOY8" s="9" t="s">
        <v>70</v>
      </c>
      <c r="HOZ8" s="9" t="s">
        <v>70</v>
      </c>
      <c r="HPA8" s="9" t="s">
        <v>70</v>
      </c>
      <c r="HPB8" s="9" t="s">
        <v>70</v>
      </c>
      <c r="HPC8" s="9" t="s">
        <v>70</v>
      </c>
      <c r="HPD8" s="9" t="s">
        <v>70</v>
      </c>
      <c r="HPE8" s="9" t="s">
        <v>70</v>
      </c>
      <c r="HPF8" s="9" t="s">
        <v>70</v>
      </c>
      <c r="HPG8" s="9" t="s">
        <v>70</v>
      </c>
      <c r="HPH8" s="9" t="s">
        <v>70</v>
      </c>
      <c r="HPI8" s="9" t="s">
        <v>70</v>
      </c>
      <c r="HPJ8" s="9" t="s">
        <v>70</v>
      </c>
      <c r="HPK8" s="9" t="s">
        <v>70</v>
      </c>
      <c r="HPL8" s="9" t="s">
        <v>70</v>
      </c>
      <c r="HPM8" s="9" t="s">
        <v>70</v>
      </c>
      <c r="HPN8" s="9" t="s">
        <v>70</v>
      </c>
      <c r="HPO8" s="9" t="s">
        <v>70</v>
      </c>
      <c r="HPP8" s="9" t="s">
        <v>70</v>
      </c>
      <c r="HPQ8" s="9" t="s">
        <v>70</v>
      </c>
      <c r="HPR8" s="9" t="s">
        <v>70</v>
      </c>
      <c r="HPS8" s="9" t="s">
        <v>70</v>
      </c>
      <c r="HPT8" s="9" t="s">
        <v>70</v>
      </c>
      <c r="HPU8" s="9" t="s">
        <v>70</v>
      </c>
      <c r="HPV8" s="9" t="s">
        <v>70</v>
      </c>
      <c r="HPW8" s="9" t="s">
        <v>70</v>
      </c>
      <c r="HPX8" s="9" t="s">
        <v>70</v>
      </c>
      <c r="HPY8" s="9" t="s">
        <v>70</v>
      </c>
      <c r="HPZ8" s="9" t="s">
        <v>70</v>
      </c>
      <c r="HQA8" s="9" t="s">
        <v>70</v>
      </c>
      <c r="HQB8" s="9" t="s">
        <v>70</v>
      </c>
      <c r="HQC8" s="9" t="s">
        <v>70</v>
      </c>
      <c r="HQD8" s="9" t="s">
        <v>70</v>
      </c>
      <c r="HQE8" s="9" t="s">
        <v>70</v>
      </c>
      <c r="HQF8" s="9" t="s">
        <v>70</v>
      </c>
      <c r="HQG8" s="9" t="s">
        <v>70</v>
      </c>
      <c r="HQH8" s="9" t="s">
        <v>70</v>
      </c>
      <c r="HQI8" s="9" t="s">
        <v>70</v>
      </c>
      <c r="HQJ8" s="9" t="s">
        <v>70</v>
      </c>
      <c r="HQK8" s="9" t="s">
        <v>70</v>
      </c>
      <c r="HQL8" s="9" t="s">
        <v>70</v>
      </c>
      <c r="HQM8" s="9" t="s">
        <v>70</v>
      </c>
      <c r="HQN8" s="9" t="s">
        <v>70</v>
      </c>
      <c r="HQO8" s="9" t="s">
        <v>70</v>
      </c>
      <c r="HQP8" s="9" t="s">
        <v>70</v>
      </c>
      <c r="HQQ8" s="9" t="s">
        <v>70</v>
      </c>
      <c r="HQR8" s="9" t="s">
        <v>70</v>
      </c>
      <c r="HQS8" s="9" t="s">
        <v>70</v>
      </c>
      <c r="HQT8" s="9" t="s">
        <v>70</v>
      </c>
      <c r="HQU8" s="9" t="s">
        <v>70</v>
      </c>
      <c r="HQV8" s="9" t="s">
        <v>70</v>
      </c>
      <c r="HQW8" s="9" t="s">
        <v>70</v>
      </c>
      <c r="HQX8" s="9" t="s">
        <v>70</v>
      </c>
      <c r="HQY8" s="9" t="s">
        <v>70</v>
      </c>
      <c r="HQZ8" s="9" t="s">
        <v>70</v>
      </c>
      <c r="HRA8" s="9" t="s">
        <v>70</v>
      </c>
      <c r="HRB8" s="9" t="s">
        <v>70</v>
      </c>
      <c r="HRC8" s="9" t="s">
        <v>70</v>
      </c>
      <c r="HRD8" s="9" t="s">
        <v>70</v>
      </c>
      <c r="HRE8" s="9" t="s">
        <v>70</v>
      </c>
      <c r="HRF8" s="9" t="s">
        <v>70</v>
      </c>
      <c r="HRG8" s="9" t="s">
        <v>70</v>
      </c>
      <c r="HRH8" s="9" t="s">
        <v>70</v>
      </c>
      <c r="HRI8" s="9" t="s">
        <v>70</v>
      </c>
      <c r="HRJ8" s="9" t="s">
        <v>70</v>
      </c>
      <c r="HRK8" s="9" t="s">
        <v>70</v>
      </c>
      <c r="HRL8" s="9" t="s">
        <v>70</v>
      </c>
      <c r="HRM8" s="9" t="s">
        <v>70</v>
      </c>
      <c r="HRN8" s="9" t="s">
        <v>70</v>
      </c>
      <c r="HRO8" s="9" t="s">
        <v>70</v>
      </c>
      <c r="HRP8" s="9" t="s">
        <v>70</v>
      </c>
      <c r="HRQ8" s="9" t="s">
        <v>70</v>
      </c>
      <c r="HRR8" s="9" t="s">
        <v>70</v>
      </c>
      <c r="HRS8" s="9" t="s">
        <v>70</v>
      </c>
      <c r="HRT8" s="9" t="s">
        <v>70</v>
      </c>
      <c r="HRU8" s="9" t="s">
        <v>70</v>
      </c>
      <c r="HRV8" s="9" t="s">
        <v>70</v>
      </c>
      <c r="HRW8" s="9" t="s">
        <v>70</v>
      </c>
      <c r="HRX8" s="9" t="s">
        <v>70</v>
      </c>
      <c r="HRY8" s="9" t="s">
        <v>70</v>
      </c>
      <c r="HRZ8" s="9" t="s">
        <v>70</v>
      </c>
      <c r="HSA8" s="9" t="s">
        <v>70</v>
      </c>
      <c r="HSB8" s="9" t="s">
        <v>70</v>
      </c>
      <c r="HSC8" s="9" t="s">
        <v>70</v>
      </c>
      <c r="HSD8" s="9" t="s">
        <v>70</v>
      </c>
      <c r="HSE8" s="9" t="s">
        <v>70</v>
      </c>
      <c r="HSF8" s="9" t="s">
        <v>70</v>
      </c>
      <c r="HSG8" s="9" t="s">
        <v>70</v>
      </c>
      <c r="HSH8" s="9" t="s">
        <v>70</v>
      </c>
      <c r="HSI8" s="9" t="s">
        <v>70</v>
      </c>
      <c r="HSJ8" s="9" t="s">
        <v>70</v>
      </c>
      <c r="HSK8" s="9" t="s">
        <v>70</v>
      </c>
      <c r="HSL8" s="9" t="s">
        <v>70</v>
      </c>
      <c r="HSM8" s="9" t="s">
        <v>70</v>
      </c>
      <c r="HSN8" s="9" t="s">
        <v>70</v>
      </c>
      <c r="HSO8" s="9" t="s">
        <v>70</v>
      </c>
      <c r="HSP8" s="9" t="s">
        <v>70</v>
      </c>
      <c r="HSQ8" s="9" t="s">
        <v>70</v>
      </c>
      <c r="HSR8" s="9" t="s">
        <v>70</v>
      </c>
      <c r="HSS8" s="9" t="s">
        <v>70</v>
      </c>
      <c r="HST8" s="9" t="s">
        <v>70</v>
      </c>
      <c r="HSU8" s="9" t="s">
        <v>70</v>
      </c>
      <c r="HSV8" s="9" t="s">
        <v>70</v>
      </c>
      <c r="HSW8" s="9" t="s">
        <v>70</v>
      </c>
      <c r="HSX8" s="9" t="s">
        <v>70</v>
      </c>
      <c r="HSY8" s="9" t="s">
        <v>70</v>
      </c>
      <c r="HSZ8" s="9" t="s">
        <v>70</v>
      </c>
      <c r="HTA8" s="9" t="s">
        <v>70</v>
      </c>
      <c r="HTB8" s="9" t="s">
        <v>70</v>
      </c>
      <c r="HTC8" s="9" t="s">
        <v>70</v>
      </c>
      <c r="HTD8" s="9" t="s">
        <v>70</v>
      </c>
      <c r="HTE8" s="9" t="s">
        <v>70</v>
      </c>
      <c r="HTF8" s="9" t="s">
        <v>70</v>
      </c>
      <c r="HTG8" s="9" t="s">
        <v>70</v>
      </c>
      <c r="HTH8" s="9" t="s">
        <v>70</v>
      </c>
      <c r="HTI8" s="9" t="s">
        <v>70</v>
      </c>
      <c r="HTJ8" s="9" t="s">
        <v>70</v>
      </c>
      <c r="HTK8" s="9" t="s">
        <v>70</v>
      </c>
      <c r="HTL8" s="9" t="s">
        <v>70</v>
      </c>
      <c r="HTM8" s="9" t="s">
        <v>70</v>
      </c>
      <c r="HTN8" s="9" t="s">
        <v>70</v>
      </c>
      <c r="HTO8" s="9" t="s">
        <v>70</v>
      </c>
      <c r="HTP8" s="9" t="s">
        <v>70</v>
      </c>
      <c r="HTQ8" s="9" t="s">
        <v>70</v>
      </c>
      <c r="HTR8" s="9" t="s">
        <v>70</v>
      </c>
      <c r="HTS8" s="9" t="s">
        <v>70</v>
      </c>
      <c r="HTT8" s="9" t="s">
        <v>70</v>
      </c>
      <c r="HTU8" s="9" t="s">
        <v>70</v>
      </c>
      <c r="HTV8" s="9" t="s">
        <v>70</v>
      </c>
      <c r="HTW8" s="9" t="s">
        <v>70</v>
      </c>
      <c r="HTX8" s="9" t="s">
        <v>70</v>
      </c>
      <c r="HTY8" s="9" t="s">
        <v>70</v>
      </c>
      <c r="HTZ8" s="9" t="s">
        <v>70</v>
      </c>
      <c r="HUA8" s="9" t="s">
        <v>70</v>
      </c>
      <c r="HUB8" s="9" t="s">
        <v>70</v>
      </c>
      <c r="HUC8" s="9" t="s">
        <v>70</v>
      </c>
      <c r="HUD8" s="9" t="s">
        <v>70</v>
      </c>
      <c r="HUE8" s="9" t="s">
        <v>70</v>
      </c>
      <c r="HUF8" s="9" t="s">
        <v>70</v>
      </c>
      <c r="HUG8" s="9" t="s">
        <v>70</v>
      </c>
      <c r="HUH8" s="9" t="s">
        <v>70</v>
      </c>
      <c r="HUI8" s="9" t="s">
        <v>70</v>
      </c>
      <c r="HUJ8" s="9" t="s">
        <v>70</v>
      </c>
      <c r="HUK8" s="9" t="s">
        <v>70</v>
      </c>
      <c r="HUL8" s="9" t="s">
        <v>70</v>
      </c>
      <c r="HUM8" s="9" t="s">
        <v>70</v>
      </c>
      <c r="HUN8" s="9" t="s">
        <v>70</v>
      </c>
      <c r="HUO8" s="9" t="s">
        <v>70</v>
      </c>
      <c r="HUP8" s="9" t="s">
        <v>70</v>
      </c>
      <c r="HUQ8" s="9" t="s">
        <v>70</v>
      </c>
      <c r="HUR8" s="9" t="s">
        <v>70</v>
      </c>
      <c r="HUS8" s="9" t="s">
        <v>70</v>
      </c>
      <c r="HUT8" s="9" t="s">
        <v>70</v>
      </c>
      <c r="HUU8" s="9" t="s">
        <v>70</v>
      </c>
      <c r="HUV8" s="9" t="s">
        <v>70</v>
      </c>
      <c r="HUW8" s="9" t="s">
        <v>70</v>
      </c>
      <c r="HUX8" s="9" t="s">
        <v>70</v>
      </c>
      <c r="HUY8" s="9" t="s">
        <v>70</v>
      </c>
      <c r="HUZ8" s="9" t="s">
        <v>70</v>
      </c>
      <c r="HVA8" s="9" t="s">
        <v>70</v>
      </c>
      <c r="HVB8" s="9" t="s">
        <v>70</v>
      </c>
      <c r="HVC8" s="9" t="s">
        <v>70</v>
      </c>
      <c r="HVD8" s="9" t="s">
        <v>70</v>
      </c>
      <c r="HVE8" s="9" t="s">
        <v>70</v>
      </c>
      <c r="HVF8" s="9" t="s">
        <v>70</v>
      </c>
      <c r="HVG8" s="9" t="s">
        <v>70</v>
      </c>
      <c r="HVH8" s="9" t="s">
        <v>70</v>
      </c>
      <c r="HVI8" s="9" t="s">
        <v>70</v>
      </c>
      <c r="HVJ8" s="9" t="s">
        <v>70</v>
      </c>
      <c r="HVK8" s="9" t="s">
        <v>70</v>
      </c>
      <c r="HVL8" s="9" t="s">
        <v>70</v>
      </c>
      <c r="HVM8" s="9" t="s">
        <v>70</v>
      </c>
      <c r="HVN8" s="9" t="s">
        <v>70</v>
      </c>
      <c r="HVO8" s="9" t="s">
        <v>70</v>
      </c>
      <c r="HVP8" s="9" t="s">
        <v>70</v>
      </c>
      <c r="HVQ8" s="9" t="s">
        <v>70</v>
      </c>
      <c r="HVR8" s="9" t="s">
        <v>70</v>
      </c>
      <c r="HVS8" s="9" t="s">
        <v>70</v>
      </c>
      <c r="HVT8" s="9" t="s">
        <v>70</v>
      </c>
      <c r="HVU8" s="9" t="s">
        <v>70</v>
      </c>
      <c r="HVV8" s="9" t="s">
        <v>70</v>
      </c>
      <c r="HVW8" s="9" t="s">
        <v>70</v>
      </c>
      <c r="HVX8" s="9" t="s">
        <v>70</v>
      </c>
      <c r="HVY8" s="9" t="s">
        <v>70</v>
      </c>
      <c r="HVZ8" s="9" t="s">
        <v>70</v>
      </c>
      <c r="HWA8" s="9" t="s">
        <v>70</v>
      </c>
      <c r="HWB8" s="9" t="s">
        <v>70</v>
      </c>
      <c r="HWC8" s="9" t="s">
        <v>70</v>
      </c>
      <c r="HWD8" s="9" t="s">
        <v>70</v>
      </c>
      <c r="HWE8" s="9" t="s">
        <v>70</v>
      </c>
      <c r="HWF8" s="9" t="s">
        <v>70</v>
      </c>
      <c r="HWG8" s="9" t="s">
        <v>70</v>
      </c>
      <c r="HWH8" s="9" t="s">
        <v>70</v>
      </c>
      <c r="HWI8" s="9" t="s">
        <v>70</v>
      </c>
      <c r="HWJ8" s="9" t="s">
        <v>70</v>
      </c>
      <c r="HWK8" s="9" t="s">
        <v>70</v>
      </c>
      <c r="HWL8" s="9" t="s">
        <v>70</v>
      </c>
      <c r="HWM8" s="9" t="s">
        <v>70</v>
      </c>
      <c r="HWN8" s="9" t="s">
        <v>70</v>
      </c>
      <c r="HWO8" s="9" t="s">
        <v>70</v>
      </c>
      <c r="HWP8" s="9" t="s">
        <v>70</v>
      </c>
      <c r="HWQ8" s="9" t="s">
        <v>70</v>
      </c>
      <c r="HWR8" s="9" t="s">
        <v>70</v>
      </c>
      <c r="HWS8" s="9" t="s">
        <v>70</v>
      </c>
      <c r="HWT8" s="9" t="s">
        <v>70</v>
      </c>
      <c r="HWU8" s="9" t="s">
        <v>70</v>
      </c>
      <c r="HWV8" s="9" t="s">
        <v>70</v>
      </c>
      <c r="HWW8" s="9" t="s">
        <v>70</v>
      </c>
      <c r="HWX8" s="9" t="s">
        <v>70</v>
      </c>
      <c r="HWY8" s="9" t="s">
        <v>70</v>
      </c>
      <c r="HWZ8" s="9" t="s">
        <v>70</v>
      </c>
      <c r="HXA8" s="9" t="s">
        <v>70</v>
      </c>
      <c r="HXB8" s="9" t="s">
        <v>70</v>
      </c>
      <c r="HXC8" s="9" t="s">
        <v>70</v>
      </c>
      <c r="HXD8" s="9" t="s">
        <v>70</v>
      </c>
      <c r="HXE8" s="9" t="s">
        <v>70</v>
      </c>
      <c r="HXF8" s="9" t="s">
        <v>70</v>
      </c>
      <c r="HXG8" s="9" t="s">
        <v>70</v>
      </c>
      <c r="HXH8" s="9" t="s">
        <v>70</v>
      </c>
      <c r="HXI8" s="9" t="s">
        <v>70</v>
      </c>
      <c r="HXJ8" s="9" t="s">
        <v>70</v>
      </c>
      <c r="HXK8" s="9" t="s">
        <v>70</v>
      </c>
      <c r="HXL8" s="9" t="s">
        <v>70</v>
      </c>
      <c r="HXM8" s="9" t="s">
        <v>70</v>
      </c>
      <c r="HXN8" s="9" t="s">
        <v>70</v>
      </c>
      <c r="HXO8" s="9" t="s">
        <v>70</v>
      </c>
      <c r="HXP8" s="9" t="s">
        <v>70</v>
      </c>
      <c r="HXQ8" s="9" t="s">
        <v>70</v>
      </c>
      <c r="HXR8" s="9" t="s">
        <v>70</v>
      </c>
      <c r="HXS8" s="9" t="s">
        <v>70</v>
      </c>
      <c r="HXT8" s="9" t="s">
        <v>70</v>
      </c>
      <c r="HXU8" s="9" t="s">
        <v>70</v>
      </c>
      <c r="HXV8" s="9" t="s">
        <v>70</v>
      </c>
      <c r="HXW8" s="9" t="s">
        <v>70</v>
      </c>
      <c r="HXX8" s="9" t="s">
        <v>70</v>
      </c>
      <c r="HXY8" s="9" t="s">
        <v>70</v>
      </c>
      <c r="HXZ8" s="9" t="s">
        <v>70</v>
      </c>
      <c r="HYA8" s="9" t="s">
        <v>70</v>
      </c>
      <c r="HYB8" s="9" t="s">
        <v>70</v>
      </c>
      <c r="HYC8" s="9" t="s">
        <v>70</v>
      </c>
      <c r="HYD8" s="9" t="s">
        <v>70</v>
      </c>
      <c r="HYE8" s="9" t="s">
        <v>70</v>
      </c>
      <c r="HYF8" s="9" t="s">
        <v>70</v>
      </c>
      <c r="HYG8" s="9" t="s">
        <v>70</v>
      </c>
      <c r="HYH8" s="9" t="s">
        <v>70</v>
      </c>
      <c r="HYI8" s="9" t="s">
        <v>70</v>
      </c>
      <c r="HYJ8" s="9" t="s">
        <v>70</v>
      </c>
      <c r="HYK8" s="9" t="s">
        <v>70</v>
      </c>
      <c r="HYL8" s="9" t="s">
        <v>70</v>
      </c>
      <c r="HYM8" s="9" t="s">
        <v>70</v>
      </c>
      <c r="HYN8" s="9" t="s">
        <v>70</v>
      </c>
      <c r="HYO8" s="9" t="s">
        <v>70</v>
      </c>
      <c r="HYP8" s="9" t="s">
        <v>70</v>
      </c>
      <c r="HYQ8" s="9" t="s">
        <v>70</v>
      </c>
      <c r="HYR8" s="9" t="s">
        <v>70</v>
      </c>
      <c r="HYS8" s="9" t="s">
        <v>70</v>
      </c>
      <c r="HYT8" s="9" t="s">
        <v>70</v>
      </c>
      <c r="HYU8" s="9" t="s">
        <v>70</v>
      </c>
      <c r="HYV8" s="9" t="s">
        <v>70</v>
      </c>
      <c r="HYW8" s="9" t="s">
        <v>70</v>
      </c>
      <c r="HYX8" s="9" t="s">
        <v>70</v>
      </c>
      <c r="HYY8" s="9" t="s">
        <v>70</v>
      </c>
      <c r="HYZ8" s="9" t="s">
        <v>70</v>
      </c>
      <c r="HZA8" s="9" t="s">
        <v>70</v>
      </c>
      <c r="HZB8" s="9" t="s">
        <v>70</v>
      </c>
      <c r="HZC8" s="9" t="s">
        <v>70</v>
      </c>
      <c r="HZD8" s="9" t="s">
        <v>70</v>
      </c>
      <c r="HZE8" s="9" t="s">
        <v>70</v>
      </c>
      <c r="HZF8" s="9" t="s">
        <v>70</v>
      </c>
      <c r="HZG8" s="9" t="s">
        <v>70</v>
      </c>
      <c r="HZH8" s="9" t="s">
        <v>70</v>
      </c>
      <c r="HZI8" s="9" t="s">
        <v>70</v>
      </c>
      <c r="HZJ8" s="9" t="s">
        <v>70</v>
      </c>
      <c r="HZK8" s="9" t="s">
        <v>70</v>
      </c>
      <c r="HZL8" s="9" t="s">
        <v>70</v>
      </c>
      <c r="HZM8" s="9" t="s">
        <v>70</v>
      </c>
      <c r="HZN8" s="9" t="s">
        <v>70</v>
      </c>
      <c r="HZO8" s="9" t="s">
        <v>70</v>
      </c>
      <c r="HZP8" s="9" t="s">
        <v>70</v>
      </c>
      <c r="HZQ8" s="9" t="s">
        <v>70</v>
      </c>
      <c r="HZR8" s="9" t="s">
        <v>70</v>
      </c>
      <c r="HZS8" s="9" t="s">
        <v>70</v>
      </c>
      <c r="HZT8" s="9" t="s">
        <v>70</v>
      </c>
      <c r="HZU8" s="9" t="s">
        <v>70</v>
      </c>
      <c r="HZV8" s="9" t="s">
        <v>70</v>
      </c>
      <c r="HZW8" s="9" t="s">
        <v>70</v>
      </c>
      <c r="HZX8" s="9" t="s">
        <v>70</v>
      </c>
      <c r="HZY8" s="9" t="s">
        <v>70</v>
      </c>
      <c r="HZZ8" s="9" t="s">
        <v>70</v>
      </c>
      <c r="IAA8" s="9" t="s">
        <v>70</v>
      </c>
      <c r="IAB8" s="9" t="s">
        <v>70</v>
      </c>
      <c r="IAC8" s="9" t="s">
        <v>70</v>
      </c>
      <c r="IAD8" s="9" t="s">
        <v>70</v>
      </c>
      <c r="IAE8" s="9" t="s">
        <v>70</v>
      </c>
      <c r="IAF8" s="9" t="s">
        <v>70</v>
      </c>
      <c r="IAG8" s="9" t="s">
        <v>70</v>
      </c>
      <c r="IAH8" s="9" t="s">
        <v>70</v>
      </c>
      <c r="IAI8" s="9" t="s">
        <v>70</v>
      </c>
      <c r="IAJ8" s="9" t="s">
        <v>70</v>
      </c>
      <c r="IAK8" s="9" t="s">
        <v>70</v>
      </c>
      <c r="IAL8" s="9" t="s">
        <v>70</v>
      </c>
      <c r="IAM8" s="9" t="s">
        <v>70</v>
      </c>
      <c r="IAN8" s="9" t="s">
        <v>70</v>
      </c>
      <c r="IAO8" s="9" t="s">
        <v>70</v>
      </c>
      <c r="IAP8" s="9" t="s">
        <v>70</v>
      </c>
      <c r="IAQ8" s="9" t="s">
        <v>70</v>
      </c>
      <c r="IAR8" s="9" t="s">
        <v>70</v>
      </c>
      <c r="IAS8" s="9" t="s">
        <v>70</v>
      </c>
      <c r="IAT8" s="9" t="s">
        <v>70</v>
      </c>
      <c r="IAU8" s="9" t="s">
        <v>70</v>
      </c>
      <c r="IAV8" s="9" t="s">
        <v>70</v>
      </c>
      <c r="IAW8" s="9" t="s">
        <v>70</v>
      </c>
      <c r="IAX8" s="9" t="s">
        <v>70</v>
      </c>
      <c r="IAY8" s="9" t="s">
        <v>70</v>
      </c>
      <c r="IAZ8" s="9" t="s">
        <v>70</v>
      </c>
      <c r="IBA8" s="9" t="s">
        <v>70</v>
      </c>
      <c r="IBB8" s="9" t="s">
        <v>70</v>
      </c>
      <c r="IBC8" s="9" t="s">
        <v>70</v>
      </c>
      <c r="IBD8" s="9" t="s">
        <v>70</v>
      </c>
      <c r="IBE8" s="9" t="s">
        <v>70</v>
      </c>
      <c r="IBF8" s="9" t="s">
        <v>70</v>
      </c>
      <c r="IBG8" s="9" t="s">
        <v>70</v>
      </c>
      <c r="IBH8" s="9" t="s">
        <v>70</v>
      </c>
      <c r="IBI8" s="9" t="s">
        <v>70</v>
      </c>
      <c r="IBJ8" s="9" t="s">
        <v>70</v>
      </c>
      <c r="IBK8" s="9" t="s">
        <v>70</v>
      </c>
      <c r="IBL8" s="9" t="s">
        <v>70</v>
      </c>
      <c r="IBM8" s="9" t="s">
        <v>70</v>
      </c>
      <c r="IBN8" s="9" t="s">
        <v>70</v>
      </c>
      <c r="IBO8" s="9" t="s">
        <v>70</v>
      </c>
      <c r="IBP8" s="9" t="s">
        <v>70</v>
      </c>
      <c r="IBQ8" s="9" t="s">
        <v>70</v>
      </c>
      <c r="IBR8" s="9" t="s">
        <v>70</v>
      </c>
      <c r="IBS8" s="9" t="s">
        <v>70</v>
      </c>
      <c r="IBT8" s="9" t="s">
        <v>70</v>
      </c>
      <c r="IBU8" s="9" t="s">
        <v>70</v>
      </c>
      <c r="IBV8" s="9" t="s">
        <v>70</v>
      </c>
      <c r="IBW8" s="9" t="s">
        <v>70</v>
      </c>
      <c r="IBX8" s="9" t="s">
        <v>70</v>
      </c>
      <c r="IBY8" s="9" t="s">
        <v>70</v>
      </c>
      <c r="IBZ8" s="9" t="s">
        <v>70</v>
      </c>
      <c r="ICA8" s="9" t="s">
        <v>70</v>
      </c>
      <c r="ICB8" s="9" t="s">
        <v>70</v>
      </c>
      <c r="ICC8" s="9" t="s">
        <v>70</v>
      </c>
      <c r="ICD8" s="9" t="s">
        <v>70</v>
      </c>
      <c r="ICE8" s="9" t="s">
        <v>70</v>
      </c>
      <c r="ICF8" s="9" t="s">
        <v>70</v>
      </c>
      <c r="ICG8" s="9" t="s">
        <v>70</v>
      </c>
      <c r="ICH8" s="9" t="s">
        <v>70</v>
      </c>
      <c r="ICI8" s="9" t="s">
        <v>70</v>
      </c>
      <c r="ICJ8" s="9" t="s">
        <v>70</v>
      </c>
      <c r="ICK8" s="9" t="s">
        <v>70</v>
      </c>
      <c r="ICL8" s="9" t="s">
        <v>70</v>
      </c>
      <c r="ICM8" s="9" t="s">
        <v>70</v>
      </c>
      <c r="ICN8" s="9" t="s">
        <v>70</v>
      </c>
      <c r="ICO8" s="9" t="s">
        <v>70</v>
      </c>
      <c r="ICP8" s="9" t="s">
        <v>70</v>
      </c>
      <c r="ICQ8" s="9" t="s">
        <v>70</v>
      </c>
      <c r="ICR8" s="9" t="s">
        <v>70</v>
      </c>
      <c r="ICS8" s="9" t="s">
        <v>70</v>
      </c>
      <c r="ICT8" s="9" t="s">
        <v>70</v>
      </c>
      <c r="ICU8" s="9" t="s">
        <v>70</v>
      </c>
      <c r="ICV8" s="9" t="s">
        <v>70</v>
      </c>
      <c r="ICW8" s="9" t="s">
        <v>70</v>
      </c>
      <c r="ICX8" s="9" t="s">
        <v>70</v>
      </c>
      <c r="ICY8" s="9" t="s">
        <v>70</v>
      </c>
      <c r="ICZ8" s="9" t="s">
        <v>70</v>
      </c>
      <c r="IDA8" s="9" t="s">
        <v>70</v>
      </c>
      <c r="IDB8" s="9" t="s">
        <v>70</v>
      </c>
      <c r="IDC8" s="9" t="s">
        <v>70</v>
      </c>
      <c r="IDD8" s="9" t="s">
        <v>70</v>
      </c>
      <c r="IDE8" s="9" t="s">
        <v>70</v>
      </c>
      <c r="IDF8" s="9" t="s">
        <v>70</v>
      </c>
      <c r="IDG8" s="9" t="s">
        <v>70</v>
      </c>
      <c r="IDH8" s="9" t="s">
        <v>70</v>
      </c>
      <c r="IDI8" s="9" t="s">
        <v>70</v>
      </c>
      <c r="IDJ8" s="9" t="s">
        <v>70</v>
      </c>
      <c r="IDK8" s="9" t="s">
        <v>70</v>
      </c>
      <c r="IDL8" s="9" t="s">
        <v>70</v>
      </c>
      <c r="IDM8" s="9" t="s">
        <v>70</v>
      </c>
      <c r="IDN8" s="9" t="s">
        <v>70</v>
      </c>
      <c r="IDO8" s="9" t="s">
        <v>70</v>
      </c>
      <c r="IDP8" s="9" t="s">
        <v>70</v>
      </c>
      <c r="IDQ8" s="9" t="s">
        <v>70</v>
      </c>
      <c r="IDR8" s="9" t="s">
        <v>70</v>
      </c>
      <c r="IDS8" s="9" t="s">
        <v>70</v>
      </c>
      <c r="IDT8" s="9" t="s">
        <v>70</v>
      </c>
      <c r="IDU8" s="9" t="s">
        <v>70</v>
      </c>
      <c r="IDV8" s="9" t="s">
        <v>70</v>
      </c>
      <c r="IDW8" s="9" t="s">
        <v>70</v>
      </c>
      <c r="IDX8" s="9" t="s">
        <v>70</v>
      </c>
      <c r="IDY8" s="9" t="s">
        <v>70</v>
      </c>
      <c r="IDZ8" s="9" t="s">
        <v>70</v>
      </c>
      <c r="IEA8" s="9" t="s">
        <v>70</v>
      </c>
      <c r="IEB8" s="9" t="s">
        <v>70</v>
      </c>
      <c r="IEC8" s="9" t="s">
        <v>70</v>
      </c>
      <c r="IED8" s="9" t="s">
        <v>70</v>
      </c>
      <c r="IEE8" s="9" t="s">
        <v>70</v>
      </c>
      <c r="IEF8" s="9" t="s">
        <v>70</v>
      </c>
      <c r="IEG8" s="9" t="s">
        <v>70</v>
      </c>
      <c r="IEH8" s="9" t="s">
        <v>70</v>
      </c>
      <c r="IEI8" s="9" t="s">
        <v>70</v>
      </c>
      <c r="IEJ8" s="9" t="s">
        <v>70</v>
      </c>
      <c r="IEK8" s="9" t="s">
        <v>70</v>
      </c>
      <c r="IEL8" s="9" t="s">
        <v>70</v>
      </c>
      <c r="IEM8" s="9" t="s">
        <v>70</v>
      </c>
      <c r="IEN8" s="9" t="s">
        <v>70</v>
      </c>
      <c r="IEO8" s="9" t="s">
        <v>70</v>
      </c>
      <c r="IEP8" s="9" t="s">
        <v>70</v>
      </c>
      <c r="IEQ8" s="9" t="s">
        <v>70</v>
      </c>
      <c r="IER8" s="9" t="s">
        <v>70</v>
      </c>
      <c r="IES8" s="9" t="s">
        <v>70</v>
      </c>
      <c r="IET8" s="9" t="s">
        <v>70</v>
      </c>
      <c r="IEU8" s="9" t="s">
        <v>70</v>
      </c>
      <c r="IEV8" s="9" t="s">
        <v>70</v>
      </c>
      <c r="IEW8" s="9" t="s">
        <v>70</v>
      </c>
      <c r="IEX8" s="9" t="s">
        <v>70</v>
      </c>
      <c r="IEY8" s="9" t="s">
        <v>70</v>
      </c>
      <c r="IEZ8" s="9" t="s">
        <v>70</v>
      </c>
      <c r="IFA8" s="9" t="s">
        <v>70</v>
      </c>
      <c r="IFB8" s="9" t="s">
        <v>70</v>
      </c>
      <c r="IFC8" s="9" t="s">
        <v>70</v>
      </c>
      <c r="IFD8" s="9" t="s">
        <v>70</v>
      </c>
      <c r="IFE8" s="9" t="s">
        <v>70</v>
      </c>
      <c r="IFF8" s="9" t="s">
        <v>70</v>
      </c>
      <c r="IFG8" s="9" t="s">
        <v>70</v>
      </c>
      <c r="IFH8" s="9" t="s">
        <v>70</v>
      </c>
      <c r="IFI8" s="9" t="s">
        <v>70</v>
      </c>
      <c r="IFJ8" s="9" t="s">
        <v>70</v>
      </c>
      <c r="IFK8" s="9" t="s">
        <v>70</v>
      </c>
      <c r="IFL8" s="9" t="s">
        <v>70</v>
      </c>
      <c r="IFM8" s="9" t="s">
        <v>70</v>
      </c>
      <c r="IFN8" s="9" t="s">
        <v>70</v>
      </c>
      <c r="IFO8" s="9" t="s">
        <v>70</v>
      </c>
      <c r="IFP8" s="9" t="s">
        <v>70</v>
      </c>
      <c r="IFQ8" s="9" t="s">
        <v>70</v>
      </c>
      <c r="IFR8" s="9" t="s">
        <v>70</v>
      </c>
      <c r="IFS8" s="9" t="s">
        <v>70</v>
      </c>
      <c r="IFT8" s="9" t="s">
        <v>70</v>
      </c>
      <c r="IFU8" s="9" t="s">
        <v>70</v>
      </c>
      <c r="IFV8" s="9" t="s">
        <v>70</v>
      </c>
      <c r="IFW8" s="9" t="s">
        <v>70</v>
      </c>
      <c r="IFX8" s="9" t="s">
        <v>70</v>
      </c>
      <c r="IFY8" s="9" t="s">
        <v>70</v>
      </c>
      <c r="IFZ8" s="9" t="s">
        <v>70</v>
      </c>
      <c r="IGA8" s="9" t="s">
        <v>70</v>
      </c>
      <c r="IGB8" s="9" t="s">
        <v>70</v>
      </c>
      <c r="IGC8" s="9" t="s">
        <v>70</v>
      </c>
      <c r="IGD8" s="9" t="s">
        <v>70</v>
      </c>
      <c r="IGE8" s="9" t="s">
        <v>70</v>
      </c>
      <c r="IGF8" s="9" t="s">
        <v>70</v>
      </c>
      <c r="IGG8" s="9" t="s">
        <v>70</v>
      </c>
      <c r="IGH8" s="9" t="s">
        <v>70</v>
      </c>
      <c r="IGI8" s="9" t="s">
        <v>70</v>
      </c>
      <c r="IGJ8" s="9" t="s">
        <v>70</v>
      </c>
      <c r="IGK8" s="9" t="s">
        <v>70</v>
      </c>
      <c r="IGL8" s="9" t="s">
        <v>70</v>
      </c>
      <c r="IGM8" s="9" t="s">
        <v>70</v>
      </c>
      <c r="IGN8" s="9" t="s">
        <v>70</v>
      </c>
      <c r="IGO8" s="9" t="s">
        <v>70</v>
      </c>
      <c r="IGP8" s="9" t="s">
        <v>70</v>
      </c>
      <c r="IGQ8" s="9" t="s">
        <v>70</v>
      </c>
      <c r="IGR8" s="9" t="s">
        <v>70</v>
      </c>
      <c r="IGS8" s="9" t="s">
        <v>70</v>
      </c>
      <c r="IGT8" s="9" t="s">
        <v>70</v>
      </c>
      <c r="IGU8" s="9" t="s">
        <v>70</v>
      </c>
      <c r="IGV8" s="9" t="s">
        <v>70</v>
      </c>
      <c r="IGW8" s="9" t="s">
        <v>70</v>
      </c>
      <c r="IGX8" s="9" t="s">
        <v>70</v>
      </c>
      <c r="IGY8" s="9" t="s">
        <v>70</v>
      </c>
      <c r="IGZ8" s="9" t="s">
        <v>70</v>
      </c>
      <c r="IHA8" s="9" t="s">
        <v>70</v>
      </c>
      <c r="IHB8" s="9" t="s">
        <v>70</v>
      </c>
      <c r="IHC8" s="9" t="s">
        <v>70</v>
      </c>
      <c r="IHD8" s="9" t="s">
        <v>70</v>
      </c>
      <c r="IHE8" s="9" t="s">
        <v>70</v>
      </c>
      <c r="IHF8" s="9" t="s">
        <v>70</v>
      </c>
      <c r="IHG8" s="9" t="s">
        <v>70</v>
      </c>
      <c r="IHH8" s="9" t="s">
        <v>70</v>
      </c>
      <c r="IHI8" s="9" t="s">
        <v>70</v>
      </c>
      <c r="IHJ8" s="9" t="s">
        <v>70</v>
      </c>
      <c r="IHK8" s="9" t="s">
        <v>70</v>
      </c>
      <c r="IHL8" s="9" t="s">
        <v>70</v>
      </c>
      <c r="IHM8" s="9" t="s">
        <v>70</v>
      </c>
      <c r="IHN8" s="9" t="s">
        <v>70</v>
      </c>
      <c r="IHO8" s="9" t="s">
        <v>70</v>
      </c>
      <c r="IHP8" s="9" t="s">
        <v>70</v>
      </c>
      <c r="IHQ8" s="9" t="s">
        <v>70</v>
      </c>
      <c r="IHR8" s="9" t="s">
        <v>70</v>
      </c>
      <c r="IHS8" s="9" t="s">
        <v>70</v>
      </c>
      <c r="IHT8" s="9" t="s">
        <v>70</v>
      </c>
      <c r="IHU8" s="9" t="s">
        <v>70</v>
      </c>
      <c r="IHV8" s="9" t="s">
        <v>70</v>
      </c>
      <c r="IHW8" s="9" t="s">
        <v>70</v>
      </c>
      <c r="IHX8" s="9" t="s">
        <v>70</v>
      </c>
      <c r="IHY8" s="9" t="s">
        <v>70</v>
      </c>
      <c r="IHZ8" s="9" t="s">
        <v>70</v>
      </c>
      <c r="IIA8" s="9" t="s">
        <v>70</v>
      </c>
      <c r="IIB8" s="9" t="s">
        <v>70</v>
      </c>
      <c r="IIC8" s="9" t="s">
        <v>70</v>
      </c>
      <c r="IID8" s="9" t="s">
        <v>70</v>
      </c>
      <c r="IIE8" s="9" t="s">
        <v>70</v>
      </c>
      <c r="IIF8" s="9" t="s">
        <v>70</v>
      </c>
      <c r="IIG8" s="9" t="s">
        <v>70</v>
      </c>
      <c r="IIH8" s="9" t="s">
        <v>70</v>
      </c>
      <c r="III8" s="9" t="s">
        <v>70</v>
      </c>
      <c r="IIJ8" s="9" t="s">
        <v>70</v>
      </c>
      <c r="IIK8" s="9" t="s">
        <v>70</v>
      </c>
      <c r="IIL8" s="9" t="s">
        <v>70</v>
      </c>
      <c r="IIM8" s="9" t="s">
        <v>70</v>
      </c>
      <c r="IIN8" s="9" t="s">
        <v>70</v>
      </c>
      <c r="IIO8" s="9" t="s">
        <v>70</v>
      </c>
      <c r="IIP8" s="9" t="s">
        <v>70</v>
      </c>
      <c r="IIQ8" s="9" t="s">
        <v>70</v>
      </c>
      <c r="IIR8" s="9" t="s">
        <v>70</v>
      </c>
      <c r="IIS8" s="9" t="s">
        <v>70</v>
      </c>
      <c r="IIT8" s="9" t="s">
        <v>70</v>
      </c>
      <c r="IIU8" s="9" t="s">
        <v>70</v>
      </c>
      <c r="IIV8" s="9" t="s">
        <v>70</v>
      </c>
      <c r="IIW8" s="9" t="s">
        <v>70</v>
      </c>
      <c r="IIX8" s="9" t="s">
        <v>70</v>
      </c>
      <c r="IIY8" s="9" t="s">
        <v>70</v>
      </c>
      <c r="IIZ8" s="9" t="s">
        <v>70</v>
      </c>
      <c r="IJA8" s="9" t="s">
        <v>70</v>
      </c>
      <c r="IJB8" s="9" t="s">
        <v>70</v>
      </c>
      <c r="IJC8" s="9" t="s">
        <v>70</v>
      </c>
      <c r="IJD8" s="9" t="s">
        <v>70</v>
      </c>
      <c r="IJE8" s="9" t="s">
        <v>70</v>
      </c>
      <c r="IJF8" s="9" t="s">
        <v>70</v>
      </c>
      <c r="IJG8" s="9" t="s">
        <v>70</v>
      </c>
      <c r="IJH8" s="9" t="s">
        <v>70</v>
      </c>
      <c r="IJI8" s="9" t="s">
        <v>70</v>
      </c>
      <c r="IJJ8" s="9" t="s">
        <v>70</v>
      </c>
      <c r="IJK8" s="9" t="s">
        <v>70</v>
      </c>
      <c r="IJL8" s="9" t="s">
        <v>70</v>
      </c>
      <c r="IJM8" s="9" t="s">
        <v>70</v>
      </c>
      <c r="IJN8" s="9" t="s">
        <v>70</v>
      </c>
      <c r="IJO8" s="9" t="s">
        <v>70</v>
      </c>
      <c r="IJP8" s="9" t="s">
        <v>70</v>
      </c>
      <c r="IJQ8" s="9" t="s">
        <v>70</v>
      </c>
      <c r="IJR8" s="9" t="s">
        <v>70</v>
      </c>
      <c r="IJS8" s="9" t="s">
        <v>70</v>
      </c>
      <c r="IJT8" s="9" t="s">
        <v>70</v>
      </c>
      <c r="IJU8" s="9" t="s">
        <v>70</v>
      </c>
      <c r="IJV8" s="9" t="s">
        <v>70</v>
      </c>
      <c r="IJW8" s="9" t="s">
        <v>70</v>
      </c>
      <c r="IJX8" s="9" t="s">
        <v>70</v>
      </c>
      <c r="IJY8" s="9" t="s">
        <v>70</v>
      </c>
      <c r="IJZ8" s="9" t="s">
        <v>70</v>
      </c>
      <c r="IKA8" s="9" t="s">
        <v>70</v>
      </c>
      <c r="IKB8" s="9" t="s">
        <v>70</v>
      </c>
      <c r="IKC8" s="9" t="s">
        <v>70</v>
      </c>
      <c r="IKD8" s="9" t="s">
        <v>70</v>
      </c>
      <c r="IKE8" s="9" t="s">
        <v>70</v>
      </c>
      <c r="IKF8" s="9" t="s">
        <v>70</v>
      </c>
      <c r="IKG8" s="9" t="s">
        <v>70</v>
      </c>
      <c r="IKH8" s="9" t="s">
        <v>70</v>
      </c>
      <c r="IKI8" s="9" t="s">
        <v>70</v>
      </c>
      <c r="IKJ8" s="9" t="s">
        <v>70</v>
      </c>
      <c r="IKK8" s="9" t="s">
        <v>70</v>
      </c>
      <c r="IKL8" s="9" t="s">
        <v>70</v>
      </c>
      <c r="IKM8" s="9" t="s">
        <v>70</v>
      </c>
      <c r="IKN8" s="9" t="s">
        <v>70</v>
      </c>
      <c r="IKO8" s="9" t="s">
        <v>70</v>
      </c>
      <c r="IKP8" s="9" t="s">
        <v>70</v>
      </c>
      <c r="IKQ8" s="9" t="s">
        <v>70</v>
      </c>
      <c r="IKR8" s="9" t="s">
        <v>70</v>
      </c>
      <c r="IKS8" s="9" t="s">
        <v>70</v>
      </c>
      <c r="IKT8" s="9" t="s">
        <v>70</v>
      </c>
      <c r="IKU8" s="9" t="s">
        <v>70</v>
      </c>
      <c r="IKV8" s="9" t="s">
        <v>70</v>
      </c>
      <c r="IKW8" s="9" t="s">
        <v>70</v>
      </c>
      <c r="IKX8" s="9" t="s">
        <v>70</v>
      </c>
      <c r="IKY8" s="9" t="s">
        <v>70</v>
      </c>
      <c r="IKZ8" s="9" t="s">
        <v>70</v>
      </c>
      <c r="ILA8" s="9" t="s">
        <v>70</v>
      </c>
      <c r="ILB8" s="9" t="s">
        <v>70</v>
      </c>
      <c r="ILC8" s="9" t="s">
        <v>70</v>
      </c>
      <c r="ILD8" s="9" t="s">
        <v>70</v>
      </c>
      <c r="ILE8" s="9" t="s">
        <v>70</v>
      </c>
      <c r="ILF8" s="9" t="s">
        <v>70</v>
      </c>
      <c r="ILG8" s="9" t="s">
        <v>70</v>
      </c>
      <c r="ILH8" s="9" t="s">
        <v>70</v>
      </c>
      <c r="ILI8" s="9" t="s">
        <v>70</v>
      </c>
      <c r="ILJ8" s="9" t="s">
        <v>70</v>
      </c>
      <c r="ILK8" s="9" t="s">
        <v>70</v>
      </c>
      <c r="ILL8" s="9" t="s">
        <v>70</v>
      </c>
      <c r="ILM8" s="9" t="s">
        <v>70</v>
      </c>
      <c r="ILN8" s="9" t="s">
        <v>70</v>
      </c>
      <c r="ILO8" s="9" t="s">
        <v>70</v>
      </c>
      <c r="ILP8" s="9" t="s">
        <v>70</v>
      </c>
      <c r="ILQ8" s="9" t="s">
        <v>70</v>
      </c>
      <c r="ILR8" s="9" t="s">
        <v>70</v>
      </c>
      <c r="ILS8" s="9" t="s">
        <v>70</v>
      </c>
      <c r="ILT8" s="9" t="s">
        <v>70</v>
      </c>
      <c r="ILU8" s="9" t="s">
        <v>70</v>
      </c>
      <c r="ILV8" s="9" t="s">
        <v>70</v>
      </c>
      <c r="ILW8" s="9" t="s">
        <v>70</v>
      </c>
      <c r="ILX8" s="9" t="s">
        <v>70</v>
      </c>
      <c r="ILY8" s="9" t="s">
        <v>70</v>
      </c>
      <c r="ILZ8" s="9" t="s">
        <v>70</v>
      </c>
      <c r="IMA8" s="9" t="s">
        <v>70</v>
      </c>
      <c r="IMB8" s="9" t="s">
        <v>70</v>
      </c>
      <c r="IMC8" s="9" t="s">
        <v>70</v>
      </c>
      <c r="IMD8" s="9" t="s">
        <v>70</v>
      </c>
      <c r="IME8" s="9" t="s">
        <v>70</v>
      </c>
      <c r="IMF8" s="9" t="s">
        <v>70</v>
      </c>
      <c r="IMG8" s="9" t="s">
        <v>70</v>
      </c>
      <c r="IMH8" s="9" t="s">
        <v>70</v>
      </c>
      <c r="IMI8" s="9" t="s">
        <v>70</v>
      </c>
      <c r="IMJ8" s="9" t="s">
        <v>70</v>
      </c>
      <c r="IMK8" s="9" t="s">
        <v>70</v>
      </c>
      <c r="IML8" s="9" t="s">
        <v>70</v>
      </c>
      <c r="IMM8" s="9" t="s">
        <v>70</v>
      </c>
      <c r="IMN8" s="9" t="s">
        <v>70</v>
      </c>
      <c r="IMO8" s="9" t="s">
        <v>70</v>
      </c>
      <c r="IMP8" s="9" t="s">
        <v>70</v>
      </c>
      <c r="IMQ8" s="9" t="s">
        <v>70</v>
      </c>
      <c r="IMR8" s="9" t="s">
        <v>70</v>
      </c>
      <c r="IMS8" s="9" t="s">
        <v>70</v>
      </c>
      <c r="IMT8" s="9" t="s">
        <v>70</v>
      </c>
      <c r="IMU8" s="9" t="s">
        <v>70</v>
      </c>
      <c r="IMV8" s="9" t="s">
        <v>70</v>
      </c>
      <c r="IMW8" s="9" t="s">
        <v>70</v>
      </c>
      <c r="IMX8" s="9" t="s">
        <v>70</v>
      </c>
      <c r="IMY8" s="9" t="s">
        <v>70</v>
      </c>
      <c r="IMZ8" s="9" t="s">
        <v>70</v>
      </c>
      <c r="INA8" s="9" t="s">
        <v>70</v>
      </c>
      <c r="INB8" s="9" t="s">
        <v>70</v>
      </c>
      <c r="INC8" s="9" t="s">
        <v>70</v>
      </c>
      <c r="IND8" s="9" t="s">
        <v>70</v>
      </c>
      <c r="INE8" s="9" t="s">
        <v>70</v>
      </c>
      <c r="INF8" s="9" t="s">
        <v>70</v>
      </c>
      <c r="ING8" s="9" t="s">
        <v>70</v>
      </c>
      <c r="INH8" s="9" t="s">
        <v>70</v>
      </c>
      <c r="INI8" s="9" t="s">
        <v>70</v>
      </c>
      <c r="INJ8" s="9" t="s">
        <v>70</v>
      </c>
      <c r="INK8" s="9" t="s">
        <v>70</v>
      </c>
      <c r="INL8" s="9" t="s">
        <v>70</v>
      </c>
      <c r="INM8" s="9" t="s">
        <v>70</v>
      </c>
      <c r="INN8" s="9" t="s">
        <v>70</v>
      </c>
      <c r="INO8" s="9" t="s">
        <v>70</v>
      </c>
      <c r="INP8" s="9" t="s">
        <v>70</v>
      </c>
      <c r="INQ8" s="9" t="s">
        <v>70</v>
      </c>
      <c r="INR8" s="9" t="s">
        <v>70</v>
      </c>
      <c r="INS8" s="9" t="s">
        <v>70</v>
      </c>
      <c r="INT8" s="9" t="s">
        <v>70</v>
      </c>
      <c r="INU8" s="9" t="s">
        <v>70</v>
      </c>
      <c r="INV8" s="9" t="s">
        <v>70</v>
      </c>
      <c r="INW8" s="9" t="s">
        <v>70</v>
      </c>
      <c r="INX8" s="9" t="s">
        <v>70</v>
      </c>
      <c r="INY8" s="9" t="s">
        <v>70</v>
      </c>
      <c r="INZ8" s="9" t="s">
        <v>70</v>
      </c>
      <c r="IOA8" s="9" t="s">
        <v>70</v>
      </c>
      <c r="IOB8" s="9" t="s">
        <v>70</v>
      </c>
      <c r="IOC8" s="9" t="s">
        <v>70</v>
      </c>
      <c r="IOD8" s="9" t="s">
        <v>70</v>
      </c>
      <c r="IOE8" s="9" t="s">
        <v>70</v>
      </c>
      <c r="IOF8" s="9" t="s">
        <v>70</v>
      </c>
      <c r="IOG8" s="9" t="s">
        <v>70</v>
      </c>
      <c r="IOH8" s="9" t="s">
        <v>70</v>
      </c>
      <c r="IOI8" s="9" t="s">
        <v>70</v>
      </c>
      <c r="IOJ8" s="9" t="s">
        <v>70</v>
      </c>
      <c r="IOK8" s="9" t="s">
        <v>70</v>
      </c>
      <c r="IOL8" s="9" t="s">
        <v>70</v>
      </c>
      <c r="IOM8" s="9" t="s">
        <v>70</v>
      </c>
      <c r="ION8" s="9" t="s">
        <v>70</v>
      </c>
      <c r="IOO8" s="9" t="s">
        <v>70</v>
      </c>
      <c r="IOP8" s="9" t="s">
        <v>70</v>
      </c>
      <c r="IOQ8" s="9" t="s">
        <v>70</v>
      </c>
      <c r="IOR8" s="9" t="s">
        <v>70</v>
      </c>
      <c r="IOS8" s="9" t="s">
        <v>70</v>
      </c>
      <c r="IOT8" s="9" t="s">
        <v>70</v>
      </c>
      <c r="IOU8" s="9" t="s">
        <v>70</v>
      </c>
      <c r="IOV8" s="9" t="s">
        <v>70</v>
      </c>
      <c r="IOW8" s="9" t="s">
        <v>70</v>
      </c>
      <c r="IOX8" s="9" t="s">
        <v>70</v>
      </c>
      <c r="IOY8" s="9" t="s">
        <v>70</v>
      </c>
      <c r="IOZ8" s="9" t="s">
        <v>70</v>
      </c>
      <c r="IPA8" s="9" t="s">
        <v>70</v>
      </c>
      <c r="IPB8" s="9" t="s">
        <v>70</v>
      </c>
      <c r="IPC8" s="9" t="s">
        <v>70</v>
      </c>
      <c r="IPD8" s="9" t="s">
        <v>70</v>
      </c>
      <c r="IPE8" s="9" t="s">
        <v>70</v>
      </c>
      <c r="IPF8" s="9" t="s">
        <v>70</v>
      </c>
      <c r="IPG8" s="9" t="s">
        <v>70</v>
      </c>
      <c r="IPH8" s="9" t="s">
        <v>70</v>
      </c>
      <c r="IPI8" s="9" t="s">
        <v>70</v>
      </c>
      <c r="IPJ8" s="9" t="s">
        <v>70</v>
      </c>
      <c r="IPK8" s="9" t="s">
        <v>70</v>
      </c>
      <c r="IPL8" s="9" t="s">
        <v>70</v>
      </c>
      <c r="IPM8" s="9" t="s">
        <v>70</v>
      </c>
      <c r="IPN8" s="9" t="s">
        <v>70</v>
      </c>
      <c r="IPO8" s="9" t="s">
        <v>70</v>
      </c>
      <c r="IPP8" s="9" t="s">
        <v>70</v>
      </c>
      <c r="IPQ8" s="9" t="s">
        <v>70</v>
      </c>
      <c r="IPR8" s="9" t="s">
        <v>70</v>
      </c>
      <c r="IPS8" s="9" t="s">
        <v>70</v>
      </c>
      <c r="IPT8" s="9" t="s">
        <v>70</v>
      </c>
      <c r="IPU8" s="9" t="s">
        <v>70</v>
      </c>
      <c r="IPV8" s="9" t="s">
        <v>70</v>
      </c>
      <c r="IPW8" s="9" t="s">
        <v>70</v>
      </c>
      <c r="IPX8" s="9" t="s">
        <v>70</v>
      </c>
      <c r="IPY8" s="9" t="s">
        <v>70</v>
      </c>
      <c r="IPZ8" s="9" t="s">
        <v>70</v>
      </c>
      <c r="IQA8" s="9" t="s">
        <v>70</v>
      </c>
      <c r="IQB8" s="9" t="s">
        <v>70</v>
      </c>
      <c r="IQC8" s="9" t="s">
        <v>70</v>
      </c>
      <c r="IQD8" s="9" t="s">
        <v>70</v>
      </c>
      <c r="IQE8" s="9" t="s">
        <v>70</v>
      </c>
      <c r="IQF8" s="9" t="s">
        <v>70</v>
      </c>
      <c r="IQG8" s="9" t="s">
        <v>70</v>
      </c>
      <c r="IQH8" s="9" t="s">
        <v>70</v>
      </c>
      <c r="IQI8" s="9" t="s">
        <v>70</v>
      </c>
      <c r="IQJ8" s="9" t="s">
        <v>70</v>
      </c>
      <c r="IQK8" s="9" t="s">
        <v>70</v>
      </c>
      <c r="IQL8" s="9" t="s">
        <v>70</v>
      </c>
      <c r="IQM8" s="9" t="s">
        <v>70</v>
      </c>
      <c r="IQN8" s="9" t="s">
        <v>70</v>
      </c>
      <c r="IQO8" s="9" t="s">
        <v>70</v>
      </c>
      <c r="IQP8" s="9" t="s">
        <v>70</v>
      </c>
      <c r="IQQ8" s="9" t="s">
        <v>70</v>
      </c>
      <c r="IQR8" s="9" t="s">
        <v>70</v>
      </c>
      <c r="IQS8" s="9" t="s">
        <v>70</v>
      </c>
      <c r="IQT8" s="9" t="s">
        <v>70</v>
      </c>
      <c r="IQU8" s="9" t="s">
        <v>70</v>
      </c>
      <c r="IQV8" s="9" t="s">
        <v>70</v>
      </c>
      <c r="IQW8" s="9" t="s">
        <v>70</v>
      </c>
      <c r="IQX8" s="9" t="s">
        <v>70</v>
      </c>
      <c r="IQY8" s="9" t="s">
        <v>70</v>
      </c>
      <c r="IQZ8" s="9" t="s">
        <v>70</v>
      </c>
      <c r="IRA8" s="9" t="s">
        <v>70</v>
      </c>
      <c r="IRB8" s="9" t="s">
        <v>70</v>
      </c>
      <c r="IRC8" s="9" t="s">
        <v>70</v>
      </c>
      <c r="IRD8" s="9" t="s">
        <v>70</v>
      </c>
      <c r="IRE8" s="9" t="s">
        <v>70</v>
      </c>
      <c r="IRF8" s="9" t="s">
        <v>70</v>
      </c>
      <c r="IRG8" s="9" t="s">
        <v>70</v>
      </c>
      <c r="IRH8" s="9" t="s">
        <v>70</v>
      </c>
      <c r="IRI8" s="9" t="s">
        <v>70</v>
      </c>
      <c r="IRJ8" s="9" t="s">
        <v>70</v>
      </c>
      <c r="IRK8" s="9" t="s">
        <v>70</v>
      </c>
      <c r="IRL8" s="9" t="s">
        <v>70</v>
      </c>
      <c r="IRM8" s="9" t="s">
        <v>70</v>
      </c>
      <c r="IRN8" s="9" t="s">
        <v>70</v>
      </c>
      <c r="IRO8" s="9" t="s">
        <v>70</v>
      </c>
      <c r="IRP8" s="9" t="s">
        <v>70</v>
      </c>
      <c r="IRQ8" s="9" t="s">
        <v>70</v>
      </c>
      <c r="IRR8" s="9" t="s">
        <v>70</v>
      </c>
      <c r="IRS8" s="9" t="s">
        <v>70</v>
      </c>
      <c r="IRT8" s="9" t="s">
        <v>70</v>
      </c>
      <c r="IRU8" s="9" t="s">
        <v>70</v>
      </c>
      <c r="IRV8" s="9" t="s">
        <v>70</v>
      </c>
      <c r="IRW8" s="9" t="s">
        <v>70</v>
      </c>
      <c r="IRX8" s="9" t="s">
        <v>70</v>
      </c>
      <c r="IRY8" s="9" t="s">
        <v>70</v>
      </c>
      <c r="IRZ8" s="9" t="s">
        <v>70</v>
      </c>
      <c r="ISA8" s="9" t="s">
        <v>70</v>
      </c>
      <c r="ISB8" s="9" t="s">
        <v>70</v>
      </c>
      <c r="ISC8" s="9" t="s">
        <v>70</v>
      </c>
      <c r="ISD8" s="9" t="s">
        <v>70</v>
      </c>
      <c r="ISE8" s="9" t="s">
        <v>70</v>
      </c>
      <c r="ISF8" s="9" t="s">
        <v>70</v>
      </c>
      <c r="ISG8" s="9" t="s">
        <v>70</v>
      </c>
      <c r="ISH8" s="9" t="s">
        <v>70</v>
      </c>
      <c r="ISI8" s="9" t="s">
        <v>70</v>
      </c>
      <c r="ISJ8" s="9" t="s">
        <v>70</v>
      </c>
      <c r="ISK8" s="9" t="s">
        <v>70</v>
      </c>
      <c r="ISL8" s="9" t="s">
        <v>70</v>
      </c>
      <c r="ISM8" s="9" t="s">
        <v>70</v>
      </c>
      <c r="ISN8" s="9" t="s">
        <v>70</v>
      </c>
      <c r="ISO8" s="9" t="s">
        <v>70</v>
      </c>
      <c r="ISP8" s="9" t="s">
        <v>70</v>
      </c>
      <c r="ISQ8" s="9" t="s">
        <v>70</v>
      </c>
      <c r="ISR8" s="9" t="s">
        <v>70</v>
      </c>
      <c r="ISS8" s="9" t="s">
        <v>70</v>
      </c>
      <c r="IST8" s="9" t="s">
        <v>70</v>
      </c>
      <c r="ISU8" s="9" t="s">
        <v>70</v>
      </c>
      <c r="ISV8" s="9" t="s">
        <v>70</v>
      </c>
      <c r="ISW8" s="9" t="s">
        <v>70</v>
      </c>
      <c r="ISX8" s="9" t="s">
        <v>70</v>
      </c>
      <c r="ISY8" s="9" t="s">
        <v>70</v>
      </c>
      <c r="ISZ8" s="9" t="s">
        <v>70</v>
      </c>
      <c r="ITA8" s="9" t="s">
        <v>70</v>
      </c>
      <c r="ITB8" s="9" t="s">
        <v>70</v>
      </c>
      <c r="ITC8" s="9" t="s">
        <v>70</v>
      </c>
      <c r="ITD8" s="9" t="s">
        <v>70</v>
      </c>
      <c r="ITE8" s="9" t="s">
        <v>70</v>
      </c>
      <c r="ITF8" s="9" t="s">
        <v>70</v>
      </c>
      <c r="ITG8" s="9" t="s">
        <v>70</v>
      </c>
      <c r="ITH8" s="9" t="s">
        <v>70</v>
      </c>
      <c r="ITI8" s="9" t="s">
        <v>70</v>
      </c>
      <c r="ITJ8" s="9" t="s">
        <v>70</v>
      </c>
      <c r="ITK8" s="9" t="s">
        <v>70</v>
      </c>
      <c r="ITL8" s="9" t="s">
        <v>70</v>
      </c>
      <c r="ITM8" s="9" t="s">
        <v>70</v>
      </c>
      <c r="ITN8" s="9" t="s">
        <v>70</v>
      </c>
      <c r="ITO8" s="9" t="s">
        <v>70</v>
      </c>
      <c r="ITP8" s="9" t="s">
        <v>70</v>
      </c>
      <c r="ITQ8" s="9" t="s">
        <v>70</v>
      </c>
      <c r="ITR8" s="9" t="s">
        <v>70</v>
      </c>
      <c r="ITS8" s="9" t="s">
        <v>70</v>
      </c>
      <c r="ITT8" s="9" t="s">
        <v>70</v>
      </c>
      <c r="ITU8" s="9" t="s">
        <v>70</v>
      </c>
      <c r="ITV8" s="9" t="s">
        <v>70</v>
      </c>
      <c r="ITW8" s="9" t="s">
        <v>70</v>
      </c>
      <c r="ITX8" s="9" t="s">
        <v>70</v>
      </c>
      <c r="ITY8" s="9" t="s">
        <v>70</v>
      </c>
      <c r="ITZ8" s="9" t="s">
        <v>70</v>
      </c>
      <c r="IUA8" s="9" t="s">
        <v>70</v>
      </c>
      <c r="IUB8" s="9" t="s">
        <v>70</v>
      </c>
      <c r="IUC8" s="9" t="s">
        <v>70</v>
      </c>
      <c r="IUD8" s="9" t="s">
        <v>70</v>
      </c>
      <c r="IUE8" s="9" t="s">
        <v>70</v>
      </c>
      <c r="IUF8" s="9" t="s">
        <v>70</v>
      </c>
      <c r="IUG8" s="9" t="s">
        <v>70</v>
      </c>
      <c r="IUH8" s="9" t="s">
        <v>70</v>
      </c>
      <c r="IUI8" s="9" t="s">
        <v>70</v>
      </c>
      <c r="IUJ8" s="9" t="s">
        <v>70</v>
      </c>
      <c r="IUK8" s="9" t="s">
        <v>70</v>
      </c>
      <c r="IUL8" s="9" t="s">
        <v>70</v>
      </c>
      <c r="IUM8" s="9" t="s">
        <v>70</v>
      </c>
      <c r="IUN8" s="9" t="s">
        <v>70</v>
      </c>
      <c r="IUO8" s="9" t="s">
        <v>70</v>
      </c>
      <c r="IUP8" s="9" t="s">
        <v>70</v>
      </c>
      <c r="IUQ8" s="9" t="s">
        <v>70</v>
      </c>
      <c r="IUR8" s="9" t="s">
        <v>70</v>
      </c>
      <c r="IUS8" s="9" t="s">
        <v>70</v>
      </c>
      <c r="IUT8" s="9" t="s">
        <v>70</v>
      </c>
      <c r="IUU8" s="9" t="s">
        <v>70</v>
      </c>
      <c r="IUV8" s="9" t="s">
        <v>70</v>
      </c>
      <c r="IUW8" s="9" t="s">
        <v>70</v>
      </c>
      <c r="IUX8" s="9" t="s">
        <v>70</v>
      </c>
      <c r="IUY8" s="9" t="s">
        <v>70</v>
      </c>
      <c r="IUZ8" s="9" t="s">
        <v>70</v>
      </c>
      <c r="IVA8" s="9" t="s">
        <v>70</v>
      </c>
      <c r="IVB8" s="9" t="s">
        <v>70</v>
      </c>
      <c r="IVC8" s="9" t="s">
        <v>70</v>
      </c>
      <c r="IVD8" s="9" t="s">
        <v>70</v>
      </c>
      <c r="IVE8" s="9" t="s">
        <v>70</v>
      </c>
      <c r="IVF8" s="9" t="s">
        <v>70</v>
      </c>
      <c r="IVG8" s="9" t="s">
        <v>70</v>
      </c>
      <c r="IVH8" s="9" t="s">
        <v>70</v>
      </c>
      <c r="IVI8" s="9" t="s">
        <v>70</v>
      </c>
      <c r="IVJ8" s="9" t="s">
        <v>70</v>
      </c>
      <c r="IVK8" s="9" t="s">
        <v>70</v>
      </c>
      <c r="IVL8" s="9" t="s">
        <v>70</v>
      </c>
      <c r="IVM8" s="9" t="s">
        <v>70</v>
      </c>
      <c r="IVN8" s="9" t="s">
        <v>70</v>
      </c>
      <c r="IVO8" s="9" t="s">
        <v>70</v>
      </c>
      <c r="IVP8" s="9" t="s">
        <v>70</v>
      </c>
      <c r="IVQ8" s="9" t="s">
        <v>70</v>
      </c>
      <c r="IVR8" s="9" t="s">
        <v>70</v>
      </c>
      <c r="IVS8" s="9" t="s">
        <v>70</v>
      </c>
      <c r="IVT8" s="9" t="s">
        <v>70</v>
      </c>
      <c r="IVU8" s="9" t="s">
        <v>70</v>
      </c>
      <c r="IVV8" s="9" t="s">
        <v>70</v>
      </c>
      <c r="IVW8" s="9" t="s">
        <v>70</v>
      </c>
      <c r="IVX8" s="9" t="s">
        <v>70</v>
      </c>
      <c r="IVY8" s="9" t="s">
        <v>70</v>
      </c>
      <c r="IVZ8" s="9" t="s">
        <v>70</v>
      </c>
      <c r="IWA8" s="9" t="s">
        <v>70</v>
      </c>
      <c r="IWB8" s="9" t="s">
        <v>70</v>
      </c>
      <c r="IWC8" s="9" t="s">
        <v>70</v>
      </c>
      <c r="IWD8" s="9" t="s">
        <v>70</v>
      </c>
      <c r="IWE8" s="9" t="s">
        <v>70</v>
      </c>
      <c r="IWF8" s="9" t="s">
        <v>70</v>
      </c>
      <c r="IWG8" s="9" t="s">
        <v>70</v>
      </c>
      <c r="IWH8" s="9" t="s">
        <v>70</v>
      </c>
      <c r="IWI8" s="9" t="s">
        <v>70</v>
      </c>
      <c r="IWJ8" s="9" t="s">
        <v>70</v>
      </c>
      <c r="IWK8" s="9" t="s">
        <v>70</v>
      </c>
      <c r="IWL8" s="9" t="s">
        <v>70</v>
      </c>
      <c r="IWM8" s="9" t="s">
        <v>70</v>
      </c>
      <c r="IWN8" s="9" t="s">
        <v>70</v>
      </c>
      <c r="IWO8" s="9" t="s">
        <v>70</v>
      </c>
      <c r="IWP8" s="9" t="s">
        <v>70</v>
      </c>
      <c r="IWQ8" s="9" t="s">
        <v>70</v>
      </c>
      <c r="IWR8" s="9" t="s">
        <v>70</v>
      </c>
      <c r="IWS8" s="9" t="s">
        <v>70</v>
      </c>
      <c r="IWT8" s="9" t="s">
        <v>70</v>
      </c>
      <c r="IWU8" s="9" t="s">
        <v>70</v>
      </c>
      <c r="IWV8" s="9" t="s">
        <v>70</v>
      </c>
      <c r="IWW8" s="9" t="s">
        <v>70</v>
      </c>
      <c r="IWX8" s="9" t="s">
        <v>70</v>
      </c>
      <c r="IWY8" s="9" t="s">
        <v>70</v>
      </c>
      <c r="IWZ8" s="9" t="s">
        <v>70</v>
      </c>
      <c r="IXA8" s="9" t="s">
        <v>70</v>
      </c>
      <c r="IXB8" s="9" t="s">
        <v>70</v>
      </c>
      <c r="IXC8" s="9" t="s">
        <v>70</v>
      </c>
      <c r="IXD8" s="9" t="s">
        <v>70</v>
      </c>
      <c r="IXE8" s="9" t="s">
        <v>70</v>
      </c>
      <c r="IXF8" s="9" t="s">
        <v>70</v>
      </c>
      <c r="IXG8" s="9" t="s">
        <v>70</v>
      </c>
      <c r="IXH8" s="9" t="s">
        <v>70</v>
      </c>
      <c r="IXI8" s="9" t="s">
        <v>70</v>
      </c>
      <c r="IXJ8" s="9" t="s">
        <v>70</v>
      </c>
      <c r="IXK8" s="9" t="s">
        <v>70</v>
      </c>
      <c r="IXL8" s="9" t="s">
        <v>70</v>
      </c>
      <c r="IXM8" s="9" t="s">
        <v>70</v>
      </c>
      <c r="IXN8" s="9" t="s">
        <v>70</v>
      </c>
      <c r="IXO8" s="9" t="s">
        <v>70</v>
      </c>
      <c r="IXP8" s="9" t="s">
        <v>70</v>
      </c>
      <c r="IXQ8" s="9" t="s">
        <v>70</v>
      </c>
      <c r="IXR8" s="9" t="s">
        <v>70</v>
      </c>
      <c r="IXS8" s="9" t="s">
        <v>70</v>
      </c>
      <c r="IXT8" s="9" t="s">
        <v>70</v>
      </c>
      <c r="IXU8" s="9" t="s">
        <v>70</v>
      </c>
      <c r="IXV8" s="9" t="s">
        <v>70</v>
      </c>
      <c r="IXW8" s="9" t="s">
        <v>70</v>
      </c>
      <c r="IXX8" s="9" t="s">
        <v>70</v>
      </c>
      <c r="IXY8" s="9" t="s">
        <v>70</v>
      </c>
      <c r="IXZ8" s="9" t="s">
        <v>70</v>
      </c>
      <c r="IYA8" s="9" t="s">
        <v>70</v>
      </c>
      <c r="IYB8" s="9" t="s">
        <v>70</v>
      </c>
      <c r="IYC8" s="9" t="s">
        <v>70</v>
      </c>
      <c r="IYD8" s="9" t="s">
        <v>70</v>
      </c>
      <c r="IYE8" s="9" t="s">
        <v>70</v>
      </c>
      <c r="IYF8" s="9" t="s">
        <v>70</v>
      </c>
      <c r="IYG8" s="9" t="s">
        <v>70</v>
      </c>
      <c r="IYH8" s="9" t="s">
        <v>70</v>
      </c>
      <c r="IYI8" s="9" t="s">
        <v>70</v>
      </c>
      <c r="IYJ8" s="9" t="s">
        <v>70</v>
      </c>
      <c r="IYK8" s="9" t="s">
        <v>70</v>
      </c>
      <c r="IYL8" s="9" t="s">
        <v>70</v>
      </c>
      <c r="IYM8" s="9" t="s">
        <v>70</v>
      </c>
      <c r="IYN8" s="9" t="s">
        <v>70</v>
      </c>
      <c r="IYO8" s="9" t="s">
        <v>70</v>
      </c>
      <c r="IYP8" s="9" t="s">
        <v>70</v>
      </c>
      <c r="IYQ8" s="9" t="s">
        <v>70</v>
      </c>
      <c r="IYR8" s="9" t="s">
        <v>70</v>
      </c>
      <c r="IYS8" s="9" t="s">
        <v>70</v>
      </c>
      <c r="IYT8" s="9" t="s">
        <v>70</v>
      </c>
      <c r="IYU8" s="9" t="s">
        <v>70</v>
      </c>
      <c r="IYV8" s="9" t="s">
        <v>70</v>
      </c>
      <c r="IYW8" s="9" t="s">
        <v>70</v>
      </c>
      <c r="IYX8" s="9" t="s">
        <v>70</v>
      </c>
      <c r="IYY8" s="9" t="s">
        <v>70</v>
      </c>
      <c r="IYZ8" s="9" t="s">
        <v>70</v>
      </c>
      <c r="IZA8" s="9" t="s">
        <v>70</v>
      </c>
      <c r="IZB8" s="9" t="s">
        <v>70</v>
      </c>
      <c r="IZC8" s="9" t="s">
        <v>70</v>
      </c>
      <c r="IZD8" s="9" t="s">
        <v>70</v>
      </c>
      <c r="IZE8" s="9" t="s">
        <v>70</v>
      </c>
      <c r="IZF8" s="9" t="s">
        <v>70</v>
      </c>
      <c r="IZG8" s="9" t="s">
        <v>70</v>
      </c>
      <c r="IZH8" s="9" t="s">
        <v>70</v>
      </c>
      <c r="IZI8" s="9" t="s">
        <v>70</v>
      </c>
      <c r="IZJ8" s="9" t="s">
        <v>70</v>
      </c>
      <c r="IZK8" s="9" t="s">
        <v>70</v>
      </c>
      <c r="IZL8" s="9" t="s">
        <v>70</v>
      </c>
      <c r="IZM8" s="9" t="s">
        <v>70</v>
      </c>
      <c r="IZN8" s="9" t="s">
        <v>70</v>
      </c>
      <c r="IZO8" s="9" t="s">
        <v>70</v>
      </c>
      <c r="IZP8" s="9" t="s">
        <v>70</v>
      </c>
      <c r="IZQ8" s="9" t="s">
        <v>70</v>
      </c>
      <c r="IZR8" s="9" t="s">
        <v>70</v>
      </c>
      <c r="IZS8" s="9" t="s">
        <v>70</v>
      </c>
      <c r="IZT8" s="9" t="s">
        <v>70</v>
      </c>
      <c r="IZU8" s="9" t="s">
        <v>70</v>
      </c>
      <c r="IZV8" s="9" t="s">
        <v>70</v>
      </c>
      <c r="IZW8" s="9" t="s">
        <v>70</v>
      </c>
      <c r="IZX8" s="9" t="s">
        <v>70</v>
      </c>
      <c r="IZY8" s="9" t="s">
        <v>70</v>
      </c>
      <c r="IZZ8" s="9" t="s">
        <v>70</v>
      </c>
      <c r="JAA8" s="9" t="s">
        <v>70</v>
      </c>
      <c r="JAB8" s="9" t="s">
        <v>70</v>
      </c>
      <c r="JAC8" s="9" t="s">
        <v>70</v>
      </c>
      <c r="JAD8" s="9" t="s">
        <v>70</v>
      </c>
      <c r="JAE8" s="9" t="s">
        <v>70</v>
      </c>
      <c r="JAF8" s="9" t="s">
        <v>70</v>
      </c>
      <c r="JAG8" s="9" t="s">
        <v>70</v>
      </c>
      <c r="JAH8" s="9" t="s">
        <v>70</v>
      </c>
      <c r="JAI8" s="9" t="s">
        <v>70</v>
      </c>
      <c r="JAJ8" s="9" t="s">
        <v>70</v>
      </c>
      <c r="JAK8" s="9" t="s">
        <v>70</v>
      </c>
      <c r="JAL8" s="9" t="s">
        <v>70</v>
      </c>
      <c r="JAM8" s="9" t="s">
        <v>70</v>
      </c>
      <c r="JAN8" s="9" t="s">
        <v>70</v>
      </c>
      <c r="JAO8" s="9" t="s">
        <v>70</v>
      </c>
      <c r="JAP8" s="9" t="s">
        <v>70</v>
      </c>
      <c r="JAQ8" s="9" t="s">
        <v>70</v>
      </c>
      <c r="JAR8" s="9" t="s">
        <v>70</v>
      </c>
      <c r="JAS8" s="9" t="s">
        <v>70</v>
      </c>
      <c r="JAT8" s="9" t="s">
        <v>70</v>
      </c>
      <c r="JAU8" s="9" t="s">
        <v>70</v>
      </c>
      <c r="JAV8" s="9" t="s">
        <v>70</v>
      </c>
      <c r="JAW8" s="9" t="s">
        <v>70</v>
      </c>
      <c r="JAX8" s="9" t="s">
        <v>70</v>
      </c>
      <c r="JAY8" s="9" t="s">
        <v>70</v>
      </c>
      <c r="JAZ8" s="9" t="s">
        <v>70</v>
      </c>
      <c r="JBA8" s="9" t="s">
        <v>70</v>
      </c>
      <c r="JBB8" s="9" t="s">
        <v>70</v>
      </c>
      <c r="JBC8" s="9" t="s">
        <v>70</v>
      </c>
      <c r="JBD8" s="9" t="s">
        <v>70</v>
      </c>
      <c r="JBE8" s="9" t="s">
        <v>70</v>
      </c>
      <c r="JBF8" s="9" t="s">
        <v>70</v>
      </c>
      <c r="JBG8" s="9" t="s">
        <v>70</v>
      </c>
      <c r="JBH8" s="9" t="s">
        <v>70</v>
      </c>
      <c r="JBI8" s="9" t="s">
        <v>70</v>
      </c>
      <c r="JBJ8" s="9" t="s">
        <v>70</v>
      </c>
      <c r="JBK8" s="9" t="s">
        <v>70</v>
      </c>
      <c r="JBL8" s="9" t="s">
        <v>70</v>
      </c>
      <c r="JBM8" s="9" t="s">
        <v>70</v>
      </c>
      <c r="JBN8" s="9" t="s">
        <v>70</v>
      </c>
      <c r="JBO8" s="9" t="s">
        <v>70</v>
      </c>
      <c r="JBP8" s="9" t="s">
        <v>70</v>
      </c>
      <c r="JBQ8" s="9" t="s">
        <v>70</v>
      </c>
      <c r="JBR8" s="9" t="s">
        <v>70</v>
      </c>
      <c r="JBS8" s="9" t="s">
        <v>70</v>
      </c>
      <c r="JBT8" s="9" t="s">
        <v>70</v>
      </c>
      <c r="JBU8" s="9" t="s">
        <v>70</v>
      </c>
      <c r="JBV8" s="9" t="s">
        <v>70</v>
      </c>
      <c r="JBW8" s="9" t="s">
        <v>70</v>
      </c>
      <c r="JBX8" s="9" t="s">
        <v>70</v>
      </c>
      <c r="JBY8" s="9" t="s">
        <v>70</v>
      </c>
      <c r="JBZ8" s="9" t="s">
        <v>70</v>
      </c>
      <c r="JCA8" s="9" t="s">
        <v>70</v>
      </c>
      <c r="JCB8" s="9" t="s">
        <v>70</v>
      </c>
      <c r="JCC8" s="9" t="s">
        <v>70</v>
      </c>
      <c r="JCD8" s="9" t="s">
        <v>70</v>
      </c>
      <c r="JCE8" s="9" t="s">
        <v>70</v>
      </c>
      <c r="JCF8" s="9" t="s">
        <v>70</v>
      </c>
      <c r="JCG8" s="9" t="s">
        <v>70</v>
      </c>
      <c r="JCH8" s="9" t="s">
        <v>70</v>
      </c>
      <c r="JCI8" s="9" t="s">
        <v>70</v>
      </c>
      <c r="JCJ8" s="9" t="s">
        <v>70</v>
      </c>
      <c r="JCK8" s="9" t="s">
        <v>70</v>
      </c>
      <c r="JCL8" s="9" t="s">
        <v>70</v>
      </c>
      <c r="JCM8" s="9" t="s">
        <v>70</v>
      </c>
      <c r="JCN8" s="9" t="s">
        <v>70</v>
      </c>
      <c r="JCO8" s="9" t="s">
        <v>70</v>
      </c>
      <c r="JCP8" s="9" t="s">
        <v>70</v>
      </c>
      <c r="JCQ8" s="9" t="s">
        <v>70</v>
      </c>
      <c r="JCR8" s="9" t="s">
        <v>70</v>
      </c>
      <c r="JCS8" s="9" t="s">
        <v>70</v>
      </c>
      <c r="JCT8" s="9" t="s">
        <v>70</v>
      </c>
      <c r="JCU8" s="9" t="s">
        <v>70</v>
      </c>
      <c r="JCV8" s="9" t="s">
        <v>70</v>
      </c>
      <c r="JCW8" s="9" t="s">
        <v>70</v>
      </c>
      <c r="JCX8" s="9" t="s">
        <v>70</v>
      </c>
      <c r="JCY8" s="9" t="s">
        <v>70</v>
      </c>
      <c r="JCZ8" s="9" t="s">
        <v>70</v>
      </c>
      <c r="JDA8" s="9" t="s">
        <v>70</v>
      </c>
      <c r="JDB8" s="9" t="s">
        <v>70</v>
      </c>
      <c r="JDC8" s="9" t="s">
        <v>70</v>
      </c>
      <c r="JDD8" s="9" t="s">
        <v>70</v>
      </c>
      <c r="JDE8" s="9" t="s">
        <v>70</v>
      </c>
      <c r="JDF8" s="9" t="s">
        <v>70</v>
      </c>
      <c r="JDG8" s="9" t="s">
        <v>70</v>
      </c>
      <c r="JDH8" s="9" t="s">
        <v>70</v>
      </c>
      <c r="JDI8" s="9" t="s">
        <v>70</v>
      </c>
      <c r="JDJ8" s="9" t="s">
        <v>70</v>
      </c>
      <c r="JDK8" s="9" t="s">
        <v>70</v>
      </c>
      <c r="JDL8" s="9" t="s">
        <v>70</v>
      </c>
      <c r="JDM8" s="9" t="s">
        <v>70</v>
      </c>
      <c r="JDN8" s="9" t="s">
        <v>70</v>
      </c>
      <c r="JDO8" s="9" t="s">
        <v>70</v>
      </c>
      <c r="JDP8" s="9" t="s">
        <v>70</v>
      </c>
      <c r="JDQ8" s="9" t="s">
        <v>70</v>
      </c>
      <c r="JDR8" s="9" t="s">
        <v>70</v>
      </c>
      <c r="JDS8" s="9" t="s">
        <v>70</v>
      </c>
      <c r="JDT8" s="9" t="s">
        <v>70</v>
      </c>
      <c r="JDU8" s="9" t="s">
        <v>70</v>
      </c>
      <c r="JDV8" s="9" t="s">
        <v>70</v>
      </c>
      <c r="JDW8" s="9" t="s">
        <v>70</v>
      </c>
      <c r="JDX8" s="9" t="s">
        <v>70</v>
      </c>
      <c r="JDY8" s="9" t="s">
        <v>70</v>
      </c>
      <c r="JDZ8" s="9" t="s">
        <v>70</v>
      </c>
      <c r="JEA8" s="9" t="s">
        <v>70</v>
      </c>
      <c r="JEB8" s="9" t="s">
        <v>70</v>
      </c>
      <c r="JEC8" s="9" t="s">
        <v>70</v>
      </c>
      <c r="JED8" s="9" t="s">
        <v>70</v>
      </c>
      <c r="JEE8" s="9" t="s">
        <v>70</v>
      </c>
      <c r="JEF8" s="9" t="s">
        <v>70</v>
      </c>
      <c r="JEG8" s="9" t="s">
        <v>70</v>
      </c>
      <c r="JEH8" s="9" t="s">
        <v>70</v>
      </c>
      <c r="JEI8" s="9" t="s">
        <v>70</v>
      </c>
      <c r="JEJ8" s="9" t="s">
        <v>70</v>
      </c>
      <c r="JEK8" s="9" t="s">
        <v>70</v>
      </c>
      <c r="JEL8" s="9" t="s">
        <v>70</v>
      </c>
      <c r="JEM8" s="9" t="s">
        <v>70</v>
      </c>
      <c r="JEN8" s="9" t="s">
        <v>70</v>
      </c>
      <c r="JEO8" s="9" t="s">
        <v>70</v>
      </c>
      <c r="JEP8" s="9" t="s">
        <v>70</v>
      </c>
      <c r="JEQ8" s="9" t="s">
        <v>70</v>
      </c>
      <c r="JER8" s="9" t="s">
        <v>70</v>
      </c>
      <c r="JES8" s="9" t="s">
        <v>70</v>
      </c>
      <c r="JET8" s="9" t="s">
        <v>70</v>
      </c>
      <c r="JEU8" s="9" t="s">
        <v>70</v>
      </c>
      <c r="JEV8" s="9" t="s">
        <v>70</v>
      </c>
      <c r="JEW8" s="9" t="s">
        <v>70</v>
      </c>
      <c r="JEX8" s="9" t="s">
        <v>70</v>
      </c>
      <c r="JEY8" s="9" t="s">
        <v>70</v>
      </c>
      <c r="JEZ8" s="9" t="s">
        <v>70</v>
      </c>
      <c r="JFA8" s="9" t="s">
        <v>70</v>
      </c>
      <c r="JFB8" s="9" t="s">
        <v>70</v>
      </c>
      <c r="JFC8" s="9" t="s">
        <v>70</v>
      </c>
      <c r="JFD8" s="9" t="s">
        <v>70</v>
      </c>
      <c r="JFE8" s="9" t="s">
        <v>70</v>
      </c>
      <c r="JFF8" s="9" t="s">
        <v>70</v>
      </c>
      <c r="JFG8" s="9" t="s">
        <v>70</v>
      </c>
      <c r="JFH8" s="9" t="s">
        <v>70</v>
      </c>
      <c r="JFI8" s="9" t="s">
        <v>70</v>
      </c>
      <c r="JFJ8" s="9" t="s">
        <v>70</v>
      </c>
      <c r="JFK8" s="9" t="s">
        <v>70</v>
      </c>
      <c r="JFL8" s="9" t="s">
        <v>70</v>
      </c>
      <c r="JFM8" s="9" t="s">
        <v>70</v>
      </c>
      <c r="JFN8" s="9" t="s">
        <v>70</v>
      </c>
      <c r="JFO8" s="9" t="s">
        <v>70</v>
      </c>
      <c r="JFP8" s="9" t="s">
        <v>70</v>
      </c>
      <c r="JFQ8" s="9" t="s">
        <v>70</v>
      </c>
      <c r="JFR8" s="9" t="s">
        <v>70</v>
      </c>
      <c r="JFS8" s="9" t="s">
        <v>70</v>
      </c>
      <c r="JFT8" s="9" t="s">
        <v>70</v>
      </c>
      <c r="JFU8" s="9" t="s">
        <v>70</v>
      </c>
      <c r="JFV8" s="9" t="s">
        <v>70</v>
      </c>
      <c r="JFW8" s="9" t="s">
        <v>70</v>
      </c>
      <c r="JFX8" s="9" t="s">
        <v>70</v>
      </c>
      <c r="JFY8" s="9" t="s">
        <v>70</v>
      </c>
      <c r="JFZ8" s="9" t="s">
        <v>70</v>
      </c>
      <c r="JGA8" s="9" t="s">
        <v>70</v>
      </c>
      <c r="JGB8" s="9" t="s">
        <v>70</v>
      </c>
      <c r="JGC8" s="9" t="s">
        <v>70</v>
      </c>
      <c r="JGD8" s="9" t="s">
        <v>70</v>
      </c>
      <c r="JGE8" s="9" t="s">
        <v>70</v>
      </c>
      <c r="JGF8" s="9" t="s">
        <v>70</v>
      </c>
      <c r="JGG8" s="9" t="s">
        <v>70</v>
      </c>
      <c r="JGH8" s="9" t="s">
        <v>70</v>
      </c>
      <c r="JGI8" s="9" t="s">
        <v>70</v>
      </c>
      <c r="JGJ8" s="9" t="s">
        <v>70</v>
      </c>
      <c r="JGK8" s="9" t="s">
        <v>70</v>
      </c>
      <c r="JGL8" s="9" t="s">
        <v>70</v>
      </c>
      <c r="JGM8" s="9" t="s">
        <v>70</v>
      </c>
      <c r="JGN8" s="9" t="s">
        <v>70</v>
      </c>
      <c r="JGO8" s="9" t="s">
        <v>70</v>
      </c>
      <c r="JGP8" s="9" t="s">
        <v>70</v>
      </c>
      <c r="JGQ8" s="9" t="s">
        <v>70</v>
      </c>
      <c r="JGR8" s="9" t="s">
        <v>70</v>
      </c>
      <c r="JGS8" s="9" t="s">
        <v>70</v>
      </c>
      <c r="JGT8" s="9" t="s">
        <v>70</v>
      </c>
      <c r="JGU8" s="9" t="s">
        <v>70</v>
      </c>
      <c r="JGV8" s="9" t="s">
        <v>70</v>
      </c>
      <c r="JGW8" s="9" t="s">
        <v>70</v>
      </c>
      <c r="JGX8" s="9" t="s">
        <v>70</v>
      </c>
      <c r="JGY8" s="9" t="s">
        <v>70</v>
      </c>
      <c r="JGZ8" s="9" t="s">
        <v>70</v>
      </c>
      <c r="JHA8" s="9" t="s">
        <v>70</v>
      </c>
      <c r="JHB8" s="9" t="s">
        <v>70</v>
      </c>
      <c r="JHC8" s="9" t="s">
        <v>70</v>
      </c>
      <c r="JHD8" s="9" t="s">
        <v>70</v>
      </c>
      <c r="JHE8" s="9" t="s">
        <v>70</v>
      </c>
      <c r="JHF8" s="9" t="s">
        <v>70</v>
      </c>
      <c r="JHG8" s="9" t="s">
        <v>70</v>
      </c>
      <c r="JHH8" s="9" t="s">
        <v>70</v>
      </c>
      <c r="JHI8" s="9" t="s">
        <v>70</v>
      </c>
      <c r="JHJ8" s="9" t="s">
        <v>70</v>
      </c>
      <c r="JHK8" s="9" t="s">
        <v>70</v>
      </c>
      <c r="JHL8" s="9" t="s">
        <v>70</v>
      </c>
      <c r="JHM8" s="9" t="s">
        <v>70</v>
      </c>
      <c r="JHN8" s="9" t="s">
        <v>70</v>
      </c>
      <c r="JHO8" s="9" t="s">
        <v>70</v>
      </c>
      <c r="JHP8" s="9" t="s">
        <v>70</v>
      </c>
      <c r="JHQ8" s="9" t="s">
        <v>70</v>
      </c>
      <c r="JHR8" s="9" t="s">
        <v>70</v>
      </c>
      <c r="JHS8" s="9" t="s">
        <v>70</v>
      </c>
      <c r="JHT8" s="9" t="s">
        <v>70</v>
      </c>
      <c r="JHU8" s="9" t="s">
        <v>70</v>
      </c>
      <c r="JHV8" s="9" t="s">
        <v>70</v>
      </c>
      <c r="JHW8" s="9" t="s">
        <v>70</v>
      </c>
      <c r="JHX8" s="9" t="s">
        <v>70</v>
      </c>
      <c r="JHY8" s="9" t="s">
        <v>70</v>
      </c>
      <c r="JHZ8" s="9" t="s">
        <v>70</v>
      </c>
      <c r="JIA8" s="9" t="s">
        <v>70</v>
      </c>
      <c r="JIB8" s="9" t="s">
        <v>70</v>
      </c>
      <c r="JIC8" s="9" t="s">
        <v>70</v>
      </c>
      <c r="JID8" s="9" t="s">
        <v>70</v>
      </c>
      <c r="JIE8" s="9" t="s">
        <v>70</v>
      </c>
      <c r="JIF8" s="9" t="s">
        <v>70</v>
      </c>
      <c r="JIG8" s="9" t="s">
        <v>70</v>
      </c>
      <c r="JIH8" s="9" t="s">
        <v>70</v>
      </c>
      <c r="JII8" s="9" t="s">
        <v>70</v>
      </c>
      <c r="JIJ8" s="9" t="s">
        <v>70</v>
      </c>
      <c r="JIK8" s="9" t="s">
        <v>70</v>
      </c>
      <c r="JIL8" s="9" t="s">
        <v>70</v>
      </c>
      <c r="JIM8" s="9" t="s">
        <v>70</v>
      </c>
      <c r="JIN8" s="9" t="s">
        <v>70</v>
      </c>
      <c r="JIO8" s="9" t="s">
        <v>70</v>
      </c>
      <c r="JIP8" s="9" t="s">
        <v>70</v>
      </c>
      <c r="JIQ8" s="9" t="s">
        <v>70</v>
      </c>
      <c r="JIR8" s="9" t="s">
        <v>70</v>
      </c>
      <c r="JIS8" s="9" t="s">
        <v>70</v>
      </c>
      <c r="JIT8" s="9" t="s">
        <v>70</v>
      </c>
      <c r="JIU8" s="9" t="s">
        <v>70</v>
      </c>
      <c r="JIV8" s="9" t="s">
        <v>70</v>
      </c>
      <c r="JIW8" s="9" t="s">
        <v>70</v>
      </c>
      <c r="JIX8" s="9" t="s">
        <v>70</v>
      </c>
      <c r="JIY8" s="9" t="s">
        <v>70</v>
      </c>
      <c r="JIZ8" s="9" t="s">
        <v>70</v>
      </c>
      <c r="JJA8" s="9" t="s">
        <v>70</v>
      </c>
      <c r="JJB8" s="9" t="s">
        <v>70</v>
      </c>
      <c r="JJC8" s="9" t="s">
        <v>70</v>
      </c>
      <c r="JJD8" s="9" t="s">
        <v>70</v>
      </c>
      <c r="JJE8" s="9" t="s">
        <v>70</v>
      </c>
      <c r="JJF8" s="9" t="s">
        <v>70</v>
      </c>
      <c r="JJG8" s="9" t="s">
        <v>70</v>
      </c>
      <c r="JJH8" s="9" t="s">
        <v>70</v>
      </c>
      <c r="JJI8" s="9" t="s">
        <v>70</v>
      </c>
      <c r="JJJ8" s="9" t="s">
        <v>70</v>
      </c>
      <c r="JJK8" s="9" t="s">
        <v>70</v>
      </c>
      <c r="JJL8" s="9" t="s">
        <v>70</v>
      </c>
      <c r="JJM8" s="9" t="s">
        <v>70</v>
      </c>
      <c r="JJN8" s="9" t="s">
        <v>70</v>
      </c>
      <c r="JJO8" s="9" t="s">
        <v>70</v>
      </c>
      <c r="JJP8" s="9" t="s">
        <v>70</v>
      </c>
      <c r="JJQ8" s="9" t="s">
        <v>70</v>
      </c>
      <c r="JJR8" s="9" t="s">
        <v>70</v>
      </c>
      <c r="JJS8" s="9" t="s">
        <v>70</v>
      </c>
      <c r="JJT8" s="9" t="s">
        <v>70</v>
      </c>
      <c r="JJU8" s="9" t="s">
        <v>70</v>
      </c>
      <c r="JJV8" s="9" t="s">
        <v>70</v>
      </c>
      <c r="JJW8" s="9" t="s">
        <v>70</v>
      </c>
      <c r="JJX8" s="9" t="s">
        <v>70</v>
      </c>
      <c r="JJY8" s="9" t="s">
        <v>70</v>
      </c>
      <c r="JJZ8" s="9" t="s">
        <v>70</v>
      </c>
      <c r="JKA8" s="9" t="s">
        <v>70</v>
      </c>
      <c r="JKB8" s="9" t="s">
        <v>70</v>
      </c>
      <c r="JKC8" s="9" t="s">
        <v>70</v>
      </c>
      <c r="JKD8" s="9" t="s">
        <v>70</v>
      </c>
      <c r="JKE8" s="9" t="s">
        <v>70</v>
      </c>
      <c r="JKF8" s="9" t="s">
        <v>70</v>
      </c>
      <c r="JKG8" s="9" t="s">
        <v>70</v>
      </c>
      <c r="JKH8" s="9" t="s">
        <v>70</v>
      </c>
      <c r="JKI8" s="9" t="s">
        <v>70</v>
      </c>
      <c r="JKJ8" s="9" t="s">
        <v>70</v>
      </c>
      <c r="JKK8" s="9" t="s">
        <v>70</v>
      </c>
      <c r="JKL8" s="9" t="s">
        <v>70</v>
      </c>
      <c r="JKM8" s="9" t="s">
        <v>70</v>
      </c>
      <c r="JKN8" s="9" t="s">
        <v>70</v>
      </c>
      <c r="JKO8" s="9" t="s">
        <v>70</v>
      </c>
      <c r="JKP8" s="9" t="s">
        <v>70</v>
      </c>
      <c r="JKQ8" s="9" t="s">
        <v>70</v>
      </c>
      <c r="JKR8" s="9" t="s">
        <v>70</v>
      </c>
      <c r="JKS8" s="9" t="s">
        <v>70</v>
      </c>
      <c r="JKT8" s="9" t="s">
        <v>70</v>
      </c>
      <c r="JKU8" s="9" t="s">
        <v>70</v>
      </c>
      <c r="JKV8" s="9" t="s">
        <v>70</v>
      </c>
      <c r="JKW8" s="9" t="s">
        <v>70</v>
      </c>
      <c r="JKX8" s="9" t="s">
        <v>70</v>
      </c>
      <c r="JKY8" s="9" t="s">
        <v>70</v>
      </c>
      <c r="JKZ8" s="9" t="s">
        <v>70</v>
      </c>
      <c r="JLA8" s="9" t="s">
        <v>70</v>
      </c>
      <c r="JLB8" s="9" t="s">
        <v>70</v>
      </c>
      <c r="JLC8" s="9" t="s">
        <v>70</v>
      </c>
      <c r="JLD8" s="9" t="s">
        <v>70</v>
      </c>
      <c r="JLE8" s="9" t="s">
        <v>70</v>
      </c>
      <c r="JLF8" s="9" t="s">
        <v>70</v>
      </c>
      <c r="JLG8" s="9" t="s">
        <v>70</v>
      </c>
      <c r="JLH8" s="9" t="s">
        <v>70</v>
      </c>
      <c r="JLI8" s="9" t="s">
        <v>70</v>
      </c>
      <c r="JLJ8" s="9" t="s">
        <v>70</v>
      </c>
      <c r="JLK8" s="9" t="s">
        <v>70</v>
      </c>
      <c r="JLL8" s="9" t="s">
        <v>70</v>
      </c>
      <c r="JLM8" s="9" t="s">
        <v>70</v>
      </c>
      <c r="JLN8" s="9" t="s">
        <v>70</v>
      </c>
      <c r="JLO8" s="9" t="s">
        <v>70</v>
      </c>
      <c r="JLP8" s="9" t="s">
        <v>70</v>
      </c>
      <c r="JLQ8" s="9" t="s">
        <v>70</v>
      </c>
      <c r="JLR8" s="9" t="s">
        <v>70</v>
      </c>
      <c r="JLS8" s="9" t="s">
        <v>70</v>
      </c>
      <c r="JLT8" s="9" t="s">
        <v>70</v>
      </c>
      <c r="JLU8" s="9" t="s">
        <v>70</v>
      </c>
      <c r="JLV8" s="9" t="s">
        <v>70</v>
      </c>
      <c r="JLW8" s="9" t="s">
        <v>70</v>
      </c>
      <c r="JLX8" s="9" t="s">
        <v>70</v>
      </c>
      <c r="JLY8" s="9" t="s">
        <v>70</v>
      </c>
      <c r="JLZ8" s="9" t="s">
        <v>70</v>
      </c>
      <c r="JMA8" s="9" t="s">
        <v>70</v>
      </c>
      <c r="JMB8" s="9" t="s">
        <v>70</v>
      </c>
      <c r="JMC8" s="9" t="s">
        <v>70</v>
      </c>
      <c r="JMD8" s="9" t="s">
        <v>70</v>
      </c>
      <c r="JME8" s="9" t="s">
        <v>70</v>
      </c>
      <c r="JMF8" s="9" t="s">
        <v>70</v>
      </c>
      <c r="JMG8" s="9" t="s">
        <v>70</v>
      </c>
      <c r="JMH8" s="9" t="s">
        <v>70</v>
      </c>
      <c r="JMI8" s="9" t="s">
        <v>70</v>
      </c>
      <c r="JMJ8" s="9" t="s">
        <v>70</v>
      </c>
      <c r="JMK8" s="9" t="s">
        <v>70</v>
      </c>
      <c r="JML8" s="9" t="s">
        <v>70</v>
      </c>
      <c r="JMM8" s="9" t="s">
        <v>70</v>
      </c>
      <c r="JMN8" s="9" t="s">
        <v>70</v>
      </c>
      <c r="JMO8" s="9" t="s">
        <v>70</v>
      </c>
      <c r="JMP8" s="9" t="s">
        <v>70</v>
      </c>
      <c r="JMQ8" s="9" t="s">
        <v>70</v>
      </c>
      <c r="JMR8" s="9" t="s">
        <v>70</v>
      </c>
      <c r="JMS8" s="9" t="s">
        <v>70</v>
      </c>
      <c r="JMT8" s="9" t="s">
        <v>70</v>
      </c>
      <c r="JMU8" s="9" t="s">
        <v>70</v>
      </c>
      <c r="JMV8" s="9" t="s">
        <v>70</v>
      </c>
      <c r="JMW8" s="9" t="s">
        <v>70</v>
      </c>
      <c r="JMX8" s="9" t="s">
        <v>70</v>
      </c>
      <c r="JMY8" s="9" t="s">
        <v>70</v>
      </c>
      <c r="JMZ8" s="9" t="s">
        <v>70</v>
      </c>
      <c r="JNA8" s="9" t="s">
        <v>70</v>
      </c>
      <c r="JNB8" s="9" t="s">
        <v>70</v>
      </c>
      <c r="JNC8" s="9" t="s">
        <v>70</v>
      </c>
      <c r="JND8" s="9" t="s">
        <v>70</v>
      </c>
      <c r="JNE8" s="9" t="s">
        <v>70</v>
      </c>
      <c r="JNF8" s="9" t="s">
        <v>70</v>
      </c>
      <c r="JNG8" s="9" t="s">
        <v>70</v>
      </c>
      <c r="JNH8" s="9" t="s">
        <v>70</v>
      </c>
      <c r="JNI8" s="9" t="s">
        <v>70</v>
      </c>
      <c r="JNJ8" s="9" t="s">
        <v>70</v>
      </c>
      <c r="JNK8" s="9" t="s">
        <v>70</v>
      </c>
      <c r="JNL8" s="9" t="s">
        <v>70</v>
      </c>
      <c r="JNM8" s="9" t="s">
        <v>70</v>
      </c>
      <c r="JNN8" s="9" t="s">
        <v>70</v>
      </c>
      <c r="JNO8" s="9" t="s">
        <v>70</v>
      </c>
      <c r="JNP8" s="9" t="s">
        <v>70</v>
      </c>
      <c r="JNQ8" s="9" t="s">
        <v>70</v>
      </c>
      <c r="JNR8" s="9" t="s">
        <v>70</v>
      </c>
      <c r="JNS8" s="9" t="s">
        <v>70</v>
      </c>
      <c r="JNT8" s="9" t="s">
        <v>70</v>
      </c>
      <c r="JNU8" s="9" t="s">
        <v>70</v>
      </c>
      <c r="JNV8" s="9" t="s">
        <v>70</v>
      </c>
      <c r="JNW8" s="9" t="s">
        <v>70</v>
      </c>
      <c r="JNX8" s="9" t="s">
        <v>70</v>
      </c>
      <c r="JNY8" s="9" t="s">
        <v>70</v>
      </c>
      <c r="JNZ8" s="9" t="s">
        <v>70</v>
      </c>
      <c r="JOA8" s="9" t="s">
        <v>70</v>
      </c>
      <c r="JOB8" s="9" t="s">
        <v>70</v>
      </c>
      <c r="JOC8" s="9" t="s">
        <v>70</v>
      </c>
      <c r="JOD8" s="9" t="s">
        <v>70</v>
      </c>
      <c r="JOE8" s="9" t="s">
        <v>70</v>
      </c>
      <c r="JOF8" s="9" t="s">
        <v>70</v>
      </c>
      <c r="JOG8" s="9" t="s">
        <v>70</v>
      </c>
      <c r="JOH8" s="9" t="s">
        <v>70</v>
      </c>
      <c r="JOI8" s="9" t="s">
        <v>70</v>
      </c>
      <c r="JOJ8" s="9" t="s">
        <v>70</v>
      </c>
      <c r="JOK8" s="9" t="s">
        <v>70</v>
      </c>
      <c r="JOL8" s="9" t="s">
        <v>70</v>
      </c>
      <c r="JOM8" s="9" t="s">
        <v>70</v>
      </c>
      <c r="JON8" s="9" t="s">
        <v>70</v>
      </c>
      <c r="JOO8" s="9" t="s">
        <v>70</v>
      </c>
      <c r="JOP8" s="9" t="s">
        <v>70</v>
      </c>
      <c r="JOQ8" s="9" t="s">
        <v>70</v>
      </c>
      <c r="JOR8" s="9" t="s">
        <v>70</v>
      </c>
      <c r="JOS8" s="9" t="s">
        <v>70</v>
      </c>
      <c r="JOT8" s="9" t="s">
        <v>70</v>
      </c>
      <c r="JOU8" s="9" t="s">
        <v>70</v>
      </c>
      <c r="JOV8" s="9" t="s">
        <v>70</v>
      </c>
      <c r="JOW8" s="9" t="s">
        <v>70</v>
      </c>
      <c r="JOX8" s="9" t="s">
        <v>70</v>
      </c>
      <c r="JOY8" s="9" t="s">
        <v>70</v>
      </c>
      <c r="JOZ8" s="9" t="s">
        <v>70</v>
      </c>
      <c r="JPA8" s="9" t="s">
        <v>70</v>
      </c>
      <c r="JPB8" s="9" t="s">
        <v>70</v>
      </c>
      <c r="JPC8" s="9" t="s">
        <v>70</v>
      </c>
      <c r="JPD8" s="9" t="s">
        <v>70</v>
      </c>
      <c r="JPE8" s="9" t="s">
        <v>70</v>
      </c>
      <c r="JPF8" s="9" t="s">
        <v>70</v>
      </c>
      <c r="JPG8" s="9" t="s">
        <v>70</v>
      </c>
      <c r="JPH8" s="9" t="s">
        <v>70</v>
      </c>
      <c r="JPI8" s="9" t="s">
        <v>70</v>
      </c>
      <c r="JPJ8" s="9" t="s">
        <v>70</v>
      </c>
      <c r="JPK8" s="9" t="s">
        <v>70</v>
      </c>
      <c r="JPL8" s="9" t="s">
        <v>70</v>
      </c>
      <c r="JPM8" s="9" t="s">
        <v>70</v>
      </c>
      <c r="JPN8" s="9" t="s">
        <v>70</v>
      </c>
      <c r="JPO8" s="9" t="s">
        <v>70</v>
      </c>
      <c r="JPP8" s="9" t="s">
        <v>70</v>
      </c>
      <c r="JPQ8" s="9" t="s">
        <v>70</v>
      </c>
      <c r="JPR8" s="9" t="s">
        <v>70</v>
      </c>
      <c r="JPS8" s="9" t="s">
        <v>70</v>
      </c>
      <c r="JPT8" s="9" t="s">
        <v>70</v>
      </c>
      <c r="JPU8" s="9" t="s">
        <v>70</v>
      </c>
      <c r="JPV8" s="9" t="s">
        <v>70</v>
      </c>
      <c r="JPW8" s="9" t="s">
        <v>70</v>
      </c>
      <c r="JPX8" s="9" t="s">
        <v>70</v>
      </c>
      <c r="JPY8" s="9" t="s">
        <v>70</v>
      </c>
      <c r="JPZ8" s="9" t="s">
        <v>70</v>
      </c>
      <c r="JQA8" s="9" t="s">
        <v>70</v>
      </c>
      <c r="JQB8" s="9" t="s">
        <v>70</v>
      </c>
      <c r="JQC8" s="9" t="s">
        <v>70</v>
      </c>
      <c r="JQD8" s="9" t="s">
        <v>70</v>
      </c>
      <c r="JQE8" s="9" t="s">
        <v>70</v>
      </c>
      <c r="JQF8" s="9" t="s">
        <v>70</v>
      </c>
      <c r="JQG8" s="9" t="s">
        <v>70</v>
      </c>
      <c r="JQH8" s="9" t="s">
        <v>70</v>
      </c>
      <c r="JQI8" s="9" t="s">
        <v>70</v>
      </c>
      <c r="JQJ8" s="9" t="s">
        <v>70</v>
      </c>
      <c r="JQK8" s="9" t="s">
        <v>70</v>
      </c>
      <c r="JQL8" s="9" t="s">
        <v>70</v>
      </c>
      <c r="JQM8" s="9" t="s">
        <v>70</v>
      </c>
      <c r="JQN8" s="9" t="s">
        <v>70</v>
      </c>
      <c r="JQO8" s="9" t="s">
        <v>70</v>
      </c>
      <c r="JQP8" s="9" t="s">
        <v>70</v>
      </c>
      <c r="JQQ8" s="9" t="s">
        <v>70</v>
      </c>
      <c r="JQR8" s="9" t="s">
        <v>70</v>
      </c>
      <c r="JQS8" s="9" t="s">
        <v>70</v>
      </c>
      <c r="JQT8" s="9" t="s">
        <v>70</v>
      </c>
      <c r="JQU8" s="9" t="s">
        <v>70</v>
      </c>
      <c r="JQV8" s="9" t="s">
        <v>70</v>
      </c>
      <c r="JQW8" s="9" t="s">
        <v>70</v>
      </c>
      <c r="JQX8" s="9" t="s">
        <v>70</v>
      </c>
      <c r="JQY8" s="9" t="s">
        <v>70</v>
      </c>
      <c r="JQZ8" s="9" t="s">
        <v>70</v>
      </c>
      <c r="JRA8" s="9" t="s">
        <v>70</v>
      </c>
      <c r="JRB8" s="9" t="s">
        <v>70</v>
      </c>
      <c r="JRC8" s="9" t="s">
        <v>70</v>
      </c>
      <c r="JRD8" s="9" t="s">
        <v>70</v>
      </c>
      <c r="JRE8" s="9" t="s">
        <v>70</v>
      </c>
      <c r="JRF8" s="9" t="s">
        <v>70</v>
      </c>
      <c r="JRG8" s="9" t="s">
        <v>70</v>
      </c>
      <c r="JRH8" s="9" t="s">
        <v>70</v>
      </c>
      <c r="JRI8" s="9" t="s">
        <v>70</v>
      </c>
      <c r="JRJ8" s="9" t="s">
        <v>70</v>
      </c>
      <c r="JRK8" s="9" t="s">
        <v>70</v>
      </c>
      <c r="JRL8" s="9" t="s">
        <v>70</v>
      </c>
      <c r="JRM8" s="9" t="s">
        <v>70</v>
      </c>
      <c r="JRN8" s="9" t="s">
        <v>70</v>
      </c>
      <c r="JRO8" s="9" t="s">
        <v>70</v>
      </c>
      <c r="JRP8" s="9" t="s">
        <v>70</v>
      </c>
      <c r="JRQ8" s="9" t="s">
        <v>70</v>
      </c>
      <c r="JRR8" s="9" t="s">
        <v>70</v>
      </c>
      <c r="JRS8" s="9" t="s">
        <v>70</v>
      </c>
      <c r="JRT8" s="9" t="s">
        <v>70</v>
      </c>
      <c r="JRU8" s="9" t="s">
        <v>70</v>
      </c>
      <c r="JRV8" s="9" t="s">
        <v>70</v>
      </c>
      <c r="JRW8" s="9" t="s">
        <v>70</v>
      </c>
      <c r="JRX8" s="9" t="s">
        <v>70</v>
      </c>
      <c r="JRY8" s="9" t="s">
        <v>70</v>
      </c>
      <c r="JRZ8" s="9" t="s">
        <v>70</v>
      </c>
      <c r="JSA8" s="9" t="s">
        <v>70</v>
      </c>
      <c r="JSB8" s="9" t="s">
        <v>70</v>
      </c>
      <c r="JSC8" s="9" t="s">
        <v>70</v>
      </c>
      <c r="JSD8" s="9" t="s">
        <v>70</v>
      </c>
      <c r="JSE8" s="9" t="s">
        <v>70</v>
      </c>
      <c r="JSF8" s="9" t="s">
        <v>70</v>
      </c>
      <c r="JSG8" s="9" t="s">
        <v>70</v>
      </c>
      <c r="JSH8" s="9" t="s">
        <v>70</v>
      </c>
      <c r="JSI8" s="9" t="s">
        <v>70</v>
      </c>
      <c r="JSJ8" s="9" t="s">
        <v>70</v>
      </c>
      <c r="JSK8" s="9" t="s">
        <v>70</v>
      </c>
      <c r="JSL8" s="9" t="s">
        <v>70</v>
      </c>
      <c r="JSM8" s="9" t="s">
        <v>70</v>
      </c>
      <c r="JSN8" s="9" t="s">
        <v>70</v>
      </c>
      <c r="JSO8" s="9" t="s">
        <v>70</v>
      </c>
      <c r="JSP8" s="9" t="s">
        <v>70</v>
      </c>
      <c r="JSQ8" s="9" t="s">
        <v>70</v>
      </c>
      <c r="JSR8" s="9" t="s">
        <v>70</v>
      </c>
      <c r="JSS8" s="9" t="s">
        <v>70</v>
      </c>
      <c r="JST8" s="9" t="s">
        <v>70</v>
      </c>
      <c r="JSU8" s="9" t="s">
        <v>70</v>
      </c>
      <c r="JSV8" s="9" t="s">
        <v>70</v>
      </c>
      <c r="JSW8" s="9" t="s">
        <v>70</v>
      </c>
      <c r="JSX8" s="9" t="s">
        <v>70</v>
      </c>
      <c r="JSY8" s="9" t="s">
        <v>70</v>
      </c>
      <c r="JSZ8" s="9" t="s">
        <v>70</v>
      </c>
      <c r="JTA8" s="9" t="s">
        <v>70</v>
      </c>
      <c r="JTB8" s="9" t="s">
        <v>70</v>
      </c>
      <c r="JTC8" s="9" t="s">
        <v>70</v>
      </c>
      <c r="JTD8" s="9" t="s">
        <v>70</v>
      </c>
      <c r="JTE8" s="9" t="s">
        <v>70</v>
      </c>
      <c r="JTF8" s="9" t="s">
        <v>70</v>
      </c>
      <c r="JTG8" s="9" t="s">
        <v>70</v>
      </c>
      <c r="JTH8" s="9" t="s">
        <v>70</v>
      </c>
      <c r="JTI8" s="9" t="s">
        <v>70</v>
      </c>
      <c r="JTJ8" s="9" t="s">
        <v>70</v>
      </c>
      <c r="JTK8" s="9" t="s">
        <v>70</v>
      </c>
      <c r="JTL8" s="9" t="s">
        <v>70</v>
      </c>
      <c r="JTM8" s="9" t="s">
        <v>70</v>
      </c>
      <c r="JTN8" s="9" t="s">
        <v>70</v>
      </c>
      <c r="JTO8" s="9" t="s">
        <v>70</v>
      </c>
      <c r="JTP8" s="9" t="s">
        <v>70</v>
      </c>
      <c r="JTQ8" s="9" t="s">
        <v>70</v>
      </c>
      <c r="JTR8" s="9" t="s">
        <v>70</v>
      </c>
      <c r="JTS8" s="9" t="s">
        <v>70</v>
      </c>
      <c r="JTT8" s="9" t="s">
        <v>70</v>
      </c>
      <c r="JTU8" s="9" t="s">
        <v>70</v>
      </c>
      <c r="JTV8" s="9" t="s">
        <v>70</v>
      </c>
      <c r="JTW8" s="9" t="s">
        <v>70</v>
      </c>
      <c r="JTX8" s="9" t="s">
        <v>70</v>
      </c>
      <c r="JTY8" s="9" t="s">
        <v>70</v>
      </c>
      <c r="JTZ8" s="9" t="s">
        <v>70</v>
      </c>
      <c r="JUA8" s="9" t="s">
        <v>70</v>
      </c>
      <c r="JUB8" s="9" t="s">
        <v>70</v>
      </c>
      <c r="JUC8" s="9" t="s">
        <v>70</v>
      </c>
      <c r="JUD8" s="9" t="s">
        <v>70</v>
      </c>
      <c r="JUE8" s="9" t="s">
        <v>70</v>
      </c>
      <c r="JUF8" s="9" t="s">
        <v>70</v>
      </c>
      <c r="JUG8" s="9" t="s">
        <v>70</v>
      </c>
      <c r="JUH8" s="9" t="s">
        <v>70</v>
      </c>
      <c r="JUI8" s="9" t="s">
        <v>70</v>
      </c>
      <c r="JUJ8" s="9" t="s">
        <v>70</v>
      </c>
      <c r="JUK8" s="9" t="s">
        <v>70</v>
      </c>
      <c r="JUL8" s="9" t="s">
        <v>70</v>
      </c>
      <c r="JUM8" s="9" t="s">
        <v>70</v>
      </c>
      <c r="JUN8" s="9" t="s">
        <v>70</v>
      </c>
      <c r="JUO8" s="9" t="s">
        <v>70</v>
      </c>
      <c r="JUP8" s="9" t="s">
        <v>70</v>
      </c>
      <c r="JUQ8" s="9" t="s">
        <v>70</v>
      </c>
      <c r="JUR8" s="9" t="s">
        <v>70</v>
      </c>
      <c r="JUS8" s="9" t="s">
        <v>70</v>
      </c>
      <c r="JUT8" s="9" t="s">
        <v>70</v>
      </c>
      <c r="JUU8" s="9" t="s">
        <v>70</v>
      </c>
      <c r="JUV8" s="9" t="s">
        <v>70</v>
      </c>
      <c r="JUW8" s="9" t="s">
        <v>70</v>
      </c>
      <c r="JUX8" s="9" t="s">
        <v>70</v>
      </c>
      <c r="JUY8" s="9" t="s">
        <v>70</v>
      </c>
      <c r="JUZ8" s="9" t="s">
        <v>70</v>
      </c>
      <c r="JVA8" s="9" t="s">
        <v>70</v>
      </c>
      <c r="JVB8" s="9" t="s">
        <v>70</v>
      </c>
      <c r="JVC8" s="9" t="s">
        <v>70</v>
      </c>
      <c r="JVD8" s="9" t="s">
        <v>70</v>
      </c>
      <c r="JVE8" s="9" t="s">
        <v>70</v>
      </c>
      <c r="JVF8" s="9" t="s">
        <v>70</v>
      </c>
      <c r="JVG8" s="9" t="s">
        <v>70</v>
      </c>
      <c r="JVH8" s="9" t="s">
        <v>70</v>
      </c>
      <c r="JVI8" s="9" t="s">
        <v>70</v>
      </c>
      <c r="JVJ8" s="9" t="s">
        <v>70</v>
      </c>
      <c r="JVK8" s="9" t="s">
        <v>70</v>
      </c>
      <c r="JVL8" s="9" t="s">
        <v>70</v>
      </c>
      <c r="JVM8" s="9" t="s">
        <v>70</v>
      </c>
      <c r="JVN8" s="9" t="s">
        <v>70</v>
      </c>
      <c r="JVO8" s="9" t="s">
        <v>70</v>
      </c>
      <c r="JVP8" s="9" t="s">
        <v>70</v>
      </c>
      <c r="JVQ8" s="9" t="s">
        <v>70</v>
      </c>
      <c r="JVR8" s="9" t="s">
        <v>70</v>
      </c>
      <c r="JVS8" s="9" t="s">
        <v>70</v>
      </c>
      <c r="JVT8" s="9" t="s">
        <v>70</v>
      </c>
      <c r="JVU8" s="9" t="s">
        <v>70</v>
      </c>
      <c r="JVV8" s="9" t="s">
        <v>70</v>
      </c>
      <c r="JVW8" s="9" t="s">
        <v>70</v>
      </c>
      <c r="JVX8" s="9" t="s">
        <v>70</v>
      </c>
      <c r="JVY8" s="9" t="s">
        <v>70</v>
      </c>
      <c r="JVZ8" s="9" t="s">
        <v>70</v>
      </c>
      <c r="JWA8" s="9" t="s">
        <v>70</v>
      </c>
      <c r="JWB8" s="9" t="s">
        <v>70</v>
      </c>
      <c r="JWC8" s="9" t="s">
        <v>70</v>
      </c>
      <c r="JWD8" s="9" t="s">
        <v>70</v>
      </c>
      <c r="JWE8" s="9" t="s">
        <v>70</v>
      </c>
      <c r="JWF8" s="9" t="s">
        <v>70</v>
      </c>
      <c r="JWG8" s="9" t="s">
        <v>70</v>
      </c>
      <c r="JWH8" s="9" t="s">
        <v>70</v>
      </c>
      <c r="JWI8" s="9" t="s">
        <v>70</v>
      </c>
      <c r="JWJ8" s="9" t="s">
        <v>70</v>
      </c>
      <c r="JWK8" s="9" t="s">
        <v>70</v>
      </c>
      <c r="JWL8" s="9" t="s">
        <v>70</v>
      </c>
      <c r="JWM8" s="9" t="s">
        <v>70</v>
      </c>
      <c r="JWN8" s="9" t="s">
        <v>70</v>
      </c>
      <c r="JWO8" s="9" t="s">
        <v>70</v>
      </c>
      <c r="JWP8" s="9" t="s">
        <v>70</v>
      </c>
      <c r="JWQ8" s="9" t="s">
        <v>70</v>
      </c>
      <c r="JWR8" s="9" t="s">
        <v>70</v>
      </c>
      <c r="JWS8" s="9" t="s">
        <v>70</v>
      </c>
      <c r="JWT8" s="9" t="s">
        <v>70</v>
      </c>
      <c r="JWU8" s="9" t="s">
        <v>70</v>
      </c>
      <c r="JWV8" s="9" t="s">
        <v>70</v>
      </c>
      <c r="JWW8" s="9" t="s">
        <v>70</v>
      </c>
      <c r="JWX8" s="9" t="s">
        <v>70</v>
      </c>
      <c r="JWY8" s="9" t="s">
        <v>70</v>
      </c>
      <c r="JWZ8" s="9" t="s">
        <v>70</v>
      </c>
      <c r="JXA8" s="9" t="s">
        <v>70</v>
      </c>
      <c r="JXB8" s="9" t="s">
        <v>70</v>
      </c>
      <c r="JXC8" s="9" t="s">
        <v>70</v>
      </c>
      <c r="JXD8" s="9" t="s">
        <v>70</v>
      </c>
      <c r="JXE8" s="9" t="s">
        <v>70</v>
      </c>
      <c r="JXF8" s="9" t="s">
        <v>70</v>
      </c>
      <c r="JXG8" s="9" t="s">
        <v>70</v>
      </c>
      <c r="JXH8" s="9" t="s">
        <v>70</v>
      </c>
      <c r="JXI8" s="9" t="s">
        <v>70</v>
      </c>
      <c r="JXJ8" s="9" t="s">
        <v>70</v>
      </c>
      <c r="JXK8" s="9" t="s">
        <v>70</v>
      </c>
      <c r="JXL8" s="9" t="s">
        <v>70</v>
      </c>
      <c r="JXM8" s="9" t="s">
        <v>70</v>
      </c>
      <c r="JXN8" s="9" t="s">
        <v>70</v>
      </c>
      <c r="JXO8" s="9" t="s">
        <v>70</v>
      </c>
      <c r="JXP8" s="9" t="s">
        <v>70</v>
      </c>
      <c r="JXQ8" s="9" t="s">
        <v>70</v>
      </c>
      <c r="JXR8" s="9" t="s">
        <v>70</v>
      </c>
      <c r="JXS8" s="9" t="s">
        <v>70</v>
      </c>
      <c r="JXT8" s="9" t="s">
        <v>70</v>
      </c>
      <c r="JXU8" s="9" t="s">
        <v>70</v>
      </c>
      <c r="JXV8" s="9" t="s">
        <v>70</v>
      </c>
      <c r="JXW8" s="9" t="s">
        <v>70</v>
      </c>
      <c r="JXX8" s="9" t="s">
        <v>70</v>
      </c>
      <c r="JXY8" s="9" t="s">
        <v>70</v>
      </c>
      <c r="JXZ8" s="9" t="s">
        <v>70</v>
      </c>
      <c r="JYA8" s="9" t="s">
        <v>70</v>
      </c>
      <c r="JYB8" s="9" t="s">
        <v>70</v>
      </c>
      <c r="JYC8" s="9" t="s">
        <v>70</v>
      </c>
      <c r="JYD8" s="9" t="s">
        <v>70</v>
      </c>
      <c r="JYE8" s="9" t="s">
        <v>70</v>
      </c>
      <c r="JYF8" s="9" t="s">
        <v>70</v>
      </c>
      <c r="JYG8" s="9" t="s">
        <v>70</v>
      </c>
      <c r="JYH8" s="9" t="s">
        <v>70</v>
      </c>
      <c r="JYI8" s="9" t="s">
        <v>70</v>
      </c>
      <c r="JYJ8" s="9" t="s">
        <v>70</v>
      </c>
      <c r="JYK8" s="9" t="s">
        <v>70</v>
      </c>
      <c r="JYL8" s="9" t="s">
        <v>70</v>
      </c>
      <c r="JYM8" s="9" t="s">
        <v>70</v>
      </c>
      <c r="JYN8" s="9" t="s">
        <v>70</v>
      </c>
      <c r="JYO8" s="9" t="s">
        <v>70</v>
      </c>
      <c r="JYP8" s="9" t="s">
        <v>70</v>
      </c>
      <c r="JYQ8" s="9" t="s">
        <v>70</v>
      </c>
      <c r="JYR8" s="9" t="s">
        <v>70</v>
      </c>
      <c r="JYS8" s="9" t="s">
        <v>70</v>
      </c>
      <c r="JYT8" s="9" t="s">
        <v>70</v>
      </c>
      <c r="JYU8" s="9" t="s">
        <v>70</v>
      </c>
      <c r="JYV8" s="9" t="s">
        <v>70</v>
      </c>
      <c r="JYW8" s="9" t="s">
        <v>70</v>
      </c>
      <c r="JYX8" s="9" t="s">
        <v>70</v>
      </c>
      <c r="JYY8" s="9" t="s">
        <v>70</v>
      </c>
      <c r="JYZ8" s="9" t="s">
        <v>70</v>
      </c>
      <c r="JZA8" s="9" t="s">
        <v>70</v>
      </c>
      <c r="JZB8" s="9" t="s">
        <v>70</v>
      </c>
      <c r="JZC8" s="9" t="s">
        <v>70</v>
      </c>
      <c r="JZD8" s="9" t="s">
        <v>70</v>
      </c>
      <c r="JZE8" s="9" t="s">
        <v>70</v>
      </c>
      <c r="JZF8" s="9" t="s">
        <v>70</v>
      </c>
      <c r="JZG8" s="9" t="s">
        <v>70</v>
      </c>
      <c r="JZH8" s="9" t="s">
        <v>70</v>
      </c>
      <c r="JZI8" s="9" t="s">
        <v>70</v>
      </c>
      <c r="JZJ8" s="9" t="s">
        <v>70</v>
      </c>
      <c r="JZK8" s="9" t="s">
        <v>70</v>
      </c>
      <c r="JZL8" s="9" t="s">
        <v>70</v>
      </c>
      <c r="JZM8" s="9" t="s">
        <v>70</v>
      </c>
      <c r="JZN8" s="9" t="s">
        <v>70</v>
      </c>
      <c r="JZO8" s="9" t="s">
        <v>70</v>
      </c>
      <c r="JZP8" s="9" t="s">
        <v>70</v>
      </c>
      <c r="JZQ8" s="9" t="s">
        <v>70</v>
      </c>
      <c r="JZR8" s="9" t="s">
        <v>70</v>
      </c>
      <c r="JZS8" s="9" t="s">
        <v>70</v>
      </c>
      <c r="JZT8" s="9" t="s">
        <v>70</v>
      </c>
      <c r="JZU8" s="9" t="s">
        <v>70</v>
      </c>
      <c r="JZV8" s="9" t="s">
        <v>70</v>
      </c>
      <c r="JZW8" s="9" t="s">
        <v>70</v>
      </c>
      <c r="JZX8" s="9" t="s">
        <v>70</v>
      </c>
      <c r="JZY8" s="9" t="s">
        <v>70</v>
      </c>
      <c r="JZZ8" s="9" t="s">
        <v>70</v>
      </c>
      <c r="KAA8" s="9" t="s">
        <v>70</v>
      </c>
      <c r="KAB8" s="9" t="s">
        <v>70</v>
      </c>
      <c r="KAC8" s="9" t="s">
        <v>70</v>
      </c>
      <c r="KAD8" s="9" t="s">
        <v>70</v>
      </c>
      <c r="KAE8" s="9" t="s">
        <v>70</v>
      </c>
      <c r="KAF8" s="9" t="s">
        <v>70</v>
      </c>
      <c r="KAG8" s="9" t="s">
        <v>70</v>
      </c>
      <c r="KAH8" s="9" t="s">
        <v>70</v>
      </c>
      <c r="KAI8" s="9" t="s">
        <v>70</v>
      </c>
      <c r="KAJ8" s="9" t="s">
        <v>70</v>
      </c>
      <c r="KAK8" s="9" t="s">
        <v>70</v>
      </c>
      <c r="KAL8" s="9" t="s">
        <v>70</v>
      </c>
      <c r="KAM8" s="9" t="s">
        <v>70</v>
      </c>
      <c r="KAN8" s="9" t="s">
        <v>70</v>
      </c>
      <c r="KAO8" s="9" t="s">
        <v>70</v>
      </c>
      <c r="KAP8" s="9" t="s">
        <v>70</v>
      </c>
      <c r="KAQ8" s="9" t="s">
        <v>70</v>
      </c>
      <c r="KAR8" s="9" t="s">
        <v>70</v>
      </c>
      <c r="KAS8" s="9" t="s">
        <v>70</v>
      </c>
      <c r="KAT8" s="9" t="s">
        <v>70</v>
      </c>
      <c r="KAU8" s="9" t="s">
        <v>70</v>
      </c>
      <c r="KAV8" s="9" t="s">
        <v>70</v>
      </c>
      <c r="KAW8" s="9" t="s">
        <v>70</v>
      </c>
      <c r="KAX8" s="9" t="s">
        <v>70</v>
      </c>
      <c r="KAY8" s="9" t="s">
        <v>70</v>
      </c>
      <c r="KAZ8" s="9" t="s">
        <v>70</v>
      </c>
      <c r="KBA8" s="9" t="s">
        <v>70</v>
      </c>
      <c r="KBB8" s="9" t="s">
        <v>70</v>
      </c>
      <c r="KBC8" s="9" t="s">
        <v>70</v>
      </c>
      <c r="KBD8" s="9" t="s">
        <v>70</v>
      </c>
      <c r="KBE8" s="9" t="s">
        <v>70</v>
      </c>
      <c r="KBF8" s="9" t="s">
        <v>70</v>
      </c>
      <c r="KBG8" s="9" t="s">
        <v>70</v>
      </c>
      <c r="KBH8" s="9" t="s">
        <v>70</v>
      </c>
      <c r="KBI8" s="9" t="s">
        <v>70</v>
      </c>
      <c r="KBJ8" s="9" t="s">
        <v>70</v>
      </c>
      <c r="KBK8" s="9" t="s">
        <v>70</v>
      </c>
      <c r="KBL8" s="9" t="s">
        <v>70</v>
      </c>
      <c r="KBM8" s="9" t="s">
        <v>70</v>
      </c>
      <c r="KBN8" s="9" t="s">
        <v>70</v>
      </c>
      <c r="KBO8" s="9" t="s">
        <v>70</v>
      </c>
      <c r="KBP8" s="9" t="s">
        <v>70</v>
      </c>
      <c r="KBQ8" s="9" t="s">
        <v>70</v>
      </c>
      <c r="KBR8" s="9" t="s">
        <v>70</v>
      </c>
      <c r="KBS8" s="9" t="s">
        <v>70</v>
      </c>
      <c r="KBT8" s="9" t="s">
        <v>70</v>
      </c>
      <c r="KBU8" s="9" t="s">
        <v>70</v>
      </c>
      <c r="KBV8" s="9" t="s">
        <v>70</v>
      </c>
      <c r="KBW8" s="9" t="s">
        <v>70</v>
      </c>
      <c r="KBX8" s="9" t="s">
        <v>70</v>
      </c>
      <c r="KBY8" s="9" t="s">
        <v>70</v>
      </c>
      <c r="KBZ8" s="9" t="s">
        <v>70</v>
      </c>
      <c r="KCA8" s="9" t="s">
        <v>70</v>
      </c>
      <c r="KCB8" s="9" t="s">
        <v>70</v>
      </c>
      <c r="KCC8" s="9" t="s">
        <v>70</v>
      </c>
      <c r="KCD8" s="9" t="s">
        <v>70</v>
      </c>
      <c r="KCE8" s="9" t="s">
        <v>70</v>
      </c>
      <c r="KCF8" s="9" t="s">
        <v>70</v>
      </c>
      <c r="KCG8" s="9" t="s">
        <v>70</v>
      </c>
      <c r="KCH8" s="9" t="s">
        <v>70</v>
      </c>
      <c r="KCI8" s="9" t="s">
        <v>70</v>
      </c>
      <c r="KCJ8" s="9" t="s">
        <v>70</v>
      </c>
      <c r="KCK8" s="9" t="s">
        <v>70</v>
      </c>
      <c r="KCL8" s="9" t="s">
        <v>70</v>
      </c>
      <c r="KCM8" s="9" t="s">
        <v>70</v>
      </c>
      <c r="KCN8" s="9" t="s">
        <v>70</v>
      </c>
      <c r="KCO8" s="9" t="s">
        <v>70</v>
      </c>
      <c r="KCP8" s="9" t="s">
        <v>70</v>
      </c>
      <c r="KCQ8" s="9" t="s">
        <v>70</v>
      </c>
      <c r="KCR8" s="9" t="s">
        <v>70</v>
      </c>
      <c r="KCS8" s="9" t="s">
        <v>70</v>
      </c>
      <c r="KCT8" s="9" t="s">
        <v>70</v>
      </c>
      <c r="KCU8" s="9" t="s">
        <v>70</v>
      </c>
      <c r="KCV8" s="9" t="s">
        <v>70</v>
      </c>
      <c r="KCW8" s="9" t="s">
        <v>70</v>
      </c>
      <c r="KCX8" s="9" t="s">
        <v>70</v>
      </c>
      <c r="KCY8" s="9" t="s">
        <v>70</v>
      </c>
      <c r="KCZ8" s="9" t="s">
        <v>70</v>
      </c>
      <c r="KDA8" s="9" t="s">
        <v>70</v>
      </c>
      <c r="KDB8" s="9" t="s">
        <v>70</v>
      </c>
      <c r="KDC8" s="9" t="s">
        <v>70</v>
      </c>
      <c r="KDD8" s="9" t="s">
        <v>70</v>
      </c>
      <c r="KDE8" s="9" t="s">
        <v>70</v>
      </c>
      <c r="KDF8" s="9" t="s">
        <v>70</v>
      </c>
      <c r="KDG8" s="9" t="s">
        <v>70</v>
      </c>
      <c r="KDH8" s="9" t="s">
        <v>70</v>
      </c>
      <c r="KDI8" s="9" t="s">
        <v>70</v>
      </c>
      <c r="KDJ8" s="9" t="s">
        <v>70</v>
      </c>
      <c r="KDK8" s="9" t="s">
        <v>70</v>
      </c>
      <c r="KDL8" s="9" t="s">
        <v>70</v>
      </c>
      <c r="KDM8" s="9" t="s">
        <v>70</v>
      </c>
      <c r="KDN8" s="9" t="s">
        <v>70</v>
      </c>
      <c r="KDO8" s="9" t="s">
        <v>70</v>
      </c>
      <c r="KDP8" s="9" t="s">
        <v>70</v>
      </c>
      <c r="KDQ8" s="9" t="s">
        <v>70</v>
      </c>
      <c r="KDR8" s="9" t="s">
        <v>70</v>
      </c>
      <c r="KDS8" s="9" t="s">
        <v>70</v>
      </c>
      <c r="KDT8" s="9" t="s">
        <v>70</v>
      </c>
      <c r="KDU8" s="9" t="s">
        <v>70</v>
      </c>
      <c r="KDV8" s="9" t="s">
        <v>70</v>
      </c>
      <c r="KDW8" s="9" t="s">
        <v>70</v>
      </c>
      <c r="KDX8" s="9" t="s">
        <v>70</v>
      </c>
      <c r="KDY8" s="9" t="s">
        <v>70</v>
      </c>
      <c r="KDZ8" s="9" t="s">
        <v>70</v>
      </c>
      <c r="KEA8" s="9" t="s">
        <v>70</v>
      </c>
      <c r="KEB8" s="9" t="s">
        <v>70</v>
      </c>
      <c r="KEC8" s="9" t="s">
        <v>70</v>
      </c>
      <c r="KED8" s="9" t="s">
        <v>70</v>
      </c>
      <c r="KEE8" s="9" t="s">
        <v>70</v>
      </c>
      <c r="KEF8" s="9" t="s">
        <v>70</v>
      </c>
      <c r="KEG8" s="9" t="s">
        <v>70</v>
      </c>
      <c r="KEH8" s="9" t="s">
        <v>70</v>
      </c>
      <c r="KEI8" s="9" t="s">
        <v>70</v>
      </c>
      <c r="KEJ8" s="9" t="s">
        <v>70</v>
      </c>
      <c r="KEK8" s="9" t="s">
        <v>70</v>
      </c>
      <c r="KEL8" s="9" t="s">
        <v>70</v>
      </c>
      <c r="KEM8" s="9" t="s">
        <v>70</v>
      </c>
      <c r="KEN8" s="9" t="s">
        <v>70</v>
      </c>
      <c r="KEO8" s="9" t="s">
        <v>70</v>
      </c>
      <c r="KEP8" s="9" t="s">
        <v>70</v>
      </c>
      <c r="KEQ8" s="9" t="s">
        <v>70</v>
      </c>
      <c r="KER8" s="9" t="s">
        <v>70</v>
      </c>
      <c r="KES8" s="9" t="s">
        <v>70</v>
      </c>
      <c r="KET8" s="9" t="s">
        <v>70</v>
      </c>
      <c r="KEU8" s="9" t="s">
        <v>70</v>
      </c>
      <c r="KEV8" s="9" t="s">
        <v>70</v>
      </c>
      <c r="KEW8" s="9" t="s">
        <v>70</v>
      </c>
      <c r="KEX8" s="9" t="s">
        <v>70</v>
      </c>
      <c r="KEY8" s="9" t="s">
        <v>70</v>
      </c>
      <c r="KEZ8" s="9" t="s">
        <v>70</v>
      </c>
      <c r="KFA8" s="9" t="s">
        <v>70</v>
      </c>
      <c r="KFB8" s="9" t="s">
        <v>70</v>
      </c>
      <c r="KFC8" s="9" t="s">
        <v>70</v>
      </c>
      <c r="KFD8" s="9" t="s">
        <v>70</v>
      </c>
      <c r="KFE8" s="9" t="s">
        <v>70</v>
      </c>
      <c r="KFF8" s="9" t="s">
        <v>70</v>
      </c>
      <c r="KFG8" s="9" t="s">
        <v>70</v>
      </c>
      <c r="KFH8" s="9" t="s">
        <v>70</v>
      </c>
      <c r="KFI8" s="9" t="s">
        <v>70</v>
      </c>
      <c r="KFJ8" s="9" t="s">
        <v>70</v>
      </c>
      <c r="KFK8" s="9" t="s">
        <v>70</v>
      </c>
      <c r="KFL8" s="9" t="s">
        <v>70</v>
      </c>
      <c r="KFM8" s="9" t="s">
        <v>70</v>
      </c>
      <c r="KFN8" s="9" t="s">
        <v>70</v>
      </c>
      <c r="KFO8" s="9" t="s">
        <v>70</v>
      </c>
      <c r="KFP8" s="9" t="s">
        <v>70</v>
      </c>
      <c r="KFQ8" s="9" t="s">
        <v>70</v>
      </c>
      <c r="KFR8" s="9" t="s">
        <v>70</v>
      </c>
      <c r="KFS8" s="9" t="s">
        <v>70</v>
      </c>
      <c r="KFT8" s="9" t="s">
        <v>70</v>
      </c>
      <c r="KFU8" s="9" t="s">
        <v>70</v>
      </c>
      <c r="KFV8" s="9" t="s">
        <v>70</v>
      </c>
      <c r="KFW8" s="9" t="s">
        <v>70</v>
      </c>
      <c r="KFX8" s="9" t="s">
        <v>70</v>
      </c>
      <c r="KFY8" s="9" t="s">
        <v>70</v>
      </c>
      <c r="KFZ8" s="9" t="s">
        <v>70</v>
      </c>
      <c r="KGA8" s="9" t="s">
        <v>70</v>
      </c>
      <c r="KGB8" s="9" t="s">
        <v>70</v>
      </c>
      <c r="KGC8" s="9" t="s">
        <v>70</v>
      </c>
      <c r="KGD8" s="9" t="s">
        <v>70</v>
      </c>
      <c r="KGE8" s="9" t="s">
        <v>70</v>
      </c>
      <c r="KGF8" s="9" t="s">
        <v>70</v>
      </c>
      <c r="KGG8" s="9" t="s">
        <v>70</v>
      </c>
      <c r="KGH8" s="9" t="s">
        <v>70</v>
      </c>
      <c r="KGI8" s="9" t="s">
        <v>70</v>
      </c>
      <c r="KGJ8" s="9" t="s">
        <v>70</v>
      </c>
      <c r="KGK8" s="9" t="s">
        <v>70</v>
      </c>
      <c r="KGL8" s="9" t="s">
        <v>70</v>
      </c>
      <c r="KGM8" s="9" t="s">
        <v>70</v>
      </c>
      <c r="KGN8" s="9" t="s">
        <v>70</v>
      </c>
      <c r="KGO8" s="9" t="s">
        <v>70</v>
      </c>
      <c r="KGP8" s="9" t="s">
        <v>70</v>
      </c>
      <c r="KGQ8" s="9" t="s">
        <v>70</v>
      </c>
      <c r="KGR8" s="9" t="s">
        <v>70</v>
      </c>
      <c r="KGS8" s="9" t="s">
        <v>70</v>
      </c>
      <c r="KGT8" s="9" t="s">
        <v>70</v>
      </c>
      <c r="KGU8" s="9" t="s">
        <v>70</v>
      </c>
      <c r="KGV8" s="9" t="s">
        <v>70</v>
      </c>
      <c r="KGW8" s="9" t="s">
        <v>70</v>
      </c>
      <c r="KGX8" s="9" t="s">
        <v>70</v>
      </c>
      <c r="KGY8" s="9" t="s">
        <v>70</v>
      </c>
      <c r="KGZ8" s="9" t="s">
        <v>70</v>
      </c>
      <c r="KHA8" s="9" t="s">
        <v>70</v>
      </c>
      <c r="KHB8" s="9" t="s">
        <v>70</v>
      </c>
      <c r="KHC8" s="9" t="s">
        <v>70</v>
      </c>
      <c r="KHD8" s="9" t="s">
        <v>70</v>
      </c>
      <c r="KHE8" s="9" t="s">
        <v>70</v>
      </c>
      <c r="KHF8" s="9" t="s">
        <v>70</v>
      </c>
      <c r="KHG8" s="9" t="s">
        <v>70</v>
      </c>
      <c r="KHH8" s="9" t="s">
        <v>70</v>
      </c>
      <c r="KHI8" s="9" t="s">
        <v>70</v>
      </c>
      <c r="KHJ8" s="9" t="s">
        <v>70</v>
      </c>
      <c r="KHK8" s="9" t="s">
        <v>70</v>
      </c>
      <c r="KHL8" s="9" t="s">
        <v>70</v>
      </c>
      <c r="KHM8" s="9" t="s">
        <v>70</v>
      </c>
      <c r="KHN8" s="9" t="s">
        <v>70</v>
      </c>
      <c r="KHO8" s="9" t="s">
        <v>70</v>
      </c>
      <c r="KHP8" s="9" t="s">
        <v>70</v>
      </c>
      <c r="KHQ8" s="9" t="s">
        <v>70</v>
      </c>
      <c r="KHR8" s="9" t="s">
        <v>70</v>
      </c>
      <c r="KHS8" s="9" t="s">
        <v>70</v>
      </c>
      <c r="KHT8" s="9" t="s">
        <v>70</v>
      </c>
      <c r="KHU8" s="9" t="s">
        <v>70</v>
      </c>
      <c r="KHV8" s="9" t="s">
        <v>70</v>
      </c>
      <c r="KHW8" s="9" t="s">
        <v>70</v>
      </c>
      <c r="KHX8" s="9" t="s">
        <v>70</v>
      </c>
      <c r="KHY8" s="9" t="s">
        <v>70</v>
      </c>
      <c r="KHZ8" s="9" t="s">
        <v>70</v>
      </c>
      <c r="KIA8" s="9" t="s">
        <v>70</v>
      </c>
      <c r="KIB8" s="9" t="s">
        <v>70</v>
      </c>
      <c r="KIC8" s="9" t="s">
        <v>70</v>
      </c>
      <c r="KID8" s="9" t="s">
        <v>70</v>
      </c>
      <c r="KIE8" s="9" t="s">
        <v>70</v>
      </c>
      <c r="KIF8" s="9" t="s">
        <v>70</v>
      </c>
      <c r="KIG8" s="9" t="s">
        <v>70</v>
      </c>
      <c r="KIH8" s="9" t="s">
        <v>70</v>
      </c>
      <c r="KII8" s="9" t="s">
        <v>70</v>
      </c>
      <c r="KIJ8" s="9" t="s">
        <v>70</v>
      </c>
      <c r="KIK8" s="9" t="s">
        <v>70</v>
      </c>
      <c r="KIL8" s="9" t="s">
        <v>70</v>
      </c>
      <c r="KIM8" s="9" t="s">
        <v>70</v>
      </c>
      <c r="KIN8" s="9" t="s">
        <v>70</v>
      </c>
      <c r="KIO8" s="9" t="s">
        <v>70</v>
      </c>
      <c r="KIP8" s="9" t="s">
        <v>70</v>
      </c>
      <c r="KIQ8" s="9" t="s">
        <v>70</v>
      </c>
      <c r="KIR8" s="9" t="s">
        <v>70</v>
      </c>
      <c r="KIS8" s="9" t="s">
        <v>70</v>
      </c>
      <c r="KIT8" s="9" t="s">
        <v>70</v>
      </c>
      <c r="KIU8" s="9" t="s">
        <v>70</v>
      </c>
      <c r="KIV8" s="9" t="s">
        <v>70</v>
      </c>
      <c r="KIW8" s="9" t="s">
        <v>70</v>
      </c>
      <c r="KIX8" s="9" t="s">
        <v>70</v>
      </c>
      <c r="KIY8" s="9" t="s">
        <v>70</v>
      </c>
      <c r="KIZ8" s="9" t="s">
        <v>70</v>
      </c>
      <c r="KJA8" s="9" t="s">
        <v>70</v>
      </c>
      <c r="KJB8" s="9" t="s">
        <v>70</v>
      </c>
      <c r="KJC8" s="9" t="s">
        <v>70</v>
      </c>
      <c r="KJD8" s="9" t="s">
        <v>70</v>
      </c>
      <c r="KJE8" s="9" t="s">
        <v>70</v>
      </c>
      <c r="KJF8" s="9" t="s">
        <v>70</v>
      </c>
      <c r="KJG8" s="9" t="s">
        <v>70</v>
      </c>
      <c r="KJH8" s="9" t="s">
        <v>70</v>
      </c>
      <c r="KJI8" s="9" t="s">
        <v>70</v>
      </c>
      <c r="KJJ8" s="9" t="s">
        <v>70</v>
      </c>
      <c r="KJK8" s="9" t="s">
        <v>70</v>
      </c>
      <c r="KJL8" s="9" t="s">
        <v>70</v>
      </c>
      <c r="KJM8" s="9" t="s">
        <v>70</v>
      </c>
      <c r="KJN8" s="9" t="s">
        <v>70</v>
      </c>
      <c r="KJO8" s="9" t="s">
        <v>70</v>
      </c>
      <c r="KJP8" s="9" t="s">
        <v>70</v>
      </c>
      <c r="KJQ8" s="9" t="s">
        <v>70</v>
      </c>
      <c r="KJR8" s="9" t="s">
        <v>70</v>
      </c>
      <c r="KJS8" s="9" t="s">
        <v>70</v>
      </c>
      <c r="KJT8" s="9" t="s">
        <v>70</v>
      </c>
      <c r="KJU8" s="9" t="s">
        <v>70</v>
      </c>
      <c r="KJV8" s="9" t="s">
        <v>70</v>
      </c>
      <c r="KJW8" s="9" t="s">
        <v>70</v>
      </c>
      <c r="KJX8" s="9" t="s">
        <v>70</v>
      </c>
      <c r="KJY8" s="9" t="s">
        <v>70</v>
      </c>
      <c r="KJZ8" s="9" t="s">
        <v>70</v>
      </c>
      <c r="KKA8" s="9" t="s">
        <v>70</v>
      </c>
      <c r="KKB8" s="9" t="s">
        <v>70</v>
      </c>
      <c r="KKC8" s="9" t="s">
        <v>70</v>
      </c>
      <c r="KKD8" s="9" t="s">
        <v>70</v>
      </c>
      <c r="KKE8" s="9" t="s">
        <v>70</v>
      </c>
      <c r="KKF8" s="9" t="s">
        <v>70</v>
      </c>
      <c r="KKG8" s="9" t="s">
        <v>70</v>
      </c>
      <c r="KKH8" s="9" t="s">
        <v>70</v>
      </c>
      <c r="KKI8" s="9" t="s">
        <v>70</v>
      </c>
      <c r="KKJ8" s="9" t="s">
        <v>70</v>
      </c>
      <c r="KKK8" s="9" t="s">
        <v>70</v>
      </c>
      <c r="KKL8" s="9" t="s">
        <v>70</v>
      </c>
      <c r="KKM8" s="9" t="s">
        <v>70</v>
      </c>
      <c r="KKN8" s="9" t="s">
        <v>70</v>
      </c>
      <c r="KKO8" s="9" t="s">
        <v>70</v>
      </c>
      <c r="KKP8" s="9" t="s">
        <v>70</v>
      </c>
      <c r="KKQ8" s="9" t="s">
        <v>70</v>
      </c>
      <c r="KKR8" s="9" t="s">
        <v>70</v>
      </c>
      <c r="KKS8" s="9" t="s">
        <v>70</v>
      </c>
      <c r="KKT8" s="9" t="s">
        <v>70</v>
      </c>
      <c r="KKU8" s="9" t="s">
        <v>70</v>
      </c>
      <c r="KKV8" s="9" t="s">
        <v>70</v>
      </c>
      <c r="KKW8" s="9" t="s">
        <v>70</v>
      </c>
      <c r="KKX8" s="9" t="s">
        <v>70</v>
      </c>
      <c r="KKY8" s="9" t="s">
        <v>70</v>
      </c>
      <c r="KKZ8" s="9" t="s">
        <v>70</v>
      </c>
      <c r="KLA8" s="9" t="s">
        <v>70</v>
      </c>
      <c r="KLB8" s="9" t="s">
        <v>70</v>
      </c>
      <c r="KLC8" s="9" t="s">
        <v>70</v>
      </c>
      <c r="KLD8" s="9" t="s">
        <v>70</v>
      </c>
      <c r="KLE8" s="9" t="s">
        <v>70</v>
      </c>
      <c r="KLF8" s="9" t="s">
        <v>70</v>
      </c>
      <c r="KLG8" s="9" t="s">
        <v>70</v>
      </c>
      <c r="KLH8" s="9" t="s">
        <v>70</v>
      </c>
      <c r="KLI8" s="9" t="s">
        <v>70</v>
      </c>
      <c r="KLJ8" s="9" t="s">
        <v>70</v>
      </c>
      <c r="KLK8" s="9" t="s">
        <v>70</v>
      </c>
      <c r="KLL8" s="9" t="s">
        <v>70</v>
      </c>
      <c r="KLM8" s="9" t="s">
        <v>70</v>
      </c>
      <c r="KLN8" s="9" t="s">
        <v>70</v>
      </c>
      <c r="KLO8" s="9" t="s">
        <v>70</v>
      </c>
      <c r="KLP8" s="9" t="s">
        <v>70</v>
      </c>
      <c r="KLQ8" s="9" t="s">
        <v>70</v>
      </c>
      <c r="KLR8" s="9" t="s">
        <v>70</v>
      </c>
      <c r="KLS8" s="9" t="s">
        <v>70</v>
      </c>
      <c r="KLT8" s="9" t="s">
        <v>70</v>
      </c>
      <c r="KLU8" s="9" t="s">
        <v>70</v>
      </c>
      <c r="KLV8" s="9" t="s">
        <v>70</v>
      </c>
      <c r="KLW8" s="9" t="s">
        <v>70</v>
      </c>
      <c r="KLX8" s="9" t="s">
        <v>70</v>
      </c>
      <c r="KLY8" s="9" t="s">
        <v>70</v>
      </c>
      <c r="KLZ8" s="9" t="s">
        <v>70</v>
      </c>
      <c r="KMA8" s="9" t="s">
        <v>70</v>
      </c>
      <c r="KMB8" s="9" t="s">
        <v>70</v>
      </c>
      <c r="KMC8" s="9" t="s">
        <v>70</v>
      </c>
      <c r="KMD8" s="9" t="s">
        <v>70</v>
      </c>
      <c r="KME8" s="9" t="s">
        <v>70</v>
      </c>
      <c r="KMF8" s="9" t="s">
        <v>70</v>
      </c>
      <c r="KMG8" s="9" t="s">
        <v>70</v>
      </c>
      <c r="KMH8" s="9" t="s">
        <v>70</v>
      </c>
      <c r="KMI8" s="9" t="s">
        <v>70</v>
      </c>
      <c r="KMJ8" s="9" t="s">
        <v>70</v>
      </c>
      <c r="KMK8" s="9" t="s">
        <v>70</v>
      </c>
      <c r="KML8" s="9" t="s">
        <v>70</v>
      </c>
      <c r="KMM8" s="9" t="s">
        <v>70</v>
      </c>
      <c r="KMN8" s="9" t="s">
        <v>70</v>
      </c>
      <c r="KMO8" s="9" t="s">
        <v>70</v>
      </c>
      <c r="KMP8" s="9" t="s">
        <v>70</v>
      </c>
      <c r="KMQ8" s="9" t="s">
        <v>70</v>
      </c>
      <c r="KMR8" s="9" t="s">
        <v>70</v>
      </c>
      <c r="KMS8" s="9" t="s">
        <v>70</v>
      </c>
      <c r="KMT8" s="9" t="s">
        <v>70</v>
      </c>
      <c r="KMU8" s="9" t="s">
        <v>70</v>
      </c>
      <c r="KMV8" s="9" t="s">
        <v>70</v>
      </c>
      <c r="KMW8" s="9" t="s">
        <v>70</v>
      </c>
      <c r="KMX8" s="9" t="s">
        <v>70</v>
      </c>
      <c r="KMY8" s="9" t="s">
        <v>70</v>
      </c>
      <c r="KMZ8" s="9" t="s">
        <v>70</v>
      </c>
      <c r="KNA8" s="9" t="s">
        <v>70</v>
      </c>
      <c r="KNB8" s="9" t="s">
        <v>70</v>
      </c>
      <c r="KNC8" s="9" t="s">
        <v>70</v>
      </c>
      <c r="KND8" s="9" t="s">
        <v>70</v>
      </c>
      <c r="KNE8" s="9" t="s">
        <v>70</v>
      </c>
      <c r="KNF8" s="9" t="s">
        <v>70</v>
      </c>
      <c r="KNG8" s="9" t="s">
        <v>70</v>
      </c>
      <c r="KNH8" s="9" t="s">
        <v>70</v>
      </c>
      <c r="KNI8" s="9" t="s">
        <v>70</v>
      </c>
      <c r="KNJ8" s="9" t="s">
        <v>70</v>
      </c>
      <c r="KNK8" s="9" t="s">
        <v>70</v>
      </c>
      <c r="KNL8" s="9" t="s">
        <v>70</v>
      </c>
      <c r="KNM8" s="9" t="s">
        <v>70</v>
      </c>
      <c r="KNN8" s="9" t="s">
        <v>70</v>
      </c>
      <c r="KNO8" s="9" t="s">
        <v>70</v>
      </c>
      <c r="KNP8" s="9" t="s">
        <v>70</v>
      </c>
      <c r="KNQ8" s="9" t="s">
        <v>70</v>
      </c>
      <c r="KNR8" s="9" t="s">
        <v>70</v>
      </c>
      <c r="KNS8" s="9" t="s">
        <v>70</v>
      </c>
      <c r="KNT8" s="9" t="s">
        <v>70</v>
      </c>
      <c r="KNU8" s="9" t="s">
        <v>70</v>
      </c>
      <c r="KNV8" s="9" t="s">
        <v>70</v>
      </c>
      <c r="KNW8" s="9" t="s">
        <v>70</v>
      </c>
      <c r="KNX8" s="9" t="s">
        <v>70</v>
      </c>
      <c r="KNY8" s="9" t="s">
        <v>70</v>
      </c>
      <c r="KNZ8" s="9" t="s">
        <v>70</v>
      </c>
      <c r="KOA8" s="9" t="s">
        <v>70</v>
      </c>
      <c r="KOB8" s="9" t="s">
        <v>70</v>
      </c>
      <c r="KOC8" s="9" t="s">
        <v>70</v>
      </c>
      <c r="KOD8" s="9" t="s">
        <v>70</v>
      </c>
      <c r="KOE8" s="9" t="s">
        <v>70</v>
      </c>
      <c r="KOF8" s="9" t="s">
        <v>70</v>
      </c>
      <c r="KOG8" s="9" t="s">
        <v>70</v>
      </c>
      <c r="KOH8" s="9" t="s">
        <v>70</v>
      </c>
      <c r="KOI8" s="9" t="s">
        <v>70</v>
      </c>
      <c r="KOJ8" s="9" t="s">
        <v>70</v>
      </c>
      <c r="KOK8" s="9" t="s">
        <v>70</v>
      </c>
      <c r="KOL8" s="9" t="s">
        <v>70</v>
      </c>
      <c r="KOM8" s="9" t="s">
        <v>70</v>
      </c>
      <c r="KON8" s="9" t="s">
        <v>70</v>
      </c>
      <c r="KOO8" s="9" t="s">
        <v>70</v>
      </c>
      <c r="KOP8" s="9" t="s">
        <v>70</v>
      </c>
      <c r="KOQ8" s="9" t="s">
        <v>70</v>
      </c>
      <c r="KOR8" s="9" t="s">
        <v>70</v>
      </c>
      <c r="KOS8" s="9" t="s">
        <v>70</v>
      </c>
      <c r="KOT8" s="9" t="s">
        <v>70</v>
      </c>
      <c r="KOU8" s="9" t="s">
        <v>70</v>
      </c>
      <c r="KOV8" s="9" t="s">
        <v>70</v>
      </c>
      <c r="KOW8" s="9" t="s">
        <v>70</v>
      </c>
      <c r="KOX8" s="9" t="s">
        <v>70</v>
      </c>
      <c r="KOY8" s="9" t="s">
        <v>70</v>
      </c>
      <c r="KOZ8" s="9" t="s">
        <v>70</v>
      </c>
      <c r="KPA8" s="9" t="s">
        <v>70</v>
      </c>
      <c r="KPB8" s="9" t="s">
        <v>70</v>
      </c>
      <c r="KPC8" s="9" t="s">
        <v>70</v>
      </c>
      <c r="KPD8" s="9" t="s">
        <v>70</v>
      </c>
      <c r="KPE8" s="9" t="s">
        <v>70</v>
      </c>
      <c r="KPF8" s="9" t="s">
        <v>70</v>
      </c>
      <c r="KPG8" s="9" t="s">
        <v>70</v>
      </c>
      <c r="KPH8" s="9" t="s">
        <v>70</v>
      </c>
      <c r="KPI8" s="9" t="s">
        <v>70</v>
      </c>
      <c r="KPJ8" s="9" t="s">
        <v>70</v>
      </c>
      <c r="KPK8" s="9" t="s">
        <v>70</v>
      </c>
      <c r="KPL8" s="9" t="s">
        <v>70</v>
      </c>
      <c r="KPM8" s="9" t="s">
        <v>70</v>
      </c>
      <c r="KPN8" s="9" t="s">
        <v>70</v>
      </c>
      <c r="KPO8" s="9" t="s">
        <v>70</v>
      </c>
      <c r="KPP8" s="9" t="s">
        <v>70</v>
      </c>
      <c r="KPQ8" s="9" t="s">
        <v>70</v>
      </c>
      <c r="KPR8" s="9" t="s">
        <v>70</v>
      </c>
      <c r="KPS8" s="9" t="s">
        <v>70</v>
      </c>
      <c r="KPT8" s="9" t="s">
        <v>70</v>
      </c>
      <c r="KPU8" s="9" t="s">
        <v>70</v>
      </c>
      <c r="KPV8" s="9" t="s">
        <v>70</v>
      </c>
      <c r="KPW8" s="9" t="s">
        <v>70</v>
      </c>
      <c r="KPX8" s="9" t="s">
        <v>70</v>
      </c>
      <c r="KPY8" s="9" t="s">
        <v>70</v>
      </c>
      <c r="KPZ8" s="9" t="s">
        <v>70</v>
      </c>
      <c r="KQA8" s="9" t="s">
        <v>70</v>
      </c>
      <c r="KQB8" s="9" t="s">
        <v>70</v>
      </c>
      <c r="KQC8" s="9" t="s">
        <v>70</v>
      </c>
      <c r="KQD8" s="9" t="s">
        <v>70</v>
      </c>
      <c r="KQE8" s="9" t="s">
        <v>70</v>
      </c>
      <c r="KQF8" s="9" t="s">
        <v>70</v>
      </c>
      <c r="KQG8" s="9" t="s">
        <v>70</v>
      </c>
      <c r="KQH8" s="9" t="s">
        <v>70</v>
      </c>
      <c r="KQI8" s="9" t="s">
        <v>70</v>
      </c>
      <c r="KQJ8" s="9" t="s">
        <v>70</v>
      </c>
      <c r="KQK8" s="9" t="s">
        <v>70</v>
      </c>
      <c r="KQL8" s="9" t="s">
        <v>70</v>
      </c>
      <c r="KQM8" s="9" t="s">
        <v>70</v>
      </c>
      <c r="KQN8" s="9" t="s">
        <v>70</v>
      </c>
      <c r="KQO8" s="9" t="s">
        <v>70</v>
      </c>
      <c r="KQP8" s="9" t="s">
        <v>70</v>
      </c>
      <c r="KQQ8" s="9" t="s">
        <v>70</v>
      </c>
      <c r="KQR8" s="9" t="s">
        <v>70</v>
      </c>
      <c r="KQS8" s="9" t="s">
        <v>70</v>
      </c>
      <c r="KQT8" s="9" t="s">
        <v>70</v>
      </c>
      <c r="KQU8" s="9" t="s">
        <v>70</v>
      </c>
      <c r="KQV8" s="9" t="s">
        <v>70</v>
      </c>
      <c r="KQW8" s="9" t="s">
        <v>70</v>
      </c>
      <c r="KQX8" s="9" t="s">
        <v>70</v>
      </c>
      <c r="KQY8" s="9" t="s">
        <v>70</v>
      </c>
      <c r="KQZ8" s="9" t="s">
        <v>70</v>
      </c>
      <c r="KRA8" s="9" t="s">
        <v>70</v>
      </c>
      <c r="KRB8" s="9" t="s">
        <v>70</v>
      </c>
      <c r="KRC8" s="9" t="s">
        <v>70</v>
      </c>
      <c r="KRD8" s="9" t="s">
        <v>70</v>
      </c>
      <c r="KRE8" s="9" t="s">
        <v>70</v>
      </c>
      <c r="KRF8" s="9" t="s">
        <v>70</v>
      </c>
      <c r="KRG8" s="9" t="s">
        <v>70</v>
      </c>
      <c r="KRH8" s="9" t="s">
        <v>70</v>
      </c>
      <c r="KRI8" s="9" t="s">
        <v>70</v>
      </c>
      <c r="KRJ8" s="9" t="s">
        <v>70</v>
      </c>
      <c r="KRK8" s="9" t="s">
        <v>70</v>
      </c>
      <c r="KRL8" s="9" t="s">
        <v>70</v>
      </c>
      <c r="KRM8" s="9" t="s">
        <v>70</v>
      </c>
      <c r="KRN8" s="9" t="s">
        <v>70</v>
      </c>
      <c r="KRO8" s="9" t="s">
        <v>70</v>
      </c>
      <c r="KRP8" s="9" t="s">
        <v>70</v>
      </c>
      <c r="KRQ8" s="9" t="s">
        <v>70</v>
      </c>
      <c r="KRR8" s="9" t="s">
        <v>70</v>
      </c>
      <c r="KRS8" s="9" t="s">
        <v>70</v>
      </c>
      <c r="KRT8" s="9" t="s">
        <v>70</v>
      </c>
      <c r="KRU8" s="9" t="s">
        <v>70</v>
      </c>
      <c r="KRV8" s="9" t="s">
        <v>70</v>
      </c>
      <c r="KRW8" s="9" t="s">
        <v>70</v>
      </c>
      <c r="KRX8" s="9" t="s">
        <v>70</v>
      </c>
      <c r="KRY8" s="9" t="s">
        <v>70</v>
      </c>
      <c r="KRZ8" s="9" t="s">
        <v>70</v>
      </c>
      <c r="KSA8" s="9" t="s">
        <v>70</v>
      </c>
      <c r="KSB8" s="9" t="s">
        <v>70</v>
      </c>
      <c r="KSC8" s="9" t="s">
        <v>70</v>
      </c>
      <c r="KSD8" s="9" t="s">
        <v>70</v>
      </c>
      <c r="KSE8" s="9" t="s">
        <v>70</v>
      </c>
      <c r="KSF8" s="9" t="s">
        <v>70</v>
      </c>
      <c r="KSG8" s="9" t="s">
        <v>70</v>
      </c>
      <c r="KSH8" s="9" t="s">
        <v>70</v>
      </c>
      <c r="KSI8" s="9" t="s">
        <v>70</v>
      </c>
      <c r="KSJ8" s="9" t="s">
        <v>70</v>
      </c>
      <c r="KSK8" s="9" t="s">
        <v>70</v>
      </c>
      <c r="KSL8" s="9" t="s">
        <v>70</v>
      </c>
      <c r="KSM8" s="9" t="s">
        <v>70</v>
      </c>
      <c r="KSN8" s="9" t="s">
        <v>70</v>
      </c>
      <c r="KSO8" s="9" t="s">
        <v>70</v>
      </c>
      <c r="KSP8" s="9" t="s">
        <v>70</v>
      </c>
      <c r="KSQ8" s="9" t="s">
        <v>70</v>
      </c>
      <c r="KSR8" s="9" t="s">
        <v>70</v>
      </c>
      <c r="KSS8" s="9" t="s">
        <v>70</v>
      </c>
      <c r="KST8" s="9" t="s">
        <v>70</v>
      </c>
      <c r="KSU8" s="9" t="s">
        <v>70</v>
      </c>
      <c r="KSV8" s="9" t="s">
        <v>70</v>
      </c>
      <c r="KSW8" s="9" t="s">
        <v>70</v>
      </c>
      <c r="KSX8" s="9" t="s">
        <v>70</v>
      </c>
      <c r="KSY8" s="9" t="s">
        <v>70</v>
      </c>
      <c r="KSZ8" s="9" t="s">
        <v>70</v>
      </c>
      <c r="KTA8" s="9" t="s">
        <v>70</v>
      </c>
      <c r="KTB8" s="9" t="s">
        <v>70</v>
      </c>
      <c r="KTC8" s="9" t="s">
        <v>70</v>
      </c>
      <c r="KTD8" s="9" t="s">
        <v>70</v>
      </c>
      <c r="KTE8" s="9" t="s">
        <v>70</v>
      </c>
      <c r="KTF8" s="9" t="s">
        <v>70</v>
      </c>
      <c r="KTG8" s="9" t="s">
        <v>70</v>
      </c>
      <c r="KTH8" s="9" t="s">
        <v>70</v>
      </c>
      <c r="KTI8" s="9" t="s">
        <v>70</v>
      </c>
      <c r="KTJ8" s="9" t="s">
        <v>70</v>
      </c>
      <c r="KTK8" s="9" t="s">
        <v>70</v>
      </c>
      <c r="KTL8" s="9" t="s">
        <v>70</v>
      </c>
      <c r="KTM8" s="9" t="s">
        <v>70</v>
      </c>
      <c r="KTN8" s="9" t="s">
        <v>70</v>
      </c>
      <c r="KTO8" s="9" t="s">
        <v>70</v>
      </c>
      <c r="KTP8" s="9" t="s">
        <v>70</v>
      </c>
      <c r="KTQ8" s="9" t="s">
        <v>70</v>
      </c>
      <c r="KTR8" s="9" t="s">
        <v>70</v>
      </c>
      <c r="KTS8" s="9" t="s">
        <v>70</v>
      </c>
      <c r="KTT8" s="9" t="s">
        <v>70</v>
      </c>
      <c r="KTU8" s="9" t="s">
        <v>70</v>
      </c>
      <c r="KTV8" s="9" t="s">
        <v>70</v>
      </c>
      <c r="KTW8" s="9" t="s">
        <v>70</v>
      </c>
      <c r="KTX8" s="9" t="s">
        <v>70</v>
      </c>
      <c r="KTY8" s="9" t="s">
        <v>70</v>
      </c>
      <c r="KTZ8" s="9" t="s">
        <v>70</v>
      </c>
      <c r="KUA8" s="9" t="s">
        <v>70</v>
      </c>
      <c r="KUB8" s="9" t="s">
        <v>70</v>
      </c>
      <c r="KUC8" s="9" t="s">
        <v>70</v>
      </c>
      <c r="KUD8" s="9" t="s">
        <v>70</v>
      </c>
      <c r="KUE8" s="9" t="s">
        <v>70</v>
      </c>
      <c r="KUF8" s="9" t="s">
        <v>70</v>
      </c>
      <c r="KUG8" s="9" t="s">
        <v>70</v>
      </c>
      <c r="KUH8" s="9" t="s">
        <v>70</v>
      </c>
      <c r="KUI8" s="9" t="s">
        <v>70</v>
      </c>
      <c r="KUJ8" s="9" t="s">
        <v>70</v>
      </c>
      <c r="KUK8" s="9" t="s">
        <v>70</v>
      </c>
      <c r="KUL8" s="9" t="s">
        <v>70</v>
      </c>
      <c r="KUM8" s="9" t="s">
        <v>70</v>
      </c>
      <c r="KUN8" s="9" t="s">
        <v>70</v>
      </c>
      <c r="KUO8" s="9" t="s">
        <v>70</v>
      </c>
      <c r="KUP8" s="9" t="s">
        <v>70</v>
      </c>
      <c r="KUQ8" s="9" t="s">
        <v>70</v>
      </c>
      <c r="KUR8" s="9" t="s">
        <v>70</v>
      </c>
      <c r="KUS8" s="9" t="s">
        <v>70</v>
      </c>
      <c r="KUT8" s="9" t="s">
        <v>70</v>
      </c>
      <c r="KUU8" s="9" t="s">
        <v>70</v>
      </c>
      <c r="KUV8" s="9" t="s">
        <v>70</v>
      </c>
      <c r="KUW8" s="9" t="s">
        <v>70</v>
      </c>
      <c r="KUX8" s="9" t="s">
        <v>70</v>
      </c>
      <c r="KUY8" s="9" t="s">
        <v>70</v>
      </c>
      <c r="KUZ8" s="9" t="s">
        <v>70</v>
      </c>
      <c r="KVA8" s="9" t="s">
        <v>70</v>
      </c>
      <c r="KVB8" s="9" t="s">
        <v>70</v>
      </c>
      <c r="KVC8" s="9" t="s">
        <v>70</v>
      </c>
      <c r="KVD8" s="9" t="s">
        <v>70</v>
      </c>
      <c r="KVE8" s="9" t="s">
        <v>70</v>
      </c>
      <c r="KVF8" s="9" t="s">
        <v>70</v>
      </c>
      <c r="KVG8" s="9" t="s">
        <v>70</v>
      </c>
      <c r="KVH8" s="9" t="s">
        <v>70</v>
      </c>
      <c r="KVI8" s="9" t="s">
        <v>70</v>
      </c>
      <c r="KVJ8" s="9" t="s">
        <v>70</v>
      </c>
      <c r="KVK8" s="9" t="s">
        <v>70</v>
      </c>
      <c r="KVL8" s="9" t="s">
        <v>70</v>
      </c>
      <c r="KVM8" s="9" t="s">
        <v>70</v>
      </c>
      <c r="KVN8" s="9" t="s">
        <v>70</v>
      </c>
      <c r="KVO8" s="9" t="s">
        <v>70</v>
      </c>
      <c r="KVP8" s="9" t="s">
        <v>70</v>
      </c>
      <c r="KVQ8" s="9" t="s">
        <v>70</v>
      </c>
      <c r="KVR8" s="9" t="s">
        <v>70</v>
      </c>
      <c r="KVS8" s="9" t="s">
        <v>70</v>
      </c>
      <c r="KVT8" s="9" t="s">
        <v>70</v>
      </c>
      <c r="KVU8" s="9" t="s">
        <v>70</v>
      </c>
      <c r="KVV8" s="9" t="s">
        <v>70</v>
      </c>
      <c r="KVW8" s="9" t="s">
        <v>70</v>
      </c>
      <c r="KVX8" s="9" t="s">
        <v>70</v>
      </c>
      <c r="KVY8" s="9" t="s">
        <v>70</v>
      </c>
      <c r="KVZ8" s="9" t="s">
        <v>70</v>
      </c>
      <c r="KWA8" s="9" t="s">
        <v>70</v>
      </c>
      <c r="KWB8" s="9" t="s">
        <v>70</v>
      </c>
      <c r="KWC8" s="9" t="s">
        <v>70</v>
      </c>
      <c r="KWD8" s="9" t="s">
        <v>70</v>
      </c>
      <c r="KWE8" s="9" t="s">
        <v>70</v>
      </c>
      <c r="KWF8" s="9" t="s">
        <v>70</v>
      </c>
      <c r="KWG8" s="9" t="s">
        <v>70</v>
      </c>
      <c r="KWH8" s="9" t="s">
        <v>70</v>
      </c>
      <c r="KWI8" s="9" t="s">
        <v>70</v>
      </c>
      <c r="KWJ8" s="9" t="s">
        <v>70</v>
      </c>
      <c r="KWK8" s="9" t="s">
        <v>70</v>
      </c>
      <c r="KWL8" s="9" t="s">
        <v>70</v>
      </c>
      <c r="KWM8" s="9" t="s">
        <v>70</v>
      </c>
      <c r="KWN8" s="9" t="s">
        <v>70</v>
      </c>
      <c r="KWO8" s="9" t="s">
        <v>70</v>
      </c>
      <c r="KWP8" s="9" t="s">
        <v>70</v>
      </c>
      <c r="KWQ8" s="9" t="s">
        <v>70</v>
      </c>
      <c r="KWR8" s="9" t="s">
        <v>70</v>
      </c>
      <c r="KWS8" s="9" t="s">
        <v>70</v>
      </c>
      <c r="KWT8" s="9" t="s">
        <v>70</v>
      </c>
      <c r="KWU8" s="9" t="s">
        <v>70</v>
      </c>
      <c r="KWV8" s="9" t="s">
        <v>70</v>
      </c>
      <c r="KWW8" s="9" t="s">
        <v>70</v>
      </c>
      <c r="KWX8" s="9" t="s">
        <v>70</v>
      </c>
      <c r="KWY8" s="9" t="s">
        <v>70</v>
      </c>
      <c r="KWZ8" s="9" t="s">
        <v>70</v>
      </c>
      <c r="KXA8" s="9" t="s">
        <v>70</v>
      </c>
      <c r="KXB8" s="9" t="s">
        <v>70</v>
      </c>
      <c r="KXC8" s="9" t="s">
        <v>70</v>
      </c>
      <c r="KXD8" s="9" t="s">
        <v>70</v>
      </c>
      <c r="KXE8" s="9" t="s">
        <v>70</v>
      </c>
      <c r="KXF8" s="9" t="s">
        <v>70</v>
      </c>
      <c r="KXG8" s="9" t="s">
        <v>70</v>
      </c>
      <c r="KXH8" s="9" t="s">
        <v>70</v>
      </c>
      <c r="KXI8" s="9" t="s">
        <v>70</v>
      </c>
      <c r="KXJ8" s="9" t="s">
        <v>70</v>
      </c>
      <c r="KXK8" s="9" t="s">
        <v>70</v>
      </c>
      <c r="KXL8" s="9" t="s">
        <v>70</v>
      </c>
      <c r="KXM8" s="9" t="s">
        <v>70</v>
      </c>
      <c r="KXN8" s="9" t="s">
        <v>70</v>
      </c>
      <c r="KXO8" s="9" t="s">
        <v>70</v>
      </c>
      <c r="KXP8" s="9" t="s">
        <v>70</v>
      </c>
      <c r="KXQ8" s="9" t="s">
        <v>70</v>
      </c>
      <c r="KXR8" s="9" t="s">
        <v>70</v>
      </c>
      <c r="KXS8" s="9" t="s">
        <v>70</v>
      </c>
      <c r="KXT8" s="9" t="s">
        <v>70</v>
      </c>
      <c r="KXU8" s="9" t="s">
        <v>70</v>
      </c>
      <c r="KXV8" s="9" t="s">
        <v>70</v>
      </c>
      <c r="KXW8" s="9" t="s">
        <v>70</v>
      </c>
      <c r="KXX8" s="9" t="s">
        <v>70</v>
      </c>
      <c r="KXY8" s="9" t="s">
        <v>70</v>
      </c>
      <c r="KXZ8" s="9" t="s">
        <v>70</v>
      </c>
      <c r="KYA8" s="9" t="s">
        <v>70</v>
      </c>
      <c r="KYB8" s="9" t="s">
        <v>70</v>
      </c>
      <c r="KYC8" s="9" t="s">
        <v>70</v>
      </c>
      <c r="KYD8" s="9" t="s">
        <v>70</v>
      </c>
      <c r="KYE8" s="9" t="s">
        <v>70</v>
      </c>
      <c r="KYF8" s="9" t="s">
        <v>70</v>
      </c>
      <c r="KYG8" s="9" t="s">
        <v>70</v>
      </c>
      <c r="KYH8" s="9" t="s">
        <v>70</v>
      </c>
      <c r="KYI8" s="9" t="s">
        <v>70</v>
      </c>
      <c r="KYJ8" s="9" t="s">
        <v>70</v>
      </c>
      <c r="KYK8" s="9" t="s">
        <v>70</v>
      </c>
      <c r="KYL8" s="9" t="s">
        <v>70</v>
      </c>
      <c r="KYM8" s="9" t="s">
        <v>70</v>
      </c>
      <c r="KYN8" s="9" t="s">
        <v>70</v>
      </c>
      <c r="KYO8" s="9" t="s">
        <v>70</v>
      </c>
      <c r="KYP8" s="9" t="s">
        <v>70</v>
      </c>
      <c r="KYQ8" s="9" t="s">
        <v>70</v>
      </c>
      <c r="KYR8" s="9" t="s">
        <v>70</v>
      </c>
      <c r="KYS8" s="9" t="s">
        <v>70</v>
      </c>
      <c r="KYT8" s="9" t="s">
        <v>70</v>
      </c>
      <c r="KYU8" s="9" t="s">
        <v>70</v>
      </c>
      <c r="KYV8" s="9" t="s">
        <v>70</v>
      </c>
      <c r="KYW8" s="9" t="s">
        <v>70</v>
      </c>
      <c r="KYX8" s="9" t="s">
        <v>70</v>
      </c>
      <c r="KYY8" s="9" t="s">
        <v>70</v>
      </c>
      <c r="KYZ8" s="9" t="s">
        <v>70</v>
      </c>
      <c r="KZA8" s="9" t="s">
        <v>70</v>
      </c>
      <c r="KZB8" s="9" t="s">
        <v>70</v>
      </c>
      <c r="KZC8" s="9" t="s">
        <v>70</v>
      </c>
      <c r="KZD8" s="9" t="s">
        <v>70</v>
      </c>
      <c r="KZE8" s="9" t="s">
        <v>70</v>
      </c>
      <c r="KZF8" s="9" t="s">
        <v>70</v>
      </c>
      <c r="KZG8" s="9" t="s">
        <v>70</v>
      </c>
      <c r="KZH8" s="9" t="s">
        <v>70</v>
      </c>
      <c r="KZI8" s="9" t="s">
        <v>70</v>
      </c>
      <c r="KZJ8" s="9" t="s">
        <v>70</v>
      </c>
      <c r="KZK8" s="9" t="s">
        <v>70</v>
      </c>
      <c r="KZL8" s="9" t="s">
        <v>70</v>
      </c>
      <c r="KZM8" s="9" t="s">
        <v>70</v>
      </c>
      <c r="KZN8" s="9" t="s">
        <v>70</v>
      </c>
      <c r="KZO8" s="9" t="s">
        <v>70</v>
      </c>
      <c r="KZP8" s="9" t="s">
        <v>70</v>
      </c>
      <c r="KZQ8" s="9" t="s">
        <v>70</v>
      </c>
      <c r="KZR8" s="9" t="s">
        <v>70</v>
      </c>
      <c r="KZS8" s="9" t="s">
        <v>70</v>
      </c>
      <c r="KZT8" s="9" t="s">
        <v>70</v>
      </c>
      <c r="KZU8" s="9" t="s">
        <v>70</v>
      </c>
      <c r="KZV8" s="9" t="s">
        <v>70</v>
      </c>
      <c r="KZW8" s="9" t="s">
        <v>70</v>
      </c>
      <c r="KZX8" s="9" t="s">
        <v>70</v>
      </c>
      <c r="KZY8" s="9" t="s">
        <v>70</v>
      </c>
      <c r="KZZ8" s="9" t="s">
        <v>70</v>
      </c>
      <c r="LAA8" s="9" t="s">
        <v>70</v>
      </c>
      <c r="LAB8" s="9" t="s">
        <v>70</v>
      </c>
      <c r="LAC8" s="9" t="s">
        <v>70</v>
      </c>
      <c r="LAD8" s="9" t="s">
        <v>70</v>
      </c>
      <c r="LAE8" s="9" t="s">
        <v>70</v>
      </c>
      <c r="LAF8" s="9" t="s">
        <v>70</v>
      </c>
      <c r="LAG8" s="9" t="s">
        <v>70</v>
      </c>
      <c r="LAH8" s="9" t="s">
        <v>70</v>
      </c>
      <c r="LAI8" s="9" t="s">
        <v>70</v>
      </c>
      <c r="LAJ8" s="9" t="s">
        <v>70</v>
      </c>
      <c r="LAK8" s="9" t="s">
        <v>70</v>
      </c>
      <c r="LAL8" s="9" t="s">
        <v>70</v>
      </c>
      <c r="LAM8" s="9" t="s">
        <v>70</v>
      </c>
      <c r="LAN8" s="9" t="s">
        <v>70</v>
      </c>
      <c r="LAO8" s="9" t="s">
        <v>70</v>
      </c>
      <c r="LAP8" s="9" t="s">
        <v>70</v>
      </c>
      <c r="LAQ8" s="9" t="s">
        <v>70</v>
      </c>
      <c r="LAR8" s="9" t="s">
        <v>70</v>
      </c>
      <c r="LAS8" s="9" t="s">
        <v>70</v>
      </c>
      <c r="LAT8" s="9" t="s">
        <v>70</v>
      </c>
      <c r="LAU8" s="9" t="s">
        <v>70</v>
      </c>
      <c r="LAV8" s="9" t="s">
        <v>70</v>
      </c>
      <c r="LAW8" s="9" t="s">
        <v>70</v>
      </c>
      <c r="LAX8" s="9" t="s">
        <v>70</v>
      </c>
      <c r="LAY8" s="9" t="s">
        <v>70</v>
      </c>
      <c r="LAZ8" s="9" t="s">
        <v>70</v>
      </c>
      <c r="LBA8" s="9" t="s">
        <v>70</v>
      </c>
      <c r="LBB8" s="9" t="s">
        <v>70</v>
      </c>
      <c r="LBC8" s="9" t="s">
        <v>70</v>
      </c>
      <c r="LBD8" s="9" t="s">
        <v>70</v>
      </c>
      <c r="LBE8" s="9" t="s">
        <v>70</v>
      </c>
      <c r="LBF8" s="9" t="s">
        <v>70</v>
      </c>
      <c r="LBG8" s="9" t="s">
        <v>70</v>
      </c>
      <c r="LBH8" s="9" t="s">
        <v>70</v>
      </c>
      <c r="LBI8" s="9" t="s">
        <v>70</v>
      </c>
      <c r="LBJ8" s="9" t="s">
        <v>70</v>
      </c>
      <c r="LBK8" s="9" t="s">
        <v>70</v>
      </c>
      <c r="LBL8" s="9" t="s">
        <v>70</v>
      </c>
      <c r="LBM8" s="9" t="s">
        <v>70</v>
      </c>
      <c r="LBN8" s="9" t="s">
        <v>70</v>
      </c>
      <c r="LBO8" s="9" t="s">
        <v>70</v>
      </c>
      <c r="LBP8" s="9" t="s">
        <v>70</v>
      </c>
      <c r="LBQ8" s="9" t="s">
        <v>70</v>
      </c>
      <c r="LBR8" s="9" t="s">
        <v>70</v>
      </c>
      <c r="LBS8" s="9" t="s">
        <v>70</v>
      </c>
      <c r="LBT8" s="9" t="s">
        <v>70</v>
      </c>
      <c r="LBU8" s="9" t="s">
        <v>70</v>
      </c>
      <c r="LBV8" s="9" t="s">
        <v>70</v>
      </c>
      <c r="LBW8" s="9" t="s">
        <v>70</v>
      </c>
      <c r="LBX8" s="9" t="s">
        <v>70</v>
      </c>
      <c r="LBY8" s="9" t="s">
        <v>70</v>
      </c>
      <c r="LBZ8" s="9" t="s">
        <v>70</v>
      </c>
      <c r="LCA8" s="9" t="s">
        <v>70</v>
      </c>
      <c r="LCB8" s="9" t="s">
        <v>70</v>
      </c>
      <c r="LCC8" s="9" t="s">
        <v>70</v>
      </c>
      <c r="LCD8" s="9" t="s">
        <v>70</v>
      </c>
      <c r="LCE8" s="9" t="s">
        <v>70</v>
      </c>
      <c r="LCF8" s="9" t="s">
        <v>70</v>
      </c>
      <c r="LCG8" s="9" t="s">
        <v>70</v>
      </c>
      <c r="LCH8" s="9" t="s">
        <v>70</v>
      </c>
      <c r="LCI8" s="9" t="s">
        <v>70</v>
      </c>
      <c r="LCJ8" s="9" t="s">
        <v>70</v>
      </c>
      <c r="LCK8" s="9" t="s">
        <v>70</v>
      </c>
      <c r="LCL8" s="9" t="s">
        <v>70</v>
      </c>
      <c r="LCM8" s="9" t="s">
        <v>70</v>
      </c>
      <c r="LCN8" s="9" t="s">
        <v>70</v>
      </c>
      <c r="LCO8" s="9" t="s">
        <v>70</v>
      </c>
      <c r="LCP8" s="9" t="s">
        <v>70</v>
      </c>
      <c r="LCQ8" s="9" t="s">
        <v>70</v>
      </c>
      <c r="LCR8" s="9" t="s">
        <v>70</v>
      </c>
      <c r="LCS8" s="9" t="s">
        <v>70</v>
      </c>
      <c r="LCT8" s="9" t="s">
        <v>70</v>
      </c>
      <c r="LCU8" s="9" t="s">
        <v>70</v>
      </c>
      <c r="LCV8" s="9" t="s">
        <v>70</v>
      </c>
      <c r="LCW8" s="9" t="s">
        <v>70</v>
      </c>
      <c r="LCX8" s="9" t="s">
        <v>70</v>
      </c>
      <c r="LCY8" s="9" t="s">
        <v>70</v>
      </c>
      <c r="LCZ8" s="9" t="s">
        <v>70</v>
      </c>
      <c r="LDA8" s="9" t="s">
        <v>70</v>
      </c>
      <c r="LDB8" s="9" t="s">
        <v>70</v>
      </c>
      <c r="LDC8" s="9" t="s">
        <v>70</v>
      </c>
      <c r="LDD8" s="9" t="s">
        <v>70</v>
      </c>
      <c r="LDE8" s="9" t="s">
        <v>70</v>
      </c>
      <c r="LDF8" s="9" t="s">
        <v>70</v>
      </c>
      <c r="LDG8" s="9" t="s">
        <v>70</v>
      </c>
      <c r="LDH8" s="9" t="s">
        <v>70</v>
      </c>
      <c r="LDI8" s="9" t="s">
        <v>70</v>
      </c>
      <c r="LDJ8" s="9" t="s">
        <v>70</v>
      </c>
      <c r="LDK8" s="9" t="s">
        <v>70</v>
      </c>
      <c r="LDL8" s="9" t="s">
        <v>70</v>
      </c>
      <c r="LDM8" s="9" t="s">
        <v>70</v>
      </c>
      <c r="LDN8" s="9" t="s">
        <v>70</v>
      </c>
      <c r="LDO8" s="9" t="s">
        <v>70</v>
      </c>
      <c r="LDP8" s="9" t="s">
        <v>70</v>
      </c>
      <c r="LDQ8" s="9" t="s">
        <v>70</v>
      </c>
      <c r="LDR8" s="9" t="s">
        <v>70</v>
      </c>
      <c r="LDS8" s="9" t="s">
        <v>70</v>
      </c>
      <c r="LDT8" s="9" t="s">
        <v>70</v>
      </c>
      <c r="LDU8" s="9" t="s">
        <v>70</v>
      </c>
      <c r="LDV8" s="9" t="s">
        <v>70</v>
      </c>
      <c r="LDW8" s="9" t="s">
        <v>70</v>
      </c>
      <c r="LDX8" s="9" t="s">
        <v>70</v>
      </c>
      <c r="LDY8" s="9" t="s">
        <v>70</v>
      </c>
      <c r="LDZ8" s="9" t="s">
        <v>70</v>
      </c>
      <c r="LEA8" s="9" t="s">
        <v>70</v>
      </c>
      <c r="LEB8" s="9" t="s">
        <v>70</v>
      </c>
      <c r="LEC8" s="9" t="s">
        <v>70</v>
      </c>
      <c r="LED8" s="9" t="s">
        <v>70</v>
      </c>
      <c r="LEE8" s="9" t="s">
        <v>70</v>
      </c>
      <c r="LEF8" s="9" t="s">
        <v>70</v>
      </c>
      <c r="LEG8" s="9" t="s">
        <v>70</v>
      </c>
      <c r="LEH8" s="9" t="s">
        <v>70</v>
      </c>
      <c r="LEI8" s="9" t="s">
        <v>70</v>
      </c>
      <c r="LEJ8" s="9" t="s">
        <v>70</v>
      </c>
      <c r="LEK8" s="9" t="s">
        <v>70</v>
      </c>
      <c r="LEL8" s="9" t="s">
        <v>70</v>
      </c>
      <c r="LEM8" s="9" t="s">
        <v>70</v>
      </c>
      <c r="LEN8" s="9" t="s">
        <v>70</v>
      </c>
      <c r="LEO8" s="9" t="s">
        <v>70</v>
      </c>
      <c r="LEP8" s="9" t="s">
        <v>70</v>
      </c>
      <c r="LEQ8" s="9" t="s">
        <v>70</v>
      </c>
      <c r="LER8" s="9" t="s">
        <v>70</v>
      </c>
      <c r="LES8" s="9" t="s">
        <v>70</v>
      </c>
      <c r="LET8" s="9" t="s">
        <v>70</v>
      </c>
      <c r="LEU8" s="9" t="s">
        <v>70</v>
      </c>
      <c r="LEV8" s="9" t="s">
        <v>70</v>
      </c>
      <c r="LEW8" s="9" t="s">
        <v>70</v>
      </c>
      <c r="LEX8" s="9" t="s">
        <v>70</v>
      </c>
      <c r="LEY8" s="9" t="s">
        <v>70</v>
      </c>
      <c r="LEZ8" s="9" t="s">
        <v>70</v>
      </c>
      <c r="LFA8" s="9" t="s">
        <v>70</v>
      </c>
      <c r="LFB8" s="9" t="s">
        <v>70</v>
      </c>
      <c r="LFC8" s="9" t="s">
        <v>70</v>
      </c>
      <c r="LFD8" s="9" t="s">
        <v>70</v>
      </c>
      <c r="LFE8" s="9" t="s">
        <v>70</v>
      </c>
      <c r="LFF8" s="9" t="s">
        <v>70</v>
      </c>
      <c r="LFG8" s="9" t="s">
        <v>70</v>
      </c>
      <c r="LFH8" s="9" t="s">
        <v>70</v>
      </c>
      <c r="LFI8" s="9" t="s">
        <v>70</v>
      </c>
      <c r="LFJ8" s="9" t="s">
        <v>70</v>
      </c>
      <c r="LFK8" s="9" t="s">
        <v>70</v>
      </c>
      <c r="LFL8" s="9" t="s">
        <v>70</v>
      </c>
      <c r="LFM8" s="9" t="s">
        <v>70</v>
      </c>
      <c r="LFN8" s="9" t="s">
        <v>70</v>
      </c>
      <c r="LFO8" s="9" t="s">
        <v>70</v>
      </c>
      <c r="LFP8" s="9" t="s">
        <v>70</v>
      </c>
      <c r="LFQ8" s="9" t="s">
        <v>70</v>
      </c>
      <c r="LFR8" s="9" t="s">
        <v>70</v>
      </c>
      <c r="LFS8" s="9" t="s">
        <v>70</v>
      </c>
      <c r="LFT8" s="9" t="s">
        <v>70</v>
      </c>
      <c r="LFU8" s="9" t="s">
        <v>70</v>
      </c>
      <c r="LFV8" s="9" t="s">
        <v>70</v>
      </c>
      <c r="LFW8" s="9" t="s">
        <v>70</v>
      </c>
      <c r="LFX8" s="9" t="s">
        <v>70</v>
      </c>
      <c r="LFY8" s="9" t="s">
        <v>70</v>
      </c>
      <c r="LFZ8" s="9" t="s">
        <v>70</v>
      </c>
      <c r="LGA8" s="9" t="s">
        <v>70</v>
      </c>
      <c r="LGB8" s="9" t="s">
        <v>70</v>
      </c>
      <c r="LGC8" s="9" t="s">
        <v>70</v>
      </c>
      <c r="LGD8" s="9" t="s">
        <v>70</v>
      </c>
      <c r="LGE8" s="9" t="s">
        <v>70</v>
      </c>
      <c r="LGF8" s="9" t="s">
        <v>70</v>
      </c>
      <c r="LGG8" s="9" t="s">
        <v>70</v>
      </c>
      <c r="LGH8" s="9" t="s">
        <v>70</v>
      </c>
      <c r="LGI8" s="9" t="s">
        <v>70</v>
      </c>
      <c r="LGJ8" s="9" t="s">
        <v>70</v>
      </c>
      <c r="LGK8" s="9" t="s">
        <v>70</v>
      </c>
      <c r="LGL8" s="9" t="s">
        <v>70</v>
      </c>
      <c r="LGM8" s="9" t="s">
        <v>70</v>
      </c>
      <c r="LGN8" s="9" t="s">
        <v>70</v>
      </c>
      <c r="LGO8" s="9" t="s">
        <v>70</v>
      </c>
      <c r="LGP8" s="9" t="s">
        <v>70</v>
      </c>
      <c r="LGQ8" s="9" t="s">
        <v>70</v>
      </c>
      <c r="LGR8" s="9" t="s">
        <v>70</v>
      </c>
      <c r="LGS8" s="9" t="s">
        <v>70</v>
      </c>
      <c r="LGT8" s="9" t="s">
        <v>70</v>
      </c>
      <c r="LGU8" s="9" t="s">
        <v>70</v>
      </c>
      <c r="LGV8" s="9" t="s">
        <v>70</v>
      </c>
      <c r="LGW8" s="9" t="s">
        <v>70</v>
      </c>
      <c r="LGX8" s="9" t="s">
        <v>70</v>
      </c>
      <c r="LGY8" s="9" t="s">
        <v>70</v>
      </c>
      <c r="LGZ8" s="9" t="s">
        <v>70</v>
      </c>
      <c r="LHA8" s="9" t="s">
        <v>70</v>
      </c>
      <c r="LHB8" s="9" t="s">
        <v>70</v>
      </c>
      <c r="LHC8" s="9" t="s">
        <v>70</v>
      </c>
      <c r="LHD8" s="9" t="s">
        <v>70</v>
      </c>
      <c r="LHE8" s="9" t="s">
        <v>70</v>
      </c>
      <c r="LHF8" s="9" t="s">
        <v>70</v>
      </c>
      <c r="LHG8" s="9" t="s">
        <v>70</v>
      </c>
      <c r="LHH8" s="9" t="s">
        <v>70</v>
      </c>
      <c r="LHI8" s="9" t="s">
        <v>70</v>
      </c>
      <c r="LHJ8" s="9" t="s">
        <v>70</v>
      </c>
      <c r="LHK8" s="9" t="s">
        <v>70</v>
      </c>
      <c r="LHL8" s="9" t="s">
        <v>70</v>
      </c>
      <c r="LHM8" s="9" t="s">
        <v>70</v>
      </c>
      <c r="LHN8" s="9" t="s">
        <v>70</v>
      </c>
      <c r="LHO8" s="9" t="s">
        <v>70</v>
      </c>
      <c r="LHP8" s="9" t="s">
        <v>70</v>
      </c>
      <c r="LHQ8" s="9" t="s">
        <v>70</v>
      </c>
      <c r="LHR8" s="9" t="s">
        <v>70</v>
      </c>
      <c r="LHS8" s="9" t="s">
        <v>70</v>
      </c>
      <c r="LHT8" s="9" t="s">
        <v>70</v>
      </c>
      <c r="LHU8" s="9" t="s">
        <v>70</v>
      </c>
      <c r="LHV8" s="9" t="s">
        <v>70</v>
      </c>
      <c r="LHW8" s="9" t="s">
        <v>70</v>
      </c>
      <c r="LHX8" s="9" t="s">
        <v>70</v>
      </c>
      <c r="LHY8" s="9" t="s">
        <v>70</v>
      </c>
      <c r="LHZ8" s="9" t="s">
        <v>70</v>
      </c>
      <c r="LIA8" s="9" t="s">
        <v>70</v>
      </c>
      <c r="LIB8" s="9" t="s">
        <v>70</v>
      </c>
      <c r="LIC8" s="9" t="s">
        <v>70</v>
      </c>
      <c r="LID8" s="9" t="s">
        <v>70</v>
      </c>
      <c r="LIE8" s="9" t="s">
        <v>70</v>
      </c>
      <c r="LIF8" s="9" t="s">
        <v>70</v>
      </c>
      <c r="LIG8" s="9" t="s">
        <v>70</v>
      </c>
      <c r="LIH8" s="9" t="s">
        <v>70</v>
      </c>
      <c r="LII8" s="9" t="s">
        <v>70</v>
      </c>
      <c r="LIJ8" s="9" t="s">
        <v>70</v>
      </c>
      <c r="LIK8" s="9" t="s">
        <v>70</v>
      </c>
      <c r="LIL8" s="9" t="s">
        <v>70</v>
      </c>
      <c r="LIM8" s="9" t="s">
        <v>70</v>
      </c>
      <c r="LIN8" s="9" t="s">
        <v>70</v>
      </c>
      <c r="LIO8" s="9" t="s">
        <v>70</v>
      </c>
      <c r="LIP8" s="9" t="s">
        <v>70</v>
      </c>
      <c r="LIQ8" s="9" t="s">
        <v>70</v>
      </c>
      <c r="LIR8" s="9" t="s">
        <v>70</v>
      </c>
      <c r="LIS8" s="9" t="s">
        <v>70</v>
      </c>
      <c r="LIT8" s="9" t="s">
        <v>70</v>
      </c>
      <c r="LIU8" s="9" t="s">
        <v>70</v>
      </c>
      <c r="LIV8" s="9" t="s">
        <v>70</v>
      </c>
      <c r="LIW8" s="9" t="s">
        <v>70</v>
      </c>
      <c r="LIX8" s="9" t="s">
        <v>70</v>
      </c>
      <c r="LIY8" s="9" t="s">
        <v>70</v>
      </c>
      <c r="LIZ8" s="9" t="s">
        <v>70</v>
      </c>
      <c r="LJA8" s="9" t="s">
        <v>70</v>
      </c>
      <c r="LJB8" s="9" t="s">
        <v>70</v>
      </c>
      <c r="LJC8" s="9" t="s">
        <v>70</v>
      </c>
      <c r="LJD8" s="9" t="s">
        <v>70</v>
      </c>
      <c r="LJE8" s="9" t="s">
        <v>70</v>
      </c>
      <c r="LJF8" s="9" t="s">
        <v>70</v>
      </c>
      <c r="LJG8" s="9" t="s">
        <v>70</v>
      </c>
      <c r="LJH8" s="9" t="s">
        <v>70</v>
      </c>
      <c r="LJI8" s="9" t="s">
        <v>70</v>
      </c>
      <c r="LJJ8" s="9" t="s">
        <v>70</v>
      </c>
      <c r="LJK8" s="9" t="s">
        <v>70</v>
      </c>
      <c r="LJL8" s="9" t="s">
        <v>70</v>
      </c>
      <c r="LJM8" s="9" t="s">
        <v>70</v>
      </c>
      <c r="LJN8" s="9" t="s">
        <v>70</v>
      </c>
      <c r="LJO8" s="9" t="s">
        <v>70</v>
      </c>
      <c r="LJP8" s="9" t="s">
        <v>70</v>
      </c>
      <c r="LJQ8" s="9" t="s">
        <v>70</v>
      </c>
      <c r="LJR8" s="9" t="s">
        <v>70</v>
      </c>
      <c r="LJS8" s="9" t="s">
        <v>70</v>
      </c>
      <c r="LJT8" s="9" t="s">
        <v>70</v>
      </c>
      <c r="LJU8" s="9" t="s">
        <v>70</v>
      </c>
      <c r="LJV8" s="9" t="s">
        <v>70</v>
      </c>
      <c r="LJW8" s="9" t="s">
        <v>70</v>
      </c>
      <c r="LJX8" s="9" t="s">
        <v>70</v>
      </c>
      <c r="LJY8" s="9" t="s">
        <v>70</v>
      </c>
      <c r="LJZ8" s="9" t="s">
        <v>70</v>
      </c>
      <c r="LKA8" s="9" t="s">
        <v>70</v>
      </c>
      <c r="LKB8" s="9" t="s">
        <v>70</v>
      </c>
      <c r="LKC8" s="9" t="s">
        <v>70</v>
      </c>
      <c r="LKD8" s="9" t="s">
        <v>70</v>
      </c>
      <c r="LKE8" s="9" t="s">
        <v>70</v>
      </c>
      <c r="LKF8" s="9" t="s">
        <v>70</v>
      </c>
      <c r="LKG8" s="9" t="s">
        <v>70</v>
      </c>
      <c r="LKH8" s="9" t="s">
        <v>70</v>
      </c>
      <c r="LKI8" s="9" t="s">
        <v>70</v>
      </c>
      <c r="LKJ8" s="9" t="s">
        <v>70</v>
      </c>
      <c r="LKK8" s="9" t="s">
        <v>70</v>
      </c>
      <c r="LKL8" s="9" t="s">
        <v>70</v>
      </c>
      <c r="LKM8" s="9" t="s">
        <v>70</v>
      </c>
      <c r="LKN8" s="9" t="s">
        <v>70</v>
      </c>
      <c r="LKO8" s="9" t="s">
        <v>70</v>
      </c>
      <c r="LKP8" s="9" t="s">
        <v>70</v>
      </c>
      <c r="LKQ8" s="9" t="s">
        <v>70</v>
      </c>
      <c r="LKR8" s="9" t="s">
        <v>70</v>
      </c>
      <c r="LKS8" s="9" t="s">
        <v>70</v>
      </c>
      <c r="LKT8" s="9" t="s">
        <v>70</v>
      </c>
      <c r="LKU8" s="9" t="s">
        <v>70</v>
      </c>
      <c r="LKV8" s="9" t="s">
        <v>70</v>
      </c>
      <c r="LKW8" s="9" t="s">
        <v>70</v>
      </c>
      <c r="LKX8" s="9" t="s">
        <v>70</v>
      </c>
      <c r="LKY8" s="9" t="s">
        <v>70</v>
      </c>
      <c r="LKZ8" s="9" t="s">
        <v>70</v>
      </c>
      <c r="LLA8" s="9" t="s">
        <v>70</v>
      </c>
      <c r="LLB8" s="9" t="s">
        <v>70</v>
      </c>
      <c r="LLC8" s="9" t="s">
        <v>70</v>
      </c>
      <c r="LLD8" s="9" t="s">
        <v>70</v>
      </c>
      <c r="LLE8" s="9" t="s">
        <v>70</v>
      </c>
      <c r="LLF8" s="9" t="s">
        <v>70</v>
      </c>
      <c r="LLG8" s="9" t="s">
        <v>70</v>
      </c>
      <c r="LLH8" s="9" t="s">
        <v>70</v>
      </c>
      <c r="LLI8" s="9" t="s">
        <v>70</v>
      </c>
      <c r="LLJ8" s="9" t="s">
        <v>70</v>
      </c>
      <c r="LLK8" s="9" t="s">
        <v>70</v>
      </c>
      <c r="LLL8" s="9" t="s">
        <v>70</v>
      </c>
      <c r="LLM8" s="9" t="s">
        <v>70</v>
      </c>
      <c r="LLN8" s="9" t="s">
        <v>70</v>
      </c>
      <c r="LLO8" s="9" t="s">
        <v>70</v>
      </c>
      <c r="LLP8" s="9" t="s">
        <v>70</v>
      </c>
      <c r="LLQ8" s="9" t="s">
        <v>70</v>
      </c>
      <c r="LLR8" s="9" t="s">
        <v>70</v>
      </c>
      <c r="LLS8" s="9" t="s">
        <v>70</v>
      </c>
      <c r="LLT8" s="9" t="s">
        <v>70</v>
      </c>
      <c r="LLU8" s="9" t="s">
        <v>70</v>
      </c>
      <c r="LLV8" s="9" t="s">
        <v>70</v>
      </c>
      <c r="LLW8" s="9" t="s">
        <v>70</v>
      </c>
      <c r="LLX8" s="9" t="s">
        <v>70</v>
      </c>
      <c r="LLY8" s="9" t="s">
        <v>70</v>
      </c>
      <c r="LLZ8" s="9" t="s">
        <v>70</v>
      </c>
      <c r="LMA8" s="9" t="s">
        <v>70</v>
      </c>
      <c r="LMB8" s="9" t="s">
        <v>70</v>
      </c>
      <c r="LMC8" s="9" t="s">
        <v>70</v>
      </c>
      <c r="LMD8" s="9" t="s">
        <v>70</v>
      </c>
      <c r="LME8" s="9" t="s">
        <v>70</v>
      </c>
      <c r="LMF8" s="9" t="s">
        <v>70</v>
      </c>
      <c r="LMG8" s="9" t="s">
        <v>70</v>
      </c>
      <c r="LMH8" s="9" t="s">
        <v>70</v>
      </c>
      <c r="LMI8" s="9" t="s">
        <v>70</v>
      </c>
      <c r="LMJ8" s="9" t="s">
        <v>70</v>
      </c>
      <c r="LMK8" s="9" t="s">
        <v>70</v>
      </c>
      <c r="LML8" s="9" t="s">
        <v>70</v>
      </c>
      <c r="LMM8" s="9" t="s">
        <v>70</v>
      </c>
      <c r="LMN8" s="9" t="s">
        <v>70</v>
      </c>
      <c r="LMO8" s="9" t="s">
        <v>70</v>
      </c>
      <c r="LMP8" s="9" t="s">
        <v>70</v>
      </c>
      <c r="LMQ8" s="9" t="s">
        <v>70</v>
      </c>
      <c r="LMR8" s="9" t="s">
        <v>70</v>
      </c>
      <c r="LMS8" s="9" t="s">
        <v>70</v>
      </c>
      <c r="LMT8" s="9" t="s">
        <v>70</v>
      </c>
      <c r="LMU8" s="9" t="s">
        <v>70</v>
      </c>
      <c r="LMV8" s="9" t="s">
        <v>70</v>
      </c>
      <c r="LMW8" s="9" t="s">
        <v>70</v>
      </c>
      <c r="LMX8" s="9" t="s">
        <v>70</v>
      </c>
      <c r="LMY8" s="9" t="s">
        <v>70</v>
      </c>
      <c r="LMZ8" s="9" t="s">
        <v>70</v>
      </c>
      <c r="LNA8" s="9" t="s">
        <v>70</v>
      </c>
      <c r="LNB8" s="9" t="s">
        <v>70</v>
      </c>
      <c r="LNC8" s="9" t="s">
        <v>70</v>
      </c>
      <c r="LND8" s="9" t="s">
        <v>70</v>
      </c>
      <c r="LNE8" s="9" t="s">
        <v>70</v>
      </c>
      <c r="LNF8" s="9" t="s">
        <v>70</v>
      </c>
      <c r="LNG8" s="9" t="s">
        <v>70</v>
      </c>
      <c r="LNH8" s="9" t="s">
        <v>70</v>
      </c>
      <c r="LNI8" s="9" t="s">
        <v>70</v>
      </c>
      <c r="LNJ8" s="9" t="s">
        <v>70</v>
      </c>
      <c r="LNK8" s="9" t="s">
        <v>70</v>
      </c>
      <c r="LNL8" s="9" t="s">
        <v>70</v>
      </c>
      <c r="LNM8" s="9" t="s">
        <v>70</v>
      </c>
      <c r="LNN8" s="9" t="s">
        <v>70</v>
      </c>
      <c r="LNO8" s="9" t="s">
        <v>70</v>
      </c>
      <c r="LNP8" s="9" t="s">
        <v>70</v>
      </c>
      <c r="LNQ8" s="9" t="s">
        <v>70</v>
      </c>
      <c r="LNR8" s="9" t="s">
        <v>70</v>
      </c>
      <c r="LNS8" s="9" t="s">
        <v>70</v>
      </c>
      <c r="LNT8" s="9" t="s">
        <v>70</v>
      </c>
      <c r="LNU8" s="9" t="s">
        <v>70</v>
      </c>
      <c r="LNV8" s="9" t="s">
        <v>70</v>
      </c>
      <c r="LNW8" s="9" t="s">
        <v>70</v>
      </c>
      <c r="LNX8" s="9" t="s">
        <v>70</v>
      </c>
      <c r="LNY8" s="9" t="s">
        <v>70</v>
      </c>
      <c r="LNZ8" s="9" t="s">
        <v>70</v>
      </c>
      <c r="LOA8" s="9" t="s">
        <v>70</v>
      </c>
      <c r="LOB8" s="9" t="s">
        <v>70</v>
      </c>
      <c r="LOC8" s="9" t="s">
        <v>70</v>
      </c>
      <c r="LOD8" s="9" t="s">
        <v>70</v>
      </c>
      <c r="LOE8" s="9" t="s">
        <v>70</v>
      </c>
      <c r="LOF8" s="9" t="s">
        <v>70</v>
      </c>
      <c r="LOG8" s="9" t="s">
        <v>70</v>
      </c>
      <c r="LOH8" s="9" t="s">
        <v>70</v>
      </c>
      <c r="LOI8" s="9" t="s">
        <v>70</v>
      </c>
      <c r="LOJ8" s="9" t="s">
        <v>70</v>
      </c>
      <c r="LOK8" s="9" t="s">
        <v>70</v>
      </c>
      <c r="LOL8" s="9" t="s">
        <v>70</v>
      </c>
      <c r="LOM8" s="9" t="s">
        <v>70</v>
      </c>
      <c r="LON8" s="9" t="s">
        <v>70</v>
      </c>
      <c r="LOO8" s="9" t="s">
        <v>70</v>
      </c>
      <c r="LOP8" s="9" t="s">
        <v>70</v>
      </c>
      <c r="LOQ8" s="9" t="s">
        <v>70</v>
      </c>
      <c r="LOR8" s="9" t="s">
        <v>70</v>
      </c>
      <c r="LOS8" s="9" t="s">
        <v>70</v>
      </c>
      <c r="LOT8" s="9" t="s">
        <v>70</v>
      </c>
      <c r="LOU8" s="9" t="s">
        <v>70</v>
      </c>
      <c r="LOV8" s="9" t="s">
        <v>70</v>
      </c>
      <c r="LOW8" s="9" t="s">
        <v>70</v>
      </c>
      <c r="LOX8" s="9" t="s">
        <v>70</v>
      </c>
      <c r="LOY8" s="9" t="s">
        <v>70</v>
      </c>
      <c r="LOZ8" s="9" t="s">
        <v>70</v>
      </c>
      <c r="LPA8" s="9" t="s">
        <v>70</v>
      </c>
      <c r="LPB8" s="9" t="s">
        <v>70</v>
      </c>
      <c r="LPC8" s="9" t="s">
        <v>70</v>
      </c>
      <c r="LPD8" s="9" t="s">
        <v>70</v>
      </c>
      <c r="LPE8" s="9" t="s">
        <v>70</v>
      </c>
      <c r="LPF8" s="9" t="s">
        <v>70</v>
      </c>
      <c r="LPG8" s="9" t="s">
        <v>70</v>
      </c>
      <c r="LPH8" s="9" t="s">
        <v>70</v>
      </c>
      <c r="LPI8" s="9" t="s">
        <v>70</v>
      </c>
      <c r="LPJ8" s="9" t="s">
        <v>70</v>
      </c>
      <c r="LPK8" s="9" t="s">
        <v>70</v>
      </c>
      <c r="LPL8" s="9" t="s">
        <v>70</v>
      </c>
      <c r="LPM8" s="9" t="s">
        <v>70</v>
      </c>
      <c r="LPN8" s="9" t="s">
        <v>70</v>
      </c>
      <c r="LPO8" s="9" t="s">
        <v>70</v>
      </c>
      <c r="LPP8" s="9" t="s">
        <v>70</v>
      </c>
      <c r="LPQ8" s="9" t="s">
        <v>70</v>
      </c>
      <c r="LPR8" s="9" t="s">
        <v>70</v>
      </c>
      <c r="LPS8" s="9" t="s">
        <v>70</v>
      </c>
      <c r="LPT8" s="9" t="s">
        <v>70</v>
      </c>
      <c r="LPU8" s="9" t="s">
        <v>70</v>
      </c>
      <c r="LPV8" s="9" t="s">
        <v>70</v>
      </c>
      <c r="LPW8" s="9" t="s">
        <v>70</v>
      </c>
      <c r="LPX8" s="9" t="s">
        <v>70</v>
      </c>
      <c r="LPY8" s="9" t="s">
        <v>70</v>
      </c>
      <c r="LPZ8" s="9" t="s">
        <v>70</v>
      </c>
      <c r="LQA8" s="9" t="s">
        <v>70</v>
      </c>
      <c r="LQB8" s="9" t="s">
        <v>70</v>
      </c>
      <c r="LQC8" s="9" t="s">
        <v>70</v>
      </c>
      <c r="LQD8" s="9" t="s">
        <v>70</v>
      </c>
      <c r="LQE8" s="9" t="s">
        <v>70</v>
      </c>
      <c r="LQF8" s="9" t="s">
        <v>70</v>
      </c>
      <c r="LQG8" s="9" t="s">
        <v>70</v>
      </c>
      <c r="LQH8" s="9" t="s">
        <v>70</v>
      </c>
      <c r="LQI8" s="9" t="s">
        <v>70</v>
      </c>
      <c r="LQJ8" s="9" t="s">
        <v>70</v>
      </c>
      <c r="LQK8" s="9" t="s">
        <v>70</v>
      </c>
      <c r="LQL8" s="9" t="s">
        <v>70</v>
      </c>
      <c r="LQM8" s="9" t="s">
        <v>70</v>
      </c>
      <c r="LQN8" s="9" t="s">
        <v>70</v>
      </c>
      <c r="LQO8" s="9" t="s">
        <v>70</v>
      </c>
      <c r="LQP8" s="9" t="s">
        <v>70</v>
      </c>
      <c r="LQQ8" s="9" t="s">
        <v>70</v>
      </c>
      <c r="LQR8" s="9" t="s">
        <v>70</v>
      </c>
      <c r="LQS8" s="9" t="s">
        <v>70</v>
      </c>
      <c r="LQT8" s="9" t="s">
        <v>70</v>
      </c>
      <c r="LQU8" s="9" t="s">
        <v>70</v>
      </c>
      <c r="LQV8" s="9" t="s">
        <v>70</v>
      </c>
      <c r="LQW8" s="9" t="s">
        <v>70</v>
      </c>
      <c r="LQX8" s="9" t="s">
        <v>70</v>
      </c>
      <c r="LQY8" s="9" t="s">
        <v>70</v>
      </c>
      <c r="LQZ8" s="9" t="s">
        <v>70</v>
      </c>
      <c r="LRA8" s="9" t="s">
        <v>70</v>
      </c>
      <c r="LRB8" s="9" t="s">
        <v>70</v>
      </c>
      <c r="LRC8" s="9" t="s">
        <v>70</v>
      </c>
      <c r="LRD8" s="9" t="s">
        <v>70</v>
      </c>
      <c r="LRE8" s="9" t="s">
        <v>70</v>
      </c>
      <c r="LRF8" s="9" t="s">
        <v>70</v>
      </c>
      <c r="LRG8" s="9" t="s">
        <v>70</v>
      </c>
      <c r="LRH8" s="9" t="s">
        <v>70</v>
      </c>
      <c r="LRI8" s="9" t="s">
        <v>70</v>
      </c>
      <c r="LRJ8" s="9" t="s">
        <v>70</v>
      </c>
      <c r="LRK8" s="9" t="s">
        <v>70</v>
      </c>
      <c r="LRL8" s="9" t="s">
        <v>70</v>
      </c>
      <c r="LRM8" s="9" t="s">
        <v>70</v>
      </c>
      <c r="LRN8" s="9" t="s">
        <v>70</v>
      </c>
      <c r="LRO8" s="9" t="s">
        <v>70</v>
      </c>
      <c r="LRP8" s="9" t="s">
        <v>70</v>
      </c>
      <c r="LRQ8" s="9" t="s">
        <v>70</v>
      </c>
      <c r="LRR8" s="9" t="s">
        <v>70</v>
      </c>
      <c r="LRS8" s="9" t="s">
        <v>70</v>
      </c>
      <c r="LRT8" s="9" t="s">
        <v>70</v>
      </c>
      <c r="LRU8" s="9" t="s">
        <v>70</v>
      </c>
      <c r="LRV8" s="9" t="s">
        <v>70</v>
      </c>
      <c r="LRW8" s="9" t="s">
        <v>70</v>
      </c>
      <c r="LRX8" s="9" t="s">
        <v>70</v>
      </c>
      <c r="LRY8" s="9" t="s">
        <v>70</v>
      </c>
      <c r="LRZ8" s="9" t="s">
        <v>70</v>
      </c>
      <c r="LSA8" s="9" t="s">
        <v>70</v>
      </c>
      <c r="LSB8" s="9" t="s">
        <v>70</v>
      </c>
      <c r="LSC8" s="9" t="s">
        <v>70</v>
      </c>
      <c r="LSD8" s="9" t="s">
        <v>70</v>
      </c>
      <c r="LSE8" s="9" t="s">
        <v>70</v>
      </c>
      <c r="LSF8" s="9" t="s">
        <v>70</v>
      </c>
      <c r="LSG8" s="9" t="s">
        <v>70</v>
      </c>
      <c r="LSH8" s="9" t="s">
        <v>70</v>
      </c>
      <c r="LSI8" s="9" t="s">
        <v>70</v>
      </c>
      <c r="LSJ8" s="9" t="s">
        <v>70</v>
      </c>
      <c r="LSK8" s="9" t="s">
        <v>70</v>
      </c>
      <c r="LSL8" s="9" t="s">
        <v>70</v>
      </c>
      <c r="LSM8" s="9" t="s">
        <v>70</v>
      </c>
      <c r="LSN8" s="9" t="s">
        <v>70</v>
      </c>
      <c r="LSO8" s="9" t="s">
        <v>70</v>
      </c>
      <c r="LSP8" s="9" t="s">
        <v>70</v>
      </c>
      <c r="LSQ8" s="9" t="s">
        <v>70</v>
      </c>
      <c r="LSR8" s="9" t="s">
        <v>70</v>
      </c>
      <c r="LSS8" s="9" t="s">
        <v>70</v>
      </c>
      <c r="LST8" s="9" t="s">
        <v>70</v>
      </c>
      <c r="LSU8" s="9" t="s">
        <v>70</v>
      </c>
      <c r="LSV8" s="9" t="s">
        <v>70</v>
      </c>
      <c r="LSW8" s="9" t="s">
        <v>70</v>
      </c>
      <c r="LSX8" s="9" t="s">
        <v>70</v>
      </c>
      <c r="LSY8" s="9" t="s">
        <v>70</v>
      </c>
      <c r="LSZ8" s="9" t="s">
        <v>70</v>
      </c>
      <c r="LTA8" s="9" t="s">
        <v>70</v>
      </c>
      <c r="LTB8" s="9" t="s">
        <v>70</v>
      </c>
      <c r="LTC8" s="9" t="s">
        <v>70</v>
      </c>
      <c r="LTD8" s="9" t="s">
        <v>70</v>
      </c>
      <c r="LTE8" s="9" t="s">
        <v>70</v>
      </c>
      <c r="LTF8" s="9" t="s">
        <v>70</v>
      </c>
      <c r="LTG8" s="9" t="s">
        <v>70</v>
      </c>
      <c r="LTH8" s="9" t="s">
        <v>70</v>
      </c>
      <c r="LTI8" s="9" t="s">
        <v>70</v>
      </c>
      <c r="LTJ8" s="9" t="s">
        <v>70</v>
      </c>
      <c r="LTK8" s="9" t="s">
        <v>70</v>
      </c>
      <c r="LTL8" s="9" t="s">
        <v>70</v>
      </c>
      <c r="LTM8" s="9" t="s">
        <v>70</v>
      </c>
      <c r="LTN8" s="9" t="s">
        <v>70</v>
      </c>
      <c r="LTO8" s="9" t="s">
        <v>70</v>
      </c>
      <c r="LTP8" s="9" t="s">
        <v>70</v>
      </c>
      <c r="LTQ8" s="9" t="s">
        <v>70</v>
      </c>
      <c r="LTR8" s="9" t="s">
        <v>70</v>
      </c>
      <c r="LTS8" s="9" t="s">
        <v>70</v>
      </c>
      <c r="LTT8" s="9" t="s">
        <v>70</v>
      </c>
      <c r="LTU8" s="9" t="s">
        <v>70</v>
      </c>
      <c r="LTV8" s="9" t="s">
        <v>70</v>
      </c>
      <c r="LTW8" s="9" t="s">
        <v>70</v>
      </c>
      <c r="LTX8" s="9" t="s">
        <v>70</v>
      </c>
      <c r="LTY8" s="9" t="s">
        <v>70</v>
      </c>
      <c r="LTZ8" s="9" t="s">
        <v>70</v>
      </c>
      <c r="LUA8" s="9" t="s">
        <v>70</v>
      </c>
      <c r="LUB8" s="9" t="s">
        <v>70</v>
      </c>
      <c r="LUC8" s="9" t="s">
        <v>70</v>
      </c>
      <c r="LUD8" s="9" t="s">
        <v>70</v>
      </c>
      <c r="LUE8" s="9" t="s">
        <v>70</v>
      </c>
      <c r="LUF8" s="9" t="s">
        <v>70</v>
      </c>
      <c r="LUG8" s="9" t="s">
        <v>70</v>
      </c>
      <c r="LUH8" s="9" t="s">
        <v>70</v>
      </c>
      <c r="LUI8" s="9" t="s">
        <v>70</v>
      </c>
      <c r="LUJ8" s="9" t="s">
        <v>70</v>
      </c>
      <c r="LUK8" s="9" t="s">
        <v>70</v>
      </c>
      <c r="LUL8" s="9" t="s">
        <v>70</v>
      </c>
      <c r="LUM8" s="9" t="s">
        <v>70</v>
      </c>
      <c r="LUN8" s="9" t="s">
        <v>70</v>
      </c>
      <c r="LUO8" s="9" t="s">
        <v>70</v>
      </c>
      <c r="LUP8" s="9" t="s">
        <v>70</v>
      </c>
      <c r="LUQ8" s="9" t="s">
        <v>70</v>
      </c>
      <c r="LUR8" s="9" t="s">
        <v>70</v>
      </c>
      <c r="LUS8" s="9" t="s">
        <v>70</v>
      </c>
      <c r="LUT8" s="9" t="s">
        <v>70</v>
      </c>
      <c r="LUU8" s="9" t="s">
        <v>70</v>
      </c>
      <c r="LUV8" s="9" t="s">
        <v>70</v>
      </c>
      <c r="LUW8" s="9" t="s">
        <v>70</v>
      </c>
      <c r="LUX8" s="9" t="s">
        <v>70</v>
      </c>
      <c r="LUY8" s="9" t="s">
        <v>70</v>
      </c>
      <c r="LUZ8" s="9" t="s">
        <v>70</v>
      </c>
      <c r="LVA8" s="9" t="s">
        <v>70</v>
      </c>
      <c r="LVB8" s="9" t="s">
        <v>70</v>
      </c>
      <c r="LVC8" s="9" t="s">
        <v>70</v>
      </c>
      <c r="LVD8" s="9" t="s">
        <v>70</v>
      </c>
      <c r="LVE8" s="9" t="s">
        <v>70</v>
      </c>
      <c r="LVF8" s="9" t="s">
        <v>70</v>
      </c>
      <c r="LVG8" s="9" t="s">
        <v>70</v>
      </c>
      <c r="LVH8" s="9" t="s">
        <v>70</v>
      </c>
      <c r="LVI8" s="9" t="s">
        <v>70</v>
      </c>
      <c r="LVJ8" s="9" t="s">
        <v>70</v>
      </c>
      <c r="LVK8" s="9" t="s">
        <v>70</v>
      </c>
      <c r="LVL8" s="9" t="s">
        <v>70</v>
      </c>
      <c r="LVM8" s="9" t="s">
        <v>70</v>
      </c>
      <c r="LVN8" s="9" t="s">
        <v>70</v>
      </c>
      <c r="LVO8" s="9" t="s">
        <v>70</v>
      </c>
      <c r="LVP8" s="9" t="s">
        <v>70</v>
      </c>
      <c r="LVQ8" s="9" t="s">
        <v>70</v>
      </c>
      <c r="LVR8" s="9" t="s">
        <v>70</v>
      </c>
      <c r="LVS8" s="9" t="s">
        <v>70</v>
      </c>
      <c r="LVT8" s="9" t="s">
        <v>70</v>
      </c>
      <c r="LVU8" s="9" t="s">
        <v>70</v>
      </c>
      <c r="LVV8" s="9" t="s">
        <v>70</v>
      </c>
      <c r="LVW8" s="9" t="s">
        <v>70</v>
      </c>
      <c r="LVX8" s="9" t="s">
        <v>70</v>
      </c>
      <c r="LVY8" s="9" t="s">
        <v>70</v>
      </c>
      <c r="LVZ8" s="9" t="s">
        <v>70</v>
      </c>
      <c r="LWA8" s="9" t="s">
        <v>70</v>
      </c>
      <c r="LWB8" s="9" t="s">
        <v>70</v>
      </c>
      <c r="LWC8" s="9" t="s">
        <v>70</v>
      </c>
      <c r="LWD8" s="9" t="s">
        <v>70</v>
      </c>
      <c r="LWE8" s="9" t="s">
        <v>70</v>
      </c>
      <c r="LWF8" s="9" t="s">
        <v>70</v>
      </c>
      <c r="LWG8" s="9" t="s">
        <v>70</v>
      </c>
      <c r="LWH8" s="9" t="s">
        <v>70</v>
      </c>
      <c r="LWI8" s="9" t="s">
        <v>70</v>
      </c>
      <c r="LWJ8" s="9" t="s">
        <v>70</v>
      </c>
      <c r="LWK8" s="9" t="s">
        <v>70</v>
      </c>
      <c r="LWL8" s="9" t="s">
        <v>70</v>
      </c>
      <c r="LWM8" s="9" t="s">
        <v>70</v>
      </c>
      <c r="LWN8" s="9" t="s">
        <v>70</v>
      </c>
      <c r="LWO8" s="9" t="s">
        <v>70</v>
      </c>
      <c r="LWP8" s="9" t="s">
        <v>70</v>
      </c>
      <c r="LWQ8" s="9" t="s">
        <v>70</v>
      </c>
      <c r="LWR8" s="9" t="s">
        <v>70</v>
      </c>
      <c r="LWS8" s="9" t="s">
        <v>70</v>
      </c>
      <c r="LWT8" s="9" t="s">
        <v>70</v>
      </c>
      <c r="LWU8" s="9" t="s">
        <v>70</v>
      </c>
      <c r="LWV8" s="9" t="s">
        <v>70</v>
      </c>
      <c r="LWW8" s="9" t="s">
        <v>70</v>
      </c>
      <c r="LWX8" s="9" t="s">
        <v>70</v>
      </c>
      <c r="LWY8" s="9" t="s">
        <v>70</v>
      </c>
      <c r="LWZ8" s="9" t="s">
        <v>70</v>
      </c>
      <c r="LXA8" s="9" t="s">
        <v>70</v>
      </c>
      <c r="LXB8" s="9" t="s">
        <v>70</v>
      </c>
      <c r="LXC8" s="9" t="s">
        <v>70</v>
      </c>
      <c r="LXD8" s="9" t="s">
        <v>70</v>
      </c>
      <c r="LXE8" s="9" t="s">
        <v>70</v>
      </c>
      <c r="LXF8" s="9" t="s">
        <v>70</v>
      </c>
      <c r="LXG8" s="9" t="s">
        <v>70</v>
      </c>
      <c r="LXH8" s="9" t="s">
        <v>70</v>
      </c>
      <c r="LXI8" s="9" t="s">
        <v>70</v>
      </c>
      <c r="LXJ8" s="9" t="s">
        <v>70</v>
      </c>
      <c r="LXK8" s="9" t="s">
        <v>70</v>
      </c>
      <c r="LXL8" s="9" t="s">
        <v>70</v>
      </c>
      <c r="LXM8" s="9" t="s">
        <v>70</v>
      </c>
      <c r="LXN8" s="9" t="s">
        <v>70</v>
      </c>
      <c r="LXO8" s="9" t="s">
        <v>70</v>
      </c>
      <c r="LXP8" s="9" t="s">
        <v>70</v>
      </c>
      <c r="LXQ8" s="9" t="s">
        <v>70</v>
      </c>
      <c r="LXR8" s="9" t="s">
        <v>70</v>
      </c>
      <c r="LXS8" s="9" t="s">
        <v>70</v>
      </c>
      <c r="LXT8" s="9" t="s">
        <v>70</v>
      </c>
      <c r="LXU8" s="9" t="s">
        <v>70</v>
      </c>
      <c r="LXV8" s="9" t="s">
        <v>70</v>
      </c>
      <c r="LXW8" s="9" t="s">
        <v>70</v>
      </c>
      <c r="LXX8" s="9" t="s">
        <v>70</v>
      </c>
      <c r="LXY8" s="9" t="s">
        <v>70</v>
      </c>
      <c r="LXZ8" s="9" t="s">
        <v>70</v>
      </c>
      <c r="LYA8" s="9" t="s">
        <v>70</v>
      </c>
      <c r="LYB8" s="9" t="s">
        <v>70</v>
      </c>
      <c r="LYC8" s="9" t="s">
        <v>70</v>
      </c>
      <c r="LYD8" s="9" t="s">
        <v>70</v>
      </c>
      <c r="LYE8" s="9" t="s">
        <v>70</v>
      </c>
      <c r="LYF8" s="9" t="s">
        <v>70</v>
      </c>
      <c r="LYG8" s="9" t="s">
        <v>70</v>
      </c>
      <c r="LYH8" s="9" t="s">
        <v>70</v>
      </c>
      <c r="LYI8" s="9" t="s">
        <v>70</v>
      </c>
      <c r="LYJ8" s="9" t="s">
        <v>70</v>
      </c>
      <c r="LYK8" s="9" t="s">
        <v>70</v>
      </c>
      <c r="LYL8" s="9" t="s">
        <v>70</v>
      </c>
      <c r="LYM8" s="9" t="s">
        <v>70</v>
      </c>
      <c r="LYN8" s="9" t="s">
        <v>70</v>
      </c>
      <c r="LYO8" s="9" t="s">
        <v>70</v>
      </c>
      <c r="LYP8" s="9" t="s">
        <v>70</v>
      </c>
      <c r="LYQ8" s="9" t="s">
        <v>70</v>
      </c>
      <c r="LYR8" s="9" t="s">
        <v>70</v>
      </c>
      <c r="LYS8" s="9" t="s">
        <v>70</v>
      </c>
      <c r="LYT8" s="9" t="s">
        <v>70</v>
      </c>
      <c r="LYU8" s="9" t="s">
        <v>70</v>
      </c>
      <c r="LYV8" s="9" t="s">
        <v>70</v>
      </c>
      <c r="LYW8" s="9" t="s">
        <v>70</v>
      </c>
      <c r="LYX8" s="9" t="s">
        <v>70</v>
      </c>
      <c r="LYY8" s="9" t="s">
        <v>70</v>
      </c>
      <c r="LYZ8" s="9" t="s">
        <v>70</v>
      </c>
      <c r="LZA8" s="9" t="s">
        <v>70</v>
      </c>
      <c r="LZB8" s="9" t="s">
        <v>70</v>
      </c>
      <c r="LZC8" s="9" t="s">
        <v>70</v>
      </c>
      <c r="LZD8" s="9" t="s">
        <v>70</v>
      </c>
      <c r="LZE8" s="9" t="s">
        <v>70</v>
      </c>
      <c r="LZF8" s="9" t="s">
        <v>70</v>
      </c>
      <c r="LZG8" s="9" t="s">
        <v>70</v>
      </c>
      <c r="LZH8" s="9" t="s">
        <v>70</v>
      </c>
      <c r="LZI8" s="9" t="s">
        <v>70</v>
      </c>
      <c r="LZJ8" s="9" t="s">
        <v>70</v>
      </c>
      <c r="LZK8" s="9" t="s">
        <v>70</v>
      </c>
      <c r="LZL8" s="9" t="s">
        <v>70</v>
      </c>
      <c r="LZM8" s="9" t="s">
        <v>70</v>
      </c>
      <c r="LZN8" s="9" t="s">
        <v>70</v>
      </c>
      <c r="LZO8" s="9" t="s">
        <v>70</v>
      </c>
      <c r="LZP8" s="9" t="s">
        <v>70</v>
      </c>
      <c r="LZQ8" s="9" t="s">
        <v>70</v>
      </c>
      <c r="LZR8" s="9" t="s">
        <v>70</v>
      </c>
      <c r="LZS8" s="9" t="s">
        <v>70</v>
      </c>
      <c r="LZT8" s="9" t="s">
        <v>70</v>
      </c>
      <c r="LZU8" s="9" t="s">
        <v>70</v>
      </c>
      <c r="LZV8" s="9" t="s">
        <v>70</v>
      </c>
      <c r="LZW8" s="9" t="s">
        <v>70</v>
      </c>
      <c r="LZX8" s="9" t="s">
        <v>70</v>
      </c>
      <c r="LZY8" s="9" t="s">
        <v>70</v>
      </c>
      <c r="LZZ8" s="9" t="s">
        <v>70</v>
      </c>
      <c r="MAA8" s="9" t="s">
        <v>70</v>
      </c>
      <c r="MAB8" s="9" t="s">
        <v>70</v>
      </c>
      <c r="MAC8" s="9" t="s">
        <v>70</v>
      </c>
      <c r="MAD8" s="9" t="s">
        <v>70</v>
      </c>
      <c r="MAE8" s="9" t="s">
        <v>70</v>
      </c>
      <c r="MAF8" s="9" t="s">
        <v>70</v>
      </c>
      <c r="MAG8" s="9" t="s">
        <v>70</v>
      </c>
      <c r="MAH8" s="9" t="s">
        <v>70</v>
      </c>
      <c r="MAI8" s="9" t="s">
        <v>70</v>
      </c>
      <c r="MAJ8" s="9" t="s">
        <v>70</v>
      </c>
      <c r="MAK8" s="9" t="s">
        <v>70</v>
      </c>
      <c r="MAL8" s="9" t="s">
        <v>70</v>
      </c>
      <c r="MAM8" s="9" t="s">
        <v>70</v>
      </c>
      <c r="MAN8" s="9" t="s">
        <v>70</v>
      </c>
      <c r="MAO8" s="9" t="s">
        <v>70</v>
      </c>
      <c r="MAP8" s="9" t="s">
        <v>70</v>
      </c>
      <c r="MAQ8" s="9" t="s">
        <v>70</v>
      </c>
      <c r="MAR8" s="9" t="s">
        <v>70</v>
      </c>
      <c r="MAS8" s="9" t="s">
        <v>70</v>
      </c>
      <c r="MAT8" s="9" t="s">
        <v>70</v>
      </c>
      <c r="MAU8" s="9" t="s">
        <v>70</v>
      </c>
      <c r="MAV8" s="9" t="s">
        <v>70</v>
      </c>
      <c r="MAW8" s="9" t="s">
        <v>70</v>
      </c>
      <c r="MAX8" s="9" t="s">
        <v>70</v>
      </c>
      <c r="MAY8" s="9" t="s">
        <v>70</v>
      </c>
      <c r="MAZ8" s="9" t="s">
        <v>70</v>
      </c>
      <c r="MBA8" s="9" t="s">
        <v>70</v>
      </c>
      <c r="MBB8" s="9" t="s">
        <v>70</v>
      </c>
      <c r="MBC8" s="9" t="s">
        <v>70</v>
      </c>
      <c r="MBD8" s="9" t="s">
        <v>70</v>
      </c>
      <c r="MBE8" s="9" t="s">
        <v>70</v>
      </c>
      <c r="MBF8" s="9" t="s">
        <v>70</v>
      </c>
      <c r="MBG8" s="9" t="s">
        <v>70</v>
      </c>
      <c r="MBH8" s="9" t="s">
        <v>70</v>
      </c>
      <c r="MBI8" s="9" t="s">
        <v>70</v>
      </c>
      <c r="MBJ8" s="9" t="s">
        <v>70</v>
      </c>
      <c r="MBK8" s="9" t="s">
        <v>70</v>
      </c>
      <c r="MBL8" s="9" t="s">
        <v>70</v>
      </c>
      <c r="MBM8" s="9" t="s">
        <v>70</v>
      </c>
      <c r="MBN8" s="9" t="s">
        <v>70</v>
      </c>
      <c r="MBO8" s="9" t="s">
        <v>70</v>
      </c>
      <c r="MBP8" s="9" t="s">
        <v>70</v>
      </c>
      <c r="MBQ8" s="9" t="s">
        <v>70</v>
      </c>
      <c r="MBR8" s="9" t="s">
        <v>70</v>
      </c>
      <c r="MBS8" s="9" t="s">
        <v>70</v>
      </c>
      <c r="MBT8" s="9" t="s">
        <v>70</v>
      </c>
      <c r="MBU8" s="9" t="s">
        <v>70</v>
      </c>
      <c r="MBV8" s="9" t="s">
        <v>70</v>
      </c>
      <c r="MBW8" s="9" t="s">
        <v>70</v>
      </c>
      <c r="MBX8" s="9" t="s">
        <v>70</v>
      </c>
      <c r="MBY8" s="9" t="s">
        <v>70</v>
      </c>
      <c r="MBZ8" s="9" t="s">
        <v>70</v>
      </c>
      <c r="MCA8" s="9" t="s">
        <v>70</v>
      </c>
      <c r="MCB8" s="9" t="s">
        <v>70</v>
      </c>
      <c r="MCC8" s="9" t="s">
        <v>70</v>
      </c>
      <c r="MCD8" s="9" t="s">
        <v>70</v>
      </c>
      <c r="MCE8" s="9" t="s">
        <v>70</v>
      </c>
      <c r="MCF8" s="9" t="s">
        <v>70</v>
      </c>
      <c r="MCG8" s="9" t="s">
        <v>70</v>
      </c>
      <c r="MCH8" s="9" t="s">
        <v>70</v>
      </c>
      <c r="MCI8" s="9" t="s">
        <v>70</v>
      </c>
      <c r="MCJ8" s="9" t="s">
        <v>70</v>
      </c>
      <c r="MCK8" s="9" t="s">
        <v>70</v>
      </c>
      <c r="MCL8" s="9" t="s">
        <v>70</v>
      </c>
      <c r="MCM8" s="9" t="s">
        <v>70</v>
      </c>
      <c r="MCN8" s="9" t="s">
        <v>70</v>
      </c>
      <c r="MCO8" s="9" t="s">
        <v>70</v>
      </c>
      <c r="MCP8" s="9" t="s">
        <v>70</v>
      </c>
      <c r="MCQ8" s="9" t="s">
        <v>70</v>
      </c>
      <c r="MCR8" s="9" t="s">
        <v>70</v>
      </c>
      <c r="MCS8" s="9" t="s">
        <v>70</v>
      </c>
      <c r="MCT8" s="9" t="s">
        <v>70</v>
      </c>
      <c r="MCU8" s="9" t="s">
        <v>70</v>
      </c>
      <c r="MCV8" s="9" t="s">
        <v>70</v>
      </c>
      <c r="MCW8" s="9" t="s">
        <v>70</v>
      </c>
      <c r="MCX8" s="9" t="s">
        <v>70</v>
      </c>
      <c r="MCY8" s="9" t="s">
        <v>70</v>
      </c>
      <c r="MCZ8" s="9" t="s">
        <v>70</v>
      </c>
      <c r="MDA8" s="9" t="s">
        <v>70</v>
      </c>
      <c r="MDB8" s="9" t="s">
        <v>70</v>
      </c>
      <c r="MDC8" s="9" t="s">
        <v>70</v>
      </c>
      <c r="MDD8" s="9" t="s">
        <v>70</v>
      </c>
      <c r="MDE8" s="9" t="s">
        <v>70</v>
      </c>
      <c r="MDF8" s="9" t="s">
        <v>70</v>
      </c>
      <c r="MDG8" s="9" t="s">
        <v>70</v>
      </c>
      <c r="MDH8" s="9" t="s">
        <v>70</v>
      </c>
      <c r="MDI8" s="9" t="s">
        <v>70</v>
      </c>
      <c r="MDJ8" s="9" t="s">
        <v>70</v>
      </c>
      <c r="MDK8" s="9" t="s">
        <v>70</v>
      </c>
      <c r="MDL8" s="9" t="s">
        <v>70</v>
      </c>
      <c r="MDM8" s="9" t="s">
        <v>70</v>
      </c>
      <c r="MDN8" s="9" t="s">
        <v>70</v>
      </c>
      <c r="MDO8" s="9" t="s">
        <v>70</v>
      </c>
      <c r="MDP8" s="9" t="s">
        <v>70</v>
      </c>
      <c r="MDQ8" s="9" t="s">
        <v>70</v>
      </c>
      <c r="MDR8" s="9" t="s">
        <v>70</v>
      </c>
      <c r="MDS8" s="9" t="s">
        <v>70</v>
      </c>
      <c r="MDT8" s="9" t="s">
        <v>70</v>
      </c>
      <c r="MDU8" s="9" t="s">
        <v>70</v>
      </c>
      <c r="MDV8" s="9" t="s">
        <v>70</v>
      </c>
      <c r="MDW8" s="9" t="s">
        <v>70</v>
      </c>
      <c r="MDX8" s="9" t="s">
        <v>70</v>
      </c>
      <c r="MDY8" s="9" t="s">
        <v>70</v>
      </c>
      <c r="MDZ8" s="9" t="s">
        <v>70</v>
      </c>
      <c r="MEA8" s="9" t="s">
        <v>70</v>
      </c>
      <c r="MEB8" s="9" t="s">
        <v>70</v>
      </c>
      <c r="MEC8" s="9" t="s">
        <v>70</v>
      </c>
      <c r="MED8" s="9" t="s">
        <v>70</v>
      </c>
      <c r="MEE8" s="9" t="s">
        <v>70</v>
      </c>
      <c r="MEF8" s="9" t="s">
        <v>70</v>
      </c>
      <c r="MEG8" s="9" t="s">
        <v>70</v>
      </c>
      <c r="MEH8" s="9" t="s">
        <v>70</v>
      </c>
      <c r="MEI8" s="9" t="s">
        <v>70</v>
      </c>
      <c r="MEJ8" s="9" t="s">
        <v>70</v>
      </c>
      <c r="MEK8" s="9" t="s">
        <v>70</v>
      </c>
      <c r="MEL8" s="9" t="s">
        <v>70</v>
      </c>
      <c r="MEM8" s="9" t="s">
        <v>70</v>
      </c>
      <c r="MEN8" s="9" t="s">
        <v>70</v>
      </c>
      <c r="MEO8" s="9" t="s">
        <v>70</v>
      </c>
      <c r="MEP8" s="9" t="s">
        <v>70</v>
      </c>
      <c r="MEQ8" s="9" t="s">
        <v>70</v>
      </c>
      <c r="MER8" s="9" t="s">
        <v>70</v>
      </c>
      <c r="MES8" s="9" t="s">
        <v>70</v>
      </c>
      <c r="MET8" s="9" t="s">
        <v>70</v>
      </c>
      <c r="MEU8" s="9" t="s">
        <v>70</v>
      </c>
      <c r="MEV8" s="9" t="s">
        <v>70</v>
      </c>
      <c r="MEW8" s="9" t="s">
        <v>70</v>
      </c>
      <c r="MEX8" s="9" t="s">
        <v>70</v>
      </c>
      <c r="MEY8" s="9" t="s">
        <v>70</v>
      </c>
      <c r="MEZ8" s="9" t="s">
        <v>70</v>
      </c>
      <c r="MFA8" s="9" t="s">
        <v>70</v>
      </c>
      <c r="MFB8" s="9" t="s">
        <v>70</v>
      </c>
      <c r="MFC8" s="9" t="s">
        <v>70</v>
      </c>
      <c r="MFD8" s="9" t="s">
        <v>70</v>
      </c>
      <c r="MFE8" s="9" t="s">
        <v>70</v>
      </c>
      <c r="MFF8" s="9" t="s">
        <v>70</v>
      </c>
      <c r="MFG8" s="9" t="s">
        <v>70</v>
      </c>
      <c r="MFH8" s="9" t="s">
        <v>70</v>
      </c>
      <c r="MFI8" s="9" t="s">
        <v>70</v>
      </c>
      <c r="MFJ8" s="9" t="s">
        <v>70</v>
      </c>
      <c r="MFK8" s="9" t="s">
        <v>70</v>
      </c>
      <c r="MFL8" s="9" t="s">
        <v>70</v>
      </c>
      <c r="MFM8" s="9" t="s">
        <v>70</v>
      </c>
      <c r="MFN8" s="9" t="s">
        <v>70</v>
      </c>
      <c r="MFO8" s="9" t="s">
        <v>70</v>
      </c>
      <c r="MFP8" s="9" t="s">
        <v>70</v>
      </c>
      <c r="MFQ8" s="9" t="s">
        <v>70</v>
      </c>
      <c r="MFR8" s="9" t="s">
        <v>70</v>
      </c>
      <c r="MFS8" s="9" t="s">
        <v>70</v>
      </c>
      <c r="MFT8" s="9" t="s">
        <v>70</v>
      </c>
      <c r="MFU8" s="9" t="s">
        <v>70</v>
      </c>
      <c r="MFV8" s="9" t="s">
        <v>70</v>
      </c>
      <c r="MFW8" s="9" t="s">
        <v>70</v>
      </c>
      <c r="MFX8" s="9" t="s">
        <v>70</v>
      </c>
      <c r="MFY8" s="9" t="s">
        <v>70</v>
      </c>
      <c r="MFZ8" s="9" t="s">
        <v>70</v>
      </c>
      <c r="MGA8" s="9" t="s">
        <v>70</v>
      </c>
      <c r="MGB8" s="9" t="s">
        <v>70</v>
      </c>
      <c r="MGC8" s="9" t="s">
        <v>70</v>
      </c>
      <c r="MGD8" s="9" t="s">
        <v>70</v>
      </c>
      <c r="MGE8" s="9" t="s">
        <v>70</v>
      </c>
      <c r="MGF8" s="9" t="s">
        <v>70</v>
      </c>
      <c r="MGG8" s="9" t="s">
        <v>70</v>
      </c>
      <c r="MGH8" s="9" t="s">
        <v>70</v>
      </c>
      <c r="MGI8" s="9" t="s">
        <v>70</v>
      </c>
      <c r="MGJ8" s="9" t="s">
        <v>70</v>
      </c>
      <c r="MGK8" s="9" t="s">
        <v>70</v>
      </c>
      <c r="MGL8" s="9" t="s">
        <v>70</v>
      </c>
      <c r="MGM8" s="9" t="s">
        <v>70</v>
      </c>
      <c r="MGN8" s="9" t="s">
        <v>70</v>
      </c>
      <c r="MGO8" s="9" t="s">
        <v>70</v>
      </c>
      <c r="MGP8" s="9" t="s">
        <v>70</v>
      </c>
      <c r="MGQ8" s="9" t="s">
        <v>70</v>
      </c>
      <c r="MGR8" s="9" t="s">
        <v>70</v>
      </c>
      <c r="MGS8" s="9" t="s">
        <v>70</v>
      </c>
      <c r="MGT8" s="9" t="s">
        <v>70</v>
      </c>
      <c r="MGU8" s="9" t="s">
        <v>70</v>
      </c>
      <c r="MGV8" s="9" t="s">
        <v>70</v>
      </c>
      <c r="MGW8" s="9" t="s">
        <v>70</v>
      </c>
      <c r="MGX8" s="9" t="s">
        <v>70</v>
      </c>
      <c r="MGY8" s="9" t="s">
        <v>70</v>
      </c>
      <c r="MGZ8" s="9" t="s">
        <v>70</v>
      </c>
      <c r="MHA8" s="9" t="s">
        <v>70</v>
      </c>
      <c r="MHB8" s="9" t="s">
        <v>70</v>
      </c>
      <c r="MHC8" s="9" t="s">
        <v>70</v>
      </c>
      <c r="MHD8" s="9" t="s">
        <v>70</v>
      </c>
      <c r="MHE8" s="9" t="s">
        <v>70</v>
      </c>
      <c r="MHF8" s="9" t="s">
        <v>70</v>
      </c>
      <c r="MHG8" s="9" t="s">
        <v>70</v>
      </c>
      <c r="MHH8" s="9" t="s">
        <v>70</v>
      </c>
      <c r="MHI8" s="9" t="s">
        <v>70</v>
      </c>
      <c r="MHJ8" s="9" t="s">
        <v>70</v>
      </c>
      <c r="MHK8" s="9" t="s">
        <v>70</v>
      </c>
      <c r="MHL8" s="9" t="s">
        <v>70</v>
      </c>
      <c r="MHM8" s="9" t="s">
        <v>70</v>
      </c>
      <c r="MHN8" s="9" t="s">
        <v>70</v>
      </c>
      <c r="MHO8" s="9" t="s">
        <v>70</v>
      </c>
      <c r="MHP8" s="9" t="s">
        <v>70</v>
      </c>
      <c r="MHQ8" s="9" t="s">
        <v>70</v>
      </c>
      <c r="MHR8" s="9" t="s">
        <v>70</v>
      </c>
      <c r="MHS8" s="9" t="s">
        <v>70</v>
      </c>
      <c r="MHT8" s="9" t="s">
        <v>70</v>
      </c>
      <c r="MHU8" s="9" t="s">
        <v>70</v>
      </c>
      <c r="MHV8" s="9" t="s">
        <v>70</v>
      </c>
      <c r="MHW8" s="9" t="s">
        <v>70</v>
      </c>
      <c r="MHX8" s="9" t="s">
        <v>70</v>
      </c>
      <c r="MHY8" s="9" t="s">
        <v>70</v>
      </c>
      <c r="MHZ8" s="9" t="s">
        <v>70</v>
      </c>
      <c r="MIA8" s="9" t="s">
        <v>70</v>
      </c>
      <c r="MIB8" s="9" t="s">
        <v>70</v>
      </c>
      <c r="MIC8" s="9" t="s">
        <v>70</v>
      </c>
      <c r="MID8" s="9" t="s">
        <v>70</v>
      </c>
      <c r="MIE8" s="9" t="s">
        <v>70</v>
      </c>
      <c r="MIF8" s="9" t="s">
        <v>70</v>
      </c>
      <c r="MIG8" s="9" t="s">
        <v>70</v>
      </c>
      <c r="MIH8" s="9" t="s">
        <v>70</v>
      </c>
      <c r="MII8" s="9" t="s">
        <v>70</v>
      </c>
      <c r="MIJ8" s="9" t="s">
        <v>70</v>
      </c>
      <c r="MIK8" s="9" t="s">
        <v>70</v>
      </c>
      <c r="MIL8" s="9" t="s">
        <v>70</v>
      </c>
      <c r="MIM8" s="9" t="s">
        <v>70</v>
      </c>
      <c r="MIN8" s="9" t="s">
        <v>70</v>
      </c>
      <c r="MIO8" s="9" t="s">
        <v>70</v>
      </c>
      <c r="MIP8" s="9" t="s">
        <v>70</v>
      </c>
      <c r="MIQ8" s="9" t="s">
        <v>70</v>
      </c>
      <c r="MIR8" s="9" t="s">
        <v>70</v>
      </c>
      <c r="MIS8" s="9" t="s">
        <v>70</v>
      </c>
      <c r="MIT8" s="9" t="s">
        <v>70</v>
      </c>
      <c r="MIU8" s="9" t="s">
        <v>70</v>
      </c>
      <c r="MIV8" s="9" t="s">
        <v>70</v>
      </c>
      <c r="MIW8" s="9" t="s">
        <v>70</v>
      </c>
      <c r="MIX8" s="9" t="s">
        <v>70</v>
      </c>
      <c r="MIY8" s="9" t="s">
        <v>70</v>
      </c>
      <c r="MIZ8" s="9" t="s">
        <v>70</v>
      </c>
      <c r="MJA8" s="9" t="s">
        <v>70</v>
      </c>
      <c r="MJB8" s="9" t="s">
        <v>70</v>
      </c>
      <c r="MJC8" s="9" t="s">
        <v>70</v>
      </c>
      <c r="MJD8" s="9" t="s">
        <v>70</v>
      </c>
      <c r="MJE8" s="9" t="s">
        <v>70</v>
      </c>
      <c r="MJF8" s="9" t="s">
        <v>70</v>
      </c>
      <c r="MJG8" s="9" t="s">
        <v>70</v>
      </c>
      <c r="MJH8" s="9" t="s">
        <v>70</v>
      </c>
      <c r="MJI8" s="9" t="s">
        <v>70</v>
      </c>
      <c r="MJJ8" s="9" t="s">
        <v>70</v>
      </c>
      <c r="MJK8" s="9" t="s">
        <v>70</v>
      </c>
      <c r="MJL8" s="9" t="s">
        <v>70</v>
      </c>
      <c r="MJM8" s="9" t="s">
        <v>70</v>
      </c>
      <c r="MJN8" s="9" t="s">
        <v>70</v>
      </c>
      <c r="MJO8" s="9" t="s">
        <v>70</v>
      </c>
      <c r="MJP8" s="9" t="s">
        <v>70</v>
      </c>
      <c r="MJQ8" s="9" t="s">
        <v>70</v>
      </c>
      <c r="MJR8" s="9" t="s">
        <v>70</v>
      </c>
      <c r="MJS8" s="9" t="s">
        <v>70</v>
      </c>
      <c r="MJT8" s="9" t="s">
        <v>70</v>
      </c>
      <c r="MJU8" s="9" t="s">
        <v>70</v>
      </c>
      <c r="MJV8" s="9" t="s">
        <v>70</v>
      </c>
      <c r="MJW8" s="9" t="s">
        <v>70</v>
      </c>
      <c r="MJX8" s="9" t="s">
        <v>70</v>
      </c>
      <c r="MJY8" s="9" t="s">
        <v>70</v>
      </c>
      <c r="MJZ8" s="9" t="s">
        <v>70</v>
      </c>
      <c r="MKA8" s="9" t="s">
        <v>70</v>
      </c>
      <c r="MKB8" s="9" t="s">
        <v>70</v>
      </c>
      <c r="MKC8" s="9" t="s">
        <v>70</v>
      </c>
      <c r="MKD8" s="9" t="s">
        <v>70</v>
      </c>
      <c r="MKE8" s="9" t="s">
        <v>70</v>
      </c>
      <c r="MKF8" s="9" t="s">
        <v>70</v>
      </c>
      <c r="MKG8" s="9" t="s">
        <v>70</v>
      </c>
      <c r="MKH8" s="9" t="s">
        <v>70</v>
      </c>
      <c r="MKI8" s="9" t="s">
        <v>70</v>
      </c>
      <c r="MKJ8" s="9" t="s">
        <v>70</v>
      </c>
      <c r="MKK8" s="9" t="s">
        <v>70</v>
      </c>
      <c r="MKL8" s="9" t="s">
        <v>70</v>
      </c>
      <c r="MKM8" s="9" t="s">
        <v>70</v>
      </c>
      <c r="MKN8" s="9" t="s">
        <v>70</v>
      </c>
      <c r="MKO8" s="9" t="s">
        <v>70</v>
      </c>
      <c r="MKP8" s="9" t="s">
        <v>70</v>
      </c>
      <c r="MKQ8" s="9" t="s">
        <v>70</v>
      </c>
      <c r="MKR8" s="9" t="s">
        <v>70</v>
      </c>
      <c r="MKS8" s="9" t="s">
        <v>70</v>
      </c>
      <c r="MKT8" s="9" t="s">
        <v>70</v>
      </c>
      <c r="MKU8" s="9" t="s">
        <v>70</v>
      </c>
      <c r="MKV8" s="9" t="s">
        <v>70</v>
      </c>
      <c r="MKW8" s="9" t="s">
        <v>70</v>
      </c>
      <c r="MKX8" s="9" t="s">
        <v>70</v>
      </c>
      <c r="MKY8" s="9" t="s">
        <v>70</v>
      </c>
      <c r="MKZ8" s="9" t="s">
        <v>70</v>
      </c>
      <c r="MLA8" s="9" t="s">
        <v>70</v>
      </c>
      <c r="MLB8" s="9" t="s">
        <v>70</v>
      </c>
      <c r="MLC8" s="9" t="s">
        <v>70</v>
      </c>
      <c r="MLD8" s="9" t="s">
        <v>70</v>
      </c>
      <c r="MLE8" s="9" t="s">
        <v>70</v>
      </c>
      <c r="MLF8" s="9" t="s">
        <v>70</v>
      </c>
      <c r="MLG8" s="9" t="s">
        <v>70</v>
      </c>
      <c r="MLH8" s="9" t="s">
        <v>70</v>
      </c>
      <c r="MLI8" s="9" t="s">
        <v>70</v>
      </c>
      <c r="MLJ8" s="9" t="s">
        <v>70</v>
      </c>
      <c r="MLK8" s="9" t="s">
        <v>70</v>
      </c>
      <c r="MLL8" s="9" t="s">
        <v>70</v>
      </c>
      <c r="MLM8" s="9" t="s">
        <v>70</v>
      </c>
      <c r="MLN8" s="9" t="s">
        <v>70</v>
      </c>
      <c r="MLO8" s="9" t="s">
        <v>70</v>
      </c>
      <c r="MLP8" s="9" t="s">
        <v>70</v>
      </c>
      <c r="MLQ8" s="9" t="s">
        <v>70</v>
      </c>
      <c r="MLR8" s="9" t="s">
        <v>70</v>
      </c>
      <c r="MLS8" s="9" t="s">
        <v>70</v>
      </c>
      <c r="MLT8" s="9" t="s">
        <v>70</v>
      </c>
      <c r="MLU8" s="9" t="s">
        <v>70</v>
      </c>
      <c r="MLV8" s="9" t="s">
        <v>70</v>
      </c>
      <c r="MLW8" s="9" t="s">
        <v>70</v>
      </c>
      <c r="MLX8" s="9" t="s">
        <v>70</v>
      </c>
      <c r="MLY8" s="9" t="s">
        <v>70</v>
      </c>
      <c r="MLZ8" s="9" t="s">
        <v>70</v>
      </c>
      <c r="MMA8" s="9" t="s">
        <v>70</v>
      </c>
      <c r="MMB8" s="9" t="s">
        <v>70</v>
      </c>
      <c r="MMC8" s="9" t="s">
        <v>70</v>
      </c>
      <c r="MMD8" s="9" t="s">
        <v>70</v>
      </c>
      <c r="MME8" s="9" t="s">
        <v>70</v>
      </c>
      <c r="MMF8" s="9" t="s">
        <v>70</v>
      </c>
      <c r="MMG8" s="9" t="s">
        <v>70</v>
      </c>
      <c r="MMH8" s="9" t="s">
        <v>70</v>
      </c>
      <c r="MMI8" s="9" t="s">
        <v>70</v>
      </c>
      <c r="MMJ8" s="9" t="s">
        <v>70</v>
      </c>
      <c r="MMK8" s="9" t="s">
        <v>70</v>
      </c>
      <c r="MML8" s="9" t="s">
        <v>70</v>
      </c>
      <c r="MMM8" s="9" t="s">
        <v>70</v>
      </c>
      <c r="MMN8" s="9" t="s">
        <v>70</v>
      </c>
      <c r="MMO8" s="9" t="s">
        <v>70</v>
      </c>
      <c r="MMP8" s="9" t="s">
        <v>70</v>
      </c>
      <c r="MMQ8" s="9" t="s">
        <v>70</v>
      </c>
      <c r="MMR8" s="9" t="s">
        <v>70</v>
      </c>
      <c r="MMS8" s="9" t="s">
        <v>70</v>
      </c>
      <c r="MMT8" s="9" t="s">
        <v>70</v>
      </c>
      <c r="MMU8" s="9" t="s">
        <v>70</v>
      </c>
      <c r="MMV8" s="9" t="s">
        <v>70</v>
      </c>
      <c r="MMW8" s="9" t="s">
        <v>70</v>
      </c>
      <c r="MMX8" s="9" t="s">
        <v>70</v>
      </c>
      <c r="MMY8" s="9" t="s">
        <v>70</v>
      </c>
      <c r="MMZ8" s="9" t="s">
        <v>70</v>
      </c>
      <c r="MNA8" s="9" t="s">
        <v>70</v>
      </c>
      <c r="MNB8" s="9" t="s">
        <v>70</v>
      </c>
      <c r="MNC8" s="9" t="s">
        <v>70</v>
      </c>
      <c r="MND8" s="9" t="s">
        <v>70</v>
      </c>
      <c r="MNE8" s="9" t="s">
        <v>70</v>
      </c>
      <c r="MNF8" s="9" t="s">
        <v>70</v>
      </c>
      <c r="MNG8" s="9" t="s">
        <v>70</v>
      </c>
      <c r="MNH8" s="9" t="s">
        <v>70</v>
      </c>
      <c r="MNI8" s="9" t="s">
        <v>70</v>
      </c>
      <c r="MNJ8" s="9" t="s">
        <v>70</v>
      </c>
      <c r="MNK8" s="9" t="s">
        <v>70</v>
      </c>
      <c r="MNL8" s="9" t="s">
        <v>70</v>
      </c>
      <c r="MNM8" s="9" t="s">
        <v>70</v>
      </c>
      <c r="MNN8" s="9" t="s">
        <v>70</v>
      </c>
      <c r="MNO8" s="9" t="s">
        <v>70</v>
      </c>
      <c r="MNP8" s="9" t="s">
        <v>70</v>
      </c>
      <c r="MNQ8" s="9" t="s">
        <v>70</v>
      </c>
      <c r="MNR8" s="9" t="s">
        <v>70</v>
      </c>
      <c r="MNS8" s="9" t="s">
        <v>70</v>
      </c>
      <c r="MNT8" s="9" t="s">
        <v>70</v>
      </c>
      <c r="MNU8" s="9" t="s">
        <v>70</v>
      </c>
      <c r="MNV8" s="9" t="s">
        <v>70</v>
      </c>
      <c r="MNW8" s="9" t="s">
        <v>70</v>
      </c>
      <c r="MNX8" s="9" t="s">
        <v>70</v>
      </c>
      <c r="MNY8" s="9" t="s">
        <v>70</v>
      </c>
      <c r="MNZ8" s="9" t="s">
        <v>70</v>
      </c>
      <c r="MOA8" s="9" t="s">
        <v>70</v>
      </c>
      <c r="MOB8" s="9" t="s">
        <v>70</v>
      </c>
      <c r="MOC8" s="9" t="s">
        <v>70</v>
      </c>
      <c r="MOD8" s="9" t="s">
        <v>70</v>
      </c>
      <c r="MOE8" s="9" t="s">
        <v>70</v>
      </c>
      <c r="MOF8" s="9" t="s">
        <v>70</v>
      </c>
      <c r="MOG8" s="9" t="s">
        <v>70</v>
      </c>
      <c r="MOH8" s="9" t="s">
        <v>70</v>
      </c>
      <c r="MOI8" s="9" t="s">
        <v>70</v>
      </c>
      <c r="MOJ8" s="9" t="s">
        <v>70</v>
      </c>
      <c r="MOK8" s="9" t="s">
        <v>70</v>
      </c>
      <c r="MOL8" s="9" t="s">
        <v>70</v>
      </c>
      <c r="MOM8" s="9" t="s">
        <v>70</v>
      </c>
      <c r="MON8" s="9" t="s">
        <v>70</v>
      </c>
      <c r="MOO8" s="9" t="s">
        <v>70</v>
      </c>
      <c r="MOP8" s="9" t="s">
        <v>70</v>
      </c>
      <c r="MOQ8" s="9" t="s">
        <v>70</v>
      </c>
      <c r="MOR8" s="9" t="s">
        <v>70</v>
      </c>
      <c r="MOS8" s="9" t="s">
        <v>70</v>
      </c>
      <c r="MOT8" s="9" t="s">
        <v>70</v>
      </c>
      <c r="MOU8" s="9" t="s">
        <v>70</v>
      </c>
      <c r="MOV8" s="9" t="s">
        <v>70</v>
      </c>
      <c r="MOW8" s="9" t="s">
        <v>70</v>
      </c>
      <c r="MOX8" s="9" t="s">
        <v>70</v>
      </c>
      <c r="MOY8" s="9" t="s">
        <v>70</v>
      </c>
      <c r="MOZ8" s="9" t="s">
        <v>70</v>
      </c>
      <c r="MPA8" s="9" t="s">
        <v>70</v>
      </c>
      <c r="MPB8" s="9" t="s">
        <v>70</v>
      </c>
      <c r="MPC8" s="9" t="s">
        <v>70</v>
      </c>
      <c r="MPD8" s="9" t="s">
        <v>70</v>
      </c>
      <c r="MPE8" s="9" t="s">
        <v>70</v>
      </c>
      <c r="MPF8" s="9" t="s">
        <v>70</v>
      </c>
      <c r="MPG8" s="9" t="s">
        <v>70</v>
      </c>
      <c r="MPH8" s="9" t="s">
        <v>70</v>
      </c>
      <c r="MPI8" s="9" t="s">
        <v>70</v>
      </c>
      <c r="MPJ8" s="9" t="s">
        <v>70</v>
      </c>
      <c r="MPK8" s="9" t="s">
        <v>70</v>
      </c>
      <c r="MPL8" s="9" t="s">
        <v>70</v>
      </c>
      <c r="MPM8" s="9" t="s">
        <v>70</v>
      </c>
      <c r="MPN8" s="9" t="s">
        <v>70</v>
      </c>
      <c r="MPO8" s="9" t="s">
        <v>70</v>
      </c>
      <c r="MPP8" s="9" t="s">
        <v>70</v>
      </c>
      <c r="MPQ8" s="9" t="s">
        <v>70</v>
      </c>
      <c r="MPR8" s="9" t="s">
        <v>70</v>
      </c>
      <c r="MPS8" s="9" t="s">
        <v>70</v>
      </c>
      <c r="MPT8" s="9" t="s">
        <v>70</v>
      </c>
      <c r="MPU8" s="9" t="s">
        <v>70</v>
      </c>
      <c r="MPV8" s="9" t="s">
        <v>70</v>
      </c>
      <c r="MPW8" s="9" t="s">
        <v>70</v>
      </c>
      <c r="MPX8" s="9" t="s">
        <v>70</v>
      </c>
      <c r="MPY8" s="9" t="s">
        <v>70</v>
      </c>
      <c r="MPZ8" s="9" t="s">
        <v>70</v>
      </c>
      <c r="MQA8" s="9" t="s">
        <v>70</v>
      </c>
      <c r="MQB8" s="9" t="s">
        <v>70</v>
      </c>
      <c r="MQC8" s="9" t="s">
        <v>70</v>
      </c>
      <c r="MQD8" s="9" t="s">
        <v>70</v>
      </c>
      <c r="MQE8" s="9" t="s">
        <v>70</v>
      </c>
      <c r="MQF8" s="9" t="s">
        <v>70</v>
      </c>
      <c r="MQG8" s="9" t="s">
        <v>70</v>
      </c>
      <c r="MQH8" s="9" t="s">
        <v>70</v>
      </c>
      <c r="MQI8" s="9" t="s">
        <v>70</v>
      </c>
      <c r="MQJ8" s="9" t="s">
        <v>70</v>
      </c>
      <c r="MQK8" s="9" t="s">
        <v>70</v>
      </c>
      <c r="MQL8" s="9" t="s">
        <v>70</v>
      </c>
      <c r="MQM8" s="9" t="s">
        <v>70</v>
      </c>
      <c r="MQN8" s="9" t="s">
        <v>70</v>
      </c>
      <c r="MQO8" s="9" t="s">
        <v>70</v>
      </c>
      <c r="MQP8" s="9" t="s">
        <v>70</v>
      </c>
      <c r="MQQ8" s="9" t="s">
        <v>70</v>
      </c>
      <c r="MQR8" s="9" t="s">
        <v>70</v>
      </c>
      <c r="MQS8" s="9" t="s">
        <v>70</v>
      </c>
      <c r="MQT8" s="9" t="s">
        <v>70</v>
      </c>
      <c r="MQU8" s="9" t="s">
        <v>70</v>
      </c>
      <c r="MQV8" s="9" t="s">
        <v>70</v>
      </c>
      <c r="MQW8" s="9" t="s">
        <v>70</v>
      </c>
      <c r="MQX8" s="9" t="s">
        <v>70</v>
      </c>
      <c r="MQY8" s="9" t="s">
        <v>70</v>
      </c>
      <c r="MQZ8" s="9" t="s">
        <v>70</v>
      </c>
      <c r="MRA8" s="9" t="s">
        <v>70</v>
      </c>
      <c r="MRB8" s="9" t="s">
        <v>70</v>
      </c>
      <c r="MRC8" s="9" t="s">
        <v>70</v>
      </c>
      <c r="MRD8" s="9" t="s">
        <v>70</v>
      </c>
      <c r="MRE8" s="9" t="s">
        <v>70</v>
      </c>
      <c r="MRF8" s="9" t="s">
        <v>70</v>
      </c>
      <c r="MRG8" s="9" t="s">
        <v>70</v>
      </c>
      <c r="MRH8" s="9" t="s">
        <v>70</v>
      </c>
      <c r="MRI8" s="9" t="s">
        <v>70</v>
      </c>
      <c r="MRJ8" s="9" t="s">
        <v>70</v>
      </c>
      <c r="MRK8" s="9" t="s">
        <v>70</v>
      </c>
      <c r="MRL8" s="9" t="s">
        <v>70</v>
      </c>
      <c r="MRM8" s="9" t="s">
        <v>70</v>
      </c>
      <c r="MRN8" s="9" t="s">
        <v>70</v>
      </c>
      <c r="MRO8" s="9" t="s">
        <v>70</v>
      </c>
      <c r="MRP8" s="9" t="s">
        <v>70</v>
      </c>
      <c r="MRQ8" s="9" t="s">
        <v>70</v>
      </c>
      <c r="MRR8" s="9" t="s">
        <v>70</v>
      </c>
      <c r="MRS8" s="9" t="s">
        <v>70</v>
      </c>
      <c r="MRT8" s="9" t="s">
        <v>70</v>
      </c>
      <c r="MRU8" s="9" t="s">
        <v>70</v>
      </c>
      <c r="MRV8" s="9" t="s">
        <v>70</v>
      </c>
      <c r="MRW8" s="9" t="s">
        <v>70</v>
      </c>
      <c r="MRX8" s="9" t="s">
        <v>70</v>
      </c>
      <c r="MRY8" s="9" t="s">
        <v>70</v>
      </c>
      <c r="MRZ8" s="9" t="s">
        <v>70</v>
      </c>
      <c r="MSA8" s="9" t="s">
        <v>70</v>
      </c>
      <c r="MSB8" s="9" t="s">
        <v>70</v>
      </c>
      <c r="MSC8" s="9" t="s">
        <v>70</v>
      </c>
      <c r="MSD8" s="9" t="s">
        <v>70</v>
      </c>
      <c r="MSE8" s="9" t="s">
        <v>70</v>
      </c>
      <c r="MSF8" s="9" t="s">
        <v>70</v>
      </c>
      <c r="MSG8" s="9" t="s">
        <v>70</v>
      </c>
      <c r="MSH8" s="9" t="s">
        <v>70</v>
      </c>
      <c r="MSI8" s="9" t="s">
        <v>70</v>
      </c>
      <c r="MSJ8" s="9" t="s">
        <v>70</v>
      </c>
      <c r="MSK8" s="9" t="s">
        <v>70</v>
      </c>
      <c r="MSL8" s="9" t="s">
        <v>70</v>
      </c>
      <c r="MSM8" s="9" t="s">
        <v>70</v>
      </c>
      <c r="MSN8" s="9" t="s">
        <v>70</v>
      </c>
      <c r="MSO8" s="9" t="s">
        <v>70</v>
      </c>
      <c r="MSP8" s="9" t="s">
        <v>70</v>
      </c>
      <c r="MSQ8" s="9" t="s">
        <v>70</v>
      </c>
      <c r="MSR8" s="9" t="s">
        <v>70</v>
      </c>
      <c r="MSS8" s="9" t="s">
        <v>70</v>
      </c>
      <c r="MST8" s="9" t="s">
        <v>70</v>
      </c>
      <c r="MSU8" s="9" t="s">
        <v>70</v>
      </c>
      <c r="MSV8" s="9" t="s">
        <v>70</v>
      </c>
      <c r="MSW8" s="9" t="s">
        <v>70</v>
      </c>
      <c r="MSX8" s="9" t="s">
        <v>70</v>
      </c>
      <c r="MSY8" s="9" t="s">
        <v>70</v>
      </c>
      <c r="MSZ8" s="9" t="s">
        <v>70</v>
      </c>
      <c r="MTA8" s="9" t="s">
        <v>70</v>
      </c>
      <c r="MTB8" s="9" t="s">
        <v>70</v>
      </c>
      <c r="MTC8" s="9" t="s">
        <v>70</v>
      </c>
      <c r="MTD8" s="9" t="s">
        <v>70</v>
      </c>
      <c r="MTE8" s="9" t="s">
        <v>70</v>
      </c>
      <c r="MTF8" s="9" t="s">
        <v>70</v>
      </c>
      <c r="MTG8" s="9" t="s">
        <v>70</v>
      </c>
      <c r="MTH8" s="9" t="s">
        <v>70</v>
      </c>
      <c r="MTI8" s="9" t="s">
        <v>70</v>
      </c>
      <c r="MTJ8" s="9" t="s">
        <v>70</v>
      </c>
      <c r="MTK8" s="9" t="s">
        <v>70</v>
      </c>
      <c r="MTL8" s="9" t="s">
        <v>70</v>
      </c>
      <c r="MTM8" s="9" t="s">
        <v>70</v>
      </c>
      <c r="MTN8" s="9" t="s">
        <v>70</v>
      </c>
      <c r="MTO8" s="9" t="s">
        <v>70</v>
      </c>
      <c r="MTP8" s="9" t="s">
        <v>70</v>
      </c>
      <c r="MTQ8" s="9" t="s">
        <v>70</v>
      </c>
      <c r="MTR8" s="9" t="s">
        <v>70</v>
      </c>
      <c r="MTS8" s="9" t="s">
        <v>70</v>
      </c>
      <c r="MTT8" s="9" t="s">
        <v>70</v>
      </c>
      <c r="MTU8" s="9" t="s">
        <v>70</v>
      </c>
      <c r="MTV8" s="9" t="s">
        <v>70</v>
      </c>
      <c r="MTW8" s="9" t="s">
        <v>70</v>
      </c>
      <c r="MTX8" s="9" t="s">
        <v>70</v>
      </c>
      <c r="MTY8" s="9" t="s">
        <v>70</v>
      </c>
      <c r="MTZ8" s="9" t="s">
        <v>70</v>
      </c>
      <c r="MUA8" s="9" t="s">
        <v>70</v>
      </c>
      <c r="MUB8" s="9" t="s">
        <v>70</v>
      </c>
      <c r="MUC8" s="9" t="s">
        <v>70</v>
      </c>
      <c r="MUD8" s="9" t="s">
        <v>70</v>
      </c>
      <c r="MUE8" s="9" t="s">
        <v>70</v>
      </c>
      <c r="MUF8" s="9" t="s">
        <v>70</v>
      </c>
      <c r="MUG8" s="9" t="s">
        <v>70</v>
      </c>
      <c r="MUH8" s="9" t="s">
        <v>70</v>
      </c>
      <c r="MUI8" s="9" t="s">
        <v>70</v>
      </c>
      <c r="MUJ8" s="9" t="s">
        <v>70</v>
      </c>
      <c r="MUK8" s="9" t="s">
        <v>70</v>
      </c>
      <c r="MUL8" s="9" t="s">
        <v>70</v>
      </c>
      <c r="MUM8" s="9" t="s">
        <v>70</v>
      </c>
      <c r="MUN8" s="9" t="s">
        <v>70</v>
      </c>
      <c r="MUO8" s="9" t="s">
        <v>70</v>
      </c>
      <c r="MUP8" s="9" t="s">
        <v>70</v>
      </c>
      <c r="MUQ8" s="9" t="s">
        <v>70</v>
      </c>
      <c r="MUR8" s="9" t="s">
        <v>70</v>
      </c>
      <c r="MUS8" s="9" t="s">
        <v>70</v>
      </c>
      <c r="MUT8" s="9" t="s">
        <v>70</v>
      </c>
      <c r="MUU8" s="9" t="s">
        <v>70</v>
      </c>
      <c r="MUV8" s="9" t="s">
        <v>70</v>
      </c>
      <c r="MUW8" s="9" t="s">
        <v>70</v>
      </c>
      <c r="MUX8" s="9" t="s">
        <v>70</v>
      </c>
      <c r="MUY8" s="9" t="s">
        <v>70</v>
      </c>
      <c r="MUZ8" s="9" t="s">
        <v>70</v>
      </c>
      <c r="MVA8" s="9" t="s">
        <v>70</v>
      </c>
      <c r="MVB8" s="9" t="s">
        <v>70</v>
      </c>
      <c r="MVC8" s="9" t="s">
        <v>70</v>
      </c>
      <c r="MVD8" s="9" t="s">
        <v>70</v>
      </c>
      <c r="MVE8" s="9" t="s">
        <v>70</v>
      </c>
      <c r="MVF8" s="9" t="s">
        <v>70</v>
      </c>
      <c r="MVG8" s="9" t="s">
        <v>70</v>
      </c>
      <c r="MVH8" s="9" t="s">
        <v>70</v>
      </c>
      <c r="MVI8" s="9" t="s">
        <v>70</v>
      </c>
      <c r="MVJ8" s="9" t="s">
        <v>70</v>
      </c>
      <c r="MVK8" s="9" t="s">
        <v>70</v>
      </c>
      <c r="MVL8" s="9" t="s">
        <v>70</v>
      </c>
      <c r="MVM8" s="9" t="s">
        <v>70</v>
      </c>
      <c r="MVN8" s="9" t="s">
        <v>70</v>
      </c>
      <c r="MVO8" s="9" t="s">
        <v>70</v>
      </c>
      <c r="MVP8" s="9" t="s">
        <v>70</v>
      </c>
      <c r="MVQ8" s="9" t="s">
        <v>70</v>
      </c>
      <c r="MVR8" s="9" t="s">
        <v>70</v>
      </c>
      <c r="MVS8" s="9" t="s">
        <v>70</v>
      </c>
      <c r="MVT8" s="9" t="s">
        <v>70</v>
      </c>
      <c r="MVU8" s="9" t="s">
        <v>70</v>
      </c>
      <c r="MVV8" s="9" t="s">
        <v>70</v>
      </c>
      <c r="MVW8" s="9" t="s">
        <v>70</v>
      </c>
      <c r="MVX8" s="9" t="s">
        <v>70</v>
      </c>
      <c r="MVY8" s="9" t="s">
        <v>70</v>
      </c>
      <c r="MVZ8" s="9" t="s">
        <v>70</v>
      </c>
      <c r="MWA8" s="9" t="s">
        <v>70</v>
      </c>
      <c r="MWB8" s="9" t="s">
        <v>70</v>
      </c>
      <c r="MWC8" s="9" t="s">
        <v>70</v>
      </c>
      <c r="MWD8" s="9" t="s">
        <v>70</v>
      </c>
      <c r="MWE8" s="9" t="s">
        <v>70</v>
      </c>
      <c r="MWF8" s="9" t="s">
        <v>70</v>
      </c>
      <c r="MWG8" s="9" t="s">
        <v>70</v>
      </c>
      <c r="MWH8" s="9" t="s">
        <v>70</v>
      </c>
      <c r="MWI8" s="9" t="s">
        <v>70</v>
      </c>
      <c r="MWJ8" s="9" t="s">
        <v>70</v>
      </c>
      <c r="MWK8" s="9" t="s">
        <v>70</v>
      </c>
      <c r="MWL8" s="9" t="s">
        <v>70</v>
      </c>
      <c r="MWM8" s="9" t="s">
        <v>70</v>
      </c>
      <c r="MWN8" s="9" t="s">
        <v>70</v>
      </c>
      <c r="MWO8" s="9" t="s">
        <v>70</v>
      </c>
      <c r="MWP8" s="9" t="s">
        <v>70</v>
      </c>
      <c r="MWQ8" s="9" t="s">
        <v>70</v>
      </c>
      <c r="MWR8" s="9" t="s">
        <v>70</v>
      </c>
      <c r="MWS8" s="9" t="s">
        <v>70</v>
      </c>
      <c r="MWT8" s="9" t="s">
        <v>70</v>
      </c>
      <c r="MWU8" s="9" t="s">
        <v>70</v>
      </c>
      <c r="MWV8" s="9" t="s">
        <v>70</v>
      </c>
      <c r="MWW8" s="9" t="s">
        <v>70</v>
      </c>
      <c r="MWX8" s="9" t="s">
        <v>70</v>
      </c>
      <c r="MWY8" s="9" t="s">
        <v>70</v>
      </c>
      <c r="MWZ8" s="9" t="s">
        <v>70</v>
      </c>
      <c r="MXA8" s="9" t="s">
        <v>70</v>
      </c>
      <c r="MXB8" s="9" t="s">
        <v>70</v>
      </c>
      <c r="MXC8" s="9" t="s">
        <v>70</v>
      </c>
      <c r="MXD8" s="9" t="s">
        <v>70</v>
      </c>
      <c r="MXE8" s="9" t="s">
        <v>70</v>
      </c>
      <c r="MXF8" s="9" t="s">
        <v>70</v>
      </c>
      <c r="MXG8" s="9" t="s">
        <v>70</v>
      </c>
      <c r="MXH8" s="9" t="s">
        <v>70</v>
      </c>
      <c r="MXI8" s="9" t="s">
        <v>70</v>
      </c>
      <c r="MXJ8" s="9" t="s">
        <v>70</v>
      </c>
      <c r="MXK8" s="9" t="s">
        <v>70</v>
      </c>
      <c r="MXL8" s="9" t="s">
        <v>70</v>
      </c>
      <c r="MXM8" s="9" t="s">
        <v>70</v>
      </c>
      <c r="MXN8" s="9" t="s">
        <v>70</v>
      </c>
      <c r="MXO8" s="9" t="s">
        <v>70</v>
      </c>
      <c r="MXP8" s="9" t="s">
        <v>70</v>
      </c>
      <c r="MXQ8" s="9" t="s">
        <v>70</v>
      </c>
      <c r="MXR8" s="9" t="s">
        <v>70</v>
      </c>
      <c r="MXS8" s="9" t="s">
        <v>70</v>
      </c>
      <c r="MXT8" s="9" t="s">
        <v>70</v>
      </c>
      <c r="MXU8" s="9" t="s">
        <v>70</v>
      </c>
      <c r="MXV8" s="9" t="s">
        <v>70</v>
      </c>
      <c r="MXW8" s="9" t="s">
        <v>70</v>
      </c>
      <c r="MXX8" s="9" t="s">
        <v>70</v>
      </c>
      <c r="MXY8" s="9" t="s">
        <v>70</v>
      </c>
      <c r="MXZ8" s="9" t="s">
        <v>70</v>
      </c>
      <c r="MYA8" s="9" t="s">
        <v>70</v>
      </c>
      <c r="MYB8" s="9" t="s">
        <v>70</v>
      </c>
      <c r="MYC8" s="9" t="s">
        <v>70</v>
      </c>
      <c r="MYD8" s="9" t="s">
        <v>70</v>
      </c>
      <c r="MYE8" s="9" t="s">
        <v>70</v>
      </c>
      <c r="MYF8" s="9" t="s">
        <v>70</v>
      </c>
      <c r="MYG8" s="9" t="s">
        <v>70</v>
      </c>
      <c r="MYH8" s="9" t="s">
        <v>70</v>
      </c>
      <c r="MYI8" s="9" t="s">
        <v>70</v>
      </c>
      <c r="MYJ8" s="9" t="s">
        <v>70</v>
      </c>
      <c r="MYK8" s="9" t="s">
        <v>70</v>
      </c>
      <c r="MYL8" s="9" t="s">
        <v>70</v>
      </c>
      <c r="MYM8" s="9" t="s">
        <v>70</v>
      </c>
      <c r="MYN8" s="9" t="s">
        <v>70</v>
      </c>
      <c r="MYO8" s="9" t="s">
        <v>70</v>
      </c>
      <c r="MYP8" s="9" t="s">
        <v>70</v>
      </c>
      <c r="MYQ8" s="9" t="s">
        <v>70</v>
      </c>
      <c r="MYR8" s="9" t="s">
        <v>70</v>
      </c>
      <c r="MYS8" s="9" t="s">
        <v>70</v>
      </c>
      <c r="MYT8" s="9" t="s">
        <v>70</v>
      </c>
      <c r="MYU8" s="9" t="s">
        <v>70</v>
      </c>
      <c r="MYV8" s="9" t="s">
        <v>70</v>
      </c>
      <c r="MYW8" s="9" t="s">
        <v>70</v>
      </c>
      <c r="MYX8" s="9" t="s">
        <v>70</v>
      </c>
      <c r="MYY8" s="9" t="s">
        <v>70</v>
      </c>
      <c r="MYZ8" s="9" t="s">
        <v>70</v>
      </c>
      <c r="MZA8" s="9" t="s">
        <v>70</v>
      </c>
      <c r="MZB8" s="9" t="s">
        <v>70</v>
      </c>
      <c r="MZC8" s="9" t="s">
        <v>70</v>
      </c>
      <c r="MZD8" s="9" t="s">
        <v>70</v>
      </c>
      <c r="MZE8" s="9" t="s">
        <v>70</v>
      </c>
      <c r="MZF8" s="9" t="s">
        <v>70</v>
      </c>
      <c r="MZG8" s="9" t="s">
        <v>70</v>
      </c>
      <c r="MZH8" s="9" t="s">
        <v>70</v>
      </c>
      <c r="MZI8" s="9" t="s">
        <v>70</v>
      </c>
      <c r="MZJ8" s="9" t="s">
        <v>70</v>
      </c>
      <c r="MZK8" s="9" t="s">
        <v>70</v>
      </c>
      <c r="MZL8" s="9" t="s">
        <v>70</v>
      </c>
      <c r="MZM8" s="9" t="s">
        <v>70</v>
      </c>
      <c r="MZN8" s="9" t="s">
        <v>70</v>
      </c>
      <c r="MZO8" s="9" t="s">
        <v>70</v>
      </c>
      <c r="MZP8" s="9" t="s">
        <v>70</v>
      </c>
      <c r="MZQ8" s="9" t="s">
        <v>70</v>
      </c>
      <c r="MZR8" s="9" t="s">
        <v>70</v>
      </c>
      <c r="MZS8" s="9" t="s">
        <v>70</v>
      </c>
      <c r="MZT8" s="9" t="s">
        <v>70</v>
      </c>
      <c r="MZU8" s="9" t="s">
        <v>70</v>
      </c>
      <c r="MZV8" s="9" t="s">
        <v>70</v>
      </c>
      <c r="MZW8" s="9" t="s">
        <v>70</v>
      </c>
      <c r="MZX8" s="9" t="s">
        <v>70</v>
      </c>
      <c r="MZY8" s="9" t="s">
        <v>70</v>
      </c>
      <c r="MZZ8" s="9" t="s">
        <v>70</v>
      </c>
      <c r="NAA8" s="9" t="s">
        <v>70</v>
      </c>
      <c r="NAB8" s="9" t="s">
        <v>70</v>
      </c>
      <c r="NAC8" s="9" t="s">
        <v>70</v>
      </c>
      <c r="NAD8" s="9" t="s">
        <v>70</v>
      </c>
      <c r="NAE8" s="9" t="s">
        <v>70</v>
      </c>
      <c r="NAF8" s="9" t="s">
        <v>70</v>
      </c>
      <c r="NAG8" s="9" t="s">
        <v>70</v>
      </c>
      <c r="NAH8" s="9" t="s">
        <v>70</v>
      </c>
      <c r="NAI8" s="9" t="s">
        <v>70</v>
      </c>
      <c r="NAJ8" s="9" t="s">
        <v>70</v>
      </c>
      <c r="NAK8" s="9" t="s">
        <v>70</v>
      </c>
      <c r="NAL8" s="9" t="s">
        <v>70</v>
      </c>
      <c r="NAM8" s="9" t="s">
        <v>70</v>
      </c>
      <c r="NAN8" s="9" t="s">
        <v>70</v>
      </c>
      <c r="NAO8" s="9" t="s">
        <v>70</v>
      </c>
      <c r="NAP8" s="9" t="s">
        <v>70</v>
      </c>
      <c r="NAQ8" s="9" t="s">
        <v>70</v>
      </c>
      <c r="NAR8" s="9" t="s">
        <v>70</v>
      </c>
      <c r="NAS8" s="9" t="s">
        <v>70</v>
      </c>
      <c r="NAT8" s="9" t="s">
        <v>70</v>
      </c>
      <c r="NAU8" s="9" t="s">
        <v>70</v>
      </c>
      <c r="NAV8" s="9" t="s">
        <v>70</v>
      </c>
      <c r="NAW8" s="9" t="s">
        <v>70</v>
      </c>
      <c r="NAX8" s="9" t="s">
        <v>70</v>
      </c>
      <c r="NAY8" s="9" t="s">
        <v>70</v>
      </c>
      <c r="NAZ8" s="9" t="s">
        <v>70</v>
      </c>
      <c r="NBA8" s="9" t="s">
        <v>70</v>
      </c>
      <c r="NBB8" s="9" t="s">
        <v>70</v>
      </c>
      <c r="NBC8" s="9" t="s">
        <v>70</v>
      </c>
      <c r="NBD8" s="9" t="s">
        <v>70</v>
      </c>
      <c r="NBE8" s="9" t="s">
        <v>70</v>
      </c>
      <c r="NBF8" s="9" t="s">
        <v>70</v>
      </c>
      <c r="NBG8" s="9" t="s">
        <v>70</v>
      </c>
      <c r="NBH8" s="9" t="s">
        <v>70</v>
      </c>
      <c r="NBI8" s="9" t="s">
        <v>70</v>
      </c>
      <c r="NBJ8" s="9" t="s">
        <v>70</v>
      </c>
      <c r="NBK8" s="9" t="s">
        <v>70</v>
      </c>
      <c r="NBL8" s="9" t="s">
        <v>70</v>
      </c>
      <c r="NBM8" s="9" t="s">
        <v>70</v>
      </c>
      <c r="NBN8" s="9" t="s">
        <v>70</v>
      </c>
      <c r="NBO8" s="9" t="s">
        <v>70</v>
      </c>
      <c r="NBP8" s="9" t="s">
        <v>70</v>
      </c>
      <c r="NBQ8" s="9" t="s">
        <v>70</v>
      </c>
      <c r="NBR8" s="9" t="s">
        <v>70</v>
      </c>
      <c r="NBS8" s="9" t="s">
        <v>70</v>
      </c>
      <c r="NBT8" s="9" t="s">
        <v>70</v>
      </c>
      <c r="NBU8" s="9" t="s">
        <v>70</v>
      </c>
      <c r="NBV8" s="9" t="s">
        <v>70</v>
      </c>
      <c r="NBW8" s="9" t="s">
        <v>70</v>
      </c>
      <c r="NBX8" s="9" t="s">
        <v>70</v>
      </c>
      <c r="NBY8" s="9" t="s">
        <v>70</v>
      </c>
      <c r="NBZ8" s="9" t="s">
        <v>70</v>
      </c>
      <c r="NCA8" s="9" t="s">
        <v>70</v>
      </c>
      <c r="NCB8" s="9" t="s">
        <v>70</v>
      </c>
      <c r="NCC8" s="9" t="s">
        <v>70</v>
      </c>
      <c r="NCD8" s="9" t="s">
        <v>70</v>
      </c>
      <c r="NCE8" s="9" t="s">
        <v>70</v>
      </c>
      <c r="NCF8" s="9" t="s">
        <v>70</v>
      </c>
      <c r="NCG8" s="9" t="s">
        <v>70</v>
      </c>
      <c r="NCH8" s="9" t="s">
        <v>70</v>
      </c>
      <c r="NCI8" s="9" t="s">
        <v>70</v>
      </c>
      <c r="NCJ8" s="9" t="s">
        <v>70</v>
      </c>
      <c r="NCK8" s="9" t="s">
        <v>70</v>
      </c>
      <c r="NCL8" s="9" t="s">
        <v>70</v>
      </c>
      <c r="NCM8" s="9" t="s">
        <v>70</v>
      </c>
      <c r="NCN8" s="9" t="s">
        <v>70</v>
      </c>
      <c r="NCO8" s="9" t="s">
        <v>70</v>
      </c>
      <c r="NCP8" s="9" t="s">
        <v>70</v>
      </c>
      <c r="NCQ8" s="9" t="s">
        <v>70</v>
      </c>
      <c r="NCR8" s="9" t="s">
        <v>70</v>
      </c>
      <c r="NCS8" s="9" t="s">
        <v>70</v>
      </c>
      <c r="NCT8" s="9" t="s">
        <v>70</v>
      </c>
      <c r="NCU8" s="9" t="s">
        <v>70</v>
      </c>
      <c r="NCV8" s="9" t="s">
        <v>70</v>
      </c>
      <c r="NCW8" s="9" t="s">
        <v>70</v>
      </c>
      <c r="NCX8" s="9" t="s">
        <v>70</v>
      </c>
      <c r="NCY8" s="9" t="s">
        <v>70</v>
      </c>
      <c r="NCZ8" s="9" t="s">
        <v>70</v>
      </c>
      <c r="NDA8" s="9" t="s">
        <v>70</v>
      </c>
      <c r="NDB8" s="9" t="s">
        <v>70</v>
      </c>
      <c r="NDC8" s="9" t="s">
        <v>70</v>
      </c>
      <c r="NDD8" s="9" t="s">
        <v>70</v>
      </c>
      <c r="NDE8" s="9" t="s">
        <v>70</v>
      </c>
      <c r="NDF8" s="9" t="s">
        <v>70</v>
      </c>
      <c r="NDG8" s="9" t="s">
        <v>70</v>
      </c>
      <c r="NDH8" s="9" t="s">
        <v>70</v>
      </c>
      <c r="NDI8" s="9" t="s">
        <v>70</v>
      </c>
      <c r="NDJ8" s="9" t="s">
        <v>70</v>
      </c>
      <c r="NDK8" s="9" t="s">
        <v>70</v>
      </c>
      <c r="NDL8" s="9" t="s">
        <v>70</v>
      </c>
      <c r="NDM8" s="9" t="s">
        <v>70</v>
      </c>
      <c r="NDN8" s="9" t="s">
        <v>70</v>
      </c>
      <c r="NDO8" s="9" t="s">
        <v>70</v>
      </c>
      <c r="NDP8" s="9" t="s">
        <v>70</v>
      </c>
      <c r="NDQ8" s="9" t="s">
        <v>70</v>
      </c>
      <c r="NDR8" s="9" t="s">
        <v>70</v>
      </c>
      <c r="NDS8" s="9" t="s">
        <v>70</v>
      </c>
      <c r="NDT8" s="9" t="s">
        <v>70</v>
      </c>
      <c r="NDU8" s="9" t="s">
        <v>70</v>
      </c>
      <c r="NDV8" s="9" t="s">
        <v>70</v>
      </c>
      <c r="NDW8" s="9" t="s">
        <v>70</v>
      </c>
      <c r="NDX8" s="9" t="s">
        <v>70</v>
      </c>
      <c r="NDY8" s="9" t="s">
        <v>70</v>
      </c>
      <c r="NDZ8" s="9" t="s">
        <v>70</v>
      </c>
      <c r="NEA8" s="9" t="s">
        <v>70</v>
      </c>
      <c r="NEB8" s="9" t="s">
        <v>70</v>
      </c>
      <c r="NEC8" s="9" t="s">
        <v>70</v>
      </c>
      <c r="NED8" s="9" t="s">
        <v>70</v>
      </c>
      <c r="NEE8" s="9" t="s">
        <v>70</v>
      </c>
      <c r="NEF8" s="9" t="s">
        <v>70</v>
      </c>
      <c r="NEG8" s="9" t="s">
        <v>70</v>
      </c>
      <c r="NEH8" s="9" t="s">
        <v>70</v>
      </c>
      <c r="NEI8" s="9" t="s">
        <v>70</v>
      </c>
      <c r="NEJ8" s="9" t="s">
        <v>70</v>
      </c>
      <c r="NEK8" s="9" t="s">
        <v>70</v>
      </c>
      <c r="NEL8" s="9" t="s">
        <v>70</v>
      </c>
      <c r="NEM8" s="9" t="s">
        <v>70</v>
      </c>
      <c r="NEN8" s="9" t="s">
        <v>70</v>
      </c>
      <c r="NEO8" s="9" t="s">
        <v>70</v>
      </c>
      <c r="NEP8" s="9" t="s">
        <v>70</v>
      </c>
      <c r="NEQ8" s="9" t="s">
        <v>70</v>
      </c>
      <c r="NER8" s="9" t="s">
        <v>70</v>
      </c>
      <c r="NES8" s="9" t="s">
        <v>70</v>
      </c>
      <c r="NET8" s="9" t="s">
        <v>70</v>
      </c>
      <c r="NEU8" s="9" t="s">
        <v>70</v>
      </c>
      <c r="NEV8" s="9" t="s">
        <v>70</v>
      </c>
      <c r="NEW8" s="9" t="s">
        <v>70</v>
      </c>
      <c r="NEX8" s="9" t="s">
        <v>70</v>
      </c>
      <c r="NEY8" s="9" t="s">
        <v>70</v>
      </c>
      <c r="NEZ8" s="9" t="s">
        <v>70</v>
      </c>
      <c r="NFA8" s="9" t="s">
        <v>70</v>
      </c>
      <c r="NFB8" s="9" t="s">
        <v>70</v>
      </c>
      <c r="NFC8" s="9" t="s">
        <v>70</v>
      </c>
      <c r="NFD8" s="9" t="s">
        <v>70</v>
      </c>
      <c r="NFE8" s="9" t="s">
        <v>70</v>
      </c>
      <c r="NFF8" s="9" t="s">
        <v>70</v>
      </c>
      <c r="NFG8" s="9" t="s">
        <v>70</v>
      </c>
      <c r="NFH8" s="9" t="s">
        <v>70</v>
      </c>
      <c r="NFI8" s="9" t="s">
        <v>70</v>
      </c>
      <c r="NFJ8" s="9" t="s">
        <v>70</v>
      </c>
      <c r="NFK8" s="9" t="s">
        <v>70</v>
      </c>
      <c r="NFL8" s="9" t="s">
        <v>70</v>
      </c>
      <c r="NFM8" s="9" t="s">
        <v>70</v>
      </c>
      <c r="NFN8" s="9" t="s">
        <v>70</v>
      </c>
      <c r="NFO8" s="9" t="s">
        <v>70</v>
      </c>
      <c r="NFP8" s="9" t="s">
        <v>70</v>
      </c>
      <c r="NFQ8" s="9" t="s">
        <v>70</v>
      </c>
      <c r="NFR8" s="9" t="s">
        <v>70</v>
      </c>
      <c r="NFS8" s="9" t="s">
        <v>70</v>
      </c>
      <c r="NFT8" s="9" t="s">
        <v>70</v>
      </c>
      <c r="NFU8" s="9" t="s">
        <v>70</v>
      </c>
      <c r="NFV8" s="9" t="s">
        <v>70</v>
      </c>
      <c r="NFW8" s="9" t="s">
        <v>70</v>
      </c>
      <c r="NFX8" s="9" t="s">
        <v>70</v>
      </c>
      <c r="NFY8" s="9" t="s">
        <v>70</v>
      </c>
      <c r="NFZ8" s="9" t="s">
        <v>70</v>
      </c>
      <c r="NGA8" s="9" t="s">
        <v>70</v>
      </c>
      <c r="NGB8" s="9" t="s">
        <v>70</v>
      </c>
      <c r="NGC8" s="9" t="s">
        <v>70</v>
      </c>
      <c r="NGD8" s="9" t="s">
        <v>70</v>
      </c>
      <c r="NGE8" s="9" t="s">
        <v>70</v>
      </c>
      <c r="NGF8" s="9" t="s">
        <v>70</v>
      </c>
      <c r="NGG8" s="9" t="s">
        <v>70</v>
      </c>
      <c r="NGH8" s="9" t="s">
        <v>70</v>
      </c>
      <c r="NGI8" s="9" t="s">
        <v>70</v>
      </c>
      <c r="NGJ8" s="9" t="s">
        <v>70</v>
      </c>
      <c r="NGK8" s="9" t="s">
        <v>70</v>
      </c>
      <c r="NGL8" s="9" t="s">
        <v>70</v>
      </c>
      <c r="NGM8" s="9" t="s">
        <v>70</v>
      </c>
      <c r="NGN8" s="9" t="s">
        <v>70</v>
      </c>
      <c r="NGO8" s="9" t="s">
        <v>70</v>
      </c>
      <c r="NGP8" s="9" t="s">
        <v>70</v>
      </c>
      <c r="NGQ8" s="9" t="s">
        <v>70</v>
      </c>
      <c r="NGR8" s="9" t="s">
        <v>70</v>
      </c>
      <c r="NGS8" s="9" t="s">
        <v>70</v>
      </c>
      <c r="NGT8" s="9" t="s">
        <v>70</v>
      </c>
      <c r="NGU8" s="9" t="s">
        <v>70</v>
      </c>
      <c r="NGV8" s="9" t="s">
        <v>70</v>
      </c>
      <c r="NGW8" s="9" t="s">
        <v>70</v>
      </c>
      <c r="NGX8" s="9" t="s">
        <v>70</v>
      </c>
      <c r="NGY8" s="9" t="s">
        <v>70</v>
      </c>
      <c r="NGZ8" s="9" t="s">
        <v>70</v>
      </c>
      <c r="NHA8" s="9" t="s">
        <v>70</v>
      </c>
      <c r="NHB8" s="9" t="s">
        <v>70</v>
      </c>
      <c r="NHC8" s="9" t="s">
        <v>70</v>
      </c>
      <c r="NHD8" s="9" t="s">
        <v>70</v>
      </c>
      <c r="NHE8" s="9" t="s">
        <v>70</v>
      </c>
      <c r="NHF8" s="9" t="s">
        <v>70</v>
      </c>
      <c r="NHG8" s="9" t="s">
        <v>70</v>
      </c>
      <c r="NHH8" s="9" t="s">
        <v>70</v>
      </c>
      <c r="NHI8" s="9" t="s">
        <v>70</v>
      </c>
      <c r="NHJ8" s="9" t="s">
        <v>70</v>
      </c>
      <c r="NHK8" s="9" t="s">
        <v>70</v>
      </c>
      <c r="NHL8" s="9" t="s">
        <v>70</v>
      </c>
      <c r="NHM8" s="9" t="s">
        <v>70</v>
      </c>
      <c r="NHN8" s="9" t="s">
        <v>70</v>
      </c>
      <c r="NHO8" s="9" t="s">
        <v>70</v>
      </c>
      <c r="NHP8" s="9" t="s">
        <v>70</v>
      </c>
      <c r="NHQ8" s="9" t="s">
        <v>70</v>
      </c>
      <c r="NHR8" s="9" t="s">
        <v>70</v>
      </c>
      <c r="NHS8" s="9" t="s">
        <v>70</v>
      </c>
      <c r="NHT8" s="9" t="s">
        <v>70</v>
      </c>
      <c r="NHU8" s="9" t="s">
        <v>70</v>
      </c>
      <c r="NHV8" s="9" t="s">
        <v>70</v>
      </c>
      <c r="NHW8" s="9" t="s">
        <v>70</v>
      </c>
      <c r="NHX8" s="9" t="s">
        <v>70</v>
      </c>
      <c r="NHY8" s="9" t="s">
        <v>70</v>
      </c>
      <c r="NHZ8" s="9" t="s">
        <v>70</v>
      </c>
      <c r="NIA8" s="9" t="s">
        <v>70</v>
      </c>
      <c r="NIB8" s="9" t="s">
        <v>70</v>
      </c>
      <c r="NIC8" s="9" t="s">
        <v>70</v>
      </c>
      <c r="NID8" s="9" t="s">
        <v>70</v>
      </c>
      <c r="NIE8" s="9" t="s">
        <v>70</v>
      </c>
      <c r="NIF8" s="9" t="s">
        <v>70</v>
      </c>
      <c r="NIG8" s="9" t="s">
        <v>70</v>
      </c>
      <c r="NIH8" s="9" t="s">
        <v>70</v>
      </c>
      <c r="NII8" s="9" t="s">
        <v>70</v>
      </c>
      <c r="NIJ8" s="9" t="s">
        <v>70</v>
      </c>
      <c r="NIK8" s="9" t="s">
        <v>70</v>
      </c>
      <c r="NIL8" s="9" t="s">
        <v>70</v>
      </c>
      <c r="NIM8" s="9" t="s">
        <v>70</v>
      </c>
      <c r="NIN8" s="9" t="s">
        <v>70</v>
      </c>
      <c r="NIO8" s="9" t="s">
        <v>70</v>
      </c>
      <c r="NIP8" s="9" t="s">
        <v>70</v>
      </c>
      <c r="NIQ8" s="9" t="s">
        <v>70</v>
      </c>
      <c r="NIR8" s="9" t="s">
        <v>70</v>
      </c>
      <c r="NIS8" s="9" t="s">
        <v>70</v>
      </c>
      <c r="NIT8" s="9" t="s">
        <v>70</v>
      </c>
      <c r="NIU8" s="9" t="s">
        <v>70</v>
      </c>
      <c r="NIV8" s="9" t="s">
        <v>70</v>
      </c>
      <c r="NIW8" s="9" t="s">
        <v>70</v>
      </c>
      <c r="NIX8" s="9" t="s">
        <v>70</v>
      </c>
      <c r="NIY8" s="9" t="s">
        <v>70</v>
      </c>
      <c r="NIZ8" s="9" t="s">
        <v>70</v>
      </c>
      <c r="NJA8" s="9" t="s">
        <v>70</v>
      </c>
      <c r="NJB8" s="9" t="s">
        <v>70</v>
      </c>
      <c r="NJC8" s="9" t="s">
        <v>70</v>
      </c>
      <c r="NJD8" s="9" t="s">
        <v>70</v>
      </c>
      <c r="NJE8" s="9" t="s">
        <v>70</v>
      </c>
      <c r="NJF8" s="9" t="s">
        <v>70</v>
      </c>
      <c r="NJG8" s="9" t="s">
        <v>70</v>
      </c>
      <c r="NJH8" s="9" t="s">
        <v>70</v>
      </c>
      <c r="NJI8" s="9" t="s">
        <v>70</v>
      </c>
      <c r="NJJ8" s="9" t="s">
        <v>70</v>
      </c>
      <c r="NJK8" s="9" t="s">
        <v>70</v>
      </c>
      <c r="NJL8" s="9" t="s">
        <v>70</v>
      </c>
      <c r="NJM8" s="9" t="s">
        <v>70</v>
      </c>
      <c r="NJN8" s="9" t="s">
        <v>70</v>
      </c>
      <c r="NJO8" s="9" t="s">
        <v>70</v>
      </c>
      <c r="NJP8" s="9" t="s">
        <v>70</v>
      </c>
      <c r="NJQ8" s="9" t="s">
        <v>70</v>
      </c>
      <c r="NJR8" s="9" t="s">
        <v>70</v>
      </c>
      <c r="NJS8" s="9" t="s">
        <v>70</v>
      </c>
      <c r="NJT8" s="9" t="s">
        <v>70</v>
      </c>
      <c r="NJU8" s="9" t="s">
        <v>70</v>
      </c>
      <c r="NJV8" s="9" t="s">
        <v>70</v>
      </c>
      <c r="NJW8" s="9" t="s">
        <v>70</v>
      </c>
      <c r="NJX8" s="9" t="s">
        <v>70</v>
      </c>
      <c r="NJY8" s="9" t="s">
        <v>70</v>
      </c>
      <c r="NJZ8" s="9" t="s">
        <v>70</v>
      </c>
      <c r="NKA8" s="9" t="s">
        <v>70</v>
      </c>
      <c r="NKB8" s="9" t="s">
        <v>70</v>
      </c>
      <c r="NKC8" s="9" t="s">
        <v>70</v>
      </c>
      <c r="NKD8" s="9" t="s">
        <v>70</v>
      </c>
      <c r="NKE8" s="9" t="s">
        <v>70</v>
      </c>
      <c r="NKF8" s="9" t="s">
        <v>70</v>
      </c>
      <c r="NKG8" s="9" t="s">
        <v>70</v>
      </c>
      <c r="NKH8" s="9" t="s">
        <v>70</v>
      </c>
      <c r="NKI8" s="9" t="s">
        <v>70</v>
      </c>
      <c r="NKJ8" s="9" t="s">
        <v>70</v>
      </c>
      <c r="NKK8" s="9" t="s">
        <v>70</v>
      </c>
      <c r="NKL8" s="9" t="s">
        <v>70</v>
      </c>
      <c r="NKM8" s="9" t="s">
        <v>70</v>
      </c>
      <c r="NKN8" s="9" t="s">
        <v>70</v>
      </c>
      <c r="NKO8" s="9" t="s">
        <v>70</v>
      </c>
      <c r="NKP8" s="9" t="s">
        <v>70</v>
      </c>
      <c r="NKQ8" s="9" t="s">
        <v>70</v>
      </c>
      <c r="NKR8" s="9" t="s">
        <v>70</v>
      </c>
      <c r="NKS8" s="9" t="s">
        <v>70</v>
      </c>
      <c r="NKT8" s="9" t="s">
        <v>70</v>
      </c>
      <c r="NKU8" s="9" t="s">
        <v>70</v>
      </c>
      <c r="NKV8" s="9" t="s">
        <v>70</v>
      </c>
      <c r="NKW8" s="9" t="s">
        <v>70</v>
      </c>
      <c r="NKX8" s="9" t="s">
        <v>70</v>
      </c>
      <c r="NKY8" s="9" t="s">
        <v>70</v>
      </c>
      <c r="NKZ8" s="9" t="s">
        <v>70</v>
      </c>
      <c r="NLA8" s="9" t="s">
        <v>70</v>
      </c>
      <c r="NLB8" s="9" t="s">
        <v>70</v>
      </c>
      <c r="NLC8" s="9" t="s">
        <v>70</v>
      </c>
      <c r="NLD8" s="9" t="s">
        <v>70</v>
      </c>
      <c r="NLE8" s="9" t="s">
        <v>70</v>
      </c>
      <c r="NLF8" s="9" t="s">
        <v>70</v>
      </c>
      <c r="NLG8" s="9" t="s">
        <v>70</v>
      </c>
      <c r="NLH8" s="9" t="s">
        <v>70</v>
      </c>
      <c r="NLI8" s="9" t="s">
        <v>70</v>
      </c>
      <c r="NLJ8" s="9" t="s">
        <v>70</v>
      </c>
      <c r="NLK8" s="9" t="s">
        <v>70</v>
      </c>
      <c r="NLL8" s="9" t="s">
        <v>70</v>
      </c>
      <c r="NLM8" s="9" t="s">
        <v>70</v>
      </c>
      <c r="NLN8" s="9" t="s">
        <v>70</v>
      </c>
      <c r="NLO8" s="9" t="s">
        <v>70</v>
      </c>
      <c r="NLP8" s="9" t="s">
        <v>70</v>
      </c>
      <c r="NLQ8" s="9" t="s">
        <v>70</v>
      </c>
      <c r="NLR8" s="9" t="s">
        <v>70</v>
      </c>
      <c r="NLS8" s="9" t="s">
        <v>70</v>
      </c>
      <c r="NLT8" s="9" t="s">
        <v>70</v>
      </c>
      <c r="NLU8" s="9" t="s">
        <v>70</v>
      </c>
      <c r="NLV8" s="9" t="s">
        <v>70</v>
      </c>
      <c r="NLW8" s="9" t="s">
        <v>70</v>
      </c>
      <c r="NLX8" s="9" t="s">
        <v>70</v>
      </c>
      <c r="NLY8" s="9" t="s">
        <v>70</v>
      </c>
      <c r="NLZ8" s="9" t="s">
        <v>70</v>
      </c>
      <c r="NMA8" s="9" t="s">
        <v>70</v>
      </c>
      <c r="NMB8" s="9" t="s">
        <v>70</v>
      </c>
      <c r="NMC8" s="9" t="s">
        <v>70</v>
      </c>
      <c r="NMD8" s="9" t="s">
        <v>70</v>
      </c>
      <c r="NME8" s="9" t="s">
        <v>70</v>
      </c>
      <c r="NMF8" s="9" t="s">
        <v>70</v>
      </c>
      <c r="NMG8" s="9" t="s">
        <v>70</v>
      </c>
      <c r="NMH8" s="9" t="s">
        <v>70</v>
      </c>
      <c r="NMI8" s="9" t="s">
        <v>70</v>
      </c>
      <c r="NMJ8" s="9" t="s">
        <v>70</v>
      </c>
      <c r="NMK8" s="9" t="s">
        <v>70</v>
      </c>
      <c r="NML8" s="9" t="s">
        <v>70</v>
      </c>
      <c r="NMM8" s="9" t="s">
        <v>70</v>
      </c>
      <c r="NMN8" s="9" t="s">
        <v>70</v>
      </c>
      <c r="NMO8" s="9" t="s">
        <v>70</v>
      </c>
      <c r="NMP8" s="9" t="s">
        <v>70</v>
      </c>
      <c r="NMQ8" s="9" t="s">
        <v>70</v>
      </c>
      <c r="NMR8" s="9" t="s">
        <v>70</v>
      </c>
      <c r="NMS8" s="9" t="s">
        <v>70</v>
      </c>
      <c r="NMT8" s="9" t="s">
        <v>70</v>
      </c>
      <c r="NMU8" s="9" t="s">
        <v>70</v>
      </c>
      <c r="NMV8" s="9" t="s">
        <v>70</v>
      </c>
      <c r="NMW8" s="9" t="s">
        <v>70</v>
      </c>
      <c r="NMX8" s="9" t="s">
        <v>70</v>
      </c>
      <c r="NMY8" s="9" t="s">
        <v>70</v>
      </c>
      <c r="NMZ8" s="9" t="s">
        <v>70</v>
      </c>
      <c r="NNA8" s="9" t="s">
        <v>70</v>
      </c>
      <c r="NNB8" s="9" t="s">
        <v>70</v>
      </c>
      <c r="NNC8" s="9" t="s">
        <v>70</v>
      </c>
      <c r="NND8" s="9" t="s">
        <v>70</v>
      </c>
      <c r="NNE8" s="9" t="s">
        <v>70</v>
      </c>
      <c r="NNF8" s="9" t="s">
        <v>70</v>
      </c>
      <c r="NNG8" s="9" t="s">
        <v>70</v>
      </c>
      <c r="NNH8" s="9" t="s">
        <v>70</v>
      </c>
      <c r="NNI8" s="9" t="s">
        <v>70</v>
      </c>
      <c r="NNJ8" s="9" t="s">
        <v>70</v>
      </c>
      <c r="NNK8" s="9" t="s">
        <v>70</v>
      </c>
      <c r="NNL8" s="9" t="s">
        <v>70</v>
      </c>
      <c r="NNM8" s="9" t="s">
        <v>70</v>
      </c>
      <c r="NNN8" s="9" t="s">
        <v>70</v>
      </c>
      <c r="NNO8" s="9" t="s">
        <v>70</v>
      </c>
      <c r="NNP8" s="9" t="s">
        <v>70</v>
      </c>
      <c r="NNQ8" s="9" t="s">
        <v>70</v>
      </c>
      <c r="NNR8" s="9" t="s">
        <v>70</v>
      </c>
      <c r="NNS8" s="9" t="s">
        <v>70</v>
      </c>
      <c r="NNT8" s="9" t="s">
        <v>70</v>
      </c>
      <c r="NNU8" s="9" t="s">
        <v>70</v>
      </c>
      <c r="NNV8" s="9" t="s">
        <v>70</v>
      </c>
      <c r="NNW8" s="9" t="s">
        <v>70</v>
      </c>
      <c r="NNX8" s="9" t="s">
        <v>70</v>
      </c>
      <c r="NNY8" s="9" t="s">
        <v>70</v>
      </c>
      <c r="NNZ8" s="9" t="s">
        <v>70</v>
      </c>
      <c r="NOA8" s="9" t="s">
        <v>70</v>
      </c>
      <c r="NOB8" s="9" t="s">
        <v>70</v>
      </c>
      <c r="NOC8" s="9" t="s">
        <v>70</v>
      </c>
      <c r="NOD8" s="9" t="s">
        <v>70</v>
      </c>
      <c r="NOE8" s="9" t="s">
        <v>70</v>
      </c>
      <c r="NOF8" s="9" t="s">
        <v>70</v>
      </c>
      <c r="NOG8" s="9" t="s">
        <v>70</v>
      </c>
      <c r="NOH8" s="9" t="s">
        <v>70</v>
      </c>
      <c r="NOI8" s="9" t="s">
        <v>70</v>
      </c>
      <c r="NOJ8" s="9" t="s">
        <v>70</v>
      </c>
      <c r="NOK8" s="9" t="s">
        <v>70</v>
      </c>
      <c r="NOL8" s="9" t="s">
        <v>70</v>
      </c>
      <c r="NOM8" s="9" t="s">
        <v>70</v>
      </c>
      <c r="NON8" s="9" t="s">
        <v>70</v>
      </c>
      <c r="NOO8" s="9" t="s">
        <v>70</v>
      </c>
      <c r="NOP8" s="9" t="s">
        <v>70</v>
      </c>
      <c r="NOQ8" s="9" t="s">
        <v>70</v>
      </c>
      <c r="NOR8" s="9" t="s">
        <v>70</v>
      </c>
      <c r="NOS8" s="9" t="s">
        <v>70</v>
      </c>
      <c r="NOT8" s="9" t="s">
        <v>70</v>
      </c>
      <c r="NOU8" s="9" t="s">
        <v>70</v>
      </c>
      <c r="NOV8" s="9" t="s">
        <v>70</v>
      </c>
      <c r="NOW8" s="9" t="s">
        <v>70</v>
      </c>
      <c r="NOX8" s="9" t="s">
        <v>70</v>
      </c>
      <c r="NOY8" s="9" t="s">
        <v>70</v>
      </c>
      <c r="NOZ8" s="9" t="s">
        <v>70</v>
      </c>
      <c r="NPA8" s="9" t="s">
        <v>70</v>
      </c>
      <c r="NPB8" s="9" t="s">
        <v>70</v>
      </c>
      <c r="NPC8" s="9" t="s">
        <v>70</v>
      </c>
      <c r="NPD8" s="9" t="s">
        <v>70</v>
      </c>
      <c r="NPE8" s="9" t="s">
        <v>70</v>
      </c>
      <c r="NPF8" s="9" t="s">
        <v>70</v>
      </c>
      <c r="NPG8" s="9" t="s">
        <v>70</v>
      </c>
      <c r="NPH8" s="9" t="s">
        <v>70</v>
      </c>
      <c r="NPI8" s="9" t="s">
        <v>70</v>
      </c>
      <c r="NPJ8" s="9" t="s">
        <v>70</v>
      </c>
      <c r="NPK8" s="9" t="s">
        <v>70</v>
      </c>
      <c r="NPL8" s="9" t="s">
        <v>70</v>
      </c>
      <c r="NPM8" s="9" t="s">
        <v>70</v>
      </c>
      <c r="NPN8" s="9" t="s">
        <v>70</v>
      </c>
      <c r="NPO8" s="9" t="s">
        <v>70</v>
      </c>
      <c r="NPP8" s="9" t="s">
        <v>70</v>
      </c>
      <c r="NPQ8" s="9" t="s">
        <v>70</v>
      </c>
      <c r="NPR8" s="9" t="s">
        <v>70</v>
      </c>
      <c r="NPS8" s="9" t="s">
        <v>70</v>
      </c>
      <c r="NPT8" s="9" t="s">
        <v>70</v>
      </c>
      <c r="NPU8" s="9" t="s">
        <v>70</v>
      </c>
      <c r="NPV8" s="9" t="s">
        <v>70</v>
      </c>
      <c r="NPW8" s="9" t="s">
        <v>70</v>
      </c>
      <c r="NPX8" s="9" t="s">
        <v>70</v>
      </c>
      <c r="NPY8" s="9" t="s">
        <v>70</v>
      </c>
      <c r="NPZ8" s="9" t="s">
        <v>70</v>
      </c>
      <c r="NQA8" s="9" t="s">
        <v>70</v>
      </c>
      <c r="NQB8" s="9" t="s">
        <v>70</v>
      </c>
      <c r="NQC8" s="9" t="s">
        <v>70</v>
      </c>
      <c r="NQD8" s="9" t="s">
        <v>70</v>
      </c>
      <c r="NQE8" s="9" t="s">
        <v>70</v>
      </c>
      <c r="NQF8" s="9" t="s">
        <v>70</v>
      </c>
      <c r="NQG8" s="9" t="s">
        <v>70</v>
      </c>
      <c r="NQH8" s="9" t="s">
        <v>70</v>
      </c>
      <c r="NQI8" s="9" t="s">
        <v>70</v>
      </c>
      <c r="NQJ8" s="9" t="s">
        <v>70</v>
      </c>
      <c r="NQK8" s="9" t="s">
        <v>70</v>
      </c>
      <c r="NQL8" s="9" t="s">
        <v>70</v>
      </c>
      <c r="NQM8" s="9" t="s">
        <v>70</v>
      </c>
      <c r="NQN8" s="9" t="s">
        <v>70</v>
      </c>
      <c r="NQO8" s="9" t="s">
        <v>70</v>
      </c>
      <c r="NQP8" s="9" t="s">
        <v>70</v>
      </c>
      <c r="NQQ8" s="9" t="s">
        <v>70</v>
      </c>
      <c r="NQR8" s="9" t="s">
        <v>70</v>
      </c>
      <c r="NQS8" s="9" t="s">
        <v>70</v>
      </c>
      <c r="NQT8" s="9" t="s">
        <v>70</v>
      </c>
      <c r="NQU8" s="9" t="s">
        <v>70</v>
      </c>
      <c r="NQV8" s="9" t="s">
        <v>70</v>
      </c>
      <c r="NQW8" s="9" t="s">
        <v>70</v>
      </c>
      <c r="NQX8" s="9" t="s">
        <v>70</v>
      </c>
      <c r="NQY8" s="9" t="s">
        <v>70</v>
      </c>
      <c r="NQZ8" s="9" t="s">
        <v>70</v>
      </c>
      <c r="NRA8" s="9" t="s">
        <v>70</v>
      </c>
      <c r="NRB8" s="9" t="s">
        <v>70</v>
      </c>
      <c r="NRC8" s="9" t="s">
        <v>70</v>
      </c>
      <c r="NRD8" s="9" t="s">
        <v>70</v>
      </c>
      <c r="NRE8" s="9" t="s">
        <v>70</v>
      </c>
      <c r="NRF8" s="9" t="s">
        <v>70</v>
      </c>
      <c r="NRG8" s="9" t="s">
        <v>70</v>
      </c>
      <c r="NRH8" s="9" t="s">
        <v>70</v>
      </c>
      <c r="NRI8" s="9" t="s">
        <v>70</v>
      </c>
      <c r="NRJ8" s="9" t="s">
        <v>70</v>
      </c>
      <c r="NRK8" s="9" t="s">
        <v>70</v>
      </c>
      <c r="NRL8" s="9" t="s">
        <v>70</v>
      </c>
      <c r="NRM8" s="9" t="s">
        <v>70</v>
      </c>
      <c r="NRN8" s="9" t="s">
        <v>70</v>
      </c>
      <c r="NRO8" s="9" t="s">
        <v>70</v>
      </c>
      <c r="NRP8" s="9" t="s">
        <v>70</v>
      </c>
      <c r="NRQ8" s="9" t="s">
        <v>70</v>
      </c>
      <c r="NRR8" s="9" t="s">
        <v>70</v>
      </c>
      <c r="NRS8" s="9" t="s">
        <v>70</v>
      </c>
      <c r="NRT8" s="9" t="s">
        <v>70</v>
      </c>
      <c r="NRU8" s="9" t="s">
        <v>70</v>
      </c>
      <c r="NRV8" s="9" t="s">
        <v>70</v>
      </c>
      <c r="NRW8" s="9" t="s">
        <v>70</v>
      </c>
      <c r="NRX8" s="9" t="s">
        <v>70</v>
      </c>
      <c r="NRY8" s="9" t="s">
        <v>70</v>
      </c>
      <c r="NRZ8" s="9" t="s">
        <v>70</v>
      </c>
      <c r="NSA8" s="9" t="s">
        <v>70</v>
      </c>
      <c r="NSB8" s="9" t="s">
        <v>70</v>
      </c>
      <c r="NSC8" s="9" t="s">
        <v>70</v>
      </c>
      <c r="NSD8" s="9" t="s">
        <v>70</v>
      </c>
      <c r="NSE8" s="9" t="s">
        <v>70</v>
      </c>
      <c r="NSF8" s="9" t="s">
        <v>70</v>
      </c>
      <c r="NSG8" s="9" t="s">
        <v>70</v>
      </c>
      <c r="NSH8" s="9" t="s">
        <v>70</v>
      </c>
      <c r="NSI8" s="9" t="s">
        <v>70</v>
      </c>
      <c r="NSJ8" s="9" t="s">
        <v>70</v>
      </c>
      <c r="NSK8" s="9" t="s">
        <v>70</v>
      </c>
      <c r="NSL8" s="9" t="s">
        <v>70</v>
      </c>
      <c r="NSM8" s="9" t="s">
        <v>70</v>
      </c>
      <c r="NSN8" s="9" t="s">
        <v>70</v>
      </c>
      <c r="NSO8" s="9" t="s">
        <v>70</v>
      </c>
      <c r="NSP8" s="9" t="s">
        <v>70</v>
      </c>
      <c r="NSQ8" s="9" t="s">
        <v>70</v>
      </c>
      <c r="NSR8" s="9" t="s">
        <v>70</v>
      </c>
      <c r="NSS8" s="9" t="s">
        <v>70</v>
      </c>
      <c r="NST8" s="9" t="s">
        <v>70</v>
      </c>
      <c r="NSU8" s="9" t="s">
        <v>70</v>
      </c>
      <c r="NSV8" s="9" t="s">
        <v>70</v>
      </c>
      <c r="NSW8" s="9" t="s">
        <v>70</v>
      </c>
      <c r="NSX8" s="9" t="s">
        <v>70</v>
      </c>
      <c r="NSY8" s="9" t="s">
        <v>70</v>
      </c>
      <c r="NSZ8" s="9" t="s">
        <v>70</v>
      </c>
      <c r="NTA8" s="9" t="s">
        <v>70</v>
      </c>
      <c r="NTB8" s="9" t="s">
        <v>70</v>
      </c>
      <c r="NTC8" s="9" t="s">
        <v>70</v>
      </c>
      <c r="NTD8" s="9" t="s">
        <v>70</v>
      </c>
      <c r="NTE8" s="9" t="s">
        <v>70</v>
      </c>
      <c r="NTF8" s="9" t="s">
        <v>70</v>
      </c>
      <c r="NTG8" s="9" t="s">
        <v>70</v>
      </c>
      <c r="NTH8" s="9" t="s">
        <v>70</v>
      </c>
      <c r="NTI8" s="9" t="s">
        <v>70</v>
      </c>
      <c r="NTJ8" s="9" t="s">
        <v>70</v>
      </c>
      <c r="NTK8" s="9" t="s">
        <v>70</v>
      </c>
      <c r="NTL8" s="9" t="s">
        <v>70</v>
      </c>
      <c r="NTM8" s="9" t="s">
        <v>70</v>
      </c>
      <c r="NTN8" s="9" t="s">
        <v>70</v>
      </c>
      <c r="NTO8" s="9" t="s">
        <v>70</v>
      </c>
      <c r="NTP8" s="9" t="s">
        <v>70</v>
      </c>
      <c r="NTQ8" s="9" t="s">
        <v>70</v>
      </c>
      <c r="NTR8" s="9" t="s">
        <v>70</v>
      </c>
      <c r="NTS8" s="9" t="s">
        <v>70</v>
      </c>
      <c r="NTT8" s="9" t="s">
        <v>70</v>
      </c>
      <c r="NTU8" s="9" t="s">
        <v>70</v>
      </c>
      <c r="NTV8" s="9" t="s">
        <v>70</v>
      </c>
      <c r="NTW8" s="9" t="s">
        <v>70</v>
      </c>
      <c r="NTX8" s="9" t="s">
        <v>70</v>
      </c>
      <c r="NTY8" s="9" t="s">
        <v>70</v>
      </c>
      <c r="NTZ8" s="9" t="s">
        <v>70</v>
      </c>
      <c r="NUA8" s="9" t="s">
        <v>70</v>
      </c>
      <c r="NUB8" s="9" t="s">
        <v>70</v>
      </c>
      <c r="NUC8" s="9" t="s">
        <v>70</v>
      </c>
      <c r="NUD8" s="9" t="s">
        <v>70</v>
      </c>
      <c r="NUE8" s="9" t="s">
        <v>70</v>
      </c>
      <c r="NUF8" s="9" t="s">
        <v>70</v>
      </c>
      <c r="NUG8" s="9" t="s">
        <v>70</v>
      </c>
      <c r="NUH8" s="9" t="s">
        <v>70</v>
      </c>
      <c r="NUI8" s="9" t="s">
        <v>70</v>
      </c>
      <c r="NUJ8" s="9" t="s">
        <v>70</v>
      </c>
      <c r="NUK8" s="9" t="s">
        <v>70</v>
      </c>
      <c r="NUL8" s="9" t="s">
        <v>70</v>
      </c>
      <c r="NUM8" s="9" t="s">
        <v>70</v>
      </c>
      <c r="NUN8" s="9" t="s">
        <v>70</v>
      </c>
      <c r="NUO8" s="9" t="s">
        <v>70</v>
      </c>
      <c r="NUP8" s="9" t="s">
        <v>70</v>
      </c>
      <c r="NUQ8" s="9" t="s">
        <v>70</v>
      </c>
      <c r="NUR8" s="9" t="s">
        <v>70</v>
      </c>
      <c r="NUS8" s="9" t="s">
        <v>70</v>
      </c>
      <c r="NUT8" s="9" t="s">
        <v>70</v>
      </c>
      <c r="NUU8" s="9" t="s">
        <v>70</v>
      </c>
      <c r="NUV8" s="9" t="s">
        <v>70</v>
      </c>
      <c r="NUW8" s="9" t="s">
        <v>70</v>
      </c>
      <c r="NUX8" s="9" t="s">
        <v>70</v>
      </c>
      <c r="NUY8" s="9" t="s">
        <v>70</v>
      </c>
      <c r="NUZ8" s="9" t="s">
        <v>70</v>
      </c>
      <c r="NVA8" s="9" t="s">
        <v>70</v>
      </c>
      <c r="NVB8" s="9" t="s">
        <v>70</v>
      </c>
      <c r="NVC8" s="9" t="s">
        <v>70</v>
      </c>
      <c r="NVD8" s="9" t="s">
        <v>70</v>
      </c>
      <c r="NVE8" s="9" t="s">
        <v>70</v>
      </c>
      <c r="NVF8" s="9" t="s">
        <v>70</v>
      </c>
      <c r="NVG8" s="9" t="s">
        <v>70</v>
      </c>
      <c r="NVH8" s="9" t="s">
        <v>70</v>
      </c>
      <c r="NVI8" s="9" t="s">
        <v>70</v>
      </c>
      <c r="NVJ8" s="9" t="s">
        <v>70</v>
      </c>
      <c r="NVK8" s="9" t="s">
        <v>70</v>
      </c>
      <c r="NVL8" s="9" t="s">
        <v>70</v>
      </c>
      <c r="NVM8" s="9" t="s">
        <v>70</v>
      </c>
      <c r="NVN8" s="9" t="s">
        <v>70</v>
      </c>
      <c r="NVO8" s="9" t="s">
        <v>70</v>
      </c>
      <c r="NVP8" s="9" t="s">
        <v>70</v>
      </c>
      <c r="NVQ8" s="9" t="s">
        <v>70</v>
      </c>
      <c r="NVR8" s="9" t="s">
        <v>70</v>
      </c>
      <c r="NVS8" s="9" t="s">
        <v>70</v>
      </c>
      <c r="NVT8" s="9" t="s">
        <v>70</v>
      </c>
      <c r="NVU8" s="9" t="s">
        <v>70</v>
      </c>
      <c r="NVV8" s="9" t="s">
        <v>70</v>
      </c>
      <c r="NVW8" s="9" t="s">
        <v>70</v>
      </c>
      <c r="NVX8" s="9" t="s">
        <v>70</v>
      </c>
      <c r="NVY8" s="9" t="s">
        <v>70</v>
      </c>
      <c r="NVZ8" s="9" t="s">
        <v>70</v>
      </c>
      <c r="NWA8" s="9" t="s">
        <v>70</v>
      </c>
      <c r="NWB8" s="9" t="s">
        <v>70</v>
      </c>
      <c r="NWC8" s="9" t="s">
        <v>70</v>
      </c>
      <c r="NWD8" s="9" t="s">
        <v>70</v>
      </c>
      <c r="NWE8" s="9" t="s">
        <v>70</v>
      </c>
      <c r="NWF8" s="9" t="s">
        <v>70</v>
      </c>
      <c r="NWG8" s="9" t="s">
        <v>70</v>
      </c>
      <c r="NWH8" s="9" t="s">
        <v>70</v>
      </c>
      <c r="NWI8" s="9" t="s">
        <v>70</v>
      </c>
      <c r="NWJ8" s="9" t="s">
        <v>70</v>
      </c>
      <c r="NWK8" s="9" t="s">
        <v>70</v>
      </c>
      <c r="NWL8" s="9" t="s">
        <v>70</v>
      </c>
      <c r="NWM8" s="9" t="s">
        <v>70</v>
      </c>
      <c r="NWN8" s="9" t="s">
        <v>70</v>
      </c>
      <c r="NWO8" s="9" t="s">
        <v>70</v>
      </c>
      <c r="NWP8" s="9" t="s">
        <v>70</v>
      </c>
      <c r="NWQ8" s="9" t="s">
        <v>70</v>
      </c>
      <c r="NWR8" s="9" t="s">
        <v>70</v>
      </c>
      <c r="NWS8" s="9" t="s">
        <v>70</v>
      </c>
      <c r="NWT8" s="9" t="s">
        <v>70</v>
      </c>
      <c r="NWU8" s="9" t="s">
        <v>70</v>
      </c>
      <c r="NWV8" s="9" t="s">
        <v>70</v>
      </c>
      <c r="NWW8" s="9" t="s">
        <v>70</v>
      </c>
      <c r="NWX8" s="9" t="s">
        <v>70</v>
      </c>
      <c r="NWY8" s="9" t="s">
        <v>70</v>
      </c>
      <c r="NWZ8" s="9" t="s">
        <v>70</v>
      </c>
      <c r="NXA8" s="9" t="s">
        <v>70</v>
      </c>
      <c r="NXB8" s="9" t="s">
        <v>70</v>
      </c>
      <c r="NXC8" s="9" t="s">
        <v>70</v>
      </c>
      <c r="NXD8" s="9" t="s">
        <v>70</v>
      </c>
      <c r="NXE8" s="9" t="s">
        <v>70</v>
      </c>
      <c r="NXF8" s="9" t="s">
        <v>70</v>
      </c>
      <c r="NXG8" s="9" t="s">
        <v>70</v>
      </c>
      <c r="NXH8" s="9" t="s">
        <v>70</v>
      </c>
      <c r="NXI8" s="9" t="s">
        <v>70</v>
      </c>
      <c r="NXJ8" s="9" t="s">
        <v>70</v>
      </c>
      <c r="NXK8" s="9" t="s">
        <v>70</v>
      </c>
      <c r="NXL8" s="9" t="s">
        <v>70</v>
      </c>
      <c r="NXM8" s="9" t="s">
        <v>70</v>
      </c>
      <c r="NXN8" s="9" t="s">
        <v>70</v>
      </c>
      <c r="NXO8" s="9" t="s">
        <v>70</v>
      </c>
      <c r="NXP8" s="9" t="s">
        <v>70</v>
      </c>
      <c r="NXQ8" s="9" t="s">
        <v>70</v>
      </c>
      <c r="NXR8" s="9" t="s">
        <v>70</v>
      </c>
      <c r="NXS8" s="9" t="s">
        <v>70</v>
      </c>
      <c r="NXT8" s="9" t="s">
        <v>70</v>
      </c>
      <c r="NXU8" s="9" t="s">
        <v>70</v>
      </c>
      <c r="NXV8" s="9" t="s">
        <v>70</v>
      </c>
      <c r="NXW8" s="9" t="s">
        <v>70</v>
      </c>
      <c r="NXX8" s="9" t="s">
        <v>70</v>
      </c>
      <c r="NXY8" s="9" t="s">
        <v>70</v>
      </c>
      <c r="NXZ8" s="9" t="s">
        <v>70</v>
      </c>
      <c r="NYA8" s="9" t="s">
        <v>70</v>
      </c>
      <c r="NYB8" s="9" t="s">
        <v>70</v>
      </c>
      <c r="NYC8" s="9" t="s">
        <v>70</v>
      </c>
      <c r="NYD8" s="9" t="s">
        <v>70</v>
      </c>
      <c r="NYE8" s="9" t="s">
        <v>70</v>
      </c>
      <c r="NYF8" s="9" t="s">
        <v>70</v>
      </c>
      <c r="NYG8" s="9" t="s">
        <v>70</v>
      </c>
      <c r="NYH8" s="9" t="s">
        <v>70</v>
      </c>
      <c r="NYI8" s="9" t="s">
        <v>70</v>
      </c>
      <c r="NYJ8" s="9" t="s">
        <v>70</v>
      </c>
      <c r="NYK8" s="9" t="s">
        <v>70</v>
      </c>
      <c r="NYL8" s="9" t="s">
        <v>70</v>
      </c>
      <c r="NYM8" s="9" t="s">
        <v>70</v>
      </c>
      <c r="NYN8" s="9" t="s">
        <v>70</v>
      </c>
      <c r="NYO8" s="9" t="s">
        <v>70</v>
      </c>
      <c r="NYP8" s="9" t="s">
        <v>70</v>
      </c>
      <c r="NYQ8" s="9" t="s">
        <v>70</v>
      </c>
      <c r="NYR8" s="9" t="s">
        <v>70</v>
      </c>
      <c r="NYS8" s="9" t="s">
        <v>70</v>
      </c>
      <c r="NYT8" s="9" t="s">
        <v>70</v>
      </c>
      <c r="NYU8" s="9" t="s">
        <v>70</v>
      </c>
      <c r="NYV8" s="9" t="s">
        <v>70</v>
      </c>
      <c r="NYW8" s="9" t="s">
        <v>70</v>
      </c>
      <c r="NYX8" s="9" t="s">
        <v>70</v>
      </c>
      <c r="NYY8" s="9" t="s">
        <v>70</v>
      </c>
      <c r="NYZ8" s="9" t="s">
        <v>70</v>
      </c>
      <c r="NZA8" s="9" t="s">
        <v>70</v>
      </c>
      <c r="NZB8" s="9" t="s">
        <v>70</v>
      </c>
      <c r="NZC8" s="9" t="s">
        <v>70</v>
      </c>
      <c r="NZD8" s="9" t="s">
        <v>70</v>
      </c>
      <c r="NZE8" s="9" t="s">
        <v>70</v>
      </c>
      <c r="NZF8" s="9" t="s">
        <v>70</v>
      </c>
      <c r="NZG8" s="9" t="s">
        <v>70</v>
      </c>
      <c r="NZH8" s="9" t="s">
        <v>70</v>
      </c>
      <c r="NZI8" s="9" t="s">
        <v>70</v>
      </c>
      <c r="NZJ8" s="9" t="s">
        <v>70</v>
      </c>
      <c r="NZK8" s="9" t="s">
        <v>70</v>
      </c>
      <c r="NZL8" s="9" t="s">
        <v>70</v>
      </c>
      <c r="NZM8" s="9" t="s">
        <v>70</v>
      </c>
      <c r="NZN8" s="9" t="s">
        <v>70</v>
      </c>
      <c r="NZO8" s="9" t="s">
        <v>70</v>
      </c>
      <c r="NZP8" s="9" t="s">
        <v>70</v>
      </c>
      <c r="NZQ8" s="9" t="s">
        <v>70</v>
      </c>
      <c r="NZR8" s="9" t="s">
        <v>70</v>
      </c>
      <c r="NZS8" s="9" t="s">
        <v>70</v>
      </c>
      <c r="NZT8" s="9" t="s">
        <v>70</v>
      </c>
      <c r="NZU8" s="9" t="s">
        <v>70</v>
      </c>
      <c r="NZV8" s="9" t="s">
        <v>70</v>
      </c>
      <c r="NZW8" s="9" t="s">
        <v>70</v>
      </c>
      <c r="NZX8" s="9" t="s">
        <v>70</v>
      </c>
      <c r="NZY8" s="9" t="s">
        <v>70</v>
      </c>
      <c r="NZZ8" s="9" t="s">
        <v>70</v>
      </c>
      <c r="OAA8" s="9" t="s">
        <v>70</v>
      </c>
      <c r="OAB8" s="9" t="s">
        <v>70</v>
      </c>
      <c r="OAC8" s="9" t="s">
        <v>70</v>
      </c>
      <c r="OAD8" s="9" t="s">
        <v>70</v>
      </c>
      <c r="OAE8" s="9" t="s">
        <v>70</v>
      </c>
      <c r="OAF8" s="9" t="s">
        <v>70</v>
      </c>
      <c r="OAG8" s="9" t="s">
        <v>70</v>
      </c>
      <c r="OAH8" s="9" t="s">
        <v>70</v>
      </c>
      <c r="OAI8" s="9" t="s">
        <v>70</v>
      </c>
      <c r="OAJ8" s="9" t="s">
        <v>70</v>
      </c>
      <c r="OAK8" s="9" t="s">
        <v>70</v>
      </c>
      <c r="OAL8" s="9" t="s">
        <v>70</v>
      </c>
      <c r="OAM8" s="9" t="s">
        <v>70</v>
      </c>
      <c r="OAN8" s="9" t="s">
        <v>70</v>
      </c>
      <c r="OAO8" s="9" t="s">
        <v>70</v>
      </c>
      <c r="OAP8" s="9" t="s">
        <v>70</v>
      </c>
      <c r="OAQ8" s="9" t="s">
        <v>70</v>
      </c>
      <c r="OAR8" s="9" t="s">
        <v>70</v>
      </c>
      <c r="OAS8" s="9" t="s">
        <v>70</v>
      </c>
      <c r="OAT8" s="9" t="s">
        <v>70</v>
      </c>
      <c r="OAU8" s="9" t="s">
        <v>70</v>
      </c>
      <c r="OAV8" s="9" t="s">
        <v>70</v>
      </c>
      <c r="OAW8" s="9" t="s">
        <v>70</v>
      </c>
      <c r="OAX8" s="9" t="s">
        <v>70</v>
      </c>
      <c r="OAY8" s="9" t="s">
        <v>70</v>
      </c>
      <c r="OAZ8" s="9" t="s">
        <v>70</v>
      </c>
      <c r="OBA8" s="9" t="s">
        <v>70</v>
      </c>
      <c r="OBB8" s="9" t="s">
        <v>70</v>
      </c>
      <c r="OBC8" s="9" t="s">
        <v>70</v>
      </c>
      <c r="OBD8" s="9" t="s">
        <v>70</v>
      </c>
      <c r="OBE8" s="9" t="s">
        <v>70</v>
      </c>
      <c r="OBF8" s="9" t="s">
        <v>70</v>
      </c>
      <c r="OBG8" s="9" t="s">
        <v>70</v>
      </c>
      <c r="OBH8" s="9" t="s">
        <v>70</v>
      </c>
      <c r="OBI8" s="9" t="s">
        <v>70</v>
      </c>
      <c r="OBJ8" s="9" t="s">
        <v>70</v>
      </c>
      <c r="OBK8" s="9" t="s">
        <v>70</v>
      </c>
      <c r="OBL8" s="9" t="s">
        <v>70</v>
      </c>
      <c r="OBM8" s="9" t="s">
        <v>70</v>
      </c>
      <c r="OBN8" s="9" t="s">
        <v>70</v>
      </c>
      <c r="OBO8" s="9" t="s">
        <v>70</v>
      </c>
      <c r="OBP8" s="9" t="s">
        <v>70</v>
      </c>
      <c r="OBQ8" s="9" t="s">
        <v>70</v>
      </c>
      <c r="OBR8" s="9" t="s">
        <v>70</v>
      </c>
      <c r="OBS8" s="9" t="s">
        <v>70</v>
      </c>
      <c r="OBT8" s="9" t="s">
        <v>70</v>
      </c>
      <c r="OBU8" s="9" t="s">
        <v>70</v>
      </c>
      <c r="OBV8" s="9" t="s">
        <v>70</v>
      </c>
      <c r="OBW8" s="9" t="s">
        <v>70</v>
      </c>
      <c r="OBX8" s="9" t="s">
        <v>70</v>
      </c>
      <c r="OBY8" s="9" t="s">
        <v>70</v>
      </c>
      <c r="OBZ8" s="9" t="s">
        <v>70</v>
      </c>
      <c r="OCA8" s="9" t="s">
        <v>70</v>
      </c>
      <c r="OCB8" s="9" t="s">
        <v>70</v>
      </c>
      <c r="OCC8" s="9" t="s">
        <v>70</v>
      </c>
      <c r="OCD8" s="9" t="s">
        <v>70</v>
      </c>
      <c r="OCE8" s="9" t="s">
        <v>70</v>
      </c>
      <c r="OCF8" s="9" t="s">
        <v>70</v>
      </c>
      <c r="OCG8" s="9" t="s">
        <v>70</v>
      </c>
      <c r="OCH8" s="9" t="s">
        <v>70</v>
      </c>
      <c r="OCI8" s="9" t="s">
        <v>70</v>
      </c>
      <c r="OCJ8" s="9" t="s">
        <v>70</v>
      </c>
      <c r="OCK8" s="9" t="s">
        <v>70</v>
      </c>
      <c r="OCL8" s="9" t="s">
        <v>70</v>
      </c>
      <c r="OCM8" s="9" t="s">
        <v>70</v>
      </c>
      <c r="OCN8" s="9" t="s">
        <v>70</v>
      </c>
      <c r="OCO8" s="9" t="s">
        <v>70</v>
      </c>
      <c r="OCP8" s="9" t="s">
        <v>70</v>
      </c>
      <c r="OCQ8" s="9" t="s">
        <v>70</v>
      </c>
      <c r="OCR8" s="9" t="s">
        <v>70</v>
      </c>
      <c r="OCS8" s="9" t="s">
        <v>70</v>
      </c>
      <c r="OCT8" s="9" t="s">
        <v>70</v>
      </c>
      <c r="OCU8" s="9" t="s">
        <v>70</v>
      </c>
      <c r="OCV8" s="9" t="s">
        <v>70</v>
      </c>
      <c r="OCW8" s="9" t="s">
        <v>70</v>
      </c>
      <c r="OCX8" s="9" t="s">
        <v>70</v>
      </c>
      <c r="OCY8" s="9" t="s">
        <v>70</v>
      </c>
      <c r="OCZ8" s="9" t="s">
        <v>70</v>
      </c>
      <c r="ODA8" s="9" t="s">
        <v>70</v>
      </c>
      <c r="ODB8" s="9" t="s">
        <v>70</v>
      </c>
      <c r="ODC8" s="9" t="s">
        <v>70</v>
      </c>
      <c r="ODD8" s="9" t="s">
        <v>70</v>
      </c>
      <c r="ODE8" s="9" t="s">
        <v>70</v>
      </c>
      <c r="ODF8" s="9" t="s">
        <v>70</v>
      </c>
      <c r="ODG8" s="9" t="s">
        <v>70</v>
      </c>
      <c r="ODH8" s="9" t="s">
        <v>70</v>
      </c>
      <c r="ODI8" s="9" t="s">
        <v>70</v>
      </c>
      <c r="ODJ8" s="9" t="s">
        <v>70</v>
      </c>
      <c r="ODK8" s="9" t="s">
        <v>70</v>
      </c>
      <c r="ODL8" s="9" t="s">
        <v>70</v>
      </c>
      <c r="ODM8" s="9" t="s">
        <v>70</v>
      </c>
      <c r="ODN8" s="9" t="s">
        <v>70</v>
      </c>
      <c r="ODO8" s="9" t="s">
        <v>70</v>
      </c>
      <c r="ODP8" s="9" t="s">
        <v>70</v>
      </c>
      <c r="ODQ8" s="9" t="s">
        <v>70</v>
      </c>
      <c r="ODR8" s="9" t="s">
        <v>70</v>
      </c>
      <c r="ODS8" s="9" t="s">
        <v>70</v>
      </c>
      <c r="ODT8" s="9" t="s">
        <v>70</v>
      </c>
      <c r="ODU8" s="9" t="s">
        <v>70</v>
      </c>
      <c r="ODV8" s="9" t="s">
        <v>70</v>
      </c>
      <c r="ODW8" s="9" t="s">
        <v>70</v>
      </c>
      <c r="ODX8" s="9" t="s">
        <v>70</v>
      </c>
      <c r="ODY8" s="9" t="s">
        <v>70</v>
      </c>
      <c r="ODZ8" s="9" t="s">
        <v>70</v>
      </c>
      <c r="OEA8" s="9" t="s">
        <v>70</v>
      </c>
      <c r="OEB8" s="9" t="s">
        <v>70</v>
      </c>
      <c r="OEC8" s="9" t="s">
        <v>70</v>
      </c>
      <c r="OED8" s="9" t="s">
        <v>70</v>
      </c>
      <c r="OEE8" s="9" t="s">
        <v>70</v>
      </c>
      <c r="OEF8" s="9" t="s">
        <v>70</v>
      </c>
      <c r="OEG8" s="9" t="s">
        <v>70</v>
      </c>
      <c r="OEH8" s="9" t="s">
        <v>70</v>
      </c>
      <c r="OEI8" s="9" t="s">
        <v>70</v>
      </c>
      <c r="OEJ8" s="9" t="s">
        <v>70</v>
      </c>
      <c r="OEK8" s="9" t="s">
        <v>70</v>
      </c>
      <c r="OEL8" s="9" t="s">
        <v>70</v>
      </c>
      <c r="OEM8" s="9" t="s">
        <v>70</v>
      </c>
      <c r="OEN8" s="9" t="s">
        <v>70</v>
      </c>
      <c r="OEO8" s="9" t="s">
        <v>70</v>
      </c>
      <c r="OEP8" s="9" t="s">
        <v>70</v>
      </c>
      <c r="OEQ8" s="9" t="s">
        <v>70</v>
      </c>
      <c r="OER8" s="9" t="s">
        <v>70</v>
      </c>
      <c r="OES8" s="9" t="s">
        <v>70</v>
      </c>
      <c r="OET8" s="9" t="s">
        <v>70</v>
      </c>
      <c r="OEU8" s="9" t="s">
        <v>70</v>
      </c>
      <c r="OEV8" s="9" t="s">
        <v>70</v>
      </c>
      <c r="OEW8" s="9" t="s">
        <v>70</v>
      </c>
      <c r="OEX8" s="9" t="s">
        <v>70</v>
      </c>
      <c r="OEY8" s="9" t="s">
        <v>70</v>
      </c>
      <c r="OEZ8" s="9" t="s">
        <v>70</v>
      </c>
      <c r="OFA8" s="9" t="s">
        <v>70</v>
      </c>
      <c r="OFB8" s="9" t="s">
        <v>70</v>
      </c>
      <c r="OFC8" s="9" t="s">
        <v>70</v>
      </c>
      <c r="OFD8" s="9" t="s">
        <v>70</v>
      </c>
      <c r="OFE8" s="9" t="s">
        <v>70</v>
      </c>
      <c r="OFF8" s="9" t="s">
        <v>70</v>
      </c>
      <c r="OFG8" s="9" t="s">
        <v>70</v>
      </c>
      <c r="OFH8" s="9" t="s">
        <v>70</v>
      </c>
      <c r="OFI8" s="9" t="s">
        <v>70</v>
      </c>
      <c r="OFJ8" s="9" t="s">
        <v>70</v>
      </c>
      <c r="OFK8" s="9" t="s">
        <v>70</v>
      </c>
      <c r="OFL8" s="9" t="s">
        <v>70</v>
      </c>
      <c r="OFM8" s="9" t="s">
        <v>70</v>
      </c>
      <c r="OFN8" s="9" t="s">
        <v>70</v>
      </c>
      <c r="OFO8" s="9" t="s">
        <v>70</v>
      </c>
      <c r="OFP8" s="9" t="s">
        <v>70</v>
      </c>
      <c r="OFQ8" s="9" t="s">
        <v>70</v>
      </c>
      <c r="OFR8" s="9" t="s">
        <v>70</v>
      </c>
      <c r="OFS8" s="9" t="s">
        <v>70</v>
      </c>
      <c r="OFT8" s="9" t="s">
        <v>70</v>
      </c>
      <c r="OFU8" s="9" t="s">
        <v>70</v>
      </c>
      <c r="OFV8" s="9" t="s">
        <v>70</v>
      </c>
      <c r="OFW8" s="9" t="s">
        <v>70</v>
      </c>
      <c r="OFX8" s="9" t="s">
        <v>70</v>
      </c>
      <c r="OFY8" s="9" t="s">
        <v>70</v>
      </c>
      <c r="OFZ8" s="9" t="s">
        <v>70</v>
      </c>
      <c r="OGA8" s="9" t="s">
        <v>70</v>
      </c>
      <c r="OGB8" s="9" t="s">
        <v>70</v>
      </c>
      <c r="OGC8" s="9" t="s">
        <v>70</v>
      </c>
      <c r="OGD8" s="9" t="s">
        <v>70</v>
      </c>
      <c r="OGE8" s="9" t="s">
        <v>70</v>
      </c>
      <c r="OGF8" s="9" t="s">
        <v>70</v>
      </c>
      <c r="OGG8" s="9" t="s">
        <v>70</v>
      </c>
      <c r="OGH8" s="9" t="s">
        <v>70</v>
      </c>
      <c r="OGI8" s="9" t="s">
        <v>70</v>
      </c>
      <c r="OGJ8" s="9" t="s">
        <v>70</v>
      </c>
      <c r="OGK8" s="9" t="s">
        <v>70</v>
      </c>
      <c r="OGL8" s="9" t="s">
        <v>70</v>
      </c>
      <c r="OGM8" s="9" t="s">
        <v>70</v>
      </c>
      <c r="OGN8" s="9" t="s">
        <v>70</v>
      </c>
      <c r="OGO8" s="9" t="s">
        <v>70</v>
      </c>
      <c r="OGP8" s="9" t="s">
        <v>70</v>
      </c>
      <c r="OGQ8" s="9" t="s">
        <v>70</v>
      </c>
      <c r="OGR8" s="9" t="s">
        <v>70</v>
      </c>
      <c r="OGS8" s="9" t="s">
        <v>70</v>
      </c>
      <c r="OGT8" s="9" t="s">
        <v>70</v>
      </c>
      <c r="OGU8" s="9" t="s">
        <v>70</v>
      </c>
      <c r="OGV8" s="9" t="s">
        <v>70</v>
      </c>
      <c r="OGW8" s="9" t="s">
        <v>70</v>
      </c>
      <c r="OGX8" s="9" t="s">
        <v>70</v>
      </c>
      <c r="OGY8" s="9" t="s">
        <v>70</v>
      </c>
      <c r="OGZ8" s="9" t="s">
        <v>70</v>
      </c>
      <c r="OHA8" s="9" t="s">
        <v>70</v>
      </c>
      <c r="OHB8" s="9" t="s">
        <v>70</v>
      </c>
      <c r="OHC8" s="9" t="s">
        <v>70</v>
      </c>
      <c r="OHD8" s="9" t="s">
        <v>70</v>
      </c>
      <c r="OHE8" s="9" t="s">
        <v>70</v>
      </c>
      <c r="OHF8" s="9" t="s">
        <v>70</v>
      </c>
      <c r="OHG8" s="9" t="s">
        <v>70</v>
      </c>
      <c r="OHH8" s="9" t="s">
        <v>70</v>
      </c>
      <c r="OHI8" s="9" t="s">
        <v>70</v>
      </c>
      <c r="OHJ8" s="9" t="s">
        <v>70</v>
      </c>
      <c r="OHK8" s="9" t="s">
        <v>70</v>
      </c>
      <c r="OHL8" s="9" t="s">
        <v>70</v>
      </c>
      <c r="OHM8" s="9" t="s">
        <v>70</v>
      </c>
      <c r="OHN8" s="9" t="s">
        <v>70</v>
      </c>
      <c r="OHO8" s="9" t="s">
        <v>70</v>
      </c>
      <c r="OHP8" s="9" t="s">
        <v>70</v>
      </c>
      <c r="OHQ8" s="9" t="s">
        <v>70</v>
      </c>
      <c r="OHR8" s="9" t="s">
        <v>70</v>
      </c>
      <c r="OHS8" s="9" t="s">
        <v>70</v>
      </c>
      <c r="OHT8" s="9" t="s">
        <v>70</v>
      </c>
      <c r="OHU8" s="9" t="s">
        <v>70</v>
      </c>
      <c r="OHV8" s="9" t="s">
        <v>70</v>
      </c>
      <c r="OHW8" s="9" t="s">
        <v>70</v>
      </c>
      <c r="OHX8" s="9" t="s">
        <v>70</v>
      </c>
      <c r="OHY8" s="9" t="s">
        <v>70</v>
      </c>
      <c r="OHZ8" s="9" t="s">
        <v>70</v>
      </c>
      <c r="OIA8" s="9" t="s">
        <v>70</v>
      </c>
      <c r="OIB8" s="9" t="s">
        <v>70</v>
      </c>
      <c r="OIC8" s="9" t="s">
        <v>70</v>
      </c>
      <c r="OID8" s="9" t="s">
        <v>70</v>
      </c>
      <c r="OIE8" s="9" t="s">
        <v>70</v>
      </c>
      <c r="OIF8" s="9" t="s">
        <v>70</v>
      </c>
      <c r="OIG8" s="9" t="s">
        <v>70</v>
      </c>
      <c r="OIH8" s="9" t="s">
        <v>70</v>
      </c>
      <c r="OII8" s="9" t="s">
        <v>70</v>
      </c>
      <c r="OIJ8" s="9" t="s">
        <v>70</v>
      </c>
      <c r="OIK8" s="9" t="s">
        <v>70</v>
      </c>
      <c r="OIL8" s="9" t="s">
        <v>70</v>
      </c>
      <c r="OIM8" s="9" t="s">
        <v>70</v>
      </c>
      <c r="OIN8" s="9" t="s">
        <v>70</v>
      </c>
      <c r="OIO8" s="9" t="s">
        <v>70</v>
      </c>
      <c r="OIP8" s="9" t="s">
        <v>70</v>
      </c>
      <c r="OIQ8" s="9" t="s">
        <v>70</v>
      </c>
      <c r="OIR8" s="9" t="s">
        <v>70</v>
      </c>
      <c r="OIS8" s="9" t="s">
        <v>70</v>
      </c>
      <c r="OIT8" s="9" t="s">
        <v>70</v>
      </c>
      <c r="OIU8" s="9" t="s">
        <v>70</v>
      </c>
      <c r="OIV8" s="9" t="s">
        <v>70</v>
      </c>
      <c r="OIW8" s="9" t="s">
        <v>70</v>
      </c>
      <c r="OIX8" s="9" t="s">
        <v>70</v>
      </c>
      <c r="OIY8" s="9" t="s">
        <v>70</v>
      </c>
      <c r="OIZ8" s="9" t="s">
        <v>70</v>
      </c>
      <c r="OJA8" s="9" t="s">
        <v>70</v>
      </c>
      <c r="OJB8" s="9" t="s">
        <v>70</v>
      </c>
      <c r="OJC8" s="9" t="s">
        <v>70</v>
      </c>
      <c r="OJD8" s="9" t="s">
        <v>70</v>
      </c>
      <c r="OJE8" s="9" t="s">
        <v>70</v>
      </c>
      <c r="OJF8" s="9" t="s">
        <v>70</v>
      </c>
      <c r="OJG8" s="9" t="s">
        <v>70</v>
      </c>
      <c r="OJH8" s="9" t="s">
        <v>70</v>
      </c>
      <c r="OJI8" s="9" t="s">
        <v>70</v>
      </c>
      <c r="OJJ8" s="9" t="s">
        <v>70</v>
      </c>
      <c r="OJK8" s="9" t="s">
        <v>70</v>
      </c>
      <c r="OJL8" s="9" t="s">
        <v>70</v>
      </c>
      <c r="OJM8" s="9" t="s">
        <v>70</v>
      </c>
      <c r="OJN8" s="9" t="s">
        <v>70</v>
      </c>
      <c r="OJO8" s="9" t="s">
        <v>70</v>
      </c>
      <c r="OJP8" s="9" t="s">
        <v>70</v>
      </c>
      <c r="OJQ8" s="9" t="s">
        <v>70</v>
      </c>
      <c r="OJR8" s="9" t="s">
        <v>70</v>
      </c>
      <c r="OJS8" s="9" t="s">
        <v>70</v>
      </c>
      <c r="OJT8" s="9" t="s">
        <v>70</v>
      </c>
      <c r="OJU8" s="9" t="s">
        <v>70</v>
      </c>
      <c r="OJV8" s="9" t="s">
        <v>70</v>
      </c>
      <c r="OJW8" s="9" t="s">
        <v>70</v>
      </c>
      <c r="OJX8" s="9" t="s">
        <v>70</v>
      </c>
      <c r="OJY8" s="9" t="s">
        <v>70</v>
      </c>
      <c r="OJZ8" s="9" t="s">
        <v>70</v>
      </c>
      <c r="OKA8" s="9" t="s">
        <v>70</v>
      </c>
      <c r="OKB8" s="9" t="s">
        <v>70</v>
      </c>
      <c r="OKC8" s="9" t="s">
        <v>70</v>
      </c>
      <c r="OKD8" s="9" t="s">
        <v>70</v>
      </c>
      <c r="OKE8" s="9" t="s">
        <v>70</v>
      </c>
      <c r="OKF8" s="9" t="s">
        <v>70</v>
      </c>
      <c r="OKG8" s="9" t="s">
        <v>70</v>
      </c>
      <c r="OKH8" s="9" t="s">
        <v>70</v>
      </c>
      <c r="OKI8" s="9" t="s">
        <v>70</v>
      </c>
      <c r="OKJ8" s="9" t="s">
        <v>70</v>
      </c>
      <c r="OKK8" s="9" t="s">
        <v>70</v>
      </c>
      <c r="OKL8" s="9" t="s">
        <v>70</v>
      </c>
      <c r="OKM8" s="9" t="s">
        <v>70</v>
      </c>
      <c r="OKN8" s="9" t="s">
        <v>70</v>
      </c>
      <c r="OKO8" s="9" t="s">
        <v>70</v>
      </c>
      <c r="OKP8" s="9" t="s">
        <v>70</v>
      </c>
      <c r="OKQ8" s="9" t="s">
        <v>70</v>
      </c>
      <c r="OKR8" s="9" t="s">
        <v>70</v>
      </c>
      <c r="OKS8" s="9" t="s">
        <v>70</v>
      </c>
      <c r="OKT8" s="9" t="s">
        <v>70</v>
      </c>
      <c r="OKU8" s="9" t="s">
        <v>70</v>
      </c>
      <c r="OKV8" s="9" t="s">
        <v>70</v>
      </c>
      <c r="OKW8" s="9" t="s">
        <v>70</v>
      </c>
      <c r="OKX8" s="9" t="s">
        <v>70</v>
      </c>
      <c r="OKY8" s="9" t="s">
        <v>70</v>
      </c>
      <c r="OKZ8" s="9" t="s">
        <v>70</v>
      </c>
      <c r="OLA8" s="9" t="s">
        <v>70</v>
      </c>
      <c r="OLB8" s="9" t="s">
        <v>70</v>
      </c>
      <c r="OLC8" s="9" t="s">
        <v>70</v>
      </c>
      <c r="OLD8" s="9" t="s">
        <v>70</v>
      </c>
      <c r="OLE8" s="9" t="s">
        <v>70</v>
      </c>
      <c r="OLF8" s="9" t="s">
        <v>70</v>
      </c>
      <c r="OLG8" s="9" t="s">
        <v>70</v>
      </c>
      <c r="OLH8" s="9" t="s">
        <v>70</v>
      </c>
      <c r="OLI8" s="9" t="s">
        <v>70</v>
      </c>
      <c r="OLJ8" s="9" t="s">
        <v>70</v>
      </c>
      <c r="OLK8" s="9" t="s">
        <v>70</v>
      </c>
      <c r="OLL8" s="9" t="s">
        <v>70</v>
      </c>
      <c r="OLM8" s="9" t="s">
        <v>70</v>
      </c>
      <c r="OLN8" s="9" t="s">
        <v>70</v>
      </c>
      <c r="OLO8" s="9" t="s">
        <v>70</v>
      </c>
      <c r="OLP8" s="9" t="s">
        <v>70</v>
      </c>
      <c r="OLQ8" s="9" t="s">
        <v>70</v>
      </c>
      <c r="OLR8" s="9" t="s">
        <v>70</v>
      </c>
      <c r="OLS8" s="9" t="s">
        <v>70</v>
      </c>
      <c r="OLT8" s="9" t="s">
        <v>70</v>
      </c>
      <c r="OLU8" s="9" t="s">
        <v>70</v>
      </c>
      <c r="OLV8" s="9" t="s">
        <v>70</v>
      </c>
      <c r="OLW8" s="9" t="s">
        <v>70</v>
      </c>
      <c r="OLX8" s="9" t="s">
        <v>70</v>
      </c>
      <c r="OLY8" s="9" t="s">
        <v>70</v>
      </c>
      <c r="OLZ8" s="9" t="s">
        <v>70</v>
      </c>
      <c r="OMA8" s="9" t="s">
        <v>70</v>
      </c>
      <c r="OMB8" s="9" t="s">
        <v>70</v>
      </c>
      <c r="OMC8" s="9" t="s">
        <v>70</v>
      </c>
      <c r="OMD8" s="9" t="s">
        <v>70</v>
      </c>
      <c r="OME8" s="9" t="s">
        <v>70</v>
      </c>
      <c r="OMF8" s="9" t="s">
        <v>70</v>
      </c>
      <c r="OMG8" s="9" t="s">
        <v>70</v>
      </c>
      <c r="OMH8" s="9" t="s">
        <v>70</v>
      </c>
      <c r="OMI8" s="9" t="s">
        <v>70</v>
      </c>
      <c r="OMJ8" s="9" t="s">
        <v>70</v>
      </c>
      <c r="OMK8" s="9" t="s">
        <v>70</v>
      </c>
      <c r="OML8" s="9" t="s">
        <v>70</v>
      </c>
      <c r="OMM8" s="9" t="s">
        <v>70</v>
      </c>
      <c r="OMN8" s="9" t="s">
        <v>70</v>
      </c>
      <c r="OMO8" s="9" t="s">
        <v>70</v>
      </c>
      <c r="OMP8" s="9" t="s">
        <v>70</v>
      </c>
      <c r="OMQ8" s="9" t="s">
        <v>70</v>
      </c>
      <c r="OMR8" s="9" t="s">
        <v>70</v>
      </c>
      <c r="OMS8" s="9" t="s">
        <v>70</v>
      </c>
      <c r="OMT8" s="9" t="s">
        <v>70</v>
      </c>
      <c r="OMU8" s="9" t="s">
        <v>70</v>
      </c>
      <c r="OMV8" s="9" t="s">
        <v>70</v>
      </c>
      <c r="OMW8" s="9" t="s">
        <v>70</v>
      </c>
      <c r="OMX8" s="9" t="s">
        <v>70</v>
      </c>
      <c r="OMY8" s="9" t="s">
        <v>70</v>
      </c>
      <c r="OMZ8" s="9" t="s">
        <v>70</v>
      </c>
      <c r="ONA8" s="9" t="s">
        <v>70</v>
      </c>
      <c r="ONB8" s="9" t="s">
        <v>70</v>
      </c>
      <c r="ONC8" s="9" t="s">
        <v>70</v>
      </c>
      <c r="OND8" s="9" t="s">
        <v>70</v>
      </c>
      <c r="ONE8" s="9" t="s">
        <v>70</v>
      </c>
      <c r="ONF8" s="9" t="s">
        <v>70</v>
      </c>
      <c r="ONG8" s="9" t="s">
        <v>70</v>
      </c>
      <c r="ONH8" s="9" t="s">
        <v>70</v>
      </c>
      <c r="ONI8" s="9" t="s">
        <v>70</v>
      </c>
      <c r="ONJ8" s="9" t="s">
        <v>70</v>
      </c>
      <c r="ONK8" s="9" t="s">
        <v>70</v>
      </c>
      <c r="ONL8" s="9" t="s">
        <v>70</v>
      </c>
      <c r="ONM8" s="9" t="s">
        <v>70</v>
      </c>
      <c r="ONN8" s="9" t="s">
        <v>70</v>
      </c>
      <c r="ONO8" s="9" t="s">
        <v>70</v>
      </c>
      <c r="ONP8" s="9" t="s">
        <v>70</v>
      </c>
      <c r="ONQ8" s="9" t="s">
        <v>70</v>
      </c>
      <c r="ONR8" s="9" t="s">
        <v>70</v>
      </c>
      <c r="ONS8" s="9" t="s">
        <v>70</v>
      </c>
      <c r="ONT8" s="9" t="s">
        <v>70</v>
      </c>
      <c r="ONU8" s="9" t="s">
        <v>70</v>
      </c>
      <c r="ONV8" s="9" t="s">
        <v>70</v>
      </c>
      <c r="ONW8" s="9" t="s">
        <v>70</v>
      </c>
      <c r="ONX8" s="9" t="s">
        <v>70</v>
      </c>
      <c r="ONY8" s="9" t="s">
        <v>70</v>
      </c>
      <c r="ONZ8" s="9" t="s">
        <v>70</v>
      </c>
      <c r="OOA8" s="9" t="s">
        <v>70</v>
      </c>
      <c r="OOB8" s="9" t="s">
        <v>70</v>
      </c>
      <c r="OOC8" s="9" t="s">
        <v>70</v>
      </c>
      <c r="OOD8" s="9" t="s">
        <v>70</v>
      </c>
      <c r="OOE8" s="9" t="s">
        <v>70</v>
      </c>
      <c r="OOF8" s="9" t="s">
        <v>70</v>
      </c>
      <c r="OOG8" s="9" t="s">
        <v>70</v>
      </c>
      <c r="OOH8" s="9" t="s">
        <v>70</v>
      </c>
      <c r="OOI8" s="9" t="s">
        <v>70</v>
      </c>
      <c r="OOJ8" s="9" t="s">
        <v>70</v>
      </c>
      <c r="OOK8" s="9" t="s">
        <v>70</v>
      </c>
      <c r="OOL8" s="9" t="s">
        <v>70</v>
      </c>
      <c r="OOM8" s="9" t="s">
        <v>70</v>
      </c>
      <c r="OON8" s="9" t="s">
        <v>70</v>
      </c>
      <c r="OOO8" s="9" t="s">
        <v>70</v>
      </c>
      <c r="OOP8" s="9" t="s">
        <v>70</v>
      </c>
      <c r="OOQ8" s="9" t="s">
        <v>70</v>
      </c>
      <c r="OOR8" s="9" t="s">
        <v>70</v>
      </c>
      <c r="OOS8" s="9" t="s">
        <v>70</v>
      </c>
      <c r="OOT8" s="9" t="s">
        <v>70</v>
      </c>
      <c r="OOU8" s="9" t="s">
        <v>70</v>
      </c>
      <c r="OOV8" s="9" t="s">
        <v>70</v>
      </c>
      <c r="OOW8" s="9" t="s">
        <v>70</v>
      </c>
      <c r="OOX8" s="9" t="s">
        <v>70</v>
      </c>
      <c r="OOY8" s="9" t="s">
        <v>70</v>
      </c>
      <c r="OOZ8" s="9" t="s">
        <v>70</v>
      </c>
      <c r="OPA8" s="9" t="s">
        <v>70</v>
      </c>
      <c r="OPB8" s="9" t="s">
        <v>70</v>
      </c>
      <c r="OPC8" s="9" t="s">
        <v>70</v>
      </c>
      <c r="OPD8" s="9" t="s">
        <v>70</v>
      </c>
      <c r="OPE8" s="9" t="s">
        <v>70</v>
      </c>
      <c r="OPF8" s="9" t="s">
        <v>70</v>
      </c>
      <c r="OPG8" s="9" t="s">
        <v>70</v>
      </c>
      <c r="OPH8" s="9" t="s">
        <v>70</v>
      </c>
      <c r="OPI8" s="9" t="s">
        <v>70</v>
      </c>
      <c r="OPJ8" s="9" t="s">
        <v>70</v>
      </c>
      <c r="OPK8" s="9" t="s">
        <v>70</v>
      </c>
      <c r="OPL8" s="9" t="s">
        <v>70</v>
      </c>
      <c r="OPM8" s="9" t="s">
        <v>70</v>
      </c>
      <c r="OPN8" s="9" t="s">
        <v>70</v>
      </c>
      <c r="OPO8" s="9" t="s">
        <v>70</v>
      </c>
      <c r="OPP8" s="9" t="s">
        <v>70</v>
      </c>
      <c r="OPQ8" s="9" t="s">
        <v>70</v>
      </c>
      <c r="OPR8" s="9" t="s">
        <v>70</v>
      </c>
      <c r="OPS8" s="9" t="s">
        <v>70</v>
      </c>
      <c r="OPT8" s="9" t="s">
        <v>70</v>
      </c>
      <c r="OPU8" s="9" t="s">
        <v>70</v>
      </c>
      <c r="OPV8" s="9" t="s">
        <v>70</v>
      </c>
      <c r="OPW8" s="9" t="s">
        <v>70</v>
      </c>
      <c r="OPX8" s="9" t="s">
        <v>70</v>
      </c>
      <c r="OPY8" s="9" t="s">
        <v>70</v>
      </c>
      <c r="OPZ8" s="9" t="s">
        <v>70</v>
      </c>
      <c r="OQA8" s="9" t="s">
        <v>70</v>
      </c>
      <c r="OQB8" s="9" t="s">
        <v>70</v>
      </c>
      <c r="OQC8" s="9" t="s">
        <v>70</v>
      </c>
      <c r="OQD8" s="9" t="s">
        <v>70</v>
      </c>
      <c r="OQE8" s="9" t="s">
        <v>70</v>
      </c>
      <c r="OQF8" s="9" t="s">
        <v>70</v>
      </c>
      <c r="OQG8" s="9" t="s">
        <v>70</v>
      </c>
      <c r="OQH8" s="9" t="s">
        <v>70</v>
      </c>
      <c r="OQI8" s="9" t="s">
        <v>70</v>
      </c>
      <c r="OQJ8" s="9" t="s">
        <v>70</v>
      </c>
      <c r="OQK8" s="9" t="s">
        <v>70</v>
      </c>
      <c r="OQL8" s="9" t="s">
        <v>70</v>
      </c>
      <c r="OQM8" s="9" t="s">
        <v>70</v>
      </c>
      <c r="OQN8" s="9" t="s">
        <v>70</v>
      </c>
      <c r="OQO8" s="9" t="s">
        <v>70</v>
      </c>
      <c r="OQP8" s="9" t="s">
        <v>70</v>
      </c>
      <c r="OQQ8" s="9" t="s">
        <v>70</v>
      </c>
      <c r="OQR8" s="9" t="s">
        <v>70</v>
      </c>
      <c r="OQS8" s="9" t="s">
        <v>70</v>
      </c>
      <c r="OQT8" s="9" t="s">
        <v>70</v>
      </c>
      <c r="OQU8" s="9" t="s">
        <v>70</v>
      </c>
      <c r="OQV8" s="9" t="s">
        <v>70</v>
      </c>
      <c r="OQW8" s="9" t="s">
        <v>70</v>
      </c>
      <c r="OQX8" s="9" t="s">
        <v>70</v>
      </c>
      <c r="OQY8" s="9" t="s">
        <v>70</v>
      </c>
      <c r="OQZ8" s="9" t="s">
        <v>70</v>
      </c>
      <c r="ORA8" s="9" t="s">
        <v>70</v>
      </c>
      <c r="ORB8" s="9" t="s">
        <v>70</v>
      </c>
      <c r="ORC8" s="9" t="s">
        <v>70</v>
      </c>
      <c r="ORD8" s="9" t="s">
        <v>70</v>
      </c>
      <c r="ORE8" s="9" t="s">
        <v>70</v>
      </c>
      <c r="ORF8" s="9" t="s">
        <v>70</v>
      </c>
      <c r="ORG8" s="9" t="s">
        <v>70</v>
      </c>
      <c r="ORH8" s="9" t="s">
        <v>70</v>
      </c>
      <c r="ORI8" s="9" t="s">
        <v>70</v>
      </c>
      <c r="ORJ8" s="9" t="s">
        <v>70</v>
      </c>
      <c r="ORK8" s="9" t="s">
        <v>70</v>
      </c>
      <c r="ORL8" s="9" t="s">
        <v>70</v>
      </c>
      <c r="ORM8" s="9" t="s">
        <v>70</v>
      </c>
      <c r="ORN8" s="9" t="s">
        <v>70</v>
      </c>
      <c r="ORO8" s="9" t="s">
        <v>70</v>
      </c>
      <c r="ORP8" s="9" t="s">
        <v>70</v>
      </c>
      <c r="ORQ8" s="9" t="s">
        <v>70</v>
      </c>
      <c r="ORR8" s="9" t="s">
        <v>70</v>
      </c>
      <c r="ORS8" s="9" t="s">
        <v>70</v>
      </c>
      <c r="ORT8" s="9" t="s">
        <v>70</v>
      </c>
      <c r="ORU8" s="9" t="s">
        <v>70</v>
      </c>
      <c r="ORV8" s="9" t="s">
        <v>70</v>
      </c>
      <c r="ORW8" s="9" t="s">
        <v>70</v>
      </c>
      <c r="ORX8" s="9" t="s">
        <v>70</v>
      </c>
      <c r="ORY8" s="9" t="s">
        <v>70</v>
      </c>
      <c r="ORZ8" s="9" t="s">
        <v>70</v>
      </c>
      <c r="OSA8" s="9" t="s">
        <v>70</v>
      </c>
      <c r="OSB8" s="9" t="s">
        <v>70</v>
      </c>
      <c r="OSC8" s="9" t="s">
        <v>70</v>
      </c>
      <c r="OSD8" s="9" t="s">
        <v>70</v>
      </c>
      <c r="OSE8" s="9" t="s">
        <v>70</v>
      </c>
      <c r="OSF8" s="9" t="s">
        <v>70</v>
      </c>
      <c r="OSG8" s="9" t="s">
        <v>70</v>
      </c>
      <c r="OSH8" s="9" t="s">
        <v>70</v>
      </c>
      <c r="OSI8" s="9" t="s">
        <v>70</v>
      </c>
      <c r="OSJ8" s="9" t="s">
        <v>70</v>
      </c>
      <c r="OSK8" s="9" t="s">
        <v>70</v>
      </c>
      <c r="OSL8" s="9" t="s">
        <v>70</v>
      </c>
      <c r="OSM8" s="9" t="s">
        <v>70</v>
      </c>
      <c r="OSN8" s="9" t="s">
        <v>70</v>
      </c>
      <c r="OSO8" s="9" t="s">
        <v>70</v>
      </c>
      <c r="OSP8" s="9" t="s">
        <v>70</v>
      </c>
      <c r="OSQ8" s="9" t="s">
        <v>70</v>
      </c>
      <c r="OSR8" s="9" t="s">
        <v>70</v>
      </c>
      <c r="OSS8" s="9" t="s">
        <v>70</v>
      </c>
      <c r="OST8" s="9" t="s">
        <v>70</v>
      </c>
      <c r="OSU8" s="9" t="s">
        <v>70</v>
      </c>
      <c r="OSV8" s="9" t="s">
        <v>70</v>
      </c>
      <c r="OSW8" s="9" t="s">
        <v>70</v>
      </c>
      <c r="OSX8" s="9" t="s">
        <v>70</v>
      </c>
      <c r="OSY8" s="9" t="s">
        <v>70</v>
      </c>
      <c r="OSZ8" s="9" t="s">
        <v>70</v>
      </c>
      <c r="OTA8" s="9" t="s">
        <v>70</v>
      </c>
      <c r="OTB8" s="9" t="s">
        <v>70</v>
      </c>
      <c r="OTC8" s="9" t="s">
        <v>70</v>
      </c>
      <c r="OTD8" s="9" t="s">
        <v>70</v>
      </c>
      <c r="OTE8" s="9" t="s">
        <v>70</v>
      </c>
      <c r="OTF8" s="9" t="s">
        <v>70</v>
      </c>
      <c r="OTG8" s="9" t="s">
        <v>70</v>
      </c>
      <c r="OTH8" s="9" t="s">
        <v>70</v>
      </c>
      <c r="OTI8" s="9" t="s">
        <v>70</v>
      </c>
      <c r="OTJ8" s="9" t="s">
        <v>70</v>
      </c>
      <c r="OTK8" s="9" t="s">
        <v>70</v>
      </c>
      <c r="OTL8" s="9" t="s">
        <v>70</v>
      </c>
      <c r="OTM8" s="9" t="s">
        <v>70</v>
      </c>
      <c r="OTN8" s="9" t="s">
        <v>70</v>
      </c>
      <c r="OTO8" s="9" t="s">
        <v>70</v>
      </c>
      <c r="OTP8" s="9" t="s">
        <v>70</v>
      </c>
      <c r="OTQ8" s="9" t="s">
        <v>70</v>
      </c>
      <c r="OTR8" s="9" t="s">
        <v>70</v>
      </c>
      <c r="OTS8" s="9" t="s">
        <v>70</v>
      </c>
      <c r="OTT8" s="9" t="s">
        <v>70</v>
      </c>
      <c r="OTU8" s="9" t="s">
        <v>70</v>
      </c>
      <c r="OTV8" s="9" t="s">
        <v>70</v>
      </c>
      <c r="OTW8" s="9" t="s">
        <v>70</v>
      </c>
      <c r="OTX8" s="9" t="s">
        <v>70</v>
      </c>
      <c r="OTY8" s="9" t="s">
        <v>70</v>
      </c>
      <c r="OTZ8" s="9" t="s">
        <v>70</v>
      </c>
      <c r="OUA8" s="9" t="s">
        <v>70</v>
      </c>
      <c r="OUB8" s="9" t="s">
        <v>70</v>
      </c>
      <c r="OUC8" s="9" t="s">
        <v>70</v>
      </c>
      <c r="OUD8" s="9" t="s">
        <v>70</v>
      </c>
      <c r="OUE8" s="9" t="s">
        <v>70</v>
      </c>
      <c r="OUF8" s="9" t="s">
        <v>70</v>
      </c>
      <c r="OUG8" s="9" t="s">
        <v>70</v>
      </c>
      <c r="OUH8" s="9" t="s">
        <v>70</v>
      </c>
      <c r="OUI8" s="9" t="s">
        <v>70</v>
      </c>
      <c r="OUJ8" s="9" t="s">
        <v>70</v>
      </c>
      <c r="OUK8" s="9" t="s">
        <v>70</v>
      </c>
      <c r="OUL8" s="9" t="s">
        <v>70</v>
      </c>
      <c r="OUM8" s="9" t="s">
        <v>70</v>
      </c>
      <c r="OUN8" s="9" t="s">
        <v>70</v>
      </c>
      <c r="OUO8" s="9" t="s">
        <v>70</v>
      </c>
      <c r="OUP8" s="9" t="s">
        <v>70</v>
      </c>
      <c r="OUQ8" s="9" t="s">
        <v>70</v>
      </c>
      <c r="OUR8" s="9" t="s">
        <v>70</v>
      </c>
      <c r="OUS8" s="9" t="s">
        <v>70</v>
      </c>
      <c r="OUT8" s="9" t="s">
        <v>70</v>
      </c>
      <c r="OUU8" s="9" t="s">
        <v>70</v>
      </c>
      <c r="OUV8" s="9" t="s">
        <v>70</v>
      </c>
      <c r="OUW8" s="9" t="s">
        <v>70</v>
      </c>
      <c r="OUX8" s="9" t="s">
        <v>70</v>
      </c>
      <c r="OUY8" s="9" t="s">
        <v>70</v>
      </c>
      <c r="OUZ8" s="9" t="s">
        <v>70</v>
      </c>
      <c r="OVA8" s="9" t="s">
        <v>70</v>
      </c>
      <c r="OVB8" s="9" t="s">
        <v>70</v>
      </c>
      <c r="OVC8" s="9" t="s">
        <v>70</v>
      </c>
      <c r="OVD8" s="9" t="s">
        <v>70</v>
      </c>
      <c r="OVE8" s="9" t="s">
        <v>70</v>
      </c>
      <c r="OVF8" s="9" t="s">
        <v>70</v>
      </c>
      <c r="OVG8" s="9" t="s">
        <v>70</v>
      </c>
      <c r="OVH8" s="9" t="s">
        <v>70</v>
      </c>
      <c r="OVI8" s="9" t="s">
        <v>70</v>
      </c>
      <c r="OVJ8" s="9" t="s">
        <v>70</v>
      </c>
      <c r="OVK8" s="9" t="s">
        <v>70</v>
      </c>
      <c r="OVL8" s="9" t="s">
        <v>70</v>
      </c>
      <c r="OVM8" s="9" t="s">
        <v>70</v>
      </c>
      <c r="OVN8" s="9" t="s">
        <v>70</v>
      </c>
      <c r="OVO8" s="9" t="s">
        <v>70</v>
      </c>
      <c r="OVP8" s="9" t="s">
        <v>70</v>
      </c>
      <c r="OVQ8" s="9" t="s">
        <v>70</v>
      </c>
      <c r="OVR8" s="9" t="s">
        <v>70</v>
      </c>
      <c r="OVS8" s="9" t="s">
        <v>70</v>
      </c>
      <c r="OVT8" s="9" t="s">
        <v>70</v>
      </c>
      <c r="OVU8" s="9" t="s">
        <v>70</v>
      </c>
      <c r="OVV8" s="9" t="s">
        <v>70</v>
      </c>
      <c r="OVW8" s="9" t="s">
        <v>70</v>
      </c>
      <c r="OVX8" s="9" t="s">
        <v>70</v>
      </c>
      <c r="OVY8" s="9" t="s">
        <v>70</v>
      </c>
      <c r="OVZ8" s="9" t="s">
        <v>70</v>
      </c>
      <c r="OWA8" s="9" t="s">
        <v>70</v>
      </c>
      <c r="OWB8" s="9" t="s">
        <v>70</v>
      </c>
      <c r="OWC8" s="9" t="s">
        <v>70</v>
      </c>
      <c r="OWD8" s="9" t="s">
        <v>70</v>
      </c>
      <c r="OWE8" s="9" t="s">
        <v>70</v>
      </c>
      <c r="OWF8" s="9" t="s">
        <v>70</v>
      </c>
      <c r="OWG8" s="9" t="s">
        <v>70</v>
      </c>
      <c r="OWH8" s="9" t="s">
        <v>70</v>
      </c>
      <c r="OWI8" s="9" t="s">
        <v>70</v>
      </c>
      <c r="OWJ8" s="9" t="s">
        <v>70</v>
      </c>
      <c r="OWK8" s="9" t="s">
        <v>70</v>
      </c>
      <c r="OWL8" s="9" t="s">
        <v>70</v>
      </c>
      <c r="OWM8" s="9" t="s">
        <v>70</v>
      </c>
      <c r="OWN8" s="9" t="s">
        <v>70</v>
      </c>
      <c r="OWO8" s="9" t="s">
        <v>70</v>
      </c>
      <c r="OWP8" s="9" t="s">
        <v>70</v>
      </c>
      <c r="OWQ8" s="9" t="s">
        <v>70</v>
      </c>
      <c r="OWR8" s="9" t="s">
        <v>70</v>
      </c>
      <c r="OWS8" s="9" t="s">
        <v>70</v>
      </c>
      <c r="OWT8" s="9" t="s">
        <v>70</v>
      </c>
      <c r="OWU8" s="9" t="s">
        <v>70</v>
      </c>
      <c r="OWV8" s="9" t="s">
        <v>70</v>
      </c>
      <c r="OWW8" s="9" t="s">
        <v>70</v>
      </c>
      <c r="OWX8" s="9" t="s">
        <v>70</v>
      </c>
      <c r="OWY8" s="9" t="s">
        <v>70</v>
      </c>
      <c r="OWZ8" s="9" t="s">
        <v>70</v>
      </c>
      <c r="OXA8" s="9" t="s">
        <v>70</v>
      </c>
      <c r="OXB8" s="9" t="s">
        <v>70</v>
      </c>
      <c r="OXC8" s="9" t="s">
        <v>70</v>
      </c>
      <c r="OXD8" s="9" t="s">
        <v>70</v>
      </c>
      <c r="OXE8" s="9" t="s">
        <v>70</v>
      </c>
      <c r="OXF8" s="9" t="s">
        <v>70</v>
      </c>
      <c r="OXG8" s="9" t="s">
        <v>70</v>
      </c>
      <c r="OXH8" s="9" t="s">
        <v>70</v>
      </c>
      <c r="OXI8" s="9" t="s">
        <v>70</v>
      </c>
      <c r="OXJ8" s="9" t="s">
        <v>70</v>
      </c>
      <c r="OXK8" s="9" t="s">
        <v>70</v>
      </c>
      <c r="OXL8" s="9" t="s">
        <v>70</v>
      </c>
      <c r="OXM8" s="9" t="s">
        <v>70</v>
      </c>
      <c r="OXN8" s="9" t="s">
        <v>70</v>
      </c>
      <c r="OXO8" s="9" t="s">
        <v>70</v>
      </c>
      <c r="OXP8" s="9" t="s">
        <v>70</v>
      </c>
      <c r="OXQ8" s="9" t="s">
        <v>70</v>
      </c>
      <c r="OXR8" s="9" t="s">
        <v>70</v>
      </c>
      <c r="OXS8" s="9" t="s">
        <v>70</v>
      </c>
      <c r="OXT8" s="9" t="s">
        <v>70</v>
      </c>
      <c r="OXU8" s="9" t="s">
        <v>70</v>
      </c>
      <c r="OXV8" s="9" t="s">
        <v>70</v>
      </c>
      <c r="OXW8" s="9" t="s">
        <v>70</v>
      </c>
      <c r="OXX8" s="9" t="s">
        <v>70</v>
      </c>
      <c r="OXY8" s="9" t="s">
        <v>70</v>
      </c>
      <c r="OXZ8" s="9" t="s">
        <v>70</v>
      </c>
      <c r="OYA8" s="9" t="s">
        <v>70</v>
      </c>
      <c r="OYB8" s="9" t="s">
        <v>70</v>
      </c>
      <c r="OYC8" s="9" t="s">
        <v>70</v>
      </c>
      <c r="OYD8" s="9" t="s">
        <v>70</v>
      </c>
      <c r="OYE8" s="9" t="s">
        <v>70</v>
      </c>
      <c r="OYF8" s="9" t="s">
        <v>70</v>
      </c>
      <c r="OYG8" s="9" t="s">
        <v>70</v>
      </c>
      <c r="OYH8" s="9" t="s">
        <v>70</v>
      </c>
      <c r="OYI8" s="9" t="s">
        <v>70</v>
      </c>
      <c r="OYJ8" s="9" t="s">
        <v>70</v>
      </c>
      <c r="OYK8" s="9" t="s">
        <v>70</v>
      </c>
      <c r="OYL8" s="9" t="s">
        <v>70</v>
      </c>
      <c r="OYM8" s="9" t="s">
        <v>70</v>
      </c>
      <c r="OYN8" s="9" t="s">
        <v>70</v>
      </c>
      <c r="OYO8" s="9" t="s">
        <v>70</v>
      </c>
      <c r="OYP8" s="9" t="s">
        <v>70</v>
      </c>
      <c r="OYQ8" s="9" t="s">
        <v>70</v>
      </c>
      <c r="OYR8" s="9" t="s">
        <v>70</v>
      </c>
      <c r="OYS8" s="9" t="s">
        <v>70</v>
      </c>
      <c r="OYT8" s="9" t="s">
        <v>70</v>
      </c>
      <c r="OYU8" s="9" t="s">
        <v>70</v>
      </c>
      <c r="OYV8" s="9" t="s">
        <v>70</v>
      </c>
      <c r="OYW8" s="9" t="s">
        <v>70</v>
      </c>
      <c r="OYX8" s="9" t="s">
        <v>70</v>
      </c>
      <c r="OYY8" s="9" t="s">
        <v>70</v>
      </c>
      <c r="OYZ8" s="9" t="s">
        <v>70</v>
      </c>
      <c r="OZA8" s="9" t="s">
        <v>70</v>
      </c>
      <c r="OZB8" s="9" t="s">
        <v>70</v>
      </c>
      <c r="OZC8" s="9" t="s">
        <v>70</v>
      </c>
      <c r="OZD8" s="9" t="s">
        <v>70</v>
      </c>
      <c r="OZE8" s="9" t="s">
        <v>70</v>
      </c>
      <c r="OZF8" s="9" t="s">
        <v>70</v>
      </c>
      <c r="OZG8" s="9" t="s">
        <v>70</v>
      </c>
      <c r="OZH8" s="9" t="s">
        <v>70</v>
      </c>
      <c r="OZI8" s="9" t="s">
        <v>70</v>
      </c>
      <c r="OZJ8" s="9" t="s">
        <v>70</v>
      </c>
      <c r="OZK8" s="9" t="s">
        <v>70</v>
      </c>
      <c r="OZL8" s="9" t="s">
        <v>70</v>
      </c>
      <c r="OZM8" s="9" t="s">
        <v>70</v>
      </c>
      <c r="OZN8" s="9" t="s">
        <v>70</v>
      </c>
      <c r="OZO8" s="9" t="s">
        <v>70</v>
      </c>
      <c r="OZP8" s="9" t="s">
        <v>70</v>
      </c>
      <c r="OZQ8" s="9" t="s">
        <v>70</v>
      </c>
      <c r="OZR8" s="9" t="s">
        <v>70</v>
      </c>
      <c r="OZS8" s="9" t="s">
        <v>70</v>
      </c>
      <c r="OZT8" s="9" t="s">
        <v>70</v>
      </c>
      <c r="OZU8" s="9" t="s">
        <v>70</v>
      </c>
      <c r="OZV8" s="9" t="s">
        <v>70</v>
      </c>
      <c r="OZW8" s="9" t="s">
        <v>70</v>
      </c>
      <c r="OZX8" s="9" t="s">
        <v>70</v>
      </c>
      <c r="OZY8" s="9" t="s">
        <v>70</v>
      </c>
      <c r="OZZ8" s="9" t="s">
        <v>70</v>
      </c>
      <c r="PAA8" s="9" t="s">
        <v>70</v>
      </c>
      <c r="PAB8" s="9" t="s">
        <v>70</v>
      </c>
      <c r="PAC8" s="9" t="s">
        <v>70</v>
      </c>
      <c r="PAD8" s="9" t="s">
        <v>70</v>
      </c>
      <c r="PAE8" s="9" t="s">
        <v>70</v>
      </c>
      <c r="PAF8" s="9" t="s">
        <v>70</v>
      </c>
      <c r="PAG8" s="9" t="s">
        <v>70</v>
      </c>
      <c r="PAH8" s="9" t="s">
        <v>70</v>
      </c>
      <c r="PAI8" s="9" t="s">
        <v>70</v>
      </c>
      <c r="PAJ8" s="9" t="s">
        <v>70</v>
      </c>
      <c r="PAK8" s="9" t="s">
        <v>70</v>
      </c>
      <c r="PAL8" s="9" t="s">
        <v>70</v>
      </c>
      <c r="PAM8" s="9" t="s">
        <v>70</v>
      </c>
      <c r="PAN8" s="9" t="s">
        <v>70</v>
      </c>
      <c r="PAO8" s="9" t="s">
        <v>70</v>
      </c>
      <c r="PAP8" s="9" t="s">
        <v>70</v>
      </c>
      <c r="PAQ8" s="9" t="s">
        <v>70</v>
      </c>
      <c r="PAR8" s="9" t="s">
        <v>70</v>
      </c>
      <c r="PAS8" s="9" t="s">
        <v>70</v>
      </c>
      <c r="PAT8" s="9" t="s">
        <v>70</v>
      </c>
      <c r="PAU8" s="9" t="s">
        <v>70</v>
      </c>
      <c r="PAV8" s="9" t="s">
        <v>70</v>
      </c>
      <c r="PAW8" s="9" t="s">
        <v>70</v>
      </c>
      <c r="PAX8" s="9" t="s">
        <v>70</v>
      </c>
      <c r="PAY8" s="9" t="s">
        <v>70</v>
      </c>
      <c r="PAZ8" s="9" t="s">
        <v>70</v>
      </c>
      <c r="PBA8" s="9" t="s">
        <v>70</v>
      </c>
      <c r="PBB8" s="9" t="s">
        <v>70</v>
      </c>
      <c r="PBC8" s="9" t="s">
        <v>70</v>
      </c>
      <c r="PBD8" s="9" t="s">
        <v>70</v>
      </c>
      <c r="PBE8" s="9" t="s">
        <v>70</v>
      </c>
      <c r="PBF8" s="9" t="s">
        <v>70</v>
      </c>
      <c r="PBG8" s="9" t="s">
        <v>70</v>
      </c>
      <c r="PBH8" s="9" t="s">
        <v>70</v>
      </c>
      <c r="PBI8" s="9" t="s">
        <v>70</v>
      </c>
      <c r="PBJ8" s="9" t="s">
        <v>70</v>
      </c>
      <c r="PBK8" s="9" t="s">
        <v>70</v>
      </c>
      <c r="PBL8" s="9" t="s">
        <v>70</v>
      </c>
      <c r="PBM8" s="9" t="s">
        <v>70</v>
      </c>
      <c r="PBN8" s="9" t="s">
        <v>70</v>
      </c>
      <c r="PBO8" s="9" t="s">
        <v>70</v>
      </c>
      <c r="PBP8" s="9" t="s">
        <v>70</v>
      </c>
      <c r="PBQ8" s="9" t="s">
        <v>70</v>
      </c>
      <c r="PBR8" s="9" t="s">
        <v>70</v>
      </c>
      <c r="PBS8" s="9" t="s">
        <v>70</v>
      </c>
      <c r="PBT8" s="9" t="s">
        <v>70</v>
      </c>
      <c r="PBU8" s="9" t="s">
        <v>70</v>
      </c>
      <c r="PBV8" s="9" t="s">
        <v>70</v>
      </c>
      <c r="PBW8" s="9" t="s">
        <v>70</v>
      </c>
      <c r="PBX8" s="9" t="s">
        <v>70</v>
      </c>
      <c r="PBY8" s="9" t="s">
        <v>70</v>
      </c>
      <c r="PBZ8" s="9" t="s">
        <v>70</v>
      </c>
      <c r="PCA8" s="9" t="s">
        <v>70</v>
      </c>
      <c r="PCB8" s="9" t="s">
        <v>70</v>
      </c>
      <c r="PCC8" s="9" t="s">
        <v>70</v>
      </c>
      <c r="PCD8" s="9" t="s">
        <v>70</v>
      </c>
      <c r="PCE8" s="9" t="s">
        <v>70</v>
      </c>
      <c r="PCF8" s="9" t="s">
        <v>70</v>
      </c>
      <c r="PCG8" s="9" t="s">
        <v>70</v>
      </c>
      <c r="PCH8" s="9" t="s">
        <v>70</v>
      </c>
      <c r="PCI8" s="9" t="s">
        <v>70</v>
      </c>
      <c r="PCJ8" s="9" t="s">
        <v>70</v>
      </c>
      <c r="PCK8" s="9" t="s">
        <v>70</v>
      </c>
      <c r="PCL8" s="9" t="s">
        <v>70</v>
      </c>
      <c r="PCM8" s="9" t="s">
        <v>70</v>
      </c>
      <c r="PCN8" s="9" t="s">
        <v>70</v>
      </c>
      <c r="PCO8" s="9" t="s">
        <v>70</v>
      </c>
      <c r="PCP8" s="9" t="s">
        <v>70</v>
      </c>
      <c r="PCQ8" s="9" t="s">
        <v>70</v>
      </c>
      <c r="PCR8" s="9" t="s">
        <v>70</v>
      </c>
      <c r="PCS8" s="9" t="s">
        <v>70</v>
      </c>
      <c r="PCT8" s="9" t="s">
        <v>70</v>
      </c>
      <c r="PCU8" s="9" t="s">
        <v>70</v>
      </c>
      <c r="PCV8" s="9" t="s">
        <v>70</v>
      </c>
      <c r="PCW8" s="9" t="s">
        <v>70</v>
      </c>
      <c r="PCX8" s="9" t="s">
        <v>70</v>
      </c>
      <c r="PCY8" s="9" t="s">
        <v>70</v>
      </c>
      <c r="PCZ8" s="9" t="s">
        <v>70</v>
      </c>
      <c r="PDA8" s="9" t="s">
        <v>70</v>
      </c>
      <c r="PDB8" s="9" t="s">
        <v>70</v>
      </c>
      <c r="PDC8" s="9" t="s">
        <v>70</v>
      </c>
      <c r="PDD8" s="9" t="s">
        <v>70</v>
      </c>
      <c r="PDE8" s="9" t="s">
        <v>70</v>
      </c>
      <c r="PDF8" s="9" t="s">
        <v>70</v>
      </c>
      <c r="PDG8" s="9" t="s">
        <v>70</v>
      </c>
      <c r="PDH8" s="9" t="s">
        <v>70</v>
      </c>
      <c r="PDI8" s="9" t="s">
        <v>70</v>
      </c>
      <c r="PDJ8" s="9" t="s">
        <v>70</v>
      </c>
      <c r="PDK8" s="9" t="s">
        <v>70</v>
      </c>
      <c r="PDL8" s="9" t="s">
        <v>70</v>
      </c>
      <c r="PDM8" s="9" t="s">
        <v>70</v>
      </c>
      <c r="PDN8" s="9" t="s">
        <v>70</v>
      </c>
      <c r="PDO8" s="9" t="s">
        <v>70</v>
      </c>
      <c r="PDP8" s="9" t="s">
        <v>70</v>
      </c>
      <c r="PDQ8" s="9" t="s">
        <v>70</v>
      </c>
      <c r="PDR8" s="9" t="s">
        <v>70</v>
      </c>
      <c r="PDS8" s="9" t="s">
        <v>70</v>
      </c>
      <c r="PDT8" s="9" t="s">
        <v>70</v>
      </c>
      <c r="PDU8" s="9" t="s">
        <v>70</v>
      </c>
      <c r="PDV8" s="9" t="s">
        <v>70</v>
      </c>
      <c r="PDW8" s="9" t="s">
        <v>70</v>
      </c>
      <c r="PDX8" s="9" t="s">
        <v>70</v>
      </c>
      <c r="PDY8" s="9" t="s">
        <v>70</v>
      </c>
      <c r="PDZ8" s="9" t="s">
        <v>70</v>
      </c>
      <c r="PEA8" s="9" t="s">
        <v>70</v>
      </c>
      <c r="PEB8" s="9" t="s">
        <v>70</v>
      </c>
      <c r="PEC8" s="9" t="s">
        <v>70</v>
      </c>
      <c r="PED8" s="9" t="s">
        <v>70</v>
      </c>
      <c r="PEE8" s="9" t="s">
        <v>70</v>
      </c>
      <c r="PEF8" s="9" t="s">
        <v>70</v>
      </c>
      <c r="PEG8" s="9" t="s">
        <v>70</v>
      </c>
      <c r="PEH8" s="9" t="s">
        <v>70</v>
      </c>
      <c r="PEI8" s="9" t="s">
        <v>70</v>
      </c>
      <c r="PEJ8" s="9" t="s">
        <v>70</v>
      </c>
      <c r="PEK8" s="9" t="s">
        <v>70</v>
      </c>
      <c r="PEL8" s="9" t="s">
        <v>70</v>
      </c>
      <c r="PEM8" s="9" t="s">
        <v>70</v>
      </c>
      <c r="PEN8" s="9" t="s">
        <v>70</v>
      </c>
      <c r="PEO8" s="9" t="s">
        <v>70</v>
      </c>
      <c r="PEP8" s="9" t="s">
        <v>70</v>
      </c>
      <c r="PEQ8" s="9" t="s">
        <v>70</v>
      </c>
      <c r="PER8" s="9" t="s">
        <v>70</v>
      </c>
      <c r="PES8" s="9" t="s">
        <v>70</v>
      </c>
      <c r="PET8" s="9" t="s">
        <v>70</v>
      </c>
      <c r="PEU8" s="9" t="s">
        <v>70</v>
      </c>
      <c r="PEV8" s="9" t="s">
        <v>70</v>
      </c>
      <c r="PEW8" s="9" t="s">
        <v>70</v>
      </c>
      <c r="PEX8" s="9" t="s">
        <v>70</v>
      </c>
      <c r="PEY8" s="9" t="s">
        <v>70</v>
      </c>
      <c r="PEZ8" s="9" t="s">
        <v>70</v>
      </c>
      <c r="PFA8" s="9" t="s">
        <v>70</v>
      </c>
      <c r="PFB8" s="9" t="s">
        <v>70</v>
      </c>
      <c r="PFC8" s="9" t="s">
        <v>70</v>
      </c>
      <c r="PFD8" s="9" t="s">
        <v>70</v>
      </c>
      <c r="PFE8" s="9" t="s">
        <v>70</v>
      </c>
      <c r="PFF8" s="9" t="s">
        <v>70</v>
      </c>
      <c r="PFG8" s="9" t="s">
        <v>70</v>
      </c>
      <c r="PFH8" s="9" t="s">
        <v>70</v>
      </c>
      <c r="PFI8" s="9" t="s">
        <v>70</v>
      </c>
      <c r="PFJ8" s="9" t="s">
        <v>70</v>
      </c>
      <c r="PFK8" s="9" t="s">
        <v>70</v>
      </c>
      <c r="PFL8" s="9" t="s">
        <v>70</v>
      </c>
      <c r="PFM8" s="9" t="s">
        <v>70</v>
      </c>
      <c r="PFN8" s="9" t="s">
        <v>70</v>
      </c>
      <c r="PFO8" s="9" t="s">
        <v>70</v>
      </c>
      <c r="PFP8" s="9" t="s">
        <v>70</v>
      </c>
      <c r="PFQ8" s="9" t="s">
        <v>70</v>
      </c>
      <c r="PFR8" s="9" t="s">
        <v>70</v>
      </c>
      <c r="PFS8" s="9" t="s">
        <v>70</v>
      </c>
      <c r="PFT8" s="9" t="s">
        <v>70</v>
      </c>
      <c r="PFU8" s="9" t="s">
        <v>70</v>
      </c>
      <c r="PFV8" s="9" t="s">
        <v>70</v>
      </c>
      <c r="PFW8" s="9" t="s">
        <v>70</v>
      </c>
      <c r="PFX8" s="9" t="s">
        <v>70</v>
      </c>
      <c r="PFY8" s="9" t="s">
        <v>70</v>
      </c>
      <c r="PFZ8" s="9" t="s">
        <v>70</v>
      </c>
      <c r="PGA8" s="9" t="s">
        <v>70</v>
      </c>
      <c r="PGB8" s="9" t="s">
        <v>70</v>
      </c>
      <c r="PGC8" s="9" t="s">
        <v>70</v>
      </c>
      <c r="PGD8" s="9" t="s">
        <v>70</v>
      </c>
      <c r="PGE8" s="9" t="s">
        <v>70</v>
      </c>
      <c r="PGF8" s="9" t="s">
        <v>70</v>
      </c>
      <c r="PGG8" s="9" t="s">
        <v>70</v>
      </c>
      <c r="PGH8" s="9" t="s">
        <v>70</v>
      </c>
      <c r="PGI8" s="9" t="s">
        <v>70</v>
      </c>
      <c r="PGJ8" s="9" t="s">
        <v>70</v>
      </c>
      <c r="PGK8" s="9" t="s">
        <v>70</v>
      </c>
      <c r="PGL8" s="9" t="s">
        <v>70</v>
      </c>
      <c r="PGM8" s="9" t="s">
        <v>70</v>
      </c>
      <c r="PGN8" s="9" t="s">
        <v>70</v>
      </c>
      <c r="PGO8" s="9" t="s">
        <v>70</v>
      </c>
      <c r="PGP8" s="9" t="s">
        <v>70</v>
      </c>
      <c r="PGQ8" s="9" t="s">
        <v>70</v>
      </c>
      <c r="PGR8" s="9" t="s">
        <v>70</v>
      </c>
      <c r="PGS8" s="9" t="s">
        <v>70</v>
      </c>
      <c r="PGT8" s="9" t="s">
        <v>70</v>
      </c>
      <c r="PGU8" s="9" t="s">
        <v>70</v>
      </c>
      <c r="PGV8" s="9" t="s">
        <v>70</v>
      </c>
      <c r="PGW8" s="9" t="s">
        <v>70</v>
      </c>
      <c r="PGX8" s="9" t="s">
        <v>70</v>
      </c>
      <c r="PGY8" s="9" t="s">
        <v>70</v>
      </c>
      <c r="PGZ8" s="9" t="s">
        <v>70</v>
      </c>
      <c r="PHA8" s="9" t="s">
        <v>70</v>
      </c>
      <c r="PHB8" s="9" t="s">
        <v>70</v>
      </c>
      <c r="PHC8" s="9" t="s">
        <v>70</v>
      </c>
      <c r="PHD8" s="9" t="s">
        <v>70</v>
      </c>
      <c r="PHE8" s="9" t="s">
        <v>70</v>
      </c>
      <c r="PHF8" s="9" t="s">
        <v>70</v>
      </c>
      <c r="PHG8" s="9" t="s">
        <v>70</v>
      </c>
      <c r="PHH8" s="9" t="s">
        <v>70</v>
      </c>
      <c r="PHI8" s="9" t="s">
        <v>70</v>
      </c>
      <c r="PHJ8" s="9" t="s">
        <v>70</v>
      </c>
      <c r="PHK8" s="9" t="s">
        <v>70</v>
      </c>
      <c r="PHL8" s="9" t="s">
        <v>70</v>
      </c>
      <c r="PHM8" s="9" t="s">
        <v>70</v>
      </c>
      <c r="PHN8" s="9" t="s">
        <v>70</v>
      </c>
      <c r="PHO8" s="9" t="s">
        <v>70</v>
      </c>
      <c r="PHP8" s="9" t="s">
        <v>70</v>
      </c>
      <c r="PHQ8" s="9" t="s">
        <v>70</v>
      </c>
      <c r="PHR8" s="9" t="s">
        <v>70</v>
      </c>
      <c r="PHS8" s="9" t="s">
        <v>70</v>
      </c>
      <c r="PHT8" s="9" t="s">
        <v>70</v>
      </c>
      <c r="PHU8" s="9" t="s">
        <v>70</v>
      </c>
      <c r="PHV8" s="9" t="s">
        <v>70</v>
      </c>
      <c r="PHW8" s="9" t="s">
        <v>70</v>
      </c>
      <c r="PHX8" s="9" t="s">
        <v>70</v>
      </c>
      <c r="PHY8" s="9" t="s">
        <v>70</v>
      </c>
      <c r="PHZ8" s="9" t="s">
        <v>70</v>
      </c>
      <c r="PIA8" s="9" t="s">
        <v>70</v>
      </c>
      <c r="PIB8" s="9" t="s">
        <v>70</v>
      </c>
      <c r="PIC8" s="9" t="s">
        <v>70</v>
      </c>
      <c r="PID8" s="9" t="s">
        <v>70</v>
      </c>
      <c r="PIE8" s="9" t="s">
        <v>70</v>
      </c>
      <c r="PIF8" s="9" t="s">
        <v>70</v>
      </c>
      <c r="PIG8" s="9" t="s">
        <v>70</v>
      </c>
      <c r="PIH8" s="9" t="s">
        <v>70</v>
      </c>
      <c r="PII8" s="9" t="s">
        <v>70</v>
      </c>
      <c r="PIJ8" s="9" t="s">
        <v>70</v>
      </c>
      <c r="PIK8" s="9" t="s">
        <v>70</v>
      </c>
      <c r="PIL8" s="9" t="s">
        <v>70</v>
      </c>
      <c r="PIM8" s="9" t="s">
        <v>70</v>
      </c>
      <c r="PIN8" s="9" t="s">
        <v>70</v>
      </c>
      <c r="PIO8" s="9" t="s">
        <v>70</v>
      </c>
      <c r="PIP8" s="9" t="s">
        <v>70</v>
      </c>
      <c r="PIQ8" s="9" t="s">
        <v>70</v>
      </c>
      <c r="PIR8" s="9" t="s">
        <v>70</v>
      </c>
      <c r="PIS8" s="9" t="s">
        <v>70</v>
      </c>
      <c r="PIT8" s="9" t="s">
        <v>70</v>
      </c>
      <c r="PIU8" s="9" t="s">
        <v>70</v>
      </c>
      <c r="PIV8" s="9" t="s">
        <v>70</v>
      </c>
      <c r="PIW8" s="9" t="s">
        <v>70</v>
      </c>
      <c r="PIX8" s="9" t="s">
        <v>70</v>
      </c>
      <c r="PIY8" s="9" t="s">
        <v>70</v>
      </c>
      <c r="PIZ8" s="9" t="s">
        <v>70</v>
      </c>
      <c r="PJA8" s="9" t="s">
        <v>70</v>
      </c>
      <c r="PJB8" s="9" t="s">
        <v>70</v>
      </c>
      <c r="PJC8" s="9" t="s">
        <v>70</v>
      </c>
      <c r="PJD8" s="9" t="s">
        <v>70</v>
      </c>
      <c r="PJE8" s="9" t="s">
        <v>70</v>
      </c>
      <c r="PJF8" s="9" t="s">
        <v>70</v>
      </c>
      <c r="PJG8" s="9" t="s">
        <v>70</v>
      </c>
      <c r="PJH8" s="9" t="s">
        <v>70</v>
      </c>
      <c r="PJI8" s="9" t="s">
        <v>70</v>
      </c>
      <c r="PJJ8" s="9" t="s">
        <v>70</v>
      </c>
      <c r="PJK8" s="9" t="s">
        <v>70</v>
      </c>
      <c r="PJL8" s="9" t="s">
        <v>70</v>
      </c>
      <c r="PJM8" s="9" t="s">
        <v>70</v>
      </c>
      <c r="PJN8" s="9" t="s">
        <v>70</v>
      </c>
      <c r="PJO8" s="9" t="s">
        <v>70</v>
      </c>
      <c r="PJP8" s="9" t="s">
        <v>70</v>
      </c>
      <c r="PJQ8" s="9" t="s">
        <v>70</v>
      </c>
      <c r="PJR8" s="9" t="s">
        <v>70</v>
      </c>
      <c r="PJS8" s="9" t="s">
        <v>70</v>
      </c>
      <c r="PJT8" s="9" t="s">
        <v>70</v>
      </c>
      <c r="PJU8" s="9" t="s">
        <v>70</v>
      </c>
      <c r="PJV8" s="9" t="s">
        <v>70</v>
      </c>
      <c r="PJW8" s="9" t="s">
        <v>70</v>
      </c>
      <c r="PJX8" s="9" t="s">
        <v>70</v>
      </c>
      <c r="PJY8" s="9" t="s">
        <v>70</v>
      </c>
      <c r="PJZ8" s="9" t="s">
        <v>70</v>
      </c>
      <c r="PKA8" s="9" t="s">
        <v>70</v>
      </c>
      <c r="PKB8" s="9" t="s">
        <v>70</v>
      </c>
      <c r="PKC8" s="9" t="s">
        <v>70</v>
      </c>
      <c r="PKD8" s="9" t="s">
        <v>70</v>
      </c>
      <c r="PKE8" s="9" t="s">
        <v>70</v>
      </c>
      <c r="PKF8" s="9" t="s">
        <v>70</v>
      </c>
      <c r="PKG8" s="9" t="s">
        <v>70</v>
      </c>
      <c r="PKH8" s="9" t="s">
        <v>70</v>
      </c>
      <c r="PKI8" s="9" t="s">
        <v>70</v>
      </c>
      <c r="PKJ8" s="9" t="s">
        <v>70</v>
      </c>
      <c r="PKK8" s="9" t="s">
        <v>70</v>
      </c>
      <c r="PKL8" s="9" t="s">
        <v>70</v>
      </c>
      <c r="PKM8" s="9" t="s">
        <v>70</v>
      </c>
      <c r="PKN8" s="9" t="s">
        <v>70</v>
      </c>
      <c r="PKO8" s="9" t="s">
        <v>70</v>
      </c>
      <c r="PKP8" s="9" t="s">
        <v>70</v>
      </c>
      <c r="PKQ8" s="9" t="s">
        <v>70</v>
      </c>
      <c r="PKR8" s="9" t="s">
        <v>70</v>
      </c>
      <c r="PKS8" s="9" t="s">
        <v>70</v>
      </c>
      <c r="PKT8" s="9" t="s">
        <v>70</v>
      </c>
      <c r="PKU8" s="9" t="s">
        <v>70</v>
      </c>
      <c r="PKV8" s="9" t="s">
        <v>70</v>
      </c>
      <c r="PKW8" s="9" t="s">
        <v>70</v>
      </c>
      <c r="PKX8" s="9" t="s">
        <v>70</v>
      </c>
      <c r="PKY8" s="9" t="s">
        <v>70</v>
      </c>
      <c r="PKZ8" s="9" t="s">
        <v>70</v>
      </c>
      <c r="PLA8" s="9" t="s">
        <v>70</v>
      </c>
      <c r="PLB8" s="9" t="s">
        <v>70</v>
      </c>
      <c r="PLC8" s="9" t="s">
        <v>70</v>
      </c>
      <c r="PLD8" s="9" t="s">
        <v>70</v>
      </c>
      <c r="PLE8" s="9" t="s">
        <v>70</v>
      </c>
      <c r="PLF8" s="9" t="s">
        <v>70</v>
      </c>
      <c r="PLG8" s="9" t="s">
        <v>70</v>
      </c>
      <c r="PLH8" s="9" t="s">
        <v>70</v>
      </c>
      <c r="PLI8" s="9" t="s">
        <v>70</v>
      </c>
      <c r="PLJ8" s="9" t="s">
        <v>70</v>
      </c>
      <c r="PLK8" s="9" t="s">
        <v>70</v>
      </c>
      <c r="PLL8" s="9" t="s">
        <v>70</v>
      </c>
      <c r="PLM8" s="9" t="s">
        <v>70</v>
      </c>
      <c r="PLN8" s="9" t="s">
        <v>70</v>
      </c>
      <c r="PLO8" s="9" t="s">
        <v>70</v>
      </c>
      <c r="PLP8" s="9" t="s">
        <v>70</v>
      </c>
      <c r="PLQ8" s="9" t="s">
        <v>70</v>
      </c>
      <c r="PLR8" s="9" t="s">
        <v>70</v>
      </c>
      <c r="PLS8" s="9" t="s">
        <v>70</v>
      </c>
      <c r="PLT8" s="9" t="s">
        <v>70</v>
      </c>
      <c r="PLU8" s="9" t="s">
        <v>70</v>
      </c>
      <c r="PLV8" s="9" t="s">
        <v>70</v>
      </c>
      <c r="PLW8" s="9" t="s">
        <v>70</v>
      </c>
      <c r="PLX8" s="9" t="s">
        <v>70</v>
      </c>
      <c r="PLY8" s="9" t="s">
        <v>70</v>
      </c>
      <c r="PLZ8" s="9" t="s">
        <v>70</v>
      </c>
      <c r="PMA8" s="9" t="s">
        <v>70</v>
      </c>
      <c r="PMB8" s="9" t="s">
        <v>70</v>
      </c>
      <c r="PMC8" s="9" t="s">
        <v>70</v>
      </c>
      <c r="PMD8" s="9" t="s">
        <v>70</v>
      </c>
      <c r="PME8" s="9" t="s">
        <v>70</v>
      </c>
      <c r="PMF8" s="9" t="s">
        <v>70</v>
      </c>
      <c r="PMG8" s="9" t="s">
        <v>70</v>
      </c>
      <c r="PMH8" s="9" t="s">
        <v>70</v>
      </c>
      <c r="PMI8" s="9" t="s">
        <v>70</v>
      </c>
      <c r="PMJ8" s="9" t="s">
        <v>70</v>
      </c>
      <c r="PMK8" s="9" t="s">
        <v>70</v>
      </c>
      <c r="PML8" s="9" t="s">
        <v>70</v>
      </c>
      <c r="PMM8" s="9" t="s">
        <v>70</v>
      </c>
      <c r="PMN8" s="9" t="s">
        <v>70</v>
      </c>
      <c r="PMO8" s="9" t="s">
        <v>70</v>
      </c>
      <c r="PMP8" s="9" t="s">
        <v>70</v>
      </c>
      <c r="PMQ8" s="9" t="s">
        <v>70</v>
      </c>
      <c r="PMR8" s="9" t="s">
        <v>70</v>
      </c>
      <c r="PMS8" s="9" t="s">
        <v>70</v>
      </c>
      <c r="PMT8" s="9" t="s">
        <v>70</v>
      </c>
      <c r="PMU8" s="9" t="s">
        <v>70</v>
      </c>
      <c r="PMV8" s="9" t="s">
        <v>70</v>
      </c>
      <c r="PMW8" s="9" t="s">
        <v>70</v>
      </c>
      <c r="PMX8" s="9" t="s">
        <v>70</v>
      </c>
      <c r="PMY8" s="9" t="s">
        <v>70</v>
      </c>
      <c r="PMZ8" s="9" t="s">
        <v>70</v>
      </c>
      <c r="PNA8" s="9" t="s">
        <v>70</v>
      </c>
      <c r="PNB8" s="9" t="s">
        <v>70</v>
      </c>
      <c r="PNC8" s="9" t="s">
        <v>70</v>
      </c>
      <c r="PND8" s="9" t="s">
        <v>70</v>
      </c>
      <c r="PNE8" s="9" t="s">
        <v>70</v>
      </c>
      <c r="PNF8" s="9" t="s">
        <v>70</v>
      </c>
      <c r="PNG8" s="9" t="s">
        <v>70</v>
      </c>
      <c r="PNH8" s="9" t="s">
        <v>70</v>
      </c>
      <c r="PNI8" s="9" t="s">
        <v>70</v>
      </c>
      <c r="PNJ8" s="9" t="s">
        <v>70</v>
      </c>
      <c r="PNK8" s="9" t="s">
        <v>70</v>
      </c>
      <c r="PNL8" s="9" t="s">
        <v>70</v>
      </c>
      <c r="PNM8" s="9" t="s">
        <v>70</v>
      </c>
      <c r="PNN8" s="9" t="s">
        <v>70</v>
      </c>
      <c r="PNO8" s="9" t="s">
        <v>70</v>
      </c>
      <c r="PNP8" s="9" t="s">
        <v>70</v>
      </c>
      <c r="PNQ8" s="9" t="s">
        <v>70</v>
      </c>
      <c r="PNR8" s="9" t="s">
        <v>70</v>
      </c>
      <c r="PNS8" s="9" t="s">
        <v>70</v>
      </c>
      <c r="PNT8" s="9" t="s">
        <v>70</v>
      </c>
      <c r="PNU8" s="9" t="s">
        <v>70</v>
      </c>
      <c r="PNV8" s="9" t="s">
        <v>70</v>
      </c>
      <c r="PNW8" s="9" t="s">
        <v>70</v>
      </c>
      <c r="PNX8" s="9" t="s">
        <v>70</v>
      </c>
      <c r="PNY8" s="9" t="s">
        <v>70</v>
      </c>
      <c r="PNZ8" s="9" t="s">
        <v>70</v>
      </c>
      <c r="POA8" s="9" t="s">
        <v>70</v>
      </c>
      <c r="POB8" s="9" t="s">
        <v>70</v>
      </c>
      <c r="POC8" s="9" t="s">
        <v>70</v>
      </c>
      <c r="POD8" s="9" t="s">
        <v>70</v>
      </c>
      <c r="POE8" s="9" t="s">
        <v>70</v>
      </c>
      <c r="POF8" s="9" t="s">
        <v>70</v>
      </c>
      <c r="POG8" s="9" t="s">
        <v>70</v>
      </c>
      <c r="POH8" s="9" t="s">
        <v>70</v>
      </c>
      <c r="POI8" s="9" t="s">
        <v>70</v>
      </c>
      <c r="POJ8" s="9" t="s">
        <v>70</v>
      </c>
      <c r="POK8" s="9" t="s">
        <v>70</v>
      </c>
      <c r="POL8" s="9" t="s">
        <v>70</v>
      </c>
      <c r="POM8" s="9" t="s">
        <v>70</v>
      </c>
      <c r="PON8" s="9" t="s">
        <v>70</v>
      </c>
      <c r="POO8" s="9" t="s">
        <v>70</v>
      </c>
      <c r="POP8" s="9" t="s">
        <v>70</v>
      </c>
      <c r="POQ8" s="9" t="s">
        <v>70</v>
      </c>
      <c r="POR8" s="9" t="s">
        <v>70</v>
      </c>
      <c r="POS8" s="9" t="s">
        <v>70</v>
      </c>
      <c r="POT8" s="9" t="s">
        <v>70</v>
      </c>
      <c r="POU8" s="9" t="s">
        <v>70</v>
      </c>
      <c r="POV8" s="9" t="s">
        <v>70</v>
      </c>
      <c r="POW8" s="9" t="s">
        <v>70</v>
      </c>
      <c r="POX8" s="9" t="s">
        <v>70</v>
      </c>
      <c r="POY8" s="9" t="s">
        <v>70</v>
      </c>
      <c r="POZ8" s="9" t="s">
        <v>70</v>
      </c>
      <c r="PPA8" s="9" t="s">
        <v>70</v>
      </c>
      <c r="PPB8" s="9" t="s">
        <v>70</v>
      </c>
      <c r="PPC8" s="9" t="s">
        <v>70</v>
      </c>
      <c r="PPD8" s="9" t="s">
        <v>70</v>
      </c>
      <c r="PPE8" s="9" t="s">
        <v>70</v>
      </c>
      <c r="PPF8" s="9" t="s">
        <v>70</v>
      </c>
      <c r="PPG8" s="9" t="s">
        <v>70</v>
      </c>
      <c r="PPH8" s="9" t="s">
        <v>70</v>
      </c>
      <c r="PPI8" s="9" t="s">
        <v>70</v>
      </c>
      <c r="PPJ8" s="9" t="s">
        <v>70</v>
      </c>
      <c r="PPK8" s="9" t="s">
        <v>70</v>
      </c>
      <c r="PPL8" s="9" t="s">
        <v>70</v>
      </c>
      <c r="PPM8" s="9" t="s">
        <v>70</v>
      </c>
      <c r="PPN8" s="9" t="s">
        <v>70</v>
      </c>
      <c r="PPO8" s="9" t="s">
        <v>70</v>
      </c>
      <c r="PPP8" s="9" t="s">
        <v>70</v>
      </c>
      <c r="PPQ8" s="9" t="s">
        <v>70</v>
      </c>
      <c r="PPR8" s="9" t="s">
        <v>70</v>
      </c>
      <c r="PPS8" s="9" t="s">
        <v>70</v>
      </c>
      <c r="PPT8" s="9" t="s">
        <v>70</v>
      </c>
      <c r="PPU8" s="9" t="s">
        <v>70</v>
      </c>
      <c r="PPV8" s="9" t="s">
        <v>70</v>
      </c>
      <c r="PPW8" s="9" t="s">
        <v>70</v>
      </c>
      <c r="PPX8" s="9" t="s">
        <v>70</v>
      </c>
      <c r="PPY8" s="9" t="s">
        <v>70</v>
      </c>
      <c r="PPZ8" s="9" t="s">
        <v>70</v>
      </c>
      <c r="PQA8" s="9" t="s">
        <v>70</v>
      </c>
      <c r="PQB8" s="9" t="s">
        <v>70</v>
      </c>
      <c r="PQC8" s="9" t="s">
        <v>70</v>
      </c>
      <c r="PQD8" s="9" t="s">
        <v>70</v>
      </c>
      <c r="PQE8" s="9" t="s">
        <v>70</v>
      </c>
      <c r="PQF8" s="9" t="s">
        <v>70</v>
      </c>
      <c r="PQG8" s="9" t="s">
        <v>70</v>
      </c>
      <c r="PQH8" s="9" t="s">
        <v>70</v>
      </c>
      <c r="PQI8" s="9" t="s">
        <v>70</v>
      </c>
      <c r="PQJ8" s="9" t="s">
        <v>70</v>
      </c>
      <c r="PQK8" s="9" t="s">
        <v>70</v>
      </c>
      <c r="PQL8" s="9" t="s">
        <v>70</v>
      </c>
      <c r="PQM8" s="9" t="s">
        <v>70</v>
      </c>
      <c r="PQN8" s="9" t="s">
        <v>70</v>
      </c>
      <c r="PQO8" s="9" t="s">
        <v>70</v>
      </c>
      <c r="PQP8" s="9" t="s">
        <v>70</v>
      </c>
      <c r="PQQ8" s="9" t="s">
        <v>70</v>
      </c>
      <c r="PQR8" s="9" t="s">
        <v>70</v>
      </c>
      <c r="PQS8" s="9" t="s">
        <v>70</v>
      </c>
      <c r="PQT8" s="9" t="s">
        <v>70</v>
      </c>
      <c r="PQU8" s="9" t="s">
        <v>70</v>
      </c>
      <c r="PQV8" s="9" t="s">
        <v>70</v>
      </c>
      <c r="PQW8" s="9" t="s">
        <v>70</v>
      </c>
      <c r="PQX8" s="9" t="s">
        <v>70</v>
      </c>
      <c r="PQY8" s="9" t="s">
        <v>70</v>
      </c>
      <c r="PQZ8" s="9" t="s">
        <v>70</v>
      </c>
      <c r="PRA8" s="9" t="s">
        <v>70</v>
      </c>
      <c r="PRB8" s="9" t="s">
        <v>70</v>
      </c>
      <c r="PRC8" s="9" t="s">
        <v>70</v>
      </c>
      <c r="PRD8" s="9" t="s">
        <v>70</v>
      </c>
      <c r="PRE8" s="9" t="s">
        <v>70</v>
      </c>
      <c r="PRF8" s="9" t="s">
        <v>70</v>
      </c>
      <c r="PRG8" s="9" t="s">
        <v>70</v>
      </c>
      <c r="PRH8" s="9" t="s">
        <v>70</v>
      </c>
      <c r="PRI8" s="9" t="s">
        <v>70</v>
      </c>
      <c r="PRJ8" s="9" t="s">
        <v>70</v>
      </c>
      <c r="PRK8" s="9" t="s">
        <v>70</v>
      </c>
      <c r="PRL8" s="9" t="s">
        <v>70</v>
      </c>
      <c r="PRM8" s="9" t="s">
        <v>70</v>
      </c>
      <c r="PRN8" s="9" t="s">
        <v>70</v>
      </c>
      <c r="PRO8" s="9" t="s">
        <v>70</v>
      </c>
      <c r="PRP8" s="9" t="s">
        <v>70</v>
      </c>
      <c r="PRQ8" s="9" t="s">
        <v>70</v>
      </c>
      <c r="PRR8" s="9" t="s">
        <v>70</v>
      </c>
      <c r="PRS8" s="9" t="s">
        <v>70</v>
      </c>
      <c r="PRT8" s="9" t="s">
        <v>70</v>
      </c>
      <c r="PRU8" s="9" t="s">
        <v>70</v>
      </c>
      <c r="PRV8" s="9" t="s">
        <v>70</v>
      </c>
      <c r="PRW8" s="9" t="s">
        <v>70</v>
      </c>
      <c r="PRX8" s="9" t="s">
        <v>70</v>
      </c>
      <c r="PRY8" s="9" t="s">
        <v>70</v>
      </c>
      <c r="PRZ8" s="9" t="s">
        <v>70</v>
      </c>
      <c r="PSA8" s="9" t="s">
        <v>70</v>
      </c>
      <c r="PSB8" s="9" t="s">
        <v>70</v>
      </c>
      <c r="PSC8" s="9" t="s">
        <v>70</v>
      </c>
      <c r="PSD8" s="9" t="s">
        <v>70</v>
      </c>
      <c r="PSE8" s="9" t="s">
        <v>70</v>
      </c>
      <c r="PSF8" s="9" t="s">
        <v>70</v>
      </c>
      <c r="PSG8" s="9" t="s">
        <v>70</v>
      </c>
      <c r="PSH8" s="9" t="s">
        <v>70</v>
      </c>
      <c r="PSI8" s="9" t="s">
        <v>70</v>
      </c>
      <c r="PSJ8" s="9" t="s">
        <v>70</v>
      </c>
      <c r="PSK8" s="9" t="s">
        <v>70</v>
      </c>
      <c r="PSL8" s="9" t="s">
        <v>70</v>
      </c>
      <c r="PSM8" s="9" t="s">
        <v>70</v>
      </c>
      <c r="PSN8" s="9" t="s">
        <v>70</v>
      </c>
      <c r="PSO8" s="9" t="s">
        <v>70</v>
      </c>
      <c r="PSP8" s="9" t="s">
        <v>70</v>
      </c>
      <c r="PSQ8" s="9" t="s">
        <v>70</v>
      </c>
      <c r="PSR8" s="9" t="s">
        <v>70</v>
      </c>
      <c r="PSS8" s="9" t="s">
        <v>70</v>
      </c>
      <c r="PST8" s="9" t="s">
        <v>70</v>
      </c>
      <c r="PSU8" s="9" t="s">
        <v>70</v>
      </c>
      <c r="PSV8" s="9" t="s">
        <v>70</v>
      </c>
      <c r="PSW8" s="9" t="s">
        <v>70</v>
      </c>
      <c r="PSX8" s="9" t="s">
        <v>70</v>
      </c>
      <c r="PSY8" s="9" t="s">
        <v>70</v>
      </c>
      <c r="PSZ8" s="9" t="s">
        <v>70</v>
      </c>
      <c r="PTA8" s="9" t="s">
        <v>70</v>
      </c>
      <c r="PTB8" s="9" t="s">
        <v>70</v>
      </c>
      <c r="PTC8" s="9" t="s">
        <v>70</v>
      </c>
      <c r="PTD8" s="9" t="s">
        <v>70</v>
      </c>
      <c r="PTE8" s="9" t="s">
        <v>70</v>
      </c>
      <c r="PTF8" s="9" t="s">
        <v>70</v>
      </c>
      <c r="PTG8" s="9" t="s">
        <v>70</v>
      </c>
      <c r="PTH8" s="9" t="s">
        <v>70</v>
      </c>
      <c r="PTI8" s="9" t="s">
        <v>70</v>
      </c>
      <c r="PTJ8" s="9" t="s">
        <v>70</v>
      </c>
      <c r="PTK8" s="9" t="s">
        <v>70</v>
      </c>
      <c r="PTL8" s="9" t="s">
        <v>70</v>
      </c>
      <c r="PTM8" s="9" t="s">
        <v>70</v>
      </c>
      <c r="PTN8" s="9" t="s">
        <v>70</v>
      </c>
      <c r="PTO8" s="9" t="s">
        <v>70</v>
      </c>
      <c r="PTP8" s="9" t="s">
        <v>70</v>
      </c>
      <c r="PTQ8" s="9" t="s">
        <v>70</v>
      </c>
      <c r="PTR8" s="9" t="s">
        <v>70</v>
      </c>
      <c r="PTS8" s="9" t="s">
        <v>70</v>
      </c>
      <c r="PTT8" s="9" t="s">
        <v>70</v>
      </c>
      <c r="PTU8" s="9" t="s">
        <v>70</v>
      </c>
      <c r="PTV8" s="9" t="s">
        <v>70</v>
      </c>
      <c r="PTW8" s="9" t="s">
        <v>70</v>
      </c>
      <c r="PTX8" s="9" t="s">
        <v>70</v>
      </c>
      <c r="PTY8" s="9" t="s">
        <v>70</v>
      </c>
      <c r="PTZ8" s="9" t="s">
        <v>70</v>
      </c>
      <c r="PUA8" s="9" t="s">
        <v>70</v>
      </c>
      <c r="PUB8" s="9" t="s">
        <v>70</v>
      </c>
      <c r="PUC8" s="9" t="s">
        <v>70</v>
      </c>
      <c r="PUD8" s="9" t="s">
        <v>70</v>
      </c>
      <c r="PUE8" s="9" t="s">
        <v>70</v>
      </c>
      <c r="PUF8" s="9" t="s">
        <v>70</v>
      </c>
      <c r="PUG8" s="9" t="s">
        <v>70</v>
      </c>
      <c r="PUH8" s="9" t="s">
        <v>70</v>
      </c>
      <c r="PUI8" s="9" t="s">
        <v>70</v>
      </c>
      <c r="PUJ8" s="9" t="s">
        <v>70</v>
      </c>
      <c r="PUK8" s="9" t="s">
        <v>70</v>
      </c>
      <c r="PUL8" s="9" t="s">
        <v>70</v>
      </c>
      <c r="PUM8" s="9" t="s">
        <v>70</v>
      </c>
      <c r="PUN8" s="9" t="s">
        <v>70</v>
      </c>
      <c r="PUO8" s="9" t="s">
        <v>70</v>
      </c>
      <c r="PUP8" s="9" t="s">
        <v>70</v>
      </c>
      <c r="PUQ8" s="9" t="s">
        <v>70</v>
      </c>
      <c r="PUR8" s="9" t="s">
        <v>70</v>
      </c>
      <c r="PUS8" s="9" t="s">
        <v>70</v>
      </c>
      <c r="PUT8" s="9" t="s">
        <v>70</v>
      </c>
      <c r="PUU8" s="9" t="s">
        <v>70</v>
      </c>
      <c r="PUV8" s="9" t="s">
        <v>70</v>
      </c>
      <c r="PUW8" s="9" t="s">
        <v>70</v>
      </c>
      <c r="PUX8" s="9" t="s">
        <v>70</v>
      </c>
      <c r="PUY8" s="9" t="s">
        <v>70</v>
      </c>
      <c r="PUZ8" s="9" t="s">
        <v>70</v>
      </c>
      <c r="PVA8" s="9" t="s">
        <v>70</v>
      </c>
      <c r="PVB8" s="9" t="s">
        <v>70</v>
      </c>
      <c r="PVC8" s="9" t="s">
        <v>70</v>
      </c>
      <c r="PVD8" s="9" t="s">
        <v>70</v>
      </c>
      <c r="PVE8" s="9" t="s">
        <v>70</v>
      </c>
      <c r="PVF8" s="9" t="s">
        <v>70</v>
      </c>
      <c r="PVG8" s="9" t="s">
        <v>70</v>
      </c>
      <c r="PVH8" s="9" t="s">
        <v>70</v>
      </c>
      <c r="PVI8" s="9" t="s">
        <v>70</v>
      </c>
      <c r="PVJ8" s="9" t="s">
        <v>70</v>
      </c>
      <c r="PVK8" s="9" t="s">
        <v>70</v>
      </c>
      <c r="PVL8" s="9" t="s">
        <v>70</v>
      </c>
      <c r="PVM8" s="9" t="s">
        <v>70</v>
      </c>
      <c r="PVN8" s="9" t="s">
        <v>70</v>
      </c>
      <c r="PVO8" s="9" t="s">
        <v>70</v>
      </c>
      <c r="PVP8" s="9" t="s">
        <v>70</v>
      </c>
      <c r="PVQ8" s="9" t="s">
        <v>70</v>
      </c>
      <c r="PVR8" s="9" t="s">
        <v>70</v>
      </c>
      <c r="PVS8" s="9" t="s">
        <v>70</v>
      </c>
      <c r="PVT8" s="9" t="s">
        <v>70</v>
      </c>
      <c r="PVU8" s="9" t="s">
        <v>70</v>
      </c>
      <c r="PVV8" s="9" t="s">
        <v>70</v>
      </c>
      <c r="PVW8" s="9" t="s">
        <v>70</v>
      </c>
      <c r="PVX8" s="9" t="s">
        <v>70</v>
      </c>
      <c r="PVY8" s="9" t="s">
        <v>70</v>
      </c>
      <c r="PVZ8" s="9" t="s">
        <v>70</v>
      </c>
      <c r="PWA8" s="9" t="s">
        <v>70</v>
      </c>
      <c r="PWB8" s="9" t="s">
        <v>70</v>
      </c>
      <c r="PWC8" s="9" t="s">
        <v>70</v>
      </c>
      <c r="PWD8" s="9" t="s">
        <v>70</v>
      </c>
      <c r="PWE8" s="9" t="s">
        <v>70</v>
      </c>
      <c r="PWF8" s="9" t="s">
        <v>70</v>
      </c>
      <c r="PWG8" s="9" t="s">
        <v>70</v>
      </c>
      <c r="PWH8" s="9" t="s">
        <v>70</v>
      </c>
      <c r="PWI8" s="9" t="s">
        <v>70</v>
      </c>
      <c r="PWJ8" s="9" t="s">
        <v>70</v>
      </c>
      <c r="PWK8" s="9" t="s">
        <v>70</v>
      </c>
      <c r="PWL8" s="9" t="s">
        <v>70</v>
      </c>
      <c r="PWM8" s="9" t="s">
        <v>70</v>
      </c>
      <c r="PWN8" s="9" t="s">
        <v>70</v>
      </c>
      <c r="PWO8" s="9" t="s">
        <v>70</v>
      </c>
      <c r="PWP8" s="9" t="s">
        <v>70</v>
      </c>
      <c r="PWQ8" s="9" t="s">
        <v>70</v>
      </c>
      <c r="PWR8" s="9" t="s">
        <v>70</v>
      </c>
      <c r="PWS8" s="9" t="s">
        <v>70</v>
      </c>
      <c r="PWT8" s="9" t="s">
        <v>70</v>
      </c>
      <c r="PWU8" s="9" t="s">
        <v>70</v>
      </c>
      <c r="PWV8" s="9" t="s">
        <v>70</v>
      </c>
      <c r="PWW8" s="9" t="s">
        <v>70</v>
      </c>
      <c r="PWX8" s="9" t="s">
        <v>70</v>
      </c>
      <c r="PWY8" s="9" t="s">
        <v>70</v>
      </c>
      <c r="PWZ8" s="9" t="s">
        <v>70</v>
      </c>
      <c r="PXA8" s="9" t="s">
        <v>70</v>
      </c>
      <c r="PXB8" s="9" t="s">
        <v>70</v>
      </c>
      <c r="PXC8" s="9" t="s">
        <v>70</v>
      </c>
      <c r="PXD8" s="9" t="s">
        <v>70</v>
      </c>
      <c r="PXE8" s="9" t="s">
        <v>70</v>
      </c>
      <c r="PXF8" s="9" t="s">
        <v>70</v>
      </c>
      <c r="PXG8" s="9" t="s">
        <v>70</v>
      </c>
      <c r="PXH8" s="9" t="s">
        <v>70</v>
      </c>
      <c r="PXI8" s="9" t="s">
        <v>70</v>
      </c>
      <c r="PXJ8" s="9" t="s">
        <v>70</v>
      </c>
      <c r="PXK8" s="9" t="s">
        <v>70</v>
      </c>
      <c r="PXL8" s="9" t="s">
        <v>70</v>
      </c>
      <c r="PXM8" s="9" t="s">
        <v>70</v>
      </c>
      <c r="PXN8" s="9" t="s">
        <v>70</v>
      </c>
      <c r="PXO8" s="9" t="s">
        <v>70</v>
      </c>
      <c r="PXP8" s="9" t="s">
        <v>70</v>
      </c>
      <c r="PXQ8" s="9" t="s">
        <v>70</v>
      </c>
      <c r="PXR8" s="9" t="s">
        <v>70</v>
      </c>
      <c r="PXS8" s="9" t="s">
        <v>70</v>
      </c>
      <c r="PXT8" s="9" t="s">
        <v>70</v>
      </c>
      <c r="PXU8" s="9" t="s">
        <v>70</v>
      </c>
      <c r="PXV8" s="9" t="s">
        <v>70</v>
      </c>
      <c r="PXW8" s="9" t="s">
        <v>70</v>
      </c>
      <c r="PXX8" s="9" t="s">
        <v>70</v>
      </c>
      <c r="PXY8" s="9" t="s">
        <v>70</v>
      </c>
      <c r="PXZ8" s="9" t="s">
        <v>70</v>
      </c>
      <c r="PYA8" s="9" t="s">
        <v>70</v>
      </c>
      <c r="PYB8" s="9" t="s">
        <v>70</v>
      </c>
      <c r="PYC8" s="9" t="s">
        <v>70</v>
      </c>
      <c r="PYD8" s="9" t="s">
        <v>70</v>
      </c>
      <c r="PYE8" s="9" t="s">
        <v>70</v>
      </c>
      <c r="PYF8" s="9" t="s">
        <v>70</v>
      </c>
      <c r="PYG8" s="9" t="s">
        <v>70</v>
      </c>
      <c r="PYH8" s="9" t="s">
        <v>70</v>
      </c>
      <c r="PYI8" s="9" t="s">
        <v>70</v>
      </c>
      <c r="PYJ8" s="9" t="s">
        <v>70</v>
      </c>
      <c r="PYK8" s="9" t="s">
        <v>70</v>
      </c>
      <c r="PYL8" s="9" t="s">
        <v>70</v>
      </c>
      <c r="PYM8" s="9" t="s">
        <v>70</v>
      </c>
      <c r="PYN8" s="9" t="s">
        <v>70</v>
      </c>
      <c r="PYO8" s="9" t="s">
        <v>70</v>
      </c>
      <c r="PYP8" s="9" t="s">
        <v>70</v>
      </c>
      <c r="PYQ8" s="9" t="s">
        <v>70</v>
      </c>
      <c r="PYR8" s="9" t="s">
        <v>70</v>
      </c>
      <c r="PYS8" s="9" t="s">
        <v>70</v>
      </c>
      <c r="PYT8" s="9" t="s">
        <v>70</v>
      </c>
      <c r="PYU8" s="9" t="s">
        <v>70</v>
      </c>
      <c r="PYV8" s="9" t="s">
        <v>70</v>
      </c>
      <c r="PYW8" s="9" t="s">
        <v>70</v>
      </c>
      <c r="PYX8" s="9" t="s">
        <v>70</v>
      </c>
      <c r="PYY8" s="9" t="s">
        <v>70</v>
      </c>
      <c r="PYZ8" s="9" t="s">
        <v>70</v>
      </c>
      <c r="PZA8" s="9" t="s">
        <v>70</v>
      </c>
      <c r="PZB8" s="9" t="s">
        <v>70</v>
      </c>
      <c r="PZC8" s="9" t="s">
        <v>70</v>
      </c>
      <c r="PZD8" s="9" t="s">
        <v>70</v>
      </c>
      <c r="PZE8" s="9" t="s">
        <v>70</v>
      </c>
      <c r="PZF8" s="9" t="s">
        <v>70</v>
      </c>
      <c r="PZG8" s="9" t="s">
        <v>70</v>
      </c>
      <c r="PZH8" s="9" t="s">
        <v>70</v>
      </c>
      <c r="PZI8" s="9" t="s">
        <v>70</v>
      </c>
      <c r="PZJ8" s="9" t="s">
        <v>70</v>
      </c>
      <c r="PZK8" s="9" t="s">
        <v>70</v>
      </c>
      <c r="PZL8" s="9" t="s">
        <v>70</v>
      </c>
      <c r="PZM8" s="9" t="s">
        <v>70</v>
      </c>
      <c r="PZN8" s="9" t="s">
        <v>70</v>
      </c>
      <c r="PZO8" s="9" t="s">
        <v>70</v>
      </c>
      <c r="PZP8" s="9" t="s">
        <v>70</v>
      </c>
      <c r="PZQ8" s="9" t="s">
        <v>70</v>
      </c>
      <c r="PZR8" s="9" t="s">
        <v>70</v>
      </c>
      <c r="PZS8" s="9" t="s">
        <v>70</v>
      </c>
      <c r="PZT8" s="9" t="s">
        <v>70</v>
      </c>
      <c r="PZU8" s="9" t="s">
        <v>70</v>
      </c>
      <c r="PZV8" s="9" t="s">
        <v>70</v>
      </c>
      <c r="PZW8" s="9" t="s">
        <v>70</v>
      </c>
      <c r="PZX8" s="9" t="s">
        <v>70</v>
      </c>
      <c r="PZY8" s="9" t="s">
        <v>70</v>
      </c>
      <c r="PZZ8" s="9" t="s">
        <v>70</v>
      </c>
      <c r="QAA8" s="9" t="s">
        <v>70</v>
      </c>
      <c r="QAB8" s="9" t="s">
        <v>70</v>
      </c>
      <c r="QAC8" s="9" t="s">
        <v>70</v>
      </c>
      <c r="QAD8" s="9" t="s">
        <v>70</v>
      </c>
      <c r="QAE8" s="9" t="s">
        <v>70</v>
      </c>
      <c r="QAF8" s="9" t="s">
        <v>70</v>
      </c>
      <c r="QAG8" s="9" t="s">
        <v>70</v>
      </c>
      <c r="QAH8" s="9" t="s">
        <v>70</v>
      </c>
      <c r="QAI8" s="9" t="s">
        <v>70</v>
      </c>
      <c r="QAJ8" s="9" t="s">
        <v>70</v>
      </c>
      <c r="QAK8" s="9" t="s">
        <v>70</v>
      </c>
      <c r="QAL8" s="9" t="s">
        <v>70</v>
      </c>
      <c r="QAM8" s="9" t="s">
        <v>70</v>
      </c>
      <c r="QAN8" s="9" t="s">
        <v>70</v>
      </c>
      <c r="QAO8" s="9" t="s">
        <v>70</v>
      </c>
      <c r="QAP8" s="9" t="s">
        <v>70</v>
      </c>
      <c r="QAQ8" s="9" t="s">
        <v>70</v>
      </c>
      <c r="QAR8" s="9" t="s">
        <v>70</v>
      </c>
      <c r="QAS8" s="9" t="s">
        <v>70</v>
      </c>
      <c r="QAT8" s="9" t="s">
        <v>70</v>
      </c>
      <c r="QAU8" s="9" t="s">
        <v>70</v>
      </c>
      <c r="QAV8" s="9" t="s">
        <v>70</v>
      </c>
      <c r="QAW8" s="9" t="s">
        <v>70</v>
      </c>
      <c r="QAX8" s="9" t="s">
        <v>70</v>
      </c>
      <c r="QAY8" s="9" t="s">
        <v>70</v>
      </c>
      <c r="QAZ8" s="9" t="s">
        <v>70</v>
      </c>
      <c r="QBA8" s="9" t="s">
        <v>70</v>
      </c>
      <c r="QBB8" s="9" t="s">
        <v>70</v>
      </c>
      <c r="QBC8" s="9" t="s">
        <v>70</v>
      </c>
      <c r="QBD8" s="9" t="s">
        <v>70</v>
      </c>
      <c r="QBE8" s="9" t="s">
        <v>70</v>
      </c>
      <c r="QBF8" s="9" t="s">
        <v>70</v>
      </c>
      <c r="QBG8" s="9" t="s">
        <v>70</v>
      </c>
      <c r="QBH8" s="9" t="s">
        <v>70</v>
      </c>
      <c r="QBI8" s="9" t="s">
        <v>70</v>
      </c>
      <c r="QBJ8" s="9" t="s">
        <v>70</v>
      </c>
      <c r="QBK8" s="9" t="s">
        <v>70</v>
      </c>
      <c r="QBL8" s="9" t="s">
        <v>70</v>
      </c>
      <c r="QBM8" s="9" t="s">
        <v>70</v>
      </c>
      <c r="QBN8" s="9" t="s">
        <v>70</v>
      </c>
      <c r="QBO8" s="9" t="s">
        <v>70</v>
      </c>
      <c r="QBP8" s="9" t="s">
        <v>70</v>
      </c>
      <c r="QBQ8" s="9" t="s">
        <v>70</v>
      </c>
      <c r="QBR8" s="9" t="s">
        <v>70</v>
      </c>
      <c r="QBS8" s="9" t="s">
        <v>70</v>
      </c>
      <c r="QBT8" s="9" t="s">
        <v>70</v>
      </c>
      <c r="QBU8" s="9" t="s">
        <v>70</v>
      </c>
      <c r="QBV8" s="9" t="s">
        <v>70</v>
      </c>
      <c r="QBW8" s="9" t="s">
        <v>70</v>
      </c>
      <c r="QBX8" s="9" t="s">
        <v>70</v>
      </c>
      <c r="QBY8" s="9" t="s">
        <v>70</v>
      </c>
      <c r="QBZ8" s="9" t="s">
        <v>70</v>
      </c>
      <c r="QCA8" s="9" t="s">
        <v>70</v>
      </c>
      <c r="QCB8" s="9" t="s">
        <v>70</v>
      </c>
      <c r="QCC8" s="9" t="s">
        <v>70</v>
      </c>
      <c r="QCD8" s="9" t="s">
        <v>70</v>
      </c>
      <c r="QCE8" s="9" t="s">
        <v>70</v>
      </c>
      <c r="QCF8" s="9" t="s">
        <v>70</v>
      </c>
      <c r="QCG8" s="9" t="s">
        <v>70</v>
      </c>
      <c r="QCH8" s="9" t="s">
        <v>70</v>
      </c>
      <c r="QCI8" s="9" t="s">
        <v>70</v>
      </c>
      <c r="QCJ8" s="9" t="s">
        <v>70</v>
      </c>
      <c r="QCK8" s="9" t="s">
        <v>70</v>
      </c>
      <c r="QCL8" s="9" t="s">
        <v>70</v>
      </c>
      <c r="QCM8" s="9" t="s">
        <v>70</v>
      </c>
      <c r="QCN8" s="9" t="s">
        <v>70</v>
      </c>
      <c r="QCO8" s="9" t="s">
        <v>70</v>
      </c>
      <c r="QCP8" s="9" t="s">
        <v>70</v>
      </c>
      <c r="QCQ8" s="9" t="s">
        <v>70</v>
      </c>
      <c r="QCR8" s="9" t="s">
        <v>70</v>
      </c>
      <c r="QCS8" s="9" t="s">
        <v>70</v>
      </c>
      <c r="QCT8" s="9" t="s">
        <v>70</v>
      </c>
      <c r="QCU8" s="9" t="s">
        <v>70</v>
      </c>
      <c r="QCV8" s="9" t="s">
        <v>70</v>
      </c>
      <c r="QCW8" s="9" t="s">
        <v>70</v>
      </c>
      <c r="QCX8" s="9" t="s">
        <v>70</v>
      </c>
      <c r="QCY8" s="9" t="s">
        <v>70</v>
      </c>
      <c r="QCZ8" s="9" t="s">
        <v>70</v>
      </c>
      <c r="QDA8" s="9" t="s">
        <v>70</v>
      </c>
      <c r="QDB8" s="9" t="s">
        <v>70</v>
      </c>
      <c r="QDC8" s="9" t="s">
        <v>70</v>
      </c>
      <c r="QDD8" s="9" t="s">
        <v>70</v>
      </c>
      <c r="QDE8" s="9" t="s">
        <v>70</v>
      </c>
      <c r="QDF8" s="9" t="s">
        <v>70</v>
      </c>
      <c r="QDG8" s="9" t="s">
        <v>70</v>
      </c>
      <c r="QDH8" s="9" t="s">
        <v>70</v>
      </c>
      <c r="QDI8" s="9" t="s">
        <v>70</v>
      </c>
      <c r="QDJ8" s="9" t="s">
        <v>70</v>
      </c>
      <c r="QDK8" s="9" t="s">
        <v>70</v>
      </c>
      <c r="QDL8" s="9" t="s">
        <v>70</v>
      </c>
      <c r="QDM8" s="9" t="s">
        <v>70</v>
      </c>
      <c r="QDN8" s="9" t="s">
        <v>70</v>
      </c>
      <c r="QDO8" s="9" t="s">
        <v>70</v>
      </c>
      <c r="QDP8" s="9" t="s">
        <v>70</v>
      </c>
      <c r="QDQ8" s="9" t="s">
        <v>70</v>
      </c>
      <c r="QDR8" s="9" t="s">
        <v>70</v>
      </c>
      <c r="QDS8" s="9" t="s">
        <v>70</v>
      </c>
      <c r="QDT8" s="9" t="s">
        <v>70</v>
      </c>
      <c r="QDU8" s="9" t="s">
        <v>70</v>
      </c>
      <c r="QDV8" s="9" t="s">
        <v>70</v>
      </c>
      <c r="QDW8" s="9" t="s">
        <v>70</v>
      </c>
      <c r="QDX8" s="9" t="s">
        <v>70</v>
      </c>
      <c r="QDY8" s="9" t="s">
        <v>70</v>
      </c>
      <c r="QDZ8" s="9" t="s">
        <v>70</v>
      </c>
      <c r="QEA8" s="9" t="s">
        <v>70</v>
      </c>
      <c r="QEB8" s="9" t="s">
        <v>70</v>
      </c>
      <c r="QEC8" s="9" t="s">
        <v>70</v>
      </c>
      <c r="QED8" s="9" t="s">
        <v>70</v>
      </c>
      <c r="QEE8" s="9" t="s">
        <v>70</v>
      </c>
      <c r="QEF8" s="9" t="s">
        <v>70</v>
      </c>
      <c r="QEG8" s="9" t="s">
        <v>70</v>
      </c>
      <c r="QEH8" s="9" t="s">
        <v>70</v>
      </c>
      <c r="QEI8" s="9" t="s">
        <v>70</v>
      </c>
      <c r="QEJ8" s="9" t="s">
        <v>70</v>
      </c>
      <c r="QEK8" s="9" t="s">
        <v>70</v>
      </c>
      <c r="QEL8" s="9" t="s">
        <v>70</v>
      </c>
      <c r="QEM8" s="9" t="s">
        <v>70</v>
      </c>
      <c r="QEN8" s="9" t="s">
        <v>70</v>
      </c>
      <c r="QEO8" s="9" t="s">
        <v>70</v>
      </c>
      <c r="QEP8" s="9" t="s">
        <v>70</v>
      </c>
      <c r="QEQ8" s="9" t="s">
        <v>70</v>
      </c>
      <c r="QER8" s="9" t="s">
        <v>70</v>
      </c>
      <c r="QES8" s="9" t="s">
        <v>70</v>
      </c>
      <c r="QET8" s="9" t="s">
        <v>70</v>
      </c>
      <c r="QEU8" s="9" t="s">
        <v>70</v>
      </c>
      <c r="QEV8" s="9" t="s">
        <v>70</v>
      </c>
      <c r="QEW8" s="9" t="s">
        <v>70</v>
      </c>
      <c r="QEX8" s="9" t="s">
        <v>70</v>
      </c>
      <c r="QEY8" s="9" t="s">
        <v>70</v>
      </c>
      <c r="QEZ8" s="9" t="s">
        <v>70</v>
      </c>
      <c r="QFA8" s="9" t="s">
        <v>70</v>
      </c>
      <c r="QFB8" s="9" t="s">
        <v>70</v>
      </c>
      <c r="QFC8" s="9" t="s">
        <v>70</v>
      </c>
      <c r="QFD8" s="9" t="s">
        <v>70</v>
      </c>
      <c r="QFE8" s="9" t="s">
        <v>70</v>
      </c>
      <c r="QFF8" s="9" t="s">
        <v>70</v>
      </c>
      <c r="QFG8" s="9" t="s">
        <v>70</v>
      </c>
      <c r="QFH8" s="9" t="s">
        <v>70</v>
      </c>
      <c r="QFI8" s="9" t="s">
        <v>70</v>
      </c>
      <c r="QFJ8" s="9" t="s">
        <v>70</v>
      </c>
      <c r="QFK8" s="9" t="s">
        <v>70</v>
      </c>
      <c r="QFL8" s="9" t="s">
        <v>70</v>
      </c>
      <c r="QFM8" s="9" t="s">
        <v>70</v>
      </c>
      <c r="QFN8" s="9" t="s">
        <v>70</v>
      </c>
      <c r="QFO8" s="9" t="s">
        <v>70</v>
      </c>
      <c r="QFP8" s="9" t="s">
        <v>70</v>
      </c>
      <c r="QFQ8" s="9" t="s">
        <v>70</v>
      </c>
      <c r="QFR8" s="9" t="s">
        <v>70</v>
      </c>
      <c r="QFS8" s="9" t="s">
        <v>70</v>
      </c>
      <c r="QFT8" s="9" t="s">
        <v>70</v>
      </c>
      <c r="QFU8" s="9" t="s">
        <v>70</v>
      </c>
      <c r="QFV8" s="9" t="s">
        <v>70</v>
      </c>
      <c r="QFW8" s="9" t="s">
        <v>70</v>
      </c>
      <c r="QFX8" s="9" t="s">
        <v>70</v>
      </c>
      <c r="QFY8" s="9" t="s">
        <v>70</v>
      </c>
      <c r="QFZ8" s="9" t="s">
        <v>70</v>
      </c>
      <c r="QGA8" s="9" t="s">
        <v>70</v>
      </c>
      <c r="QGB8" s="9" t="s">
        <v>70</v>
      </c>
      <c r="QGC8" s="9" t="s">
        <v>70</v>
      </c>
      <c r="QGD8" s="9" t="s">
        <v>70</v>
      </c>
      <c r="QGE8" s="9" t="s">
        <v>70</v>
      </c>
      <c r="QGF8" s="9" t="s">
        <v>70</v>
      </c>
      <c r="QGG8" s="9" t="s">
        <v>70</v>
      </c>
      <c r="QGH8" s="9" t="s">
        <v>70</v>
      </c>
      <c r="QGI8" s="9" t="s">
        <v>70</v>
      </c>
      <c r="QGJ8" s="9" t="s">
        <v>70</v>
      </c>
      <c r="QGK8" s="9" t="s">
        <v>70</v>
      </c>
      <c r="QGL8" s="9" t="s">
        <v>70</v>
      </c>
      <c r="QGM8" s="9" t="s">
        <v>70</v>
      </c>
      <c r="QGN8" s="9" t="s">
        <v>70</v>
      </c>
      <c r="QGO8" s="9" t="s">
        <v>70</v>
      </c>
      <c r="QGP8" s="9" t="s">
        <v>70</v>
      </c>
      <c r="QGQ8" s="9" t="s">
        <v>70</v>
      </c>
      <c r="QGR8" s="9" t="s">
        <v>70</v>
      </c>
      <c r="QGS8" s="9" t="s">
        <v>70</v>
      </c>
      <c r="QGT8" s="9" t="s">
        <v>70</v>
      </c>
      <c r="QGU8" s="9" t="s">
        <v>70</v>
      </c>
      <c r="QGV8" s="9" t="s">
        <v>70</v>
      </c>
      <c r="QGW8" s="9" t="s">
        <v>70</v>
      </c>
      <c r="QGX8" s="9" t="s">
        <v>70</v>
      </c>
      <c r="QGY8" s="9" t="s">
        <v>70</v>
      </c>
      <c r="QGZ8" s="9" t="s">
        <v>70</v>
      </c>
      <c r="QHA8" s="9" t="s">
        <v>70</v>
      </c>
      <c r="QHB8" s="9" t="s">
        <v>70</v>
      </c>
      <c r="QHC8" s="9" t="s">
        <v>70</v>
      </c>
      <c r="QHD8" s="9" t="s">
        <v>70</v>
      </c>
      <c r="QHE8" s="9" t="s">
        <v>70</v>
      </c>
      <c r="QHF8" s="9" t="s">
        <v>70</v>
      </c>
      <c r="QHG8" s="9" t="s">
        <v>70</v>
      </c>
      <c r="QHH8" s="9" t="s">
        <v>70</v>
      </c>
      <c r="QHI8" s="9" t="s">
        <v>70</v>
      </c>
      <c r="QHJ8" s="9" t="s">
        <v>70</v>
      </c>
      <c r="QHK8" s="9" t="s">
        <v>70</v>
      </c>
      <c r="QHL8" s="9" t="s">
        <v>70</v>
      </c>
      <c r="QHM8" s="9" t="s">
        <v>70</v>
      </c>
      <c r="QHN8" s="9" t="s">
        <v>70</v>
      </c>
      <c r="QHO8" s="9" t="s">
        <v>70</v>
      </c>
      <c r="QHP8" s="9" t="s">
        <v>70</v>
      </c>
      <c r="QHQ8" s="9" t="s">
        <v>70</v>
      </c>
      <c r="QHR8" s="9" t="s">
        <v>70</v>
      </c>
      <c r="QHS8" s="9" t="s">
        <v>70</v>
      </c>
      <c r="QHT8" s="9" t="s">
        <v>70</v>
      </c>
      <c r="QHU8" s="9" t="s">
        <v>70</v>
      </c>
      <c r="QHV8" s="9" t="s">
        <v>70</v>
      </c>
      <c r="QHW8" s="9" t="s">
        <v>70</v>
      </c>
      <c r="QHX8" s="9" t="s">
        <v>70</v>
      </c>
      <c r="QHY8" s="9" t="s">
        <v>70</v>
      </c>
      <c r="QHZ8" s="9" t="s">
        <v>70</v>
      </c>
      <c r="QIA8" s="9" t="s">
        <v>70</v>
      </c>
      <c r="QIB8" s="9" t="s">
        <v>70</v>
      </c>
      <c r="QIC8" s="9" t="s">
        <v>70</v>
      </c>
      <c r="QID8" s="9" t="s">
        <v>70</v>
      </c>
      <c r="QIE8" s="9" t="s">
        <v>70</v>
      </c>
      <c r="QIF8" s="9" t="s">
        <v>70</v>
      </c>
      <c r="QIG8" s="9" t="s">
        <v>70</v>
      </c>
      <c r="QIH8" s="9" t="s">
        <v>70</v>
      </c>
      <c r="QII8" s="9" t="s">
        <v>70</v>
      </c>
      <c r="QIJ8" s="9" t="s">
        <v>70</v>
      </c>
      <c r="QIK8" s="9" t="s">
        <v>70</v>
      </c>
      <c r="QIL8" s="9" t="s">
        <v>70</v>
      </c>
      <c r="QIM8" s="9" t="s">
        <v>70</v>
      </c>
      <c r="QIN8" s="9" t="s">
        <v>70</v>
      </c>
      <c r="QIO8" s="9" t="s">
        <v>70</v>
      </c>
      <c r="QIP8" s="9" t="s">
        <v>70</v>
      </c>
      <c r="QIQ8" s="9" t="s">
        <v>70</v>
      </c>
      <c r="QIR8" s="9" t="s">
        <v>70</v>
      </c>
      <c r="QIS8" s="9" t="s">
        <v>70</v>
      </c>
      <c r="QIT8" s="9" t="s">
        <v>70</v>
      </c>
      <c r="QIU8" s="9" t="s">
        <v>70</v>
      </c>
      <c r="QIV8" s="9" t="s">
        <v>70</v>
      </c>
      <c r="QIW8" s="9" t="s">
        <v>70</v>
      </c>
      <c r="QIX8" s="9" t="s">
        <v>70</v>
      </c>
      <c r="QIY8" s="9" t="s">
        <v>70</v>
      </c>
      <c r="QIZ8" s="9" t="s">
        <v>70</v>
      </c>
      <c r="QJA8" s="9" t="s">
        <v>70</v>
      </c>
      <c r="QJB8" s="9" t="s">
        <v>70</v>
      </c>
      <c r="QJC8" s="9" t="s">
        <v>70</v>
      </c>
      <c r="QJD8" s="9" t="s">
        <v>70</v>
      </c>
      <c r="QJE8" s="9" t="s">
        <v>70</v>
      </c>
      <c r="QJF8" s="9" t="s">
        <v>70</v>
      </c>
      <c r="QJG8" s="9" t="s">
        <v>70</v>
      </c>
      <c r="QJH8" s="9" t="s">
        <v>70</v>
      </c>
      <c r="QJI8" s="9" t="s">
        <v>70</v>
      </c>
      <c r="QJJ8" s="9" t="s">
        <v>70</v>
      </c>
      <c r="QJK8" s="9" t="s">
        <v>70</v>
      </c>
      <c r="QJL8" s="9" t="s">
        <v>70</v>
      </c>
      <c r="QJM8" s="9" t="s">
        <v>70</v>
      </c>
      <c r="QJN8" s="9" t="s">
        <v>70</v>
      </c>
      <c r="QJO8" s="9" t="s">
        <v>70</v>
      </c>
      <c r="QJP8" s="9" t="s">
        <v>70</v>
      </c>
      <c r="QJQ8" s="9" t="s">
        <v>70</v>
      </c>
      <c r="QJR8" s="9" t="s">
        <v>70</v>
      </c>
      <c r="QJS8" s="9" t="s">
        <v>70</v>
      </c>
      <c r="QJT8" s="9" t="s">
        <v>70</v>
      </c>
      <c r="QJU8" s="9" t="s">
        <v>70</v>
      </c>
      <c r="QJV8" s="9" t="s">
        <v>70</v>
      </c>
      <c r="QJW8" s="9" t="s">
        <v>70</v>
      </c>
      <c r="QJX8" s="9" t="s">
        <v>70</v>
      </c>
      <c r="QJY8" s="9" t="s">
        <v>70</v>
      </c>
      <c r="QJZ8" s="9" t="s">
        <v>70</v>
      </c>
      <c r="QKA8" s="9" t="s">
        <v>70</v>
      </c>
      <c r="QKB8" s="9" t="s">
        <v>70</v>
      </c>
      <c r="QKC8" s="9" t="s">
        <v>70</v>
      </c>
      <c r="QKD8" s="9" t="s">
        <v>70</v>
      </c>
      <c r="QKE8" s="9" t="s">
        <v>70</v>
      </c>
      <c r="QKF8" s="9" t="s">
        <v>70</v>
      </c>
      <c r="QKG8" s="9" t="s">
        <v>70</v>
      </c>
      <c r="QKH8" s="9" t="s">
        <v>70</v>
      </c>
      <c r="QKI8" s="9" t="s">
        <v>70</v>
      </c>
      <c r="QKJ8" s="9" t="s">
        <v>70</v>
      </c>
      <c r="QKK8" s="9" t="s">
        <v>70</v>
      </c>
      <c r="QKL8" s="9" t="s">
        <v>70</v>
      </c>
      <c r="QKM8" s="9" t="s">
        <v>70</v>
      </c>
      <c r="QKN8" s="9" t="s">
        <v>70</v>
      </c>
      <c r="QKO8" s="9" t="s">
        <v>70</v>
      </c>
      <c r="QKP8" s="9" t="s">
        <v>70</v>
      </c>
      <c r="QKQ8" s="9" t="s">
        <v>70</v>
      </c>
      <c r="QKR8" s="9" t="s">
        <v>70</v>
      </c>
      <c r="QKS8" s="9" t="s">
        <v>70</v>
      </c>
      <c r="QKT8" s="9" t="s">
        <v>70</v>
      </c>
      <c r="QKU8" s="9" t="s">
        <v>70</v>
      </c>
      <c r="QKV8" s="9" t="s">
        <v>70</v>
      </c>
      <c r="QKW8" s="9" t="s">
        <v>70</v>
      </c>
      <c r="QKX8" s="9" t="s">
        <v>70</v>
      </c>
      <c r="QKY8" s="9" t="s">
        <v>70</v>
      </c>
      <c r="QKZ8" s="9" t="s">
        <v>70</v>
      </c>
      <c r="QLA8" s="9" t="s">
        <v>70</v>
      </c>
      <c r="QLB8" s="9" t="s">
        <v>70</v>
      </c>
      <c r="QLC8" s="9" t="s">
        <v>70</v>
      </c>
      <c r="QLD8" s="9" t="s">
        <v>70</v>
      </c>
      <c r="QLE8" s="9" t="s">
        <v>70</v>
      </c>
      <c r="QLF8" s="9" t="s">
        <v>70</v>
      </c>
      <c r="QLG8" s="9" t="s">
        <v>70</v>
      </c>
      <c r="QLH8" s="9" t="s">
        <v>70</v>
      </c>
      <c r="QLI8" s="9" t="s">
        <v>70</v>
      </c>
      <c r="QLJ8" s="9" t="s">
        <v>70</v>
      </c>
      <c r="QLK8" s="9" t="s">
        <v>70</v>
      </c>
      <c r="QLL8" s="9" t="s">
        <v>70</v>
      </c>
      <c r="QLM8" s="9" t="s">
        <v>70</v>
      </c>
      <c r="QLN8" s="9" t="s">
        <v>70</v>
      </c>
      <c r="QLO8" s="9" t="s">
        <v>70</v>
      </c>
      <c r="QLP8" s="9" t="s">
        <v>70</v>
      </c>
      <c r="QLQ8" s="9" t="s">
        <v>70</v>
      </c>
      <c r="QLR8" s="9" t="s">
        <v>70</v>
      </c>
      <c r="QLS8" s="9" t="s">
        <v>70</v>
      </c>
      <c r="QLT8" s="9" t="s">
        <v>70</v>
      </c>
      <c r="QLU8" s="9" t="s">
        <v>70</v>
      </c>
      <c r="QLV8" s="9" t="s">
        <v>70</v>
      </c>
      <c r="QLW8" s="9" t="s">
        <v>70</v>
      </c>
      <c r="QLX8" s="9" t="s">
        <v>70</v>
      </c>
      <c r="QLY8" s="9" t="s">
        <v>70</v>
      </c>
      <c r="QLZ8" s="9" t="s">
        <v>70</v>
      </c>
      <c r="QMA8" s="9" t="s">
        <v>70</v>
      </c>
      <c r="QMB8" s="9" t="s">
        <v>70</v>
      </c>
      <c r="QMC8" s="9" t="s">
        <v>70</v>
      </c>
      <c r="QMD8" s="9" t="s">
        <v>70</v>
      </c>
      <c r="QME8" s="9" t="s">
        <v>70</v>
      </c>
      <c r="QMF8" s="9" t="s">
        <v>70</v>
      </c>
      <c r="QMG8" s="9" t="s">
        <v>70</v>
      </c>
      <c r="QMH8" s="9" t="s">
        <v>70</v>
      </c>
      <c r="QMI8" s="9" t="s">
        <v>70</v>
      </c>
      <c r="QMJ8" s="9" t="s">
        <v>70</v>
      </c>
      <c r="QMK8" s="9" t="s">
        <v>70</v>
      </c>
      <c r="QML8" s="9" t="s">
        <v>70</v>
      </c>
      <c r="QMM8" s="9" t="s">
        <v>70</v>
      </c>
      <c r="QMN8" s="9" t="s">
        <v>70</v>
      </c>
      <c r="QMO8" s="9" t="s">
        <v>70</v>
      </c>
      <c r="QMP8" s="9" t="s">
        <v>70</v>
      </c>
      <c r="QMQ8" s="9" t="s">
        <v>70</v>
      </c>
      <c r="QMR8" s="9" t="s">
        <v>70</v>
      </c>
      <c r="QMS8" s="9" t="s">
        <v>70</v>
      </c>
      <c r="QMT8" s="9" t="s">
        <v>70</v>
      </c>
      <c r="QMU8" s="9" t="s">
        <v>70</v>
      </c>
      <c r="QMV8" s="9" t="s">
        <v>70</v>
      </c>
      <c r="QMW8" s="9" t="s">
        <v>70</v>
      </c>
      <c r="QMX8" s="9" t="s">
        <v>70</v>
      </c>
      <c r="QMY8" s="9" t="s">
        <v>70</v>
      </c>
      <c r="QMZ8" s="9" t="s">
        <v>70</v>
      </c>
      <c r="QNA8" s="9" t="s">
        <v>70</v>
      </c>
      <c r="QNB8" s="9" t="s">
        <v>70</v>
      </c>
      <c r="QNC8" s="9" t="s">
        <v>70</v>
      </c>
      <c r="QND8" s="9" t="s">
        <v>70</v>
      </c>
      <c r="QNE8" s="9" t="s">
        <v>70</v>
      </c>
      <c r="QNF8" s="9" t="s">
        <v>70</v>
      </c>
      <c r="QNG8" s="9" t="s">
        <v>70</v>
      </c>
      <c r="QNH8" s="9" t="s">
        <v>70</v>
      </c>
      <c r="QNI8" s="9" t="s">
        <v>70</v>
      </c>
      <c r="QNJ8" s="9" t="s">
        <v>70</v>
      </c>
      <c r="QNK8" s="9" t="s">
        <v>70</v>
      </c>
      <c r="QNL8" s="9" t="s">
        <v>70</v>
      </c>
      <c r="QNM8" s="9" t="s">
        <v>70</v>
      </c>
      <c r="QNN8" s="9" t="s">
        <v>70</v>
      </c>
      <c r="QNO8" s="9" t="s">
        <v>70</v>
      </c>
      <c r="QNP8" s="9" t="s">
        <v>70</v>
      </c>
      <c r="QNQ8" s="9" t="s">
        <v>70</v>
      </c>
      <c r="QNR8" s="9" t="s">
        <v>70</v>
      </c>
      <c r="QNS8" s="9" t="s">
        <v>70</v>
      </c>
      <c r="QNT8" s="9" t="s">
        <v>70</v>
      </c>
      <c r="QNU8" s="9" t="s">
        <v>70</v>
      </c>
      <c r="QNV8" s="9" t="s">
        <v>70</v>
      </c>
      <c r="QNW8" s="9" t="s">
        <v>70</v>
      </c>
      <c r="QNX8" s="9" t="s">
        <v>70</v>
      </c>
      <c r="QNY8" s="9" t="s">
        <v>70</v>
      </c>
      <c r="QNZ8" s="9" t="s">
        <v>70</v>
      </c>
      <c r="QOA8" s="9" t="s">
        <v>70</v>
      </c>
      <c r="QOB8" s="9" t="s">
        <v>70</v>
      </c>
      <c r="QOC8" s="9" t="s">
        <v>70</v>
      </c>
      <c r="QOD8" s="9" t="s">
        <v>70</v>
      </c>
      <c r="QOE8" s="9" t="s">
        <v>70</v>
      </c>
      <c r="QOF8" s="9" t="s">
        <v>70</v>
      </c>
      <c r="QOG8" s="9" t="s">
        <v>70</v>
      </c>
      <c r="QOH8" s="9" t="s">
        <v>70</v>
      </c>
      <c r="QOI8" s="9" t="s">
        <v>70</v>
      </c>
      <c r="QOJ8" s="9" t="s">
        <v>70</v>
      </c>
      <c r="QOK8" s="9" t="s">
        <v>70</v>
      </c>
      <c r="QOL8" s="9" t="s">
        <v>70</v>
      </c>
      <c r="QOM8" s="9" t="s">
        <v>70</v>
      </c>
      <c r="QON8" s="9" t="s">
        <v>70</v>
      </c>
      <c r="QOO8" s="9" t="s">
        <v>70</v>
      </c>
      <c r="QOP8" s="9" t="s">
        <v>70</v>
      </c>
      <c r="QOQ8" s="9" t="s">
        <v>70</v>
      </c>
      <c r="QOR8" s="9" t="s">
        <v>70</v>
      </c>
      <c r="QOS8" s="9" t="s">
        <v>70</v>
      </c>
      <c r="QOT8" s="9" t="s">
        <v>70</v>
      </c>
      <c r="QOU8" s="9" t="s">
        <v>70</v>
      </c>
      <c r="QOV8" s="9" t="s">
        <v>70</v>
      </c>
      <c r="QOW8" s="9" t="s">
        <v>70</v>
      </c>
      <c r="QOX8" s="9" t="s">
        <v>70</v>
      </c>
      <c r="QOY8" s="9" t="s">
        <v>70</v>
      </c>
      <c r="QOZ8" s="9" t="s">
        <v>70</v>
      </c>
      <c r="QPA8" s="9" t="s">
        <v>70</v>
      </c>
      <c r="QPB8" s="9" t="s">
        <v>70</v>
      </c>
      <c r="QPC8" s="9" t="s">
        <v>70</v>
      </c>
      <c r="QPD8" s="9" t="s">
        <v>70</v>
      </c>
      <c r="QPE8" s="9" t="s">
        <v>70</v>
      </c>
      <c r="QPF8" s="9" t="s">
        <v>70</v>
      </c>
      <c r="QPG8" s="9" t="s">
        <v>70</v>
      </c>
      <c r="QPH8" s="9" t="s">
        <v>70</v>
      </c>
      <c r="QPI8" s="9" t="s">
        <v>70</v>
      </c>
      <c r="QPJ8" s="9" t="s">
        <v>70</v>
      </c>
      <c r="QPK8" s="9" t="s">
        <v>70</v>
      </c>
      <c r="QPL8" s="9" t="s">
        <v>70</v>
      </c>
      <c r="QPM8" s="9" t="s">
        <v>70</v>
      </c>
      <c r="QPN8" s="9" t="s">
        <v>70</v>
      </c>
      <c r="QPO8" s="9" t="s">
        <v>70</v>
      </c>
      <c r="QPP8" s="9" t="s">
        <v>70</v>
      </c>
      <c r="QPQ8" s="9" t="s">
        <v>70</v>
      </c>
      <c r="QPR8" s="9" t="s">
        <v>70</v>
      </c>
      <c r="QPS8" s="9" t="s">
        <v>70</v>
      </c>
      <c r="QPT8" s="9" t="s">
        <v>70</v>
      </c>
      <c r="QPU8" s="9" t="s">
        <v>70</v>
      </c>
      <c r="QPV8" s="9" t="s">
        <v>70</v>
      </c>
      <c r="QPW8" s="9" t="s">
        <v>70</v>
      </c>
      <c r="QPX8" s="9" t="s">
        <v>70</v>
      </c>
      <c r="QPY8" s="9" t="s">
        <v>70</v>
      </c>
      <c r="QPZ8" s="9" t="s">
        <v>70</v>
      </c>
      <c r="QQA8" s="9" t="s">
        <v>70</v>
      </c>
      <c r="QQB8" s="9" t="s">
        <v>70</v>
      </c>
      <c r="QQC8" s="9" t="s">
        <v>70</v>
      </c>
      <c r="QQD8" s="9" t="s">
        <v>70</v>
      </c>
      <c r="QQE8" s="9" t="s">
        <v>70</v>
      </c>
      <c r="QQF8" s="9" t="s">
        <v>70</v>
      </c>
      <c r="QQG8" s="9" t="s">
        <v>70</v>
      </c>
      <c r="QQH8" s="9" t="s">
        <v>70</v>
      </c>
      <c r="QQI8" s="9" t="s">
        <v>70</v>
      </c>
      <c r="QQJ8" s="9" t="s">
        <v>70</v>
      </c>
      <c r="QQK8" s="9" t="s">
        <v>70</v>
      </c>
      <c r="QQL8" s="9" t="s">
        <v>70</v>
      </c>
      <c r="QQM8" s="9" t="s">
        <v>70</v>
      </c>
      <c r="QQN8" s="9" t="s">
        <v>70</v>
      </c>
      <c r="QQO8" s="9" t="s">
        <v>70</v>
      </c>
      <c r="QQP8" s="9" t="s">
        <v>70</v>
      </c>
      <c r="QQQ8" s="9" t="s">
        <v>70</v>
      </c>
      <c r="QQR8" s="9" t="s">
        <v>70</v>
      </c>
      <c r="QQS8" s="9" t="s">
        <v>70</v>
      </c>
      <c r="QQT8" s="9" t="s">
        <v>70</v>
      </c>
      <c r="QQU8" s="9" t="s">
        <v>70</v>
      </c>
      <c r="QQV8" s="9" t="s">
        <v>70</v>
      </c>
      <c r="QQW8" s="9" t="s">
        <v>70</v>
      </c>
      <c r="QQX8" s="9" t="s">
        <v>70</v>
      </c>
      <c r="QQY8" s="9" t="s">
        <v>70</v>
      </c>
      <c r="QQZ8" s="9" t="s">
        <v>70</v>
      </c>
      <c r="QRA8" s="9" t="s">
        <v>70</v>
      </c>
      <c r="QRB8" s="9" t="s">
        <v>70</v>
      </c>
      <c r="QRC8" s="9" t="s">
        <v>70</v>
      </c>
      <c r="QRD8" s="9" t="s">
        <v>70</v>
      </c>
      <c r="QRE8" s="9" t="s">
        <v>70</v>
      </c>
      <c r="QRF8" s="9" t="s">
        <v>70</v>
      </c>
      <c r="QRG8" s="9" t="s">
        <v>70</v>
      </c>
      <c r="QRH8" s="9" t="s">
        <v>70</v>
      </c>
      <c r="QRI8" s="9" t="s">
        <v>70</v>
      </c>
      <c r="QRJ8" s="9" t="s">
        <v>70</v>
      </c>
      <c r="QRK8" s="9" t="s">
        <v>70</v>
      </c>
      <c r="QRL8" s="9" t="s">
        <v>70</v>
      </c>
      <c r="QRM8" s="9" t="s">
        <v>70</v>
      </c>
      <c r="QRN8" s="9" t="s">
        <v>70</v>
      </c>
      <c r="QRO8" s="9" t="s">
        <v>70</v>
      </c>
      <c r="QRP8" s="9" t="s">
        <v>70</v>
      </c>
      <c r="QRQ8" s="9" t="s">
        <v>70</v>
      </c>
      <c r="QRR8" s="9" t="s">
        <v>70</v>
      </c>
      <c r="QRS8" s="9" t="s">
        <v>70</v>
      </c>
      <c r="QRT8" s="9" t="s">
        <v>70</v>
      </c>
      <c r="QRU8" s="9" t="s">
        <v>70</v>
      </c>
      <c r="QRV8" s="9" t="s">
        <v>70</v>
      </c>
      <c r="QRW8" s="9" t="s">
        <v>70</v>
      </c>
      <c r="QRX8" s="9" t="s">
        <v>70</v>
      </c>
      <c r="QRY8" s="9" t="s">
        <v>70</v>
      </c>
      <c r="QRZ8" s="9" t="s">
        <v>70</v>
      </c>
      <c r="QSA8" s="9" t="s">
        <v>70</v>
      </c>
      <c r="QSB8" s="9" t="s">
        <v>70</v>
      </c>
      <c r="QSC8" s="9" t="s">
        <v>70</v>
      </c>
      <c r="QSD8" s="9" t="s">
        <v>70</v>
      </c>
      <c r="QSE8" s="9" t="s">
        <v>70</v>
      </c>
      <c r="QSF8" s="9" t="s">
        <v>70</v>
      </c>
      <c r="QSG8" s="9" t="s">
        <v>70</v>
      </c>
      <c r="QSH8" s="9" t="s">
        <v>70</v>
      </c>
      <c r="QSI8" s="9" t="s">
        <v>70</v>
      </c>
      <c r="QSJ8" s="9" t="s">
        <v>70</v>
      </c>
      <c r="QSK8" s="9" t="s">
        <v>70</v>
      </c>
      <c r="QSL8" s="9" t="s">
        <v>70</v>
      </c>
      <c r="QSM8" s="9" t="s">
        <v>70</v>
      </c>
      <c r="QSN8" s="9" t="s">
        <v>70</v>
      </c>
      <c r="QSO8" s="9" t="s">
        <v>70</v>
      </c>
      <c r="QSP8" s="9" t="s">
        <v>70</v>
      </c>
      <c r="QSQ8" s="9" t="s">
        <v>70</v>
      </c>
      <c r="QSR8" s="9" t="s">
        <v>70</v>
      </c>
      <c r="QSS8" s="9" t="s">
        <v>70</v>
      </c>
      <c r="QST8" s="9" t="s">
        <v>70</v>
      </c>
      <c r="QSU8" s="9" t="s">
        <v>70</v>
      </c>
      <c r="QSV8" s="9" t="s">
        <v>70</v>
      </c>
      <c r="QSW8" s="9" t="s">
        <v>70</v>
      </c>
      <c r="QSX8" s="9" t="s">
        <v>70</v>
      </c>
      <c r="QSY8" s="9" t="s">
        <v>70</v>
      </c>
      <c r="QSZ8" s="9" t="s">
        <v>70</v>
      </c>
      <c r="QTA8" s="9" t="s">
        <v>70</v>
      </c>
      <c r="QTB8" s="9" t="s">
        <v>70</v>
      </c>
      <c r="QTC8" s="9" t="s">
        <v>70</v>
      </c>
      <c r="QTD8" s="9" t="s">
        <v>70</v>
      </c>
      <c r="QTE8" s="9" t="s">
        <v>70</v>
      </c>
      <c r="QTF8" s="9" t="s">
        <v>70</v>
      </c>
      <c r="QTG8" s="9" t="s">
        <v>70</v>
      </c>
      <c r="QTH8" s="9" t="s">
        <v>70</v>
      </c>
      <c r="QTI8" s="9" t="s">
        <v>70</v>
      </c>
      <c r="QTJ8" s="9" t="s">
        <v>70</v>
      </c>
      <c r="QTK8" s="9" t="s">
        <v>70</v>
      </c>
      <c r="QTL8" s="9" t="s">
        <v>70</v>
      </c>
      <c r="QTM8" s="9" t="s">
        <v>70</v>
      </c>
      <c r="QTN8" s="9" t="s">
        <v>70</v>
      </c>
      <c r="QTO8" s="9" t="s">
        <v>70</v>
      </c>
      <c r="QTP8" s="9" t="s">
        <v>70</v>
      </c>
      <c r="QTQ8" s="9" t="s">
        <v>70</v>
      </c>
      <c r="QTR8" s="9" t="s">
        <v>70</v>
      </c>
      <c r="QTS8" s="9" t="s">
        <v>70</v>
      </c>
      <c r="QTT8" s="9" t="s">
        <v>70</v>
      </c>
      <c r="QTU8" s="9" t="s">
        <v>70</v>
      </c>
      <c r="QTV8" s="9" t="s">
        <v>70</v>
      </c>
      <c r="QTW8" s="9" t="s">
        <v>70</v>
      </c>
      <c r="QTX8" s="9" t="s">
        <v>70</v>
      </c>
      <c r="QTY8" s="9" t="s">
        <v>70</v>
      </c>
      <c r="QTZ8" s="9" t="s">
        <v>70</v>
      </c>
      <c r="QUA8" s="9" t="s">
        <v>70</v>
      </c>
      <c r="QUB8" s="9" t="s">
        <v>70</v>
      </c>
      <c r="QUC8" s="9" t="s">
        <v>70</v>
      </c>
      <c r="QUD8" s="9" t="s">
        <v>70</v>
      </c>
      <c r="QUE8" s="9" t="s">
        <v>70</v>
      </c>
      <c r="QUF8" s="9" t="s">
        <v>70</v>
      </c>
      <c r="QUG8" s="9" t="s">
        <v>70</v>
      </c>
      <c r="QUH8" s="9" t="s">
        <v>70</v>
      </c>
      <c r="QUI8" s="9" t="s">
        <v>70</v>
      </c>
      <c r="QUJ8" s="9" t="s">
        <v>70</v>
      </c>
      <c r="QUK8" s="9" t="s">
        <v>70</v>
      </c>
      <c r="QUL8" s="9" t="s">
        <v>70</v>
      </c>
      <c r="QUM8" s="9" t="s">
        <v>70</v>
      </c>
      <c r="QUN8" s="9" t="s">
        <v>70</v>
      </c>
      <c r="QUO8" s="9" t="s">
        <v>70</v>
      </c>
      <c r="QUP8" s="9" t="s">
        <v>70</v>
      </c>
      <c r="QUQ8" s="9" t="s">
        <v>70</v>
      </c>
      <c r="QUR8" s="9" t="s">
        <v>70</v>
      </c>
      <c r="QUS8" s="9" t="s">
        <v>70</v>
      </c>
      <c r="QUT8" s="9" t="s">
        <v>70</v>
      </c>
      <c r="QUU8" s="9" t="s">
        <v>70</v>
      </c>
      <c r="QUV8" s="9" t="s">
        <v>70</v>
      </c>
      <c r="QUW8" s="9" t="s">
        <v>70</v>
      </c>
      <c r="QUX8" s="9" t="s">
        <v>70</v>
      </c>
      <c r="QUY8" s="9" t="s">
        <v>70</v>
      </c>
      <c r="QUZ8" s="9" t="s">
        <v>70</v>
      </c>
      <c r="QVA8" s="9" t="s">
        <v>70</v>
      </c>
      <c r="QVB8" s="9" t="s">
        <v>70</v>
      </c>
      <c r="QVC8" s="9" t="s">
        <v>70</v>
      </c>
      <c r="QVD8" s="9" t="s">
        <v>70</v>
      </c>
      <c r="QVE8" s="9" t="s">
        <v>70</v>
      </c>
      <c r="QVF8" s="9" t="s">
        <v>70</v>
      </c>
      <c r="QVG8" s="9" t="s">
        <v>70</v>
      </c>
      <c r="QVH8" s="9" t="s">
        <v>70</v>
      </c>
      <c r="QVI8" s="9" t="s">
        <v>70</v>
      </c>
      <c r="QVJ8" s="9" t="s">
        <v>70</v>
      </c>
      <c r="QVK8" s="9" t="s">
        <v>70</v>
      </c>
      <c r="QVL8" s="9" t="s">
        <v>70</v>
      </c>
      <c r="QVM8" s="9" t="s">
        <v>70</v>
      </c>
      <c r="QVN8" s="9" t="s">
        <v>70</v>
      </c>
      <c r="QVO8" s="9" t="s">
        <v>70</v>
      </c>
      <c r="QVP8" s="9" t="s">
        <v>70</v>
      </c>
      <c r="QVQ8" s="9" t="s">
        <v>70</v>
      </c>
      <c r="QVR8" s="9" t="s">
        <v>70</v>
      </c>
      <c r="QVS8" s="9" t="s">
        <v>70</v>
      </c>
      <c r="QVT8" s="9" t="s">
        <v>70</v>
      </c>
      <c r="QVU8" s="9" t="s">
        <v>70</v>
      </c>
      <c r="QVV8" s="9" t="s">
        <v>70</v>
      </c>
      <c r="QVW8" s="9" t="s">
        <v>70</v>
      </c>
      <c r="QVX8" s="9" t="s">
        <v>70</v>
      </c>
      <c r="QVY8" s="9" t="s">
        <v>70</v>
      </c>
      <c r="QVZ8" s="9" t="s">
        <v>70</v>
      </c>
      <c r="QWA8" s="9" t="s">
        <v>70</v>
      </c>
      <c r="QWB8" s="9" t="s">
        <v>70</v>
      </c>
      <c r="QWC8" s="9" t="s">
        <v>70</v>
      </c>
      <c r="QWD8" s="9" t="s">
        <v>70</v>
      </c>
      <c r="QWE8" s="9" t="s">
        <v>70</v>
      </c>
      <c r="QWF8" s="9" t="s">
        <v>70</v>
      </c>
      <c r="QWG8" s="9" t="s">
        <v>70</v>
      </c>
      <c r="QWH8" s="9" t="s">
        <v>70</v>
      </c>
      <c r="QWI8" s="9" t="s">
        <v>70</v>
      </c>
      <c r="QWJ8" s="9" t="s">
        <v>70</v>
      </c>
      <c r="QWK8" s="9" t="s">
        <v>70</v>
      </c>
      <c r="QWL8" s="9" t="s">
        <v>70</v>
      </c>
      <c r="QWM8" s="9" t="s">
        <v>70</v>
      </c>
      <c r="QWN8" s="9" t="s">
        <v>70</v>
      </c>
      <c r="QWO8" s="9" t="s">
        <v>70</v>
      </c>
      <c r="QWP8" s="9" t="s">
        <v>70</v>
      </c>
      <c r="QWQ8" s="9" t="s">
        <v>70</v>
      </c>
      <c r="QWR8" s="9" t="s">
        <v>70</v>
      </c>
      <c r="QWS8" s="9" t="s">
        <v>70</v>
      </c>
      <c r="QWT8" s="9" t="s">
        <v>70</v>
      </c>
      <c r="QWU8" s="9" t="s">
        <v>70</v>
      </c>
      <c r="QWV8" s="9" t="s">
        <v>70</v>
      </c>
      <c r="QWW8" s="9" t="s">
        <v>70</v>
      </c>
      <c r="QWX8" s="9" t="s">
        <v>70</v>
      </c>
      <c r="QWY8" s="9" t="s">
        <v>70</v>
      </c>
      <c r="QWZ8" s="9" t="s">
        <v>70</v>
      </c>
      <c r="QXA8" s="9" t="s">
        <v>70</v>
      </c>
      <c r="QXB8" s="9" t="s">
        <v>70</v>
      </c>
      <c r="QXC8" s="9" t="s">
        <v>70</v>
      </c>
      <c r="QXD8" s="9" t="s">
        <v>70</v>
      </c>
      <c r="QXE8" s="9" t="s">
        <v>70</v>
      </c>
      <c r="QXF8" s="9" t="s">
        <v>70</v>
      </c>
      <c r="QXG8" s="9" t="s">
        <v>70</v>
      </c>
      <c r="QXH8" s="9" t="s">
        <v>70</v>
      </c>
      <c r="QXI8" s="9" t="s">
        <v>70</v>
      </c>
      <c r="QXJ8" s="9" t="s">
        <v>70</v>
      </c>
      <c r="QXK8" s="9" t="s">
        <v>70</v>
      </c>
      <c r="QXL8" s="9" t="s">
        <v>70</v>
      </c>
      <c r="QXM8" s="9" t="s">
        <v>70</v>
      </c>
      <c r="QXN8" s="9" t="s">
        <v>70</v>
      </c>
      <c r="QXO8" s="9" t="s">
        <v>70</v>
      </c>
      <c r="QXP8" s="9" t="s">
        <v>70</v>
      </c>
      <c r="QXQ8" s="9" t="s">
        <v>70</v>
      </c>
      <c r="QXR8" s="9" t="s">
        <v>70</v>
      </c>
      <c r="QXS8" s="9" t="s">
        <v>70</v>
      </c>
      <c r="QXT8" s="9" t="s">
        <v>70</v>
      </c>
      <c r="QXU8" s="9" t="s">
        <v>70</v>
      </c>
      <c r="QXV8" s="9" t="s">
        <v>70</v>
      </c>
      <c r="QXW8" s="9" t="s">
        <v>70</v>
      </c>
      <c r="QXX8" s="9" t="s">
        <v>70</v>
      </c>
      <c r="QXY8" s="9" t="s">
        <v>70</v>
      </c>
      <c r="QXZ8" s="9" t="s">
        <v>70</v>
      </c>
      <c r="QYA8" s="9" t="s">
        <v>70</v>
      </c>
      <c r="QYB8" s="9" t="s">
        <v>70</v>
      </c>
      <c r="QYC8" s="9" t="s">
        <v>70</v>
      </c>
      <c r="QYD8" s="9" t="s">
        <v>70</v>
      </c>
      <c r="QYE8" s="9" t="s">
        <v>70</v>
      </c>
      <c r="QYF8" s="9" t="s">
        <v>70</v>
      </c>
      <c r="QYG8" s="9" t="s">
        <v>70</v>
      </c>
      <c r="QYH8" s="9" t="s">
        <v>70</v>
      </c>
      <c r="QYI8" s="9" t="s">
        <v>70</v>
      </c>
      <c r="QYJ8" s="9" t="s">
        <v>70</v>
      </c>
      <c r="QYK8" s="9" t="s">
        <v>70</v>
      </c>
      <c r="QYL8" s="9" t="s">
        <v>70</v>
      </c>
      <c r="QYM8" s="9" t="s">
        <v>70</v>
      </c>
      <c r="QYN8" s="9" t="s">
        <v>70</v>
      </c>
      <c r="QYO8" s="9" t="s">
        <v>70</v>
      </c>
      <c r="QYP8" s="9" t="s">
        <v>70</v>
      </c>
      <c r="QYQ8" s="9" t="s">
        <v>70</v>
      </c>
      <c r="QYR8" s="9" t="s">
        <v>70</v>
      </c>
      <c r="QYS8" s="9" t="s">
        <v>70</v>
      </c>
      <c r="QYT8" s="9" t="s">
        <v>70</v>
      </c>
      <c r="QYU8" s="9" t="s">
        <v>70</v>
      </c>
      <c r="QYV8" s="9" t="s">
        <v>70</v>
      </c>
      <c r="QYW8" s="9" t="s">
        <v>70</v>
      </c>
      <c r="QYX8" s="9" t="s">
        <v>70</v>
      </c>
      <c r="QYY8" s="9" t="s">
        <v>70</v>
      </c>
      <c r="QYZ8" s="9" t="s">
        <v>70</v>
      </c>
      <c r="QZA8" s="9" t="s">
        <v>70</v>
      </c>
      <c r="QZB8" s="9" t="s">
        <v>70</v>
      </c>
      <c r="QZC8" s="9" t="s">
        <v>70</v>
      </c>
      <c r="QZD8" s="9" t="s">
        <v>70</v>
      </c>
      <c r="QZE8" s="9" t="s">
        <v>70</v>
      </c>
      <c r="QZF8" s="9" t="s">
        <v>70</v>
      </c>
      <c r="QZG8" s="9" t="s">
        <v>70</v>
      </c>
      <c r="QZH8" s="9" t="s">
        <v>70</v>
      </c>
      <c r="QZI8" s="9" t="s">
        <v>70</v>
      </c>
      <c r="QZJ8" s="9" t="s">
        <v>70</v>
      </c>
      <c r="QZK8" s="9" t="s">
        <v>70</v>
      </c>
      <c r="QZL8" s="9" t="s">
        <v>70</v>
      </c>
      <c r="QZM8" s="9" t="s">
        <v>70</v>
      </c>
      <c r="QZN8" s="9" t="s">
        <v>70</v>
      </c>
      <c r="QZO8" s="9" t="s">
        <v>70</v>
      </c>
      <c r="QZP8" s="9" t="s">
        <v>70</v>
      </c>
      <c r="QZQ8" s="9" t="s">
        <v>70</v>
      </c>
      <c r="QZR8" s="9" t="s">
        <v>70</v>
      </c>
      <c r="QZS8" s="9" t="s">
        <v>70</v>
      </c>
      <c r="QZT8" s="9" t="s">
        <v>70</v>
      </c>
      <c r="QZU8" s="9" t="s">
        <v>70</v>
      </c>
      <c r="QZV8" s="9" t="s">
        <v>70</v>
      </c>
      <c r="QZW8" s="9" t="s">
        <v>70</v>
      </c>
      <c r="QZX8" s="9" t="s">
        <v>70</v>
      </c>
      <c r="QZY8" s="9" t="s">
        <v>70</v>
      </c>
      <c r="QZZ8" s="9" t="s">
        <v>70</v>
      </c>
      <c r="RAA8" s="9" t="s">
        <v>70</v>
      </c>
      <c r="RAB8" s="9" t="s">
        <v>70</v>
      </c>
      <c r="RAC8" s="9" t="s">
        <v>70</v>
      </c>
      <c r="RAD8" s="9" t="s">
        <v>70</v>
      </c>
      <c r="RAE8" s="9" t="s">
        <v>70</v>
      </c>
      <c r="RAF8" s="9" t="s">
        <v>70</v>
      </c>
      <c r="RAG8" s="9" t="s">
        <v>70</v>
      </c>
      <c r="RAH8" s="9" t="s">
        <v>70</v>
      </c>
      <c r="RAI8" s="9" t="s">
        <v>70</v>
      </c>
      <c r="RAJ8" s="9" t="s">
        <v>70</v>
      </c>
      <c r="RAK8" s="9" t="s">
        <v>70</v>
      </c>
      <c r="RAL8" s="9" t="s">
        <v>70</v>
      </c>
      <c r="RAM8" s="9" t="s">
        <v>70</v>
      </c>
      <c r="RAN8" s="9" t="s">
        <v>70</v>
      </c>
      <c r="RAO8" s="9" t="s">
        <v>70</v>
      </c>
      <c r="RAP8" s="9" t="s">
        <v>70</v>
      </c>
      <c r="RAQ8" s="9" t="s">
        <v>70</v>
      </c>
      <c r="RAR8" s="9" t="s">
        <v>70</v>
      </c>
      <c r="RAS8" s="9" t="s">
        <v>70</v>
      </c>
      <c r="RAT8" s="9" t="s">
        <v>70</v>
      </c>
      <c r="RAU8" s="9" t="s">
        <v>70</v>
      </c>
      <c r="RAV8" s="9" t="s">
        <v>70</v>
      </c>
      <c r="RAW8" s="9" t="s">
        <v>70</v>
      </c>
      <c r="RAX8" s="9" t="s">
        <v>70</v>
      </c>
      <c r="RAY8" s="9" t="s">
        <v>70</v>
      </c>
      <c r="RAZ8" s="9" t="s">
        <v>70</v>
      </c>
      <c r="RBA8" s="9" t="s">
        <v>70</v>
      </c>
      <c r="RBB8" s="9" t="s">
        <v>70</v>
      </c>
      <c r="RBC8" s="9" t="s">
        <v>70</v>
      </c>
      <c r="RBD8" s="9" t="s">
        <v>70</v>
      </c>
      <c r="RBE8" s="9" t="s">
        <v>70</v>
      </c>
      <c r="RBF8" s="9" t="s">
        <v>70</v>
      </c>
      <c r="RBG8" s="9" t="s">
        <v>70</v>
      </c>
      <c r="RBH8" s="9" t="s">
        <v>70</v>
      </c>
      <c r="RBI8" s="9" t="s">
        <v>70</v>
      </c>
      <c r="RBJ8" s="9" t="s">
        <v>70</v>
      </c>
      <c r="RBK8" s="9" t="s">
        <v>70</v>
      </c>
      <c r="RBL8" s="9" t="s">
        <v>70</v>
      </c>
      <c r="RBM8" s="9" t="s">
        <v>70</v>
      </c>
      <c r="RBN8" s="9" t="s">
        <v>70</v>
      </c>
      <c r="RBO8" s="9" t="s">
        <v>70</v>
      </c>
      <c r="RBP8" s="9" t="s">
        <v>70</v>
      </c>
      <c r="RBQ8" s="9" t="s">
        <v>70</v>
      </c>
      <c r="RBR8" s="9" t="s">
        <v>70</v>
      </c>
      <c r="RBS8" s="9" t="s">
        <v>70</v>
      </c>
      <c r="RBT8" s="9" t="s">
        <v>70</v>
      </c>
      <c r="RBU8" s="9" t="s">
        <v>70</v>
      </c>
      <c r="RBV8" s="9" t="s">
        <v>70</v>
      </c>
      <c r="RBW8" s="9" t="s">
        <v>70</v>
      </c>
      <c r="RBX8" s="9" t="s">
        <v>70</v>
      </c>
      <c r="RBY8" s="9" t="s">
        <v>70</v>
      </c>
      <c r="RBZ8" s="9" t="s">
        <v>70</v>
      </c>
      <c r="RCA8" s="9" t="s">
        <v>70</v>
      </c>
      <c r="RCB8" s="9" t="s">
        <v>70</v>
      </c>
      <c r="RCC8" s="9" t="s">
        <v>70</v>
      </c>
      <c r="RCD8" s="9" t="s">
        <v>70</v>
      </c>
      <c r="RCE8" s="9" t="s">
        <v>70</v>
      </c>
      <c r="RCF8" s="9" t="s">
        <v>70</v>
      </c>
      <c r="RCG8" s="9" t="s">
        <v>70</v>
      </c>
      <c r="RCH8" s="9" t="s">
        <v>70</v>
      </c>
      <c r="RCI8" s="9" t="s">
        <v>70</v>
      </c>
      <c r="RCJ8" s="9" t="s">
        <v>70</v>
      </c>
      <c r="RCK8" s="9" t="s">
        <v>70</v>
      </c>
      <c r="RCL8" s="9" t="s">
        <v>70</v>
      </c>
      <c r="RCM8" s="9" t="s">
        <v>70</v>
      </c>
      <c r="RCN8" s="9" t="s">
        <v>70</v>
      </c>
      <c r="RCO8" s="9" t="s">
        <v>70</v>
      </c>
      <c r="RCP8" s="9" t="s">
        <v>70</v>
      </c>
      <c r="RCQ8" s="9" t="s">
        <v>70</v>
      </c>
      <c r="RCR8" s="9" t="s">
        <v>70</v>
      </c>
      <c r="RCS8" s="9" t="s">
        <v>70</v>
      </c>
      <c r="RCT8" s="9" t="s">
        <v>70</v>
      </c>
      <c r="RCU8" s="9" t="s">
        <v>70</v>
      </c>
      <c r="RCV8" s="9" t="s">
        <v>70</v>
      </c>
      <c r="RCW8" s="9" t="s">
        <v>70</v>
      </c>
      <c r="RCX8" s="9" t="s">
        <v>70</v>
      </c>
      <c r="RCY8" s="9" t="s">
        <v>70</v>
      </c>
      <c r="RCZ8" s="9" t="s">
        <v>70</v>
      </c>
      <c r="RDA8" s="9" t="s">
        <v>70</v>
      </c>
      <c r="RDB8" s="9" t="s">
        <v>70</v>
      </c>
      <c r="RDC8" s="9" t="s">
        <v>70</v>
      </c>
      <c r="RDD8" s="9" t="s">
        <v>70</v>
      </c>
      <c r="RDE8" s="9" t="s">
        <v>70</v>
      </c>
      <c r="RDF8" s="9" t="s">
        <v>70</v>
      </c>
      <c r="RDG8" s="9" t="s">
        <v>70</v>
      </c>
      <c r="RDH8" s="9" t="s">
        <v>70</v>
      </c>
      <c r="RDI8" s="9" t="s">
        <v>70</v>
      </c>
      <c r="RDJ8" s="9" t="s">
        <v>70</v>
      </c>
      <c r="RDK8" s="9" t="s">
        <v>70</v>
      </c>
      <c r="RDL8" s="9" t="s">
        <v>70</v>
      </c>
      <c r="RDM8" s="9" t="s">
        <v>70</v>
      </c>
      <c r="RDN8" s="9" t="s">
        <v>70</v>
      </c>
      <c r="RDO8" s="9" t="s">
        <v>70</v>
      </c>
      <c r="RDP8" s="9" t="s">
        <v>70</v>
      </c>
      <c r="RDQ8" s="9" t="s">
        <v>70</v>
      </c>
      <c r="RDR8" s="9" t="s">
        <v>70</v>
      </c>
      <c r="RDS8" s="9" t="s">
        <v>70</v>
      </c>
      <c r="RDT8" s="9" t="s">
        <v>70</v>
      </c>
      <c r="RDU8" s="9" t="s">
        <v>70</v>
      </c>
      <c r="RDV8" s="9" t="s">
        <v>70</v>
      </c>
      <c r="RDW8" s="9" t="s">
        <v>70</v>
      </c>
      <c r="RDX8" s="9" t="s">
        <v>70</v>
      </c>
      <c r="RDY8" s="9" t="s">
        <v>70</v>
      </c>
      <c r="RDZ8" s="9" t="s">
        <v>70</v>
      </c>
      <c r="REA8" s="9" t="s">
        <v>70</v>
      </c>
      <c r="REB8" s="9" t="s">
        <v>70</v>
      </c>
      <c r="REC8" s="9" t="s">
        <v>70</v>
      </c>
      <c r="RED8" s="9" t="s">
        <v>70</v>
      </c>
      <c r="REE8" s="9" t="s">
        <v>70</v>
      </c>
      <c r="REF8" s="9" t="s">
        <v>70</v>
      </c>
      <c r="REG8" s="9" t="s">
        <v>70</v>
      </c>
      <c r="REH8" s="9" t="s">
        <v>70</v>
      </c>
      <c r="REI8" s="9" t="s">
        <v>70</v>
      </c>
      <c r="REJ8" s="9" t="s">
        <v>70</v>
      </c>
      <c r="REK8" s="9" t="s">
        <v>70</v>
      </c>
      <c r="REL8" s="9" t="s">
        <v>70</v>
      </c>
      <c r="REM8" s="9" t="s">
        <v>70</v>
      </c>
      <c r="REN8" s="9" t="s">
        <v>70</v>
      </c>
      <c r="REO8" s="9" t="s">
        <v>70</v>
      </c>
      <c r="REP8" s="9" t="s">
        <v>70</v>
      </c>
      <c r="REQ8" s="9" t="s">
        <v>70</v>
      </c>
      <c r="RER8" s="9" t="s">
        <v>70</v>
      </c>
      <c r="RES8" s="9" t="s">
        <v>70</v>
      </c>
      <c r="RET8" s="9" t="s">
        <v>70</v>
      </c>
      <c r="REU8" s="9" t="s">
        <v>70</v>
      </c>
      <c r="REV8" s="9" t="s">
        <v>70</v>
      </c>
      <c r="REW8" s="9" t="s">
        <v>70</v>
      </c>
      <c r="REX8" s="9" t="s">
        <v>70</v>
      </c>
      <c r="REY8" s="9" t="s">
        <v>70</v>
      </c>
      <c r="REZ8" s="9" t="s">
        <v>70</v>
      </c>
      <c r="RFA8" s="9" t="s">
        <v>70</v>
      </c>
      <c r="RFB8" s="9" t="s">
        <v>70</v>
      </c>
      <c r="RFC8" s="9" t="s">
        <v>70</v>
      </c>
      <c r="RFD8" s="9" t="s">
        <v>70</v>
      </c>
      <c r="RFE8" s="9" t="s">
        <v>70</v>
      </c>
      <c r="RFF8" s="9" t="s">
        <v>70</v>
      </c>
      <c r="RFG8" s="9" t="s">
        <v>70</v>
      </c>
      <c r="RFH8" s="9" t="s">
        <v>70</v>
      </c>
      <c r="RFI8" s="9" t="s">
        <v>70</v>
      </c>
      <c r="RFJ8" s="9" t="s">
        <v>70</v>
      </c>
      <c r="RFK8" s="9" t="s">
        <v>70</v>
      </c>
      <c r="RFL8" s="9" t="s">
        <v>70</v>
      </c>
      <c r="RFM8" s="9" t="s">
        <v>70</v>
      </c>
      <c r="RFN8" s="9" t="s">
        <v>70</v>
      </c>
      <c r="RFO8" s="9" t="s">
        <v>70</v>
      </c>
      <c r="RFP8" s="9" t="s">
        <v>70</v>
      </c>
      <c r="RFQ8" s="9" t="s">
        <v>70</v>
      </c>
      <c r="RFR8" s="9" t="s">
        <v>70</v>
      </c>
      <c r="RFS8" s="9" t="s">
        <v>70</v>
      </c>
      <c r="RFT8" s="9" t="s">
        <v>70</v>
      </c>
      <c r="RFU8" s="9" t="s">
        <v>70</v>
      </c>
      <c r="RFV8" s="9" t="s">
        <v>70</v>
      </c>
      <c r="RFW8" s="9" t="s">
        <v>70</v>
      </c>
      <c r="RFX8" s="9" t="s">
        <v>70</v>
      </c>
      <c r="RFY8" s="9" t="s">
        <v>70</v>
      </c>
      <c r="RFZ8" s="9" t="s">
        <v>70</v>
      </c>
      <c r="RGA8" s="9" t="s">
        <v>70</v>
      </c>
      <c r="RGB8" s="9" t="s">
        <v>70</v>
      </c>
      <c r="RGC8" s="9" t="s">
        <v>70</v>
      </c>
      <c r="RGD8" s="9" t="s">
        <v>70</v>
      </c>
      <c r="RGE8" s="9" t="s">
        <v>70</v>
      </c>
      <c r="RGF8" s="9" t="s">
        <v>70</v>
      </c>
      <c r="RGG8" s="9" t="s">
        <v>70</v>
      </c>
      <c r="RGH8" s="9" t="s">
        <v>70</v>
      </c>
      <c r="RGI8" s="9" t="s">
        <v>70</v>
      </c>
      <c r="RGJ8" s="9" t="s">
        <v>70</v>
      </c>
      <c r="RGK8" s="9" t="s">
        <v>70</v>
      </c>
      <c r="RGL8" s="9" t="s">
        <v>70</v>
      </c>
      <c r="RGM8" s="9" t="s">
        <v>70</v>
      </c>
      <c r="RGN8" s="9" t="s">
        <v>70</v>
      </c>
      <c r="RGO8" s="9" t="s">
        <v>70</v>
      </c>
      <c r="RGP8" s="9" t="s">
        <v>70</v>
      </c>
      <c r="RGQ8" s="9" t="s">
        <v>70</v>
      </c>
      <c r="RGR8" s="9" t="s">
        <v>70</v>
      </c>
      <c r="RGS8" s="9" t="s">
        <v>70</v>
      </c>
      <c r="RGT8" s="9" t="s">
        <v>70</v>
      </c>
      <c r="RGU8" s="9" t="s">
        <v>70</v>
      </c>
      <c r="RGV8" s="9" t="s">
        <v>70</v>
      </c>
      <c r="RGW8" s="9" t="s">
        <v>70</v>
      </c>
      <c r="RGX8" s="9" t="s">
        <v>70</v>
      </c>
      <c r="RGY8" s="9" t="s">
        <v>70</v>
      </c>
      <c r="RGZ8" s="9" t="s">
        <v>70</v>
      </c>
      <c r="RHA8" s="9" t="s">
        <v>70</v>
      </c>
      <c r="RHB8" s="9" t="s">
        <v>70</v>
      </c>
      <c r="RHC8" s="9" t="s">
        <v>70</v>
      </c>
      <c r="RHD8" s="9" t="s">
        <v>70</v>
      </c>
      <c r="RHE8" s="9" t="s">
        <v>70</v>
      </c>
      <c r="RHF8" s="9" t="s">
        <v>70</v>
      </c>
      <c r="RHG8" s="9" t="s">
        <v>70</v>
      </c>
      <c r="RHH8" s="9" t="s">
        <v>70</v>
      </c>
      <c r="RHI8" s="9" t="s">
        <v>70</v>
      </c>
      <c r="RHJ8" s="9" t="s">
        <v>70</v>
      </c>
      <c r="RHK8" s="9" t="s">
        <v>70</v>
      </c>
      <c r="RHL8" s="9" t="s">
        <v>70</v>
      </c>
      <c r="RHM8" s="9" t="s">
        <v>70</v>
      </c>
      <c r="RHN8" s="9" t="s">
        <v>70</v>
      </c>
      <c r="RHO8" s="9" t="s">
        <v>70</v>
      </c>
      <c r="RHP8" s="9" t="s">
        <v>70</v>
      </c>
      <c r="RHQ8" s="9" t="s">
        <v>70</v>
      </c>
      <c r="RHR8" s="9" t="s">
        <v>70</v>
      </c>
      <c r="RHS8" s="9" t="s">
        <v>70</v>
      </c>
      <c r="RHT8" s="9" t="s">
        <v>70</v>
      </c>
      <c r="RHU8" s="9" t="s">
        <v>70</v>
      </c>
      <c r="RHV8" s="9" t="s">
        <v>70</v>
      </c>
      <c r="RHW8" s="9" t="s">
        <v>70</v>
      </c>
      <c r="RHX8" s="9" t="s">
        <v>70</v>
      </c>
      <c r="RHY8" s="9" t="s">
        <v>70</v>
      </c>
      <c r="RHZ8" s="9" t="s">
        <v>70</v>
      </c>
      <c r="RIA8" s="9" t="s">
        <v>70</v>
      </c>
      <c r="RIB8" s="9" t="s">
        <v>70</v>
      </c>
      <c r="RIC8" s="9" t="s">
        <v>70</v>
      </c>
      <c r="RID8" s="9" t="s">
        <v>70</v>
      </c>
      <c r="RIE8" s="9" t="s">
        <v>70</v>
      </c>
      <c r="RIF8" s="9" t="s">
        <v>70</v>
      </c>
      <c r="RIG8" s="9" t="s">
        <v>70</v>
      </c>
      <c r="RIH8" s="9" t="s">
        <v>70</v>
      </c>
      <c r="RII8" s="9" t="s">
        <v>70</v>
      </c>
      <c r="RIJ8" s="9" t="s">
        <v>70</v>
      </c>
      <c r="RIK8" s="9" t="s">
        <v>70</v>
      </c>
      <c r="RIL8" s="9" t="s">
        <v>70</v>
      </c>
      <c r="RIM8" s="9" t="s">
        <v>70</v>
      </c>
      <c r="RIN8" s="9" t="s">
        <v>70</v>
      </c>
      <c r="RIO8" s="9" t="s">
        <v>70</v>
      </c>
      <c r="RIP8" s="9" t="s">
        <v>70</v>
      </c>
      <c r="RIQ8" s="9" t="s">
        <v>70</v>
      </c>
      <c r="RIR8" s="9" t="s">
        <v>70</v>
      </c>
      <c r="RIS8" s="9" t="s">
        <v>70</v>
      </c>
      <c r="RIT8" s="9" t="s">
        <v>70</v>
      </c>
      <c r="RIU8" s="9" t="s">
        <v>70</v>
      </c>
      <c r="RIV8" s="9" t="s">
        <v>70</v>
      </c>
      <c r="RIW8" s="9" t="s">
        <v>70</v>
      </c>
      <c r="RIX8" s="9" t="s">
        <v>70</v>
      </c>
      <c r="RIY8" s="9" t="s">
        <v>70</v>
      </c>
      <c r="RIZ8" s="9" t="s">
        <v>70</v>
      </c>
      <c r="RJA8" s="9" t="s">
        <v>70</v>
      </c>
      <c r="RJB8" s="9" t="s">
        <v>70</v>
      </c>
      <c r="RJC8" s="9" t="s">
        <v>70</v>
      </c>
      <c r="RJD8" s="9" t="s">
        <v>70</v>
      </c>
      <c r="RJE8" s="9" t="s">
        <v>70</v>
      </c>
      <c r="RJF8" s="9" t="s">
        <v>70</v>
      </c>
      <c r="RJG8" s="9" t="s">
        <v>70</v>
      </c>
      <c r="RJH8" s="9" t="s">
        <v>70</v>
      </c>
      <c r="RJI8" s="9" t="s">
        <v>70</v>
      </c>
      <c r="RJJ8" s="9" t="s">
        <v>70</v>
      </c>
      <c r="RJK8" s="9" t="s">
        <v>70</v>
      </c>
      <c r="RJL8" s="9" t="s">
        <v>70</v>
      </c>
      <c r="RJM8" s="9" t="s">
        <v>70</v>
      </c>
      <c r="RJN8" s="9" t="s">
        <v>70</v>
      </c>
      <c r="RJO8" s="9" t="s">
        <v>70</v>
      </c>
      <c r="RJP8" s="9" t="s">
        <v>70</v>
      </c>
      <c r="RJQ8" s="9" t="s">
        <v>70</v>
      </c>
      <c r="RJR8" s="9" t="s">
        <v>70</v>
      </c>
      <c r="RJS8" s="9" t="s">
        <v>70</v>
      </c>
      <c r="RJT8" s="9" t="s">
        <v>70</v>
      </c>
      <c r="RJU8" s="9" t="s">
        <v>70</v>
      </c>
      <c r="RJV8" s="9" t="s">
        <v>70</v>
      </c>
      <c r="RJW8" s="9" t="s">
        <v>70</v>
      </c>
      <c r="RJX8" s="9" t="s">
        <v>70</v>
      </c>
      <c r="RJY8" s="9" t="s">
        <v>70</v>
      </c>
      <c r="RJZ8" s="9" t="s">
        <v>70</v>
      </c>
      <c r="RKA8" s="9" t="s">
        <v>70</v>
      </c>
      <c r="RKB8" s="9" t="s">
        <v>70</v>
      </c>
      <c r="RKC8" s="9" t="s">
        <v>70</v>
      </c>
      <c r="RKD8" s="9" t="s">
        <v>70</v>
      </c>
      <c r="RKE8" s="9" t="s">
        <v>70</v>
      </c>
      <c r="RKF8" s="9" t="s">
        <v>70</v>
      </c>
      <c r="RKG8" s="9" t="s">
        <v>70</v>
      </c>
      <c r="RKH8" s="9" t="s">
        <v>70</v>
      </c>
      <c r="RKI8" s="9" t="s">
        <v>70</v>
      </c>
      <c r="RKJ8" s="9" t="s">
        <v>70</v>
      </c>
      <c r="RKK8" s="9" t="s">
        <v>70</v>
      </c>
      <c r="RKL8" s="9" t="s">
        <v>70</v>
      </c>
      <c r="RKM8" s="9" t="s">
        <v>70</v>
      </c>
      <c r="RKN8" s="9" t="s">
        <v>70</v>
      </c>
      <c r="RKO8" s="9" t="s">
        <v>70</v>
      </c>
      <c r="RKP8" s="9" t="s">
        <v>70</v>
      </c>
      <c r="RKQ8" s="9" t="s">
        <v>70</v>
      </c>
      <c r="RKR8" s="9" t="s">
        <v>70</v>
      </c>
      <c r="RKS8" s="9" t="s">
        <v>70</v>
      </c>
      <c r="RKT8" s="9" t="s">
        <v>70</v>
      </c>
      <c r="RKU8" s="9" t="s">
        <v>70</v>
      </c>
      <c r="RKV8" s="9" t="s">
        <v>70</v>
      </c>
      <c r="RKW8" s="9" t="s">
        <v>70</v>
      </c>
      <c r="RKX8" s="9" t="s">
        <v>70</v>
      </c>
      <c r="RKY8" s="9" t="s">
        <v>70</v>
      </c>
      <c r="RKZ8" s="9" t="s">
        <v>70</v>
      </c>
      <c r="RLA8" s="9" t="s">
        <v>70</v>
      </c>
      <c r="RLB8" s="9" t="s">
        <v>70</v>
      </c>
      <c r="RLC8" s="9" t="s">
        <v>70</v>
      </c>
      <c r="RLD8" s="9" t="s">
        <v>70</v>
      </c>
      <c r="RLE8" s="9" t="s">
        <v>70</v>
      </c>
      <c r="RLF8" s="9" t="s">
        <v>70</v>
      </c>
      <c r="RLG8" s="9" t="s">
        <v>70</v>
      </c>
      <c r="RLH8" s="9" t="s">
        <v>70</v>
      </c>
      <c r="RLI8" s="9" t="s">
        <v>70</v>
      </c>
      <c r="RLJ8" s="9" t="s">
        <v>70</v>
      </c>
      <c r="RLK8" s="9" t="s">
        <v>70</v>
      </c>
      <c r="RLL8" s="9" t="s">
        <v>70</v>
      </c>
      <c r="RLM8" s="9" t="s">
        <v>70</v>
      </c>
      <c r="RLN8" s="9" t="s">
        <v>70</v>
      </c>
      <c r="RLO8" s="9" t="s">
        <v>70</v>
      </c>
      <c r="RLP8" s="9" t="s">
        <v>70</v>
      </c>
      <c r="RLQ8" s="9" t="s">
        <v>70</v>
      </c>
      <c r="RLR8" s="9" t="s">
        <v>70</v>
      </c>
      <c r="RLS8" s="9" t="s">
        <v>70</v>
      </c>
      <c r="RLT8" s="9" t="s">
        <v>70</v>
      </c>
      <c r="RLU8" s="9" t="s">
        <v>70</v>
      </c>
      <c r="RLV8" s="9" t="s">
        <v>70</v>
      </c>
      <c r="RLW8" s="9" t="s">
        <v>70</v>
      </c>
      <c r="RLX8" s="9" t="s">
        <v>70</v>
      </c>
      <c r="RLY8" s="9" t="s">
        <v>70</v>
      </c>
      <c r="RLZ8" s="9" t="s">
        <v>70</v>
      </c>
      <c r="RMA8" s="9" t="s">
        <v>70</v>
      </c>
      <c r="RMB8" s="9" t="s">
        <v>70</v>
      </c>
      <c r="RMC8" s="9" t="s">
        <v>70</v>
      </c>
      <c r="RMD8" s="9" t="s">
        <v>70</v>
      </c>
      <c r="RME8" s="9" t="s">
        <v>70</v>
      </c>
      <c r="RMF8" s="9" t="s">
        <v>70</v>
      </c>
      <c r="RMG8" s="9" t="s">
        <v>70</v>
      </c>
      <c r="RMH8" s="9" t="s">
        <v>70</v>
      </c>
      <c r="RMI8" s="9" t="s">
        <v>70</v>
      </c>
      <c r="RMJ8" s="9" t="s">
        <v>70</v>
      </c>
      <c r="RMK8" s="9" t="s">
        <v>70</v>
      </c>
      <c r="RML8" s="9" t="s">
        <v>70</v>
      </c>
      <c r="RMM8" s="9" t="s">
        <v>70</v>
      </c>
      <c r="RMN8" s="9" t="s">
        <v>70</v>
      </c>
      <c r="RMO8" s="9" t="s">
        <v>70</v>
      </c>
      <c r="RMP8" s="9" t="s">
        <v>70</v>
      </c>
      <c r="RMQ8" s="9" t="s">
        <v>70</v>
      </c>
      <c r="RMR8" s="9" t="s">
        <v>70</v>
      </c>
      <c r="RMS8" s="9" t="s">
        <v>70</v>
      </c>
      <c r="RMT8" s="9" t="s">
        <v>70</v>
      </c>
      <c r="RMU8" s="9" t="s">
        <v>70</v>
      </c>
      <c r="RMV8" s="9" t="s">
        <v>70</v>
      </c>
      <c r="RMW8" s="9" t="s">
        <v>70</v>
      </c>
      <c r="RMX8" s="9" t="s">
        <v>70</v>
      </c>
      <c r="RMY8" s="9" t="s">
        <v>70</v>
      </c>
      <c r="RMZ8" s="9" t="s">
        <v>70</v>
      </c>
      <c r="RNA8" s="9" t="s">
        <v>70</v>
      </c>
      <c r="RNB8" s="9" t="s">
        <v>70</v>
      </c>
      <c r="RNC8" s="9" t="s">
        <v>70</v>
      </c>
      <c r="RND8" s="9" t="s">
        <v>70</v>
      </c>
      <c r="RNE8" s="9" t="s">
        <v>70</v>
      </c>
      <c r="RNF8" s="9" t="s">
        <v>70</v>
      </c>
      <c r="RNG8" s="9" t="s">
        <v>70</v>
      </c>
      <c r="RNH8" s="9" t="s">
        <v>70</v>
      </c>
      <c r="RNI8" s="9" t="s">
        <v>70</v>
      </c>
      <c r="RNJ8" s="9" t="s">
        <v>70</v>
      </c>
      <c r="RNK8" s="9" t="s">
        <v>70</v>
      </c>
      <c r="RNL8" s="9" t="s">
        <v>70</v>
      </c>
      <c r="RNM8" s="9" t="s">
        <v>70</v>
      </c>
      <c r="RNN8" s="9" t="s">
        <v>70</v>
      </c>
      <c r="RNO8" s="9" t="s">
        <v>70</v>
      </c>
      <c r="RNP8" s="9" t="s">
        <v>70</v>
      </c>
      <c r="RNQ8" s="9" t="s">
        <v>70</v>
      </c>
      <c r="RNR8" s="9" t="s">
        <v>70</v>
      </c>
      <c r="RNS8" s="9" t="s">
        <v>70</v>
      </c>
      <c r="RNT8" s="9" t="s">
        <v>70</v>
      </c>
      <c r="RNU8" s="9" t="s">
        <v>70</v>
      </c>
      <c r="RNV8" s="9" t="s">
        <v>70</v>
      </c>
      <c r="RNW8" s="9" t="s">
        <v>70</v>
      </c>
      <c r="RNX8" s="9" t="s">
        <v>70</v>
      </c>
      <c r="RNY8" s="9" t="s">
        <v>70</v>
      </c>
      <c r="RNZ8" s="9" t="s">
        <v>70</v>
      </c>
      <c r="ROA8" s="9" t="s">
        <v>70</v>
      </c>
      <c r="ROB8" s="9" t="s">
        <v>70</v>
      </c>
      <c r="ROC8" s="9" t="s">
        <v>70</v>
      </c>
      <c r="ROD8" s="9" t="s">
        <v>70</v>
      </c>
      <c r="ROE8" s="9" t="s">
        <v>70</v>
      </c>
      <c r="ROF8" s="9" t="s">
        <v>70</v>
      </c>
      <c r="ROG8" s="9" t="s">
        <v>70</v>
      </c>
      <c r="ROH8" s="9" t="s">
        <v>70</v>
      </c>
      <c r="ROI8" s="9" t="s">
        <v>70</v>
      </c>
      <c r="ROJ8" s="9" t="s">
        <v>70</v>
      </c>
      <c r="ROK8" s="9" t="s">
        <v>70</v>
      </c>
      <c r="ROL8" s="9" t="s">
        <v>70</v>
      </c>
      <c r="ROM8" s="9" t="s">
        <v>70</v>
      </c>
      <c r="RON8" s="9" t="s">
        <v>70</v>
      </c>
      <c r="ROO8" s="9" t="s">
        <v>70</v>
      </c>
      <c r="ROP8" s="9" t="s">
        <v>70</v>
      </c>
      <c r="ROQ8" s="9" t="s">
        <v>70</v>
      </c>
      <c r="ROR8" s="9" t="s">
        <v>70</v>
      </c>
      <c r="ROS8" s="9" t="s">
        <v>70</v>
      </c>
      <c r="ROT8" s="9" t="s">
        <v>70</v>
      </c>
      <c r="ROU8" s="9" t="s">
        <v>70</v>
      </c>
      <c r="ROV8" s="9" t="s">
        <v>70</v>
      </c>
      <c r="ROW8" s="9" t="s">
        <v>70</v>
      </c>
      <c r="ROX8" s="9" t="s">
        <v>70</v>
      </c>
      <c r="ROY8" s="9" t="s">
        <v>70</v>
      </c>
      <c r="ROZ8" s="9" t="s">
        <v>70</v>
      </c>
      <c r="RPA8" s="9" t="s">
        <v>70</v>
      </c>
      <c r="RPB8" s="9" t="s">
        <v>70</v>
      </c>
      <c r="RPC8" s="9" t="s">
        <v>70</v>
      </c>
      <c r="RPD8" s="9" t="s">
        <v>70</v>
      </c>
      <c r="RPE8" s="9" t="s">
        <v>70</v>
      </c>
      <c r="RPF8" s="9" t="s">
        <v>70</v>
      </c>
      <c r="RPG8" s="9" t="s">
        <v>70</v>
      </c>
      <c r="RPH8" s="9" t="s">
        <v>70</v>
      </c>
      <c r="RPI8" s="9" t="s">
        <v>70</v>
      </c>
      <c r="RPJ8" s="9" t="s">
        <v>70</v>
      </c>
      <c r="RPK8" s="9" t="s">
        <v>70</v>
      </c>
      <c r="RPL8" s="9" t="s">
        <v>70</v>
      </c>
      <c r="RPM8" s="9" t="s">
        <v>70</v>
      </c>
      <c r="RPN8" s="9" t="s">
        <v>70</v>
      </c>
      <c r="RPO8" s="9" t="s">
        <v>70</v>
      </c>
      <c r="RPP8" s="9" t="s">
        <v>70</v>
      </c>
      <c r="RPQ8" s="9" t="s">
        <v>70</v>
      </c>
      <c r="RPR8" s="9" t="s">
        <v>70</v>
      </c>
      <c r="RPS8" s="9" t="s">
        <v>70</v>
      </c>
      <c r="RPT8" s="9" t="s">
        <v>70</v>
      </c>
      <c r="RPU8" s="9" t="s">
        <v>70</v>
      </c>
      <c r="RPV8" s="9" t="s">
        <v>70</v>
      </c>
      <c r="RPW8" s="9" t="s">
        <v>70</v>
      </c>
      <c r="RPX8" s="9" t="s">
        <v>70</v>
      </c>
      <c r="RPY8" s="9" t="s">
        <v>70</v>
      </c>
      <c r="RPZ8" s="9" t="s">
        <v>70</v>
      </c>
      <c r="RQA8" s="9" t="s">
        <v>70</v>
      </c>
      <c r="RQB8" s="9" t="s">
        <v>70</v>
      </c>
      <c r="RQC8" s="9" t="s">
        <v>70</v>
      </c>
      <c r="RQD8" s="9" t="s">
        <v>70</v>
      </c>
      <c r="RQE8" s="9" t="s">
        <v>70</v>
      </c>
      <c r="RQF8" s="9" t="s">
        <v>70</v>
      </c>
      <c r="RQG8" s="9" t="s">
        <v>70</v>
      </c>
      <c r="RQH8" s="9" t="s">
        <v>70</v>
      </c>
      <c r="RQI8" s="9" t="s">
        <v>70</v>
      </c>
      <c r="RQJ8" s="9" t="s">
        <v>70</v>
      </c>
      <c r="RQK8" s="9" t="s">
        <v>70</v>
      </c>
      <c r="RQL8" s="9" t="s">
        <v>70</v>
      </c>
      <c r="RQM8" s="9" t="s">
        <v>70</v>
      </c>
      <c r="RQN8" s="9" t="s">
        <v>70</v>
      </c>
      <c r="RQO8" s="9" t="s">
        <v>70</v>
      </c>
      <c r="RQP8" s="9" t="s">
        <v>70</v>
      </c>
      <c r="RQQ8" s="9" t="s">
        <v>70</v>
      </c>
      <c r="RQR8" s="9" t="s">
        <v>70</v>
      </c>
      <c r="RQS8" s="9" t="s">
        <v>70</v>
      </c>
      <c r="RQT8" s="9" t="s">
        <v>70</v>
      </c>
      <c r="RQU8" s="9" t="s">
        <v>70</v>
      </c>
      <c r="RQV8" s="9" t="s">
        <v>70</v>
      </c>
      <c r="RQW8" s="9" t="s">
        <v>70</v>
      </c>
      <c r="RQX8" s="9" t="s">
        <v>70</v>
      </c>
      <c r="RQY8" s="9" t="s">
        <v>70</v>
      </c>
      <c r="RQZ8" s="9" t="s">
        <v>70</v>
      </c>
      <c r="RRA8" s="9" t="s">
        <v>70</v>
      </c>
      <c r="RRB8" s="9" t="s">
        <v>70</v>
      </c>
      <c r="RRC8" s="9" t="s">
        <v>70</v>
      </c>
      <c r="RRD8" s="9" t="s">
        <v>70</v>
      </c>
      <c r="RRE8" s="9" t="s">
        <v>70</v>
      </c>
      <c r="RRF8" s="9" t="s">
        <v>70</v>
      </c>
      <c r="RRG8" s="9" t="s">
        <v>70</v>
      </c>
      <c r="RRH8" s="9" t="s">
        <v>70</v>
      </c>
      <c r="RRI8" s="9" t="s">
        <v>70</v>
      </c>
      <c r="RRJ8" s="9" t="s">
        <v>70</v>
      </c>
      <c r="RRK8" s="9" t="s">
        <v>70</v>
      </c>
      <c r="RRL8" s="9" t="s">
        <v>70</v>
      </c>
      <c r="RRM8" s="9" t="s">
        <v>70</v>
      </c>
      <c r="RRN8" s="9" t="s">
        <v>70</v>
      </c>
      <c r="RRO8" s="9" t="s">
        <v>70</v>
      </c>
      <c r="RRP8" s="9" t="s">
        <v>70</v>
      </c>
      <c r="RRQ8" s="9" t="s">
        <v>70</v>
      </c>
      <c r="RRR8" s="9" t="s">
        <v>70</v>
      </c>
      <c r="RRS8" s="9" t="s">
        <v>70</v>
      </c>
      <c r="RRT8" s="9" t="s">
        <v>70</v>
      </c>
      <c r="RRU8" s="9" t="s">
        <v>70</v>
      </c>
      <c r="RRV8" s="9" t="s">
        <v>70</v>
      </c>
      <c r="RRW8" s="9" t="s">
        <v>70</v>
      </c>
      <c r="RRX8" s="9" t="s">
        <v>70</v>
      </c>
      <c r="RRY8" s="9" t="s">
        <v>70</v>
      </c>
      <c r="RRZ8" s="9" t="s">
        <v>70</v>
      </c>
      <c r="RSA8" s="9" t="s">
        <v>70</v>
      </c>
      <c r="RSB8" s="9" t="s">
        <v>70</v>
      </c>
      <c r="RSC8" s="9" t="s">
        <v>70</v>
      </c>
      <c r="RSD8" s="9" t="s">
        <v>70</v>
      </c>
      <c r="RSE8" s="9" t="s">
        <v>70</v>
      </c>
      <c r="RSF8" s="9" t="s">
        <v>70</v>
      </c>
      <c r="RSG8" s="9" t="s">
        <v>70</v>
      </c>
      <c r="RSH8" s="9" t="s">
        <v>70</v>
      </c>
      <c r="RSI8" s="9" t="s">
        <v>70</v>
      </c>
      <c r="RSJ8" s="9" t="s">
        <v>70</v>
      </c>
      <c r="RSK8" s="9" t="s">
        <v>70</v>
      </c>
      <c r="RSL8" s="9" t="s">
        <v>70</v>
      </c>
      <c r="RSM8" s="9" t="s">
        <v>70</v>
      </c>
      <c r="RSN8" s="9" t="s">
        <v>70</v>
      </c>
      <c r="RSO8" s="9" t="s">
        <v>70</v>
      </c>
      <c r="RSP8" s="9" t="s">
        <v>70</v>
      </c>
      <c r="RSQ8" s="9" t="s">
        <v>70</v>
      </c>
      <c r="RSR8" s="9" t="s">
        <v>70</v>
      </c>
      <c r="RSS8" s="9" t="s">
        <v>70</v>
      </c>
      <c r="RST8" s="9" t="s">
        <v>70</v>
      </c>
      <c r="RSU8" s="9" t="s">
        <v>70</v>
      </c>
      <c r="RSV8" s="9" t="s">
        <v>70</v>
      </c>
      <c r="RSW8" s="9" t="s">
        <v>70</v>
      </c>
      <c r="RSX8" s="9" t="s">
        <v>70</v>
      </c>
      <c r="RSY8" s="9" t="s">
        <v>70</v>
      </c>
      <c r="RSZ8" s="9" t="s">
        <v>70</v>
      </c>
      <c r="RTA8" s="9" t="s">
        <v>70</v>
      </c>
      <c r="RTB8" s="9" t="s">
        <v>70</v>
      </c>
      <c r="RTC8" s="9" t="s">
        <v>70</v>
      </c>
      <c r="RTD8" s="9" t="s">
        <v>70</v>
      </c>
      <c r="RTE8" s="9" t="s">
        <v>70</v>
      </c>
      <c r="RTF8" s="9" t="s">
        <v>70</v>
      </c>
      <c r="RTG8" s="9" t="s">
        <v>70</v>
      </c>
      <c r="RTH8" s="9" t="s">
        <v>70</v>
      </c>
      <c r="RTI8" s="9" t="s">
        <v>70</v>
      </c>
      <c r="RTJ8" s="9" t="s">
        <v>70</v>
      </c>
      <c r="RTK8" s="9" t="s">
        <v>70</v>
      </c>
      <c r="RTL8" s="9" t="s">
        <v>70</v>
      </c>
      <c r="RTM8" s="9" t="s">
        <v>70</v>
      </c>
      <c r="RTN8" s="9" t="s">
        <v>70</v>
      </c>
      <c r="RTO8" s="9" t="s">
        <v>70</v>
      </c>
      <c r="RTP8" s="9" t="s">
        <v>70</v>
      </c>
      <c r="RTQ8" s="9" t="s">
        <v>70</v>
      </c>
      <c r="RTR8" s="9" t="s">
        <v>70</v>
      </c>
      <c r="RTS8" s="9" t="s">
        <v>70</v>
      </c>
      <c r="RTT8" s="9" t="s">
        <v>70</v>
      </c>
      <c r="RTU8" s="9" t="s">
        <v>70</v>
      </c>
      <c r="RTV8" s="9" t="s">
        <v>70</v>
      </c>
      <c r="RTW8" s="9" t="s">
        <v>70</v>
      </c>
      <c r="RTX8" s="9" t="s">
        <v>70</v>
      </c>
      <c r="RTY8" s="9" t="s">
        <v>70</v>
      </c>
      <c r="RTZ8" s="9" t="s">
        <v>70</v>
      </c>
      <c r="RUA8" s="9" t="s">
        <v>70</v>
      </c>
      <c r="RUB8" s="9" t="s">
        <v>70</v>
      </c>
      <c r="RUC8" s="9" t="s">
        <v>70</v>
      </c>
      <c r="RUD8" s="9" t="s">
        <v>70</v>
      </c>
      <c r="RUE8" s="9" t="s">
        <v>70</v>
      </c>
      <c r="RUF8" s="9" t="s">
        <v>70</v>
      </c>
      <c r="RUG8" s="9" t="s">
        <v>70</v>
      </c>
      <c r="RUH8" s="9" t="s">
        <v>70</v>
      </c>
      <c r="RUI8" s="9" t="s">
        <v>70</v>
      </c>
      <c r="RUJ8" s="9" t="s">
        <v>70</v>
      </c>
      <c r="RUK8" s="9" t="s">
        <v>70</v>
      </c>
      <c r="RUL8" s="9" t="s">
        <v>70</v>
      </c>
      <c r="RUM8" s="9" t="s">
        <v>70</v>
      </c>
      <c r="RUN8" s="9" t="s">
        <v>70</v>
      </c>
      <c r="RUO8" s="9" t="s">
        <v>70</v>
      </c>
      <c r="RUP8" s="9" t="s">
        <v>70</v>
      </c>
      <c r="RUQ8" s="9" t="s">
        <v>70</v>
      </c>
      <c r="RUR8" s="9" t="s">
        <v>70</v>
      </c>
      <c r="RUS8" s="9" t="s">
        <v>70</v>
      </c>
      <c r="RUT8" s="9" t="s">
        <v>70</v>
      </c>
      <c r="RUU8" s="9" t="s">
        <v>70</v>
      </c>
      <c r="RUV8" s="9" t="s">
        <v>70</v>
      </c>
      <c r="RUW8" s="9" t="s">
        <v>70</v>
      </c>
      <c r="RUX8" s="9" t="s">
        <v>70</v>
      </c>
      <c r="RUY8" s="9" t="s">
        <v>70</v>
      </c>
      <c r="RUZ8" s="9" t="s">
        <v>70</v>
      </c>
      <c r="RVA8" s="9" t="s">
        <v>70</v>
      </c>
      <c r="RVB8" s="9" t="s">
        <v>70</v>
      </c>
      <c r="RVC8" s="9" t="s">
        <v>70</v>
      </c>
      <c r="RVD8" s="9" t="s">
        <v>70</v>
      </c>
      <c r="RVE8" s="9" t="s">
        <v>70</v>
      </c>
      <c r="RVF8" s="9" t="s">
        <v>70</v>
      </c>
      <c r="RVG8" s="9" t="s">
        <v>70</v>
      </c>
      <c r="RVH8" s="9" t="s">
        <v>70</v>
      </c>
      <c r="RVI8" s="9" t="s">
        <v>70</v>
      </c>
      <c r="RVJ8" s="9" t="s">
        <v>70</v>
      </c>
      <c r="RVK8" s="9" t="s">
        <v>70</v>
      </c>
      <c r="RVL8" s="9" t="s">
        <v>70</v>
      </c>
      <c r="RVM8" s="9" t="s">
        <v>70</v>
      </c>
      <c r="RVN8" s="9" t="s">
        <v>70</v>
      </c>
      <c r="RVO8" s="9" t="s">
        <v>70</v>
      </c>
      <c r="RVP8" s="9" t="s">
        <v>70</v>
      </c>
      <c r="RVQ8" s="9" t="s">
        <v>70</v>
      </c>
      <c r="RVR8" s="9" t="s">
        <v>70</v>
      </c>
      <c r="RVS8" s="9" t="s">
        <v>70</v>
      </c>
      <c r="RVT8" s="9" t="s">
        <v>70</v>
      </c>
      <c r="RVU8" s="9" t="s">
        <v>70</v>
      </c>
      <c r="RVV8" s="9" t="s">
        <v>70</v>
      </c>
      <c r="RVW8" s="9" t="s">
        <v>70</v>
      </c>
      <c r="RVX8" s="9" t="s">
        <v>70</v>
      </c>
      <c r="RVY8" s="9" t="s">
        <v>70</v>
      </c>
      <c r="RVZ8" s="9" t="s">
        <v>70</v>
      </c>
      <c r="RWA8" s="9" t="s">
        <v>70</v>
      </c>
      <c r="RWB8" s="9" t="s">
        <v>70</v>
      </c>
      <c r="RWC8" s="9" t="s">
        <v>70</v>
      </c>
      <c r="RWD8" s="9" t="s">
        <v>70</v>
      </c>
      <c r="RWE8" s="9" t="s">
        <v>70</v>
      </c>
      <c r="RWF8" s="9" t="s">
        <v>70</v>
      </c>
      <c r="RWG8" s="9" t="s">
        <v>70</v>
      </c>
      <c r="RWH8" s="9" t="s">
        <v>70</v>
      </c>
      <c r="RWI8" s="9" t="s">
        <v>70</v>
      </c>
      <c r="RWJ8" s="9" t="s">
        <v>70</v>
      </c>
      <c r="RWK8" s="9" t="s">
        <v>70</v>
      </c>
      <c r="RWL8" s="9" t="s">
        <v>70</v>
      </c>
      <c r="RWM8" s="9" t="s">
        <v>70</v>
      </c>
      <c r="RWN8" s="9" t="s">
        <v>70</v>
      </c>
      <c r="RWO8" s="9" t="s">
        <v>70</v>
      </c>
      <c r="RWP8" s="9" t="s">
        <v>70</v>
      </c>
      <c r="RWQ8" s="9" t="s">
        <v>70</v>
      </c>
      <c r="RWR8" s="9" t="s">
        <v>70</v>
      </c>
      <c r="RWS8" s="9" t="s">
        <v>70</v>
      </c>
      <c r="RWT8" s="9" t="s">
        <v>70</v>
      </c>
      <c r="RWU8" s="9" t="s">
        <v>70</v>
      </c>
      <c r="RWV8" s="9" t="s">
        <v>70</v>
      </c>
      <c r="RWW8" s="9" t="s">
        <v>70</v>
      </c>
      <c r="RWX8" s="9" t="s">
        <v>70</v>
      </c>
      <c r="RWY8" s="9" t="s">
        <v>70</v>
      </c>
      <c r="RWZ8" s="9" t="s">
        <v>70</v>
      </c>
      <c r="RXA8" s="9" t="s">
        <v>70</v>
      </c>
      <c r="RXB8" s="9" t="s">
        <v>70</v>
      </c>
      <c r="RXC8" s="9" t="s">
        <v>70</v>
      </c>
      <c r="RXD8" s="9" t="s">
        <v>70</v>
      </c>
      <c r="RXE8" s="9" t="s">
        <v>70</v>
      </c>
      <c r="RXF8" s="9" t="s">
        <v>70</v>
      </c>
      <c r="RXG8" s="9" t="s">
        <v>70</v>
      </c>
      <c r="RXH8" s="9" t="s">
        <v>70</v>
      </c>
      <c r="RXI8" s="9" t="s">
        <v>70</v>
      </c>
      <c r="RXJ8" s="9" t="s">
        <v>70</v>
      </c>
      <c r="RXK8" s="9" t="s">
        <v>70</v>
      </c>
      <c r="RXL8" s="9" t="s">
        <v>70</v>
      </c>
      <c r="RXM8" s="9" t="s">
        <v>70</v>
      </c>
      <c r="RXN8" s="9" t="s">
        <v>70</v>
      </c>
      <c r="RXO8" s="9" t="s">
        <v>70</v>
      </c>
      <c r="RXP8" s="9" t="s">
        <v>70</v>
      </c>
      <c r="RXQ8" s="9" t="s">
        <v>70</v>
      </c>
      <c r="RXR8" s="9" t="s">
        <v>70</v>
      </c>
      <c r="RXS8" s="9" t="s">
        <v>70</v>
      </c>
      <c r="RXT8" s="9" t="s">
        <v>70</v>
      </c>
      <c r="RXU8" s="9" t="s">
        <v>70</v>
      </c>
      <c r="RXV8" s="9" t="s">
        <v>70</v>
      </c>
      <c r="RXW8" s="9" t="s">
        <v>70</v>
      </c>
      <c r="RXX8" s="9" t="s">
        <v>70</v>
      </c>
      <c r="RXY8" s="9" t="s">
        <v>70</v>
      </c>
      <c r="RXZ8" s="9" t="s">
        <v>70</v>
      </c>
      <c r="RYA8" s="9" t="s">
        <v>70</v>
      </c>
      <c r="RYB8" s="9" t="s">
        <v>70</v>
      </c>
      <c r="RYC8" s="9" t="s">
        <v>70</v>
      </c>
      <c r="RYD8" s="9" t="s">
        <v>70</v>
      </c>
      <c r="RYE8" s="9" t="s">
        <v>70</v>
      </c>
      <c r="RYF8" s="9" t="s">
        <v>70</v>
      </c>
      <c r="RYG8" s="9" t="s">
        <v>70</v>
      </c>
      <c r="RYH8" s="9" t="s">
        <v>70</v>
      </c>
      <c r="RYI8" s="9" t="s">
        <v>70</v>
      </c>
      <c r="RYJ8" s="9" t="s">
        <v>70</v>
      </c>
      <c r="RYK8" s="9" t="s">
        <v>70</v>
      </c>
      <c r="RYL8" s="9" t="s">
        <v>70</v>
      </c>
      <c r="RYM8" s="9" t="s">
        <v>70</v>
      </c>
      <c r="RYN8" s="9" t="s">
        <v>70</v>
      </c>
      <c r="RYO8" s="9" t="s">
        <v>70</v>
      </c>
      <c r="RYP8" s="9" t="s">
        <v>70</v>
      </c>
      <c r="RYQ8" s="9" t="s">
        <v>70</v>
      </c>
      <c r="RYR8" s="9" t="s">
        <v>70</v>
      </c>
      <c r="RYS8" s="9" t="s">
        <v>70</v>
      </c>
      <c r="RYT8" s="9" t="s">
        <v>70</v>
      </c>
      <c r="RYU8" s="9" t="s">
        <v>70</v>
      </c>
      <c r="RYV8" s="9" t="s">
        <v>70</v>
      </c>
      <c r="RYW8" s="9" t="s">
        <v>70</v>
      </c>
      <c r="RYX8" s="9" t="s">
        <v>70</v>
      </c>
      <c r="RYY8" s="9" t="s">
        <v>70</v>
      </c>
      <c r="RYZ8" s="9" t="s">
        <v>70</v>
      </c>
      <c r="RZA8" s="9" t="s">
        <v>70</v>
      </c>
      <c r="RZB8" s="9" t="s">
        <v>70</v>
      </c>
      <c r="RZC8" s="9" t="s">
        <v>70</v>
      </c>
      <c r="RZD8" s="9" t="s">
        <v>70</v>
      </c>
      <c r="RZE8" s="9" t="s">
        <v>70</v>
      </c>
      <c r="RZF8" s="9" t="s">
        <v>70</v>
      </c>
      <c r="RZG8" s="9" t="s">
        <v>70</v>
      </c>
      <c r="RZH8" s="9" t="s">
        <v>70</v>
      </c>
      <c r="RZI8" s="9" t="s">
        <v>70</v>
      </c>
      <c r="RZJ8" s="9" t="s">
        <v>70</v>
      </c>
      <c r="RZK8" s="9" t="s">
        <v>70</v>
      </c>
      <c r="RZL8" s="9" t="s">
        <v>70</v>
      </c>
      <c r="RZM8" s="9" t="s">
        <v>70</v>
      </c>
      <c r="RZN8" s="9" t="s">
        <v>70</v>
      </c>
      <c r="RZO8" s="9" t="s">
        <v>70</v>
      </c>
      <c r="RZP8" s="9" t="s">
        <v>70</v>
      </c>
      <c r="RZQ8" s="9" t="s">
        <v>70</v>
      </c>
      <c r="RZR8" s="9" t="s">
        <v>70</v>
      </c>
      <c r="RZS8" s="9" t="s">
        <v>70</v>
      </c>
      <c r="RZT8" s="9" t="s">
        <v>70</v>
      </c>
      <c r="RZU8" s="9" t="s">
        <v>70</v>
      </c>
      <c r="RZV8" s="9" t="s">
        <v>70</v>
      </c>
      <c r="RZW8" s="9" t="s">
        <v>70</v>
      </c>
      <c r="RZX8" s="9" t="s">
        <v>70</v>
      </c>
      <c r="RZY8" s="9" t="s">
        <v>70</v>
      </c>
      <c r="RZZ8" s="9" t="s">
        <v>70</v>
      </c>
      <c r="SAA8" s="9" t="s">
        <v>70</v>
      </c>
      <c r="SAB8" s="9" t="s">
        <v>70</v>
      </c>
      <c r="SAC8" s="9" t="s">
        <v>70</v>
      </c>
      <c r="SAD8" s="9" t="s">
        <v>70</v>
      </c>
      <c r="SAE8" s="9" t="s">
        <v>70</v>
      </c>
      <c r="SAF8" s="9" t="s">
        <v>70</v>
      </c>
      <c r="SAG8" s="9" t="s">
        <v>70</v>
      </c>
      <c r="SAH8" s="9" t="s">
        <v>70</v>
      </c>
      <c r="SAI8" s="9" t="s">
        <v>70</v>
      </c>
      <c r="SAJ8" s="9" t="s">
        <v>70</v>
      </c>
      <c r="SAK8" s="9" t="s">
        <v>70</v>
      </c>
      <c r="SAL8" s="9" t="s">
        <v>70</v>
      </c>
      <c r="SAM8" s="9" t="s">
        <v>70</v>
      </c>
      <c r="SAN8" s="9" t="s">
        <v>70</v>
      </c>
      <c r="SAO8" s="9" t="s">
        <v>70</v>
      </c>
      <c r="SAP8" s="9" t="s">
        <v>70</v>
      </c>
      <c r="SAQ8" s="9" t="s">
        <v>70</v>
      </c>
      <c r="SAR8" s="9" t="s">
        <v>70</v>
      </c>
      <c r="SAS8" s="9" t="s">
        <v>70</v>
      </c>
      <c r="SAT8" s="9" t="s">
        <v>70</v>
      </c>
      <c r="SAU8" s="9" t="s">
        <v>70</v>
      </c>
      <c r="SAV8" s="9" t="s">
        <v>70</v>
      </c>
      <c r="SAW8" s="9" t="s">
        <v>70</v>
      </c>
      <c r="SAX8" s="9" t="s">
        <v>70</v>
      </c>
      <c r="SAY8" s="9" t="s">
        <v>70</v>
      </c>
      <c r="SAZ8" s="9" t="s">
        <v>70</v>
      </c>
      <c r="SBA8" s="9" t="s">
        <v>70</v>
      </c>
      <c r="SBB8" s="9" t="s">
        <v>70</v>
      </c>
      <c r="SBC8" s="9" t="s">
        <v>70</v>
      </c>
      <c r="SBD8" s="9" t="s">
        <v>70</v>
      </c>
      <c r="SBE8" s="9" t="s">
        <v>70</v>
      </c>
      <c r="SBF8" s="9" t="s">
        <v>70</v>
      </c>
      <c r="SBG8" s="9" t="s">
        <v>70</v>
      </c>
      <c r="SBH8" s="9" t="s">
        <v>70</v>
      </c>
      <c r="SBI8" s="9" t="s">
        <v>70</v>
      </c>
      <c r="SBJ8" s="9" t="s">
        <v>70</v>
      </c>
      <c r="SBK8" s="9" t="s">
        <v>70</v>
      </c>
      <c r="SBL8" s="9" t="s">
        <v>70</v>
      </c>
      <c r="SBM8" s="9" t="s">
        <v>70</v>
      </c>
      <c r="SBN8" s="9" t="s">
        <v>70</v>
      </c>
      <c r="SBO8" s="9" t="s">
        <v>70</v>
      </c>
      <c r="SBP8" s="9" t="s">
        <v>70</v>
      </c>
      <c r="SBQ8" s="9" t="s">
        <v>70</v>
      </c>
      <c r="SBR8" s="9" t="s">
        <v>70</v>
      </c>
      <c r="SBS8" s="9" t="s">
        <v>70</v>
      </c>
      <c r="SBT8" s="9" t="s">
        <v>70</v>
      </c>
      <c r="SBU8" s="9" t="s">
        <v>70</v>
      </c>
      <c r="SBV8" s="9" t="s">
        <v>70</v>
      </c>
      <c r="SBW8" s="9" t="s">
        <v>70</v>
      </c>
      <c r="SBX8" s="9" t="s">
        <v>70</v>
      </c>
      <c r="SBY8" s="9" t="s">
        <v>70</v>
      </c>
      <c r="SBZ8" s="9" t="s">
        <v>70</v>
      </c>
      <c r="SCA8" s="9" t="s">
        <v>70</v>
      </c>
      <c r="SCB8" s="9" t="s">
        <v>70</v>
      </c>
      <c r="SCC8" s="9" t="s">
        <v>70</v>
      </c>
      <c r="SCD8" s="9" t="s">
        <v>70</v>
      </c>
      <c r="SCE8" s="9" t="s">
        <v>70</v>
      </c>
      <c r="SCF8" s="9" t="s">
        <v>70</v>
      </c>
      <c r="SCG8" s="9" t="s">
        <v>70</v>
      </c>
      <c r="SCH8" s="9" t="s">
        <v>70</v>
      </c>
      <c r="SCI8" s="9" t="s">
        <v>70</v>
      </c>
      <c r="SCJ8" s="9" t="s">
        <v>70</v>
      </c>
      <c r="SCK8" s="9" t="s">
        <v>70</v>
      </c>
      <c r="SCL8" s="9" t="s">
        <v>70</v>
      </c>
      <c r="SCM8" s="9" t="s">
        <v>70</v>
      </c>
      <c r="SCN8" s="9" t="s">
        <v>70</v>
      </c>
      <c r="SCO8" s="9" t="s">
        <v>70</v>
      </c>
      <c r="SCP8" s="9" t="s">
        <v>70</v>
      </c>
      <c r="SCQ8" s="9" t="s">
        <v>70</v>
      </c>
      <c r="SCR8" s="9" t="s">
        <v>70</v>
      </c>
      <c r="SCS8" s="9" t="s">
        <v>70</v>
      </c>
      <c r="SCT8" s="9" t="s">
        <v>70</v>
      </c>
      <c r="SCU8" s="9" t="s">
        <v>70</v>
      </c>
      <c r="SCV8" s="9" t="s">
        <v>70</v>
      </c>
      <c r="SCW8" s="9" t="s">
        <v>70</v>
      </c>
      <c r="SCX8" s="9" t="s">
        <v>70</v>
      </c>
      <c r="SCY8" s="9" t="s">
        <v>70</v>
      </c>
      <c r="SCZ8" s="9" t="s">
        <v>70</v>
      </c>
      <c r="SDA8" s="9" t="s">
        <v>70</v>
      </c>
      <c r="SDB8" s="9" t="s">
        <v>70</v>
      </c>
      <c r="SDC8" s="9" t="s">
        <v>70</v>
      </c>
      <c r="SDD8" s="9" t="s">
        <v>70</v>
      </c>
      <c r="SDE8" s="9" t="s">
        <v>70</v>
      </c>
      <c r="SDF8" s="9" t="s">
        <v>70</v>
      </c>
      <c r="SDG8" s="9" t="s">
        <v>70</v>
      </c>
      <c r="SDH8" s="9" t="s">
        <v>70</v>
      </c>
      <c r="SDI8" s="9" t="s">
        <v>70</v>
      </c>
      <c r="SDJ8" s="9" t="s">
        <v>70</v>
      </c>
      <c r="SDK8" s="9" t="s">
        <v>70</v>
      </c>
      <c r="SDL8" s="9" t="s">
        <v>70</v>
      </c>
      <c r="SDM8" s="9" t="s">
        <v>70</v>
      </c>
      <c r="SDN8" s="9" t="s">
        <v>70</v>
      </c>
      <c r="SDO8" s="9" t="s">
        <v>70</v>
      </c>
      <c r="SDP8" s="9" t="s">
        <v>70</v>
      </c>
      <c r="SDQ8" s="9" t="s">
        <v>70</v>
      </c>
      <c r="SDR8" s="9" t="s">
        <v>70</v>
      </c>
      <c r="SDS8" s="9" t="s">
        <v>70</v>
      </c>
      <c r="SDT8" s="9" t="s">
        <v>70</v>
      </c>
      <c r="SDU8" s="9" t="s">
        <v>70</v>
      </c>
      <c r="SDV8" s="9" t="s">
        <v>70</v>
      </c>
      <c r="SDW8" s="9" t="s">
        <v>70</v>
      </c>
      <c r="SDX8" s="9" t="s">
        <v>70</v>
      </c>
      <c r="SDY8" s="9" t="s">
        <v>70</v>
      </c>
      <c r="SDZ8" s="9" t="s">
        <v>70</v>
      </c>
      <c r="SEA8" s="9" t="s">
        <v>70</v>
      </c>
      <c r="SEB8" s="9" t="s">
        <v>70</v>
      </c>
      <c r="SEC8" s="9" t="s">
        <v>70</v>
      </c>
      <c r="SED8" s="9" t="s">
        <v>70</v>
      </c>
      <c r="SEE8" s="9" t="s">
        <v>70</v>
      </c>
      <c r="SEF8" s="9" t="s">
        <v>70</v>
      </c>
      <c r="SEG8" s="9" t="s">
        <v>70</v>
      </c>
      <c r="SEH8" s="9" t="s">
        <v>70</v>
      </c>
      <c r="SEI8" s="9" t="s">
        <v>70</v>
      </c>
      <c r="SEJ8" s="9" t="s">
        <v>70</v>
      </c>
      <c r="SEK8" s="9" t="s">
        <v>70</v>
      </c>
      <c r="SEL8" s="9" t="s">
        <v>70</v>
      </c>
      <c r="SEM8" s="9" t="s">
        <v>70</v>
      </c>
      <c r="SEN8" s="9" t="s">
        <v>70</v>
      </c>
      <c r="SEO8" s="9" t="s">
        <v>70</v>
      </c>
      <c r="SEP8" s="9" t="s">
        <v>70</v>
      </c>
      <c r="SEQ8" s="9" t="s">
        <v>70</v>
      </c>
      <c r="SER8" s="9" t="s">
        <v>70</v>
      </c>
      <c r="SES8" s="9" t="s">
        <v>70</v>
      </c>
      <c r="SET8" s="9" t="s">
        <v>70</v>
      </c>
      <c r="SEU8" s="9" t="s">
        <v>70</v>
      </c>
      <c r="SEV8" s="9" t="s">
        <v>70</v>
      </c>
      <c r="SEW8" s="9" t="s">
        <v>70</v>
      </c>
      <c r="SEX8" s="9" t="s">
        <v>70</v>
      </c>
      <c r="SEY8" s="9" t="s">
        <v>70</v>
      </c>
      <c r="SEZ8" s="9" t="s">
        <v>70</v>
      </c>
      <c r="SFA8" s="9" t="s">
        <v>70</v>
      </c>
      <c r="SFB8" s="9" t="s">
        <v>70</v>
      </c>
      <c r="SFC8" s="9" t="s">
        <v>70</v>
      </c>
      <c r="SFD8" s="9" t="s">
        <v>70</v>
      </c>
      <c r="SFE8" s="9" t="s">
        <v>70</v>
      </c>
      <c r="SFF8" s="9" t="s">
        <v>70</v>
      </c>
      <c r="SFG8" s="9" t="s">
        <v>70</v>
      </c>
      <c r="SFH8" s="9" t="s">
        <v>70</v>
      </c>
      <c r="SFI8" s="9" t="s">
        <v>70</v>
      </c>
      <c r="SFJ8" s="9" t="s">
        <v>70</v>
      </c>
      <c r="SFK8" s="9" t="s">
        <v>70</v>
      </c>
      <c r="SFL8" s="9" t="s">
        <v>70</v>
      </c>
      <c r="SFM8" s="9" t="s">
        <v>70</v>
      </c>
      <c r="SFN8" s="9" t="s">
        <v>70</v>
      </c>
      <c r="SFO8" s="9" t="s">
        <v>70</v>
      </c>
      <c r="SFP8" s="9" t="s">
        <v>70</v>
      </c>
      <c r="SFQ8" s="9" t="s">
        <v>70</v>
      </c>
      <c r="SFR8" s="9" t="s">
        <v>70</v>
      </c>
      <c r="SFS8" s="9" t="s">
        <v>70</v>
      </c>
      <c r="SFT8" s="9" t="s">
        <v>70</v>
      </c>
      <c r="SFU8" s="9" t="s">
        <v>70</v>
      </c>
      <c r="SFV8" s="9" t="s">
        <v>70</v>
      </c>
      <c r="SFW8" s="9" t="s">
        <v>70</v>
      </c>
      <c r="SFX8" s="9" t="s">
        <v>70</v>
      </c>
      <c r="SFY8" s="9" t="s">
        <v>70</v>
      </c>
      <c r="SFZ8" s="9" t="s">
        <v>70</v>
      </c>
      <c r="SGA8" s="9" t="s">
        <v>70</v>
      </c>
      <c r="SGB8" s="9" t="s">
        <v>70</v>
      </c>
      <c r="SGC8" s="9" t="s">
        <v>70</v>
      </c>
      <c r="SGD8" s="9" t="s">
        <v>70</v>
      </c>
      <c r="SGE8" s="9" t="s">
        <v>70</v>
      </c>
      <c r="SGF8" s="9" t="s">
        <v>70</v>
      </c>
      <c r="SGG8" s="9" t="s">
        <v>70</v>
      </c>
      <c r="SGH8" s="9" t="s">
        <v>70</v>
      </c>
      <c r="SGI8" s="9" t="s">
        <v>70</v>
      </c>
      <c r="SGJ8" s="9" t="s">
        <v>70</v>
      </c>
      <c r="SGK8" s="9" t="s">
        <v>70</v>
      </c>
      <c r="SGL8" s="9" t="s">
        <v>70</v>
      </c>
      <c r="SGM8" s="9" t="s">
        <v>70</v>
      </c>
      <c r="SGN8" s="9" t="s">
        <v>70</v>
      </c>
      <c r="SGO8" s="9" t="s">
        <v>70</v>
      </c>
      <c r="SGP8" s="9" t="s">
        <v>70</v>
      </c>
      <c r="SGQ8" s="9" t="s">
        <v>70</v>
      </c>
      <c r="SGR8" s="9" t="s">
        <v>70</v>
      </c>
      <c r="SGS8" s="9" t="s">
        <v>70</v>
      </c>
      <c r="SGT8" s="9" t="s">
        <v>70</v>
      </c>
      <c r="SGU8" s="9" t="s">
        <v>70</v>
      </c>
      <c r="SGV8" s="9" t="s">
        <v>70</v>
      </c>
      <c r="SGW8" s="9" t="s">
        <v>70</v>
      </c>
      <c r="SGX8" s="9" t="s">
        <v>70</v>
      </c>
      <c r="SGY8" s="9" t="s">
        <v>70</v>
      </c>
      <c r="SGZ8" s="9" t="s">
        <v>70</v>
      </c>
      <c r="SHA8" s="9" t="s">
        <v>70</v>
      </c>
      <c r="SHB8" s="9" t="s">
        <v>70</v>
      </c>
      <c r="SHC8" s="9" t="s">
        <v>70</v>
      </c>
      <c r="SHD8" s="9" t="s">
        <v>70</v>
      </c>
      <c r="SHE8" s="9" t="s">
        <v>70</v>
      </c>
      <c r="SHF8" s="9" t="s">
        <v>70</v>
      </c>
      <c r="SHG8" s="9" t="s">
        <v>70</v>
      </c>
      <c r="SHH8" s="9" t="s">
        <v>70</v>
      </c>
      <c r="SHI8" s="9" t="s">
        <v>70</v>
      </c>
      <c r="SHJ8" s="9" t="s">
        <v>70</v>
      </c>
      <c r="SHK8" s="9" t="s">
        <v>70</v>
      </c>
      <c r="SHL8" s="9" t="s">
        <v>70</v>
      </c>
      <c r="SHM8" s="9" t="s">
        <v>70</v>
      </c>
      <c r="SHN8" s="9" t="s">
        <v>70</v>
      </c>
      <c r="SHO8" s="9" t="s">
        <v>70</v>
      </c>
      <c r="SHP8" s="9" t="s">
        <v>70</v>
      </c>
      <c r="SHQ8" s="9" t="s">
        <v>70</v>
      </c>
      <c r="SHR8" s="9" t="s">
        <v>70</v>
      </c>
      <c r="SHS8" s="9" t="s">
        <v>70</v>
      </c>
      <c r="SHT8" s="9" t="s">
        <v>70</v>
      </c>
      <c r="SHU8" s="9" t="s">
        <v>70</v>
      </c>
      <c r="SHV8" s="9" t="s">
        <v>70</v>
      </c>
      <c r="SHW8" s="9" t="s">
        <v>70</v>
      </c>
      <c r="SHX8" s="9" t="s">
        <v>70</v>
      </c>
      <c r="SHY8" s="9" t="s">
        <v>70</v>
      </c>
      <c r="SHZ8" s="9" t="s">
        <v>70</v>
      </c>
      <c r="SIA8" s="9" t="s">
        <v>70</v>
      </c>
      <c r="SIB8" s="9" t="s">
        <v>70</v>
      </c>
      <c r="SIC8" s="9" t="s">
        <v>70</v>
      </c>
      <c r="SID8" s="9" t="s">
        <v>70</v>
      </c>
      <c r="SIE8" s="9" t="s">
        <v>70</v>
      </c>
      <c r="SIF8" s="9" t="s">
        <v>70</v>
      </c>
      <c r="SIG8" s="9" t="s">
        <v>70</v>
      </c>
      <c r="SIH8" s="9" t="s">
        <v>70</v>
      </c>
      <c r="SII8" s="9" t="s">
        <v>70</v>
      </c>
      <c r="SIJ8" s="9" t="s">
        <v>70</v>
      </c>
      <c r="SIK8" s="9" t="s">
        <v>70</v>
      </c>
      <c r="SIL8" s="9" t="s">
        <v>70</v>
      </c>
      <c r="SIM8" s="9" t="s">
        <v>70</v>
      </c>
      <c r="SIN8" s="9" t="s">
        <v>70</v>
      </c>
      <c r="SIO8" s="9" t="s">
        <v>70</v>
      </c>
      <c r="SIP8" s="9" t="s">
        <v>70</v>
      </c>
      <c r="SIQ8" s="9" t="s">
        <v>70</v>
      </c>
      <c r="SIR8" s="9" t="s">
        <v>70</v>
      </c>
      <c r="SIS8" s="9" t="s">
        <v>70</v>
      </c>
      <c r="SIT8" s="9" t="s">
        <v>70</v>
      </c>
      <c r="SIU8" s="9" t="s">
        <v>70</v>
      </c>
      <c r="SIV8" s="9" t="s">
        <v>70</v>
      </c>
      <c r="SIW8" s="9" t="s">
        <v>70</v>
      </c>
      <c r="SIX8" s="9" t="s">
        <v>70</v>
      </c>
      <c r="SIY8" s="9" t="s">
        <v>70</v>
      </c>
      <c r="SIZ8" s="9" t="s">
        <v>70</v>
      </c>
      <c r="SJA8" s="9" t="s">
        <v>70</v>
      </c>
      <c r="SJB8" s="9" t="s">
        <v>70</v>
      </c>
      <c r="SJC8" s="9" t="s">
        <v>70</v>
      </c>
      <c r="SJD8" s="9" t="s">
        <v>70</v>
      </c>
      <c r="SJE8" s="9" t="s">
        <v>70</v>
      </c>
      <c r="SJF8" s="9" t="s">
        <v>70</v>
      </c>
      <c r="SJG8" s="9" t="s">
        <v>70</v>
      </c>
      <c r="SJH8" s="9" t="s">
        <v>70</v>
      </c>
      <c r="SJI8" s="9" t="s">
        <v>70</v>
      </c>
      <c r="SJJ8" s="9" t="s">
        <v>70</v>
      </c>
      <c r="SJK8" s="9" t="s">
        <v>70</v>
      </c>
      <c r="SJL8" s="9" t="s">
        <v>70</v>
      </c>
      <c r="SJM8" s="9" t="s">
        <v>70</v>
      </c>
      <c r="SJN8" s="9" t="s">
        <v>70</v>
      </c>
      <c r="SJO8" s="9" t="s">
        <v>70</v>
      </c>
      <c r="SJP8" s="9" t="s">
        <v>70</v>
      </c>
      <c r="SJQ8" s="9" t="s">
        <v>70</v>
      </c>
      <c r="SJR8" s="9" t="s">
        <v>70</v>
      </c>
      <c r="SJS8" s="9" t="s">
        <v>70</v>
      </c>
      <c r="SJT8" s="9" t="s">
        <v>70</v>
      </c>
      <c r="SJU8" s="9" t="s">
        <v>70</v>
      </c>
      <c r="SJV8" s="9" t="s">
        <v>70</v>
      </c>
      <c r="SJW8" s="9" t="s">
        <v>70</v>
      </c>
      <c r="SJX8" s="9" t="s">
        <v>70</v>
      </c>
      <c r="SJY8" s="9" t="s">
        <v>70</v>
      </c>
      <c r="SJZ8" s="9" t="s">
        <v>70</v>
      </c>
      <c r="SKA8" s="9" t="s">
        <v>70</v>
      </c>
      <c r="SKB8" s="9" t="s">
        <v>70</v>
      </c>
      <c r="SKC8" s="9" t="s">
        <v>70</v>
      </c>
      <c r="SKD8" s="9" t="s">
        <v>70</v>
      </c>
      <c r="SKE8" s="9" t="s">
        <v>70</v>
      </c>
      <c r="SKF8" s="9" t="s">
        <v>70</v>
      </c>
      <c r="SKG8" s="9" t="s">
        <v>70</v>
      </c>
      <c r="SKH8" s="9" t="s">
        <v>70</v>
      </c>
      <c r="SKI8" s="9" t="s">
        <v>70</v>
      </c>
      <c r="SKJ8" s="9" t="s">
        <v>70</v>
      </c>
      <c r="SKK8" s="9" t="s">
        <v>70</v>
      </c>
      <c r="SKL8" s="9" t="s">
        <v>70</v>
      </c>
      <c r="SKM8" s="9" t="s">
        <v>70</v>
      </c>
      <c r="SKN8" s="9" t="s">
        <v>70</v>
      </c>
      <c r="SKO8" s="9" t="s">
        <v>70</v>
      </c>
      <c r="SKP8" s="9" t="s">
        <v>70</v>
      </c>
      <c r="SKQ8" s="9" t="s">
        <v>70</v>
      </c>
      <c r="SKR8" s="9" t="s">
        <v>70</v>
      </c>
      <c r="SKS8" s="9" t="s">
        <v>70</v>
      </c>
      <c r="SKT8" s="9" t="s">
        <v>70</v>
      </c>
      <c r="SKU8" s="9" t="s">
        <v>70</v>
      </c>
      <c r="SKV8" s="9" t="s">
        <v>70</v>
      </c>
      <c r="SKW8" s="9" t="s">
        <v>70</v>
      </c>
      <c r="SKX8" s="9" t="s">
        <v>70</v>
      </c>
      <c r="SKY8" s="9" t="s">
        <v>70</v>
      </c>
      <c r="SKZ8" s="9" t="s">
        <v>70</v>
      </c>
      <c r="SLA8" s="9" t="s">
        <v>70</v>
      </c>
      <c r="SLB8" s="9" t="s">
        <v>70</v>
      </c>
      <c r="SLC8" s="9" t="s">
        <v>70</v>
      </c>
      <c r="SLD8" s="9" t="s">
        <v>70</v>
      </c>
      <c r="SLE8" s="9" t="s">
        <v>70</v>
      </c>
      <c r="SLF8" s="9" t="s">
        <v>70</v>
      </c>
      <c r="SLG8" s="9" t="s">
        <v>70</v>
      </c>
      <c r="SLH8" s="9" t="s">
        <v>70</v>
      </c>
      <c r="SLI8" s="9" t="s">
        <v>70</v>
      </c>
      <c r="SLJ8" s="9" t="s">
        <v>70</v>
      </c>
      <c r="SLK8" s="9" t="s">
        <v>70</v>
      </c>
      <c r="SLL8" s="9" t="s">
        <v>70</v>
      </c>
      <c r="SLM8" s="9" t="s">
        <v>70</v>
      </c>
      <c r="SLN8" s="9" t="s">
        <v>70</v>
      </c>
      <c r="SLO8" s="9" t="s">
        <v>70</v>
      </c>
      <c r="SLP8" s="9" t="s">
        <v>70</v>
      </c>
      <c r="SLQ8" s="9" t="s">
        <v>70</v>
      </c>
      <c r="SLR8" s="9" t="s">
        <v>70</v>
      </c>
      <c r="SLS8" s="9" t="s">
        <v>70</v>
      </c>
      <c r="SLT8" s="9" t="s">
        <v>70</v>
      </c>
      <c r="SLU8" s="9" t="s">
        <v>70</v>
      </c>
      <c r="SLV8" s="9" t="s">
        <v>70</v>
      </c>
      <c r="SLW8" s="9" t="s">
        <v>70</v>
      </c>
      <c r="SLX8" s="9" t="s">
        <v>70</v>
      </c>
      <c r="SLY8" s="9" t="s">
        <v>70</v>
      </c>
      <c r="SLZ8" s="9" t="s">
        <v>70</v>
      </c>
      <c r="SMA8" s="9" t="s">
        <v>70</v>
      </c>
      <c r="SMB8" s="9" t="s">
        <v>70</v>
      </c>
      <c r="SMC8" s="9" t="s">
        <v>70</v>
      </c>
      <c r="SMD8" s="9" t="s">
        <v>70</v>
      </c>
      <c r="SME8" s="9" t="s">
        <v>70</v>
      </c>
      <c r="SMF8" s="9" t="s">
        <v>70</v>
      </c>
      <c r="SMG8" s="9" t="s">
        <v>70</v>
      </c>
      <c r="SMH8" s="9" t="s">
        <v>70</v>
      </c>
      <c r="SMI8" s="9" t="s">
        <v>70</v>
      </c>
      <c r="SMJ8" s="9" t="s">
        <v>70</v>
      </c>
      <c r="SMK8" s="9" t="s">
        <v>70</v>
      </c>
      <c r="SML8" s="9" t="s">
        <v>70</v>
      </c>
      <c r="SMM8" s="9" t="s">
        <v>70</v>
      </c>
      <c r="SMN8" s="9" t="s">
        <v>70</v>
      </c>
      <c r="SMO8" s="9" t="s">
        <v>70</v>
      </c>
      <c r="SMP8" s="9" t="s">
        <v>70</v>
      </c>
      <c r="SMQ8" s="9" t="s">
        <v>70</v>
      </c>
      <c r="SMR8" s="9" t="s">
        <v>70</v>
      </c>
      <c r="SMS8" s="9" t="s">
        <v>70</v>
      </c>
      <c r="SMT8" s="9" t="s">
        <v>70</v>
      </c>
      <c r="SMU8" s="9" t="s">
        <v>70</v>
      </c>
      <c r="SMV8" s="9" t="s">
        <v>70</v>
      </c>
      <c r="SMW8" s="9" t="s">
        <v>70</v>
      </c>
      <c r="SMX8" s="9" t="s">
        <v>70</v>
      </c>
      <c r="SMY8" s="9" t="s">
        <v>70</v>
      </c>
      <c r="SMZ8" s="9" t="s">
        <v>70</v>
      </c>
      <c r="SNA8" s="9" t="s">
        <v>70</v>
      </c>
      <c r="SNB8" s="9" t="s">
        <v>70</v>
      </c>
      <c r="SNC8" s="9" t="s">
        <v>70</v>
      </c>
      <c r="SND8" s="9" t="s">
        <v>70</v>
      </c>
      <c r="SNE8" s="9" t="s">
        <v>70</v>
      </c>
      <c r="SNF8" s="9" t="s">
        <v>70</v>
      </c>
      <c r="SNG8" s="9" t="s">
        <v>70</v>
      </c>
      <c r="SNH8" s="9" t="s">
        <v>70</v>
      </c>
      <c r="SNI8" s="9" t="s">
        <v>70</v>
      </c>
      <c r="SNJ8" s="9" t="s">
        <v>70</v>
      </c>
      <c r="SNK8" s="9" t="s">
        <v>70</v>
      </c>
      <c r="SNL8" s="9" t="s">
        <v>70</v>
      </c>
      <c r="SNM8" s="9" t="s">
        <v>70</v>
      </c>
      <c r="SNN8" s="9" t="s">
        <v>70</v>
      </c>
      <c r="SNO8" s="9" t="s">
        <v>70</v>
      </c>
      <c r="SNP8" s="9" t="s">
        <v>70</v>
      </c>
      <c r="SNQ8" s="9" t="s">
        <v>70</v>
      </c>
      <c r="SNR8" s="9" t="s">
        <v>70</v>
      </c>
      <c r="SNS8" s="9" t="s">
        <v>70</v>
      </c>
      <c r="SNT8" s="9" t="s">
        <v>70</v>
      </c>
      <c r="SNU8" s="9" t="s">
        <v>70</v>
      </c>
      <c r="SNV8" s="9" t="s">
        <v>70</v>
      </c>
      <c r="SNW8" s="9" t="s">
        <v>70</v>
      </c>
      <c r="SNX8" s="9" t="s">
        <v>70</v>
      </c>
      <c r="SNY8" s="9" t="s">
        <v>70</v>
      </c>
      <c r="SNZ8" s="9" t="s">
        <v>70</v>
      </c>
      <c r="SOA8" s="9" t="s">
        <v>70</v>
      </c>
      <c r="SOB8" s="9" t="s">
        <v>70</v>
      </c>
      <c r="SOC8" s="9" t="s">
        <v>70</v>
      </c>
      <c r="SOD8" s="9" t="s">
        <v>70</v>
      </c>
      <c r="SOE8" s="9" t="s">
        <v>70</v>
      </c>
      <c r="SOF8" s="9" t="s">
        <v>70</v>
      </c>
      <c r="SOG8" s="9" t="s">
        <v>70</v>
      </c>
      <c r="SOH8" s="9" t="s">
        <v>70</v>
      </c>
      <c r="SOI8" s="9" t="s">
        <v>70</v>
      </c>
      <c r="SOJ8" s="9" t="s">
        <v>70</v>
      </c>
      <c r="SOK8" s="9" t="s">
        <v>70</v>
      </c>
      <c r="SOL8" s="9" t="s">
        <v>70</v>
      </c>
      <c r="SOM8" s="9" t="s">
        <v>70</v>
      </c>
      <c r="SON8" s="9" t="s">
        <v>70</v>
      </c>
      <c r="SOO8" s="9" t="s">
        <v>70</v>
      </c>
      <c r="SOP8" s="9" t="s">
        <v>70</v>
      </c>
      <c r="SOQ8" s="9" t="s">
        <v>70</v>
      </c>
      <c r="SOR8" s="9" t="s">
        <v>70</v>
      </c>
      <c r="SOS8" s="9" t="s">
        <v>70</v>
      </c>
      <c r="SOT8" s="9" t="s">
        <v>70</v>
      </c>
      <c r="SOU8" s="9" t="s">
        <v>70</v>
      </c>
      <c r="SOV8" s="9" t="s">
        <v>70</v>
      </c>
      <c r="SOW8" s="9" t="s">
        <v>70</v>
      </c>
      <c r="SOX8" s="9" t="s">
        <v>70</v>
      </c>
      <c r="SOY8" s="9" t="s">
        <v>70</v>
      </c>
      <c r="SOZ8" s="9" t="s">
        <v>70</v>
      </c>
      <c r="SPA8" s="9" t="s">
        <v>70</v>
      </c>
      <c r="SPB8" s="9" t="s">
        <v>70</v>
      </c>
      <c r="SPC8" s="9" t="s">
        <v>70</v>
      </c>
      <c r="SPD8" s="9" t="s">
        <v>70</v>
      </c>
      <c r="SPE8" s="9" t="s">
        <v>70</v>
      </c>
      <c r="SPF8" s="9" t="s">
        <v>70</v>
      </c>
      <c r="SPG8" s="9" t="s">
        <v>70</v>
      </c>
      <c r="SPH8" s="9" t="s">
        <v>70</v>
      </c>
      <c r="SPI8" s="9" t="s">
        <v>70</v>
      </c>
      <c r="SPJ8" s="9" t="s">
        <v>70</v>
      </c>
      <c r="SPK8" s="9" t="s">
        <v>70</v>
      </c>
      <c r="SPL8" s="9" t="s">
        <v>70</v>
      </c>
      <c r="SPM8" s="9" t="s">
        <v>70</v>
      </c>
      <c r="SPN8" s="9" t="s">
        <v>70</v>
      </c>
      <c r="SPO8" s="9" t="s">
        <v>70</v>
      </c>
      <c r="SPP8" s="9" t="s">
        <v>70</v>
      </c>
      <c r="SPQ8" s="9" t="s">
        <v>70</v>
      </c>
      <c r="SPR8" s="9" t="s">
        <v>70</v>
      </c>
      <c r="SPS8" s="9" t="s">
        <v>70</v>
      </c>
      <c r="SPT8" s="9" t="s">
        <v>70</v>
      </c>
      <c r="SPU8" s="9" t="s">
        <v>70</v>
      </c>
      <c r="SPV8" s="9" t="s">
        <v>70</v>
      </c>
      <c r="SPW8" s="9" t="s">
        <v>70</v>
      </c>
      <c r="SPX8" s="9" t="s">
        <v>70</v>
      </c>
      <c r="SPY8" s="9" t="s">
        <v>70</v>
      </c>
      <c r="SPZ8" s="9" t="s">
        <v>70</v>
      </c>
      <c r="SQA8" s="9" t="s">
        <v>70</v>
      </c>
      <c r="SQB8" s="9" t="s">
        <v>70</v>
      </c>
      <c r="SQC8" s="9" t="s">
        <v>70</v>
      </c>
      <c r="SQD8" s="9" t="s">
        <v>70</v>
      </c>
      <c r="SQE8" s="9" t="s">
        <v>70</v>
      </c>
      <c r="SQF8" s="9" t="s">
        <v>70</v>
      </c>
      <c r="SQG8" s="9" t="s">
        <v>70</v>
      </c>
      <c r="SQH8" s="9" t="s">
        <v>70</v>
      </c>
      <c r="SQI8" s="9" t="s">
        <v>70</v>
      </c>
      <c r="SQJ8" s="9" t="s">
        <v>70</v>
      </c>
      <c r="SQK8" s="9" t="s">
        <v>70</v>
      </c>
      <c r="SQL8" s="9" t="s">
        <v>70</v>
      </c>
      <c r="SQM8" s="9" t="s">
        <v>70</v>
      </c>
      <c r="SQN8" s="9" t="s">
        <v>70</v>
      </c>
      <c r="SQO8" s="9" t="s">
        <v>70</v>
      </c>
      <c r="SQP8" s="9" t="s">
        <v>70</v>
      </c>
      <c r="SQQ8" s="9" t="s">
        <v>70</v>
      </c>
      <c r="SQR8" s="9" t="s">
        <v>70</v>
      </c>
      <c r="SQS8" s="9" t="s">
        <v>70</v>
      </c>
      <c r="SQT8" s="9" t="s">
        <v>70</v>
      </c>
      <c r="SQU8" s="9" t="s">
        <v>70</v>
      </c>
      <c r="SQV8" s="9" t="s">
        <v>70</v>
      </c>
      <c r="SQW8" s="9" t="s">
        <v>70</v>
      </c>
      <c r="SQX8" s="9" t="s">
        <v>70</v>
      </c>
      <c r="SQY8" s="9" t="s">
        <v>70</v>
      </c>
      <c r="SQZ8" s="9" t="s">
        <v>70</v>
      </c>
      <c r="SRA8" s="9" t="s">
        <v>70</v>
      </c>
      <c r="SRB8" s="9" t="s">
        <v>70</v>
      </c>
      <c r="SRC8" s="9" t="s">
        <v>70</v>
      </c>
      <c r="SRD8" s="9" t="s">
        <v>70</v>
      </c>
      <c r="SRE8" s="9" t="s">
        <v>70</v>
      </c>
      <c r="SRF8" s="9" t="s">
        <v>70</v>
      </c>
      <c r="SRG8" s="9" t="s">
        <v>70</v>
      </c>
      <c r="SRH8" s="9" t="s">
        <v>70</v>
      </c>
      <c r="SRI8" s="9" t="s">
        <v>70</v>
      </c>
      <c r="SRJ8" s="9" t="s">
        <v>70</v>
      </c>
      <c r="SRK8" s="9" t="s">
        <v>70</v>
      </c>
      <c r="SRL8" s="9" t="s">
        <v>70</v>
      </c>
      <c r="SRM8" s="9" t="s">
        <v>70</v>
      </c>
      <c r="SRN8" s="9" t="s">
        <v>70</v>
      </c>
      <c r="SRO8" s="9" t="s">
        <v>70</v>
      </c>
      <c r="SRP8" s="9" t="s">
        <v>70</v>
      </c>
      <c r="SRQ8" s="9" t="s">
        <v>70</v>
      </c>
      <c r="SRR8" s="9" t="s">
        <v>70</v>
      </c>
      <c r="SRS8" s="9" t="s">
        <v>70</v>
      </c>
      <c r="SRT8" s="9" t="s">
        <v>70</v>
      </c>
      <c r="SRU8" s="9" t="s">
        <v>70</v>
      </c>
      <c r="SRV8" s="9" t="s">
        <v>70</v>
      </c>
      <c r="SRW8" s="9" t="s">
        <v>70</v>
      </c>
      <c r="SRX8" s="9" t="s">
        <v>70</v>
      </c>
      <c r="SRY8" s="9" t="s">
        <v>70</v>
      </c>
      <c r="SRZ8" s="9" t="s">
        <v>70</v>
      </c>
      <c r="SSA8" s="9" t="s">
        <v>70</v>
      </c>
      <c r="SSB8" s="9" t="s">
        <v>70</v>
      </c>
      <c r="SSC8" s="9" t="s">
        <v>70</v>
      </c>
      <c r="SSD8" s="9" t="s">
        <v>70</v>
      </c>
      <c r="SSE8" s="9" t="s">
        <v>70</v>
      </c>
      <c r="SSF8" s="9" t="s">
        <v>70</v>
      </c>
      <c r="SSG8" s="9" t="s">
        <v>70</v>
      </c>
      <c r="SSH8" s="9" t="s">
        <v>70</v>
      </c>
      <c r="SSI8" s="9" t="s">
        <v>70</v>
      </c>
      <c r="SSJ8" s="9" t="s">
        <v>70</v>
      </c>
      <c r="SSK8" s="9" t="s">
        <v>70</v>
      </c>
      <c r="SSL8" s="9" t="s">
        <v>70</v>
      </c>
      <c r="SSM8" s="9" t="s">
        <v>70</v>
      </c>
      <c r="SSN8" s="9" t="s">
        <v>70</v>
      </c>
      <c r="SSO8" s="9" t="s">
        <v>70</v>
      </c>
      <c r="SSP8" s="9" t="s">
        <v>70</v>
      </c>
      <c r="SSQ8" s="9" t="s">
        <v>70</v>
      </c>
      <c r="SSR8" s="9" t="s">
        <v>70</v>
      </c>
      <c r="SSS8" s="9" t="s">
        <v>70</v>
      </c>
      <c r="SST8" s="9" t="s">
        <v>70</v>
      </c>
      <c r="SSU8" s="9" t="s">
        <v>70</v>
      </c>
      <c r="SSV8" s="9" t="s">
        <v>70</v>
      </c>
      <c r="SSW8" s="9" t="s">
        <v>70</v>
      </c>
      <c r="SSX8" s="9" t="s">
        <v>70</v>
      </c>
      <c r="SSY8" s="9" t="s">
        <v>70</v>
      </c>
      <c r="SSZ8" s="9" t="s">
        <v>70</v>
      </c>
      <c r="STA8" s="9" t="s">
        <v>70</v>
      </c>
      <c r="STB8" s="9" t="s">
        <v>70</v>
      </c>
      <c r="STC8" s="9" t="s">
        <v>70</v>
      </c>
      <c r="STD8" s="9" t="s">
        <v>70</v>
      </c>
      <c r="STE8" s="9" t="s">
        <v>70</v>
      </c>
      <c r="STF8" s="9" t="s">
        <v>70</v>
      </c>
      <c r="STG8" s="9" t="s">
        <v>70</v>
      </c>
      <c r="STH8" s="9" t="s">
        <v>70</v>
      </c>
      <c r="STI8" s="9" t="s">
        <v>70</v>
      </c>
      <c r="STJ8" s="9" t="s">
        <v>70</v>
      </c>
      <c r="STK8" s="9" t="s">
        <v>70</v>
      </c>
      <c r="STL8" s="9" t="s">
        <v>70</v>
      </c>
      <c r="STM8" s="9" t="s">
        <v>70</v>
      </c>
      <c r="STN8" s="9" t="s">
        <v>70</v>
      </c>
      <c r="STO8" s="9" t="s">
        <v>70</v>
      </c>
      <c r="STP8" s="9" t="s">
        <v>70</v>
      </c>
      <c r="STQ8" s="9" t="s">
        <v>70</v>
      </c>
      <c r="STR8" s="9" t="s">
        <v>70</v>
      </c>
      <c r="STS8" s="9" t="s">
        <v>70</v>
      </c>
      <c r="STT8" s="9" t="s">
        <v>70</v>
      </c>
      <c r="STU8" s="9" t="s">
        <v>70</v>
      </c>
      <c r="STV8" s="9" t="s">
        <v>70</v>
      </c>
      <c r="STW8" s="9" t="s">
        <v>70</v>
      </c>
      <c r="STX8" s="9" t="s">
        <v>70</v>
      </c>
      <c r="STY8" s="9" t="s">
        <v>70</v>
      </c>
      <c r="STZ8" s="9" t="s">
        <v>70</v>
      </c>
      <c r="SUA8" s="9" t="s">
        <v>70</v>
      </c>
      <c r="SUB8" s="9" t="s">
        <v>70</v>
      </c>
      <c r="SUC8" s="9" t="s">
        <v>70</v>
      </c>
      <c r="SUD8" s="9" t="s">
        <v>70</v>
      </c>
      <c r="SUE8" s="9" t="s">
        <v>70</v>
      </c>
      <c r="SUF8" s="9" t="s">
        <v>70</v>
      </c>
      <c r="SUG8" s="9" t="s">
        <v>70</v>
      </c>
      <c r="SUH8" s="9" t="s">
        <v>70</v>
      </c>
      <c r="SUI8" s="9" t="s">
        <v>70</v>
      </c>
      <c r="SUJ8" s="9" t="s">
        <v>70</v>
      </c>
      <c r="SUK8" s="9" t="s">
        <v>70</v>
      </c>
      <c r="SUL8" s="9" t="s">
        <v>70</v>
      </c>
      <c r="SUM8" s="9" t="s">
        <v>70</v>
      </c>
      <c r="SUN8" s="9" t="s">
        <v>70</v>
      </c>
      <c r="SUO8" s="9" t="s">
        <v>70</v>
      </c>
      <c r="SUP8" s="9" t="s">
        <v>70</v>
      </c>
      <c r="SUQ8" s="9" t="s">
        <v>70</v>
      </c>
      <c r="SUR8" s="9" t="s">
        <v>70</v>
      </c>
      <c r="SUS8" s="9" t="s">
        <v>70</v>
      </c>
      <c r="SUT8" s="9" t="s">
        <v>70</v>
      </c>
      <c r="SUU8" s="9" t="s">
        <v>70</v>
      </c>
      <c r="SUV8" s="9" t="s">
        <v>70</v>
      </c>
      <c r="SUW8" s="9" t="s">
        <v>70</v>
      </c>
      <c r="SUX8" s="9" t="s">
        <v>70</v>
      </c>
      <c r="SUY8" s="9" t="s">
        <v>70</v>
      </c>
      <c r="SUZ8" s="9" t="s">
        <v>70</v>
      </c>
      <c r="SVA8" s="9" t="s">
        <v>70</v>
      </c>
      <c r="SVB8" s="9" t="s">
        <v>70</v>
      </c>
      <c r="SVC8" s="9" t="s">
        <v>70</v>
      </c>
      <c r="SVD8" s="9" t="s">
        <v>70</v>
      </c>
      <c r="SVE8" s="9" t="s">
        <v>70</v>
      </c>
      <c r="SVF8" s="9" t="s">
        <v>70</v>
      </c>
      <c r="SVG8" s="9" t="s">
        <v>70</v>
      </c>
      <c r="SVH8" s="9" t="s">
        <v>70</v>
      </c>
      <c r="SVI8" s="9" t="s">
        <v>70</v>
      </c>
      <c r="SVJ8" s="9" t="s">
        <v>70</v>
      </c>
      <c r="SVK8" s="9" t="s">
        <v>70</v>
      </c>
      <c r="SVL8" s="9" t="s">
        <v>70</v>
      </c>
      <c r="SVM8" s="9" t="s">
        <v>70</v>
      </c>
      <c r="SVN8" s="9" t="s">
        <v>70</v>
      </c>
      <c r="SVO8" s="9" t="s">
        <v>70</v>
      </c>
      <c r="SVP8" s="9" t="s">
        <v>70</v>
      </c>
      <c r="SVQ8" s="9" t="s">
        <v>70</v>
      </c>
      <c r="SVR8" s="9" t="s">
        <v>70</v>
      </c>
      <c r="SVS8" s="9" t="s">
        <v>70</v>
      </c>
      <c r="SVT8" s="9" t="s">
        <v>70</v>
      </c>
      <c r="SVU8" s="9" t="s">
        <v>70</v>
      </c>
      <c r="SVV8" s="9" t="s">
        <v>70</v>
      </c>
      <c r="SVW8" s="9" t="s">
        <v>70</v>
      </c>
      <c r="SVX8" s="9" t="s">
        <v>70</v>
      </c>
      <c r="SVY8" s="9" t="s">
        <v>70</v>
      </c>
      <c r="SVZ8" s="9" t="s">
        <v>70</v>
      </c>
      <c r="SWA8" s="9" t="s">
        <v>70</v>
      </c>
      <c r="SWB8" s="9" t="s">
        <v>70</v>
      </c>
      <c r="SWC8" s="9" t="s">
        <v>70</v>
      </c>
      <c r="SWD8" s="9" t="s">
        <v>70</v>
      </c>
      <c r="SWE8" s="9" t="s">
        <v>70</v>
      </c>
      <c r="SWF8" s="9" t="s">
        <v>70</v>
      </c>
      <c r="SWG8" s="9" t="s">
        <v>70</v>
      </c>
      <c r="SWH8" s="9" t="s">
        <v>70</v>
      </c>
      <c r="SWI8" s="9" t="s">
        <v>70</v>
      </c>
      <c r="SWJ8" s="9" t="s">
        <v>70</v>
      </c>
      <c r="SWK8" s="9" t="s">
        <v>70</v>
      </c>
      <c r="SWL8" s="9" t="s">
        <v>70</v>
      </c>
      <c r="SWM8" s="9" t="s">
        <v>70</v>
      </c>
      <c r="SWN8" s="9" t="s">
        <v>70</v>
      </c>
      <c r="SWO8" s="9" t="s">
        <v>70</v>
      </c>
      <c r="SWP8" s="9" t="s">
        <v>70</v>
      </c>
      <c r="SWQ8" s="9" t="s">
        <v>70</v>
      </c>
      <c r="SWR8" s="9" t="s">
        <v>70</v>
      </c>
      <c r="SWS8" s="9" t="s">
        <v>70</v>
      </c>
      <c r="SWT8" s="9" t="s">
        <v>70</v>
      </c>
      <c r="SWU8" s="9" t="s">
        <v>70</v>
      </c>
      <c r="SWV8" s="9" t="s">
        <v>70</v>
      </c>
      <c r="SWW8" s="9" t="s">
        <v>70</v>
      </c>
      <c r="SWX8" s="9" t="s">
        <v>70</v>
      </c>
      <c r="SWY8" s="9" t="s">
        <v>70</v>
      </c>
      <c r="SWZ8" s="9" t="s">
        <v>70</v>
      </c>
      <c r="SXA8" s="9" t="s">
        <v>70</v>
      </c>
      <c r="SXB8" s="9" t="s">
        <v>70</v>
      </c>
      <c r="SXC8" s="9" t="s">
        <v>70</v>
      </c>
      <c r="SXD8" s="9" t="s">
        <v>70</v>
      </c>
      <c r="SXE8" s="9" t="s">
        <v>70</v>
      </c>
      <c r="SXF8" s="9" t="s">
        <v>70</v>
      </c>
      <c r="SXG8" s="9" t="s">
        <v>70</v>
      </c>
      <c r="SXH8" s="9" t="s">
        <v>70</v>
      </c>
      <c r="SXI8" s="9" t="s">
        <v>70</v>
      </c>
      <c r="SXJ8" s="9" t="s">
        <v>70</v>
      </c>
      <c r="SXK8" s="9" t="s">
        <v>70</v>
      </c>
      <c r="SXL8" s="9" t="s">
        <v>70</v>
      </c>
      <c r="SXM8" s="9" t="s">
        <v>70</v>
      </c>
      <c r="SXN8" s="9" t="s">
        <v>70</v>
      </c>
      <c r="SXO8" s="9" t="s">
        <v>70</v>
      </c>
      <c r="SXP8" s="9" t="s">
        <v>70</v>
      </c>
      <c r="SXQ8" s="9" t="s">
        <v>70</v>
      </c>
      <c r="SXR8" s="9" t="s">
        <v>70</v>
      </c>
      <c r="SXS8" s="9" t="s">
        <v>70</v>
      </c>
      <c r="SXT8" s="9" t="s">
        <v>70</v>
      </c>
      <c r="SXU8" s="9" t="s">
        <v>70</v>
      </c>
      <c r="SXV8" s="9" t="s">
        <v>70</v>
      </c>
      <c r="SXW8" s="9" t="s">
        <v>70</v>
      </c>
      <c r="SXX8" s="9" t="s">
        <v>70</v>
      </c>
      <c r="SXY8" s="9" t="s">
        <v>70</v>
      </c>
      <c r="SXZ8" s="9" t="s">
        <v>70</v>
      </c>
      <c r="SYA8" s="9" t="s">
        <v>70</v>
      </c>
      <c r="SYB8" s="9" t="s">
        <v>70</v>
      </c>
      <c r="SYC8" s="9" t="s">
        <v>70</v>
      </c>
      <c r="SYD8" s="9" t="s">
        <v>70</v>
      </c>
      <c r="SYE8" s="9" t="s">
        <v>70</v>
      </c>
      <c r="SYF8" s="9" t="s">
        <v>70</v>
      </c>
      <c r="SYG8" s="9" t="s">
        <v>70</v>
      </c>
      <c r="SYH8" s="9" t="s">
        <v>70</v>
      </c>
      <c r="SYI8" s="9" t="s">
        <v>70</v>
      </c>
      <c r="SYJ8" s="9" t="s">
        <v>70</v>
      </c>
      <c r="SYK8" s="9" t="s">
        <v>70</v>
      </c>
      <c r="SYL8" s="9" t="s">
        <v>70</v>
      </c>
      <c r="SYM8" s="9" t="s">
        <v>70</v>
      </c>
      <c r="SYN8" s="9" t="s">
        <v>70</v>
      </c>
      <c r="SYO8" s="9" t="s">
        <v>70</v>
      </c>
      <c r="SYP8" s="9" t="s">
        <v>70</v>
      </c>
      <c r="SYQ8" s="9" t="s">
        <v>70</v>
      </c>
      <c r="SYR8" s="9" t="s">
        <v>70</v>
      </c>
      <c r="SYS8" s="9" t="s">
        <v>70</v>
      </c>
      <c r="SYT8" s="9" t="s">
        <v>70</v>
      </c>
      <c r="SYU8" s="9" t="s">
        <v>70</v>
      </c>
      <c r="SYV8" s="9" t="s">
        <v>70</v>
      </c>
      <c r="SYW8" s="9" t="s">
        <v>70</v>
      </c>
      <c r="SYX8" s="9" t="s">
        <v>70</v>
      </c>
      <c r="SYY8" s="9" t="s">
        <v>70</v>
      </c>
      <c r="SYZ8" s="9" t="s">
        <v>70</v>
      </c>
      <c r="SZA8" s="9" t="s">
        <v>70</v>
      </c>
      <c r="SZB8" s="9" t="s">
        <v>70</v>
      </c>
      <c r="SZC8" s="9" t="s">
        <v>70</v>
      </c>
      <c r="SZD8" s="9" t="s">
        <v>70</v>
      </c>
      <c r="SZE8" s="9" t="s">
        <v>70</v>
      </c>
      <c r="SZF8" s="9" t="s">
        <v>70</v>
      </c>
      <c r="SZG8" s="9" t="s">
        <v>70</v>
      </c>
      <c r="SZH8" s="9" t="s">
        <v>70</v>
      </c>
      <c r="SZI8" s="9" t="s">
        <v>70</v>
      </c>
      <c r="SZJ8" s="9" t="s">
        <v>70</v>
      </c>
      <c r="SZK8" s="9" t="s">
        <v>70</v>
      </c>
      <c r="SZL8" s="9" t="s">
        <v>70</v>
      </c>
      <c r="SZM8" s="9" t="s">
        <v>70</v>
      </c>
      <c r="SZN8" s="9" t="s">
        <v>70</v>
      </c>
      <c r="SZO8" s="9" t="s">
        <v>70</v>
      </c>
      <c r="SZP8" s="9" t="s">
        <v>70</v>
      </c>
      <c r="SZQ8" s="9" t="s">
        <v>70</v>
      </c>
      <c r="SZR8" s="9" t="s">
        <v>70</v>
      </c>
      <c r="SZS8" s="9" t="s">
        <v>70</v>
      </c>
      <c r="SZT8" s="9" t="s">
        <v>70</v>
      </c>
      <c r="SZU8" s="9" t="s">
        <v>70</v>
      </c>
      <c r="SZV8" s="9" t="s">
        <v>70</v>
      </c>
      <c r="SZW8" s="9" t="s">
        <v>70</v>
      </c>
      <c r="SZX8" s="9" t="s">
        <v>70</v>
      </c>
      <c r="SZY8" s="9" t="s">
        <v>70</v>
      </c>
      <c r="SZZ8" s="9" t="s">
        <v>70</v>
      </c>
      <c r="TAA8" s="9" t="s">
        <v>70</v>
      </c>
      <c r="TAB8" s="9" t="s">
        <v>70</v>
      </c>
      <c r="TAC8" s="9" t="s">
        <v>70</v>
      </c>
      <c r="TAD8" s="9" t="s">
        <v>70</v>
      </c>
      <c r="TAE8" s="9" t="s">
        <v>70</v>
      </c>
      <c r="TAF8" s="9" t="s">
        <v>70</v>
      </c>
      <c r="TAG8" s="9" t="s">
        <v>70</v>
      </c>
      <c r="TAH8" s="9" t="s">
        <v>70</v>
      </c>
      <c r="TAI8" s="9" t="s">
        <v>70</v>
      </c>
      <c r="TAJ8" s="9" t="s">
        <v>70</v>
      </c>
      <c r="TAK8" s="9" t="s">
        <v>70</v>
      </c>
      <c r="TAL8" s="9" t="s">
        <v>70</v>
      </c>
      <c r="TAM8" s="9" t="s">
        <v>70</v>
      </c>
      <c r="TAN8" s="9" t="s">
        <v>70</v>
      </c>
      <c r="TAO8" s="9" t="s">
        <v>70</v>
      </c>
      <c r="TAP8" s="9" t="s">
        <v>70</v>
      </c>
      <c r="TAQ8" s="9" t="s">
        <v>70</v>
      </c>
      <c r="TAR8" s="9" t="s">
        <v>70</v>
      </c>
      <c r="TAS8" s="9" t="s">
        <v>70</v>
      </c>
      <c r="TAT8" s="9" t="s">
        <v>70</v>
      </c>
      <c r="TAU8" s="9" t="s">
        <v>70</v>
      </c>
      <c r="TAV8" s="9" t="s">
        <v>70</v>
      </c>
      <c r="TAW8" s="9" t="s">
        <v>70</v>
      </c>
      <c r="TAX8" s="9" t="s">
        <v>70</v>
      </c>
      <c r="TAY8" s="9" t="s">
        <v>70</v>
      </c>
      <c r="TAZ8" s="9" t="s">
        <v>70</v>
      </c>
      <c r="TBA8" s="9" t="s">
        <v>70</v>
      </c>
      <c r="TBB8" s="9" t="s">
        <v>70</v>
      </c>
      <c r="TBC8" s="9" t="s">
        <v>70</v>
      </c>
      <c r="TBD8" s="9" t="s">
        <v>70</v>
      </c>
      <c r="TBE8" s="9" t="s">
        <v>70</v>
      </c>
      <c r="TBF8" s="9" t="s">
        <v>70</v>
      </c>
      <c r="TBG8" s="9" t="s">
        <v>70</v>
      </c>
      <c r="TBH8" s="9" t="s">
        <v>70</v>
      </c>
      <c r="TBI8" s="9" t="s">
        <v>70</v>
      </c>
      <c r="TBJ8" s="9" t="s">
        <v>70</v>
      </c>
      <c r="TBK8" s="9" t="s">
        <v>70</v>
      </c>
      <c r="TBL8" s="9" t="s">
        <v>70</v>
      </c>
      <c r="TBM8" s="9" t="s">
        <v>70</v>
      </c>
      <c r="TBN8" s="9" t="s">
        <v>70</v>
      </c>
      <c r="TBO8" s="9" t="s">
        <v>70</v>
      </c>
      <c r="TBP8" s="9" t="s">
        <v>70</v>
      </c>
      <c r="TBQ8" s="9" t="s">
        <v>70</v>
      </c>
      <c r="TBR8" s="9" t="s">
        <v>70</v>
      </c>
      <c r="TBS8" s="9" t="s">
        <v>70</v>
      </c>
      <c r="TBT8" s="9" t="s">
        <v>70</v>
      </c>
      <c r="TBU8" s="9" t="s">
        <v>70</v>
      </c>
      <c r="TBV8" s="9" t="s">
        <v>70</v>
      </c>
      <c r="TBW8" s="9" t="s">
        <v>70</v>
      </c>
      <c r="TBX8" s="9" t="s">
        <v>70</v>
      </c>
      <c r="TBY8" s="9" t="s">
        <v>70</v>
      </c>
      <c r="TBZ8" s="9" t="s">
        <v>70</v>
      </c>
      <c r="TCA8" s="9" t="s">
        <v>70</v>
      </c>
      <c r="TCB8" s="9" t="s">
        <v>70</v>
      </c>
      <c r="TCC8" s="9" t="s">
        <v>70</v>
      </c>
      <c r="TCD8" s="9" t="s">
        <v>70</v>
      </c>
      <c r="TCE8" s="9" t="s">
        <v>70</v>
      </c>
      <c r="TCF8" s="9" t="s">
        <v>70</v>
      </c>
      <c r="TCG8" s="9" t="s">
        <v>70</v>
      </c>
      <c r="TCH8" s="9" t="s">
        <v>70</v>
      </c>
      <c r="TCI8" s="9" t="s">
        <v>70</v>
      </c>
      <c r="TCJ8" s="9" t="s">
        <v>70</v>
      </c>
      <c r="TCK8" s="9" t="s">
        <v>70</v>
      </c>
      <c r="TCL8" s="9" t="s">
        <v>70</v>
      </c>
      <c r="TCM8" s="9" t="s">
        <v>70</v>
      </c>
      <c r="TCN8" s="9" t="s">
        <v>70</v>
      </c>
      <c r="TCO8" s="9" t="s">
        <v>70</v>
      </c>
      <c r="TCP8" s="9" t="s">
        <v>70</v>
      </c>
      <c r="TCQ8" s="9" t="s">
        <v>70</v>
      </c>
      <c r="TCR8" s="9" t="s">
        <v>70</v>
      </c>
      <c r="TCS8" s="9" t="s">
        <v>70</v>
      </c>
      <c r="TCT8" s="9" t="s">
        <v>70</v>
      </c>
      <c r="TCU8" s="9" t="s">
        <v>70</v>
      </c>
      <c r="TCV8" s="9" t="s">
        <v>70</v>
      </c>
      <c r="TCW8" s="9" t="s">
        <v>70</v>
      </c>
      <c r="TCX8" s="9" t="s">
        <v>70</v>
      </c>
      <c r="TCY8" s="9" t="s">
        <v>70</v>
      </c>
      <c r="TCZ8" s="9" t="s">
        <v>70</v>
      </c>
      <c r="TDA8" s="9" t="s">
        <v>70</v>
      </c>
      <c r="TDB8" s="9" t="s">
        <v>70</v>
      </c>
      <c r="TDC8" s="9" t="s">
        <v>70</v>
      </c>
      <c r="TDD8" s="9" t="s">
        <v>70</v>
      </c>
      <c r="TDE8" s="9" t="s">
        <v>70</v>
      </c>
      <c r="TDF8" s="9" t="s">
        <v>70</v>
      </c>
      <c r="TDG8" s="9" t="s">
        <v>70</v>
      </c>
      <c r="TDH8" s="9" t="s">
        <v>70</v>
      </c>
      <c r="TDI8" s="9" t="s">
        <v>70</v>
      </c>
      <c r="TDJ8" s="9" t="s">
        <v>70</v>
      </c>
      <c r="TDK8" s="9" t="s">
        <v>70</v>
      </c>
      <c r="TDL8" s="9" t="s">
        <v>70</v>
      </c>
      <c r="TDM8" s="9" t="s">
        <v>70</v>
      </c>
      <c r="TDN8" s="9" t="s">
        <v>70</v>
      </c>
      <c r="TDO8" s="9" t="s">
        <v>70</v>
      </c>
      <c r="TDP8" s="9" t="s">
        <v>70</v>
      </c>
      <c r="TDQ8" s="9" t="s">
        <v>70</v>
      </c>
      <c r="TDR8" s="9" t="s">
        <v>70</v>
      </c>
      <c r="TDS8" s="9" t="s">
        <v>70</v>
      </c>
      <c r="TDT8" s="9" t="s">
        <v>70</v>
      </c>
      <c r="TDU8" s="9" t="s">
        <v>70</v>
      </c>
      <c r="TDV8" s="9" t="s">
        <v>70</v>
      </c>
      <c r="TDW8" s="9" t="s">
        <v>70</v>
      </c>
      <c r="TDX8" s="9" t="s">
        <v>70</v>
      </c>
      <c r="TDY8" s="9" t="s">
        <v>70</v>
      </c>
      <c r="TDZ8" s="9" t="s">
        <v>70</v>
      </c>
      <c r="TEA8" s="9" t="s">
        <v>70</v>
      </c>
      <c r="TEB8" s="9" t="s">
        <v>70</v>
      </c>
      <c r="TEC8" s="9" t="s">
        <v>70</v>
      </c>
      <c r="TED8" s="9" t="s">
        <v>70</v>
      </c>
      <c r="TEE8" s="9" t="s">
        <v>70</v>
      </c>
      <c r="TEF8" s="9" t="s">
        <v>70</v>
      </c>
      <c r="TEG8" s="9" t="s">
        <v>70</v>
      </c>
      <c r="TEH8" s="9" t="s">
        <v>70</v>
      </c>
      <c r="TEI8" s="9" t="s">
        <v>70</v>
      </c>
      <c r="TEJ8" s="9" t="s">
        <v>70</v>
      </c>
      <c r="TEK8" s="9" t="s">
        <v>70</v>
      </c>
      <c r="TEL8" s="9" t="s">
        <v>70</v>
      </c>
      <c r="TEM8" s="9" t="s">
        <v>70</v>
      </c>
      <c r="TEN8" s="9" t="s">
        <v>70</v>
      </c>
      <c r="TEO8" s="9" t="s">
        <v>70</v>
      </c>
      <c r="TEP8" s="9" t="s">
        <v>70</v>
      </c>
      <c r="TEQ8" s="9" t="s">
        <v>70</v>
      </c>
      <c r="TER8" s="9" t="s">
        <v>70</v>
      </c>
      <c r="TES8" s="9" t="s">
        <v>70</v>
      </c>
      <c r="TET8" s="9" t="s">
        <v>70</v>
      </c>
      <c r="TEU8" s="9" t="s">
        <v>70</v>
      </c>
      <c r="TEV8" s="9" t="s">
        <v>70</v>
      </c>
      <c r="TEW8" s="9" t="s">
        <v>70</v>
      </c>
      <c r="TEX8" s="9" t="s">
        <v>70</v>
      </c>
      <c r="TEY8" s="9" t="s">
        <v>70</v>
      </c>
      <c r="TEZ8" s="9" t="s">
        <v>70</v>
      </c>
      <c r="TFA8" s="9" t="s">
        <v>70</v>
      </c>
      <c r="TFB8" s="9" t="s">
        <v>70</v>
      </c>
      <c r="TFC8" s="9" t="s">
        <v>70</v>
      </c>
      <c r="TFD8" s="9" t="s">
        <v>70</v>
      </c>
      <c r="TFE8" s="9" t="s">
        <v>70</v>
      </c>
      <c r="TFF8" s="9" t="s">
        <v>70</v>
      </c>
      <c r="TFG8" s="9" t="s">
        <v>70</v>
      </c>
      <c r="TFH8" s="9" t="s">
        <v>70</v>
      </c>
      <c r="TFI8" s="9" t="s">
        <v>70</v>
      </c>
      <c r="TFJ8" s="9" t="s">
        <v>70</v>
      </c>
      <c r="TFK8" s="9" t="s">
        <v>70</v>
      </c>
      <c r="TFL8" s="9" t="s">
        <v>70</v>
      </c>
      <c r="TFM8" s="9" t="s">
        <v>70</v>
      </c>
      <c r="TFN8" s="9" t="s">
        <v>70</v>
      </c>
      <c r="TFO8" s="9" t="s">
        <v>70</v>
      </c>
      <c r="TFP8" s="9" t="s">
        <v>70</v>
      </c>
      <c r="TFQ8" s="9" t="s">
        <v>70</v>
      </c>
      <c r="TFR8" s="9" t="s">
        <v>70</v>
      </c>
      <c r="TFS8" s="9" t="s">
        <v>70</v>
      </c>
      <c r="TFT8" s="9" t="s">
        <v>70</v>
      </c>
      <c r="TFU8" s="9" t="s">
        <v>70</v>
      </c>
      <c r="TFV8" s="9" t="s">
        <v>70</v>
      </c>
      <c r="TFW8" s="9" t="s">
        <v>70</v>
      </c>
      <c r="TFX8" s="9" t="s">
        <v>70</v>
      </c>
      <c r="TFY8" s="9" t="s">
        <v>70</v>
      </c>
      <c r="TFZ8" s="9" t="s">
        <v>70</v>
      </c>
      <c r="TGA8" s="9" t="s">
        <v>70</v>
      </c>
      <c r="TGB8" s="9" t="s">
        <v>70</v>
      </c>
      <c r="TGC8" s="9" t="s">
        <v>70</v>
      </c>
      <c r="TGD8" s="9" t="s">
        <v>70</v>
      </c>
      <c r="TGE8" s="9" t="s">
        <v>70</v>
      </c>
      <c r="TGF8" s="9" t="s">
        <v>70</v>
      </c>
      <c r="TGG8" s="9" t="s">
        <v>70</v>
      </c>
      <c r="TGH8" s="9" t="s">
        <v>70</v>
      </c>
      <c r="TGI8" s="9" t="s">
        <v>70</v>
      </c>
      <c r="TGJ8" s="9" t="s">
        <v>70</v>
      </c>
      <c r="TGK8" s="9" t="s">
        <v>70</v>
      </c>
      <c r="TGL8" s="9" t="s">
        <v>70</v>
      </c>
      <c r="TGM8" s="9" t="s">
        <v>70</v>
      </c>
      <c r="TGN8" s="9" t="s">
        <v>70</v>
      </c>
      <c r="TGO8" s="9" t="s">
        <v>70</v>
      </c>
      <c r="TGP8" s="9" t="s">
        <v>70</v>
      </c>
      <c r="TGQ8" s="9" t="s">
        <v>70</v>
      </c>
      <c r="TGR8" s="9" t="s">
        <v>70</v>
      </c>
      <c r="TGS8" s="9" t="s">
        <v>70</v>
      </c>
      <c r="TGT8" s="9" t="s">
        <v>70</v>
      </c>
      <c r="TGU8" s="9" t="s">
        <v>70</v>
      </c>
      <c r="TGV8" s="9" t="s">
        <v>70</v>
      </c>
      <c r="TGW8" s="9" t="s">
        <v>70</v>
      </c>
      <c r="TGX8" s="9" t="s">
        <v>70</v>
      </c>
      <c r="TGY8" s="9" t="s">
        <v>70</v>
      </c>
      <c r="TGZ8" s="9" t="s">
        <v>70</v>
      </c>
      <c r="THA8" s="9" t="s">
        <v>70</v>
      </c>
      <c r="THB8" s="9" t="s">
        <v>70</v>
      </c>
      <c r="THC8" s="9" t="s">
        <v>70</v>
      </c>
      <c r="THD8" s="9" t="s">
        <v>70</v>
      </c>
      <c r="THE8" s="9" t="s">
        <v>70</v>
      </c>
      <c r="THF8" s="9" t="s">
        <v>70</v>
      </c>
      <c r="THG8" s="9" t="s">
        <v>70</v>
      </c>
      <c r="THH8" s="9" t="s">
        <v>70</v>
      </c>
      <c r="THI8" s="9" t="s">
        <v>70</v>
      </c>
      <c r="THJ8" s="9" t="s">
        <v>70</v>
      </c>
      <c r="THK8" s="9" t="s">
        <v>70</v>
      </c>
      <c r="THL8" s="9" t="s">
        <v>70</v>
      </c>
      <c r="THM8" s="9" t="s">
        <v>70</v>
      </c>
      <c r="THN8" s="9" t="s">
        <v>70</v>
      </c>
      <c r="THO8" s="9" t="s">
        <v>70</v>
      </c>
      <c r="THP8" s="9" t="s">
        <v>70</v>
      </c>
      <c r="THQ8" s="9" t="s">
        <v>70</v>
      </c>
      <c r="THR8" s="9" t="s">
        <v>70</v>
      </c>
      <c r="THS8" s="9" t="s">
        <v>70</v>
      </c>
      <c r="THT8" s="9" t="s">
        <v>70</v>
      </c>
      <c r="THU8" s="9" t="s">
        <v>70</v>
      </c>
      <c r="THV8" s="9" t="s">
        <v>70</v>
      </c>
      <c r="THW8" s="9" t="s">
        <v>70</v>
      </c>
      <c r="THX8" s="9" t="s">
        <v>70</v>
      </c>
      <c r="THY8" s="9" t="s">
        <v>70</v>
      </c>
      <c r="THZ8" s="9" t="s">
        <v>70</v>
      </c>
      <c r="TIA8" s="9" t="s">
        <v>70</v>
      </c>
      <c r="TIB8" s="9" t="s">
        <v>70</v>
      </c>
      <c r="TIC8" s="9" t="s">
        <v>70</v>
      </c>
      <c r="TID8" s="9" t="s">
        <v>70</v>
      </c>
      <c r="TIE8" s="9" t="s">
        <v>70</v>
      </c>
      <c r="TIF8" s="9" t="s">
        <v>70</v>
      </c>
      <c r="TIG8" s="9" t="s">
        <v>70</v>
      </c>
      <c r="TIH8" s="9" t="s">
        <v>70</v>
      </c>
      <c r="TII8" s="9" t="s">
        <v>70</v>
      </c>
      <c r="TIJ8" s="9" t="s">
        <v>70</v>
      </c>
      <c r="TIK8" s="9" t="s">
        <v>70</v>
      </c>
      <c r="TIL8" s="9" t="s">
        <v>70</v>
      </c>
      <c r="TIM8" s="9" t="s">
        <v>70</v>
      </c>
      <c r="TIN8" s="9" t="s">
        <v>70</v>
      </c>
      <c r="TIO8" s="9" t="s">
        <v>70</v>
      </c>
      <c r="TIP8" s="9" t="s">
        <v>70</v>
      </c>
      <c r="TIQ8" s="9" t="s">
        <v>70</v>
      </c>
      <c r="TIR8" s="9" t="s">
        <v>70</v>
      </c>
      <c r="TIS8" s="9" t="s">
        <v>70</v>
      </c>
      <c r="TIT8" s="9" t="s">
        <v>70</v>
      </c>
      <c r="TIU8" s="9" t="s">
        <v>70</v>
      </c>
      <c r="TIV8" s="9" t="s">
        <v>70</v>
      </c>
      <c r="TIW8" s="9" t="s">
        <v>70</v>
      </c>
      <c r="TIX8" s="9" t="s">
        <v>70</v>
      </c>
      <c r="TIY8" s="9" t="s">
        <v>70</v>
      </c>
      <c r="TIZ8" s="9" t="s">
        <v>70</v>
      </c>
      <c r="TJA8" s="9" t="s">
        <v>70</v>
      </c>
      <c r="TJB8" s="9" t="s">
        <v>70</v>
      </c>
      <c r="TJC8" s="9" t="s">
        <v>70</v>
      </c>
      <c r="TJD8" s="9" t="s">
        <v>70</v>
      </c>
      <c r="TJE8" s="9" t="s">
        <v>70</v>
      </c>
      <c r="TJF8" s="9" t="s">
        <v>70</v>
      </c>
      <c r="TJG8" s="9" t="s">
        <v>70</v>
      </c>
      <c r="TJH8" s="9" t="s">
        <v>70</v>
      </c>
      <c r="TJI8" s="9" t="s">
        <v>70</v>
      </c>
      <c r="TJJ8" s="9" t="s">
        <v>70</v>
      </c>
      <c r="TJK8" s="9" t="s">
        <v>70</v>
      </c>
      <c r="TJL8" s="9" t="s">
        <v>70</v>
      </c>
      <c r="TJM8" s="9" t="s">
        <v>70</v>
      </c>
      <c r="TJN8" s="9" t="s">
        <v>70</v>
      </c>
      <c r="TJO8" s="9" t="s">
        <v>70</v>
      </c>
      <c r="TJP8" s="9" t="s">
        <v>70</v>
      </c>
      <c r="TJQ8" s="9" t="s">
        <v>70</v>
      </c>
      <c r="TJR8" s="9" t="s">
        <v>70</v>
      </c>
      <c r="TJS8" s="9" t="s">
        <v>70</v>
      </c>
      <c r="TJT8" s="9" t="s">
        <v>70</v>
      </c>
      <c r="TJU8" s="9" t="s">
        <v>70</v>
      </c>
      <c r="TJV8" s="9" t="s">
        <v>70</v>
      </c>
      <c r="TJW8" s="9" t="s">
        <v>70</v>
      </c>
      <c r="TJX8" s="9" t="s">
        <v>70</v>
      </c>
      <c r="TJY8" s="9" t="s">
        <v>70</v>
      </c>
      <c r="TJZ8" s="9" t="s">
        <v>70</v>
      </c>
      <c r="TKA8" s="9" t="s">
        <v>70</v>
      </c>
      <c r="TKB8" s="9" t="s">
        <v>70</v>
      </c>
      <c r="TKC8" s="9" t="s">
        <v>70</v>
      </c>
      <c r="TKD8" s="9" t="s">
        <v>70</v>
      </c>
      <c r="TKE8" s="9" t="s">
        <v>70</v>
      </c>
      <c r="TKF8" s="9" t="s">
        <v>70</v>
      </c>
      <c r="TKG8" s="9" t="s">
        <v>70</v>
      </c>
      <c r="TKH8" s="9" t="s">
        <v>70</v>
      </c>
      <c r="TKI8" s="9" t="s">
        <v>70</v>
      </c>
      <c r="TKJ8" s="9" t="s">
        <v>70</v>
      </c>
      <c r="TKK8" s="9" t="s">
        <v>70</v>
      </c>
      <c r="TKL8" s="9" t="s">
        <v>70</v>
      </c>
      <c r="TKM8" s="9" t="s">
        <v>70</v>
      </c>
      <c r="TKN8" s="9" t="s">
        <v>70</v>
      </c>
      <c r="TKO8" s="9" t="s">
        <v>70</v>
      </c>
      <c r="TKP8" s="9" t="s">
        <v>70</v>
      </c>
      <c r="TKQ8" s="9" t="s">
        <v>70</v>
      </c>
      <c r="TKR8" s="9" t="s">
        <v>70</v>
      </c>
      <c r="TKS8" s="9" t="s">
        <v>70</v>
      </c>
      <c r="TKT8" s="9" t="s">
        <v>70</v>
      </c>
      <c r="TKU8" s="9" t="s">
        <v>70</v>
      </c>
      <c r="TKV8" s="9" t="s">
        <v>70</v>
      </c>
      <c r="TKW8" s="9" t="s">
        <v>70</v>
      </c>
      <c r="TKX8" s="9" t="s">
        <v>70</v>
      </c>
      <c r="TKY8" s="9" t="s">
        <v>70</v>
      </c>
      <c r="TKZ8" s="9" t="s">
        <v>70</v>
      </c>
      <c r="TLA8" s="9" t="s">
        <v>70</v>
      </c>
      <c r="TLB8" s="9" t="s">
        <v>70</v>
      </c>
      <c r="TLC8" s="9" t="s">
        <v>70</v>
      </c>
      <c r="TLD8" s="9" t="s">
        <v>70</v>
      </c>
      <c r="TLE8" s="9" t="s">
        <v>70</v>
      </c>
      <c r="TLF8" s="9" t="s">
        <v>70</v>
      </c>
      <c r="TLG8" s="9" t="s">
        <v>70</v>
      </c>
      <c r="TLH8" s="9" t="s">
        <v>70</v>
      </c>
      <c r="TLI8" s="9" t="s">
        <v>70</v>
      </c>
      <c r="TLJ8" s="9" t="s">
        <v>70</v>
      </c>
      <c r="TLK8" s="9" t="s">
        <v>70</v>
      </c>
      <c r="TLL8" s="9" t="s">
        <v>70</v>
      </c>
      <c r="TLM8" s="9" t="s">
        <v>70</v>
      </c>
      <c r="TLN8" s="9" t="s">
        <v>70</v>
      </c>
      <c r="TLO8" s="9" t="s">
        <v>70</v>
      </c>
      <c r="TLP8" s="9" t="s">
        <v>70</v>
      </c>
      <c r="TLQ8" s="9" t="s">
        <v>70</v>
      </c>
      <c r="TLR8" s="9" t="s">
        <v>70</v>
      </c>
      <c r="TLS8" s="9" t="s">
        <v>70</v>
      </c>
      <c r="TLT8" s="9" t="s">
        <v>70</v>
      </c>
      <c r="TLU8" s="9" t="s">
        <v>70</v>
      </c>
      <c r="TLV8" s="9" t="s">
        <v>70</v>
      </c>
      <c r="TLW8" s="9" t="s">
        <v>70</v>
      </c>
      <c r="TLX8" s="9" t="s">
        <v>70</v>
      </c>
      <c r="TLY8" s="9" t="s">
        <v>70</v>
      </c>
      <c r="TLZ8" s="9" t="s">
        <v>70</v>
      </c>
      <c r="TMA8" s="9" t="s">
        <v>70</v>
      </c>
      <c r="TMB8" s="9" t="s">
        <v>70</v>
      </c>
      <c r="TMC8" s="9" t="s">
        <v>70</v>
      </c>
      <c r="TMD8" s="9" t="s">
        <v>70</v>
      </c>
      <c r="TME8" s="9" t="s">
        <v>70</v>
      </c>
      <c r="TMF8" s="9" t="s">
        <v>70</v>
      </c>
      <c r="TMG8" s="9" t="s">
        <v>70</v>
      </c>
      <c r="TMH8" s="9" t="s">
        <v>70</v>
      </c>
      <c r="TMI8" s="9" t="s">
        <v>70</v>
      </c>
      <c r="TMJ8" s="9" t="s">
        <v>70</v>
      </c>
      <c r="TMK8" s="9" t="s">
        <v>70</v>
      </c>
      <c r="TML8" s="9" t="s">
        <v>70</v>
      </c>
      <c r="TMM8" s="9" t="s">
        <v>70</v>
      </c>
      <c r="TMN8" s="9" t="s">
        <v>70</v>
      </c>
      <c r="TMO8" s="9" t="s">
        <v>70</v>
      </c>
      <c r="TMP8" s="9" t="s">
        <v>70</v>
      </c>
      <c r="TMQ8" s="9" t="s">
        <v>70</v>
      </c>
      <c r="TMR8" s="9" t="s">
        <v>70</v>
      </c>
      <c r="TMS8" s="9" t="s">
        <v>70</v>
      </c>
      <c r="TMT8" s="9" t="s">
        <v>70</v>
      </c>
      <c r="TMU8" s="9" t="s">
        <v>70</v>
      </c>
      <c r="TMV8" s="9" t="s">
        <v>70</v>
      </c>
      <c r="TMW8" s="9" t="s">
        <v>70</v>
      </c>
      <c r="TMX8" s="9" t="s">
        <v>70</v>
      </c>
      <c r="TMY8" s="9" t="s">
        <v>70</v>
      </c>
      <c r="TMZ8" s="9" t="s">
        <v>70</v>
      </c>
      <c r="TNA8" s="9" t="s">
        <v>70</v>
      </c>
      <c r="TNB8" s="9" t="s">
        <v>70</v>
      </c>
      <c r="TNC8" s="9" t="s">
        <v>70</v>
      </c>
      <c r="TND8" s="9" t="s">
        <v>70</v>
      </c>
      <c r="TNE8" s="9" t="s">
        <v>70</v>
      </c>
      <c r="TNF8" s="9" t="s">
        <v>70</v>
      </c>
      <c r="TNG8" s="9" t="s">
        <v>70</v>
      </c>
      <c r="TNH8" s="9" t="s">
        <v>70</v>
      </c>
      <c r="TNI8" s="9" t="s">
        <v>70</v>
      </c>
      <c r="TNJ8" s="9" t="s">
        <v>70</v>
      </c>
      <c r="TNK8" s="9" t="s">
        <v>70</v>
      </c>
      <c r="TNL8" s="9" t="s">
        <v>70</v>
      </c>
      <c r="TNM8" s="9" t="s">
        <v>70</v>
      </c>
      <c r="TNN8" s="9" t="s">
        <v>70</v>
      </c>
      <c r="TNO8" s="9" t="s">
        <v>70</v>
      </c>
      <c r="TNP8" s="9" t="s">
        <v>70</v>
      </c>
      <c r="TNQ8" s="9" t="s">
        <v>70</v>
      </c>
      <c r="TNR8" s="9" t="s">
        <v>70</v>
      </c>
      <c r="TNS8" s="9" t="s">
        <v>70</v>
      </c>
      <c r="TNT8" s="9" t="s">
        <v>70</v>
      </c>
      <c r="TNU8" s="9" t="s">
        <v>70</v>
      </c>
      <c r="TNV8" s="9" t="s">
        <v>70</v>
      </c>
      <c r="TNW8" s="9" t="s">
        <v>70</v>
      </c>
      <c r="TNX8" s="9" t="s">
        <v>70</v>
      </c>
      <c r="TNY8" s="9" t="s">
        <v>70</v>
      </c>
      <c r="TNZ8" s="9" t="s">
        <v>70</v>
      </c>
      <c r="TOA8" s="9" t="s">
        <v>70</v>
      </c>
      <c r="TOB8" s="9" t="s">
        <v>70</v>
      </c>
      <c r="TOC8" s="9" t="s">
        <v>70</v>
      </c>
      <c r="TOD8" s="9" t="s">
        <v>70</v>
      </c>
      <c r="TOE8" s="9" t="s">
        <v>70</v>
      </c>
      <c r="TOF8" s="9" t="s">
        <v>70</v>
      </c>
      <c r="TOG8" s="9" t="s">
        <v>70</v>
      </c>
      <c r="TOH8" s="9" t="s">
        <v>70</v>
      </c>
      <c r="TOI8" s="9" t="s">
        <v>70</v>
      </c>
      <c r="TOJ8" s="9" t="s">
        <v>70</v>
      </c>
      <c r="TOK8" s="9" t="s">
        <v>70</v>
      </c>
      <c r="TOL8" s="9" t="s">
        <v>70</v>
      </c>
      <c r="TOM8" s="9" t="s">
        <v>70</v>
      </c>
      <c r="TON8" s="9" t="s">
        <v>70</v>
      </c>
      <c r="TOO8" s="9" t="s">
        <v>70</v>
      </c>
      <c r="TOP8" s="9" t="s">
        <v>70</v>
      </c>
      <c r="TOQ8" s="9" t="s">
        <v>70</v>
      </c>
      <c r="TOR8" s="9" t="s">
        <v>70</v>
      </c>
      <c r="TOS8" s="9" t="s">
        <v>70</v>
      </c>
      <c r="TOT8" s="9" t="s">
        <v>70</v>
      </c>
      <c r="TOU8" s="9" t="s">
        <v>70</v>
      </c>
      <c r="TOV8" s="9" t="s">
        <v>70</v>
      </c>
      <c r="TOW8" s="9" t="s">
        <v>70</v>
      </c>
      <c r="TOX8" s="9" t="s">
        <v>70</v>
      </c>
      <c r="TOY8" s="9" t="s">
        <v>70</v>
      </c>
      <c r="TOZ8" s="9" t="s">
        <v>70</v>
      </c>
      <c r="TPA8" s="9" t="s">
        <v>70</v>
      </c>
      <c r="TPB8" s="9" t="s">
        <v>70</v>
      </c>
      <c r="TPC8" s="9" t="s">
        <v>70</v>
      </c>
      <c r="TPD8" s="9" t="s">
        <v>70</v>
      </c>
      <c r="TPE8" s="9" t="s">
        <v>70</v>
      </c>
      <c r="TPF8" s="9" t="s">
        <v>70</v>
      </c>
      <c r="TPG8" s="9" t="s">
        <v>70</v>
      </c>
      <c r="TPH8" s="9" t="s">
        <v>70</v>
      </c>
      <c r="TPI8" s="9" t="s">
        <v>70</v>
      </c>
      <c r="TPJ8" s="9" t="s">
        <v>70</v>
      </c>
      <c r="TPK8" s="9" t="s">
        <v>70</v>
      </c>
      <c r="TPL8" s="9" t="s">
        <v>70</v>
      </c>
      <c r="TPM8" s="9" t="s">
        <v>70</v>
      </c>
      <c r="TPN8" s="9" t="s">
        <v>70</v>
      </c>
      <c r="TPO8" s="9" t="s">
        <v>70</v>
      </c>
      <c r="TPP8" s="9" t="s">
        <v>70</v>
      </c>
      <c r="TPQ8" s="9" t="s">
        <v>70</v>
      </c>
      <c r="TPR8" s="9" t="s">
        <v>70</v>
      </c>
      <c r="TPS8" s="9" t="s">
        <v>70</v>
      </c>
      <c r="TPT8" s="9" t="s">
        <v>70</v>
      </c>
      <c r="TPU8" s="9" t="s">
        <v>70</v>
      </c>
      <c r="TPV8" s="9" t="s">
        <v>70</v>
      </c>
      <c r="TPW8" s="9" t="s">
        <v>70</v>
      </c>
      <c r="TPX8" s="9" t="s">
        <v>70</v>
      </c>
      <c r="TPY8" s="9" t="s">
        <v>70</v>
      </c>
      <c r="TPZ8" s="9" t="s">
        <v>70</v>
      </c>
      <c r="TQA8" s="9" t="s">
        <v>70</v>
      </c>
      <c r="TQB8" s="9" t="s">
        <v>70</v>
      </c>
      <c r="TQC8" s="9" t="s">
        <v>70</v>
      </c>
      <c r="TQD8" s="9" t="s">
        <v>70</v>
      </c>
      <c r="TQE8" s="9" t="s">
        <v>70</v>
      </c>
      <c r="TQF8" s="9" t="s">
        <v>70</v>
      </c>
      <c r="TQG8" s="9" t="s">
        <v>70</v>
      </c>
      <c r="TQH8" s="9" t="s">
        <v>70</v>
      </c>
      <c r="TQI8" s="9" t="s">
        <v>70</v>
      </c>
      <c r="TQJ8" s="9" t="s">
        <v>70</v>
      </c>
      <c r="TQK8" s="9" t="s">
        <v>70</v>
      </c>
      <c r="TQL8" s="9" t="s">
        <v>70</v>
      </c>
      <c r="TQM8" s="9" t="s">
        <v>70</v>
      </c>
      <c r="TQN8" s="9" t="s">
        <v>70</v>
      </c>
      <c r="TQO8" s="9" t="s">
        <v>70</v>
      </c>
      <c r="TQP8" s="9" t="s">
        <v>70</v>
      </c>
      <c r="TQQ8" s="9" t="s">
        <v>70</v>
      </c>
      <c r="TQR8" s="9" t="s">
        <v>70</v>
      </c>
      <c r="TQS8" s="9" t="s">
        <v>70</v>
      </c>
      <c r="TQT8" s="9" t="s">
        <v>70</v>
      </c>
      <c r="TQU8" s="9" t="s">
        <v>70</v>
      </c>
      <c r="TQV8" s="9" t="s">
        <v>70</v>
      </c>
      <c r="TQW8" s="9" t="s">
        <v>70</v>
      </c>
      <c r="TQX8" s="9" t="s">
        <v>70</v>
      </c>
      <c r="TQY8" s="9" t="s">
        <v>70</v>
      </c>
      <c r="TQZ8" s="9" t="s">
        <v>70</v>
      </c>
      <c r="TRA8" s="9" t="s">
        <v>70</v>
      </c>
      <c r="TRB8" s="9" t="s">
        <v>70</v>
      </c>
      <c r="TRC8" s="9" t="s">
        <v>70</v>
      </c>
      <c r="TRD8" s="9" t="s">
        <v>70</v>
      </c>
      <c r="TRE8" s="9" t="s">
        <v>70</v>
      </c>
      <c r="TRF8" s="9" t="s">
        <v>70</v>
      </c>
      <c r="TRG8" s="9" t="s">
        <v>70</v>
      </c>
      <c r="TRH8" s="9" t="s">
        <v>70</v>
      </c>
      <c r="TRI8" s="9" t="s">
        <v>70</v>
      </c>
      <c r="TRJ8" s="9" t="s">
        <v>70</v>
      </c>
      <c r="TRK8" s="9" t="s">
        <v>70</v>
      </c>
      <c r="TRL8" s="9" t="s">
        <v>70</v>
      </c>
      <c r="TRM8" s="9" t="s">
        <v>70</v>
      </c>
      <c r="TRN8" s="9" t="s">
        <v>70</v>
      </c>
      <c r="TRO8" s="9" t="s">
        <v>70</v>
      </c>
      <c r="TRP8" s="9" t="s">
        <v>70</v>
      </c>
      <c r="TRQ8" s="9" t="s">
        <v>70</v>
      </c>
      <c r="TRR8" s="9" t="s">
        <v>70</v>
      </c>
      <c r="TRS8" s="9" t="s">
        <v>70</v>
      </c>
      <c r="TRT8" s="9" t="s">
        <v>70</v>
      </c>
      <c r="TRU8" s="9" t="s">
        <v>70</v>
      </c>
      <c r="TRV8" s="9" t="s">
        <v>70</v>
      </c>
      <c r="TRW8" s="9" t="s">
        <v>70</v>
      </c>
      <c r="TRX8" s="9" t="s">
        <v>70</v>
      </c>
      <c r="TRY8" s="9" t="s">
        <v>70</v>
      </c>
      <c r="TRZ8" s="9" t="s">
        <v>70</v>
      </c>
      <c r="TSA8" s="9" t="s">
        <v>70</v>
      </c>
      <c r="TSB8" s="9" t="s">
        <v>70</v>
      </c>
      <c r="TSC8" s="9" t="s">
        <v>70</v>
      </c>
      <c r="TSD8" s="9" t="s">
        <v>70</v>
      </c>
      <c r="TSE8" s="9" t="s">
        <v>70</v>
      </c>
      <c r="TSF8" s="9" t="s">
        <v>70</v>
      </c>
      <c r="TSG8" s="9" t="s">
        <v>70</v>
      </c>
      <c r="TSH8" s="9" t="s">
        <v>70</v>
      </c>
      <c r="TSI8" s="9" t="s">
        <v>70</v>
      </c>
      <c r="TSJ8" s="9" t="s">
        <v>70</v>
      </c>
      <c r="TSK8" s="9" t="s">
        <v>70</v>
      </c>
      <c r="TSL8" s="9" t="s">
        <v>70</v>
      </c>
      <c r="TSM8" s="9" t="s">
        <v>70</v>
      </c>
      <c r="TSN8" s="9" t="s">
        <v>70</v>
      </c>
      <c r="TSO8" s="9" t="s">
        <v>70</v>
      </c>
      <c r="TSP8" s="9" t="s">
        <v>70</v>
      </c>
      <c r="TSQ8" s="9" t="s">
        <v>70</v>
      </c>
      <c r="TSR8" s="9" t="s">
        <v>70</v>
      </c>
      <c r="TSS8" s="9" t="s">
        <v>70</v>
      </c>
      <c r="TST8" s="9" t="s">
        <v>70</v>
      </c>
      <c r="TSU8" s="9" t="s">
        <v>70</v>
      </c>
      <c r="TSV8" s="9" t="s">
        <v>70</v>
      </c>
      <c r="TSW8" s="9" t="s">
        <v>70</v>
      </c>
      <c r="TSX8" s="9" t="s">
        <v>70</v>
      </c>
      <c r="TSY8" s="9" t="s">
        <v>70</v>
      </c>
      <c r="TSZ8" s="9" t="s">
        <v>70</v>
      </c>
      <c r="TTA8" s="9" t="s">
        <v>70</v>
      </c>
      <c r="TTB8" s="9" t="s">
        <v>70</v>
      </c>
      <c r="TTC8" s="9" t="s">
        <v>70</v>
      </c>
      <c r="TTD8" s="9" t="s">
        <v>70</v>
      </c>
      <c r="TTE8" s="9" t="s">
        <v>70</v>
      </c>
      <c r="TTF8" s="9" t="s">
        <v>70</v>
      </c>
      <c r="TTG8" s="9" t="s">
        <v>70</v>
      </c>
      <c r="TTH8" s="9" t="s">
        <v>70</v>
      </c>
      <c r="TTI8" s="9" t="s">
        <v>70</v>
      </c>
      <c r="TTJ8" s="9" t="s">
        <v>70</v>
      </c>
      <c r="TTK8" s="9" t="s">
        <v>70</v>
      </c>
      <c r="TTL8" s="9" t="s">
        <v>70</v>
      </c>
      <c r="TTM8" s="9" t="s">
        <v>70</v>
      </c>
      <c r="TTN8" s="9" t="s">
        <v>70</v>
      </c>
      <c r="TTO8" s="9" t="s">
        <v>70</v>
      </c>
      <c r="TTP8" s="9" t="s">
        <v>70</v>
      </c>
      <c r="TTQ8" s="9" t="s">
        <v>70</v>
      </c>
      <c r="TTR8" s="9" t="s">
        <v>70</v>
      </c>
      <c r="TTS8" s="9" t="s">
        <v>70</v>
      </c>
      <c r="TTT8" s="9" t="s">
        <v>70</v>
      </c>
      <c r="TTU8" s="9" t="s">
        <v>70</v>
      </c>
      <c r="TTV8" s="9" t="s">
        <v>70</v>
      </c>
      <c r="TTW8" s="9" t="s">
        <v>70</v>
      </c>
      <c r="TTX8" s="9" t="s">
        <v>70</v>
      </c>
      <c r="TTY8" s="9" t="s">
        <v>70</v>
      </c>
      <c r="TTZ8" s="9" t="s">
        <v>70</v>
      </c>
      <c r="TUA8" s="9" t="s">
        <v>70</v>
      </c>
      <c r="TUB8" s="9" t="s">
        <v>70</v>
      </c>
      <c r="TUC8" s="9" t="s">
        <v>70</v>
      </c>
      <c r="TUD8" s="9" t="s">
        <v>70</v>
      </c>
      <c r="TUE8" s="9" t="s">
        <v>70</v>
      </c>
      <c r="TUF8" s="9" t="s">
        <v>70</v>
      </c>
      <c r="TUG8" s="9" t="s">
        <v>70</v>
      </c>
      <c r="TUH8" s="9" t="s">
        <v>70</v>
      </c>
      <c r="TUI8" s="9" t="s">
        <v>70</v>
      </c>
      <c r="TUJ8" s="9" t="s">
        <v>70</v>
      </c>
      <c r="TUK8" s="9" t="s">
        <v>70</v>
      </c>
      <c r="TUL8" s="9" t="s">
        <v>70</v>
      </c>
      <c r="TUM8" s="9" t="s">
        <v>70</v>
      </c>
      <c r="TUN8" s="9" t="s">
        <v>70</v>
      </c>
      <c r="TUO8" s="9" t="s">
        <v>70</v>
      </c>
      <c r="TUP8" s="9" t="s">
        <v>70</v>
      </c>
      <c r="TUQ8" s="9" t="s">
        <v>70</v>
      </c>
      <c r="TUR8" s="9" t="s">
        <v>70</v>
      </c>
      <c r="TUS8" s="9" t="s">
        <v>70</v>
      </c>
      <c r="TUT8" s="9" t="s">
        <v>70</v>
      </c>
      <c r="TUU8" s="9" t="s">
        <v>70</v>
      </c>
      <c r="TUV8" s="9" t="s">
        <v>70</v>
      </c>
      <c r="TUW8" s="9" t="s">
        <v>70</v>
      </c>
      <c r="TUX8" s="9" t="s">
        <v>70</v>
      </c>
      <c r="TUY8" s="9" t="s">
        <v>70</v>
      </c>
      <c r="TUZ8" s="9" t="s">
        <v>70</v>
      </c>
      <c r="TVA8" s="9" t="s">
        <v>70</v>
      </c>
      <c r="TVB8" s="9" t="s">
        <v>70</v>
      </c>
      <c r="TVC8" s="9" t="s">
        <v>70</v>
      </c>
      <c r="TVD8" s="9" t="s">
        <v>70</v>
      </c>
      <c r="TVE8" s="9" t="s">
        <v>70</v>
      </c>
      <c r="TVF8" s="9" t="s">
        <v>70</v>
      </c>
      <c r="TVG8" s="9" t="s">
        <v>70</v>
      </c>
      <c r="TVH8" s="9" t="s">
        <v>70</v>
      </c>
      <c r="TVI8" s="9" t="s">
        <v>70</v>
      </c>
      <c r="TVJ8" s="9" t="s">
        <v>70</v>
      </c>
      <c r="TVK8" s="9" t="s">
        <v>70</v>
      </c>
      <c r="TVL8" s="9" t="s">
        <v>70</v>
      </c>
      <c r="TVM8" s="9" t="s">
        <v>70</v>
      </c>
      <c r="TVN8" s="9" t="s">
        <v>70</v>
      </c>
      <c r="TVO8" s="9" t="s">
        <v>70</v>
      </c>
      <c r="TVP8" s="9" t="s">
        <v>70</v>
      </c>
      <c r="TVQ8" s="9" t="s">
        <v>70</v>
      </c>
      <c r="TVR8" s="9" t="s">
        <v>70</v>
      </c>
      <c r="TVS8" s="9" t="s">
        <v>70</v>
      </c>
      <c r="TVT8" s="9" t="s">
        <v>70</v>
      </c>
      <c r="TVU8" s="9" t="s">
        <v>70</v>
      </c>
      <c r="TVV8" s="9" t="s">
        <v>70</v>
      </c>
      <c r="TVW8" s="9" t="s">
        <v>70</v>
      </c>
      <c r="TVX8" s="9" t="s">
        <v>70</v>
      </c>
      <c r="TVY8" s="9" t="s">
        <v>70</v>
      </c>
      <c r="TVZ8" s="9" t="s">
        <v>70</v>
      </c>
      <c r="TWA8" s="9" t="s">
        <v>70</v>
      </c>
      <c r="TWB8" s="9" t="s">
        <v>70</v>
      </c>
      <c r="TWC8" s="9" t="s">
        <v>70</v>
      </c>
      <c r="TWD8" s="9" t="s">
        <v>70</v>
      </c>
      <c r="TWE8" s="9" t="s">
        <v>70</v>
      </c>
      <c r="TWF8" s="9" t="s">
        <v>70</v>
      </c>
      <c r="TWG8" s="9" t="s">
        <v>70</v>
      </c>
      <c r="TWH8" s="9" t="s">
        <v>70</v>
      </c>
      <c r="TWI8" s="9" t="s">
        <v>70</v>
      </c>
      <c r="TWJ8" s="9" t="s">
        <v>70</v>
      </c>
      <c r="TWK8" s="9" t="s">
        <v>70</v>
      </c>
      <c r="TWL8" s="9" t="s">
        <v>70</v>
      </c>
      <c r="TWM8" s="9" t="s">
        <v>70</v>
      </c>
      <c r="TWN8" s="9" t="s">
        <v>70</v>
      </c>
      <c r="TWO8" s="9" t="s">
        <v>70</v>
      </c>
      <c r="TWP8" s="9" t="s">
        <v>70</v>
      </c>
      <c r="TWQ8" s="9" t="s">
        <v>70</v>
      </c>
      <c r="TWR8" s="9" t="s">
        <v>70</v>
      </c>
      <c r="TWS8" s="9" t="s">
        <v>70</v>
      </c>
      <c r="TWT8" s="9" t="s">
        <v>70</v>
      </c>
      <c r="TWU8" s="9" t="s">
        <v>70</v>
      </c>
      <c r="TWV8" s="9" t="s">
        <v>70</v>
      </c>
      <c r="TWW8" s="9" t="s">
        <v>70</v>
      </c>
      <c r="TWX8" s="9" t="s">
        <v>70</v>
      </c>
      <c r="TWY8" s="9" t="s">
        <v>70</v>
      </c>
      <c r="TWZ8" s="9" t="s">
        <v>70</v>
      </c>
      <c r="TXA8" s="9" t="s">
        <v>70</v>
      </c>
      <c r="TXB8" s="9" t="s">
        <v>70</v>
      </c>
      <c r="TXC8" s="9" t="s">
        <v>70</v>
      </c>
      <c r="TXD8" s="9" t="s">
        <v>70</v>
      </c>
      <c r="TXE8" s="9" t="s">
        <v>70</v>
      </c>
      <c r="TXF8" s="9" t="s">
        <v>70</v>
      </c>
      <c r="TXG8" s="9" t="s">
        <v>70</v>
      </c>
      <c r="TXH8" s="9" t="s">
        <v>70</v>
      </c>
      <c r="TXI8" s="9" t="s">
        <v>70</v>
      </c>
      <c r="TXJ8" s="9" t="s">
        <v>70</v>
      </c>
      <c r="TXK8" s="9" t="s">
        <v>70</v>
      </c>
      <c r="TXL8" s="9" t="s">
        <v>70</v>
      </c>
      <c r="TXM8" s="9" t="s">
        <v>70</v>
      </c>
      <c r="TXN8" s="9" t="s">
        <v>70</v>
      </c>
      <c r="TXO8" s="9" t="s">
        <v>70</v>
      </c>
      <c r="TXP8" s="9" t="s">
        <v>70</v>
      </c>
      <c r="TXQ8" s="9" t="s">
        <v>70</v>
      </c>
      <c r="TXR8" s="9" t="s">
        <v>70</v>
      </c>
      <c r="TXS8" s="9" t="s">
        <v>70</v>
      </c>
      <c r="TXT8" s="9" t="s">
        <v>70</v>
      </c>
      <c r="TXU8" s="9" t="s">
        <v>70</v>
      </c>
      <c r="TXV8" s="9" t="s">
        <v>70</v>
      </c>
      <c r="TXW8" s="9" t="s">
        <v>70</v>
      </c>
      <c r="TXX8" s="9" t="s">
        <v>70</v>
      </c>
      <c r="TXY8" s="9" t="s">
        <v>70</v>
      </c>
      <c r="TXZ8" s="9" t="s">
        <v>70</v>
      </c>
      <c r="TYA8" s="9" t="s">
        <v>70</v>
      </c>
      <c r="TYB8" s="9" t="s">
        <v>70</v>
      </c>
      <c r="TYC8" s="9" t="s">
        <v>70</v>
      </c>
      <c r="TYD8" s="9" t="s">
        <v>70</v>
      </c>
      <c r="TYE8" s="9" t="s">
        <v>70</v>
      </c>
      <c r="TYF8" s="9" t="s">
        <v>70</v>
      </c>
      <c r="TYG8" s="9" t="s">
        <v>70</v>
      </c>
      <c r="TYH8" s="9" t="s">
        <v>70</v>
      </c>
      <c r="TYI8" s="9" t="s">
        <v>70</v>
      </c>
      <c r="TYJ8" s="9" t="s">
        <v>70</v>
      </c>
      <c r="TYK8" s="9" t="s">
        <v>70</v>
      </c>
      <c r="TYL8" s="9" t="s">
        <v>70</v>
      </c>
      <c r="TYM8" s="9" t="s">
        <v>70</v>
      </c>
      <c r="TYN8" s="9" t="s">
        <v>70</v>
      </c>
      <c r="TYO8" s="9" t="s">
        <v>70</v>
      </c>
      <c r="TYP8" s="9" t="s">
        <v>70</v>
      </c>
      <c r="TYQ8" s="9" t="s">
        <v>70</v>
      </c>
      <c r="TYR8" s="9" t="s">
        <v>70</v>
      </c>
      <c r="TYS8" s="9" t="s">
        <v>70</v>
      </c>
      <c r="TYT8" s="9" t="s">
        <v>70</v>
      </c>
      <c r="TYU8" s="9" t="s">
        <v>70</v>
      </c>
      <c r="TYV8" s="9" t="s">
        <v>70</v>
      </c>
      <c r="TYW8" s="9" t="s">
        <v>70</v>
      </c>
      <c r="TYX8" s="9" t="s">
        <v>70</v>
      </c>
      <c r="TYY8" s="9" t="s">
        <v>70</v>
      </c>
      <c r="TYZ8" s="9" t="s">
        <v>70</v>
      </c>
      <c r="TZA8" s="9" t="s">
        <v>70</v>
      </c>
      <c r="TZB8" s="9" t="s">
        <v>70</v>
      </c>
      <c r="TZC8" s="9" t="s">
        <v>70</v>
      </c>
      <c r="TZD8" s="9" t="s">
        <v>70</v>
      </c>
      <c r="TZE8" s="9" t="s">
        <v>70</v>
      </c>
      <c r="TZF8" s="9" t="s">
        <v>70</v>
      </c>
      <c r="TZG8" s="9" t="s">
        <v>70</v>
      </c>
      <c r="TZH8" s="9" t="s">
        <v>70</v>
      </c>
      <c r="TZI8" s="9" t="s">
        <v>70</v>
      </c>
      <c r="TZJ8" s="9" t="s">
        <v>70</v>
      </c>
      <c r="TZK8" s="9" t="s">
        <v>70</v>
      </c>
      <c r="TZL8" s="9" t="s">
        <v>70</v>
      </c>
      <c r="TZM8" s="9" t="s">
        <v>70</v>
      </c>
      <c r="TZN8" s="9" t="s">
        <v>70</v>
      </c>
      <c r="TZO8" s="9" t="s">
        <v>70</v>
      </c>
      <c r="TZP8" s="9" t="s">
        <v>70</v>
      </c>
      <c r="TZQ8" s="9" t="s">
        <v>70</v>
      </c>
      <c r="TZR8" s="9" t="s">
        <v>70</v>
      </c>
      <c r="TZS8" s="9" t="s">
        <v>70</v>
      </c>
      <c r="TZT8" s="9" t="s">
        <v>70</v>
      </c>
      <c r="TZU8" s="9" t="s">
        <v>70</v>
      </c>
      <c r="TZV8" s="9" t="s">
        <v>70</v>
      </c>
      <c r="TZW8" s="9" t="s">
        <v>70</v>
      </c>
      <c r="TZX8" s="9" t="s">
        <v>70</v>
      </c>
      <c r="TZY8" s="9" t="s">
        <v>70</v>
      </c>
      <c r="TZZ8" s="9" t="s">
        <v>70</v>
      </c>
      <c r="UAA8" s="9" t="s">
        <v>70</v>
      </c>
      <c r="UAB8" s="9" t="s">
        <v>70</v>
      </c>
      <c r="UAC8" s="9" t="s">
        <v>70</v>
      </c>
      <c r="UAD8" s="9" t="s">
        <v>70</v>
      </c>
      <c r="UAE8" s="9" t="s">
        <v>70</v>
      </c>
      <c r="UAF8" s="9" t="s">
        <v>70</v>
      </c>
      <c r="UAG8" s="9" t="s">
        <v>70</v>
      </c>
      <c r="UAH8" s="9" t="s">
        <v>70</v>
      </c>
      <c r="UAI8" s="9" t="s">
        <v>70</v>
      </c>
      <c r="UAJ8" s="9" t="s">
        <v>70</v>
      </c>
      <c r="UAK8" s="9" t="s">
        <v>70</v>
      </c>
      <c r="UAL8" s="9" t="s">
        <v>70</v>
      </c>
      <c r="UAM8" s="9" t="s">
        <v>70</v>
      </c>
      <c r="UAN8" s="9" t="s">
        <v>70</v>
      </c>
      <c r="UAO8" s="9" t="s">
        <v>70</v>
      </c>
      <c r="UAP8" s="9" t="s">
        <v>70</v>
      </c>
      <c r="UAQ8" s="9" t="s">
        <v>70</v>
      </c>
      <c r="UAR8" s="9" t="s">
        <v>70</v>
      </c>
      <c r="UAS8" s="9" t="s">
        <v>70</v>
      </c>
      <c r="UAT8" s="9" t="s">
        <v>70</v>
      </c>
      <c r="UAU8" s="9" t="s">
        <v>70</v>
      </c>
      <c r="UAV8" s="9" t="s">
        <v>70</v>
      </c>
      <c r="UAW8" s="9" t="s">
        <v>70</v>
      </c>
      <c r="UAX8" s="9" t="s">
        <v>70</v>
      </c>
      <c r="UAY8" s="9" t="s">
        <v>70</v>
      </c>
      <c r="UAZ8" s="9" t="s">
        <v>70</v>
      </c>
      <c r="UBA8" s="9" t="s">
        <v>70</v>
      </c>
      <c r="UBB8" s="9" t="s">
        <v>70</v>
      </c>
      <c r="UBC8" s="9" t="s">
        <v>70</v>
      </c>
      <c r="UBD8" s="9" t="s">
        <v>70</v>
      </c>
      <c r="UBE8" s="9" t="s">
        <v>70</v>
      </c>
      <c r="UBF8" s="9" t="s">
        <v>70</v>
      </c>
      <c r="UBG8" s="9" t="s">
        <v>70</v>
      </c>
      <c r="UBH8" s="9" t="s">
        <v>70</v>
      </c>
      <c r="UBI8" s="9" t="s">
        <v>70</v>
      </c>
      <c r="UBJ8" s="9" t="s">
        <v>70</v>
      </c>
      <c r="UBK8" s="9" t="s">
        <v>70</v>
      </c>
      <c r="UBL8" s="9" t="s">
        <v>70</v>
      </c>
      <c r="UBM8" s="9" t="s">
        <v>70</v>
      </c>
      <c r="UBN8" s="9" t="s">
        <v>70</v>
      </c>
      <c r="UBO8" s="9" t="s">
        <v>70</v>
      </c>
      <c r="UBP8" s="9" t="s">
        <v>70</v>
      </c>
      <c r="UBQ8" s="9" t="s">
        <v>70</v>
      </c>
      <c r="UBR8" s="9" t="s">
        <v>70</v>
      </c>
      <c r="UBS8" s="9" t="s">
        <v>70</v>
      </c>
      <c r="UBT8" s="9" t="s">
        <v>70</v>
      </c>
      <c r="UBU8" s="9" t="s">
        <v>70</v>
      </c>
      <c r="UBV8" s="9" t="s">
        <v>70</v>
      </c>
      <c r="UBW8" s="9" t="s">
        <v>70</v>
      </c>
      <c r="UBX8" s="9" t="s">
        <v>70</v>
      </c>
      <c r="UBY8" s="9" t="s">
        <v>70</v>
      </c>
      <c r="UBZ8" s="9" t="s">
        <v>70</v>
      </c>
      <c r="UCA8" s="9" t="s">
        <v>70</v>
      </c>
      <c r="UCB8" s="9" t="s">
        <v>70</v>
      </c>
      <c r="UCC8" s="9" t="s">
        <v>70</v>
      </c>
      <c r="UCD8" s="9" t="s">
        <v>70</v>
      </c>
      <c r="UCE8" s="9" t="s">
        <v>70</v>
      </c>
      <c r="UCF8" s="9" t="s">
        <v>70</v>
      </c>
      <c r="UCG8" s="9" t="s">
        <v>70</v>
      </c>
      <c r="UCH8" s="9" t="s">
        <v>70</v>
      </c>
      <c r="UCI8" s="9" t="s">
        <v>70</v>
      </c>
      <c r="UCJ8" s="9" t="s">
        <v>70</v>
      </c>
      <c r="UCK8" s="9" t="s">
        <v>70</v>
      </c>
      <c r="UCL8" s="9" t="s">
        <v>70</v>
      </c>
      <c r="UCM8" s="9" t="s">
        <v>70</v>
      </c>
      <c r="UCN8" s="9" t="s">
        <v>70</v>
      </c>
      <c r="UCO8" s="9" t="s">
        <v>70</v>
      </c>
      <c r="UCP8" s="9" t="s">
        <v>70</v>
      </c>
      <c r="UCQ8" s="9" t="s">
        <v>70</v>
      </c>
      <c r="UCR8" s="9" t="s">
        <v>70</v>
      </c>
      <c r="UCS8" s="9" t="s">
        <v>70</v>
      </c>
      <c r="UCT8" s="9" t="s">
        <v>70</v>
      </c>
      <c r="UCU8" s="9" t="s">
        <v>70</v>
      </c>
      <c r="UCV8" s="9" t="s">
        <v>70</v>
      </c>
      <c r="UCW8" s="9" t="s">
        <v>70</v>
      </c>
      <c r="UCX8" s="9" t="s">
        <v>70</v>
      </c>
      <c r="UCY8" s="9" t="s">
        <v>70</v>
      </c>
      <c r="UCZ8" s="9" t="s">
        <v>70</v>
      </c>
      <c r="UDA8" s="9" t="s">
        <v>70</v>
      </c>
      <c r="UDB8" s="9" t="s">
        <v>70</v>
      </c>
      <c r="UDC8" s="9" t="s">
        <v>70</v>
      </c>
      <c r="UDD8" s="9" t="s">
        <v>70</v>
      </c>
      <c r="UDE8" s="9" t="s">
        <v>70</v>
      </c>
      <c r="UDF8" s="9" t="s">
        <v>70</v>
      </c>
      <c r="UDG8" s="9" t="s">
        <v>70</v>
      </c>
      <c r="UDH8" s="9" t="s">
        <v>70</v>
      </c>
      <c r="UDI8" s="9" t="s">
        <v>70</v>
      </c>
      <c r="UDJ8" s="9" t="s">
        <v>70</v>
      </c>
      <c r="UDK8" s="9" t="s">
        <v>70</v>
      </c>
      <c r="UDL8" s="9" t="s">
        <v>70</v>
      </c>
      <c r="UDM8" s="9" t="s">
        <v>70</v>
      </c>
      <c r="UDN8" s="9" t="s">
        <v>70</v>
      </c>
      <c r="UDO8" s="9" t="s">
        <v>70</v>
      </c>
      <c r="UDP8" s="9" t="s">
        <v>70</v>
      </c>
      <c r="UDQ8" s="9" t="s">
        <v>70</v>
      </c>
      <c r="UDR8" s="9" t="s">
        <v>70</v>
      </c>
      <c r="UDS8" s="9" t="s">
        <v>70</v>
      </c>
      <c r="UDT8" s="9" t="s">
        <v>70</v>
      </c>
      <c r="UDU8" s="9" t="s">
        <v>70</v>
      </c>
      <c r="UDV8" s="9" t="s">
        <v>70</v>
      </c>
      <c r="UDW8" s="9" t="s">
        <v>70</v>
      </c>
      <c r="UDX8" s="9" t="s">
        <v>70</v>
      </c>
      <c r="UDY8" s="9" t="s">
        <v>70</v>
      </c>
      <c r="UDZ8" s="9" t="s">
        <v>70</v>
      </c>
      <c r="UEA8" s="9" t="s">
        <v>70</v>
      </c>
      <c r="UEB8" s="9" t="s">
        <v>70</v>
      </c>
      <c r="UEC8" s="9" t="s">
        <v>70</v>
      </c>
      <c r="UED8" s="9" t="s">
        <v>70</v>
      </c>
      <c r="UEE8" s="9" t="s">
        <v>70</v>
      </c>
      <c r="UEF8" s="9" t="s">
        <v>70</v>
      </c>
      <c r="UEG8" s="9" t="s">
        <v>70</v>
      </c>
      <c r="UEH8" s="9" t="s">
        <v>70</v>
      </c>
      <c r="UEI8" s="9" t="s">
        <v>70</v>
      </c>
      <c r="UEJ8" s="9" t="s">
        <v>70</v>
      </c>
      <c r="UEK8" s="9" t="s">
        <v>70</v>
      </c>
      <c r="UEL8" s="9" t="s">
        <v>70</v>
      </c>
      <c r="UEM8" s="9" t="s">
        <v>70</v>
      </c>
      <c r="UEN8" s="9" t="s">
        <v>70</v>
      </c>
      <c r="UEO8" s="9" t="s">
        <v>70</v>
      </c>
      <c r="UEP8" s="9" t="s">
        <v>70</v>
      </c>
      <c r="UEQ8" s="9" t="s">
        <v>70</v>
      </c>
      <c r="UER8" s="9" t="s">
        <v>70</v>
      </c>
      <c r="UES8" s="9" t="s">
        <v>70</v>
      </c>
      <c r="UET8" s="9" t="s">
        <v>70</v>
      </c>
      <c r="UEU8" s="9" t="s">
        <v>70</v>
      </c>
      <c r="UEV8" s="9" t="s">
        <v>70</v>
      </c>
      <c r="UEW8" s="9" t="s">
        <v>70</v>
      </c>
      <c r="UEX8" s="9" t="s">
        <v>70</v>
      </c>
      <c r="UEY8" s="9" t="s">
        <v>70</v>
      </c>
      <c r="UEZ8" s="9" t="s">
        <v>70</v>
      </c>
      <c r="UFA8" s="9" t="s">
        <v>70</v>
      </c>
      <c r="UFB8" s="9" t="s">
        <v>70</v>
      </c>
      <c r="UFC8" s="9" t="s">
        <v>70</v>
      </c>
      <c r="UFD8" s="9" t="s">
        <v>70</v>
      </c>
      <c r="UFE8" s="9" t="s">
        <v>70</v>
      </c>
      <c r="UFF8" s="9" t="s">
        <v>70</v>
      </c>
      <c r="UFG8" s="9" t="s">
        <v>70</v>
      </c>
      <c r="UFH8" s="9" t="s">
        <v>70</v>
      </c>
      <c r="UFI8" s="9" t="s">
        <v>70</v>
      </c>
      <c r="UFJ8" s="9" t="s">
        <v>70</v>
      </c>
      <c r="UFK8" s="9" t="s">
        <v>70</v>
      </c>
      <c r="UFL8" s="9" t="s">
        <v>70</v>
      </c>
      <c r="UFM8" s="9" t="s">
        <v>70</v>
      </c>
      <c r="UFN8" s="9" t="s">
        <v>70</v>
      </c>
      <c r="UFO8" s="9" t="s">
        <v>70</v>
      </c>
      <c r="UFP8" s="9" t="s">
        <v>70</v>
      </c>
      <c r="UFQ8" s="9" t="s">
        <v>70</v>
      </c>
      <c r="UFR8" s="9" t="s">
        <v>70</v>
      </c>
      <c r="UFS8" s="9" t="s">
        <v>70</v>
      </c>
      <c r="UFT8" s="9" t="s">
        <v>70</v>
      </c>
      <c r="UFU8" s="9" t="s">
        <v>70</v>
      </c>
      <c r="UFV8" s="9" t="s">
        <v>70</v>
      </c>
      <c r="UFW8" s="9" t="s">
        <v>70</v>
      </c>
      <c r="UFX8" s="9" t="s">
        <v>70</v>
      </c>
      <c r="UFY8" s="9" t="s">
        <v>70</v>
      </c>
      <c r="UFZ8" s="9" t="s">
        <v>70</v>
      </c>
      <c r="UGA8" s="9" t="s">
        <v>70</v>
      </c>
      <c r="UGB8" s="9" t="s">
        <v>70</v>
      </c>
      <c r="UGC8" s="9" t="s">
        <v>70</v>
      </c>
      <c r="UGD8" s="9" t="s">
        <v>70</v>
      </c>
      <c r="UGE8" s="9" t="s">
        <v>70</v>
      </c>
      <c r="UGF8" s="9" t="s">
        <v>70</v>
      </c>
      <c r="UGG8" s="9" t="s">
        <v>70</v>
      </c>
      <c r="UGH8" s="9" t="s">
        <v>70</v>
      </c>
      <c r="UGI8" s="9" t="s">
        <v>70</v>
      </c>
      <c r="UGJ8" s="9" t="s">
        <v>70</v>
      </c>
      <c r="UGK8" s="9" t="s">
        <v>70</v>
      </c>
      <c r="UGL8" s="9" t="s">
        <v>70</v>
      </c>
      <c r="UGM8" s="9" t="s">
        <v>70</v>
      </c>
      <c r="UGN8" s="9" t="s">
        <v>70</v>
      </c>
      <c r="UGO8" s="9" t="s">
        <v>70</v>
      </c>
      <c r="UGP8" s="9" t="s">
        <v>70</v>
      </c>
      <c r="UGQ8" s="9" t="s">
        <v>70</v>
      </c>
      <c r="UGR8" s="9" t="s">
        <v>70</v>
      </c>
      <c r="UGS8" s="9" t="s">
        <v>70</v>
      </c>
      <c r="UGT8" s="9" t="s">
        <v>70</v>
      </c>
      <c r="UGU8" s="9" t="s">
        <v>70</v>
      </c>
      <c r="UGV8" s="9" t="s">
        <v>70</v>
      </c>
      <c r="UGW8" s="9" t="s">
        <v>70</v>
      </c>
      <c r="UGX8" s="9" t="s">
        <v>70</v>
      </c>
      <c r="UGY8" s="9" t="s">
        <v>70</v>
      </c>
      <c r="UGZ8" s="9" t="s">
        <v>70</v>
      </c>
      <c r="UHA8" s="9" t="s">
        <v>70</v>
      </c>
      <c r="UHB8" s="9" t="s">
        <v>70</v>
      </c>
      <c r="UHC8" s="9" t="s">
        <v>70</v>
      </c>
      <c r="UHD8" s="9" t="s">
        <v>70</v>
      </c>
      <c r="UHE8" s="9" t="s">
        <v>70</v>
      </c>
      <c r="UHF8" s="9" t="s">
        <v>70</v>
      </c>
      <c r="UHG8" s="9" t="s">
        <v>70</v>
      </c>
      <c r="UHH8" s="9" t="s">
        <v>70</v>
      </c>
      <c r="UHI8" s="9" t="s">
        <v>70</v>
      </c>
      <c r="UHJ8" s="9" t="s">
        <v>70</v>
      </c>
      <c r="UHK8" s="9" t="s">
        <v>70</v>
      </c>
      <c r="UHL8" s="9" t="s">
        <v>70</v>
      </c>
      <c r="UHM8" s="9" t="s">
        <v>70</v>
      </c>
      <c r="UHN8" s="9" t="s">
        <v>70</v>
      </c>
      <c r="UHO8" s="9" t="s">
        <v>70</v>
      </c>
      <c r="UHP8" s="9" t="s">
        <v>70</v>
      </c>
      <c r="UHQ8" s="9" t="s">
        <v>70</v>
      </c>
      <c r="UHR8" s="9" t="s">
        <v>70</v>
      </c>
      <c r="UHS8" s="9" t="s">
        <v>70</v>
      </c>
      <c r="UHT8" s="9" t="s">
        <v>70</v>
      </c>
      <c r="UHU8" s="9" t="s">
        <v>70</v>
      </c>
      <c r="UHV8" s="9" t="s">
        <v>70</v>
      </c>
      <c r="UHW8" s="9" t="s">
        <v>70</v>
      </c>
      <c r="UHX8" s="9" t="s">
        <v>70</v>
      </c>
      <c r="UHY8" s="9" t="s">
        <v>70</v>
      </c>
      <c r="UHZ8" s="9" t="s">
        <v>70</v>
      </c>
      <c r="UIA8" s="9" t="s">
        <v>70</v>
      </c>
      <c r="UIB8" s="9" t="s">
        <v>70</v>
      </c>
      <c r="UIC8" s="9" t="s">
        <v>70</v>
      </c>
      <c r="UID8" s="9" t="s">
        <v>70</v>
      </c>
      <c r="UIE8" s="9" t="s">
        <v>70</v>
      </c>
      <c r="UIF8" s="9" t="s">
        <v>70</v>
      </c>
      <c r="UIG8" s="9" t="s">
        <v>70</v>
      </c>
      <c r="UIH8" s="9" t="s">
        <v>70</v>
      </c>
      <c r="UII8" s="9" t="s">
        <v>70</v>
      </c>
      <c r="UIJ8" s="9" t="s">
        <v>70</v>
      </c>
      <c r="UIK8" s="9" t="s">
        <v>70</v>
      </c>
      <c r="UIL8" s="9" t="s">
        <v>70</v>
      </c>
      <c r="UIM8" s="9" t="s">
        <v>70</v>
      </c>
      <c r="UIN8" s="9" t="s">
        <v>70</v>
      </c>
      <c r="UIO8" s="9" t="s">
        <v>70</v>
      </c>
      <c r="UIP8" s="9" t="s">
        <v>70</v>
      </c>
      <c r="UIQ8" s="9" t="s">
        <v>70</v>
      </c>
      <c r="UIR8" s="9" t="s">
        <v>70</v>
      </c>
      <c r="UIS8" s="9" t="s">
        <v>70</v>
      </c>
      <c r="UIT8" s="9" t="s">
        <v>70</v>
      </c>
      <c r="UIU8" s="9" t="s">
        <v>70</v>
      </c>
      <c r="UIV8" s="9" t="s">
        <v>70</v>
      </c>
      <c r="UIW8" s="9" t="s">
        <v>70</v>
      </c>
      <c r="UIX8" s="9" t="s">
        <v>70</v>
      </c>
      <c r="UIY8" s="9" t="s">
        <v>70</v>
      </c>
      <c r="UIZ8" s="9" t="s">
        <v>70</v>
      </c>
      <c r="UJA8" s="9" t="s">
        <v>70</v>
      </c>
      <c r="UJB8" s="9" t="s">
        <v>70</v>
      </c>
      <c r="UJC8" s="9" t="s">
        <v>70</v>
      </c>
      <c r="UJD8" s="9" t="s">
        <v>70</v>
      </c>
      <c r="UJE8" s="9" t="s">
        <v>70</v>
      </c>
      <c r="UJF8" s="9" t="s">
        <v>70</v>
      </c>
      <c r="UJG8" s="9" t="s">
        <v>70</v>
      </c>
      <c r="UJH8" s="9" t="s">
        <v>70</v>
      </c>
      <c r="UJI8" s="9" t="s">
        <v>70</v>
      </c>
      <c r="UJJ8" s="9" t="s">
        <v>70</v>
      </c>
      <c r="UJK8" s="9" t="s">
        <v>70</v>
      </c>
      <c r="UJL8" s="9" t="s">
        <v>70</v>
      </c>
      <c r="UJM8" s="9" t="s">
        <v>70</v>
      </c>
      <c r="UJN8" s="9" t="s">
        <v>70</v>
      </c>
      <c r="UJO8" s="9" t="s">
        <v>70</v>
      </c>
      <c r="UJP8" s="9" t="s">
        <v>70</v>
      </c>
      <c r="UJQ8" s="9" t="s">
        <v>70</v>
      </c>
      <c r="UJR8" s="9" t="s">
        <v>70</v>
      </c>
      <c r="UJS8" s="9" t="s">
        <v>70</v>
      </c>
      <c r="UJT8" s="9" t="s">
        <v>70</v>
      </c>
      <c r="UJU8" s="9" t="s">
        <v>70</v>
      </c>
      <c r="UJV8" s="9" t="s">
        <v>70</v>
      </c>
      <c r="UJW8" s="9" t="s">
        <v>70</v>
      </c>
      <c r="UJX8" s="9" t="s">
        <v>70</v>
      </c>
      <c r="UJY8" s="9" t="s">
        <v>70</v>
      </c>
      <c r="UJZ8" s="9" t="s">
        <v>70</v>
      </c>
      <c r="UKA8" s="9" t="s">
        <v>70</v>
      </c>
      <c r="UKB8" s="9" t="s">
        <v>70</v>
      </c>
      <c r="UKC8" s="9" t="s">
        <v>70</v>
      </c>
      <c r="UKD8" s="9" t="s">
        <v>70</v>
      </c>
      <c r="UKE8" s="9" t="s">
        <v>70</v>
      </c>
      <c r="UKF8" s="9" t="s">
        <v>70</v>
      </c>
      <c r="UKG8" s="9" t="s">
        <v>70</v>
      </c>
      <c r="UKH8" s="9" t="s">
        <v>70</v>
      </c>
      <c r="UKI8" s="9" t="s">
        <v>70</v>
      </c>
      <c r="UKJ8" s="9" t="s">
        <v>70</v>
      </c>
      <c r="UKK8" s="9" t="s">
        <v>70</v>
      </c>
      <c r="UKL8" s="9" t="s">
        <v>70</v>
      </c>
      <c r="UKM8" s="9" t="s">
        <v>70</v>
      </c>
      <c r="UKN8" s="9" t="s">
        <v>70</v>
      </c>
      <c r="UKO8" s="9" t="s">
        <v>70</v>
      </c>
      <c r="UKP8" s="9" t="s">
        <v>70</v>
      </c>
      <c r="UKQ8" s="9" t="s">
        <v>70</v>
      </c>
      <c r="UKR8" s="9" t="s">
        <v>70</v>
      </c>
      <c r="UKS8" s="9" t="s">
        <v>70</v>
      </c>
      <c r="UKT8" s="9" t="s">
        <v>70</v>
      </c>
      <c r="UKU8" s="9" t="s">
        <v>70</v>
      </c>
      <c r="UKV8" s="9" t="s">
        <v>70</v>
      </c>
      <c r="UKW8" s="9" t="s">
        <v>70</v>
      </c>
      <c r="UKX8" s="9" t="s">
        <v>70</v>
      </c>
      <c r="UKY8" s="9" t="s">
        <v>70</v>
      </c>
      <c r="UKZ8" s="9" t="s">
        <v>70</v>
      </c>
      <c r="ULA8" s="9" t="s">
        <v>70</v>
      </c>
      <c r="ULB8" s="9" t="s">
        <v>70</v>
      </c>
      <c r="ULC8" s="9" t="s">
        <v>70</v>
      </c>
      <c r="ULD8" s="9" t="s">
        <v>70</v>
      </c>
      <c r="ULE8" s="9" t="s">
        <v>70</v>
      </c>
      <c r="ULF8" s="9" t="s">
        <v>70</v>
      </c>
      <c r="ULG8" s="9" t="s">
        <v>70</v>
      </c>
      <c r="ULH8" s="9" t="s">
        <v>70</v>
      </c>
      <c r="ULI8" s="9" t="s">
        <v>70</v>
      </c>
      <c r="ULJ8" s="9" t="s">
        <v>70</v>
      </c>
      <c r="ULK8" s="9" t="s">
        <v>70</v>
      </c>
      <c r="ULL8" s="9" t="s">
        <v>70</v>
      </c>
      <c r="ULM8" s="9" t="s">
        <v>70</v>
      </c>
      <c r="ULN8" s="9" t="s">
        <v>70</v>
      </c>
      <c r="ULO8" s="9" t="s">
        <v>70</v>
      </c>
      <c r="ULP8" s="9" t="s">
        <v>70</v>
      </c>
      <c r="ULQ8" s="9" t="s">
        <v>70</v>
      </c>
      <c r="ULR8" s="9" t="s">
        <v>70</v>
      </c>
      <c r="ULS8" s="9" t="s">
        <v>70</v>
      </c>
      <c r="ULT8" s="9" t="s">
        <v>70</v>
      </c>
      <c r="ULU8" s="9" t="s">
        <v>70</v>
      </c>
      <c r="ULV8" s="9" t="s">
        <v>70</v>
      </c>
      <c r="ULW8" s="9" t="s">
        <v>70</v>
      </c>
      <c r="ULX8" s="9" t="s">
        <v>70</v>
      </c>
      <c r="ULY8" s="9" t="s">
        <v>70</v>
      </c>
      <c r="ULZ8" s="9" t="s">
        <v>70</v>
      </c>
      <c r="UMA8" s="9" t="s">
        <v>70</v>
      </c>
      <c r="UMB8" s="9" t="s">
        <v>70</v>
      </c>
      <c r="UMC8" s="9" t="s">
        <v>70</v>
      </c>
      <c r="UMD8" s="9" t="s">
        <v>70</v>
      </c>
      <c r="UME8" s="9" t="s">
        <v>70</v>
      </c>
      <c r="UMF8" s="9" t="s">
        <v>70</v>
      </c>
      <c r="UMG8" s="9" t="s">
        <v>70</v>
      </c>
      <c r="UMH8" s="9" t="s">
        <v>70</v>
      </c>
      <c r="UMI8" s="9" t="s">
        <v>70</v>
      </c>
      <c r="UMJ8" s="9" t="s">
        <v>70</v>
      </c>
      <c r="UMK8" s="9" t="s">
        <v>70</v>
      </c>
      <c r="UML8" s="9" t="s">
        <v>70</v>
      </c>
      <c r="UMM8" s="9" t="s">
        <v>70</v>
      </c>
      <c r="UMN8" s="9" t="s">
        <v>70</v>
      </c>
      <c r="UMO8" s="9" t="s">
        <v>70</v>
      </c>
      <c r="UMP8" s="9" t="s">
        <v>70</v>
      </c>
      <c r="UMQ8" s="9" t="s">
        <v>70</v>
      </c>
      <c r="UMR8" s="9" t="s">
        <v>70</v>
      </c>
      <c r="UMS8" s="9" t="s">
        <v>70</v>
      </c>
      <c r="UMT8" s="9" t="s">
        <v>70</v>
      </c>
      <c r="UMU8" s="9" t="s">
        <v>70</v>
      </c>
      <c r="UMV8" s="9" t="s">
        <v>70</v>
      </c>
      <c r="UMW8" s="9" t="s">
        <v>70</v>
      </c>
      <c r="UMX8" s="9" t="s">
        <v>70</v>
      </c>
      <c r="UMY8" s="9" t="s">
        <v>70</v>
      </c>
      <c r="UMZ8" s="9" t="s">
        <v>70</v>
      </c>
      <c r="UNA8" s="9" t="s">
        <v>70</v>
      </c>
      <c r="UNB8" s="9" t="s">
        <v>70</v>
      </c>
      <c r="UNC8" s="9" t="s">
        <v>70</v>
      </c>
      <c r="UND8" s="9" t="s">
        <v>70</v>
      </c>
      <c r="UNE8" s="9" t="s">
        <v>70</v>
      </c>
      <c r="UNF8" s="9" t="s">
        <v>70</v>
      </c>
      <c r="UNG8" s="9" t="s">
        <v>70</v>
      </c>
      <c r="UNH8" s="9" t="s">
        <v>70</v>
      </c>
      <c r="UNI8" s="9" t="s">
        <v>70</v>
      </c>
      <c r="UNJ8" s="9" t="s">
        <v>70</v>
      </c>
      <c r="UNK8" s="9" t="s">
        <v>70</v>
      </c>
      <c r="UNL8" s="9" t="s">
        <v>70</v>
      </c>
      <c r="UNM8" s="9" t="s">
        <v>70</v>
      </c>
      <c r="UNN8" s="9" t="s">
        <v>70</v>
      </c>
      <c r="UNO8" s="9" t="s">
        <v>70</v>
      </c>
      <c r="UNP8" s="9" t="s">
        <v>70</v>
      </c>
      <c r="UNQ8" s="9" t="s">
        <v>70</v>
      </c>
      <c r="UNR8" s="9" t="s">
        <v>70</v>
      </c>
      <c r="UNS8" s="9" t="s">
        <v>70</v>
      </c>
      <c r="UNT8" s="9" t="s">
        <v>70</v>
      </c>
      <c r="UNU8" s="9" t="s">
        <v>70</v>
      </c>
      <c r="UNV8" s="9" t="s">
        <v>70</v>
      </c>
      <c r="UNW8" s="9" t="s">
        <v>70</v>
      </c>
      <c r="UNX8" s="9" t="s">
        <v>70</v>
      </c>
      <c r="UNY8" s="9" t="s">
        <v>70</v>
      </c>
      <c r="UNZ8" s="9" t="s">
        <v>70</v>
      </c>
      <c r="UOA8" s="9" t="s">
        <v>70</v>
      </c>
      <c r="UOB8" s="9" t="s">
        <v>70</v>
      </c>
      <c r="UOC8" s="9" t="s">
        <v>70</v>
      </c>
      <c r="UOD8" s="9" t="s">
        <v>70</v>
      </c>
      <c r="UOE8" s="9" t="s">
        <v>70</v>
      </c>
      <c r="UOF8" s="9" t="s">
        <v>70</v>
      </c>
      <c r="UOG8" s="9" t="s">
        <v>70</v>
      </c>
      <c r="UOH8" s="9" t="s">
        <v>70</v>
      </c>
      <c r="UOI8" s="9" t="s">
        <v>70</v>
      </c>
      <c r="UOJ8" s="9" t="s">
        <v>70</v>
      </c>
      <c r="UOK8" s="9" t="s">
        <v>70</v>
      </c>
      <c r="UOL8" s="9" t="s">
        <v>70</v>
      </c>
      <c r="UOM8" s="9" t="s">
        <v>70</v>
      </c>
      <c r="UON8" s="9" t="s">
        <v>70</v>
      </c>
      <c r="UOO8" s="9" t="s">
        <v>70</v>
      </c>
      <c r="UOP8" s="9" t="s">
        <v>70</v>
      </c>
      <c r="UOQ8" s="9" t="s">
        <v>70</v>
      </c>
      <c r="UOR8" s="9" t="s">
        <v>70</v>
      </c>
      <c r="UOS8" s="9" t="s">
        <v>70</v>
      </c>
      <c r="UOT8" s="9" t="s">
        <v>70</v>
      </c>
      <c r="UOU8" s="9" t="s">
        <v>70</v>
      </c>
      <c r="UOV8" s="9" t="s">
        <v>70</v>
      </c>
      <c r="UOW8" s="9" t="s">
        <v>70</v>
      </c>
      <c r="UOX8" s="9" t="s">
        <v>70</v>
      </c>
      <c r="UOY8" s="9" t="s">
        <v>70</v>
      </c>
      <c r="UOZ8" s="9" t="s">
        <v>70</v>
      </c>
      <c r="UPA8" s="9" t="s">
        <v>70</v>
      </c>
      <c r="UPB8" s="9" t="s">
        <v>70</v>
      </c>
      <c r="UPC8" s="9" t="s">
        <v>70</v>
      </c>
      <c r="UPD8" s="9" t="s">
        <v>70</v>
      </c>
      <c r="UPE8" s="9" t="s">
        <v>70</v>
      </c>
      <c r="UPF8" s="9" t="s">
        <v>70</v>
      </c>
      <c r="UPG8" s="9" t="s">
        <v>70</v>
      </c>
      <c r="UPH8" s="9" t="s">
        <v>70</v>
      </c>
      <c r="UPI8" s="9" t="s">
        <v>70</v>
      </c>
      <c r="UPJ8" s="9" t="s">
        <v>70</v>
      </c>
      <c r="UPK8" s="9" t="s">
        <v>70</v>
      </c>
      <c r="UPL8" s="9" t="s">
        <v>70</v>
      </c>
      <c r="UPM8" s="9" t="s">
        <v>70</v>
      </c>
      <c r="UPN8" s="9" t="s">
        <v>70</v>
      </c>
      <c r="UPO8" s="9" t="s">
        <v>70</v>
      </c>
      <c r="UPP8" s="9" t="s">
        <v>70</v>
      </c>
      <c r="UPQ8" s="9" t="s">
        <v>70</v>
      </c>
      <c r="UPR8" s="9" t="s">
        <v>70</v>
      </c>
      <c r="UPS8" s="9" t="s">
        <v>70</v>
      </c>
      <c r="UPT8" s="9" t="s">
        <v>70</v>
      </c>
      <c r="UPU8" s="9" t="s">
        <v>70</v>
      </c>
      <c r="UPV8" s="9" t="s">
        <v>70</v>
      </c>
      <c r="UPW8" s="9" t="s">
        <v>70</v>
      </c>
      <c r="UPX8" s="9" t="s">
        <v>70</v>
      </c>
      <c r="UPY8" s="9" t="s">
        <v>70</v>
      </c>
      <c r="UPZ8" s="9" t="s">
        <v>70</v>
      </c>
      <c r="UQA8" s="9" t="s">
        <v>70</v>
      </c>
      <c r="UQB8" s="9" t="s">
        <v>70</v>
      </c>
      <c r="UQC8" s="9" t="s">
        <v>70</v>
      </c>
      <c r="UQD8" s="9" t="s">
        <v>70</v>
      </c>
      <c r="UQE8" s="9" t="s">
        <v>70</v>
      </c>
      <c r="UQF8" s="9" t="s">
        <v>70</v>
      </c>
      <c r="UQG8" s="9" t="s">
        <v>70</v>
      </c>
      <c r="UQH8" s="9" t="s">
        <v>70</v>
      </c>
      <c r="UQI8" s="9" t="s">
        <v>70</v>
      </c>
      <c r="UQJ8" s="9" t="s">
        <v>70</v>
      </c>
      <c r="UQK8" s="9" t="s">
        <v>70</v>
      </c>
      <c r="UQL8" s="9" t="s">
        <v>70</v>
      </c>
      <c r="UQM8" s="9" t="s">
        <v>70</v>
      </c>
      <c r="UQN8" s="9" t="s">
        <v>70</v>
      </c>
      <c r="UQO8" s="9" t="s">
        <v>70</v>
      </c>
      <c r="UQP8" s="9" t="s">
        <v>70</v>
      </c>
      <c r="UQQ8" s="9" t="s">
        <v>70</v>
      </c>
      <c r="UQR8" s="9" t="s">
        <v>70</v>
      </c>
      <c r="UQS8" s="9" t="s">
        <v>70</v>
      </c>
      <c r="UQT8" s="9" t="s">
        <v>70</v>
      </c>
      <c r="UQU8" s="9" t="s">
        <v>70</v>
      </c>
      <c r="UQV8" s="9" t="s">
        <v>70</v>
      </c>
      <c r="UQW8" s="9" t="s">
        <v>70</v>
      </c>
      <c r="UQX8" s="9" t="s">
        <v>70</v>
      </c>
      <c r="UQY8" s="9" t="s">
        <v>70</v>
      </c>
      <c r="UQZ8" s="9" t="s">
        <v>70</v>
      </c>
      <c r="URA8" s="9" t="s">
        <v>70</v>
      </c>
      <c r="URB8" s="9" t="s">
        <v>70</v>
      </c>
      <c r="URC8" s="9" t="s">
        <v>70</v>
      </c>
      <c r="URD8" s="9" t="s">
        <v>70</v>
      </c>
      <c r="URE8" s="9" t="s">
        <v>70</v>
      </c>
      <c r="URF8" s="9" t="s">
        <v>70</v>
      </c>
      <c r="URG8" s="9" t="s">
        <v>70</v>
      </c>
      <c r="URH8" s="9" t="s">
        <v>70</v>
      </c>
      <c r="URI8" s="9" t="s">
        <v>70</v>
      </c>
      <c r="URJ8" s="9" t="s">
        <v>70</v>
      </c>
      <c r="URK8" s="9" t="s">
        <v>70</v>
      </c>
      <c r="URL8" s="9" t="s">
        <v>70</v>
      </c>
      <c r="URM8" s="9" t="s">
        <v>70</v>
      </c>
      <c r="URN8" s="9" t="s">
        <v>70</v>
      </c>
      <c r="URO8" s="9" t="s">
        <v>70</v>
      </c>
      <c r="URP8" s="9" t="s">
        <v>70</v>
      </c>
      <c r="URQ8" s="9" t="s">
        <v>70</v>
      </c>
      <c r="URR8" s="9" t="s">
        <v>70</v>
      </c>
      <c r="URS8" s="9" t="s">
        <v>70</v>
      </c>
      <c r="URT8" s="9" t="s">
        <v>70</v>
      </c>
      <c r="URU8" s="9" t="s">
        <v>70</v>
      </c>
      <c r="URV8" s="9" t="s">
        <v>70</v>
      </c>
      <c r="URW8" s="9" t="s">
        <v>70</v>
      </c>
      <c r="URX8" s="9" t="s">
        <v>70</v>
      </c>
      <c r="URY8" s="9" t="s">
        <v>70</v>
      </c>
      <c r="URZ8" s="9" t="s">
        <v>70</v>
      </c>
      <c r="USA8" s="9" t="s">
        <v>70</v>
      </c>
      <c r="USB8" s="9" t="s">
        <v>70</v>
      </c>
      <c r="USC8" s="9" t="s">
        <v>70</v>
      </c>
      <c r="USD8" s="9" t="s">
        <v>70</v>
      </c>
      <c r="USE8" s="9" t="s">
        <v>70</v>
      </c>
      <c r="USF8" s="9" t="s">
        <v>70</v>
      </c>
      <c r="USG8" s="9" t="s">
        <v>70</v>
      </c>
      <c r="USH8" s="9" t="s">
        <v>70</v>
      </c>
      <c r="USI8" s="9" t="s">
        <v>70</v>
      </c>
      <c r="USJ8" s="9" t="s">
        <v>70</v>
      </c>
      <c r="USK8" s="9" t="s">
        <v>70</v>
      </c>
      <c r="USL8" s="9" t="s">
        <v>70</v>
      </c>
      <c r="USM8" s="9" t="s">
        <v>70</v>
      </c>
      <c r="USN8" s="9" t="s">
        <v>70</v>
      </c>
      <c r="USO8" s="9" t="s">
        <v>70</v>
      </c>
      <c r="USP8" s="9" t="s">
        <v>70</v>
      </c>
      <c r="USQ8" s="9" t="s">
        <v>70</v>
      </c>
      <c r="USR8" s="9" t="s">
        <v>70</v>
      </c>
      <c r="USS8" s="9" t="s">
        <v>70</v>
      </c>
      <c r="UST8" s="9" t="s">
        <v>70</v>
      </c>
      <c r="USU8" s="9" t="s">
        <v>70</v>
      </c>
      <c r="USV8" s="9" t="s">
        <v>70</v>
      </c>
      <c r="USW8" s="9" t="s">
        <v>70</v>
      </c>
      <c r="USX8" s="9" t="s">
        <v>70</v>
      </c>
      <c r="USY8" s="9" t="s">
        <v>70</v>
      </c>
      <c r="USZ8" s="9" t="s">
        <v>70</v>
      </c>
      <c r="UTA8" s="9" t="s">
        <v>70</v>
      </c>
      <c r="UTB8" s="9" t="s">
        <v>70</v>
      </c>
      <c r="UTC8" s="9" t="s">
        <v>70</v>
      </c>
      <c r="UTD8" s="9" t="s">
        <v>70</v>
      </c>
      <c r="UTE8" s="9" t="s">
        <v>70</v>
      </c>
      <c r="UTF8" s="9" t="s">
        <v>70</v>
      </c>
      <c r="UTG8" s="9" t="s">
        <v>70</v>
      </c>
      <c r="UTH8" s="9" t="s">
        <v>70</v>
      </c>
      <c r="UTI8" s="9" t="s">
        <v>70</v>
      </c>
      <c r="UTJ8" s="9" t="s">
        <v>70</v>
      </c>
      <c r="UTK8" s="9" t="s">
        <v>70</v>
      </c>
      <c r="UTL8" s="9" t="s">
        <v>70</v>
      </c>
      <c r="UTM8" s="9" t="s">
        <v>70</v>
      </c>
      <c r="UTN8" s="9" t="s">
        <v>70</v>
      </c>
      <c r="UTO8" s="9" t="s">
        <v>70</v>
      </c>
      <c r="UTP8" s="9" t="s">
        <v>70</v>
      </c>
      <c r="UTQ8" s="9" t="s">
        <v>70</v>
      </c>
      <c r="UTR8" s="9" t="s">
        <v>70</v>
      </c>
      <c r="UTS8" s="9" t="s">
        <v>70</v>
      </c>
      <c r="UTT8" s="9" t="s">
        <v>70</v>
      </c>
      <c r="UTU8" s="9" t="s">
        <v>70</v>
      </c>
      <c r="UTV8" s="9" t="s">
        <v>70</v>
      </c>
      <c r="UTW8" s="9" t="s">
        <v>70</v>
      </c>
      <c r="UTX8" s="9" t="s">
        <v>70</v>
      </c>
      <c r="UTY8" s="9" t="s">
        <v>70</v>
      </c>
      <c r="UTZ8" s="9" t="s">
        <v>70</v>
      </c>
      <c r="UUA8" s="9" t="s">
        <v>70</v>
      </c>
      <c r="UUB8" s="9" t="s">
        <v>70</v>
      </c>
      <c r="UUC8" s="9" t="s">
        <v>70</v>
      </c>
      <c r="UUD8" s="9" t="s">
        <v>70</v>
      </c>
      <c r="UUE8" s="9" t="s">
        <v>70</v>
      </c>
      <c r="UUF8" s="9" t="s">
        <v>70</v>
      </c>
      <c r="UUG8" s="9" t="s">
        <v>70</v>
      </c>
      <c r="UUH8" s="9" t="s">
        <v>70</v>
      </c>
      <c r="UUI8" s="9" t="s">
        <v>70</v>
      </c>
      <c r="UUJ8" s="9" t="s">
        <v>70</v>
      </c>
      <c r="UUK8" s="9" t="s">
        <v>70</v>
      </c>
      <c r="UUL8" s="9" t="s">
        <v>70</v>
      </c>
      <c r="UUM8" s="9" t="s">
        <v>70</v>
      </c>
      <c r="UUN8" s="9" t="s">
        <v>70</v>
      </c>
      <c r="UUO8" s="9" t="s">
        <v>70</v>
      </c>
      <c r="UUP8" s="9" t="s">
        <v>70</v>
      </c>
      <c r="UUQ8" s="9" t="s">
        <v>70</v>
      </c>
      <c r="UUR8" s="9" t="s">
        <v>70</v>
      </c>
      <c r="UUS8" s="9" t="s">
        <v>70</v>
      </c>
      <c r="UUT8" s="9" t="s">
        <v>70</v>
      </c>
      <c r="UUU8" s="9" t="s">
        <v>70</v>
      </c>
      <c r="UUV8" s="9" t="s">
        <v>70</v>
      </c>
      <c r="UUW8" s="9" t="s">
        <v>70</v>
      </c>
      <c r="UUX8" s="9" t="s">
        <v>70</v>
      </c>
      <c r="UUY8" s="9" t="s">
        <v>70</v>
      </c>
      <c r="UUZ8" s="9" t="s">
        <v>70</v>
      </c>
      <c r="UVA8" s="9" t="s">
        <v>70</v>
      </c>
      <c r="UVB8" s="9" t="s">
        <v>70</v>
      </c>
      <c r="UVC8" s="9" t="s">
        <v>70</v>
      </c>
      <c r="UVD8" s="9" t="s">
        <v>70</v>
      </c>
      <c r="UVE8" s="9" t="s">
        <v>70</v>
      </c>
      <c r="UVF8" s="9" t="s">
        <v>70</v>
      </c>
      <c r="UVG8" s="9" t="s">
        <v>70</v>
      </c>
      <c r="UVH8" s="9" t="s">
        <v>70</v>
      </c>
      <c r="UVI8" s="9" t="s">
        <v>70</v>
      </c>
      <c r="UVJ8" s="9" t="s">
        <v>70</v>
      </c>
      <c r="UVK8" s="9" t="s">
        <v>70</v>
      </c>
      <c r="UVL8" s="9" t="s">
        <v>70</v>
      </c>
      <c r="UVM8" s="9" t="s">
        <v>70</v>
      </c>
      <c r="UVN8" s="9" t="s">
        <v>70</v>
      </c>
      <c r="UVO8" s="9" t="s">
        <v>70</v>
      </c>
      <c r="UVP8" s="9" t="s">
        <v>70</v>
      </c>
      <c r="UVQ8" s="9" t="s">
        <v>70</v>
      </c>
      <c r="UVR8" s="9" t="s">
        <v>70</v>
      </c>
      <c r="UVS8" s="9" t="s">
        <v>70</v>
      </c>
      <c r="UVT8" s="9" t="s">
        <v>70</v>
      </c>
      <c r="UVU8" s="9" t="s">
        <v>70</v>
      </c>
      <c r="UVV8" s="9" t="s">
        <v>70</v>
      </c>
      <c r="UVW8" s="9" t="s">
        <v>70</v>
      </c>
      <c r="UVX8" s="9" t="s">
        <v>70</v>
      </c>
      <c r="UVY8" s="9" t="s">
        <v>70</v>
      </c>
      <c r="UVZ8" s="9" t="s">
        <v>70</v>
      </c>
      <c r="UWA8" s="9" t="s">
        <v>70</v>
      </c>
      <c r="UWB8" s="9" t="s">
        <v>70</v>
      </c>
      <c r="UWC8" s="9" t="s">
        <v>70</v>
      </c>
      <c r="UWD8" s="9" t="s">
        <v>70</v>
      </c>
      <c r="UWE8" s="9" t="s">
        <v>70</v>
      </c>
      <c r="UWF8" s="9" t="s">
        <v>70</v>
      </c>
      <c r="UWG8" s="9" t="s">
        <v>70</v>
      </c>
      <c r="UWH8" s="9" t="s">
        <v>70</v>
      </c>
      <c r="UWI8" s="9" t="s">
        <v>70</v>
      </c>
      <c r="UWJ8" s="9" t="s">
        <v>70</v>
      </c>
      <c r="UWK8" s="9" t="s">
        <v>70</v>
      </c>
      <c r="UWL8" s="9" t="s">
        <v>70</v>
      </c>
      <c r="UWM8" s="9" t="s">
        <v>70</v>
      </c>
      <c r="UWN8" s="9" t="s">
        <v>70</v>
      </c>
      <c r="UWO8" s="9" t="s">
        <v>70</v>
      </c>
      <c r="UWP8" s="9" t="s">
        <v>70</v>
      </c>
      <c r="UWQ8" s="9" t="s">
        <v>70</v>
      </c>
      <c r="UWR8" s="9" t="s">
        <v>70</v>
      </c>
      <c r="UWS8" s="9" t="s">
        <v>70</v>
      </c>
      <c r="UWT8" s="9" t="s">
        <v>70</v>
      </c>
      <c r="UWU8" s="9" t="s">
        <v>70</v>
      </c>
      <c r="UWV8" s="9" t="s">
        <v>70</v>
      </c>
      <c r="UWW8" s="9" t="s">
        <v>70</v>
      </c>
      <c r="UWX8" s="9" t="s">
        <v>70</v>
      </c>
      <c r="UWY8" s="9" t="s">
        <v>70</v>
      </c>
      <c r="UWZ8" s="9" t="s">
        <v>70</v>
      </c>
      <c r="UXA8" s="9" t="s">
        <v>70</v>
      </c>
      <c r="UXB8" s="9" t="s">
        <v>70</v>
      </c>
      <c r="UXC8" s="9" t="s">
        <v>70</v>
      </c>
      <c r="UXD8" s="9" t="s">
        <v>70</v>
      </c>
      <c r="UXE8" s="9" t="s">
        <v>70</v>
      </c>
      <c r="UXF8" s="9" t="s">
        <v>70</v>
      </c>
      <c r="UXG8" s="9" t="s">
        <v>70</v>
      </c>
      <c r="UXH8" s="9" t="s">
        <v>70</v>
      </c>
      <c r="UXI8" s="9" t="s">
        <v>70</v>
      </c>
      <c r="UXJ8" s="9" t="s">
        <v>70</v>
      </c>
      <c r="UXK8" s="9" t="s">
        <v>70</v>
      </c>
      <c r="UXL8" s="9" t="s">
        <v>70</v>
      </c>
      <c r="UXM8" s="9" t="s">
        <v>70</v>
      </c>
      <c r="UXN8" s="9" t="s">
        <v>70</v>
      </c>
      <c r="UXO8" s="9" t="s">
        <v>70</v>
      </c>
      <c r="UXP8" s="9" t="s">
        <v>70</v>
      </c>
      <c r="UXQ8" s="9" t="s">
        <v>70</v>
      </c>
      <c r="UXR8" s="9" t="s">
        <v>70</v>
      </c>
      <c r="UXS8" s="9" t="s">
        <v>70</v>
      </c>
      <c r="UXT8" s="9" t="s">
        <v>70</v>
      </c>
      <c r="UXU8" s="9" t="s">
        <v>70</v>
      </c>
      <c r="UXV8" s="9" t="s">
        <v>70</v>
      </c>
      <c r="UXW8" s="9" t="s">
        <v>70</v>
      </c>
      <c r="UXX8" s="9" t="s">
        <v>70</v>
      </c>
      <c r="UXY8" s="9" t="s">
        <v>70</v>
      </c>
      <c r="UXZ8" s="9" t="s">
        <v>70</v>
      </c>
      <c r="UYA8" s="9" t="s">
        <v>70</v>
      </c>
      <c r="UYB8" s="9" t="s">
        <v>70</v>
      </c>
      <c r="UYC8" s="9" t="s">
        <v>70</v>
      </c>
      <c r="UYD8" s="9" t="s">
        <v>70</v>
      </c>
      <c r="UYE8" s="9" t="s">
        <v>70</v>
      </c>
      <c r="UYF8" s="9" t="s">
        <v>70</v>
      </c>
      <c r="UYG8" s="9" t="s">
        <v>70</v>
      </c>
      <c r="UYH8" s="9" t="s">
        <v>70</v>
      </c>
      <c r="UYI8" s="9" t="s">
        <v>70</v>
      </c>
      <c r="UYJ8" s="9" t="s">
        <v>70</v>
      </c>
      <c r="UYK8" s="9" t="s">
        <v>70</v>
      </c>
      <c r="UYL8" s="9" t="s">
        <v>70</v>
      </c>
      <c r="UYM8" s="9" t="s">
        <v>70</v>
      </c>
      <c r="UYN8" s="9" t="s">
        <v>70</v>
      </c>
      <c r="UYO8" s="9" t="s">
        <v>70</v>
      </c>
      <c r="UYP8" s="9" t="s">
        <v>70</v>
      </c>
      <c r="UYQ8" s="9" t="s">
        <v>70</v>
      </c>
      <c r="UYR8" s="9" t="s">
        <v>70</v>
      </c>
      <c r="UYS8" s="9" t="s">
        <v>70</v>
      </c>
      <c r="UYT8" s="9" t="s">
        <v>70</v>
      </c>
      <c r="UYU8" s="9" t="s">
        <v>70</v>
      </c>
      <c r="UYV8" s="9" t="s">
        <v>70</v>
      </c>
      <c r="UYW8" s="9" t="s">
        <v>70</v>
      </c>
      <c r="UYX8" s="9" t="s">
        <v>70</v>
      </c>
      <c r="UYY8" s="9" t="s">
        <v>70</v>
      </c>
      <c r="UYZ8" s="9" t="s">
        <v>70</v>
      </c>
      <c r="UZA8" s="9" t="s">
        <v>70</v>
      </c>
      <c r="UZB8" s="9" t="s">
        <v>70</v>
      </c>
      <c r="UZC8" s="9" t="s">
        <v>70</v>
      </c>
      <c r="UZD8" s="9" t="s">
        <v>70</v>
      </c>
      <c r="UZE8" s="9" t="s">
        <v>70</v>
      </c>
      <c r="UZF8" s="9" t="s">
        <v>70</v>
      </c>
      <c r="UZG8" s="9" t="s">
        <v>70</v>
      </c>
      <c r="UZH8" s="9" t="s">
        <v>70</v>
      </c>
      <c r="UZI8" s="9" t="s">
        <v>70</v>
      </c>
      <c r="UZJ8" s="9" t="s">
        <v>70</v>
      </c>
      <c r="UZK8" s="9" t="s">
        <v>70</v>
      </c>
      <c r="UZL8" s="9" t="s">
        <v>70</v>
      </c>
      <c r="UZM8" s="9" t="s">
        <v>70</v>
      </c>
      <c r="UZN8" s="9" t="s">
        <v>70</v>
      </c>
      <c r="UZO8" s="9" t="s">
        <v>70</v>
      </c>
      <c r="UZP8" s="9" t="s">
        <v>70</v>
      </c>
      <c r="UZQ8" s="9" t="s">
        <v>70</v>
      </c>
      <c r="UZR8" s="9" t="s">
        <v>70</v>
      </c>
      <c r="UZS8" s="9" t="s">
        <v>70</v>
      </c>
      <c r="UZT8" s="9" t="s">
        <v>70</v>
      </c>
      <c r="UZU8" s="9" t="s">
        <v>70</v>
      </c>
      <c r="UZV8" s="9" t="s">
        <v>70</v>
      </c>
      <c r="UZW8" s="9" t="s">
        <v>70</v>
      </c>
      <c r="UZX8" s="9" t="s">
        <v>70</v>
      </c>
      <c r="UZY8" s="9" t="s">
        <v>70</v>
      </c>
      <c r="UZZ8" s="9" t="s">
        <v>70</v>
      </c>
      <c r="VAA8" s="9" t="s">
        <v>70</v>
      </c>
      <c r="VAB8" s="9" t="s">
        <v>70</v>
      </c>
      <c r="VAC8" s="9" t="s">
        <v>70</v>
      </c>
      <c r="VAD8" s="9" t="s">
        <v>70</v>
      </c>
      <c r="VAE8" s="9" t="s">
        <v>70</v>
      </c>
      <c r="VAF8" s="9" t="s">
        <v>70</v>
      </c>
      <c r="VAG8" s="9" t="s">
        <v>70</v>
      </c>
      <c r="VAH8" s="9" t="s">
        <v>70</v>
      </c>
      <c r="VAI8" s="9" t="s">
        <v>70</v>
      </c>
      <c r="VAJ8" s="9" t="s">
        <v>70</v>
      </c>
      <c r="VAK8" s="9" t="s">
        <v>70</v>
      </c>
      <c r="VAL8" s="9" t="s">
        <v>70</v>
      </c>
      <c r="VAM8" s="9" t="s">
        <v>70</v>
      </c>
      <c r="VAN8" s="9" t="s">
        <v>70</v>
      </c>
      <c r="VAO8" s="9" t="s">
        <v>70</v>
      </c>
      <c r="VAP8" s="9" t="s">
        <v>70</v>
      </c>
      <c r="VAQ8" s="9" t="s">
        <v>70</v>
      </c>
      <c r="VAR8" s="9" t="s">
        <v>70</v>
      </c>
      <c r="VAS8" s="9" t="s">
        <v>70</v>
      </c>
      <c r="VAT8" s="9" t="s">
        <v>70</v>
      </c>
      <c r="VAU8" s="9" t="s">
        <v>70</v>
      </c>
      <c r="VAV8" s="9" t="s">
        <v>70</v>
      </c>
      <c r="VAW8" s="9" t="s">
        <v>70</v>
      </c>
      <c r="VAX8" s="9" t="s">
        <v>70</v>
      </c>
      <c r="VAY8" s="9" t="s">
        <v>70</v>
      </c>
      <c r="VAZ8" s="9" t="s">
        <v>70</v>
      </c>
      <c r="VBA8" s="9" t="s">
        <v>70</v>
      </c>
      <c r="VBB8" s="9" t="s">
        <v>70</v>
      </c>
      <c r="VBC8" s="9" t="s">
        <v>70</v>
      </c>
      <c r="VBD8" s="9" t="s">
        <v>70</v>
      </c>
      <c r="VBE8" s="9" t="s">
        <v>70</v>
      </c>
      <c r="VBF8" s="9" t="s">
        <v>70</v>
      </c>
      <c r="VBG8" s="9" t="s">
        <v>70</v>
      </c>
      <c r="VBH8" s="9" t="s">
        <v>70</v>
      </c>
      <c r="VBI8" s="9" t="s">
        <v>70</v>
      </c>
      <c r="VBJ8" s="9" t="s">
        <v>70</v>
      </c>
      <c r="VBK8" s="9" t="s">
        <v>70</v>
      </c>
      <c r="VBL8" s="9" t="s">
        <v>70</v>
      </c>
      <c r="VBM8" s="9" t="s">
        <v>70</v>
      </c>
      <c r="VBN8" s="9" t="s">
        <v>70</v>
      </c>
      <c r="VBO8" s="9" t="s">
        <v>70</v>
      </c>
      <c r="VBP8" s="9" t="s">
        <v>70</v>
      </c>
      <c r="VBQ8" s="9" t="s">
        <v>70</v>
      </c>
      <c r="VBR8" s="9" t="s">
        <v>70</v>
      </c>
      <c r="VBS8" s="9" t="s">
        <v>70</v>
      </c>
      <c r="VBT8" s="9" t="s">
        <v>70</v>
      </c>
      <c r="VBU8" s="9" t="s">
        <v>70</v>
      </c>
      <c r="VBV8" s="9" t="s">
        <v>70</v>
      </c>
      <c r="VBW8" s="9" t="s">
        <v>70</v>
      </c>
      <c r="VBX8" s="9" t="s">
        <v>70</v>
      </c>
      <c r="VBY8" s="9" t="s">
        <v>70</v>
      </c>
      <c r="VBZ8" s="9" t="s">
        <v>70</v>
      </c>
      <c r="VCA8" s="9" t="s">
        <v>70</v>
      </c>
      <c r="VCB8" s="9" t="s">
        <v>70</v>
      </c>
      <c r="VCC8" s="9" t="s">
        <v>70</v>
      </c>
      <c r="VCD8" s="9" t="s">
        <v>70</v>
      </c>
      <c r="VCE8" s="9" t="s">
        <v>70</v>
      </c>
      <c r="VCF8" s="9" t="s">
        <v>70</v>
      </c>
      <c r="VCG8" s="9" t="s">
        <v>70</v>
      </c>
      <c r="VCH8" s="9" t="s">
        <v>70</v>
      </c>
      <c r="VCI8" s="9" t="s">
        <v>70</v>
      </c>
      <c r="VCJ8" s="9" t="s">
        <v>70</v>
      </c>
      <c r="VCK8" s="9" t="s">
        <v>70</v>
      </c>
      <c r="VCL8" s="9" t="s">
        <v>70</v>
      </c>
      <c r="VCM8" s="9" t="s">
        <v>70</v>
      </c>
      <c r="VCN8" s="9" t="s">
        <v>70</v>
      </c>
      <c r="VCO8" s="9" t="s">
        <v>70</v>
      </c>
      <c r="VCP8" s="9" t="s">
        <v>70</v>
      </c>
      <c r="VCQ8" s="9" t="s">
        <v>70</v>
      </c>
      <c r="VCR8" s="9" t="s">
        <v>70</v>
      </c>
      <c r="VCS8" s="9" t="s">
        <v>70</v>
      </c>
      <c r="VCT8" s="9" t="s">
        <v>70</v>
      </c>
      <c r="VCU8" s="9" t="s">
        <v>70</v>
      </c>
      <c r="VCV8" s="9" t="s">
        <v>70</v>
      </c>
      <c r="VCW8" s="9" t="s">
        <v>70</v>
      </c>
      <c r="VCX8" s="9" t="s">
        <v>70</v>
      </c>
      <c r="VCY8" s="9" t="s">
        <v>70</v>
      </c>
      <c r="VCZ8" s="9" t="s">
        <v>70</v>
      </c>
      <c r="VDA8" s="9" t="s">
        <v>70</v>
      </c>
      <c r="VDB8" s="9" t="s">
        <v>70</v>
      </c>
      <c r="VDC8" s="9" t="s">
        <v>70</v>
      </c>
      <c r="VDD8" s="9" t="s">
        <v>70</v>
      </c>
      <c r="VDE8" s="9" t="s">
        <v>70</v>
      </c>
      <c r="VDF8" s="9" t="s">
        <v>70</v>
      </c>
      <c r="VDG8" s="9" t="s">
        <v>70</v>
      </c>
      <c r="VDH8" s="9" t="s">
        <v>70</v>
      </c>
      <c r="VDI8" s="9" t="s">
        <v>70</v>
      </c>
      <c r="VDJ8" s="9" t="s">
        <v>70</v>
      </c>
      <c r="VDK8" s="9" t="s">
        <v>70</v>
      </c>
      <c r="VDL8" s="9" t="s">
        <v>70</v>
      </c>
      <c r="VDM8" s="9" t="s">
        <v>70</v>
      </c>
      <c r="VDN8" s="9" t="s">
        <v>70</v>
      </c>
      <c r="VDO8" s="9" t="s">
        <v>70</v>
      </c>
      <c r="VDP8" s="9" t="s">
        <v>70</v>
      </c>
      <c r="VDQ8" s="9" t="s">
        <v>70</v>
      </c>
      <c r="VDR8" s="9" t="s">
        <v>70</v>
      </c>
      <c r="VDS8" s="9" t="s">
        <v>70</v>
      </c>
      <c r="VDT8" s="9" t="s">
        <v>70</v>
      </c>
      <c r="VDU8" s="9" t="s">
        <v>70</v>
      </c>
      <c r="VDV8" s="9" t="s">
        <v>70</v>
      </c>
      <c r="VDW8" s="9" t="s">
        <v>70</v>
      </c>
      <c r="VDX8" s="9" t="s">
        <v>70</v>
      </c>
      <c r="VDY8" s="9" t="s">
        <v>70</v>
      </c>
      <c r="VDZ8" s="9" t="s">
        <v>70</v>
      </c>
      <c r="VEA8" s="9" t="s">
        <v>70</v>
      </c>
      <c r="VEB8" s="9" t="s">
        <v>70</v>
      </c>
      <c r="VEC8" s="9" t="s">
        <v>70</v>
      </c>
      <c r="VED8" s="9" t="s">
        <v>70</v>
      </c>
      <c r="VEE8" s="9" t="s">
        <v>70</v>
      </c>
      <c r="VEF8" s="9" t="s">
        <v>70</v>
      </c>
      <c r="VEG8" s="9" t="s">
        <v>70</v>
      </c>
      <c r="VEH8" s="9" t="s">
        <v>70</v>
      </c>
      <c r="VEI8" s="9" t="s">
        <v>70</v>
      </c>
      <c r="VEJ8" s="9" t="s">
        <v>70</v>
      </c>
      <c r="VEK8" s="9" t="s">
        <v>70</v>
      </c>
      <c r="VEL8" s="9" t="s">
        <v>70</v>
      </c>
      <c r="VEM8" s="9" t="s">
        <v>70</v>
      </c>
      <c r="VEN8" s="9" t="s">
        <v>70</v>
      </c>
      <c r="VEO8" s="9" t="s">
        <v>70</v>
      </c>
      <c r="VEP8" s="9" t="s">
        <v>70</v>
      </c>
      <c r="VEQ8" s="9" t="s">
        <v>70</v>
      </c>
      <c r="VER8" s="9" t="s">
        <v>70</v>
      </c>
      <c r="VES8" s="9" t="s">
        <v>70</v>
      </c>
      <c r="VET8" s="9" t="s">
        <v>70</v>
      </c>
      <c r="VEU8" s="9" t="s">
        <v>70</v>
      </c>
      <c r="VEV8" s="9" t="s">
        <v>70</v>
      </c>
      <c r="VEW8" s="9" t="s">
        <v>70</v>
      </c>
      <c r="VEX8" s="9" t="s">
        <v>70</v>
      </c>
      <c r="VEY8" s="9" t="s">
        <v>70</v>
      </c>
      <c r="VEZ8" s="9" t="s">
        <v>70</v>
      </c>
      <c r="VFA8" s="9" t="s">
        <v>70</v>
      </c>
      <c r="VFB8" s="9" t="s">
        <v>70</v>
      </c>
      <c r="VFC8" s="9" t="s">
        <v>70</v>
      </c>
      <c r="VFD8" s="9" t="s">
        <v>70</v>
      </c>
      <c r="VFE8" s="9" t="s">
        <v>70</v>
      </c>
      <c r="VFF8" s="9" t="s">
        <v>70</v>
      </c>
      <c r="VFG8" s="9" t="s">
        <v>70</v>
      </c>
      <c r="VFH8" s="9" t="s">
        <v>70</v>
      </c>
      <c r="VFI8" s="9" t="s">
        <v>70</v>
      </c>
      <c r="VFJ8" s="9" t="s">
        <v>70</v>
      </c>
      <c r="VFK8" s="9" t="s">
        <v>70</v>
      </c>
      <c r="VFL8" s="9" t="s">
        <v>70</v>
      </c>
      <c r="VFM8" s="9" t="s">
        <v>70</v>
      </c>
      <c r="VFN8" s="9" t="s">
        <v>70</v>
      </c>
      <c r="VFO8" s="9" t="s">
        <v>70</v>
      </c>
      <c r="VFP8" s="9" t="s">
        <v>70</v>
      </c>
      <c r="VFQ8" s="9" t="s">
        <v>70</v>
      </c>
      <c r="VFR8" s="9" t="s">
        <v>70</v>
      </c>
      <c r="VFS8" s="9" t="s">
        <v>70</v>
      </c>
      <c r="VFT8" s="9" t="s">
        <v>70</v>
      </c>
      <c r="VFU8" s="9" t="s">
        <v>70</v>
      </c>
      <c r="VFV8" s="9" t="s">
        <v>70</v>
      </c>
      <c r="VFW8" s="9" t="s">
        <v>70</v>
      </c>
      <c r="VFX8" s="9" t="s">
        <v>70</v>
      </c>
      <c r="VFY8" s="9" t="s">
        <v>70</v>
      </c>
      <c r="VFZ8" s="9" t="s">
        <v>70</v>
      </c>
      <c r="VGA8" s="9" t="s">
        <v>70</v>
      </c>
      <c r="VGB8" s="9" t="s">
        <v>70</v>
      </c>
      <c r="VGC8" s="9" t="s">
        <v>70</v>
      </c>
      <c r="VGD8" s="9" t="s">
        <v>70</v>
      </c>
      <c r="VGE8" s="9" t="s">
        <v>70</v>
      </c>
      <c r="VGF8" s="9" t="s">
        <v>70</v>
      </c>
      <c r="VGG8" s="9" t="s">
        <v>70</v>
      </c>
      <c r="VGH8" s="9" t="s">
        <v>70</v>
      </c>
      <c r="VGI8" s="9" t="s">
        <v>70</v>
      </c>
      <c r="VGJ8" s="9" t="s">
        <v>70</v>
      </c>
      <c r="VGK8" s="9" t="s">
        <v>70</v>
      </c>
      <c r="VGL8" s="9" t="s">
        <v>70</v>
      </c>
      <c r="VGM8" s="9" t="s">
        <v>70</v>
      </c>
      <c r="VGN8" s="9" t="s">
        <v>70</v>
      </c>
      <c r="VGO8" s="9" t="s">
        <v>70</v>
      </c>
      <c r="VGP8" s="9" t="s">
        <v>70</v>
      </c>
      <c r="VGQ8" s="9" t="s">
        <v>70</v>
      </c>
      <c r="VGR8" s="9" t="s">
        <v>70</v>
      </c>
      <c r="VGS8" s="9" t="s">
        <v>70</v>
      </c>
      <c r="VGT8" s="9" t="s">
        <v>70</v>
      </c>
      <c r="VGU8" s="9" t="s">
        <v>70</v>
      </c>
      <c r="VGV8" s="9" t="s">
        <v>70</v>
      </c>
      <c r="VGW8" s="9" t="s">
        <v>70</v>
      </c>
      <c r="VGX8" s="9" t="s">
        <v>70</v>
      </c>
      <c r="VGY8" s="9" t="s">
        <v>70</v>
      </c>
      <c r="VGZ8" s="9" t="s">
        <v>70</v>
      </c>
      <c r="VHA8" s="9" t="s">
        <v>70</v>
      </c>
      <c r="VHB8" s="9" t="s">
        <v>70</v>
      </c>
      <c r="VHC8" s="9" t="s">
        <v>70</v>
      </c>
      <c r="VHD8" s="9" t="s">
        <v>70</v>
      </c>
      <c r="VHE8" s="9" t="s">
        <v>70</v>
      </c>
      <c r="VHF8" s="9" t="s">
        <v>70</v>
      </c>
      <c r="VHG8" s="9" t="s">
        <v>70</v>
      </c>
      <c r="VHH8" s="9" t="s">
        <v>70</v>
      </c>
      <c r="VHI8" s="9" t="s">
        <v>70</v>
      </c>
      <c r="VHJ8" s="9" t="s">
        <v>70</v>
      </c>
      <c r="VHK8" s="9" t="s">
        <v>70</v>
      </c>
      <c r="VHL8" s="9" t="s">
        <v>70</v>
      </c>
      <c r="VHM8" s="9" t="s">
        <v>70</v>
      </c>
      <c r="VHN8" s="9" t="s">
        <v>70</v>
      </c>
      <c r="VHO8" s="9" t="s">
        <v>70</v>
      </c>
      <c r="VHP8" s="9" t="s">
        <v>70</v>
      </c>
      <c r="VHQ8" s="9" t="s">
        <v>70</v>
      </c>
      <c r="VHR8" s="9" t="s">
        <v>70</v>
      </c>
      <c r="VHS8" s="9" t="s">
        <v>70</v>
      </c>
      <c r="VHT8" s="9" t="s">
        <v>70</v>
      </c>
      <c r="VHU8" s="9" t="s">
        <v>70</v>
      </c>
      <c r="VHV8" s="9" t="s">
        <v>70</v>
      </c>
      <c r="VHW8" s="9" t="s">
        <v>70</v>
      </c>
      <c r="VHX8" s="9" t="s">
        <v>70</v>
      </c>
      <c r="VHY8" s="9" t="s">
        <v>70</v>
      </c>
      <c r="VHZ8" s="9" t="s">
        <v>70</v>
      </c>
      <c r="VIA8" s="9" t="s">
        <v>70</v>
      </c>
      <c r="VIB8" s="9" t="s">
        <v>70</v>
      </c>
      <c r="VIC8" s="9" t="s">
        <v>70</v>
      </c>
      <c r="VID8" s="9" t="s">
        <v>70</v>
      </c>
      <c r="VIE8" s="9" t="s">
        <v>70</v>
      </c>
      <c r="VIF8" s="9" t="s">
        <v>70</v>
      </c>
      <c r="VIG8" s="9" t="s">
        <v>70</v>
      </c>
      <c r="VIH8" s="9" t="s">
        <v>70</v>
      </c>
      <c r="VII8" s="9" t="s">
        <v>70</v>
      </c>
      <c r="VIJ8" s="9" t="s">
        <v>70</v>
      </c>
      <c r="VIK8" s="9" t="s">
        <v>70</v>
      </c>
      <c r="VIL8" s="9" t="s">
        <v>70</v>
      </c>
      <c r="VIM8" s="9" t="s">
        <v>70</v>
      </c>
      <c r="VIN8" s="9" t="s">
        <v>70</v>
      </c>
      <c r="VIO8" s="9" t="s">
        <v>70</v>
      </c>
      <c r="VIP8" s="9" t="s">
        <v>70</v>
      </c>
      <c r="VIQ8" s="9" t="s">
        <v>70</v>
      </c>
      <c r="VIR8" s="9" t="s">
        <v>70</v>
      </c>
      <c r="VIS8" s="9" t="s">
        <v>70</v>
      </c>
      <c r="VIT8" s="9" t="s">
        <v>70</v>
      </c>
      <c r="VIU8" s="9" t="s">
        <v>70</v>
      </c>
      <c r="VIV8" s="9" t="s">
        <v>70</v>
      </c>
      <c r="VIW8" s="9" t="s">
        <v>70</v>
      </c>
      <c r="VIX8" s="9" t="s">
        <v>70</v>
      </c>
      <c r="VIY8" s="9" t="s">
        <v>70</v>
      </c>
      <c r="VIZ8" s="9" t="s">
        <v>70</v>
      </c>
      <c r="VJA8" s="9" t="s">
        <v>70</v>
      </c>
      <c r="VJB8" s="9" t="s">
        <v>70</v>
      </c>
      <c r="VJC8" s="9" t="s">
        <v>70</v>
      </c>
      <c r="VJD8" s="9" t="s">
        <v>70</v>
      </c>
      <c r="VJE8" s="9" t="s">
        <v>70</v>
      </c>
      <c r="VJF8" s="9" t="s">
        <v>70</v>
      </c>
      <c r="VJG8" s="9" t="s">
        <v>70</v>
      </c>
      <c r="VJH8" s="9" t="s">
        <v>70</v>
      </c>
      <c r="VJI8" s="9" t="s">
        <v>70</v>
      </c>
      <c r="VJJ8" s="9" t="s">
        <v>70</v>
      </c>
      <c r="VJK8" s="9" t="s">
        <v>70</v>
      </c>
      <c r="VJL8" s="9" t="s">
        <v>70</v>
      </c>
      <c r="VJM8" s="9" t="s">
        <v>70</v>
      </c>
      <c r="VJN8" s="9" t="s">
        <v>70</v>
      </c>
      <c r="VJO8" s="9" t="s">
        <v>70</v>
      </c>
      <c r="VJP8" s="9" t="s">
        <v>70</v>
      </c>
      <c r="VJQ8" s="9" t="s">
        <v>70</v>
      </c>
      <c r="VJR8" s="9" t="s">
        <v>70</v>
      </c>
      <c r="VJS8" s="9" t="s">
        <v>70</v>
      </c>
      <c r="VJT8" s="9" t="s">
        <v>70</v>
      </c>
      <c r="VJU8" s="9" t="s">
        <v>70</v>
      </c>
      <c r="VJV8" s="9" t="s">
        <v>70</v>
      </c>
      <c r="VJW8" s="9" t="s">
        <v>70</v>
      </c>
      <c r="VJX8" s="9" t="s">
        <v>70</v>
      </c>
      <c r="VJY8" s="9" t="s">
        <v>70</v>
      </c>
      <c r="VJZ8" s="9" t="s">
        <v>70</v>
      </c>
      <c r="VKA8" s="9" t="s">
        <v>70</v>
      </c>
      <c r="VKB8" s="9" t="s">
        <v>70</v>
      </c>
      <c r="VKC8" s="9" t="s">
        <v>70</v>
      </c>
      <c r="VKD8" s="9" t="s">
        <v>70</v>
      </c>
      <c r="VKE8" s="9" t="s">
        <v>70</v>
      </c>
      <c r="VKF8" s="9" t="s">
        <v>70</v>
      </c>
      <c r="VKG8" s="9" t="s">
        <v>70</v>
      </c>
      <c r="VKH8" s="9" t="s">
        <v>70</v>
      </c>
      <c r="VKI8" s="9" t="s">
        <v>70</v>
      </c>
      <c r="VKJ8" s="9" t="s">
        <v>70</v>
      </c>
      <c r="VKK8" s="9" t="s">
        <v>70</v>
      </c>
      <c r="VKL8" s="9" t="s">
        <v>70</v>
      </c>
      <c r="VKM8" s="9" t="s">
        <v>70</v>
      </c>
      <c r="VKN8" s="9" t="s">
        <v>70</v>
      </c>
      <c r="VKO8" s="9" t="s">
        <v>70</v>
      </c>
      <c r="VKP8" s="9" t="s">
        <v>70</v>
      </c>
      <c r="VKQ8" s="9" t="s">
        <v>70</v>
      </c>
      <c r="VKR8" s="9" t="s">
        <v>70</v>
      </c>
      <c r="VKS8" s="9" t="s">
        <v>70</v>
      </c>
      <c r="VKT8" s="9" t="s">
        <v>70</v>
      </c>
      <c r="VKU8" s="9" t="s">
        <v>70</v>
      </c>
      <c r="VKV8" s="9" t="s">
        <v>70</v>
      </c>
      <c r="VKW8" s="9" t="s">
        <v>70</v>
      </c>
      <c r="VKX8" s="9" t="s">
        <v>70</v>
      </c>
      <c r="VKY8" s="9" t="s">
        <v>70</v>
      </c>
      <c r="VKZ8" s="9" t="s">
        <v>70</v>
      </c>
      <c r="VLA8" s="9" t="s">
        <v>70</v>
      </c>
      <c r="VLB8" s="9" t="s">
        <v>70</v>
      </c>
      <c r="VLC8" s="9" t="s">
        <v>70</v>
      </c>
      <c r="VLD8" s="9" t="s">
        <v>70</v>
      </c>
      <c r="VLE8" s="9" t="s">
        <v>70</v>
      </c>
      <c r="VLF8" s="9" t="s">
        <v>70</v>
      </c>
      <c r="VLG8" s="9" t="s">
        <v>70</v>
      </c>
      <c r="VLH8" s="9" t="s">
        <v>70</v>
      </c>
      <c r="VLI8" s="9" t="s">
        <v>70</v>
      </c>
      <c r="VLJ8" s="9" t="s">
        <v>70</v>
      </c>
      <c r="VLK8" s="9" t="s">
        <v>70</v>
      </c>
      <c r="VLL8" s="9" t="s">
        <v>70</v>
      </c>
      <c r="VLM8" s="9" t="s">
        <v>70</v>
      </c>
      <c r="VLN8" s="9" t="s">
        <v>70</v>
      </c>
      <c r="VLO8" s="9" t="s">
        <v>70</v>
      </c>
      <c r="VLP8" s="9" t="s">
        <v>70</v>
      </c>
      <c r="VLQ8" s="9" t="s">
        <v>70</v>
      </c>
      <c r="VLR8" s="9" t="s">
        <v>70</v>
      </c>
      <c r="VLS8" s="9" t="s">
        <v>70</v>
      </c>
      <c r="VLT8" s="9" t="s">
        <v>70</v>
      </c>
      <c r="VLU8" s="9" t="s">
        <v>70</v>
      </c>
      <c r="VLV8" s="9" t="s">
        <v>70</v>
      </c>
      <c r="VLW8" s="9" t="s">
        <v>70</v>
      </c>
      <c r="VLX8" s="9" t="s">
        <v>70</v>
      </c>
      <c r="VLY8" s="9" t="s">
        <v>70</v>
      </c>
      <c r="VLZ8" s="9" t="s">
        <v>70</v>
      </c>
      <c r="VMA8" s="9" t="s">
        <v>70</v>
      </c>
      <c r="VMB8" s="9" t="s">
        <v>70</v>
      </c>
      <c r="VMC8" s="9" t="s">
        <v>70</v>
      </c>
      <c r="VMD8" s="9" t="s">
        <v>70</v>
      </c>
      <c r="VME8" s="9" t="s">
        <v>70</v>
      </c>
      <c r="VMF8" s="9" t="s">
        <v>70</v>
      </c>
      <c r="VMG8" s="9" t="s">
        <v>70</v>
      </c>
      <c r="VMH8" s="9" t="s">
        <v>70</v>
      </c>
      <c r="VMI8" s="9" t="s">
        <v>70</v>
      </c>
      <c r="VMJ8" s="9" t="s">
        <v>70</v>
      </c>
      <c r="VMK8" s="9" t="s">
        <v>70</v>
      </c>
      <c r="VML8" s="9" t="s">
        <v>70</v>
      </c>
      <c r="VMM8" s="9" t="s">
        <v>70</v>
      </c>
      <c r="VMN8" s="9" t="s">
        <v>70</v>
      </c>
      <c r="VMO8" s="9" t="s">
        <v>70</v>
      </c>
      <c r="VMP8" s="9" t="s">
        <v>70</v>
      </c>
      <c r="VMQ8" s="9" t="s">
        <v>70</v>
      </c>
      <c r="VMR8" s="9" t="s">
        <v>70</v>
      </c>
      <c r="VMS8" s="9" t="s">
        <v>70</v>
      </c>
      <c r="VMT8" s="9" t="s">
        <v>70</v>
      </c>
      <c r="VMU8" s="9" t="s">
        <v>70</v>
      </c>
      <c r="VMV8" s="9" t="s">
        <v>70</v>
      </c>
      <c r="VMW8" s="9" t="s">
        <v>70</v>
      </c>
      <c r="VMX8" s="9" t="s">
        <v>70</v>
      </c>
      <c r="VMY8" s="9" t="s">
        <v>70</v>
      </c>
      <c r="VMZ8" s="9" t="s">
        <v>70</v>
      </c>
      <c r="VNA8" s="9" t="s">
        <v>70</v>
      </c>
      <c r="VNB8" s="9" t="s">
        <v>70</v>
      </c>
      <c r="VNC8" s="9" t="s">
        <v>70</v>
      </c>
      <c r="VND8" s="9" t="s">
        <v>70</v>
      </c>
      <c r="VNE8" s="9" t="s">
        <v>70</v>
      </c>
      <c r="VNF8" s="9" t="s">
        <v>70</v>
      </c>
      <c r="VNG8" s="9" t="s">
        <v>70</v>
      </c>
      <c r="VNH8" s="9" t="s">
        <v>70</v>
      </c>
      <c r="VNI8" s="9" t="s">
        <v>70</v>
      </c>
      <c r="VNJ8" s="9" t="s">
        <v>70</v>
      </c>
      <c r="VNK8" s="9" t="s">
        <v>70</v>
      </c>
      <c r="VNL8" s="9" t="s">
        <v>70</v>
      </c>
      <c r="VNM8" s="9" t="s">
        <v>70</v>
      </c>
      <c r="VNN8" s="9" t="s">
        <v>70</v>
      </c>
      <c r="VNO8" s="9" t="s">
        <v>70</v>
      </c>
      <c r="VNP8" s="9" t="s">
        <v>70</v>
      </c>
      <c r="VNQ8" s="9" t="s">
        <v>70</v>
      </c>
      <c r="VNR8" s="9" t="s">
        <v>70</v>
      </c>
      <c r="VNS8" s="9" t="s">
        <v>70</v>
      </c>
      <c r="VNT8" s="9" t="s">
        <v>70</v>
      </c>
      <c r="VNU8" s="9" t="s">
        <v>70</v>
      </c>
      <c r="VNV8" s="9" t="s">
        <v>70</v>
      </c>
      <c r="VNW8" s="9" t="s">
        <v>70</v>
      </c>
      <c r="VNX8" s="9" t="s">
        <v>70</v>
      </c>
      <c r="VNY8" s="9" t="s">
        <v>70</v>
      </c>
      <c r="VNZ8" s="9" t="s">
        <v>70</v>
      </c>
      <c r="VOA8" s="9" t="s">
        <v>70</v>
      </c>
      <c r="VOB8" s="9" t="s">
        <v>70</v>
      </c>
      <c r="VOC8" s="9" t="s">
        <v>70</v>
      </c>
      <c r="VOD8" s="9" t="s">
        <v>70</v>
      </c>
      <c r="VOE8" s="9" t="s">
        <v>70</v>
      </c>
      <c r="VOF8" s="9" t="s">
        <v>70</v>
      </c>
      <c r="VOG8" s="9" t="s">
        <v>70</v>
      </c>
      <c r="VOH8" s="9" t="s">
        <v>70</v>
      </c>
      <c r="VOI8" s="9" t="s">
        <v>70</v>
      </c>
      <c r="VOJ8" s="9" t="s">
        <v>70</v>
      </c>
      <c r="VOK8" s="9" t="s">
        <v>70</v>
      </c>
      <c r="VOL8" s="9" t="s">
        <v>70</v>
      </c>
      <c r="VOM8" s="9" t="s">
        <v>70</v>
      </c>
      <c r="VON8" s="9" t="s">
        <v>70</v>
      </c>
      <c r="VOO8" s="9" t="s">
        <v>70</v>
      </c>
      <c r="VOP8" s="9" t="s">
        <v>70</v>
      </c>
      <c r="VOQ8" s="9" t="s">
        <v>70</v>
      </c>
      <c r="VOR8" s="9" t="s">
        <v>70</v>
      </c>
      <c r="VOS8" s="9" t="s">
        <v>70</v>
      </c>
      <c r="VOT8" s="9" t="s">
        <v>70</v>
      </c>
      <c r="VOU8" s="9" t="s">
        <v>70</v>
      </c>
      <c r="VOV8" s="9" t="s">
        <v>70</v>
      </c>
      <c r="VOW8" s="9" t="s">
        <v>70</v>
      </c>
      <c r="VOX8" s="9" t="s">
        <v>70</v>
      </c>
      <c r="VOY8" s="9" t="s">
        <v>70</v>
      </c>
      <c r="VOZ8" s="9" t="s">
        <v>70</v>
      </c>
      <c r="VPA8" s="9" t="s">
        <v>70</v>
      </c>
      <c r="VPB8" s="9" t="s">
        <v>70</v>
      </c>
      <c r="VPC8" s="9" t="s">
        <v>70</v>
      </c>
      <c r="VPD8" s="9" t="s">
        <v>70</v>
      </c>
      <c r="VPE8" s="9" t="s">
        <v>70</v>
      </c>
      <c r="VPF8" s="9" t="s">
        <v>70</v>
      </c>
      <c r="VPG8" s="9" t="s">
        <v>70</v>
      </c>
      <c r="VPH8" s="9" t="s">
        <v>70</v>
      </c>
      <c r="VPI8" s="9" t="s">
        <v>70</v>
      </c>
      <c r="VPJ8" s="9" t="s">
        <v>70</v>
      </c>
      <c r="VPK8" s="9" t="s">
        <v>70</v>
      </c>
      <c r="VPL8" s="9" t="s">
        <v>70</v>
      </c>
      <c r="VPM8" s="9" t="s">
        <v>70</v>
      </c>
      <c r="VPN8" s="9" t="s">
        <v>70</v>
      </c>
      <c r="VPO8" s="9" t="s">
        <v>70</v>
      </c>
      <c r="VPP8" s="9" t="s">
        <v>70</v>
      </c>
      <c r="VPQ8" s="9" t="s">
        <v>70</v>
      </c>
      <c r="VPR8" s="9" t="s">
        <v>70</v>
      </c>
      <c r="VPS8" s="9" t="s">
        <v>70</v>
      </c>
      <c r="VPT8" s="9" t="s">
        <v>70</v>
      </c>
      <c r="VPU8" s="9" t="s">
        <v>70</v>
      </c>
      <c r="VPV8" s="9" t="s">
        <v>70</v>
      </c>
      <c r="VPW8" s="9" t="s">
        <v>70</v>
      </c>
      <c r="VPX8" s="9" t="s">
        <v>70</v>
      </c>
      <c r="VPY8" s="9" t="s">
        <v>70</v>
      </c>
      <c r="VPZ8" s="9" t="s">
        <v>70</v>
      </c>
      <c r="VQA8" s="9" t="s">
        <v>70</v>
      </c>
      <c r="VQB8" s="9" t="s">
        <v>70</v>
      </c>
      <c r="VQC8" s="9" t="s">
        <v>70</v>
      </c>
      <c r="VQD8" s="9" t="s">
        <v>70</v>
      </c>
      <c r="VQE8" s="9" t="s">
        <v>70</v>
      </c>
      <c r="VQF8" s="9" t="s">
        <v>70</v>
      </c>
      <c r="VQG8" s="9" t="s">
        <v>70</v>
      </c>
      <c r="VQH8" s="9" t="s">
        <v>70</v>
      </c>
      <c r="VQI8" s="9" t="s">
        <v>70</v>
      </c>
      <c r="VQJ8" s="9" t="s">
        <v>70</v>
      </c>
      <c r="VQK8" s="9" t="s">
        <v>70</v>
      </c>
      <c r="VQL8" s="9" t="s">
        <v>70</v>
      </c>
      <c r="VQM8" s="9" t="s">
        <v>70</v>
      </c>
      <c r="VQN8" s="9" t="s">
        <v>70</v>
      </c>
      <c r="VQO8" s="9" t="s">
        <v>70</v>
      </c>
      <c r="VQP8" s="9" t="s">
        <v>70</v>
      </c>
      <c r="VQQ8" s="9" t="s">
        <v>70</v>
      </c>
      <c r="VQR8" s="9" t="s">
        <v>70</v>
      </c>
      <c r="VQS8" s="9" t="s">
        <v>70</v>
      </c>
      <c r="VQT8" s="9" t="s">
        <v>70</v>
      </c>
      <c r="VQU8" s="9" t="s">
        <v>70</v>
      </c>
      <c r="VQV8" s="9" t="s">
        <v>70</v>
      </c>
      <c r="VQW8" s="9" t="s">
        <v>70</v>
      </c>
      <c r="VQX8" s="9" t="s">
        <v>70</v>
      </c>
      <c r="VQY8" s="9" t="s">
        <v>70</v>
      </c>
      <c r="VQZ8" s="9" t="s">
        <v>70</v>
      </c>
      <c r="VRA8" s="9" t="s">
        <v>70</v>
      </c>
      <c r="VRB8" s="9" t="s">
        <v>70</v>
      </c>
      <c r="VRC8" s="9" t="s">
        <v>70</v>
      </c>
      <c r="VRD8" s="9" t="s">
        <v>70</v>
      </c>
      <c r="VRE8" s="9" t="s">
        <v>70</v>
      </c>
      <c r="VRF8" s="9" t="s">
        <v>70</v>
      </c>
      <c r="VRG8" s="9" t="s">
        <v>70</v>
      </c>
      <c r="VRH8" s="9" t="s">
        <v>70</v>
      </c>
      <c r="VRI8" s="9" t="s">
        <v>70</v>
      </c>
      <c r="VRJ8" s="9" t="s">
        <v>70</v>
      </c>
      <c r="VRK8" s="9" t="s">
        <v>70</v>
      </c>
      <c r="VRL8" s="9" t="s">
        <v>70</v>
      </c>
      <c r="VRM8" s="9" t="s">
        <v>70</v>
      </c>
      <c r="VRN8" s="9" t="s">
        <v>70</v>
      </c>
      <c r="VRO8" s="9" t="s">
        <v>70</v>
      </c>
      <c r="VRP8" s="9" t="s">
        <v>70</v>
      </c>
      <c r="VRQ8" s="9" t="s">
        <v>70</v>
      </c>
      <c r="VRR8" s="9" t="s">
        <v>70</v>
      </c>
      <c r="VRS8" s="9" t="s">
        <v>70</v>
      </c>
      <c r="VRT8" s="9" t="s">
        <v>70</v>
      </c>
      <c r="VRU8" s="9" t="s">
        <v>70</v>
      </c>
      <c r="VRV8" s="9" t="s">
        <v>70</v>
      </c>
      <c r="VRW8" s="9" t="s">
        <v>70</v>
      </c>
      <c r="VRX8" s="9" t="s">
        <v>70</v>
      </c>
      <c r="VRY8" s="9" t="s">
        <v>70</v>
      </c>
      <c r="VRZ8" s="9" t="s">
        <v>70</v>
      </c>
      <c r="VSA8" s="9" t="s">
        <v>70</v>
      </c>
      <c r="VSB8" s="9" t="s">
        <v>70</v>
      </c>
      <c r="VSC8" s="9" t="s">
        <v>70</v>
      </c>
      <c r="VSD8" s="9" t="s">
        <v>70</v>
      </c>
      <c r="VSE8" s="9" t="s">
        <v>70</v>
      </c>
      <c r="VSF8" s="9" t="s">
        <v>70</v>
      </c>
      <c r="VSG8" s="9" t="s">
        <v>70</v>
      </c>
      <c r="VSH8" s="9" t="s">
        <v>70</v>
      </c>
      <c r="VSI8" s="9" t="s">
        <v>70</v>
      </c>
      <c r="VSJ8" s="9" t="s">
        <v>70</v>
      </c>
      <c r="VSK8" s="9" t="s">
        <v>70</v>
      </c>
      <c r="VSL8" s="9" t="s">
        <v>70</v>
      </c>
      <c r="VSM8" s="9" t="s">
        <v>70</v>
      </c>
      <c r="VSN8" s="9" t="s">
        <v>70</v>
      </c>
      <c r="VSO8" s="9" t="s">
        <v>70</v>
      </c>
      <c r="VSP8" s="9" t="s">
        <v>70</v>
      </c>
      <c r="VSQ8" s="9" t="s">
        <v>70</v>
      </c>
      <c r="VSR8" s="9" t="s">
        <v>70</v>
      </c>
      <c r="VSS8" s="9" t="s">
        <v>70</v>
      </c>
      <c r="VST8" s="9" t="s">
        <v>70</v>
      </c>
      <c r="VSU8" s="9" t="s">
        <v>70</v>
      </c>
      <c r="VSV8" s="9" t="s">
        <v>70</v>
      </c>
      <c r="VSW8" s="9" t="s">
        <v>70</v>
      </c>
      <c r="VSX8" s="9" t="s">
        <v>70</v>
      </c>
      <c r="VSY8" s="9" t="s">
        <v>70</v>
      </c>
      <c r="VSZ8" s="9" t="s">
        <v>70</v>
      </c>
      <c r="VTA8" s="9" t="s">
        <v>70</v>
      </c>
      <c r="VTB8" s="9" t="s">
        <v>70</v>
      </c>
      <c r="VTC8" s="9" t="s">
        <v>70</v>
      </c>
      <c r="VTD8" s="9" t="s">
        <v>70</v>
      </c>
      <c r="VTE8" s="9" t="s">
        <v>70</v>
      </c>
      <c r="VTF8" s="9" t="s">
        <v>70</v>
      </c>
      <c r="VTG8" s="9" t="s">
        <v>70</v>
      </c>
      <c r="VTH8" s="9" t="s">
        <v>70</v>
      </c>
      <c r="VTI8" s="9" t="s">
        <v>70</v>
      </c>
      <c r="VTJ8" s="9" t="s">
        <v>70</v>
      </c>
      <c r="VTK8" s="9" t="s">
        <v>70</v>
      </c>
      <c r="VTL8" s="9" t="s">
        <v>70</v>
      </c>
      <c r="VTM8" s="9" t="s">
        <v>70</v>
      </c>
      <c r="VTN8" s="9" t="s">
        <v>70</v>
      </c>
      <c r="VTO8" s="9" t="s">
        <v>70</v>
      </c>
      <c r="VTP8" s="9" t="s">
        <v>70</v>
      </c>
      <c r="VTQ8" s="9" t="s">
        <v>70</v>
      </c>
      <c r="VTR8" s="9" t="s">
        <v>70</v>
      </c>
      <c r="VTS8" s="9" t="s">
        <v>70</v>
      </c>
      <c r="VTT8" s="9" t="s">
        <v>70</v>
      </c>
      <c r="VTU8" s="9" t="s">
        <v>70</v>
      </c>
      <c r="VTV8" s="9" t="s">
        <v>70</v>
      </c>
      <c r="VTW8" s="9" t="s">
        <v>70</v>
      </c>
      <c r="VTX8" s="9" t="s">
        <v>70</v>
      </c>
      <c r="VTY8" s="9" t="s">
        <v>70</v>
      </c>
      <c r="VTZ8" s="9" t="s">
        <v>70</v>
      </c>
      <c r="VUA8" s="9" t="s">
        <v>70</v>
      </c>
      <c r="VUB8" s="9" t="s">
        <v>70</v>
      </c>
      <c r="VUC8" s="9" t="s">
        <v>70</v>
      </c>
      <c r="VUD8" s="9" t="s">
        <v>70</v>
      </c>
      <c r="VUE8" s="9" t="s">
        <v>70</v>
      </c>
      <c r="VUF8" s="9" t="s">
        <v>70</v>
      </c>
      <c r="VUG8" s="9" t="s">
        <v>70</v>
      </c>
      <c r="VUH8" s="9" t="s">
        <v>70</v>
      </c>
      <c r="VUI8" s="9" t="s">
        <v>70</v>
      </c>
      <c r="VUJ8" s="9" t="s">
        <v>70</v>
      </c>
      <c r="VUK8" s="9" t="s">
        <v>70</v>
      </c>
      <c r="VUL8" s="9" t="s">
        <v>70</v>
      </c>
      <c r="VUM8" s="9" t="s">
        <v>70</v>
      </c>
      <c r="VUN8" s="9" t="s">
        <v>70</v>
      </c>
      <c r="VUO8" s="9" t="s">
        <v>70</v>
      </c>
      <c r="VUP8" s="9" t="s">
        <v>70</v>
      </c>
      <c r="VUQ8" s="9" t="s">
        <v>70</v>
      </c>
      <c r="VUR8" s="9" t="s">
        <v>70</v>
      </c>
      <c r="VUS8" s="9" t="s">
        <v>70</v>
      </c>
      <c r="VUT8" s="9" t="s">
        <v>70</v>
      </c>
      <c r="VUU8" s="9" t="s">
        <v>70</v>
      </c>
      <c r="VUV8" s="9" t="s">
        <v>70</v>
      </c>
      <c r="VUW8" s="9" t="s">
        <v>70</v>
      </c>
      <c r="VUX8" s="9" t="s">
        <v>70</v>
      </c>
      <c r="VUY8" s="9" t="s">
        <v>70</v>
      </c>
      <c r="VUZ8" s="9" t="s">
        <v>70</v>
      </c>
      <c r="VVA8" s="9" t="s">
        <v>70</v>
      </c>
      <c r="VVB8" s="9" t="s">
        <v>70</v>
      </c>
      <c r="VVC8" s="9" t="s">
        <v>70</v>
      </c>
      <c r="VVD8" s="9" t="s">
        <v>70</v>
      </c>
      <c r="VVE8" s="9" t="s">
        <v>70</v>
      </c>
      <c r="VVF8" s="9" t="s">
        <v>70</v>
      </c>
      <c r="VVG8" s="9" t="s">
        <v>70</v>
      </c>
      <c r="VVH8" s="9" t="s">
        <v>70</v>
      </c>
      <c r="VVI8" s="9" t="s">
        <v>70</v>
      </c>
      <c r="VVJ8" s="9" t="s">
        <v>70</v>
      </c>
      <c r="VVK8" s="9" t="s">
        <v>70</v>
      </c>
      <c r="VVL8" s="9" t="s">
        <v>70</v>
      </c>
      <c r="VVM8" s="9" t="s">
        <v>70</v>
      </c>
      <c r="VVN8" s="9" t="s">
        <v>70</v>
      </c>
      <c r="VVO8" s="9" t="s">
        <v>70</v>
      </c>
      <c r="VVP8" s="9" t="s">
        <v>70</v>
      </c>
      <c r="VVQ8" s="9" t="s">
        <v>70</v>
      </c>
      <c r="VVR8" s="9" t="s">
        <v>70</v>
      </c>
      <c r="VVS8" s="9" t="s">
        <v>70</v>
      </c>
      <c r="VVT8" s="9" t="s">
        <v>70</v>
      </c>
      <c r="VVU8" s="9" t="s">
        <v>70</v>
      </c>
      <c r="VVV8" s="9" t="s">
        <v>70</v>
      </c>
      <c r="VVW8" s="9" t="s">
        <v>70</v>
      </c>
      <c r="VVX8" s="9" t="s">
        <v>70</v>
      </c>
      <c r="VVY8" s="9" t="s">
        <v>70</v>
      </c>
      <c r="VVZ8" s="9" t="s">
        <v>70</v>
      </c>
      <c r="VWA8" s="9" t="s">
        <v>70</v>
      </c>
      <c r="VWB8" s="9" t="s">
        <v>70</v>
      </c>
      <c r="VWC8" s="9" t="s">
        <v>70</v>
      </c>
      <c r="VWD8" s="9" t="s">
        <v>70</v>
      </c>
      <c r="VWE8" s="9" t="s">
        <v>70</v>
      </c>
      <c r="VWF8" s="9" t="s">
        <v>70</v>
      </c>
      <c r="VWG8" s="9" t="s">
        <v>70</v>
      </c>
      <c r="VWH8" s="9" t="s">
        <v>70</v>
      </c>
      <c r="VWI8" s="9" t="s">
        <v>70</v>
      </c>
      <c r="VWJ8" s="9" t="s">
        <v>70</v>
      </c>
      <c r="VWK8" s="9" t="s">
        <v>70</v>
      </c>
      <c r="VWL8" s="9" t="s">
        <v>70</v>
      </c>
      <c r="VWM8" s="9" t="s">
        <v>70</v>
      </c>
      <c r="VWN8" s="9" t="s">
        <v>70</v>
      </c>
      <c r="VWO8" s="9" t="s">
        <v>70</v>
      </c>
      <c r="VWP8" s="9" t="s">
        <v>70</v>
      </c>
      <c r="VWQ8" s="9" t="s">
        <v>70</v>
      </c>
      <c r="VWR8" s="9" t="s">
        <v>70</v>
      </c>
      <c r="VWS8" s="9" t="s">
        <v>70</v>
      </c>
      <c r="VWT8" s="9" t="s">
        <v>70</v>
      </c>
      <c r="VWU8" s="9" t="s">
        <v>70</v>
      </c>
      <c r="VWV8" s="9" t="s">
        <v>70</v>
      </c>
      <c r="VWW8" s="9" t="s">
        <v>70</v>
      </c>
      <c r="VWX8" s="9" t="s">
        <v>70</v>
      </c>
      <c r="VWY8" s="9" t="s">
        <v>70</v>
      </c>
      <c r="VWZ8" s="9" t="s">
        <v>70</v>
      </c>
      <c r="VXA8" s="9" t="s">
        <v>70</v>
      </c>
      <c r="VXB8" s="9" t="s">
        <v>70</v>
      </c>
      <c r="VXC8" s="9" t="s">
        <v>70</v>
      </c>
      <c r="VXD8" s="9" t="s">
        <v>70</v>
      </c>
      <c r="VXE8" s="9" t="s">
        <v>70</v>
      </c>
      <c r="VXF8" s="9" t="s">
        <v>70</v>
      </c>
      <c r="VXG8" s="9" t="s">
        <v>70</v>
      </c>
      <c r="VXH8" s="9" t="s">
        <v>70</v>
      </c>
      <c r="VXI8" s="9" t="s">
        <v>70</v>
      </c>
      <c r="VXJ8" s="9" t="s">
        <v>70</v>
      </c>
      <c r="VXK8" s="9" t="s">
        <v>70</v>
      </c>
      <c r="VXL8" s="9" t="s">
        <v>70</v>
      </c>
      <c r="VXM8" s="9" t="s">
        <v>70</v>
      </c>
      <c r="VXN8" s="9" t="s">
        <v>70</v>
      </c>
      <c r="VXO8" s="9" t="s">
        <v>70</v>
      </c>
      <c r="VXP8" s="9" t="s">
        <v>70</v>
      </c>
      <c r="VXQ8" s="9" t="s">
        <v>70</v>
      </c>
      <c r="VXR8" s="9" t="s">
        <v>70</v>
      </c>
      <c r="VXS8" s="9" t="s">
        <v>70</v>
      </c>
      <c r="VXT8" s="9" t="s">
        <v>70</v>
      </c>
      <c r="VXU8" s="9" t="s">
        <v>70</v>
      </c>
      <c r="VXV8" s="9" t="s">
        <v>70</v>
      </c>
      <c r="VXW8" s="9" t="s">
        <v>70</v>
      </c>
      <c r="VXX8" s="9" t="s">
        <v>70</v>
      </c>
      <c r="VXY8" s="9" t="s">
        <v>70</v>
      </c>
      <c r="VXZ8" s="9" t="s">
        <v>70</v>
      </c>
      <c r="VYA8" s="9" t="s">
        <v>70</v>
      </c>
      <c r="VYB8" s="9" t="s">
        <v>70</v>
      </c>
      <c r="VYC8" s="9" t="s">
        <v>70</v>
      </c>
      <c r="VYD8" s="9" t="s">
        <v>70</v>
      </c>
      <c r="VYE8" s="9" t="s">
        <v>70</v>
      </c>
      <c r="VYF8" s="9" t="s">
        <v>70</v>
      </c>
      <c r="VYG8" s="9" t="s">
        <v>70</v>
      </c>
      <c r="VYH8" s="9" t="s">
        <v>70</v>
      </c>
      <c r="VYI8" s="9" t="s">
        <v>70</v>
      </c>
      <c r="VYJ8" s="9" t="s">
        <v>70</v>
      </c>
      <c r="VYK8" s="9" t="s">
        <v>70</v>
      </c>
      <c r="VYL8" s="9" t="s">
        <v>70</v>
      </c>
      <c r="VYM8" s="9" t="s">
        <v>70</v>
      </c>
      <c r="VYN8" s="9" t="s">
        <v>70</v>
      </c>
      <c r="VYO8" s="9" t="s">
        <v>70</v>
      </c>
      <c r="VYP8" s="9" t="s">
        <v>70</v>
      </c>
      <c r="VYQ8" s="9" t="s">
        <v>70</v>
      </c>
      <c r="VYR8" s="9" t="s">
        <v>70</v>
      </c>
      <c r="VYS8" s="9" t="s">
        <v>70</v>
      </c>
      <c r="VYT8" s="9" t="s">
        <v>70</v>
      </c>
      <c r="VYU8" s="9" t="s">
        <v>70</v>
      </c>
      <c r="VYV8" s="9" t="s">
        <v>70</v>
      </c>
      <c r="VYW8" s="9" t="s">
        <v>70</v>
      </c>
      <c r="VYX8" s="9" t="s">
        <v>70</v>
      </c>
      <c r="VYY8" s="9" t="s">
        <v>70</v>
      </c>
      <c r="VYZ8" s="9" t="s">
        <v>70</v>
      </c>
      <c r="VZA8" s="9" t="s">
        <v>70</v>
      </c>
      <c r="VZB8" s="9" t="s">
        <v>70</v>
      </c>
      <c r="VZC8" s="9" t="s">
        <v>70</v>
      </c>
      <c r="VZD8" s="9" t="s">
        <v>70</v>
      </c>
      <c r="VZE8" s="9" t="s">
        <v>70</v>
      </c>
      <c r="VZF8" s="9" t="s">
        <v>70</v>
      </c>
      <c r="VZG8" s="9" t="s">
        <v>70</v>
      </c>
      <c r="VZH8" s="9" t="s">
        <v>70</v>
      </c>
      <c r="VZI8" s="9" t="s">
        <v>70</v>
      </c>
      <c r="VZJ8" s="9" t="s">
        <v>70</v>
      </c>
      <c r="VZK8" s="9" t="s">
        <v>70</v>
      </c>
      <c r="VZL8" s="9" t="s">
        <v>70</v>
      </c>
      <c r="VZM8" s="9" t="s">
        <v>70</v>
      </c>
      <c r="VZN8" s="9" t="s">
        <v>70</v>
      </c>
      <c r="VZO8" s="9" t="s">
        <v>70</v>
      </c>
      <c r="VZP8" s="9" t="s">
        <v>70</v>
      </c>
      <c r="VZQ8" s="9" t="s">
        <v>70</v>
      </c>
      <c r="VZR8" s="9" t="s">
        <v>70</v>
      </c>
      <c r="VZS8" s="9" t="s">
        <v>70</v>
      </c>
      <c r="VZT8" s="9" t="s">
        <v>70</v>
      </c>
      <c r="VZU8" s="9" t="s">
        <v>70</v>
      </c>
      <c r="VZV8" s="9" t="s">
        <v>70</v>
      </c>
      <c r="VZW8" s="9" t="s">
        <v>70</v>
      </c>
      <c r="VZX8" s="9" t="s">
        <v>70</v>
      </c>
      <c r="VZY8" s="9" t="s">
        <v>70</v>
      </c>
      <c r="VZZ8" s="9" t="s">
        <v>70</v>
      </c>
      <c r="WAA8" s="9" t="s">
        <v>70</v>
      </c>
      <c r="WAB8" s="9" t="s">
        <v>70</v>
      </c>
      <c r="WAC8" s="9" t="s">
        <v>70</v>
      </c>
      <c r="WAD8" s="9" t="s">
        <v>70</v>
      </c>
      <c r="WAE8" s="9" t="s">
        <v>70</v>
      </c>
      <c r="WAF8" s="9" t="s">
        <v>70</v>
      </c>
      <c r="WAG8" s="9" t="s">
        <v>70</v>
      </c>
      <c r="WAH8" s="9" t="s">
        <v>70</v>
      </c>
      <c r="WAI8" s="9" t="s">
        <v>70</v>
      </c>
      <c r="WAJ8" s="9" t="s">
        <v>70</v>
      </c>
      <c r="WAK8" s="9" t="s">
        <v>70</v>
      </c>
      <c r="WAL8" s="9" t="s">
        <v>70</v>
      </c>
      <c r="WAM8" s="9" t="s">
        <v>70</v>
      </c>
      <c r="WAN8" s="9" t="s">
        <v>70</v>
      </c>
      <c r="WAO8" s="9" t="s">
        <v>70</v>
      </c>
      <c r="WAP8" s="9" t="s">
        <v>70</v>
      </c>
      <c r="WAQ8" s="9" t="s">
        <v>70</v>
      </c>
      <c r="WAR8" s="9" t="s">
        <v>70</v>
      </c>
      <c r="WAS8" s="9" t="s">
        <v>70</v>
      </c>
      <c r="WAT8" s="9" t="s">
        <v>70</v>
      </c>
      <c r="WAU8" s="9" t="s">
        <v>70</v>
      </c>
      <c r="WAV8" s="9" t="s">
        <v>70</v>
      </c>
      <c r="WAW8" s="9" t="s">
        <v>70</v>
      </c>
      <c r="WAX8" s="9" t="s">
        <v>70</v>
      </c>
      <c r="WAY8" s="9" t="s">
        <v>70</v>
      </c>
      <c r="WAZ8" s="9" t="s">
        <v>70</v>
      </c>
      <c r="WBA8" s="9" t="s">
        <v>70</v>
      </c>
      <c r="WBB8" s="9" t="s">
        <v>70</v>
      </c>
      <c r="WBC8" s="9" t="s">
        <v>70</v>
      </c>
      <c r="WBD8" s="9" t="s">
        <v>70</v>
      </c>
      <c r="WBE8" s="9" t="s">
        <v>70</v>
      </c>
      <c r="WBF8" s="9" t="s">
        <v>70</v>
      </c>
      <c r="WBG8" s="9" t="s">
        <v>70</v>
      </c>
      <c r="WBH8" s="9" t="s">
        <v>70</v>
      </c>
      <c r="WBI8" s="9" t="s">
        <v>70</v>
      </c>
      <c r="WBJ8" s="9" t="s">
        <v>70</v>
      </c>
      <c r="WBK8" s="9" t="s">
        <v>70</v>
      </c>
      <c r="WBL8" s="9" t="s">
        <v>70</v>
      </c>
      <c r="WBM8" s="9" t="s">
        <v>70</v>
      </c>
      <c r="WBN8" s="9" t="s">
        <v>70</v>
      </c>
      <c r="WBO8" s="9" t="s">
        <v>70</v>
      </c>
      <c r="WBP8" s="9" t="s">
        <v>70</v>
      </c>
      <c r="WBQ8" s="9" t="s">
        <v>70</v>
      </c>
      <c r="WBR8" s="9" t="s">
        <v>70</v>
      </c>
      <c r="WBS8" s="9" t="s">
        <v>70</v>
      </c>
      <c r="WBT8" s="9" t="s">
        <v>70</v>
      </c>
      <c r="WBU8" s="9" t="s">
        <v>70</v>
      </c>
      <c r="WBV8" s="9" t="s">
        <v>70</v>
      </c>
      <c r="WBW8" s="9" t="s">
        <v>70</v>
      </c>
      <c r="WBX8" s="9" t="s">
        <v>70</v>
      </c>
      <c r="WBY8" s="9" t="s">
        <v>70</v>
      </c>
      <c r="WBZ8" s="9" t="s">
        <v>70</v>
      </c>
      <c r="WCA8" s="9" t="s">
        <v>70</v>
      </c>
      <c r="WCB8" s="9" t="s">
        <v>70</v>
      </c>
      <c r="WCC8" s="9" t="s">
        <v>70</v>
      </c>
      <c r="WCD8" s="9" t="s">
        <v>70</v>
      </c>
      <c r="WCE8" s="9" t="s">
        <v>70</v>
      </c>
      <c r="WCF8" s="9" t="s">
        <v>70</v>
      </c>
      <c r="WCG8" s="9" t="s">
        <v>70</v>
      </c>
      <c r="WCH8" s="9" t="s">
        <v>70</v>
      </c>
      <c r="WCI8" s="9" t="s">
        <v>70</v>
      </c>
      <c r="WCJ8" s="9" t="s">
        <v>70</v>
      </c>
      <c r="WCK8" s="9" t="s">
        <v>70</v>
      </c>
      <c r="WCL8" s="9" t="s">
        <v>70</v>
      </c>
      <c r="WCM8" s="9" t="s">
        <v>70</v>
      </c>
      <c r="WCN8" s="9" t="s">
        <v>70</v>
      </c>
      <c r="WCO8" s="9" t="s">
        <v>70</v>
      </c>
      <c r="WCP8" s="9" t="s">
        <v>70</v>
      </c>
      <c r="WCQ8" s="9" t="s">
        <v>70</v>
      </c>
      <c r="WCR8" s="9" t="s">
        <v>70</v>
      </c>
      <c r="WCS8" s="9" t="s">
        <v>70</v>
      </c>
      <c r="WCT8" s="9" t="s">
        <v>70</v>
      </c>
      <c r="WCU8" s="9" t="s">
        <v>70</v>
      </c>
      <c r="WCV8" s="9" t="s">
        <v>70</v>
      </c>
      <c r="WCW8" s="9" t="s">
        <v>70</v>
      </c>
      <c r="WCX8" s="9" t="s">
        <v>70</v>
      </c>
      <c r="WCY8" s="9" t="s">
        <v>70</v>
      </c>
      <c r="WCZ8" s="9" t="s">
        <v>70</v>
      </c>
      <c r="WDA8" s="9" t="s">
        <v>70</v>
      </c>
      <c r="WDB8" s="9" t="s">
        <v>70</v>
      </c>
      <c r="WDC8" s="9" t="s">
        <v>70</v>
      </c>
      <c r="WDD8" s="9" t="s">
        <v>70</v>
      </c>
      <c r="WDE8" s="9" t="s">
        <v>70</v>
      </c>
      <c r="WDF8" s="9" t="s">
        <v>70</v>
      </c>
      <c r="WDG8" s="9" t="s">
        <v>70</v>
      </c>
      <c r="WDH8" s="9" t="s">
        <v>70</v>
      </c>
      <c r="WDI8" s="9" t="s">
        <v>70</v>
      </c>
      <c r="WDJ8" s="9" t="s">
        <v>70</v>
      </c>
      <c r="WDK8" s="9" t="s">
        <v>70</v>
      </c>
      <c r="WDL8" s="9" t="s">
        <v>70</v>
      </c>
      <c r="WDM8" s="9" t="s">
        <v>70</v>
      </c>
      <c r="WDN8" s="9" t="s">
        <v>70</v>
      </c>
      <c r="WDO8" s="9" t="s">
        <v>70</v>
      </c>
      <c r="WDP8" s="9" t="s">
        <v>70</v>
      </c>
      <c r="WDQ8" s="9" t="s">
        <v>70</v>
      </c>
      <c r="WDR8" s="9" t="s">
        <v>70</v>
      </c>
      <c r="WDS8" s="9" t="s">
        <v>70</v>
      </c>
      <c r="WDT8" s="9" t="s">
        <v>70</v>
      </c>
      <c r="WDU8" s="9" t="s">
        <v>70</v>
      </c>
      <c r="WDV8" s="9" t="s">
        <v>70</v>
      </c>
      <c r="WDW8" s="9" t="s">
        <v>70</v>
      </c>
      <c r="WDX8" s="9" t="s">
        <v>70</v>
      </c>
      <c r="WDY8" s="9" t="s">
        <v>70</v>
      </c>
      <c r="WDZ8" s="9" t="s">
        <v>70</v>
      </c>
      <c r="WEA8" s="9" t="s">
        <v>70</v>
      </c>
      <c r="WEB8" s="9" t="s">
        <v>70</v>
      </c>
      <c r="WEC8" s="9" t="s">
        <v>70</v>
      </c>
      <c r="WED8" s="9" t="s">
        <v>70</v>
      </c>
      <c r="WEE8" s="9" t="s">
        <v>70</v>
      </c>
      <c r="WEF8" s="9" t="s">
        <v>70</v>
      </c>
      <c r="WEG8" s="9" t="s">
        <v>70</v>
      </c>
      <c r="WEH8" s="9" t="s">
        <v>70</v>
      </c>
      <c r="WEI8" s="9" t="s">
        <v>70</v>
      </c>
      <c r="WEJ8" s="9" t="s">
        <v>70</v>
      </c>
      <c r="WEK8" s="9" t="s">
        <v>70</v>
      </c>
      <c r="WEL8" s="9" t="s">
        <v>70</v>
      </c>
      <c r="WEM8" s="9" t="s">
        <v>70</v>
      </c>
      <c r="WEN8" s="9" t="s">
        <v>70</v>
      </c>
      <c r="WEO8" s="9" t="s">
        <v>70</v>
      </c>
      <c r="WEP8" s="9" t="s">
        <v>70</v>
      </c>
      <c r="WEQ8" s="9" t="s">
        <v>70</v>
      </c>
      <c r="WER8" s="9" t="s">
        <v>70</v>
      </c>
      <c r="WES8" s="9" t="s">
        <v>70</v>
      </c>
      <c r="WET8" s="9" t="s">
        <v>70</v>
      </c>
      <c r="WEU8" s="9" t="s">
        <v>70</v>
      </c>
      <c r="WEV8" s="9" t="s">
        <v>70</v>
      </c>
      <c r="WEW8" s="9" t="s">
        <v>70</v>
      </c>
      <c r="WEX8" s="9" t="s">
        <v>70</v>
      </c>
      <c r="WEY8" s="9" t="s">
        <v>70</v>
      </c>
      <c r="WEZ8" s="9" t="s">
        <v>70</v>
      </c>
      <c r="WFA8" s="9" t="s">
        <v>70</v>
      </c>
      <c r="WFB8" s="9" t="s">
        <v>70</v>
      </c>
      <c r="WFC8" s="9" t="s">
        <v>70</v>
      </c>
      <c r="WFD8" s="9" t="s">
        <v>70</v>
      </c>
      <c r="WFE8" s="9" t="s">
        <v>70</v>
      </c>
      <c r="WFF8" s="9" t="s">
        <v>70</v>
      </c>
      <c r="WFG8" s="9" t="s">
        <v>70</v>
      </c>
      <c r="WFH8" s="9" t="s">
        <v>70</v>
      </c>
      <c r="WFI8" s="9" t="s">
        <v>70</v>
      </c>
      <c r="WFJ8" s="9" t="s">
        <v>70</v>
      </c>
      <c r="WFK8" s="9" t="s">
        <v>70</v>
      </c>
      <c r="WFL8" s="9" t="s">
        <v>70</v>
      </c>
      <c r="WFM8" s="9" t="s">
        <v>70</v>
      </c>
      <c r="WFN8" s="9" t="s">
        <v>70</v>
      </c>
      <c r="WFO8" s="9" t="s">
        <v>70</v>
      </c>
      <c r="WFP8" s="9" t="s">
        <v>70</v>
      </c>
      <c r="WFQ8" s="9" t="s">
        <v>70</v>
      </c>
      <c r="WFR8" s="9" t="s">
        <v>70</v>
      </c>
      <c r="WFS8" s="9" t="s">
        <v>70</v>
      </c>
      <c r="WFT8" s="9" t="s">
        <v>70</v>
      </c>
      <c r="WFU8" s="9" t="s">
        <v>70</v>
      </c>
      <c r="WFV8" s="9" t="s">
        <v>70</v>
      </c>
      <c r="WFW8" s="9" t="s">
        <v>70</v>
      </c>
      <c r="WFX8" s="9" t="s">
        <v>70</v>
      </c>
      <c r="WFY8" s="9" t="s">
        <v>70</v>
      </c>
      <c r="WFZ8" s="9" t="s">
        <v>70</v>
      </c>
      <c r="WGA8" s="9" t="s">
        <v>70</v>
      </c>
      <c r="WGB8" s="9" t="s">
        <v>70</v>
      </c>
      <c r="WGC8" s="9" t="s">
        <v>70</v>
      </c>
      <c r="WGD8" s="9" t="s">
        <v>70</v>
      </c>
      <c r="WGE8" s="9" t="s">
        <v>70</v>
      </c>
      <c r="WGF8" s="9" t="s">
        <v>70</v>
      </c>
      <c r="WGG8" s="9" t="s">
        <v>70</v>
      </c>
      <c r="WGH8" s="9" t="s">
        <v>70</v>
      </c>
      <c r="WGI8" s="9" t="s">
        <v>70</v>
      </c>
      <c r="WGJ8" s="9" t="s">
        <v>70</v>
      </c>
      <c r="WGK8" s="9" t="s">
        <v>70</v>
      </c>
      <c r="WGL8" s="9" t="s">
        <v>70</v>
      </c>
      <c r="WGM8" s="9" t="s">
        <v>70</v>
      </c>
      <c r="WGN8" s="9" t="s">
        <v>70</v>
      </c>
      <c r="WGO8" s="9" t="s">
        <v>70</v>
      </c>
      <c r="WGP8" s="9" t="s">
        <v>70</v>
      </c>
      <c r="WGQ8" s="9" t="s">
        <v>70</v>
      </c>
      <c r="WGR8" s="9" t="s">
        <v>70</v>
      </c>
      <c r="WGS8" s="9" t="s">
        <v>70</v>
      </c>
      <c r="WGT8" s="9" t="s">
        <v>70</v>
      </c>
      <c r="WGU8" s="9" t="s">
        <v>70</v>
      </c>
      <c r="WGV8" s="9" t="s">
        <v>70</v>
      </c>
      <c r="WGW8" s="9" t="s">
        <v>70</v>
      </c>
      <c r="WGX8" s="9" t="s">
        <v>70</v>
      </c>
      <c r="WGY8" s="9" t="s">
        <v>70</v>
      </c>
      <c r="WGZ8" s="9" t="s">
        <v>70</v>
      </c>
      <c r="WHA8" s="9" t="s">
        <v>70</v>
      </c>
      <c r="WHB8" s="9" t="s">
        <v>70</v>
      </c>
      <c r="WHC8" s="9" t="s">
        <v>70</v>
      </c>
      <c r="WHD8" s="9" t="s">
        <v>70</v>
      </c>
      <c r="WHE8" s="9" t="s">
        <v>70</v>
      </c>
      <c r="WHF8" s="9" t="s">
        <v>70</v>
      </c>
      <c r="WHG8" s="9" t="s">
        <v>70</v>
      </c>
      <c r="WHH8" s="9" t="s">
        <v>70</v>
      </c>
      <c r="WHI8" s="9" t="s">
        <v>70</v>
      </c>
      <c r="WHJ8" s="9" t="s">
        <v>70</v>
      </c>
      <c r="WHK8" s="9" t="s">
        <v>70</v>
      </c>
      <c r="WHL8" s="9" t="s">
        <v>70</v>
      </c>
      <c r="WHM8" s="9" t="s">
        <v>70</v>
      </c>
      <c r="WHN8" s="9" t="s">
        <v>70</v>
      </c>
      <c r="WHO8" s="9" t="s">
        <v>70</v>
      </c>
      <c r="WHP8" s="9" t="s">
        <v>70</v>
      </c>
      <c r="WHQ8" s="9" t="s">
        <v>70</v>
      </c>
      <c r="WHR8" s="9" t="s">
        <v>70</v>
      </c>
      <c r="WHS8" s="9" t="s">
        <v>70</v>
      </c>
      <c r="WHT8" s="9" t="s">
        <v>70</v>
      </c>
      <c r="WHU8" s="9" t="s">
        <v>70</v>
      </c>
      <c r="WHV8" s="9" t="s">
        <v>70</v>
      </c>
      <c r="WHW8" s="9" t="s">
        <v>70</v>
      </c>
      <c r="WHX8" s="9" t="s">
        <v>70</v>
      </c>
      <c r="WHY8" s="9" t="s">
        <v>70</v>
      </c>
      <c r="WHZ8" s="9" t="s">
        <v>70</v>
      </c>
      <c r="WIA8" s="9" t="s">
        <v>70</v>
      </c>
      <c r="WIB8" s="9" t="s">
        <v>70</v>
      </c>
      <c r="WIC8" s="9" t="s">
        <v>70</v>
      </c>
      <c r="WID8" s="9" t="s">
        <v>70</v>
      </c>
      <c r="WIE8" s="9" t="s">
        <v>70</v>
      </c>
      <c r="WIF8" s="9" t="s">
        <v>70</v>
      </c>
      <c r="WIG8" s="9" t="s">
        <v>70</v>
      </c>
      <c r="WIH8" s="9" t="s">
        <v>70</v>
      </c>
      <c r="WII8" s="9" t="s">
        <v>70</v>
      </c>
      <c r="WIJ8" s="9" t="s">
        <v>70</v>
      </c>
      <c r="WIK8" s="9" t="s">
        <v>70</v>
      </c>
      <c r="WIL8" s="9" t="s">
        <v>70</v>
      </c>
      <c r="WIM8" s="9" t="s">
        <v>70</v>
      </c>
      <c r="WIN8" s="9" t="s">
        <v>70</v>
      </c>
      <c r="WIO8" s="9" t="s">
        <v>70</v>
      </c>
      <c r="WIP8" s="9" t="s">
        <v>70</v>
      </c>
      <c r="WIQ8" s="9" t="s">
        <v>70</v>
      </c>
      <c r="WIR8" s="9" t="s">
        <v>70</v>
      </c>
      <c r="WIS8" s="9" t="s">
        <v>70</v>
      </c>
      <c r="WIT8" s="9" t="s">
        <v>70</v>
      </c>
      <c r="WIU8" s="9" t="s">
        <v>70</v>
      </c>
      <c r="WIV8" s="9" t="s">
        <v>70</v>
      </c>
      <c r="WIW8" s="9" t="s">
        <v>70</v>
      </c>
      <c r="WIX8" s="9" t="s">
        <v>70</v>
      </c>
      <c r="WIY8" s="9" t="s">
        <v>70</v>
      </c>
      <c r="WIZ8" s="9" t="s">
        <v>70</v>
      </c>
      <c r="WJA8" s="9" t="s">
        <v>70</v>
      </c>
      <c r="WJB8" s="9" t="s">
        <v>70</v>
      </c>
      <c r="WJC8" s="9" t="s">
        <v>70</v>
      </c>
      <c r="WJD8" s="9" t="s">
        <v>70</v>
      </c>
      <c r="WJE8" s="9" t="s">
        <v>70</v>
      </c>
      <c r="WJF8" s="9" t="s">
        <v>70</v>
      </c>
      <c r="WJG8" s="9" t="s">
        <v>70</v>
      </c>
      <c r="WJH8" s="9" t="s">
        <v>70</v>
      </c>
      <c r="WJI8" s="9" t="s">
        <v>70</v>
      </c>
      <c r="WJJ8" s="9" t="s">
        <v>70</v>
      </c>
      <c r="WJK8" s="9" t="s">
        <v>70</v>
      </c>
      <c r="WJL8" s="9" t="s">
        <v>70</v>
      </c>
      <c r="WJM8" s="9" t="s">
        <v>70</v>
      </c>
      <c r="WJN8" s="9" t="s">
        <v>70</v>
      </c>
      <c r="WJO8" s="9" t="s">
        <v>70</v>
      </c>
      <c r="WJP8" s="9" t="s">
        <v>70</v>
      </c>
      <c r="WJQ8" s="9" t="s">
        <v>70</v>
      </c>
      <c r="WJR8" s="9" t="s">
        <v>70</v>
      </c>
      <c r="WJS8" s="9" t="s">
        <v>70</v>
      </c>
      <c r="WJT8" s="9" t="s">
        <v>70</v>
      </c>
      <c r="WJU8" s="9" t="s">
        <v>70</v>
      </c>
      <c r="WJV8" s="9" t="s">
        <v>70</v>
      </c>
      <c r="WJW8" s="9" t="s">
        <v>70</v>
      </c>
      <c r="WJX8" s="9" t="s">
        <v>70</v>
      </c>
      <c r="WJY8" s="9" t="s">
        <v>70</v>
      </c>
      <c r="WJZ8" s="9" t="s">
        <v>70</v>
      </c>
      <c r="WKA8" s="9" t="s">
        <v>70</v>
      </c>
      <c r="WKB8" s="9" t="s">
        <v>70</v>
      </c>
      <c r="WKC8" s="9" t="s">
        <v>70</v>
      </c>
      <c r="WKD8" s="9" t="s">
        <v>70</v>
      </c>
      <c r="WKE8" s="9" t="s">
        <v>70</v>
      </c>
      <c r="WKF8" s="9" t="s">
        <v>70</v>
      </c>
      <c r="WKG8" s="9" t="s">
        <v>70</v>
      </c>
      <c r="WKH8" s="9" t="s">
        <v>70</v>
      </c>
      <c r="WKI8" s="9" t="s">
        <v>70</v>
      </c>
      <c r="WKJ8" s="9" t="s">
        <v>70</v>
      </c>
      <c r="WKK8" s="9" t="s">
        <v>70</v>
      </c>
      <c r="WKL8" s="9" t="s">
        <v>70</v>
      </c>
      <c r="WKM8" s="9" t="s">
        <v>70</v>
      </c>
      <c r="WKN8" s="9" t="s">
        <v>70</v>
      </c>
      <c r="WKO8" s="9" t="s">
        <v>70</v>
      </c>
      <c r="WKP8" s="9" t="s">
        <v>70</v>
      </c>
      <c r="WKQ8" s="9" t="s">
        <v>70</v>
      </c>
      <c r="WKR8" s="9" t="s">
        <v>70</v>
      </c>
      <c r="WKS8" s="9" t="s">
        <v>70</v>
      </c>
      <c r="WKT8" s="9" t="s">
        <v>70</v>
      </c>
      <c r="WKU8" s="9" t="s">
        <v>70</v>
      </c>
      <c r="WKV8" s="9" t="s">
        <v>70</v>
      </c>
      <c r="WKW8" s="9" t="s">
        <v>70</v>
      </c>
      <c r="WKX8" s="9" t="s">
        <v>70</v>
      </c>
      <c r="WKY8" s="9" t="s">
        <v>70</v>
      </c>
      <c r="WKZ8" s="9" t="s">
        <v>70</v>
      </c>
      <c r="WLA8" s="9" t="s">
        <v>70</v>
      </c>
      <c r="WLB8" s="9" t="s">
        <v>70</v>
      </c>
      <c r="WLC8" s="9" t="s">
        <v>70</v>
      </c>
      <c r="WLD8" s="9" t="s">
        <v>70</v>
      </c>
      <c r="WLE8" s="9" t="s">
        <v>70</v>
      </c>
      <c r="WLF8" s="9" t="s">
        <v>70</v>
      </c>
      <c r="WLG8" s="9" t="s">
        <v>70</v>
      </c>
      <c r="WLH8" s="9" t="s">
        <v>70</v>
      </c>
      <c r="WLI8" s="9" t="s">
        <v>70</v>
      </c>
      <c r="WLJ8" s="9" t="s">
        <v>70</v>
      </c>
      <c r="WLK8" s="9" t="s">
        <v>70</v>
      </c>
      <c r="WLL8" s="9" t="s">
        <v>70</v>
      </c>
      <c r="WLM8" s="9" t="s">
        <v>70</v>
      </c>
      <c r="WLN8" s="9" t="s">
        <v>70</v>
      </c>
      <c r="WLO8" s="9" t="s">
        <v>70</v>
      </c>
      <c r="WLP8" s="9" t="s">
        <v>70</v>
      </c>
      <c r="WLQ8" s="9" t="s">
        <v>70</v>
      </c>
      <c r="WLR8" s="9" t="s">
        <v>70</v>
      </c>
      <c r="WLS8" s="9" t="s">
        <v>70</v>
      </c>
      <c r="WLT8" s="9" t="s">
        <v>70</v>
      </c>
      <c r="WLU8" s="9" t="s">
        <v>70</v>
      </c>
      <c r="WLV8" s="9" t="s">
        <v>70</v>
      </c>
      <c r="WLW8" s="9" t="s">
        <v>70</v>
      </c>
      <c r="WLX8" s="9" t="s">
        <v>70</v>
      </c>
      <c r="WLY8" s="9" t="s">
        <v>70</v>
      </c>
      <c r="WLZ8" s="9" t="s">
        <v>70</v>
      </c>
      <c r="WMA8" s="9" t="s">
        <v>70</v>
      </c>
      <c r="WMB8" s="9" t="s">
        <v>70</v>
      </c>
      <c r="WMC8" s="9" t="s">
        <v>70</v>
      </c>
      <c r="WMD8" s="9" t="s">
        <v>70</v>
      </c>
      <c r="WME8" s="9" t="s">
        <v>70</v>
      </c>
      <c r="WMF8" s="9" t="s">
        <v>70</v>
      </c>
      <c r="WMG8" s="9" t="s">
        <v>70</v>
      </c>
      <c r="WMH8" s="9" t="s">
        <v>70</v>
      </c>
      <c r="WMI8" s="9" t="s">
        <v>70</v>
      </c>
      <c r="WMJ8" s="9" t="s">
        <v>70</v>
      </c>
      <c r="WMK8" s="9" t="s">
        <v>70</v>
      </c>
      <c r="WML8" s="9" t="s">
        <v>70</v>
      </c>
      <c r="WMM8" s="9" t="s">
        <v>70</v>
      </c>
      <c r="WMN8" s="9" t="s">
        <v>70</v>
      </c>
      <c r="WMO8" s="9" t="s">
        <v>70</v>
      </c>
      <c r="WMP8" s="9" t="s">
        <v>70</v>
      </c>
      <c r="WMQ8" s="9" t="s">
        <v>70</v>
      </c>
      <c r="WMR8" s="9" t="s">
        <v>70</v>
      </c>
      <c r="WMS8" s="9" t="s">
        <v>70</v>
      </c>
      <c r="WMT8" s="9" t="s">
        <v>70</v>
      </c>
      <c r="WMU8" s="9" t="s">
        <v>70</v>
      </c>
      <c r="WMV8" s="9" t="s">
        <v>70</v>
      </c>
      <c r="WMW8" s="9" t="s">
        <v>70</v>
      </c>
      <c r="WMX8" s="9" t="s">
        <v>70</v>
      </c>
      <c r="WMY8" s="9" t="s">
        <v>70</v>
      </c>
      <c r="WMZ8" s="9" t="s">
        <v>70</v>
      </c>
      <c r="WNA8" s="9" t="s">
        <v>70</v>
      </c>
      <c r="WNB8" s="9" t="s">
        <v>70</v>
      </c>
      <c r="WNC8" s="9" t="s">
        <v>70</v>
      </c>
      <c r="WND8" s="9" t="s">
        <v>70</v>
      </c>
      <c r="WNE8" s="9" t="s">
        <v>70</v>
      </c>
      <c r="WNF8" s="9" t="s">
        <v>70</v>
      </c>
      <c r="WNG8" s="9" t="s">
        <v>70</v>
      </c>
      <c r="WNH8" s="9" t="s">
        <v>70</v>
      </c>
      <c r="WNI8" s="9" t="s">
        <v>70</v>
      </c>
      <c r="WNJ8" s="9" t="s">
        <v>70</v>
      </c>
      <c r="WNK8" s="9" t="s">
        <v>70</v>
      </c>
      <c r="WNL8" s="9" t="s">
        <v>70</v>
      </c>
      <c r="WNM8" s="9" t="s">
        <v>70</v>
      </c>
      <c r="WNN8" s="9" t="s">
        <v>70</v>
      </c>
      <c r="WNO8" s="9" t="s">
        <v>70</v>
      </c>
      <c r="WNP8" s="9" t="s">
        <v>70</v>
      </c>
      <c r="WNQ8" s="9" t="s">
        <v>70</v>
      </c>
      <c r="WNR8" s="9" t="s">
        <v>70</v>
      </c>
      <c r="WNS8" s="9" t="s">
        <v>70</v>
      </c>
      <c r="WNT8" s="9" t="s">
        <v>70</v>
      </c>
      <c r="WNU8" s="9" t="s">
        <v>70</v>
      </c>
      <c r="WNV8" s="9" t="s">
        <v>70</v>
      </c>
      <c r="WNW8" s="9" t="s">
        <v>70</v>
      </c>
      <c r="WNX8" s="9" t="s">
        <v>70</v>
      </c>
      <c r="WNY8" s="9" t="s">
        <v>70</v>
      </c>
      <c r="WNZ8" s="9" t="s">
        <v>70</v>
      </c>
      <c r="WOA8" s="9" t="s">
        <v>70</v>
      </c>
      <c r="WOB8" s="9" t="s">
        <v>70</v>
      </c>
      <c r="WOC8" s="9" t="s">
        <v>70</v>
      </c>
      <c r="WOD8" s="9" t="s">
        <v>70</v>
      </c>
      <c r="WOE8" s="9" t="s">
        <v>70</v>
      </c>
      <c r="WOF8" s="9" t="s">
        <v>70</v>
      </c>
      <c r="WOG8" s="9" t="s">
        <v>70</v>
      </c>
      <c r="WOH8" s="9" t="s">
        <v>70</v>
      </c>
      <c r="WOI8" s="9" t="s">
        <v>70</v>
      </c>
      <c r="WOJ8" s="9" t="s">
        <v>70</v>
      </c>
      <c r="WOK8" s="9" t="s">
        <v>70</v>
      </c>
      <c r="WOL8" s="9" t="s">
        <v>70</v>
      </c>
      <c r="WOM8" s="9" t="s">
        <v>70</v>
      </c>
      <c r="WON8" s="9" t="s">
        <v>70</v>
      </c>
      <c r="WOO8" s="9" t="s">
        <v>70</v>
      </c>
      <c r="WOP8" s="9" t="s">
        <v>70</v>
      </c>
      <c r="WOQ8" s="9" t="s">
        <v>70</v>
      </c>
      <c r="WOR8" s="9" t="s">
        <v>70</v>
      </c>
      <c r="WOS8" s="9" t="s">
        <v>70</v>
      </c>
      <c r="WOT8" s="9" t="s">
        <v>70</v>
      </c>
      <c r="WOU8" s="9" t="s">
        <v>70</v>
      </c>
      <c r="WOV8" s="9" t="s">
        <v>70</v>
      </c>
      <c r="WOW8" s="9" t="s">
        <v>70</v>
      </c>
      <c r="WOX8" s="9" t="s">
        <v>70</v>
      </c>
      <c r="WOY8" s="9" t="s">
        <v>70</v>
      </c>
      <c r="WOZ8" s="9" t="s">
        <v>70</v>
      </c>
      <c r="WPA8" s="9" t="s">
        <v>70</v>
      </c>
      <c r="WPB8" s="9" t="s">
        <v>70</v>
      </c>
      <c r="WPC8" s="9" t="s">
        <v>70</v>
      </c>
      <c r="WPD8" s="9" t="s">
        <v>70</v>
      </c>
      <c r="WPE8" s="9" t="s">
        <v>70</v>
      </c>
      <c r="WPF8" s="9" t="s">
        <v>70</v>
      </c>
      <c r="WPG8" s="9" t="s">
        <v>70</v>
      </c>
      <c r="WPH8" s="9" t="s">
        <v>70</v>
      </c>
      <c r="WPI8" s="9" t="s">
        <v>70</v>
      </c>
      <c r="WPJ8" s="9" t="s">
        <v>70</v>
      </c>
      <c r="WPK8" s="9" t="s">
        <v>70</v>
      </c>
      <c r="WPL8" s="9" t="s">
        <v>70</v>
      </c>
      <c r="WPM8" s="9" t="s">
        <v>70</v>
      </c>
      <c r="WPN8" s="9" t="s">
        <v>70</v>
      </c>
      <c r="WPO8" s="9" t="s">
        <v>70</v>
      </c>
      <c r="WPP8" s="9" t="s">
        <v>70</v>
      </c>
      <c r="WPQ8" s="9" t="s">
        <v>70</v>
      </c>
      <c r="WPR8" s="9" t="s">
        <v>70</v>
      </c>
      <c r="WPS8" s="9" t="s">
        <v>70</v>
      </c>
      <c r="WPT8" s="9" t="s">
        <v>70</v>
      </c>
      <c r="WPU8" s="9" t="s">
        <v>70</v>
      </c>
      <c r="WPV8" s="9" t="s">
        <v>70</v>
      </c>
      <c r="WPW8" s="9" t="s">
        <v>70</v>
      </c>
      <c r="WPX8" s="9" t="s">
        <v>70</v>
      </c>
      <c r="WPY8" s="9" t="s">
        <v>70</v>
      </c>
      <c r="WPZ8" s="9" t="s">
        <v>70</v>
      </c>
      <c r="WQA8" s="9" t="s">
        <v>70</v>
      </c>
      <c r="WQB8" s="9" t="s">
        <v>70</v>
      </c>
      <c r="WQC8" s="9" t="s">
        <v>70</v>
      </c>
      <c r="WQD8" s="9" t="s">
        <v>70</v>
      </c>
      <c r="WQE8" s="9" t="s">
        <v>70</v>
      </c>
      <c r="WQF8" s="9" t="s">
        <v>70</v>
      </c>
      <c r="WQG8" s="9" t="s">
        <v>70</v>
      </c>
      <c r="WQH8" s="9" t="s">
        <v>70</v>
      </c>
      <c r="WQI8" s="9" t="s">
        <v>70</v>
      </c>
      <c r="WQJ8" s="9" t="s">
        <v>70</v>
      </c>
      <c r="WQK8" s="9" t="s">
        <v>70</v>
      </c>
      <c r="WQL8" s="9" t="s">
        <v>70</v>
      </c>
      <c r="WQM8" s="9" t="s">
        <v>70</v>
      </c>
      <c r="WQN8" s="9" t="s">
        <v>70</v>
      </c>
      <c r="WQO8" s="9" t="s">
        <v>70</v>
      </c>
      <c r="WQP8" s="9" t="s">
        <v>70</v>
      </c>
      <c r="WQQ8" s="9" t="s">
        <v>70</v>
      </c>
      <c r="WQR8" s="9" t="s">
        <v>70</v>
      </c>
      <c r="WQS8" s="9" t="s">
        <v>70</v>
      </c>
      <c r="WQT8" s="9" t="s">
        <v>70</v>
      </c>
      <c r="WQU8" s="9" t="s">
        <v>70</v>
      </c>
      <c r="WQV8" s="9" t="s">
        <v>70</v>
      </c>
      <c r="WQW8" s="9" t="s">
        <v>70</v>
      </c>
      <c r="WQX8" s="9" t="s">
        <v>70</v>
      </c>
      <c r="WQY8" s="9" t="s">
        <v>70</v>
      </c>
      <c r="WQZ8" s="9" t="s">
        <v>70</v>
      </c>
      <c r="WRA8" s="9" t="s">
        <v>70</v>
      </c>
      <c r="WRB8" s="9" t="s">
        <v>70</v>
      </c>
      <c r="WRC8" s="9" t="s">
        <v>70</v>
      </c>
      <c r="WRD8" s="9" t="s">
        <v>70</v>
      </c>
      <c r="WRE8" s="9" t="s">
        <v>70</v>
      </c>
      <c r="WRF8" s="9" t="s">
        <v>70</v>
      </c>
      <c r="WRG8" s="9" t="s">
        <v>70</v>
      </c>
      <c r="WRH8" s="9" t="s">
        <v>70</v>
      </c>
      <c r="WRI8" s="9" t="s">
        <v>70</v>
      </c>
      <c r="WRJ8" s="9" t="s">
        <v>70</v>
      </c>
      <c r="WRK8" s="9" t="s">
        <v>70</v>
      </c>
      <c r="WRL8" s="9" t="s">
        <v>70</v>
      </c>
      <c r="WRM8" s="9" t="s">
        <v>70</v>
      </c>
      <c r="WRN8" s="9" t="s">
        <v>70</v>
      </c>
      <c r="WRO8" s="9" t="s">
        <v>70</v>
      </c>
      <c r="WRP8" s="9" t="s">
        <v>70</v>
      </c>
      <c r="WRQ8" s="9" t="s">
        <v>70</v>
      </c>
      <c r="WRR8" s="9" t="s">
        <v>70</v>
      </c>
      <c r="WRS8" s="9" t="s">
        <v>70</v>
      </c>
      <c r="WRT8" s="9" t="s">
        <v>70</v>
      </c>
      <c r="WRU8" s="9" t="s">
        <v>70</v>
      </c>
      <c r="WRV8" s="9" t="s">
        <v>70</v>
      </c>
      <c r="WRW8" s="9" t="s">
        <v>70</v>
      </c>
      <c r="WRX8" s="9" t="s">
        <v>70</v>
      </c>
      <c r="WRY8" s="9" t="s">
        <v>70</v>
      </c>
      <c r="WRZ8" s="9" t="s">
        <v>70</v>
      </c>
      <c r="WSA8" s="9" t="s">
        <v>70</v>
      </c>
      <c r="WSB8" s="9" t="s">
        <v>70</v>
      </c>
      <c r="WSC8" s="9" t="s">
        <v>70</v>
      </c>
      <c r="WSD8" s="9" t="s">
        <v>70</v>
      </c>
      <c r="WSE8" s="9" t="s">
        <v>70</v>
      </c>
      <c r="WSF8" s="9" t="s">
        <v>70</v>
      </c>
      <c r="WSG8" s="9" t="s">
        <v>70</v>
      </c>
      <c r="WSH8" s="9" t="s">
        <v>70</v>
      </c>
      <c r="WSI8" s="9" t="s">
        <v>70</v>
      </c>
      <c r="WSJ8" s="9" t="s">
        <v>70</v>
      </c>
      <c r="WSK8" s="9" t="s">
        <v>70</v>
      </c>
      <c r="WSL8" s="9" t="s">
        <v>70</v>
      </c>
      <c r="WSM8" s="9" t="s">
        <v>70</v>
      </c>
      <c r="WSN8" s="9" t="s">
        <v>70</v>
      </c>
      <c r="WSO8" s="9" t="s">
        <v>70</v>
      </c>
      <c r="WSP8" s="9" t="s">
        <v>70</v>
      </c>
      <c r="WSQ8" s="9" t="s">
        <v>70</v>
      </c>
      <c r="WSR8" s="9" t="s">
        <v>70</v>
      </c>
      <c r="WSS8" s="9" t="s">
        <v>70</v>
      </c>
      <c r="WST8" s="9" t="s">
        <v>70</v>
      </c>
      <c r="WSU8" s="9" t="s">
        <v>70</v>
      </c>
      <c r="WSV8" s="9" t="s">
        <v>70</v>
      </c>
      <c r="WSW8" s="9" t="s">
        <v>70</v>
      </c>
      <c r="WSX8" s="9" t="s">
        <v>70</v>
      </c>
      <c r="WSY8" s="9" t="s">
        <v>70</v>
      </c>
      <c r="WSZ8" s="9" t="s">
        <v>70</v>
      </c>
      <c r="WTA8" s="9" t="s">
        <v>70</v>
      </c>
      <c r="WTB8" s="9" t="s">
        <v>70</v>
      </c>
      <c r="WTC8" s="9" t="s">
        <v>70</v>
      </c>
      <c r="WTD8" s="9" t="s">
        <v>70</v>
      </c>
      <c r="WTE8" s="9" t="s">
        <v>70</v>
      </c>
      <c r="WTF8" s="9" t="s">
        <v>70</v>
      </c>
      <c r="WTG8" s="9" t="s">
        <v>70</v>
      </c>
      <c r="WTH8" s="9" t="s">
        <v>70</v>
      </c>
      <c r="WTI8" s="9" t="s">
        <v>70</v>
      </c>
      <c r="WTJ8" s="9" t="s">
        <v>70</v>
      </c>
      <c r="WTK8" s="9" t="s">
        <v>70</v>
      </c>
      <c r="WTL8" s="9" t="s">
        <v>70</v>
      </c>
      <c r="WTM8" s="9" t="s">
        <v>70</v>
      </c>
      <c r="WTN8" s="9" t="s">
        <v>70</v>
      </c>
      <c r="WTO8" s="9" t="s">
        <v>70</v>
      </c>
      <c r="WTP8" s="9" t="s">
        <v>70</v>
      </c>
      <c r="WTQ8" s="9" t="s">
        <v>70</v>
      </c>
      <c r="WTR8" s="9" t="s">
        <v>70</v>
      </c>
      <c r="WTS8" s="9" t="s">
        <v>70</v>
      </c>
      <c r="WTT8" s="9" t="s">
        <v>70</v>
      </c>
      <c r="WTU8" s="9" t="s">
        <v>70</v>
      </c>
      <c r="WTV8" s="9" t="s">
        <v>70</v>
      </c>
      <c r="WTW8" s="9" t="s">
        <v>70</v>
      </c>
      <c r="WTX8" s="9" t="s">
        <v>70</v>
      </c>
      <c r="WTY8" s="9" t="s">
        <v>70</v>
      </c>
      <c r="WTZ8" s="9" t="s">
        <v>70</v>
      </c>
      <c r="WUA8" s="9" t="s">
        <v>70</v>
      </c>
      <c r="WUB8" s="9" t="s">
        <v>70</v>
      </c>
      <c r="WUC8" s="9" t="s">
        <v>70</v>
      </c>
      <c r="WUD8" s="9" t="s">
        <v>70</v>
      </c>
      <c r="WUE8" s="9" t="s">
        <v>70</v>
      </c>
      <c r="WUF8" s="9" t="s">
        <v>70</v>
      </c>
      <c r="WUG8" s="9" t="s">
        <v>70</v>
      </c>
      <c r="WUH8" s="9" t="s">
        <v>70</v>
      </c>
      <c r="WUI8" s="9" t="s">
        <v>70</v>
      </c>
      <c r="WUJ8" s="9" t="s">
        <v>70</v>
      </c>
      <c r="WUK8" s="9" t="s">
        <v>70</v>
      </c>
      <c r="WUL8" s="9" t="s">
        <v>70</v>
      </c>
      <c r="WUM8" s="9" t="s">
        <v>70</v>
      </c>
      <c r="WUN8" s="9" t="s">
        <v>70</v>
      </c>
      <c r="WUO8" s="9" t="s">
        <v>70</v>
      </c>
      <c r="WUP8" s="9" t="s">
        <v>70</v>
      </c>
      <c r="WUQ8" s="9" t="s">
        <v>70</v>
      </c>
      <c r="WUR8" s="9" t="s">
        <v>70</v>
      </c>
      <c r="WUS8" s="9" t="s">
        <v>70</v>
      </c>
      <c r="WUT8" s="9" t="s">
        <v>70</v>
      </c>
      <c r="WUU8" s="9" t="s">
        <v>70</v>
      </c>
      <c r="WUV8" s="9" t="s">
        <v>70</v>
      </c>
      <c r="WUW8" s="9" t="s">
        <v>70</v>
      </c>
      <c r="WUX8" s="9" t="s">
        <v>70</v>
      </c>
      <c r="WUY8" s="9" t="s">
        <v>70</v>
      </c>
      <c r="WUZ8" s="9" t="s">
        <v>70</v>
      </c>
      <c r="WVA8" s="9" t="s">
        <v>70</v>
      </c>
      <c r="WVB8" s="9" t="s">
        <v>70</v>
      </c>
      <c r="WVC8" s="9" t="s">
        <v>70</v>
      </c>
      <c r="WVD8" s="9" t="s">
        <v>70</v>
      </c>
      <c r="WVE8" s="9" t="s">
        <v>70</v>
      </c>
      <c r="WVF8" s="9" t="s">
        <v>70</v>
      </c>
      <c r="WVG8" s="9" t="s">
        <v>70</v>
      </c>
      <c r="WVH8" s="9" t="s">
        <v>70</v>
      </c>
      <c r="WVI8" s="9" t="s">
        <v>70</v>
      </c>
      <c r="WVJ8" s="9" t="s">
        <v>70</v>
      </c>
      <c r="WVK8" s="9" t="s">
        <v>70</v>
      </c>
      <c r="WVL8" s="9" t="s">
        <v>70</v>
      </c>
      <c r="WVM8" s="9" t="s">
        <v>70</v>
      </c>
      <c r="WVN8" s="9" t="s">
        <v>70</v>
      </c>
      <c r="WVO8" s="9" t="s">
        <v>70</v>
      </c>
      <c r="WVP8" s="9" t="s">
        <v>70</v>
      </c>
      <c r="WVQ8" s="9" t="s">
        <v>70</v>
      </c>
      <c r="WVR8" s="9" t="s">
        <v>70</v>
      </c>
      <c r="WVS8" s="9" t="s">
        <v>70</v>
      </c>
      <c r="WVT8" s="9" t="s">
        <v>70</v>
      </c>
      <c r="WVU8" s="9" t="s">
        <v>70</v>
      </c>
      <c r="WVV8" s="9" t="s">
        <v>70</v>
      </c>
      <c r="WVW8" s="9" t="s">
        <v>70</v>
      </c>
      <c r="WVX8" s="9" t="s">
        <v>70</v>
      </c>
      <c r="WVY8" s="9" t="s">
        <v>70</v>
      </c>
      <c r="WVZ8" s="9" t="s">
        <v>70</v>
      </c>
      <c r="WWA8" s="9" t="s">
        <v>70</v>
      </c>
      <c r="WWB8" s="9" t="s">
        <v>70</v>
      </c>
      <c r="WWC8" s="9" t="s">
        <v>70</v>
      </c>
      <c r="WWD8" s="9" t="s">
        <v>70</v>
      </c>
      <c r="WWE8" s="9" t="s">
        <v>70</v>
      </c>
      <c r="WWF8" s="9" t="s">
        <v>70</v>
      </c>
      <c r="WWG8" s="9" t="s">
        <v>70</v>
      </c>
      <c r="WWH8" s="9" t="s">
        <v>70</v>
      </c>
      <c r="WWI8" s="9" t="s">
        <v>70</v>
      </c>
      <c r="WWJ8" s="9" t="s">
        <v>70</v>
      </c>
      <c r="WWK8" s="9" t="s">
        <v>70</v>
      </c>
      <c r="WWL8" s="9" t="s">
        <v>70</v>
      </c>
      <c r="WWM8" s="9" t="s">
        <v>70</v>
      </c>
      <c r="WWN8" s="9" t="s">
        <v>70</v>
      </c>
      <c r="WWO8" s="9" t="s">
        <v>70</v>
      </c>
      <c r="WWP8" s="9" t="s">
        <v>70</v>
      </c>
      <c r="WWQ8" s="9" t="s">
        <v>70</v>
      </c>
      <c r="WWR8" s="9" t="s">
        <v>70</v>
      </c>
      <c r="WWS8" s="9" t="s">
        <v>70</v>
      </c>
      <c r="WWT8" s="9" t="s">
        <v>70</v>
      </c>
      <c r="WWU8" s="9" t="s">
        <v>70</v>
      </c>
      <c r="WWV8" s="9" t="s">
        <v>70</v>
      </c>
      <c r="WWW8" s="9" t="s">
        <v>70</v>
      </c>
      <c r="WWX8" s="9" t="s">
        <v>70</v>
      </c>
      <c r="WWY8" s="9" t="s">
        <v>70</v>
      </c>
      <c r="WWZ8" s="9" t="s">
        <v>70</v>
      </c>
      <c r="WXA8" s="9" t="s">
        <v>70</v>
      </c>
      <c r="WXB8" s="9" t="s">
        <v>70</v>
      </c>
      <c r="WXC8" s="9" t="s">
        <v>70</v>
      </c>
      <c r="WXD8" s="9" t="s">
        <v>70</v>
      </c>
      <c r="WXE8" s="9" t="s">
        <v>70</v>
      </c>
      <c r="WXF8" s="9" t="s">
        <v>70</v>
      </c>
      <c r="WXG8" s="9" t="s">
        <v>70</v>
      </c>
      <c r="WXH8" s="9" t="s">
        <v>70</v>
      </c>
      <c r="WXI8" s="9" t="s">
        <v>70</v>
      </c>
      <c r="WXJ8" s="9" t="s">
        <v>70</v>
      </c>
      <c r="WXK8" s="9" t="s">
        <v>70</v>
      </c>
      <c r="WXL8" s="9" t="s">
        <v>70</v>
      </c>
      <c r="WXM8" s="9" t="s">
        <v>70</v>
      </c>
      <c r="WXN8" s="9" t="s">
        <v>70</v>
      </c>
      <c r="WXO8" s="9" t="s">
        <v>70</v>
      </c>
      <c r="WXP8" s="9" t="s">
        <v>70</v>
      </c>
      <c r="WXQ8" s="9" t="s">
        <v>70</v>
      </c>
      <c r="WXR8" s="9" t="s">
        <v>70</v>
      </c>
      <c r="WXS8" s="9" t="s">
        <v>70</v>
      </c>
      <c r="WXT8" s="9" t="s">
        <v>70</v>
      </c>
      <c r="WXU8" s="9" t="s">
        <v>70</v>
      </c>
      <c r="WXV8" s="9" t="s">
        <v>70</v>
      </c>
      <c r="WXW8" s="9" t="s">
        <v>70</v>
      </c>
      <c r="WXX8" s="9" t="s">
        <v>70</v>
      </c>
      <c r="WXY8" s="9" t="s">
        <v>70</v>
      </c>
      <c r="WXZ8" s="9" t="s">
        <v>70</v>
      </c>
      <c r="WYA8" s="9" t="s">
        <v>70</v>
      </c>
      <c r="WYB8" s="9" t="s">
        <v>70</v>
      </c>
      <c r="WYC8" s="9" t="s">
        <v>70</v>
      </c>
      <c r="WYD8" s="9" t="s">
        <v>70</v>
      </c>
      <c r="WYE8" s="9" t="s">
        <v>70</v>
      </c>
      <c r="WYF8" s="9" t="s">
        <v>70</v>
      </c>
      <c r="WYG8" s="9" t="s">
        <v>70</v>
      </c>
      <c r="WYH8" s="9" t="s">
        <v>70</v>
      </c>
      <c r="WYI8" s="9" t="s">
        <v>70</v>
      </c>
      <c r="WYJ8" s="9" t="s">
        <v>70</v>
      </c>
      <c r="WYK8" s="9" t="s">
        <v>70</v>
      </c>
      <c r="WYL8" s="9" t="s">
        <v>70</v>
      </c>
      <c r="WYM8" s="9" t="s">
        <v>70</v>
      </c>
      <c r="WYN8" s="9" t="s">
        <v>70</v>
      </c>
      <c r="WYO8" s="9" t="s">
        <v>70</v>
      </c>
      <c r="WYP8" s="9" t="s">
        <v>70</v>
      </c>
      <c r="WYQ8" s="9" t="s">
        <v>70</v>
      </c>
      <c r="WYR8" s="9" t="s">
        <v>70</v>
      </c>
      <c r="WYS8" s="9" t="s">
        <v>70</v>
      </c>
      <c r="WYT8" s="9" t="s">
        <v>70</v>
      </c>
      <c r="WYU8" s="9" t="s">
        <v>70</v>
      </c>
      <c r="WYV8" s="9" t="s">
        <v>70</v>
      </c>
      <c r="WYW8" s="9" t="s">
        <v>70</v>
      </c>
      <c r="WYX8" s="9" t="s">
        <v>70</v>
      </c>
      <c r="WYY8" s="9" t="s">
        <v>70</v>
      </c>
      <c r="WYZ8" s="9" t="s">
        <v>70</v>
      </c>
      <c r="WZA8" s="9" t="s">
        <v>70</v>
      </c>
      <c r="WZB8" s="9" t="s">
        <v>70</v>
      </c>
      <c r="WZC8" s="9" t="s">
        <v>70</v>
      </c>
      <c r="WZD8" s="9" t="s">
        <v>70</v>
      </c>
      <c r="WZE8" s="9" t="s">
        <v>70</v>
      </c>
      <c r="WZF8" s="9" t="s">
        <v>70</v>
      </c>
      <c r="WZG8" s="9" t="s">
        <v>70</v>
      </c>
      <c r="WZH8" s="9" t="s">
        <v>70</v>
      </c>
      <c r="WZI8" s="9" t="s">
        <v>70</v>
      </c>
      <c r="WZJ8" s="9" t="s">
        <v>70</v>
      </c>
      <c r="WZK8" s="9" t="s">
        <v>70</v>
      </c>
      <c r="WZL8" s="9" t="s">
        <v>70</v>
      </c>
      <c r="WZM8" s="9" t="s">
        <v>70</v>
      </c>
      <c r="WZN8" s="9" t="s">
        <v>70</v>
      </c>
      <c r="WZO8" s="9" t="s">
        <v>70</v>
      </c>
      <c r="WZP8" s="9" t="s">
        <v>70</v>
      </c>
      <c r="WZQ8" s="9" t="s">
        <v>70</v>
      </c>
      <c r="WZR8" s="9" t="s">
        <v>70</v>
      </c>
      <c r="WZS8" s="9" t="s">
        <v>70</v>
      </c>
      <c r="WZT8" s="9" t="s">
        <v>70</v>
      </c>
      <c r="WZU8" s="9" t="s">
        <v>70</v>
      </c>
      <c r="WZV8" s="9" t="s">
        <v>70</v>
      </c>
      <c r="WZW8" s="9" t="s">
        <v>70</v>
      </c>
      <c r="WZX8" s="9" t="s">
        <v>70</v>
      </c>
      <c r="WZY8" s="9" t="s">
        <v>70</v>
      </c>
      <c r="WZZ8" s="9" t="s">
        <v>70</v>
      </c>
      <c r="XAA8" s="9" t="s">
        <v>70</v>
      </c>
      <c r="XAB8" s="9" t="s">
        <v>70</v>
      </c>
      <c r="XAC8" s="9" t="s">
        <v>70</v>
      </c>
      <c r="XAD8" s="9" t="s">
        <v>70</v>
      </c>
      <c r="XAE8" s="9" t="s">
        <v>70</v>
      </c>
      <c r="XAF8" s="9" t="s">
        <v>70</v>
      </c>
      <c r="XAG8" s="9" t="s">
        <v>70</v>
      </c>
      <c r="XAH8" s="9" t="s">
        <v>70</v>
      </c>
      <c r="XAI8" s="9" t="s">
        <v>70</v>
      </c>
      <c r="XAJ8" s="9" t="s">
        <v>70</v>
      </c>
      <c r="XAK8" s="9" t="s">
        <v>70</v>
      </c>
      <c r="XAL8" s="9" t="s">
        <v>70</v>
      </c>
      <c r="XAM8" s="9" t="s">
        <v>70</v>
      </c>
      <c r="XAN8" s="9" t="s">
        <v>70</v>
      </c>
      <c r="XAO8" s="9" t="s">
        <v>70</v>
      </c>
      <c r="XAP8" s="9" t="s">
        <v>70</v>
      </c>
      <c r="XAQ8" s="9" t="s">
        <v>70</v>
      </c>
      <c r="XAR8" s="9" t="s">
        <v>70</v>
      </c>
      <c r="XAS8" s="9" t="s">
        <v>70</v>
      </c>
      <c r="XAT8" s="9" t="s">
        <v>70</v>
      </c>
      <c r="XAU8" s="9" t="s">
        <v>70</v>
      </c>
      <c r="XAV8" s="9" t="s">
        <v>70</v>
      </c>
      <c r="XAW8" s="9" t="s">
        <v>70</v>
      </c>
      <c r="XAX8" s="9" t="s">
        <v>70</v>
      </c>
      <c r="XAY8" s="9" t="s">
        <v>70</v>
      </c>
      <c r="XAZ8" s="9" t="s">
        <v>70</v>
      </c>
      <c r="XBA8" s="9" t="s">
        <v>70</v>
      </c>
      <c r="XBB8" s="9" t="s">
        <v>70</v>
      </c>
      <c r="XBC8" s="9" t="s">
        <v>70</v>
      </c>
      <c r="XBD8" s="9" t="s">
        <v>70</v>
      </c>
      <c r="XBE8" s="9" t="s">
        <v>70</v>
      </c>
      <c r="XBF8" s="9" t="s">
        <v>70</v>
      </c>
      <c r="XBG8" s="9" t="s">
        <v>70</v>
      </c>
      <c r="XBH8" s="9" t="s">
        <v>70</v>
      </c>
      <c r="XBI8" s="9" t="s">
        <v>70</v>
      </c>
      <c r="XBJ8" s="9" t="s">
        <v>70</v>
      </c>
      <c r="XBK8" s="9" t="s">
        <v>70</v>
      </c>
      <c r="XBL8" s="9" t="s">
        <v>70</v>
      </c>
      <c r="XBM8" s="9" t="s">
        <v>70</v>
      </c>
      <c r="XBN8" s="9" t="s">
        <v>70</v>
      </c>
      <c r="XBO8" s="9" t="s">
        <v>70</v>
      </c>
      <c r="XBP8" s="9" t="s">
        <v>70</v>
      </c>
      <c r="XBQ8" s="9" t="s">
        <v>70</v>
      </c>
      <c r="XBR8" s="9" t="s">
        <v>70</v>
      </c>
      <c r="XBS8" s="9" t="s">
        <v>70</v>
      </c>
      <c r="XBT8" s="9" t="s">
        <v>70</v>
      </c>
      <c r="XBU8" s="9" t="s">
        <v>70</v>
      </c>
      <c r="XBV8" s="9" t="s">
        <v>70</v>
      </c>
      <c r="XBW8" s="9" t="s">
        <v>70</v>
      </c>
      <c r="XBX8" s="9" t="s">
        <v>70</v>
      </c>
      <c r="XBY8" s="9" t="s">
        <v>70</v>
      </c>
      <c r="XBZ8" s="9" t="s">
        <v>70</v>
      </c>
      <c r="XCA8" s="9" t="s">
        <v>70</v>
      </c>
      <c r="XCB8" s="9" t="s">
        <v>70</v>
      </c>
      <c r="XCC8" s="9" t="s">
        <v>70</v>
      </c>
      <c r="XCD8" s="9" t="s">
        <v>70</v>
      </c>
      <c r="XCE8" s="9" t="s">
        <v>70</v>
      </c>
      <c r="XCF8" s="9" t="s">
        <v>70</v>
      </c>
      <c r="XCG8" s="9" t="s">
        <v>70</v>
      </c>
      <c r="XCH8" s="9" t="s">
        <v>70</v>
      </c>
      <c r="XCI8" s="9" t="s">
        <v>70</v>
      </c>
      <c r="XCJ8" s="9" t="s">
        <v>70</v>
      </c>
      <c r="XCK8" s="9" t="s">
        <v>70</v>
      </c>
      <c r="XCL8" s="9" t="s">
        <v>70</v>
      </c>
      <c r="XCM8" s="9" t="s">
        <v>70</v>
      </c>
      <c r="XCN8" s="9" t="s">
        <v>70</v>
      </c>
      <c r="XCO8" s="9" t="s">
        <v>70</v>
      </c>
      <c r="XCP8" s="9" t="s">
        <v>70</v>
      </c>
      <c r="XCQ8" s="9" t="s">
        <v>70</v>
      </c>
      <c r="XCR8" s="9" t="s">
        <v>70</v>
      </c>
      <c r="XCS8" s="9" t="s">
        <v>70</v>
      </c>
      <c r="XCT8" s="9" t="s">
        <v>70</v>
      </c>
      <c r="XCU8" s="9" t="s">
        <v>70</v>
      </c>
      <c r="XCV8" s="9" t="s">
        <v>70</v>
      </c>
      <c r="XCW8" s="9" t="s">
        <v>70</v>
      </c>
      <c r="XCX8" s="9" t="s">
        <v>70</v>
      </c>
      <c r="XCY8" s="9" t="s">
        <v>70</v>
      </c>
      <c r="XCZ8" s="9" t="s">
        <v>70</v>
      </c>
      <c r="XDA8" s="9" t="s">
        <v>70</v>
      </c>
      <c r="XDB8" s="9" t="s">
        <v>70</v>
      </c>
      <c r="XDC8" s="9" t="s">
        <v>70</v>
      </c>
      <c r="XDD8" s="9" t="s">
        <v>70</v>
      </c>
      <c r="XDE8" s="9" t="s">
        <v>70</v>
      </c>
      <c r="XDF8" s="9" t="s">
        <v>70</v>
      </c>
      <c r="XDG8" s="9" t="s">
        <v>70</v>
      </c>
      <c r="XDH8" s="9" t="s">
        <v>70</v>
      </c>
      <c r="XDI8" s="9" t="s">
        <v>70</v>
      </c>
      <c r="XDJ8" s="9" t="s">
        <v>70</v>
      </c>
      <c r="XDK8" s="9" t="s">
        <v>70</v>
      </c>
      <c r="XDL8" s="9" t="s">
        <v>70</v>
      </c>
      <c r="XDM8" s="9" t="s">
        <v>70</v>
      </c>
      <c r="XDN8" s="9" t="s">
        <v>70</v>
      </c>
      <c r="XDO8" s="9" t="s">
        <v>70</v>
      </c>
      <c r="XDP8" s="9" t="s">
        <v>70</v>
      </c>
      <c r="XDQ8" s="9" t="s">
        <v>70</v>
      </c>
      <c r="XDR8" s="9" t="s">
        <v>70</v>
      </c>
      <c r="XDS8" s="9" t="s">
        <v>70</v>
      </c>
      <c r="XDT8" s="9" t="s">
        <v>70</v>
      </c>
      <c r="XDU8" s="9" t="s">
        <v>70</v>
      </c>
      <c r="XDV8" s="9" t="s">
        <v>70</v>
      </c>
      <c r="XDW8" s="9" t="s">
        <v>70</v>
      </c>
      <c r="XDX8" s="9" t="s">
        <v>70</v>
      </c>
      <c r="XDY8" s="9" t="s">
        <v>70</v>
      </c>
      <c r="XDZ8" s="9" t="s">
        <v>70</v>
      </c>
      <c r="XEA8" s="9" t="s">
        <v>70</v>
      </c>
      <c r="XEB8" s="9" t="s">
        <v>70</v>
      </c>
      <c r="XEC8" s="9" t="s">
        <v>70</v>
      </c>
      <c r="XED8" s="9" t="s">
        <v>70</v>
      </c>
      <c r="XEE8" s="9" t="s">
        <v>70</v>
      </c>
      <c r="XEF8" s="9" t="s">
        <v>70</v>
      </c>
      <c r="XEG8" s="9" t="s">
        <v>70</v>
      </c>
      <c r="XEH8" s="9" t="s">
        <v>70</v>
      </c>
      <c r="XEI8" s="9" t="s">
        <v>70</v>
      </c>
      <c r="XEJ8" s="9" t="s">
        <v>70</v>
      </c>
      <c r="XEK8" s="9" t="s">
        <v>70</v>
      </c>
      <c r="XEL8" s="9" t="s">
        <v>70</v>
      </c>
      <c r="XEM8" s="9" t="s">
        <v>70</v>
      </c>
      <c r="XEN8" s="9" t="s">
        <v>70</v>
      </c>
      <c r="XEO8" s="9" t="s">
        <v>70</v>
      </c>
      <c r="XEP8" s="9" t="s">
        <v>70</v>
      </c>
      <c r="XEQ8" s="9" t="s">
        <v>70</v>
      </c>
      <c r="XER8" s="9" t="s">
        <v>70</v>
      </c>
      <c r="XES8" s="9" t="s">
        <v>70</v>
      </c>
      <c r="XET8" s="9" t="s">
        <v>70</v>
      </c>
      <c r="XEU8" s="9" t="s">
        <v>70</v>
      </c>
      <c r="XEV8" s="9" t="s">
        <v>70</v>
      </c>
      <c r="XEW8" s="9" t="s">
        <v>70</v>
      </c>
      <c r="XEX8" s="9" t="s">
        <v>70</v>
      </c>
      <c r="XEY8" s="9" t="s">
        <v>70</v>
      </c>
      <c r="XEZ8" s="9" t="s">
        <v>70</v>
      </c>
      <c r="XFA8" s="9" t="s">
        <v>70</v>
      </c>
      <c r="XFB8" s="9" t="s">
        <v>70</v>
      </c>
      <c r="XFC8" s="9" t="s">
        <v>70</v>
      </c>
      <c r="XFD8" s="9" t="s">
        <v>70</v>
      </c>
    </row>
    <row r="9" spans="1:16384" s="1" customFormat="1" ht="15.75" x14ac:dyDescent="0.25">
      <c r="A9" s="11" t="s">
        <v>64</v>
      </c>
      <c r="B9" s="9" t="s">
        <v>70</v>
      </c>
      <c r="C9" s="9" t="s">
        <v>70</v>
      </c>
      <c r="D9" s="9" t="s">
        <v>70</v>
      </c>
      <c r="E9" s="9" t="s">
        <v>70</v>
      </c>
      <c r="F9" s="9" t="s">
        <v>70</v>
      </c>
      <c r="G9" s="9" t="s">
        <v>70</v>
      </c>
      <c r="H9" s="9" t="s">
        <v>70</v>
      </c>
      <c r="I9" s="9" t="s">
        <v>70</v>
      </c>
      <c r="J9" s="9" t="s">
        <v>70</v>
      </c>
      <c r="K9" s="9" t="s">
        <v>70</v>
      </c>
      <c r="L9" s="9" t="s">
        <v>70</v>
      </c>
      <c r="M9" s="9" t="s">
        <v>70</v>
      </c>
      <c r="N9" s="9" t="s">
        <v>70</v>
      </c>
      <c r="O9" s="9" t="s">
        <v>70</v>
      </c>
      <c r="P9" s="9" t="s">
        <v>70</v>
      </c>
      <c r="Q9" s="9" t="s">
        <v>70</v>
      </c>
      <c r="R9" s="9" t="s">
        <v>70</v>
      </c>
      <c r="S9" s="9" t="s">
        <v>70</v>
      </c>
      <c r="T9" s="9" t="s">
        <v>70</v>
      </c>
      <c r="U9" s="9" t="s">
        <v>70</v>
      </c>
      <c r="V9" s="9" t="s">
        <v>70</v>
      </c>
      <c r="W9" s="9" t="s">
        <v>70</v>
      </c>
      <c r="X9" s="9" t="s">
        <v>70</v>
      </c>
      <c r="Y9" s="9" t="s">
        <v>70</v>
      </c>
      <c r="Z9" s="9" t="s">
        <v>70</v>
      </c>
      <c r="AA9" s="9" t="s">
        <v>70</v>
      </c>
      <c r="AB9" s="9" t="s">
        <v>70</v>
      </c>
      <c r="AC9" s="9" t="s">
        <v>70</v>
      </c>
      <c r="AD9" s="9" t="s">
        <v>70</v>
      </c>
      <c r="AE9" s="9" t="s">
        <v>70</v>
      </c>
      <c r="AF9" s="9" t="s">
        <v>70</v>
      </c>
      <c r="AG9" s="9" t="s">
        <v>70</v>
      </c>
      <c r="AH9" s="9" t="s">
        <v>70</v>
      </c>
      <c r="AI9" s="9" t="s">
        <v>70</v>
      </c>
      <c r="AJ9" s="9" t="s">
        <v>70</v>
      </c>
      <c r="AK9" s="9" t="s">
        <v>70</v>
      </c>
      <c r="AL9" s="9" t="s">
        <v>70</v>
      </c>
      <c r="AM9" s="9" t="s">
        <v>70</v>
      </c>
      <c r="AN9" s="9" t="s">
        <v>70</v>
      </c>
      <c r="AO9" s="9" t="s">
        <v>70</v>
      </c>
      <c r="AP9" s="9" t="s">
        <v>70</v>
      </c>
      <c r="AQ9" s="9" t="s">
        <v>70</v>
      </c>
      <c r="AR9" s="9" t="s">
        <v>70</v>
      </c>
      <c r="AS9" s="9" t="s">
        <v>70</v>
      </c>
      <c r="AT9" s="9" t="s">
        <v>70</v>
      </c>
      <c r="AU9" s="9" t="s">
        <v>70</v>
      </c>
      <c r="AV9" s="9" t="s">
        <v>70</v>
      </c>
      <c r="AW9" s="9" t="s">
        <v>70</v>
      </c>
      <c r="AX9" s="9" t="s">
        <v>70</v>
      </c>
      <c r="AY9" s="9" t="s">
        <v>70</v>
      </c>
      <c r="AZ9" s="9" t="s">
        <v>70</v>
      </c>
      <c r="BA9" s="9" t="s">
        <v>70</v>
      </c>
      <c r="BB9" s="9" t="s">
        <v>70</v>
      </c>
      <c r="BC9" s="9" t="s">
        <v>70</v>
      </c>
      <c r="BD9" s="9" t="s">
        <v>70</v>
      </c>
      <c r="BE9" s="9" t="s">
        <v>70</v>
      </c>
      <c r="BF9" s="9" t="s">
        <v>70</v>
      </c>
      <c r="BG9" s="9" t="s">
        <v>70</v>
      </c>
      <c r="BH9" s="9" t="s">
        <v>70</v>
      </c>
      <c r="BI9" s="9" t="s">
        <v>70</v>
      </c>
      <c r="BJ9" s="9" t="s">
        <v>70</v>
      </c>
      <c r="BK9" s="9" t="s">
        <v>70</v>
      </c>
      <c r="BL9" s="9" t="s">
        <v>70</v>
      </c>
      <c r="BM9" s="9" t="s">
        <v>70</v>
      </c>
      <c r="BN9" s="9" t="s">
        <v>70</v>
      </c>
      <c r="BO9" s="9" t="s">
        <v>70</v>
      </c>
      <c r="BP9" s="9" t="s">
        <v>70</v>
      </c>
      <c r="BQ9" s="9" t="s">
        <v>70</v>
      </c>
      <c r="BR9" s="9" t="s">
        <v>70</v>
      </c>
      <c r="BS9" s="9" t="s">
        <v>70</v>
      </c>
      <c r="BT9" s="9" t="s">
        <v>70</v>
      </c>
      <c r="BU9" s="9" t="s">
        <v>70</v>
      </c>
      <c r="BV9" s="9" t="s">
        <v>70</v>
      </c>
      <c r="BW9" s="9" t="s">
        <v>70</v>
      </c>
      <c r="BX9" s="9" t="s">
        <v>70</v>
      </c>
      <c r="BY9" s="9" t="s">
        <v>70</v>
      </c>
      <c r="BZ9" s="9" t="s">
        <v>70</v>
      </c>
      <c r="CA9" s="9" t="s">
        <v>70</v>
      </c>
      <c r="CB9" s="9" t="s">
        <v>70</v>
      </c>
      <c r="CC9" s="9" t="s">
        <v>70</v>
      </c>
      <c r="CD9" s="9" t="s">
        <v>70</v>
      </c>
      <c r="CE9" s="9" t="s">
        <v>70</v>
      </c>
      <c r="CF9" s="9" t="s">
        <v>70</v>
      </c>
      <c r="CG9" s="9" t="s">
        <v>70</v>
      </c>
      <c r="CH9" s="9" t="s">
        <v>70</v>
      </c>
      <c r="CI9" s="9" t="s">
        <v>70</v>
      </c>
      <c r="CJ9" s="9" t="s">
        <v>70</v>
      </c>
      <c r="CK9" s="9" t="s">
        <v>70</v>
      </c>
      <c r="CL9" s="9" t="s">
        <v>70</v>
      </c>
      <c r="CM9" s="9" t="s">
        <v>70</v>
      </c>
      <c r="CN9" s="9" t="s">
        <v>70</v>
      </c>
      <c r="CO9" s="9" t="s">
        <v>70</v>
      </c>
      <c r="CP9" s="9" t="s">
        <v>70</v>
      </c>
      <c r="CQ9" s="9" t="s">
        <v>70</v>
      </c>
      <c r="CR9" s="9" t="s">
        <v>70</v>
      </c>
      <c r="CS9" s="9" t="s">
        <v>70</v>
      </c>
      <c r="CT9" s="9" t="s">
        <v>70</v>
      </c>
      <c r="CU9" s="9" t="s">
        <v>70</v>
      </c>
      <c r="CV9" s="9" t="s">
        <v>70</v>
      </c>
      <c r="CW9" s="9" t="s">
        <v>70</v>
      </c>
      <c r="CX9" s="9" t="s">
        <v>70</v>
      </c>
      <c r="CY9" s="9" t="s">
        <v>70</v>
      </c>
      <c r="CZ9" s="9" t="s">
        <v>70</v>
      </c>
      <c r="DA9" s="9" t="s">
        <v>70</v>
      </c>
      <c r="DB9" s="9" t="s">
        <v>70</v>
      </c>
      <c r="DC9" s="9" t="s">
        <v>70</v>
      </c>
      <c r="DD9" s="9" t="s">
        <v>70</v>
      </c>
      <c r="DE9" s="9" t="s">
        <v>70</v>
      </c>
      <c r="DF9" s="9" t="s">
        <v>70</v>
      </c>
      <c r="DG9" s="9" t="s">
        <v>70</v>
      </c>
      <c r="DH9" s="9" t="s">
        <v>70</v>
      </c>
      <c r="DI9" s="9" t="s">
        <v>70</v>
      </c>
      <c r="DJ9" s="9" t="s">
        <v>70</v>
      </c>
      <c r="DK9" s="9" t="s">
        <v>70</v>
      </c>
      <c r="DL9" s="9" t="s">
        <v>70</v>
      </c>
      <c r="DM9" s="9" t="s">
        <v>70</v>
      </c>
      <c r="DN9" s="9" t="s">
        <v>70</v>
      </c>
      <c r="DO9" s="9" t="s">
        <v>70</v>
      </c>
      <c r="DP9" s="9" t="s">
        <v>70</v>
      </c>
      <c r="DQ9" s="9" t="s">
        <v>70</v>
      </c>
      <c r="DR9" s="9" t="s">
        <v>70</v>
      </c>
      <c r="DS9" s="9" t="s">
        <v>70</v>
      </c>
      <c r="DT9" s="9" t="s">
        <v>70</v>
      </c>
      <c r="DU9" s="9" t="s">
        <v>70</v>
      </c>
      <c r="DV9" s="9" t="s">
        <v>70</v>
      </c>
      <c r="DW9" s="9" t="s">
        <v>70</v>
      </c>
      <c r="DX9" s="9" t="s">
        <v>70</v>
      </c>
      <c r="DY9" s="9" t="s">
        <v>70</v>
      </c>
      <c r="DZ9" s="9" t="s">
        <v>70</v>
      </c>
      <c r="EA9" s="9" t="s">
        <v>70</v>
      </c>
      <c r="EB9" s="9" t="s">
        <v>70</v>
      </c>
      <c r="EC9" s="9" t="s">
        <v>70</v>
      </c>
      <c r="ED9" s="9" t="s">
        <v>70</v>
      </c>
      <c r="EE9" s="9" t="s">
        <v>70</v>
      </c>
      <c r="EF9" s="9" t="s">
        <v>70</v>
      </c>
      <c r="EG9" s="9" t="s">
        <v>70</v>
      </c>
      <c r="EH9" s="9" t="s">
        <v>70</v>
      </c>
      <c r="EI9" s="9" t="s">
        <v>70</v>
      </c>
      <c r="EJ9" s="9" t="s">
        <v>70</v>
      </c>
      <c r="EK9" s="9" t="s">
        <v>70</v>
      </c>
      <c r="EL9" s="9" t="s">
        <v>70</v>
      </c>
      <c r="EM9" s="9" t="s">
        <v>70</v>
      </c>
      <c r="EN9" s="9" t="s">
        <v>70</v>
      </c>
      <c r="EO9" s="9" t="s">
        <v>70</v>
      </c>
      <c r="EP9" s="9" t="s">
        <v>70</v>
      </c>
      <c r="EQ9" s="9" t="s">
        <v>70</v>
      </c>
      <c r="ER9" s="9" t="s">
        <v>70</v>
      </c>
      <c r="ES9" s="9" t="s">
        <v>70</v>
      </c>
      <c r="ET9" s="9" t="s">
        <v>70</v>
      </c>
      <c r="EU9" s="9" t="s">
        <v>70</v>
      </c>
      <c r="EV9" s="9" t="s">
        <v>70</v>
      </c>
      <c r="EW9" s="9" t="s">
        <v>70</v>
      </c>
      <c r="EX9" s="9" t="s">
        <v>70</v>
      </c>
      <c r="EY9" s="9" t="s">
        <v>70</v>
      </c>
      <c r="EZ9" s="9" t="s">
        <v>70</v>
      </c>
      <c r="FA9" s="9" t="s">
        <v>70</v>
      </c>
      <c r="FB9" s="9" t="s">
        <v>70</v>
      </c>
      <c r="FC9" s="9" t="s">
        <v>70</v>
      </c>
      <c r="FD9" s="9" t="s">
        <v>70</v>
      </c>
      <c r="FE9" s="9" t="s">
        <v>70</v>
      </c>
      <c r="FF9" s="9" t="s">
        <v>70</v>
      </c>
      <c r="FG9" s="9" t="s">
        <v>70</v>
      </c>
      <c r="FH9" s="9" t="s">
        <v>70</v>
      </c>
      <c r="FI9" s="9" t="s">
        <v>70</v>
      </c>
      <c r="FJ9" s="9" t="s">
        <v>70</v>
      </c>
      <c r="FK9" s="9" t="s">
        <v>70</v>
      </c>
      <c r="FL9" s="9" t="s">
        <v>70</v>
      </c>
      <c r="FM9" s="9" t="s">
        <v>70</v>
      </c>
      <c r="FN9" s="9" t="s">
        <v>70</v>
      </c>
      <c r="FO9" s="9" t="s">
        <v>70</v>
      </c>
      <c r="FP9" s="9" t="s">
        <v>70</v>
      </c>
      <c r="FQ9" s="9" t="s">
        <v>70</v>
      </c>
      <c r="FR9" s="9" t="s">
        <v>70</v>
      </c>
      <c r="FS9" s="9" t="s">
        <v>70</v>
      </c>
      <c r="FT9" s="9" t="s">
        <v>70</v>
      </c>
      <c r="FU9" s="9" t="s">
        <v>70</v>
      </c>
      <c r="FV9" s="9" t="s">
        <v>70</v>
      </c>
      <c r="FW9" s="9" t="s">
        <v>70</v>
      </c>
      <c r="FX9" s="9" t="s">
        <v>70</v>
      </c>
      <c r="FY9" s="9" t="s">
        <v>70</v>
      </c>
      <c r="FZ9" s="9" t="s">
        <v>70</v>
      </c>
      <c r="GA9" s="9" t="s">
        <v>70</v>
      </c>
      <c r="GB9" s="9" t="s">
        <v>70</v>
      </c>
      <c r="GC9" s="9" t="s">
        <v>70</v>
      </c>
      <c r="GD9" s="9" t="s">
        <v>70</v>
      </c>
      <c r="GE9" s="9" t="s">
        <v>70</v>
      </c>
      <c r="GF9" s="9" t="s">
        <v>70</v>
      </c>
      <c r="GG9" s="9" t="s">
        <v>70</v>
      </c>
      <c r="GH9" s="9" t="s">
        <v>70</v>
      </c>
      <c r="GI9" s="9" t="s">
        <v>70</v>
      </c>
      <c r="GJ9" s="9" t="s">
        <v>70</v>
      </c>
      <c r="GK9" s="9" t="s">
        <v>70</v>
      </c>
      <c r="GL9" s="9" t="s">
        <v>70</v>
      </c>
      <c r="GM9" s="9" t="s">
        <v>70</v>
      </c>
      <c r="GN9" s="9" t="s">
        <v>70</v>
      </c>
      <c r="GO9" s="9" t="s">
        <v>70</v>
      </c>
      <c r="GP9" s="9" t="s">
        <v>70</v>
      </c>
      <c r="GQ9" s="9" t="s">
        <v>70</v>
      </c>
      <c r="GR9" s="9" t="s">
        <v>70</v>
      </c>
      <c r="GS9" s="9" t="s">
        <v>70</v>
      </c>
      <c r="GT9" s="9" t="s">
        <v>70</v>
      </c>
      <c r="GU9" s="9" t="s">
        <v>70</v>
      </c>
      <c r="GV9" s="9" t="s">
        <v>70</v>
      </c>
      <c r="GW9" s="9" t="s">
        <v>70</v>
      </c>
      <c r="GX9" s="9" t="s">
        <v>70</v>
      </c>
      <c r="GY9" s="9" t="s">
        <v>70</v>
      </c>
      <c r="GZ9" s="9" t="s">
        <v>70</v>
      </c>
      <c r="HA9" s="9" t="s">
        <v>70</v>
      </c>
      <c r="HB9" s="9" t="s">
        <v>70</v>
      </c>
      <c r="HC9" s="9" t="s">
        <v>70</v>
      </c>
      <c r="HD9" s="9" t="s">
        <v>70</v>
      </c>
      <c r="HE9" s="9" t="s">
        <v>70</v>
      </c>
      <c r="HF9" s="9" t="s">
        <v>70</v>
      </c>
      <c r="HG9" s="9" t="s">
        <v>70</v>
      </c>
      <c r="HH9" s="9" t="s">
        <v>70</v>
      </c>
      <c r="HI9" s="9" t="s">
        <v>70</v>
      </c>
      <c r="HJ9" s="9" t="s">
        <v>70</v>
      </c>
      <c r="HK9" s="9" t="s">
        <v>70</v>
      </c>
      <c r="HL9" s="9" t="s">
        <v>70</v>
      </c>
      <c r="HM9" s="9" t="s">
        <v>70</v>
      </c>
      <c r="HN9" s="9" t="s">
        <v>70</v>
      </c>
      <c r="HO9" s="9" t="s">
        <v>70</v>
      </c>
      <c r="HP9" s="9" t="s">
        <v>70</v>
      </c>
      <c r="HQ9" s="9" t="s">
        <v>70</v>
      </c>
      <c r="HR9" s="9" t="s">
        <v>70</v>
      </c>
      <c r="HS9" s="9" t="s">
        <v>70</v>
      </c>
      <c r="HT9" s="9" t="s">
        <v>70</v>
      </c>
      <c r="HU9" s="9" t="s">
        <v>70</v>
      </c>
      <c r="HV9" s="9" t="s">
        <v>70</v>
      </c>
      <c r="HW9" s="9" t="s">
        <v>70</v>
      </c>
      <c r="HX9" s="9" t="s">
        <v>70</v>
      </c>
      <c r="HY9" s="9" t="s">
        <v>70</v>
      </c>
      <c r="HZ9" s="9" t="s">
        <v>70</v>
      </c>
      <c r="IA9" s="9" t="s">
        <v>70</v>
      </c>
      <c r="IB9" s="9" t="s">
        <v>70</v>
      </c>
      <c r="IC9" s="9" t="s">
        <v>70</v>
      </c>
      <c r="ID9" s="9" t="s">
        <v>70</v>
      </c>
      <c r="IE9" s="9" t="s">
        <v>70</v>
      </c>
      <c r="IF9" s="9" t="s">
        <v>70</v>
      </c>
      <c r="IG9" s="9" t="s">
        <v>70</v>
      </c>
      <c r="IH9" s="9" t="s">
        <v>70</v>
      </c>
      <c r="II9" s="9" t="s">
        <v>70</v>
      </c>
      <c r="IJ9" s="9" t="s">
        <v>70</v>
      </c>
      <c r="IK9" s="9" t="s">
        <v>70</v>
      </c>
      <c r="IL9" s="9" t="s">
        <v>70</v>
      </c>
      <c r="IM9" s="9" t="s">
        <v>70</v>
      </c>
      <c r="IN9" s="9" t="s">
        <v>70</v>
      </c>
      <c r="IO9" s="9" t="s">
        <v>70</v>
      </c>
      <c r="IP9" s="9" t="s">
        <v>70</v>
      </c>
      <c r="IQ9" s="9" t="s">
        <v>70</v>
      </c>
      <c r="IR9" s="9" t="s">
        <v>70</v>
      </c>
      <c r="IS9" s="9" t="s">
        <v>70</v>
      </c>
      <c r="IT9" s="9" t="s">
        <v>70</v>
      </c>
      <c r="IU9" s="9" t="s">
        <v>70</v>
      </c>
      <c r="IV9" s="9" t="s">
        <v>70</v>
      </c>
      <c r="IW9" s="9" t="s">
        <v>70</v>
      </c>
      <c r="IX9" s="9" t="s">
        <v>70</v>
      </c>
      <c r="IY9" s="9" t="s">
        <v>70</v>
      </c>
      <c r="IZ9" s="9" t="s">
        <v>70</v>
      </c>
      <c r="JA9" s="9" t="s">
        <v>70</v>
      </c>
      <c r="JB9" s="9" t="s">
        <v>70</v>
      </c>
      <c r="JC9" s="9" t="s">
        <v>70</v>
      </c>
      <c r="JD9" s="9" t="s">
        <v>70</v>
      </c>
      <c r="JE9" s="9" t="s">
        <v>70</v>
      </c>
      <c r="JF9" s="9" t="s">
        <v>70</v>
      </c>
      <c r="JG9" s="9" t="s">
        <v>70</v>
      </c>
      <c r="JH9" s="9" t="s">
        <v>70</v>
      </c>
      <c r="JI9" s="9" t="s">
        <v>70</v>
      </c>
      <c r="JJ9" s="9" t="s">
        <v>70</v>
      </c>
      <c r="JK9" s="9" t="s">
        <v>70</v>
      </c>
      <c r="JL9" s="9" t="s">
        <v>70</v>
      </c>
      <c r="JM9" s="9" t="s">
        <v>70</v>
      </c>
      <c r="JN9" s="9" t="s">
        <v>70</v>
      </c>
      <c r="JO9" s="9" t="s">
        <v>70</v>
      </c>
      <c r="JP9" s="9" t="s">
        <v>70</v>
      </c>
      <c r="JQ9" s="9" t="s">
        <v>70</v>
      </c>
      <c r="JR9" s="9" t="s">
        <v>70</v>
      </c>
      <c r="JS9" s="9" t="s">
        <v>70</v>
      </c>
      <c r="JT9" s="9" t="s">
        <v>70</v>
      </c>
      <c r="JU9" s="9" t="s">
        <v>70</v>
      </c>
      <c r="JV9" s="9" t="s">
        <v>70</v>
      </c>
      <c r="JW9" s="9" t="s">
        <v>70</v>
      </c>
      <c r="JX9" s="9" t="s">
        <v>70</v>
      </c>
      <c r="JY9" s="9" t="s">
        <v>70</v>
      </c>
      <c r="JZ9" s="9" t="s">
        <v>70</v>
      </c>
      <c r="KA9" s="9" t="s">
        <v>70</v>
      </c>
      <c r="KB9" s="9" t="s">
        <v>70</v>
      </c>
      <c r="KC9" s="9" t="s">
        <v>70</v>
      </c>
      <c r="KD9" s="9" t="s">
        <v>70</v>
      </c>
      <c r="KE9" s="9" t="s">
        <v>70</v>
      </c>
      <c r="KF9" s="9" t="s">
        <v>70</v>
      </c>
      <c r="KG9" s="9" t="s">
        <v>70</v>
      </c>
      <c r="KH9" s="9" t="s">
        <v>70</v>
      </c>
      <c r="KI9" s="9" t="s">
        <v>70</v>
      </c>
      <c r="KJ9" s="9" t="s">
        <v>70</v>
      </c>
      <c r="KK9" s="9" t="s">
        <v>70</v>
      </c>
      <c r="KL9" s="9" t="s">
        <v>70</v>
      </c>
      <c r="KM9" s="9" t="s">
        <v>70</v>
      </c>
      <c r="KN9" s="9" t="s">
        <v>70</v>
      </c>
      <c r="KO9" s="9" t="s">
        <v>70</v>
      </c>
      <c r="KP9" s="9" t="s">
        <v>70</v>
      </c>
      <c r="KQ9" s="9" t="s">
        <v>70</v>
      </c>
      <c r="KR9" s="9" t="s">
        <v>70</v>
      </c>
      <c r="KS9" s="9" t="s">
        <v>70</v>
      </c>
      <c r="KT9" s="9" t="s">
        <v>70</v>
      </c>
      <c r="KU9" s="9" t="s">
        <v>70</v>
      </c>
      <c r="KV9" s="9" t="s">
        <v>70</v>
      </c>
      <c r="KW9" s="9" t="s">
        <v>70</v>
      </c>
      <c r="KX9" s="9" t="s">
        <v>70</v>
      </c>
      <c r="KY9" s="9" t="s">
        <v>70</v>
      </c>
      <c r="KZ9" s="9" t="s">
        <v>70</v>
      </c>
      <c r="LA9" s="9" t="s">
        <v>70</v>
      </c>
      <c r="LB9" s="9" t="s">
        <v>70</v>
      </c>
      <c r="LC9" s="9" t="s">
        <v>70</v>
      </c>
      <c r="LD9" s="9" t="s">
        <v>70</v>
      </c>
      <c r="LE9" s="9" t="s">
        <v>70</v>
      </c>
      <c r="LF9" s="9" t="s">
        <v>70</v>
      </c>
      <c r="LG9" s="9" t="s">
        <v>70</v>
      </c>
      <c r="LH9" s="9" t="s">
        <v>70</v>
      </c>
      <c r="LI9" s="9" t="s">
        <v>70</v>
      </c>
      <c r="LJ9" s="9" t="s">
        <v>70</v>
      </c>
      <c r="LK9" s="9" t="s">
        <v>70</v>
      </c>
      <c r="LL9" s="9" t="s">
        <v>70</v>
      </c>
      <c r="LM9" s="9" t="s">
        <v>70</v>
      </c>
      <c r="LN9" s="9" t="s">
        <v>70</v>
      </c>
      <c r="LO9" s="9" t="s">
        <v>70</v>
      </c>
      <c r="LP9" s="9" t="s">
        <v>70</v>
      </c>
      <c r="LQ9" s="9" t="s">
        <v>70</v>
      </c>
      <c r="LR9" s="9" t="s">
        <v>70</v>
      </c>
      <c r="LS9" s="9" t="s">
        <v>70</v>
      </c>
      <c r="LT9" s="9" t="s">
        <v>70</v>
      </c>
      <c r="LU9" s="9" t="s">
        <v>70</v>
      </c>
      <c r="LV9" s="9" t="s">
        <v>70</v>
      </c>
      <c r="LW9" s="9" t="s">
        <v>70</v>
      </c>
      <c r="LX9" s="9" t="s">
        <v>70</v>
      </c>
      <c r="LY9" s="9" t="s">
        <v>70</v>
      </c>
      <c r="LZ9" s="9" t="s">
        <v>70</v>
      </c>
      <c r="MA9" s="9" t="s">
        <v>70</v>
      </c>
      <c r="MB9" s="9" t="s">
        <v>70</v>
      </c>
      <c r="MC9" s="9" t="s">
        <v>70</v>
      </c>
      <c r="MD9" s="9" t="s">
        <v>70</v>
      </c>
      <c r="ME9" s="9" t="s">
        <v>70</v>
      </c>
      <c r="MF9" s="9" t="s">
        <v>70</v>
      </c>
      <c r="MG9" s="9" t="s">
        <v>70</v>
      </c>
      <c r="MH9" s="9" t="s">
        <v>70</v>
      </c>
      <c r="MI9" s="9" t="s">
        <v>70</v>
      </c>
      <c r="MJ9" s="9" t="s">
        <v>70</v>
      </c>
      <c r="MK9" s="9" t="s">
        <v>70</v>
      </c>
      <c r="ML9" s="9" t="s">
        <v>70</v>
      </c>
      <c r="MM9" s="9" t="s">
        <v>70</v>
      </c>
      <c r="MN9" s="9" t="s">
        <v>70</v>
      </c>
      <c r="MO9" s="9" t="s">
        <v>70</v>
      </c>
      <c r="MP9" s="9" t="s">
        <v>70</v>
      </c>
      <c r="MQ9" s="9" t="s">
        <v>70</v>
      </c>
      <c r="MR9" s="9" t="s">
        <v>70</v>
      </c>
      <c r="MS9" s="9" t="s">
        <v>70</v>
      </c>
      <c r="MT9" s="9" t="s">
        <v>70</v>
      </c>
      <c r="MU9" s="9" t="s">
        <v>70</v>
      </c>
      <c r="MV9" s="9" t="s">
        <v>70</v>
      </c>
      <c r="MW9" s="9" t="s">
        <v>70</v>
      </c>
      <c r="MX9" s="9" t="s">
        <v>70</v>
      </c>
      <c r="MY9" s="9" t="s">
        <v>70</v>
      </c>
      <c r="MZ9" s="9" t="s">
        <v>70</v>
      </c>
      <c r="NA9" s="9" t="s">
        <v>70</v>
      </c>
      <c r="NB9" s="9" t="s">
        <v>70</v>
      </c>
      <c r="NC9" s="9" t="s">
        <v>70</v>
      </c>
      <c r="ND9" s="9" t="s">
        <v>70</v>
      </c>
      <c r="NE9" s="9" t="s">
        <v>70</v>
      </c>
      <c r="NF9" s="9" t="s">
        <v>70</v>
      </c>
      <c r="NG9" s="9" t="s">
        <v>70</v>
      </c>
      <c r="NH9" s="9" t="s">
        <v>70</v>
      </c>
      <c r="NI9" s="9" t="s">
        <v>70</v>
      </c>
      <c r="NJ9" s="9" t="s">
        <v>70</v>
      </c>
      <c r="NK9" s="9" t="s">
        <v>70</v>
      </c>
      <c r="NL9" s="9" t="s">
        <v>70</v>
      </c>
      <c r="NM9" s="9" t="s">
        <v>70</v>
      </c>
      <c r="NN9" s="9" t="s">
        <v>70</v>
      </c>
      <c r="NO9" s="9" t="s">
        <v>70</v>
      </c>
      <c r="NP9" s="9" t="s">
        <v>70</v>
      </c>
      <c r="NQ9" s="9" t="s">
        <v>70</v>
      </c>
      <c r="NR9" s="9" t="s">
        <v>70</v>
      </c>
      <c r="NS9" s="9" t="s">
        <v>70</v>
      </c>
      <c r="NT9" s="9" t="s">
        <v>70</v>
      </c>
      <c r="NU9" s="9" t="s">
        <v>70</v>
      </c>
      <c r="NV9" s="9" t="s">
        <v>70</v>
      </c>
      <c r="NW9" s="9" t="s">
        <v>70</v>
      </c>
      <c r="NX9" s="9" t="s">
        <v>70</v>
      </c>
      <c r="NY9" s="9" t="s">
        <v>70</v>
      </c>
      <c r="NZ9" s="9" t="s">
        <v>70</v>
      </c>
      <c r="OA9" s="9" t="s">
        <v>70</v>
      </c>
      <c r="OB9" s="9" t="s">
        <v>70</v>
      </c>
      <c r="OC9" s="9" t="s">
        <v>70</v>
      </c>
      <c r="OD9" s="9" t="s">
        <v>70</v>
      </c>
      <c r="OE9" s="9" t="s">
        <v>70</v>
      </c>
      <c r="OF9" s="9" t="s">
        <v>70</v>
      </c>
      <c r="OG9" s="9" t="s">
        <v>70</v>
      </c>
      <c r="OH9" s="9" t="s">
        <v>70</v>
      </c>
      <c r="OI9" s="9" t="s">
        <v>70</v>
      </c>
      <c r="OJ9" s="9" t="s">
        <v>70</v>
      </c>
      <c r="OK9" s="9" t="s">
        <v>70</v>
      </c>
      <c r="OL9" s="9" t="s">
        <v>70</v>
      </c>
      <c r="OM9" s="9" t="s">
        <v>70</v>
      </c>
      <c r="ON9" s="9" t="s">
        <v>70</v>
      </c>
      <c r="OO9" s="9" t="s">
        <v>70</v>
      </c>
      <c r="OP9" s="9" t="s">
        <v>70</v>
      </c>
      <c r="OQ9" s="9" t="s">
        <v>70</v>
      </c>
      <c r="OR9" s="9" t="s">
        <v>70</v>
      </c>
      <c r="OS9" s="9" t="s">
        <v>70</v>
      </c>
      <c r="OT9" s="9" t="s">
        <v>70</v>
      </c>
      <c r="OU9" s="9" t="s">
        <v>70</v>
      </c>
      <c r="OV9" s="9" t="s">
        <v>70</v>
      </c>
      <c r="OW9" s="9" t="s">
        <v>70</v>
      </c>
      <c r="OX9" s="9" t="s">
        <v>70</v>
      </c>
      <c r="OY9" s="9" t="s">
        <v>70</v>
      </c>
      <c r="OZ9" s="9" t="s">
        <v>70</v>
      </c>
      <c r="PA9" s="9" t="s">
        <v>70</v>
      </c>
      <c r="PB9" s="9" t="s">
        <v>70</v>
      </c>
      <c r="PC9" s="9" t="s">
        <v>70</v>
      </c>
      <c r="PD9" s="9" t="s">
        <v>70</v>
      </c>
      <c r="PE9" s="9" t="s">
        <v>70</v>
      </c>
      <c r="PF9" s="9" t="s">
        <v>70</v>
      </c>
      <c r="PG9" s="9" t="s">
        <v>70</v>
      </c>
      <c r="PH9" s="9" t="s">
        <v>70</v>
      </c>
      <c r="PI9" s="9" t="s">
        <v>70</v>
      </c>
      <c r="PJ9" s="9" t="s">
        <v>70</v>
      </c>
      <c r="PK9" s="9" t="s">
        <v>70</v>
      </c>
      <c r="PL9" s="9" t="s">
        <v>70</v>
      </c>
      <c r="PM9" s="9" t="s">
        <v>70</v>
      </c>
      <c r="PN9" s="9" t="s">
        <v>70</v>
      </c>
      <c r="PO9" s="9" t="s">
        <v>70</v>
      </c>
      <c r="PP9" s="9" t="s">
        <v>70</v>
      </c>
      <c r="PQ9" s="9" t="s">
        <v>70</v>
      </c>
      <c r="PR9" s="9" t="s">
        <v>70</v>
      </c>
      <c r="PS9" s="9" t="s">
        <v>70</v>
      </c>
      <c r="PT9" s="9" t="s">
        <v>70</v>
      </c>
      <c r="PU9" s="9" t="s">
        <v>70</v>
      </c>
      <c r="PV9" s="9" t="s">
        <v>70</v>
      </c>
      <c r="PW9" s="9" t="s">
        <v>70</v>
      </c>
      <c r="PX9" s="9" t="s">
        <v>70</v>
      </c>
      <c r="PY9" s="9" t="s">
        <v>70</v>
      </c>
      <c r="PZ9" s="9" t="s">
        <v>70</v>
      </c>
      <c r="QA9" s="9" t="s">
        <v>70</v>
      </c>
      <c r="QB9" s="9" t="s">
        <v>70</v>
      </c>
      <c r="QC9" s="9" t="s">
        <v>70</v>
      </c>
      <c r="QD9" s="9" t="s">
        <v>70</v>
      </c>
      <c r="QE9" s="9" t="s">
        <v>70</v>
      </c>
      <c r="QF9" s="9" t="s">
        <v>70</v>
      </c>
      <c r="QG9" s="9" t="s">
        <v>70</v>
      </c>
      <c r="QH9" s="9" t="s">
        <v>70</v>
      </c>
      <c r="QI9" s="9" t="s">
        <v>70</v>
      </c>
      <c r="QJ9" s="9" t="s">
        <v>70</v>
      </c>
      <c r="QK9" s="9" t="s">
        <v>70</v>
      </c>
      <c r="QL9" s="9" t="s">
        <v>70</v>
      </c>
      <c r="QM9" s="9" t="s">
        <v>70</v>
      </c>
      <c r="QN9" s="9" t="s">
        <v>70</v>
      </c>
      <c r="QO9" s="9" t="s">
        <v>70</v>
      </c>
      <c r="QP9" s="9" t="s">
        <v>70</v>
      </c>
      <c r="QQ9" s="9" t="s">
        <v>70</v>
      </c>
      <c r="QR9" s="9" t="s">
        <v>70</v>
      </c>
      <c r="QS9" s="9" t="s">
        <v>70</v>
      </c>
      <c r="QT9" s="9" t="s">
        <v>70</v>
      </c>
      <c r="QU9" s="9" t="s">
        <v>70</v>
      </c>
      <c r="QV9" s="9" t="s">
        <v>70</v>
      </c>
      <c r="QW9" s="9" t="s">
        <v>70</v>
      </c>
      <c r="QX9" s="9" t="s">
        <v>70</v>
      </c>
      <c r="QY9" s="9" t="s">
        <v>70</v>
      </c>
      <c r="QZ9" s="9" t="s">
        <v>70</v>
      </c>
      <c r="RA9" s="9" t="s">
        <v>70</v>
      </c>
      <c r="RB9" s="9" t="s">
        <v>70</v>
      </c>
      <c r="RC9" s="9" t="s">
        <v>70</v>
      </c>
      <c r="RD9" s="9" t="s">
        <v>70</v>
      </c>
      <c r="RE9" s="9" t="s">
        <v>70</v>
      </c>
      <c r="RF9" s="9" t="s">
        <v>70</v>
      </c>
      <c r="RG9" s="9" t="s">
        <v>70</v>
      </c>
      <c r="RH9" s="9" t="s">
        <v>70</v>
      </c>
      <c r="RI9" s="9" t="s">
        <v>70</v>
      </c>
      <c r="RJ9" s="9" t="s">
        <v>70</v>
      </c>
      <c r="RK9" s="9" t="s">
        <v>70</v>
      </c>
      <c r="RL9" s="9" t="s">
        <v>70</v>
      </c>
      <c r="RM9" s="9" t="s">
        <v>70</v>
      </c>
      <c r="RN9" s="9" t="s">
        <v>70</v>
      </c>
      <c r="RO9" s="9" t="s">
        <v>70</v>
      </c>
      <c r="RP9" s="9" t="s">
        <v>70</v>
      </c>
      <c r="RQ9" s="9" t="s">
        <v>70</v>
      </c>
      <c r="RR9" s="9" t="s">
        <v>70</v>
      </c>
      <c r="RS9" s="9" t="s">
        <v>70</v>
      </c>
      <c r="RT9" s="9" t="s">
        <v>70</v>
      </c>
      <c r="RU9" s="9" t="s">
        <v>70</v>
      </c>
      <c r="RV9" s="9" t="s">
        <v>70</v>
      </c>
      <c r="RW9" s="9" t="s">
        <v>70</v>
      </c>
      <c r="RX9" s="9" t="s">
        <v>70</v>
      </c>
      <c r="RY9" s="9" t="s">
        <v>70</v>
      </c>
      <c r="RZ9" s="9" t="s">
        <v>70</v>
      </c>
      <c r="SA9" s="9" t="s">
        <v>70</v>
      </c>
      <c r="SB9" s="9" t="s">
        <v>70</v>
      </c>
      <c r="SC9" s="9" t="s">
        <v>70</v>
      </c>
      <c r="SD9" s="9" t="s">
        <v>70</v>
      </c>
      <c r="SE9" s="9" t="s">
        <v>70</v>
      </c>
      <c r="SF9" s="9" t="s">
        <v>70</v>
      </c>
      <c r="SG9" s="9" t="s">
        <v>70</v>
      </c>
      <c r="SH9" s="9" t="s">
        <v>70</v>
      </c>
      <c r="SI9" s="9" t="s">
        <v>70</v>
      </c>
      <c r="SJ9" s="9" t="s">
        <v>70</v>
      </c>
      <c r="SK9" s="9" t="s">
        <v>70</v>
      </c>
      <c r="SL9" s="9" t="s">
        <v>70</v>
      </c>
      <c r="SM9" s="9" t="s">
        <v>70</v>
      </c>
      <c r="SN9" s="9" t="s">
        <v>70</v>
      </c>
      <c r="SO9" s="9" t="s">
        <v>70</v>
      </c>
      <c r="SP9" s="9" t="s">
        <v>70</v>
      </c>
      <c r="SQ9" s="9" t="s">
        <v>70</v>
      </c>
      <c r="SR9" s="9" t="s">
        <v>70</v>
      </c>
      <c r="SS9" s="9" t="s">
        <v>70</v>
      </c>
      <c r="ST9" s="9" t="s">
        <v>70</v>
      </c>
      <c r="SU9" s="9" t="s">
        <v>70</v>
      </c>
      <c r="SV9" s="9" t="s">
        <v>70</v>
      </c>
      <c r="SW9" s="9" t="s">
        <v>70</v>
      </c>
      <c r="SX9" s="9" t="s">
        <v>70</v>
      </c>
      <c r="SY9" s="9" t="s">
        <v>70</v>
      </c>
      <c r="SZ9" s="9" t="s">
        <v>70</v>
      </c>
      <c r="TA9" s="9" t="s">
        <v>70</v>
      </c>
      <c r="TB9" s="9" t="s">
        <v>70</v>
      </c>
      <c r="TC9" s="9" t="s">
        <v>70</v>
      </c>
      <c r="TD9" s="9" t="s">
        <v>70</v>
      </c>
      <c r="TE9" s="9" t="s">
        <v>70</v>
      </c>
      <c r="TF9" s="9" t="s">
        <v>70</v>
      </c>
      <c r="TG9" s="9" t="s">
        <v>70</v>
      </c>
      <c r="TH9" s="9" t="s">
        <v>70</v>
      </c>
      <c r="TI9" s="9" t="s">
        <v>70</v>
      </c>
      <c r="TJ9" s="9" t="s">
        <v>70</v>
      </c>
      <c r="TK9" s="9" t="s">
        <v>70</v>
      </c>
      <c r="TL9" s="9" t="s">
        <v>70</v>
      </c>
      <c r="TM9" s="9" t="s">
        <v>70</v>
      </c>
      <c r="TN9" s="9" t="s">
        <v>70</v>
      </c>
      <c r="TO9" s="9" t="s">
        <v>70</v>
      </c>
      <c r="TP9" s="9" t="s">
        <v>70</v>
      </c>
      <c r="TQ9" s="9" t="s">
        <v>70</v>
      </c>
      <c r="TR9" s="9" t="s">
        <v>70</v>
      </c>
      <c r="TS9" s="9" t="s">
        <v>70</v>
      </c>
      <c r="TT9" s="9" t="s">
        <v>70</v>
      </c>
      <c r="TU9" s="9" t="s">
        <v>70</v>
      </c>
      <c r="TV9" s="9" t="s">
        <v>70</v>
      </c>
      <c r="TW9" s="9" t="s">
        <v>70</v>
      </c>
      <c r="TX9" s="9" t="s">
        <v>70</v>
      </c>
      <c r="TY9" s="9" t="s">
        <v>70</v>
      </c>
      <c r="TZ9" s="9" t="s">
        <v>70</v>
      </c>
      <c r="UA9" s="9" t="s">
        <v>70</v>
      </c>
      <c r="UB9" s="9" t="s">
        <v>70</v>
      </c>
      <c r="UC9" s="9" t="s">
        <v>70</v>
      </c>
      <c r="UD9" s="9" t="s">
        <v>70</v>
      </c>
      <c r="UE9" s="9" t="s">
        <v>70</v>
      </c>
      <c r="UF9" s="9" t="s">
        <v>70</v>
      </c>
      <c r="UG9" s="9" t="s">
        <v>70</v>
      </c>
      <c r="UH9" s="9" t="s">
        <v>70</v>
      </c>
      <c r="UI9" s="9" t="s">
        <v>70</v>
      </c>
      <c r="UJ9" s="9" t="s">
        <v>70</v>
      </c>
      <c r="UK9" s="9" t="s">
        <v>70</v>
      </c>
      <c r="UL9" s="9" t="s">
        <v>70</v>
      </c>
      <c r="UM9" s="9" t="s">
        <v>70</v>
      </c>
      <c r="UN9" s="9" t="s">
        <v>70</v>
      </c>
      <c r="UO9" s="9" t="s">
        <v>70</v>
      </c>
      <c r="UP9" s="9" t="s">
        <v>70</v>
      </c>
      <c r="UQ9" s="9" t="s">
        <v>70</v>
      </c>
      <c r="UR9" s="9" t="s">
        <v>70</v>
      </c>
      <c r="US9" s="9" t="s">
        <v>70</v>
      </c>
      <c r="UT9" s="9" t="s">
        <v>70</v>
      </c>
      <c r="UU9" s="9" t="s">
        <v>70</v>
      </c>
      <c r="UV9" s="9" t="s">
        <v>70</v>
      </c>
      <c r="UW9" s="9" t="s">
        <v>70</v>
      </c>
      <c r="UX9" s="9" t="s">
        <v>70</v>
      </c>
      <c r="UY9" s="9" t="s">
        <v>70</v>
      </c>
      <c r="UZ9" s="9" t="s">
        <v>70</v>
      </c>
      <c r="VA9" s="9" t="s">
        <v>70</v>
      </c>
      <c r="VB9" s="9" t="s">
        <v>70</v>
      </c>
      <c r="VC9" s="9" t="s">
        <v>70</v>
      </c>
      <c r="VD9" s="9" t="s">
        <v>70</v>
      </c>
      <c r="VE9" s="9" t="s">
        <v>70</v>
      </c>
      <c r="VF9" s="9" t="s">
        <v>70</v>
      </c>
      <c r="VG9" s="9" t="s">
        <v>70</v>
      </c>
      <c r="VH9" s="9" t="s">
        <v>70</v>
      </c>
      <c r="VI9" s="9" t="s">
        <v>70</v>
      </c>
      <c r="VJ9" s="9" t="s">
        <v>70</v>
      </c>
      <c r="VK9" s="9" t="s">
        <v>70</v>
      </c>
      <c r="VL9" s="9" t="s">
        <v>70</v>
      </c>
      <c r="VM9" s="9" t="s">
        <v>70</v>
      </c>
      <c r="VN9" s="9" t="s">
        <v>70</v>
      </c>
      <c r="VO9" s="9" t="s">
        <v>70</v>
      </c>
      <c r="VP9" s="9" t="s">
        <v>70</v>
      </c>
      <c r="VQ9" s="9" t="s">
        <v>70</v>
      </c>
      <c r="VR9" s="9" t="s">
        <v>70</v>
      </c>
      <c r="VS9" s="9" t="s">
        <v>70</v>
      </c>
      <c r="VT9" s="9" t="s">
        <v>70</v>
      </c>
      <c r="VU9" s="9" t="s">
        <v>70</v>
      </c>
      <c r="VV9" s="9" t="s">
        <v>70</v>
      </c>
      <c r="VW9" s="9" t="s">
        <v>70</v>
      </c>
      <c r="VX9" s="9" t="s">
        <v>70</v>
      </c>
      <c r="VY9" s="9" t="s">
        <v>70</v>
      </c>
      <c r="VZ9" s="9" t="s">
        <v>70</v>
      </c>
      <c r="WA9" s="9" t="s">
        <v>70</v>
      </c>
      <c r="WB9" s="9" t="s">
        <v>70</v>
      </c>
      <c r="WC9" s="9" t="s">
        <v>70</v>
      </c>
      <c r="WD9" s="9" t="s">
        <v>70</v>
      </c>
      <c r="WE9" s="9" t="s">
        <v>70</v>
      </c>
      <c r="WF9" s="9" t="s">
        <v>70</v>
      </c>
      <c r="WG9" s="9" t="s">
        <v>70</v>
      </c>
      <c r="WH9" s="9" t="s">
        <v>70</v>
      </c>
      <c r="WI9" s="9" t="s">
        <v>70</v>
      </c>
      <c r="WJ9" s="9" t="s">
        <v>70</v>
      </c>
      <c r="WK9" s="9" t="s">
        <v>70</v>
      </c>
      <c r="WL9" s="9" t="s">
        <v>70</v>
      </c>
      <c r="WM9" s="9" t="s">
        <v>70</v>
      </c>
      <c r="WN9" s="9" t="s">
        <v>70</v>
      </c>
      <c r="WO9" s="9" t="s">
        <v>70</v>
      </c>
      <c r="WP9" s="9" t="s">
        <v>70</v>
      </c>
      <c r="WQ9" s="9" t="s">
        <v>70</v>
      </c>
      <c r="WR9" s="9" t="s">
        <v>70</v>
      </c>
      <c r="WS9" s="9" t="s">
        <v>70</v>
      </c>
      <c r="WT9" s="9" t="s">
        <v>70</v>
      </c>
      <c r="WU9" s="9" t="s">
        <v>70</v>
      </c>
      <c r="WV9" s="9" t="s">
        <v>70</v>
      </c>
      <c r="WW9" s="9" t="s">
        <v>70</v>
      </c>
      <c r="WX9" s="9" t="s">
        <v>70</v>
      </c>
      <c r="WY9" s="9" t="s">
        <v>70</v>
      </c>
      <c r="WZ9" s="9" t="s">
        <v>70</v>
      </c>
      <c r="XA9" s="9" t="s">
        <v>70</v>
      </c>
      <c r="XB9" s="9" t="s">
        <v>70</v>
      </c>
      <c r="XC9" s="9" t="s">
        <v>70</v>
      </c>
      <c r="XD9" s="9" t="s">
        <v>70</v>
      </c>
      <c r="XE9" s="9" t="s">
        <v>70</v>
      </c>
      <c r="XF9" s="9" t="s">
        <v>70</v>
      </c>
      <c r="XG9" s="9" t="s">
        <v>70</v>
      </c>
      <c r="XH9" s="9" t="s">
        <v>70</v>
      </c>
      <c r="XI9" s="9" t="s">
        <v>70</v>
      </c>
      <c r="XJ9" s="9" t="s">
        <v>70</v>
      </c>
      <c r="XK9" s="9" t="s">
        <v>70</v>
      </c>
      <c r="XL9" s="9" t="s">
        <v>70</v>
      </c>
      <c r="XM9" s="9" t="s">
        <v>70</v>
      </c>
      <c r="XN9" s="9" t="s">
        <v>70</v>
      </c>
      <c r="XO9" s="9" t="s">
        <v>70</v>
      </c>
      <c r="XP9" s="9" t="s">
        <v>70</v>
      </c>
      <c r="XQ9" s="9" t="s">
        <v>70</v>
      </c>
      <c r="XR9" s="9" t="s">
        <v>70</v>
      </c>
      <c r="XS9" s="9" t="s">
        <v>70</v>
      </c>
      <c r="XT9" s="9" t="s">
        <v>70</v>
      </c>
      <c r="XU9" s="9" t="s">
        <v>70</v>
      </c>
      <c r="XV9" s="9" t="s">
        <v>70</v>
      </c>
      <c r="XW9" s="9" t="s">
        <v>70</v>
      </c>
      <c r="XX9" s="9" t="s">
        <v>70</v>
      </c>
      <c r="XY9" s="9" t="s">
        <v>70</v>
      </c>
      <c r="XZ9" s="9" t="s">
        <v>70</v>
      </c>
      <c r="YA9" s="9" t="s">
        <v>70</v>
      </c>
      <c r="YB9" s="9" t="s">
        <v>70</v>
      </c>
      <c r="YC9" s="9" t="s">
        <v>70</v>
      </c>
      <c r="YD9" s="9" t="s">
        <v>70</v>
      </c>
      <c r="YE9" s="9" t="s">
        <v>70</v>
      </c>
      <c r="YF9" s="9" t="s">
        <v>70</v>
      </c>
      <c r="YG9" s="9" t="s">
        <v>70</v>
      </c>
      <c r="YH9" s="9" t="s">
        <v>70</v>
      </c>
      <c r="YI9" s="9" t="s">
        <v>70</v>
      </c>
      <c r="YJ9" s="9" t="s">
        <v>70</v>
      </c>
      <c r="YK9" s="9" t="s">
        <v>70</v>
      </c>
      <c r="YL9" s="9" t="s">
        <v>70</v>
      </c>
      <c r="YM9" s="9" t="s">
        <v>70</v>
      </c>
      <c r="YN9" s="9" t="s">
        <v>70</v>
      </c>
      <c r="YO9" s="9" t="s">
        <v>70</v>
      </c>
      <c r="YP9" s="9" t="s">
        <v>70</v>
      </c>
      <c r="YQ9" s="9" t="s">
        <v>70</v>
      </c>
      <c r="YR9" s="9" t="s">
        <v>70</v>
      </c>
      <c r="YS9" s="9" t="s">
        <v>70</v>
      </c>
      <c r="YT9" s="9" t="s">
        <v>70</v>
      </c>
      <c r="YU9" s="9" t="s">
        <v>70</v>
      </c>
      <c r="YV9" s="9" t="s">
        <v>70</v>
      </c>
      <c r="YW9" s="9" t="s">
        <v>70</v>
      </c>
      <c r="YX9" s="9" t="s">
        <v>70</v>
      </c>
      <c r="YY9" s="9" t="s">
        <v>70</v>
      </c>
      <c r="YZ9" s="9" t="s">
        <v>70</v>
      </c>
      <c r="ZA9" s="9" t="s">
        <v>70</v>
      </c>
      <c r="ZB9" s="9" t="s">
        <v>70</v>
      </c>
      <c r="ZC9" s="9" t="s">
        <v>70</v>
      </c>
      <c r="ZD9" s="9" t="s">
        <v>70</v>
      </c>
      <c r="ZE9" s="9" t="s">
        <v>70</v>
      </c>
      <c r="ZF9" s="9" t="s">
        <v>70</v>
      </c>
      <c r="ZG9" s="9" t="s">
        <v>70</v>
      </c>
      <c r="ZH9" s="9" t="s">
        <v>70</v>
      </c>
      <c r="ZI9" s="9" t="s">
        <v>70</v>
      </c>
      <c r="ZJ9" s="9" t="s">
        <v>70</v>
      </c>
      <c r="ZK9" s="9" t="s">
        <v>70</v>
      </c>
      <c r="ZL9" s="9" t="s">
        <v>70</v>
      </c>
      <c r="ZM9" s="9" t="s">
        <v>70</v>
      </c>
      <c r="ZN9" s="9" t="s">
        <v>70</v>
      </c>
      <c r="ZO9" s="9" t="s">
        <v>70</v>
      </c>
      <c r="ZP9" s="9" t="s">
        <v>70</v>
      </c>
      <c r="ZQ9" s="9" t="s">
        <v>70</v>
      </c>
      <c r="ZR9" s="9" t="s">
        <v>70</v>
      </c>
      <c r="ZS9" s="9" t="s">
        <v>70</v>
      </c>
      <c r="ZT9" s="9" t="s">
        <v>70</v>
      </c>
      <c r="ZU9" s="9" t="s">
        <v>70</v>
      </c>
      <c r="ZV9" s="9" t="s">
        <v>70</v>
      </c>
      <c r="ZW9" s="9" t="s">
        <v>70</v>
      </c>
      <c r="ZX9" s="9" t="s">
        <v>70</v>
      </c>
      <c r="ZY9" s="9" t="s">
        <v>70</v>
      </c>
      <c r="ZZ9" s="9" t="s">
        <v>70</v>
      </c>
      <c r="AAA9" s="9" t="s">
        <v>70</v>
      </c>
      <c r="AAB9" s="9" t="s">
        <v>70</v>
      </c>
      <c r="AAC9" s="9" t="s">
        <v>70</v>
      </c>
      <c r="AAD9" s="9" t="s">
        <v>70</v>
      </c>
      <c r="AAE9" s="9" t="s">
        <v>70</v>
      </c>
      <c r="AAF9" s="9" t="s">
        <v>70</v>
      </c>
      <c r="AAG9" s="9" t="s">
        <v>70</v>
      </c>
      <c r="AAH9" s="9" t="s">
        <v>70</v>
      </c>
      <c r="AAI9" s="9" t="s">
        <v>70</v>
      </c>
      <c r="AAJ9" s="9" t="s">
        <v>70</v>
      </c>
      <c r="AAK9" s="9" t="s">
        <v>70</v>
      </c>
      <c r="AAL9" s="9" t="s">
        <v>70</v>
      </c>
      <c r="AAM9" s="9" t="s">
        <v>70</v>
      </c>
      <c r="AAN9" s="9" t="s">
        <v>70</v>
      </c>
      <c r="AAO9" s="9" t="s">
        <v>70</v>
      </c>
      <c r="AAP9" s="9" t="s">
        <v>70</v>
      </c>
      <c r="AAQ9" s="9" t="s">
        <v>70</v>
      </c>
      <c r="AAR9" s="9" t="s">
        <v>70</v>
      </c>
      <c r="AAS9" s="9" t="s">
        <v>70</v>
      </c>
      <c r="AAT9" s="9" t="s">
        <v>70</v>
      </c>
      <c r="AAU9" s="9" t="s">
        <v>70</v>
      </c>
      <c r="AAV9" s="9" t="s">
        <v>70</v>
      </c>
      <c r="AAW9" s="9" t="s">
        <v>70</v>
      </c>
      <c r="AAX9" s="9" t="s">
        <v>70</v>
      </c>
      <c r="AAY9" s="9" t="s">
        <v>70</v>
      </c>
      <c r="AAZ9" s="9" t="s">
        <v>70</v>
      </c>
      <c r="ABA9" s="9" t="s">
        <v>70</v>
      </c>
      <c r="ABB9" s="9" t="s">
        <v>70</v>
      </c>
      <c r="ABC9" s="9" t="s">
        <v>70</v>
      </c>
      <c r="ABD9" s="9" t="s">
        <v>70</v>
      </c>
      <c r="ABE9" s="9" t="s">
        <v>70</v>
      </c>
      <c r="ABF9" s="9" t="s">
        <v>70</v>
      </c>
      <c r="ABG9" s="9" t="s">
        <v>70</v>
      </c>
      <c r="ABH9" s="9" t="s">
        <v>70</v>
      </c>
      <c r="ABI9" s="9" t="s">
        <v>70</v>
      </c>
      <c r="ABJ9" s="9" t="s">
        <v>70</v>
      </c>
      <c r="ABK9" s="9" t="s">
        <v>70</v>
      </c>
      <c r="ABL9" s="9" t="s">
        <v>70</v>
      </c>
      <c r="ABM9" s="9" t="s">
        <v>70</v>
      </c>
      <c r="ABN9" s="9" t="s">
        <v>70</v>
      </c>
      <c r="ABO9" s="9" t="s">
        <v>70</v>
      </c>
      <c r="ABP9" s="9" t="s">
        <v>70</v>
      </c>
      <c r="ABQ9" s="9" t="s">
        <v>70</v>
      </c>
      <c r="ABR9" s="9" t="s">
        <v>70</v>
      </c>
      <c r="ABS9" s="9" t="s">
        <v>70</v>
      </c>
      <c r="ABT9" s="9" t="s">
        <v>70</v>
      </c>
      <c r="ABU9" s="9" t="s">
        <v>70</v>
      </c>
      <c r="ABV9" s="9" t="s">
        <v>70</v>
      </c>
      <c r="ABW9" s="9" t="s">
        <v>70</v>
      </c>
      <c r="ABX9" s="9" t="s">
        <v>70</v>
      </c>
      <c r="ABY9" s="9" t="s">
        <v>70</v>
      </c>
      <c r="ABZ9" s="9" t="s">
        <v>70</v>
      </c>
      <c r="ACA9" s="9" t="s">
        <v>70</v>
      </c>
      <c r="ACB9" s="9" t="s">
        <v>70</v>
      </c>
      <c r="ACC9" s="9" t="s">
        <v>70</v>
      </c>
      <c r="ACD9" s="9" t="s">
        <v>70</v>
      </c>
      <c r="ACE9" s="9" t="s">
        <v>70</v>
      </c>
      <c r="ACF9" s="9" t="s">
        <v>70</v>
      </c>
      <c r="ACG9" s="9" t="s">
        <v>70</v>
      </c>
      <c r="ACH9" s="9" t="s">
        <v>70</v>
      </c>
      <c r="ACI9" s="9" t="s">
        <v>70</v>
      </c>
      <c r="ACJ9" s="9" t="s">
        <v>70</v>
      </c>
      <c r="ACK9" s="9" t="s">
        <v>70</v>
      </c>
      <c r="ACL9" s="9" t="s">
        <v>70</v>
      </c>
      <c r="ACM9" s="9" t="s">
        <v>70</v>
      </c>
      <c r="ACN9" s="9" t="s">
        <v>70</v>
      </c>
      <c r="ACO9" s="9" t="s">
        <v>70</v>
      </c>
      <c r="ACP9" s="9" t="s">
        <v>70</v>
      </c>
      <c r="ACQ9" s="9" t="s">
        <v>70</v>
      </c>
      <c r="ACR9" s="9" t="s">
        <v>70</v>
      </c>
      <c r="ACS9" s="9" t="s">
        <v>70</v>
      </c>
      <c r="ACT9" s="9" t="s">
        <v>70</v>
      </c>
      <c r="ACU9" s="9" t="s">
        <v>70</v>
      </c>
      <c r="ACV9" s="9" t="s">
        <v>70</v>
      </c>
      <c r="ACW9" s="9" t="s">
        <v>70</v>
      </c>
      <c r="ACX9" s="9" t="s">
        <v>70</v>
      </c>
      <c r="ACY9" s="9" t="s">
        <v>70</v>
      </c>
      <c r="ACZ9" s="9" t="s">
        <v>70</v>
      </c>
      <c r="ADA9" s="9" t="s">
        <v>70</v>
      </c>
      <c r="ADB9" s="9" t="s">
        <v>70</v>
      </c>
      <c r="ADC9" s="9" t="s">
        <v>70</v>
      </c>
      <c r="ADD9" s="9" t="s">
        <v>70</v>
      </c>
      <c r="ADE9" s="9" t="s">
        <v>70</v>
      </c>
      <c r="ADF9" s="9" t="s">
        <v>70</v>
      </c>
      <c r="ADG9" s="9" t="s">
        <v>70</v>
      </c>
      <c r="ADH9" s="9" t="s">
        <v>70</v>
      </c>
      <c r="ADI9" s="9" t="s">
        <v>70</v>
      </c>
      <c r="ADJ9" s="9" t="s">
        <v>70</v>
      </c>
      <c r="ADK9" s="9" t="s">
        <v>70</v>
      </c>
      <c r="ADL9" s="9" t="s">
        <v>70</v>
      </c>
      <c r="ADM9" s="9" t="s">
        <v>70</v>
      </c>
      <c r="ADN9" s="9" t="s">
        <v>70</v>
      </c>
      <c r="ADO9" s="9" t="s">
        <v>70</v>
      </c>
      <c r="ADP9" s="9" t="s">
        <v>70</v>
      </c>
      <c r="ADQ9" s="9" t="s">
        <v>70</v>
      </c>
      <c r="ADR9" s="9" t="s">
        <v>70</v>
      </c>
      <c r="ADS9" s="9" t="s">
        <v>70</v>
      </c>
      <c r="ADT9" s="9" t="s">
        <v>70</v>
      </c>
      <c r="ADU9" s="9" t="s">
        <v>70</v>
      </c>
      <c r="ADV9" s="9" t="s">
        <v>70</v>
      </c>
      <c r="ADW9" s="9" t="s">
        <v>70</v>
      </c>
      <c r="ADX9" s="9" t="s">
        <v>70</v>
      </c>
      <c r="ADY9" s="9" t="s">
        <v>70</v>
      </c>
      <c r="ADZ9" s="9" t="s">
        <v>70</v>
      </c>
      <c r="AEA9" s="9" t="s">
        <v>70</v>
      </c>
      <c r="AEB9" s="9" t="s">
        <v>70</v>
      </c>
      <c r="AEC9" s="9" t="s">
        <v>70</v>
      </c>
      <c r="AED9" s="9" t="s">
        <v>70</v>
      </c>
      <c r="AEE9" s="9" t="s">
        <v>70</v>
      </c>
      <c r="AEF9" s="9" t="s">
        <v>70</v>
      </c>
      <c r="AEG9" s="9" t="s">
        <v>70</v>
      </c>
      <c r="AEH9" s="9" t="s">
        <v>70</v>
      </c>
      <c r="AEI9" s="9" t="s">
        <v>70</v>
      </c>
      <c r="AEJ9" s="9" t="s">
        <v>70</v>
      </c>
      <c r="AEK9" s="9" t="s">
        <v>70</v>
      </c>
      <c r="AEL9" s="9" t="s">
        <v>70</v>
      </c>
      <c r="AEM9" s="9" t="s">
        <v>70</v>
      </c>
      <c r="AEN9" s="9" t="s">
        <v>70</v>
      </c>
      <c r="AEO9" s="9" t="s">
        <v>70</v>
      </c>
      <c r="AEP9" s="9" t="s">
        <v>70</v>
      </c>
      <c r="AEQ9" s="9" t="s">
        <v>70</v>
      </c>
      <c r="AER9" s="9" t="s">
        <v>70</v>
      </c>
      <c r="AES9" s="9" t="s">
        <v>70</v>
      </c>
      <c r="AET9" s="9" t="s">
        <v>70</v>
      </c>
      <c r="AEU9" s="9" t="s">
        <v>70</v>
      </c>
      <c r="AEV9" s="9" t="s">
        <v>70</v>
      </c>
      <c r="AEW9" s="9" t="s">
        <v>70</v>
      </c>
      <c r="AEX9" s="9" t="s">
        <v>70</v>
      </c>
      <c r="AEY9" s="9" t="s">
        <v>70</v>
      </c>
      <c r="AEZ9" s="9" t="s">
        <v>70</v>
      </c>
      <c r="AFA9" s="9" t="s">
        <v>70</v>
      </c>
      <c r="AFB9" s="9" t="s">
        <v>70</v>
      </c>
      <c r="AFC9" s="9" t="s">
        <v>70</v>
      </c>
      <c r="AFD9" s="9" t="s">
        <v>70</v>
      </c>
      <c r="AFE9" s="9" t="s">
        <v>70</v>
      </c>
      <c r="AFF9" s="9" t="s">
        <v>70</v>
      </c>
      <c r="AFG9" s="9" t="s">
        <v>70</v>
      </c>
      <c r="AFH9" s="9" t="s">
        <v>70</v>
      </c>
      <c r="AFI9" s="9" t="s">
        <v>70</v>
      </c>
      <c r="AFJ9" s="9" t="s">
        <v>70</v>
      </c>
      <c r="AFK9" s="9" t="s">
        <v>70</v>
      </c>
      <c r="AFL9" s="9" t="s">
        <v>70</v>
      </c>
      <c r="AFM9" s="9" t="s">
        <v>70</v>
      </c>
      <c r="AFN9" s="9" t="s">
        <v>70</v>
      </c>
      <c r="AFO9" s="9" t="s">
        <v>70</v>
      </c>
      <c r="AFP9" s="9" t="s">
        <v>70</v>
      </c>
      <c r="AFQ9" s="9" t="s">
        <v>70</v>
      </c>
      <c r="AFR9" s="9" t="s">
        <v>70</v>
      </c>
      <c r="AFS9" s="9" t="s">
        <v>70</v>
      </c>
      <c r="AFT9" s="9" t="s">
        <v>70</v>
      </c>
      <c r="AFU9" s="9" t="s">
        <v>70</v>
      </c>
      <c r="AFV9" s="9" t="s">
        <v>70</v>
      </c>
      <c r="AFW9" s="9" t="s">
        <v>70</v>
      </c>
      <c r="AFX9" s="9" t="s">
        <v>70</v>
      </c>
      <c r="AFY9" s="9" t="s">
        <v>70</v>
      </c>
      <c r="AFZ9" s="9" t="s">
        <v>70</v>
      </c>
      <c r="AGA9" s="9" t="s">
        <v>70</v>
      </c>
      <c r="AGB9" s="9" t="s">
        <v>70</v>
      </c>
      <c r="AGC9" s="9" t="s">
        <v>70</v>
      </c>
      <c r="AGD9" s="9" t="s">
        <v>70</v>
      </c>
      <c r="AGE9" s="9" t="s">
        <v>70</v>
      </c>
      <c r="AGF9" s="9" t="s">
        <v>70</v>
      </c>
      <c r="AGG9" s="9" t="s">
        <v>70</v>
      </c>
      <c r="AGH9" s="9" t="s">
        <v>70</v>
      </c>
      <c r="AGI9" s="9" t="s">
        <v>70</v>
      </c>
      <c r="AGJ9" s="9" t="s">
        <v>70</v>
      </c>
      <c r="AGK9" s="9" t="s">
        <v>70</v>
      </c>
      <c r="AGL9" s="9" t="s">
        <v>70</v>
      </c>
      <c r="AGM9" s="9" t="s">
        <v>70</v>
      </c>
      <c r="AGN9" s="9" t="s">
        <v>70</v>
      </c>
      <c r="AGO9" s="9" t="s">
        <v>70</v>
      </c>
      <c r="AGP9" s="9" t="s">
        <v>70</v>
      </c>
      <c r="AGQ9" s="9" t="s">
        <v>70</v>
      </c>
      <c r="AGR9" s="9" t="s">
        <v>70</v>
      </c>
      <c r="AGS9" s="9" t="s">
        <v>70</v>
      </c>
      <c r="AGT9" s="9" t="s">
        <v>70</v>
      </c>
      <c r="AGU9" s="9" t="s">
        <v>70</v>
      </c>
      <c r="AGV9" s="9" t="s">
        <v>70</v>
      </c>
      <c r="AGW9" s="9" t="s">
        <v>70</v>
      </c>
      <c r="AGX9" s="9" t="s">
        <v>70</v>
      </c>
      <c r="AGY9" s="9" t="s">
        <v>70</v>
      </c>
      <c r="AGZ9" s="9" t="s">
        <v>70</v>
      </c>
      <c r="AHA9" s="9" t="s">
        <v>70</v>
      </c>
      <c r="AHB9" s="9" t="s">
        <v>70</v>
      </c>
      <c r="AHC9" s="9" t="s">
        <v>70</v>
      </c>
      <c r="AHD9" s="9" t="s">
        <v>70</v>
      </c>
      <c r="AHE9" s="9" t="s">
        <v>70</v>
      </c>
      <c r="AHF9" s="9" t="s">
        <v>70</v>
      </c>
      <c r="AHG9" s="9" t="s">
        <v>70</v>
      </c>
      <c r="AHH9" s="9" t="s">
        <v>70</v>
      </c>
      <c r="AHI9" s="9" t="s">
        <v>70</v>
      </c>
      <c r="AHJ9" s="9" t="s">
        <v>70</v>
      </c>
      <c r="AHK9" s="9" t="s">
        <v>70</v>
      </c>
      <c r="AHL9" s="9" t="s">
        <v>70</v>
      </c>
      <c r="AHM9" s="9" t="s">
        <v>70</v>
      </c>
      <c r="AHN9" s="9" t="s">
        <v>70</v>
      </c>
      <c r="AHO9" s="9" t="s">
        <v>70</v>
      </c>
      <c r="AHP9" s="9" t="s">
        <v>70</v>
      </c>
      <c r="AHQ9" s="9" t="s">
        <v>70</v>
      </c>
      <c r="AHR9" s="9" t="s">
        <v>70</v>
      </c>
      <c r="AHS9" s="9" t="s">
        <v>70</v>
      </c>
      <c r="AHT9" s="9" t="s">
        <v>70</v>
      </c>
      <c r="AHU9" s="9" t="s">
        <v>70</v>
      </c>
      <c r="AHV9" s="9" t="s">
        <v>70</v>
      </c>
      <c r="AHW9" s="9" t="s">
        <v>70</v>
      </c>
      <c r="AHX9" s="9" t="s">
        <v>70</v>
      </c>
      <c r="AHY9" s="9" t="s">
        <v>70</v>
      </c>
      <c r="AHZ9" s="9" t="s">
        <v>70</v>
      </c>
      <c r="AIA9" s="9" t="s">
        <v>70</v>
      </c>
      <c r="AIB9" s="9" t="s">
        <v>70</v>
      </c>
      <c r="AIC9" s="9" t="s">
        <v>70</v>
      </c>
      <c r="AID9" s="9" t="s">
        <v>70</v>
      </c>
      <c r="AIE9" s="9" t="s">
        <v>70</v>
      </c>
      <c r="AIF9" s="9" t="s">
        <v>70</v>
      </c>
      <c r="AIG9" s="9" t="s">
        <v>70</v>
      </c>
      <c r="AIH9" s="9" t="s">
        <v>70</v>
      </c>
      <c r="AII9" s="9" t="s">
        <v>70</v>
      </c>
      <c r="AIJ9" s="9" t="s">
        <v>70</v>
      </c>
      <c r="AIK9" s="9" t="s">
        <v>70</v>
      </c>
      <c r="AIL9" s="9" t="s">
        <v>70</v>
      </c>
      <c r="AIM9" s="9" t="s">
        <v>70</v>
      </c>
      <c r="AIN9" s="9" t="s">
        <v>70</v>
      </c>
      <c r="AIO9" s="9" t="s">
        <v>70</v>
      </c>
      <c r="AIP9" s="9" t="s">
        <v>70</v>
      </c>
      <c r="AIQ9" s="9" t="s">
        <v>70</v>
      </c>
      <c r="AIR9" s="9" t="s">
        <v>70</v>
      </c>
      <c r="AIS9" s="9" t="s">
        <v>70</v>
      </c>
      <c r="AIT9" s="9" t="s">
        <v>70</v>
      </c>
      <c r="AIU9" s="9" t="s">
        <v>70</v>
      </c>
      <c r="AIV9" s="9" t="s">
        <v>70</v>
      </c>
      <c r="AIW9" s="9" t="s">
        <v>70</v>
      </c>
      <c r="AIX9" s="9" t="s">
        <v>70</v>
      </c>
      <c r="AIY9" s="9" t="s">
        <v>70</v>
      </c>
      <c r="AIZ9" s="9" t="s">
        <v>70</v>
      </c>
      <c r="AJA9" s="9" t="s">
        <v>70</v>
      </c>
      <c r="AJB9" s="9" t="s">
        <v>70</v>
      </c>
      <c r="AJC9" s="9" t="s">
        <v>70</v>
      </c>
      <c r="AJD9" s="9" t="s">
        <v>70</v>
      </c>
      <c r="AJE9" s="9" t="s">
        <v>70</v>
      </c>
      <c r="AJF9" s="9" t="s">
        <v>70</v>
      </c>
      <c r="AJG9" s="9" t="s">
        <v>70</v>
      </c>
      <c r="AJH9" s="9" t="s">
        <v>70</v>
      </c>
      <c r="AJI9" s="9" t="s">
        <v>70</v>
      </c>
      <c r="AJJ9" s="9" t="s">
        <v>70</v>
      </c>
      <c r="AJK9" s="9" t="s">
        <v>70</v>
      </c>
      <c r="AJL9" s="9" t="s">
        <v>70</v>
      </c>
      <c r="AJM9" s="9" t="s">
        <v>70</v>
      </c>
      <c r="AJN9" s="9" t="s">
        <v>70</v>
      </c>
      <c r="AJO9" s="9" t="s">
        <v>70</v>
      </c>
      <c r="AJP9" s="9" t="s">
        <v>70</v>
      </c>
      <c r="AJQ9" s="9" t="s">
        <v>70</v>
      </c>
      <c r="AJR9" s="9" t="s">
        <v>70</v>
      </c>
      <c r="AJS9" s="9" t="s">
        <v>70</v>
      </c>
      <c r="AJT9" s="9" t="s">
        <v>70</v>
      </c>
      <c r="AJU9" s="9" t="s">
        <v>70</v>
      </c>
      <c r="AJV9" s="9" t="s">
        <v>70</v>
      </c>
      <c r="AJW9" s="9" t="s">
        <v>70</v>
      </c>
      <c r="AJX9" s="9" t="s">
        <v>70</v>
      </c>
      <c r="AJY9" s="9" t="s">
        <v>70</v>
      </c>
      <c r="AJZ9" s="9" t="s">
        <v>70</v>
      </c>
      <c r="AKA9" s="9" t="s">
        <v>70</v>
      </c>
      <c r="AKB9" s="9" t="s">
        <v>70</v>
      </c>
      <c r="AKC9" s="9" t="s">
        <v>70</v>
      </c>
      <c r="AKD9" s="9" t="s">
        <v>70</v>
      </c>
      <c r="AKE9" s="9" t="s">
        <v>70</v>
      </c>
      <c r="AKF9" s="9" t="s">
        <v>70</v>
      </c>
      <c r="AKG9" s="9" t="s">
        <v>70</v>
      </c>
      <c r="AKH9" s="9" t="s">
        <v>70</v>
      </c>
      <c r="AKI9" s="9" t="s">
        <v>70</v>
      </c>
      <c r="AKJ9" s="9" t="s">
        <v>70</v>
      </c>
      <c r="AKK9" s="9" t="s">
        <v>70</v>
      </c>
      <c r="AKL9" s="9" t="s">
        <v>70</v>
      </c>
      <c r="AKM9" s="9" t="s">
        <v>70</v>
      </c>
      <c r="AKN9" s="9" t="s">
        <v>70</v>
      </c>
      <c r="AKO9" s="9" t="s">
        <v>70</v>
      </c>
      <c r="AKP9" s="9" t="s">
        <v>70</v>
      </c>
      <c r="AKQ9" s="9" t="s">
        <v>70</v>
      </c>
      <c r="AKR9" s="9" t="s">
        <v>70</v>
      </c>
      <c r="AKS9" s="9" t="s">
        <v>70</v>
      </c>
      <c r="AKT9" s="9" t="s">
        <v>70</v>
      </c>
      <c r="AKU9" s="9" t="s">
        <v>70</v>
      </c>
      <c r="AKV9" s="9" t="s">
        <v>70</v>
      </c>
      <c r="AKW9" s="9" t="s">
        <v>70</v>
      </c>
      <c r="AKX9" s="9" t="s">
        <v>70</v>
      </c>
      <c r="AKY9" s="9" t="s">
        <v>70</v>
      </c>
      <c r="AKZ9" s="9" t="s">
        <v>70</v>
      </c>
      <c r="ALA9" s="9" t="s">
        <v>70</v>
      </c>
      <c r="ALB9" s="9" t="s">
        <v>70</v>
      </c>
      <c r="ALC9" s="9" t="s">
        <v>70</v>
      </c>
      <c r="ALD9" s="9" t="s">
        <v>70</v>
      </c>
      <c r="ALE9" s="9" t="s">
        <v>70</v>
      </c>
      <c r="ALF9" s="9" t="s">
        <v>70</v>
      </c>
      <c r="ALG9" s="9" t="s">
        <v>70</v>
      </c>
      <c r="ALH9" s="9" t="s">
        <v>70</v>
      </c>
      <c r="ALI9" s="9" t="s">
        <v>70</v>
      </c>
      <c r="ALJ9" s="9" t="s">
        <v>70</v>
      </c>
      <c r="ALK9" s="9" t="s">
        <v>70</v>
      </c>
      <c r="ALL9" s="9" t="s">
        <v>70</v>
      </c>
      <c r="ALM9" s="9" t="s">
        <v>70</v>
      </c>
      <c r="ALN9" s="9" t="s">
        <v>70</v>
      </c>
      <c r="ALO9" s="9" t="s">
        <v>70</v>
      </c>
      <c r="ALP9" s="9" t="s">
        <v>70</v>
      </c>
      <c r="ALQ9" s="9" t="s">
        <v>70</v>
      </c>
      <c r="ALR9" s="9" t="s">
        <v>70</v>
      </c>
      <c r="ALS9" s="9" t="s">
        <v>70</v>
      </c>
      <c r="ALT9" s="9" t="s">
        <v>70</v>
      </c>
      <c r="ALU9" s="9" t="s">
        <v>70</v>
      </c>
      <c r="ALV9" s="9" t="s">
        <v>70</v>
      </c>
      <c r="ALW9" s="9" t="s">
        <v>70</v>
      </c>
      <c r="ALX9" s="9" t="s">
        <v>70</v>
      </c>
      <c r="ALY9" s="9" t="s">
        <v>70</v>
      </c>
      <c r="ALZ9" s="9" t="s">
        <v>70</v>
      </c>
      <c r="AMA9" s="9" t="s">
        <v>70</v>
      </c>
      <c r="AMB9" s="9" t="s">
        <v>70</v>
      </c>
      <c r="AMC9" s="9" t="s">
        <v>70</v>
      </c>
      <c r="AMD9" s="9" t="s">
        <v>70</v>
      </c>
      <c r="AME9" s="9" t="s">
        <v>70</v>
      </c>
      <c r="AMF9" s="9" t="s">
        <v>70</v>
      </c>
      <c r="AMG9" s="9" t="s">
        <v>70</v>
      </c>
      <c r="AMH9" s="9" t="s">
        <v>70</v>
      </c>
      <c r="AMI9" s="9" t="s">
        <v>70</v>
      </c>
      <c r="AMJ9" s="9" t="s">
        <v>70</v>
      </c>
      <c r="AMK9" s="9" t="s">
        <v>70</v>
      </c>
      <c r="AML9" s="9" t="s">
        <v>70</v>
      </c>
      <c r="AMM9" s="9" t="s">
        <v>70</v>
      </c>
      <c r="AMN9" s="9" t="s">
        <v>70</v>
      </c>
      <c r="AMO9" s="9" t="s">
        <v>70</v>
      </c>
      <c r="AMP9" s="9" t="s">
        <v>70</v>
      </c>
      <c r="AMQ9" s="9" t="s">
        <v>70</v>
      </c>
      <c r="AMR9" s="9" t="s">
        <v>70</v>
      </c>
      <c r="AMS9" s="9" t="s">
        <v>70</v>
      </c>
      <c r="AMT9" s="9" t="s">
        <v>70</v>
      </c>
      <c r="AMU9" s="9" t="s">
        <v>70</v>
      </c>
      <c r="AMV9" s="9" t="s">
        <v>70</v>
      </c>
      <c r="AMW9" s="9" t="s">
        <v>70</v>
      </c>
      <c r="AMX9" s="9" t="s">
        <v>70</v>
      </c>
      <c r="AMY9" s="9" t="s">
        <v>70</v>
      </c>
      <c r="AMZ9" s="9" t="s">
        <v>70</v>
      </c>
      <c r="ANA9" s="9" t="s">
        <v>70</v>
      </c>
      <c r="ANB9" s="9" t="s">
        <v>70</v>
      </c>
      <c r="ANC9" s="9" t="s">
        <v>70</v>
      </c>
      <c r="AND9" s="9" t="s">
        <v>70</v>
      </c>
      <c r="ANE9" s="9" t="s">
        <v>70</v>
      </c>
      <c r="ANF9" s="9" t="s">
        <v>70</v>
      </c>
      <c r="ANG9" s="9" t="s">
        <v>70</v>
      </c>
      <c r="ANH9" s="9" t="s">
        <v>70</v>
      </c>
      <c r="ANI9" s="9" t="s">
        <v>70</v>
      </c>
      <c r="ANJ9" s="9" t="s">
        <v>70</v>
      </c>
      <c r="ANK9" s="9" t="s">
        <v>70</v>
      </c>
      <c r="ANL9" s="9" t="s">
        <v>70</v>
      </c>
      <c r="ANM9" s="9" t="s">
        <v>70</v>
      </c>
      <c r="ANN9" s="9" t="s">
        <v>70</v>
      </c>
      <c r="ANO9" s="9" t="s">
        <v>70</v>
      </c>
      <c r="ANP9" s="9" t="s">
        <v>70</v>
      </c>
      <c r="ANQ9" s="9" t="s">
        <v>70</v>
      </c>
      <c r="ANR9" s="9" t="s">
        <v>70</v>
      </c>
      <c r="ANS9" s="9" t="s">
        <v>70</v>
      </c>
      <c r="ANT9" s="9" t="s">
        <v>70</v>
      </c>
      <c r="ANU9" s="9" t="s">
        <v>70</v>
      </c>
      <c r="ANV9" s="9" t="s">
        <v>70</v>
      </c>
      <c r="ANW9" s="9" t="s">
        <v>70</v>
      </c>
      <c r="ANX9" s="9" t="s">
        <v>70</v>
      </c>
      <c r="ANY9" s="9" t="s">
        <v>70</v>
      </c>
      <c r="ANZ9" s="9" t="s">
        <v>70</v>
      </c>
      <c r="AOA9" s="9" t="s">
        <v>70</v>
      </c>
      <c r="AOB9" s="9" t="s">
        <v>70</v>
      </c>
      <c r="AOC9" s="9" t="s">
        <v>70</v>
      </c>
      <c r="AOD9" s="9" t="s">
        <v>70</v>
      </c>
      <c r="AOE9" s="9" t="s">
        <v>70</v>
      </c>
      <c r="AOF9" s="9" t="s">
        <v>70</v>
      </c>
      <c r="AOG9" s="9" t="s">
        <v>70</v>
      </c>
      <c r="AOH9" s="9" t="s">
        <v>70</v>
      </c>
      <c r="AOI9" s="9" t="s">
        <v>70</v>
      </c>
      <c r="AOJ9" s="9" t="s">
        <v>70</v>
      </c>
      <c r="AOK9" s="9" t="s">
        <v>70</v>
      </c>
      <c r="AOL9" s="9" t="s">
        <v>70</v>
      </c>
      <c r="AOM9" s="9" t="s">
        <v>70</v>
      </c>
      <c r="AON9" s="9" t="s">
        <v>70</v>
      </c>
      <c r="AOO9" s="9" t="s">
        <v>70</v>
      </c>
      <c r="AOP9" s="9" t="s">
        <v>70</v>
      </c>
      <c r="AOQ9" s="9" t="s">
        <v>70</v>
      </c>
      <c r="AOR9" s="9" t="s">
        <v>70</v>
      </c>
      <c r="AOS9" s="9" t="s">
        <v>70</v>
      </c>
      <c r="AOT9" s="9" t="s">
        <v>70</v>
      </c>
      <c r="AOU9" s="9" t="s">
        <v>70</v>
      </c>
      <c r="AOV9" s="9" t="s">
        <v>70</v>
      </c>
      <c r="AOW9" s="9" t="s">
        <v>70</v>
      </c>
      <c r="AOX9" s="9" t="s">
        <v>70</v>
      </c>
      <c r="AOY9" s="9" t="s">
        <v>70</v>
      </c>
      <c r="AOZ9" s="9" t="s">
        <v>70</v>
      </c>
      <c r="APA9" s="9" t="s">
        <v>70</v>
      </c>
      <c r="APB9" s="9" t="s">
        <v>70</v>
      </c>
      <c r="APC9" s="9" t="s">
        <v>70</v>
      </c>
      <c r="APD9" s="9" t="s">
        <v>70</v>
      </c>
      <c r="APE9" s="9" t="s">
        <v>70</v>
      </c>
      <c r="APF9" s="9" t="s">
        <v>70</v>
      </c>
      <c r="APG9" s="9" t="s">
        <v>70</v>
      </c>
      <c r="APH9" s="9" t="s">
        <v>70</v>
      </c>
      <c r="API9" s="9" t="s">
        <v>70</v>
      </c>
      <c r="APJ9" s="9" t="s">
        <v>70</v>
      </c>
      <c r="APK9" s="9" t="s">
        <v>70</v>
      </c>
      <c r="APL9" s="9" t="s">
        <v>70</v>
      </c>
      <c r="APM9" s="9" t="s">
        <v>70</v>
      </c>
      <c r="APN9" s="9" t="s">
        <v>70</v>
      </c>
      <c r="APO9" s="9" t="s">
        <v>70</v>
      </c>
      <c r="APP9" s="9" t="s">
        <v>70</v>
      </c>
      <c r="APQ9" s="9" t="s">
        <v>70</v>
      </c>
      <c r="APR9" s="9" t="s">
        <v>70</v>
      </c>
      <c r="APS9" s="9" t="s">
        <v>70</v>
      </c>
      <c r="APT9" s="9" t="s">
        <v>70</v>
      </c>
      <c r="APU9" s="9" t="s">
        <v>70</v>
      </c>
      <c r="APV9" s="9" t="s">
        <v>70</v>
      </c>
      <c r="APW9" s="9" t="s">
        <v>70</v>
      </c>
      <c r="APX9" s="9" t="s">
        <v>70</v>
      </c>
      <c r="APY9" s="9" t="s">
        <v>70</v>
      </c>
      <c r="APZ9" s="9" t="s">
        <v>70</v>
      </c>
      <c r="AQA9" s="9" t="s">
        <v>70</v>
      </c>
      <c r="AQB9" s="9" t="s">
        <v>70</v>
      </c>
      <c r="AQC9" s="9" t="s">
        <v>70</v>
      </c>
      <c r="AQD9" s="9" t="s">
        <v>70</v>
      </c>
      <c r="AQE9" s="9" t="s">
        <v>70</v>
      </c>
      <c r="AQF9" s="9" t="s">
        <v>70</v>
      </c>
      <c r="AQG9" s="9" t="s">
        <v>70</v>
      </c>
      <c r="AQH9" s="9" t="s">
        <v>70</v>
      </c>
      <c r="AQI9" s="9" t="s">
        <v>70</v>
      </c>
      <c r="AQJ9" s="9" t="s">
        <v>70</v>
      </c>
      <c r="AQK9" s="9" t="s">
        <v>70</v>
      </c>
      <c r="AQL9" s="9" t="s">
        <v>70</v>
      </c>
      <c r="AQM9" s="9" t="s">
        <v>70</v>
      </c>
      <c r="AQN9" s="9" t="s">
        <v>70</v>
      </c>
      <c r="AQO9" s="9" t="s">
        <v>70</v>
      </c>
      <c r="AQP9" s="9" t="s">
        <v>70</v>
      </c>
      <c r="AQQ9" s="9" t="s">
        <v>70</v>
      </c>
      <c r="AQR9" s="9" t="s">
        <v>70</v>
      </c>
      <c r="AQS9" s="9" t="s">
        <v>70</v>
      </c>
      <c r="AQT9" s="9" t="s">
        <v>70</v>
      </c>
      <c r="AQU9" s="9" t="s">
        <v>70</v>
      </c>
      <c r="AQV9" s="9" t="s">
        <v>70</v>
      </c>
      <c r="AQW9" s="9" t="s">
        <v>70</v>
      </c>
      <c r="AQX9" s="9" t="s">
        <v>70</v>
      </c>
      <c r="AQY9" s="9" t="s">
        <v>70</v>
      </c>
      <c r="AQZ9" s="9" t="s">
        <v>70</v>
      </c>
      <c r="ARA9" s="9" t="s">
        <v>70</v>
      </c>
      <c r="ARB9" s="9" t="s">
        <v>70</v>
      </c>
      <c r="ARC9" s="9" t="s">
        <v>70</v>
      </c>
      <c r="ARD9" s="9" t="s">
        <v>70</v>
      </c>
      <c r="ARE9" s="9" t="s">
        <v>70</v>
      </c>
      <c r="ARF9" s="9" t="s">
        <v>70</v>
      </c>
      <c r="ARG9" s="9" t="s">
        <v>70</v>
      </c>
      <c r="ARH9" s="9" t="s">
        <v>70</v>
      </c>
      <c r="ARI9" s="9" t="s">
        <v>70</v>
      </c>
      <c r="ARJ9" s="9" t="s">
        <v>70</v>
      </c>
      <c r="ARK9" s="9" t="s">
        <v>70</v>
      </c>
      <c r="ARL9" s="9" t="s">
        <v>70</v>
      </c>
      <c r="ARM9" s="9" t="s">
        <v>70</v>
      </c>
      <c r="ARN9" s="9" t="s">
        <v>70</v>
      </c>
      <c r="ARO9" s="9" t="s">
        <v>70</v>
      </c>
      <c r="ARP9" s="9" t="s">
        <v>70</v>
      </c>
      <c r="ARQ9" s="9" t="s">
        <v>70</v>
      </c>
      <c r="ARR9" s="9" t="s">
        <v>70</v>
      </c>
      <c r="ARS9" s="9" t="s">
        <v>70</v>
      </c>
      <c r="ART9" s="9" t="s">
        <v>70</v>
      </c>
      <c r="ARU9" s="9" t="s">
        <v>70</v>
      </c>
      <c r="ARV9" s="9" t="s">
        <v>70</v>
      </c>
      <c r="ARW9" s="9" t="s">
        <v>70</v>
      </c>
      <c r="ARX9" s="9" t="s">
        <v>70</v>
      </c>
      <c r="ARY9" s="9" t="s">
        <v>70</v>
      </c>
      <c r="ARZ9" s="9" t="s">
        <v>70</v>
      </c>
      <c r="ASA9" s="9" t="s">
        <v>70</v>
      </c>
      <c r="ASB9" s="9" t="s">
        <v>70</v>
      </c>
      <c r="ASC9" s="9" t="s">
        <v>70</v>
      </c>
      <c r="ASD9" s="9" t="s">
        <v>70</v>
      </c>
      <c r="ASE9" s="9" t="s">
        <v>70</v>
      </c>
      <c r="ASF9" s="9" t="s">
        <v>70</v>
      </c>
      <c r="ASG9" s="9" t="s">
        <v>70</v>
      </c>
      <c r="ASH9" s="9" t="s">
        <v>70</v>
      </c>
      <c r="ASI9" s="9" t="s">
        <v>70</v>
      </c>
      <c r="ASJ9" s="9" t="s">
        <v>70</v>
      </c>
      <c r="ASK9" s="9" t="s">
        <v>70</v>
      </c>
      <c r="ASL9" s="9" t="s">
        <v>70</v>
      </c>
      <c r="ASM9" s="9" t="s">
        <v>70</v>
      </c>
      <c r="ASN9" s="9" t="s">
        <v>70</v>
      </c>
      <c r="ASO9" s="9" t="s">
        <v>70</v>
      </c>
      <c r="ASP9" s="9" t="s">
        <v>70</v>
      </c>
      <c r="ASQ9" s="9" t="s">
        <v>70</v>
      </c>
      <c r="ASR9" s="9" t="s">
        <v>70</v>
      </c>
      <c r="ASS9" s="9" t="s">
        <v>70</v>
      </c>
      <c r="AST9" s="9" t="s">
        <v>70</v>
      </c>
      <c r="ASU9" s="9" t="s">
        <v>70</v>
      </c>
      <c r="ASV9" s="9" t="s">
        <v>70</v>
      </c>
      <c r="ASW9" s="9" t="s">
        <v>70</v>
      </c>
      <c r="ASX9" s="9" t="s">
        <v>70</v>
      </c>
      <c r="ASY9" s="9" t="s">
        <v>70</v>
      </c>
      <c r="ASZ9" s="9" t="s">
        <v>70</v>
      </c>
      <c r="ATA9" s="9" t="s">
        <v>70</v>
      </c>
      <c r="ATB9" s="9" t="s">
        <v>70</v>
      </c>
      <c r="ATC9" s="9" t="s">
        <v>70</v>
      </c>
      <c r="ATD9" s="9" t="s">
        <v>70</v>
      </c>
      <c r="ATE9" s="9" t="s">
        <v>70</v>
      </c>
      <c r="ATF9" s="9" t="s">
        <v>70</v>
      </c>
      <c r="ATG9" s="9" t="s">
        <v>70</v>
      </c>
      <c r="ATH9" s="9" t="s">
        <v>70</v>
      </c>
      <c r="ATI9" s="9" t="s">
        <v>70</v>
      </c>
      <c r="ATJ9" s="9" t="s">
        <v>70</v>
      </c>
      <c r="ATK9" s="9" t="s">
        <v>70</v>
      </c>
      <c r="ATL9" s="9" t="s">
        <v>70</v>
      </c>
      <c r="ATM9" s="9" t="s">
        <v>70</v>
      </c>
      <c r="ATN9" s="9" t="s">
        <v>70</v>
      </c>
      <c r="ATO9" s="9" t="s">
        <v>70</v>
      </c>
      <c r="ATP9" s="9" t="s">
        <v>70</v>
      </c>
      <c r="ATQ9" s="9" t="s">
        <v>70</v>
      </c>
      <c r="ATR9" s="9" t="s">
        <v>70</v>
      </c>
      <c r="ATS9" s="9" t="s">
        <v>70</v>
      </c>
      <c r="ATT9" s="9" t="s">
        <v>70</v>
      </c>
      <c r="ATU9" s="9" t="s">
        <v>70</v>
      </c>
      <c r="ATV9" s="9" t="s">
        <v>70</v>
      </c>
      <c r="ATW9" s="9" t="s">
        <v>70</v>
      </c>
      <c r="ATX9" s="9" t="s">
        <v>70</v>
      </c>
      <c r="ATY9" s="9" t="s">
        <v>70</v>
      </c>
      <c r="ATZ9" s="9" t="s">
        <v>70</v>
      </c>
      <c r="AUA9" s="9" t="s">
        <v>70</v>
      </c>
      <c r="AUB9" s="9" t="s">
        <v>70</v>
      </c>
      <c r="AUC9" s="9" t="s">
        <v>70</v>
      </c>
      <c r="AUD9" s="9" t="s">
        <v>70</v>
      </c>
      <c r="AUE9" s="9" t="s">
        <v>70</v>
      </c>
      <c r="AUF9" s="9" t="s">
        <v>70</v>
      </c>
      <c r="AUG9" s="9" t="s">
        <v>70</v>
      </c>
      <c r="AUH9" s="9" t="s">
        <v>70</v>
      </c>
      <c r="AUI9" s="9" t="s">
        <v>70</v>
      </c>
      <c r="AUJ9" s="9" t="s">
        <v>70</v>
      </c>
      <c r="AUK9" s="9" t="s">
        <v>70</v>
      </c>
      <c r="AUL9" s="9" t="s">
        <v>70</v>
      </c>
      <c r="AUM9" s="9" t="s">
        <v>70</v>
      </c>
      <c r="AUN9" s="9" t="s">
        <v>70</v>
      </c>
      <c r="AUO9" s="9" t="s">
        <v>70</v>
      </c>
      <c r="AUP9" s="9" t="s">
        <v>70</v>
      </c>
      <c r="AUQ9" s="9" t="s">
        <v>70</v>
      </c>
      <c r="AUR9" s="9" t="s">
        <v>70</v>
      </c>
      <c r="AUS9" s="9" t="s">
        <v>70</v>
      </c>
      <c r="AUT9" s="9" t="s">
        <v>70</v>
      </c>
      <c r="AUU9" s="9" t="s">
        <v>70</v>
      </c>
      <c r="AUV9" s="9" t="s">
        <v>70</v>
      </c>
      <c r="AUW9" s="9" t="s">
        <v>70</v>
      </c>
      <c r="AUX9" s="9" t="s">
        <v>70</v>
      </c>
      <c r="AUY9" s="9" t="s">
        <v>70</v>
      </c>
      <c r="AUZ9" s="9" t="s">
        <v>70</v>
      </c>
      <c r="AVA9" s="9" t="s">
        <v>70</v>
      </c>
      <c r="AVB9" s="9" t="s">
        <v>70</v>
      </c>
      <c r="AVC9" s="9" t="s">
        <v>70</v>
      </c>
      <c r="AVD9" s="9" t="s">
        <v>70</v>
      </c>
      <c r="AVE9" s="9" t="s">
        <v>70</v>
      </c>
      <c r="AVF9" s="9" t="s">
        <v>70</v>
      </c>
      <c r="AVG9" s="9" t="s">
        <v>70</v>
      </c>
      <c r="AVH9" s="9" t="s">
        <v>70</v>
      </c>
      <c r="AVI9" s="9" t="s">
        <v>70</v>
      </c>
      <c r="AVJ9" s="9" t="s">
        <v>70</v>
      </c>
      <c r="AVK9" s="9" t="s">
        <v>70</v>
      </c>
      <c r="AVL9" s="9" t="s">
        <v>70</v>
      </c>
      <c r="AVM9" s="9" t="s">
        <v>70</v>
      </c>
      <c r="AVN9" s="9" t="s">
        <v>70</v>
      </c>
      <c r="AVO9" s="9" t="s">
        <v>70</v>
      </c>
      <c r="AVP9" s="9" t="s">
        <v>70</v>
      </c>
      <c r="AVQ9" s="9" t="s">
        <v>70</v>
      </c>
      <c r="AVR9" s="9" t="s">
        <v>70</v>
      </c>
      <c r="AVS9" s="9" t="s">
        <v>70</v>
      </c>
      <c r="AVT9" s="9" t="s">
        <v>70</v>
      </c>
      <c r="AVU9" s="9" t="s">
        <v>70</v>
      </c>
      <c r="AVV9" s="9" t="s">
        <v>70</v>
      </c>
      <c r="AVW9" s="9" t="s">
        <v>70</v>
      </c>
      <c r="AVX9" s="9" t="s">
        <v>70</v>
      </c>
      <c r="AVY9" s="9" t="s">
        <v>70</v>
      </c>
      <c r="AVZ9" s="9" t="s">
        <v>70</v>
      </c>
      <c r="AWA9" s="9" t="s">
        <v>70</v>
      </c>
      <c r="AWB9" s="9" t="s">
        <v>70</v>
      </c>
      <c r="AWC9" s="9" t="s">
        <v>70</v>
      </c>
      <c r="AWD9" s="9" t="s">
        <v>70</v>
      </c>
      <c r="AWE9" s="9" t="s">
        <v>70</v>
      </c>
      <c r="AWF9" s="9" t="s">
        <v>70</v>
      </c>
      <c r="AWG9" s="9" t="s">
        <v>70</v>
      </c>
      <c r="AWH9" s="9" t="s">
        <v>70</v>
      </c>
      <c r="AWI9" s="9" t="s">
        <v>70</v>
      </c>
      <c r="AWJ9" s="9" t="s">
        <v>70</v>
      </c>
      <c r="AWK9" s="9" t="s">
        <v>70</v>
      </c>
      <c r="AWL9" s="9" t="s">
        <v>70</v>
      </c>
      <c r="AWM9" s="9" t="s">
        <v>70</v>
      </c>
      <c r="AWN9" s="9" t="s">
        <v>70</v>
      </c>
      <c r="AWO9" s="9" t="s">
        <v>70</v>
      </c>
      <c r="AWP9" s="9" t="s">
        <v>70</v>
      </c>
      <c r="AWQ9" s="9" t="s">
        <v>70</v>
      </c>
      <c r="AWR9" s="9" t="s">
        <v>70</v>
      </c>
      <c r="AWS9" s="9" t="s">
        <v>70</v>
      </c>
      <c r="AWT9" s="9" t="s">
        <v>70</v>
      </c>
      <c r="AWU9" s="9" t="s">
        <v>70</v>
      </c>
      <c r="AWV9" s="9" t="s">
        <v>70</v>
      </c>
      <c r="AWW9" s="9" t="s">
        <v>70</v>
      </c>
      <c r="AWX9" s="9" t="s">
        <v>70</v>
      </c>
      <c r="AWY9" s="9" t="s">
        <v>70</v>
      </c>
      <c r="AWZ9" s="9" t="s">
        <v>70</v>
      </c>
      <c r="AXA9" s="9" t="s">
        <v>70</v>
      </c>
      <c r="AXB9" s="9" t="s">
        <v>70</v>
      </c>
      <c r="AXC9" s="9" t="s">
        <v>70</v>
      </c>
      <c r="AXD9" s="9" t="s">
        <v>70</v>
      </c>
      <c r="AXE9" s="9" t="s">
        <v>70</v>
      </c>
      <c r="AXF9" s="9" t="s">
        <v>70</v>
      </c>
      <c r="AXG9" s="9" t="s">
        <v>70</v>
      </c>
      <c r="AXH9" s="9" t="s">
        <v>70</v>
      </c>
      <c r="AXI9" s="9" t="s">
        <v>70</v>
      </c>
      <c r="AXJ9" s="9" t="s">
        <v>70</v>
      </c>
      <c r="AXK9" s="9" t="s">
        <v>70</v>
      </c>
      <c r="AXL9" s="9" t="s">
        <v>70</v>
      </c>
      <c r="AXM9" s="9" t="s">
        <v>70</v>
      </c>
      <c r="AXN9" s="9" t="s">
        <v>70</v>
      </c>
      <c r="AXO9" s="9" t="s">
        <v>70</v>
      </c>
      <c r="AXP9" s="9" t="s">
        <v>70</v>
      </c>
      <c r="AXQ9" s="9" t="s">
        <v>70</v>
      </c>
      <c r="AXR9" s="9" t="s">
        <v>70</v>
      </c>
      <c r="AXS9" s="9" t="s">
        <v>70</v>
      </c>
      <c r="AXT9" s="9" t="s">
        <v>70</v>
      </c>
      <c r="AXU9" s="9" t="s">
        <v>70</v>
      </c>
      <c r="AXV9" s="9" t="s">
        <v>70</v>
      </c>
      <c r="AXW9" s="9" t="s">
        <v>70</v>
      </c>
      <c r="AXX9" s="9" t="s">
        <v>70</v>
      </c>
      <c r="AXY9" s="9" t="s">
        <v>70</v>
      </c>
      <c r="AXZ9" s="9" t="s">
        <v>70</v>
      </c>
      <c r="AYA9" s="9" t="s">
        <v>70</v>
      </c>
      <c r="AYB9" s="9" t="s">
        <v>70</v>
      </c>
      <c r="AYC9" s="9" t="s">
        <v>70</v>
      </c>
      <c r="AYD9" s="9" t="s">
        <v>70</v>
      </c>
      <c r="AYE9" s="9" t="s">
        <v>70</v>
      </c>
      <c r="AYF9" s="9" t="s">
        <v>70</v>
      </c>
      <c r="AYG9" s="9" t="s">
        <v>70</v>
      </c>
      <c r="AYH9" s="9" t="s">
        <v>70</v>
      </c>
      <c r="AYI9" s="9" t="s">
        <v>70</v>
      </c>
      <c r="AYJ9" s="9" t="s">
        <v>70</v>
      </c>
      <c r="AYK9" s="9" t="s">
        <v>70</v>
      </c>
      <c r="AYL9" s="9" t="s">
        <v>70</v>
      </c>
      <c r="AYM9" s="9" t="s">
        <v>70</v>
      </c>
      <c r="AYN9" s="9" t="s">
        <v>70</v>
      </c>
      <c r="AYO9" s="9" t="s">
        <v>70</v>
      </c>
      <c r="AYP9" s="9" t="s">
        <v>70</v>
      </c>
      <c r="AYQ9" s="9" t="s">
        <v>70</v>
      </c>
      <c r="AYR9" s="9" t="s">
        <v>70</v>
      </c>
      <c r="AYS9" s="9" t="s">
        <v>70</v>
      </c>
      <c r="AYT9" s="9" t="s">
        <v>70</v>
      </c>
      <c r="AYU9" s="9" t="s">
        <v>70</v>
      </c>
      <c r="AYV9" s="9" t="s">
        <v>70</v>
      </c>
      <c r="AYW9" s="9" t="s">
        <v>70</v>
      </c>
      <c r="AYX9" s="9" t="s">
        <v>70</v>
      </c>
      <c r="AYY9" s="9" t="s">
        <v>70</v>
      </c>
      <c r="AYZ9" s="9" t="s">
        <v>70</v>
      </c>
      <c r="AZA9" s="9" t="s">
        <v>70</v>
      </c>
      <c r="AZB9" s="9" t="s">
        <v>70</v>
      </c>
      <c r="AZC9" s="9" t="s">
        <v>70</v>
      </c>
      <c r="AZD9" s="9" t="s">
        <v>70</v>
      </c>
      <c r="AZE9" s="9" t="s">
        <v>70</v>
      </c>
      <c r="AZF9" s="9" t="s">
        <v>70</v>
      </c>
      <c r="AZG9" s="9" t="s">
        <v>70</v>
      </c>
      <c r="AZH9" s="9" t="s">
        <v>70</v>
      </c>
      <c r="AZI9" s="9" t="s">
        <v>70</v>
      </c>
      <c r="AZJ9" s="9" t="s">
        <v>70</v>
      </c>
      <c r="AZK9" s="9" t="s">
        <v>70</v>
      </c>
      <c r="AZL9" s="9" t="s">
        <v>70</v>
      </c>
      <c r="AZM9" s="9" t="s">
        <v>70</v>
      </c>
      <c r="AZN9" s="9" t="s">
        <v>70</v>
      </c>
      <c r="AZO9" s="9" t="s">
        <v>70</v>
      </c>
      <c r="AZP9" s="9" t="s">
        <v>70</v>
      </c>
      <c r="AZQ9" s="9" t="s">
        <v>70</v>
      </c>
      <c r="AZR9" s="9" t="s">
        <v>70</v>
      </c>
      <c r="AZS9" s="9" t="s">
        <v>70</v>
      </c>
      <c r="AZT9" s="9" t="s">
        <v>70</v>
      </c>
      <c r="AZU9" s="9" t="s">
        <v>70</v>
      </c>
      <c r="AZV9" s="9" t="s">
        <v>70</v>
      </c>
      <c r="AZW9" s="9" t="s">
        <v>70</v>
      </c>
      <c r="AZX9" s="9" t="s">
        <v>70</v>
      </c>
      <c r="AZY9" s="9" t="s">
        <v>70</v>
      </c>
      <c r="AZZ9" s="9" t="s">
        <v>70</v>
      </c>
      <c r="BAA9" s="9" t="s">
        <v>70</v>
      </c>
      <c r="BAB9" s="9" t="s">
        <v>70</v>
      </c>
      <c r="BAC9" s="9" t="s">
        <v>70</v>
      </c>
      <c r="BAD9" s="9" t="s">
        <v>70</v>
      </c>
      <c r="BAE9" s="9" t="s">
        <v>70</v>
      </c>
      <c r="BAF9" s="9" t="s">
        <v>70</v>
      </c>
      <c r="BAG9" s="9" t="s">
        <v>70</v>
      </c>
      <c r="BAH9" s="9" t="s">
        <v>70</v>
      </c>
      <c r="BAI9" s="9" t="s">
        <v>70</v>
      </c>
      <c r="BAJ9" s="9" t="s">
        <v>70</v>
      </c>
      <c r="BAK9" s="9" t="s">
        <v>70</v>
      </c>
      <c r="BAL9" s="9" t="s">
        <v>70</v>
      </c>
      <c r="BAM9" s="9" t="s">
        <v>70</v>
      </c>
      <c r="BAN9" s="9" t="s">
        <v>70</v>
      </c>
      <c r="BAO9" s="9" t="s">
        <v>70</v>
      </c>
      <c r="BAP9" s="9" t="s">
        <v>70</v>
      </c>
      <c r="BAQ9" s="9" t="s">
        <v>70</v>
      </c>
      <c r="BAR9" s="9" t="s">
        <v>70</v>
      </c>
      <c r="BAS9" s="9" t="s">
        <v>70</v>
      </c>
      <c r="BAT9" s="9" t="s">
        <v>70</v>
      </c>
      <c r="BAU9" s="9" t="s">
        <v>70</v>
      </c>
      <c r="BAV9" s="9" t="s">
        <v>70</v>
      </c>
      <c r="BAW9" s="9" t="s">
        <v>70</v>
      </c>
      <c r="BAX9" s="9" t="s">
        <v>70</v>
      </c>
      <c r="BAY9" s="9" t="s">
        <v>70</v>
      </c>
      <c r="BAZ9" s="9" t="s">
        <v>70</v>
      </c>
      <c r="BBA9" s="9" t="s">
        <v>70</v>
      </c>
      <c r="BBB9" s="9" t="s">
        <v>70</v>
      </c>
      <c r="BBC9" s="9" t="s">
        <v>70</v>
      </c>
      <c r="BBD9" s="9" t="s">
        <v>70</v>
      </c>
      <c r="BBE9" s="9" t="s">
        <v>70</v>
      </c>
      <c r="BBF9" s="9" t="s">
        <v>70</v>
      </c>
      <c r="BBG9" s="9" t="s">
        <v>70</v>
      </c>
      <c r="BBH9" s="9" t="s">
        <v>70</v>
      </c>
      <c r="BBI9" s="9" t="s">
        <v>70</v>
      </c>
      <c r="BBJ9" s="9" t="s">
        <v>70</v>
      </c>
      <c r="BBK9" s="9" t="s">
        <v>70</v>
      </c>
      <c r="BBL9" s="9" t="s">
        <v>70</v>
      </c>
      <c r="BBM9" s="9" t="s">
        <v>70</v>
      </c>
      <c r="BBN9" s="9" t="s">
        <v>70</v>
      </c>
      <c r="BBO9" s="9" t="s">
        <v>70</v>
      </c>
      <c r="BBP9" s="9" t="s">
        <v>70</v>
      </c>
      <c r="BBQ9" s="9" t="s">
        <v>70</v>
      </c>
      <c r="BBR9" s="9" t="s">
        <v>70</v>
      </c>
      <c r="BBS9" s="9" t="s">
        <v>70</v>
      </c>
      <c r="BBT9" s="9" t="s">
        <v>70</v>
      </c>
      <c r="BBU9" s="9" t="s">
        <v>70</v>
      </c>
      <c r="BBV9" s="9" t="s">
        <v>70</v>
      </c>
      <c r="BBW9" s="9" t="s">
        <v>70</v>
      </c>
      <c r="BBX9" s="9" t="s">
        <v>70</v>
      </c>
      <c r="BBY9" s="9" t="s">
        <v>70</v>
      </c>
      <c r="BBZ9" s="9" t="s">
        <v>70</v>
      </c>
      <c r="BCA9" s="9" t="s">
        <v>70</v>
      </c>
      <c r="BCB9" s="9" t="s">
        <v>70</v>
      </c>
      <c r="BCC9" s="9" t="s">
        <v>70</v>
      </c>
      <c r="BCD9" s="9" t="s">
        <v>70</v>
      </c>
      <c r="BCE9" s="9" t="s">
        <v>70</v>
      </c>
      <c r="BCF9" s="9" t="s">
        <v>70</v>
      </c>
      <c r="BCG9" s="9" t="s">
        <v>70</v>
      </c>
      <c r="BCH9" s="9" t="s">
        <v>70</v>
      </c>
      <c r="BCI9" s="9" t="s">
        <v>70</v>
      </c>
      <c r="BCJ9" s="9" t="s">
        <v>70</v>
      </c>
      <c r="BCK9" s="9" t="s">
        <v>70</v>
      </c>
      <c r="BCL9" s="9" t="s">
        <v>70</v>
      </c>
      <c r="BCM9" s="9" t="s">
        <v>70</v>
      </c>
      <c r="BCN9" s="9" t="s">
        <v>70</v>
      </c>
      <c r="BCO9" s="9" t="s">
        <v>70</v>
      </c>
      <c r="BCP9" s="9" t="s">
        <v>70</v>
      </c>
      <c r="BCQ9" s="9" t="s">
        <v>70</v>
      </c>
      <c r="BCR9" s="9" t="s">
        <v>70</v>
      </c>
      <c r="BCS9" s="9" t="s">
        <v>70</v>
      </c>
      <c r="BCT9" s="9" t="s">
        <v>70</v>
      </c>
      <c r="BCU9" s="9" t="s">
        <v>70</v>
      </c>
      <c r="BCV9" s="9" t="s">
        <v>70</v>
      </c>
      <c r="BCW9" s="9" t="s">
        <v>70</v>
      </c>
      <c r="BCX9" s="9" t="s">
        <v>70</v>
      </c>
      <c r="BCY9" s="9" t="s">
        <v>70</v>
      </c>
      <c r="BCZ9" s="9" t="s">
        <v>70</v>
      </c>
      <c r="BDA9" s="9" t="s">
        <v>70</v>
      </c>
      <c r="BDB9" s="9" t="s">
        <v>70</v>
      </c>
      <c r="BDC9" s="9" t="s">
        <v>70</v>
      </c>
      <c r="BDD9" s="9" t="s">
        <v>70</v>
      </c>
      <c r="BDE9" s="9" t="s">
        <v>70</v>
      </c>
      <c r="BDF9" s="9" t="s">
        <v>70</v>
      </c>
      <c r="BDG9" s="9" t="s">
        <v>70</v>
      </c>
      <c r="BDH9" s="9" t="s">
        <v>70</v>
      </c>
      <c r="BDI9" s="9" t="s">
        <v>70</v>
      </c>
      <c r="BDJ9" s="9" t="s">
        <v>70</v>
      </c>
      <c r="BDK9" s="9" t="s">
        <v>70</v>
      </c>
      <c r="BDL9" s="9" t="s">
        <v>70</v>
      </c>
      <c r="BDM9" s="9" t="s">
        <v>70</v>
      </c>
      <c r="BDN9" s="9" t="s">
        <v>70</v>
      </c>
      <c r="BDO9" s="9" t="s">
        <v>70</v>
      </c>
      <c r="BDP9" s="9" t="s">
        <v>70</v>
      </c>
      <c r="BDQ9" s="9" t="s">
        <v>70</v>
      </c>
      <c r="BDR9" s="9" t="s">
        <v>70</v>
      </c>
      <c r="BDS9" s="9" t="s">
        <v>70</v>
      </c>
      <c r="BDT9" s="9" t="s">
        <v>70</v>
      </c>
      <c r="BDU9" s="9" t="s">
        <v>70</v>
      </c>
      <c r="BDV9" s="9" t="s">
        <v>70</v>
      </c>
      <c r="BDW9" s="9" t="s">
        <v>70</v>
      </c>
      <c r="BDX9" s="9" t="s">
        <v>70</v>
      </c>
      <c r="BDY9" s="9" t="s">
        <v>70</v>
      </c>
      <c r="BDZ9" s="9" t="s">
        <v>70</v>
      </c>
      <c r="BEA9" s="9" t="s">
        <v>70</v>
      </c>
      <c r="BEB9" s="9" t="s">
        <v>70</v>
      </c>
      <c r="BEC9" s="9" t="s">
        <v>70</v>
      </c>
      <c r="BED9" s="9" t="s">
        <v>70</v>
      </c>
      <c r="BEE9" s="9" t="s">
        <v>70</v>
      </c>
      <c r="BEF9" s="9" t="s">
        <v>70</v>
      </c>
      <c r="BEG9" s="9" t="s">
        <v>70</v>
      </c>
      <c r="BEH9" s="9" t="s">
        <v>70</v>
      </c>
      <c r="BEI9" s="9" t="s">
        <v>70</v>
      </c>
      <c r="BEJ9" s="9" t="s">
        <v>70</v>
      </c>
      <c r="BEK9" s="9" t="s">
        <v>70</v>
      </c>
      <c r="BEL9" s="9" t="s">
        <v>70</v>
      </c>
      <c r="BEM9" s="9" t="s">
        <v>70</v>
      </c>
      <c r="BEN9" s="9" t="s">
        <v>70</v>
      </c>
      <c r="BEO9" s="9" t="s">
        <v>70</v>
      </c>
      <c r="BEP9" s="9" t="s">
        <v>70</v>
      </c>
      <c r="BEQ9" s="9" t="s">
        <v>70</v>
      </c>
      <c r="BER9" s="9" t="s">
        <v>70</v>
      </c>
      <c r="BES9" s="9" t="s">
        <v>70</v>
      </c>
      <c r="BET9" s="9" t="s">
        <v>70</v>
      </c>
      <c r="BEU9" s="9" t="s">
        <v>70</v>
      </c>
      <c r="BEV9" s="9" t="s">
        <v>70</v>
      </c>
      <c r="BEW9" s="9" t="s">
        <v>70</v>
      </c>
      <c r="BEX9" s="9" t="s">
        <v>70</v>
      </c>
      <c r="BEY9" s="9" t="s">
        <v>70</v>
      </c>
      <c r="BEZ9" s="9" t="s">
        <v>70</v>
      </c>
      <c r="BFA9" s="9" t="s">
        <v>70</v>
      </c>
      <c r="BFB9" s="9" t="s">
        <v>70</v>
      </c>
      <c r="BFC9" s="9" t="s">
        <v>70</v>
      </c>
      <c r="BFD9" s="9" t="s">
        <v>70</v>
      </c>
      <c r="BFE9" s="9" t="s">
        <v>70</v>
      </c>
      <c r="BFF9" s="9" t="s">
        <v>70</v>
      </c>
      <c r="BFG9" s="9" t="s">
        <v>70</v>
      </c>
      <c r="BFH9" s="9" t="s">
        <v>70</v>
      </c>
      <c r="BFI9" s="9" t="s">
        <v>70</v>
      </c>
      <c r="BFJ9" s="9" t="s">
        <v>70</v>
      </c>
      <c r="BFK9" s="9" t="s">
        <v>70</v>
      </c>
      <c r="BFL9" s="9" t="s">
        <v>70</v>
      </c>
      <c r="BFM9" s="9" t="s">
        <v>70</v>
      </c>
      <c r="BFN9" s="9" t="s">
        <v>70</v>
      </c>
      <c r="BFO9" s="9" t="s">
        <v>70</v>
      </c>
      <c r="BFP9" s="9" t="s">
        <v>70</v>
      </c>
      <c r="BFQ9" s="9" t="s">
        <v>70</v>
      </c>
      <c r="BFR9" s="9" t="s">
        <v>70</v>
      </c>
      <c r="BFS9" s="9" t="s">
        <v>70</v>
      </c>
      <c r="BFT9" s="9" t="s">
        <v>70</v>
      </c>
      <c r="BFU9" s="9" t="s">
        <v>70</v>
      </c>
      <c r="BFV9" s="9" t="s">
        <v>70</v>
      </c>
      <c r="BFW9" s="9" t="s">
        <v>70</v>
      </c>
      <c r="BFX9" s="9" t="s">
        <v>70</v>
      </c>
      <c r="BFY9" s="9" t="s">
        <v>70</v>
      </c>
      <c r="BFZ9" s="9" t="s">
        <v>70</v>
      </c>
      <c r="BGA9" s="9" t="s">
        <v>70</v>
      </c>
      <c r="BGB9" s="9" t="s">
        <v>70</v>
      </c>
      <c r="BGC9" s="9" t="s">
        <v>70</v>
      </c>
      <c r="BGD9" s="9" t="s">
        <v>70</v>
      </c>
      <c r="BGE9" s="9" t="s">
        <v>70</v>
      </c>
      <c r="BGF9" s="9" t="s">
        <v>70</v>
      </c>
      <c r="BGG9" s="9" t="s">
        <v>70</v>
      </c>
      <c r="BGH9" s="9" t="s">
        <v>70</v>
      </c>
      <c r="BGI9" s="9" t="s">
        <v>70</v>
      </c>
      <c r="BGJ9" s="9" t="s">
        <v>70</v>
      </c>
      <c r="BGK9" s="9" t="s">
        <v>70</v>
      </c>
      <c r="BGL9" s="9" t="s">
        <v>70</v>
      </c>
      <c r="BGM9" s="9" t="s">
        <v>70</v>
      </c>
      <c r="BGN9" s="9" t="s">
        <v>70</v>
      </c>
      <c r="BGO9" s="9" t="s">
        <v>70</v>
      </c>
      <c r="BGP9" s="9" t="s">
        <v>70</v>
      </c>
      <c r="BGQ9" s="9" t="s">
        <v>70</v>
      </c>
      <c r="BGR9" s="9" t="s">
        <v>70</v>
      </c>
      <c r="BGS9" s="9" t="s">
        <v>70</v>
      </c>
      <c r="BGT9" s="9" t="s">
        <v>70</v>
      </c>
      <c r="BGU9" s="9" t="s">
        <v>70</v>
      </c>
      <c r="BGV9" s="9" t="s">
        <v>70</v>
      </c>
      <c r="BGW9" s="9" t="s">
        <v>70</v>
      </c>
      <c r="BGX9" s="9" t="s">
        <v>70</v>
      </c>
      <c r="BGY9" s="9" t="s">
        <v>70</v>
      </c>
      <c r="BGZ9" s="9" t="s">
        <v>70</v>
      </c>
      <c r="BHA9" s="9" t="s">
        <v>70</v>
      </c>
      <c r="BHB9" s="9" t="s">
        <v>70</v>
      </c>
      <c r="BHC9" s="9" t="s">
        <v>70</v>
      </c>
      <c r="BHD9" s="9" t="s">
        <v>70</v>
      </c>
      <c r="BHE9" s="9" t="s">
        <v>70</v>
      </c>
      <c r="BHF9" s="9" t="s">
        <v>70</v>
      </c>
      <c r="BHG9" s="9" t="s">
        <v>70</v>
      </c>
      <c r="BHH9" s="9" t="s">
        <v>70</v>
      </c>
      <c r="BHI9" s="9" t="s">
        <v>70</v>
      </c>
      <c r="BHJ9" s="9" t="s">
        <v>70</v>
      </c>
      <c r="BHK9" s="9" t="s">
        <v>70</v>
      </c>
      <c r="BHL9" s="9" t="s">
        <v>70</v>
      </c>
      <c r="BHM9" s="9" t="s">
        <v>70</v>
      </c>
      <c r="BHN9" s="9" t="s">
        <v>70</v>
      </c>
      <c r="BHO9" s="9" t="s">
        <v>70</v>
      </c>
      <c r="BHP9" s="9" t="s">
        <v>70</v>
      </c>
      <c r="BHQ9" s="9" t="s">
        <v>70</v>
      </c>
      <c r="BHR9" s="9" t="s">
        <v>70</v>
      </c>
      <c r="BHS9" s="9" t="s">
        <v>70</v>
      </c>
      <c r="BHT9" s="9" t="s">
        <v>70</v>
      </c>
      <c r="BHU9" s="9" t="s">
        <v>70</v>
      </c>
      <c r="BHV9" s="9" t="s">
        <v>70</v>
      </c>
      <c r="BHW9" s="9" t="s">
        <v>70</v>
      </c>
      <c r="BHX9" s="9" t="s">
        <v>70</v>
      </c>
      <c r="BHY9" s="9" t="s">
        <v>70</v>
      </c>
      <c r="BHZ9" s="9" t="s">
        <v>70</v>
      </c>
      <c r="BIA9" s="9" t="s">
        <v>70</v>
      </c>
      <c r="BIB9" s="9" t="s">
        <v>70</v>
      </c>
      <c r="BIC9" s="9" t="s">
        <v>70</v>
      </c>
      <c r="BID9" s="9" t="s">
        <v>70</v>
      </c>
      <c r="BIE9" s="9" t="s">
        <v>70</v>
      </c>
      <c r="BIF9" s="9" t="s">
        <v>70</v>
      </c>
      <c r="BIG9" s="9" t="s">
        <v>70</v>
      </c>
      <c r="BIH9" s="9" t="s">
        <v>70</v>
      </c>
      <c r="BII9" s="9" t="s">
        <v>70</v>
      </c>
      <c r="BIJ9" s="9" t="s">
        <v>70</v>
      </c>
      <c r="BIK9" s="9" t="s">
        <v>70</v>
      </c>
      <c r="BIL9" s="9" t="s">
        <v>70</v>
      </c>
      <c r="BIM9" s="9" t="s">
        <v>70</v>
      </c>
      <c r="BIN9" s="9" t="s">
        <v>70</v>
      </c>
      <c r="BIO9" s="9" t="s">
        <v>70</v>
      </c>
      <c r="BIP9" s="9" t="s">
        <v>70</v>
      </c>
      <c r="BIQ9" s="9" t="s">
        <v>70</v>
      </c>
      <c r="BIR9" s="9" t="s">
        <v>70</v>
      </c>
      <c r="BIS9" s="9" t="s">
        <v>70</v>
      </c>
      <c r="BIT9" s="9" t="s">
        <v>70</v>
      </c>
      <c r="BIU9" s="9" t="s">
        <v>70</v>
      </c>
      <c r="BIV9" s="9" t="s">
        <v>70</v>
      </c>
      <c r="BIW9" s="9" t="s">
        <v>70</v>
      </c>
      <c r="BIX9" s="9" t="s">
        <v>70</v>
      </c>
      <c r="BIY9" s="9" t="s">
        <v>70</v>
      </c>
      <c r="BIZ9" s="9" t="s">
        <v>70</v>
      </c>
      <c r="BJA9" s="9" t="s">
        <v>70</v>
      </c>
      <c r="BJB9" s="9" t="s">
        <v>70</v>
      </c>
      <c r="BJC9" s="9" t="s">
        <v>70</v>
      </c>
      <c r="BJD9" s="9" t="s">
        <v>70</v>
      </c>
      <c r="BJE9" s="9" t="s">
        <v>70</v>
      </c>
      <c r="BJF9" s="9" t="s">
        <v>70</v>
      </c>
      <c r="BJG9" s="9" t="s">
        <v>70</v>
      </c>
      <c r="BJH9" s="9" t="s">
        <v>70</v>
      </c>
      <c r="BJI9" s="9" t="s">
        <v>70</v>
      </c>
      <c r="BJJ9" s="9" t="s">
        <v>70</v>
      </c>
      <c r="BJK9" s="9" t="s">
        <v>70</v>
      </c>
      <c r="BJL9" s="9" t="s">
        <v>70</v>
      </c>
      <c r="BJM9" s="9" t="s">
        <v>70</v>
      </c>
      <c r="BJN9" s="9" t="s">
        <v>70</v>
      </c>
      <c r="BJO9" s="9" t="s">
        <v>70</v>
      </c>
      <c r="BJP9" s="9" t="s">
        <v>70</v>
      </c>
      <c r="BJQ9" s="9" t="s">
        <v>70</v>
      </c>
      <c r="BJR9" s="9" t="s">
        <v>70</v>
      </c>
      <c r="BJS9" s="9" t="s">
        <v>70</v>
      </c>
      <c r="BJT9" s="9" t="s">
        <v>70</v>
      </c>
      <c r="BJU9" s="9" t="s">
        <v>70</v>
      </c>
      <c r="BJV9" s="9" t="s">
        <v>70</v>
      </c>
      <c r="BJW9" s="9" t="s">
        <v>70</v>
      </c>
      <c r="BJX9" s="9" t="s">
        <v>70</v>
      </c>
      <c r="BJY9" s="9" t="s">
        <v>70</v>
      </c>
      <c r="BJZ9" s="9" t="s">
        <v>70</v>
      </c>
      <c r="BKA9" s="9" t="s">
        <v>70</v>
      </c>
      <c r="BKB9" s="9" t="s">
        <v>70</v>
      </c>
      <c r="BKC9" s="9" t="s">
        <v>70</v>
      </c>
      <c r="BKD9" s="9" t="s">
        <v>70</v>
      </c>
      <c r="BKE9" s="9" t="s">
        <v>70</v>
      </c>
      <c r="BKF9" s="9" t="s">
        <v>70</v>
      </c>
      <c r="BKG9" s="9" t="s">
        <v>70</v>
      </c>
      <c r="BKH9" s="9" t="s">
        <v>70</v>
      </c>
      <c r="BKI9" s="9" t="s">
        <v>70</v>
      </c>
      <c r="BKJ9" s="9" t="s">
        <v>70</v>
      </c>
      <c r="BKK9" s="9" t="s">
        <v>70</v>
      </c>
      <c r="BKL9" s="9" t="s">
        <v>70</v>
      </c>
      <c r="BKM9" s="9" t="s">
        <v>70</v>
      </c>
      <c r="BKN9" s="9" t="s">
        <v>70</v>
      </c>
      <c r="BKO9" s="9" t="s">
        <v>70</v>
      </c>
      <c r="BKP9" s="9" t="s">
        <v>70</v>
      </c>
      <c r="BKQ9" s="9" t="s">
        <v>70</v>
      </c>
      <c r="BKR9" s="9" t="s">
        <v>70</v>
      </c>
      <c r="BKS9" s="9" t="s">
        <v>70</v>
      </c>
      <c r="BKT9" s="9" t="s">
        <v>70</v>
      </c>
      <c r="BKU9" s="9" t="s">
        <v>70</v>
      </c>
      <c r="BKV9" s="9" t="s">
        <v>70</v>
      </c>
      <c r="BKW9" s="9" t="s">
        <v>70</v>
      </c>
      <c r="BKX9" s="9" t="s">
        <v>70</v>
      </c>
      <c r="BKY9" s="9" t="s">
        <v>70</v>
      </c>
      <c r="BKZ9" s="9" t="s">
        <v>70</v>
      </c>
      <c r="BLA9" s="9" t="s">
        <v>70</v>
      </c>
      <c r="BLB9" s="9" t="s">
        <v>70</v>
      </c>
      <c r="BLC9" s="9" t="s">
        <v>70</v>
      </c>
      <c r="BLD9" s="9" t="s">
        <v>70</v>
      </c>
      <c r="BLE9" s="9" t="s">
        <v>70</v>
      </c>
      <c r="BLF9" s="9" t="s">
        <v>70</v>
      </c>
      <c r="BLG9" s="9" t="s">
        <v>70</v>
      </c>
      <c r="BLH9" s="9" t="s">
        <v>70</v>
      </c>
      <c r="BLI9" s="9" t="s">
        <v>70</v>
      </c>
      <c r="BLJ9" s="9" t="s">
        <v>70</v>
      </c>
      <c r="BLK9" s="9" t="s">
        <v>70</v>
      </c>
      <c r="BLL9" s="9" t="s">
        <v>70</v>
      </c>
      <c r="BLM9" s="9" t="s">
        <v>70</v>
      </c>
      <c r="BLN9" s="9" t="s">
        <v>70</v>
      </c>
      <c r="BLO9" s="9" t="s">
        <v>70</v>
      </c>
      <c r="BLP9" s="9" t="s">
        <v>70</v>
      </c>
      <c r="BLQ9" s="9" t="s">
        <v>70</v>
      </c>
      <c r="BLR9" s="9" t="s">
        <v>70</v>
      </c>
      <c r="BLS9" s="9" t="s">
        <v>70</v>
      </c>
      <c r="BLT9" s="9" t="s">
        <v>70</v>
      </c>
      <c r="BLU9" s="9" t="s">
        <v>70</v>
      </c>
      <c r="BLV9" s="9" t="s">
        <v>70</v>
      </c>
      <c r="BLW9" s="9" t="s">
        <v>70</v>
      </c>
      <c r="BLX9" s="9" t="s">
        <v>70</v>
      </c>
      <c r="BLY9" s="9" t="s">
        <v>70</v>
      </c>
      <c r="BLZ9" s="9" t="s">
        <v>70</v>
      </c>
      <c r="BMA9" s="9" t="s">
        <v>70</v>
      </c>
      <c r="BMB9" s="9" t="s">
        <v>70</v>
      </c>
      <c r="BMC9" s="9" t="s">
        <v>70</v>
      </c>
      <c r="BMD9" s="9" t="s">
        <v>70</v>
      </c>
      <c r="BME9" s="9" t="s">
        <v>70</v>
      </c>
      <c r="BMF9" s="9" t="s">
        <v>70</v>
      </c>
      <c r="BMG9" s="9" t="s">
        <v>70</v>
      </c>
      <c r="BMH9" s="9" t="s">
        <v>70</v>
      </c>
      <c r="BMI9" s="9" t="s">
        <v>70</v>
      </c>
      <c r="BMJ9" s="9" t="s">
        <v>70</v>
      </c>
      <c r="BMK9" s="9" t="s">
        <v>70</v>
      </c>
      <c r="BML9" s="9" t="s">
        <v>70</v>
      </c>
      <c r="BMM9" s="9" t="s">
        <v>70</v>
      </c>
      <c r="BMN9" s="9" t="s">
        <v>70</v>
      </c>
      <c r="BMO9" s="9" t="s">
        <v>70</v>
      </c>
      <c r="BMP9" s="9" t="s">
        <v>70</v>
      </c>
      <c r="BMQ9" s="9" t="s">
        <v>70</v>
      </c>
      <c r="BMR9" s="9" t="s">
        <v>70</v>
      </c>
      <c r="BMS9" s="9" t="s">
        <v>70</v>
      </c>
      <c r="BMT9" s="9" t="s">
        <v>70</v>
      </c>
      <c r="BMU9" s="9" t="s">
        <v>70</v>
      </c>
      <c r="BMV9" s="9" t="s">
        <v>70</v>
      </c>
      <c r="BMW9" s="9" t="s">
        <v>70</v>
      </c>
      <c r="BMX9" s="9" t="s">
        <v>70</v>
      </c>
      <c r="BMY9" s="9" t="s">
        <v>70</v>
      </c>
      <c r="BMZ9" s="9" t="s">
        <v>70</v>
      </c>
      <c r="BNA9" s="9" t="s">
        <v>70</v>
      </c>
      <c r="BNB9" s="9" t="s">
        <v>70</v>
      </c>
      <c r="BNC9" s="9" t="s">
        <v>70</v>
      </c>
      <c r="BND9" s="9" t="s">
        <v>70</v>
      </c>
      <c r="BNE9" s="9" t="s">
        <v>70</v>
      </c>
      <c r="BNF9" s="9" t="s">
        <v>70</v>
      </c>
      <c r="BNG9" s="9" t="s">
        <v>70</v>
      </c>
      <c r="BNH9" s="9" t="s">
        <v>70</v>
      </c>
      <c r="BNI9" s="9" t="s">
        <v>70</v>
      </c>
      <c r="BNJ9" s="9" t="s">
        <v>70</v>
      </c>
      <c r="BNK9" s="9" t="s">
        <v>70</v>
      </c>
      <c r="BNL9" s="9" t="s">
        <v>70</v>
      </c>
      <c r="BNM9" s="9" t="s">
        <v>70</v>
      </c>
      <c r="BNN9" s="9" t="s">
        <v>70</v>
      </c>
      <c r="BNO9" s="9" t="s">
        <v>70</v>
      </c>
      <c r="BNP9" s="9" t="s">
        <v>70</v>
      </c>
      <c r="BNQ9" s="9" t="s">
        <v>70</v>
      </c>
      <c r="BNR9" s="9" t="s">
        <v>70</v>
      </c>
      <c r="BNS9" s="9" t="s">
        <v>70</v>
      </c>
      <c r="BNT9" s="9" t="s">
        <v>70</v>
      </c>
      <c r="BNU9" s="9" t="s">
        <v>70</v>
      </c>
      <c r="BNV9" s="9" t="s">
        <v>70</v>
      </c>
      <c r="BNW9" s="9" t="s">
        <v>70</v>
      </c>
      <c r="BNX9" s="9" t="s">
        <v>70</v>
      </c>
      <c r="BNY9" s="9" t="s">
        <v>70</v>
      </c>
      <c r="BNZ9" s="9" t="s">
        <v>70</v>
      </c>
      <c r="BOA9" s="9" t="s">
        <v>70</v>
      </c>
      <c r="BOB9" s="9" t="s">
        <v>70</v>
      </c>
      <c r="BOC9" s="9" t="s">
        <v>70</v>
      </c>
      <c r="BOD9" s="9" t="s">
        <v>70</v>
      </c>
      <c r="BOE9" s="9" t="s">
        <v>70</v>
      </c>
      <c r="BOF9" s="9" t="s">
        <v>70</v>
      </c>
      <c r="BOG9" s="9" t="s">
        <v>70</v>
      </c>
      <c r="BOH9" s="9" t="s">
        <v>70</v>
      </c>
      <c r="BOI9" s="9" t="s">
        <v>70</v>
      </c>
      <c r="BOJ9" s="9" t="s">
        <v>70</v>
      </c>
      <c r="BOK9" s="9" t="s">
        <v>70</v>
      </c>
      <c r="BOL9" s="9" t="s">
        <v>70</v>
      </c>
      <c r="BOM9" s="9" t="s">
        <v>70</v>
      </c>
      <c r="BON9" s="9" t="s">
        <v>70</v>
      </c>
      <c r="BOO9" s="9" t="s">
        <v>70</v>
      </c>
      <c r="BOP9" s="9" t="s">
        <v>70</v>
      </c>
      <c r="BOQ9" s="9" t="s">
        <v>70</v>
      </c>
      <c r="BOR9" s="9" t="s">
        <v>70</v>
      </c>
      <c r="BOS9" s="9" t="s">
        <v>70</v>
      </c>
      <c r="BOT9" s="9" t="s">
        <v>70</v>
      </c>
      <c r="BOU9" s="9" t="s">
        <v>70</v>
      </c>
      <c r="BOV9" s="9" t="s">
        <v>70</v>
      </c>
      <c r="BOW9" s="9" t="s">
        <v>70</v>
      </c>
      <c r="BOX9" s="9" t="s">
        <v>70</v>
      </c>
      <c r="BOY9" s="9" t="s">
        <v>70</v>
      </c>
      <c r="BOZ9" s="9" t="s">
        <v>70</v>
      </c>
      <c r="BPA9" s="9" t="s">
        <v>70</v>
      </c>
      <c r="BPB9" s="9" t="s">
        <v>70</v>
      </c>
      <c r="BPC9" s="9" t="s">
        <v>70</v>
      </c>
      <c r="BPD9" s="9" t="s">
        <v>70</v>
      </c>
      <c r="BPE9" s="9" t="s">
        <v>70</v>
      </c>
      <c r="BPF9" s="9" t="s">
        <v>70</v>
      </c>
      <c r="BPG9" s="9" t="s">
        <v>70</v>
      </c>
      <c r="BPH9" s="9" t="s">
        <v>70</v>
      </c>
      <c r="BPI9" s="9" t="s">
        <v>70</v>
      </c>
      <c r="BPJ9" s="9" t="s">
        <v>70</v>
      </c>
      <c r="BPK9" s="9" t="s">
        <v>70</v>
      </c>
      <c r="BPL9" s="9" t="s">
        <v>70</v>
      </c>
      <c r="BPM9" s="9" t="s">
        <v>70</v>
      </c>
      <c r="BPN9" s="9" t="s">
        <v>70</v>
      </c>
      <c r="BPO9" s="9" t="s">
        <v>70</v>
      </c>
      <c r="BPP9" s="9" t="s">
        <v>70</v>
      </c>
      <c r="BPQ9" s="9" t="s">
        <v>70</v>
      </c>
      <c r="BPR9" s="9" t="s">
        <v>70</v>
      </c>
      <c r="BPS9" s="9" t="s">
        <v>70</v>
      </c>
      <c r="BPT9" s="9" t="s">
        <v>70</v>
      </c>
      <c r="BPU9" s="9" t="s">
        <v>70</v>
      </c>
      <c r="BPV9" s="9" t="s">
        <v>70</v>
      </c>
      <c r="BPW9" s="9" t="s">
        <v>70</v>
      </c>
      <c r="BPX9" s="9" t="s">
        <v>70</v>
      </c>
      <c r="BPY9" s="9" t="s">
        <v>70</v>
      </c>
      <c r="BPZ9" s="9" t="s">
        <v>70</v>
      </c>
      <c r="BQA9" s="9" t="s">
        <v>70</v>
      </c>
      <c r="BQB9" s="9" t="s">
        <v>70</v>
      </c>
      <c r="BQC9" s="9" t="s">
        <v>70</v>
      </c>
      <c r="BQD9" s="9" t="s">
        <v>70</v>
      </c>
      <c r="BQE9" s="9" t="s">
        <v>70</v>
      </c>
      <c r="BQF9" s="9" t="s">
        <v>70</v>
      </c>
      <c r="BQG9" s="9" t="s">
        <v>70</v>
      </c>
      <c r="BQH9" s="9" t="s">
        <v>70</v>
      </c>
      <c r="BQI9" s="9" t="s">
        <v>70</v>
      </c>
      <c r="BQJ9" s="9" t="s">
        <v>70</v>
      </c>
      <c r="BQK9" s="9" t="s">
        <v>70</v>
      </c>
      <c r="BQL9" s="9" t="s">
        <v>70</v>
      </c>
      <c r="BQM9" s="9" t="s">
        <v>70</v>
      </c>
      <c r="BQN9" s="9" t="s">
        <v>70</v>
      </c>
      <c r="BQO9" s="9" t="s">
        <v>70</v>
      </c>
      <c r="BQP9" s="9" t="s">
        <v>70</v>
      </c>
      <c r="BQQ9" s="9" t="s">
        <v>70</v>
      </c>
      <c r="BQR9" s="9" t="s">
        <v>70</v>
      </c>
      <c r="BQS9" s="9" t="s">
        <v>70</v>
      </c>
      <c r="BQT9" s="9" t="s">
        <v>70</v>
      </c>
      <c r="BQU9" s="9" t="s">
        <v>70</v>
      </c>
      <c r="BQV9" s="9" t="s">
        <v>70</v>
      </c>
      <c r="BQW9" s="9" t="s">
        <v>70</v>
      </c>
      <c r="BQX9" s="9" t="s">
        <v>70</v>
      </c>
      <c r="BQY9" s="9" t="s">
        <v>70</v>
      </c>
      <c r="BQZ9" s="9" t="s">
        <v>70</v>
      </c>
      <c r="BRA9" s="9" t="s">
        <v>70</v>
      </c>
      <c r="BRB9" s="9" t="s">
        <v>70</v>
      </c>
      <c r="BRC9" s="9" t="s">
        <v>70</v>
      </c>
      <c r="BRD9" s="9" t="s">
        <v>70</v>
      </c>
      <c r="BRE9" s="9" t="s">
        <v>70</v>
      </c>
      <c r="BRF9" s="9" t="s">
        <v>70</v>
      </c>
      <c r="BRG9" s="9" t="s">
        <v>70</v>
      </c>
      <c r="BRH9" s="9" t="s">
        <v>70</v>
      </c>
      <c r="BRI9" s="9" t="s">
        <v>70</v>
      </c>
      <c r="BRJ9" s="9" t="s">
        <v>70</v>
      </c>
      <c r="BRK9" s="9" t="s">
        <v>70</v>
      </c>
      <c r="BRL9" s="9" t="s">
        <v>70</v>
      </c>
      <c r="BRM9" s="9" t="s">
        <v>70</v>
      </c>
      <c r="BRN9" s="9" t="s">
        <v>70</v>
      </c>
      <c r="BRO9" s="9" t="s">
        <v>70</v>
      </c>
      <c r="BRP9" s="9" t="s">
        <v>70</v>
      </c>
      <c r="BRQ9" s="9" t="s">
        <v>70</v>
      </c>
      <c r="BRR9" s="9" t="s">
        <v>70</v>
      </c>
      <c r="BRS9" s="9" t="s">
        <v>70</v>
      </c>
      <c r="BRT9" s="9" t="s">
        <v>70</v>
      </c>
      <c r="BRU9" s="9" t="s">
        <v>70</v>
      </c>
      <c r="BRV9" s="9" t="s">
        <v>70</v>
      </c>
      <c r="BRW9" s="9" t="s">
        <v>70</v>
      </c>
      <c r="BRX9" s="9" t="s">
        <v>70</v>
      </c>
      <c r="BRY9" s="9" t="s">
        <v>70</v>
      </c>
      <c r="BRZ9" s="9" t="s">
        <v>70</v>
      </c>
      <c r="BSA9" s="9" t="s">
        <v>70</v>
      </c>
      <c r="BSB9" s="9" t="s">
        <v>70</v>
      </c>
      <c r="BSC9" s="9" t="s">
        <v>70</v>
      </c>
      <c r="BSD9" s="9" t="s">
        <v>70</v>
      </c>
      <c r="BSE9" s="9" t="s">
        <v>70</v>
      </c>
      <c r="BSF9" s="9" t="s">
        <v>70</v>
      </c>
      <c r="BSG9" s="9" t="s">
        <v>70</v>
      </c>
      <c r="BSH9" s="9" t="s">
        <v>70</v>
      </c>
      <c r="BSI9" s="9" t="s">
        <v>70</v>
      </c>
      <c r="BSJ9" s="9" t="s">
        <v>70</v>
      </c>
      <c r="BSK9" s="9" t="s">
        <v>70</v>
      </c>
      <c r="BSL9" s="9" t="s">
        <v>70</v>
      </c>
      <c r="BSM9" s="9" t="s">
        <v>70</v>
      </c>
      <c r="BSN9" s="9" t="s">
        <v>70</v>
      </c>
      <c r="BSO9" s="9" t="s">
        <v>70</v>
      </c>
      <c r="BSP9" s="9" t="s">
        <v>70</v>
      </c>
      <c r="BSQ9" s="9" t="s">
        <v>70</v>
      </c>
      <c r="BSR9" s="9" t="s">
        <v>70</v>
      </c>
      <c r="BSS9" s="9" t="s">
        <v>70</v>
      </c>
      <c r="BST9" s="9" t="s">
        <v>70</v>
      </c>
      <c r="BSU9" s="9" t="s">
        <v>70</v>
      </c>
      <c r="BSV9" s="9" t="s">
        <v>70</v>
      </c>
      <c r="BSW9" s="9" t="s">
        <v>70</v>
      </c>
      <c r="BSX9" s="9" t="s">
        <v>70</v>
      </c>
      <c r="BSY9" s="9" t="s">
        <v>70</v>
      </c>
      <c r="BSZ9" s="9" t="s">
        <v>70</v>
      </c>
      <c r="BTA9" s="9" t="s">
        <v>70</v>
      </c>
      <c r="BTB9" s="9" t="s">
        <v>70</v>
      </c>
      <c r="BTC9" s="9" t="s">
        <v>70</v>
      </c>
      <c r="BTD9" s="9" t="s">
        <v>70</v>
      </c>
      <c r="BTE9" s="9" t="s">
        <v>70</v>
      </c>
      <c r="BTF9" s="9" t="s">
        <v>70</v>
      </c>
      <c r="BTG9" s="9" t="s">
        <v>70</v>
      </c>
      <c r="BTH9" s="9" t="s">
        <v>70</v>
      </c>
      <c r="BTI9" s="9" t="s">
        <v>70</v>
      </c>
      <c r="BTJ9" s="9" t="s">
        <v>70</v>
      </c>
      <c r="BTK9" s="9" t="s">
        <v>70</v>
      </c>
      <c r="BTL9" s="9" t="s">
        <v>70</v>
      </c>
      <c r="BTM9" s="9" t="s">
        <v>70</v>
      </c>
      <c r="BTN9" s="9" t="s">
        <v>70</v>
      </c>
      <c r="BTO9" s="9" t="s">
        <v>70</v>
      </c>
      <c r="BTP9" s="9" t="s">
        <v>70</v>
      </c>
      <c r="BTQ9" s="9" t="s">
        <v>70</v>
      </c>
      <c r="BTR9" s="9" t="s">
        <v>70</v>
      </c>
      <c r="BTS9" s="9" t="s">
        <v>70</v>
      </c>
      <c r="BTT9" s="9" t="s">
        <v>70</v>
      </c>
      <c r="BTU9" s="9" t="s">
        <v>70</v>
      </c>
      <c r="BTV9" s="9" t="s">
        <v>70</v>
      </c>
      <c r="BTW9" s="9" t="s">
        <v>70</v>
      </c>
      <c r="BTX9" s="9" t="s">
        <v>70</v>
      </c>
      <c r="BTY9" s="9" t="s">
        <v>70</v>
      </c>
      <c r="BTZ9" s="9" t="s">
        <v>70</v>
      </c>
      <c r="BUA9" s="9" t="s">
        <v>70</v>
      </c>
      <c r="BUB9" s="9" t="s">
        <v>70</v>
      </c>
      <c r="BUC9" s="9" t="s">
        <v>70</v>
      </c>
      <c r="BUD9" s="9" t="s">
        <v>70</v>
      </c>
      <c r="BUE9" s="9" t="s">
        <v>70</v>
      </c>
      <c r="BUF9" s="9" t="s">
        <v>70</v>
      </c>
      <c r="BUG9" s="9" t="s">
        <v>70</v>
      </c>
      <c r="BUH9" s="9" t="s">
        <v>70</v>
      </c>
      <c r="BUI9" s="9" t="s">
        <v>70</v>
      </c>
      <c r="BUJ9" s="9" t="s">
        <v>70</v>
      </c>
      <c r="BUK9" s="9" t="s">
        <v>70</v>
      </c>
      <c r="BUL9" s="9" t="s">
        <v>70</v>
      </c>
      <c r="BUM9" s="9" t="s">
        <v>70</v>
      </c>
      <c r="BUN9" s="9" t="s">
        <v>70</v>
      </c>
      <c r="BUO9" s="9" t="s">
        <v>70</v>
      </c>
      <c r="BUP9" s="9" t="s">
        <v>70</v>
      </c>
      <c r="BUQ9" s="9" t="s">
        <v>70</v>
      </c>
      <c r="BUR9" s="9" t="s">
        <v>70</v>
      </c>
      <c r="BUS9" s="9" t="s">
        <v>70</v>
      </c>
      <c r="BUT9" s="9" t="s">
        <v>70</v>
      </c>
      <c r="BUU9" s="9" t="s">
        <v>70</v>
      </c>
      <c r="BUV9" s="9" t="s">
        <v>70</v>
      </c>
      <c r="BUW9" s="9" t="s">
        <v>70</v>
      </c>
      <c r="BUX9" s="9" t="s">
        <v>70</v>
      </c>
      <c r="BUY9" s="9" t="s">
        <v>70</v>
      </c>
      <c r="BUZ9" s="9" t="s">
        <v>70</v>
      </c>
      <c r="BVA9" s="9" t="s">
        <v>70</v>
      </c>
      <c r="BVB9" s="9" t="s">
        <v>70</v>
      </c>
      <c r="BVC9" s="9" t="s">
        <v>70</v>
      </c>
      <c r="BVD9" s="9" t="s">
        <v>70</v>
      </c>
      <c r="BVE9" s="9" t="s">
        <v>70</v>
      </c>
      <c r="BVF9" s="9" t="s">
        <v>70</v>
      </c>
      <c r="BVG9" s="9" t="s">
        <v>70</v>
      </c>
      <c r="BVH9" s="9" t="s">
        <v>70</v>
      </c>
      <c r="BVI9" s="9" t="s">
        <v>70</v>
      </c>
      <c r="BVJ9" s="9" t="s">
        <v>70</v>
      </c>
      <c r="BVK9" s="9" t="s">
        <v>70</v>
      </c>
      <c r="BVL9" s="9" t="s">
        <v>70</v>
      </c>
      <c r="BVM9" s="9" t="s">
        <v>70</v>
      </c>
      <c r="BVN9" s="9" t="s">
        <v>70</v>
      </c>
      <c r="BVO9" s="9" t="s">
        <v>70</v>
      </c>
      <c r="BVP9" s="9" t="s">
        <v>70</v>
      </c>
      <c r="BVQ9" s="9" t="s">
        <v>70</v>
      </c>
      <c r="BVR9" s="9" t="s">
        <v>70</v>
      </c>
      <c r="BVS9" s="9" t="s">
        <v>70</v>
      </c>
      <c r="BVT9" s="9" t="s">
        <v>70</v>
      </c>
      <c r="BVU9" s="9" t="s">
        <v>70</v>
      </c>
      <c r="BVV9" s="9" t="s">
        <v>70</v>
      </c>
      <c r="BVW9" s="9" t="s">
        <v>70</v>
      </c>
      <c r="BVX9" s="9" t="s">
        <v>70</v>
      </c>
      <c r="BVY9" s="9" t="s">
        <v>70</v>
      </c>
      <c r="BVZ9" s="9" t="s">
        <v>70</v>
      </c>
      <c r="BWA9" s="9" t="s">
        <v>70</v>
      </c>
      <c r="BWB9" s="9" t="s">
        <v>70</v>
      </c>
      <c r="BWC9" s="9" t="s">
        <v>70</v>
      </c>
      <c r="BWD9" s="9" t="s">
        <v>70</v>
      </c>
      <c r="BWE9" s="9" t="s">
        <v>70</v>
      </c>
      <c r="BWF9" s="9" t="s">
        <v>70</v>
      </c>
      <c r="BWG9" s="9" t="s">
        <v>70</v>
      </c>
      <c r="BWH9" s="9" t="s">
        <v>70</v>
      </c>
      <c r="BWI9" s="9" t="s">
        <v>70</v>
      </c>
      <c r="BWJ9" s="9" t="s">
        <v>70</v>
      </c>
      <c r="BWK9" s="9" t="s">
        <v>70</v>
      </c>
      <c r="BWL9" s="9" t="s">
        <v>70</v>
      </c>
      <c r="BWM9" s="9" t="s">
        <v>70</v>
      </c>
      <c r="BWN9" s="9" t="s">
        <v>70</v>
      </c>
      <c r="BWO9" s="9" t="s">
        <v>70</v>
      </c>
      <c r="BWP9" s="9" t="s">
        <v>70</v>
      </c>
      <c r="BWQ9" s="9" t="s">
        <v>70</v>
      </c>
      <c r="BWR9" s="9" t="s">
        <v>70</v>
      </c>
      <c r="BWS9" s="9" t="s">
        <v>70</v>
      </c>
      <c r="BWT9" s="9" t="s">
        <v>70</v>
      </c>
      <c r="BWU9" s="9" t="s">
        <v>70</v>
      </c>
      <c r="BWV9" s="9" t="s">
        <v>70</v>
      </c>
      <c r="BWW9" s="9" t="s">
        <v>70</v>
      </c>
      <c r="BWX9" s="9" t="s">
        <v>70</v>
      </c>
      <c r="BWY9" s="9" t="s">
        <v>70</v>
      </c>
      <c r="BWZ9" s="9" t="s">
        <v>70</v>
      </c>
      <c r="BXA9" s="9" t="s">
        <v>70</v>
      </c>
      <c r="BXB9" s="9" t="s">
        <v>70</v>
      </c>
      <c r="BXC9" s="9" t="s">
        <v>70</v>
      </c>
      <c r="BXD9" s="9" t="s">
        <v>70</v>
      </c>
      <c r="BXE9" s="9" t="s">
        <v>70</v>
      </c>
      <c r="BXF9" s="9" t="s">
        <v>70</v>
      </c>
      <c r="BXG9" s="9" t="s">
        <v>70</v>
      </c>
      <c r="BXH9" s="9" t="s">
        <v>70</v>
      </c>
      <c r="BXI9" s="9" t="s">
        <v>70</v>
      </c>
      <c r="BXJ9" s="9" t="s">
        <v>70</v>
      </c>
      <c r="BXK9" s="9" t="s">
        <v>70</v>
      </c>
      <c r="BXL9" s="9" t="s">
        <v>70</v>
      </c>
      <c r="BXM9" s="9" t="s">
        <v>70</v>
      </c>
      <c r="BXN9" s="9" t="s">
        <v>70</v>
      </c>
      <c r="BXO9" s="9" t="s">
        <v>70</v>
      </c>
      <c r="BXP9" s="9" t="s">
        <v>70</v>
      </c>
      <c r="BXQ9" s="9" t="s">
        <v>70</v>
      </c>
      <c r="BXR9" s="9" t="s">
        <v>70</v>
      </c>
      <c r="BXS9" s="9" t="s">
        <v>70</v>
      </c>
      <c r="BXT9" s="9" t="s">
        <v>70</v>
      </c>
      <c r="BXU9" s="9" t="s">
        <v>70</v>
      </c>
      <c r="BXV9" s="9" t="s">
        <v>70</v>
      </c>
      <c r="BXW9" s="9" t="s">
        <v>70</v>
      </c>
      <c r="BXX9" s="9" t="s">
        <v>70</v>
      </c>
      <c r="BXY9" s="9" t="s">
        <v>70</v>
      </c>
      <c r="BXZ9" s="9" t="s">
        <v>70</v>
      </c>
      <c r="BYA9" s="9" t="s">
        <v>70</v>
      </c>
      <c r="BYB9" s="9" t="s">
        <v>70</v>
      </c>
      <c r="BYC9" s="9" t="s">
        <v>70</v>
      </c>
      <c r="BYD9" s="9" t="s">
        <v>70</v>
      </c>
      <c r="BYE9" s="9" t="s">
        <v>70</v>
      </c>
      <c r="BYF9" s="9" t="s">
        <v>70</v>
      </c>
      <c r="BYG9" s="9" t="s">
        <v>70</v>
      </c>
      <c r="BYH9" s="9" t="s">
        <v>70</v>
      </c>
      <c r="BYI9" s="9" t="s">
        <v>70</v>
      </c>
      <c r="BYJ9" s="9" t="s">
        <v>70</v>
      </c>
      <c r="BYK9" s="9" t="s">
        <v>70</v>
      </c>
      <c r="BYL9" s="9" t="s">
        <v>70</v>
      </c>
      <c r="BYM9" s="9" t="s">
        <v>70</v>
      </c>
      <c r="BYN9" s="9" t="s">
        <v>70</v>
      </c>
      <c r="BYO9" s="9" t="s">
        <v>70</v>
      </c>
      <c r="BYP9" s="9" t="s">
        <v>70</v>
      </c>
      <c r="BYQ9" s="9" t="s">
        <v>70</v>
      </c>
      <c r="BYR9" s="9" t="s">
        <v>70</v>
      </c>
      <c r="BYS9" s="9" t="s">
        <v>70</v>
      </c>
      <c r="BYT9" s="9" t="s">
        <v>70</v>
      </c>
      <c r="BYU9" s="9" t="s">
        <v>70</v>
      </c>
      <c r="BYV9" s="9" t="s">
        <v>70</v>
      </c>
      <c r="BYW9" s="9" t="s">
        <v>70</v>
      </c>
      <c r="BYX9" s="9" t="s">
        <v>70</v>
      </c>
      <c r="BYY9" s="9" t="s">
        <v>70</v>
      </c>
      <c r="BYZ9" s="9" t="s">
        <v>70</v>
      </c>
      <c r="BZA9" s="9" t="s">
        <v>70</v>
      </c>
      <c r="BZB9" s="9" t="s">
        <v>70</v>
      </c>
      <c r="BZC9" s="9" t="s">
        <v>70</v>
      </c>
      <c r="BZD9" s="9" t="s">
        <v>70</v>
      </c>
      <c r="BZE9" s="9" t="s">
        <v>70</v>
      </c>
      <c r="BZF9" s="9" t="s">
        <v>70</v>
      </c>
      <c r="BZG9" s="9" t="s">
        <v>70</v>
      </c>
      <c r="BZH9" s="9" t="s">
        <v>70</v>
      </c>
      <c r="BZI9" s="9" t="s">
        <v>70</v>
      </c>
      <c r="BZJ9" s="9" t="s">
        <v>70</v>
      </c>
      <c r="BZK9" s="9" t="s">
        <v>70</v>
      </c>
      <c r="BZL9" s="9" t="s">
        <v>70</v>
      </c>
      <c r="BZM9" s="9" t="s">
        <v>70</v>
      </c>
      <c r="BZN9" s="9" t="s">
        <v>70</v>
      </c>
      <c r="BZO9" s="9" t="s">
        <v>70</v>
      </c>
      <c r="BZP9" s="9" t="s">
        <v>70</v>
      </c>
      <c r="BZQ9" s="9" t="s">
        <v>70</v>
      </c>
      <c r="BZR9" s="9" t="s">
        <v>70</v>
      </c>
      <c r="BZS9" s="9" t="s">
        <v>70</v>
      </c>
      <c r="BZT9" s="9" t="s">
        <v>70</v>
      </c>
      <c r="BZU9" s="9" t="s">
        <v>70</v>
      </c>
      <c r="BZV9" s="9" t="s">
        <v>70</v>
      </c>
      <c r="BZW9" s="9" t="s">
        <v>70</v>
      </c>
      <c r="BZX9" s="9" t="s">
        <v>70</v>
      </c>
      <c r="BZY9" s="9" t="s">
        <v>70</v>
      </c>
      <c r="BZZ9" s="9" t="s">
        <v>70</v>
      </c>
      <c r="CAA9" s="9" t="s">
        <v>70</v>
      </c>
      <c r="CAB9" s="9" t="s">
        <v>70</v>
      </c>
      <c r="CAC9" s="9" t="s">
        <v>70</v>
      </c>
      <c r="CAD9" s="9" t="s">
        <v>70</v>
      </c>
      <c r="CAE9" s="9" t="s">
        <v>70</v>
      </c>
      <c r="CAF9" s="9" t="s">
        <v>70</v>
      </c>
      <c r="CAG9" s="9" t="s">
        <v>70</v>
      </c>
      <c r="CAH9" s="9" t="s">
        <v>70</v>
      </c>
      <c r="CAI9" s="9" t="s">
        <v>70</v>
      </c>
      <c r="CAJ9" s="9" t="s">
        <v>70</v>
      </c>
      <c r="CAK9" s="9" t="s">
        <v>70</v>
      </c>
      <c r="CAL9" s="9" t="s">
        <v>70</v>
      </c>
      <c r="CAM9" s="9" t="s">
        <v>70</v>
      </c>
      <c r="CAN9" s="9" t="s">
        <v>70</v>
      </c>
      <c r="CAO9" s="9" t="s">
        <v>70</v>
      </c>
      <c r="CAP9" s="9" t="s">
        <v>70</v>
      </c>
      <c r="CAQ9" s="9" t="s">
        <v>70</v>
      </c>
      <c r="CAR9" s="9" t="s">
        <v>70</v>
      </c>
      <c r="CAS9" s="9" t="s">
        <v>70</v>
      </c>
      <c r="CAT9" s="9" t="s">
        <v>70</v>
      </c>
      <c r="CAU9" s="9" t="s">
        <v>70</v>
      </c>
      <c r="CAV9" s="9" t="s">
        <v>70</v>
      </c>
      <c r="CAW9" s="9" t="s">
        <v>70</v>
      </c>
      <c r="CAX9" s="9" t="s">
        <v>70</v>
      </c>
      <c r="CAY9" s="9" t="s">
        <v>70</v>
      </c>
      <c r="CAZ9" s="9" t="s">
        <v>70</v>
      </c>
      <c r="CBA9" s="9" t="s">
        <v>70</v>
      </c>
      <c r="CBB9" s="9" t="s">
        <v>70</v>
      </c>
      <c r="CBC9" s="9" t="s">
        <v>70</v>
      </c>
      <c r="CBD9" s="9" t="s">
        <v>70</v>
      </c>
      <c r="CBE9" s="9" t="s">
        <v>70</v>
      </c>
      <c r="CBF9" s="9" t="s">
        <v>70</v>
      </c>
      <c r="CBG9" s="9" t="s">
        <v>70</v>
      </c>
      <c r="CBH9" s="9" t="s">
        <v>70</v>
      </c>
      <c r="CBI9" s="9" t="s">
        <v>70</v>
      </c>
      <c r="CBJ9" s="9" t="s">
        <v>70</v>
      </c>
      <c r="CBK9" s="9" t="s">
        <v>70</v>
      </c>
      <c r="CBL9" s="9" t="s">
        <v>70</v>
      </c>
      <c r="CBM9" s="9" t="s">
        <v>70</v>
      </c>
      <c r="CBN9" s="9" t="s">
        <v>70</v>
      </c>
      <c r="CBO9" s="9" t="s">
        <v>70</v>
      </c>
      <c r="CBP9" s="9" t="s">
        <v>70</v>
      </c>
      <c r="CBQ9" s="9" t="s">
        <v>70</v>
      </c>
      <c r="CBR9" s="9" t="s">
        <v>70</v>
      </c>
      <c r="CBS9" s="9" t="s">
        <v>70</v>
      </c>
      <c r="CBT9" s="9" t="s">
        <v>70</v>
      </c>
      <c r="CBU9" s="9" t="s">
        <v>70</v>
      </c>
      <c r="CBV9" s="9" t="s">
        <v>70</v>
      </c>
      <c r="CBW9" s="9" t="s">
        <v>70</v>
      </c>
      <c r="CBX9" s="9" t="s">
        <v>70</v>
      </c>
      <c r="CBY9" s="9" t="s">
        <v>70</v>
      </c>
      <c r="CBZ9" s="9" t="s">
        <v>70</v>
      </c>
      <c r="CCA9" s="9" t="s">
        <v>70</v>
      </c>
      <c r="CCB9" s="9" t="s">
        <v>70</v>
      </c>
      <c r="CCC9" s="9" t="s">
        <v>70</v>
      </c>
      <c r="CCD9" s="9" t="s">
        <v>70</v>
      </c>
      <c r="CCE9" s="9" t="s">
        <v>70</v>
      </c>
      <c r="CCF9" s="9" t="s">
        <v>70</v>
      </c>
      <c r="CCG9" s="9" t="s">
        <v>70</v>
      </c>
      <c r="CCH9" s="9" t="s">
        <v>70</v>
      </c>
      <c r="CCI9" s="9" t="s">
        <v>70</v>
      </c>
      <c r="CCJ9" s="9" t="s">
        <v>70</v>
      </c>
      <c r="CCK9" s="9" t="s">
        <v>70</v>
      </c>
      <c r="CCL9" s="9" t="s">
        <v>70</v>
      </c>
      <c r="CCM9" s="9" t="s">
        <v>70</v>
      </c>
      <c r="CCN9" s="9" t="s">
        <v>70</v>
      </c>
      <c r="CCO9" s="9" t="s">
        <v>70</v>
      </c>
      <c r="CCP9" s="9" t="s">
        <v>70</v>
      </c>
      <c r="CCQ9" s="9" t="s">
        <v>70</v>
      </c>
      <c r="CCR9" s="9" t="s">
        <v>70</v>
      </c>
      <c r="CCS9" s="9" t="s">
        <v>70</v>
      </c>
      <c r="CCT9" s="9" t="s">
        <v>70</v>
      </c>
      <c r="CCU9" s="9" t="s">
        <v>70</v>
      </c>
      <c r="CCV9" s="9" t="s">
        <v>70</v>
      </c>
      <c r="CCW9" s="9" t="s">
        <v>70</v>
      </c>
      <c r="CCX9" s="9" t="s">
        <v>70</v>
      </c>
      <c r="CCY9" s="9" t="s">
        <v>70</v>
      </c>
      <c r="CCZ9" s="9" t="s">
        <v>70</v>
      </c>
      <c r="CDA9" s="9" t="s">
        <v>70</v>
      </c>
      <c r="CDB9" s="9" t="s">
        <v>70</v>
      </c>
      <c r="CDC9" s="9" t="s">
        <v>70</v>
      </c>
      <c r="CDD9" s="9" t="s">
        <v>70</v>
      </c>
      <c r="CDE9" s="9" t="s">
        <v>70</v>
      </c>
      <c r="CDF9" s="9" t="s">
        <v>70</v>
      </c>
      <c r="CDG9" s="9" t="s">
        <v>70</v>
      </c>
      <c r="CDH9" s="9" t="s">
        <v>70</v>
      </c>
      <c r="CDI9" s="9" t="s">
        <v>70</v>
      </c>
      <c r="CDJ9" s="9" t="s">
        <v>70</v>
      </c>
      <c r="CDK9" s="9" t="s">
        <v>70</v>
      </c>
      <c r="CDL9" s="9" t="s">
        <v>70</v>
      </c>
      <c r="CDM9" s="9" t="s">
        <v>70</v>
      </c>
      <c r="CDN9" s="9" t="s">
        <v>70</v>
      </c>
      <c r="CDO9" s="9" t="s">
        <v>70</v>
      </c>
      <c r="CDP9" s="9" t="s">
        <v>70</v>
      </c>
      <c r="CDQ9" s="9" t="s">
        <v>70</v>
      </c>
      <c r="CDR9" s="9" t="s">
        <v>70</v>
      </c>
      <c r="CDS9" s="9" t="s">
        <v>70</v>
      </c>
      <c r="CDT9" s="9" t="s">
        <v>70</v>
      </c>
      <c r="CDU9" s="9" t="s">
        <v>70</v>
      </c>
      <c r="CDV9" s="9" t="s">
        <v>70</v>
      </c>
      <c r="CDW9" s="9" t="s">
        <v>70</v>
      </c>
      <c r="CDX9" s="9" t="s">
        <v>70</v>
      </c>
      <c r="CDY9" s="9" t="s">
        <v>70</v>
      </c>
      <c r="CDZ9" s="9" t="s">
        <v>70</v>
      </c>
      <c r="CEA9" s="9" t="s">
        <v>70</v>
      </c>
      <c r="CEB9" s="9" t="s">
        <v>70</v>
      </c>
      <c r="CEC9" s="9" t="s">
        <v>70</v>
      </c>
      <c r="CED9" s="9" t="s">
        <v>70</v>
      </c>
      <c r="CEE9" s="9" t="s">
        <v>70</v>
      </c>
      <c r="CEF9" s="9" t="s">
        <v>70</v>
      </c>
      <c r="CEG9" s="9" t="s">
        <v>70</v>
      </c>
      <c r="CEH9" s="9" t="s">
        <v>70</v>
      </c>
      <c r="CEI9" s="9" t="s">
        <v>70</v>
      </c>
      <c r="CEJ9" s="9" t="s">
        <v>70</v>
      </c>
      <c r="CEK9" s="9" t="s">
        <v>70</v>
      </c>
      <c r="CEL9" s="9" t="s">
        <v>70</v>
      </c>
      <c r="CEM9" s="9" t="s">
        <v>70</v>
      </c>
      <c r="CEN9" s="9" t="s">
        <v>70</v>
      </c>
      <c r="CEO9" s="9" t="s">
        <v>70</v>
      </c>
      <c r="CEP9" s="9" t="s">
        <v>70</v>
      </c>
      <c r="CEQ9" s="9" t="s">
        <v>70</v>
      </c>
      <c r="CER9" s="9" t="s">
        <v>70</v>
      </c>
      <c r="CES9" s="9" t="s">
        <v>70</v>
      </c>
      <c r="CET9" s="9" t="s">
        <v>70</v>
      </c>
      <c r="CEU9" s="9" t="s">
        <v>70</v>
      </c>
      <c r="CEV9" s="9" t="s">
        <v>70</v>
      </c>
      <c r="CEW9" s="9" t="s">
        <v>70</v>
      </c>
      <c r="CEX9" s="9" t="s">
        <v>70</v>
      </c>
      <c r="CEY9" s="9" t="s">
        <v>70</v>
      </c>
      <c r="CEZ9" s="9" t="s">
        <v>70</v>
      </c>
      <c r="CFA9" s="9" t="s">
        <v>70</v>
      </c>
      <c r="CFB9" s="9" t="s">
        <v>70</v>
      </c>
      <c r="CFC9" s="9" t="s">
        <v>70</v>
      </c>
      <c r="CFD9" s="9" t="s">
        <v>70</v>
      </c>
      <c r="CFE9" s="9" t="s">
        <v>70</v>
      </c>
      <c r="CFF9" s="9" t="s">
        <v>70</v>
      </c>
      <c r="CFG9" s="9" t="s">
        <v>70</v>
      </c>
      <c r="CFH9" s="9" t="s">
        <v>70</v>
      </c>
      <c r="CFI9" s="9" t="s">
        <v>70</v>
      </c>
      <c r="CFJ9" s="9" t="s">
        <v>70</v>
      </c>
      <c r="CFK9" s="9" t="s">
        <v>70</v>
      </c>
      <c r="CFL9" s="9" t="s">
        <v>70</v>
      </c>
      <c r="CFM9" s="9" t="s">
        <v>70</v>
      </c>
      <c r="CFN9" s="9" t="s">
        <v>70</v>
      </c>
      <c r="CFO9" s="9" t="s">
        <v>70</v>
      </c>
      <c r="CFP9" s="9" t="s">
        <v>70</v>
      </c>
      <c r="CFQ9" s="9" t="s">
        <v>70</v>
      </c>
      <c r="CFR9" s="9" t="s">
        <v>70</v>
      </c>
      <c r="CFS9" s="9" t="s">
        <v>70</v>
      </c>
      <c r="CFT9" s="9" t="s">
        <v>70</v>
      </c>
      <c r="CFU9" s="9" t="s">
        <v>70</v>
      </c>
      <c r="CFV9" s="9" t="s">
        <v>70</v>
      </c>
      <c r="CFW9" s="9" t="s">
        <v>70</v>
      </c>
      <c r="CFX9" s="9" t="s">
        <v>70</v>
      </c>
      <c r="CFY9" s="9" t="s">
        <v>70</v>
      </c>
      <c r="CFZ9" s="9" t="s">
        <v>70</v>
      </c>
      <c r="CGA9" s="9" t="s">
        <v>70</v>
      </c>
      <c r="CGB9" s="9" t="s">
        <v>70</v>
      </c>
      <c r="CGC9" s="9" t="s">
        <v>70</v>
      </c>
      <c r="CGD9" s="9" t="s">
        <v>70</v>
      </c>
      <c r="CGE9" s="9" t="s">
        <v>70</v>
      </c>
      <c r="CGF9" s="9" t="s">
        <v>70</v>
      </c>
      <c r="CGG9" s="9" t="s">
        <v>70</v>
      </c>
      <c r="CGH9" s="9" t="s">
        <v>70</v>
      </c>
      <c r="CGI9" s="9" t="s">
        <v>70</v>
      </c>
      <c r="CGJ9" s="9" t="s">
        <v>70</v>
      </c>
      <c r="CGK9" s="9" t="s">
        <v>70</v>
      </c>
      <c r="CGL9" s="9" t="s">
        <v>70</v>
      </c>
      <c r="CGM9" s="9" t="s">
        <v>70</v>
      </c>
      <c r="CGN9" s="9" t="s">
        <v>70</v>
      </c>
      <c r="CGO9" s="9" t="s">
        <v>70</v>
      </c>
      <c r="CGP9" s="9" t="s">
        <v>70</v>
      </c>
      <c r="CGQ9" s="9" t="s">
        <v>70</v>
      </c>
      <c r="CGR9" s="9" t="s">
        <v>70</v>
      </c>
      <c r="CGS9" s="9" t="s">
        <v>70</v>
      </c>
      <c r="CGT9" s="9" t="s">
        <v>70</v>
      </c>
      <c r="CGU9" s="9" t="s">
        <v>70</v>
      </c>
      <c r="CGV9" s="9" t="s">
        <v>70</v>
      </c>
      <c r="CGW9" s="9" t="s">
        <v>70</v>
      </c>
      <c r="CGX9" s="9" t="s">
        <v>70</v>
      </c>
      <c r="CGY9" s="9" t="s">
        <v>70</v>
      </c>
      <c r="CGZ9" s="9" t="s">
        <v>70</v>
      </c>
      <c r="CHA9" s="9" t="s">
        <v>70</v>
      </c>
      <c r="CHB9" s="9" t="s">
        <v>70</v>
      </c>
      <c r="CHC9" s="9" t="s">
        <v>70</v>
      </c>
      <c r="CHD9" s="9" t="s">
        <v>70</v>
      </c>
      <c r="CHE9" s="9" t="s">
        <v>70</v>
      </c>
      <c r="CHF9" s="9" t="s">
        <v>70</v>
      </c>
      <c r="CHG9" s="9" t="s">
        <v>70</v>
      </c>
      <c r="CHH9" s="9" t="s">
        <v>70</v>
      </c>
      <c r="CHI9" s="9" t="s">
        <v>70</v>
      </c>
      <c r="CHJ9" s="9" t="s">
        <v>70</v>
      </c>
      <c r="CHK9" s="9" t="s">
        <v>70</v>
      </c>
      <c r="CHL9" s="9" t="s">
        <v>70</v>
      </c>
      <c r="CHM9" s="9" t="s">
        <v>70</v>
      </c>
      <c r="CHN9" s="9" t="s">
        <v>70</v>
      </c>
      <c r="CHO9" s="9" t="s">
        <v>70</v>
      </c>
      <c r="CHP9" s="9" t="s">
        <v>70</v>
      </c>
      <c r="CHQ9" s="9" t="s">
        <v>70</v>
      </c>
      <c r="CHR9" s="9" t="s">
        <v>70</v>
      </c>
      <c r="CHS9" s="9" t="s">
        <v>70</v>
      </c>
      <c r="CHT9" s="9" t="s">
        <v>70</v>
      </c>
      <c r="CHU9" s="9" t="s">
        <v>70</v>
      </c>
      <c r="CHV9" s="9" t="s">
        <v>70</v>
      </c>
      <c r="CHW9" s="9" t="s">
        <v>70</v>
      </c>
      <c r="CHX9" s="9" t="s">
        <v>70</v>
      </c>
      <c r="CHY9" s="9" t="s">
        <v>70</v>
      </c>
      <c r="CHZ9" s="9" t="s">
        <v>70</v>
      </c>
      <c r="CIA9" s="9" t="s">
        <v>70</v>
      </c>
      <c r="CIB9" s="9" t="s">
        <v>70</v>
      </c>
      <c r="CIC9" s="9" t="s">
        <v>70</v>
      </c>
      <c r="CID9" s="9" t="s">
        <v>70</v>
      </c>
      <c r="CIE9" s="9" t="s">
        <v>70</v>
      </c>
      <c r="CIF9" s="9" t="s">
        <v>70</v>
      </c>
      <c r="CIG9" s="9" t="s">
        <v>70</v>
      </c>
      <c r="CIH9" s="9" t="s">
        <v>70</v>
      </c>
      <c r="CII9" s="9" t="s">
        <v>70</v>
      </c>
      <c r="CIJ9" s="9" t="s">
        <v>70</v>
      </c>
      <c r="CIK9" s="9" t="s">
        <v>70</v>
      </c>
      <c r="CIL9" s="9" t="s">
        <v>70</v>
      </c>
      <c r="CIM9" s="9" t="s">
        <v>70</v>
      </c>
      <c r="CIN9" s="9" t="s">
        <v>70</v>
      </c>
      <c r="CIO9" s="9" t="s">
        <v>70</v>
      </c>
      <c r="CIP9" s="9" t="s">
        <v>70</v>
      </c>
      <c r="CIQ9" s="9" t="s">
        <v>70</v>
      </c>
      <c r="CIR9" s="9" t="s">
        <v>70</v>
      </c>
      <c r="CIS9" s="9" t="s">
        <v>70</v>
      </c>
      <c r="CIT9" s="9" t="s">
        <v>70</v>
      </c>
      <c r="CIU9" s="9" t="s">
        <v>70</v>
      </c>
      <c r="CIV9" s="9" t="s">
        <v>70</v>
      </c>
      <c r="CIW9" s="9" t="s">
        <v>70</v>
      </c>
      <c r="CIX9" s="9" t="s">
        <v>70</v>
      </c>
      <c r="CIY9" s="9" t="s">
        <v>70</v>
      </c>
      <c r="CIZ9" s="9" t="s">
        <v>70</v>
      </c>
      <c r="CJA9" s="9" t="s">
        <v>70</v>
      </c>
      <c r="CJB9" s="9" t="s">
        <v>70</v>
      </c>
      <c r="CJC9" s="9" t="s">
        <v>70</v>
      </c>
      <c r="CJD9" s="9" t="s">
        <v>70</v>
      </c>
      <c r="CJE9" s="9" t="s">
        <v>70</v>
      </c>
      <c r="CJF9" s="9" t="s">
        <v>70</v>
      </c>
      <c r="CJG9" s="9" t="s">
        <v>70</v>
      </c>
      <c r="CJH9" s="9" t="s">
        <v>70</v>
      </c>
      <c r="CJI9" s="9" t="s">
        <v>70</v>
      </c>
      <c r="CJJ9" s="9" t="s">
        <v>70</v>
      </c>
      <c r="CJK9" s="9" t="s">
        <v>70</v>
      </c>
      <c r="CJL9" s="9" t="s">
        <v>70</v>
      </c>
      <c r="CJM9" s="9" t="s">
        <v>70</v>
      </c>
      <c r="CJN9" s="9" t="s">
        <v>70</v>
      </c>
      <c r="CJO9" s="9" t="s">
        <v>70</v>
      </c>
      <c r="CJP9" s="9" t="s">
        <v>70</v>
      </c>
      <c r="CJQ9" s="9" t="s">
        <v>70</v>
      </c>
      <c r="CJR9" s="9" t="s">
        <v>70</v>
      </c>
      <c r="CJS9" s="9" t="s">
        <v>70</v>
      </c>
      <c r="CJT9" s="9" t="s">
        <v>70</v>
      </c>
      <c r="CJU9" s="9" t="s">
        <v>70</v>
      </c>
      <c r="CJV9" s="9" t="s">
        <v>70</v>
      </c>
      <c r="CJW9" s="9" t="s">
        <v>70</v>
      </c>
      <c r="CJX9" s="9" t="s">
        <v>70</v>
      </c>
      <c r="CJY9" s="9" t="s">
        <v>70</v>
      </c>
      <c r="CJZ9" s="9" t="s">
        <v>70</v>
      </c>
      <c r="CKA9" s="9" t="s">
        <v>70</v>
      </c>
      <c r="CKB9" s="9" t="s">
        <v>70</v>
      </c>
      <c r="CKC9" s="9" t="s">
        <v>70</v>
      </c>
      <c r="CKD9" s="9" t="s">
        <v>70</v>
      </c>
      <c r="CKE9" s="9" t="s">
        <v>70</v>
      </c>
      <c r="CKF9" s="9" t="s">
        <v>70</v>
      </c>
      <c r="CKG9" s="9" t="s">
        <v>70</v>
      </c>
      <c r="CKH9" s="9" t="s">
        <v>70</v>
      </c>
      <c r="CKI9" s="9" t="s">
        <v>70</v>
      </c>
      <c r="CKJ9" s="9" t="s">
        <v>70</v>
      </c>
      <c r="CKK9" s="9" t="s">
        <v>70</v>
      </c>
      <c r="CKL9" s="9" t="s">
        <v>70</v>
      </c>
      <c r="CKM9" s="9" t="s">
        <v>70</v>
      </c>
      <c r="CKN9" s="9" t="s">
        <v>70</v>
      </c>
      <c r="CKO9" s="9" t="s">
        <v>70</v>
      </c>
      <c r="CKP9" s="9" t="s">
        <v>70</v>
      </c>
      <c r="CKQ9" s="9" t="s">
        <v>70</v>
      </c>
      <c r="CKR9" s="9" t="s">
        <v>70</v>
      </c>
      <c r="CKS9" s="9" t="s">
        <v>70</v>
      </c>
      <c r="CKT9" s="9" t="s">
        <v>70</v>
      </c>
      <c r="CKU9" s="9" t="s">
        <v>70</v>
      </c>
      <c r="CKV9" s="9" t="s">
        <v>70</v>
      </c>
      <c r="CKW9" s="9" t="s">
        <v>70</v>
      </c>
      <c r="CKX9" s="9" t="s">
        <v>70</v>
      </c>
      <c r="CKY9" s="9" t="s">
        <v>70</v>
      </c>
      <c r="CKZ9" s="9" t="s">
        <v>70</v>
      </c>
      <c r="CLA9" s="9" t="s">
        <v>70</v>
      </c>
      <c r="CLB9" s="9" t="s">
        <v>70</v>
      </c>
      <c r="CLC9" s="9" t="s">
        <v>70</v>
      </c>
      <c r="CLD9" s="9" t="s">
        <v>70</v>
      </c>
      <c r="CLE9" s="9" t="s">
        <v>70</v>
      </c>
      <c r="CLF9" s="9" t="s">
        <v>70</v>
      </c>
      <c r="CLG9" s="9" t="s">
        <v>70</v>
      </c>
      <c r="CLH9" s="9" t="s">
        <v>70</v>
      </c>
      <c r="CLI9" s="9" t="s">
        <v>70</v>
      </c>
      <c r="CLJ9" s="9" t="s">
        <v>70</v>
      </c>
      <c r="CLK9" s="9" t="s">
        <v>70</v>
      </c>
      <c r="CLL9" s="9" t="s">
        <v>70</v>
      </c>
      <c r="CLM9" s="9" t="s">
        <v>70</v>
      </c>
      <c r="CLN9" s="9" t="s">
        <v>70</v>
      </c>
      <c r="CLO9" s="9" t="s">
        <v>70</v>
      </c>
      <c r="CLP9" s="9" t="s">
        <v>70</v>
      </c>
      <c r="CLQ9" s="9" t="s">
        <v>70</v>
      </c>
      <c r="CLR9" s="9" t="s">
        <v>70</v>
      </c>
      <c r="CLS9" s="9" t="s">
        <v>70</v>
      </c>
      <c r="CLT9" s="9" t="s">
        <v>70</v>
      </c>
      <c r="CLU9" s="9" t="s">
        <v>70</v>
      </c>
      <c r="CLV9" s="9" t="s">
        <v>70</v>
      </c>
      <c r="CLW9" s="9" t="s">
        <v>70</v>
      </c>
      <c r="CLX9" s="9" t="s">
        <v>70</v>
      </c>
      <c r="CLY9" s="9" t="s">
        <v>70</v>
      </c>
      <c r="CLZ9" s="9" t="s">
        <v>70</v>
      </c>
      <c r="CMA9" s="9" t="s">
        <v>70</v>
      </c>
      <c r="CMB9" s="9" t="s">
        <v>70</v>
      </c>
      <c r="CMC9" s="9" t="s">
        <v>70</v>
      </c>
      <c r="CMD9" s="9" t="s">
        <v>70</v>
      </c>
      <c r="CME9" s="9" t="s">
        <v>70</v>
      </c>
      <c r="CMF9" s="9" t="s">
        <v>70</v>
      </c>
      <c r="CMG9" s="9" t="s">
        <v>70</v>
      </c>
      <c r="CMH9" s="9" t="s">
        <v>70</v>
      </c>
      <c r="CMI9" s="9" t="s">
        <v>70</v>
      </c>
      <c r="CMJ9" s="9" t="s">
        <v>70</v>
      </c>
      <c r="CMK9" s="9" t="s">
        <v>70</v>
      </c>
      <c r="CML9" s="9" t="s">
        <v>70</v>
      </c>
      <c r="CMM9" s="9" t="s">
        <v>70</v>
      </c>
      <c r="CMN9" s="9" t="s">
        <v>70</v>
      </c>
      <c r="CMO9" s="9" t="s">
        <v>70</v>
      </c>
      <c r="CMP9" s="9" t="s">
        <v>70</v>
      </c>
      <c r="CMQ9" s="9" t="s">
        <v>70</v>
      </c>
      <c r="CMR9" s="9" t="s">
        <v>70</v>
      </c>
      <c r="CMS9" s="9" t="s">
        <v>70</v>
      </c>
      <c r="CMT9" s="9" t="s">
        <v>70</v>
      </c>
      <c r="CMU9" s="9" t="s">
        <v>70</v>
      </c>
      <c r="CMV9" s="9" t="s">
        <v>70</v>
      </c>
      <c r="CMW9" s="9" t="s">
        <v>70</v>
      </c>
      <c r="CMX9" s="9" t="s">
        <v>70</v>
      </c>
      <c r="CMY9" s="9" t="s">
        <v>70</v>
      </c>
      <c r="CMZ9" s="9" t="s">
        <v>70</v>
      </c>
      <c r="CNA9" s="9" t="s">
        <v>70</v>
      </c>
      <c r="CNB9" s="9" t="s">
        <v>70</v>
      </c>
      <c r="CNC9" s="9" t="s">
        <v>70</v>
      </c>
      <c r="CND9" s="9" t="s">
        <v>70</v>
      </c>
      <c r="CNE9" s="9" t="s">
        <v>70</v>
      </c>
      <c r="CNF9" s="9" t="s">
        <v>70</v>
      </c>
      <c r="CNG9" s="9" t="s">
        <v>70</v>
      </c>
      <c r="CNH9" s="9" t="s">
        <v>70</v>
      </c>
      <c r="CNI9" s="9" t="s">
        <v>70</v>
      </c>
      <c r="CNJ9" s="9" t="s">
        <v>70</v>
      </c>
      <c r="CNK9" s="9" t="s">
        <v>70</v>
      </c>
      <c r="CNL9" s="9" t="s">
        <v>70</v>
      </c>
      <c r="CNM9" s="9" t="s">
        <v>70</v>
      </c>
      <c r="CNN9" s="9" t="s">
        <v>70</v>
      </c>
      <c r="CNO9" s="9" t="s">
        <v>70</v>
      </c>
      <c r="CNP9" s="9" t="s">
        <v>70</v>
      </c>
      <c r="CNQ9" s="9" t="s">
        <v>70</v>
      </c>
      <c r="CNR9" s="9" t="s">
        <v>70</v>
      </c>
      <c r="CNS9" s="9" t="s">
        <v>70</v>
      </c>
      <c r="CNT9" s="9" t="s">
        <v>70</v>
      </c>
      <c r="CNU9" s="9" t="s">
        <v>70</v>
      </c>
      <c r="CNV9" s="9" t="s">
        <v>70</v>
      </c>
      <c r="CNW9" s="9" t="s">
        <v>70</v>
      </c>
      <c r="CNX9" s="9" t="s">
        <v>70</v>
      </c>
      <c r="CNY9" s="9" t="s">
        <v>70</v>
      </c>
      <c r="CNZ9" s="9" t="s">
        <v>70</v>
      </c>
      <c r="COA9" s="9" t="s">
        <v>70</v>
      </c>
      <c r="COB9" s="9" t="s">
        <v>70</v>
      </c>
      <c r="COC9" s="9" t="s">
        <v>70</v>
      </c>
      <c r="COD9" s="9" t="s">
        <v>70</v>
      </c>
      <c r="COE9" s="9" t="s">
        <v>70</v>
      </c>
      <c r="COF9" s="9" t="s">
        <v>70</v>
      </c>
      <c r="COG9" s="9" t="s">
        <v>70</v>
      </c>
      <c r="COH9" s="9" t="s">
        <v>70</v>
      </c>
      <c r="COI9" s="9" t="s">
        <v>70</v>
      </c>
      <c r="COJ9" s="9" t="s">
        <v>70</v>
      </c>
      <c r="COK9" s="9" t="s">
        <v>70</v>
      </c>
      <c r="COL9" s="9" t="s">
        <v>70</v>
      </c>
      <c r="COM9" s="9" t="s">
        <v>70</v>
      </c>
      <c r="CON9" s="9" t="s">
        <v>70</v>
      </c>
      <c r="COO9" s="9" t="s">
        <v>70</v>
      </c>
      <c r="COP9" s="9" t="s">
        <v>70</v>
      </c>
      <c r="COQ9" s="9" t="s">
        <v>70</v>
      </c>
      <c r="COR9" s="9" t="s">
        <v>70</v>
      </c>
      <c r="COS9" s="9" t="s">
        <v>70</v>
      </c>
      <c r="COT9" s="9" t="s">
        <v>70</v>
      </c>
      <c r="COU9" s="9" t="s">
        <v>70</v>
      </c>
      <c r="COV9" s="9" t="s">
        <v>70</v>
      </c>
      <c r="COW9" s="9" t="s">
        <v>70</v>
      </c>
      <c r="COX9" s="9" t="s">
        <v>70</v>
      </c>
      <c r="COY9" s="9" t="s">
        <v>70</v>
      </c>
      <c r="COZ9" s="9" t="s">
        <v>70</v>
      </c>
      <c r="CPA9" s="9" t="s">
        <v>70</v>
      </c>
      <c r="CPB9" s="9" t="s">
        <v>70</v>
      </c>
      <c r="CPC9" s="9" t="s">
        <v>70</v>
      </c>
      <c r="CPD9" s="9" t="s">
        <v>70</v>
      </c>
      <c r="CPE9" s="9" t="s">
        <v>70</v>
      </c>
      <c r="CPF9" s="9" t="s">
        <v>70</v>
      </c>
      <c r="CPG9" s="9" t="s">
        <v>70</v>
      </c>
      <c r="CPH9" s="9" t="s">
        <v>70</v>
      </c>
      <c r="CPI9" s="9" t="s">
        <v>70</v>
      </c>
      <c r="CPJ9" s="9" t="s">
        <v>70</v>
      </c>
      <c r="CPK9" s="9" t="s">
        <v>70</v>
      </c>
      <c r="CPL9" s="9" t="s">
        <v>70</v>
      </c>
      <c r="CPM9" s="9" t="s">
        <v>70</v>
      </c>
      <c r="CPN9" s="9" t="s">
        <v>70</v>
      </c>
      <c r="CPO9" s="9" t="s">
        <v>70</v>
      </c>
      <c r="CPP9" s="9" t="s">
        <v>70</v>
      </c>
      <c r="CPQ9" s="9" t="s">
        <v>70</v>
      </c>
      <c r="CPR9" s="9" t="s">
        <v>70</v>
      </c>
      <c r="CPS9" s="9" t="s">
        <v>70</v>
      </c>
      <c r="CPT9" s="9" t="s">
        <v>70</v>
      </c>
      <c r="CPU9" s="9" t="s">
        <v>70</v>
      </c>
      <c r="CPV9" s="9" t="s">
        <v>70</v>
      </c>
      <c r="CPW9" s="9" t="s">
        <v>70</v>
      </c>
      <c r="CPX9" s="9" t="s">
        <v>70</v>
      </c>
      <c r="CPY9" s="9" t="s">
        <v>70</v>
      </c>
      <c r="CPZ9" s="9" t="s">
        <v>70</v>
      </c>
      <c r="CQA9" s="9" t="s">
        <v>70</v>
      </c>
      <c r="CQB9" s="9" t="s">
        <v>70</v>
      </c>
      <c r="CQC9" s="9" t="s">
        <v>70</v>
      </c>
      <c r="CQD9" s="9" t="s">
        <v>70</v>
      </c>
      <c r="CQE9" s="9" t="s">
        <v>70</v>
      </c>
      <c r="CQF9" s="9" t="s">
        <v>70</v>
      </c>
      <c r="CQG9" s="9" t="s">
        <v>70</v>
      </c>
      <c r="CQH9" s="9" t="s">
        <v>70</v>
      </c>
      <c r="CQI9" s="9" t="s">
        <v>70</v>
      </c>
      <c r="CQJ9" s="9" t="s">
        <v>70</v>
      </c>
      <c r="CQK9" s="9" t="s">
        <v>70</v>
      </c>
      <c r="CQL9" s="9" t="s">
        <v>70</v>
      </c>
      <c r="CQM9" s="9" t="s">
        <v>70</v>
      </c>
      <c r="CQN9" s="9" t="s">
        <v>70</v>
      </c>
      <c r="CQO9" s="9" t="s">
        <v>70</v>
      </c>
      <c r="CQP9" s="9" t="s">
        <v>70</v>
      </c>
      <c r="CQQ9" s="9" t="s">
        <v>70</v>
      </c>
      <c r="CQR9" s="9" t="s">
        <v>70</v>
      </c>
      <c r="CQS9" s="9" t="s">
        <v>70</v>
      </c>
      <c r="CQT9" s="9" t="s">
        <v>70</v>
      </c>
      <c r="CQU9" s="9" t="s">
        <v>70</v>
      </c>
      <c r="CQV9" s="9" t="s">
        <v>70</v>
      </c>
      <c r="CQW9" s="9" t="s">
        <v>70</v>
      </c>
      <c r="CQX9" s="9" t="s">
        <v>70</v>
      </c>
      <c r="CQY9" s="9" t="s">
        <v>70</v>
      </c>
      <c r="CQZ9" s="9" t="s">
        <v>70</v>
      </c>
      <c r="CRA9" s="9" t="s">
        <v>70</v>
      </c>
      <c r="CRB9" s="9" t="s">
        <v>70</v>
      </c>
      <c r="CRC9" s="9" t="s">
        <v>70</v>
      </c>
      <c r="CRD9" s="9" t="s">
        <v>70</v>
      </c>
      <c r="CRE9" s="9" t="s">
        <v>70</v>
      </c>
      <c r="CRF9" s="9" t="s">
        <v>70</v>
      </c>
      <c r="CRG9" s="9" t="s">
        <v>70</v>
      </c>
      <c r="CRH9" s="9" t="s">
        <v>70</v>
      </c>
      <c r="CRI9" s="9" t="s">
        <v>70</v>
      </c>
      <c r="CRJ9" s="9" t="s">
        <v>70</v>
      </c>
      <c r="CRK9" s="9" t="s">
        <v>70</v>
      </c>
      <c r="CRL9" s="9" t="s">
        <v>70</v>
      </c>
      <c r="CRM9" s="9" t="s">
        <v>70</v>
      </c>
      <c r="CRN9" s="9" t="s">
        <v>70</v>
      </c>
      <c r="CRO9" s="9" t="s">
        <v>70</v>
      </c>
      <c r="CRP9" s="9" t="s">
        <v>70</v>
      </c>
      <c r="CRQ9" s="9" t="s">
        <v>70</v>
      </c>
      <c r="CRR9" s="9" t="s">
        <v>70</v>
      </c>
      <c r="CRS9" s="9" t="s">
        <v>70</v>
      </c>
      <c r="CRT9" s="9" t="s">
        <v>70</v>
      </c>
      <c r="CRU9" s="9" t="s">
        <v>70</v>
      </c>
      <c r="CRV9" s="9" t="s">
        <v>70</v>
      </c>
      <c r="CRW9" s="9" t="s">
        <v>70</v>
      </c>
      <c r="CRX9" s="9" t="s">
        <v>70</v>
      </c>
      <c r="CRY9" s="9" t="s">
        <v>70</v>
      </c>
      <c r="CRZ9" s="9" t="s">
        <v>70</v>
      </c>
      <c r="CSA9" s="9" t="s">
        <v>70</v>
      </c>
      <c r="CSB9" s="9" t="s">
        <v>70</v>
      </c>
      <c r="CSC9" s="9" t="s">
        <v>70</v>
      </c>
      <c r="CSD9" s="9" t="s">
        <v>70</v>
      </c>
      <c r="CSE9" s="9" t="s">
        <v>70</v>
      </c>
      <c r="CSF9" s="9" t="s">
        <v>70</v>
      </c>
      <c r="CSG9" s="9" t="s">
        <v>70</v>
      </c>
      <c r="CSH9" s="9" t="s">
        <v>70</v>
      </c>
      <c r="CSI9" s="9" t="s">
        <v>70</v>
      </c>
      <c r="CSJ9" s="9" t="s">
        <v>70</v>
      </c>
      <c r="CSK9" s="9" t="s">
        <v>70</v>
      </c>
      <c r="CSL9" s="9" t="s">
        <v>70</v>
      </c>
      <c r="CSM9" s="9" t="s">
        <v>70</v>
      </c>
      <c r="CSN9" s="9" t="s">
        <v>70</v>
      </c>
      <c r="CSO9" s="9" t="s">
        <v>70</v>
      </c>
      <c r="CSP9" s="9" t="s">
        <v>70</v>
      </c>
      <c r="CSQ9" s="9" t="s">
        <v>70</v>
      </c>
      <c r="CSR9" s="9" t="s">
        <v>70</v>
      </c>
      <c r="CSS9" s="9" t="s">
        <v>70</v>
      </c>
      <c r="CST9" s="9" t="s">
        <v>70</v>
      </c>
      <c r="CSU9" s="9" t="s">
        <v>70</v>
      </c>
      <c r="CSV9" s="9" t="s">
        <v>70</v>
      </c>
      <c r="CSW9" s="9" t="s">
        <v>70</v>
      </c>
      <c r="CSX9" s="9" t="s">
        <v>70</v>
      </c>
      <c r="CSY9" s="9" t="s">
        <v>70</v>
      </c>
      <c r="CSZ9" s="9" t="s">
        <v>70</v>
      </c>
      <c r="CTA9" s="9" t="s">
        <v>70</v>
      </c>
      <c r="CTB9" s="9" t="s">
        <v>70</v>
      </c>
      <c r="CTC9" s="9" t="s">
        <v>70</v>
      </c>
      <c r="CTD9" s="9" t="s">
        <v>70</v>
      </c>
      <c r="CTE9" s="9" t="s">
        <v>70</v>
      </c>
      <c r="CTF9" s="9" t="s">
        <v>70</v>
      </c>
      <c r="CTG9" s="9" t="s">
        <v>70</v>
      </c>
      <c r="CTH9" s="9" t="s">
        <v>70</v>
      </c>
      <c r="CTI9" s="9" t="s">
        <v>70</v>
      </c>
      <c r="CTJ9" s="9" t="s">
        <v>70</v>
      </c>
      <c r="CTK9" s="9" t="s">
        <v>70</v>
      </c>
      <c r="CTL9" s="9" t="s">
        <v>70</v>
      </c>
      <c r="CTM9" s="9" t="s">
        <v>70</v>
      </c>
      <c r="CTN9" s="9" t="s">
        <v>70</v>
      </c>
      <c r="CTO9" s="9" t="s">
        <v>70</v>
      </c>
      <c r="CTP9" s="9" t="s">
        <v>70</v>
      </c>
      <c r="CTQ9" s="9" t="s">
        <v>70</v>
      </c>
      <c r="CTR9" s="9" t="s">
        <v>70</v>
      </c>
      <c r="CTS9" s="9" t="s">
        <v>70</v>
      </c>
      <c r="CTT9" s="9" t="s">
        <v>70</v>
      </c>
      <c r="CTU9" s="9" t="s">
        <v>70</v>
      </c>
      <c r="CTV9" s="9" t="s">
        <v>70</v>
      </c>
      <c r="CTW9" s="9" t="s">
        <v>70</v>
      </c>
      <c r="CTX9" s="9" t="s">
        <v>70</v>
      </c>
      <c r="CTY9" s="9" t="s">
        <v>70</v>
      </c>
      <c r="CTZ9" s="9" t="s">
        <v>70</v>
      </c>
      <c r="CUA9" s="9" t="s">
        <v>70</v>
      </c>
      <c r="CUB9" s="9" t="s">
        <v>70</v>
      </c>
      <c r="CUC9" s="9" t="s">
        <v>70</v>
      </c>
      <c r="CUD9" s="9" t="s">
        <v>70</v>
      </c>
      <c r="CUE9" s="9" t="s">
        <v>70</v>
      </c>
      <c r="CUF9" s="9" t="s">
        <v>70</v>
      </c>
      <c r="CUG9" s="9" t="s">
        <v>70</v>
      </c>
      <c r="CUH9" s="9" t="s">
        <v>70</v>
      </c>
      <c r="CUI9" s="9" t="s">
        <v>70</v>
      </c>
      <c r="CUJ9" s="9" t="s">
        <v>70</v>
      </c>
      <c r="CUK9" s="9" t="s">
        <v>70</v>
      </c>
      <c r="CUL9" s="9" t="s">
        <v>70</v>
      </c>
      <c r="CUM9" s="9" t="s">
        <v>70</v>
      </c>
      <c r="CUN9" s="9" t="s">
        <v>70</v>
      </c>
      <c r="CUO9" s="9" t="s">
        <v>70</v>
      </c>
      <c r="CUP9" s="9" t="s">
        <v>70</v>
      </c>
      <c r="CUQ9" s="9" t="s">
        <v>70</v>
      </c>
      <c r="CUR9" s="9" t="s">
        <v>70</v>
      </c>
      <c r="CUS9" s="9" t="s">
        <v>70</v>
      </c>
      <c r="CUT9" s="9" t="s">
        <v>70</v>
      </c>
      <c r="CUU9" s="9" t="s">
        <v>70</v>
      </c>
      <c r="CUV9" s="9" t="s">
        <v>70</v>
      </c>
      <c r="CUW9" s="9" t="s">
        <v>70</v>
      </c>
      <c r="CUX9" s="9" t="s">
        <v>70</v>
      </c>
      <c r="CUY9" s="9" t="s">
        <v>70</v>
      </c>
      <c r="CUZ9" s="9" t="s">
        <v>70</v>
      </c>
      <c r="CVA9" s="9" t="s">
        <v>70</v>
      </c>
      <c r="CVB9" s="9" t="s">
        <v>70</v>
      </c>
      <c r="CVC9" s="9" t="s">
        <v>70</v>
      </c>
      <c r="CVD9" s="9" t="s">
        <v>70</v>
      </c>
      <c r="CVE9" s="9" t="s">
        <v>70</v>
      </c>
      <c r="CVF9" s="9" t="s">
        <v>70</v>
      </c>
      <c r="CVG9" s="9" t="s">
        <v>70</v>
      </c>
      <c r="CVH9" s="9" t="s">
        <v>70</v>
      </c>
      <c r="CVI9" s="9" t="s">
        <v>70</v>
      </c>
      <c r="CVJ9" s="9" t="s">
        <v>70</v>
      </c>
      <c r="CVK9" s="9" t="s">
        <v>70</v>
      </c>
      <c r="CVL9" s="9" t="s">
        <v>70</v>
      </c>
      <c r="CVM9" s="9" t="s">
        <v>70</v>
      </c>
      <c r="CVN9" s="9" t="s">
        <v>70</v>
      </c>
      <c r="CVO9" s="9" t="s">
        <v>70</v>
      </c>
      <c r="CVP9" s="9" t="s">
        <v>70</v>
      </c>
      <c r="CVQ9" s="9" t="s">
        <v>70</v>
      </c>
      <c r="CVR9" s="9" t="s">
        <v>70</v>
      </c>
      <c r="CVS9" s="9" t="s">
        <v>70</v>
      </c>
      <c r="CVT9" s="9" t="s">
        <v>70</v>
      </c>
      <c r="CVU9" s="9" t="s">
        <v>70</v>
      </c>
      <c r="CVV9" s="9" t="s">
        <v>70</v>
      </c>
      <c r="CVW9" s="9" t="s">
        <v>70</v>
      </c>
      <c r="CVX9" s="9" t="s">
        <v>70</v>
      </c>
      <c r="CVY9" s="9" t="s">
        <v>70</v>
      </c>
      <c r="CVZ9" s="9" t="s">
        <v>70</v>
      </c>
      <c r="CWA9" s="9" t="s">
        <v>70</v>
      </c>
      <c r="CWB9" s="9" t="s">
        <v>70</v>
      </c>
      <c r="CWC9" s="9" t="s">
        <v>70</v>
      </c>
      <c r="CWD9" s="9" t="s">
        <v>70</v>
      </c>
      <c r="CWE9" s="9" t="s">
        <v>70</v>
      </c>
      <c r="CWF9" s="9" t="s">
        <v>70</v>
      </c>
      <c r="CWG9" s="9" t="s">
        <v>70</v>
      </c>
      <c r="CWH9" s="9" t="s">
        <v>70</v>
      </c>
      <c r="CWI9" s="9" t="s">
        <v>70</v>
      </c>
      <c r="CWJ9" s="9" t="s">
        <v>70</v>
      </c>
      <c r="CWK9" s="9" t="s">
        <v>70</v>
      </c>
      <c r="CWL9" s="9" t="s">
        <v>70</v>
      </c>
      <c r="CWM9" s="9" t="s">
        <v>70</v>
      </c>
      <c r="CWN9" s="9" t="s">
        <v>70</v>
      </c>
      <c r="CWO9" s="9" t="s">
        <v>70</v>
      </c>
      <c r="CWP9" s="9" t="s">
        <v>70</v>
      </c>
      <c r="CWQ9" s="9" t="s">
        <v>70</v>
      </c>
      <c r="CWR9" s="9" t="s">
        <v>70</v>
      </c>
      <c r="CWS9" s="9" t="s">
        <v>70</v>
      </c>
      <c r="CWT9" s="9" t="s">
        <v>70</v>
      </c>
      <c r="CWU9" s="9" t="s">
        <v>70</v>
      </c>
      <c r="CWV9" s="9" t="s">
        <v>70</v>
      </c>
      <c r="CWW9" s="9" t="s">
        <v>70</v>
      </c>
      <c r="CWX9" s="9" t="s">
        <v>70</v>
      </c>
      <c r="CWY9" s="9" t="s">
        <v>70</v>
      </c>
      <c r="CWZ9" s="9" t="s">
        <v>70</v>
      </c>
      <c r="CXA9" s="9" t="s">
        <v>70</v>
      </c>
      <c r="CXB9" s="9" t="s">
        <v>70</v>
      </c>
      <c r="CXC9" s="9" t="s">
        <v>70</v>
      </c>
      <c r="CXD9" s="9" t="s">
        <v>70</v>
      </c>
      <c r="CXE9" s="9" t="s">
        <v>70</v>
      </c>
      <c r="CXF9" s="9" t="s">
        <v>70</v>
      </c>
      <c r="CXG9" s="9" t="s">
        <v>70</v>
      </c>
      <c r="CXH9" s="9" t="s">
        <v>70</v>
      </c>
      <c r="CXI9" s="9" t="s">
        <v>70</v>
      </c>
      <c r="CXJ9" s="9" t="s">
        <v>70</v>
      </c>
      <c r="CXK9" s="9" t="s">
        <v>70</v>
      </c>
      <c r="CXL9" s="9" t="s">
        <v>70</v>
      </c>
      <c r="CXM9" s="9" t="s">
        <v>70</v>
      </c>
      <c r="CXN9" s="9" t="s">
        <v>70</v>
      </c>
      <c r="CXO9" s="9" t="s">
        <v>70</v>
      </c>
      <c r="CXP9" s="9" t="s">
        <v>70</v>
      </c>
      <c r="CXQ9" s="9" t="s">
        <v>70</v>
      </c>
      <c r="CXR9" s="9" t="s">
        <v>70</v>
      </c>
      <c r="CXS9" s="9" t="s">
        <v>70</v>
      </c>
      <c r="CXT9" s="9" t="s">
        <v>70</v>
      </c>
      <c r="CXU9" s="9" t="s">
        <v>70</v>
      </c>
      <c r="CXV9" s="9" t="s">
        <v>70</v>
      </c>
      <c r="CXW9" s="9" t="s">
        <v>70</v>
      </c>
      <c r="CXX9" s="9" t="s">
        <v>70</v>
      </c>
      <c r="CXY9" s="9" t="s">
        <v>70</v>
      </c>
      <c r="CXZ9" s="9" t="s">
        <v>70</v>
      </c>
      <c r="CYA9" s="9" t="s">
        <v>70</v>
      </c>
      <c r="CYB9" s="9" t="s">
        <v>70</v>
      </c>
      <c r="CYC9" s="9" t="s">
        <v>70</v>
      </c>
      <c r="CYD9" s="9" t="s">
        <v>70</v>
      </c>
      <c r="CYE9" s="9" t="s">
        <v>70</v>
      </c>
      <c r="CYF9" s="9" t="s">
        <v>70</v>
      </c>
      <c r="CYG9" s="9" t="s">
        <v>70</v>
      </c>
      <c r="CYH9" s="9" t="s">
        <v>70</v>
      </c>
      <c r="CYI9" s="9" t="s">
        <v>70</v>
      </c>
      <c r="CYJ9" s="9" t="s">
        <v>70</v>
      </c>
      <c r="CYK9" s="9" t="s">
        <v>70</v>
      </c>
      <c r="CYL9" s="9" t="s">
        <v>70</v>
      </c>
      <c r="CYM9" s="9" t="s">
        <v>70</v>
      </c>
      <c r="CYN9" s="9" t="s">
        <v>70</v>
      </c>
      <c r="CYO9" s="9" t="s">
        <v>70</v>
      </c>
      <c r="CYP9" s="9" t="s">
        <v>70</v>
      </c>
      <c r="CYQ9" s="9" t="s">
        <v>70</v>
      </c>
      <c r="CYR9" s="9" t="s">
        <v>70</v>
      </c>
      <c r="CYS9" s="9" t="s">
        <v>70</v>
      </c>
      <c r="CYT9" s="9" t="s">
        <v>70</v>
      </c>
      <c r="CYU9" s="9" t="s">
        <v>70</v>
      </c>
      <c r="CYV9" s="9" t="s">
        <v>70</v>
      </c>
      <c r="CYW9" s="9" t="s">
        <v>70</v>
      </c>
      <c r="CYX9" s="9" t="s">
        <v>70</v>
      </c>
      <c r="CYY9" s="9" t="s">
        <v>70</v>
      </c>
      <c r="CYZ9" s="9" t="s">
        <v>70</v>
      </c>
      <c r="CZA9" s="9" t="s">
        <v>70</v>
      </c>
      <c r="CZB9" s="9" t="s">
        <v>70</v>
      </c>
      <c r="CZC9" s="9" t="s">
        <v>70</v>
      </c>
      <c r="CZD9" s="9" t="s">
        <v>70</v>
      </c>
      <c r="CZE9" s="9" t="s">
        <v>70</v>
      </c>
      <c r="CZF9" s="9" t="s">
        <v>70</v>
      </c>
      <c r="CZG9" s="9" t="s">
        <v>70</v>
      </c>
      <c r="CZH9" s="9" t="s">
        <v>70</v>
      </c>
      <c r="CZI9" s="9" t="s">
        <v>70</v>
      </c>
      <c r="CZJ9" s="9" t="s">
        <v>70</v>
      </c>
      <c r="CZK9" s="9" t="s">
        <v>70</v>
      </c>
      <c r="CZL9" s="9" t="s">
        <v>70</v>
      </c>
      <c r="CZM9" s="9" t="s">
        <v>70</v>
      </c>
      <c r="CZN9" s="9" t="s">
        <v>70</v>
      </c>
      <c r="CZO9" s="9" t="s">
        <v>70</v>
      </c>
      <c r="CZP9" s="9" t="s">
        <v>70</v>
      </c>
      <c r="CZQ9" s="9" t="s">
        <v>70</v>
      </c>
      <c r="CZR9" s="9" t="s">
        <v>70</v>
      </c>
      <c r="CZS9" s="9" t="s">
        <v>70</v>
      </c>
      <c r="CZT9" s="9" t="s">
        <v>70</v>
      </c>
      <c r="CZU9" s="9" t="s">
        <v>70</v>
      </c>
      <c r="CZV9" s="9" t="s">
        <v>70</v>
      </c>
      <c r="CZW9" s="9" t="s">
        <v>70</v>
      </c>
      <c r="CZX9" s="9" t="s">
        <v>70</v>
      </c>
      <c r="CZY9" s="9" t="s">
        <v>70</v>
      </c>
      <c r="CZZ9" s="9" t="s">
        <v>70</v>
      </c>
      <c r="DAA9" s="9" t="s">
        <v>70</v>
      </c>
      <c r="DAB9" s="9" t="s">
        <v>70</v>
      </c>
      <c r="DAC9" s="9" t="s">
        <v>70</v>
      </c>
      <c r="DAD9" s="9" t="s">
        <v>70</v>
      </c>
      <c r="DAE9" s="9" t="s">
        <v>70</v>
      </c>
      <c r="DAF9" s="9" t="s">
        <v>70</v>
      </c>
      <c r="DAG9" s="9" t="s">
        <v>70</v>
      </c>
      <c r="DAH9" s="9" t="s">
        <v>70</v>
      </c>
      <c r="DAI9" s="9" t="s">
        <v>70</v>
      </c>
      <c r="DAJ9" s="9" t="s">
        <v>70</v>
      </c>
      <c r="DAK9" s="9" t="s">
        <v>70</v>
      </c>
      <c r="DAL9" s="9" t="s">
        <v>70</v>
      </c>
      <c r="DAM9" s="9" t="s">
        <v>70</v>
      </c>
      <c r="DAN9" s="9" t="s">
        <v>70</v>
      </c>
      <c r="DAO9" s="9" t="s">
        <v>70</v>
      </c>
      <c r="DAP9" s="9" t="s">
        <v>70</v>
      </c>
      <c r="DAQ9" s="9" t="s">
        <v>70</v>
      </c>
      <c r="DAR9" s="9" t="s">
        <v>70</v>
      </c>
      <c r="DAS9" s="9" t="s">
        <v>70</v>
      </c>
      <c r="DAT9" s="9" t="s">
        <v>70</v>
      </c>
      <c r="DAU9" s="9" t="s">
        <v>70</v>
      </c>
      <c r="DAV9" s="9" t="s">
        <v>70</v>
      </c>
      <c r="DAW9" s="9" t="s">
        <v>70</v>
      </c>
      <c r="DAX9" s="9" t="s">
        <v>70</v>
      </c>
      <c r="DAY9" s="9" t="s">
        <v>70</v>
      </c>
      <c r="DAZ9" s="9" t="s">
        <v>70</v>
      </c>
      <c r="DBA9" s="9" t="s">
        <v>70</v>
      </c>
      <c r="DBB9" s="9" t="s">
        <v>70</v>
      </c>
      <c r="DBC9" s="9" t="s">
        <v>70</v>
      </c>
      <c r="DBD9" s="9" t="s">
        <v>70</v>
      </c>
      <c r="DBE9" s="9" t="s">
        <v>70</v>
      </c>
      <c r="DBF9" s="9" t="s">
        <v>70</v>
      </c>
      <c r="DBG9" s="9" t="s">
        <v>70</v>
      </c>
      <c r="DBH9" s="9" t="s">
        <v>70</v>
      </c>
      <c r="DBI9" s="9" t="s">
        <v>70</v>
      </c>
      <c r="DBJ9" s="9" t="s">
        <v>70</v>
      </c>
      <c r="DBK9" s="9" t="s">
        <v>70</v>
      </c>
      <c r="DBL9" s="9" t="s">
        <v>70</v>
      </c>
      <c r="DBM9" s="9" t="s">
        <v>70</v>
      </c>
      <c r="DBN9" s="9" t="s">
        <v>70</v>
      </c>
      <c r="DBO9" s="9" t="s">
        <v>70</v>
      </c>
      <c r="DBP9" s="9" t="s">
        <v>70</v>
      </c>
      <c r="DBQ9" s="9" t="s">
        <v>70</v>
      </c>
      <c r="DBR9" s="9" t="s">
        <v>70</v>
      </c>
      <c r="DBS9" s="9" t="s">
        <v>70</v>
      </c>
      <c r="DBT9" s="9" t="s">
        <v>70</v>
      </c>
      <c r="DBU9" s="9" t="s">
        <v>70</v>
      </c>
      <c r="DBV9" s="9" t="s">
        <v>70</v>
      </c>
      <c r="DBW9" s="9" t="s">
        <v>70</v>
      </c>
      <c r="DBX9" s="9" t="s">
        <v>70</v>
      </c>
      <c r="DBY9" s="9" t="s">
        <v>70</v>
      </c>
      <c r="DBZ9" s="9" t="s">
        <v>70</v>
      </c>
      <c r="DCA9" s="9" t="s">
        <v>70</v>
      </c>
      <c r="DCB9" s="9" t="s">
        <v>70</v>
      </c>
      <c r="DCC9" s="9" t="s">
        <v>70</v>
      </c>
      <c r="DCD9" s="9" t="s">
        <v>70</v>
      </c>
      <c r="DCE9" s="9" t="s">
        <v>70</v>
      </c>
      <c r="DCF9" s="9" t="s">
        <v>70</v>
      </c>
      <c r="DCG9" s="9" t="s">
        <v>70</v>
      </c>
      <c r="DCH9" s="9" t="s">
        <v>70</v>
      </c>
      <c r="DCI9" s="9" t="s">
        <v>70</v>
      </c>
      <c r="DCJ9" s="9" t="s">
        <v>70</v>
      </c>
      <c r="DCK9" s="9" t="s">
        <v>70</v>
      </c>
      <c r="DCL9" s="9" t="s">
        <v>70</v>
      </c>
      <c r="DCM9" s="9" t="s">
        <v>70</v>
      </c>
      <c r="DCN9" s="9" t="s">
        <v>70</v>
      </c>
      <c r="DCO9" s="9" t="s">
        <v>70</v>
      </c>
      <c r="DCP9" s="9" t="s">
        <v>70</v>
      </c>
      <c r="DCQ9" s="9" t="s">
        <v>70</v>
      </c>
      <c r="DCR9" s="9" t="s">
        <v>70</v>
      </c>
      <c r="DCS9" s="9" t="s">
        <v>70</v>
      </c>
      <c r="DCT9" s="9" t="s">
        <v>70</v>
      </c>
      <c r="DCU9" s="9" t="s">
        <v>70</v>
      </c>
      <c r="DCV9" s="9" t="s">
        <v>70</v>
      </c>
      <c r="DCW9" s="9" t="s">
        <v>70</v>
      </c>
      <c r="DCX9" s="9" t="s">
        <v>70</v>
      </c>
      <c r="DCY9" s="9" t="s">
        <v>70</v>
      </c>
      <c r="DCZ9" s="9" t="s">
        <v>70</v>
      </c>
      <c r="DDA9" s="9" t="s">
        <v>70</v>
      </c>
      <c r="DDB9" s="9" t="s">
        <v>70</v>
      </c>
      <c r="DDC9" s="9" t="s">
        <v>70</v>
      </c>
      <c r="DDD9" s="9" t="s">
        <v>70</v>
      </c>
      <c r="DDE9" s="9" t="s">
        <v>70</v>
      </c>
      <c r="DDF9" s="9" t="s">
        <v>70</v>
      </c>
      <c r="DDG9" s="9" t="s">
        <v>70</v>
      </c>
      <c r="DDH9" s="9" t="s">
        <v>70</v>
      </c>
      <c r="DDI9" s="9" t="s">
        <v>70</v>
      </c>
      <c r="DDJ9" s="9" t="s">
        <v>70</v>
      </c>
      <c r="DDK9" s="9" t="s">
        <v>70</v>
      </c>
      <c r="DDL9" s="9" t="s">
        <v>70</v>
      </c>
      <c r="DDM9" s="9" t="s">
        <v>70</v>
      </c>
      <c r="DDN9" s="9" t="s">
        <v>70</v>
      </c>
      <c r="DDO9" s="9" t="s">
        <v>70</v>
      </c>
      <c r="DDP9" s="9" t="s">
        <v>70</v>
      </c>
      <c r="DDQ9" s="9" t="s">
        <v>70</v>
      </c>
      <c r="DDR9" s="9" t="s">
        <v>70</v>
      </c>
      <c r="DDS9" s="9" t="s">
        <v>70</v>
      </c>
      <c r="DDT9" s="9" t="s">
        <v>70</v>
      </c>
      <c r="DDU9" s="9" t="s">
        <v>70</v>
      </c>
      <c r="DDV9" s="9" t="s">
        <v>70</v>
      </c>
      <c r="DDW9" s="9" t="s">
        <v>70</v>
      </c>
      <c r="DDX9" s="9" t="s">
        <v>70</v>
      </c>
      <c r="DDY9" s="9" t="s">
        <v>70</v>
      </c>
      <c r="DDZ9" s="9" t="s">
        <v>70</v>
      </c>
      <c r="DEA9" s="9" t="s">
        <v>70</v>
      </c>
      <c r="DEB9" s="9" t="s">
        <v>70</v>
      </c>
      <c r="DEC9" s="9" t="s">
        <v>70</v>
      </c>
      <c r="DED9" s="9" t="s">
        <v>70</v>
      </c>
      <c r="DEE9" s="9" t="s">
        <v>70</v>
      </c>
      <c r="DEF9" s="9" t="s">
        <v>70</v>
      </c>
      <c r="DEG9" s="9" t="s">
        <v>70</v>
      </c>
      <c r="DEH9" s="9" t="s">
        <v>70</v>
      </c>
      <c r="DEI9" s="9" t="s">
        <v>70</v>
      </c>
      <c r="DEJ9" s="9" t="s">
        <v>70</v>
      </c>
      <c r="DEK9" s="9" t="s">
        <v>70</v>
      </c>
      <c r="DEL9" s="9" t="s">
        <v>70</v>
      </c>
      <c r="DEM9" s="9" t="s">
        <v>70</v>
      </c>
      <c r="DEN9" s="9" t="s">
        <v>70</v>
      </c>
      <c r="DEO9" s="9" t="s">
        <v>70</v>
      </c>
      <c r="DEP9" s="9" t="s">
        <v>70</v>
      </c>
      <c r="DEQ9" s="9" t="s">
        <v>70</v>
      </c>
      <c r="DER9" s="9" t="s">
        <v>70</v>
      </c>
      <c r="DES9" s="9" t="s">
        <v>70</v>
      </c>
      <c r="DET9" s="9" t="s">
        <v>70</v>
      </c>
      <c r="DEU9" s="9" t="s">
        <v>70</v>
      </c>
      <c r="DEV9" s="9" t="s">
        <v>70</v>
      </c>
      <c r="DEW9" s="9" t="s">
        <v>70</v>
      </c>
      <c r="DEX9" s="9" t="s">
        <v>70</v>
      </c>
      <c r="DEY9" s="9" t="s">
        <v>70</v>
      </c>
      <c r="DEZ9" s="9" t="s">
        <v>70</v>
      </c>
      <c r="DFA9" s="9" t="s">
        <v>70</v>
      </c>
      <c r="DFB9" s="9" t="s">
        <v>70</v>
      </c>
      <c r="DFC9" s="9" t="s">
        <v>70</v>
      </c>
      <c r="DFD9" s="9" t="s">
        <v>70</v>
      </c>
      <c r="DFE9" s="9" t="s">
        <v>70</v>
      </c>
      <c r="DFF9" s="9" t="s">
        <v>70</v>
      </c>
      <c r="DFG9" s="9" t="s">
        <v>70</v>
      </c>
      <c r="DFH9" s="9" t="s">
        <v>70</v>
      </c>
      <c r="DFI9" s="9" t="s">
        <v>70</v>
      </c>
      <c r="DFJ9" s="9" t="s">
        <v>70</v>
      </c>
      <c r="DFK9" s="9" t="s">
        <v>70</v>
      </c>
      <c r="DFL9" s="9" t="s">
        <v>70</v>
      </c>
      <c r="DFM9" s="9" t="s">
        <v>70</v>
      </c>
      <c r="DFN9" s="9" t="s">
        <v>70</v>
      </c>
      <c r="DFO9" s="9" t="s">
        <v>70</v>
      </c>
      <c r="DFP9" s="9" t="s">
        <v>70</v>
      </c>
      <c r="DFQ9" s="9" t="s">
        <v>70</v>
      </c>
      <c r="DFR9" s="9" t="s">
        <v>70</v>
      </c>
      <c r="DFS9" s="9" t="s">
        <v>70</v>
      </c>
      <c r="DFT9" s="9" t="s">
        <v>70</v>
      </c>
      <c r="DFU9" s="9" t="s">
        <v>70</v>
      </c>
      <c r="DFV9" s="9" t="s">
        <v>70</v>
      </c>
      <c r="DFW9" s="9" t="s">
        <v>70</v>
      </c>
      <c r="DFX9" s="9" t="s">
        <v>70</v>
      </c>
      <c r="DFY9" s="9" t="s">
        <v>70</v>
      </c>
      <c r="DFZ9" s="9" t="s">
        <v>70</v>
      </c>
      <c r="DGA9" s="9" t="s">
        <v>70</v>
      </c>
      <c r="DGB9" s="9" t="s">
        <v>70</v>
      </c>
      <c r="DGC9" s="9" t="s">
        <v>70</v>
      </c>
      <c r="DGD9" s="9" t="s">
        <v>70</v>
      </c>
      <c r="DGE9" s="9" t="s">
        <v>70</v>
      </c>
      <c r="DGF9" s="9" t="s">
        <v>70</v>
      </c>
      <c r="DGG9" s="9" t="s">
        <v>70</v>
      </c>
      <c r="DGH9" s="9" t="s">
        <v>70</v>
      </c>
      <c r="DGI9" s="9" t="s">
        <v>70</v>
      </c>
      <c r="DGJ9" s="9" t="s">
        <v>70</v>
      </c>
      <c r="DGK9" s="9" t="s">
        <v>70</v>
      </c>
      <c r="DGL9" s="9" t="s">
        <v>70</v>
      </c>
      <c r="DGM9" s="9" t="s">
        <v>70</v>
      </c>
      <c r="DGN9" s="9" t="s">
        <v>70</v>
      </c>
      <c r="DGO9" s="9" t="s">
        <v>70</v>
      </c>
      <c r="DGP9" s="9" t="s">
        <v>70</v>
      </c>
      <c r="DGQ9" s="9" t="s">
        <v>70</v>
      </c>
      <c r="DGR9" s="9" t="s">
        <v>70</v>
      </c>
      <c r="DGS9" s="9" t="s">
        <v>70</v>
      </c>
      <c r="DGT9" s="9" t="s">
        <v>70</v>
      </c>
      <c r="DGU9" s="9" t="s">
        <v>70</v>
      </c>
      <c r="DGV9" s="9" t="s">
        <v>70</v>
      </c>
      <c r="DGW9" s="9" t="s">
        <v>70</v>
      </c>
      <c r="DGX9" s="9" t="s">
        <v>70</v>
      </c>
      <c r="DGY9" s="9" t="s">
        <v>70</v>
      </c>
      <c r="DGZ9" s="9" t="s">
        <v>70</v>
      </c>
      <c r="DHA9" s="9" t="s">
        <v>70</v>
      </c>
      <c r="DHB9" s="9" t="s">
        <v>70</v>
      </c>
      <c r="DHC9" s="9" t="s">
        <v>70</v>
      </c>
      <c r="DHD9" s="9" t="s">
        <v>70</v>
      </c>
      <c r="DHE9" s="9" t="s">
        <v>70</v>
      </c>
      <c r="DHF9" s="9" t="s">
        <v>70</v>
      </c>
      <c r="DHG9" s="9" t="s">
        <v>70</v>
      </c>
      <c r="DHH9" s="9" t="s">
        <v>70</v>
      </c>
      <c r="DHI9" s="9" t="s">
        <v>70</v>
      </c>
      <c r="DHJ9" s="9" t="s">
        <v>70</v>
      </c>
      <c r="DHK9" s="9" t="s">
        <v>70</v>
      </c>
      <c r="DHL9" s="9" t="s">
        <v>70</v>
      </c>
      <c r="DHM9" s="9" t="s">
        <v>70</v>
      </c>
      <c r="DHN9" s="9" t="s">
        <v>70</v>
      </c>
      <c r="DHO9" s="9" t="s">
        <v>70</v>
      </c>
      <c r="DHP9" s="9" t="s">
        <v>70</v>
      </c>
      <c r="DHQ9" s="9" t="s">
        <v>70</v>
      </c>
      <c r="DHR9" s="9" t="s">
        <v>70</v>
      </c>
      <c r="DHS9" s="9" t="s">
        <v>70</v>
      </c>
      <c r="DHT9" s="9" t="s">
        <v>70</v>
      </c>
      <c r="DHU9" s="9" t="s">
        <v>70</v>
      </c>
      <c r="DHV9" s="9" t="s">
        <v>70</v>
      </c>
      <c r="DHW9" s="9" t="s">
        <v>70</v>
      </c>
      <c r="DHX9" s="9" t="s">
        <v>70</v>
      </c>
      <c r="DHY9" s="9" t="s">
        <v>70</v>
      </c>
      <c r="DHZ9" s="9" t="s">
        <v>70</v>
      </c>
      <c r="DIA9" s="9" t="s">
        <v>70</v>
      </c>
      <c r="DIB9" s="9" t="s">
        <v>70</v>
      </c>
      <c r="DIC9" s="9" t="s">
        <v>70</v>
      </c>
      <c r="DID9" s="9" t="s">
        <v>70</v>
      </c>
      <c r="DIE9" s="9" t="s">
        <v>70</v>
      </c>
      <c r="DIF9" s="9" t="s">
        <v>70</v>
      </c>
      <c r="DIG9" s="9" t="s">
        <v>70</v>
      </c>
      <c r="DIH9" s="9" t="s">
        <v>70</v>
      </c>
      <c r="DII9" s="9" t="s">
        <v>70</v>
      </c>
      <c r="DIJ9" s="9" t="s">
        <v>70</v>
      </c>
      <c r="DIK9" s="9" t="s">
        <v>70</v>
      </c>
      <c r="DIL9" s="9" t="s">
        <v>70</v>
      </c>
      <c r="DIM9" s="9" t="s">
        <v>70</v>
      </c>
      <c r="DIN9" s="9" t="s">
        <v>70</v>
      </c>
      <c r="DIO9" s="9" t="s">
        <v>70</v>
      </c>
      <c r="DIP9" s="9" t="s">
        <v>70</v>
      </c>
      <c r="DIQ9" s="9" t="s">
        <v>70</v>
      </c>
      <c r="DIR9" s="9" t="s">
        <v>70</v>
      </c>
      <c r="DIS9" s="9" t="s">
        <v>70</v>
      </c>
      <c r="DIT9" s="9" t="s">
        <v>70</v>
      </c>
      <c r="DIU9" s="9" t="s">
        <v>70</v>
      </c>
      <c r="DIV9" s="9" t="s">
        <v>70</v>
      </c>
      <c r="DIW9" s="9" t="s">
        <v>70</v>
      </c>
      <c r="DIX9" s="9" t="s">
        <v>70</v>
      </c>
      <c r="DIY9" s="9" t="s">
        <v>70</v>
      </c>
      <c r="DIZ9" s="9" t="s">
        <v>70</v>
      </c>
      <c r="DJA9" s="9" t="s">
        <v>70</v>
      </c>
      <c r="DJB9" s="9" t="s">
        <v>70</v>
      </c>
      <c r="DJC9" s="9" t="s">
        <v>70</v>
      </c>
      <c r="DJD9" s="9" t="s">
        <v>70</v>
      </c>
      <c r="DJE9" s="9" t="s">
        <v>70</v>
      </c>
      <c r="DJF9" s="9" t="s">
        <v>70</v>
      </c>
      <c r="DJG9" s="9" t="s">
        <v>70</v>
      </c>
      <c r="DJH9" s="9" t="s">
        <v>70</v>
      </c>
      <c r="DJI9" s="9" t="s">
        <v>70</v>
      </c>
      <c r="DJJ9" s="9" t="s">
        <v>70</v>
      </c>
      <c r="DJK9" s="9" t="s">
        <v>70</v>
      </c>
      <c r="DJL9" s="9" t="s">
        <v>70</v>
      </c>
      <c r="DJM9" s="9" t="s">
        <v>70</v>
      </c>
      <c r="DJN9" s="9" t="s">
        <v>70</v>
      </c>
      <c r="DJO9" s="9" t="s">
        <v>70</v>
      </c>
      <c r="DJP9" s="9" t="s">
        <v>70</v>
      </c>
      <c r="DJQ9" s="9" t="s">
        <v>70</v>
      </c>
      <c r="DJR9" s="9" t="s">
        <v>70</v>
      </c>
      <c r="DJS9" s="9" t="s">
        <v>70</v>
      </c>
      <c r="DJT9" s="9" t="s">
        <v>70</v>
      </c>
      <c r="DJU9" s="9" t="s">
        <v>70</v>
      </c>
      <c r="DJV9" s="9" t="s">
        <v>70</v>
      </c>
      <c r="DJW9" s="9" t="s">
        <v>70</v>
      </c>
      <c r="DJX9" s="9" t="s">
        <v>70</v>
      </c>
      <c r="DJY9" s="9" t="s">
        <v>70</v>
      </c>
      <c r="DJZ9" s="9" t="s">
        <v>70</v>
      </c>
      <c r="DKA9" s="9" t="s">
        <v>70</v>
      </c>
      <c r="DKB9" s="9" t="s">
        <v>70</v>
      </c>
      <c r="DKC9" s="9" t="s">
        <v>70</v>
      </c>
      <c r="DKD9" s="9" t="s">
        <v>70</v>
      </c>
      <c r="DKE9" s="9" t="s">
        <v>70</v>
      </c>
      <c r="DKF9" s="9" t="s">
        <v>70</v>
      </c>
      <c r="DKG9" s="9" t="s">
        <v>70</v>
      </c>
      <c r="DKH9" s="9" t="s">
        <v>70</v>
      </c>
      <c r="DKI9" s="9" t="s">
        <v>70</v>
      </c>
      <c r="DKJ9" s="9" t="s">
        <v>70</v>
      </c>
      <c r="DKK9" s="9" t="s">
        <v>70</v>
      </c>
      <c r="DKL9" s="9" t="s">
        <v>70</v>
      </c>
      <c r="DKM9" s="9" t="s">
        <v>70</v>
      </c>
      <c r="DKN9" s="9" t="s">
        <v>70</v>
      </c>
      <c r="DKO9" s="9" t="s">
        <v>70</v>
      </c>
      <c r="DKP9" s="9" t="s">
        <v>70</v>
      </c>
      <c r="DKQ9" s="9" t="s">
        <v>70</v>
      </c>
      <c r="DKR9" s="9" t="s">
        <v>70</v>
      </c>
      <c r="DKS9" s="9" t="s">
        <v>70</v>
      </c>
      <c r="DKT9" s="9" t="s">
        <v>70</v>
      </c>
      <c r="DKU9" s="9" t="s">
        <v>70</v>
      </c>
      <c r="DKV9" s="9" t="s">
        <v>70</v>
      </c>
      <c r="DKW9" s="9" t="s">
        <v>70</v>
      </c>
      <c r="DKX9" s="9" t="s">
        <v>70</v>
      </c>
      <c r="DKY9" s="9" t="s">
        <v>70</v>
      </c>
      <c r="DKZ9" s="9" t="s">
        <v>70</v>
      </c>
      <c r="DLA9" s="9" t="s">
        <v>70</v>
      </c>
      <c r="DLB9" s="9" t="s">
        <v>70</v>
      </c>
      <c r="DLC9" s="9" t="s">
        <v>70</v>
      </c>
      <c r="DLD9" s="9" t="s">
        <v>70</v>
      </c>
      <c r="DLE9" s="9" t="s">
        <v>70</v>
      </c>
      <c r="DLF9" s="9" t="s">
        <v>70</v>
      </c>
      <c r="DLG9" s="9" t="s">
        <v>70</v>
      </c>
      <c r="DLH9" s="9" t="s">
        <v>70</v>
      </c>
      <c r="DLI9" s="9" t="s">
        <v>70</v>
      </c>
      <c r="DLJ9" s="9" t="s">
        <v>70</v>
      </c>
      <c r="DLK9" s="9" t="s">
        <v>70</v>
      </c>
      <c r="DLL9" s="9" t="s">
        <v>70</v>
      </c>
      <c r="DLM9" s="9" t="s">
        <v>70</v>
      </c>
      <c r="DLN9" s="9" t="s">
        <v>70</v>
      </c>
      <c r="DLO9" s="9" t="s">
        <v>70</v>
      </c>
      <c r="DLP9" s="9" t="s">
        <v>70</v>
      </c>
      <c r="DLQ9" s="9" t="s">
        <v>70</v>
      </c>
      <c r="DLR9" s="9" t="s">
        <v>70</v>
      </c>
      <c r="DLS9" s="9" t="s">
        <v>70</v>
      </c>
      <c r="DLT9" s="9" t="s">
        <v>70</v>
      </c>
      <c r="DLU9" s="9" t="s">
        <v>70</v>
      </c>
      <c r="DLV9" s="9" t="s">
        <v>70</v>
      </c>
      <c r="DLW9" s="9" t="s">
        <v>70</v>
      </c>
      <c r="DLX9" s="9" t="s">
        <v>70</v>
      </c>
      <c r="DLY9" s="9" t="s">
        <v>70</v>
      </c>
      <c r="DLZ9" s="9" t="s">
        <v>70</v>
      </c>
      <c r="DMA9" s="9" t="s">
        <v>70</v>
      </c>
      <c r="DMB9" s="9" t="s">
        <v>70</v>
      </c>
      <c r="DMC9" s="9" t="s">
        <v>70</v>
      </c>
      <c r="DMD9" s="9" t="s">
        <v>70</v>
      </c>
      <c r="DME9" s="9" t="s">
        <v>70</v>
      </c>
      <c r="DMF9" s="9" t="s">
        <v>70</v>
      </c>
      <c r="DMG9" s="9" t="s">
        <v>70</v>
      </c>
      <c r="DMH9" s="9" t="s">
        <v>70</v>
      </c>
      <c r="DMI9" s="9" t="s">
        <v>70</v>
      </c>
      <c r="DMJ9" s="9" t="s">
        <v>70</v>
      </c>
      <c r="DMK9" s="9" t="s">
        <v>70</v>
      </c>
      <c r="DML9" s="9" t="s">
        <v>70</v>
      </c>
      <c r="DMM9" s="9" t="s">
        <v>70</v>
      </c>
      <c r="DMN9" s="9" t="s">
        <v>70</v>
      </c>
      <c r="DMO9" s="9" t="s">
        <v>70</v>
      </c>
      <c r="DMP9" s="9" t="s">
        <v>70</v>
      </c>
      <c r="DMQ9" s="9" t="s">
        <v>70</v>
      </c>
      <c r="DMR9" s="9" t="s">
        <v>70</v>
      </c>
      <c r="DMS9" s="9" t="s">
        <v>70</v>
      </c>
      <c r="DMT9" s="9" t="s">
        <v>70</v>
      </c>
      <c r="DMU9" s="9" t="s">
        <v>70</v>
      </c>
      <c r="DMV9" s="9" t="s">
        <v>70</v>
      </c>
      <c r="DMW9" s="9" t="s">
        <v>70</v>
      </c>
      <c r="DMX9" s="9" t="s">
        <v>70</v>
      </c>
      <c r="DMY9" s="9" t="s">
        <v>70</v>
      </c>
      <c r="DMZ9" s="9" t="s">
        <v>70</v>
      </c>
      <c r="DNA9" s="9" t="s">
        <v>70</v>
      </c>
      <c r="DNB9" s="9" t="s">
        <v>70</v>
      </c>
      <c r="DNC9" s="9" t="s">
        <v>70</v>
      </c>
      <c r="DND9" s="9" t="s">
        <v>70</v>
      </c>
      <c r="DNE9" s="9" t="s">
        <v>70</v>
      </c>
      <c r="DNF9" s="9" t="s">
        <v>70</v>
      </c>
      <c r="DNG9" s="9" t="s">
        <v>70</v>
      </c>
      <c r="DNH9" s="9" t="s">
        <v>70</v>
      </c>
      <c r="DNI9" s="9" t="s">
        <v>70</v>
      </c>
      <c r="DNJ9" s="9" t="s">
        <v>70</v>
      </c>
      <c r="DNK9" s="9" t="s">
        <v>70</v>
      </c>
      <c r="DNL9" s="9" t="s">
        <v>70</v>
      </c>
      <c r="DNM9" s="9" t="s">
        <v>70</v>
      </c>
      <c r="DNN9" s="9" t="s">
        <v>70</v>
      </c>
      <c r="DNO9" s="9" t="s">
        <v>70</v>
      </c>
      <c r="DNP9" s="9" t="s">
        <v>70</v>
      </c>
      <c r="DNQ9" s="9" t="s">
        <v>70</v>
      </c>
      <c r="DNR9" s="9" t="s">
        <v>70</v>
      </c>
      <c r="DNS9" s="9" t="s">
        <v>70</v>
      </c>
      <c r="DNT9" s="9" t="s">
        <v>70</v>
      </c>
      <c r="DNU9" s="9" t="s">
        <v>70</v>
      </c>
      <c r="DNV9" s="9" t="s">
        <v>70</v>
      </c>
      <c r="DNW9" s="9" t="s">
        <v>70</v>
      </c>
      <c r="DNX9" s="9" t="s">
        <v>70</v>
      </c>
      <c r="DNY9" s="9" t="s">
        <v>70</v>
      </c>
      <c r="DNZ9" s="9" t="s">
        <v>70</v>
      </c>
      <c r="DOA9" s="9" t="s">
        <v>70</v>
      </c>
      <c r="DOB9" s="9" t="s">
        <v>70</v>
      </c>
      <c r="DOC9" s="9" t="s">
        <v>70</v>
      </c>
      <c r="DOD9" s="9" t="s">
        <v>70</v>
      </c>
      <c r="DOE9" s="9" t="s">
        <v>70</v>
      </c>
      <c r="DOF9" s="9" t="s">
        <v>70</v>
      </c>
      <c r="DOG9" s="9" t="s">
        <v>70</v>
      </c>
      <c r="DOH9" s="9" t="s">
        <v>70</v>
      </c>
      <c r="DOI9" s="9" t="s">
        <v>70</v>
      </c>
      <c r="DOJ9" s="9" t="s">
        <v>70</v>
      </c>
      <c r="DOK9" s="9" t="s">
        <v>70</v>
      </c>
      <c r="DOL9" s="9" t="s">
        <v>70</v>
      </c>
      <c r="DOM9" s="9" t="s">
        <v>70</v>
      </c>
      <c r="DON9" s="9" t="s">
        <v>70</v>
      </c>
      <c r="DOO9" s="9" t="s">
        <v>70</v>
      </c>
      <c r="DOP9" s="9" t="s">
        <v>70</v>
      </c>
      <c r="DOQ9" s="9" t="s">
        <v>70</v>
      </c>
      <c r="DOR9" s="9" t="s">
        <v>70</v>
      </c>
      <c r="DOS9" s="9" t="s">
        <v>70</v>
      </c>
      <c r="DOT9" s="9" t="s">
        <v>70</v>
      </c>
      <c r="DOU9" s="9" t="s">
        <v>70</v>
      </c>
      <c r="DOV9" s="9" t="s">
        <v>70</v>
      </c>
      <c r="DOW9" s="9" t="s">
        <v>70</v>
      </c>
      <c r="DOX9" s="9" t="s">
        <v>70</v>
      </c>
      <c r="DOY9" s="9" t="s">
        <v>70</v>
      </c>
      <c r="DOZ9" s="9" t="s">
        <v>70</v>
      </c>
      <c r="DPA9" s="9" t="s">
        <v>70</v>
      </c>
      <c r="DPB9" s="9" t="s">
        <v>70</v>
      </c>
      <c r="DPC9" s="9" t="s">
        <v>70</v>
      </c>
      <c r="DPD9" s="9" t="s">
        <v>70</v>
      </c>
      <c r="DPE9" s="9" t="s">
        <v>70</v>
      </c>
      <c r="DPF9" s="9" t="s">
        <v>70</v>
      </c>
      <c r="DPG9" s="9" t="s">
        <v>70</v>
      </c>
      <c r="DPH9" s="9" t="s">
        <v>70</v>
      </c>
      <c r="DPI9" s="9" t="s">
        <v>70</v>
      </c>
      <c r="DPJ9" s="9" t="s">
        <v>70</v>
      </c>
      <c r="DPK9" s="9" t="s">
        <v>70</v>
      </c>
      <c r="DPL9" s="9" t="s">
        <v>70</v>
      </c>
      <c r="DPM9" s="9" t="s">
        <v>70</v>
      </c>
      <c r="DPN9" s="9" t="s">
        <v>70</v>
      </c>
      <c r="DPO9" s="9" t="s">
        <v>70</v>
      </c>
      <c r="DPP9" s="9" t="s">
        <v>70</v>
      </c>
      <c r="DPQ9" s="9" t="s">
        <v>70</v>
      </c>
      <c r="DPR9" s="9" t="s">
        <v>70</v>
      </c>
      <c r="DPS9" s="9" t="s">
        <v>70</v>
      </c>
      <c r="DPT9" s="9" t="s">
        <v>70</v>
      </c>
      <c r="DPU9" s="9" t="s">
        <v>70</v>
      </c>
      <c r="DPV9" s="9" t="s">
        <v>70</v>
      </c>
      <c r="DPW9" s="9" t="s">
        <v>70</v>
      </c>
      <c r="DPX9" s="9" t="s">
        <v>70</v>
      </c>
      <c r="DPY9" s="9" t="s">
        <v>70</v>
      </c>
      <c r="DPZ9" s="9" t="s">
        <v>70</v>
      </c>
      <c r="DQA9" s="9" t="s">
        <v>70</v>
      </c>
      <c r="DQB9" s="9" t="s">
        <v>70</v>
      </c>
      <c r="DQC9" s="9" t="s">
        <v>70</v>
      </c>
      <c r="DQD9" s="9" t="s">
        <v>70</v>
      </c>
      <c r="DQE9" s="9" t="s">
        <v>70</v>
      </c>
      <c r="DQF9" s="9" t="s">
        <v>70</v>
      </c>
      <c r="DQG9" s="9" t="s">
        <v>70</v>
      </c>
      <c r="DQH9" s="9" t="s">
        <v>70</v>
      </c>
      <c r="DQI9" s="9" t="s">
        <v>70</v>
      </c>
      <c r="DQJ9" s="9" t="s">
        <v>70</v>
      </c>
      <c r="DQK9" s="9" t="s">
        <v>70</v>
      </c>
      <c r="DQL9" s="9" t="s">
        <v>70</v>
      </c>
      <c r="DQM9" s="9" t="s">
        <v>70</v>
      </c>
      <c r="DQN9" s="9" t="s">
        <v>70</v>
      </c>
      <c r="DQO9" s="9" t="s">
        <v>70</v>
      </c>
      <c r="DQP9" s="9" t="s">
        <v>70</v>
      </c>
      <c r="DQQ9" s="9" t="s">
        <v>70</v>
      </c>
      <c r="DQR9" s="9" t="s">
        <v>70</v>
      </c>
      <c r="DQS9" s="9" t="s">
        <v>70</v>
      </c>
      <c r="DQT9" s="9" t="s">
        <v>70</v>
      </c>
      <c r="DQU9" s="9" t="s">
        <v>70</v>
      </c>
      <c r="DQV9" s="9" t="s">
        <v>70</v>
      </c>
      <c r="DQW9" s="9" t="s">
        <v>70</v>
      </c>
      <c r="DQX9" s="9" t="s">
        <v>70</v>
      </c>
      <c r="DQY9" s="9" t="s">
        <v>70</v>
      </c>
      <c r="DQZ9" s="9" t="s">
        <v>70</v>
      </c>
      <c r="DRA9" s="9" t="s">
        <v>70</v>
      </c>
      <c r="DRB9" s="9" t="s">
        <v>70</v>
      </c>
      <c r="DRC9" s="9" t="s">
        <v>70</v>
      </c>
      <c r="DRD9" s="9" t="s">
        <v>70</v>
      </c>
      <c r="DRE9" s="9" t="s">
        <v>70</v>
      </c>
      <c r="DRF9" s="9" t="s">
        <v>70</v>
      </c>
      <c r="DRG9" s="9" t="s">
        <v>70</v>
      </c>
      <c r="DRH9" s="9" t="s">
        <v>70</v>
      </c>
      <c r="DRI9" s="9" t="s">
        <v>70</v>
      </c>
      <c r="DRJ9" s="9" t="s">
        <v>70</v>
      </c>
      <c r="DRK9" s="9" t="s">
        <v>70</v>
      </c>
      <c r="DRL9" s="9" t="s">
        <v>70</v>
      </c>
      <c r="DRM9" s="9" t="s">
        <v>70</v>
      </c>
      <c r="DRN9" s="9" t="s">
        <v>70</v>
      </c>
      <c r="DRO9" s="9" t="s">
        <v>70</v>
      </c>
      <c r="DRP9" s="9" t="s">
        <v>70</v>
      </c>
      <c r="DRQ9" s="9" t="s">
        <v>70</v>
      </c>
      <c r="DRR9" s="9" t="s">
        <v>70</v>
      </c>
      <c r="DRS9" s="9" t="s">
        <v>70</v>
      </c>
      <c r="DRT9" s="9" t="s">
        <v>70</v>
      </c>
      <c r="DRU9" s="9" t="s">
        <v>70</v>
      </c>
      <c r="DRV9" s="9" t="s">
        <v>70</v>
      </c>
      <c r="DRW9" s="9" t="s">
        <v>70</v>
      </c>
      <c r="DRX9" s="9" t="s">
        <v>70</v>
      </c>
      <c r="DRY9" s="9" t="s">
        <v>70</v>
      </c>
      <c r="DRZ9" s="9" t="s">
        <v>70</v>
      </c>
      <c r="DSA9" s="9" t="s">
        <v>70</v>
      </c>
      <c r="DSB9" s="9" t="s">
        <v>70</v>
      </c>
      <c r="DSC9" s="9" t="s">
        <v>70</v>
      </c>
      <c r="DSD9" s="9" t="s">
        <v>70</v>
      </c>
      <c r="DSE9" s="9" t="s">
        <v>70</v>
      </c>
      <c r="DSF9" s="9" t="s">
        <v>70</v>
      </c>
      <c r="DSG9" s="9" t="s">
        <v>70</v>
      </c>
      <c r="DSH9" s="9" t="s">
        <v>70</v>
      </c>
      <c r="DSI9" s="9" t="s">
        <v>70</v>
      </c>
      <c r="DSJ9" s="9" t="s">
        <v>70</v>
      </c>
      <c r="DSK9" s="9" t="s">
        <v>70</v>
      </c>
      <c r="DSL9" s="9" t="s">
        <v>70</v>
      </c>
      <c r="DSM9" s="9" t="s">
        <v>70</v>
      </c>
      <c r="DSN9" s="9" t="s">
        <v>70</v>
      </c>
      <c r="DSO9" s="9" t="s">
        <v>70</v>
      </c>
      <c r="DSP9" s="9" t="s">
        <v>70</v>
      </c>
      <c r="DSQ9" s="9" t="s">
        <v>70</v>
      </c>
      <c r="DSR9" s="9" t="s">
        <v>70</v>
      </c>
      <c r="DSS9" s="9" t="s">
        <v>70</v>
      </c>
      <c r="DST9" s="9" t="s">
        <v>70</v>
      </c>
      <c r="DSU9" s="9" t="s">
        <v>70</v>
      </c>
      <c r="DSV9" s="9" t="s">
        <v>70</v>
      </c>
      <c r="DSW9" s="9" t="s">
        <v>70</v>
      </c>
      <c r="DSX9" s="9" t="s">
        <v>70</v>
      </c>
      <c r="DSY9" s="9" t="s">
        <v>70</v>
      </c>
      <c r="DSZ9" s="9" t="s">
        <v>70</v>
      </c>
      <c r="DTA9" s="9" t="s">
        <v>70</v>
      </c>
      <c r="DTB9" s="9" t="s">
        <v>70</v>
      </c>
      <c r="DTC9" s="9" t="s">
        <v>70</v>
      </c>
      <c r="DTD9" s="9" t="s">
        <v>70</v>
      </c>
      <c r="DTE9" s="9" t="s">
        <v>70</v>
      </c>
      <c r="DTF9" s="9" t="s">
        <v>70</v>
      </c>
      <c r="DTG9" s="9" t="s">
        <v>70</v>
      </c>
      <c r="DTH9" s="9" t="s">
        <v>70</v>
      </c>
      <c r="DTI9" s="9" t="s">
        <v>70</v>
      </c>
      <c r="DTJ9" s="9" t="s">
        <v>70</v>
      </c>
      <c r="DTK9" s="9" t="s">
        <v>70</v>
      </c>
      <c r="DTL9" s="9" t="s">
        <v>70</v>
      </c>
      <c r="DTM9" s="9" t="s">
        <v>70</v>
      </c>
      <c r="DTN9" s="9" t="s">
        <v>70</v>
      </c>
      <c r="DTO9" s="9" t="s">
        <v>70</v>
      </c>
      <c r="DTP9" s="9" t="s">
        <v>70</v>
      </c>
      <c r="DTQ9" s="9" t="s">
        <v>70</v>
      </c>
      <c r="DTR9" s="9" t="s">
        <v>70</v>
      </c>
      <c r="DTS9" s="9" t="s">
        <v>70</v>
      </c>
      <c r="DTT9" s="9" t="s">
        <v>70</v>
      </c>
      <c r="DTU9" s="9" t="s">
        <v>70</v>
      </c>
      <c r="DTV9" s="9" t="s">
        <v>70</v>
      </c>
      <c r="DTW9" s="9" t="s">
        <v>70</v>
      </c>
      <c r="DTX9" s="9" t="s">
        <v>70</v>
      </c>
      <c r="DTY9" s="9" t="s">
        <v>70</v>
      </c>
      <c r="DTZ9" s="9" t="s">
        <v>70</v>
      </c>
      <c r="DUA9" s="9" t="s">
        <v>70</v>
      </c>
      <c r="DUB9" s="9" t="s">
        <v>70</v>
      </c>
      <c r="DUC9" s="9" t="s">
        <v>70</v>
      </c>
      <c r="DUD9" s="9" t="s">
        <v>70</v>
      </c>
      <c r="DUE9" s="9" t="s">
        <v>70</v>
      </c>
      <c r="DUF9" s="9" t="s">
        <v>70</v>
      </c>
      <c r="DUG9" s="9" t="s">
        <v>70</v>
      </c>
      <c r="DUH9" s="9" t="s">
        <v>70</v>
      </c>
      <c r="DUI9" s="9" t="s">
        <v>70</v>
      </c>
      <c r="DUJ9" s="9" t="s">
        <v>70</v>
      </c>
      <c r="DUK9" s="9" t="s">
        <v>70</v>
      </c>
      <c r="DUL9" s="9" t="s">
        <v>70</v>
      </c>
      <c r="DUM9" s="9" t="s">
        <v>70</v>
      </c>
      <c r="DUN9" s="9" t="s">
        <v>70</v>
      </c>
      <c r="DUO9" s="9" t="s">
        <v>70</v>
      </c>
      <c r="DUP9" s="9" t="s">
        <v>70</v>
      </c>
      <c r="DUQ9" s="9" t="s">
        <v>70</v>
      </c>
      <c r="DUR9" s="9" t="s">
        <v>70</v>
      </c>
      <c r="DUS9" s="9" t="s">
        <v>70</v>
      </c>
      <c r="DUT9" s="9" t="s">
        <v>70</v>
      </c>
      <c r="DUU9" s="9" t="s">
        <v>70</v>
      </c>
      <c r="DUV9" s="9" t="s">
        <v>70</v>
      </c>
      <c r="DUW9" s="9" t="s">
        <v>70</v>
      </c>
      <c r="DUX9" s="9" t="s">
        <v>70</v>
      </c>
      <c r="DUY9" s="9" t="s">
        <v>70</v>
      </c>
      <c r="DUZ9" s="9" t="s">
        <v>70</v>
      </c>
      <c r="DVA9" s="9" t="s">
        <v>70</v>
      </c>
      <c r="DVB9" s="9" t="s">
        <v>70</v>
      </c>
      <c r="DVC9" s="9" t="s">
        <v>70</v>
      </c>
      <c r="DVD9" s="9" t="s">
        <v>70</v>
      </c>
      <c r="DVE9" s="9" t="s">
        <v>70</v>
      </c>
      <c r="DVF9" s="9" t="s">
        <v>70</v>
      </c>
      <c r="DVG9" s="9" t="s">
        <v>70</v>
      </c>
      <c r="DVH9" s="9" t="s">
        <v>70</v>
      </c>
      <c r="DVI9" s="9" t="s">
        <v>70</v>
      </c>
      <c r="DVJ9" s="9" t="s">
        <v>70</v>
      </c>
      <c r="DVK9" s="9" t="s">
        <v>70</v>
      </c>
      <c r="DVL9" s="9" t="s">
        <v>70</v>
      </c>
      <c r="DVM9" s="9" t="s">
        <v>70</v>
      </c>
      <c r="DVN9" s="9" t="s">
        <v>70</v>
      </c>
      <c r="DVO9" s="9" t="s">
        <v>70</v>
      </c>
      <c r="DVP9" s="9" t="s">
        <v>70</v>
      </c>
      <c r="DVQ9" s="9" t="s">
        <v>70</v>
      </c>
      <c r="DVR9" s="9" t="s">
        <v>70</v>
      </c>
      <c r="DVS9" s="9" t="s">
        <v>70</v>
      </c>
      <c r="DVT9" s="9" t="s">
        <v>70</v>
      </c>
      <c r="DVU9" s="9" t="s">
        <v>70</v>
      </c>
      <c r="DVV9" s="9" t="s">
        <v>70</v>
      </c>
      <c r="DVW9" s="9" t="s">
        <v>70</v>
      </c>
      <c r="DVX9" s="9" t="s">
        <v>70</v>
      </c>
      <c r="DVY9" s="9" t="s">
        <v>70</v>
      </c>
      <c r="DVZ9" s="9" t="s">
        <v>70</v>
      </c>
      <c r="DWA9" s="9" t="s">
        <v>70</v>
      </c>
      <c r="DWB9" s="9" t="s">
        <v>70</v>
      </c>
      <c r="DWC9" s="9" t="s">
        <v>70</v>
      </c>
      <c r="DWD9" s="9" t="s">
        <v>70</v>
      </c>
      <c r="DWE9" s="9" t="s">
        <v>70</v>
      </c>
      <c r="DWF9" s="9" t="s">
        <v>70</v>
      </c>
      <c r="DWG9" s="9" t="s">
        <v>70</v>
      </c>
      <c r="DWH9" s="9" t="s">
        <v>70</v>
      </c>
      <c r="DWI9" s="9" t="s">
        <v>70</v>
      </c>
      <c r="DWJ9" s="9" t="s">
        <v>70</v>
      </c>
      <c r="DWK9" s="9" t="s">
        <v>70</v>
      </c>
      <c r="DWL9" s="9" t="s">
        <v>70</v>
      </c>
      <c r="DWM9" s="9" t="s">
        <v>70</v>
      </c>
      <c r="DWN9" s="9" t="s">
        <v>70</v>
      </c>
      <c r="DWO9" s="9" t="s">
        <v>70</v>
      </c>
      <c r="DWP9" s="9" t="s">
        <v>70</v>
      </c>
      <c r="DWQ9" s="9" t="s">
        <v>70</v>
      </c>
      <c r="DWR9" s="9" t="s">
        <v>70</v>
      </c>
      <c r="DWS9" s="9" t="s">
        <v>70</v>
      </c>
      <c r="DWT9" s="9" t="s">
        <v>70</v>
      </c>
      <c r="DWU9" s="9" t="s">
        <v>70</v>
      </c>
      <c r="DWV9" s="9" t="s">
        <v>70</v>
      </c>
      <c r="DWW9" s="9" t="s">
        <v>70</v>
      </c>
      <c r="DWX9" s="9" t="s">
        <v>70</v>
      </c>
      <c r="DWY9" s="9" t="s">
        <v>70</v>
      </c>
      <c r="DWZ9" s="9" t="s">
        <v>70</v>
      </c>
      <c r="DXA9" s="9" t="s">
        <v>70</v>
      </c>
      <c r="DXB9" s="9" t="s">
        <v>70</v>
      </c>
      <c r="DXC9" s="9" t="s">
        <v>70</v>
      </c>
      <c r="DXD9" s="9" t="s">
        <v>70</v>
      </c>
      <c r="DXE9" s="9" t="s">
        <v>70</v>
      </c>
      <c r="DXF9" s="9" t="s">
        <v>70</v>
      </c>
      <c r="DXG9" s="9" t="s">
        <v>70</v>
      </c>
      <c r="DXH9" s="9" t="s">
        <v>70</v>
      </c>
      <c r="DXI9" s="9" t="s">
        <v>70</v>
      </c>
      <c r="DXJ9" s="9" t="s">
        <v>70</v>
      </c>
      <c r="DXK9" s="9" t="s">
        <v>70</v>
      </c>
      <c r="DXL9" s="9" t="s">
        <v>70</v>
      </c>
      <c r="DXM9" s="9" t="s">
        <v>70</v>
      </c>
      <c r="DXN9" s="9" t="s">
        <v>70</v>
      </c>
      <c r="DXO9" s="9" t="s">
        <v>70</v>
      </c>
      <c r="DXP9" s="9" t="s">
        <v>70</v>
      </c>
      <c r="DXQ9" s="9" t="s">
        <v>70</v>
      </c>
      <c r="DXR9" s="9" t="s">
        <v>70</v>
      </c>
      <c r="DXS9" s="9" t="s">
        <v>70</v>
      </c>
      <c r="DXT9" s="9" t="s">
        <v>70</v>
      </c>
      <c r="DXU9" s="9" t="s">
        <v>70</v>
      </c>
      <c r="DXV9" s="9" t="s">
        <v>70</v>
      </c>
      <c r="DXW9" s="9" t="s">
        <v>70</v>
      </c>
      <c r="DXX9" s="9" t="s">
        <v>70</v>
      </c>
      <c r="DXY9" s="9" t="s">
        <v>70</v>
      </c>
      <c r="DXZ9" s="9" t="s">
        <v>70</v>
      </c>
      <c r="DYA9" s="9" t="s">
        <v>70</v>
      </c>
      <c r="DYB9" s="9" t="s">
        <v>70</v>
      </c>
      <c r="DYC9" s="9" t="s">
        <v>70</v>
      </c>
      <c r="DYD9" s="9" t="s">
        <v>70</v>
      </c>
      <c r="DYE9" s="9" t="s">
        <v>70</v>
      </c>
      <c r="DYF9" s="9" t="s">
        <v>70</v>
      </c>
      <c r="DYG9" s="9" t="s">
        <v>70</v>
      </c>
      <c r="DYH9" s="9" t="s">
        <v>70</v>
      </c>
      <c r="DYI9" s="9" t="s">
        <v>70</v>
      </c>
      <c r="DYJ9" s="9" t="s">
        <v>70</v>
      </c>
      <c r="DYK9" s="9" t="s">
        <v>70</v>
      </c>
      <c r="DYL9" s="9" t="s">
        <v>70</v>
      </c>
      <c r="DYM9" s="9" t="s">
        <v>70</v>
      </c>
      <c r="DYN9" s="9" t="s">
        <v>70</v>
      </c>
      <c r="DYO9" s="9" t="s">
        <v>70</v>
      </c>
      <c r="DYP9" s="9" t="s">
        <v>70</v>
      </c>
      <c r="DYQ9" s="9" t="s">
        <v>70</v>
      </c>
      <c r="DYR9" s="9" t="s">
        <v>70</v>
      </c>
      <c r="DYS9" s="9" t="s">
        <v>70</v>
      </c>
      <c r="DYT9" s="9" t="s">
        <v>70</v>
      </c>
      <c r="DYU9" s="9" t="s">
        <v>70</v>
      </c>
      <c r="DYV9" s="9" t="s">
        <v>70</v>
      </c>
      <c r="DYW9" s="9" t="s">
        <v>70</v>
      </c>
      <c r="DYX9" s="9" t="s">
        <v>70</v>
      </c>
      <c r="DYY9" s="9" t="s">
        <v>70</v>
      </c>
      <c r="DYZ9" s="9" t="s">
        <v>70</v>
      </c>
      <c r="DZA9" s="9" t="s">
        <v>70</v>
      </c>
      <c r="DZB9" s="9" t="s">
        <v>70</v>
      </c>
      <c r="DZC9" s="9" t="s">
        <v>70</v>
      </c>
      <c r="DZD9" s="9" t="s">
        <v>70</v>
      </c>
      <c r="DZE9" s="9" t="s">
        <v>70</v>
      </c>
      <c r="DZF9" s="9" t="s">
        <v>70</v>
      </c>
      <c r="DZG9" s="9" t="s">
        <v>70</v>
      </c>
      <c r="DZH9" s="9" t="s">
        <v>70</v>
      </c>
      <c r="DZI9" s="9" t="s">
        <v>70</v>
      </c>
      <c r="DZJ9" s="9" t="s">
        <v>70</v>
      </c>
      <c r="DZK9" s="9" t="s">
        <v>70</v>
      </c>
      <c r="DZL9" s="9" t="s">
        <v>70</v>
      </c>
      <c r="DZM9" s="9" t="s">
        <v>70</v>
      </c>
      <c r="DZN9" s="9" t="s">
        <v>70</v>
      </c>
      <c r="DZO9" s="9" t="s">
        <v>70</v>
      </c>
      <c r="DZP9" s="9" t="s">
        <v>70</v>
      </c>
      <c r="DZQ9" s="9" t="s">
        <v>70</v>
      </c>
      <c r="DZR9" s="9" t="s">
        <v>70</v>
      </c>
      <c r="DZS9" s="9" t="s">
        <v>70</v>
      </c>
      <c r="DZT9" s="9" t="s">
        <v>70</v>
      </c>
      <c r="DZU9" s="9" t="s">
        <v>70</v>
      </c>
      <c r="DZV9" s="9" t="s">
        <v>70</v>
      </c>
      <c r="DZW9" s="9" t="s">
        <v>70</v>
      </c>
      <c r="DZX9" s="9" t="s">
        <v>70</v>
      </c>
      <c r="DZY9" s="9" t="s">
        <v>70</v>
      </c>
      <c r="DZZ9" s="9" t="s">
        <v>70</v>
      </c>
      <c r="EAA9" s="9" t="s">
        <v>70</v>
      </c>
      <c r="EAB9" s="9" t="s">
        <v>70</v>
      </c>
      <c r="EAC9" s="9" t="s">
        <v>70</v>
      </c>
      <c r="EAD9" s="9" t="s">
        <v>70</v>
      </c>
      <c r="EAE9" s="9" t="s">
        <v>70</v>
      </c>
      <c r="EAF9" s="9" t="s">
        <v>70</v>
      </c>
      <c r="EAG9" s="9" t="s">
        <v>70</v>
      </c>
      <c r="EAH9" s="9" t="s">
        <v>70</v>
      </c>
      <c r="EAI9" s="9" t="s">
        <v>70</v>
      </c>
      <c r="EAJ9" s="9" t="s">
        <v>70</v>
      </c>
      <c r="EAK9" s="9" t="s">
        <v>70</v>
      </c>
      <c r="EAL9" s="9" t="s">
        <v>70</v>
      </c>
      <c r="EAM9" s="9" t="s">
        <v>70</v>
      </c>
      <c r="EAN9" s="9" t="s">
        <v>70</v>
      </c>
      <c r="EAO9" s="9" t="s">
        <v>70</v>
      </c>
      <c r="EAP9" s="9" t="s">
        <v>70</v>
      </c>
      <c r="EAQ9" s="9" t="s">
        <v>70</v>
      </c>
      <c r="EAR9" s="9" t="s">
        <v>70</v>
      </c>
      <c r="EAS9" s="9" t="s">
        <v>70</v>
      </c>
      <c r="EAT9" s="9" t="s">
        <v>70</v>
      </c>
      <c r="EAU9" s="9" t="s">
        <v>70</v>
      </c>
      <c r="EAV9" s="9" t="s">
        <v>70</v>
      </c>
      <c r="EAW9" s="9" t="s">
        <v>70</v>
      </c>
      <c r="EAX9" s="9" t="s">
        <v>70</v>
      </c>
      <c r="EAY9" s="9" t="s">
        <v>70</v>
      </c>
      <c r="EAZ9" s="9" t="s">
        <v>70</v>
      </c>
      <c r="EBA9" s="9" t="s">
        <v>70</v>
      </c>
      <c r="EBB9" s="9" t="s">
        <v>70</v>
      </c>
      <c r="EBC9" s="9" t="s">
        <v>70</v>
      </c>
      <c r="EBD9" s="9" t="s">
        <v>70</v>
      </c>
      <c r="EBE9" s="9" t="s">
        <v>70</v>
      </c>
      <c r="EBF9" s="9" t="s">
        <v>70</v>
      </c>
      <c r="EBG9" s="9" t="s">
        <v>70</v>
      </c>
      <c r="EBH9" s="9" t="s">
        <v>70</v>
      </c>
      <c r="EBI9" s="9" t="s">
        <v>70</v>
      </c>
      <c r="EBJ9" s="9" t="s">
        <v>70</v>
      </c>
      <c r="EBK9" s="9" t="s">
        <v>70</v>
      </c>
      <c r="EBL9" s="9" t="s">
        <v>70</v>
      </c>
      <c r="EBM9" s="9" t="s">
        <v>70</v>
      </c>
      <c r="EBN9" s="9" t="s">
        <v>70</v>
      </c>
      <c r="EBO9" s="9" t="s">
        <v>70</v>
      </c>
      <c r="EBP9" s="9" t="s">
        <v>70</v>
      </c>
      <c r="EBQ9" s="9" t="s">
        <v>70</v>
      </c>
      <c r="EBR9" s="9" t="s">
        <v>70</v>
      </c>
      <c r="EBS9" s="9" t="s">
        <v>70</v>
      </c>
      <c r="EBT9" s="9" t="s">
        <v>70</v>
      </c>
      <c r="EBU9" s="9" t="s">
        <v>70</v>
      </c>
      <c r="EBV9" s="9" t="s">
        <v>70</v>
      </c>
      <c r="EBW9" s="9" t="s">
        <v>70</v>
      </c>
      <c r="EBX9" s="9" t="s">
        <v>70</v>
      </c>
      <c r="EBY9" s="9" t="s">
        <v>70</v>
      </c>
      <c r="EBZ9" s="9" t="s">
        <v>70</v>
      </c>
      <c r="ECA9" s="9" t="s">
        <v>70</v>
      </c>
      <c r="ECB9" s="9" t="s">
        <v>70</v>
      </c>
      <c r="ECC9" s="9" t="s">
        <v>70</v>
      </c>
      <c r="ECD9" s="9" t="s">
        <v>70</v>
      </c>
      <c r="ECE9" s="9" t="s">
        <v>70</v>
      </c>
      <c r="ECF9" s="9" t="s">
        <v>70</v>
      </c>
      <c r="ECG9" s="9" t="s">
        <v>70</v>
      </c>
      <c r="ECH9" s="9" t="s">
        <v>70</v>
      </c>
      <c r="ECI9" s="9" t="s">
        <v>70</v>
      </c>
      <c r="ECJ9" s="9" t="s">
        <v>70</v>
      </c>
      <c r="ECK9" s="9" t="s">
        <v>70</v>
      </c>
      <c r="ECL9" s="9" t="s">
        <v>70</v>
      </c>
      <c r="ECM9" s="9" t="s">
        <v>70</v>
      </c>
      <c r="ECN9" s="9" t="s">
        <v>70</v>
      </c>
      <c r="ECO9" s="9" t="s">
        <v>70</v>
      </c>
      <c r="ECP9" s="9" t="s">
        <v>70</v>
      </c>
      <c r="ECQ9" s="9" t="s">
        <v>70</v>
      </c>
      <c r="ECR9" s="9" t="s">
        <v>70</v>
      </c>
      <c r="ECS9" s="9" t="s">
        <v>70</v>
      </c>
      <c r="ECT9" s="9" t="s">
        <v>70</v>
      </c>
      <c r="ECU9" s="9" t="s">
        <v>70</v>
      </c>
      <c r="ECV9" s="9" t="s">
        <v>70</v>
      </c>
      <c r="ECW9" s="9" t="s">
        <v>70</v>
      </c>
      <c r="ECX9" s="9" t="s">
        <v>70</v>
      </c>
      <c r="ECY9" s="9" t="s">
        <v>70</v>
      </c>
      <c r="ECZ9" s="9" t="s">
        <v>70</v>
      </c>
      <c r="EDA9" s="9" t="s">
        <v>70</v>
      </c>
      <c r="EDB9" s="9" t="s">
        <v>70</v>
      </c>
      <c r="EDC9" s="9" t="s">
        <v>70</v>
      </c>
      <c r="EDD9" s="9" t="s">
        <v>70</v>
      </c>
      <c r="EDE9" s="9" t="s">
        <v>70</v>
      </c>
      <c r="EDF9" s="9" t="s">
        <v>70</v>
      </c>
      <c r="EDG9" s="9" t="s">
        <v>70</v>
      </c>
      <c r="EDH9" s="9" t="s">
        <v>70</v>
      </c>
      <c r="EDI9" s="9" t="s">
        <v>70</v>
      </c>
      <c r="EDJ9" s="9" t="s">
        <v>70</v>
      </c>
      <c r="EDK9" s="9" t="s">
        <v>70</v>
      </c>
      <c r="EDL9" s="9" t="s">
        <v>70</v>
      </c>
      <c r="EDM9" s="9" t="s">
        <v>70</v>
      </c>
      <c r="EDN9" s="9" t="s">
        <v>70</v>
      </c>
      <c r="EDO9" s="9" t="s">
        <v>70</v>
      </c>
      <c r="EDP9" s="9" t="s">
        <v>70</v>
      </c>
      <c r="EDQ9" s="9" t="s">
        <v>70</v>
      </c>
      <c r="EDR9" s="9" t="s">
        <v>70</v>
      </c>
      <c r="EDS9" s="9" t="s">
        <v>70</v>
      </c>
      <c r="EDT9" s="9" t="s">
        <v>70</v>
      </c>
      <c r="EDU9" s="9" t="s">
        <v>70</v>
      </c>
      <c r="EDV9" s="9" t="s">
        <v>70</v>
      </c>
      <c r="EDW9" s="9" t="s">
        <v>70</v>
      </c>
      <c r="EDX9" s="9" t="s">
        <v>70</v>
      </c>
      <c r="EDY9" s="9" t="s">
        <v>70</v>
      </c>
      <c r="EDZ9" s="9" t="s">
        <v>70</v>
      </c>
      <c r="EEA9" s="9" t="s">
        <v>70</v>
      </c>
      <c r="EEB9" s="9" t="s">
        <v>70</v>
      </c>
      <c r="EEC9" s="9" t="s">
        <v>70</v>
      </c>
      <c r="EED9" s="9" t="s">
        <v>70</v>
      </c>
      <c r="EEE9" s="9" t="s">
        <v>70</v>
      </c>
      <c r="EEF9" s="9" t="s">
        <v>70</v>
      </c>
      <c r="EEG9" s="9" t="s">
        <v>70</v>
      </c>
      <c r="EEH9" s="9" t="s">
        <v>70</v>
      </c>
      <c r="EEI9" s="9" t="s">
        <v>70</v>
      </c>
      <c r="EEJ9" s="9" t="s">
        <v>70</v>
      </c>
      <c r="EEK9" s="9" t="s">
        <v>70</v>
      </c>
      <c r="EEL9" s="9" t="s">
        <v>70</v>
      </c>
      <c r="EEM9" s="9" t="s">
        <v>70</v>
      </c>
      <c r="EEN9" s="9" t="s">
        <v>70</v>
      </c>
      <c r="EEO9" s="9" t="s">
        <v>70</v>
      </c>
      <c r="EEP9" s="9" t="s">
        <v>70</v>
      </c>
      <c r="EEQ9" s="9" t="s">
        <v>70</v>
      </c>
      <c r="EER9" s="9" t="s">
        <v>70</v>
      </c>
      <c r="EES9" s="9" t="s">
        <v>70</v>
      </c>
      <c r="EET9" s="9" t="s">
        <v>70</v>
      </c>
      <c r="EEU9" s="9" t="s">
        <v>70</v>
      </c>
      <c r="EEV9" s="9" t="s">
        <v>70</v>
      </c>
      <c r="EEW9" s="9" t="s">
        <v>70</v>
      </c>
      <c r="EEX9" s="9" t="s">
        <v>70</v>
      </c>
      <c r="EEY9" s="9" t="s">
        <v>70</v>
      </c>
      <c r="EEZ9" s="9" t="s">
        <v>70</v>
      </c>
      <c r="EFA9" s="9" t="s">
        <v>70</v>
      </c>
      <c r="EFB9" s="9" t="s">
        <v>70</v>
      </c>
      <c r="EFC9" s="9" t="s">
        <v>70</v>
      </c>
      <c r="EFD9" s="9" t="s">
        <v>70</v>
      </c>
      <c r="EFE9" s="9" t="s">
        <v>70</v>
      </c>
      <c r="EFF9" s="9" t="s">
        <v>70</v>
      </c>
      <c r="EFG9" s="9" t="s">
        <v>70</v>
      </c>
      <c r="EFH9" s="9" t="s">
        <v>70</v>
      </c>
      <c r="EFI9" s="9" t="s">
        <v>70</v>
      </c>
      <c r="EFJ9" s="9" t="s">
        <v>70</v>
      </c>
      <c r="EFK9" s="9" t="s">
        <v>70</v>
      </c>
      <c r="EFL9" s="9" t="s">
        <v>70</v>
      </c>
      <c r="EFM9" s="9" t="s">
        <v>70</v>
      </c>
      <c r="EFN9" s="9" t="s">
        <v>70</v>
      </c>
      <c r="EFO9" s="9" t="s">
        <v>70</v>
      </c>
      <c r="EFP9" s="9" t="s">
        <v>70</v>
      </c>
      <c r="EFQ9" s="9" t="s">
        <v>70</v>
      </c>
      <c r="EFR9" s="9" t="s">
        <v>70</v>
      </c>
      <c r="EFS9" s="9" t="s">
        <v>70</v>
      </c>
      <c r="EFT9" s="9" t="s">
        <v>70</v>
      </c>
      <c r="EFU9" s="9" t="s">
        <v>70</v>
      </c>
      <c r="EFV9" s="9" t="s">
        <v>70</v>
      </c>
      <c r="EFW9" s="9" t="s">
        <v>70</v>
      </c>
      <c r="EFX9" s="9" t="s">
        <v>70</v>
      </c>
      <c r="EFY9" s="9" t="s">
        <v>70</v>
      </c>
      <c r="EFZ9" s="9" t="s">
        <v>70</v>
      </c>
      <c r="EGA9" s="9" t="s">
        <v>70</v>
      </c>
      <c r="EGB9" s="9" t="s">
        <v>70</v>
      </c>
      <c r="EGC9" s="9" t="s">
        <v>70</v>
      </c>
      <c r="EGD9" s="9" t="s">
        <v>70</v>
      </c>
      <c r="EGE9" s="9" t="s">
        <v>70</v>
      </c>
      <c r="EGF9" s="9" t="s">
        <v>70</v>
      </c>
      <c r="EGG9" s="9" t="s">
        <v>70</v>
      </c>
      <c r="EGH9" s="9" t="s">
        <v>70</v>
      </c>
      <c r="EGI9" s="9" t="s">
        <v>70</v>
      </c>
      <c r="EGJ9" s="9" t="s">
        <v>70</v>
      </c>
      <c r="EGK9" s="9" t="s">
        <v>70</v>
      </c>
      <c r="EGL9" s="9" t="s">
        <v>70</v>
      </c>
      <c r="EGM9" s="9" t="s">
        <v>70</v>
      </c>
      <c r="EGN9" s="9" t="s">
        <v>70</v>
      </c>
      <c r="EGO9" s="9" t="s">
        <v>70</v>
      </c>
      <c r="EGP9" s="9" t="s">
        <v>70</v>
      </c>
      <c r="EGQ9" s="9" t="s">
        <v>70</v>
      </c>
      <c r="EGR9" s="9" t="s">
        <v>70</v>
      </c>
      <c r="EGS9" s="9" t="s">
        <v>70</v>
      </c>
      <c r="EGT9" s="9" t="s">
        <v>70</v>
      </c>
      <c r="EGU9" s="9" t="s">
        <v>70</v>
      </c>
      <c r="EGV9" s="9" t="s">
        <v>70</v>
      </c>
      <c r="EGW9" s="9" t="s">
        <v>70</v>
      </c>
      <c r="EGX9" s="9" t="s">
        <v>70</v>
      </c>
      <c r="EGY9" s="9" t="s">
        <v>70</v>
      </c>
      <c r="EGZ9" s="9" t="s">
        <v>70</v>
      </c>
      <c r="EHA9" s="9" t="s">
        <v>70</v>
      </c>
      <c r="EHB9" s="9" t="s">
        <v>70</v>
      </c>
      <c r="EHC9" s="9" t="s">
        <v>70</v>
      </c>
      <c r="EHD9" s="9" t="s">
        <v>70</v>
      </c>
      <c r="EHE9" s="9" t="s">
        <v>70</v>
      </c>
      <c r="EHF9" s="9" t="s">
        <v>70</v>
      </c>
      <c r="EHG9" s="9" t="s">
        <v>70</v>
      </c>
      <c r="EHH9" s="9" t="s">
        <v>70</v>
      </c>
      <c r="EHI9" s="9" t="s">
        <v>70</v>
      </c>
      <c r="EHJ9" s="9" t="s">
        <v>70</v>
      </c>
      <c r="EHK9" s="9" t="s">
        <v>70</v>
      </c>
      <c r="EHL9" s="9" t="s">
        <v>70</v>
      </c>
      <c r="EHM9" s="9" t="s">
        <v>70</v>
      </c>
      <c r="EHN9" s="9" t="s">
        <v>70</v>
      </c>
      <c r="EHO9" s="9" t="s">
        <v>70</v>
      </c>
      <c r="EHP9" s="9" t="s">
        <v>70</v>
      </c>
      <c r="EHQ9" s="9" t="s">
        <v>70</v>
      </c>
      <c r="EHR9" s="9" t="s">
        <v>70</v>
      </c>
      <c r="EHS9" s="9" t="s">
        <v>70</v>
      </c>
      <c r="EHT9" s="9" t="s">
        <v>70</v>
      </c>
      <c r="EHU9" s="9" t="s">
        <v>70</v>
      </c>
      <c r="EHV9" s="9" t="s">
        <v>70</v>
      </c>
      <c r="EHW9" s="9" t="s">
        <v>70</v>
      </c>
      <c r="EHX9" s="9" t="s">
        <v>70</v>
      </c>
      <c r="EHY9" s="9" t="s">
        <v>70</v>
      </c>
      <c r="EHZ9" s="9" t="s">
        <v>70</v>
      </c>
      <c r="EIA9" s="9" t="s">
        <v>70</v>
      </c>
      <c r="EIB9" s="9" t="s">
        <v>70</v>
      </c>
      <c r="EIC9" s="9" t="s">
        <v>70</v>
      </c>
      <c r="EID9" s="9" t="s">
        <v>70</v>
      </c>
      <c r="EIE9" s="9" t="s">
        <v>70</v>
      </c>
      <c r="EIF9" s="9" t="s">
        <v>70</v>
      </c>
      <c r="EIG9" s="9" t="s">
        <v>70</v>
      </c>
      <c r="EIH9" s="9" t="s">
        <v>70</v>
      </c>
      <c r="EII9" s="9" t="s">
        <v>70</v>
      </c>
      <c r="EIJ9" s="9" t="s">
        <v>70</v>
      </c>
      <c r="EIK9" s="9" t="s">
        <v>70</v>
      </c>
      <c r="EIL9" s="9" t="s">
        <v>70</v>
      </c>
      <c r="EIM9" s="9" t="s">
        <v>70</v>
      </c>
      <c r="EIN9" s="9" t="s">
        <v>70</v>
      </c>
      <c r="EIO9" s="9" t="s">
        <v>70</v>
      </c>
      <c r="EIP9" s="9" t="s">
        <v>70</v>
      </c>
      <c r="EIQ9" s="9" t="s">
        <v>70</v>
      </c>
      <c r="EIR9" s="9" t="s">
        <v>70</v>
      </c>
      <c r="EIS9" s="9" t="s">
        <v>70</v>
      </c>
      <c r="EIT9" s="9" t="s">
        <v>70</v>
      </c>
      <c r="EIU9" s="9" t="s">
        <v>70</v>
      </c>
      <c r="EIV9" s="9" t="s">
        <v>70</v>
      </c>
      <c r="EIW9" s="9" t="s">
        <v>70</v>
      </c>
      <c r="EIX9" s="9" t="s">
        <v>70</v>
      </c>
      <c r="EIY9" s="9" t="s">
        <v>70</v>
      </c>
      <c r="EIZ9" s="9" t="s">
        <v>70</v>
      </c>
      <c r="EJA9" s="9" t="s">
        <v>70</v>
      </c>
      <c r="EJB9" s="9" t="s">
        <v>70</v>
      </c>
      <c r="EJC9" s="9" t="s">
        <v>70</v>
      </c>
      <c r="EJD9" s="9" t="s">
        <v>70</v>
      </c>
      <c r="EJE9" s="9" t="s">
        <v>70</v>
      </c>
      <c r="EJF9" s="9" t="s">
        <v>70</v>
      </c>
      <c r="EJG9" s="9" t="s">
        <v>70</v>
      </c>
      <c r="EJH9" s="9" t="s">
        <v>70</v>
      </c>
      <c r="EJI9" s="9" t="s">
        <v>70</v>
      </c>
      <c r="EJJ9" s="9" t="s">
        <v>70</v>
      </c>
      <c r="EJK9" s="9" t="s">
        <v>70</v>
      </c>
      <c r="EJL9" s="9" t="s">
        <v>70</v>
      </c>
      <c r="EJM9" s="9" t="s">
        <v>70</v>
      </c>
      <c r="EJN9" s="9" t="s">
        <v>70</v>
      </c>
      <c r="EJO9" s="9" t="s">
        <v>70</v>
      </c>
      <c r="EJP9" s="9" t="s">
        <v>70</v>
      </c>
      <c r="EJQ9" s="9" t="s">
        <v>70</v>
      </c>
      <c r="EJR9" s="9" t="s">
        <v>70</v>
      </c>
      <c r="EJS9" s="9" t="s">
        <v>70</v>
      </c>
      <c r="EJT9" s="9" t="s">
        <v>70</v>
      </c>
      <c r="EJU9" s="9" t="s">
        <v>70</v>
      </c>
      <c r="EJV9" s="9" t="s">
        <v>70</v>
      </c>
      <c r="EJW9" s="9" t="s">
        <v>70</v>
      </c>
      <c r="EJX9" s="9" t="s">
        <v>70</v>
      </c>
      <c r="EJY9" s="9" t="s">
        <v>70</v>
      </c>
      <c r="EJZ9" s="9" t="s">
        <v>70</v>
      </c>
      <c r="EKA9" s="9" t="s">
        <v>70</v>
      </c>
      <c r="EKB9" s="9" t="s">
        <v>70</v>
      </c>
      <c r="EKC9" s="9" t="s">
        <v>70</v>
      </c>
      <c r="EKD9" s="9" t="s">
        <v>70</v>
      </c>
      <c r="EKE9" s="9" t="s">
        <v>70</v>
      </c>
      <c r="EKF9" s="9" t="s">
        <v>70</v>
      </c>
      <c r="EKG9" s="9" t="s">
        <v>70</v>
      </c>
      <c r="EKH9" s="9" t="s">
        <v>70</v>
      </c>
      <c r="EKI9" s="9" t="s">
        <v>70</v>
      </c>
      <c r="EKJ9" s="9" t="s">
        <v>70</v>
      </c>
      <c r="EKK9" s="9" t="s">
        <v>70</v>
      </c>
      <c r="EKL9" s="9" t="s">
        <v>70</v>
      </c>
      <c r="EKM9" s="9" t="s">
        <v>70</v>
      </c>
      <c r="EKN9" s="9" t="s">
        <v>70</v>
      </c>
      <c r="EKO9" s="9" t="s">
        <v>70</v>
      </c>
      <c r="EKP9" s="9" t="s">
        <v>70</v>
      </c>
      <c r="EKQ9" s="9" t="s">
        <v>70</v>
      </c>
      <c r="EKR9" s="9" t="s">
        <v>70</v>
      </c>
      <c r="EKS9" s="9" t="s">
        <v>70</v>
      </c>
      <c r="EKT9" s="9" t="s">
        <v>70</v>
      </c>
      <c r="EKU9" s="9" t="s">
        <v>70</v>
      </c>
      <c r="EKV9" s="9" t="s">
        <v>70</v>
      </c>
      <c r="EKW9" s="9" t="s">
        <v>70</v>
      </c>
      <c r="EKX9" s="9" t="s">
        <v>70</v>
      </c>
      <c r="EKY9" s="9" t="s">
        <v>70</v>
      </c>
      <c r="EKZ9" s="9" t="s">
        <v>70</v>
      </c>
      <c r="ELA9" s="9" t="s">
        <v>70</v>
      </c>
      <c r="ELB9" s="9" t="s">
        <v>70</v>
      </c>
      <c r="ELC9" s="9" t="s">
        <v>70</v>
      </c>
      <c r="ELD9" s="9" t="s">
        <v>70</v>
      </c>
      <c r="ELE9" s="9" t="s">
        <v>70</v>
      </c>
      <c r="ELF9" s="9" t="s">
        <v>70</v>
      </c>
      <c r="ELG9" s="9" t="s">
        <v>70</v>
      </c>
      <c r="ELH9" s="9" t="s">
        <v>70</v>
      </c>
      <c r="ELI9" s="9" t="s">
        <v>70</v>
      </c>
      <c r="ELJ9" s="9" t="s">
        <v>70</v>
      </c>
      <c r="ELK9" s="9" t="s">
        <v>70</v>
      </c>
      <c r="ELL9" s="9" t="s">
        <v>70</v>
      </c>
      <c r="ELM9" s="9" t="s">
        <v>70</v>
      </c>
      <c r="ELN9" s="9" t="s">
        <v>70</v>
      </c>
      <c r="ELO9" s="9" t="s">
        <v>70</v>
      </c>
      <c r="ELP9" s="9" t="s">
        <v>70</v>
      </c>
      <c r="ELQ9" s="9" t="s">
        <v>70</v>
      </c>
      <c r="ELR9" s="9" t="s">
        <v>70</v>
      </c>
      <c r="ELS9" s="9" t="s">
        <v>70</v>
      </c>
      <c r="ELT9" s="9" t="s">
        <v>70</v>
      </c>
      <c r="ELU9" s="9" t="s">
        <v>70</v>
      </c>
      <c r="ELV9" s="9" t="s">
        <v>70</v>
      </c>
      <c r="ELW9" s="9" t="s">
        <v>70</v>
      </c>
      <c r="ELX9" s="9" t="s">
        <v>70</v>
      </c>
      <c r="ELY9" s="9" t="s">
        <v>70</v>
      </c>
      <c r="ELZ9" s="9" t="s">
        <v>70</v>
      </c>
      <c r="EMA9" s="9" t="s">
        <v>70</v>
      </c>
      <c r="EMB9" s="9" t="s">
        <v>70</v>
      </c>
      <c r="EMC9" s="9" t="s">
        <v>70</v>
      </c>
      <c r="EMD9" s="9" t="s">
        <v>70</v>
      </c>
      <c r="EME9" s="9" t="s">
        <v>70</v>
      </c>
      <c r="EMF9" s="9" t="s">
        <v>70</v>
      </c>
      <c r="EMG9" s="9" t="s">
        <v>70</v>
      </c>
      <c r="EMH9" s="9" t="s">
        <v>70</v>
      </c>
      <c r="EMI9" s="9" t="s">
        <v>70</v>
      </c>
      <c r="EMJ9" s="9" t="s">
        <v>70</v>
      </c>
      <c r="EMK9" s="9" t="s">
        <v>70</v>
      </c>
      <c r="EML9" s="9" t="s">
        <v>70</v>
      </c>
      <c r="EMM9" s="9" t="s">
        <v>70</v>
      </c>
      <c r="EMN9" s="9" t="s">
        <v>70</v>
      </c>
      <c r="EMO9" s="9" t="s">
        <v>70</v>
      </c>
      <c r="EMP9" s="9" t="s">
        <v>70</v>
      </c>
      <c r="EMQ9" s="9" t="s">
        <v>70</v>
      </c>
      <c r="EMR9" s="9" t="s">
        <v>70</v>
      </c>
      <c r="EMS9" s="9" t="s">
        <v>70</v>
      </c>
      <c r="EMT9" s="9" t="s">
        <v>70</v>
      </c>
      <c r="EMU9" s="9" t="s">
        <v>70</v>
      </c>
      <c r="EMV9" s="9" t="s">
        <v>70</v>
      </c>
      <c r="EMW9" s="9" t="s">
        <v>70</v>
      </c>
      <c r="EMX9" s="9" t="s">
        <v>70</v>
      </c>
      <c r="EMY9" s="9" t="s">
        <v>70</v>
      </c>
      <c r="EMZ9" s="9" t="s">
        <v>70</v>
      </c>
      <c r="ENA9" s="9" t="s">
        <v>70</v>
      </c>
      <c r="ENB9" s="9" t="s">
        <v>70</v>
      </c>
      <c r="ENC9" s="9" t="s">
        <v>70</v>
      </c>
      <c r="END9" s="9" t="s">
        <v>70</v>
      </c>
      <c r="ENE9" s="9" t="s">
        <v>70</v>
      </c>
      <c r="ENF9" s="9" t="s">
        <v>70</v>
      </c>
      <c r="ENG9" s="9" t="s">
        <v>70</v>
      </c>
      <c r="ENH9" s="9" t="s">
        <v>70</v>
      </c>
      <c r="ENI9" s="9" t="s">
        <v>70</v>
      </c>
      <c r="ENJ9" s="9" t="s">
        <v>70</v>
      </c>
      <c r="ENK9" s="9" t="s">
        <v>70</v>
      </c>
      <c r="ENL9" s="9" t="s">
        <v>70</v>
      </c>
      <c r="ENM9" s="9" t="s">
        <v>70</v>
      </c>
      <c r="ENN9" s="9" t="s">
        <v>70</v>
      </c>
      <c r="ENO9" s="9" t="s">
        <v>70</v>
      </c>
      <c r="ENP9" s="9" t="s">
        <v>70</v>
      </c>
      <c r="ENQ9" s="9" t="s">
        <v>70</v>
      </c>
      <c r="ENR9" s="9" t="s">
        <v>70</v>
      </c>
      <c r="ENS9" s="9" t="s">
        <v>70</v>
      </c>
      <c r="ENT9" s="9" t="s">
        <v>70</v>
      </c>
      <c r="ENU9" s="9" t="s">
        <v>70</v>
      </c>
      <c r="ENV9" s="9" t="s">
        <v>70</v>
      </c>
      <c r="ENW9" s="9" t="s">
        <v>70</v>
      </c>
      <c r="ENX9" s="9" t="s">
        <v>70</v>
      </c>
      <c r="ENY9" s="9" t="s">
        <v>70</v>
      </c>
      <c r="ENZ9" s="9" t="s">
        <v>70</v>
      </c>
      <c r="EOA9" s="9" t="s">
        <v>70</v>
      </c>
      <c r="EOB9" s="9" t="s">
        <v>70</v>
      </c>
      <c r="EOC9" s="9" t="s">
        <v>70</v>
      </c>
      <c r="EOD9" s="9" t="s">
        <v>70</v>
      </c>
      <c r="EOE9" s="9" t="s">
        <v>70</v>
      </c>
      <c r="EOF9" s="9" t="s">
        <v>70</v>
      </c>
      <c r="EOG9" s="9" t="s">
        <v>70</v>
      </c>
      <c r="EOH9" s="9" t="s">
        <v>70</v>
      </c>
      <c r="EOI9" s="9" t="s">
        <v>70</v>
      </c>
      <c r="EOJ9" s="9" t="s">
        <v>70</v>
      </c>
      <c r="EOK9" s="9" t="s">
        <v>70</v>
      </c>
      <c r="EOL9" s="9" t="s">
        <v>70</v>
      </c>
      <c r="EOM9" s="9" t="s">
        <v>70</v>
      </c>
      <c r="EON9" s="9" t="s">
        <v>70</v>
      </c>
      <c r="EOO9" s="9" t="s">
        <v>70</v>
      </c>
      <c r="EOP9" s="9" t="s">
        <v>70</v>
      </c>
      <c r="EOQ9" s="9" t="s">
        <v>70</v>
      </c>
      <c r="EOR9" s="9" t="s">
        <v>70</v>
      </c>
      <c r="EOS9" s="9" t="s">
        <v>70</v>
      </c>
      <c r="EOT9" s="9" t="s">
        <v>70</v>
      </c>
      <c r="EOU9" s="9" t="s">
        <v>70</v>
      </c>
      <c r="EOV9" s="9" t="s">
        <v>70</v>
      </c>
      <c r="EOW9" s="9" t="s">
        <v>70</v>
      </c>
      <c r="EOX9" s="9" t="s">
        <v>70</v>
      </c>
      <c r="EOY9" s="9" t="s">
        <v>70</v>
      </c>
      <c r="EOZ9" s="9" t="s">
        <v>70</v>
      </c>
      <c r="EPA9" s="9" t="s">
        <v>70</v>
      </c>
      <c r="EPB9" s="9" t="s">
        <v>70</v>
      </c>
      <c r="EPC9" s="9" t="s">
        <v>70</v>
      </c>
      <c r="EPD9" s="9" t="s">
        <v>70</v>
      </c>
      <c r="EPE9" s="9" t="s">
        <v>70</v>
      </c>
      <c r="EPF9" s="9" t="s">
        <v>70</v>
      </c>
      <c r="EPG9" s="9" t="s">
        <v>70</v>
      </c>
      <c r="EPH9" s="9" t="s">
        <v>70</v>
      </c>
      <c r="EPI9" s="9" t="s">
        <v>70</v>
      </c>
      <c r="EPJ9" s="9" t="s">
        <v>70</v>
      </c>
      <c r="EPK9" s="9" t="s">
        <v>70</v>
      </c>
      <c r="EPL9" s="9" t="s">
        <v>70</v>
      </c>
      <c r="EPM9" s="9" t="s">
        <v>70</v>
      </c>
      <c r="EPN9" s="9" t="s">
        <v>70</v>
      </c>
      <c r="EPO9" s="9" t="s">
        <v>70</v>
      </c>
      <c r="EPP9" s="9" t="s">
        <v>70</v>
      </c>
      <c r="EPQ9" s="9" t="s">
        <v>70</v>
      </c>
      <c r="EPR9" s="9" t="s">
        <v>70</v>
      </c>
      <c r="EPS9" s="9" t="s">
        <v>70</v>
      </c>
      <c r="EPT9" s="9" t="s">
        <v>70</v>
      </c>
      <c r="EPU9" s="9" t="s">
        <v>70</v>
      </c>
      <c r="EPV9" s="9" t="s">
        <v>70</v>
      </c>
      <c r="EPW9" s="9" t="s">
        <v>70</v>
      </c>
      <c r="EPX9" s="9" t="s">
        <v>70</v>
      </c>
      <c r="EPY9" s="9" t="s">
        <v>70</v>
      </c>
      <c r="EPZ9" s="9" t="s">
        <v>70</v>
      </c>
      <c r="EQA9" s="9" t="s">
        <v>70</v>
      </c>
      <c r="EQB9" s="9" t="s">
        <v>70</v>
      </c>
      <c r="EQC9" s="9" t="s">
        <v>70</v>
      </c>
      <c r="EQD9" s="9" t="s">
        <v>70</v>
      </c>
      <c r="EQE9" s="9" t="s">
        <v>70</v>
      </c>
      <c r="EQF9" s="9" t="s">
        <v>70</v>
      </c>
      <c r="EQG9" s="9" t="s">
        <v>70</v>
      </c>
      <c r="EQH9" s="9" t="s">
        <v>70</v>
      </c>
      <c r="EQI9" s="9" t="s">
        <v>70</v>
      </c>
      <c r="EQJ9" s="9" t="s">
        <v>70</v>
      </c>
      <c r="EQK9" s="9" t="s">
        <v>70</v>
      </c>
      <c r="EQL9" s="9" t="s">
        <v>70</v>
      </c>
      <c r="EQM9" s="9" t="s">
        <v>70</v>
      </c>
      <c r="EQN9" s="9" t="s">
        <v>70</v>
      </c>
      <c r="EQO9" s="9" t="s">
        <v>70</v>
      </c>
      <c r="EQP9" s="9" t="s">
        <v>70</v>
      </c>
      <c r="EQQ9" s="9" t="s">
        <v>70</v>
      </c>
      <c r="EQR9" s="9" t="s">
        <v>70</v>
      </c>
      <c r="EQS9" s="9" t="s">
        <v>70</v>
      </c>
      <c r="EQT9" s="9" t="s">
        <v>70</v>
      </c>
      <c r="EQU9" s="9" t="s">
        <v>70</v>
      </c>
      <c r="EQV9" s="9" t="s">
        <v>70</v>
      </c>
      <c r="EQW9" s="9" t="s">
        <v>70</v>
      </c>
      <c r="EQX9" s="9" t="s">
        <v>70</v>
      </c>
      <c r="EQY9" s="9" t="s">
        <v>70</v>
      </c>
      <c r="EQZ9" s="9" t="s">
        <v>70</v>
      </c>
      <c r="ERA9" s="9" t="s">
        <v>70</v>
      </c>
      <c r="ERB9" s="9" t="s">
        <v>70</v>
      </c>
      <c r="ERC9" s="9" t="s">
        <v>70</v>
      </c>
      <c r="ERD9" s="9" t="s">
        <v>70</v>
      </c>
      <c r="ERE9" s="9" t="s">
        <v>70</v>
      </c>
      <c r="ERF9" s="9" t="s">
        <v>70</v>
      </c>
      <c r="ERG9" s="9" t="s">
        <v>70</v>
      </c>
      <c r="ERH9" s="9" t="s">
        <v>70</v>
      </c>
      <c r="ERI9" s="9" t="s">
        <v>70</v>
      </c>
      <c r="ERJ9" s="9" t="s">
        <v>70</v>
      </c>
      <c r="ERK9" s="9" t="s">
        <v>70</v>
      </c>
      <c r="ERL9" s="9" t="s">
        <v>70</v>
      </c>
      <c r="ERM9" s="9" t="s">
        <v>70</v>
      </c>
      <c r="ERN9" s="9" t="s">
        <v>70</v>
      </c>
      <c r="ERO9" s="9" t="s">
        <v>70</v>
      </c>
      <c r="ERP9" s="9" t="s">
        <v>70</v>
      </c>
      <c r="ERQ9" s="9" t="s">
        <v>70</v>
      </c>
      <c r="ERR9" s="9" t="s">
        <v>70</v>
      </c>
      <c r="ERS9" s="9" t="s">
        <v>70</v>
      </c>
      <c r="ERT9" s="9" t="s">
        <v>70</v>
      </c>
      <c r="ERU9" s="9" t="s">
        <v>70</v>
      </c>
      <c r="ERV9" s="9" t="s">
        <v>70</v>
      </c>
      <c r="ERW9" s="9" t="s">
        <v>70</v>
      </c>
      <c r="ERX9" s="9" t="s">
        <v>70</v>
      </c>
      <c r="ERY9" s="9" t="s">
        <v>70</v>
      </c>
      <c r="ERZ9" s="9" t="s">
        <v>70</v>
      </c>
      <c r="ESA9" s="9" t="s">
        <v>70</v>
      </c>
      <c r="ESB9" s="9" t="s">
        <v>70</v>
      </c>
      <c r="ESC9" s="9" t="s">
        <v>70</v>
      </c>
      <c r="ESD9" s="9" t="s">
        <v>70</v>
      </c>
      <c r="ESE9" s="9" t="s">
        <v>70</v>
      </c>
      <c r="ESF9" s="9" t="s">
        <v>70</v>
      </c>
      <c r="ESG9" s="9" t="s">
        <v>70</v>
      </c>
      <c r="ESH9" s="9" t="s">
        <v>70</v>
      </c>
      <c r="ESI9" s="9" t="s">
        <v>70</v>
      </c>
      <c r="ESJ9" s="9" t="s">
        <v>70</v>
      </c>
      <c r="ESK9" s="9" t="s">
        <v>70</v>
      </c>
      <c r="ESL9" s="9" t="s">
        <v>70</v>
      </c>
      <c r="ESM9" s="9" t="s">
        <v>70</v>
      </c>
      <c r="ESN9" s="9" t="s">
        <v>70</v>
      </c>
      <c r="ESO9" s="9" t="s">
        <v>70</v>
      </c>
      <c r="ESP9" s="9" t="s">
        <v>70</v>
      </c>
      <c r="ESQ9" s="9" t="s">
        <v>70</v>
      </c>
      <c r="ESR9" s="9" t="s">
        <v>70</v>
      </c>
      <c r="ESS9" s="9" t="s">
        <v>70</v>
      </c>
      <c r="EST9" s="9" t="s">
        <v>70</v>
      </c>
      <c r="ESU9" s="9" t="s">
        <v>70</v>
      </c>
      <c r="ESV9" s="9" t="s">
        <v>70</v>
      </c>
      <c r="ESW9" s="9" t="s">
        <v>70</v>
      </c>
      <c r="ESX9" s="9" t="s">
        <v>70</v>
      </c>
      <c r="ESY9" s="9" t="s">
        <v>70</v>
      </c>
      <c r="ESZ9" s="9" t="s">
        <v>70</v>
      </c>
      <c r="ETA9" s="9" t="s">
        <v>70</v>
      </c>
      <c r="ETB9" s="9" t="s">
        <v>70</v>
      </c>
      <c r="ETC9" s="9" t="s">
        <v>70</v>
      </c>
      <c r="ETD9" s="9" t="s">
        <v>70</v>
      </c>
      <c r="ETE9" s="9" t="s">
        <v>70</v>
      </c>
      <c r="ETF9" s="9" t="s">
        <v>70</v>
      </c>
      <c r="ETG9" s="9" t="s">
        <v>70</v>
      </c>
      <c r="ETH9" s="9" t="s">
        <v>70</v>
      </c>
      <c r="ETI9" s="9" t="s">
        <v>70</v>
      </c>
      <c r="ETJ9" s="9" t="s">
        <v>70</v>
      </c>
      <c r="ETK9" s="9" t="s">
        <v>70</v>
      </c>
      <c r="ETL9" s="9" t="s">
        <v>70</v>
      </c>
      <c r="ETM9" s="9" t="s">
        <v>70</v>
      </c>
      <c r="ETN9" s="9" t="s">
        <v>70</v>
      </c>
      <c r="ETO9" s="9" t="s">
        <v>70</v>
      </c>
      <c r="ETP9" s="9" t="s">
        <v>70</v>
      </c>
      <c r="ETQ9" s="9" t="s">
        <v>70</v>
      </c>
      <c r="ETR9" s="9" t="s">
        <v>70</v>
      </c>
      <c r="ETS9" s="9" t="s">
        <v>70</v>
      </c>
      <c r="ETT9" s="9" t="s">
        <v>70</v>
      </c>
      <c r="ETU9" s="9" t="s">
        <v>70</v>
      </c>
      <c r="ETV9" s="9" t="s">
        <v>70</v>
      </c>
      <c r="ETW9" s="9" t="s">
        <v>70</v>
      </c>
      <c r="ETX9" s="9" t="s">
        <v>70</v>
      </c>
      <c r="ETY9" s="9" t="s">
        <v>70</v>
      </c>
      <c r="ETZ9" s="9" t="s">
        <v>70</v>
      </c>
      <c r="EUA9" s="9" t="s">
        <v>70</v>
      </c>
      <c r="EUB9" s="9" t="s">
        <v>70</v>
      </c>
      <c r="EUC9" s="9" t="s">
        <v>70</v>
      </c>
      <c r="EUD9" s="9" t="s">
        <v>70</v>
      </c>
      <c r="EUE9" s="9" t="s">
        <v>70</v>
      </c>
      <c r="EUF9" s="9" t="s">
        <v>70</v>
      </c>
      <c r="EUG9" s="9" t="s">
        <v>70</v>
      </c>
      <c r="EUH9" s="9" t="s">
        <v>70</v>
      </c>
      <c r="EUI9" s="9" t="s">
        <v>70</v>
      </c>
      <c r="EUJ9" s="9" t="s">
        <v>70</v>
      </c>
      <c r="EUK9" s="9" t="s">
        <v>70</v>
      </c>
      <c r="EUL9" s="9" t="s">
        <v>70</v>
      </c>
      <c r="EUM9" s="9" t="s">
        <v>70</v>
      </c>
      <c r="EUN9" s="9" t="s">
        <v>70</v>
      </c>
      <c r="EUO9" s="9" t="s">
        <v>70</v>
      </c>
      <c r="EUP9" s="9" t="s">
        <v>70</v>
      </c>
      <c r="EUQ9" s="9" t="s">
        <v>70</v>
      </c>
      <c r="EUR9" s="9" t="s">
        <v>70</v>
      </c>
      <c r="EUS9" s="9" t="s">
        <v>70</v>
      </c>
      <c r="EUT9" s="9" t="s">
        <v>70</v>
      </c>
      <c r="EUU9" s="9" t="s">
        <v>70</v>
      </c>
      <c r="EUV9" s="9" t="s">
        <v>70</v>
      </c>
      <c r="EUW9" s="9" t="s">
        <v>70</v>
      </c>
      <c r="EUX9" s="9" t="s">
        <v>70</v>
      </c>
      <c r="EUY9" s="9" t="s">
        <v>70</v>
      </c>
      <c r="EUZ9" s="9" t="s">
        <v>70</v>
      </c>
      <c r="EVA9" s="9" t="s">
        <v>70</v>
      </c>
      <c r="EVB9" s="9" t="s">
        <v>70</v>
      </c>
      <c r="EVC9" s="9" t="s">
        <v>70</v>
      </c>
      <c r="EVD9" s="9" t="s">
        <v>70</v>
      </c>
      <c r="EVE9" s="9" t="s">
        <v>70</v>
      </c>
      <c r="EVF9" s="9" t="s">
        <v>70</v>
      </c>
      <c r="EVG9" s="9" t="s">
        <v>70</v>
      </c>
      <c r="EVH9" s="9" t="s">
        <v>70</v>
      </c>
      <c r="EVI9" s="9" t="s">
        <v>70</v>
      </c>
      <c r="EVJ9" s="9" t="s">
        <v>70</v>
      </c>
      <c r="EVK9" s="9" t="s">
        <v>70</v>
      </c>
      <c r="EVL9" s="9" t="s">
        <v>70</v>
      </c>
      <c r="EVM9" s="9" t="s">
        <v>70</v>
      </c>
      <c r="EVN9" s="9" t="s">
        <v>70</v>
      </c>
      <c r="EVO9" s="9" t="s">
        <v>70</v>
      </c>
      <c r="EVP9" s="9" t="s">
        <v>70</v>
      </c>
      <c r="EVQ9" s="9" t="s">
        <v>70</v>
      </c>
      <c r="EVR9" s="9" t="s">
        <v>70</v>
      </c>
      <c r="EVS9" s="9" t="s">
        <v>70</v>
      </c>
      <c r="EVT9" s="9" t="s">
        <v>70</v>
      </c>
      <c r="EVU9" s="9" t="s">
        <v>70</v>
      </c>
      <c r="EVV9" s="9" t="s">
        <v>70</v>
      </c>
      <c r="EVW9" s="9" t="s">
        <v>70</v>
      </c>
      <c r="EVX9" s="9" t="s">
        <v>70</v>
      </c>
      <c r="EVY9" s="9" t="s">
        <v>70</v>
      </c>
      <c r="EVZ9" s="9" t="s">
        <v>70</v>
      </c>
      <c r="EWA9" s="9" t="s">
        <v>70</v>
      </c>
      <c r="EWB9" s="9" t="s">
        <v>70</v>
      </c>
      <c r="EWC9" s="9" t="s">
        <v>70</v>
      </c>
      <c r="EWD9" s="9" t="s">
        <v>70</v>
      </c>
      <c r="EWE9" s="9" t="s">
        <v>70</v>
      </c>
      <c r="EWF9" s="9" t="s">
        <v>70</v>
      </c>
      <c r="EWG9" s="9" t="s">
        <v>70</v>
      </c>
      <c r="EWH9" s="9" t="s">
        <v>70</v>
      </c>
      <c r="EWI9" s="9" t="s">
        <v>70</v>
      </c>
      <c r="EWJ9" s="9" t="s">
        <v>70</v>
      </c>
      <c r="EWK9" s="9" t="s">
        <v>70</v>
      </c>
      <c r="EWL9" s="9" t="s">
        <v>70</v>
      </c>
      <c r="EWM9" s="9" t="s">
        <v>70</v>
      </c>
      <c r="EWN9" s="9" t="s">
        <v>70</v>
      </c>
      <c r="EWO9" s="9" t="s">
        <v>70</v>
      </c>
      <c r="EWP9" s="9" t="s">
        <v>70</v>
      </c>
      <c r="EWQ9" s="9" t="s">
        <v>70</v>
      </c>
      <c r="EWR9" s="9" t="s">
        <v>70</v>
      </c>
      <c r="EWS9" s="9" t="s">
        <v>70</v>
      </c>
      <c r="EWT9" s="9" t="s">
        <v>70</v>
      </c>
      <c r="EWU9" s="9" t="s">
        <v>70</v>
      </c>
      <c r="EWV9" s="9" t="s">
        <v>70</v>
      </c>
      <c r="EWW9" s="9" t="s">
        <v>70</v>
      </c>
      <c r="EWX9" s="9" t="s">
        <v>70</v>
      </c>
      <c r="EWY9" s="9" t="s">
        <v>70</v>
      </c>
      <c r="EWZ9" s="9" t="s">
        <v>70</v>
      </c>
      <c r="EXA9" s="9" t="s">
        <v>70</v>
      </c>
      <c r="EXB9" s="9" t="s">
        <v>70</v>
      </c>
      <c r="EXC9" s="9" t="s">
        <v>70</v>
      </c>
      <c r="EXD9" s="9" t="s">
        <v>70</v>
      </c>
      <c r="EXE9" s="9" t="s">
        <v>70</v>
      </c>
      <c r="EXF9" s="9" t="s">
        <v>70</v>
      </c>
      <c r="EXG9" s="9" t="s">
        <v>70</v>
      </c>
      <c r="EXH9" s="9" t="s">
        <v>70</v>
      </c>
      <c r="EXI9" s="9" t="s">
        <v>70</v>
      </c>
      <c r="EXJ9" s="9" t="s">
        <v>70</v>
      </c>
      <c r="EXK9" s="9" t="s">
        <v>70</v>
      </c>
      <c r="EXL9" s="9" t="s">
        <v>70</v>
      </c>
      <c r="EXM9" s="9" t="s">
        <v>70</v>
      </c>
      <c r="EXN9" s="9" t="s">
        <v>70</v>
      </c>
      <c r="EXO9" s="9" t="s">
        <v>70</v>
      </c>
      <c r="EXP9" s="9" t="s">
        <v>70</v>
      </c>
      <c r="EXQ9" s="9" t="s">
        <v>70</v>
      </c>
      <c r="EXR9" s="9" t="s">
        <v>70</v>
      </c>
      <c r="EXS9" s="9" t="s">
        <v>70</v>
      </c>
      <c r="EXT9" s="9" t="s">
        <v>70</v>
      </c>
      <c r="EXU9" s="9" t="s">
        <v>70</v>
      </c>
      <c r="EXV9" s="9" t="s">
        <v>70</v>
      </c>
      <c r="EXW9" s="9" t="s">
        <v>70</v>
      </c>
      <c r="EXX9" s="9" t="s">
        <v>70</v>
      </c>
      <c r="EXY9" s="9" t="s">
        <v>70</v>
      </c>
      <c r="EXZ9" s="9" t="s">
        <v>70</v>
      </c>
      <c r="EYA9" s="9" t="s">
        <v>70</v>
      </c>
      <c r="EYB9" s="9" t="s">
        <v>70</v>
      </c>
      <c r="EYC9" s="9" t="s">
        <v>70</v>
      </c>
      <c r="EYD9" s="9" t="s">
        <v>70</v>
      </c>
      <c r="EYE9" s="9" t="s">
        <v>70</v>
      </c>
      <c r="EYF9" s="9" t="s">
        <v>70</v>
      </c>
      <c r="EYG9" s="9" t="s">
        <v>70</v>
      </c>
      <c r="EYH9" s="9" t="s">
        <v>70</v>
      </c>
      <c r="EYI9" s="9" t="s">
        <v>70</v>
      </c>
      <c r="EYJ9" s="9" t="s">
        <v>70</v>
      </c>
      <c r="EYK9" s="9" t="s">
        <v>70</v>
      </c>
      <c r="EYL9" s="9" t="s">
        <v>70</v>
      </c>
      <c r="EYM9" s="9" t="s">
        <v>70</v>
      </c>
      <c r="EYN9" s="9" t="s">
        <v>70</v>
      </c>
      <c r="EYO9" s="9" t="s">
        <v>70</v>
      </c>
      <c r="EYP9" s="9" t="s">
        <v>70</v>
      </c>
      <c r="EYQ9" s="9" t="s">
        <v>70</v>
      </c>
      <c r="EYR9" s="9" t="s">
        <v>70</v>
      </c>
      <c r="EYS9" s="9" t="s">
        <v>70</v>
      </c>
      <c r="EYT9" s="9" t="s">
        <v>70</v>
      </c>
      <c r="EYU9" s="9" t="s">
        <v>70</v>
      </c>
      <c r="EYV9" s="9" t="s">
        <v>70</v>
      </c>
      <c r="EYW9" s="9" t="s">
        <v>70</v>
      </c>
      <c r="EYX9" s="9" t="s">
        <v>70</v>
      </c>
      <c r="EYY9" s="9" t="s">
        <v>70</v>
      </c>
      <c r="EYZ9" s="9" t="s">
        <v>70</v>
      </c>
      <c r="EZA9" s="9" t="s">
        <v>70</v>
      </c>
      <c r="EZB9" s="9" t="s">
        <v>70</v>
      </c>
      <c r="EZC9" s="9" t="s">
        <v>70</v>
      </c>
      <c r="EZD9" s="9" t="s">
        <v>70</v>
      </c>
      <c r="EZE9" s="9" t="s">
        <v>70</v>
      </c>
      <c r="EZF9" s="9" t="s">
        <v>70</v>
      </c>
      <c r="EZG9" s="9" t="s">
        <v>70</v>
      </c>
      <c r="EZH9" s="9" t="s">
        <v>70</v>
      </c>
      <c r="EZI9" s="9" t="s">
        <v>70</v>
      </c>
      <c r="EZJ9" s="9" t="s">
        <v>70</v>
      </c>
      <c r="EZK9" s="9" t="s">
        <v>70</v>
      </c>
      <c r="EZL9" s="9" t="s">
        <v>70</v>
      </c>
      <c r="EZM9" s="9" t="s">
        <v>70</v>
      </c>
      <c r="EZN9" s="9" t="s">
        <v>70</v>
      </c>
      <c r="EZO9" s="9" t="s">
        <v>70</v>
      </c>
      <c r="EZP9" s="9" t="s">
        <v>70</v>
      </c>
      <c r="EZQ9" s="9" t="s">
        <v>70</v>
      </c>
      <c r="EZR9" s="9" t="s">
        <v>70</v>
      </c>
      <c r="EZS9" s="9" t="s">
        <v>70</v>
      </c>
      <c r="EZT9" s="9" t="s">
        <v>70</v>
      </c>
      <c r="EZU9" s="9" t="s">
        <v>70</v>
      </c>
      <c r="EZV9" s="9" t="s">
        <v>70</v>
      </c>
      <c r="EZW9" s="9" t="s">
        <v>70</v>
      </c>
      <c r="EZX9" s="9" t="s">
        <v>70</v>
      </c>
      <c r="EZY9" s="9" t="s">
        <v>70</v>
      </c>
      <c r="EZZ9" s="9" t="s">
        <v>70</v>
      </c>
      <c r="FAA9" s="9" t="s">
        <v>70</v>
      </c>
      <c r="FAB9" s="9" t="s">
        <v>70</v>
      </c>
      <c r="FAC9" s="9" t="s">
        <v>70</v>
      </c>
      <c r="FAD9" s="9" t="s">
        <v>70</v>
      </c>
      <c r="FAE9" s="9" t="s">
        <v>70</v>
      </c>
      <c r="FAF9" s="9" t="s">
        <v>70</v>
      </c>
      <c r="FAG9" s="9" t="s">
        <v>70</v>
      </c>
      <c r="FAH9" s="9" t="s">
        <v>70</v>
      </c>
      <c r="FAI9" s="9" t="s">
        <v>70</v>
      </c>
      <c r="FAJ9" s="9" t="s">
        <v>70</v>
      </c>
      <c r="FAK9" s="9" t="s">
        <v>70</v>
      </c>
      <c r="FAL9" s="9" t="s">
        <v>70</v>
      </c>
      <c r="FAM9" s="9" t="s">
        <v>70</v>
      </c>
      <c r="FAN9" s="9" t="s">
        <v>70</v>
      </c>
      <c r="FAO9" s="9" t="s">
        <v>70</v>
      </c>
      <c r="FAP9" s="9" t="s">
        <v>70</v>
      </c>
      <c r="FAQ9" s="9" t="s">
        <v>70</v>
      </c>
      <c r="FAR9" s="9" t="s">
        <v>70</v>
      </c>
      <c r="FAS9" s="9" t="s">
        <v>70</v>
      </c>
      <c r="FAT9" s="9" t="s">
        <v>70</v>
      </c>
      <c r="FAU9" s="9" t="s">
        <v>70</v>
      </c>
      <c r="FAV9" s="9" t="s">
        <v>70</v>
      </c>
      <c r="FAW9" s="9" t="s">
        <v>70</v>
      </c>
      <c r="FAX9" s="9" t="s">
        <v>70</v>
      </c>
      <c r="FAY9" s="9" t="s">
        <v>70</v>
      </c>
      <c r="FAZ9" s="9" t="s">
        <v>70</v>
      </c>
      <c r="FBA9" s="9" t="s">
        <v>70</v>
      </c>
      <c r="FBB9" s="9" t="s">
        <v>70</v>
      </c>
      <c r="FBC9" s="9" t="s">
        <v>70</v>
      </c>
      <c r="FBD9" s="9" t="s">
        <v>70</v>
      </c>
      <c r="FBE9" s="9" t="s">
        <v>70</v>
      </c>
      <c r="FBF9" s="9" t="s">
        <v>70</v>
      </c>
      <c r="FBG9" s="9" t="s">
        <v>70</v>
      </c>
      <c r="FBH9" s="9" t="s">
        <v>70</v>
      </c>
      <c r="FBI9" s="9" t="s">
        <v>70</v>
      </c>
      <c r="FBJ9" s="9" t="s">
        <v>70</v>
      </c>
      <c r="FBK9" s="9" t="s">
        <v>70</v>
      </c>
      <c r="FBL9" s="9" t="s">
        <v>70</v>
      </c>
      <c r="FBM9" s="9" t="s">
        <v>70</v>
      </c>
      <c r="FBN9" s="9" t="s">
        <v>70</v>
      </c>
      <c r="FBO9" s="9" t="s">
        <v>70</v>
      </c>
      <c r="FBP9" s="9" t="s">
        <v>70</v>
      </c>
      <c r="FBQ9" s="9" t="s">
        <v>70</v>
      </c>
      <c r="FBR9" s="9" t="s">
        <v>70</v>
      </c>
      <c r="FBS9" s="9" t="s">
        <v>70</v>
      </c>
      <c r="FBT9" s="9" t="s">
        <v>70</v>
      </c>
      <c r="FBU9" s="9" t="s">
        <v>70</v>
      </c>
      <c r="FBV9" s="9" t="s">
        <v>70</v>
      </c>
      <c r="FBW9" s="9" t="s">
        <v>70</v>
      </c>
      <c r="FBX9" s="9" t="s">
        <v>70</v>
      </c>
      <c r="FBY9" s="9" t="s">
        <v>70</v>
      </c>
      <c r="FBZ9" s="9" t="s">
        <v>70</v>
      </c>
      <c r="FCA9" s="9" t="s">
        <v>70</v>
      </c>
      <c r="FCB9" s="9" t="s">
        <v>70</v>
      </c>
      <c r="FCC9" s="9" t="s">
        <v>70</v>
      </c>
      <c r="FCD9" s="9" t="s">
        <v>70</v>
      </c>
      <c r="FCE9" s="9" t="s">
        <v>70</v>
      </c>
      <c r="FCF9" s="9" t="s">
        <v>70</v>
      </c>
      <c r="FCG9" s="9" t="s">
        <v>70</v>
      </c>
      <c r="FCH9" s="9" t="s">
        <v>70</v>
      </c>
      <c r="FCI9" s="9" t="s">
        <v>70</v>
      </c>
      <c r="FCJ9" s="9" t="s">
        <v>70</v>
      </c>
      <c r="FCK9" s="9" t="s">
        <v>70</v>
      </c>
      <c r="FCL9" s="9" t="s">
        <v>70</v>
      </c>
      <c r="FCM9" s="9" t="s">
        <v>70</v>
      </c>
      <c r="FCN9" s="9" t="s">
        <v>70</v>
      </c>
      <c r="FCO9" s="9" t="s">
        <v>70</v>
      </c>
      <c r="FCP9" s="9" t="s">
        <v>70</v>
      </c>
      <c r="FCQ9" s="9" t="s">
        <v>70</v>
      </c>
      <c r="FCR9" s="9" t="s">
        <v>70</v>
      </c>
      <c r="FCS9" s="9" t="s">
        <v>70</v>
      </c>
      <c r="FCT9" s="9" t="s">
        <v>70</v>
      </c>
      <c r="FCU9" s="9" t="s">
        <v>70</v>
      </c>
      <c r="FCV9" s="9" t="s">
        <v>70</v>
      </c>
      <c r="FCW9" s="9" t="s">
        <v>70</v>
      </c>
      <c r="FCX9" s="9" t="s">
        <v>70</v>
      </c>
      <c r="FCY9" s="9" t="s">
        <v>70</v>
      </c>
      <c r="FCZ9" s="9" t="s">
        <v>70</v>
      </c>
      <c r="FDA9" s="9" t="s">
        <v>70</v>
      </c>
      <c r="FDB9" s="9" t="s">
        <v>70</v>
      </c>
      <c r="FDC9" s="9" t="s">
        <v>70</v>
      </c>
      <c r="FDD9" s="9" t="s">
        <v>70</v>
      </c>
      <c r="FDE9" s="9" t="s">
        <v>70</v>
      </c>
      <c r="FDF9" s="9" t="s">
        <v>70</v>
      </c>
      <c r="FDG9" s="9" t="s">
        <v>70</v>
      </c>
      <c r="FDH9" s="9" t="s">
        <v>70</v>
      </c>
      <c r="FDI9" s="9" t="s">
        <v>70</v>
      </c>
      <c r="FDJ9" s="9" t="s">
        <v>70</v>
      </c>
      <c r="FDK9" s="9" t="s">
        <v>70</v>
      </c>
      <c r="FDL9" s="9" t="s">
        <v>70</v>
      </c>
      <c r="FDM9" s="9" t="s">
        <v>70</v>
      </c>
      <c r="FDN9" s="9" t="s">
        <v>70</v>
      </c>
      <c r="FDO9" s="9" t="s">
        <v>70</v>
      </c>
      <c r="FDP9" s="9" t="s">
        <v>70</v>
      </c>
      <c r="FDQ9" s="9" t="s">
        <v>70</v>
      </c>
      <c r="FDR9" s="9" t="s">
        <v>70</v>
      </c>
      <c r="FDS9" s="9" t="s">
        <v>70</v>
      </c>
      <c r="FDT9" s="9" t="s">
        <v>70</v>
      </c>
      <c r="FDU9" s="9" t="s">
        <v>70</v>
      </c>
      <c r="FDV9" s="9" t="s">
        <v>70</v>
      </c>
      <c r="FDW9" s="9" t="s">
        <v>70</v>
      </c>
      <c r="FDX9" s="9" t="s">
        <v>70</v>
      </c>
      <c r="FDY9" s="9" t="s">
        <v>70</v>
      </c>
      <c r="FDZ9" s="9" t="s">
        <v>70</v>
      </c>
      <c r="FEA9" s="9" t="s">
        <v>70</v>
      </c>
      <c r="FEB9" s="9" t="s">
        <v>70</v>
      </c>
      <c r="FEC9" s="9" t="s">
        <v>70</v>
      </c>
      <c r="FED9" s="9" t="s">
        <v>70</v>
      </c>
      <c r="FEE9" s="9" t="s">
        <v>70</v>
      </c>
      <c r="FEF9" s="9" t="s">
        <v>70</v>
      </c>
      <c r="FEG9" s="9" t="s">
        <v>70</v>
      </c>
      <c r="FEH9" s="9" t="s">
        <v>70</v>
      </c>
      <c r="FEI9" s="9" t="s">
        <v>70</v>
      </c>
      <c r="FEJ9" s="9" t="s">
        <v>70</v>
      </c>
      <c r="FEK9" s="9" t="s">
        <v>70</v>
      </c>
      <c r="FEL9" s="9" t="s">
        <v>70</v>
      </c>
      <c r="FEM9" s="9" t="s">
        <v>70</v>
      </c>
      <c r="FEN9" s="9" t="s">
        <v>70</v>
      </c>
      <c r="FEO9" s="9" t="s">
        <v>70</v>
      </c>
      <c r="FEP9" s="9" t="s">
        <v>70</v>
      </c>
      <c r="FEQ9" s="9" t="s">
        <v>70</v>
      </c>
      <c r="FER9" s="9" t="s">
        <v>70</v>
      </c>
      <c r="FES9" s="9" t="s">
        <v>70</v>
      </c>
      <c r="FET9" s="9" t="s">
        <v>70</v>
      </c>
      <c r="FEU9" s="9" t="s">
        <v>70</v>
      </c>
      <c r="FEV9" s="9" t="s">
        <v>70</v>
      </c>
      <c r="FEW9" s="9" t="s">
        <v>70</v>
      </c>
      <c r="FEX9" s="9" t="s">
        <v>70</v>
      </c>
      <c r="FEY9" s="9" t="s">
        <v>70</v>
      </c>
      <c r="FEZ9" s="9" t="s">
        <v>70</v>
      </c>
      <c r="FFA9" s="9" t="s">
        <v>70</v>
      </c>
      <c r="FFB9" s="9" t="s">
        <v>70</v>
      </c>
      <c r="FFC9" s="9" t="s">
        <v>70</v>
      </c>
      <c r="FFD9" s="9" t="s">
        <v>70</v>
      </c>
      <c r="FFE9" s="9" t="s">
        <v>70</v>
      </c>
      <c r="FFF9" s="9" t="s">
        <v>70</v>
      </c>
      <c r="FFG9" s="9" t="s">
        <v>70</v>
      </c>
      <c r="FFH9" s="9" t="s">
        <v>70</v>
      </c>
      <c r="FFI9" s="9" t="s">
        <v>70</v>
      </c>
      <c r="FFJ9" s="9" t="s">
        <v>70</v>
      </c>
      <c r="FFK9" s="9" t="s">
        <v>70</v>
      </c>
      <c r="FFL9" s="9" t="s">
        <v>70</v>
      </c>
      <c r="FFM9" s="9" t="s">
        <v>70</v>
      </c>
      <c r="FFN9" s="9" t="s">
        <v>70</v>
      </c>
      <c r="FFO9" s="9" t="s">
        <v>70</v>
      </c>
      <c r="FFP9" s="9" t="s">
        <v>70</v>
      </c>
      <c r="FFQ9" s="9" t="s">
        <v>70</v>
      </c>
      <c r="FFR9" s="9" t="s">
        <v>70</v>
      </c>
      <c r="FFS9" s="9" t="s">
        <v>70</v>
      </c>
      <c r="FFT9" s="9" t="s">
        <v>70</v>
      </c>
      <c r="FFU9" s="9" t="s">
        <v>70</v>
      </c>
      <c r="FFV9" s="9" t="s">
        <v>70</v>
      </c>
      <c r="FFW9" s="9" t="s">
        <v>70</v>
      </c>
      <c r="FFX9" s="9" t="s">
        <v>70</v>
      </c>
      <c r="FFY9" s="9" t="s">
        <v>70</v>
      </c>
      <c r="FFZ9" s="9" t="s">
        <v>70</v>
      </c>
      <c r="FGA9" s="9" t="s">
        <v>70</v>
      </c>
      <c r="FGB9" s="9" t="s">
        <v>70</v>
      </c>
      <c r="FGC9" s="9" t="s">
        <v>70</v>
      </c>
      <c r="FGD9" s="9" t="s">
        <v>70</v>
      </c>
      <c r="FGE9" s="9" t="s">
        <v>70</v>
      </c>
      <c r="FGF9" s="9" t="s">
        <v>70</v>
      </c>
      <c r="FGG9" s="9" t="s">
        <v>70</v>
      </c>
      <c r="FGH9" s="9" t="s">
        <v>70</v>
      </c>
      <c r="FGI9" s="9" t="s">
        <v>70</v>
      </c>
      <c r="FGJ9" s="9" t="s">
        <v>70</v>
      </c>
      <c r="FGK9" s="9" t="s">
        <v>70</v>
      </c>
      <c r="FGL9" s="9" t="s">
        <v>70</v>
      </c>
      <c r="FGM9" s="9" t="s">
        <v>70</v>
      </c>
      <c r="FGN9" s="9" t="s">
        <v>70</v>
      </c>
      <c r="FGO9" s="9" t="s">
        <v>70</v>
      </c>
      <c r="FGP9" s="9" t="s">
        <v>70</v>
      </c>
      <c r="FGQ9" s="9" t="s">
        <v>70</v>
      </c>
      <c r="FGR9" s="9" t="s">
        <v>70</v>
      </c>
      <c r="FGS9" s="9" t="s">
        <v>70</v>
      </c>
      <c r="FGT9" s="9" t="s">
        <v>70</v>
      </c>
      <c r="FGU9" s="9" t="s">
        <v>70</v>
      </c>
      <c r="FGV9" s="9" t="s">
        <v>70</v>
      </c>
      <c r="FGW9" s="9" t="s">
        <v>70</v>
      </c>
      <c r="FGX9" s="9" t="s">
        <v>70</v>
      </c>
      <c r="FGY9" s="9" t="s">
        <v>70</v>
      </c>
      <c r="FGZ9" s="9" t="s">
        <v>70</v>
      </c>
      <c r="FHA9" s="9" t="s">
        <v>70</v>
      </c>
      <c r="FHB9" s="9" t="s">
        <v>70</v>
      </c>
      <c r="FHC9" s="9" t="s">
        <v>70</v>
      </c>
      <c r="FHD9" s="9" t="s">
        <v>70</v>
      </c>
      <c r="FHE9" s="9" t="s">
        <v>70</v>
      </c>
      <c r="FHF9" s="9" t="s">
        <v>70</v>
      </c>
      <c r="FHG9" s="9" t="s">
        <v>70</v>
      </c>
      <c r="FHH9" s="9" t="s">
        <v>70</v>
      </c>
      <c r="FHI9" s="9" t="s">
        <v>70</v>
      </c>
      <c r="FHJ9" s="9" t="s">
        <v>70</v>
      </c>
      <c r="FHK9" s="9" t="s">
        <v>70</v>
      </c>
      <c r="FHL9" s="9" t="s">
        <v>70</v>
      </c>
      <c r="FHM9" s="9" t="s">
        <v>70</v>
      </c>
      <c r="FHN9" s="9" t="s">
        <v>70</v>
      </c>
      <c r="FHO9" s="9" t="s">
        <v>70</v>
      </c>
      <c r="FHP9" s="9" t="s">
        <v>70</v>
      </c>
      <c r="FHQ9" s="9" t="s">
        <v>70</v>
      </c>
      <c r="FHR9" s="9" t="s">
        <v>70</v>
      </c>
      <c r="FHS9" s="9" t="s">
        <v>70</v>
      </c>
      <c r="FHT9" s="9" t="s">
        <v>70</v>
      </c>
      <c r="FHU9" s="9" t="s">
        <v>70</v>
      </c>
      <c r="FHV9" s="9" t="s">
        <v>70</v>
      </c>
      <c r="FHW9" s="9" t="s">
        <v>70</v>
      </c>
      <c r="FHX9" s="9" t="s">
        <v>70</v>
      </c>
      <c r="FHY9" s="9" t="s">
        <v>70</v>
      </c>
      <c r="FHZ9" s="9" t="s">
        <v>70</v>
      </c>
      <c r="FIA9" s="9" t="s">
        <v>70</v>
      </c>
      <c r="FIB9" s="9" t="s">
        <v>70</v>
      </c>
      <c r="FIC9" s="9" t="s">
        <v>70</v>
      </c>
      <c r="FID9" s="9" t="s">
        <v>70</v>
      </c>
      <c r="FIE9" s="9" t="s">
        <v>70</v>
      </c>
      <c r="FIF9" s="9" t="s">
        <v>70</v>
      </c>
      <c r="FIG9" s="9" t="s">
        <v>70</v>
      </c>
      <c r="FIH9" s="9" t="s">
        <v>70</v>
      </c>
      <c r="FII9" s="9" t="s">
        <v>70</v>
      </c>
      <c r="FIJ9" s="9" t="s">
        <v>70</v>
      </c>
      <c r="FIK9" s="9" t="s">
        <v>70</v>
      </c>
      <c r="FIL9" s="9" t="s">
        <v>70</v>
      </c>
      <c r="FIM9" s="9" t="s">
        <v>70</v>
      </c>
      <c r="FIN9" s="9" t="s">
        <v>70</v>
      </c>
      <c r="FIO9" s="9" t="s">
        <v>70</v>
      </c>
      <c r="FIP9" s="9" t="s">
        <v>70</v>
      </c>
      <c r="FIQ9" s="9" t="s">
        <v>70</v>
      </c>
      <c r="FIR9" s="9" t="s">
        <v>70</v>
      </c>
      <c r="FIS9" s="9" t="s">
        <v>70</v>
      </c>
      <c r="FIT9" s="9" t="s">
        <v>70</v>
      </c>
      <c r="FIU9" s="9" t="s">
        <v>70</v>
      </c>
      <c r="FIV9" s="9" t="s">
        <v>70</v>
      </c>
      <c r="FIW9" s="9" t="s">
        <v>70</v>
      </c>
      <c r="FIX9" s="9" t="s">
        <v>70</v>
      </c>
      <c r="FIY9" s="9" t="s">
        <v>70</v>
      </c>
      <c r="FIZ9" s="9" t="s">
        <v>70</v>
      </c>
      <c r="FJA9" s="9" t="s">
        <v>70</v>
      </c>
      <c r="FJB9" s="9" t="s">
        <v>70</v>
      </c>
      <c r="FJC9" s="9" t="s">
        <v>70</v>
      </c>
      <c r="FJD9" s="9" t="s">
        <v>70</v>
      </c>
      <c r="FJE9" s="9" t="s">
        <v>70</v>
      </c>
      <c r="FJF9" s="9" t="s">
        <v>70</v>
      </c>
      <c r="FJG9" s="9" t="s">
        <v>70</v>
      </c>
      <c r="FJH9" s="9" t="s">
        <v>70</v>
      </c>
      <c r="FJI9" s="9" t="s">
        <v>70</v>
      </c>
      <c r="FJJ9" s="9" t="s">
        <v>70</v>
      </c>
      <c r="FJK9" s="9" t="s">
        <v>70</v>
      </c>
      <c r="FJL9" s="9" t="s">
        <v>70</v>
      </c>
      <c r="FJM9" s="9" t="s">
        <v>70</v>
      </c>
      <c r="FJN9" s="9" t="s">
        <v>70</v>
      </c>
      <c r="FJO9" s="9" t="s">
        <v>70</v>
      </c>
      <c r="FJP9" s="9" t="s">
        <v>70</v>
      </c>
      <c r="FJQ9" s="9" t="s">
        <v>70</v>
      </c>
      <c r="FJR9" s="9" t="s">
        <v>70</v>
      </c>
      <c r="FJS9" s="9" t="s">
        <v>70</v>
      </c>
      <c r="FJT9" s="9" t="s">
        <v>70</v>
      </c>
      <c r="FJU9" s="9" t="s">
        <v>70</v>
      </c>
      <c r="FJV9" s="9" t="s">
        <v>70</v>
      </c>
      <c r="FJW9" s="9" t="s">
        <v>70</v>
      </c>
      <c r="FJX9" s="9" t="s">
        <v>70</v>
      </c>
      <c r="FJY9" s="9" t="s">
        <v>70</v>
      </c>
      <c r="FJZ9" s="9" t="s">
        <v>70</v>
      </c>
      <c r="FKA9" s="9" t="s">
        <v>70</v>
      </c>
      <c r="FKB9" s="9" t="s">
        <v>70</v>
      </c>
      <c r="FKC9" s="9" t="s">
        <v>70</v>
      </c>
      <c r="FKD9" s="9" t="s">
        <v>70</v>
      </c>
      <c r="FKE9" s="9" t="s">
        <v>70</v>
      </c>
      <c r="FKF9" s="9" t="s">
        <v>70</v>
      </c>
      <c r="FKG9" s="9" t="s">
        <v>70</v>
      </c>
      <c r="FKH9" s="9" t="s">
        <v>70</v>
      </c>
      <c r="FKI9" s="9" t="s">
        <v>70</v>
      </c>
      <c r="FKJ9" s="9" t="s">
        <v>70</v>
      </c>
      <c r="FKK9" s="9" t="s">
        <v>70</v>
      </c>
      <c r="FKL9" s="9" t="s">
        <v>70</v>
      </c>
      <c r="FKM9" s="9" t="s">
        <v>70</v>
      </c>
      <c r="FKN9" s="9" t="s">
        <v>70</v>
      </c>
      <c r="FKO9" s="9" t="s">
        <v>70</v>
      </c>
      <c r="FKP9" s="9" t="s">
        <v>70</v>
      </c>
      <c r="FKQ9" s="9" t="s">
        <v>70</v>
      </c>
      <c r="FKR9" s="9" t="s">
        <v>70</v>
      </c>
      <c r="FKS9" s="9" t="s">
        <v>70</v>
      </c>
      <c r="FKT9" s="9" t="s">
        <v>70</v>
      </c>
      <c r="FKU9" s="9" t="s">
        <v>70</v>
      </c>
      <c r="FKV9" s="9" t="s">
        <v>70</v>
      </c>
      <c r="FKW9" s="9" t="s">
        <v>70</v>
      </c>
      <c r="FKX9" s="9" t="s">
        <v>70</v>
      </c>
      <c r="FKY9" s="9" t="s">
        <v>70</v>
      </c>
      <c r="FKZ9" s="9" t="s">
        <v>70</v>
      </c>
      <c r="FLA9" s="9" t="s">
        <v>70</v>
      </c>
      <c r="FLB9" s="9" t="s">
        <v>70</v>
      </c>
      <c r="FLC9" s="9" t="s">
        <v>70</v>
      </c>
      <c r="FLD9" s="9" t="s">
        <v>70</v>
      </c>
      <c r="FLE9" s="9" t="s">
        <v>70</v>
      </c>
      <c r="FLF9" s="9" t="s">
        <v>70</v>
      </c>
      <c r="FLG9" s="9" t="s">
        <v>70</v>
      </c>
      <c r="FLH9" s="9" t="s">
        <v>70</v>
      </c>
      <c r="FLI9" s="9" t="s">
        <v>70</v>
      </c>
      <c r="FLJ9" s="9" t="s">
        <v>70</v>
      </c>
      <c r="FLK9" s="9" t="s">
        <v>70</v>
      </c>
      <c r="FLL9" s="9" t="s">
        <v>70</v>
      </c>
      <c r="FLM9" s="9" t="s">
        <v>70</v>
      </c>
      <c r="FLN9" s="9" t="s">
        <v>70</v>
      </c>
      <c r="FLO9" s="9" t="s">
        <v>70</v>
      </c>
      <c r="FLP9" s="9" t="s">
        <v>70</v>
      </c>
      <c r="FLQ9" s="9" t="s">
        <v>70</v>
      </c>
      <c r="FLR9" s="9" t="s">
        <v>70</v>
      </c>
      <c r="FLS9" s="9" t="s">
        <v>70</v>
      </c>
      <c r="FLT9" s="9" t="s">
        <v>70</v>
      </c>
      <c r="FLU9" s="9" t="s">
        <v>70</v>
      </c>
      <c r="FLV9" s="9" t="s">
        <v>70</v>
      </c>
      <c r="FLW9" s="9" t="s">
        <v>70</v>
      </c>
      <c r="FLX9" s="9" t="s">
        <v>70</v>
      </c>
      <c r="FLY9" s="9" t="s">
        <v>70</v>
      </c>
      <c r="FLZ9" s="9" t="s">
        <v>70</v>
      </c>
      <c r="FMA9" s="9" t="s">
        <v>70</v>
      </c>
      <c r="FMB9" s="9" t="s">
        <v>70</v>
      </c>
      <c r="FMC9" s="9" t="s">
        <v>70</v>
      </c>
      <c r="FMD9" s="9" t="s">
        <v>70</v>
      </c>
      <c r="FME9" s="9" t="s">
        <v>70</v>
      </c>
      <c r="FMF9" s="9" t="s">
        <v>70</v>
      </c>
      <c r="FMG9" s="9" t="s">
        <v>70</v>
      </c>
      <c r="FMH9" s="9" t="s">
        <v>70</v>
      </c>
      <c r="FMI9" s="9" t="s">
        <v>70</v>
      </c>
      <c r="FMJ9" s="9" t="s">
        <v>70</v>
      </c>
      <c r="FMK9" s="9" t="s">
        <v>70</v>
      </c>
      <c r="FML9" s="9" t="s">
        <v>70</v>
      </c>
      <c r="FMM9" s="9" t="s">
        <v>70</v>
      </c>
      <c r="FMN9" s="9" t="s">
        <v>70</v>
      </c>
      <c r="FMO9" s="9" t="s">
        <v>70</v>
      </c>
      <c r="FMP9" s="9" t="s">
        <v>70</v>
      </c>
      <c r="FMQ9" s="9" t="s">
        <v>70</v>
      </c>
      <c r="FMR9" s="9" t="s">
        <v>70</v>
      </c>
      <c r="FMS9" s="9" t="s">
        <v>70</v>
      </c>
      <c r="FMT9" s="9" t="s">
        <v>70</v>
      </c>
      <c r="FMU9" s="9" t="s">
        <v>70</v>
      </c>
      <c r="FMV9" s="9" t="s">
        <v>70</v>
      </c>
      <c r="FMW9" s="9" t="s">
        <v>70</v>
      </c>
      <c r="FMX9" s="9" t="s">
        <v>70</v>
      </c>
      <c r="FMY9" s="9" t="s">
        <v>70</v>
      </c>
      <c r="FMZ9" s="9" t="s">
        <v>70</v>
      </c>
      <c r="FNA9" s="9" t="s">
        <v>70</v>
      </c>
      <c r="FNB9" s="9" t="s">
        <v>70</v>
      </c>
      <c r="FNC9" s="9" t="s">
        <v>70</v>
      </c>
      <c r="FND9" s="9" t="s">
        <v>70</v>
      </c>
      <c r="FNE9" s="9" t="s">
        <v>70</v>
      </c>
      <c r="FNF9" s="9" t="s">
        <v>70</v>
      </c>
      <c r="FNG9" s="9" t="s">
        <v>70</v>
      </c>
      <c r="FNH9" s="9" t="s">
        <v>70</v>
      </c>
      <c r="FNI9" s="9" t="s">
        <v>70</v>
      </c>
      <c r="FNJ9" s="9" t="s">
        <v>70</v>
      </c>
      <c r="FNK9" s="9" t="s">
        <v>70</v>
      </c>
      <c r="FNL9" s="9" t="s">
        <v>70</v>
      </c>
      <c r="FNM9" s="9" t="s">
        <v>70</v>
      </c>
      <c r="FNN9" s="9" t="s">
        <v>70</v>
      </c>
      <c r="FNO9" s="9" t="s">
        <v>70</v>
      </c>
      <c r="FNP9" s="9" t="s">
        <v>70</v>
      </c>
      <c r="FNQ9" s="9" t="s">
        <v>70</v>
      </c>
      <c r="FNR9" s="9" t="s">
        <v>70</v>
      </c>
      <c r="FNS9" s="9" t="s">
        <v>70</v>
      </c>
      <c r="FNT9" s="9" t="s">
        <v>70</v>
      </c>
      <c r="FNU9" s="9" t="s">
        <v>70</v>
      </c>
      <c r="FNV9" s="9" t="s">
        <v>70</v>
      </c>
      <c r="FNW9" s="9" t="s">
        <v>70</v>
      </c>
      <c r="FNX9" s="9" t="s">
        <v>70</v>
      </c>
      <c r="FNY9" s="9" t="s">
        <v>70</v>
      </c>
      <c r="FNZ9" s="9" t="s">
        <v>70</v>
      </c>
      <c r="FOA9" s="9" t="s">
        <v>70</v>
      </c>
      <c r="FOB9" s="9" t="s">
        <v>70</v>
      </c>
      <c r="FOC9" s="9" t="s">
        <v>70</v>
      </c>
      <c r="FOD9" s="9" t="s">
        <v>70</v>
      </c>
      <c r="FOE9" s="9" t="s">
        <v>70</v>
      </c>
      <c r="FOF9" s="9" t="s">
        <v>70</v>
      </c>
      <c r="FOG9" s="9" t="s">
        <v>70</v>
      </c>
      <c r="FOH9" s="9" t="s">
        <v>70</v>
      </c>
      <c r="FOI9" s="9" t="s">
        <v>70</v>
      </c>
      <c r="FOJ9" s="9" t="s">
        <v>70</v>
      </c>
      <c r="FOK9" s="9" t="s">
        <v>70</v>
      </c>
      <c r="FOL9" s="9" t="s">
        <v>70</v>
      </c>
      <c r="FOM9" s="9" t="s">
        <v>70</v>
      </c>
      <c r="FON9" s="9" t="s">
        <v>70</v>
      </c>
      <c r="FOO9" s="9" t="s">
        <v>70</v>
      </c>
      <c r="FOP9" s="9" t="s">
        <v>70</v>
      </c>
      <c r="FOQ9" s="9" t="s">
        <v>70</v>
      </c>
      <c r="FOR9" s="9" t="s">
        <v>70</v>
      </c>
      <c r="FOS9" s="9" t="s">
        <v>70</v>
      </c>
      <c r="FOT9" s="9" t="s">
        <v>70</v>
      </c>
      <c r="FOU9" s="9" t="s">
        <v>70</v>
      </c>
      <c r="FOV9" s="9" t="s">
        <v>70</v>
      </c>
      <c r="FOW9" s="9" t="s">
        <v>70</v>
      </c>
      <c r="FOX9" s="9" t="s">
        <v>70</v>
      </c>
      <c r="FOY9" s="9" t="s">
        <v>70</v>
      </c>
      <c r="FOZ9" s="9" t="s">
        <v>70</v>
      </c>
      <c r="FPA9" s="9" t="s">
        <v>70</v>
      </c>
      <c r="FPB9" s="9" t="s">
        <v>70</v>
      </c>
      <c r="FPC9" s="9" t="s">
        <v>70</v>
      </c>
      <c r="FPD9" s="9" t="s">
        <v>70</v>
      </c>
      <c r="FPE9" s="9" t="s">
        <v>70</v>
      </c>
      <c r="FPF9" s="9" t="s">
        <v>70</v>
      </c>
      <c r="FPG9" s="9" t="s">
        <v>70</v>
      </c>
      <c r="FPH9" s="9" t="s">
        <v>70</v>
      </c>
      <c r="FPI9" s="9" t="s">
        <v>70</v>
      </c>
      <c r="FPJ9" s="9" t="s">
        <v>70</v>
      </c>
      <c r="FPK9" s="9" t="s">
        <v>70</v>
      </c>
      <c r="FPL9" s="9" t="s">
        <v>70</v>
      </c>
      <c r="FPM9" s="9" t="s">
        <v>70</v>
      </c>
      <c r="FPN9" s="9" t="s">
        <v>70</v>
      </c>
      <c r="FPO9" s="9" t="s">
        <v>70</v>
      </c>
      <c r="FPP9" s="9" t="s">
        <v>70</v>
      </c>
      <c r="FPQ9" s="9" t="s">
        <v>70</v>
      </c>
      <c r="FPR9" s="9" t="s">
        <v>70</v>
      </c>
      <c r="FPS9" s="9" t="s">
        <v>70</v>
      </c>
      <c r="FPT9" s="9" t="s">
        <v>70</v>
      </c>
      <c r="FPU9" s="9" t="s">
        <v>70</v>
      </c>
      <c r="FPV9" s="9" t="s">
        <v>70</v>
      </c>
      <c r="FPW9" s="9" t="s">
        <v>70</v>
      </c>
      <c r="FPX9" s="9" t="s">
        <v>70</v>
      </c>
      <c r="FPY9" s="9" t="s">
        <v>70</v>
      </c>
      <c r="FPZ9" s="9" t="s">
        <v>70</v>
      </c>
      <c r="FQA9" s="9" t="s">
        <v>70</v>
      </c>
      <c r="FQB9" s="9" t="s">
        <v>70</v>
      </c>
      <c r="FQC9" s="9" t="s">
        <v>70</v>
      </c>
      <c r="FQD9" s="9" t="s">
        <v>70</v>
      </c>
      <c r="FQE9" s="9" t="s">
        <v>70</v>
      </c>
      <c r="FQF9" s="9" t="s">
        <v>70</v>
      </c>
      <c r="FQG9" s="9" t="s">
        <v>70</v>
      </c>
      <c r="FQH9" s="9" t="s">
        <v>70</v>
      </c>
      <c r="FQI9" s="9" t="s">
        <v>70</v>
      </c>
      <c r="FQJ9" s="9" t="s">
        <v>70</v>
      </c>
      <c r="FQK9" s="9" t="s">
        <v>70</v>
      </c>
      <c r="FQL9" s="9" t="s">
        <v>70</v>
      </c>
      <c r="FQM9" s="9" t="s">
        <v>70</v>
      </c>
      <c r="FQN9" s="9" t="s">
        <v>70</v>
      </c>
      <c r="FQO9" s="9" t="s">
        <v>70</v>
      </c>
      <c r="FQP9" s="9" t="s">
        <v>70</v>
      </c>
      <c r="FQQ9" s="9" t="s">
        <v>70</v>
      </c>
      <c r="FQR9" s="9" t="s">
        <v>70</v>
      </c>
      <c r="FQS9" s="9" t="s">
        <v>70</v>
      </c>
      <c r="FQT9" s="9" t="s">
        <v>70</v>
      </c>
      <c r="FQU9" s="9" t="s">
        <v>70</v>
      </c>
      <c r="FQV9" s="9" t="s">
        <v>70</v>
      </c>
      <c r="FQW9" s="9" t="s">
        <v>70</v>
      </c>
      <c r="FQX9" s="9" t="s">
        <v>70</v>
      </c>
      <c r="FQY9" s="9" t="s">
        <v>70</v>
      </c>
      <c r="FQZ9" s="9" t="s">
        <v>70</v>
      </c>
      <c r="FRA9" s="9" t="s">
        <v>70</v>
      </c>
      <c r="FRB9" s="9" t="s">
        <v>70</v>
      </c>
      <c r="FRC9" s="9" t="s">
        <v>70</v>
      </c>
      <c r="FRD9" s="9" t="s">
        <v>70</v>
      </c>
      <c r="FRE9" s="9" t="s">
        <v>70</v>
      </c>
      <c r="FRF9" s="9" t="s">
        <v>70</v>
      </c>
      <c r="FRG9" s="9" t="s">
        <v>70</v>
      </c>
      <c r="FRH9" s="9" t="s">
        <v>70</v>
      </c>
      <c r="FRI9" s="9" t="s">
        <v>70</v>
      </c>
      <c r="FRJ9" s="9" t="s">
        <v>70</v>
      </c>
      <c r="FRK9" s="9" t="s">
        <v>70</v>
      </c>
      <c r="FRL9" s="9" t="s">
        <v>70</v>
      </c>
      <c r="FRM9" s="9" t="s">
        <v>70</v>
      </c>
      <c r="FRN9" s="9" t="s">
        <v>70</v>
      </c>
      <c r="FRO9" s="9" t="s">
        <v>70</v>
      </c>
      <c r="FRP9" s="9" t="s">
        <v>70</v>
      </c>
      <c r="FRQ9" s="9" t="s">
        <v>70</v>
      </c>
      <c r="FRR9" s="9" t="s">
        <v>70</v>
      </c>
      <c r="FRS9" s="9" t="s">
        <v>70</v>
      </c>
      <c r="FRT9" s="9" t="s">
        <v>70</v>
      </c>
      <c r="FRU9" s="9" t="s">
        <v>70</v>
      </c>
      <c r="FRV9" s="9" t="s">
        <v>70</v>
      </c>
      <c r="FRW9" s="9" t="s">
        <v>70</v>
      </c>
      <c r="FRX9" s="9" t="s">
        <v>70</v>
      </c>
      <c r="FRY9" s="9" t="s">
        <v>70</v>
      </c>
      <c r="FRZ9" s="9" t="s">
        <v>70</v>
      </c>
      <c r="FSA9" s="9" t="s">
        <v>70</v>
      </c>
      <c r="FSB9" s="9" t="s">
        <v>70</v>
      </c>
      <c r="FSC9" s="9" t="s">
        <v>70</v>
      </c>
      <c r="FSD9" s="9" t="s">
        <v>70</v>
      </c>
      <c r="FSE9" s="9" t="s">
        <v>70</v>
      </c>
      <c r="FSF9" s="9" t="s">
        <v>70</v>
      </c>
      <c r="FSG9" s="9" t="s">
        <v>70</v>
      </c>
      <c r="FSH9" s="9" t="s">
        <v>70</v>
      </c>
      <c r="FSI9" s="9" t="s">
        <v>70</v>
      </c>
      <c r="FSJ9" s="9" t="s">
        <v>70</v>
      </c>
      <c r="FSK9" s="9" t="s">
        <v>70</v>
      </c>
      <c r="FSL9" s="9" t="s">
        <v>70</v>
      </c>
      <c r="FSM9" s="9" t="s">
        <v>70</v>
      </c>
      <c r="FSN9" s="9" t="s">
        <v>70</v>
      </c>
      <c r="FSO9" s="9" t="s">
        <v>70</v>
      </c>
      <c r="FSP9" s="9" t="s">
        <v>70</v>
      </c>
      <c r="FSQ9" s="9" t="s">
        <v>70</v>
      </c>
      <c r="FSR9" s="9" t="s">
        <v>70</v>
      </c>
      <c r="FSS9" s="9" t="s">
        <v>70</v>
      </c>
      <c r="FST9" s="9" t="s">
        <v>70</v>
      </c>
      <c r="FSU9" s="9" t="s">
        <v>70</v>
      </c>
      <c r="FSV9" s="9" t="s">
        <v>70</v>
      </c>
      <c r="FSW9" s="9" t="s">
        <v>70</v>
      </c>
      <c r="FSX9" s="9" t="s">
        <v>70</v>
      </c>
      <c r="FSY9" s="9" t="s">
        <v>70</v>
      </c>
      <c r="FSZ9" s="9" t="s">
        <v>70</v>
      </c>
      <c r="FTA9" s="9" t="s">
        <v>70</v>
      </c>
      <c r="FTB9" s="9" t="s">
        <v>70</v>
      </c>
      <c r="FTC9" s="9" t="s">
        <v>70</v>
      </c>
      <c r="FTD9" s="9" t="s">
        <v>70</v>
      </c>
      <c r="FTE9" s="9" t="s">
        <v>70</v>
      </c>
      <c r="FTF9" s="9" t="s">
        <v>70</v>
      </c>
      <c r="FTG9" s="9" t="s">
        <v>70</v>
      </c>
      <c r="FTH9" s="9" t="s">
        <v>70</v>
      </c>
      <c r="FTI9" s="9" t="s">
        <v>70</v>
      </c>
      <c r="FTJ9" s="9" t="s">
        <v>70</v>
      </c>
      <c r="FTK9" s="9" t="s">
        <v>70</v>
      </c>
      <c r="FTL9" s="9" t="s">
        <v>70</v>
      </c>
      <c r="FTM9" s="9" t="s">
        <v>70</v>
      </c>
      <c r="FTN9" s="9" t="s">
        <v>70</v>
      </c>
      <c r="FTO9" s="9" t="s">
        <v>70</v>
      </c>
      <c r="FTP9" s="9" t="s">
        <v>70</v>
      </c>
      <c r="FTQ9" s="9" t="s">
        <v>70</v>
      </c>
      <c r="FTR9" s="9" t="s">
        <v>70</v>
      </c>
      <c r="FTS9" s="9" t="s">
        <v>70</v>
      </c>
      <c r="FTT9" s="9" t="s">
        <v>70</v>
      </c>
      <c r="FTU9" s="9" t="s">
        <v>70</v>
      </c>
      <c r="FTV9" s="9" t="s">
        <v>70</v>
      </c>
      <c r="FTW9" s="9" t="s">
        <v>70</v>
      </c>
      <c r="FTX9" s="9" t="s">
        <v>70</v>
      </c>
      <c r="FTY9" s="9" t="s">
        <v>70</v>
      </c>
      <c r="FTZ9" s="9" t="s">
        <v>70</v>
      </c>
      <c r="FUA9" s="9" t="s">
        <v>70</v>
      </c>
      <c r="FUB9" s="9" t="s">
        <v>70</v>
      </c>
      <c r="FUC9" s="9" t="s">
        <v>70</v>
      </c>
      <c r="FUD9" s="9" t="s">
        <v>70</v>
      </c>
      <c r="FUE9" s="9" t="s">
        <v>70</v>
      </c>
      <c r="FUF9" s="9" t="s">
        <v>70</v>
      </c>
      <c r="FUG9" s="9" t="s">
        <v>70</v>
      </c>
      <c r="FUH9" s="9" t="s">
        <v>70</v>
      </c>
      <c r="FUI9" s="9" t="s">
        <v>70</v>
      </c>
      <c r="FUJ9" s="9" t="s">
        <v>70</v>
      </c>
      <c r="FUK9" s="9" t="s">
        <v>70</v>
      </c>
      <c r="FUL9" s="9" t="s">
        <v>70</v>
      </c>
      <c r="FUM9" s="9" t="s">
        <v>70</v>
      </c>
      <c r="FUN9" s="9" t="s">
        <v>70</v>
      </c>
      <c r="FUO9" s="9" t="s">
        <v>70</v>
      </c>
      <c r="FUP9" s="9" t="s">
        <v>70</v>
      </c>
      <c r="FUQ9" s="9" t="s">
        <v>70</v>
      </c>
      <c r="FUR9" s="9" t="s">
        <v>70</v>
      </c>
      <c r="FUS9" s="9" t="s">
        <v>70</v>
      </c>
      <c r="FUT9" s="9" t="s">
        <v>70</v>
      </c>
      <c r="FUU9" s="9" t="s">
        <v>70</v>
      </c>
      <c r="FUV9" s="9" t="s">
        <v>70</v>
      </c>
      <c r="FUW9" s="9" t="s">
        <v>70</v>
      </c>
      <c r="FUX9" s="9" t="s">
        <v>70</v>
      </c>
      <c r="FUY9" s="9" t="s">
        <v>70</v>
      </c>
      <c r="FUZ9" s="9" t="s">
        <v>70</v>
      </c>
      <c r="FVA9" s="9" t="s">
        <v>70</v>
      </c>
      <c r="FVB9" s="9" t="s">
        <v>70</v>
      </c>
      <c r="FVC9" s="9" t="s">
        <v>70</v>
      </c>
      <c r="FVD9" s="9" t="s">
        <v>70</v>
      </c>
      <c r="FVE9" s="9" t="s">
        <v>70</v>
      </c>
      <c r="FVF9" s="9" t="s">
        <v>70</v>
      </c>
      <c r="FVG9" s="9" t="s">
        <v>70</v>
      </c>
      <c r="FVH9" s="9" t="s">
        <v>70</v>
      </c>
      <c r="FVI9" s="9" t="s">
        <v>70</v>
      </c>
      <c r="FVJ9" s="9" t="s">
        <v>70</v>
      </c>
      <c r="FVK9" s="9" t="s">
        <v>70</v>
      </c>
      <c r="FVL9" s="9" t="s">
        <v>70</v>
      </c>
      <c r="FVM9" s="9" t="s">
        <v>70</v>
      </c>
      <c r="FVN9" s="9" t="s">
        <v>70</v>
      </c>
      <c r="FVO9" s="9" t="s">
        <v>70</v>
      </c>
      <c r="FVP9" s="9" t="s">
        <v>70</v>
      </c>
      <c r="FVQ9" s="9" t="s">
        <v>70</v>
      </c>
      <c r="FVR9" s="9" t="s">
        <v>70</v>
      </c>
      <c r="FVS9" s="9" t="s">
        <v>70</v>
      </c>
      <c r="FVT9" s="9" t="s">
        <v>70</v>
      </c>
      <c r="FVU9" s="9" t="s">
        <v>70</v>
      </c>
      <c r="FVV9" s="9" t="s">
        <v>70</v>
      </c>
      <c r="FVW9" s="9" t="s">
        <v>70</v>
      </c>
      <c r="FVX9" s="9" t="s">
        <v>70</v>
      </c>
      <c r="FVY9" s="9" t="s">
        <v>70</v>
      </c>
      <c r="FVZ9" s="9" t="s">
        <v>70</v>
      </c>
      <c r="FWA9" s="9" t="s">
        <v>70</v>
      </c>
      <c r="FWB9" s="9" t="s">
        <v>70</v>
      </c>
      <c r="FWC9" s="9" t="s">
        <v>70</v>
      </c>
      <c r="FWD9" s="9" t="s">
        <v>70</v>
      </c>
      <c r="FWE9" s="9" t="s">
        <v>70</v>
      </c>
      <c r="FWF9" s="9" t="s">
        <v>70</v>
      </c>
      <c r="FWG9" s="9" t="s">
        <v>70</v>
      </c>
      <c r="FWH9" s="9" t="s">
        <v>70</v>
      </c>
      <c r="FWI9" s="9" t="s">
        <v>70</v>
      </c>
      <c r="FWJ9" s="9" t="s">
        <v>70</v>
      </c>
      <c r="FWK9" s="9" t="s">
        <v>70</v>
      </c>
      <c r="FWL9" s="9" t="s">
        <v>70</v>
      </c>
      <c r="FWM9" s="9" t="s">
        <v>70</v>
      </c>
      <c r="FWN9" s="9" t="s">
        <v>70</v>
      </c>
      <c r="FWO9" s="9" t="s">
        <v>70</v>
      </c>
      <c r="FWP9" s="9" t="s">
        <v>70</v>
      </c>
      <c r="FWQ9" s="9" t="s">
        <v>70</v>
      </c>
      <c r="FWR9" s="9" t="s">
        <v>70</v>
      </c>
      <c r="FWS9" s="9" t="s">
        <v>70</v>
      </c>
      <c r="FWT9" s="9" t="s">
        <v>70</v>
      </c>
      <c r="FWU9" s="9" t="s">
        <v>70</v>
      </c>
      <c r="FWV9" s="9" t="s">
        <v>70</v>
      </c>
      <c r="FWW9" s="9" t="s">
        <v>70</v>
      </c>
      <c r="FWX9" s="9" t="s">
        <v>70</v>
      </c>
      <c r="FWY9" s="9" t="s">
        <v>70</v>
      </c>
      <c r="FWZ9" s="9" t="s">
        <v>70</v>
      </c>
      <c r="FXA9" s="9" t="s">
        <v>70</v>
      </c>
      <c r="FXB9" s="9" t="s">
        <v>70</v>
      </c>
      <c r="FXC9" s="9" t="s">
        <v>70</v>
      </c>
      <c r="FXD9" s="9" t="s">
        <v>70</v>
      </c>
      <c r="FXE9" s="9" t="s">
        <v>70</v>
      </c>
      <c r="FXF9" s="9" t="s">
        <v>70</v>
      </c>
      <c r="FXG9" s="9" t="s">
        <v>70</v>
      </c>
      <c r="FXH9" s="9" t="s">
        <v>70</v>
      </c>
      <c r="FXI9" s="9" t="s">
        <v>70</v>
      </c>
      <c r="FXJ9" s="9" t="s">
        <v>70</v>
      </c>
      <c r="FXK9" s="9" t="s">
        <v>70</v>
      </c>
      <c r="FXL9" s="9" t="s">
        <v>70</v>
      </c>
      <c r="FXM9" s="9" t="s">
        <v>70</v>
      </c>
      <c r="FXN9" s="9" t="s">
        <v>70</v>
      </c>
      <c r="FXO9" s="9" t="s">
        <v>70</v>
      </c>
      <c r="FXP9" s="9" t="s">
        <v>70</v>
      </c>
      <c r="FXQ9" s="9" t="s">
        <v>70</v>
      </c>
      <c r="FXR9" s="9" t="s">
        <v>70</v>
      </c>
      <c r="FXS9" s="9" t="s">
        <v>70</v>
      </c>
      <c r="FXT9" s="9" t="s">
        <v>70</v>
      </c>
      <c r="FXU9" s="9" t="s">
        <v>70</v>
      </c>
      <c r="FXV9" s="9" t="s">
        <v>70</v>
      </c>
      <c r="FXW9" s="9" t="s">
        <v>70</v>
      </c>
      <c r="FXX9" s="9" t="s">
        <v>70</v>
      </c>
      <c r="FXY9" s="9" t="s">
        <v>70</v>
      </c>
      <c r="FXZ9" s="9" t="s">
        <v>70</v>
      </c>
      <c r="FYA9" s="9" t="s">
        <v>70</v>
      </c>
      <c r="FYB9" s="9" t="s">
        <v>70</v>
      </c>
      <c r="FYC9" s="9" t="s">
        <v>70</v>
      </c>
      <c r="FYD9" s="9" t="s">
        <v>70</v>
      </c>
      <c r="FYE9" s="9" t="s">
        <v>70</v>
      </c>
      <c r="FYF9" s="9" t="s">
        <v>70</v>
      </c>
      <c r="FYG9" s="9" t="s">
        <v>70</v>
      </c>
      <c r="FYH9" s="9" t="s">
        <v>70</v>
      </c>
      <c r="FYI9" s="9" t="s">
        <v>70</v>
      </c>
      <c r="FYJ9" s="9" t="s">
        <v>70</v>
      </c>
      <c r="FYK9" s="9" t="s">
        <v>70</v>
      </c>
      <c r="FYL9" s="9" t="s">
        <v>70</v>
      </c>
      <c r="FYM9" s="9" t="s">
        <v>70</v>
      </c>
      <c r="FYN9" s="9" t="s">
        <v>70</v>
      </c>
      <c r="FYO9" s="9" t="s">
        <v>70</v>
      </c>
      <c r="FYP9" s="9" t="s">
        <v>70</v>
      </c>
      <c r="FYQ9" s="9" t="s">
        <v>70</v>
      </c>
      <c r="FYR9" s="9" t="s">
        <v>70</v>
      </c>
      <c r="FYS9" s="9" t="s">
        <v>70</v>
      </c>
      <c r="FYT9" s="9" t="s">
        <v>70</v>
      </c>
      <c r="FYU9" s="9" t="s">
        <v>70</v>
      </c>
      <c r="FYV9" s="9" t="s">
        <v>70</v>
      </c>
      <c r="FYW9" s="9" t="s">
        <v>70</v>
      </c>
      <c r="FYX9" s="9" t="s">
        <v>70</v>
      </c>
      <c r="FYY9" s="9" t="s">
        <v>70</v>
      </c>
      <c r="FYZ9" s="9" t="s">
        <v>70</v>
      </c>
      <c r="FZA9" s="9" t="s">
        <v>70</v>
      </c>
      <c r="FZB9" s="9" t="s">
        <v>70</v>
      </c>
      <c r="FZC9" s="9" t="s">
        <v>70</v>
      </c>
      <c r="FZD9" s="9" t="s">
        <v>70</v>
      </c>
      <c r="FZE9" s="9" t="s">
        <v>70</v>
      </c>
      <c r="FZF9" s="9" t="s">
        <v>70</v>
      </c>
      <c r="FZG9" s="9" t="s">
        <v>70</v>
      </c>
      <c r="FZH9" s="9" t="s">
        <v>70</v>
      </c>
      <c r="FZI9" s="9" t="s">
        <v>70</v>
      </c>
      <c r="FZJ9" s="9" t="s">
        <v>70</v>
      </c>
      <c r="FZK9" s="9" t="s">
        <v>70</v>
      </c>
      <c r="FZL9" s="9" t="s">
        <v>70</v>
      </c>
      <c r="FZM9" s="9" t="s">
        <v>70</v>
      </c>
      <c r="FZN9" s="9" t="s">
        <v>70</v>
      </c>
      <c r="FZO9" s="9" t="s">
        <v>70</v>
      </c>
      <c r="FZP9" s="9" t="s">
        <v>70</v>
      </c>
      <c r="FZQ9" s="9" t="s">
        <v>70</v>
      </c>
      <c r="FZR9" s="9" t="s">
        <v>70</v>
      </c>
      <c r="FZS9" s="9" t="s">
        <v>70</v>
      </c>
      <c r="FZT9" s="9" t="s">
        <v>70</v>
      </c>
      <c r="FZU9" s="9" t="s">
        <v>70</v>
      </c>
      <c r="FZV9" s="9" t="s">
        <v>70</v>
      </c>
      <c r="FZW9" s="9" t="s">
        <v>70</v>
      </c>
      <c r="FZX9" s="9" t="s">
        <v>70</v>
      </c>
      <c r="FZY9" s="9" t="s">
        <v>70</v>
      </c>
      <c r="FZZ9" s="9" t="s">
        <v>70</v>
      </c>
      <c r="GAA9" s="9" t="s">
        <v>70</v>
      </c>
      <c r="GAB9" s="9" t="s">
        <v>70</v>
      </c>
      <c r="GAC9" s="9" t="s">
        <v>70</v>
      </c>
      <c r="GAD9" s="9" t="s">
        <v>70</v>
      </c>
      <c r="GAE9" s="9" t="s">
        <v>70</v>
      </c>
      <c r="GAF9" s="9" t="s">
        <v>70</v>
      </c>
      <c r="GAG9" s="9" t="s">
        <v>70</v>
      </c>
      <c r="GAH9" s="9" t="s">
        <v>70</v>
      </c>
      <c r="GAI9" s="9" t="s">
        <v>70</v>
      </c>
      <c r="GAJ9" s="9" t="s">
        <v>70</v>
      </c>
      <c r="GAK9" s="9" t="s">
        <v>70</v>
      </c>
      <c r="GAL9" s="9" t="s">
        <v>70</v>
      </c>
      <c r="GAM9" s="9" t="s">
        <v>70</v>
      </c>
      <c r="GAN9" s="9" t="s">
        <v>70</v>
      </c>
      <c r="GAO9" s="9" t="s">
        <v>70</v>
      </c>
      <c r="GAP9" s="9" t="s">
        <v>70</v>
      </c>
      <c r="GAQ9" s="9" t="s">
        <v>70</v>
      </c>
      <c r="GAR9" s="9" t="s">
        <v>70</v>
      </c>
      <c r="GAS9" s="9" t="s">
        <v>70</v>
      </c>
      <c r="GAT9" s="9" t="s">
        <v>70</v>
      </c>
      <c r="GAU9" s="9" t="s">
        <v>70</v>
      </c>
      <c r="GAV9" s="9" t="s">
        <v>70</v>
      </c>
      <c r="GAW9" s="9" t="s">
        <v>70</v>
      </c>
      <c r="GAX9" s="9" t="s">
        <v>70</v>
      </c>
      <c r="GAY9" s="9" t="s">
        <v>70</v>
      </c>
      <c r="GAZ9" s="9" t="s">
        <v>70</v>
      </c>
      <c r="GBA9" s="9" t="s">
        <v>70</v>
      </c>
      <c r="GBB9" s="9" t="s">
        <v>70</v>
      </c>
      <c r="GBC9" s="9" t="s">
        <v>70</v>
      </c>
      <c r="GBD9" s="9" t="s">
        <v>70</v>
      </c>
      <c r="GBE9" s="9" t="s">
        <v>70</v>
      </c>
      <c r="GBF9" s="9" t="s">
        <v>70</v>
      </c>
      <c r="GBG9" s="9" t="s">
        <v>70</v>
      </c>
      <c r="GBH9" s="9" t="s">
        <v>70</v>
      </c>
      <c r="GBI9" s="9" t="s">
        <v>70</v>
      </c>
      <c r="GBJ9" s="9" t="s">
        <v>70</v>
      </c>
      <c r="GBK9" s="9" t="s">
        <v>70</v>
      </c>
      <c r="GBL9" s="9" t="s">
        <v>70</v>
      </c>
      <c r="GBM9" s="9" t="s">
        <v>70</v>
      </c>
      <c r="GBN9" s="9" t="s">
        <v>70</v>
      </c>
      <c r="GBO9" s="9" t="s">
        <v>70</v>
      </c>
      <c r="GBP9" s="9" t="s">
        <v>70</v>
      </c>
      <c r="GBQ9" s="9" t="s">
        <v>70</v>
      </c>
      <c r="GBR9" s="9" t="s">
        <v>70</v>
      </c>
      <c r="GBS9" s="9" t="s">
        <v>70</v>
      </c>
      <c r="GBT9" s="9" t="s">
        <v>70</v>
      </c>
      <c r="GBU9" s="9" t="s">
        <v>70</v>
      </c>
      <c r="GBV9" s="9" t="s">
        <v>70</v>
      </c>
      <c r="GBW9" s="9" t="s">
        <v>70</v>
      </c>
      <c r="GBX9" s="9" t="s">
        <v>70</v>
      </c>
      <c r="GBY9" s="9" t="s">
        <v>70</v>
      </c>
      <c r="GBZ9" s="9" t="s">
        <v>70</v>
      </c>
      <c r="GCA9" s="9" t="s">
        <v>70</v>
      </c>
      <c r="GCB9" s="9" t="s">
        <v>70</v>
      </c>
      <c r="GCC9" s="9" t="s">
        <v>70</v>
      </c>
      <c r="GCD9" s="9" t="s">
        <v>70</v>
      </c>
      <c r="GCE9" s="9" t="s">
        <v>70</v>
      </c>
      <c r="GCF9" s="9" t="s">
        <v>70</v>
      </c>
      <c r="GCG9" s="9" t="s">
        <v>70</v>
      </c>
      <c r="GCH9" s="9" t="s">
        <v>70</v>
      </c>
      <c r="GCI9" s="9" t="s">
        <v>70</v>
      </c>
      <c r="GCJ9" s="9" t="s">
        <v>70</v>
      </c>
      <c r="GCK9" s="9" t="s">
        <v>70</v>
      </c>
      <c r="GCL9" s="9" t="s">
        <v>70</v>
      </c>
      <c r="GCM9" s="9" t="s">
        <v>70</v>
      </c>
      <c r="GCN9" s="9" t="s">
        <v>70</v>
      </c>
      <c r="GCO9" s="9" t="s">
        <v>70</v>
      </c>
      <c r="GCP9" s="9" t="s">
        <v>70</v>
      </c>
      <c r="GCQ9" s="9" t="s">
        <v>70</v>
      </c>
      <c r="GCR9" s="9" t="s">
        <v>70</v>
      </c>
      <c r="GCS9" s="9" t="s">
        <v>70</v>
      </c>
      <c r="GCT9" s="9" t="s">
        <v>70</v>
      </c>
      <c r="GCU9" s="9" t="s">
        <v>70</v>
      </c>
      <c r="GCV9" s="9" t="s">
        <v>70</v>
      </c>
      <c r="GCW9" s="9" t="s">
        <v>70</v>
      </c>
      <c r="GCX9" s="9" t="s">
        <v>70</v>
      </c>
      <c r="GCY9" s="9" t="s">
        <v>70</v>
      </c>
      <c r="GCZ9" s="9" t="s">
        <v>70</v>
      </c>
      <c r="GDA9" s="9" t="s">
        <v>70</v>
      </c>
      <c r="GDB9" s="9" t="s">
        <v>70</v>
      </c>
      <c r="GDC9" s="9" t="s">
        <v>70</v>
      </c>
      <c r="GDD9" s="9" t="s">
        <v>70</v>
      </c>
      <c r="GDE9" s="9" t="s">
        <v>70</v>
      </c>
      <c r="GDF9" s="9" t="s">
        <v>70</v>
      </c>
      <c r="GDG9" s="9" t="s">
        <v>70</v>
      </c>
      <c r="GDH9" s="9" t="s">
        <v>70</v>
      </c>
      <c r="GDI9" s="9" t="s">
        <v>70</v>
      </c>
      <c r="GDJ9" s="9" t="s">
        <v>70</v>
      </c>
      <c r="GDK9" s="9" t="s">
        <v>70</v>
      </c>
      <c r="GDL9" s="9" t="s">
        <v>70</v>
      </c>
      <c r="GDM9" s="9" t="s">
        <v>70</v>
      </c>
      <c r="GDN9" s="9" t="s">
        <v>70</v>
      </c>
      <c r="GDO9" s="9" t="s">
        <v>70</v>
      </c>
      <c r="GDP9" s="9" t="s">
        <v>70</v>
      </c>
      <c r="GDQ9" s="9" t="s">
        <v>70</v>
      </c>
      <c r="GDR9" s="9" t="s">
        <v>70</v>
      </c>
      <c r="GDS9" s="9" t="s">
        <v>70</v>
      </c>
      <c r="GDT9" s="9" t="s">
        <v>70</v>
      </c>
      <c r="GDU9" s="9" t="s">
        <v>70</v>
      </c>
      <c r="GDV9" s="9" t="s">
        <v>70</v>
      </c>
      <c r="GDW9" s="9" t="s">
        <v>70</v>
      </c>
      <c r="GDX9" s="9" t="s">
        <v>70</v>
      </c>
      <c r="GDY9" s="9" t="s">
        <v>70</v>
      </c>
      <c r="GDZ9" s="9" t="s">
        <v>70</v>
      </c>
      <c r="GEA9" s="9" t="s">
        <v>70</v>
      </c>
      <c r="GEB9" s="9" t="s">
        <v>70</v>
      </c>
      <c r="GEC9" s="9" t="s">
        <v>70</v>
      </c>
      <c r="GED9" s="9" t="s">
        <v>70</v>
      </c>
      <c r="GEE9" s="9" t="s">
        <v>70</v>
      </c>
      <c r="GEF9" s="9" t="s">
        <v>70</v>
      </c>
      <c r="GEG9" s="9" t="s">
        <v>70</v>
      </c>
      <c r="GEH9" s="9" t="s">
        <v>70</v>
      </c>
      <c r="GEI9" s="9" t="s">
        <v>70</v>
      </c>
      <c r="GEJ9" s="9" t="s">
        <v>70</v>
      </c>
      <c r="GEK9" s="9" t="s">
        <v>70</v>
      </c>
      <c r="GEL9" s="9" t="s">
        <v>70</v>
      </c>
      <c r="GEM9" s="9" t="s">
        <v>70</v>
      </c>
      <c r="GEN9" s="9" t="s">
        <v>70</v>
      </c>
      <c r="GEO9" s="9" t="s">
        <v>70</v>
      </c>
      <c r="GEP9" s="9" t="s">
        <v>70</v>
      </c>
      <c r="GEQ9" s="9" t="s">
        <v>70</v>
      </c>
      <c r="GER9" s="9" t="s">
        <v>70</v>
      </c>
      <c r="GES9" s="9" t="s">
        <v>70</v>
      </c>
      <c r="GET9" s="9" t="s">
        <v>70</v>
      </c>
      <c r="GEU9" s="9" t="s">
        <v>70</v>
      </c>
      <c r="GEV9" s="9" t="s">
        <v>70</v>
      </c>
      <c r="GEW9" s="9" t="s">
        <v>70</v>
      </c>
      <c r="GEX9" s="9" t="s">
        <v>70</v>
      </c>
      <c r="GEY9" s="9" t="s">
        <v>70</v>
      </c>
      <c r="GEZ9" s="9" t="s">
        <v>70</v>
      </c>
      <c r="GFA9" s="9" t="s">
        <v>70</v>
      </c>
      <c r="GFB9" s="9" t="s">
        <v>70</v>
      </c>
      <c r="GFC9" s="9" t="s">
        <v>70</v>
      </c>
      <c r="GFD9" s="9" t="s">
        <v>70</v>
      </c>
      <c r="GFE9" s="9" t="s">
        <v>70</v>
      </c>
      <c r="GFF9" s="9" t="s">
        <v>70</v>
      </c>
      <c r="GFG9" s="9" t="s">
        <v>70</v>
      </c>
      <c r="GFH9" s="9" t="s">
        <v>70</v>
      </c>
      <c r="GFI9" s="9" t="s">
        <v>70</v>
      </c>
      <c r="GFJ9" s="9" t="s">
        <v>70</v>
      </c>
      <c r="GFK9" s="9" t="s">
        <v>70</v>
      </c>
      <c r="GFL9" s="9" t="s">
        <v>70</v>
      </c>
      <c r="GFM9" s="9" t="s">
        <v>70</v>
      </c>
      <c r="GFN9" s="9" t="s">
        <v>70</v>
      </c>
      <c r="GFO9" s="9" t="s">
        <v>70</v>
      </c>
      <c r="GFP9" s="9" t="s">
        <v>70</v>
      </c>
      <c r="GFQ9" s="9" t="s">
        <v>70</v>
      </c>
      <c r="GFR9" s="9" t="s">
        <v>70</v>
      </c>
      <c r="GFS9" s="9" t="s">
        <v>70</v>
      </c>
      <c r="GFT9" s="9" t="s">
        <v>70</v>
      </c>
      <c r="GFU9" s="9" t="s">
        <v>70</v>
      </c>
      <c r="GFV9" s="9" t="s">
        <v>70</v>
      </c>
      <c r="GFW9" s="9" t="s">
        <v>70</v>
      </c>
      <c r="GFX9" s="9" t="s">
        <v>70</v>
      </c>
      <c r="GFY9" s="9" t="s">
        <v>70</v>
      </c>
      <c r="GFZ9" s="9" t="s">
        <v>70</v>
      </c>
      <c r="GGA9" s="9" t="s">
        <v>70</v>
      </c>
      <c r="GGB9" s="9" t="s">
        <v>70</v>
      </c>
      <c r="GGC9" s="9" t="s">
        <v>70</v>
      </c>
      <c r="GGD9" s="9" t="s">
        <v>70</v>
      </c>
      <c r="GGE9" s="9" t="s">
        <v>70</v>
      </c>
      <c r="GGF9" s="9" t="s">
        <v>70</v>
      </c>
      <c r="GGG9" s="9" t="s">
        <v>70</v>
      </c>
      <c r="GGH9" s="9" t="s">
        <v>70</v>
      </c>
      <c r="GGI9" s="9" t="s">
        <v>70</v>
      </c>
      <c r="GGJ9" s="9" t="s">
        <v>70</v>
      </c>
      <c r="GGK9" s="9" t="s">
        <v>70</v>
      </c>
      <c r="GGL9" s="9" t="s">
        <v>70</v>
      </c>
      <c r="GGM9" s="9" t="s">
        <v>70</v>
      </c>
      <c r="GGN9" s="9" t="s">
        <v>70</v>
      </c>
      <c r="GGO9" s="9" t="s">
        <v>70</v>
      </c>
      <c r="GGP9" s="9" t="s">
        <v>70</v>
      </c>
      <c r="GGQ9" s="9" t="s">
        <v>70</v>
      </c>
      <c r="GGR9" s="9" t="s">
        <v>70</v>
      </c>
      <c r="GGS9" s="9" t="s">
        <v>70</v>
      </c>
      <c r="GGT9" s="9" t="s">
        <v>70</v>
      </c>
      <c r="GGU9" s="9" t="s">
        <v>70</v>
      </c>
      <c r="GGV9" s="9" t="s">
        <v>70</v>
      </c>
      <c r="GGW9" s="9" t="s">
        <v>70</v>
      </c>
      <c r="GGX9" s="9" t="s">
        <v>70</v>
      </c>
      <c r="GGY9" s="9" t="s">
        <v>70</v>
      </c>
      <c r="GGZ9" s="9" t="s">
        <v>70</v>
      </c>
      <c r="GHA9" s="9" t="s">
        <v>70</v>
      </c>
      <c r="GHB9" s="9" t="s">
        <v>70</v>
      </c>
      <c r="GHC9" s="9" t="s">
        <v>70</v>
      </c>
      <c r="GHD9" s="9" t="s">
        <v>70</v>
      </c>
      <c r="GHE9" s="9" t="s">
        <v>70</v>
      </c>
      <c r="GHF9" s="9" t="s">
        <v>70</v>
      </c>
      <c r="GHG9" s="9" t="s">
        <v>70</v>
      </c>
      <c r="GHH9" s="9" t="s">
        <v>70</v>
      </c>
      <c r="GHI9" s="9" t="s">
        <v>70</v>
      </c>
      <c r="GHJ9" s="9" t="s">
        <v>70</v>
      </c>
      <c r="GHK9" s="9" t="s">
        <v>70</v>
      </c>
      <c r="GHL9" s="9" t="s">
        <v>70</v>
      </c>
      <c r="GHM9" s="9" t="s">
        <v>70</v>
      </c>
      <c r="GHN9" s="9" t="s">
        <v>70</v>
      </c>
      <c r="GHO9" s="9" t="s">
        <v>70</v>
      </c>
      <c r="GHP9" s="9" t="s">
        <v>70</v>
      </c>
      <c r="GHQ9" s="9" t="s">
        <v>70</v>
      </c>
      <c r="GHR9" s="9" t="s">
        <v>70</v>
      </c>
      <c r="GHS9" s="9" t="s">
        <v>70</v>
      </c>
      <c r="GHT9" s="9" t="s">
        <v>70</v>
      </c>
      <c r="GHU9" s="9" t="s">
        <v>70</v>
      </c>
      <c r="GHV9" s="9" t="s">
        <v>70</v>
      </c>
      <c r="GHW9" s="9" t="s">
        <v>70</v>
      </c>
      <c r="GHX9" s="9" t="s">
        <v>70</v>
      </c>
      <c r="GHY9" s="9" t="s">
        <v>70</v>
      </c>
      <c r="GHZ9" s="9" t="s">
        <v>70</v>
      </c>
      <c r="GIA9" s="9" t="s">
        <v>70</v>
      </c>
      <c r="GIB9" s="9" t="s">
        <v>70</v>
      </c>
      <c r="GIC9" s="9" t="s">
        <v>70</v>
      </c>
      <c r="GID9" s="9" t="s">
        <v>70</v>
      </c>
      <c r="GIE9" s="9" t="s">
        <v>70</v>
      </c>
      <c r="GIF9" s="9" t="s">
        <v>70</v>
      </c>
      <c r="GIG9" s="9" t="s">
        <v>70</v>
      </c>
      <c r="GIH9" s="9" t="s">
        <v>70</v>
      </c>
      <c r="GII9" s="9" t="s">
        <v>70</v>
      </c>
      <c r="GIJ9" s="9" t="s">
        <v>70</v>
      </c>
      <c r="GIK9" s="9" t="s">
        <v>70</v>
      </c>
      <c r="GIL9" s="9" t="s">
        <v>70</v>
      </c>
      <c r="GIM9" s="9" t="s">
        <v>70</v>
      </c>
      <c r="GIN9" s="9" t="s">
        <v>70</v>
      </c>
      <c r="GIO9" s="9" t="s">
        <v>70</v>
      </c>
      <c r="GIP9" s="9" t="s">
        <v>70</v>
      </c>
      <c r="GIQ9" s="9" t="s">
        <v>70</v>
      </c>
      <c r="GIR9" s="9" t="s">
        <v>70</v>
      </c>
      <c r="GIS9" s="9" t="s">
        <v>70</v>
      </c>
      <c r="GIT9" s="9" t="s">
        <v>70</v>
      </c>
      <c r="GIU9" s="9" t="s">
        <v>70</v>
      </c>
      <c r="GIV9" s="9" t="s">
        <v>70</v>
      </c>
      <c r="GIW9" s="9" t="s">
        <v>70</v>
      </c>
      <c r="GIX9" s="9" t="s">
        <v>70</v>
      </c>
      <c r="GIY9" s="9" t="s">
        <v>70</v>
      </c>
      <c r="GIZ9" s="9" t="s">
        <v>70</v>
      </c>
      <c r="GJA9" s="9" t="s">
        <v>70</v>
      </c>
      <c r="GJB9" s="9" t="s">
        <v>70</v>
      </c>
      <c r="GJC9" s="9" t="s">
        <v>70</v>
      </c>
      <c r="GJD9" s="9" t="s">
        <v>70</v>
      </c>
      <c r="GJE9" s="9" t="s">
        <v>70</v>
      </c>
      <c r="GJF9" s="9" t="s">
        <v>70</v>
      </c>
      <c r="GJG9" s="9" t="s">
        <v>70</v>
      </c>
      <c r="GJH9" s="9" t="s">
        <v>70</v>
      </c>
      <c r="GJI9" s="9" t="s">
        <v>70</v>
      </c>
      <c r="GJJ9" s="9" t="s">
        <v>70</v>
      </c>
      <c r="GJK9" s="9" t="s">
        <v>70</v>
      </c>
      <c r="GJL9" s="9" t="s">
        <v>70</v>
      </c>
      <c r="GJM9" s="9" t="s">
        <v>70</v>
      </c>
      <c r="GJN9" s="9" t="s">
        <v>70</v>
      </c>
      <c r="GJO9" s="9" t="s">
        <v>70</v>
      </c>
      <c r="GJP9" s="9" t="s">
        <v>70</v>
      </c>
      <c r="GJQ9" s="9" t="s">
        <v>70</v>
      </c>
      <c r="GJR9" s="9" t="s">
        <v>70</v>
      </c>
      <c r="GJS9" s="9" t="s">
        <v>70</v>
      </c>
      <c r="GJT9" s="9" t="s">
        <v>70</v>
      </c>
      <c r="GJU9" s="9" t="s">
        <v>70</v>
      </c>
      <c r="GJV9" s="9" t="s">
        <v>70</v>
      </c>
      <c r="GJW9" s="9" t="s">
        <v>70</v>
      </c>
      <c r="GJX9" s="9" t="s">
        <v>70</v>
      </c>
      <c r="GJY9" s="9" t="s">
        <v>70</v>
      </c>
      <c r="GJZ9" s="9" t="s">
        <v>70</v>
      </c>
      <c r="GKA9" s="9" t="s">
        <v>70</v>
      </c>
      <c r="GKB9" s="9" t="s">
        <v>70</v>
      </c>
      <c r="GKC9" s="9" t="s">
        <v>70</v>
      </c>
      <c r="GKD9" s="9" t="s">
        <v>70</v>
      </c>
      <c r="GKE9" s="9" t="s">
        <v>70</v>
      </c>
      <c r="GKF9" s="9" t="s">
        <v>70</v>
      </c>
      <c r="GKG9" s="9" t="s">
        <v>70</v>
      </c>
      <c r="GKH9" s="9" t="s">
        <v>70</v>
      </c>
      <c r="GKI9" s="9" t="s">
        <v>70</v>
      </c>
      <c r="GKJ9" s="9" t="s">
        <v>70</v>
      </c>
      <c r="GKK9" s="9" t="s">
        <v>70</v>
      </c>
      <c r="GKL9" s="9" t="s">
        <v>70</v>
      </c>
      <c r="GKM9" s="9" t="s">
        <v>70</v>
      </c>
      <c r="GKN9" s="9" t="s">
        <v>70</v>
      </c>
      <c r="GKO9" s="9" t="s">
        <v>70</v>
      </c>
      <c r="GKP9" s="9" t="s">
        <v>70</v>
      </c>
      <c r="GKQ9" s="9" t="s">
        <v>70</v>
      </c>
      <c r="GKR9" s="9" t="s">
        <v>70</v>
      </c>
      <c r="GKS9" s="9" t="s">
        <v>70</v>
      </c>
      <c r="GKT9" s="9" t="s">
        <v>70</v>
      </c>
      <c r="GKU9" s="9" t="s">
        <v>70</v>
      </c>
      <c r="GKV9" s="9" t="s">
        <v>70</v>
      </c>
      <c r="GKW9" s="9" t="s">
        <v>70</v>
      </c>
      <c r="GKX9" s="9" t="s">
        <v>70</v>
      </c>
      <c r="GKY9" s="9" t="s">
        <v>70</v>
      </c>
      <c r="GKZ9" s="9" t="s">
        <v>70</v>
      </c>
      <c r="GLA9" s="9" t="s">
        <v>70</v>
      </c>
      <c r="GLB9" s="9" t="s">
        <v>70</v>
      </c>
      <c r="GLC9" s="9" t="s">
        <v>70</v>
      </c>
      <c r="GLD9" s="9" t="s">
        <v>70</v>
      </c>
      <c r="GLE9" s="9" t="s">
        <v>70</v>
      </c>
      <c r="GLF9" s="9" t="s">
        <v>70</v>
      </c>
      <c r="GLG9" s="9" t="s">
        <v>70</v>
      </c>
      <c r="GLH9" s="9" t="s">
        <v>70</v>
      </c>
      <c r="GLI9" s="9" t="s">
        <v>70</v>
      </c>
      <c r="GLJ9" s="9" t="s">
        <v>70</v>
      </c>
      <c r="GLK9" s="9" t="s">
        <v>70</v>
      </c>
      <c r="GLL9" s="9" t="s">
        <v>70</v>
      </c>
      <c r="GLM9" s="9" t="s">
        <v>70</v>
      </c>
      <c r="GLN9" s="9" t="s">
        <v>70</v>
      </c>
      <c r="GLO9" s="9" t="s">
        <v>70</v>
      </c>
      <c r="GLP9" s="9" t="s">
        <v>70</v>
      </c>
      <c r="GLQ9" s="9" t="s">
        <v>70</v>
      </c>
      <c r="GLR9" s="9" t="s">
        <v>70</v>
      </c>
      <c r="GLS9" s="9" t="s">
        <v>70</v>
      </c>
      <c r="GLT9" s="9" t="s">
        <v>70</v>
      </c>
      <c r="GLU9" s="9" t="s">
        <v>70</v>
      </c>
      <c r="GLV9" s="9" t="s">
        <v>70</v>
      </c>
      <c r="GLW9" s="9" t="s">
        <v>70</v>
      </c>
      <c r="GLX9" s="9" t="s">
        <v>70</v>
      </c>
      <c r="GLY9" s="9" t="s">
        <v>70</v>
      </c>
      <c r="GLZ9" s="9" t="s">
        <v>70</v>
      </c>
      <c r="GMA9" s="9" t="s">
        <v>70</v>
      </c>
      <c r="GMB9" s="9" t="s">
        <v>70</v>
      </c>
      <c r="GMC9" s="9" t="s">
        <v>70</v>
      </c>
      <c r="GMD9" s="9" t="s">
        <v>70</v>
      </c>
      <c r="GME9" s="9" t="s">
        <v>70</v>
      </c>
      <c r="GMF9" s="9" t="s">
        <v>70</v>
      </c>
      <c r="GMG9" s="9" t="s">
        <v>70</v>
      </c>
      <c r="GMH9" s="9" t="s">
        <v>70</v>
      </c>
      <c r="GMI9" s="9" t="s">
        <v>70</v>
      </c>
      <c r="GMJ9" s="9" t="s">
        <v>70</v>
      </c>
      <c r="GMK9" s="9" t="s">
        <v>70</v>
      </c>
      <c r="GML9" s="9" t="s">
        <v>70</v>
      </c>
      <c r="GMM9" s="9" t="s">
        <v>70</v>
      </c>
      <c r="GMN9" s="9" t="s">
        <v>70</v>
      </c>
      <c r="GMO9" s="9" t="s">
        <v>70</v>
      </c>
      <c r="GMP9" s="9" t="s">
        <v>70</v>
      </c>
      <c r="GMQ9" s="9" t="s">
        <v>70</v>
      </c>
      <c r="GMR9" s="9" t="s">
        <v>70</v>
      </c>
      <c r="GMS9" s="9" t="s">
        <v>70</v>
      </c>
      <c r="GMT9" s="9" t="s">
        <v>70</v>
      </c>
      <c r="GMU9" s="9" t="s">
        <v>70</v>
      </c>
      <c r="GMV9" s="9" t="s">
        <v>70</v>
      </c>
      <c r="GMW9" s="9" t="s">
        <v>70</v>
      </c>
      <c r="GMX9" s="9" t="s">
        <v>70</v>
      </c>
      <c r="GMY9" s="9" t="s">
        <v>70</v>
      </c>
      <c r="GMZ9" s="9" t="s">
        <v>70</v>
      </c>
      <c r="GNA9" s="9" t="s">
        <v>70</v>
      </c>
      <c r="GNB9" s="9" t="s">
        <v>70</v>
      </c>
      <c r="GNC9" s="9" t="s">
        <v>70</v>
      </c>
      <c r="GND9" s="9" t="s">
        <v>70</v>
      </c>
      <c r="GNE9" s="9" t="s">
        <v>70</v>
      </c>
      <c r="GNF9" s="9" t="s">
        <v>70</v>
      </c>
      <c r="GNG9" s="9" t="s">
        <v>70</v>
      </c>
      <c r="GNH9" s="9" t="s">
        <v>70</v>
      </c>
      <c r="GNI9" s="9" t="s">
        <v>70</v>
      </c>
      <c r="GNJ9" s="9" t="s">
        <v>70</v>
      </c>
      <c r="GNK9" s="9" t="s">
        <v>70</v>
      </c>
      <c r="GNL9" s="9" t="s">
        <v>70</v>
      </c>
      <c r="GNM9" s="9" t="s">
        <v>70</v>
      </c>
      <c r="GNN9" s="9" t="s">
        <v>70</v>
      </c>
      <c r="GNO9" s="9" t="s">
        <v>70</v>
      </c>
      <c r="GNP9" s="9" t="s">
        <v>70</v>
      </c>
      <c r="GNQ9" s="9" t="s">
        <v>70</v>
      </c>
      <c r="GNR9" s="9" t="s">
        <v>70</v>
      </c>
      <c r="GNS9" s="9" t="s">
        <v>70</v>
      </c>
      <c r="GNT9" s="9" t="s">
        <v>70</v>
      </c>
      <c r="GNU9" s="9" t="s">
        <v>70</v>
      </c>
      <c r="GNV9" s="9" t="s">
        <v>70</v>
      </c>
      <c r="GNW9" s="9" t="s">
        <v>70</v>
      </c>
      <c r="GNX9" s="9" t="s">
        <v>70</v>
      </c>
      <c r="GNY9" s="9" t="s">
        <v>70</v>
      </c>
      <c r="GNZ9" s="9" t="s">
        <v>70</v>
      </c>
      <c r="GOA9" s="9" t="s">
        <v>70</v>
      </c>
      <c r="GOB9" s="9" t="s">
        <v>70</v>
      </c>
      <c r="GOC9" s="9" t="s">
        <v>70</v>
      </c>
      <c r="GOD9" s="9" t="s">
        <v>70</v>
      </c>
      <c r="GOE9" s="9" t="s">
        <v>70</v>
      </c>
      <c r="GOF9" s="9" t="s">
        <v>70</v>
      </c>
      <c r="GOG9" s="9" t="s">
        <v>70</v>
      </c>
      <c r="GOH9" s="9" t="s">
        <v>70</v>
      </c>
      <c r="GOI9" s="9" t="s">
        <v>70</v>
      </c>
      <c r="GOJ9" s="9" t="s">
        <v>70</v>
      </c>
      <c r="GOK9" s="9" t="s">
        <v>70</v>
      </c>
      <c r="GOL9" s="9" t="s">
        <v>70</v>
      </c>
      <c r="GOM9" s="9" t="s">
        <v>70</v>
      </c>
      <c r="GON9" s="9" t="s">
        <v>70</v>
      </c>
      <c r="GOO9" s="9" t="s">
        <v>70</v>
      </c>
      <c r="GOP9" s="9" t="s">
        <v>70</v>
      </c>
      <c r="GOQ9" s="9" t="s">
        <v>70</v>
      </c>
      <c r="GOR9" s="9" t="s">
        <v>70</v>
      </c>
      <c r="GOS9" s="9" t="s">
        <v>70</v>
      </c>
      <c r="GOT9" s="9" t="s">
        <v>70</v>
      </c>
      <c r="GOU9" s="9" t="s">
        <v>70</v>
      </c>
      <c r="GOV9" s="9" t="s">
        <v>70</v>
      </c>
      <c r="GOW9" s="9" t="s">
        <v>70</v>
      </c>
      <c r="GOX9" s="9" t="s">
        <v>70</v>
      </c>
      <c r="GOY9" s="9" t="s">
        <v>70</v>
      </c>
      <c r="GOZ9" s="9" t="s">
        <v>70</v>
      </c>
      <c r="GPA9" s="9" t="s">
        <v>70</v>
      </c>
      <c r="GPB9" s="9" t="s">
        <v>70</v>
      </c>
      <c r="GPC9" s="9" t="s">
        <v>70</v>
      </c>
      <c r="GPD9" s="9" t="s">
        <v>70</v>
      </c>
      <c r="GPE9" s="9" t="s">
        <v>70</v>
      </c>
      <c r="GPF9" s="9" t="s">
        <v>70</v>
      </c>
      <c r="GPG9" s="9" t="s">
        <v>70</v>
      </c>
      <c r="GPH9" s="9" t="s">
        <v>70</v>
      </c>
      <c r="GPI9" s="9" t="s">
        <v>70</v>
      </c>
      <c r="GPJ9" s="9" t="s">
        <v>70</v>
      </c>
      <c r="GPK9" s="9" t="s">
        <v>70</v>
      </c>
      <c r="GPL9" s="9" t="s">
        <v>70</v>
      </c>
      <c r="GPM9" s="9" t="s">
        <v>70</v>
      </c>
      <c r="GPN9" s="9" t="s">
        <v>70</v>
      </c>
      <c r="GPO9" s="9" t="s">
        <v>70</v>
      </c>
      <c r="GPP9" s="9" t="s">
        <v>70</v>
      </c>
      <c r="GPQ9" s="9" t="s">
        <v>70</v>
      </c>
      <c r="GPR9" s="9" t="s">
        <v>70</v>
      </c>
      <c r="GPS9" s="9" t="s">
        <v>70</v>
      </c>
      <c r="GPT9" s="9" t="s">
        <v>70</v>
      </c>
      <c r="GPU9" s="9" t="s">
        <v>70</v>
      </c>
      <c r="GPV9" s="9" t="s">
        <v>70</v>
      </c>
      <c r="GPW9" s="9" t="s">
        <v>70</v>
      </c>
      <c r="GPX9" s="9" t="s">
        <v>70</v>
      </c>
      <c r="GPY9" s="9" t="s">
        <v>70</v>
      </c>
      <c r="GPZ9" s="9" t="s">
        <v>70</v>
      </c>
      <c r="GQA9" s="9" t="s">
        <v>70</v>
      </c>
      <c r="GQB9" s="9" t="s">
        <v>70</v>
      </c>
      <c r="GQC9" s="9" t="s">
        <v>70</v>
      </c>
      <c r="GQD9" s="9" t="s">
        <v>70</v>
      </c>
      <c r="GQE9" s="9" t="s">
        <v>70</v>
      </c>
      <c r="GQF9" s="9" t="s">
        <v>70</v>
      </c>
      <c r="GQG9" s="9" t="s">
        <v>70</v>
      </c>
      <c r="GQH9" s="9" t="s">
        <v>70</v>
      </c>
      <c r="GQI9" s="9" t="s">
        <v>70</v>
      </c>
      <c r="GQJ9" s="9" t="s">
        <v>70</v>
      </c>
      <c r="GQK9" s="9" t="s">
        <v>70</v>
      </c>
      <c r="GQL9" s="9" t="s">
        <v>70</v>
      </c>
      <c r="GQM9" s="9" t="s">
        <v>70</v>
      </c>
      <c r="GQN9" s="9" t="s">
        <v>70</v>
      </c>
      <c r="GQO9" s="9" t="s">
        <v>70</v>
      </c>
      <c r="GQP9" s="9" t="s">
        <v>70</v>
      </c>
      <c r="GQQ9" s="9" t="s">
        <v>70</v>
      </c>
      <c r="GQR9" s="9" t="s">
        <v>70</v>
      </c>
      <c r="GQS9" s="9" t="s">
        <v>70</v>
      </c>
      <c r="GQT9" s="9" t="s">
        <v>70</v>
      </c>
      <c r="GQU9" s="9" t="s">
        <v>70</v>
      </c>
      <c r="GQV9" s="9" t="s">
        <v>70</v>
      </c>
      <c r="GQW9" s="9" t="s">
        <v>70</v>
      </c>
      <c r="GQX9" s="9" t="s">
        <v>70</v>
      </c>
      <c r="GQY9" s="9" t="s">
        <v>70</v>
      </c>
      <c r="GQZ9" s="9" t="s">
        <v>70</v>
      </c>
      <c r="GRA9" s="9" t="s">
        <v>70</v>
      </c>
      <c r="GRB9" s="9" t="s">
        <v>70</v>
      </c>
      <c r="GRC9" s="9" t="s">
        <v>70</v>
      </c>
      <c r="GRD9" s="9" t="s">
        <v>70</v>
      </c>
      <c r="GRE9" s="9" t="s">
        <v>70</v>
      </c>
      <c r="GRF9" s="9" t="s">
        <v>70</v>
      </c>
      <c r="GRG9" s="9" t="s">
        <v>70</v>
      </c>
      <c r="GRH9" s="9" t="s">
        <v>70</v>
      </c>
      <c r="GRI9" s="9" t="s">
        <v>70</v>
      </c>
      <c r="GRJ9" s="9" t="s">
        <v>70</v>
      </c>
      <c r="GRK9" s="9" t="s">
        <v>70</v>
      </c>
      <c r="GRL9" s="9" t="s">
        <v>70</v>
      </c>
      <c r="GRM9" s="9" t="s">
        <v>70</v>
      </c>
      <c r="GRN9" s="9" t="s">
        <v>70</v>
      </c>
      <c r="GRO9" s="9" t="s">
        <v>70</v>
      </c>
      <c r="GRP9" s="9" t="s">
        <v>70</v>
      </c>
      <c r="GRQ9" s="9" t="s">
        <v>70</v>
      </c>
      <c r="GRR9" s="9" t="s">
        <v>70</v>
      </c>
      <c r="GRS9" s="9" t="s">
        <v>70</v>
      </c>
      <c r="GRT9" s="9" t="s">
        <v>70</v>
      </c>
      <c r="GRU9" s="9" t="s">
        <v>70</v>
      </c>
      <c r="GRV9" s="9" t="s">
        <v>70</v>
      </c>
      <c r="GRW9" s="9" t="s">
        <v>70</v>
      </c>
      <c r="GRX9" s="9" t="s">
        <v>70</v>
      </c>
      <c r="GRY9" s="9" t="s">
        <v>70</v>
      </c>
      <c r="GRZ9" s="9" t="s">
        <v>70</v>
      </c>
      <c r="GSA9" s="9" t="s">
        <v>70</v>
      </c>
      <c r="GSB9" s="9" t="s">
        <v>70</v>
      </c>
      <c r="GSC9" s="9" t="s">
        <v>70</v>
      </c>
      <c r="GSD9" s="9" t="s">
        <v>70</v>
      </c>
      <c r="GSE9" s="9" t="s">
        <v>70</v>
      </c>
      <c r="GSF9" s="9" t="s">
        <v>70</v>
      </c>
      <c r="GSG9" s="9" t="s">
        <v>70</v>
      </c>
      <c r="GSH9" s="9" t="s">
        <v>70</v>
      </c>
      <c r="GSI9" s="9" t="s">
        <v>70</v>
      </c>
      <c r="GSJ9" s="9" t="s">
        <v>70</v>
      </c>
      <c r="GSK9" s="9" t="s">
        <v>70</v>
      </c>
      <c r="GSL9" s="9" t="s">
        <v>70</v>
      </c>
      <c r="GSM9" s="9" t="s">
        <v>70</v>
      </c>
      <c r="GSN9" s="9" t="s">
        <v>70</v>
      </c>
      <c r="GSO9" s="9" t="s">
        <v>70</v>
      </c>
      <c r="GSP9" s="9" t="s">
        <v>70</v>
      </c>
      <c r="GSQ9" s="9" t="s">
        <v>70</v>
      </c>
      <c r="GSR9" s="9" t="s">
        <v>70</v>
      </c>
      <c r="GSS9" s="9" t="s">
        <v>70</v>
      </c>
      <c r="GST9" s="9" t="s">
        <v>70</v>
      </c>
      <c r="GSU9" s="9" t="s">
        <v>70</v>
      </c>
      <c r="GSV9" s="9" t="s">
        <v>70</v>
      </c>
      <c r="GSW9" s="9" t="s">
        <v>70</v>
      </c>
      <c r="GSX9" s="9" t="s">
        <v>70</v>
      </c>
      <c r="GSY9" s="9" t="s">
        <v>70</v>
      </c>
      <c r="GSZ9" s="9" t="s">
        <v>70</v>
      </c>
      <c r="GTA9" s="9" t="s">
        <v>70</v>
      </c>
      <c r="GTB9" s="9" t="s">
        <v>70</v>
      </c>
      <c r="GTC9" s="9" t="s">
        <v>70</v>
      </c>
      <c r="GTD9" s="9" t="s">
        <v>70</v>
      </c>
      <c r="GTE9" s="9" t="s">
        <v>70</v>
      </c>
      <c r="GTF9" s="9" t="s">
        <v>70</v>
      </c>
      <c r="GTG9" s="9" t="s">
        <v>70</v>
      </c>
      <c r="GTH9" s="9" t="s">
        <v>70</v>
      </c>
      <c r="GTI9" s="9" t="s">
        <v>70</v>
      </c>
      <c r="GTJ9" s="9" t="s">
        <v>70</v>
      </c>
      <c r="GTK9" s="9" t="s">
        <v>70</v>
      </c>
      <c r="GTL9" s="9" t="s">
        <v>70</v>
      </c>
      <c r="GTM9" s="9" t="s">
        <v>70</v>
      </c>
      <c r="GTN9" s="9" t="s">
        <v>70</v>
      </c>
      <c r="GTO9" s="9" t="s">
        <v>70</v>
      </c>
      <c r="GTP9" s="9" t="s">
        <v>70</v>
      </c>
      <c r="GTQ9" s="9" t="s">
        <v>70</v>
      </c>
      <c r="GTR9" s="9" t="s">
        <v>70</v>
      </c>
      <c r="GTS9" s="9" t="s">
        <v>70</v>
      </c>
      <c r="GTT9" s="9" t="s">
        <v>70</v>
      </c>
      <c r="GTU9" s="9" t="s">
        <v>70</v>
      </c>
      <c r="GTV9" s="9" t="s">
        <v>70</v>
      </c>
      <c r="GTW9" s="9" t="s">
        <v>70</v>
      </c>
      <c r="GTX9" s="9" t="s">
        <v>70</v>
      </c>
      <c r="GTY9" s="9" t="s">
        <v>70</v>
      </c>
      <c r="GTZ9" s="9" t="s">
        <v>70</v>
      </c>
      <c r="GUA9" s="9" t="s">
        <v>70</v>
      </c>
      <c r="GUB9" s="9" t="s">
        <v>70</v>
      </c>
      <c r="GUC9" s="9" t="s">
        <v>70</v>
      </c>
      <c r="GUD9" s="9" t="s">
        <v>70</v>
      </c>
      <c r="GUE9" s="9" t="s">
        <v>70</v>
      </c>
      <c r="GUF9" s="9" t="s">
        <v>70</v>
      </c>
      <c r="GUG9" s="9" t="s">
        <v>70</v>
      </c>
      <c r="GUH9" s="9" t="s">
        <v>70</v>
      </c>
      <c r="GUI9" s="9" t="s">
        <v>70</v>
      </c>
      <c r="GUJ9" s="9" t="s">
        <v>70</v>
      </c>
      <c r="GUK9" s="9" t="s">
        <v>70</v>
      </c>
      <c r="GUL9" s="9" t="s">
        <v>70</v>
      </c>
      <c r="GUM9" s="9" t="s">
        <v>70</v>
      </c>
      <c r="GUN9" s="9" t="s">
        <v>70</v>
      </c>
      <c r="GUO9" s="9" t="s">
        <v>70</v>
      </c>
      <c r="GUP9" s="9" t="s">
        <v>70</v>
      </c>
      <c r="GUQ9" s="9" t="s">
        <v>70</v>
      </c>
      <c r="GUR9" s="9" t="s">
        <v>70</v>
      </c>
      <c r="GUS9" s="9" t="s">
        <v>70</v>
      </c>
      <c r="GUT9" s="9" t="s">
        <v>70</v>
      </c>
      <c r="GUU9" s="9" t="s">
        <v>70</v>
      </c>
      <c r="GUV9" s="9" t="s">
        <v>70</v>
      </c>
      <c r="GUW9" s="9" t="s">
        <v>70</v>
      </c>
      <c r="GUX9" s="9" t="s">
        <v>70</v>
      </c>
      <c r="GUY9" s="9" t="s">
        <v>70</v>
      </c>
      <c r="GUZ9" s="9" t="s">
        <v>70</v>
      </c>
      <c r="GVA9" s="9" t="s">
        <v>70</v>
      </c>
      <c r="GVB9" s="9" t="s">
        <v>70</v>
      </c>
      <c r="GVC9" s="9" t="s">
        <v>70</v>
      </c>
      <c r="GVD9" s="9" t="s">
        <v>70</v>
      </c>
      <c r="GVE9" s="9" t="s">
        <v>70</v>
      </c>
      <c r="GVF9" s="9" t="s">
        <v>70</v>
      </c>
      <c r="GVG9" s="9" t="s">
        <v>70</v>
      </c>
      <c r="GVH9" s="9" t="s">
        <v>70</v>
      </c>
      <c r="GVI9" s="9" t="s">
        <v>70</v>
      </c>
      <c r="GVJ9" s="9" t="s">
        <v>70</v>
      </c>
      <c r="GVK9" s="9" t="s">
        <v>70</v>
      </c>
      <c r="GVL9" s="9" t="s">
        <v>70</v>
      </c>
      <c r="GVM9" s="9" t="s">
        <v>70</v>
      </c>
      <c r="GVN9" s="9" t="s">
        <v>70</v>
      </c>
      <c r="GVO9" s="9" t="s">
        <v>70</v>
      </c>
      <c r="GVP9" s="9" t="s">
        <v>70</v>
      </c>
      <c r="GVQ9" s="9" t="s">
        <v>70</v>
      </c>
      <c r="GVR9" s="9" t="s">
        <v>70</v>
      </c>
      <c r="GVS9" s="9" t="s">
        <v>70</v>
      </c>
      <c r="GVT9" s="9" t="s">
        <v>70</v>
      </c>
      <c r="GVU9" s="9" t="s">
        <v>70</v>
      </c>
      <c r="GVV9" s="9" t="s">
        <v>70</v>
      </c>
      <c r="GVW9" s="9" t="s">
        <v>70</v>
      </c>
      <c r="GVX9" s="9" t="s">
        <v>70</v>
      </c>
      <c r="GVY9" s="9" t="s">
        <v>70</v>
      </c>
      <c r="GVZ9" s="9" t="s">
        <v>70</v>
      </c>
      <c r="GWA9" s="9" t="s">
        <v>70</v>
      </c>
      <c r="GWB9" s="9" t="s">
        <v>70</v>
      </c>
      <c r="GWC9" s="9" t="s">
        <v>70</v>
      </c>
      <c r="GWD9" s="9" t="s">
        <v>70</v>
      </c>
      <c r="GWE9" s="9" t="s">
        <v>70</v>
      </c>
      <c r="GWF9" s="9" t="s">
        <v>70</v>
      </c>
      <c r="GWG9" s="9" t="s">
        <v>70</v>
      </c>
      <c r="GWH9" s="9" t="s">
        <v>70</v>
      </c>
      <c r="GWI9" s="9" t="s">
        <v>70</v>
      </c>
      <c r="GWJ9" s="9" t="s">
        <v>70</v>
      </c>
      <c r="GWK9" s="9" t="s">
        <v>70</v>
      </c>
      <c r="GWL9" s="9" t="s">
        <v>70</v>
      </c>
      <c r="GWM9" s="9" t="s">
        <v>70</v>
      </c>
      <c r="GWN9" s="9" t="s">
        <v>70</v>
      </c>
      <c r="GWO9" s="9" t="s">
        <v>70</v>
      </c>
      <c r="GWP9" s="9" t="s">
        <v>70</v>
      </c>
      <c r="GWQ9" s="9" t="s">
        <v>70</v>
      </c>
      <c r="GWR9" s="9" t="s">
        <v>70</v>
      </c>
      <c r="GWS9" s="9" t="s">
        <v>70</v>
      </c>
      <c r="GWT9" s="9" t="s">
        <v>70</v>
      </c>
      <c r="GWU9" s="9" t="s">
        <v>70</v>
      </c>
      <c r="GWV9" s="9" t="s">
        <v>70</v>
      </c>
      <c r="GWW9" s="9" t="s">
        <v>70</v>
      </c>
      <c r="GWX9" s="9" t="s">
        <v>70</v>
      </c>
      <c r="GWY9" s="9" t="s">
        <v>70</v>
      </c>
      <c r="GWZ9" s="9" t="s">
        <v>70</v>
      </c>
      <c r="GXA9" s="9" t="s">
        <v>70</v>
      </c>
      <c r="GXB9" s="9" t="s">
        <v>70</v>
      </c>
      <c r="GXC9" s="9" t="s">
        <v>70</v>
      </c>
      <c r="GXD9" s="9" t="s">
        <v>70</v>
      </c>
      <c r="GXE9" s="9" t="s">
        <v>70</v>
      </c>
      <c r="GXF9" s="9" t="s">
        <v>70</v>
      </c>
      <c r="GXG9" s="9" t="s">
        <v>70</v>
      </c>
      <c r="GXH9" s="9" t="s">
        <v>70</v>
      </c>
      <c r="GXI9" s="9" t="s">
        <v>70</v>
      </c>
      <c r="GXJ9" s="9" t="s">
        <v>70</v>
      </c>
      <c r="GXK9" s="9" t="s">
        <v>70</v>
      </c>
      <c r="GXL9" s="9" t="s">
        <v>70</v>
      </c>
      <c r="GXM9" s="9" t="s">
        <v>70</v>
      </c>
      <c r="GXN9" s="9" t="s">
        <v>70</v>
      </c>
      <c r="GXO9" s="9" t="s">
        <v>70</v>
      </c>
      <c r="GXP9" s="9" t="s">
        <v>70</v>
      </c>
      <c r="GXQ9" s="9" t="s">
        <v>70</v>
      </c>
      <c r="GXR9" s="9" t="s">
        <v>70</v>
      </c>
      <c r="GXS9" s="9" t="s">
        <v>70</v>
      </c>
      <c r="GXT9" s="9" t="s">
        <v>70</v>
      </c>
      <c r="GXU9" s="9" t="s">
        <v>70</v>
      </c>
      <c r="GXV9" s="9" t="s">
        <v>70</v>
      </c>
      <c r="GXW9" s="9" t="s">
        <v>70</v>
      </c>
      <c r="GXX9" s="9" t="s">
        <v>70</v>
      </c>
      <c r="GXY9" s="9" t="s">
        <v>70</v>
      </c>
      <c r="GXZ9" s="9" t="s">
        <v>70</v>
      </c>
      <c r="GYA9" s="9" t="s">
        <v>70</v>
      </c>
      <c r="GYB9" s="9" t="s">
        <v>70</v>
      </c>
      <c r="GYC9" s="9" t="s">
        <v>70</v>
      </c>
      <c r="GYD9" s="9" t="s">
        <v>70</v>
      </c>
      <c r="GYE9" s="9" t="s">
        <v>70</v>
      </c>
      <c r="GYF9" s="9" t="s">
        <v>70</v>
      </c>
      <c r="GYG9" s="9" t="s">
        <v>70</v>
      </c>
      <c r="GYH9" s="9" t="s">
        <v>70</v>
      </c>
      <c r="GYI9" s="9" t="s">
        <v>70</v>
      </c>
      <c r="GYJ9" s="9" t="s">
        <v>70</v>
      </c>
      <c r="GYK9" s="9" t="s">
        <v>70</v>
      </c>
      <c r="GYL9" s="9" t="s">
        <v>70</v>
      </c>
      <c r="GYM9" s="9" t="s">
        <v>70</v>
      </c>
      <c r="GYN9" s="9" t="s">
        <v>70</v>
      </c>
      <c r="GYO9" s="9" t="s">
        <v>70</v>
      </c>
      <c r="GYP9" s="9" t="s">
        <v>70</v>
      </c>
      <c r="GYQ9" s="9" t="s">
        <v>70</v>
      </c>
      <c r="GYR9" s="9" t="s">
        <v>70</v>
      </c>
      <c r="GYS9" s="9" t="s">
        <v>70</v>
      </c>
      <c r="GYT9" s="9" t="s">
        <v>70</v>
      </c>
      <c r="GYU9" s="9" t="s">
        <v>70</v>
      </c>
      <c r="GYV9" s="9" t="s">
        <v>70</v>
      </c>
      <c r="GYW9" s="9" t="s">
        <v>70</v>
      </c>
      <c r="GYX9" s="9" t="s">
        <v>70</v>
      </c>
      <c r="GYY9" s="9" t="s">
        <v>70</v>
      </c>
      <c r="GYZ9" s="9" t="s">
        <v>70</v>
      </c>
      <c r="GZA9" s="9" t="s">
        <v>70</v>
      </c>
      <c r="GZB9" s="9" t="s">
        <v>70</v>
      </c>
      <c r="GZC9" s="9" t="s">
        <v>70</v>
      </c>
      <c r="GZD9" s="9" t="s">
        <v>70</v>
      </c>
      <c r="GZE9" s="9" t="s">
        <v>70</v>
      </c>
      <c r="GZF9" s="9" t="s">
        <v>70</v>
      </c>
      <c r="GZG9" s="9" t="s">
        <v>70</v>
      </c>
      <c r="GZH9" s="9" t="s">
        <v>70</v>
      </c>
      <c r="GZI9" s="9" t="s">
        <v>70</v>
      </c>
      <c r="GZJ9" s="9" t="s">
        <v>70</v>
      </c>
      <c r="GZK9" s="9" t="s">
        <v>70</v>
      </c>
      <c r="GZL9" s="9" t="s">
        <v>70</v>
      </c>
      <c r="GZM9" s="9" t="s">
        <v>70</v>
      </c>
      <c r="GZN9" s="9" t="s">
        <v>70</v>
      </c>
      <c r="GZO9" s="9" t="s">
        <v>70</v>
      </c>
      <c r="GZP9" s="9" t="s">
        <v>70</v>
      </c>
      <c r="GZQ9" s="9" t="s">
        <v>70</v>
      </c>
      <c r="GZR9" s="9" t="s">
        <v>70</v>
      </c>
      <c r="GZS9" s="9" t="s">
        <v>70</v>
      </c>
      <c r="GZT9" s="9" t="s">
        <v>70</v>
      </c>
      <c r="GZU9" s="9" t="s">
        <v>70</v>
      </c>
      <c r="GZV9" s="9" t="s">
        <v>70</v>
      </c>
      <c r="GZW9" s="9" t="s">
        <v>70</v>
      </c>
      <c r="GZX9" s="9" t="s">
        <v>70</v>
      </c>
      <c r="GZY9" s="9" t="s">
        <v>70</v>
      </c>
      <c r="GZZ9" s="9" t="s">
        <v>70</v>
      </c>
      <c r="HAA9" s="9" t="s">
        <v>70</v>
      </c>
      <c r="HAB9" s="9" t="s">
        <v>70</v>
      </c>
      <c r="HAC9" s="9" t="s">
        <v>70</v>
      </c>
      <c r="HAD9" s="9" t="s">
        <v>70</v>
      </c>
      <c r="HAE9" s="9" t="s">
        <v>70</v>
      </c>
      <c r="HAF9" s="9" t="s">
        <v>70</v>
      </c>
      <c r="HAG9" s="9" t="s">
        <v>70</v>
      </c>
      <c r="HAH9" s="9" t="s">
        <v>70</v>
      </c>
      <c r="HAI9" s="9" t="s">
        <v>70</v>
      </c>
      <c r="HAJ9" s="9" t="s">
        <v>70</v>
      </c>
      <c r="HAK9" s="9" t="s">
        <v>70</v>
      </c>
      <c r="HAL9" s="9" t="s">
        <v>70</v>
      </c>
      <c r="HAM9" s="9" t="s">
        <v>70</v>
      </c>
      <c r="HAN9" s="9" t="s">
        <v>70</v>
      </c>
      <c r="HAO9" s="9" t="s">
        <v>70</v>
      </c>
      <c r="HAP9" s="9" t="s">
        <v>70</v>
      </c>
      <c r="HAQ9" s="9" t="s">
        <v>70</v>
      </c>
      <c r="HAR9" s="9" t="s">
        <v>70</v>
      </c>
      <c r="HAS9" s="9" t="s">
        <v>70</v>
      </c>
      <c r="HAT9" s="9" t="s">
        <v>70</v>
      </c>
      <c r="HAU9" s="9" t="s">
        <v>70</v>
      </c>
      <c r="HAV9" s="9" t="s">
        <v>70</v>
      </c>
      <c r="HAW9" s="9" t="s">
        <v>70</v>
      </c>
      <c r="HAX9" s="9" t="s">
        <v>70</v>
      </c>
      <c r="HAY9" s="9" t="s">
        <v>70</v>
      </c>
      <c r="HAZ9" s="9" t="s">
        <v>70</v>
      </c>
      <c r="HBA9" s="9" t="s">
        <v>70</v>
      </c>
      <c r="HBB9" s="9" t="s">
        <v>70</v>
      </c>
      <c r="HBC9" s="9" t="s">
        <v>70</v>
      </c>
      <c r="HBD9" s="9" t="s">
        <v>70</v>
      </c>
      <c r="HBE9" s="9" t="s">
        <v>70</v>
      </c>
      <c r="HBF9" s="9" t="s">
        <v>70</v>
      </c>
      <c r="HBG9" s="9" t="s">
        <v>70</v>
      </c>
      <c r="HBH9" s="9" t="s">
        <v>70</v>
      </c>
      <c r="HBI9" s="9" t="s">
        <v>70</v>
      </c>
      <c r="HBJ9" s="9" t="s">
        <v>70</v>
      </c>
      <c r="HBK9" s="9" t="s">
        <v>70</v>
      </c>
      <c r="HBL9" s="9" t="s">
        <v>70</v>
      </c>
      <c r="HBM9" s="9" t="s">
        <v>70</v>
      </c>
      <c r="HBN9" s="9" t="s">
        <v>70</v>
      </c>
      <c r="HBO9" s="9" t="s">
        <v>70</v>
      </c>
      <c r="HBP9" s="9" t="s">
        <v>70</v>
      </c>
      <c r="HBQ9" s="9" t="s">
        <v>70</v>
      </c>
      <c r="HBR9" s="9" t="s">
        <v>70</v>
      </c>
      <c r="HBS9" s="9" t="s">
        <v>70</v>
      </c>
      <c r="HBT9" s="9" t="s">
        <v>70</v>
      </c>
      <c r="HBU9" s="9" t="s">
        <v>70</v>
      </c>
      <c r="HBV9" s="9" t="s">
        <v>70</v>
      </c>
      <c r="HBW9" s="9" t="s">
        <v>70</v>
      </c>
      <c r="HBX9" s="9" t="s">
        <v>70</v>
      </c>
      <c r="HBY9" s="9" t="s">
        <v>70</v>
      </c>
      <c r="HBZ9" s="9" t="s">
        <v>70</v>
      </c>
      <c r="HCA9" s="9" t="s">
        <v>70</v>
      </c>
      <c r="HCB9" s="9" t="s">
        <v>70</v>
      </c>
      <c r="HCC9" s="9" t="s">
        <v>70</v>
      </c>
      <c r="HCD9" s="9" t="s">
        <v>70</v>
      </c>
      <c r="HCE9" s="9" t="s">
        <v>70</v>
      </c>
      <c r="HCF9" s="9" t="s">
        <v>70</v>
      </c>
      <c r="HCG9" s="9" t="s">
        <v>70</v>
      </c>
      <c r="HCH9" s="9" t="s">
        <v>70</v>
      </c>
      <c r="HCI9" s="9" t="s">
        <v>70</v>
      </c>
      <c r="HCJ9" s="9" t="s">
        <v>70</v>
      </c>
      <c r="HCK9" s="9" t="s">
        <v>70</v>
      </c>
      <c r="HCL9" s="9" t="s">
        <v>70</v>
      </c>
      <c r="HCM9" s="9" t="s">
        <v>70</v>
      </c>
      <c r="HCN9" s="9" t="s">
        <v>70</v>
      </c>
      <c r="HCO9" s="9" t="s">
        <v>70</v>
      </c>
      <c r="HCP9" s="9" t="s">
        <v>70</v>
      </c>
      <c r="HCQ9" s="9" t="s">
        <v>70</v>
      </c>
      <c r="HCR9" s="9" t="s">
        <v>70</v>
      </c>
      <c r="HCS9" s="9" t="s">
        <v>70</v>
      </c>
      <c r="HCT9" s="9" t="s">
        <v>70</v>
      </c>
      <c r="HCU9" s="9" t="s">
        <v>70</v>
      </c>
      <c r="HCV9" s="9" t="s">
        <v>70</v>
      </c>
      <c r="HCW9" s="9" t="s">
        <v>70</v>
      </c>
      <c r="HCX9" s="9" t="s">
        <v>70</v>
      </c>
      <c r="HCY9" s="9" t="s">
        <v>70</v>
      </c>
      <c r="HCZ9" s="9" t="s">
        <v>70</v>
      </c>
      <c r="HDA9" s="9" t="s">
        <v>70</v>
      </c>
      <c r="HDB9" s="9" t="s">
        <v>70</v>
      </c>
      <c r="HDC9" s="9" t="s">
        <v>70</v>
      </c>
      <c r="HDD9" s="9" t="s">
        <v>70</v>
      </c>
      <c r="HDE9" s="9" t="s">
        <v>70</v>
      </c>
      <c r="HDF9" s="9" t="s">
        <v>70</v>
      </c>
      <c r="HDG9" s="9" t="s">
        <v>70</v>
      </c>
      <c r="HDH9" s="9" t="s">
        <v>70</v>
      </c>
      <c r="HDI9" s="9" t="s">
        <v>70</v>
      </c>
      <c r="HDJ9" s="9" t="s">
        <v>70</v>
      </c>
      <c r="HDK9" s="9" t="s">
        <v>70</v>
      </c>
      <c r="HDL9" s="9" t="s">
        <v>70</v>
      </c>
      <c r="HDM9" s="9" t="s">
        <v>70</v>
      </c>
      <c r="HDN9" s="9" t="s">
        <v>70</v>
      </c>
      <c r="HDO9" s="9" t="s">
        <v>70</v>
      </c>
      <c r="HDP9" s="9" t="s">
        <v>70</v>
      </c>
      <c r="HDQ9" s="9" t="s">
        <v>70</v>
      </c>
      <c r="HDR9" s="9" t="s">
        <v>70</v>
      </c>
      <c r="HDS9" s="9" t="s">
        <v>70</v>
      </c>
      <c r="HDT9" s="9" t="s">
        <v>70</v>
      </c>
      <c r="HDU9" s="9" t="s">
        <v>70</v>
      </c>
      <c r="HDV9" s="9" t="s">
        <v>70</v>
      </c>
      <c r="HDW9" s="9" t="s">
        <v>70</v>
      </c>
      <c r="HDX9" s="9" t="s">
        <v>70</v>
      </c>
      <c r="HDY9" s="9" t="s">
        <v>70</v>
      </c>
      <c r="HDZ9" s="9" t="s">
        <v>70</v>
      </c>
      <c r="HEA9" s="9" t="s">
        <v>70</v>
      </c>
      <c r="HEB9" s="9" t="s">
        <v>70</v>
      </c>
      <c r="HEC9" s="9" t="s">
        <v>70</v>
      </c>
      <c r="HED9" s="9" t="s">
        <v>70</v>
      </c>
      <c r="HEE9" s="9" t="s">
        <v>70</v>
      </c>
      <c r="HEF9" s="9" t="s">
        <v>70</v>
      </c>
      <c r="HEG9" s="9" t="s">
        <v>70</v>
      </c>
      <c r="HEH9" s="9" t="s">
        <v>70</v>
      </c>
      <c r="HEI9" s="9" t="s">
        <v>70</v>
      </c>
      <c r="HEJ9" s="9" t="s">
        <v>70</v>
      </c>
      <c r="HEK9" s="9" t="s">
        <v>70</v>
      </c>
      <c r="HEL9" s="9" t="s">
        <v>70</v>
      </c>
      <c r="HEM9" s="9" t="s">
        <v>70</v>
      </c>
      <c r="HEN9" s="9" t="s">
        <v>70</v>
      </c>
      <c r="HEO9" s="9" t="s">
        <v>70</v>
      </c>
      <c r="HEP9" s="9" t="s">
        <v>70</v>
      </c>
      <c r="HEQ9" s="9" t="s">
        <v>70</v>
      </c>
      <c r="HER9" s="9" t="s">
        <v>70</v>
      </c>
      <c r="HES9" s="9" t="s">
        <v>70</v>
      </c>
      <c r="HET9" s="9" t="s">
        <v>70</v>
      </c>
      <c r="HEU9" s="9" t="s">
        <v>70</v>
      </c>
      <c r="HEV9" s="9" t="s">
        <v>70</v>
      </c>
      <c r="HEW9" s="9" t="s">
        <v>70</v>
      </c>
      <c r="HEX9" s="9" t="s">
        <v>70</v>
      </c>
      <c r="HEY9" s="9" t="s">
        <v>70</v>
      </c>
      <c r="HEZ9" s="9" t="s">
        <v>70</v>
      </c>
      <c r="HFA9" s="9" t="s">
        <v>70</v>
      </c>
      <c r="HFB9" s="9" t="s">
        <v>70</v>
      </c>
      <c r="HFC9" s="9" t="s">
        <v>70</v>
      </c>
      <c r="HFD9" s="9" t="s">
        <v>70</v>
      </c>
      <c r="HFE9" s="9" t="s">
        <v>70</v>
      </c>
      <c r="HFF9" s="9" t="s">
        <v>70</v>
      </c>
      <c r="HFG9" s="9" t="s">
        <v>70</v>
      </c>
      <c r="HFH9" s="9" t="s">
        <v>70</v>
      </c>
      <c r="HFI9" s="9" t="s">
        <v>70</v>
      </c>
      <c r="HFJ9" s="9" t="s">
        <v>70</v>
      </c>
      <c r="HFK9" s="9" t="s">
        <v>70</v>
      </c>
      <c r="HFL9" s="9" t="s">
        <v>70</v>
      </c>
      <c r="HFM9" s="9" t="s">
        <v>70</v>
      </c>
      <c r="HFN9" s="9" t="s">
        <v>70</v>
      </c>
      <c r="HFO9" s="9" t="s">
        <v>70</v>
      </c>
      <c r="HFP9" s="9" t="s">
        <v>70</v>
      </c>
      <c r="HFQ9" s="9" t="s">
        <v>70</v>
      </c>
      <c r="HFR9" s="9" t="s">
        <v>70</v>
      </c>
      <c r="HFS9" s="9" t="s">
        <v>70</v>
      </c>
      <c r="HFT9" s="9" t="s">
        <v>70</v>
      </c>
      <c r="HFU9" s="9" t="s">
        <v>70</v>
      </c>
      <c r="HFV9" s="9" t="s">
        <v>70</v>
      </c>
      <c r="HFW9" s="9" t="s">
        <v>70</v>
      </c>
      <c r="HFX9" s="9" t="s">
        <v>70</v>
      </c>
      <c r="HFY9" s="9" t="s">
        <v>70</v>
      </c>
      <c r="HFZ9" s="9" t="s">
        <v>70</v>
      </c>
      <c r="HGA9" s="9" t="s">
        <v>70</v>
      </c>
      <c r="HGB9" s="9" t="s">
        <v>70</v>
      </c>
      <c r="HGC9" s="9" t="s">
        <v>70</v>
      </c>
      <c r="HGD9" s="9" t="s">
        <v>70</v>
      </c>
      <c r="HGE9" s="9" t="s">
        <v>70</v>
      </c>
      <c r="HGF9" s="9" t="s">
        <v>70</v>
      </c>
      <c r="HGG9" s="9" t="s">
        <v>70</v>
      </c>
      <c r="HGH9" s="9" t="s">
        <v>70</v>
      </c>
      <c r="HGI9" s="9" t="s">
        <v>70</v>
      </c>
      <c r="HGJ9" s="9" t="s">
        <v>70</v>
      </c>
      <c r="HGK9" s="9" t="s">
        <v>70</v>
      </c>
      <c r="HGL9" s="9" t="s">
        <v>70</v>
      </c>
      <c r="HGM9" s="9" t="s">
        <v>70</v>
      </c>
      <c r="HGN9" s="9" t="s">
        <v>70</v>
      </c>
      <c r="HGO9" s="9" t="s">
        <v>70</v>
      </c>
      <c r="HGP9" s="9" t="s">
        <v>70</v>
      </c>
      <c r="HGQ9" s="9" t="s">
        <v>70</v>
      </c>
      <c r="HGR9" s="9" t="s">
        <v>70</v>
      </c>
      <c r="HGS9" s="9" t="s">
        <v>70</v>
      </c>
      <c r="HGT9" s="9" t="s">
        <v>70</v>
      </c>
      <c r="HGU9" s="9" t="s">
        <v>70</v>
      </c>
      <c r="HGV9" s="9" t="s">
        <v>70</v>
      </c>
      <c r="HGW9" s="9" t="s">
        <v>70</v>
      </c>
      <c r="HGX9" s="9" t="s">
        <v>70</v>
      </c>
      <c r="HGY9" s="9" t="s">
        <v>70</v>
      </c>
      <c r="HGZ9" s="9" t="s">
        <v>70</v>
      </c>
      <c r="HHA9" s="9" t="s">
        <v>70</v>
      </c>
      <c r="HHB9" s="9" t="s">
        <v>70</v>
      </c>
      <c r="HHC9" s="9" t="s">
        <v>70</v>
      </c>
      <c r="HHD9" s="9" t="s">
        <v>70</v>
      </c>
      <c r="HHE9" s="9" t="s">
        <v>70</v>
      </c>
      <c r="HHF9" s="9" t="s">
        <v>70</v>
      </c>
      <c r="HHG9" s="9" t="s">
        <v>70</v>
      </c>
      <c r="HHH9" s="9" t="s">
        <v>70</v>
      </c>
      <c r="HHI9" s="9" t="s">
        <v>70</v>
      </c>
      <c r="HHJ9" s="9" t="s">
        <v>70</v>
      </c>
      <c r="HHK9" s="9" t="s">
        <v>70</v>
      </c>
      <c r="HHL9" s="9" t="s">
        <v>70</v>
      </c>
      <c r="HHM9" s="9" t="s">
        <v>70</v>
      </c>
      <c r="HHN9" s="9" t="s">
        <v>70</v>
      </c>
      <c r="HHO9" s="9" t="s">
        <v>70</v>
      </c>
      <c r="HHP9" s="9" t="s">
        <v>70</v>
      </c>
      <c r="HHQ9" s="9" t="s">
        <v>70</v>
      </c>
      <c r="HHR9" s="9" t="s">
        <v>70</v>
      </c>
      <c r="HHS9" s="9" t="s">
        <v>70</v>
      </c>
      <c r="HHT9" s="9" t="s">
        <v>70</v>
      </c>
      <c r="HHU9" s="9" t="s">
        <v>70</v>
      </c>
      <c r="HHV9" s="9" t="s">
        <v>70</v>
      </c>
      <c r="HHW9" s="9" t="s">
        <v>70</v>
      </c>
      <c r="HHX9" s="9" t="s">
        <v>70</v>
      </c>
      <c r="HHY9" s="9" t="s">
        <v>70</v>
      </c>
      <c r="HHZ9" s="9" t="s">
        <v>70</v>
      </c>
      <c r="HIA9" s="9" t="s">
        <v>70</v>
      </c>
      <c r="HIB9" s="9" t="s">
        <v>70</v>
      </c>
      <c r="HIC9" s="9" t="s">
        <v>70</v>
      </c>
      <c r="HID9" s="9" t="s">
        <v>70</v>
      </c>
      <c r="HIE9" s="9" t="s">
        <v>70</v>
      </c>
      <c r="HIF9" s="9" t="s">
        <v>70</v>
      </c>
      <c r="HIG9" s="9" t="s">
        <v>70</v>
      </c>
      <c r="HIH9" s="9" t="s">
        <v>70</v>
      </c>
      <c r="HII9" s="9" t="s">
        <v>70</v>
      </c>
      <c r="HIJ9" s="9" t="s">
        <v>70</v>
      </c>
      <c r="HIK9" s="9" t="s">
        <v>70</v>
      </c>
      <c r="HIL9" s="9" t="s">
        <v>70</v>
      </c>
      <c r="HIM9" s="9" t="s">
        <v>70</v>
      </c>
      <c r="HIN9" s="9" t="s">
        <v>70</v>
      </c>
      <c r="HIO9" s="9" t="s">
        <v>70</v>
      </c>
      <c r="HIP9" s="9" t="s">
        <v>70</v>
      </c>
      <c r="HIQ9" s="9" t="s">
        <v>70</v>
      </c>
      <c r="HIR9" s="9" t="s">
        <v>70</v>
      </c>
      <c r="HIS9" s="9" t="s">
        <v>70</v>
      </c>
      <c r="HIT9" s="9" t="s">
        <v>70</v>
      </c>
      <c r="HIU9" s="9" t="s">
        <v>70</v>
      </c>
      <c r="HIV9" s="9" t="s">
        <v>70</v>
      </c>
      <c r="HIW9" s="9" t="s">
        <v>70</v>
      </c>
      <c r="HIX9" s="9" t="s">
        <v>70</v>
      </c>
      <c r="HIY9" s="9" t="s">
        <v>70</v>
      </c>
      <c r="HIZ9" s="9" t="s">
        <v>70</v>
      </c>
      <c r="HJA9" s="9" t="s">
        <v>70</v>
      </c>
      <c r="HJB9" s="9" t="s">
        <v>70</v>
      </c>
      <c r="HJC9" s="9" t="s">
        <v>70</v>
      </c>
      <c r="HJD9" s="9" t="s">
        <v>70</v>
      </c>
      <c r="HJE9" s="9" t="s">
        <v>70</v>
      </c>
      <c r="HJF9" s="9" t="s">
        <v>70</v>
      </c>
      <c r="HJG9" s="9" t="s">
        <v>70</v>
      </c>
      <c r="HJH9" s="9" t="s">
        <v>70</v>
      </c>
      <c r="HJI9" s="9" t="s">
        <v>70</v>
      </c>
      <c r="HJJ9" s="9" t="s">
        <v>70</v>
      </c>
      <c r="HJK9" s="9" t="s">
        <v>70</v>
      </c>
      <c r="HJL9" s="9" t="s">
        <v>70</v>
      </c>
      <c r="HJM9" s="9" t="s">
        <v>70</v>
      </c>
      <c r="HJN9" s="9" t="s">
        <v>70</v>
      </c>
      <c r="HJO9" s="9" t="s">
        <v>70</v>
      </c>
      <c r="HJP9" s="9" t="s">
        <v>70</v>
      </c>
      <c r="HJQ9" s="9" t="s">
        <v>70</v>
      </c>
      <c r="HJR9" s="9" t="s">
        <v>70</v>
      </c>
      <c r="HJS9" s="9" t="s">
        <v>70</v>
      </c>
      <c r="HJT9" s="9" t="s">
        <v>70</v>
      </c>
      <c r="HJU9" s="9" t="s">
        <v>70</v>
      </c>
      <c r="HJV9" s="9" t="s">
        <v>70</v>
      </c>
      <c r="HJW9" s="9" t="s">
        <v>70</v>
      </c>
      <c r="HJX9" s="9" t="s">
        <v>70</v>
      </c>
      <c r="HJY9" s="9" t="s">
        <v>70</v>
      </c>
      <c r="HJZ9" s="9" t="s">
        <v>70</v>
      </c>
      <c r="HKA9" s="9" t="s">
        <v>70</v>
      </c>
      <c r="HKB9" s="9" t="s">
        <v>70</v>
      </c>
      <c r="HKC9" s="9" t="s">
        <v>70</v>
      </c>
      <c r="HKD9" s="9" t="s">
        <v>70</v>
      </c>
      <c r="HKE9" s="9" t="s">
        <v>70</v>
      </c>
      <c r="HKF9" s="9" t="s">
        <v>70</v>
      </c>
      <c r="HKG9" s="9" t="s">
        <v>70</v>
      </c>
      <c r="HKH9" s="9" t="s">
        <v>70</v>
      </c>
      <c r="HKI9" s="9" t="s">
        <v>70</v>
      </c>
      <c r="HKJ9" s="9" t="s">
        <v>70</v>
      </c>
      <c r="HKK9" s="9" t="s">
        <v>70</v>
      </c>
      <c r="HKL9" s="9" t="s">
        <v>70</v>
      </c>
      <c r="HKM9" s="9" t="s">
        <v>70</v>
      </c>
      <c r="HKN9" s="9" t="s">
        <v>70</v>
      </c>
      <c r="HKO9" s="9" t="s">
        <v>70</v>
      </c>
      <c r="HKP9" s="9" t="s">
        <v>70</v>
      </c>
      <c r="HKQ9" s="9" t="s">
        <v>70</v>
      </c>
      <c r="HKR9" s="9" t="s">
        <v>70</v>
      </c>
      <c r="HKS9" s="9" t="s">
        <v>70</v>
      </c>
      <c r="HKT9" s="9" t="s">
        <v>70</v>
      </c>
      <c r="HKU9" s="9" t="s">
        <v>70</v>
      </c>
      <c r="HKV9" s="9" t="s">
        <v>70</v>
      </c>
      <c r="HKW9" s="9" t="s">
        <v>70</v>
      </c>
      <c r="HKX9" s="9" t="s">
        <v>70</v>
      </c>
      <c r="HKY9" s="9" t="s">
        <v>70</v>
      </c>
      <c r="HKZ9" s="9" t="s">
        <v>70</v>
      </c>
      <c r="HLA9" s="9" t="s">
        <v>70</v>
      </c>
      <c r="HLB9" s="9" t="s">
        <v>70</v>
      </c>
      <c r="HLC9" s="9" t="s">
        <v>70</v>
      </c>
      <c r="HLD9" s="9" t="s">
        <v>70</v>
      </c>
      <c r="HLE9" s="9" t="s">
        <v>70</v>
      </c>
      <c r="HLF9" s="9" t="s">
        <v>70</v>
      </c>
      <c r="HLG9" s="9" t="s">
        <v>70</v>
      </c>
      <c r="HLH9" s="9" t="s">
        <v>70</v>
      </c>
      <c r="HLI9" s="9" t="s">
        <v>70</v>
      </c>
      <c r="HLJ9" s="9" t="s">
        <v>70</v>
      </c>
      <c r="HLK9" s="9" t="s">
        <v>70</v>
      </c>
      <c r="HLL9" s="9" t="s">
        <v>70</v>
      </c>
      <c r="HLM9" s="9" t="s">
        <v>70</v>
      </c>
      <c r="HLN9" s="9" t="s">
        <v>70</v>
      </c>
      <c r="HLO9" s="9" t="s">
        <v>70</v>
      </c>
      <c r="HLP9" s="9" t="s">
        <v>70</v>
      </c>
      <c r="HLQ9" s="9" t="s">
        <v>70</v>
      </c>
      <c r="HLR9" s="9" t="s">
        <v>70</v>
      </c>
      <c r="HLS9" s="9" t="s">
        <v>70</v>
      </c>
      <c r="HLT9" s="9" t="s">
        <v>70</v>
      </c>
      <c r="HLU9" s="9" t="s">
        <v>70</v>
      </c>
      <c r="HLV9" s="9" t="s">
        <v>70</v>
      </c>
      <c r="HLW9" s="9" t="s">
        <v>70</v>
      </c>
      <c r="HLX9" s="9" t="s">
        <v>70</v>
      </c>
      <c r="HLY9" s="9" t="s">
        <v>70</v>
      </c>
      <c r="HLZ9" s="9" t="s">
        <v>70</v>
      </c>
      <c r="HMA9" s="9" t="s">
        <v>70</v>
      </c>
      <c r="HMB9" s="9" t="s">
        <v>70</v>
      </c>
      <c r="HMC9" s="9" t="s">
        <v>70</v>
      </c>
      <c r="HMD9" s="9" t="s">
        <v>70</v>
      </c>
      <c r="HME9" s="9" t="s">
        <v>70</v>
      </c>
      <c r="HMF9" s="9" t="s">
        <v>70</v>
      </c>
      <c r="HMG9" s="9" t="s">
        <v>70</v>
      </c>
      <c r="HMH9" s="9" t="s">
        <v>70</v>
      </c>
      <c r="HMI9" s="9" t="s">
        <v>70</v>
      </c>
      <c r="HMJ9" s="9" t="s">
        <v>70</v>
      </c>
      <c r="HMK9" s="9" t="s">
        <v>70</v>
      </c>
      <c r="HML9" s="9" t="s">
        <v>70</v>
      </c>
      <c r="HMM9" s="9" t="s">
        <v>70</v>
      </c>
      <c r="HMN9" s="9" t="s">
        <v>70</v>
      </c>
      <c r="HMO9" s="9" t="s">
        <v>70</v>
      </c>
      <c r="HMP9" s="9" t="s">
        <v>70</v>
      </c>
      <c r="HMQ9" s="9" t="s">
        <v>70</v>
      </c>
      <c r="HMR9" s="9" t="s">
        <v>70</v>
      </c>
      <c r="HMS9" s="9" t="s">
        <v>70</v>
      </c>
      <c r="HMT9" s="9" t="s">
        <v>70</v>
      </c>
      <c r="HMU9" s="9" t="s">
        <v>70</v>
      </c>
      <c r="HMV9" s="9" t="s">
        <v>70</v>
      </c>
      <c r="HMW9" s="9" t="s">
        <v>70</v>
      </c>
      <c r="HMX9" s="9" t="s">
        <v>70</v>
      </c>
      <c r="HMY9" s="9" t="s">
        <v>70</v>
      </c>
      <c r="HMZ9" s="9" t="s">
        <v>70</v>
      </c>
      <c r="HNA9" s="9" t="s">
        <v>70</v>
      </c>
      <c r="HNB9" s="9" t="s">
        <v>70</v>
      </c>
      <c r="HNC9" s="9" t="s">
        <v>70</v>
      </c>
      <c r="HND9" s="9" t="s">
        <v>70</v>
      </c>
      <c r="HNE9" s="9" t="s">
        <v>70</v>
      </c>
      <c r="HNF9" s="9" t="s">
        <v>70</v>
      </c>
      <c r="HNG9" s="9" t="s">
        <v>70</v>
      </c>
      <c r="HNH9" s="9" t="s">
        <v>70</v>
      </c>
      <c r="HNI9" s="9" t="s">
        <v>70</v>
      </c>
      <c r="HNJ9" s="9" t="s">
        <v>70</v>
      </c>
      <c r="HNK9" s="9" t="s">
        <v>70</v>
      </c>
      <c r="HNL9" s="9" t="s">
        <v>70</v>
      </c>
      <c r="HNM9" s="9" t="s">
        <v>70</v>
      </c>
      <c r="HNN9" s="9" t="s">
        <v>70</v>
      </c>
      <c r="HNO9" s="9" t="s">
        <v>70</v>
      </c>
      <c r="HNP9" s="9" t="s">
        <v>70</v>
      </c>
      <c r="HNQ9" s="9" t="s">
        <v>70</v>
      </c>
      <c r="HNR9" s="9" t="s">
        <v>70</v>
      </c>
      <c r="HNS9" s="9" t="s">
        <v>70</v>
      </c>
      <c r="HNT9" s="9" t="s">
        <v>70</v>
      </c>
      <c r="HNU9" s="9" t="s">
        <v>70</v>
      </c>
      <c r="HNV9" s="9" t="s">
        <v>70</v>
      </c>
      <c r="HNW9" s="9" t="s">
        <v>70</v>
      </c>
      <c r="HNX9" s="9" t="s">
        <v>70</v>
      </c>
      <c r="HNY9" s="9" t="s">
        <v>70</v>
      </c>
      <c r="HNZ9" s="9" t="s">
        <v>70</v>
      </c>
      <c r="HOA9" s="9" t="s">
        <v>70</v>
      </c>
      <c r="HOB9" s="9" t="s">
        <v>70</v>
      </c>
      <c r="HOC9" s="9" t="s">
        <v>70</v>
      </c>
      <c r="HOD9" s="9" t="s">
        <v>70</v>
      </c>
      <c r="HOE9" s="9" t="s">
        <v>70</v>
      </c>
      <c r="HOF9" s="9" t="s">
        <v>70</v>
      </c>
      <c r="HOG9" s="9" t="s">
        <v>70</v>
      </c>
      <c r="HOH9" s="9" t="s">
        <v>70</v>
      </c>
      <c r="HOI9" s="9" t="s">
        <v>70</v>
      </c>
      <c r="HOJ9" s="9" t="s">
        <v>70</v>
      </c>
      <c r="HOK9" s="9" t="s">
        <v>70</v>
      </c>
      <c r="HOL9" s="9" t="s">
        <v>70</v>
      </c>
      <c r="HOM9" s="9" t="s">
        <v>70</v>
      </c>
      <c r="HON9" s="9" t="s">
        <v>70</v>
      </c>
      <c r="HOO9" s="9" t="s">
        <v>70</v>
      </c>
      <c r="HOP9" s="9" t="s">
        <v>70</v>
      </c>
      <c r="HOQ9" s="9" t="s">
        <v>70</v>
      </c>
      <c r="HOR9" s="9" t="s">
        <v>70</v>
      </c>
      <c r="HOS9" s="9" t="s">
        <v>70</v>
      </c>
      <c r="HOT9" s="9" t="s">
        <v>70</v>
      </c>
      <c r="HOU9" s="9" t="s">
        <v>70</v>
      </c>
      <c r="HOV9" s="9" t="s">
        <v>70</v>
      </c>
      <c r="HOW9" s="9" t="s">
        <v>70</v>
      </c>
      <c r="HOX9" s="9" t="s">
        <v>70</v>
      </c>
      <c r="HOY9" s="9" t="s">
        <v>70</v>
      </c>
      <c r="HOZ9" s="9" t="s">
        <v>70</v>
      </c>
      <c r="HPA9" s="9" t="s">
        <v>70</v>
      </c>
      <c r="HPB9" s="9" t="s">
        <v>70</v>
      </c>
      <c r="HPC9" s="9" t="s">
        <v>70</v>
      </c>
      <c r="HPD9" s="9" t="s">
        <v>70</v>
      </c>
      <c r="HPE9" s="9" t="s">
        <v>70</v>
      </c>
      <c r="HPF9" s="9" t="s">
        <v>70</v>
      </c>
      <c r="HPG9" s="9" t="s">
        <v>70</v>
      </c>
      <c r="HPH9" s="9" t="s">
        <v>70</v>
      </c>
      <c r="HPI9" s="9" t="s">
        <v>70</v>
      </c>
      <c r="HPJ9" s="9" t="s">
        <v>70</v>
      </c>
      <c r="HPK9" s="9" t="s">
        <v>70</v>
      </c>
      <c r="HPL9" s="9" t="s">
        <v>70</v>
      </c>
      <c r="HPM9" s="9" t="s">
        <v>70</v>
      </c>
      <c r="HPN9" s="9" t="s">
        <v>70</v>
      </c>
      <c r="HPO9" s="9" t="s">
        <v>70</v>
      </c>
      <c r="HPP9" s="9" t="s">
        <v>70</v>
      </c>
      <c r="HPQ9" s="9" t="s">
        <v>70</v>
      </c>
      <c r="HPR9" s="9" t="s">
        <v>70</v>
      </c>
      <c r="HPS9" s="9" t="s">
        <v>70</v>
      </c>
      <c r="HPT9" s="9" t="s">
        <v>70</v>
      </c>
      <c r="HPU9" s="9" t="s">
        <v>70</v>
      </c>
      <c r="HPV9" s="9" t="s">
        <v>70</v>
      </c>
      <c r="HPW9" s="9" t="s">
        <v>70</v>
      </c>
      <c r="HPX9" s="9" t="s">
        <v>70</v>
      </c>
      <c r="HPY9" s="9" t="s">
        <v>70</v>
      </c>
      <c r="HPZ9" s="9" t="s">
        <v>70</v>
      </c>
      <c r="HQA9" s="9" t="s">
        <v>70</v>
      </c>
      <c r="HQB9" s="9" t="s">
        <v>70</v>
      </c>
      <c r="HQC9" s="9" t="s">
        <v>70</v>
      </c>
      <c r="HQD9" s="9" t="s">
        <v>70</v>
      </c>
      <c r="HQE9" s="9" t="s">
        <v>70</v>
      </c>
      <c r="HQF9" s="9" t="s">
        <v>70</v>
      </c>
      <c r="HQG9" s="9" t="s">
        <v>70</v>
      </c>
      <c r="HQH9" s="9" t="s">
        <v>70</v>
      </c>
      <c r="HQI9" s="9" t="s">
        <v>70</v>
      </c>
      <c r="HQJ9" s="9" t="s">
        <v>70</v>
      </c>
      <c r="HQK9" s="9" t="s">
        <v>70</v>
      </c>
      <c r="HQL9" s="9" t="s">
        <v>70</v>
      </c>
      <c r="HQM9" s="9" t="s">
        <v>70</v>
      </c>
      <c r="HQN9" s="9" t="s">
        <v>70</v>
      </c>
      <c r="HQO9" s="9" t="s">
        <v>70</v>
      </c>
      <c r="HQP9" s="9" t="s">
        <v>70</v>
      </c>
      <c r="HQQ9" s="9" t="s">
        <v>70</v>
      </c>
      <c r="HQR9" s="9" t="s">
        <v>70</v>
      </c>
      <c r="HQS9" s="9" t="s">
        <v>70</v>
      </c>
      <c r="HQT9" s="9" t="s">
        <v>70</v>
      </c>
      <c r="HQU9" s="9" t="s">
        <v>70</v>
      </c>
      <c r="HQV9" s="9" t="s">
        <v>70</v>
      </c>
      <c r="HQW9" s="9" t="s">
        <v>70</v>
      </c>
      <c r="HQX9" s="9" t="s">
        <v>70</v>
      </c>
      <c r="HQY9" s="9" t="s">
        <v>70</v>
      </c>
      <c r="HQZ9" s="9" t="s">
        <v>70</v>
      </c>
      <c r="HRA9" s="9" t="s">
        <v>70</v>
      </c>
      <c r="HRB9" s="9" t="s">
        <v>70</v>
      </c>
      <c r="HRC9" s="9" t="s">
        <v>70</v>
      </c>
      <c r="HRD9" s="9" t="s">
        <v>70</v>
      </c>
      <c r="HRE9" s="9" t="s">
        <v>70</v>
      </c>
      <c r="HRF9" s="9" t="s">
        <v>70</v>
      </c>
      <c r="HRG9" s="9" t="s">
        <v>70</v>
      </c>
      <c r="HRH9" s="9" t="s">
        <v>70</v>
      </c>
      <c r="HRI9" s="9" t="s">
        <v>70</v>
      </c>
      <c r="HRJ9" s="9" t="s">
        <v>70</v>
      </c>
      <c r="HRK9" s="9" t="s">
        <v>70</v>
      </c>
      <c r="HRL9" s="9" t="s">
        <v>70</v>
      </c>
      <c r="HRM9" s="9" t="s">
        <v>70</v>
      </c>
      <c r="HRN9" s="9" t="s">
        <v>70</v>
      </c>
      <c r="HRO9" s="9" t="s">
        <v>70</v>
      </c>
      <c r="HRP9" s="9" t="s">
        <v>70</v>
      </c>
      <c r="HRQ9" s="9" t="s">
        <v>70</v>
      </c>
      <c r="HRR9" s="9" t="s">
        <v>70</v>
      </c>
      <c r="HRS9" s="9" t="s">
        <v>70</v>
      </c>
      <c r="HRT9" s="9" t="s">
        <v>70</v>
      </c>
      <c r="HRU9" s="9" t="s">
        <v>70</v>
      </c>
      <c r="HRV9" s="9" t="s">
        <v>70</v>
      </c>
      <c r="HRW9" s="9" t="s">
        <v>70</v>
      </c>
      <c r="HRX9" s="9" t="s">
        <v>70</v>
      </c>
      <c r="HRY9" s="9" t="s">
        <v>70</v>
      </c>
      <c r="HRZ9" s="9" t="s">
        <v>70</v>
      </c>
      <c r="HSA9" s="9" t="s">
        <v>70</v>
      </c>
      <c r="HSB9" s="9" t="s">
        <v>70</v>
      </c>
      <c r="HSC9" s="9" t="s">
        <v>70</v>
      </c>
      <c r="HSD9" s="9" t="s">
        <v>70</v>
      </c>
      <c r="HSE9" s="9" t="s">
        <v>70</v>
      </c>
      <c r="HSF9" s="9" t="s">
        <v>70</v>
      </c>
      <c r="HSG9" s="9" t="s">
        <v>70</v>
      </c>
      <c r="HSH9" s="9" t="s">
        <v>70</v>
      </c>
      <c r="HSI9" s="9" t="s">
        <v>70</v>
      </c>
      <c r="HSJ9" s="9" t="s">
        <v>70</v>
      </c>
      <c r="HSK9" s="9" t="s">
        <v>70</v>
      </c>
      <c r="HSL9" s="9" t="s">
        <v>70</v>
      </c>
      <c r="HSM9" s="9" t="s">
        <v>70</v>
      </c>
      <c r="HSN9" s="9" t="s">
        <v>70</v>
      </c>
      <c r="HSO9" s="9" t="s">
        <v>70</v>
      </c>
      <c r="HSP9" s="9" t="s">
        <v>70</v>
      </c>
      <c r="HSQ9" s="9" t="s">
        <v>70</v>
      </c>
      <c r="HSR9" s="9" t="s">
        <v>70</v>
      </c>
      <c r="HSS9" s="9" t="s">
        <v>70</v>
      </c>
      <c r="HST9" s="9" t="s">
        <v>70</v>
      </c>
      <c r="HSU9" s="9" t="s">
        <v>70</v>
      </c>
      <c r="HSV9" s="9" t="s">
        <v>70</v>
      </c>
      <c r="HSW9" s="9" t="s">
        <v>70</v>
      </c>
      <c r="HSX9" s="9" t="s">
        <v>70</v>
      </c>
      <c r="HSY9" s="9" t="s">
        <v>70</v>
      </c>
      <c r="HSZ9" s="9" t="s">
        <v>70</v>
      </c>
      <c r="HTA9" s="9" t="s">
        <v>70</v>
      </c>
      <c r="HTB9" s="9" t="s">
        <v>70</v>
      </c>
      <c r="HTC9" s="9" t="s">
        <v>70</v>
      </c>
      <c r="HTD9" s="9" t="s">
        <v>70</v>
      </c>
      <c r="HTE9" s="9" t="s">
        <v>70</v>
      </c>
      <c r="HTF9" s="9" t="s">
        <v>70</v>
      </c>
      <c r="HTG9" s="9" t="s">
        <v>70</v>
      </c>
      <c r="HTH9" s="9" t="s">
        <v>70</v>
      </c>
      <c r="HTI9" s="9" t="s">
        <v>70</v>
      </c>
      <c r="HTJ9" s="9" t="s">
        <v>70</v>
      </c>
      <c r="HTK9" s="9" t="s">
        <v>70</v>
      </c>
      <c r="HTL9" s="9" t="s">
        <v>70</v>
      </c>
      <c r="HTM9" s="9" t="s">
        <v>70</v>
      </c>
      <c r="HTN9" s="9" t="s">
        <v>70</v>
      </c>
      <c r="HTO9" s="9" t="s">
        <v>70</v>
      </c>
      <c r="HTP9" s="9" t="s">
        <v>70</v>
      </c>
      <c r="HTQ9" s="9" t="s">
        <v>70</v>
      </c>
      <c r="HTR9" s="9" t="s">
        <v>70</v>
      </c>
      <c r="HTS9" s="9" t="s">
        <v>70</v>
      </c>
      <c r="HTT9" s="9" t="s">
        <v>70</v>
      </c>
      <c r="HTU9" s="9" t="s">
        <v>70</v>
      </c>
      <c r="HTV9" s="9" t="s">
        <v>70</v>
      </c>
      <c r="HTW9" s="9" t="s">
        <v>70</v>
      </c>
      <c r="HTX9" s="9" t="s">
        <v>70</v>
      </c>
      <c r="HTY9" s="9" t="s">
        <v>70</v>
      </c>
      <c r="HTZ9" s="9" t="s">
        <v>70</v>
      </c>
      <c r="HUA9" s="9" t="s">
        <v>70</v>
      </c>
      <c r="HUB9" s="9" t="s">
        <v>70</v>
      </c>
      <c r="HUC9" s="9" t="s">
        <v>70</v>
      </c>
      <c r="HUD9" s="9" t="s">
        <v>70</v>
      </c>
      <c r="HUE9" s="9" t="s">
        <v>70</v>
      </c>
      <c r="HUF9" s="9" t="s">
        <v>70</v>
      </c>
      <c r="HUG9" s="9" t="s">
        <v>70</v>
      </c>
      <c r="HUH9" s="9" t="s">
        <v>70</v>
      </c>
      <c r="HUI9" s="9" t="s">
        <v>70</v>
      </c>
      <c r="HUJ9" s="9" t="s">
        <v>70</v>
      </c>
      <c r="HUK9" s="9" t="s">
        <v>70</v>
      </c>
      <c r="HUL9" s="9" t="s">
        <v>70</v>
      </c>
      <c r="HUM9" s="9" t="s">
        <v>70</v>
      </c>
      <c r="HUN9" s="9" t="s">
        <v>70</v>
      </c>
      <c r="HUO9" s="9" t="s">
        <v>70</v>
      </c>
      <c r="HUP9" s="9" t="s">
        <v>70</v>
      </c>
      <c r="HUQ9" s="9" t="s">
        <v>70</v>
      </c>
      <c r="HUR9" s="9" t="s">
        <v>70</v>
      </c>
      <c r="HUS9" s="9" t="s">
        <v>70</v>
      </c>
      <c r="HUT9" s="9" t="s">
        <v>70</v>
      </c>
      <c r="HUU9" s="9" t="s">
        <v>70</v>
      </c>
      <c r="HUV9" s="9" t="s">
        <v>70</v>
      </c>
      <c r="HUW9" s="9" t="s">
        <v>70</v>
      </c>
      <c r="HUX9" s="9" t="s">
        <v>70</v>
      </c>
      <c r="HUY9" s="9" t="s">
        <v>70</v>
      </c>
      <c r="HUZ9" s="9" t="s">
        <v>70</v>
      </c>
      <c r="HVA9" s="9" t="s">
        <v>70</v>
      </c>
      <c r="HVB9" s="9" t="s">
        <v>70</v>
      </c>
      <c r="HVC9" s="9" t="s">
        <v>70</v>
      </c>
      <c r="HVD9" s="9" t="s">
        <v>70</v>
      </c>
      <c r="HVE9" s="9" t="s">
        <v>70</v>
      </c>
      <c r="HVF9" s="9" t="s">
        <v>70</v>
      </c>
      <c r="HVG9" s="9" t="s">
        <v>70</v>
      </c>
      <c r="HVH9" s="9" t="s">
        <v>70</v>
      </c>
      <c r="HVI9" s="9" t="s">
        <v>70</v>
      </c>
      <c r="HVJ9" s="9" t="s">
        <v>70</v>
      </c>
      <c r="HVK9" s="9" t="s">
        <v>70</v>
      </c>
      <c r="HVL9" s="9" t="s">
        <v>70</v>
      </c>
      <c r="HVM9" s="9" t="s">
        <v>70</v>
      </c>
      <c r="HVN9" s="9" t="s">
        <v>70</v>
      </c>
      <c r="HVO9" s="9" t="s">
        <v>70</v>
      </c>
      <c r="HVP9" s="9" t="s">
        <v>70</v>
      </c>
      <c r="HVQ9" s="9" t="s">
        <v>70</v>
      </c>
      <c r="HVR9" s="9" t="s">
        <v>70</v>
      </c>
      <c r="HVS9" s="9" t="s">
        <v>70</v>
      </c>
      <c r="HVT9" s="9" t="s">
        <v>70</v>
      </c>
      <c r="HVU9" s="9" t="s">
        <v>70</v>
      </c>
      <c r="HVV9" s="9" t="s">
        <v>70</v>
      </c>
      <c r="HVW9" s="9" t="s">
        <v>70</v>
      </c>
      <c r="HVX9" s="9" t="s">
        <v>70</v>
      </c>
      <c r="HVY9" s="9" t="s">
        <v>70</v>
      </c>
      <c r="HVZ9" s="9" t="s">
        <v>70</v>
      </c>
      <c r="HWA9" s="9" t="s">
        <v>70</v>
      </c>
      <c r="HWB9" s="9" t="s">
        <v>70</v>
      </c>
      <c r="HWC9" s="9" t="s">
        <v>70</v>
      </c>
      <c r="HWD9" s="9" t="s">
        <v>70</v>
      </c>
      <c r="HWE9" s="9" t="s">
        <v>70</v>
      </c>
      <c r="HWF9" s="9" t="s">
        <v>70</v>
      </c>
      <c r="HWG9" s="9" t="s">
        <v>70</v>
      </c>
      <c r="HWH9" s="9" t="s">
        <v>70</v>
      </c>
      <c r="HWI9" s="9" t="s">
        <v>70</v>
      </c>
      <c r="HWJ9" s="9" t="s">
        <v>70</v>
      </c>
      <c r="HWK9" s="9" t="s">
        <v>70</v>
      </c>
      <c r="HWL9" s="9" t="s">
        <v>70</v>
      </c>
      <c r="HWM9" s="9" t="s">
        <v>70</v>
      </c>
      <c r="HWN9" s="9" t="s">
        <v>70</v>
      </c>
      <c r="HWO9" s="9" t="s">
        <v>70</v>
      </c>
      <c r="HWP9" s="9" t="s">
        <v>70</v>
      </c>
      <c r="HWQ9" s="9" t="s">
        <v>70</v>
      </c>
      <c r="HWR9" s="9" t="s">
        <v>70</v>
      </c>
      <c r="HWS9" s="9" t="s">
        <v>70</v>
      </c>
      <c r="HWT9" s="9" t="s">
        <v>70</v>
      </c>
      <c r="HWU9" s="9" t="s">
        <v>70</v>
      </c>
      <c r="HWV9" s="9" t="s">
        <v>70</v>
      </c>
      <c r="HWW9" s="9" t="s">
        <v>70</v>
      </c>
      <c r="HWX9" s="9" t="s">
        <v>70</v>
      </c>
      <c r="HWY9" s="9" t="s">
        <v>70</v>
      </c>
      <c r="HWZ9" s="9" t="s">
        <v>70</v>
      </c>
      <c r="HXA9" s="9" t="s">
        <v>70</v>
      </c>
      <c r="HXB9" s="9" t="s">
        <v>70</v>
      </c>
      <c r="HXC9" s="9" t="s">
        <v>70</v>
      </c>
      <c r="HXD9" s="9" t="s">
        <v>70</v>
      </c>
      <c r="HXE9" s="9" t="s">
        <v>70</v>
      </c>
      <c r="HXF9" s="9" t="s">
        <v>70</v>
      </c>
      <c r="HXG9" s="9" t="s">
        <v>70</v>
      </c>
      <c r="HXH9" s="9" t="s">
        <v>70</v>
      </c>
      <c r="HXI9" s="9" t="s">
        <v>70</v>
      </c>
      <c r="HXJ9" s="9" t="s">
        <v>70</v>
      </c>
      <c r="HXK9" s="9" t="s">
        <v>70</v>
      </c>
      <c r="HXL9" s="9" t="s">
        <v>70</v>
      </c>
      <c r="HXM9" s="9" t="s">
        <v>70</v>
      </c>
      <c r="HXN9" s="9" t="s">
        <v>70</v>
      </c>
      <c r="HXO9" s="9" t="s">
        <v>70</v>
      </c>
      <c r="HXP9" s="9" t="s">
        <v>70</v>
      </c>
      <c r="HXQ9" s="9" t="s">
        <v>70</v>
      </c>
      <c r="HXR9" s="9" t="s">
        <v>70</v>
      </c>
      <c r="HXS9" s="9" t="s">
        <v>70</v>
      </c>
      <c r="HXT9" s="9" t="s">
        <v>70</v>
      </c>
      <c r="HXU9" s="9" t="s">
        <v>70</v>
      </c>
      <c r="HXV9" s="9" t="s">
        <v>70</v>
      </c>
      <c r="HXW9" s="9" t="s">
        <v>70</v>
      </c>
      <c r="HXX9" s="9" t="s">
        <v>70</v>
      </c>
      <c r="HXY9" s="9" t="s">
        <v>70</v>
      </c>
      <c r="HXZ9" s="9" t="s">
        <v>70</v>
      </c>
      <c r="HYA9" s="9" t="s">
        <v>70</v>
      </c>
      <c r="HYB9" s="9" t="s">
        <v>70</v>
      </c>
      <c r="HYC9" s="9" t="s">
        <v>70</v>
      </c>
      <c r="HYD9" s="9" t="s">
        <v>70</v>
      </c>
      <c r="HYE9" s="9" t="s">
        <v>70</v>
      </c>
      <c r="HYF9" s="9" t="s">
        <v>70</v>
      </c>
      <c r="HYG9" s="9" t="s">
        <v>70</v>
      </c>
      <c r="HYH9" s="9" t="s">
        <v>70</v>
      </c>
      <c r="HYI9" s="9" t="s">
        <v>70</v>
      </c>
      <c r="HYJ9" s="9" t="s">
        <v>70</v>
      </c>
      <c r="HYK9" s="9" t="s">
        <v>70</v>
      </c>
      <c r="HYL9" s="9" t="s">
        <v>70</v>
      </c>
      <c r="HYM9" s="9" t="s">
        <v>70</v>
      </c>
      <c r="HYN9" s="9" t="s">
        <v>70</v>
      </c>
      <c r="HYO9" s="9" t="s">
        <v>70</v>
      </c>
      <c r="HYP9" s="9" t="s">
        <v>70</v>
      </c>
      <c r="HYQ9" s="9" t="s">
        <v>70</v>
      </c>
      <c r="HYR9" s="9" t="s">
        <v>70</v>
      </c>
      <c r="HYS9" s="9" t="s">
        <v>70</v>
      </c>
      <c r="HYT9" s="9" t="s">
        <v>70</v>
      </c>
      <c r="HYU9" s="9" t="s">
        <v>70</v>
      </c>
      <c r="HYV9" s="9" t="s">
        <v>70</v>
      </c>
      <c r="HYW9" s="9" t="s">
        <v>70</v>
      </c>
      <c r="HYX9" s="9" t="s">
        <v>70</v>
      </c>
      <c r="HYY9" s="9" t="s">
        <v>70</v>
      </c>
      <c r="HYZ9" s="9" t="s">
        <v>70</v>
      </c>
      <c r="HZA9" s="9" t="s">
        <v>70</v>
      </c>
      <c r="HZB9" s="9" t="s">
        <v>70</v>
      </c>
      <c r="HZC9" s="9" t="s">
        <v>70</v>
      </c>
      <c r="HZD9" s="9" t="s">
        <v>70</v>
      </c>
      <c r="HZE9" s="9" t="s">
        <v>70</v>
      </c>
      <c r="HZF9" s="9" t="s">
        <v>70</v>
      </c>
      <c r="HZG9" s="9" t="s">
        <v>70</v>
      </c>
      <c r="HZH9" s="9" t="s">
        <v>70</v>
      </c>
      <c r="HZI9" s="9" t="s">
        <v>70</v>
      </c>
      <c r="HZJ9" s="9" t="s">
        <v>70</v>
      </c>
      <c r="HZK9" s="9" t="s">
        <v>70</v>
      </c>
      <c r="HZL9" s="9" t="s">
        <v>70</v>
      </c>
      <c r="HZM9" s="9" t="s">
        <v>70</v>
      </c>
      <c r="HZN9" s="9" t="s">
        <v>70</v>
      </c>
      <c r="HZO9" s="9" t="s">
        <v>70</v>
      </c>
      <c r="HZP9" s="9" t="s">
        <v>70</v>
      </c>
      <c r="HZQ9" s="9" t="s">
        <v>70</v>
      </c>
      <c r="HZR9" s="9" t="s">
        <v>70</v>
      </c>
      <c r="HZS9" s="9" t="s">
        <v>70</v>
      </c>
      <c r="HZT9" s="9" t="s">
        <v>70</v>
      </c>
      <c r="HZU9" s="9" t="s">
        <v>70</v>
      </c>
      <c r="HZV9" s="9" t="s">
        <v>70</v>
      </c>
      <c r="HZW9" s="9" t="s">
        <v>70</v>
      </c>
      <c r="HZX9" s="9" t="s">
        <v>70</v>
      </c>
      <c r="HZY9" s="9" t="s">
        <v>70</v>
      </c>
      <c r="HZZ9" s="9" t="s">
        <v>70</v>
      </c>
      <c r="IAA9" s="9" t="s">
        <v>70</v>
      </c>
      <c r="IAB9" s="9" t="s">
        <v>70</v>
      </c>
      <c r="IAC9" s="9" t="s">
        <v>70</v>
      </c>
      <c r="IAD9" s="9" t="s">
        <v>70</v>
      </c>
      <c r="IAE9" s="9" t="s">
        <v>70</v>
      </c>
      <c r="IAF9" s="9" t="s">
        <v>70</v>
      </c>
      <c r="IAG9" s="9" t="s">
        <v>70</v>
      </c>
      <c r="IAH9" s="9" t="s">
        <v>70</v>
      </c>
      <c r="IAI9" s="9" t="s">
        <v>70</v>
      </c>
      <c r="IAJ9" s="9" t="s">
        <v>70</v>
      </c>
      <c r="IAK9" s="9" t="s">
        <v>70</v>
      </c>
      <c r="IAL9" s="9" t="s">
        <v>70</v>
      </c>
      <c r="IAM9" s="9" t="s">
        <v>70</v>
      </c>
      <c r="IAN9" s="9" t="s">
        <v>70</v>
      </c>
      <c r="IAO9" s="9" t="s">
        <v>70</v>
      </c>
      <c r="IAP9" s="9" t="s">
        <v>70</v>
      </c>
      <c r="IAQ9" s="9" t="s">
        <v>70</v>
      </c>
      <c r="IAR9" s="9" t="s">
        <v>70</v>
      </c>
      <c r="IAS9" s="9" t="s">
        <v>70</v>
      </c>
      <c r="IAT9" s="9" t="s">
        <v>70</v>
      </c>
      <c r="IAU9" s="9" t="s">
        <v>70</v>
      </c>
      <c r="IAV9" s="9" t="s">
        <v>70</v>
      </c>
      <c r="IAW9" s="9" t="s">
        <v>70</v>
      </c>
      <c r="IAX9" s="9" t="s">
        <v>70</v>
      </c>
      <c r="IAY9" s="9" t="s">
        <v>70</v>
      </c>
      <c r="IAZ9" s="9" t="s">
        <v>70</v>
      </c>
      <c r="IBA9" s="9" t="s">
        <v>70</v>
      </c>
      <c r="IBB9" s="9" t="s">
        <v>70</v>
      </c>
      <c r="IBC9" s="9" t="s">
        <v>70</v>
      </c>
      <c r="IBD9" s="9" t="s">
        <v>70</v>
      </c>
      <c r="IBE9" s="9" t="s">
        <v>70</v>
      </c>
      <c r="IBF9" s="9" t="s">
        <v>70</v>
      </c>
      <c r="IBG9" s="9" t="s">
        <v>70</v>
      </c>
      <c r="IBH9" s="9" t="s">
        <v>70</v>
      </c>
      <c r="IBI9" s="9" t="s">
        <v>70</v>
      </c>
      <c r="IBJ9" s="9" t="s">
        <v>70</v>
      </c>
      <c r="IBK9" s="9" t="s">
        <v>70</v>
      </c>
      <c r="IBL9" s="9" t="s">
        <v>70</v>
      </c>
      <c r="IBM9" s="9" t="s">
        <v>70</v>
      </c>
      <c r="IBN9" s="9" t="s">
        <v>70</v>
      </c>
      <c r="IBO9" s="9" t="s">
        <v>70</v>
      </c>
      <c r="IBP9" s="9" t="s">
        <v>70</v>
      </c>
      <c r="IBQ9" s="9" t="s">
        <v>70</v>
      </c>
      <c r="IBR9" s="9" t="s">
        <v>70</v>
      </c>
      <c r="IBS9" s="9" t="s">
        <v>70</v>
      </c>
      <c r="IBT9" s="9" t="s">
        <v>70</v>
      </c>
      <c r="IBU9" s="9" t="s">
        <v>70</v>
      </c>
      <c r="IBV9" s="9" t="s">
        <v>70</v>
      </c>
      <c r="IBW9" s="9" t="s">
        <v>70</v>
      </c>
      <c r="IBX9" s="9" t="s">
        <v>70</v>
      </c>
      <c r="IBY9" s="9" t="s">
        <v>70</v>
      </c>
      <c r="IBZ9" s="9" t="s">
        <v>70</v>
      </c>
      <c r="ICA9" s="9" t="s">
        <v>70</v>
      </c>
      <c r="ICB9" s="9" t="s">
        <v>70</v>
      </c>
      <c r="ICC9" s="9" t="s">
        <v>70</v>
      </c>
      <c r="ICD9" s="9" t="s">
        <v>70</v>
      </c>
      <c r="ICE9" s="9" t="s">
        <v>70</v>
      </c>
      <c r="ICF9" s="9" t="s">
        <v>70</v>
      </c>
      <c r="ICG9" s="9" t="s">
        <v>70</v>
      </c>
      <c r="ICH9" s="9" t="s">
        <v>70</v>
      </c>
      <c r="ICI9" s="9" t="s">
        <v>70</v>
      </c>
      <c r="ICJ9" s="9" t="s">
        <v>70</v>
      </c>
      <c r="ICK9" s="9" t="s">
        <v>70</v>
      </c>
      <c r="ICL9" s="9" t="s">
        <v>70</v>
      </c>
      <c r="ICM9" s="9" t="s">
        <v>70</v>
      </c>
      <c r="ICN9" s="9" t="s">
        <v>70</v>
      </c>
      <c r="ICO9" s="9" t="s">
        <v>70</v>
      </c>
      <c r="ICP9" s="9" t="s">
        <v>70</v>
      </c>
      <c r="ICQ9" s="9" t="s">
        <v>70</v>
      </c>
      <c r="ICR9" s="9" t="s">
        <v>70</v>
      </c>
      <c r="ICS9" s="9" t="s">
        <v>70</v>
      </c>
      <c r="ICT9" s="9" t="s">
        <v>70</v>
      </c>
      <c r="ICU9" s="9" t="s">
        <v>70</v>
      </c>
      <c r="ICV9" s="9" t="s">
        <v>70</v>
      </c>
      <c r="ICW9" s="9" t="s">
        <v>70</v>
      </c>
      <c r="ICX9" s="9" t="s">
        <v>70</v>
      </c>
      <c r="ICY9" s="9" t="s">
        <v>70</v>
      </c>
      <c r="ICZ9" s="9" t="s">
        <v>70</v>
      </c>
      <c r="IDA9" s="9" t="s">
        <v>70</v>
      </c>
      <c r="IDB9" s="9" t="s">
        <v>70</v>
      </c>
      <c r="IDC9" s="9" t="s">
        <v>70</v>
      </c>
      <c r="IDD9" s="9" t="s">
        <v>70</v>
      </c>
      <c r="IDE9" s="9" t="s">
        <v>70</v>
      </c>
      <c r="IDF9" s="9" t="s">
        <v>70</v>
      </c>
      <c r="IDG9" s="9" t="s">
        <v>70</v>
      </c>
      <c r="IDH9" s="9" t="s">
        <v>70</v>
      </c>
      <c r="IDI9" s="9" t="s">
        <v>70</v>
      </c>
      <c r="IDJ9" s="9" t="s">
        <v>70</v>
      </c>
      <c r="IDK9" s="9" t="s">
        <v>70</v>
      </c>
      <c r="IDL9" s="9" t="s">
        <v>70</v>
      </c>
      <c r="IDM9" s="9" t="s">
        <v>70</v>
      </c>
      <c r="IDN9" s="9" t="s">
        <v>70</v>
      </c>
      <c r="IDO9" s="9" t="s">
        <v>70</v>
      </c>
      <c r="IDP9" s="9" t="s">
        <v>70</v>
      </c>
      <c r="IDQ9" s="9" t="s">
        <v>70</v>
      </c>
      <c r="IDR9" s="9" t="s">
        <v>70</v>
      </c>
      <c r="IDS9" s="9" t="s">
        <v>70</v>
      </c>
      <c r="IDT9" s="9" t="s">
        <v>70</v>
      </c>
      <c r="IDU9" s="9" t="s">
        <v>70</v>
      </c>
      <c r="IDV9" s="9" t="s">
        <v>70</v>
      </c>
      <c r="IDW9" s="9" t="s">
        <v>70</v>
      </c>
      <c r="IDX9" s="9" t="s">
        <v>70</v>
      </c>
      <c r="IDY9" s="9" t="s">
        <v>70</v>
      </c>
      <c r="IDZ9" s="9" t="s">
        <v>70</v>
      </c>
      <c r="IEA9" s="9" t="s">
        <v>70</v>
      </c>
      <c r="IEB9" s="9" t="s">
        <v>70</v>
      </c>
      <c r="IEC9" s="9" t="s">
        <v>70</v>
      </c>
      <c r="IED9" s="9" t="s">
        <v>70</v>
      </c>
      <c r="IEE9" s="9" t="s">
        <v>70</v>
      </c>
      <c r="IEF9" s="9" t="s">
        <v>70</v>
      </c>
      <c r="IEG9" s="9" t="s">
        <v>70</v>
      </c>
      <c r="IEH9" s="9" t="s">
        <v>70</v>
      </c>
      <c r="IEI9" s="9" t="s">
        <v>70</v>
      </c>
      <c r="IEJ9" s="9" t="s">
        <v>70</v>
      </c>
      <c r="IEK9" s="9" t="s">
        <v>70</v>
      </c>
      <c r="IEL9" s="9" t="s">
        <v>70</v>
      </c>
      <c r="IEM9" s="9" t="s">
        <v>70</v>
      </c>
      <c r="IEN9" s="9" t="s">
        <v>70</v>
      </c>
      <c r="IEO9" s="9" t="s">
        <v>70</v>
      </c>
      <c r="IEP9" s="9" t="s">
        <v>70</v>
      </c>
      <c r="IEQ9" s="9" t="s">
        <v>70</v>
      </c>
      <c r="IER9" s="9" t="s">
        <v>70</v>
      </c>
      <c r="IES9" s="9" t="s">
        <v>70</v>
      </c>
      <c r="IET9" s="9" t="s">
        <v>70</v>
      </c>
      <c r="IEU9" s="9" t="s">
        <v>70</v>
      </c>
      <c r="IEV9" s="9" t="s">
        <v>70</v>
      </c>
      <c r="IEW9" s="9" t="s">
        <v>70</v>
      </c>
      <c r="IEX9" s="9" t="s">
        <v>70</v>
      </c>
      <c r="IEY9" s="9" t="s">
        <v>70</v>
      </c>
      <c r="IEZ9" s="9" t="s">
        <v>70</v>
      </c>
      <c r="IFA9" s="9" t="s">
        <v>70</v>
      </c>
      <c r="IFB9" s="9" t="s">
        <v>70</v>
      </c>
      <c r="IFC9" s="9" t="s">
        <v>70</v>
      </c>
      <c r="IFD9" s="9" t="s">
        <v>70</v>
      </c>
      <c r="IFE9" s="9" t="s">
        <v>70</v>
      </c>
      <c r="IFF9" s="9" t="s">
        <v>70</v>
      </c>
      <c r="IFG9" s="9" t="s">
        <v>70</v>
      </c>
      <c r="IFH9" s="9" t="s">
        <v>70</v>
      </c>
      <c r="IFI9" s="9" t="s">
        <v>70</v>
      </c>
      <c r="IFJ9" s="9" t="s">
        <v>70</v>
      </c>
      <c r="IFK9" s="9" t="s">
        <v>70</v>
      </c>
      <c r="IFL9" s="9" t="s">
        <v>70</v>
      </c>
      <c r="IFM9" s="9" t="s">
        <v>70</v>
      </c>
      <c r="IFN9" s="9" t="s">
        <v>70</v>
      </c>
      <c r="IFO9" s="9" t="s">
        <v>70</v>
      </c>
      <c r="IFP9" s="9" t="s">
        <v>70</v>
      </c>
      <c r="IFQ9" s="9" t="s">
        <v>70</v>
      </c>
      <c r="IFR9" s="9" t="s">
        <v>70</v>
      </c>
      <c r="IFS9" s="9" t="s">
        <v>70</v>
      </c>
      <c r="IFT9" s="9" t="s">
        <v>70</v>
      </c>
      <c r="IFU9" s="9" t="s">
        <v>70</v>
      </c>
      <c r="IFV9" s="9" t="s">
        <v>70</v>
      </c>
      <c r="IFW9" s="9" t="s">
        <v>70</v>
      </c>
      <c r="IFX9" s="9" t="s">
        <v>70</v>
      </c>
      <c r="IFY9" s="9" t="s">
        <v>70</v>
      </c>
      <c r="IFZ9" s="9" t="s">
        <v>70</v>
      </c>
      <c r="IGA9" s="9" t="s">
        <v>70</v>
      </c>
      <c r="IGB9" s="9" t="s">
        <v>70</v>
      </c>
      <c r="IGC9" s="9" t="s">
        <v>70</v>
      </c>
      <c r="IGD9" s="9" t="s">
        <v>70</v>
      </c>
      <c r="IGE9" s="9" t="s">
        <v>70</v>
      </c>
      <c r="IGF9" s="9" t="s">
        <v>70</v>
      </c>
      <c r="IGG9" s="9" t="s">
        <v>70</v>
      </c>
      <c r="IGH9" s="9" t="s">
        <v>70</v>
      </c>
      <c r="IGI9" s="9" t="s">
        <v>70</v>
      </c>
      <c r="IGJ9" s="9" t="s">
        <v>70</v>
      </c>
      <c r="IGK9" s="9" t="s">
        <v>70</v>
      </c>
      <c r="IGL9" s="9" t="s">
        <v>70</v>
      </c>
      <c r="IGM9" s="9" t="s">
        <v>70</v>
      </c>
      <c r="IGN9" s="9" t="s">
        <v>70</v>
      </c>
      <c r="IGO9" s="9" t="s">
        <v>70</v>
      </c>
      <c r="IGP9" s="9" t="s">
        <v>70</v>
      </c>
      <c r="IGQ9" s="9" t="s">
        <v>70</v>
      </c>
      <c r="IGR9" s="9" t="s">
        <v>70</v>
      </c>
      <c r="IGS9" s="9" t="s">
        <v>70</v>
      </c>
      <c r="IGT9" s="9" t="s">
        <v>70</v>
      </c>
      <c r="IGU9" s="9" t="s">
        <v>70</v>
      </c>
      <c r="IGV9" s="9" t="s">
        <v>70</v>
      </c>
      <c r="IGW9" s="9" t="s">
        <v>70</v>
      </c>
      <c r="IGX9" s="9" t="s">
        <v>70</v>
      </c>
      <c r="IGY9" s="9" t="s">
        <v>70</v>
      </c>
      <c r="IGZ9" s="9" t="s">
        <v>70</v>
      </c>
      <c r="IHA9" s="9" t="s">
        <v>70</v>
      </c>
      <c r="IHB9" s="9" t="s">
        <v>70</v>
      </c>
      <c r="IHC9" s="9" t="s">
        <v>70</v>
      </c>
      <c r="IHD9" s="9" t="s">
        <v>70</v>
      </c>
      <c r="IHE9" s="9" t="s">
        <v>70</v>
      </c>
      <c r="IHF9" s="9" t="s">
        <v>70</v>
      </c>
      <c r="IHG9" s="9" t="s">
        <v>70</v>
      </c>
      <c r="IHH9" s="9" t="s">
        <v>70</v>
      </c>
      <c r="IHI9" s="9" t="s">
        <v>70</v>
      </c>
      <c r="IHJ9" s="9" t="s">
        <v>70</v>
      </c>
      <c r="IHK9" s="9" t="s">
        <v>70</v>
      </c>
      <c r="IHL9" s="9" t="s">
        <v>70</v>
      </c>
      <c r="IHM9" s="9" t="s">
        <v>70</v>
      </c>
      <c r="IHN9" s="9" t="s">
        <v>70</v>
      </c>
      <c r="IHO9" s="9" t="s">
        <v>70</v>
      </c>
      <c r="IHP9" s="9" t="s">
        <v>70</v>
      </c>
      <c r="IHQ9" s="9" t="s">
        <v>70</v>
      </c>
      <c r="IHR9" s="9" t="s">
        <v>70</v>
      </c>
      <c r="IHS9" s="9" t="s">
        <v>70</v>
      </c>
      <c r="IHT9" s="9" t="s">
        <v>70</v>
      </c>
      <c r="IHU9" s="9" t="s">
        <v>70</v>
      </c>
      <c r="IHV9" s="9" t="s">
        <v>70</v>
      </c>
      <c r="IHW9" s="9" t="s">
        <v>70</v>
      </c>
      <c r="IHX9" s="9" t="s">
        <v>70</v>
      </c>
      <c r="IHY9" s="9" t="s">
        <v>70</v>
      </c>
      <c r="IHZ9" s="9" t="s">
        <v>70</v>
      </c>
      <c r="IIA9" s="9" t="s">
        <v>70</v>
      </c>
      <c r="IIB9" s="9" t="s">
        <v>70</v>
      </c>
      <c r="IIC9" s="9" t="s">
        <v>70</v>
      </c>
      <c r="IID9" s="9" t="s">
        <v>70</v>
      </c>
      <c r="IIE9" s="9" t="s">
        <v>70</v>
      </c>
      <c r="IIF9" s="9" t="s">
        <v>70</v>
      </c>
      <c r="IIG9" s="9" t="s">
        <v>70</v>
      </c>
      <c r="IIH9" s="9" t="s">
        <v>70</v>
      </c>
      <c r="III9" s="9" t="s">
        <v>70</v>
      </c>
      <c r="IIJ9" s="9" t="s">
        <v>70</v>
      </c>
      <c r="IIK9" s="9" t="s">
        <v>70</v>
      </c>
      <c r="IIL9" s="9" t="s">
        <v>70</v>
      </c>
      <c r="IIM9" s="9" t="s">
        <v>70</v>
      </c>
      <c r="IIN9" s="9" t="s">
        <v>70</v>
      </c>
      <c r="IIO9" s="9" t="s">
        <v>70</v>
      </c>
      <c r="IIP9" s="9" t="s">
        <v>70</v>
      </c>
      <c r="IIQ9" s="9" t="s">
        <v>70</v>
      </c>
      <c r="IIR9" s="9" t="s">
        <v>70</v>
      </c>
      <c r="IIS9" s="9" t="s">
        <v>70</v>
      </c>
      <c r="IIT9" s="9" t="s">
        <v>70</v>
      </c>
      <c r="IIU9" s="9" t="s">
        <v>70</v>
      </c>
      <c r="IIV9" s="9" t="s">
        <v>70</v>
      </c>
      <c r="IIW9" s="9" t="s">
        <v>70</v>
      </c>
      <c r="IIX9" s="9" t="s">
        <v>70</v>
      </c>
      <c r="IIY9" s="9" t="s">
        <v>70</v>
      </c>
      <c r="IIZ9" s="9" t="s">
        <v>70</v>
      </c>
      <c r="IJA9" s="9" t="s">
        <v>70</v>
      </c>
      <c r="IJB9" s="9" t="s">
        <v>70</v>
      </c>
      <c r="IJC9" s="9" t="s">
        <v>70</v>
      </c>
      <c r="IJD9" s="9" t="s">
        <v>70</v>
      </c>
      <c r="IJE9" s="9" t="s">
        <v>70</v>
      </c>
      <c r="IJF9" s="9" t="s">
        <v>70</v>
      </c>
      <c r="IJG9" s="9" t="s">
        <v>70</v>
      </c>
      <c r="IJH9" s="9" t="s">
        <v>70</v>
      </c>
      <c r="IJI9" s="9" t="s">
        <v>70</v>
      </c>
      <c r="IJJ9" s="9" t="s">
        <v>70</v>
      </c>
      <c r="IJK9" s="9" t="s">
        <v>70</v>
      </c>
      <c r="IJL9" s="9" t="s">
        <v>70</v>
      </c>
      <c r="IJM9" s="9" t="s">
        <v>70</v>
      </c>
      <c r="IJN9" s="9" t="s">
        <v>70</v>
      </c>
      <c r="IJO9" s="9" t="s">
        <v>70</v>
      </c>
      <c r="IJP9" s="9" t="s">
        <v>70</v>
      </c>
      <c r="IJQ9" s="9" t="s">
        <v>70</v>
      </c>
      <c r="IJR9" s="9" t="s">
        <v>70</v>
      </c>
      <c r="IJS9" s="9" t="s">
        <v>70</v>
      </c>
      <c r="IJT9" s="9" t="s">
        <v>70</v>
      </c>
      <c r="IJU9" s="9" t="s">
        <v>70</v>
      </c>
      <c r="IJV9" s="9" t="s">
        <v>70</v>
      </c>
      <c r="IJW9" s="9" t="s">
        <v>70</v>
      </c>
      <c r="IJX9" s="9" t="s">
        <v>70</v>
      </c>
      <c r="IJY9" s="9" t="s">
        <v>70</v>
      </c>
      <c r="IJZ9" s="9" t="s">
        <v>70</v>
      </c>
      <c r="IKA9" s="9" t="s">
        <v>70</v>
      </c>
      <c r="IKB9" s="9" t="s">
        <v>70</v>
      </c>
      <c r="IKC9" s="9" t="s">
        <v>70</v>
      </c>
      <c r="IKD9" s="9" t="s">
        <v>70</v>
      </c>
      <c r="IKE9" s="9" t="s">
        <v>70</v>
      </c>
      <c r="IKF9" s="9" t="s">
        <v>70</v>
      </c>
      <c r="IKG9" s="9" t="s">
        <v>70</v>
      </c>
      <c r="IKH9" s="9" t="s">
        <v>70</v>
      </c>
      <c r="IKI9" s="9" t="s">
        <v>70</v>
      </c>
      <c r="IKJ9" s="9" t="s">
        <v>70</v>
      </c>
      <c r="IKK9" s="9" t="s">
        <v>70</v>
      </c>
      <c r="IKL9" s="9" t="s">
        <v>70</v>
      </c>
      <c r="IKM9" s="9" t="s">
        <v>70</v>
      </c>
      <c r="IKN9" s="9" t="s">
        <v>70</v>
      </c>
      <c r="IKO9" s="9" t="s">
        <v>70</v>
      </c>
      <c r="IKP9" s="9" t="s">
        <v>70</v>
      </c>
      <c r="IKQ9" s="9" t="s">
        <v>70</v>
      </c>
      <c r="IKR9" s="9" t="s">
        <v>70</v>
      </c>
      <c r="IKS9" s="9" t="s">
        <v>70</v>
      </c>
      <c r="IKT9" s="9" t="s">
        <v>70</v>
      </c>
      <c r="IKU9" s="9" t="s">
        <v>70</v>
      </c>
      <c r="IKV9" s="9" t="s">
        <v>70</v>
      </c>
      <c r="IKW9" s="9" t="s">
        <v>70</v>
      </c>
      <c r="IKX9" s="9" t="s">
        <v>70</v>
      </c>
      <c r="IKY9" s="9" t="s">
        <v>70</v>
      </c>
      <c r="IKZ9" s="9" t="s">
        <v>70</v>
      </c>
      <c r="ILA9" s="9" t="s">
        <v>70</v>
      </c>
      <c r="ILB9" s="9" t="s">
        <v>70</v>
      </c>
      <c r="ILC9" s="9" t="s">
        <v>70</v>
      </c>
      <c r="ILD9" s="9" t="s">
        <v>70</v>
      </c>
      <c r="ILE9" s="9" t="s">
        <v>70</v>
      </c>
      <c r="ILF9" s="9" t="s">
        <v>70</v>
      </c>
      <c r="ILG9" s="9" t="s">
        <v>70</v>
      </c>
      <c r="ILH9" s="9" t="s">
        <v>70</v>
      </c>
      <c r="ILI9" s="9" t="s">
        <v>70</v>
      </c>
      <c r="ILJ9" s="9" t="s">
        <v>70</v>
      </c>
      <c r="ILK9" s="9" t="s">
        <v>70</v>
      </c>
      <c r="ILL9" s="9" t="s">
        <v>70</v>
      </c>
      <c r="ILM9" s="9" t="s">
        <v>70</v>
      </c>
      <c r="ILN9" s="9" t="s">
        <v>70</v>
      </c>
      <c r="ILO9" s="9" t="s">
        <v>70</v>
      </c>
      <c r="ILP9" s="9" t="s">
        <v>70</v>
      </c>
      <c r="ILQ9" s="9" t="s">
        <v>70</v>
      </c>
      <c r="ILR9" s="9" t="s">
        <v>70</v>
      </c>
      <c r="ILS9" s="9" t="s">
        <v>70</v>
      </c>
      <c r="ILT9" s="9" t="s">
        <v>70</v>
      </c>
      <c r="ILU9" s="9" t="s">
        <v>70</v>
      </c>
      <c r="ILV9" s="9" t="s">
        <v>70</v>
      </c>
      <c r="ILW9" s="9" t="s">
        <v>70</v>
      </c>
      <c r="ILX9" s="9" t="s">
        <v>70</v>
      </c>
      <c r="ILY9" s="9" t="s">
        <v>70</v>
      </c>
      <c r="ILZ9" s="9" t="s">
        <v>70</v>
      </c>
      <c r="IMA9" s="9" t="s">
        <v>70</v>
      </c>
      <c r="IMB9" s="9" t="s">
        <v>70</v>
      </c>
      <c r="IMC9" s="9" t="s">
        <v>70</v>
      </c>
      <c r="IMD9" s="9" t="s">
        <v>70</v>
      </c>
      <c r="IME9" s="9" t="s">
        <v>70</v>
      </c>
      <c r="IMF9" s="9" t="s">
        <v>70</v>
      </c>
      <c r="IMG9" s="9" t="s">
        <v>70</v>
      </c>
      <c r="IMH9" s="9" t="s">
        <v>70</v>
      </c>
      <c r="IMI9" s="9" t="s">
        <v>70</v>
      </c>
      <c r="IMJ9" s="9" t="s">
        <v>70</v>
      </c>
      <c r="IMK9" s="9" t="s">
        <v>70</v>
      </c>
      <c r="IML9" s="9" t="s">
        <v>70</v>
      </c>
      <c r="IMM9" s="9" t="s">
        <v>70</v>
      </c>
      <c r="IMN9" s="9" t="s">
        <v>70</v>
      </c>
      <c r="IMO9" s="9" t="s">
        <v>70</v>
      </c>
      <c r="IMP9" s="9" t="s">
        <v>70</v>
      </c>
      <c r="IMQ9" s="9" t="s">
        <v>70</v>
      </c>
      <c r="IMR9" s="9" t="s">
        <v>70</v>
      </c>
      <c r="IMS9" s="9" t="s">
        <v>70</v>
      </c>
      <c r="IMT9" s="9" t="s">
        <v>70</v>
      </c>
      <c r="IMU9" s="9" t="s">
        <v>70</v>
      </c>
      <c r="IMV9" s="9" t="s">
        <v>70</v>
      </c>
      <c r="IMW9" s="9" t="s">
        <v>70</v>
      </c>
      <c r="IMX9" s="9" t="s">
        <v>70</v>
      </c>
      <c r="IMY9" s="9" t="s">
        <v>70</v>
      </c>
      <c r="IMZ9" s="9" t="s">
        <v>70</v>
      </c>
      <c r="INA9" s="9" t="s">
        <v>70</v>
      </c>
      <c r="INB9" s="9" t="s">
        <v>70</v>
      </c>
      <c r="INC9" s="9" t="s">
        <v>70</v>
      </c>
      <c r="IND9" s="9" t="s">
        <v>70</v>
      </c>
      <c r="INE9" s="9" t="s">
        <v>70</v>
      </c>
      <c r="INF9" s="9" t="s">
        <v>70</v>
      </c>
      <c r="ING9" s="9" t="s">
        <v>70</v>
      </c>
      <c r="INH9" s="9" t="s">
        <v>70</v>
      </c>
      <c r="INI9" s="9" t="s">
        <v>70</v>
      </c>
      <c r="INJ9" s="9" t="s">
        <v>70</v>
      </c>
      <c r="INK9" s="9" t="s">
        <v>70</v>
      </c>
      <c r="INL9" s="9" t="s">
        <v>70</v>
      </c>
      <c r="INM9" s="9" t="s">
        <v>70</v>
      </c>
      <c r="INN9" s="9" t="s">
        <v>70</v>
      </c>
      <c r="INO9" s="9" t="s">
        <v>70</v>
      </c>
      <c r="INP9" s="9" t="s">
        <v>70</v>
      </c>
      <c r="INQ9" s="9" t="s">
        <v>70</v>
      </c>
      <c r="INR9" s="9" t="s">
        <v>70</v>
      </c>
      <c r="INS9" s="9" t="s">
        <v>70</v>
      </c>
      <c r="INT9" s="9" t="s">
        <v>70</v>
      </c>
      <c r="INU9" s="9" t="s">
        <v>70</v>
      </c>
      <c r="INV9" s="9" t="s">
        <v>70</v>
      </c>
      <c r="INW9" s="9" t="s">
        <v>70</v>
      </c>
      <c r="INX9" s="9" t="s">
        <v>70</v>
      </c>
      <c r="INY9" s="9" t="s">
        <v>70</v>
      </c>
      <c r="INZ9" s="9" t="s">
        <v>70</v>
      </c>
      <c r="IOA9" s="9" t="s">
        <v>70</v>
      </c>
      <c r="IOB9" s="9" t="s">
        <v>70</v>
      </c>
      <c r="IOC9" s="9" t="s">
        <v>70</v>
      </c>
      <c r="IOD9" s="9" t="s">
        <v>70</v>
      </c>
      <c r="IOE9" s="9" t="s">
        <v>70</v>
      </c>
      <c r="IOF9" s="9" t="s">
        <v>70</v>
      </c>
      <c r="IOG9" s="9" t="s">
        <v>70</v>
      </c>
      <c r="IOH9" s="9" t="s">
        <v>70</v>
      </c>
      <c r="IOI9" s="9" t="s">
        <v>70</v>
      </c>
      <c r="IOJ9" s="9" t="s">
        <v>70</v>
      </c>
      <c r="IOK9" s="9" t="s">
        <v>70</v>
      </c>
      <c r="IOL9" s="9" t="s">
        <v>70</v>
      </c>
      <c r="IOM9" s="9" t="s">
        <v>70</v>
      </c>
      <c r="ION9" s="9" t="s">
        <v>70</v>
      </c>
      <c r="IOO9" s="9" t="s">
        <v>70</v>
      </c>
      <c r="IOP9" s="9" t="s">
        <v>70</v>
      </c>
      <c r="IOQ9" s="9" t="s">
        <v>70</v>
      </c>
      <c r="IOR9" s="9" t="s">
        <v>70</v>
      </c>
      <c r="IOS9" s="9" t="s">
        <v>70</v>
      </c>
      <c r="IOT9" s="9" t="s">
        <v>70</v>
      </c>
      <c r="IOU9" s="9" t="s">
        <v>70</v>
      </c>
      <c r="IOV9" s="9" t="s">
        <v>70</v>
      </c>
      <c r="IOW9" s="9" t="s">
        <v>70</v>
      </c>
      <c r="IOX9" s="9" t="s">
        <v>70</v>
      </c>
      <c r="IOY9" s="9" t="s">
        <v>70</v>
      </c>
      <c r="IOZ9" s="9" t="s">
        <v>70</v>
      </c>
      <c r="IPA9" s="9" t="s">
        <v>70</v>
      </c>
      <c r="IPB9" s="9" t="s">
        <v>70</v>
      </c>
      <c r="IPC9" s="9" t="s">
        <v>70</v>
      </c>
      <c r="IPD9" s="9" t="s">
        <v>70</v>
      </c>
      <c r="IPE9" s="9" t="s">
        <v>70</v>
      </c>
      <c r="IPF9" s="9" t="s">
        <v>70</v>
      </c>
      <c r="IPG9" s="9" t="s">
        <v>70</v>
      </c>
      <c r="IPH9" s="9" t="s">
        <v>70</v>
      </c>
      <c r="IPI9" s="9" t="s">
        <v>70</v>
      </c>
      <c r="IPJ9" s="9" t="s">
        <v>70</v>
      </c>
      <c r="IPK9" s="9" t="s">
        <v>70</v>
      </c>
      <c r="IPL9" s="9" t="s">
        <v>70</v>
      </c>
      <c r="IPM9" s="9" t="s">
        <v>70</v>
      </c>
      <c r="IPN9" s="9" t="s">
        <v>70</v>
      </c>
      <c r="IPO9" s="9" t="s">
        <v>70</v>
      </c>
      <c r="IPP9" s="9" t="s">
        <v>70</v>
      </c>
      <c r="IPQ9" s="9" t="s">
        <v>70</v>
      </c>
      <c r="IPR9" s="9" t="s">
        <v>70</v>
      </c>
      <c r="IPS9" s="9" t="s">
        <v>70</v>
      </c>
      <c r="IPT9" s="9" t="s">
        <v>70</v>
      </c>
      <c r="IPU9" s="9" t="s">
        <v>70</v>
      </c>
      <c r="IPV9" s="9" t="s">
        <v>70</v>
      </c>
      <c r="IPW9" s="9" t="s">
        <v>70</v>
      </c>
      <c r="IPX9" s="9" t="s">
        <v>70</v>
      </c>
      <c r="IPY9" s="9" t="s">
        <v>70</v>
      </c>
      <c r="IPZ9" s="9" t="s">
        <v>70</v>
      </c>
      <c r="IQA9" s="9" t="s">
        <v>70</v>
      </c>
      <c r="IQB9" s="9" t="s">
        <v>70</v>
      </c>
      <c r="IQC9" s="9" t="s">
        <v>70</v>
      </c>
      <c r="IQD9" s="9" t="s">
        <v>70</v>
      </c>
      <c r="IQE9" s="9" t="s">
        <v>70</v>
      </c>
      <c r="IQF9" s="9" t="s">
        <v>70</v>
      </c>
      <c r="IQG9" s="9" t="s">
        <v>70</v>
      </c>
      <c r="IQH9" s="9" t="s">
        <v>70</v>
      </c>
      <c r="IQI9" s="9" t="s">
        <v>70</v>
      </c>
      <c r="IQJ9" s="9" t="s">
        <v>70</v>
      </c>
      <c r="IQK9" s="9" t="s">
        <v>70</v>
      </c>
      <c r="IQL9" s="9" t="s">
        <v>70</v>
      </c>
      <c r="IQM9" s="9" t="s">
        <v>70</v>
      </c>
      <c r="IQN9" s="9" t="s">
        <v>70</v>
      </c>
      <c r="IQO9" s="9" t="s">
        <v>70</v>
      </c>
      <c r="IQP9" s="9" t="s">
        <v>70</v>
      </c>
      <c r="IQQ9" s="9" t="s">
        <v>70</v>
      </c>
      <c r="IQR9" s="9" t="s">
        <v>70</v>
      </c>
      <c r="IQS9" s="9" t="s">
        <v>70</v>
      </c>
      <c r="IQT9" s="9" t="s">
        <v>70</v>
      </c>
      <c r="IQU9" s="9" t="s">
        <v>70</v>
      </c>
      <c r="IQV9" s="9" t="s">
        <v>70</v>
      </c>
      <c r="IQW9" s="9" t="s">
        <v>70</v>
      </c>
      <c r="IQX9" s="9" t="s">
        <v>70</v>
      </c>
      <c r="IQY9" s="9" t="s">
        <v>70</v>
      </c>
      <c r="IQZ9" s="9" t="s">
        <v>70</v>
      </c>
      <c r="IRA9" s="9" t="s">
        <v>70</v>
      </c>
      <c r="IRB9" s="9" t="s">
        <v>70</v>
      </c>
      <c r="IRC9" s="9" t="s">
        <v>70</v>
      </c>
      <c r="IRD9" s="9" t="s">
        <v>70</v>
      </c>
      <c r="IRE9" s="9" t="s">
        <v>70</v>
      </c>
      <c r="IRF9" s="9" t="s">
        <v>70</v>
      </c>
      <c r="IRG9" s="9" t="s">
        <v>70</v>
      </c>
      <c r="IRH9" s="9" t="s">
        <v>70</v>
      </c>
      <c r="IRI9" s="9" t="s">
        <v>70</v>
      </c>
      <c r="IRJ9" s="9" t="s">
        <v>70</v>
      </c>
      <c r="IRK9" s="9" t="s">
        <v>70</v>
      </c>
      <c r="IRL9" s="9" t="s">
        <v>70</v>
      </c>
      <c r="IRM9" s="9" t="s">
        <v>70</v>
      </c>
      <c r="IRN9" s="9" t="s">
        <v>70</v>
      </c>
      <c r="IRO9" s="9" t="s">
        <v>70</v>
      </c>
      <c r="IRP9" s="9" t="s">
        <v>70</v>
      </c>
      <c r="IRQ9" s="9" t="s">
        <v>70</v>
      </c>
      <c r="IRR9" s="9" t="s">
        <v>70</v>
      </c>
      <c r="IRS9" s="9" t="s">
        <v>70</v>
      </c>
      <c r="IRT9" s="9" t="s">
        <v>70</v>
      </c>
      <c r="IRU9" s="9" t="s">
        <v>70</v>
      </c>
      <c r="IRV9" s="9" t="s">
        <v>70</v>
      </c>
      <c r="IRW9" s="9" t="s">
        <v>70</v>
      </c>
      <c r="IRX9" s="9" t="s">
        <v>70</v>
      </c>
      <c r="IRY9" s="9" t="s">
        <v>70</v>
      </c>
      <c r="IRZ9" s="9" t="s">
        <v>70</v>
      </c>
      <c r="ISA9" s="9" t="s">
        <v>70</v>
      </c>
      <c r="ISB9" s="9" t="s">
        <v>70</v>
      </c>
      <c r="ISC9" s="9" t="s">
        <v>70</v>
      </c>
      <c r="ISD9" s="9" t="s">
        <v>70</v>
      </c>
      <c r="ISE9" s="9" t="s">
        <v>70</v>
      </c>
      <c r="ISF9" s="9" t="s">
        <v>70</v>
      </c>
      <c r="ISG9" s="9" t="s">
        <v>70</v>
      </c>
      <c r="ISH9" s="9" t="s">
        <v>70</v>
      </c>
      <c r="ISI9" s="9" t="s">
        <v>70</v>
      </c>
      <c r="ISJ9" s="9" t="s">
        <v>70</v>
      </c>
      <c r="ISK9" s="9" t="s">
        <v>70</v>
      </c>
      <c r="ISL9" s="9" t="s">
        <v>70</v>
      </c>
      <c r="ISM9" s="9" t="s">
        <v>70</v>
      </c>
      <c r="ISN9" s="9" t="s">
        <v>70</v>
      </c>
      <c r="ISO9" s="9" t="s">
        <v>70</v>
      </c>
      <c r="ISP9" s="9" t="s">
        <v>70</v>
      </c>
      <c r="ISQ9" s="9" t="s">
        <v>70</v>
      </c>
      <c r="ISR9" s="9" t="s">
        <v>70</v>
      </c>
      <c r="ISS9" s="9" t="s">
        <v>70</v>
      </c>
      <c r="IST9" s="9" t="s">
        <v>70</v>
      </c>
      <c r="ISU9" s="9" t="s">
        <v>70</v>
      </c>
      <c r="ISV9" s="9" t="s">
        <v>70</v>
      </c>
      <c r="ISW9" s="9" t="s">
        <v>70</v>
      </c>
      <c r="ISX9" s="9" t="s">
        <v>70</v>
      </c>
      <c r="ISY9" s="9" t="s">
        <v>70</v>
      </c>
      <c r="ISZ9" s="9" t="s">
        <v>70</v>
      </c>
      <c r="ITA9" s="9" t="s">
        <v>70</v>
      </c>
      <c r="ITB9" s="9" t="s">
        <v>70</v>
      </c>
      <c r="ITC9" s="9" t="s">
        <v>70</v>
      </c>
      <c r="ITD9" s="9" t="s">
        <v>70</v>
      </c>
      <c r="ITE9" s="9" t="s">
        <v>70</v>
      </c>
      <c r="ITF9" s="9" t="s">
        <v>70</v>
      </c>
      <c r="ITG9" s="9" t="s">
        <v>70</v>
      </c>
      <c r="ITH9" s="9" t="s">
        <v>70</v>
      </c>
      <c r="ITI9" s="9" t="s">
        <v>70</v>
      </c>
      <c r="ITJ9" s="9" t="s">
        <v>70</v>
      </c>
      <c r="ITK9" s="9" t="s">
        <v>70</v>
      </c>
      <c r="ITL9" s="9" t="s">
        <v>70</v>
      </c>
      <c r="ITM9" s="9" t="s">
        <v>70</v>
      </c>
      <c r="ITN9" s="9" t="s">
        <v>70</v>
      </c>
      <c r="ITO9" s="9" t="s">
        <v>70</v>
      </c>
      <c r="ITP9" s="9" t="s">
        <v>70</v>
      </c>
      <c r="ITQ9" s="9" t="s">
        <v>70</v>
      </c>
      <c r="ITR9" s="9" t="s">
        <v>70</v>
      </c>
      <c r="ITS9" s="9" t="s">
        <v>70</v>
      </c>
      <c r="ITT9" s="9" t="s">
        <v>70</v>
      </c>
      <c r="ITU9" s="9" t="s">
        <v>70</v>
      </c>
      <c r="ITV9" s="9" t="s">
        <v>70</v>
      </c>
      <c r="ITW9" s="9" t="s">
        <v>70</v>
      </c>
      <c r="ITX9" s="9" t="s">
        <v>70</v>
      </c>
      <c r="ITY9" s="9" t="s">
        <v>70</v>
      </c>
      <c r="ITZ9" s="9" t="s">
        <v>70</v>
      </c>
      <c r="IUA9" s="9" t="s">
        <v>70</v>
      </c>
      <c r="IUB9" s="9" t="s">
        <v>70</v>
      </c>
      <c r="IUC9" s="9" t="s">
        <v>70</v>
      </c>
      <c r="IUD9" s="9" t="s">
        <v>70</v>
      </c>
      <c r="IUE9" s="9" t="s">
        <v>70</v>
      </c>
      <c r="IUF9" s="9" t="s">
        <v>70</v>
      </c>
      <c r="IUG9" s="9" t="s">
        <v>70</v>
      </c>
      <c r="IUH9" s="9" t="s">
        <v>70</v>
      </c>
      <c r="IUI9" s="9" t="s">
        <v>70</v>
      </c>
      <c r="IUJ9" s="9" t="s">
        <v>70</v>
      </c>
      <c r="IUK9" s="9" t="s">
        <v>70</v>
      </c>
      <c r="IUL9" s="9" t="s">
        <v>70</v>
      </c>
      <c r="IUM9" s="9" t="s">
        <v>70</v>
      </c>
      <c r="IUN9" s="9" t="s">
        <v>70</v>
      </c>
      <c r="IUO9" s="9" t="s">
        <v>70</v>
      </c>
      <c r="IUP9" s="9" t="s">
        <v>70</v>
      </c>
      <c r="IUQ9" s="9" t="s">
        <v>70</v>
      </c>
      <c r="IUR9" s="9" t="s">
        <v>70</v>
      </c>
      <c r="IUS9" s="9" t="s">
        <v>70</v>
      </c>
      <c r="IUT9" s="9" t="s">
        <v>70</v>
      </c>
      <c r="IUU9" s="9" t="s">
        <v>70</v>
      </c>
      <c r="IUV9" s="9" t="s">
        <v>70</v>
      </c>
      <c r="IUW9" s="9" t="s">
        <v>70</v>
      </c>
      <c r="IUX9" s="9" t="s">
        <v>70</v>
      </c>
      <c r="IUY9" s="9" t="s">
        <v>70</v>
      </c>
      <c r="IUZ9" s="9" t="s">
        <v>70</v>
      </c>
      <c r="IVA9" s="9" t="s">
        <v>70</v>
      </c>
      <c r="IVB9" s="9" t="s">
        <v>70</v>
      </c>
      <c r="IVC9" s="9" t="s">
        <v>70</v>
      </c>
      <c r="IVD9" s="9" t="s">
        <v>70</v>
      </c>
      <c r="IVE9" s="9" t="s">
        <v>70</v>
      </c>
      <c r="IVF9" s="9" t="s">
        <v>70</v>
      </c>
      <c r="IVG9" s="9" t="s">
        <v>70</v>
      </c>
      <c r="IVH9" s="9" t="s">
        <v>70</v>
      </c>
      <c r="IVI9" s="9" t="s">
        <v>70</v>
      </c>
      <c r="IVJ9" s="9" t="s">
        <v>70</v>
      </c>
      <c r="IVK9" s="9" t="s">
        <v>70</v>
      </c>
      <c r="IVL9" s="9" t="s">
        <v>70</v>
      </c>
      <c r="IVM9" s="9" t="s">
        <v>70</v>
      </c>
      <c r="IVN9" s="9" t="s">
        <v>70</v>
      </c>
      <c r="IVO9" s="9" t="s">
        <v>70</v>
      </c>
      <c r="IVP9" s="9" t="s">
        <v>70</v>
      </c>
      <c r="IVQ9" s="9" t="s">
        <v>70</v>
      </c>
      <c r="IVR9" s="9" t="s">
        <v>70</v>
      </c>
      <c r="IVS9" s="9" t="s">
        <v>70</v>
      </c>
      <c r="IVT9" s="9" t="s">
        <v>70</v>
      </c>
      <c r="IVU9" s="9" t="s">
        <v>70</v>
      </c>
      <c r="IVV9" s="9" t="s">
        <v>70</v>
      </c>
      <c r="IVW9" s="9" t="s">
        <v>70</v>
      </c>
      <c r="IVX9" s="9" t="s">
        <v>70</v>
      </c>
      <c r="IVY9" s="9" t="s">
        <v>70</v>
      </c>
      <c r="IVZ9" s="9" t="s">
        <v>70</v>
      </c>
      <c r="IWA9" s="9" t="s">
        <v>70</v>
      </c>
      <c r="IWB9" s="9" t="s">
        <v>70</v>
      </c>
      <c r="IWC9" s="9" t="s">
        <v>70</v>
      </c>
      <c r="IWD9" s="9" t="s">
        <v>70</v>
      </c>
      <c r="IWE9" s="9" t="s">
        <v>70</v>
      </c>
      <c r="IWF9" s="9" t="s">
        <v>70</v>
      </c>
      <c r="IWG9" s="9" t="s">
        <v>70</v>
      </c>
      <c r="IWH9" s="9" t="s">
        <v>70</v>
      </c>
      <c r="IWI9" s="9" t="s">
        <v>70</v>
      </c>
      <c r="IWJ9" s="9" t="s">
        <v>70</v>
      </c>
      <c r="IWK9" s="9" t="s">
        <v>70</v>
      </c>
      <c r="IWL9" s="9" t="s">
        <v>70</v>
      </c>
      <c r="IWM9" s="9" t="s">
        <v>70</v>
      </c>
      <c r="IWN9" s="9" t="s">
        <v>70</v>
      </c>
      <c r="IWO9" s="9" t="s">
        <v>70</v>
      </c>
      <c r="IWP9" s="9" t="s">
        <v>70</v>
      </c>
      <c r="IWQ9" s="9" t="s">
        <v>70</v>
      </c>
      <c r="IWR9" s="9" t="s">
        <v>70</v>
      </c>
      <c r="IWS9" s="9" t="s">
        <v>70</v>
      </c>
      <c r="IWT9" s="9" t="s">
        <v>70</v>
      </c>
      <c r="IWU9" s="9" t="s">
        <v>70</v>
      </c>
      <c r="IWV9" s="9" t="s">
        <v>70</v>
      </c>
      <c r="IWW9" s="9" t="s">
        <v>70</v>
      </c>
      <c r="IWX9" s="9" t="s">
        <v>70</v>
      </c>
      <c r="IWY9" s="9" t="s">
        <v>70</v>
      </c>
      <c r="IWZ9" s="9" t="s">
        <v>70</v>
      </c>
      <c r="IXA9" s="9" t="s">
        <v>70</v>
      </c>
      <c r="IXB9" s="9" t="s">
        <v>70</v>
      </c>
      <c r="IXC9" s="9" t="s">
        <v>70</v>
      </c>
      <c r="IXD9" s="9" t="s">
        <v>70</v>
      </c>
      <c r="IXE9" s="9" t="s">
        <v>70</v>
      </c>
      <c r="IXF9" s="9" t="s">
        <v>70</v>
      </c>
      <c r="IXG9" s="9" t="s">
        <v>70</v>
      </c>
      <c r="IXH9" s="9" t="s">
        <v>70</v>
      </c>
      <c r="IXI9" s="9" t="s">
        <v>70</v>
      </c>
      <c r="IXJ9" s="9" t="s">
        <v>70</v>
      </c>
      <c r="IXK9" s="9" t="s">
        <v>70</v>
      </c>
      <c r="IXL9" s="9" t="s">
        <v>70</v>
      </c>
      <c r="IXM9" s="9" t="s">
        <v>70</v>
      </c>
      <c r="IXN9" s="9" t="s">
        <v>70</v>
      </c>
      <c r="IXO9" s="9" t="s">
        <v>70</v>
      </c>
      <c r="IXP9" s="9" t="s">
        <v>70</v>
      </c>
      <c r="IXQ9" s="9" t="s">
        <v>70</v>
      </c>
      <c r="IXR9" s="9" t="s">
        <v>70</v>
      </c>
      <c r="IXS9" s="9" t="s">
        <v>70</v>
      </c>
      <c r="IXT9" s="9" t="s">
        <v>70</v>
      </c>
      <c r="IXU9" s="9" t="s">
        <v>70</v>
      </c>
      <c r="IXV9" s="9" t="s">
        <v>70</v>
      </c>
      <c r="IXW9" s="9" t="s">
        <v>70</v>
      </c>
      <c r="IXX9" s="9" t="s">
        <v>70</v>
      </c>
      <c r="IXY9" s="9" t="s">
        <v>70</v>
      </c>
      <c r="IXZ9" s="9" t="s">
        <v>70</v>
      </c>
      <c r="IYA9" s="9" t="s">
        <v>70</v>
      </c>
      <c r="IYB9" s="9" t="s">
        <v>70</v>
      </c>
      <c r="IYC9" s="9" t="s">
        <v>70</v>
      </c>
      <c r="IYD9" s="9" t="s">
        <v>70</v>
      </c>
      <c r="IYE9" s="9" t="s">
        <v>70</v>
      </c>
      <c r="IYF9" s="9" t="s">
        <v>70</v>
      </c>
      <c r="IYG9" s="9" t="s">
        <v>70</v>
      </c>
      <c r="IYH9" s="9" t="s">
        <v>70</v>
      </c>
      <c r="IYI9" s="9" t="s">
        <v>70</v>
      </c>
      <c r="IYJ9" s="9" t="s">
        <v>70</v>
      </c>
      <c r="IYK9" s="9" t="s">
        <v>70</v>
      </c>
      <c r="IYL9" s="9" t="s">
        <v>70</v>
      </c>
      <c r="IYM9" s="9" t="s">
        <v>70</v>
      </c>
      <c r="IYN9" s="9" t="s">
        <v>70</v>
      </c>
      <c r="IYO9" s="9" t="s">
        <v>70</v>
      </c>
      <c r="IYP9" s="9" t="s">
        <v>70</v>
      </c>
      <c r="IYQ9" s="9" t="s">
        <v>70</v>
      </c>
      <c r="IYR9" s="9" t="s">
        <v>70</v>
      </c>
      <c r="IYS9" s="9" t="s">
        <v>70</v>
      </c>
      <c r="IYT9" s="9" t="s">
        <v>70</v>
      </c>
      <c r="IYU9" s="9" t="s">
        <v>70</v>
      </c>
      <c r="IYV9" s="9" t="s">
        <v>70</v>
      </c>
      <c r="IYW9" s="9" t="s">
        <v>70</v>
      </c>
      <c r="IYX9" s="9" t="s">
        <v>70</v>
      </c>
      <c r="IYY9" s="9" t="s">
        <v>70</v>
      </c>
      <c r="IYZ9" s="9" t="s">
        <v>70</v>
      </c>
      <c r="IZA9" s="9" t="s">
        <v>70</v>
      </c>
      <c r="IZB9" s="9" t="s">
        <v>70</v>
      </c>
      <c r="IZC9" s="9" t="s">
        <v>70</v>
      </c>
      <c r="IZD9" s="9" t="s">
        <v>70</v>
      </c>
      <c r="IZE9" s="9" t="s">
        <v>70</v>
      </c>
      <c r="IZF9" s="9" t="s">
        <v>70</v>
      </c>
      <c r="IZG9" s="9" t="s">
        <v>70</v>
      </c>
      <c r="IZH9" s="9" t="s">
        <v>70</v>
      </c>
      <c r="IZI9" s="9" t="s">
        <v>70</v>
      </c>
      <c r="IZJ9" s="9" t="s">
        <v>70</v>
      </c>
      <c r="IZK9" s="9" t="s">
        <v>70</v>
      </c>
      <c r="IZL9" s="9" t="s">
        <v>70</v>
      </c>
      <c r="IZM9" s="9" t="s">
        <v>70</v>
      </c>
      <c r="IZN9" s="9" t="s">
        <v>70</v>
      </c>
      <c r="IZO9" s="9" t="s">
        <v>70</v>
      </c>
      <c r="IZP9" s="9" t="s">
        <v>70</v>
      </c>
      <c r="IZQ9" s="9" t="s">
        <v>70</v>
      </c>
      <c r="IZR9" s="9" t="s">
        <v>70</v>
      </c>
      <c r="IZS9" s="9" t="s">
        <v>70</v>
      </c>
      <c r="IZT9" s="9" t="s">
        <v>70</v>
      </c>
      <c r="IZU9" s="9" t="s">
        <v>70</v>
      </c>
      <c r="IZV9" s="9" t="s">
        <v>70</v>
      </c>
      <c r="IZW9" s="9" t="s">
        <v>70</v>
      </c>
      <c r="IZX9" s="9" t="s">
        <v>70</v>
      </c>
      <c r="IZY9" s="9" t="s">
        <v>70</v>
      </c>
      <c r="IZZ9" s="9" t="s">
        <v>70</v>
      </c>
      <c r="JAA9" s="9" t="s">
        <v>70</v>
      </c>
      <c r="JAB9" s="9" t="s">
        <v>70</v>
      </c>
      <c r="JAC9" s="9" t="s">
        <v>70</v>
      </c>
      <c r="JAD9" s="9" t="s">
        <v>70</v>
      </c>
      <c r="JAE9" s="9" t="s">
        <v>70</v>
      </c>
      <c r="JAF9" s="9" t="s">
        <v>70</v>
      </c>
      <c r="JAG9" s="9" t="s">
        <v>70</v>
      </c>
      <c r="JAH9" s="9" t="s">
        <v>70</v>
      </c>
      <c r="JAI9" s="9" t="s">
        <v>70</v>
      </c>
      <c r="JAJ9" s="9" t="s">
        <v>70</v>
      </c>
      <c r="JAK9" s="9" t="s">
        <v>70</v>
      </c>
      <c r="JAL9" s="9" t="s">
        <v>70</v>
      </c>
      <c r="JAM9" s="9" t="s">
        <v>70</v>
      </c>
      <c r="JAN9" s="9" t="s">
        <v>70</v>
      </c>
      <c r="JAO9" s="9" t="s">
        <v>70</v>
      </c>
      <c r="JAP9" s="9" t="s">
        <v>70</v>
      </c>
      <c r="JAQ9" s="9" t="s">
        <v>70</v>
      </c>
      <c r="JAR9" s="9" t="s">
        <v>70</v>
      </c>
      <c r="JAS9" s="9" t="s">
        <v>70</v>
      </c>
      <c r="JAT9" s="9" t="s">
        <v>70</v>
      </c>
      <c r="JAU9" s="9" t="s">
        <v>70</v>
      </c>
      <c r="JAV9" s="9" t="s">
        <v>70</v>
      </c>
      <c r="JAW9" s="9" t="s">
        <v>70</v>
      </c>
      <c r="JAX9" s="9" t="s">
        <v>70</v>
      </c>
      <c r="JAY9" s="9" t="s">
        <v>70</v>
      </c>
      <c r="JAZ9" s="9" t="s">
        <v>70</v>
      </c>
      <c r="JBA9" s="9" t="s">
        <v>70</v>
      </c>
      <c r="JBB9" s="9" t="s">
        <v>70</v>
      </c>
      <c r="JBC9" s="9" t="s">
        <v>70</v>
      </c>
      <c r="JBD9" s="9" t="s">
        <v>70</v>
      </c>
      <c r="JBE9" s="9" t="s">
        <v>70</v>
      </c>
      <c r="JBF9" s="9" t="s">
        <v>70</v>
      </c>
      <c r="JBG9" s="9" t="s">
        <v>70</v>
      </c>
      <c r="JBH9" s="9" t="s">
        <v>70</v>
      </c>
      <c r="JBI9" s="9" t="s">
        <v>70</v>
      </c>
      <c r="JBJ9" s="9" t="s">
        <v>70</v>
      </c>
      <c r="JBK9" s="9" t="s">
        <v>70</v>
      </c>
      <c r="JBL9" s="9" t="s">
        <v>70</v>
      </c>
      <c r="JBM9" s="9" t="s">
        <v>70</v>
      </c>
      <c r="JBN9" s="9" t="s">
        <v>70</v>
      </c>
      <c r="JBO9" s="9" t="s">
        <v>70</v>
      </c>
      <c r="JBP9" s="9" t="s">
        <v>70</v>
      </c>
      <c r="JBQ9" s="9" t="s">
        <v>70</v>
      </c>
      <c r="JBR9" s="9" t="s">
        <v>70</v>
      </c>
      <c r="JBS9" s="9" t="s">
        <v>70</v>
      </c>
      <c r="JBT9" s="9" t="s">
        <v>70</v>
      </c>
      <c r="JBU9" s="9" t="s">
        <v>70</v>
      </c>
      <c r="JBV9" s="9" t="s">
        <v>70</v>
      </c>
      <c r="JBW9" s="9" t="s">
        <v>70</v>
      </c>
      <c r="JBX9" s="9" t="s">
        <v>70</v>
      </c>
      <c r="JBY9" s="9" t="s">
        <v>70</v>
      </c>
      <c r="JBZ9" s="9" t="s">
        <v>70</v>
      </c>
      <c r="JCA9" s="9" t="s">
        <v>70</v>
      </c>
      <c r="JCB9" s="9" t="s">
        <v>70</v>
      </c>
      <c r="JCC9" s="9" t="s">
        <v>70</v>
      </c>
      <c r="JCD9" s="9" t="s">
        <v>70</v>
      </c>
      <c r="JCE9" s="9" t="s">
        <v>70</v>
      </c>
      <c r="JCF9" s="9" t="s">
        <v>70</v>
      </c>
      <c r="JCG9" s="9" t="s">
        <v>70</v>
      </c>
      <c r="JCH9" s="9" t="s">
        <v>70</v>
      </c>
      <c r="JCI9" s="9" t="s">
        <v>70</v>
      </c>
      <c r="JCJ9" s="9" t="s">
        <v>70</v>
      </c>
      <c r="JCK9" s="9" t="s">
        <v>70</v>
      </c>
      <c r="JCL9" s="9" t="s">
        <v>70</v>
      </c>
      <c r="JCM9" s="9" t="s">
        <v>70</v>
      </c>
      <c r="JCN9" s="9" t="s">
        <v>70</v>
      </c>
      <c r="JCO9" s="9" t="s">
        <v>70</v>
      </c>
      <c r="JCP9" s="9" t="s">
        <v>70</v>
      </c>
      <c r="JCQ9" s="9" t="s">
        <v>70</v>
      </c>
      <c r="JCR9" s="9" t="s">
        <v>70</v>
      </c>
      <c r="JCS9" s="9" t="s">
        <v>70</v>
      </c>
      <c r="JCT9" s="9" t="s">
        <v>70</v>
      </c>
      <c r="JCU9" s="9" t="s">
        <v>70</v>
      </c>
      <c r="JCV9" s="9" t="s">
        <v>70</v>
      </c>
      <c r="JCW9" s="9" t="s">
        <v>70</v>
      </c>
      <c r="JCX9" s="9" t="s">
        <v>70</v>
      </c>
      <c r="JCY9" s="9" t="s">
        <v>70</v>
      </c>
      <c r="JCZ9" s="9" t="s">
        <v>70</v>
      </c>
      <c r="JDA9" s="9" t="s">
        <v>70</v>
      </c>
      <c r="JDB9" s="9" t="s">
        <v>70</v>
      </c>
      <c r="JDC9" s="9" t="s">
        <v>70</v>
      </c>
      <c r="JDD9" s="9" t="s">
        <v>70</v>
      </c>
      <c r="JDE9" s="9" t="s">
        <v>70</v>
      </c>
      <c r="JDF9" s="9" t="s">
        <v>70</v>
      </c>
      <c r="JDG9" s="9" t="s">
        <v>70</v>
      </c>
      <c r="JDH9" s="9" t="s">
        <v>70</v>
      </c>
      <c r="JDI9" s="9" t="s">
        <v>70</v>
      </c>
      <c r="JDJ9" s="9" t="s">
        <v>70</v>
      </c>
      <c r="JDK9" s="9" t="s">
        <v>70</v>
      </c>
      <c r="JDL9" s="9" t="s">
        <v>70</v>
      </c>
      <c r="JDM9" s="9" t="s">
        <v>70</v>
      </c>
      <c r="JDN9" s="9" t="s">
        <v>70</v>
      </c>
      <c r="JDO9" s="9" t="s">
        <v>70</v>
      </c>
      <c r="JDP9" s="9" t="s">
        <v>70</v>
      </c>
      <c r="JDQ9" s="9" t="s">
        <v>70</v>
      </c>
      <c r="JDR9" s="9" t="s">
        <v>70</v>
      </c>
      <c r="JDS9" s="9" t="s">
        <v>70</v>
      </c>
      <c r="JDT9" s="9" t="s">
        <v>70</v>
      </c>
      <c r="JDU9" s="9" t="s">
        <v>70</v>
      </c>
      <c r="JDV9" s="9" t="s">
        <v>70</v>
      </c>
      <c r="JDW9" s="9" t="s">
        <v>70</v>
      </c>
      <c r="JDX9" s="9" t="s">
        <v>70</v>
      </c>
      <c r="JDY9" s="9" t="s">
        <v>70</v>
      </c>
      <c r="JDZ9" s="9" t="s">
        <v>70</v>
      </c>
      <c r="JEA9" s="9" t="s">
        <v>70</v>
      </c>
      <c r="JEB9" s="9" t="s">
        <v>70</v>
      </c>
      <c r="JEC9" s="9" t="s">
        <v>70</v>
      </c>
      <c r="JED9" s="9" t="s">
        <v>70</v>
      </c>
      <c r="JEE9" s="9" t="s">
        <v>70</v>
      </c>
      <c r="JEF9" s="9" t="s">
        <v>70</v>
      </c>
      <c r="JEG9" s="9" t="s">
        <v>70</v>
      </c>
      <c r="JEH9" s="9" t="s">
        <v>70</v>
      </c>
      <c r="JEI9" s="9" t="s">
        <v>70</v>
      </c>
      <c r="JEJ9" s="9" t="s">
        <v>70</v>
      </c>
      <c r="JEK9" s="9" t="s">
        <v>70</v>
      </c>
      <c r="JEL9" s="9" t="s">
        <v>70</v>
      </c>
      <c r="JEM9" s="9" t="s">
        <v>70</v>
      </c>
      <c r="JEN9" s="9" t="s">
        <v>70</v>
      </c>
      <c r="JEO9" s="9" t="s">
        <v>70</v>
      </c>
      <c r="JEP9" s="9" t="s">
        <v>70</v>
      </c>
      <c r="JEQ9" s="9" t="s">
        <v>70</v>
      </c>
      <c r="JER9" s="9" t="s">
        <v>70</v>
      </c>
      <c r="JES9" s="9" t="s">
        <v>70</v>
      </c>
      <c r="JET9" s="9" t="s">
        <v>70</v>
      </c>
      <c r="JEU9" s="9" t="s">
        <v>70</v>
      </c>
      <c r="JEV9" s="9" t="s">
        <v>70</v>
      </c>
      <c r="JEW9" s="9" t="s">
        <v>70</v>
      </c>
      <c r="JEX9" s="9" t="s">
        <v>70</v>
      </c>
      <c r="JEY9" s="9" t="s">
        <v>70</v>
      </c>
      <c r="JEZ9" s="9" t="s">
        <v>70</v>
      </c>
      <c r="JFA9" s="9" t="s">
        <v>70</v>
      </c>
      <c r="JFB9" s="9" t="s">
        <v>70</v>
      </c>
      <c r="JFC9" s="9" t="s">
        <v>70</v>
      </c>
      <c r="JFD9" s="9" t="s">
        <v>70</v>
      </c>
      <c r="JFE9" s="9" t="s">
        <v>70</v>
      </c>
      <c r="JFF9" s="9" t="s">
        <v>70</v>
      </c>
      <c r="JFG9" s="9" t="s">
        <v>70</v>
      </c>
      <c r="JFH9" s="9" t="s">
        <v>70</v>
      </c>
      <c r="JFI9" s="9" t="s">
        <v>70</v>
      </c>
      <c r="JFJ9" s="9" t="s">
        <v>70</v>
      </c>
      <c r="JFK9" s="9" t="s">
        <v>70</v>
      </c>
      <c r="JFL9" s="9" t="s">
        <v>70</v>
      </c>
      <c r="JFM9" s="9" t="s">
        <v>70</v>
      </c>
      <c r="JFN9" s="9" t="s">
        <v>70</v>
      </c>
      <c r="JFO9" s="9" t="s">
        <v>70</v>
      </c>
      <c r="JFP9" s="9" t="s">
        <v>70</v>
      </c>
      <c r="JFQ9" s="9" t="s">
        <v>70</v>
      </c>
      <c r="JFR9" s="9" t="s">
        <v>70</v>
      </c>
      <c r="JFS9" s="9" t="s">
        <v>70</v>
      </c>
      <c r="JFT9" s="9" t="s">
        <v>70</v>
      </c>
      <c r="JFU9" s="9" t="s">
        <v>70</v>
      </c>
      <c r="JFV9" s="9" t="s">
        <v>70</v>
      </c>
      <c r="JFW9" s="9" t="s">
        <v>70</v>
      </c>
      <c r="JFX9" s="9" t="s">
        <v>70</v>
      </c>
      <c r="JFY9" s="9" t="s">
        <v>70</v>
      </c>
      <c r="JFZ9" s="9" t="s">
        <v>70</v>
      </c>
      <c r="JGA9" s="9" t="s">
        <v>70</v>
      </c>
      <c r="JGB9" s="9" t="s">
        <v>70</v>
      </c>
      <c r="JGC9" s="9" t="s">
        <v>70</v>
      </c>
      <c r="JGD9" s="9" t="s">
        <v>70</v>
      </c>
      <c r="JGE9" s="9" t="s">
        <v>70</v>
      </c>
      <c r="JGF9" s="9" t="s">
        <v>70</v>
      </c>
      <c r="JGG9" s="9" t="s">
        <v>70</v>
      </c>
      <c r="JGH9" s="9" t="s">
        <v>70</v>
      </c>
      <c r="JGI9" s="9" t="s">
        <v>70</v>
      </c>
      <c r="JGJ9" s="9" t="s">
        <v>70</v>
      </c>
      <c r="JGK9" s="9" t="s">
        <v>70</v>
      </c>
      <c r="JGL9" s="9" t="s">
        <v>70</v>
      </c>
      <c r="JGM9" s="9" t="s">
        <v>70</v>
      </c>
      <c r="JGN9" s="9" t="s">
        <v>70</v>
      </c>
      <c r="JGO9" s="9" t="s">
        <v>70</v>
      </c>
      <c r="JGP9" s="9" t="s">
        <v>70</v>
      </c>
      <c r="JGQ9" s="9" t="s">
        <v>70</v>
      </c>
      <c r="JGR9" s="9" t="s">
        <v>70</v>
      </c>
      <c r="JGS9" s="9" t="s">
        <v>70</v>
      </c>
      <c r="JGT9" s="9" t="s">
        <v>70</v>
      </c>
      <c r="JGU9" s="9" t="s">
        <v>70</v>
      </c>
      <c r="JGV9" s="9" t="s">
        <v>70</v>
      </c>
      <c r="JGW9" s="9" t="s">
        <v>70</v>
      </c>
      <c r="JGX9" s="9" t="s">
        <v>70</v>
      </c>
      <c r="JGY9" s="9" t="s">
        <v>70</v>
      </c>
      <c r="JGZ9" s="9" t="s">
        <v>70</v>
      </c>
      <c r="JHA9" s="9" t="s">
        <v>70</v>
      </c>
      <c r="JHB9" s="9" t="s">
        <v>70</v>
      </c>
      <c r="JHC9" s="9" t="s">
        <v>70</v>
      </c>
      <c r="JHD9" s="9" t="s">
        <v>70</v>
      </c>
      <c r="JHE9" s="9" t="s">
        <v>70</v>
      </c>
      <c r="JHF9" s="9" t="s">
        <v>70</v>
      </c>
      <c r="JHG9" s="9" t="s">
        <v>70</v>
      </c>
      <c r="JHH9" s="9" t="s">
        <v>70</v>
      </c>
      <c r="JHI9" s="9" t="s">
        <v>70</v>
      </c>
      <c r="JHJ9" s="9" t="s">
        <v>70</v>
      </c>
      <c r="JHK9" s="9" t="s">
        <v>70</v>
      </c>
      <c r="JHL9" s="9" t="s">
        <v>70</v>
      </c>
      <c r="JHM9" s="9" t="s">
        <v>70</v>
      </c>
      <c r="JHN9" s="9" t="s">
        <v>70</v>
      </c>
      <c r="JHO9" s="9" t="s">
        <v>70</v>
      </c>
      <c r="JHP9" s="9" t="s">
        <v>70</v>
      </c>
      <c r="JHQ9" s="9" t="s">
        <v>70</v>
      </c>
      <c r="JHR9" s="9" t="s">
        <v>70</v>
      </c>
      <c r="JHS9" s="9" t="s">
        <v>70</v>
      </c>
      <c r="JHT9" s="9" t="s">
        <v>70</v>
      </c>
      <c r="JHU9" s="9" t="s">
        <v>70</v>
      </c>
      <c r="JHV9" s="9" t="s">
        <v>70</v>
      </c>
      <c r="JHW9" s="9" t="s">
        <v>70</v>
      </c>
      <c r="JHX9" s="9" t="s">
        <v>70</v>
      </c>
      <c r="JHY9" s="9" t="s">
        <v>70</v>
      </c>
      <c r="JHZ9" s="9" t="s">
        <v>70</v>
      </c>
      <c r="JIA9" s="9" t="s">
        <v>70</v>
      </c>
      <c r="JIB9" s="9" t="s">
        <v>70</v>
      </c>
      <c r="JIC9" s="9" t="s">
        <v>70</v>
      </c>
      <c r="JID9" s="9" t="s">
        <v>70</v>
      </c>
      <c r="JIE9" s="9" t="s">
        <v>70</v>
      </c>
      <c r="JIF9" s="9" t="s">
        <v>70</v>
      </c>
      <c r="JIG9" s="9" t="s">
        <v>70</v>
      </c>
      <c r="JIH9" s="9" t="s">
        <v>70</v>
      </c>
      <c r="JII9" s="9" t="s">
        <v>70</v>
      </c>
      <c r="JIJ9" s="9" t="s">
        <v>70</v>
      </c>
      <c r="JIK9" s="9" t="s">
        <v>70</v>
      </c>
      <c r="JIL9" s="9" t="s">
        <v>70</v>
      </c>
      <c r="JIM9" s="9" t="s">
        <v>70</v>
      </c>
      <c r="JIN9" s="9" t="s">
        <v>70</v>
      </c>
      <c r="JIO9" s="9" t="s">
        <v>70</v>
      </c>
      <c r="JIP9" s="9" t="s">
        <v>70</v>
      </c>
      <c r="JIQ9" s="9" t="s">
        <v>70</v>
      </c>
      <c r="JIR9" s="9" t="s">
        <v>70</v>
      </c>
      <c r="JIS9" s="9" t="s">
        <v>70</v>
      </c>
      <c r="JIT9" s="9" t="s">
        <v>70</v>
      </c>
      <c r="JIU9" s="9" t="s">
        <v>70</v>
      </c>
      <c r="JIV9" s="9" t="s">
        <v>70</v>
      </c>
      <c r="JIW9" s="9" t="s">
        <v>70</v>
      </c>
      <c r="JIX9" s="9" t="s">
        <v>70</v>
      </c>
      <c r="JIY9" s="9" t="s">
        <v>70</v>
      </c>
      <c r="JIZ9" s="9" t="s">
        <v>70</v>
      </c>
      <c r="JJA9" s="9" t="s">
        <v>70</v>
      </c>
      <c r="JJB9" s="9" t="s">
        <v>70</v>
      </c>
      <c r="JJC9" s="9" t="s">
        <v>70</v>
      </c>
      <c r="JJD9" s="9" t="s">
        <v>70</v>
      </c>
      <c r="JJE9" s="9" t="s">
        <v>70</v>
      </c>
      <c r="JJF9" s="9" t="s">
        <v>70</v>
      </c>
      <c r="JJG9" s="9" t="s">
        <v>70</v>
      </c>
      <c r="JJH9" s="9" t="s">
        <v>70</v>
      </c>
      <c r="JJI9" s="9" t="s">
        <v>70</v>
      </c>
      <c r="JJJ9" s="9" t="s">
        <v>70</v>
      </c>
      <c r="JJK9" s="9" t="s">
        <v>70</v>
      </c>
      <c r="JJL9" s="9" t="s">
        <v>70</v>
      </c>
      <c r="JJM9" s="9" t="s">
        <v>70</v>
      </c>
      <c r="JJN9" s="9" t="s">
        <v>70</v>
      </c>
      <c r="JJO9" s="9" t="s">
        <v>70</v>
      </c>
      <c r="JJP9" s="9" t="s">
        <v>70</v>
      </c>
      <c r="JJQ9" s="9" t="s">
        <v>70</v>
      </c>
      <c r="JJR9" s="9" t="s">
        <v>70</v>
      </c>
      <c r="JJS9" s="9" t="s">
        <v>70</v>
      </c>
      <c r="JJT9" s="9" t="s">
        <v>70</v>
      </c>
      <c r="JJU9" s="9" t="s">
        <v>70</v>
      </c>
      <c r="JJV9" s="9" t="s">
        <v>70</v>
      </c>
      <c r="JJW9" s="9" t="s">
        <v>70</v>
      </c>
      <c r="JJX9" s="9" t="s">
        <v>70</v>
      </c>
      <c r="JJY9" s="9" t="s">
        <v>70</v>
      </c>
      <c r="JJZ9" s="9" t="s">
        <v>70</v>
      </c>
      <c r="JKA9" s="9" t="s">
        <v>70</v>
      </c>
      <c r="JKB9" s="9" t="s">
        <v>70</v>
      </c>
      <c r="JKC9" s="9" t="s">
        <v>70</v>
      </c>
      <c r="JKD9" s="9" t="s">
        <v>70</v>
      </c>
      <c r="JKE9" s="9" t="s">
        <v>70</v>
      </c>
      <c r="JKF9" s="9" t="s">
        <v>70</v>
      </c>
      <c r="JKG9" s="9" t="s">
        <v>70</v>
      </c>
      <c r="JKH9" s="9" t="s">
        <v>70</v>
      </c>
      <c r="JKI9" s="9" t="s">
        <v>70</v>
      </c>
      <c r="JKJ9" s="9" t="s">
        <v>70</v>
      </c>
      <c r="JKK9" s="9" t="s">
        <v>70</v>
      </c>
      <c r="JKL9" s="9" t="s">
        <v>70</v>
      </c>
      <c r="JKM9" s="9" t="s">
        <v>70</v>
      </c>
      <c r="JKN9" s="9" t="s">
        <v>70</v>
      </c>
      <c r="JKO9" s="9" t="s">
        <v>70</v>
      </c>
      <c r="JKP9" s="9" t="s">
        <v>70</v>
      </c>
      <c r="JKQ9" s="9" t="s">
        <v>70</v>
      </c>
      <c r="JKR9" s="9" t="s">
        <v>70</v>
      </c>
      <c r="JKS9" s="9" t="s">
        <v>70</v>
      </c>
      <c r="JKT9" s="9" t="s">
        <v>70</v>
      </c>
      <c r="JKU9" s="9" t="s">
        <v>70</v>
      </c>
      <c r="JKV9" s="9" t="s">
        <v>70</v>
      </c>
      <c r="JKW9" s="9" t="s">
        <v>70</v>
      </c>
      <c r="JKX9" s="9" t="s">
        <v>70</v>
      </c>
      <c r="JKY9" s="9" t="s">
        <v>70</v>
      </c>
      <c r="JKZ9" s="9" t="s">
        <v>70</v>
      </c>
      <c r="JLA9" s="9" t="s">
        <v>70</v>
      </c>
      <c r="JLB9" s="9" t="s">
        <v>70</v>
      </c>
      <c r="JLC9" s="9" t="s">
        <v>70</v>
      </c>
      <c r="JLD9" s="9" t="s">
        <v>70</v>
      </c>
      <c r="JLE9" s="9" t="s">
        <v>70</v>
      </c>
      <c r="JLF9" s="9" t="s">
        <v>70</v>
      </c>
      <c r="JLG9" s="9" t="s">
        <v>70</v>
      </c>
      <c r="JLH9" s="9" t="s">
        <v>70</v>
      </c>
      <c r="JLI9" s="9" t="s">
        <v>70</v>
      </c>
      <c r="JLJ9" s="9" t="s">
        <v>70</v>
      </c>
      <c r="JLK9" s="9" t="s">
        <v>70</v>
      </c>
      <c r="JLL9" s="9" t="s">
        <v>70</v>
      </c>
      <c r="JLM9" s="9" t="s">
        <v>70</v>
      </c>
      <c r="JLN9" s="9" t="s">
        <v>70</v>
      </c>
      <c r="JLO9" s="9" t="s">
        <v>70</v>
      </c>
      <c r="JLP9" s="9" t="s">
        <v>70</v>
      </c>
      <c r="JLQ9" s="9" t="s">
        <v>70</v>
      </c>
      <c r="JLR9" s="9" t="s">
        <v>70</v>
      </c>
      <c r="JLS9" s="9" t="s">
        <v>70</v>
      </c>
      <c r="JLT9" s="9" t="s">
        <v>70</v>
      </c>
      <c r="JLU9" s="9" t="s">
        <v>70</v>
      </c>
      <c r="JLV9" s="9" t="s">
        <v>70</v>
      </c>
      <c r="JLW9" s="9" t="s">
        <v>70</v>
      </c>
      <c r="JLX9" s="9" t="s">
        <v>70</v>
      </c>
      <c r="JLY9" s="9" t="s">
        <v>70</v>
      </c>
      <c r="JLZ9" s="9" t="s">
        <v>70</v>
      </c>
      <c r="JMA9" s="9" t="s">
        <v>70</v>
      </c>
      <c r="JMB9" s="9" t="s">
        <v>70</v>
      </c>
      <c r="JMC9" s="9" t="s">
        <v>70</v>
      </c>
      <c r="JMD9" s="9" t="s">
        <v>70</v>
      </c>
      <c r="JME9" s="9" t="s">
        <v>70</v>
      </c>
      <c r="JMF9" s="9" t="s">
        <v>70</v>
      </c>
      <c r="JMG9" s="9" t="s">
        <v>70</v>
      </c>
      <c r="JMH9" s="9" t="s">
        <v>70</v>
      </c>
      <c r="JMI9" s="9" t="s">
        <v>70</v>
      </c>
      <c r="JMJ9" s="9" t="s">
        <v>70</v>
      </c>
      <c r="JMK9" s="9" t="s">
        <v>70</v>
      </c>
      <c r="JML9" s="9" t="s">
        <v>70</v>
      </c>
      <c r="JMM9" s="9" t="s">
        <v>70</v>
      </c>
      <c r="JMN9" s="9" t="s">
        <v>70</v>
      </c>
      <c r="JMO9" s="9" t="s">
        <v>70</v>
      </c>
      <c r="JMP9" s="9" t="s">
        <v>70</v>
      </c>
      <c r="JMQ9" s="9" t="s">
        <v>70</v>
      </c>
      <c r="JMR9" s="9" t="s">
        <v>70</v>
      </c>
      <c r="JMS9" s="9" t="s">
        <v>70</v>
      </c>
      <c r="JMT9" s="9" t="s">
        <v>70</v>
      </c>
      <c r="JMU9" s="9" t="s">
        <v>70</v>
      </c>
      <c r="JMV9" s="9" t="s">
        <v>70</v>
      </c>
      <c r="JMW9" s="9" t="s">
        <v>70</v>
      </c>
      <c r="JMX9" s="9" t="s">
        <v>70</v>
      </c>
      <c r="JMY9" s="9" t="s">
        <v>70</v>
      </c>
      <c r="JMZ9" s="9" t="s">
        <v>70</v>
      </c>
      <c r="JNA9" s="9" t="s">
        <v>70</v>
      </c>
      <c r="JNB9" s="9" t="s">
        <v>70</v>
      </c>
      <c r="JNC9" s="9" t="s">
        <v>70</v>
      </c>
      <c r="JND9" s="9" t="s">
        <v>70</v>
      </c>
      <c r="JNE9" s="9" t="s">
        <v>70</v>
      </c>
      <c r="JNF9" s="9" t="s">
        <v>70</v>
      </c>
      <c r="JNG9" s="9" t="s">
        <v>70</v>
      </c>
      <c r="JNH9" s="9" t="s">
        <v>70</v>
      </c>
      <c r="JNI9" s="9" t="s">
        <v>70</v>
      </c>
      <c r="JNJ9" s="9" t="s">
        <v>70</v>
      </c>
      <c r="JNK9" s="9" t="s">
        <v>70</v>
      </c>
      <c r="JNL9" s="9" t="s">
        <v>70</v>
      </c>
      <c r="JNM9" s="9" t="s">
        <v>70</v>
      </c>
      <c r="JNN9" s="9" t="s">
        <v>70</v>
      </c>
      <c r="JNO9" s="9" t="s">
        <v>70</v>
      </c>
      <c r="JNP9" s="9" t="s">
        <v>70</v>
      </c>
      <c r="JNQ9" s="9" t="s">
        <v>70</v>
      </c>
      <c r="JNR9" s="9" t="s">
        <v>70</v>
      </c>
      <c r="JNS9" s="9" t="s">
        <v>70</v>
      </c>
      <c r="JNT9" s="9" t="s">
        <v>70</v>
      </c>
      <c r="JNU9" s="9" t="s">
        <v>70</v>
      </c>
      <c r="JNV9" s="9" t="s">
        <v>70</v>
      </c>
      <c r="JNW9" s="9" t="s">
        <v>70</v>
      </c>
      <c r="JNX9" s="9" t="s">
        <v>70</v>
      </c>
      <c r="JNY9" s="9" t="s">
        <v>70</v>
      </c>
      <c r="JNZ9" s="9" t="s">
        <v>70</v>
      </c>
      <c r="JOA9" s="9" t="s">
        <v>70</v>
      </c>
      <c r="JOB9" s="9" t="s">
        <v>70</v>
      </c>
      <c r="JOC9" s="9" t="s">
        <v>70</v>
      </c>
      <c r="JOD9" s="9" t="s">
        <v>70</v>
      </c>
      <c r="JOE9" s="9" t="s">
        <v>70</v>
      </c>
      <c r="JOF9" s="9" t="s">
        <v>70</v>
      </c>
      <c r="JOG9" s="9" t="s">
        <v>70</v>
      </c>
      <c r="JOH9" s="9" t="s">
        <v>70</v>
      </c>
      <c r="JOI9" s="9" t="s">
        <v>70</v>
      </c>
      <c r="JOJ9" s="9" t="s">
        <v>70</v>
      </c>
      <c r="JOK9" s="9" t="s">
        <v>70</v>
      </c>
      <c r="JOL9" s="9" t="s">
        <v>70</v>
      </c>
      <c r="JOM9" s="9" t="s">
        <v>70</v>
      </c>
      <c r="JON9" s="9" t="s">
        <v>70</v>
      </c>
      <c r="JOO9" s="9" t="s">
        <v>70</v>
      </c>
      <c r="JOP9" s="9" t="s">
        <v>70</v>
      </c>
      <c r="JOQ9" s="9" t="s">
        <v>70</v>
      </c>
      <c r="JOR9" s="9" t="s">
        <v>70</v>
      </c>
      <c r="JOS9" s="9" t="s">
        <v>70</v>
      </c>
      <c r="JOT9" s="9" t="s">
        <v>70</v>
      </c>
      <c r="JOU9" s="9" t="s">
        <v>70</v>
      </c>
      <c r="JOV9" s="9" t="s">
        <v>70</v>
      </c>
      <c r="JOW9" s="9" t="s">
        <v>70</v>
      </c>
      <c r="JOX9" s="9" t="s">
        <v>70</v>
      </c>
      <c r="JOY9" s="9" t="s">
        <v>70</v>
      </c>
      <c r="JOZ9" s="9" t="s">
        <v>70</v>
      </c>
      <c r="JPA9" s="9" t="s">
        <v>70</v>
      </c>
      <c r="JPB9" s="9" t="s">
        <v>70</v>
      </c>
      <c r="JPC9" s="9" t="s">
        <v>70</v>
      </c>
      <c r="JPD9" s="9" t="s">
        <v>70</v>
      </c>
      <c r="JPE9" s="9" t="s">
        <v>70</v>
      </c>
      <c r="JPF9" s="9" t="s">
        <v>70</v>
      </c>
      <c r="JPG9" s="9" t="s">
        <v>70</v>
      </c>
      <c r="JPH9" s="9" t="s">
        <v>70</v>
      </c>
      <c r="JPI9" s="9" t="s">
        <v>70</v>
      </c>
      <c r="JPJ9" s="9" t="s">
        <v>70</v>
      </c>
      <c r="JPK9" s="9" t="s">
        <v>70</v>
      </c>
      <c r="JPL9" s="9" t="s">
        <v>70</v>
      </c>
      <c r="JPM9" s="9" t="s">
        <v>70</v>
      </c>
      <c r="JPN9" s="9" t="s">
        <v>70</v>
      </c>
      <c r="JPO9" s="9" t="s">
        <v>70</v>
      </c>
      <c r="JPP9" s="9" t="s">
        <v>70</v>
      </c>
      <c r="JPQ9" s="9" t="s">
        <v>70</v>
      </c>
      <c r="JPR9" s="9" t="s">
        <v>70</v>
      </c>
      <c r="JPS9" s="9" t="s">
        <v>70</v>
      </c>
      <c r="JPT9" s="9" t="s">
        <v>70</v>
      </c>
      <c r="JPU9" s="9" t="s">
        <v>70</v>
      </c>
      <c r="JPV9" s="9" t="s">
        <v>70</v>
      </c>
      <c r="JPW9" s="9" t="s">
        <v>70</v>
      </c>
      <c r="JPX9" s="9" t="s">
        <v>70</v>
      </c>
      <c r="JPY9" s="9" t="s">
        <v>70</v>
      </c>
      <c r="JPZ9" s="9" t="s">
        <v>70</v>
      </c>
      <c r="JQA9" s="9" t="s">
        <v>70</v>
      </c>
      <c r="JQB9" s="9" t="s">
        <v>70</v>
      </c>
      <c r="JQC9" s="9" t="s">
        <v>70</v>
      </c>
      <c r="JQD9" s="9" t="s">
        <v>70</v>
      </c>
      <c r="JQE9" s="9" t="s">
        <v>70</v>
      </c>
      <c r="JQF9" s="9" t="s">
        <v>70</v>
      </c>
      <c r="JQG9" s="9" t="s">
        <v>70</v>
      </c>
      <c r="JQH9" s="9" t="s">
        <v>70</v>
      </c>
      <c r="JQI9" s="9" t="s">
        <v>70</v>
      </c>
      <c r="JQJ9" s="9" t="s">
        <v>70</v>
      </c>
      <c r="JQK9" s="9" t="s">
        <v>70</v>
      </c>
      <c r="JQL9" s="9" t="s">
        <v>70</v>
      </c>
      <c r="JQM9" s="9" t="s">
        <v>70</v>
      </c>
      <c r="JQN9" s="9" t="s">
        <v>70</v>
      </c>
      <c r="JQO9" s="9" t="s">
        <v>70</v>
      </c>
      <c r="JQP9" s="9" t="s">
        <v>70</v>
      </c>
      <c r="JQQ9" s="9" t="s">
        <v>70</v>
      </c>
      <c r="JQR9" s="9" t="s">
        <v>70</v>
      </c>
      <c r="JQS9" s="9" t="s">
        <v>70</v>
      </c>
      <c r="JQT9" s="9" t="s">
        <v>70</v>
      </c>
      <c r="JQU9" s="9" t="s">
        <v>70</v>
      </c>
      <c r="JQV9" s="9" t="s">
        <v>70</v>
      </c>
      <c r="JQW9" s="9" t="s">
        <v>70</v>
      </c>
      <c r="JQX9" s="9" t="s">
        <v>70</v>
      </c>
      <c r="JQY9" s="9" t="s">
        <v>70</v>
      </c>
      <c r="JQZ9" s="9" t="s">
        <v>70</v>
      </c>
      <c r="JRA9" s="9" t="s">
        <v>70</v>
      </c>
      <c r="JRB9" s="9" t="s">
        <v>70</v>
      </c>
      <c r="JRC9" s="9" t="s">
        <v>70</v>
      </c>
      <c r="JRD9" s="9" t="s">
        <v>70</v>
      </c>
      <c r="JRE9" s="9" t="s">
        <v>70</v>
      </c>
      <c r="JRF9" s="9" t="s">
        <v>70</v>
      </c>
      <c r="JRG9" s="9" t="s">
        <v>70</v>
      </c>
      <c r="JRH9" s="9" t="s">
        <v>70</v>
      </c>
      <c r="JRI9" s="9" t="s">
        <v>70</v>
      </c>
      <c r="JRJ9" s="9" t="s">
        <v>70</v>
      </c>
      <c r="JRK9" s="9" t="s">
        <v>70</v>
      </c>
      <c r="JRL9" s="9" t="s">
        <v>70</v>
      </c>
      <c r="JRM9" s="9" t="s">
        <v>70</v>
      </c>
      <c r="JRN9" s="9" t="s">
        <v>70</v>
      </c>
      <c r="JRO9" s="9" t="s">
        <v>70</v>
      </c>
      <c r="JRP9" s="9" t="s">
        <v>70</v>
      </c>
      <c r="JRQ9" s="9" t="s">
        <v>70</v>
      </c>
      <c r="JRR9" s="9" t="s">
        <v>70</v>
      </c>
      <c r="JRS9" s="9" t="s">
        <v>70</v>
      </c>
      <c r="JRT9" s="9" t="s">
        <v>70</v>
      </c>
      <c r="JRU9" s="9" t="s">
        <v>70</v>
      </c>
      <c r="JRV9" s="9" t="s">
        <v>70</v>
      </c>
      <c r="JRW9" s="9" t="s">
        <v>70</v>
      </c>
      <c r="JRX9" s="9" t="s">
        <v>70</v>
      </c>
      <c r="JRY9" s="9" t="s">
        <v>70</v>
      </c>
      <c r="JRZ9" s="9" t="s">
        <v>70</v>
      </c>
      <c r="JSA9" s="9" t="s">
        <v>70</v>
      </c>
      <c r="JSB9" s="9" t="s">
        <v>70</v>
      </c>
      <c r="JSC9" s="9" t="s">
        <v>70</v>
      </c>
      <c r="JSD9" s="9" t="s">
        <v>70</v>
      </c>
      <c r="JSE9" s="9" t="s">
        <v>70</v>
      </c>
      <c r="JSF9" s="9" t="s">
        <v>70</v>
      </c>
      <c r="JSG9" s="9" t="s">
        <v>70</v>
      </c>
      <c r="JSH9" s="9" t="s">
        <v>70</v>
      </c>
      <c r="JSI9" s="9" t="s">
        <v>70</v>
      </c>
      <c r="JSJ9" s="9" t="s">
        <v>70</v>
      </c>
      <c r="JSK9" s="9" t="s">
        <v>70</v>
      </c>
      <c r="JSL9" s="9" t="s">
        <v>70</v>
      </c>
      <c r="JSM9" s="9" t="s">
        <v>70</v>
      </c>
      <c r="JSN9" s="9" t="s">
        <v>70</v>
      </c>
      <c r="JSO9" s="9" t="s">
        <v>70</v>
      </c>
      <c r="JSP9" s="9" t="s">
        <v>70</v>
      </c>
      <c r="JSQ9" s="9" t="s">
        <v>70</v>
      </c>
      <c r="JSR9" s="9" t="s">
        <v>70</v>
      </c>
      <c r="JSS9" s="9" t="s">
        <v>70</v>
      </c>
      <c r="JST9" s="9" t="s">
        <v>70</v>
      </c>
      <c r="JSU9" s="9" t="s">
        <v>70</v>
      </c>
      <c r="JSV9" s="9" t="s">
        <v>70</v>
      </c>
      <c r="JSW9" s="9" t="s">
        <v>70</v>
      </c>
      <c r="JSX9" s="9" t="s">
        <v>70</v>
      </c>
      <c r="JSY9" s="9" t="s">
        <v>70</v>
      </c>
      <c r="JSZ9" s="9" t="s">
        <v>70</v>
      </c>
      <c r="JTA9" s="9" t="s">
        <v>70</v>
      </c>
      <c r="JTB9" s="9" t="s">
        <v>70</v>
      </c>
      <c r="JTC9" s="9" t="s">
        <v>70</v>
      </c>
      <c r="JTD9" s="9" t="s">
        <v>70</v>
      </c>
      <c r="JTE9" s="9" t="s">
        <v>70</v>
      </c>
      <c r="JTF9" s="9" t="s">
        <v>70</v>
      </c>
      <c r="JTG9" s="9" t="s">
        <v>70</v>
      </c>
      <c r="JTH9" s="9" t="s">
        <v>70</v>
      </c>
      <c r="JTI9" s="9" t="s">
        <v>70</v>
      </c>
      <c r="JTJ9" s="9" t="s">
        <v>70</v>
      </c>
      <c r="JTK9" s="9" t="s">
        <v>70</v>
      </c>
      <c r="JTL9" s="9" t="s">
        <v>70</v>
      </c>
      <c r="JTM9" s="9" t="s">
        <v>70</v>
      </c>
      <c r="JTN9" s="9" t="s">
        <v>70</v>
      </c>
      <c r="JTO9" s="9" t="s">
        <v>70</v>
      </c>
      <c r="JTP9" s="9" t="s">
        <v>70</v>
      </c>
      <c r="JTQ9" s="9" t="s">
        <v>70</v>
      </c>
      <c r="JTR9" s="9" t="s">
        <v>70</v>
      </c>
      <c r="JTS9" s="9" t="s">
        <v>70</v>
      </c>
      <c r="JTT9" s="9" t="s">
        <v>70</v>
      </c>
      <c r="JTU9" s="9" t="s">
        <v>70</v>
      </c>
      <c r="JTV9" s="9" t="s">
        <v>70</v>
      </c>
      <c r="JTW9" s="9" t="s">
        <v>70</v>
      </c>
      <c r="JTX9" s="9" t="s">
        <v>70</v>
      </c>
      <c r="JTY9" s="9" t="s">
        <v>70</v>
      </c>
      <c r="JTZ9" s="9" t="s">
        <v>70</v>
      </c>
      <c r="JUA9" s="9" t="s">
        <v>70</v>
      </c>
      <c r="JUB9" s="9" t="s">
        <v>70</v>
      </c>
      <c r="JUC9" s="9" t="s">
        <v>70</v>
      </c>
      <c r="JUD9" s="9" t="s">
        <v>70</v>
      </c>
      <c r="JUE9" s="9" t="s">
        <v>70</v>
      </c>
      <c r="JUF9" s="9" t="s">
        <v>70</v>
      </c>
      <c r="JUG9" s="9" t="s">
        <v>70</v>
      </c>
      <c r="JUH9" s="9" t="s">
        <v>70</v>
      </c>
      <c r="JUI9" s="9" t="s">
        <v>70</v>
      </c>
      <c r="JUJ9" s="9" t="s">
        <v>70</v>
      </c>
      <c r="JUK9" s="9" t="s">
        <v>70</v>
      </c>
      <c r="JUL9" s="9" t="s">
        <v>70</v>
      </c>
      <c r="JUM9" s="9" t="s">
        <v>70</v>
      </c>
      <c r="JUN9" s="9" t="s">
        <v>70</v>
      </c>
      <c r="JUO9" s="9" t="s">
        <v>70</v>
      </c>
      <c r="JUP9" s="9" t="s">
        <v>70</v>
      </c>
      <c r="JUQ9" s="9" t="s">
        <v>70</v>
      </c>
      <c r="JUR9" s="9" t="s">
        <v>70</v>
      </c>
      <c r="JUS9" s="9" t="s">
        <v>70</v>
      </c>
      <c r="JUT9" s="9" t="s">
        <v>70</v>
      </c>
      <c r="JUU9" s="9" t="s">
        <v>70</v>
      </c>
      <c r="JUV9" s="9" t="s">
        <v>70</v>
      </c>
      <c r="JUW9" s="9" t="s">
        <v>70</v>
      </c>
      <c r="JUX9" s="9" t="s">
        <v>70</v>
      </c>
      <c r="JUY9" s="9" t="s">
        <v>70</v>
      </c>
      <c r="JUZ9" s="9" t="s">
        <v>70</v>
      </c>
      <c r="JVA9" s="9" t="s">
        <v>70</v>
      </c>
      <c r="JVB9" s="9" t="s">
        <v>70</v>
      </c>
      <c r="JVC9" s="9" t="s">
        <v>70</v>
      </c>
      <c r="JVD9" s="9" t="s">
        <v>70</v>
      </c>
      <c r="JVE9" s="9" t="s">
        <v>70</v>
      </c>
      <c r="JVF9" s="9" t="s">
        <v>70</v>
      </c>
      <c r="JVG9" s="9" t="s">
        <v>70</v>
      </c>
      <c r="JVH9" s="9" t="s">
        <v>70</v>
      </c>
      <c r="JVI9" s="9" t="s">
        <v>70</v>
      </c>
      <c r="JVJ9" s="9" t="s">
        <v>70</v>
      </c>
      <c r="JVK9" s="9" t="s">
        <v>70</v>
      </c>
      <c r="JVL9" s="9" t="s">
        <v>70</v>
      </c>
      <c r="JVM9" s="9" t="s">
        <v>70</v>
      </c>
      <c r="JVN9" s="9" t="s">
        <v>70</v>
      </c>
      <c r="JVO9" s="9" t="s">
        <v>70</v>
      </c>
      <c r="JVP9" s="9" t="s">
        <v>70</v>
      </c>
      <c r="JVQ9" s="9" t="s">
        <v>70</v>
      </c>
      <c r="JVR9" s="9" t="s">
        <v>70</v>
      </c>
      <c r="JVS9" s="9" t="s">
        <v>70</v>
      </c>
      <c r="JVT9" s="9" t="s">
        <v>70</v>
      </c>
      <c r="JVU9" s="9" t="s">
        <v>70</v>
      </c>
      <c r="JVV9" s="9" t="s">
        <v>70</v>
      </c>
      <c r="JVW9" s="9" t="s">
        <v>70</v>
      </c>
      <c r="JVX9" s="9" t="s">
        <v>70</v>
      </c>
      <c r="JVY9" s="9" t="s">
        <v>70</v>
      </c>
      <c r="JVZ9" s="9" t="s">
        <v>70</v>
      </c>
      <c r="JWA9" s="9" t="s">
        <v>70</v>
      </c>
      <c r="JWB9" s="9" t="s">
        <v>70</v>
      </c>
      <c r="JWC9" s="9" t="s">
        <v>70</v>
      </c>
      <c r="JWD9" s="9" t="s">
        <v>70</v>
      </c>
      <c r="JWE9" s="9" t="s">
        <v>70</v>
      </c>
      <c r="JWF9" s="9" t="s">
        <v>70</v>
      </c>
      <c r="JWG9" s="9" t="s">
        <v>70</v>
      </c>
      <c r="JWH9" s="9" t="s">
        <v>70</v>
      </c>
      <c r="JWI9" s="9" t="s">
        <v>70</v>
      </c>
      <c r="JWJ9" s="9" t="s">
        <v>70</v>
      </c>
      <c r="JWK9" s="9" t="s">
        <v>70</v>
      </c>
      <c r="JWL9" s="9" t="s">
        <v>70</v>
      </c>
      <c r="JWM9" s="9" t="s">
        <v>70</v>
      </c>
      <c r="JWN9" s="9" t="s">
        <v>70</v>
      </c>
      <c r="JWO9" s="9" t="s">
        <v>70</v>
      </c>
      <c r="JWP9" s="9" t="s">
        <v>70</v>
      </c>
      <c r="JWQ9" s="9" t="s">
        <v>70</v>
      </c>
      <c r="JWR9" s="9" t="s">
        <v>70</v>
      </c>
      <c r="JWS9" s="9" t="s">
        <v>70</v>
      </c>
      <c r="JWT9" s="9" t="s">
        <v>70</v>
      </c>
      <c r="JWU9" s="9" t="s">
        <v>70</v>
      </c>
      <c r="JWV9" s="9" t="s">
        <v>70</v>
      </c>
      <c r="JWW9" s="9" t="s">
        <v>70</v>
      </c>
      <c r="JWX9" s="9" t="s">
        <v>70</v>
      </c>
      <c r="JWY9" s="9" t="s">
        <v>70</v>
      </c>
      <c r="JWZ9" s="9" t="s">
        <v>70</v>
      </c>
      <c r="JXA9" s="9" t="s">
        <v>70</v>
      </c>
      <c r="JXB9" s="9" t="s">
        <v>70</v>
      </c>
      <c r="JXC9" s="9" t="s">
        <v>70</v>
      </c>
      <c r="JXD9" s="9" t="s">
        <v>70</v>
      </c>
      <c r="JXE9" s="9" t="s">
        <v>70</v>
      </c>
      <c r="JXF9" s="9" t="s">
        <v>70</v>
      </c>
      <c r="JXG9" s="9" t="s">
        <v>70</v>
      </c>
      <c r="JXH9" s="9" t="s">
        <v>70</v>
      </c>
      <c r="JXI9" s="9" t="s">
        <v>70</v>
      </c>
      <c r="JXJ9" s="9" t="s">
        <v>70</v>
      </c>
      <c r="JXK9" s="9" t="s">
        <v>70</v>
      </c>
      <c r="JXL9" s="9" t="s">
        <v>70</v>
      </c>
      <c r="JXM9" s="9" t="s">
        <v>70</v>
      </c>
      <c r="JXN9" s="9" t="s">
        <v>70</v>
      </c>
      <c r="JXO9" s="9" t="s">
        <v>70</v>
      </c>
      <c r="JXP9" s="9" t="s">
        <v>70</v>
      </c>
      <c r="JXQ9" s="9" t="s">
        <v>70</v>
      </c>
      <c r="JXR9" s="9" t="s">
        <v>70</v>
      </c>
      <c r="JXS9" s="9" t="s">
        <v>70</v>
      </c>
      <c r="JXT9" s="9" t="s">
        <v>70</v>
      </c>
      <c r="JXU9" s="9" t="s">
        <v>70</v>
      </c>
      <c r="JXV9" s="9" t="s">
        <v>70</v>
      </c>
      <c r="JXW9" s="9" t="s">
        <v>70</v>
      </c>
      <c r="JXX9" s="9" t="s">
        <v>70</v>
      </c>
      <c r="JXY9" s="9" t="s">
        <v>70</v>
      </c>
      <c r="JXZ9" s="9" t="s">
        <v>70</v>
      </c>
      <c r="JYA9" s="9" t="s">
        <v>70</v>
      </c>
      <c r="JYB9" s="9" t="s">
        <v>70</v>
      </c>
      <c r="JYC9" s="9" t="s">
        <v>70</v>
      </c>
      <c r="JYD9" s="9" t="s">
        <v>70</v>
      </c>
      <c r="JYE9" s="9" t="s">
        <v>70</v>
      </c>
      <c r="JYF9" s="9" t="s">
        <v>70</v>
      </c>
      <c r="JYG9" s="9" t="s">
        <v>70</v>
      </c>
      <c r="JYH9" s="9" t="s">
        <v>70</v>
      </c>
      <c r="JYI9" s="9" t="s">
        <v>70</v>
      </c>
      <c r="JYJ9" s="9" t="s">
        <v>70</v>
      </c>
      <c r="JYK9" s="9" t="s">
        <v>70</v>
      </c>
      <c r="JYL9" s="9" t="s">
        <v>70</v>
      </c>
      <c r="JYM9" s="9" t="s">
        <v>70</v>
      </c>
      <c r="JYN9" s="9" t="s">
        <v>70</v>
      </c>
      <c r="JYO9" s="9" t="s">
        <v>70</v>
      </c>
      <c r="JYP9" s="9" t="s">
        <v>70</v>
      </c>
      <c r="JYQ9" s="9" t="s">
        <v>70</v>
      </c>
      <c r="JYR9" s="9" t="s">
        <v>70</v>
      </c>
      <c r="JYS9" s="9" t="s">
        <v>70</v>
      </c>
      <c r="JYT9" s="9" t="s">
        <v>70</v>
      </c>
      <c r="JYU9" s="9" t="s">
        <v>70</v>
      </c>
      <c r="JYV9" s="9" t="s">
        <v>70</v>
      </c>
      <c r="JYW9" s="9" t="s">
        <v>70</v>
      </c>
      <c r="JYX9" s="9" t="s">
        <v>70</v>
      </c>
      <c r="JYY9" s="9" t="s">
        <v>70</v>
      </c>
      <c r="JYZ9" s="9" t="s">
        <v>70</v>
      </c>
      <c r="JZA9" s="9" t="s">
        <v>70</v>
      </c>
      <c r="JZB9" s="9" t="s">
        <v>70</v>
      </c>
      <c r="JZC9" s="9" t="s">
        <v>70</v>
      </c>
      <c r="JZD9" s="9" t="s">
        <v>70</v>
      </c>
      <c r="JZE9" s="9" t="s">
        <v>70</v>
      </c>
      <c r="JZF9" s="9" t="s">
        <v>70</v>
      </c>
      <c r="JZG9" s="9" t="s">
        <v>70</v>
      </c>
      <c r="JZH9" s="9" t="s">
        <v>70</v>
      </c>
      <c r="JZI9" s="9" t="s">
        <v>70</v>
      </c>
      <c r="JZJ9" s="9" t="s">
        <v>70</v>
      </c>
      <c r="JZK9" s="9" t="s">
        <v>70</v>
      </c>
      <c r="JZL9" s="9" t="s">
        <v>70</v>
      </c>
      <c r="JZM9" s="9" t="s">
        <v>70</v>
      </c>
      <c r="JZN9" s="9" t="s">
        <v>70</v>
      </c>
      <c r="JZO9" s="9" t="s">
        <v>70</v>
      </c>
      <c r="JZP9" s="9" t="s">
        <v>70</v>
      </c>
      <c r="JZQ9" s="9" t="s">
        <v>70</v>
      </c>
      <c r="JZR9" s="9" t="s">
        <v>70</v>
      </c>
      <c r="JZS9" s="9" t="s">
        <v>70</v>
      </c>
      <c r="JZT9" s="9" t="s">
        <v>70</v>
      </c>
      <c r="JZU9" s="9" t="s">
        <v>70</v>
      </c>
      <c r="JZV9" s="9" t="s">
        <v>70</v>
      </c>
      <c r="JZW9" s="9" t="s">
        <v>70</v>
      </c>
      <c r="JZX9" s="9" t="s">
        <v>70</v>
      </c>
      <c r="JZY9" s="9" t="s">
        <v>70</v>
      </c>
      <c r="JZZ9" s="9" t="s">
        <v>70</v>
      </c>
      <c r="KAA9" s="9" t="s">
        <v>70</v>
      </c>
      <c r="KAB9" s="9" t="s">
        <v>70</v>
      </c>
      <c r="KAC9" s="9" t="s">
        <v>70</v>
      </c>
      <c r="KAD9" s="9" t="s">
        <v>70</v>
      </c>
      <c r="KAE9" s="9" t="s">
        <v>70</v>
      </c>
      <c r="KAF9" s="9" t="s">
        <v>70</v>
      </c>
      <c r="KAG9" s="9" t="s">
        <v>70</v>
      </c>
      <c r="KAH9" s="9" t="s">
        <v>70</v>
      </c>
      <c r="KAI9" s="9" t="s">
        <v>70</v>
      </c>
      <c r="KAJ9" s="9" t="s">
        <v>70</v>
      </c>
      <c r="KAK9" s="9" t="s">
        <v>70</v>
      </c>
      <c r="KAL9" s="9" t="s">
        <v>70</v>
      </c>
      <c r="KAM9" s="9" t="s">
        <v>70</v>
      </c>
      <c r="KAN9" s="9" t="s">
        <v>70</v>
      </c>
      <c r="KAO9" s="9" t="s">
        <v>70</v>
      </c>
      <c r="KAP9" s="9" t="s">
        <v>70</v>
      </c>
      <c r="KAQ9" s="9" t="s">
        <v>70</v>
      </c>
      <c r="KAR9" s="9" t="s">
        <v>70</v>
      </c>
      <c r="KAS9" s="9" t="s">
        <v>70</v>
      </c>
      <c r="KAT9" s="9" t="s">
        <v>70</v>
      </c>
      <c r="KAU9" s="9" t="s">
        <v>70</v>
      </c>
      <c r="KAV9" s="9" t="s">
        <v>70</v>
      </c>
      <c r="KAW9" s="9" t="s">
        <v>70</v>
      </c>
      <c r="KAX9" s="9" t="s">
        <v>70</v>
      </c>
      <c r="KAY9" s="9" t="s">
        <v>70</v>
      </c>
      <c r="KAZ9" s="9" t="s">
        <v>70</v>
      </c>
      <c r="KBA9" s="9" t="s">
        <v>70</v>
      </c>
      <c r="KBB9" s="9" t="s">
        <v>70</v>
      </c>
      <c r="KBC9" s="9" t="s">
        <v>70</v>
      </c>
      <c r="KBD9" s="9" t="s">
        <v>70</v>
      </c>
      <c r="KBE9" s="9" t="s">
        <v>70</v>
      </c>
      <c r="KBF9" s="9" t="s">
        <v>70</v>
      </c>
      <c r="KBG9" s="9" t="s">
        <v>70</v>
      </c>
      <c r="KBH9" s="9" t="s">
        <v>70</v>
      </c>
      <c r="KBI9" s="9" t="s">
        <v>70</v>
      </c>
      <c r="KBJ9" s="9" t="s">
        <v>70</v>
      </c>
      <c r="KBK9" s="9" t="s">
        <v>70</v>
      </c>
      <c r="KBL9" s="9" t="s">
        <v>70</v>
      </c>
      <c r="KBM9" s="9" t="s">
        <v>70</v>
      </c>
      <c r="KBN9" s="9" t="s">
        <v>70</v>
      </c>
      <c r="KBO9" s="9" t="s">
        <v>70</v>
      </c>
      <c r="KBP9" s="9" t="s">
        <v>70</v>
      </c>
      <c r="KBQ9" s="9" t="s">
        <v>70</v>
      </c>
      <c r="KBR9" s="9" t="s">
        <v>70</v>
      </c>
      <c r="KBS9" s="9" t="s">
        <v>70</v>
      </c>
      <c r="KBT9" s="9" t="s">
        <v>70</v>
      </c>
      <c r="KBU9" s="9" t="s">
        <v>70</v>
      </c>
      <c r="KBV9" s="9" t="s">
        <v>70</v>
      </c>
      <c r="KBW9" s="9" t="s">
        <v>70</v>
      </c>
      <c r="KBX9" s="9" t="s">
        <v>70</v>
      </c>
      <c r="KBY9" s="9" t="s">
        <v>70</v>
      </c>
      <c r="KBZ9" s="9" t="s">
        <v>70</v>
      </c>
      <c r="KCA9" s="9" t="s">
        <v>70</v>
      </c>
      <c r="KCB9" s="9" t="s">
        <v>70</v>
      </c>
      <c r="KCC9" s="9" t="s">
        <v>70</v>
      </c>
      <c r="KCD9" s="9" t="s">
        <v>70</v>
      </c>
      <c r="KCE9" s="9" t="s">
        <v>70</v>
      </c>
      <c r="KCF9" s="9" t="s">
        <v>70</v>
      </c>
      <c r="KCG9" s="9" t="s">
        <v>70</v>
      </c>
      <c r="KCH9" s="9" t="s">
        <v>70</v>
      </c>
      <c r="KCI9" s="9" t="s">
        <v>70</v>
      </c>
      <c r="KCJ9" s="9" t="s">
        <v>70</v>
      </c>
      <c r="KCK9" s="9" t="s">
        <v>70</v>
      </c>
      <c r="KCL9" s="9" t="s">
        <v>70</v>
      </c>
      <c r="KCM9" s="9" t="s">
        <v>70</v>
      </c>
      <c r="KCN9" s="9" t="s">
        <v>70</v>
      </c>
      <c r="KCO9" s="9" t="s">
        <v>70</v>
      </c>
      <c r="KCP9" s="9" t="s">
        <v>70</v>
      </c>
      <c r="KCQ9" s="9" t="s">
        <v>70</v>
      </c>
      <c r="KCR9" s="9" t="s">
        <v>70</v>
      </c>
      <c r="KCS9" s="9" t="s">
        <v>70</v>
      </c>
      <c r="KCT9" s="9" t="s">
        <v>70</v>
      </c>
      <c r="KCU9" s="9" t="s">
        <v>70</v>
      </c>
      <c r="KCV9" s="9" t="s">
        <v>70</v>
      </c>
      <c r="KCW9" s="9" t="s">
        <v>70</v>
      </c>
      <c r="KCX9" s="9" t="s">
        <v>70</v>
      </c>
      <c r="KCY9" s="9" t="s">
        <v>70</v>
      </c>
      <c r="KCZ9" s="9" t="s">
        <v>70</v>
      </c>
      <c r="KDA9" s="9" t="s">
        <v>70</v>
      </c>
      <c r="KDB9" s="9" t="s">
        <v>70</v>
      </c>
      <c r="KDC9" s="9" t="s">
        <v>70</v>
      </c>
      <c r="KDD9" s="9" t="s">
        <v>70</v>
      </c>
      <c r="KDE9" s="9" t="s">
        <v>70</v>
      </c>
      <c r="KDF9" s="9" t="s">
        <v>70</v>
      </c>
      <c r="KDG9" s="9" t="s">
        <v>70</v>
      </c>
      <c r="KDH9" s="9" t="s">
        <v>70</v>
      </c>
      <c r="KDI9" s="9" t="s">
        <v>70</v>
      </c>
      <c r="KDJ9" s="9" t="s">
        <v>70</v>
      </c>
      <c r="KDK9" s="9" t="s">
        <v>70</v>
      </c>
      <c r="KDL9" s="9" t="s">
        <v>70</v>
      </c>
      <c r="KDM9" s="9" t="s">
        <v>70</v>
      </c>
      <c r="KDN9" s="9" t="s">
        <v>70</v>
      </c>
      <c r="KDO9" s="9" t="s">
        <v>70</v>
      </c>
      <c r="KDP9" s="9" t="s">
        <v>70</v>
      </c>
      <c r="KDQ9" s="9" t="s">
        <v>70</v>
      </c>
      <c r="KDR9" s="9" t="s">
        <v>70</v>
      </c>
      <c r="KDS9" s="9" t="s">
        <v>70</v>
      </c>
      <c r="KDT9" s="9" t="s">
        <v>70</v>
      </c>
      <c r="KDU9" s="9" t="s">
        <v>70</v>
      </c>
      <c r="KDV9" s="9" t="s">
        <v>70</v>
      </c>
      <c r="KDW9" s="9" t="s">
        <v>70</v>
      </c>
      <c r="KDX9" s="9" t="s">
        <v>70</v>
      </c>
      <c r="KDY9" s="9" t="s">
        <v>70</v>
      </c>
      <c r="KDZ9" s="9" t="s">
        <v>70</v>
      </c>
      <c r="KEA9" s="9" t="s">
        <v>70</v>
      </c>
      <c r="KEB9" s="9" t="s">
        <v>70</v>
      </c>
      <c r="KEC9" s="9" t="s">
        <v>70</v>
      </c>
      <c r="KED9" s="9" t="s">
        <v>70</v>
      </c>
      <c r="KEE9" s="9" t="s">
        <v>70</v>
      </c>
      <c r="KEF9" s="9" t="s">
        <v>70</v>
      </c>
      <c r="KEG9" s="9" t="s">
        <v>70</v>
      </c>
      <c r="KEH9" s="9" t="s">
        <v>70</v>
      </c>
      <c r="KEI9" s="9" t="s">
        <v>70</v>
      </c>
      <c r="KEJ9" s="9" t="s">
        <v>70</v>
      </c>
      <c r="KEK9" s="9" t="s">
        <v>70</v>
      </c>
      <c r="KEL9" s="9" t="s">
        <v>70</v>
      </c>
      <c r="KEM9" s="9" t="s">
        <v>70</v>
      </c>
      <c r="KEN9" s="9" t="s">
        <v>70</v>
      </c>
      <c r="KEO9" s="9" t="s">
        <v>70</v>
      </c>
      <c r="KEP9" s="9" t="s">
        <v>70</v>
      </c>
      <c r="KEQ9" s="9" t="s">
        <v>70</v>
      </c>
      <c r="KER9" s="9" t="s">
        <v>70</v>
      </c>
      <c r="KES9" s="9" t="s">
        <v>70</v>
      </c>
      <c r="KET9" s="9" t="s">
        <v>70</v>
      </c>
      <c r="KEU9" s="9" t="s">
        <v>70</v>
      </c>
      <c r="KEV9" s="9" t="s">
        <v>70</v>
      </c>
      <c r="KEW9" s="9" t="s">
        <v>70</v>
      </c>
      <c r="KEX9" s="9" t="s">
        <v>70</v>
      </c>
      <c r="KEY9" s="9" t="s">
        <v>70</v>
      </c>
      <c r="KEZ9" s="9" t="s">
        <v>70</v>
      </c>
      <c r="KFA9" s="9" t="s">
        <v>70</v>
      </c>
      <c r="KFB9" s="9" t="s">
        <v>70</v>
      </c>
      <c r="KFC9" s="9" t="s">
        <v>70</v>
      </c>
      <c r="KFD9" s="9" t="s">
        <v>70</v>
      </c>
      <c r="KFE9" s="9" t="s">
        <v>70</v>
      </c>
      <c r="KFF9" s="9" t="s">
        <v>70</v>
      </c>
      <c r="KFG9" s="9" t="s">
        <v>70</v>
      </c>
      <c r="KFH9" s="9" t="s">
        <v>70</v>
      </c>
      <c r="KFI9" s="9" t="s">
        <v>70</v>
      </c>
      <c r="KFJ9" s="9" t="s">
        <v>70</v>
      </c>
      <c r="KFK9" s="9" t="s">
        <v>70</v>
      </c>
      <c r="KFL9" s="9" t="s">
        <v>70</v>
      </c>
      <c r="KFM9" s="9" t="s">
        <v>70</v>
      </c>
      <c r="KFN9" s="9" t="s">
        <v>70</v>
      </c>
      <c r="KFO9" s="9" t="s">
        <v>70</v>
      </c>
      <c r="KFP9" s="9" t="s">
        <v>70</v>
      </c>
      <c r="KFQ9" s="9" t="s">
        <v>70</v>
      </c>
      <c r="KFR9" s="9" t="s">
        <v>70</v>
      </c>
      <c r="KFS9" s="9" t="s">
        <v>70</v>
      </c>
      <c r="KFT9" s="9" t="s">
        <v>70</v>
      </c>
      <c r="KFU9" s="9" t="s">
        <v>70</v>
      </c>
      <c r="KFV9" s="9" t="s">
        <v>70</v>
      </c>
      <c r="KFW9" s="9" t="s">
        <v>70</v>
      </c>
      <c r="KFX9" s="9" t="s">
        <v>70</v>
      </c>
      <c r="KFY9" s="9" t="s">
        <v>70</v>
      </c>
      <c r="KFZ9" s="9" t="s">
        <v>70</v>
      </c>
      <c r="KGA9" s="9" t="s">
        <v>70</v>
      </c>
      <c r="KGB9" s="9" t="s">
        <v>70</v>
      </c>
      <c r="KGC9" s="9" t="s">
        <v>70</v>
      </c>
      <c r="KGD9" s="9" t="s">
        <v>70</v>
      </c>
      <c r="KGE9" s="9" t="s">
        <v>70</v>
      </c>
      <c r="KGF9" s="9" t="s">
        <v>70</v>
      </c>
      <c r="KGG9" s="9" t="s">
        <v>70</v>
      </c>
      <c r="KGH9" s="9" t="s">
        <v>70</v>
      </c>
      <c r="KGI9" s="9" t="s">
        <v>70</v>
      </c>
      <c r="KGJ9" s="9" t="s">
        <v>70</v>
      </c>
      <c r="KGK9" s="9" t="s">
        <v>70</v>
      </c>
      <c r="KGL9" s="9" t="s">
        <v>70</v>
      </c>
      <c r="KGM9" s="9" t="s">
        <v>70</v>
      </c>
      <c r="KGN9" s="9" t="s">
        <v>70</v>
      </c>
      <c r="KGO9" s="9" t="s">
        <v>70</v>
      </c>
      <c r="KGP9" s="9" t="s">
        <v>70</v>
      </c>
      <c r="KGQ9" s="9" t="s">
        <v>70</v>
      </c>
      <c r="KGR9" s="9" t="s">
        <v>70</v>
      </c>
      <c r="KGS9" s="9" t="s">
        <v>70</v>
      </c>
      <c r="KGT9" s="9" t="s">
        <v>70</v>
      </c>
      <c r="KGU9" s="9" t="s">
        <v>70</v>
      </c>
      <c r="KGV9" s="9" t="s">
        <v>70</v>
      </c>
      <c r="KGW9" s="9" t="s">
        <v>70</v>
      </c>
      <c r="KGX9" s="9" t="s">
        <v>70</v>
      </c>
      <c r="KGY9" s="9" t="s">
        <v>70</v>
      </c>
      <c r="KGZ9" s="9" t="s">
        <v>70</v>
      </c>
      <c r="KHA9" s="9" t="s">
        <v>70</v>
      </c>
      <c r="KHB9" s="9" t="s">
        <v>70</v>
      </c>
      <c r="KHC9" s="9" t="s">
        <v>70</v>
      </c>
      <c r="KHD9" s="9" t="s">
        <v>70</v>
      </c>
      <c r="KHE9" s="9" t="s">
        <v>70</v>
      </c>
      <c r="KHF9" s="9" t="s">
        <v>70</v>
      </c>
      <c r="KHG9" s="9" t="s">
        <v>70</v>
      </c>
      <c r="KHH9" s="9" t="s">
        <v>70</v>
      </c>
      <c r="KHI9" s="9" t="s">
        <v>70</v>
      </c>
      <c r="KHJ9" s="9" t="s">
        <v>70</v>
      </c>
      <c r="KHK9" s="9" t="s">
        <v>70</v>
      </c>
      <c r="KHL9" s="9" t="s">
        <v>70</v>
      </c>
      <c r="KHM9" s="9" t="s">
        <v>70</v>
      </c>
      <c r="KHN9" s="9" t="s">
        <v>70</v>
      </c>
      <c r="KHO9" s="9" t="s">
        <v>70</v>
      </c>
      <c r="KHP9" s="9" t="s">
        <v>70</v>
      </c>
      <c r="KHQ9" s="9" t="s">
        <v>70</v>
      </c>
      <c r="KHR9" s="9" t="s">
        <v>70</v>
      </c>
      <c r="KHS9" s="9" t="s">
        <v>70</v>
      </c>
      <c r="KHT9" s="9" t="s">
        <v>70</v>
      </c>
      <c r="KHU9" s="9" t="s">
        <v>70</v>
      </c>
      <c r="KHV9" s="9" t="s">
        <v>70</v>
      </c>
      <c r="KHW9" s="9" t="s">
        <v>70</v>
      </c>
      <c r="KHX9" s="9" t="s">
        <v>70</v>
      </c>
      <c r="KHY9" s="9" t="s">
        <v>70</v>
      </c>
      <c r="KHZ9" s="9" t="s">
        <v>70</v>
      </c>
      <c r="KIA9" s="9" t="s">
        <v>70</v>
      </c>
      <c r="KIB9" s="9" t="s">
        <v>70</v>
      </c>
      <c r="KIC9" s="9" t="s">
        <v>70</v>
      </c>
      <c r="KID9" s="9" t="s">
        <v>70</v>
      </c>
      <c r="KIE9" s="9" t="s">
        <v>70</v>
      </c>
      <c r="KIF9" s="9" t="s">
        <v>70</v>
      </c>
      <c r="KIG9" s="9" t="s">
        <v>70</v>
      </c>
      <c r="KIH9" s="9" t="s">
        <v>70</v>
      </c>
      <c r="KII9" s="9" t="s">
        <v>70</v>
      </c>
      <c r="KIJ9" s="9" t="s">
        <v>70</v>
      </c>
      <c r="KIK9" s="9" t="s">
        <v>70</v>
      </c>
      <c r="KIL9" s="9" t="s">
        <v>70</v>
      </c>
      <c r="KIM9" s="9" t="s">
        <v>70</v>
      </c>
      <c r="KIN9" s="9" t="s">
        <v>70</v>
      </c>
      <c r="KIO9" s="9" t="s">
        <v>70</v>
      </c>
      <c r="KIP9" s="9" t="s">
        <v>70</v>
      </c>
      <c r="KIQ9" s="9" t="s">
        <v>70</v>
      </c>
      <c r="KIR9" s="9" t="s">
        <v>70</v>
      </c>
      <c r="KIS9" s="9" t="s">
        <v>70</v>
      </c>
      <c r="KIT9" s="9" t="s">
        <v>70</v>
      </c>
      <c r="KIU9" s="9" t="s">
        <v>70</v>
      </c>
      <c r="KIV9" s="9" t="s">
        <v>70</v>
      </c>
      <c r="KIW9" s="9" t="s">
        <v>70</v>
      </c>
      <c r="KIX9" s="9" t="s">
        <v>70</v>
      </c>
      <c r="KIY9" s="9" t="s">
        <v>70</v>
      </c>
      <c r="KIZ9" s="9" t="s">
        <v>70</v>
      </c>
      <c r="KJA9" s="9" t="s">
        <v>70</v>
      </c>
      <c r="KJB9" s="9" t="s">
        <v>70</v>
      </c>
      <c r="KJC9" s="9" t="s">
        <v>70</v>
      </c>
      <c r="KJD9" s="9" t="s">
        <v>70</v>
      </c>
      <c r="KJE9" s="9" t="s">
        <v>70</v>
      </c>
      <c r="KJF9" s="9" t="s">
        <v>70</v>
      </c>
      <c r="KJG9" s="9" t="s">
        <v>70</v>
      </c>
      <c r="KJH9" s="9" t="s">
        <v>70</v>
      </c>
      <c r="KJI9" s="9" t="s">
        <v>70</v>
      </c>
      <c r="KJJ9" s="9" t="s">
        <v>70</v>
      </c>
      <c r="KJK9" s="9" t="s">
        <v>70</v>
      </c>
      <c r="KJL9" s="9" t="s">
        <v>70</v>
      </c>
      <c r="KJM9" s="9" t="s">
        <v>70</v>
      </c>
      <c r="KJN9" s="9" t="s">
        <v>70</v>
      </c>
      <c r="KJO9" s="9" t="s">
        <v>70</v>
      </c>
      <c r="KJP9" s="9" t="s">
        <v>70</v>
      </c>
      <c r="KJQ9" s="9" t="s">
        <v>70</v>
      </c>
      <c r="KJR9" s="9" t="s">
        <v>70</v>
      </c>
      <c r="KJS9" s="9" t="s">
        <v>70</v>
      </c>
      <c r="KJT9" s="9" t="s">
        <v>70</v>
      </c>
      <c r="KJU9" s="9" t="s">
        <v>70</v>
      </c>
      <c r="KJV9" s="9" t="s">
        <v>70</v>
      </c>
      <c r="KJW9" s="9" t="s">
        <v>70</v>
      </c>
      <c r="KJX9" s="9" t="s">
        <v>70</v>
      </c>
      <c r="KJY9" s="9" t="s">
        <v>70</v>
      </c>
      <c r="KJZ9" s="9" t="s">
        <v>70</v>
      </c>
      <c r="KKA9" s="9" t="s">
        <v>70</v>
      </c>
      <c r="KKB9" s="9" t="s">
        <v>70</v>
      </c>
      <c r="KKC9" s="9" t="s">
        <v>70</v>
      </c>
      <c r="KKD9" s="9" t="s">
        <v>70</v>
      </c>
      <c r="KKE9" s="9" t="s">
        <v>70</v>
      </c>
      <c r="KKF9" s="9" t="s">
        <v>70</v>
      </c>
      <c r="KKG9" s="9" t="s">
        <v>70</v>
      </c>
      <c r="KKH9" s="9" t="s">
        <v>70</v>
      </c>
      <c r="KKI9" s="9" t="s">
        <v>70</v>
      </c>
      <c r="KKJ9" s="9" t="s">
        <v>70</v>
      </c>
      <c r="KKK9" s="9" t="s">
        <v>70</v>
      </c>
      <c r="KKL9" s="9" t="s">
        <v>70</v>
      </c>
      <c r="KKM9" s="9" t="s">
        <v>70</v>
      </c>
      <c r="KKN9" s="9" t="s">
        <v>70</v>
      </c>
      <c r="KKO9" s="9" t="s">
        <v>70</v>
      </c>
      <c r="KKP9" s="9" t="s">
        <v>70</v>
      </c>
      <c r="KKQ9" s="9" t="s">
        <v>70</v>
      </c>
      <c r="KKR9" s="9" t="s">
        <v>70</v>
      </c>
      <c r="KKS9" s="9" t="s">
        <v>70</v>
      </c>
      <c r="KKT9" s="9" t="s">
        <v>70</v>
      </c>
      <c r="KKU9" s="9" t="s">
        <v>70</v>
      </c>
      <c r="KKV9" s="9" t="s">
        <v>70</v>
      </c>
      <c r="KKW9" s="9" t="s">
        <v>70</v>
      </c>
      <c r="KKX9" s="9" t="s">
        <v>70</v>
      </c>
      <c r="KKY9" s="9" t="s">
        <v>70</v>
      </c>
      <c r="KKZ9" s="9" t="s">
        <v>70</v>
      </c>
      <c r="KLA9" s="9" t="s">
        <v>70</v>
      </c>
      <c r="KLB9" s="9" t="s">
        <v>70</v>
      </c>
      <c r="KLC9" s="9" t="s">
        <v>70</v>
      </c>
      <c r="KLD9" s="9" t="s">
        <v>70</v>
      </c>
      <c r="KLE9" s="9" t="s">
        <v>70</v>
      </c>
      <c r="KLF9" s="9" t="s">
        <v>70</v>
      </c>
      <c r="KLG9" s="9" t="s">
        <v>70</v>
      </c>
      <c r="KLH9" s="9" t="s">
        <v>70</v>
      </c>
      <c r="KLI9" s="9" t="s">
        <v>70</v>
      </c>
      <c r="KLJ9" s="9" t="s">
        <v>70</v>
      </c>
      <c r="KLK9" s="9" t="s">
        <v>70</v>
      </c>
      <c r="KLL9" s="9" t="s">
        <v>70</v>
      </c>
      <c r="KLM9" s="9" t="s">
        <v>70</v>
      </c>
      <c r="KLN9" s="9" t="s">
        <v>70</v>
      </c>
      <c r="KLO9" s="9" t="s">
        <v>70</v>
      </c>
      <c r="KLP9" s="9" t="s">
        <v>70</v>
      </c>
      <c r="KLQ9" s="9" t="s">
        <v>70</v>
      </c>
      <c r="KLR9" s="9" t="s">
        <v>70</v>
      </c>
      <c r="KLS9" s="9" t="s">
        <v>70</v>
      </c>
      <c r="KLT9" s="9" t="s">
        <v>70</v>
      </c>
      <c r="KLU9" s="9" t="s">
        <v>70</v>
      </c>
      <c r="KLV9" s="9" t="s">
        <v>70</v>
      </c>
      <c r="KLW9" s="9" t="s">
        <v>70</v>
      </c>
      <c r="KLX9" s="9" t="s">
        <v>70</v>
      </c>
      <c r="KLY9" s="9" t="s">
        <v>70</v>
      </c>
      <c r="KLZ9" s="9" t="s">
        <v>70</v>
      </c>
      <c r="KMA9" s="9" t="s">
        <v>70</v>
      </c>
      <c r="KMB9" s="9" t="s">
        <v>70</v>
      </c>
      <c r="KMC9" s="9" t="s">
        <v>70</v>
      </c>
      <c r="KMD9" s="9" t="s">
        <v>70</v>
      </c>
      <c r="KME9" s="9" t="s">
        <v>70</v>
      </c>
      <c r="KMF9" s="9" t="s">
        <v>70</v>
      </c>
      <c r="KMG9" s="9" t="s">
        <v>70</v>
      </c>
      <c r="KMH9" s="9" t="s">
        <v>70</v>
      </c>
      <c r="KMI9" s="9" t="s">
        <v>70</v>
      </c>
      <c r="KMJ9" s="9" t="s">
        <v>70</v>
      </c>
      <c r="KMK9" s="9" t="s">
        <v>70</v>
      </c>
      <c r="KML9" s="9" t="s">
        <v>70</v>
      </c>
      <c r="KMM9" s="9" t="s">
        <v>70</v>
      </c>
      <c r="KMN9" s="9" t="s">
        <v>70</v>
      </c>
      <c r="KMO9" s="9" t="s">
        <v>70</v>
      </c>
      <c r="KMP9" s="9" t="s">
        <v>70</v>
      </c>
      <c r="KMQ9" s="9" t="s">
        <v>70</v>
      </c>
      <c r="KMR9" s="9" t="s">
        <v>70</v>
      </c>
      <c r="KMS9" s="9" t="s">
        <v>70</v>
      </c>
      <c r="KMT9" s="9" t="s">
        <v>70</v>
      </c>
      <c r="KMU9" s="9" t="s">
        <v>70</v>
      </c>
      <c r="KMV9" s="9" t="s">
        <v>70</v>
      </c>
      <c r="KMW9" s="9" t="s">
        <v>70</v>
      </c>
      <c r="KMX9" s="9" t="s">
        <v>70</v>
      </c>
      <c r="KMY9" s="9" t="s">
        <v>70</v>
      </c>
      <c r="KMZ9" s="9" t="s">
        <v>70</v>
      </c>
      <c r="KNA9" s="9" t="s">
        <v>70</v>
      </c>
      <c r="KNB9" s="9" t="s">
        <v>70</v>
      </c>
      <c r="KNC9" s="9" t="s">
        <v>70</v>
      </c>
      <c r="KND9" s="9" t="s">
        <v>70</v>
      </c>
      <c r="KNE9" s="9" t="s">
        <v>70</v>
      </c>
      <c r="KNF9" s="9" t="s">
        <v>70</v>
      </c>
      <c r="KNG9" s="9" t="s">
        <v>70</v>
      </c>
      <c r="KNH9" s="9" t="s">
        <v>70</v>
      </c>
      <c r="KNI9" s="9" t="s">
        <v>70</v>
      </c>
      <c r="KNJ9" s="9" t="s">
        <v>70</v>
      </c>
      <c r="KNK9" s="9" t="s">
        <v>70</v>
      </c>
      <c r="KNL9" s="9" t="s">
        <v>70</v>
      </c>
      <c r="KNM9" s="9" t="s">
        <v>70</v>
      </c>
      <c r="KNN9" s="9" t="s">
        <v>70</v>
      </c>
      <c r="KNO9" s="9" t="s">
        <v>70</v>
      </c>
      <c r="KNP9" s="9" t="s">
        <v>70</v>
      </c>
      <c r="KNQ9" s="9" t="s">
        <v>70</v>
      </c>
      <c r="KNR9" s="9" t="s">
        <v>70</v>
      </c>
      <c r="KNS9" s="9" t="s">
        <v>70</v>
      </c>
      <c r="KNT9" s="9" t="s">
        <v>70</v>
      </c>
      <c r="KNU9" s="9" t="s">
        <v>70</v>
      </c>
      <c r="KNV9" s="9" t="s">
        <v>70</v>
      </c>
      <c r="KNW9" s="9" t="s">
        <v>70</v>
      </c>
      <c r="KNX9" s="9" t="s">
        <v>70</v>
      </c>
      <c r="KNY9" s="9" t="s">
        <v>70</v>
      </c>
      <c r="KNZ9" s="9" t="s">
        <v>70</v>
      </c>
      <c r="KOA9" s="9" t="s">
        <v>70</v>
      </c>
      <c r="KOB9" s="9" t="s">
        <v>70</v>
      </c>
      <c r="KOC9" s="9" t="s">
        <v>70</v>
      </c>
      <c r="KOD9" s="9" t="s">
        <v>70</v>
      </c>
      <c r="KOE9" s="9" t="s">
        <v>70</v>
      </c>
      <c r="KOF9" s="9" t="s">
        <v>70</v>
      </c>
      <c r="KOG9" s="9" t="s">
        <v>70</v>
      </c>
      <c r="KOH9" s="9" t="s">
        <v>70</v>
      </c>
      <c r="KOI9" s="9" t="s">
        <v>70</v>
      </c>
      <c r="KOJ9" s="9" t="s">
        <v>70</v>
      </c>
      <c r="KOK9" s="9" t="s">
        <v>70</v>
      </c>
      <c r="KOL9" s="9" t="s">
        <v>70</v>
      </c>
      <c r="KOM9" s="9" t="s">
        <v>70</v>
      </c>
      <c r="KON9" s="9" t="s">
        <v>70</v>
      </c>
      <c r="KOO9" s="9" t="s">
        <v>70</v>
      </c>
      <c r="KOP9" s="9" t="s">
        <v>70</v>
      </c>
      <c r="KOQ9" s="9" t="s">
        <v>70</v>
      </c>
      <c r="KOR9" s="9" t="s">
        <v>70</v>
      </c>
      <c r="KOS9" s="9" t="s">
        <v>70</v>
      </c>
      <c r="KOT9" s="9" t="s">
        <v>70</v>
      </c>
      <c r="KOU9" s="9" t="s">
        <v>70</v>
      </c>
      <c r="KOV9" s="9" t="s">
        <v>70</v>
      </c>
      <c r="KOW9" s="9" t="s">
        <v>70</v>
      </c>
      <c r="KOX9" s="9" t="s">
        <v>70</v>
      </c>
      <c r="KOY9" s="9" t="s">
        <v>70</v>
      </c>
      <c r="KOZ9" s="9" t="s">
        <v>70</v>
      </c>
      <c r="KPA9" s="9" t="s">
        <v>70</v>
      </c>
      <c r="KPB9" s="9" t="s">
        <v>70</v>
      </c>
      <c r="KPC9" s="9" t="s">
        <v>70</v>
      </c>
      <c r="KPD9" s="9" t="s">
        <v>70</v>
      </c>
      <c r="KPE9" s="9" t="s">
        <v>70</v>
      </c>
      <c r="KPF9" s="9" t="s">
        <v>70</v>
      </c>
      <c r="KPG9" s="9" t="s">
        <v>70</v>
      </c>
      <c r="KPH9" s="9" t="s">
        <v>70</v>
      </c>
      <c r="KPI9" s="9" t="s">
        <v>70</v>
      </c>
      <c r="KPJ9" s="9" t="s">
        <v>70</v>
      </c>
      <c r="KPK9" s="9" t="s">
        <v>70</v>
      </c>
      <c r="KPL9" s="9" t="s">
        <v>70</v>
      </c>
      <c r="KPM9" s="9" t="s">
        <v>70</v>
      </c>
      <c r="KPN9" s="9" t="s">
        <v>70</v>
      </c>
      <c r="KPO9" s="9" t="s">
        <v>70</v>
      </c>
      <c r="KPP9" s="9" t="s">
        <v>70</v>
      </c>
      <c r="KPQ9" s="9" t="s">
        <v>70</v>
      </c>
      <c r="KPR9" s="9" t="s">
        <v>70</v>
      </c>
      <c r="KPS9" s="9" t="s">
        <v>70</v>
      </c>
      <c r="KPT9" s="9" t="s">
        <v>70</v>
      </c>
      <c r="KPU9" s="9" t="s">
        <v>70</v>
      </c>
      <c r="KPV9" s="9" t="s">
        <v>70</v>
      </c>
      <c r="KPW9" s="9" t="s">
        <v>70</v>
      </c>
      <c r="KPX9" s="9" t="s">
        <v>70</v>
      </c>
      <c r="KPY9" s="9" t="s">
        <v>70</v>
      </c>
      <c r="KPZ9" s="9" t="s">
        <v>70</v>
      </c>
      <c r="KQA9" s="9" t="s">
        <v>70</v>
      </c>
      <c r="KQB9" s="9" t="s">
        <v>70</v>
      </c>
      <c r="KQC9" s="9" t="s">
        <v>70</v>
      </c>
      <c r="KQD9" s="9" t="s">
        <v>70</v>
      </c>
      <c r="KQE9" s="9" t="s">
        <v>70</v>
      </c>
      <c r="KQF9" s="9" t="s">
        <v>70</v>
      </c>
      <c r="KQG9" s="9" t="s">
        <v>70</v>
      </c>
      <c r="KQH9" s="9" t="s">
        <v>70</v>
      </c>
      <c r="KQI9" s="9" t="s">
        <v>70</v>
      </c>
      <c r="KQJ9" s="9" t="s">
        <v>70</v>
      </c>
      <c r="KQK9" s="9" t="s">
        <v>70</v>
      </c>
      <c r="KQL9" s="9" t="s">
        <v>70</v>
      </c>
      <c r="KQM9" s="9" t="s">
        <v>70</v>
      </c>
      <c r="KQN9" s="9" t="s">
        <v>70</v>
      </c>
      <c r="KQO9" s="9" t="s">
        <v>70</v>
      </c>
      <c r="KQP9" s="9" t="s">
        <v>70</v>
      </c>
      <c r="KQQ9" s="9" t="s">
        <v>70</v>
      </c>
      <c r="KQR9" s="9" t="s">
        <v>70</v>
      </c>
      <c r="KQS9" s="9" t="s">
        <v>70</v>
      </c>
      <c r="KQT9" s="9" t="s">
        <v>70</v>
      </c>
      <c r="KQU9" s="9" t="s">
        <v>70</v>
      </c>
      <c r="KQV9" s="9" t="s">
        <v>70</v>
      </c>
      <c r="KQW9" s="9" t="s">
        <v>70</v>
      </c>
      <c r="KQX9" s="9" t="s">
        <v>70</v>
      </c>
      <c r="KQY9" s="9" t="s">
        <v>70</v>
      </c>
      <c r="KQZ9" s="9" t="s">
        <v>70</v>
      </c>
      <c r="KRA9" s="9" t="s">
        <v>70</v>
      </c>
      <c r="KRB9" s="9" t="s">
        <v>70</v>
      </c>
      <c r="KRC9" s="9" t="s">
        <v>70</v>
      </c>
      <c r="KRD9" s="9" t="s">
        <v>70</v>
      </c>
      <c r="KRE9" s="9" t="s">
        <v>70</v>
      </c>
      <c r="KRF9" s="9" t="s">
        <v>70</v>
      </c>
      <c r="KRG9" s="9" t="s">
        <v>70</v>
      </c>
      <c r="KRH9" s="9" t="s">
        <v>70</v>
      </c>
      <c r="KRI9" s="9" t="s">
        <v>70</v>
      </c>
      <c r="KRJ9" s="9" t="s">
        <v>70</v>
      </c>
      <c r="KRK9" s="9" t="s">
        <v>70</v>
      </c>
      <c r="KRL9" s="9" t="s">
        <v>70</v>
      </c>
      <c r="KRM9" s="9" t="s">
        <v>70</v>
      </c>
      <c r="KRN9" s="9" t="s">
        <v>70</v>
      </c>
      <c r="KRO9" s="9" t="s">
        <v>70</v>
      </c>
      <c r="KRP9" s="9" t="s">
        <v>70</v>
      </c>
      <c r="KRQ9" s="9" t="s">
        <v>70</v>
      </c>
      <c r="KRR9" s="9" t="s">
        <v>70</v>
      </c>
      <c r="KRS9" s="9" t="s">
        <v>70</v>
      </c>
      <c r="KRT9" s="9" t="s">
        <v>70</v>
      </c>
      <c r="KRU9" s="9" t="s">
        <v>70</v>
      </c>
      <c r="KRV9" s="9" t="s">
        <v>70</v>
      </c>
      <c r="KRW9" s="9" t="s">
        <v>70</v>
      </c>
      <c r="KRX9" s="9" t="s">
        <v>70</v>
      </c>
      <c r="KRY9" s="9" t="s">
        <v>70</v>
      </c>
      <c r="KRZ9" s="9" t="s">
        <v>70</v>
      </c>
      <c r="KSA9" s="9" t="s">
        <v>70</v>
      </c>
      <c r="KSB9" s="9" t="s">
        <v>70</v>
      </c>
      <c r="KSC9" s="9" t="s">
        <v>70</v>
      </c>
      <c r="KSD9" s="9" t="s">
        <v>70</v>
      </c>
      <c r="KSE9" s="9" t="s">
        <v>70</v>
      </c>
      <c r="KSF9" s="9" t="s">
        <v>70</v>
      </c>
      <c r="KSG9" s="9" t="s">
        <v>70</v>
      </c>
      <c r="KSH9" s="9" t="s">
        <v>70</v>
      </c>
      <c r="KSI9" s="9" t="s">
        <v>70</v>
      </c>
      <c r="KSJ9" s="9" t="s">
        <v>70</v>
      </c>
      <c r="KSK9" s="9" t="s">
        <v>70</v>
      </c>
      <c r="KSL9" s="9" t="s">
        <v>70</v>
      </c>
      <c r="KSM9" s="9" t="s">
        <v>70</v>
      </c>
      <c r="KSN9" s="9" t="s">
        <v>70</v>
      </c>
      <c r="KSO9" s="9" t="s">
        <v>70</v>
      </c>
      <c r="KSP9" s="9" t="s">
        <v>70</v>
      </c>
      <c r="KSQ9" s="9" t="s">
        <v>70</v>
      </c>
      <c r="KSR9" s="9" t="s">
        <v>70</v>
      </c>
      <c r="KSS9" s="9" t="s">
        <v>70</v>
      </c>
      <c r="KST9" s="9" t="s">
        <v>70</v>
      </c>
      <c r="KSU9" s="9" t="s">
        <v>70</v>
      </c>
      <c r="KSV9" s="9" t="s">
        <v>70</v>
      </c>
      <c r="KSW9" s="9" t="s">
        <v>70</v>
      </c>
      <c r="KSX9" s="9" t="s">
        <v>70</v>
      </c>
      <c r="KSY9" s="9" t="s">
        <v>70</v>
      </c>
      <c r="KSZ9" s="9" t="s">
        <v>70</v>
      </c>
      <c r="KTA9" s="9" t="s">
        <v>70</v>
      </c>
      <c r="KTB9" s="9" t="s">
        <v>70</v>
      </c>
      <c r="KTC9" s="9" t="s">
        <v>70</v>
      </c>
      <c r="KTD9" s="9" t="s">
        <v>70</v>
      </c>
      <c r="KTE9" s="9" t="s">
        <v>70</v>
      </c>
      <c r="KTF9" s="9" t="s">
        <v>70</v>
      </c>
      <c r="KTG9" s="9" t="s">
        <v>70</v>
      </c>
      <c r="KTH9" s="9" t="s">
        <v>70</v>
      </c>
      <c r="KTI9" s="9" t="s">
        <v>70</v>
      </c>
      <c r="KTJ9" s="9" t="s">
        <v>70</v>
      </c>
      <c r="KTK9" s="9" t="s">
        <v>70</v>
      </c>
      <c r="KTL9" s="9" t="s">
        <v>70</v>
      </c>
      <c r="KTM9" s="9" t="s">
        <v>70</v>
      </c>
      <c r="KTN9" s="9" t="s">
        <v>70</v>
      </c>
      <c r="KTO9" s="9" t="s">
        <v>70</v>
      </c>
      <c r="KTP9" s="9" t="s">
        <v>70</v>
      </c>
      <c r="KTQ9" s="9" t="s">
        <v>70</v>
      </c>
      <c r="KTR9" s="9" t="s">
        <v>70</v>
      </c>
      <c r="KTS9" s="9" t="s">
        <v>70</v>
      </c>
      <c r="KTT9" s="9" t="s">
        <v>70</v>
      </c>
      <c r="KTU9" s="9" t="s">
        <v>70</v>
      </c>
      <c r="KTV9" s="9" t="s">
        <v>70</v>
      </c>
      <c r="KTW9" s="9" t="s">
        <v>70</v>
      </c>
      <c r="KTX9" s="9" t="s">
        <v>70</v>
      </c>
      <c r="KTY9" s="9" t="s">
        <v>70</v>
      </c>
      <c r="KTZ9" s="9" t="s">
        <v>70</v>
      </c>
      <c r="KUA9" s="9" t="s">
        <v>70</v>
      </c>
      <c r="KUB9" s="9" t="s">
        <v>70</v>
      </c>
      <c r="KUC9" s="9" t="s">
        <v>70</v>
      </c>
      <c r="KUD9" s="9" t="s">
        <v>70</v>
      </c>
      <c r="KUE9" s="9" t="s">
        <v>70</v>
      </c>
      <c r="KUF9" s="9" t="s">
        <v>70</v>
      </c>
      <c r="KUG9" s="9" t="s">
        <v>70</v>
      </c>
      <c r="KUH9" s="9" t="s">
        <v>70</v>
      </c>
      <c r="KUI9" s="9" t="s">
        <v>70</v>
      </c>
      <c r="KUJ9" s="9" t="s">
        <v>70</v>
      </c>
      <c r="KUK9" s="9" t="s">
        <v>70</v>
      </c>
      <c r="KUL9" s="9" t="s">
        <v>70</v>
      </c>
      <c r="KUM9" s="9" t="s">
        <v>70</v>
      </c>
      <c r="KUN9" s="9" t="s">
        <v>70</v>
      </c>
      <c r="KUO9" s="9" t="s">
        <v>70</v>
      </c>
      <c r="KUP9" s="9" t="s">
        <v>70</v>
      </c>
      <c r="KUQ9" s="9" t="s">
        <v>70</v>
      </c>
      <c r="KUR9" s="9" t="s">
        <v>70</v>
      </c>
      <c r="KUS9" s="9" t="s">
        <v>70</v>
      </c>
      <c r="KUT9" s="9" t="s">
        <v>70</v>
      </c>
      <c r="KUU9" s="9" t="s">
        <v>70</v>
      </c>
      <c r="KUV9" s="9" t="s">
        <v>70</v>
      </c>
      <c r="KUW9" s="9" t="s">
        <v>70</v>
      </c>
      <c r="KUX9" s="9" t="s">
        <v>70</v>
      </c>
      <c r="KUY9" s="9" t="s">
        <v>70</v>
      </c>
      <c r="KUZ9" s="9" t="s">
        <v>70</v>
      </c>
      <c r="KVA9" s="9" t="s">
        <v>70</v>
      </c>
      <c r="KVB9" s="9" t="s">
        <v>70</v>
      </c>
      <c r="KVC9" s="9" t="s">
        <v>70</v>
      </c>
      <c r="KVD9" s="9" t="s">
        <v>70</v>
      </c>
      <c r="KVE9" s="9" t="s">
        <v>70</v>
      </c>
      <c r="KVF9" s="9" t="s">
        <v>70</v>
      </c>
      <c r="KVG9" s="9" t="s">
        <v>70</v>
      </c>
      <c r="KVH9" s="9" t="s">
        <v>70</v>
      </c>
      <c r="KVI9" s="9" t="s">
        <v>70</v>
      </c>
      <c r="KVJ9" s="9" t="s">
        <v>70</v>
      </c>
      <c r="KVK9" s="9" t="s">
        <v>70</v>
      </c>
      <c r="KVL9" s="9" t="s">
        <v>70</v>
      </c>
      <c r="KVM9" s="9" t="s">
        <v>70</v>
      </c>
      <c r="KVN9" s="9" t="s">
        <v>70</v>
      </c>
      <c r="KVO9" s="9" t="s">
        <v>70</v>
      </c>
      <c r="KVP9" s="9" t="s">
        <v>70</v>
      </c>
      <c r="KVQ9" s="9" t="s">
        <v>70</v>
      </c>
      <c r="KVR9" s="9" t="s">
        <v>70</v>
      </c>
      <c r="KVS9" s="9" t="s">
        <v>70</v>
      </c>
      <c r="KVT9" s="9" t="s">
        <v>70</v>
      </c>
      <c r="KVU9" s="9" t="s">
        <v>70</v>
      </c>
      <c r="KVV9" s="9" t="s">
        <v>70</v>
      </c>
      <c r="KVW9" s="9" t="s">
        <v>70</v>
      </c>
      <c r="KVX9" s="9" t="s">
        <v>70</v>
      </c>
      <c r="KVY9" s="9" t="s">
        <v>70</v>
      </c>
      <c r="KVZ9" s="9" t="s">
        <v>70</v>
      </c>
      <c r="KWA9" s="9" t="s">
        <v>70</v>
      </c>
      <c r="KWB9" s="9" t="s">
        <v>70</v>
      </c>
      <c r="KWC9" s="9" t="s">
        <v>70</v>
      </c>
      <c r="KWD9" s="9" t="s">
        <v>70</v>
      </c>
      <c r="KWE9" s="9" t="s">
        <v>70</v>
      </c>
      <c r="KWF9" s="9" t="s">
        <v>70</v>
      </c>
      <c r="KWG9" s="9" t="s">
        <v>70</v>
      </c>
      <c r="KWH9" s="9" t="s">
        <v>70</v>
      </c>
      <c r="KWI9" s="9" t="s">
        <v>70</v>
      </c>
      <c r="KWJ9" s="9" t="s">
        <v>70</v>
      </c>
      <c r="KWK9" s="9" t="s">
        <v>70</v>
      </c>
      <c r="KWL9" s="9" t="s">
        <v>70</v>
      </c>
      <c r="KWM9" s="9" t="s">
        <v>70</v>
      </c>
      <c r="KWN9" s="9" t="s">
        <v>70</v>
      </c>
      <c r="KWO9" s="9" t="s">
        <v>70</v>
      </c>
      <c r="KWP9" s="9" t="s">
        <v>70</v>
      </c>
      <c r="KWQ9" s="9" t="s">
        <v>70</v>
      </c>
      <c r="KWR9" s="9" t="s">
        <v>70</v>
      </c>
      <c r="KWS9" s="9" t="s">
        <v>70</v>
      </c>
      <c r="KWT9" s="9" t="s">
        <v>70</v>
      </c>
      <c r="KWU9" s="9" t="s">
        <v>70</v>
      </c>
      <c r="KWV9" s="9" t="s">
        <v>70</v>
      </c>
      <c r="KWW9" s="9" t="s">
        <v>70</v>
      </c>
      <c r="KWX9" s="9" t="s">
        <v>70</v>
      </c>
      <c r="KWY9" s="9" t="s">
        <v>70</v>
      </c>
      <c r="KWZ9" s="9" t="s">
        <v>70</v>
      </c>
      <c r="KXA9" s="9" t="s">
        <v>70</v>
      </c>
      <c r="KXB9" s="9" t="s">
        <v>70</v>
      </c>
      <c r="KXC9" s="9" t="s">
        <v>70</v>
      </c>
      <c r="KXD9" s="9" t="s">
        <v>70</v>
      </c>
      <c r="KXE9" s="9" t="s">
        <v>70</v>
      </c>
      <c r="KXF9" s="9" t="s">
        <v>70</v>
      </c>
      <c r="KXG9" s="9" t="s">
        <v>70</v>
      </c>
      <c r="KXH9" s="9" t="s">
        <v>70</v>
      </c>
      <c r="KXI9" s="9" t="s">
        <v>70</v>
      </c>
      <c r="KXJ9" s="9" t="s">
        <v>70</v>
      </c>
      <c r="KXK9" s="9" t="s">
        <v>70</v>
      </c>
      <c r="KXL9" s="9" t="s">
        <v>70</v>
      </c>
      <c r="KXM9" s="9" t="s">
        <v>70</v>
      </c>
      <c r="KXN9" s="9" t="s">
        <v>70</v>
      </c>
      <c r="KXO9" s="9" t="s">
        <v>70</v>
      </c>
      <c r="KXP9" s="9" t="s">
        <v>70</v>
      </c>
      <c r="KXQ9" s="9" t="s">
        <v>70</v>
      </c>
      <c r="KXR9" s="9" t="s">
        <v>70</v>
      </c>
      <c r="KXS9" s="9" t="s">
        <v>70</v>
      </c>
      <c r="KXT9" s="9" t="s">
        <v>70</v>
      </c>
      <c r="KXU9" s="9" t="s">
        <v>70</v>
      </c>
      <c r="KXV9" s="9" t="s">
        <v>70</v>
      </c>
      <c r="KXW9" s="9" t="s">
        <v>70</v>
      </c>
      <c r="KXX9" s="9" t="s">
        <v>70</v>
      </c>
      <c r="KXY9" s="9" t="s">
        <v>70</v>
      </c>
      <c r="KXZ9" s="9" t="s">
        <v>70</v>
      </c>
      <c r="KYA9" s="9" t="s">
        <v>70</v>
      </c>
      <c r="KYB9" s="9" t="s">
        <v>70</v>
      </c>
      <c r="KYC9" s="9" t="s">
        <v>70</v>
      </c>
      <c r="KYD9" s="9" t="s">
        <v>70</v>
      </c>
      <c r="KYE9" s="9" t="s">
        <v>70</v>
      </c>
      <c r="KYF9" s="9" t="s">
        <v>70</v>
      </c>
      <c r="KYG9" s="9" t="s">
        <v>70</v>
      </c>
      <c r="KYH9" s="9" t="s">
        <v>70</v>
      </c>
      <c r="KYI9" s="9" t="s">
        <v>70</v>
      </c>
      <c r="KYJ9" s="9" t="s">
        <v>70</v>
      </c>
      <c r="KYK9" s="9" t="s">
        <v>70</v>
      </c>
      <c r="KYL9" s="9" t="s">
        <v>70</v>
      </c>
      <c r="KYM9" s="9" t="s">
        <v>70</v>
      </c>
      <c r="KYN9" s="9" t="s">
        <v>70</v>
      </c>
      <c r="KYO9" s="9" t="s">
        <v>70</v>
      </c>
      <c r="KYP9" s="9" t="s">
        <v>70</v>
      </c>
      <c r="KYQ9" s="9" t="s">
        <v>70</v>
      </c>
      <c r="KYR9" s="9" t="s">
        <v>70</v>
      </c>
      <c r="KYS9" s="9" t="s">
        <v>70</v>
      </c>
      <c r="KYT9" s="9" t="s">
        <v>70</v>
      </c>
      <c r="KYU9" s="9" t="s">
        <v>70</v>
      </c>
      <c r="KYV9" s="9" t="s">
        <v>70</v>
      </c>
      <c r="KYW9" s="9" t="s">
        <v>70</v>
      </c>
      <c r="KYX9" s="9" t="s">
        <v>70</v>
      </c>
      <c r="KYY9" s="9" t="s">
        <v>70</v>
      </c>
      <c r="KYZ9" s="9" t="s">
        <v>70</v>
      </c>
      <c r="KZA9" s="9" t="s">
        <v>70</v>
      </c>
      <c r="KZB9" s="9" t="s">
        <v>70</v>
      </c>
      <c r="KZC9" s="9" t="s">
        <v>70</v>
      </c>
      <c r="KZD9" s="9" t="s">
        <v>70</v>
      </c>
      <c r="KZE9" s="9" t="s">
        <v>70</v>
      </c>
      <c r="KZF9" s="9" t="s">
        <v>70</v>
      </c>
      <c r="KZG9" s="9" t="s">
        <v>70</v>
      </c>
      <c r="KZH9" s="9" t="s">
        <v>70</v>
      </c>
      <c r="KZI9" s="9" t="s">
        <v>70</v>
      </c>
      <c r="KZJ9" s="9" t="s">
        <v>70</v>
      </c>
      <c r="KZK9" s="9" t="s">
        <v>70</v>
      </c>
      <c r="KZL9" s="9" t="s">
        <v>70</v>
      </c>
      <c r="KZM9" s="9" t="s">
        <v>70</v>
      </c>
      <c r="KZN9" s="9" t="s">
        <v>70</v>
      </c>
      <c r="KZO9" s="9" t="s">
        <v>70</v>
      </c>
      <c r="KZP9" s="9" t="s">
        <v>70</v>
      </c>
      <c r="KZQ9" s="9" t="s">
        <v>70</v>
      </c>
      <c r="KZR9" s="9" t="s">
        <v>70</v>
      </c>
      <c r="KZS9" s="9" t="s">
        <v>70</v>
      </c>
      <c r="KZT9" s="9" t="s">
        <v>70</v>
      </c>
      <c r="KZU9" s="9" t="s">
        <v>70</v>
      </c>
      <c r="KZV9" s="9" t="s">
        <v>70</v>
      </c>
      <c r="KZW9" s="9" t="s">
        <v>70</v>
      </c>
      <c r="KZX9" s="9" t="s">
        <v>70</v>
      </c>
      <c r="KZY9" s="9" t="s">
        <v>70</v>
      </c>
      <c r="KZZ9" s="9" t="s">
        <v>70</v>
      </c>
      <c r="LAA9" s="9" t="s">
        <v>70</v>
      </c>
      <c r="LAB9" s="9" t="s">
        <v>70</v>
      </c>
      <c r="LAC9" s="9" t="s">
        <v>70</v>
      </c>
      <c r="LAD9" s="9" t="s">
        <v>70</v>
      </c>
      <c r="LAE9" s="9" t="s">
        <v>70</v>
      </c>
      <c r="LAF9" s="9" t="s">
        <v>70</v>
      </c>
      <c r="LAG9" s="9" t="s">
        <v>70</v>
      </c>
      <c r="LAH9" s="9" t="s">
        <v>70</v>
      </c>
      <c r="LAI9" s="9" t="s">
        <v>70</v>
      </c>
      <c r="LAJ9" s="9" t="s">
        <v>70</v>
      </c>
      <c r="LAK9" s="9" t="s">
        <v>70</v>
      </c>
      <c r="LAL9" s="9" t="s">
        <v>70</v>
      </c>
      <c r="LAM9" s="9" t="s">
        <v>70</v>
      </c>
      <c r="LAN9" s="9" t="s">
        <v>70</v>
      </c>
      <c r="LAO9" s="9" t="s">
        <v>70</v>
      </c>
      <c r="LAP9" s="9" t="s">
        <v>70</v>
      </c>
      <c r="LAQ9" s="9" t="s">
        <v>70</v>
      </c>
      <c r="LAR9" s="9" t="s">
        <v>70</v>
      </c>
      <c r="LAS9" s="9" t="s">
        <v>70</v>
      </c>
      <c r="LAT9" s="9" t="s">
        <v>70</v>
      </c>
      <c r="LAU9" s="9" t="s">
        <v>70</v>
      </c>
      <c r="LAV9" s="9" t="s">
        <v>70</v>
      </c>
      <c r="LAW9" s="9" t="s">
        <v>70</v>
      </c>
      <c r="LAX9" s="9" t="s">
        <v>70</v>
      </c>
      <c r="LAY9" s="9" t="s">
        <v>70</v>
      </c>
      <c r="LAZ9" s="9" t="s">
        <v>70</v>
      </c>
      <c r="LBA9" s="9" t="s">
        <v>70</v>
      </c>
      <c r="LBB9" s="9" t="s">
        <v>70</v>
      </c>
      <c r="LBC9" s="9" t="s">
        <v>70</v>
      </c>
      <c r="LBD9" s="9" t="s">
        <v>70</v>
      </c>
      <c r="LBE9" s="9" t="s">
        <v>70</v>
      </c>
      <c r="LBF9" s="9" t="s">
        <v>70</v>
      </c>
      <c r="LBG9" s="9" t="s">
        <v>70</v>
      </c>
      <c r="LBH9" s="9" t="s">
        <v>70</v>
      </c>
      <c r="LBI9" s="9" t="s">
        <v>70</v>
      </c>
      <c r="LBJ9" s="9" t="s">
        <v>70</v>
      </c>
      <c r="LBK9" s="9" t="s">
        <v>70</v>
      </c>
      <c r="LBL9" s="9" t="s">
        <v>70</v>
      </c>
      <c r="LBM9" s="9" t="s">
        <v>70</v>
      </c>
      <c r="LBN9" s="9" t="s">
        <v>70</v>
      </c>
      <c r="LBO9" s="9" t="s">
        <v>70</v>
      </c>
      <c r="LBP9" s="9" t="s">
        <v>70</v>
      </c>
      <c r="LBQ9" s="9" t="s">
        <v>70</v>
      </c>
      <c r="LBR9" s="9" t="s">
        <v>70</v>
      </c>
      <c r="LBS9" s="9" t="s">
        <v>70</v>
      </c>
      <c r="LBT9" s="9" t="s">
        <v>70</v>
      </c>
      <c r="LBU9" s="9" t="s">
        <v>70</v>
      </c>
      <c r="LBV9" s="9" t="s">
        <v>70</v>
      </c>
      <c r="LBW9" s="9" t="s">
        <v>70</v>
      </c>
      <c r="LBX9" s="9" t="s">
        <v>70</v>
      </c>
      <c r="LBY9" s="9" t="s">
        <v>70</v>
      </c>
      <c r="LBZ9" s="9" t="s">
        <v>70</v>
      </c>
      <c r="LCA9" s="9" t="s">
        <v>70</v>
      </c>
      <c r="LCB9" s="9" t="s">
        <v>70</v>
      </c>
      <c r="LCC9" s="9" t="s">
        <v>70</v>
      </c>
      <c r="LCD9" s="9" t="s">
        <v>70</v>
      </c>
      <c r="LCE9" s="9" t="s">
        <v>70</v>
      </c>
      <c r="LCF9" s="9" t="s">
        <v>70</v>
      </c>
      <c r="LCG9" s="9" t="s">
        <v>70</v>
      </c>
      <c r="LCH9" s="9" t="s">
        <v>70</v>
      </c>
      <c r="LCI9" s="9" t="s">
        <v>70</v>
      </c>
      <c r="LCJ9" s="9" t="s">
        <v>70</v>
      </c>
      <c r="LCK9" s="9" t="s">
        <v>70</v>
      </c>
      <c r="LCL9" s="9" t="s">
        <v>70</v>
      </c>
      <c r="LCM9" s="9" t="s">
        <v>70</v>
      </c>
      <c r="LCN9" s="9" t="s">
        <v>70</v>
      </c>
      <c r="LCO9" s="9" t="s">
        <v>70</v>
      </c>
      <c r="LCP9" s="9" t="s">
        <v>70</v>
      </c>
      <c r="LCQ9" s="9" t="s">
        <v>70</v>
      </c>
      <c r="LCR9" s="9" t="s">
        <v>70</v>
      </c>
      <c r="LCS9" s="9" t="s">
        <v>70</v>
      </c>
      <c r="LCT9" s="9" t="s">
        <v>70</v>
      </c>
      <c r="LCU9" s="9" t="s">
        <v>70</v>
      </c>
      <c r="LCV9" s="9" t="s">
        <v>70</v>
      </c>
      <c r="LCW9" s="9" t="s">
        <v>70</v>
      </c>
      <c r="LCX9" s="9" t="s">
        <v>70</v>
      </c>
      <c r="LCY9" s="9" t="s">
        <v>70</v>
      </c>
      <c r="LCZ9" s="9" t="s">
        <v>70</v>
      </c>
      <c r="LDA9" s="9" t="s">
        <v>70</v>
      </c>
      <c r="LDB9" s="9" t="s">
        <v>70</v>
      </c>
      <c r="LDC9" s="9" t="s">
        <v>70</v>
      </c>
      <c r="LDD9" s="9" t="s">
        <v>70</v>
      </c>
      <c r="LDE9" s="9" t="s">
        <v>70</v>
      </c>
      <c r="LDF9" s="9" t="s">
        <v>70</v>
      </c>
      <c r="LDG9" s="9" t="s">
        <v>70</v>
      </c>
      <c r="LDH9" s="9" t="s">
        <v>70</v>
      </c>
      <c r="LDI9" s="9" t="s">
        <v>70</v>
      </c>
      <c r="LDJ9" s="9" t="s">
        <v>70</v>
      </c>
      <c r="LDK9" s="9" t="s">
        <v>70</v>
      </c>
      <c r="LDL9" s="9" t="s">
        <v>70</v>
      </c>
      <c r="LDM9" s="9" t="s">
        <v>70</v>
      </c>
      <c r="LDN9" s="9" t="s">
        <v>70</v>
      </c>
      <c r="LDO9" s="9" t="s">
        <v>70</v>
      </c>
      <c r="LDP9" s="9" t="s">
        <v>70</v>
      </c>
      <c r="LDQ9" s="9" t="s">
        <v>70</v>
      </c>
      <c r="LDR9" s="9" t="s">
        <v>70</v>
      </c>
      <c r="LDS9" s="9" t="s">
        <v>70</v>
      </c>
      <c r="LDT9" s="9" t="s">
        <v>70</v>
      </c>
      <c r="LDU9" s="9" t="s">
        <v>70</v>
      </c>
      <c r="LDV9" s="9" t="s">
        <v>70</v>
      </c>
      <c r="LDW9" s="9" t="s">
        <v>70</v>
      </c>
      <c r="LDX9" s="9" t="s">
        <v>70</v>
      </c>
      <c r="LDY9" s="9" t="s">
        <v>70</v>
      </c>
      <c r="LDZ9" s="9" t="s">
        <v>70</v>
      </c>
      <c r="LEA9" s="9" t="s">
        <v>70</v>
      </c>
      <c r="LEB9" s="9" t="s">
        <v>70</v>
      </c>
      <c r="LEC9" s="9" t="s">
        <v>70</v>
      </c>
      <c r="LED9" s="9" t="s">
        <v>70</v>
      </c>
      <c r="LEE9" s="9" t="s">
        <v>70</v>
      </c>
      <c r="LEF9" s="9" t="s">
        <v>70</v>
      </c>
      <c r="LEG9" s="9" t="s">
        <v>70</v>
      </c>
      <c r="LEH9" s="9" t="s">
        <v>70</v>
      </c>
      <c r="LEI9" s="9" t="s">
        <v>70</v>
      </c>
      <c r="LEJ9" s="9" t="s">
        <v>70</v>
      </c>
      <c r="LEK9" s="9" t="s">
        <v>70</v>
      </c>
      <c r="LEL9" s="9" t="s">
        <v>70</v>
      </c>
      <c r="LEM9" s="9" t="s">
        <v>70</v>
      </c>
      <c r="LEN9" s="9" t="s">
        <v>70</v>
      </c>
      <c r="LEO9" s="9" t="s">
        <v>70</v>
      </c>
      <c r="LEP9" s="9" t="s">
        <v>70</v>
      </c>
      <c r="LEQ9" s="9" t="s">
        <v>70</v>
      </c>
      <c r="LER9" s="9" t="s">
        <v>70</v>
      </c>
      <c r="LES9" s="9" t="s">
        <v>70</v>
      </c>
      <c r="LET9" s="9" t="s">
        <v>70</v>
      </c>
      <c r="LEU9" s="9" t="s">
        <v>70</v>
      </c>
      <c r="LEV9" s="9" t="s">
        <v>70</v>
      </c>
      <c r="LEW9" s="9" t="s">
        <v>70</v>
      </c>
      <c r="LEX9" s="9" t="s">
        <v>70</v>
      </c>
      <c r="LEY9" s="9" t="s">
        <v>70</v>
      </c>
      <c r="LEZ9" s="9" t="s">
        <v>70</v>
      </c>
      <c r="LFA9" s="9" t="s">
        <v>70</v>
      </c>
      <c r="LFB9" s="9" t="s">
        <v>70</v>
      </c>
      <c r="LFC9" s="9" t="s">
        <v>70</v>
      </c>
      <c r="LFD9" s="9" t="s">
        <v>70</v>
      </c>
      <c r="LFE9" s="9" t="s">
        <v>70</v>
      </c>
      <c r="LFF9" s="9" t="s">
        <v>70</v>
      </c>
      <c r="LFG9" s="9" t="s">
        <v>70</v>
      </c>
      <c r="LFH9" s="9" t="s">
        <v>70</v>
      </c>
      <c r="LFI9" s="9" t="s">
        <v>70</v>
      </c>
      <c r="LFJ9" s="9" t="s">
        <v>70</v>
      </c>
      <c r="LFK9" s="9" t="s">
        <v>70</v>
      </c>
      <c r="LFL9" s="9" t="s">
        <v>70</v>
      </c>
      <c r="LFM9" s="9" t="s">
        <v>70</v>
      </c>
      <c r="LFN9" s="9" t="s">
        <v>70</v>
      </c>
      <c r="LFO9" s="9" t="s">
        <v>70</v>
      </c>
      <c r="LFP9" s="9" t="s">
        <v>70</v>
      </c>
      <c r="LFQ9" s="9" t="s">
        <v>70</v>
      </c>
      <c r="LFR9" s="9" t="s">
        <v>70</v>
      </c>
      <c r="LFS9" s="9" t="s">
        <v>70</v>
      </c>
      <c r="LFT9" s="9" t="s">
        <v>70</v>
      </c>
      <c r="LFU9" s="9" t="s">
        <v>70</v>
      </c>
      <c r="LFV9" s="9" t="s">
        <v>70</v>
      </c>
      <c r="LFW9" s="9" t="s">
        <v>70</v>
      </c>
      <c r="LFX9" s="9" t="s">
        <v>70</v>
      </c>
      <c r="LFY9" s="9" t="s">
        <v>70</v>
      </c>
      <c r="LFZ9" s="9" t="s">
        <v>70</v>
      </c>
      <c r="LGA9" s="9" t="s">
        <v>70</v>
      </c>
      <c r="LGB9" s="9" t="s">
        <v>70</v>
      </c>
      <c r="LGC9" s="9" t="s">
        <v>70</v>
      </c>
      <c r="LGD9" s="9" t="s">
        <v>70</v>
      </c>
      <c r="LGE9" s="9" t="s">
        <v>70</v>
      </c>
      <c r="LGF9" s="9" t="s">
        <v>70</v>
      </c>
      <c r="LGG9" s="9" t="s">
        <v>70</v>
      </c>
      <c r="LGH9" s="9" t="s">
        <v>70</v>
      </c>
      <c r="LGI9" s="9" t="s">
        <v>70</v>
      </c>
      <c r="LGJ9" s="9" t="s">
        <v>70</v>
      </c>
      <c r="LGK9" s="9" t="s">
        <v>70</v>
      </c>
      <c r="LGL9" s="9" t="s">
        <v>70</v>
      </c>
      <c r="LGM9" s="9" t="s">
        <v>70</v>
      </c>
      <c r="LGN9" s="9" t="s">
        <v>70</v>
      </c>
      <c r="LGO9" s="9" t="s">
        <v>70</v>
      </c>
      <c r="LGP9" s="9" t="s">
        <v>70</v>
      </c>
      <c r="LGQ9" s="9" t="s">
        <v>70</v>
      </c>
      <c r="LGR9" s="9" t="s">
        <v>70</v>
      </c>
      <c r="LGS9" s="9" t="s">
        <v>70</v>
      </c>
      <c r="LGT9" s="9" t="s">
        <v>70</v>
      </c>
      <c r="LGU9" s="9" t="s">
        <v>70</v>
      </c>
      <c r="LGV9" s="9" t="s">
        <v>70</v>
      </c>
      <c r="LGW9" s="9" t="s">
        <v>70</v>
      </c>
      <c r="LGX9" s="9" t="s">
        <v>70</v>
      </c>
      <c r="LGY9" s="9" t="s">
        <v>70</v>
      </c>
      <c r="LGZ9" s="9" t="s">
        <v>70</v>
      </c>
      <c r="LHA9" s="9" t="s">
        <v>70</v>
      </c>
      <c r="LHB9" s="9" t="s">
        <v>70</v>
      </c>
      <c r="LHC9" s="9" t="s">
        <v>70</v>
      </c>
      <c r="LHD9" s="9" t="s">
        <v>70</v>
      </c>
      <c r="LHE9" s="9" t="s">
        <v>70</v>
      </c>
      <c r="LHF9" s="9" t="s">
        <v>70</v>
      </c>
      <c r="LHG9" s="9" t="s">
        <v>70</v>
      </c>
      <c r="LHH9" s="9" t="s">
        <v>70</v>
      </c>
      <c r="LHI9" s="9" t="s">
        <v>70</v>
      </c>
      <c r="LHJ9" s="9" t="s">
        <v>70</v>
      </c>
      <c r="LHK9" s="9" t="s">
        <v>70</v>
      </c>
      <c r="LHL9" s="9" t="s">
        <v>70</v>
      </c>
      <c r="LHM9" s="9" t="s">
        <v>70</v>
      </c>
      <c r="LHN9" s="9" t="s">
        <v>70</v>
      </c>
      <c r="LHO9" s="9" t="s">
        <v>70</v>
      </c>
      <c r="LHP9" s="9" t="s">
        <v>70</v>
      </c>
      <c r="LHQ9" s="9" t="s">
        <v>70</v>
      </c>
      <c r="LHR9" s="9" t="s">
        <v>70</v>
      </c>
      <c r="LHS9" s="9" t="s">
        <v>70</v>
      </c>
      <c r="LHT9" s="9" t="s">
        <v>70</v>
      </c>
      <c r="LHU9" s="9" t="s">
        <v>70</v>
      </c>
      <c r="LHV9" s="9" t="s">
        <v>70</v>
      </c>
      <c r="LHW9" s="9" t="s">
        <v>70</v>
      </c>
      <c r="LHX9" s="9" t="s">
        <v>70</v>
      </c>
      <c r="LHY9" s="9" t="s">
        <v>70</v>
      </c>
      <c r="LHZ9" s="9" t="s">
        <v>70</v>
      </c>
      <c r="LIA9" s="9" t="s">
        <v>70</v>
      </c>
      <c r="LIB9" s="9" t="s">
        <v>70</v>
      </c>
      <c r="LIC9" s="9" t="s">
        <v>70</v>
      </c>
      <c r="LID9" s="9" t="s">
        <v>70</v>
      </c>
      <c r="LIE9" s="9" t="s">
        <v>70</v>
      </c>
      <c r="LIF9" s="9" t="s">
        <v>70</v>
      </c>
      <c r="LIG9" s="9" t="s">
        <v>70</v>
      </c>
      <c r="LIH9" s="9" t="s">
        <v>70</v>
      </c>
      <c r="LII9" s="9" t="s">
        <v>70</v>
      </c>
      <c r="LIJ9" s="9" t="s">
        <v>70</v>
      </c>
      <c r="LIK9" s="9" t="s">
        <v>70</v>
      </c>
      <c r="LIL9" s="9" t="s">
        <v>70</v>
      </c>
      <c r="LIM9" s="9" t="s">
        <v>70</v>
      </c>
      <c r="LIN9" s="9" t="s">
        <v>70</v>
      </c>
      <c r="LIO9" s="9" t="s">
        <v>70</v>
      </c>
      <c r="LIP9" s="9" t="s">
        <v>70</v>
      </c>
      <c r="LIQ9" s="9" t="s">
        <v>70</v>
      </c>
      <c r="LIR9" s="9" t="s">
        <v>70</v>
      </c>
      <c r="LIS9" s="9" t="s">
        <v>70</v>
      </c>
      <c r="LIT9" s="9" t="s">
        <v>70</v>
      </c>
      <c r="LIU9" s="9" t="s">
        <v>70</v>
      </c>
      <c r="LIV9" s="9" t="s">
        <v>70</v>
      </c>
      <c r="LIW9" s="9" t="s">
        <v>70</v>
      </c>
      <c r="LIX9" s="9" t="s">
        <v>70</v>
      </c>
      <c r="LIY9" s="9" t="s">
        <v>70</v>
      </c>
      <c r="LIZ9" s="9" t="s">
        <v>70</v>
      </c>
      <c r="LJA9" s="9" t="s">
        <v>70</v>
      </c>
      <c r="LJB9" s="9" t="s">
        <v>70</v>
      </c>
      <c r="LJC9" s="9" t="s">
        <v>70</v>
      </c>
      <c r="LJD9" s="9" t="s">
        <v>70</v>
      </c>
      <c r="LJE9" s="9" t="s">
        <v>70</v>
      </c>
      <c r="LJF9" s="9" t="s">
        <v>70</v>
      </c>
      <c r="LJG9" s="9" t="s">
        <v>70</v>
      </c>
      <c r="LJH9" s="9" t="s">
        <v>70</v>
      </c>
      <c r="LJI9" s="9" t="s">
        <v>70</v>
      </c>
      <c r="LJJ9" s="9" t="s">
        <v>70</v>
      </c>
      <c r="LJK9" s="9" t="s">
        <v>70</v>
      </c>
      <c r="LJL9" s="9" t="s">
        <v>70</v>
      </c>
      <c r="LJM9" s="9" t="s">
        <v>70</v>
      </c>
      <c r="LJN9" s="9" t="s">
        <v>70</v>
      </c>
      <c r="LJO9" s="9" t="s">
        <v>70</v>
      </c>
      <c r="LJP9" s="9" t="s">
        <v>70</v>
      </c>
      <c r="LJQ9" s="9" t="s">
        <v>70</v>
      </c>
      <c r="LJR9" s="9" t="s">
        <v>70</v>
      </c>
      <c r="LJS9" s="9" t="s">
        <v>70</v>
      </c>
      <c r="LJT9" s="9" t="s">
        <v>70</v>
      </c>
      <c r="LJU9" s="9" t="s">
        <v>70</v>
      </c>
      <c r="LJV9" s="9" t="s">
        <v>70</v>
      </c>
      <c r="LJW9" s="9" t="s">
        <v>70</v>
      </c>
      <c r="LJX9" s="9" t="s">
        <v>70</v>
      </c>
      <c r="LJY9" s="9" t="s">
        <v>70</v>
      </c>
      <c r="LJZ9" s="9" t="s">
        <v>70</v>
      </c>
      <c r="LKA9" s="9" t="s">
        <v>70</v>
      </c>
      <c r="LKB9" s="9" t="s">
        <v>70</v>
      </c>
      <c r="LKC9" s="9" t="s">
        <v>70</v>
      </c>
      <c r="LKD9" s="9" t="s">
        <v>70</v>
      </c>
      <c r="LKE9" s="9" t="s">
        <v>70</v>
      </c>
      <c r="LKF9" s="9" t="s">
        <v>70</v>
      </c>
      <c r="LKG9" s="9" t="s">
        <v>70</v>
      </c>
      <c r="LKH9" s="9" t="s">
        <v>70</v>
      </c>
      <c r="LKI9" s="9" t="s">
        <v>70</v>
      </c>
      <c r="LKJ9" s="9" t="s">
        <v>70</v>
      </c>
      <c r="LKK9" s="9" t="s">
        <v>70</v>
      </c>
      <c r="LKL9" s="9" t="s">
        <v>70</v>
      </c>
      <c r="LKM9" s="9" t="s">
        <v>70</v>
      </c>
      <c r="LKN9" s="9" t="s">
        <v>70</v>
      </c>
      <c r="LKO9" s="9" t="s">
        <v>70</v>
      </c>
      <c r="LKP9" s="9" t="s">
        <v>70</v>
      </c>
      <c r="LKQ9" s="9" t="s">
        <v>70</v>
      </c>
      <c r="LKR9" s="9" t="s">
        <v>70</v>
      </c>
      <c r="LKS9" s="9" t="s">
        <v>70</v>
      </c>
      <c r="LKT9" s="9" t="s">
        <v>70</v>
      </c>
      <c r="LKU9" s="9" t="s">
        <v>70</v>
      </c>
      <c r="LKV9" s="9" t="s">
        <v>70</v>
      </c>
      <c r="LKW9" s="9" t="s">
        <v>70</v>
      </c>
      <c r="LKX9" s="9" t="s">
        <v>70</v>
      </c>
      <c r="LKY9" s="9" t="s">
        <v>70</v>
      </c>
      <c r="LKZ9" s="9" t="s">
        <v>70</v>
      </c>
      <c r="LLA9" s="9" t="s">
        <v>70</v>
      </c>
      <c r="LLB9" s="9" t="s">
        <v>70</v>
      </c>
      <c r="LLC9" s="9" t="s">
        <v>70</v>
      </c>
      <c r="LLD9" s="9" t="s">
        <v>70</v>
      </c>
      <c r="LLE9" s="9" t="s">
        <v>70</v>
      </c>
      <c r="LLF9" s="9" t="s">
        <v>70</v>
      </c>
      <c r="LLG9" s="9" t="s">
        <v>70</v>
      </c>
      <c r="LLH9" s="9" t="s">
        <v>70</v>
      </c>
      <c r="LLI9" s="9" t="s">
        <v>70</v>
      </c>
      <c r="LLJ9" s="9" t="s">
        <v>70</v>
      </c>
      <c r="LLK9" s="9" t="s">
        <v>70</v>
      </c>
      <c r="LLL9" s="9" t="s">
        <v>70</v>
      </c>
      <c r="LLM9" s="9" t="s">
        <v>70</v>
      </c>
      <c r="LLN9" s="9" t="s">
        <v>70</v>
      </c>
      <c r="LLO9" s="9" t="s">
        <v>70</v>
      </c>
      <c r="LLP9" s="9" t="s">
        <v>70</v>
      </c>
      <c r="LLQ9" s="9" t="s">
        <v>70</v>
      </c>
      <c r="LLR9" s="9" t="s">
        <v>70</v>
      </c>
      <c r="LLS9" s="9" t="s">
        <v>70</v>
      </c>
      <c r="LLT9" s="9" t="s">
        <v>70</v>
      </c>
      <c r="LLU9" s="9" t="s">
        <v>70</v>
      </c>
      <c r="LLV9" s="9" t="s">
        <v>70</v>
      </c>
      <c r="LLW9" s="9" t="s">
        <v>70</v>
      </c>
      <c r="LLX9" s="9" t="s">
        <v>70</v>
      </c>
      <c r="LLY9" s="9" t="s">
        <v>70</v>
      </c>
      <c r="LLZ9" s="9" t="s">
        <v>70</v>
      </c>
      <c r="LMA9" s="9" t="s">
        <v>70</v>
      </c>
      <c r="LMB9" s="9" t="s">
        <v>70</v>
      </c>
      <c r="LMC9" s="9" t="s">
        <v>70</v>
      </c>
      <c r="LMD9" s="9" t="s">
        <v>70</v>
      </c>
      <c r="LME9" s="9" t="s">
        <v>70</v>
      </c>
      <c r="LMF9" s="9" t="s">
        <v>70</v>
      </c>
      <c r="LMG9" s="9" t="s">
        <v>70</v>
      </c>
      <c r="LMH9" s="9" t="s">
        <v>70</v>
      </c>
      <c r="LMI9" s="9" t="s">
        <v>70</v>
      </c>
      <c r="LMJ9" s="9" t="s">
        <v>70</v>
      </c>
      <c r="LMK9" s="9" t="s">
        <v>70</v>
      </c>
      <c r="LML9" s="9" t="s">
        <v>70</v>
      </c>
      <c r="LMM9" s="9" t="s">
        <v>70</v>
      </c>
      <c r="LMN9" s="9" t="s">
        <v>70</v>
      </c>
      <c r="LMO9" s="9" t="s">
        <v>70</v>
      </c>
      <c r="LMP9" s="9" t="s">
        <v>70</v>
      </c>
      <c r="LMQ9" s="9" t="s">
        <v>70</v>
      </c>
      <c r="LMR9" s="9" t="s">
        <v>70</v>
      </c>
      <c r="LMS9" s="9" t="s">
        <v>70</v>
      </c>
      <c r="LMT9" s="9" t="s">
        <v>70</v>
      </c>
      <c r="LMU9" s="9" t="s">
        <v>70</v>
      </c>
      <c r="LMV9" s="9" t="s">
        <v>70</v>
      </c>
      <c r="LMW9" s="9" t="s">
        <v>70</v>
      </c>
      <c r="LMX9" s="9" t="s">
        <v>70</v>
      </c>
      <c r="LMY9" s="9" t="s">
        <v>70</v>
      </c>
      <c r="LMZ9" s="9" t="s">
        <v>70</v>
      </c>
      <c r="LNA9" s="9" t="s">
        <v>70</v>
      </c>
      <c r="LNB9" s="9" t="s">
        <v>70</v>
      </c>
      <c r="LNC9" s="9" t="s">
        <v>70</v>
      </c>
      <c r="LND9" s="9" t="s">
        <v>70</v>
      </c>
      <c r="LNE9" s="9" t="s">
        <v>70</v>
      </c>
      <c r="LNF9" s="9" t="s">
        <v>70</v>
      </c>
      <c r="LNG9" s="9" t="s">
        <v>70</v>
      </c>
      <c r="LNH9" s="9" t="s">
        <v>70</v>
      </c>
      <c r="LNI9" s="9" t="s">
        <v>70</v>
      </c>
      <c r="LNJ9" s="9" t="s">
        <v>70</v>
      </c>
      <c r="LNK9" s="9" t="s">
        <v>70</v>
      </c>
      <c r="LNL9" s="9" t="s">
        <v>70</v>
      </c>
      <c r="LNM9" s="9" t="s">
        <v>70</v>
      </c>
      <c r="LNN9" s="9" t="s">
        <v>70</v>
      </c>
      <c r="LNO9" s="9" t="s">
        <v>70</v>
      </c>
      <c r="LNP9" s="9" t="s">
        <v>70</v>
      </c>
      <c r="LNQ9" s="9" t="s">
        <v>70</v>
      </c>
      <c r="LNR9" s="9" t="s">
        <v>70</v>
      </c>
      <c r="LNS9" s="9" t="s">
        <v>70</v>
      </c>
      <c r="LNT9" s="9" t="s">
        <v>70</v>
      </c>
      <c r="LNU9" s="9" t="s">
        <v>70</v>
      </c>
      <c r="LNV9" s="9" t="s">
        <v>70</v>
      </c>
      <c r="LNW9" s="9" t="s">
        <v>70</v>
      </c>
      <c r="LNX9" s="9" t="s">
        <v>70</v>
      </c>
      <c r="LNY9" s="9" t="s">
        <v>70</v>
      </c>
      <c r="LNZ9" s="9" t="s">
        <v>70</v>
      </c>
      <c r="LOA9" s="9" t="s">
        <v>70</v>
      </c>
      <c r="LOB9" s="9" t="s">
        <v>70</v>
      </c>
      <c r="LOC9" s="9" t="s">
        <v>70</v>
      </c>
      <c r="LOD9" s="9" t="s">
        <v>70</v>
      </c>
      <c r="LOE9" s="9" t="s">
        <v>70</v>
      </c>
      <c r="LOF9" s="9" t="s">
        <v>70</v>
      </c>
      <c r="LOG9" s="9" t="s">
        <v>70</v>
      </c>
      <c r="LOH9" s="9" t="s">
        <v>70</v>
      </c>
      <c r="LOI9" s="9" t="s">
        <v>70</v>
      </c>
      <c r="LOJ9" s="9" t="s">
        <v>70</v>
      </c>
      <c r="LOK9" s="9" t="s">
        <v>70</v>
      </c>
      <c r="LOL9" s="9" t="s">
        <v>70</v>
      </c>
      <c r="LOM9" s="9" t="s">
        <v>70</v>
      </c>
      <c r="LON9" s="9" t="s">
        <v>70</v>
      </c>
      <c r="LOO9" s="9" t="s">
        <v>70</v>
      </c>
      <c r="LOP9" s="9" t="s">
        <v>70</v>
      </c>
      <c r="LOQ9" s="9" t="s">
        <v>70</v>
      </c>
      <c r="LOR9" s="9" t="s">
        <v>70</v>
      </c>
      <c r="LOS9" s="9" t="s">
        <v>70</v>
      </c>
      <c r="LOT9" s="9" t="s">
        <v>70</v>
      </c>
      <c r="LOU9" s="9" t="s">
        <v>70</v>
      </c>
      <c r="LOV9" s="9" t="s">
        <v>70</v>
      </c>
      <c r="LOW9" s="9" t="s">
        <v>70</v>
      </c>
      <c r="LOX9" s="9" t="s">
        <v>70</v>
      </c>
      <c r="LOY9" s="9" t="s">
        <v>70</v>
      </c>
      <c r="LOZ9" s="9" t="s">
        <v>70</v>
      </c>
      <c r="LPA9" s="9" t="s">
        <v>70</v>
      </c>
      <c r="LPB9" s="9" t="s">
        <v>70</v>
      </c>
      <c r="LPC9" s="9" t="s">
        <v>70</v>
      </c>
      <c r="LPD9" s="9" t="s">
        <v>70</v>
      </c>
      <c r="LPE9" s="9" t="s">
        <v>70</v>
      </c>
      <c r="LPF9" s="9" t="s">
        <v>70</v>
      </c>
      <c r="LPG9" s="9" t="s">
        <v>70</v>
      </c>
      <c r="LPH9" s="9" t="s">
        <v>70</v>
      </c>
      <c r="LPI9" s="9" t="s">
        <v>70</v>
      </c>
      <c r="LPJ9" s="9" t="s">
        <v>70</v>
      </c>
      <c r="LPK9" s="9" t="s">
        <v>70</v>
      </c>
      <c r="LPL9" s="9" t="s">
        <v>70</v>
      </c>
      <c r="LPM9" s="9" t="s">
        <v>70</v>
      </c>
      <c r="LPN9" s="9" t="s">
        <v>70</v>
      </c>
      <c r="LPO9" s="9" t="s">
        <v>70</v>
      </c>
      <c r="LPP9" s="9" t="s">
        <v>70</v>
      </c>
      <c r="LPQ9" s="9" t="s">
        <v>70</v>
      </c>
      <c r="LPR9" s="9" t="s">
        <v>70</v>
      </c>
      <c r="LPS9" s="9" t="s">
        <v>70</v>
      </c>
      <c r="LPT9" s="9" t="s">
        <v>70</v>
      </c>
      <c r="LPU9" s="9" t="s">
        <v>70</v>
      </c>
      <c r="LPV9" s="9" t="s">
        <v>70</v>
      </c>
      <c r="LPW9" s="9" t="s">
        <v>70</v>
      </c>
      <c r="LPX9" s="9" t="s">
        <v>70</v>
      </c>
      <c r="LPY9" s="9" t="s">
        <v>70</v>
      </c>
      <c r="LPZ9" s="9" t="s">
        <v>70</v>
      </c>
      <c r="LQA9" s="9" t="s">
        <v>70</v>
      </c>
      <c r="LQB9" s="9" t="s">
        <v>70</v>
      </c>
      <c r="LQC9" s="9" t="s">
        <v>70</v>
      </c>
      <c r="LQD9" s="9" t="s">
        <v>70</v>
      </c>
      <c r="LQE9" s="9" t="s">
        <v>70</v>
      </c>
      <c r="LQF9" s="9" t="s">
        <v>70</v>
      </c>
      <c r="LQG9" s="9" t="s">
        <v>70</v>
      </c>
      <c r="LQH9" s="9" t="s">
        <v>70</v>
      </c>
      <c r="LQI9" s="9" t="s">
        <v>70</v>
      </c>
      <c r="LQJ9" s="9" t="s">
        <v>70</v>
      </c>
      <c r="LQK9" s="9" t="s">
        <v>70</v>
      </c>
      <c r="LQL9" s="9" t="s">
        <v>70</v>
      </c>
      <c r="LQM9" s="9" t="s">
        <v>70</v>
      </c>
      <c r="LQN9" s="9" t="s">
        <v>70</v>
      </c>
      <c r="LQO9" s="9" t="s">
        <v>70</v>
      </c>
      <c r="LQP9" s="9" t="s">
        <v>70</v>
      </c>
      <c r="LQQ9" s="9" t="s">
        <v>70</v>
      </c>
      <c r="LQR9" s="9" t="s">
        <v>70</v>
      </c>
      <c r="LQS9" s="9" t="s">
        <v>70</v>
      </c>
      <c r="LQT9" s="9" t="s">
        <v>70</v>
      </c>
      <c r="LQU9" s="9" t="s">
        <v>70</v>
      </c>
      <c r="LQV9" s="9" t="s">
        <v>70</v>
      </c>
      <c r="LQW9" s="9" t="s">
        <v>70</v>
      </c>
      <c r="LQX9" s="9" t="s">
        <v>70</v>
      </c>
      <c r="LQY9" s="9" t="s">
        <v>70</v>
      </c>
      <c r="LQZ9" s="9" t="s">
        <v>70</v>
      </c>
      <c r="LRA9" s="9" t="s">
        <v>70</v>
      </c>
      <c r="LRB9" s="9" t="s">
        <v>70</v>
      </c>
      <c r="LRC9" s="9" t="s">
        <v>70</v>
      </c>
      <c r="LRD9" s="9" t="s">
        <v>70</v>
      </c>
      <c r="LRE9" s="9" t="s">
        <v>70</v>
      </c>
      <c r="LRF9" s="9" t="s">
        <v>70</v>
      </c>
      <c r="LRG9" s="9" t="s">
        <v>70</v>
      </c>
      <c r="LRH9" s="9" t="s">
        <v>70</v>
      </c>
      <c r="LRI9" s="9" t="s">
        <v>70</v>
      </c>
      <c r="LRJ9" s="9" t="s">
        <v>70</v>
      </c>
      <c r="LRK9" s="9" t="s">
        <v>70</v>
      </c>
      <c r="LRL9" s="9" t="s">
        <v>70</v>
      </c>
      <c r="LRM9" s="9" t="s">
        <v>70</v>
      </c>
      <c r="LRN9" s="9" t="s">
        <v>70</v>
      </c>
      <c r="LRO9" s="9" t="s">
        <v>70</v>
      </c>
      <c r="LRP9" s="9" t="s">
        <v>70</v>
      </c>
      <c r="LRQ9" s="9" t="s">
        <v>70</v>
      </c>
      <c r="LRR9" s="9" t="s">
        <v>70</v>
      </c>
      <c r="LRS9" s="9" t="s">
        <v>70</v>
      </c>
      <c r="LRT9" s="9" t="s">
        <v>70</v>
      </c>
      <c r="LRU9" s="9" t="s">
        <v>70</v>
      </c>
      <c r="LRV9" s="9" t="s">
        <v>70</v>
      </c>
      <c r="LRW9" s="9" t="s">
        <v>70</v>
      </c>
      <c r="LRX9" s="9" t="s">
        <v>70</v>
      </c>
      <c r="LRY9" s="9" t="s">
        <v>70</v>
      </c>
      <c r="LRZ9" s="9" t="s">
        <v>70</v>
      </c>
      <c r="LSA9" s="9" t="s">
        <v>70</v>
      </c>
      <c r="LSB9" s="9" t="s">
        <v>70</v>
      </c>
      <c r="LSC9" s="9" t="s">
        <v>70</v>
      </c>
      <c r="LSD9" s="9" t="s">
        <v>70</v>
      </c>
      <c r="LSE9" s="9" t="s">
        <v>70</v>
      </c>
      <c r="LSF9" s="9" t="s">
        <v>70</v>
      </c>
      <c r="LSG9" s="9" t="s">
        <v>70</v>
      </c>
      <c r="LSH9" s="9" t="s">
        <v>70</v>
      </c>
      <c r="LSI9" s="9" t="s">
        <v>70</v>
      </c>
      <c r="LSJ9" s="9" t="s">
        <v>70</v>
      </c>
      <c r="LSK9" s="9" t="s">
        <v>70</v>
      </c>
      <c r="LSL9" s="9" t="s">
        <v>70</v>
      </c>
      <c r="LSM9" s="9" t="s">
        <v>70</v>
      </c>
      <c r="LSN9" s="9" t="s">
        <v>70</v>
      </c>
      <c r="LSO9" s="9" t="s">
        <v>70</v>
      </c>
      <c r="LSP9" s="9" t="s">
        <v>70</v>
      </c>
      <c r="LSQ9" s="9" t="s">
        <v>70</v>
      </c>
      <c r="LSR9" s="9" t="s">
        <v>70</v>
      </c>
      <c r="LSS9" s="9" t="s">
        <v>70</v>
      </c>
      <c r="LST9" s="9" t="s">
        <v>70</v>
      </c>
      <c r="LSU9" s="9" t="s">
        <v>70</v>
      </c>
      <c r="LSV9" s="9" t="s">
        <v>70</v>
      </c>
      <c r="LSW9" s="9" t="s">
        <v>70</v>
      </c>
      <c r="LSX9" s="9" t="s">
        <v>70</v>
      </c>
      <c r="LSY9" s="9" t="s">
        <v>70</v>
      </c>
      <c r="LSZ9" s="9" t="s">
        <v>70</v>
      </c>
      <c r="LTA9" s="9" t="s">
        <v>70</v>
      </c>
      <c r="LTB9" s="9" t="s">
        <v>70</v>
      </c>
      <c r="LTC9" s="9" t="s">
        <v>70</v>
      </c>
      <c r="LTD9" s="9" t="s">
        <v>70</v>
      </c>
      <c r="LTE9" s="9" t="s">
        <v>70</v>
      </c>
      <c r="LTF9" s="9" t="s">
        <v>70</v>
      </c>
      <c r="LTG9" s="9" t="s">
        <v>70</v>
      </c>
      <c r="LTH9" s="9" t="s">
        <v>70</v>
      </c>
      <c r="LTI9" s="9" t="s">
        <v>70</v>
      </c>
      <c r="LTJ9" s="9" t="s">
        <v>70</v>
      </c>
      <c r="LTK9" s="9" t="s">
        <v>70</v>
      </c>
      <c r="LTL9" s="9" t="s">
        <v>70</v>
      </c>
      <c r="LTM9" s="9" t="s">
        <v>70</v>
      </c>
      <c r="LTN9" s="9" t="s">
        <v>70</v>
      </c>
      <c r="LTO9" s="9" t="s">
        <v>70</v>
      </c>
      <c r="LTP9" s="9" t="s">
        <v>70</v>
      </c>
      <c r="LTQ9" s="9" t="s">
        <v>70</v>
      </c>
      <c r="LTR9" s="9" t="s">
        <v>70</v>
      </c>
      <c r="LTS9" s="9" t="s">
        <v>70</v>
      </c>
      <c r="LTT9" s="9" t="s">
        <v>70</v>
      </c>
      <c r="LTU9" s="9" t="s">
        <v>70</v>
      </c>
      <c r="LTV9" s="9" t="s">
        <v>70</v>
      </c>
      <c r="LTW9" s="9" t="s">
        <v>70</v>
      </c>
      <c r="LTX9" s="9" t="s">
        <v>70</v>
      </c>
      <c r="LTY9" s="9" t="s">
        <v>70</v>
      </c>
      <c r="LTZ9" s="9" t="s">
        <v>70</v>
      </c>
      <c r="LUA9" s="9" t="s">
        <v>70</v>
      </c>
      <c r="LUB9" s="9" t="s">
        <v>70</v>
      </c>
      <c r="LUC9" s="9" t="s">
        <v>70</v>
      </c>
      <c r="LUD9" s="9" t="s">
        <v>70</v>
      </c>
      <c r="LUE9" s="9" t="s">
        <v>70</v>
      </c>
      <c r="LUF9" s="9" t="s">
        <v>70</v>
      </c>
      <c r="LUG9" s="9" t="s">
        <v>70</v>
      </c>
      <c r="LUH9" s="9" t="s">
        <v>70</v>
      </c>
      <c r="LUI9" s="9" t="s">
        <v>70</v>
      </c>
      <c r="LUJ9" s="9" t="s">
        <v>70</v>
      </c>
      <c r="LUK9" s="9" t="s">
        <v>70</v>
      </c>
      <c r="LUL9" s="9" t="s">
        <v>70</v>
      </c>
      <c r="LUM9" s="9" t="s">
        <v>70</v>
      </c>
      <c r="LUN9" s="9" t="s">
        <v>70</v>
      </c>
      <c r="LUO9" s="9" t="s">
        <v>70</v>
      </c>
      <c r="LUP9" s="9" t="s">
        <v>70</v>
      </c>
      <c r="LUQ9" s="9" t="s">
        <v>70</v>
      </c>
      <c r="LUR9" s="9" t="s">
        <v>70</v>
      </c>
      <c r="LUS9" s="9" t="s">
        <v>70</v>
      </c>
      <c r="LUT9" s="9" t="s">
        <v>70</v>
      </c>
      <c r="LUU9" s="9" t="s">
        <v>70</v>
      </c>
      <c r="LUV9" s="9" t="s">
        <v>70</v>
      </c>
      <c r="LUW9" s="9" t="s">
        <v>70</v>
      </c>
      <c r="LUX9" s="9" t="s">
        <v>70</v>
      </c>
      <c r="LUY9" s="9" t="s">
        <v>70</v>
      </c>
      <c r="LUZ9" s="9" t="s">
        <v>70</v>
      </c>
      <c r="LVA9" s="9" t="s">
        <v>70</v>
      </c>
      <c r="LVB9" s="9" t="s">
        <v>70</v>
      </c>
      <c r="LVC9" s="9" t="s">
        <v>70</v>
      </c>
      <c r="LVD9" s="9" t="s">
        <v>70</v>
      </c>
      <c r="LVE9" s="9" t="s">
        <v>70</v>
      </c>
      <c r="LVF9" s="9" t="s">
        <v>70</v>
      </c>
      <c r="LVG9" s="9" t="s">
        <v>70</v>
      </c>
      <c r="LVH9" s="9" t="s">
        <v>70</v>
      </c>
      <c r="LVI9" s="9" t="s">
        <v>70</v>
      </c>
      <c r="LVJ9" s="9" t="s">
        <v>70</v>
      </c>
      <c r="LVK9" s="9" t="s">
        <v>70</v>
      </c>
      <c r="LVL9" s="9" t="s">
        <v>70</v>
      </c>
      <c r="LVM9" s="9" t="s">
        <v>70</v>
      </c>
      <c r="LVN9" s="9" t="s">
        <v>70</v>
      </c>
      <c r="LVO9" s="9" t="s">
        <v>70</v>
      </c>
      <c r="LVP9" s="9" t="s">
        <v>70</v>
      </c>
      <c r="LVQ9" s="9" t="s">
        <v>70</v>
      </c>
      <c r="LVR9" s="9" t="s">
        <v>70</v>
      </c>
      <c r="LVS9" s="9" t="s">
        <v>70</v>
      </c>
      <c r="LVT9" s="9" t="s">
        <v>70</v>
      </c>
      <c r="LVU9" s="9" t="s">
        <v>70</v>
      </c>
      <c r="LVV9" s="9" t="s">
        <v>70</v>
      </c>
      <c r="LVW9" s="9" t="s">
        <v>70</v>
      </c>
      <c r="LVX9" s="9" t="s">
        <v>70</v>
      </c>
      <c r="LVY9" s="9" t="s">
        <v>70</v>
      </c>
      <c r="LVZ9" s="9" t="s">
        <v>70</v>
      </c>
      <c r="LWA9" s="9" t="s">
        <v>70</v>
      </c>
      <c r="LWB9" s="9" t="s">
        <v>70</v>
      </c>
      <c r="LWC9" s="9" t="s">
        <v>70</v>
      </c>
      <c r="LWD9" s="9" t="s">
        <v>70</v>
      </c>
      <c r="LWE9" s="9" t="s">
        <v>70</v>
      </c>
      <c r="LWF9" s="9" t="s">
        <v>70</v>
      </c>
      <c r="LWG9" s="9" t="s">
        <v>70</v>
      </c>
      <c r="LWH9" s="9" t="s">
        <v>70</v>
      </c>
      <c r="LWI9" s="9" t="s">
        <v>70</v>
      </c>
      <c r="LWJ9" s="9" t="s">
        <v>70</v>
      </c>
      <c r="LWK9" s="9" t="s">
        <v>70</v>
      </c>
      <c r="LWL9" s="9" t="s">
        <v>70</v>
      </c>
      <c r="LWM9" s="9" t="s">
        <v>70</v>
      </c>
      <c r="LWN9" s="9" t="s">
        <v>70</v>
      </c>
      <c r="LWO9" s="9" t="s">
        <v>70</v>
      </c>
      <c r="LWP9" s="9" t="s">
        <v>70</v>
      </c>
      <c r="LWQ9" s="9" t="s">
        <v>70</v>
      </c>
      <c r="LWR9" s="9" t="s">
        <v>70</v>
      </c>
      <c r="LWS9" s="9" t="s">
        <v>70</v>
      </c>
      <c r="LWT9" s="9" t="s">
        <v>70</v>
      </c>
      <c r="LWU9" s="9" t="s">
        <v>70</v>
      </c>
      <c r="LWV9" s="9" t="s">
        <v>70</v>
      </c>
      <c r="LWW9" s="9" t="s">
        <v>70</v>
      </c>
      <c r="LWX9" s="9" t="s">
        <v>70</v>
      </c>
      <c r="LWY9" s="9" t="s">
        <v>70</v>
      </c>
      <c r="LWZ9" s="9" t="s">
        <v>70</v>
      </c>
      <c r="LXA9" s="9" t="s">
        <v>70</v>
      </c>
      <c r="LXB9" s="9" t="s">
        <v>70</v>
      </c>
      <c r="LXC9" s="9" t="s">
        <v>70</v>
      </c>
      <c r="LXD9" s="9" t="s">
        <v>70</v>
      </c>
      <c r="LXE9" s="9" t="s">
        <v>70</v>
      </c>
      <c r="LXF9" s="9" t="s">
        <v>70</v>
      </c>
      <c r="LXG9" s="9" t="s">
        <v>70</v>
      </c>
      <c r="LXH9" s="9" t="s">
        <v>70</v>
      </c>
      <c r="LXI9" s="9" t="s">
        <v>70</v>
      </c>
      <c r="LXJ9" s="9" t="s">
        <v>70</v>
      </c>
      <c r="LXK9" s="9" t="s">
        <v>70</v>
      </c>
      <c r="LXL9" s="9" t="s">
        <v>70</v>
      </c>
      <c r="LXM9" s="9" t="s">
        <v>70</v>
      </c>
      <c r="LXN9" s="9" t="s">
        <v>70</v>
      </c>
      <c r="LXO9" s="9" t="s">
        <v>70</v>
      </c>
      <c r="LXP9" s="9" t="s">
        <v>70</v>
      </c>
      <c r="LXQ9" s="9" t="s">
        <v>70</v>
      </c>
      <c r="LXR9" s="9" t="s">
        <v>70</v>
      </c>
      <c r="LXS9" s="9" t="s">
        <v>70</v>
      </c>
      <c r="LXT9" s="9" t="s">
        <v>70</v>
      </c>
      <c r="LXU9" s="9" t="s">
        <v>70</v>
      </c>
      <c r="LXV9" s="9" t="s">
        <v>70</v>
      </c>
      <c r="LXW9" s="9" t="s">
        <v>70</v>
      </c>
      <c r="LXX9" s="9" t="s">
        <v>70</v>
      </c>
      <c r="LXY9" s="9" t="s">
        <v>70</v>
      </c>
      <c r="LXZ9" s="9" t="s">
        <v>70</v>
      </c>
      <c r="LYA9" s="9" t="s">
        <v>70</v>
      </c>
      <c r="LYB9" s="9" t="s">
        <v>70</v>
      </c>
      <c r="LYC9" s="9" t="s">
        <v>70</v>
      </c>
      <c r="LYD9" s="9" t="s">
        <v>70</v>
      </c>
      <c r="LYE9" s="9" t="s">
        <v>70</v>
      </c>
      <c r="LYF9" s="9" t="s">
        <v>70</v>
      </c>
      <c r="LYG9" s="9" t="s">
        <v>70</v>
      </c>
      <c r="LYH9" s="9" t="s">
        <v>70</v>
      </c>
      <c r="LYI9" s="9" t="s">
        <v>70</v>
      </c>
      <c r="LYJ9" s="9" t="s">
        <v>70</v>
      </c>
      <c r="LYK9" s="9" t="s">
        <v>70</v>
      </c>
      <c r="LYL9" s="9" t="s">
        <v>70</v>
      </c>
      <c r="LYM9" s="9" t="s">
        <v>70</v>
      </c>
      <c r="LYN9" s="9" t="s">
        <v>70</v>
      </c>
      <c r="LYO9" s="9" t="s">
        <v>70</v>
      </c>
      <c r="LYP9" s="9" t="s">
        <v>70</v>
      </c>
      <c r="LYQ9" s="9" t="s">
        <v>70</v>
      </c>
      <c r="LYR9" s="9" t="s">
        <v>70</v>
      </c>
      <c r="LYS9" s="9" t="s">
        <v>70</v>
      </c>
      <c r="LYT9" s="9" t="s">
        <v>70</v>
      </c>
      <c r="LYU9" s="9" t="s">
        <v>70</v>
      </c>
      <c r="LYV9" s="9" t="s">
        <v>70</v>
      </c>
      <c r="LYW9" s="9" t="s">
        <v>70</v>
      </c>
      <c r="LYX9" s="9" t="s">
        <v>70</v>
      </c>
      <c r="LYY9" s="9" t="s">
        <v>70</v>
      </c>
      <c r="LYZ9" s="9" t="s">
        <v>70</v>
      </c>
      <c r="LZA9" s="9" t="s">
        <v>70</v>
      </c>
      <c r="LZB9" s="9" t="s">
        <v>70</v>
      </c>
      <c r="LZC9" s="9" t="s">
        <v>70</v>
      </c>
      <c r="LZD9" s="9" t="s">
        <v>70</v>
      </c>
      <c r="LZE9" s="9" t="s">
        <v>70</v>
      </c>
      <c r="LZF9" s="9" t="s">
        <v>70</v>
      </c>
      <c r="LZG9" s="9" t="s">
        <v>70</v>
      </c>
      <c r="LZH9" s="9" t="s">
        <v>70</v>
      </c>
      <c r="LZI9" s="9" t="s">
        <v>70</v>
      </c>
      <c r="LZJ9" s="9" t="s">
        <v>70</v>
      </c>
      <c r="LZK9" s="9" t="s">
        <v>70</v>
      </c>
      <c r="LZL9" s="9" t="s">
        <v>70</v>
      </c>
      <c r="LZM9" s="9" t="s">
        <v>70</v>
      </c>
      <c r="LZN9" s="9" t="s">
        <v>70</v>
      </c>
      <c r="LZO9" s="9" t="s">
        <v>70</v>
      </c>
      <c r="LZP9" s="9" t="s">
        <v>70</v>
      </c>
      <c r="LZQ9" s="9" t="s">
        <v>70</v>
      </c>
      <c r="LZR9" s="9" t="s">
        <v>70</v>
      </c>
      <c r="LZS9" s="9" t="s">
        <v>70</v>
      </c>
      <c r="LZT9" s="9" t="s">
        <v>70</v>
      </c>
      <c r="LZU9" s="9" t="s">
        <v>70</v>
      </c>
      <c r="LZV9" s="9" t="s">
        <v>70</v>
      </c>
      <c r="LZW9" s="9" t="s">
        <v>70</v>
      </c>
      <c r="LZX9" s="9" t="s">
        <v>70</v>
      </c>
      <c r="LZY9" s="9" t="s">
        <v>70</v>
      </c>
      <c r="LZZ9" s="9" t="s">
        <v>70</v>
      </c>
      <c r="MAA9" s="9" t="s">
        <v>70</v>
      </c>
      <c r="MAB9" s="9" t="s">
        <v>70</v>
      </c>
      <c r="MAC9" s="9" t="s">
        <v>70</v>
      </c>
      <c r="MAD9" s="9" t="s">
        <v>70</v>
      </c>
      <c r="MAE9" s="9" t="s">
        <v>70</v>
      </c>
      <c r="MAF9" s="9" t="s">
        <v>70</v>
      </c>
      <c r="MAG9" s="9" t="s">
        <v>70</v>
      </c>
      <c r="MAH9" s="9" t="s">
        <v>70</v>
      </c>
      <c r="MAI9" s="9" t="s">
        <v>70</v>
      </c>
      <c r="MAJ9" s="9" t="s">
        <v>70</v>
      </c>
      <c r="MAK9" s="9" t="s">
        <v>70</v>
      </c>
      <c r="MAL9" s="9" t="s">
        <v>70</v>
      </c>
      <c r="MAM9" s="9" t="s">
        <v>70</v>
      </c>
      <c r="MAN9" s="9" t="s">
        <v>70</v>
      </c>
      <c r="MAO9" s="9" t="s">
        <v>70</v>
      </c>
      <c r="MAP9" s="9" t="s">
        <v>70</v>
      </c>
      <c r="MAQ9" s="9" t="s">
        <v>70</v>
      </c>
      <c r="MAR9" s="9" t="s">
        <v>70</v>
      </c>
      <c r="MAS9" s="9" t="s">
        <v>70</v>
      </c>
      <c r="MAT9" s="9" t="s">
        <v>70</v>
      </c>
      <c r="MAU9" s="9" t="s">
        <v>70</v>
      </c>
      <c r="MAV9" s="9" t="s">
        <v>70</v>
      </c>
      <c r="MAW9" s="9" t="s">
        <v>70</v>
      </c>
      <c r="MAX9" s="9" t="s">
        <v>70</v>
      </c>
      <c r="MAY9" s="9" t="s">
        <v>70</v>
      </c>
      <c r="MAZ9" s="9" t="s">
        <v>70</v>
      </c>
      <c r="MBA9" s="9" t="s">
        <v>70</v>
      </c>
      <c r="MBB9" s="9" t="s">
        <v>70</v>
      </c>
      <c r="MBC9" s="9" t="s">
        <v>70</v>
      </c>
      <c r="MBD9" s="9" t="s">
        <v>70</v>
      </c>
      <c r="MBE9" s="9" t="s">
        <v>70</v>
      </c>
      <c r="MBF9" s="9" t="s">
        <v>70</v>
      </c>
      <c r="MBG9" s="9" t="s">
        <v>70</v>
      </c>
      <c r="MBH9" s="9" t="s">
        <v>70</v>
      </c>
      <c r="MBI9" s="9" t="s">
        <v>70</v>
      </c>
      <c r="MBJ9" s="9" t="s">
        <v>70</v>
      </c>
      <c r="MBK9" s="9" t="s">
        <v>70</v>
      </c>
      <c r="MBL9" s="9" t="s">
        <v>70</v>
      </c>
      <c r="MBM9" s="9" t="s">
        <v>70</v>
      </c>
      <c r="MBN9" s="9" t="s">
        <v>70</v>
      </c>
      <c r="MBO9" s="9" t="s">
        <v>70</v>
      </c>
      <c r="MBP9" s="9" t="s">
        <v>70</v>
      </c>
      <c r="MBQ9" s="9" t="s">
        <v>70</v>
      </c>
      <c r="MBR9" s="9" t="s">
        <v>70</v>
      </c>
      <c r="MBS9" s="9" t="s">
        <v>70</v>
      </c>
      <c r="MBT9" s="9" t="s">
        <v>70</v>
      </c>
      <c r="MBU9" s="9" t="s">
        <v>70</v>
      </c>
      <c r="MBV9" s="9" t="s">
        <v>70</v>
      </c>
      <c r="MBW9" s="9" t="s">
        <v>70</v>
      </c>
      <c r="MBX9" s="9" t="s">
        <v>70</v>
      </c>
      <c r="MBY9" s="9" t="s">
        <v>70</v>
      </c>
      <c r="MBZ9" s="9" t="s">
        <v>70</v>
      </c>
      <c r="MCA9" s="9" t="s">
        <v>70</v>
      </c>
      <c r="MCB9" s="9" t="s">
        <v>70</v>
      </c>
      <c r="MCC9" s="9" t="s">
        <v>70</v>
      </c>
      <c r="MCD9" s="9" t="s">
        <v>70</v>
      </c>
      <c r="MCE9" s="9" t="s">
        <v>70</v>
      </c>
      <c r="MCF9" s="9" t="s">
        <v>70</v>
      </c>
      <c r="MCG9" s="9" t="s">
        <v>70</v>
      </c>
      <c r="MCH9" s="9" t="s">
        <v>70</v>
      </c>
      <c r="MCI9" s="9" t="s">
        <v>70</v>
      </c>
      <c r="MCJ9" s="9" t="s">
        <v>70</v>
      </c>
      <c r="MCK9" s="9" t="s">
        <v>70</v>
      </c>
      <c r="MCL9" s="9" t="s">
        <v>70</v>
      </c>
      <c r="MCM9" s="9" t="s">
        <v>70</v>
      </c>
      <c r="MCN9" s="9" t="s">
        <v>70</v>
      </c>
      <c r="MCO9" s="9" t="s">
        <v>70</v>
      </c>
      <c r="MCP9" s="9" t="s">
        <v>70</v>
      </c>
      <c r="MCQ9" s="9" t="s">
        <v>70</v>
      </c>
      <c r="MCR9" s="9" t="s">
        <v>70</v>
      </c>
      <c r="MCS9" s="9" t="s">
        <v>70</v>
      </c>
      <c r="MCT9" s="9" t="s">
        <v>70</v>
      </c>
      <c r="MCU9" s="9" t="s">
        <v>70</v>
      </c>
      <c r="MCV9" s="9" t="s">
        <v>70</v>
      </c>
      <c r="MCW9" s="9" t="s">
        <v>70</v>
      </c>
      <c r="MCX9" s="9" t="s">
        <v>70</v>
      </c>
      <c r="MCY9" s="9" t="s">
        <v>70</v>
      </c>
      <c r="MCZ9" s="9" t="s">
        <v>70</v>
      </c>
      <c r="MDA9" s="9" t="s">
        <v>70</v>
      </c>
      <c r="MDB9" s="9" t="s">
        <v>70</v>
      </c>
      <c r="MDC9" s="9" t="s">
        <v>70</v>
      </c>
      <c r="MDD9" s="9" t="s">
        <v>70</v>
      </c>
      <c r="MDE9" s="9" t="s">
        <v>70</v>
      </c>
      <c r="MDF9" s="9" t="s">
        <v>70</v>
      </c>
      <c r="MDG9" s="9" t="s">
        <v>70</v>
      </c>
      <c r="MDH9" s="9" t="s">
        <v>70</v>
      </c>
      <c r="MDI9" s="9" t="s">
        <v>70</v>
      </c>
      <c r="MDJ9" s="9" t="s">
        <v>70</v>
      </c>
      <c r="MDK9" s="9" t="s">
        <v>70</v>
      </c>
      <c r="MDL9" s="9" t="s">
        <v>70</v>
      </c>
      <c r="MDM9" s="9" t="s">
        <v>70</v>
      </c>
      <c r="MDN9" s="9" t="s">
        <v>70</v>
      </c>
      <c r="MDO9" s="9" t="s">
        <v>70</v>
      </c>
      <c r="MDP9" s="9" t="s">
        <v>70</v>
      </c>
      <c r="MDQ9" s="9" t="s">
        <v>70</v>
      </c>
      <c r="MDR9" s="9" t="s">
        <v>70</v>
      </c>
      <c r="MDS9" s="9" t="s">
        <v>70</v>
      </c>
      <c r="MDT9" s="9" t="s">
        <v>70</v>
      </c>
      <c r="MDU9" s="9" t="s">
        <v>70</v>
      </c>
      <c r="MDV9" s="9" t="s">
        <v>70</v>
      </c>
      <c r="MDW9" s="9" t="s">
        <v>70</v>
      </c>
      <c r="MDX9" s="9" t="s">
        <v>70</v>
      </c>
      <c r="MDY9" s="9" t="s">
        <v>70</v>
      </c>
      <c r="MDZ9" s="9" t="s">
        <v>70</v>
      </c>
      <c r="MEA9" s="9" t="s">
        <v>70</v>
      </c>
      <c r="MEB9" s="9" t="s">
        <v>70</v>
      </c>
      <c r="MEC9" s="9" t="s">
        <v>70</v>
      </c>
      <c r="MED9" s="9" t="s">
        <v>70</v>
      </c>
      <c r="MEE9" s="9" t="s">
        <v>70</v>
      </c>
      <c r="MEF9" s="9" t="s">
        <v>70</v>
      </c>
      <c r="MEG9" s="9" t="s">
        <v>70</v>
      </c>
      <c r="MEH9" s="9" t="s">
        <v>70</v>
      </c>
      <c r="MEI9" s="9" t="s">
        <v>70</v>
      </c>
      <c r="MEJ9" s="9" t="s">
        <v>70</v>
      </c>
      <c r="MEK9" s="9" t="s">
        <v>70</v>
      </c>
      <c r="MEL9" s="9" t="s">
        <v>70</v>
      </c>
      <c r="MEM9" s="9" t="s">
        <v>70</v>
      </c>
      <c r="MEN9" s="9" t="s">
        <v>70</v>
      </c>
      <c r="MEO9" s="9" t="s">
        <v>70</v>
      </c>
      <c r="MEP9" s="9" t="s">
        <v>70</v>
      </c>
      <c r="MEQ9" s="9" t="s">
        <v>70</v>
      </c>
      <c r="MER9" s="9" t="s">
        <v>70</v>
      </c>
      <c r="MES9" s="9" t="s">
        <v>70</v>
      </c>
      <c r="MET9" s="9" t="s">
        <v>70</v>
      </c>
      <c r="MEU9" s="9" t="s">
        <v>70</v>
      </c>
      <c r="MEV9" s="9" t="s">
        <v>70</v>
      </c>
      <c r="MEW9" s="9" t="s">
        <v>70</v>
      </c>
      <c r="MEX9" s="9" t="s">
        <v>70</v>
      </c>
      <c r="MEY9" s="9" t="s">
        <v>70</v>
      </c>
      <c r="MEZ9" s="9" t="s">
        <v>70</v>
      </c>
      <c r="MFA9" s="9" t="s">
        <v>70</v>
      </c>
      <c r="MFB9" s="9" t="s">
        <v>70</v>
      </c>
      <c r="MFC9" s="9" t="s">
        <v>70</v>
      </c>
      <c r="MFD9" s="9" t="s">
        <v>70</v>
      </c>
      <c r="MFE9" s="9" t="s">
        <v>70</v>
      </c>
      <c r="MFF9" s="9" t="s">
        <v>70</v>
      </c>
      <c r="MFG9" s="9" t="s">
        <v>70</v>
      </c>
      <c r="MFH9" s="9" t="s">
        <v>70</v>
      </c>
      <c r="MFI9" s="9" t="s">
        <v>70</v>
      </c>
      <c r="MFJ9" s="9" t="s">
        <v>70</v>
      </c>
      <c r="MFK9" s="9" t="s">
        <v>70</v>
      </c>
      <c r="MFL9" s="9" t="s">
        <v>70</v>
      </c>
      <c r="MFM9" s="9" t="s">
        <v>70</v>
      </c>
      <c r="MFN9" s="9" t="s">
        <v>70</v>
      </c>
      <c r="MFO9" s="9" t="s">
        <v>70</v>
      </c>
      <c r="MFP9" s="9" t="s">
        <v>70</v>
      </c>
      <c r="MFQ9" s="9" t="s">
        <v>70</v>
      </c>
      <c r="MFR9" s="9" t="s">
        <v>70</v>
      </c>
      <c r="MFS9" s="9" t="s">
        <v>70</v>
      </c>
      <c r="MFT9" s="9" t="s">
        <v>70</v>
      </c>
      <c r="MFU9" s="9" t="s">
        <v>70</v>
      </c>
      <c r="MFV9" s="9" t="s">
        <v>70</v>
      </c>
      <c r="MFW9" s="9" t="s">
        <v>70</v>
      </c>
      <c r="MFX9" s="9" t="s">
        <v>70</v>
      </c>
      <c r="MFY9" s="9" t="s">
        <v>70</v>
      </c>
      <c r="MFZ9" s="9" t="s">
        <v>70</v>
      </c>
      <c r="MGA9" s="9" t="s">
        <v>70</v>
      </c>
      <c r="MGB9" s="9" t="s">
        <v>70</v>
      </c>
      <c r="MGC9" s="9" t="s">
        <v>70</v>
      </c>
      <c r="MGD9" s="9" t="s">
        <v>70</v>
      </c>
      <c r="MGE9" s="9" t="s">
        <v>70</v>
      </c>
      <c r="MGF9" s="9" t="s">
        <v>70</v>
      </c>
      <c r="MGG9" s="9" t="s">
        <v>70</v>
      </c>
      <c r="MGH9" s="9" t="s">
        <v>70</v>
      </c>
      <c r="MGI9" s="9" t="s">
        <v>70</v>
      </c>
      <c r="MGJ9" s="9" t="s">
        <v>70</v>
      </c>
      <c r="MGK9" s="9" t="s">
        <v>70</v>
      </c>
      <c r="MGL9" s="9" t="s">
        <v>70</v>
      </c>
      <c r="MGM9" s="9" t="s">
        <v>70</v>
      </c>
      <c r="MGN9" s="9" t="s">
        <v>70</v>
      </c>
      <c r="MGO9" s="9" t="s">
        <v>70</v>
      </c>
      <c r="MGP9" s="9" t="s">
        <v>70</v>
      </c>
      <c r="MGQ9" s="9" t="s">
        <v>70</v>
      </c>
      <c r="MGR9" s="9" t="s">
        <v>70</v>
      </c>
      <c r="MGS9" s="9" t="s">
        <v>70</v>
      </c>
      <c r="MGT9" s="9" t="s">
        <v>70</v>
      </c>
      <c r="MGU9" s="9" t="s">
        <v>70</v>
      </c>
      <c r="MGV9" s="9" t="s">
        <v>70</v>
      </c>
      <c r="MGW9" s="9" t="s">
        <v>70</v>
      </c>
      <c r="MGX9" s="9" t="s">
        <v>70</v>
      </c>
      <c r="MGY9" s="9" t="s">
        <v>70</v>
      </c>
      <c r="MGZ9" s="9" t="s">
        <v>70</v>
      </c>
      <c r="MHA9" s="9" t="s">
        <v>70</v>
      </c>
      <c r="MHB9" s="9" t="s">
        <v>70</v>
      </c>
      <c r="MHC9" s="9" t="s">
        <v>70</v>
      </c>
      <c r="MHD9" s="9" t="s">
        <v>70</v>
      </c>
      <c r="MHE9" s="9" t="s">
        <v>70</v>
      </c>
      <c r="MHF9" s="9" t="s">
        <v>70</v>
      </c>
      <c r="MHG9" s="9" t="s">
        <v>70</v>
      </c>
      <c r="MHH9" s="9" t="s">
        <v>70</v>
      </c>
      <c r="MHI9" s="9" t="s">
        <v>70</v>
      </c>
      <c r="MHJ9" s="9" t="s">
        <v>70</v>
      </c>
      <c r="MHK9" s="9" t="s">
        <v>70</v>
      </c>
      <c r="MHL9" s="9" t="s">
        <v>70</v>
      </c>
      <c r="MHM9" s="9" t="s">
        <v>70</v>
      </c>
      <c r="MHN9" s="9" t="s">
        <v>70</v>
      </c>
      <c r="MHO9" s="9" t="s">
        <v>70</v>
      </c>
      <c r="MHP9" s="9" t="s">
        <v>70</v>
      </c>
      <c r="MHQ9" s="9" t="s">
        <v>70</v>
      </c>
      <c r="MHR9" s="9" t="s">
        <v>70</v>
      </c>
      <c r="MHS9" s="9" t="s">
        <v>70</v>
      </c>
      <c r="MHT9" s="9" t="s">
        <v>70</v>
      </c>
      <c r="MHU9" s="9" t="s">
        <v>70</v>
      </c>
      <c r="MHV9" s="9" t="s">
        <v>70</v>
      </c>
      <c r="MHW9" s="9" t="s">
        <v>70</v>
      </c>
      <c r="MHX9" s="9" t="s">
        <v>70</v>
      </c>
      <c r="MHY9" s="9" t="s">
        <v>70</v>
      </c>
      <c r="MHZ9" s="9" t="s">
        <v>70</v>
      </c>
      <c r="MIA9" s="9" t="s">
        <v>70</v>
      </c>
      <c r="MIB9" s="9" t="s">
        <v>70</v>
      </c>
      <c r="MIC9" s="9" t="s">
        <v>70</v>
      </c>
      <c r="MID9" s="9" t="s">
        <v>70</v>
      </c>
      <c r="MIE9" s="9" t="s">
        <v>70</v>
      </c>
      <c r="MIF9" s="9" t="s">
        <v>70</v>
      </c>
      <c r="MIG9" s="9" t="s">
        <v>70</v>
      </c>
      <c r="MIH9" s="9" t="s">
        <v>70</v>
      </c>
      <c r="MII9" s="9" t="s">
        <v>70</v>
      </c>
      <c r="MIJ9" s="9" t="s">
        <v>70</v>
      </c>
      <c r="MIK9" s="9" t="s">
        <v>70</v>
      </c>
      <c r="MIL9" s="9" t="s">
        <v>70</v>
      </c>
      <c r="MIM9" s="9" t="s">
        <v>70</v>
      </c>
      <c r="MIN9" s="9" t="s">
        <v>70</v>
      </c>
      <c r="MIO9" s="9" t="s">
        <v>70</v>
      </c>
      <c r="MIP9" s="9" t="s">
        <v>70</v>
      </c>
      <c r="MIQ9" s="9" t="s">
        <v>70</v>
      </c>
      <c r="MIR9" s="9" t="s">
        <v>70</v>
      </c>
      <c r="MIS9" s="9" t="s">
        <v>70</v>
      </c>
      <c r="MIT9" s="9" t="s">
        <v>70</v>
      </c>
      <c r="MIU9" s="9" t="s">
        <v>70</v>
      </c>
      <c r="MIV9" s="9" t="s">
        <v>70</v>
      </c>
      <c r="MIW9" s="9" t="s">
        <v>70</v>
      </c>
      <c r="MIX9" s="9" t="s">
        <v>70</v>
      </c>
      <c r="MIY9" s="9" t="s">
        <v>70</v>
      </c>
      <c r="MIZ9" s="9" t="s">
        <v>70</v>
      </c>
      <c r="MJA9" s="9" t="s">
        <v>70</v>
      </c>
      <c r="MJB9" s="9" t="s">
        <v>70</v>
      </c>
      <c r="MJC9" s="9" t="s">
        <v>70</v>
      </c>
      <c r="MJD9" s="9" t="s">
        <v>70</v>
      </c>
      <c r="MJE9" s="9" t="s">
        <v>70</v>
      </c>
      <c r="MJF9" s="9" t="s">
        <v>70</v>
      </c>
      <c r="MJG9" s="9" t="s">
        <v>70</v>
      </c>
      <c r="MJH9" s="9" t="s">
        <v>70</v>
      </c>
      <c r="MJI9" s="9" t="s">
        <v>70</v>
      </c>
      <c r="MJJ9" s="9" t="s">
        <v>70</v>
      </c>
      <c r="MJK9" s="9" t="s">
        <v>70</v>
      </c>
      <c r="MJL9" s="9" t="s">
        <v>70</v>
      </c>
      <c r="MJM9" s="9" t="s">
        <v>70</v>
      </c>
      <c r="MJN9" s="9" t="s">
        <v>70</v>
      </c>
      <c r="MJO9" s="9" t="s">
        <v>70</v>
      </c>
      <c r="MJP9" s="9" t="s">
        <v>70</v>
      </c>
      <c r="MJQ9" s="9" t="s">
        <v>70</v>
      </c>
      <c r="MJR9" s="9" t="s">
        <v>70</v>
      </c>
      <c r="MJS9" s="9" t="s">
        <v>70</v>
      </c>
      <c r="MJT9" s="9" t="s">
        <v>70</v>
      </c>
      <c r="MJU9" s="9" t="s">
        <v>70</v>
      </c>
      <c r="MJV9" s="9" t="s">
        <v>70</v>
      </c>
      <c r="MJW9" s="9" t="s">
        <v>70</v>
      </c>
      <c r="MJX9" s="9" t="s">
        <v>70</v>
      </c>
      <c r="MJY9" s="9" t="s">
        <v>70</v>
      </c>
      <c r="MJZ9" s="9" t="s">
        <v>70</v>
      </c>
      <c r="MKA9" s="9" t="s">
        <v>70</v>
      </c>
      <c r="MKB9" s="9" t="s">
        <v>70</v>
      </c>
      <c r="MKC9" s="9" t="s">
        <v>70</v>
      </c>
      <c r="MKD9" s="9" t="s">
        <v>70</v>
      </c>
      <c r="MKE9" s="9" t="s">
        <v>70</v>
      </c>
      <c r="MKF9" s="9" t="s">
        <v>70</v>
      </c>
      <c r="MKG9" s="9" t="s">
        <v>70</v>
      </c>
      <c r="MKH9" s="9" t="s">
        <v>70</v>
      </c>
      <c r="MKI9" s="9" t="s">
        <v>70</v>
      </c>
      <c r="MKJ9" s="9" t="s">
        <v>70</v>
      </c>
      <c r="MKK9" s="9" t="s">
        <v>70</v>
      </c>
      <c r="MKL9" s="9" t="s">
        <v>70</v>
      </c>
      <c r="MKM9" s="9" t="s">
        <v>70</v>
      </c>
      <c r="MKN9" s="9" t="s">
        <v>70</v>
      </c>
      <c r="MKO9" s="9" t="s">
        <v>70</v>
      </c>
      <c r="MKP9" s="9" t="s">
        <v>70</v>
      </c>
      <c r="MKQ9" s="9" t="s">
        <v>70</v>
      </c>
      <c r="MKR9" s="9" t="s">
        <v>70</v>
      </c>
      <c r="MKS9" s="9" t="s">
        <v>70</v>
      </c>
      <c r="MKT9" s="9" t="s">
        <v>70</v>
      </c>
      <c r="MKU9" s="9" t="s">
        <v>70</v>
      </c>
      <c r="MKV9" s="9" t="s">
        <v>70</v>
      </c>
      <c r="MKW9" s="9" t="s">
        <v>70</v>
      </c>
      <c r="MKX9" s="9" t="s">
        <v>70</v>
      </c>
      <c r="MKY9" s="9" t="s">
        <v>70</v>
      </c>
      <c r="MKZ9" s="9" t="s">
        <v>70</v>
      </c>
      <c r="MLA9" s="9" t="s">
        <v>70</v>
      </c>
      <c r="MLB9" s="9" t="s">
        <v>70</v>
      </c>
      <c r="MLC9" s="9" t="s">
        <v>70</v>
      </c>
      <c r="MLD9" s="9" t="s">
        <v>70</v>
      </c>
      <c r="MLE9" s="9" t="s">
        <v>70</v>
      </c>
      <c r="MLF9" s="9" t="s">
        <v>70</v>
      </c>
      <c r="MLG9" s="9" t="s">
        <v>70</v>
      </c>
      <c r="MLH9" s="9" t="s">
        <v>70</v>
      </c>
      <c r="MLI9" s="9" t="s">
        <v>70</v>
      </c>
      <c r="MLJ9" s="9" t="s">
        <v>70</v>
      </c>
      <c r="MLK9" s="9" t="s">
        <v>70</v>
      </c>
      <c r="MLL9" s="9" t="s">
        <v>70</v>
      </c>
      <c r="MLM9" s="9" t="s">
        <v>70</v>
      </c>
      <c r="MLN9" s="9" t="s">
        <v>70</v>
      </c>
      <c r="MLO9" s="9" t="s">
        <v>70</v>
      </c>
      <c r="MLP9" s="9" t="s">
        <v>70</v>
      </c>
      <c r="MLQ9" s="9" t="s">
        <v>70</v>
      </c>
      <c r="MLR9" s="9" t="s">
        <v>70</v>
      </c>
      <c r="MLS9" s="9" t="s">
        <v>70</v>
      </c>
      <c r="MLT9" s="9" t="s">
        <v>70</v>
      </c>
      <c r="MLU9" s="9" t="s">
        <v>70</v>
      </c>
      <c r="MLV9" s="9" t="s">
        <v>70</v>
      </c>
      <c r="MLW9" s="9" t="s">
        <v>70</v>
      </c>
      <c r="MLX9" s="9" t="s">
        <v>70</v>
      </c>
      <c r="MLY9" s="9" t="s">
        <v>70</v>
      </c>
      <c r="MLZ9" s="9" t="s">
        <v>70</v>
      </c>
      <c r="MMA9" s="9" t="s">
        <v>70</v>
      </c>
      <c r="MMB9" s="9" t="s">
        <v>70</v>
      </c>
      <c r="MMC9" s="9" t="s">
        <v>70</v>
      </c>
      <c r="MMD9" s="9" t="s">
        <v>70</v>
      </c>
      <c r="MME9" s="9" t="s">
        <v>70</v>
      </c>
      <c r="MMF9" s="9" t="s">
        <v>70</v>
      </c>
      <c r="MMG9" s="9" t="s">
        <v>70</v>
      </c>
      <c r="MMH9" s="9" t="s">
        <v>70</v>
      </c>
      <c r="MMI9" s="9" t="s">
        <v>70</v>
      </c>
      <c r="MMJ9" s="9" t="s">
        <v>70</v>
      </c>
      <c r="MMK9" s="9" t="s">
        <v>70</v>
      </c>
      <c r="MML9" s="9" t="s">
        <v>70</v>
      </c>
      <c r="MMM9" s="9" t="s">
        <v>70</v>
      </c>
      <c r="MMN9" s="9" t="s">
        <v>70</v>
      </c>
      <c r="MMO9" s="9" t="s">
        <v>70</v>
      </c>
      <c r="MMP9" s="9" t="s">
        <v>70</v>
      </c>
      <c r="MMQ9" s="9" t="s">
        <v>70</v>
      </c>
      <c r="MMR9" s="9" t="s">
        <v>70</v>
      </c>
      <c r="MMS9" s="9" t="s">
        <v>70</v>
      </c>
      <c r="MMT9" s="9" t="s">
        <v>70</v>
      </c>
      <c r="MMU9" s="9" t="s">
        <v>70</v>
      </c>
      <c r="MMV9" s="9" t="s">
        <v>70</v>
      </c>
      <c r="MMW9" s="9" t="s">
        <v>70</v>
      </c>
      <c r="MMX9" s="9" t="s">
        <v>70</v>
      </c>
      <c r="MMY9" s="9" t="s">
        <v>70</v>
      </c>
      <c r="MMZ9" s="9" t="s">
        <v>70</v>
      </c>
      <c r="MNA9" s="9" t="s">
        <v>70</v>
      </c>
      <c r="MNB9" s="9" t="s">
        <v>70</v>
      </c>
      <c r="MNC9" s="9" t="s">
        <v>70</v>
      </c>
      <c r="MND9" s="9" t="s">
        <v>70</v>
      </c>
      <c r="MNE9" s="9" t="s">
        <v>70</v>
      </c>
      <c r="MNF9" s="9" t="s">
        <v>70</v>
      </c>
      <c r="MNG9" s="9" t="s">
        <v>70</v>
      </c>
      <c r="MNH9" s="9" t="s">
        <v>70</v>
      </c>
      <c r="MNI9" s="9" t="s">
        <v>70</v>
      </c>
      <c r="MNJ9" s="9" t="s">
        <v>70</v>
      </c>
      <c r="MNK9" s="9" t="s">
        <v>70</v>
      </c>
      <c r="MNL9" s="9" t="s">
        <v>70</v>
      </c>
      <c r="MNM9" s="9" t="s">
        <v>70</v>
      </c>
      <c r="MNN9" s="9" t="s">
        <v>70</v>
      </c>
      <c r="MNO9" s="9" t="s">
        <v>70</v>
      </c>
      <c r="MNP9" s="9" t="s">
        <v>70</v>
      </c>
      <c r="MNQ9" s="9" t="s">
        <v>70</v>
      </c>
      <c r="MNR9" s="9" t="s">
        <v>70</v>
      </c>
      <c r="MNS9" s="9" t="s">
        <v>70</v>
      </c>
      <c r="MNT9" s="9" t="s">
        <v>70</v>
      </c>
      <c r="MNU9" s="9" t="s">
        <v>70</v>
      </c>
      <c r="MNV9" s="9" t="s">
        <v>70</v>
      </c>
      <c r="MNW9" s="9" t="s">
        <v>70</v>
      </c>
      <c r="MNX9" s="9" t="s">
        <v>70</v>
      </c>
      <c r="MNY9" s="9" t="s">
        <v>70</v>
      </c>
      <c r="MNZ9" s="9" t="s">
        <v>70</v>
      </c>
      <c r="MOA9" s="9" t="s">
        <v>70</v>
      </c>
      <c r="MOB9" s="9" t="s">
        <v>70</v>
      </c>
      <c r="MOC9" s="9" t="s">
        <v>70</v>
      </c>
      <c r="MOD9" s="9" t="s">
        <v>70</v>
      </c>
      <c r="MOE9" s="9" t="s">
        <v>70</v>
      </c>
      <c r="MOF9" s="9" t="s">
        <v>70</v>
      </c>
      <c r="MOG9" s="9" t="s">
        <v>70</v>
      </c>
      <c r="MOH9" s="9" t="s">
        <v>70</v>
      </c>
      <c r="MOI9" s="9" t="s">
        <v>70</v>
      </c>
      <c r="MOJ9" s="9" t="s">
        <v>70</v>
      </c>
      <c r="MOK9" s="9" t="s">
        <v>70</v>
      </c>
      <c r="MOL9" s="9" t="s">
        <v>70</v>
      </c>
      <c r="MOM9" s="9" t="s">
        <v>70</v>
      </c>
      <c r="MON9" s="9" t="s">
        <v>70</v>
      </c>
      <c r="MOO9" s="9" t="s">
        <v>70</v>
      </c>
      <c r="MOP9" s="9" t="s">
        <v>70</v>
      </c>
      <c r="MOQ9" s="9" t="s">
        <v>70</v>
      </c>
      <c r="MOR9" s="9" t="s">
        <v>70</v>
      </c>
      <c r="MOS9" s="9" t="s">
        <v>70</v>
      </c>
      <c r="MOT9" s="9" t="s">
        <v>70</v>
      </c>
      <c r="MOU9" s="9" t="s">
        <v>70</v>
      </c>
      <c r="MOV9" s="9" t="s">
        <v>70</v>
      </c>
      <c r="MOW9" s="9" t="s">
        <v>70</v>
      </c>
      <c r="MOX9" s="9" t="s">
        <v>70</v>
      </c>
      <c r="MOY9" s="9" t="s">
        <v>70</v>
      </c>
      <c r="MOZ9" s="9" t="s">
        <v>70</v>
      </c>
      <c r="MPA9" s="9" t="s">
        <v>70</v>
      </c>
      <c r="MPB9" s="9" t="s">
        <v>70</v>
      </c>
      <c r="MPC9" s="9" t="s">
        <v>70</v>
      </c>
      <c r="MPD9" s="9" t="s">
        <v>70</v>
      </c>
      <c r="MPE9" s="9" t="s">
        <v>70</v>
      </c>
      <c r="MPF9" s="9" t="s">
        <v>70</v>
      </c>
      <c r="MPG9" s="9" t="s">
        <v>70</v>
      </c>
      <c r="MPH9" s="9" t="s">
        <v>70</v>
      </c>
      <c r="MPI9" s="9" t="s">
        <v>70</v>
      </c>
      <c r="MPJ9" s="9" t="s">
        <v>70</v>
      </c>
      <c r="MPK9" s="9" t="s">
        <v>70</v>
      </c>
      <c r="MPL9" s="9" t="s">
        <v>70</v>
      </c>
      <c r="MPM9" s="9" t="s">
        <v>70</v>
      </c>
      <c r="MPN9" s="9" t="s">
        <v>70</v>
      </c>
      <c r="MPO9" s="9" t="s">
        <v>70</v>
      </c>
      <c r="MPP9" s="9" t="s">
        <v>70</v>
      </c>
      <c r="MPQ9" s="9" t="s">
        <v>70</v>
      </c>
      <c r="MPR9" s="9" t="s">
        <v>70</v>
      </c>
      <c r="MPS9" s="9" t="s">
        <v>70</v>
      </c>
      <c r="MPT9" s="9" t="s">
        <v>70</v>
      </c>
      <c r="MPU9" s="9" t="s">
        <v>70</v>
      </c>
      <c r="MPV9" s="9" t="s">
        <v>70</v>
      </c>
      <c r="MPW9" s="9" t="s">
        <v>70</v>
      </c>
      <c r="MPX9" s="9" t="s">
        <v>70</v>
      </c>
      <c r="MPY9" s="9" t="s">
        <v>70</v>
      </c>
      <c r="MPZ9" s="9" t="s">
        <v>70</v>
      </c>
      <c r="MQA9" s="9" t="s">
        <v>70</v>
      </c>
      <c r="MQB9" s="9" t="s">
        <v>70</v>
      </c>
      <c r="MQC9" s="9" t="s">
        <v>70</v>
      </c>
      <c r="MQD9" s="9" t="s">
        <v>70</v>
      </c>
      <c r="MQE9" s="9" t="s">
        <v>70</v>
      </c>
      <c r="MQF9" s="9" t="s">
        <v>70</v>
      </c>
      <c r="MQG9" s="9" t="s">
        <v>70</v>
      </c>
      <c r="MQH9" s="9" t="s">
        <v>70</v>
      </c>
      <c r="MQI9" s="9" t="s">
        <v>70</v>
      </c>
      <c r="MQJ9" s="9" t="s">
        <v>70</v>
      </c>
      <c r="MQK9" s="9" t="s">
        <v>70</v>
      </c>
      <c r="MQL9" s="9" t="s">
        <v>70</v>
      </c>
      <c r="MQM9" s="9" t="s">
        <v>70</v>
      </c>
      <c r="MQN9" s="9" t="s">
        <v>70</v>
      </c>
      <c r="MQO9" s="9" t="s">
        <v>70</v>
      </c>
      <c r="MQP9" s="9" t="s">
        <v>70</v>
      </c>
      <c r="MQQ9" s="9" t="s">
        <v>70</v>
      </c>
      <c r="MQR9" s="9" t="s">
        <v>70</v>
      </c>
      <c r="MQS9" s="9" t="s">
        <v>70</v>
      </c>
      <c r="MQT9" s="9" t="s">
        <v>70</v>
      </c>
      <c r="MQU9" s="9" t="s">
        <v>70</v>
      </c>
      <c r="MQV9" s="9" t="s">
        <v>70</v>
      </c>
      <c r="MQW9" s="9" t="s">
        <v>70</v>
      </c>
      <c r="MQX9" s="9" t="s">
        <v>70</v>
      </c>
      <c r="MQY9" s="9" t="s">
        <v>70</v>
      </c>
      <c r="MQZ9" s="9" t="s">
        <v>70</v>
      </c>
      <c r="MRA9" s="9" t="s">
        <v>70</v>
      </c>
      <c r="MRB9" s="9" t="s">
        <v>70</v>
      </c>
      <c r="MRC9" s="9" t="s">
        <v>70</v>
      </c>
      <c r="MRD9" s="9" t="s">
        <v>70</v>
      </c>
      <c r="MRE9" s="9" t="s">
        <v>70</v>
      </c>
      <c r="MRF9" s="9" t="s">
        <v>70</v>
      </c>
      <c r="MRG9" s="9" t="s">
        <v>70</v>
      </c>
      <c r="MRH9" s="9" t="s">
        <v>70</v>
      </c>
      <c r="MRI9" s="9" t="s">
        <v>70</v>
      </c>
      <c r="MRJ9" s="9" t="s">
        <v>70</v>
      </c>
      <c r="MRK9" s="9" t="s">
        <v>70</v>
      </c>
      <c r="MRL9" s="9" t="s">
        <v>70</v>
      </c>
      <c r="MRM9" s="9" t="s">
        <v>70</v>
      </c>
      <c r="MRN9" s="9" t="s">
        <v>70</v>
      </c>
      <c r="MRO9" s="9" t="s">
        <v>70</v>
      </c>
      <c r="MRP9" s="9" t="s">
        <v>70</v>
      </c>
      <c r="MRQ9" s="9" t="s">
        <v>70</v>
      </c>
      <c r="MRR9" s="9" t="s">
        <v>70</v>
      </c>
      <c r="MRS9" s="9" t="s">
        <v>70</v>
      </c>
      <c r="MRT9" s="9" t="s">
        <v>70</v>
      </c>
      <c r="MRU9" s="9" t="s">
        <v>70</v>
      </c>
      <c r="MRV9" s="9" t="s">
        <v>70</v>
      </c>
      <c r="MRW9" s="9" t="s">
        <v>70</v>
      </c>
      <c r="MRX9" s="9" t="s">
        <v>70</v>
      </c>
      <c r="MRY9" s="9" t="s">
        <v>70</v>
      </c>
      <c r="MRZ9" s="9" t="s">
        <v>70</v>
      </c>
      <c r="MSA9" s="9" t="s">
        <v>70</v>
      </c>
      <c r="MSB9" s="9" t="s">
        <v>70</v>
      </c>
      <c r="MSC9" s="9" t="s">
        <v>70</v>
      </c>
      <c r="MSD9" s="9" t="s">
        <v>70</v>
      </c>
      <c r="MSE9" s="9" t="s">
        <v>70</v>
      </c>
      <c r="MSF9" s="9" t="s">
        <v>70</v>
      </c>
      <c r="MSG9" s="9" t="s">
        <v>70</v>
      </c>
      <c r="MSH9" s="9" t="s">
        <v>70</v>
      </c>
      <c r="MSI9" s="9" t="s">
        <v>70</v>
      </c>
      <c r="MSJ9" s="9" t="s">
        <v>70</v>
      </c>
      <c r="MSK9" s="9" t="s">
        <v>70</v>
      </c>
      <c r="MSL9" s="9" t="s">
        <v>70</v>
      </c>
      <c r="MSM9" s="9" t="s">
        <v>70</v>
      </c>
      <c r="MSN9" s="9" t="s">
        <v>70</v>
      </c>
      <c r="MSO9" s="9" t="s">
        <v>70</v>
      </c>
      <c r="MSP9" s="9" t="s">
        <v>70</v>
      </c>
      <c r="MSQ9" s="9" t="s">
        <v>70</v>
      </c>
      <c r="MSR9" s="9" t="s">
        <v>70</v>
      </c>
      <c r="MSS9" s="9" t="s">
        <v>70</v>
      </c>
      <c r="MST9" s="9" t="s">
        <v>70</v>
      </c>
      <c r="MSU9" s="9" t="s">
        <v>70</v>
      </c>
      <c r="MSV9" s="9" t="s">
        <v>70</v>
      </c>
      <c r="MSW9" s="9" t="s">
        <v>70</v>
      </c>
      <c r="MSX9" s="9" t="s">
        <v>70</v>
      </c>
      <c r="MSY9" s="9" t="s">
        <v>70</v>
      </c>
      <c r="MSZ9" s="9" t="s">
        <v>70</v>
      </c>
      <c r="MTA9" s="9" t="s">
        <v>70</v>
      </c>
      <c r="MTB9" s="9" t="s">
        <v>70</v>
      </c>
      <c r="MTC9" s="9" t="s">
        <v>70</v>
      </c>
      <c r="MTD9" s="9" t="s">
        <v>70</v>
      </c>
      <c r="MTE9" s="9" t="s">
        <v>70</v>
      </c>
      <c r="MTF9" s="9" t="s">
        <v>70</v>
      </c>
      <c r="MTG9" s="9" t="s">
        <v>70</v>
      </c>
      <c r="MTH9" s="9" t="s">
        <v>70</v>
      </c>
      <c r="MTI9" s="9" t="s">
        <v>70</v>
      </c>
      <c r="MTJ9" s="9" t="s">
        <v>70</v>
      </c>
      <c r="MTK9" s="9" t="s">
        <v>70</v>
      </c>
      <c r="MTL9" s="9" t="s">
        <v>70</v>
      </c>
      <c r="MTM9" s="9" t="s">
        <v>70</v>
      </c>
      <c r="MTN9" s="9" t="s">
        <v>70</v>
      </c>
      <c r="MTO9" s="9" t="s">
        <v>70</v>
      </c>
      <c r="MTP9" s="9" t="s">
        <v>70</v>
      </c>
      <c r="MTQ9" s="9" t="s">
        <v>70</v>
      </c>
      <c r="MTR9" s="9" t="s">
        <v>70</v>
      </c>
      <c r="MTS9" s="9" t="s">
        <v>70</v>
      </c>
      <c r="MTT9" s="9" t="s">
        <v>70</v>
      </c>
      <c r="MTU9" s="9" t="s">
        <v>70</v>
      </c>
      <c r="MTV9" s="9" t="s">
        <v>70</v>
      </c>
      <c r="MTW9" s="9" t="s">
        <v>70</v>
      </c>
      <c r="MTX9" s="9" t="s">
        <v>70</v>
      </c>
      <c r="MTY9" s="9" t="s">
        <v>70</v>
      </c>
      <c r="MTZ9" s="9" t="s">
        <v>70</v>
      </c>
      <c r="MUA9" s="9" t="s">
        <v>70</v>
      </c>
      <c r="MUB9" s="9" t="s">
        <v>70</v>
      </c>
      <c r="MUC9" s="9" t="s">
        <v>70</v>
      </c>
      <c r="MUD9" s="9" t="s">
        <v>70</v>
      </c>
      <c r="MUE9" s="9" t="s">
        <v>70</v>
      </c>
      <c r="MUF9" s="9" t="s">
        <v>70</v>
      </c>
      <c r="MUG9" s="9" t="s">
        <v>70</v>
      </c>
      <c r="MUH9" s="9" t="s">
        <v>70</v>
      </c>
      <c r="MUI9" s="9" t="s">
        <v>70</v>
      </c>
      <c r="MUJ9" s="9" t="s">
        <v>70</v>
      </c>
      <c r="MUK9" s="9" t="s">
        <v>70</v>
      </c>
      <c r="MUL9" s="9" t="s">
        <v>70</v>
      </c>
      <c r="MUM9" s="9" t="s">
        <v>70</v>
      </c>
      <c r="MUN9" s="9" t="s">
        <v>70</v>
      </c>
      <c r="MUO9" s="9" t="s">
        <v>70</v>
      </c>
      <c r="MUP9" s="9" t="s">
        <v>70</v>
      </c>
      <c r="MUQ9" s="9" t="s">
        <v>70</v>
      </c>
      <c r="MUR9" s="9" t="s">
        <v>70</v>
      </c>
      <c r="MUS9" s="9" t="s">
        <v>70</v>
      </c>
      <c r="MUT9" s="9" t="s">
        <v>70</v>
      </c>
      <c r="MUU9" s="9" t="s">
        <v>70</v>
      </c>
      <c r="MUV9" s="9" t="s">
        <v>70</v>
      </c>
      <c r="MUW9" s="9" t="s">
        <v>70</v>
      </c>
      <c r="MUX9" s="9" t="s">
        <v>70</v>
      </c>
      <c r="MUY9" s="9" t="s">
        <v>70</v>
      </c>
      <c r="MUZ9" s="9" t="s">
        <v>70</v>
      </c>
      <c r="MVA9" s="9" t="s">
        <v>70</v>
      </c>
      <c r="MVB9" s="9" t="s">
        <v>70</v>
      </c>
      <c r="MVC9" s="9" t="s">
        <v>70</v>
      </c>
      <c r="MVD9" s="9" t="s">
        <v>70</v>
      </c>
      <c r="MVE9" s="9" t="s">
        <v>70</v>
      </c>
      <c r="MVF9" s="9" t="s">
        <v>70</v>
      </c>
      <c r="MVG9" s="9" t="s">
        <v>70</v>
      </c>
      <c r="MVH9" s="9" t="s">
        <v>70</v>
      </c>
      <c r="MVI9" s="9" t="s">
        <v>70</v>
      </c>
      <c r="MVJ9" s="9" t="s">
        <v>70</v>
      </c>
      <c r="MVK9" s="9" t="s">
        <v>70</v>
      </c>
      <c r="MVL9" s="9" t="s">
        <v>70</v>
      </c>
      <c r="MVM9" s="9" t="s">
        <v>70</v>
      </c>
      <c r="MVN9" s="9" t="s">
        <v>70</v>
      </c>
      <c r="MVO9" s="9" t="s">
        <v>70</v>
      </c>
      <c r="MVP9" s="9" t="s">
        <v>70</v>
      </c>
      <c r="MVQ9" s="9" t="s">
        <v>70</v>
      </c>
      <c r="MVR9" s="9" t="s">
        <v>70</v>
      </c>
      <c r="MVS9" s="9" t="s">
        <v>70</v>
      </c>
      <c r="MVT9" s="9" t="s">
        <v>70</v>
      </c>
      <c r="MVU9" s="9" t="s">
        <v>70</v>
      </c>
      <c r="MVV9" s="9" t="s">
        <v>70</v>
      </c>
      <c r="MVW9" s="9" t="s">
        <v>70</v>
      </c>
      <c r="MVX9" s="9" t="s">
        <v>70</v>
      </c>
      <c r="MVY9" s="9" t="s">
        <v>70</v>
      </c>
      <c r="MVZ9" s="9" t="s">
        <v>70</v>
      </c>
      <c r="MWA9" s="9" t="s">
        <v>70</v>
      </c>
      <c r="MWB9" s="9" t="s">
        <v>70</v>
      </c>
      <c r="MWC9" s="9" t="s">
        <v>70</v>
      </c>
      <c r="MWD9" s="9" t="s">
        <v>70</v>
      </c>
      <c r="MWE9" s="9" t="s">
        <v>70</v>
      </c>
      <c r="MWF9" s="9" t="s">
        <v>70</v>
      </c>
      <c r="MWG9" s="9" t="s">
        <v>70</v>
      </c>
      <c r="MWH9" s="9" t="s">
        <v>70</v>
      </c>
      <c r="MWI9" s="9" t="s">
        <v>70</v>
      </c>
      <c r="MWJ9" s="9" t="s">
        <v>70</v>
      </c>
      <c r="MWK9" s="9" t="s">
        <v>70</v>
      </c>
      <c r="MWL9" s="9" t="s">
        <v>70</v>
      </c>
      <c r="MWM9" s="9" t="s">
        <v>70</v>
      </c>
      <c r="MWN9" s="9" t="s">
        <v>70</v>
      </c>
      <c r="MWO9" s="9" t="s">
        <v>70</v>
      </c>
      <c r="MWP9" s="9" t="s">
        <v>70</v>
      </c>
      <c r="MWQ9" s="9" t="s">
        <v>70</v>
      </c>
      <c r="MWR9" s="9" t="s">
        <v>70</v>
      </c>
      <c r="MWS9" s="9" t="s">
        <v>70</v>
      </c>
      <c r="MWT9" s="9" t="s">
        <v>70</v>
      </c>
      <c r="MWU9" s="9" t="s">
        <v>70</v>
      </c>
      <c r="MWV9" s="9" t="s">
        <v>70</v>
      </c>
      <c r="MWW9" s="9" t="s">
        <v>70</v>
      </c>
      <c r="MWX9" s="9" t="s">
        <v>70</v>
      </c>
      <c r="MWY9" s="9" t="s">
        <v>70</v>
      </c>
      <c r="MWZ9" s="9" t="s">
        <v>70</v>
      </c>
      <c r="MXA9" s="9" t="s">
        <v>70</v>
      </c>
      <c r="MXB9" s="9" t="s">
        <v>70</v>
      </c>
      <c r="MXC9" s="9" t="s">
        <v>70</v>
      </c>
      <c r="MXD9" s="9" t="s">
        <v>70</v>
      </c>
      <c r="MXE9" s="9" t="s">
        <v>70</v>
      </c>
      <c r="MXF9" s="9" t="s">
        <v>70</v>
      </c>
      <c r="MXG9" s="9" t="s">
        <v>70</v>
      </c>
      <c r="MXH9" s="9" t="s">
        <v>70</v>
      </c>
      <c r="MXI9" s="9" t="s">
        <v>70</v>
      </c>
      <c r="MXJ9" s="9" t="s">
        <v>70</v>
      </c>
      <c r="MXK9" s="9" t="s">
        <v>70</v>
      </c>
      <c r="MXL9" s="9" t="s">
        <v>70</v>
      </c>
      <c r="MXM9" s="9" t="s">
        <v>70</v>
      </c>
      <c r="MXN9" s="9" t="s">
        <v>70</v>
      </c>
      <c r="MXO9" s="9" t="s">
        <v>70</v>
      </c>
      <c r="MXP9" s="9" t="s">
        <v>70</v>
      </c>
      <c r="MXQ9" s="9" t="s">
        <v>70</v>
      </c>
      <c r="MXR9" s="9" t="s">
        <v>70</v>
      </c>
      <c r="MXS9" s="9" t="s">
        <v>70</v>
      </c>
      <c r="MXT9" s="9" t="s">
        <v>70</v>
      </c>
      <c r="MXU9" s="9" t="s">
        <v>70</v>
      </c>
      <c r="MXV9" s="9" t="s">
        <v>70</v>
      </c>
      <c r="MXW9" s="9" t="s">
        <v>70</v>
      </c>
      <c r="MXX9" s="9" t="s">
        <v>70</v>
      </c>
      <c r="MXY9" s="9" t="s">
        <v>70</v>
      </c>
      <c r="MXZ9" s="9" t="s">
        <v>70</v>
      </c>
      <c r="MYA9" s="9" t="s">
        <v>70</v>
      </c>
      <c r="MYB9" s="9" t="s">
        <v>70</v>
      </c>
      <c r="MYC9" s="9" t="s">
        <v>70</v>
      </c>
      <c r="MYD9" s="9" t="s">
        <v>70</v>
      </c>
      <c r="MYE9" s="9" t="s">
        <v>70</v>
      </c>
      <c r="MYF9" s="9" t="s">
        <v>70</v>
      </c>
      <c r="MYG9" s="9" t="s">
        <v>70</v>
      </c>
      <c r="MYH9" s="9" t="s">
        <v>70</v>
      </c>
      <c r="MYI9" s="9" t="s">
        <v>70</v>
      </c>
      <c r="MYJ9" s="9" t="s">
        <v>70</v>
      </c>
      <c r="MYK9" s="9" t="s">
        <v>70</v>
      </c>
      <c r="MYL9" s="9" t="s">
        <v>70</v>
      </c>
      <c r="MYM9" s="9" t="s">
        <v>70</v>
      </c>
      <c r="MYN9" s="9" t="s">
        <v>70</v>
      </c>
      <c r="MYO9" s="9" t="s">
        <v>70</v>
      </c>
      <c r="MYP9" s="9" t="s">
        <v>70</v>
      </c>
      <c r="MYQ9" s="9" t="s">
        <v>70</v>
      </c>
      <c r="MYR9" s="9" t="s">
        <v>70</v>
      </c>
      <c r="MYS9" s="9" t="s">
        <v>70</v>
      </c>
      <c r="MYT9" s="9" t="s">
        <v>70</v>
      </c>
      <c r="MYU9" s="9" t="s">
        <v>70</v>
      </c>
      <c r="MYV9" s="9" t="s">
        <v>70</v>
      </c>
      <c r="MYW9" s="9" t="s">
        <v>70</v>
      </c>
      <c r="MYX9" s="9" t="s">
        <v>70</v>
      </c>
      <c r="MYY9" s="9" t="s">
        <v>70</v>
      </c>
      <c r="MYZ9" s="9" t="s">
        <v>70</v>
      </c>
      <c r="MZA9" s="9" t="s">
        <v>70</v>
      </c>
      <c r="MZB9" s="9" t="s">
        <v>70</v>
      </c>
      <c r="MZC9" s="9" t="s">
        <v>70</v>
      </c>
      <c r="MZD9" s="9" t="s">
        <v>70</v>
      </c>
      <c r="MZE9" s="9" t="s">
        <v>70</v>
      </c>
      <c r="MZF9" s="9" t="s">
        <v>70</v>
      </c>
      <c r="MZG9" s="9" t="s">
        <v>70</v>
      </c>
      <c r="MZH9" s="9" t="s">
        <v>70</v>
      </c>
      <c r="MZI9" s="9" t="s">
        <v>70</v>
      </c>
      <c r="MZJ9" s="9" t="s">
        <v>70</v>
      </c>
      <c r="MZK9" s="9" t="s">
        <v>70</v>
      </c>
      <c r="MZL9" s="9" t="s">
        <v>70</v>
      </c>
      <c r="MZM9" s="9" t="s">
        <v>70</v>
      </c>
      <c r="MZN9" s="9" t="s">
        <v>70</v>
      </c>
      <c r="MZO9" s="9" t="s">
        <v>70</v>
      </c>
      <c r="MZP9" s="9" t="s">
        <v>70</v>
      </c>
      <c r="MZQ9" s="9" t="s">
        <v>70</v>
      </c>
      <c r="MZR9" s="9" t="s">
        <v>70</v>
      </c>
      <c r="MZS9" s="9" t="s">
        <v>70</v>
      </c>
      <c r="MZT9" s="9" t="s">
        <v>70</v>
      </c>
      <c r="MZU9" s="9" t="s">
        <v>70</v>
      </c>
      <c r="MZV9" s="9" t="s">
        <v>70</v>
      </c>
      <c r="MZW9" s="9" t="s">
        <v>70</v>
      </c>
      <c r="MZX9" s="9" t="s">
        <v>70</v>
      </c>
      <c r="MZY9" s="9" t="s">
        <v>70</v>
      </c>
      <c r="MZZ9" s="9" t="s">
        <v>70</v>
      </c>
      <c r="NAA9" s="9" t="s">
        <v>70</v>
      </c>
      <c r="NAB9" s="9" t="s">
        <v>70</v>
      </c>
      <c r="NAC9" s="9" t="s">
        <v>70</v>
      </c>
      <c r="NAD9" s="9" t="s">
        <v>70</v>
      </c>
      <c r="NAE9" s="9" t="s">
        <v>70</v>
      </c>
      <c r="NAF9" s="9" t="s">
        <v>70</v>
      </c>
      <c r="NAG9" s="9" t="s">
        <v>70</v>
      </c>
      <c r="NAH9" s="9" t="s">
        <v>70</v>
      </c>
      <c r="NAI9" s="9" t="s">
        <v>70</v>
      </c>
      <c r="NAJ9" s="9" t="s">
        <v>70</v>
      </c>
      <c r="NAK9" s="9" t="s">
        <v>70</v>
      </c>
      <c r="NAL9" s="9" t="s">
        <v>70</v>
      </c>
      <c r="NAM9" s="9" t="s">
        <v>70</v>
      </c>
      <c r="NAN9" s="9" t="s">
        <v>70</v>
      </c>
      <c r="NAO9" s="9" t="s">
        <v>70</v>
      </c>
      <c r="NAP9" s="9" t="s">
        <v>70</v>
      </c>
      <c r="NAQ9" s="9" t="s">
        <v>70</v>
      </c>
      <c r="NAR9" s="9" t="s">
        <v>70</v>
      </c>
      <c r="NAS9" s="9" t="s">
        <v>70</v>
      </c>
      <c r="NAT9" s="9" t="s">
        <v>70</v>
      </c>
      <c r="NAU9" s="9" t="s">
        <v>70</v>
      </c>
      <c r="NAV9" s="9" t="s">
        <v>70</v>
      </c>
      <c r="NAW9" s="9" t="s">
        <v>70</v>
      </c>
      <c r="NAX9" s="9" t="s">
        <v>70</v>
      </c>
      <c r="NAY9" s="9" t="s">
        <v>70</v>
      </c>
      <c r="NAZ9" s="9" t="s">
        <v>70</v>
      </c>
      <c r="NBA9" s="9" t="s">
        <v>70</v>
      </c>
      <c r="NBB9" s="9" t="s">
        <v>70</v>
      </c>
      <c r="NBC9" s="9" t="s">
        <v>70</v>
      </c>
      <c r="NBD9" s="9" t="s">
        <v>70</v>
      </c>
      <c r="NBE9" s="9" t="s">
        <v>70</v>
      </c>
      <c r="NBF9" s="9" t="s">
        <v>70</v>
      </c>
      <c r="NBG9" s="9" t="s">
        <v>70</v>
      </c>
      <c r="NBH9" s="9" t="s">
        <v>70</v>
      </c>
      <c r="NBI9" s="9" t="s">
        <v>70</v>
      </c>
      <c r="NBJ9" s="9" t="s">
        <v>70</v>
      </c>
      <c r="NBK9" s="9" t="s">
        <v>70</v>
      </c>
      <c r="NBL9" s="9" t="s">
        <v>70</v>
      </c>
      <c r="NBM9" s="9" t="s">
        <v>70</v>
      </c>
      <c r="NBN9" s="9" t="s">
        <v>70</v>
      </c>
      <c r="NBO9" s="9" t="s">
        <v>70</v>
      </c>
      <c r="NBP9" s="9" t="s">
        <v>70</v>
      </c>
      <c r="NBQ9" s="9" t="s">
        <v>70</v>
      </c>
      <c r="NBR9" s="9" t="s">
        <v>70</v>
      </c>
      <c r="NBS9" s="9" t="s">
        <v>70</v>
      </c>
      <c r="NBT9" s="9" t="s">
        <v>70</v>
      </c>
      <c r="NBU9" s="9" t="s">
        <v>70</v>
      </c>
      <c r="NBV9" s="9" t="s">
        <v>70</v>
      </c>
      <c r="NBW9" s="9" t="s">
        <v>70</v>
      </c>
      <c r="NBX9" s="9" t="s">
        <v>70</v>
      </c>
      <c r="NBY9" s="9" t="s">
        <v>70</v>
      </c>
      <c r="NBZ9" s="9" t="s">
        <v>70</v>
      </c>
      <c r="NCA9" s="9" t="s">
        <v>70</v>
      </c>
      <c r="NCB9" s="9" t="s">
        <v>70</v>
      </c>
      <c r="NCC9" s="9" t="s">
        <v>70</v>
      </c>
      <c r="NCD9" s="9" t="s">
        <v>70</v>
      </c>
      <c r="NCE9" s="9" t="s">
        <v>70</v>
      </c>
      <c r="NCF9" s="9" t="s">
        <v>70</v>
      </c>
      <c r="NCG9" s="9" t="s">
        <v>70</v>
      </c>
      <c r="NCH9" s="9" t="s">
        <v>70</v>
      </c>
      <c r="NCI9" s="9" t="s">
        <v>70</v>
      </c>
      <c r="NCJ9" s="9" t="s">
        <v>70</v>
      </c>
      <c r="NCK9" s="9" t="s">
        <v>70</v>
      </c>
      <c r="NCL9" s="9" t="s">
        <v>70</v>
      </c>
      <c r="NCM9" s="9" t="s">
        <v>70</v>
      </c>
      <c r="NCN9" s="9" t="s">
        <v>70</v>
      </c>
      <c r="NCO9" s="9" t="s">
        <v>70</v>
      </c>
      <c r="NCP9" s="9" t="s">
        <v>70</v>
      </c>
      <c r="NCQ9" s="9" t="s">
        <v>70</v>
      </c>
      <c r="NCR9" s="9" t="s">
        <v>70</v>
      </c>
      <c r="NCS9" s="9" t="s">
        <v>70</v>
      </c>
      <c r="NCT9" s="9" t="s">
        <v>70</v>
      </c>
      <c r="NCU9" s="9" t="s">
        <v>70</v>
      </c>
      <c r="NCV9" s="9" t="s">
        <v>70</v>
      </c>
      <c r="NCW9" s="9" t="s">
        <v>70</v>
      </c>
      <c r="NCX9" s="9" t="s">
        <v>70</v>
      </c>
      <c r="NCY9" s="9" t="s">
        <v>70</v>
      </c>
      <c r="NCZ9" s="9" t="s">
        <v>70</v>
      </c>
      <c r="NDA9" s="9" t="s">
        <v>70</v>
      </c>
      <c r="NDB9" s="9" t="s">
        <v>70</v>
      </c>
      <c r="NDC9" s="9" t="s">
        <v>70</v>
      </c>
      <c r="NDD9" s="9" t="s">
        <v>70</v>
      </c>
      <c r="NDE9" s="9" t="s">
        <v>70</v>
      </c>
      <c r="NDF9" s="9" t="s">
        <v>70</v>
      </c>
      <c r="NDG9" s="9" t="s">
        <v>70</v>
      </c>
      <c r="NDH9" s="9" t="s">
        <v>70</v>
      </c>
      <c r="NDI9" s="9" t="s">
        <v>70</v>
      </c>
      <c r="NDJ9" s="9" t="s">
        <v>70</v>
      </c>
      <c r="NDK9" s="9" t="s">
        <v>70</v>
      </c>
      <c r="NDL9" s="9" t="s">
        <v>70</v>
      </c>
      <c r="NDM9" s="9" t="s">
        <v>70</v>
      </c>
      <c r="NDN9" s="9" t="s">
        <v>70</v>
      </c>
      <c r="NDO9" s="9" t="s">
        <v>70</v>
      </c>
      <c r="NDP9" s="9" t="s">
        <v>70</v>
      </c>
      <c r="NDQ9" s="9" t="s">
        <v>70</v>
      </c>
      <c r="NDR9" s="9" t="s">
        <v>70</v>
      </c>
      <c r="NDS9" s="9" t="s">
        <v>70</v>
      </c>
      <c r="NDT9" s="9" t="s">
        <v>70</v>
      </c>
      <c r="NDU9" s="9" t="s">
        <v>70</v>
      </c>
      <c r="NDV9" s="9" t="s">
        <v>70</v>
      </c>
      <c r="NDW9" s="9" t="s">
        <v>70</v>
      </c>
      <c r="NDX9" s="9" t="s">
        <v>70</v>
      </c>
      <c r="NDY9" s="9" t="s">
        <v>70</v>
      </c>
      <c r="NDZ9" s="9" t="s">
        <v>70</v>
      </c>
      <c r="NEA9" s="9" t="s">
        <v>70</v>
      </c>
      <c r="NEB9" s="9" t="s">
        <v>70</v>
      </c>
      <c r="NEC9" s="9" t="s">
        <v>70</v>
      </c>
      <c r="NED9" s="9" t="s">
        <v>70</v>
      </c>
      <c r="NEE9" s="9" t="s">
        <v>70</v>
      </c>
      <c r="NEF9" s="9" t="s">
        <v>70</v>
      </c>
      <c r="NEG9" s="9" t="s">
        <v>70</v>
      </c>
      <c r="NEH9" s="9" t="s">
        <v>70</v>
      </c>
      <c r="NEI9" s="9" t="s">
        <v>70</v>
      </c>
      <c r="NEJ9" s="9" t="s">
        <v>70</v>
      </c>
      <c r="NEK9" s="9" t="s">
        <v>70</v>
      </c>
      <c r="NEL9" s="9" t="s">
        <v>70</v>
      </c>
      <c r="NEM9" s="9" t="s">
        <v>70</v>
      </c>
      <c r="NEN9" s="9" t="s">
        <v>70</v>
      </c>
      <c r="NEO9" s="9" t="s">
        <v>70</v>
      </c>
      <c r="NEP9" s="9" t="s">
        <v>70</v>
      </c>
      <c r="NEQ9" s="9" t="s">
        <v>70</v>
      </c>
      <c r="NER9" s="9" t="s">
        <v>70</v>
      </c>
      <c r="NES9" s="9" t="s">
        <v>70</v>
      </c>
      <c r="NET9" s="9" t="s">
        <v>70</v>
      </c>
      <c r="NEU9" s="9" t="s">
        <v>70</v>
      </c>
      <c r="NEV9" s="9" t="s">
        <v>70</v>
      </c>
      <c r="NEW9" s="9" t="s">
        <v>70</v>
      </c>
      <c r="NEX9" s="9" t="s">
        <v>70</v>
      </c>
      <c r="NEY9" s="9" t="s">
        <v>70</v>
      </c>
      <c r="NEZ9" s="9" t="s">
        <v>70</v>
      </c>
      <c r="NFA9" s="9" t="s">
        <v>70</v>
      </c>
      <c r="NFB9" s="9" t="s">
        <v>70</v>
      </c>
      <c r="NFC9" s="9" t="s">
        <v>70</v>
      </c>
      <c r="NFD9" s="9" t="s">
        <v>70</v>
      </c>
      <c r="NFE9" s="9" t="s">
        <v>70</v>
      </c>
      <c r="NFF9" s="9" t="s">
        <v>70</v>
      </c>
      <c r="NFG9" s="9" t="s">
        <v>70</v>
      </c>
      <c r="NFH9" s="9" t="s">
        <v>70</v>
      </c>
      <c r="NFI9" s="9" t="s">
        <v>70</v>
      </c>
      <c r="NFJ9" s="9" t="s">
        <v>70</v>
      </c>
      <c r="NFK9" s="9" t="s">
        <v>70</v>
      </c>
      <c r="NFL9" s="9" t="s">
        <v>70</v>
      </c>
      <c r="NFM9" s="9" t="s">
        <v>70</v>
      </c>
      <c r="NFN9" s="9" t="s">
        <v>70</v>
      </c>
      <c r="NFO9" s="9" t="s">
        <v>70</v>
      </c>
      <c r="NFP9" s="9" t="s">
        <v>70</v>
      </c>
      <c r="NFQ9" s="9" t="s">
        <v>70</v>
      </c>
      <c r="NFR9" s="9" t="s">
        <v>70</v>
      </c>
      <c r="NFS9" s="9" t="s">
        <v>70</v>
      </c>
      <c r="NFT9" s="9" t="s">
        <v>70</v>
      </c>
      <c r="NFU9" s="9" t="s">
        <v>70</v>
      </c>
      <c r="NFV9" s="9" t="s">
        <v>70</v>
      </c>
      <c r="NFW9" s="9" t="s">
        <v>70</v>
      </c>
      <c r="NFX9" s="9" t="s">
        <v>70</v>
      </c>
      <c r="NFY9" s="9" t="s">
        <v>70</v>
      </c>
      <c r="NFZ9" s="9" t="s">
        <v>70</v>
      </c>
      <c r="NGA9" s="9" t="s">
        <v>70</v>
      </c>
      <c r="NGB9" s="9" t="s">
        <v>70</v>
      </c>
      <c r="NGC9" s="9" t="s">
        <v>70</v>
      </c>
      <c r="NGD9" s="9" t="s">
        <v>70</v>
      </c>
      <c r="NGE9" s="9" t="s">
        <v>70</v>
      </c>
      <c r="NGF9" s="9" t="s">
        <v>70</v>
      </c>
      <c r="NGG9" s="9" t="s">
        <v>70</v>
      </c>
      <c r="NGH9" s="9" t="s">
        <v>70</v>
      </c>
      <c r="NGI9" s="9" t="s">
        <v>70</v>
      </c>
      <c r="NGJ9" s="9" t="s">
        <v>70</v>
      </c>
      <c r="NGK9" s="9" t="s">
        <v>70</v>
      </c>
      <c r="NGL9" s="9" t="s">
        <v>70</v>
      </c>
      <c r="NGM9" s="9" t="s">
        <v>70</v>
      </c>
      <c r="NGN9" s="9" t="s">
        <v>70</v>
      </c>
      <c r="NGO9" s="9" t="s">
        <v>70</v>
      </c>
      <c r="NGP9" s="9" t="s">
        <v>70</v>
      </c>
      <c r="NGQ9" s="9" t="s">
        <v>70</v>
      </c>
      <c r="NGR9" s="9" t="s">
        <v>70</v>
      </c>
      <c r="NGS9" s="9" t="s">
        <v>70</v>
      </c>
      <c r="NGT9" s="9" t="s">
        <v>70</v>
      </c>
      <c r="NGU9" s="9" t="s">
        <v>70</v>
      </c>
      <c r="NGV9" s="9" t="s">
        <v>70</v>
      </c>
      <c r="NGW9" s="9" t="s">
        <v>70</v>
      </c>
      <c r="NGX9" s="9" t="s">
        <v>70</v>
      </c>
      <c r="NGY9" s="9" t="s">
        <v>70</v>
      </c>
      <c r="NGZ9" s="9" t="s">
        <v>70</v>
      </c>
      <c r="NHA9" s="9" t="s">
        <v>70</v>
      </c>
      <c r="NHB9" s="9" t="s">
        <v>70</v>
      </c>
      <c r="NHC9" s="9" t="s">
        <v>70</v>
      </c>
      <c r="NHD9" s="9" t="s">
        <v>70</v>
      </c>
      <c r="NHE9" s="9" t="s">
        <v>70</v>
      </c>
      <c r="NHF9" s="9" t="s">
        <v>70</v>
      </c>
      <c r="NHG9" s="9" t="s">
        <v>70</v>
      </c>
      <c r="NHH9" s="9" t="s">
        <v>70</v>
      </c>
      <c r="NHI9" s="9" t="s">
        <v>70</v>
      </c>
      <c r="NHJ9" s="9" t="s">
        <v>70</v>
      </c>
      <c r="NHK9" s="9" t="s">
        <v>70</v>
      </c>
      <c r="NHL9" s="9" t="s">
        <v>70</v>
      </c>
      <c r="NHM9" s="9" t="s">
        <v>70</v>
      </c>
      <c r="NHN9" s="9" t="s">
        <v>70</v>
      </c>
      <c r="NHO9" s="9" t="s">
        <v>70</v>
      </c>
      <c r="NHP9" s="9" t="s">
        <v>70</v>
      </c>
      <c r="NHQ9" s="9" t="s">
        <v>70</v>
      </c>
      <c r="NHR9" s="9" t="s">
        <v>70</v>
      </c>
      <c r="NHS9" s="9" t="s">
        <v>70</v>
      </c>
      <c r="NHT9" s="9" t="s">
        <v>70</v>
      </c>
      <c r="NHU9" s="9" t="s">
        <v>70</v>
      </c>
      <c r="NHV9" s="9" t="s">
        <v>70</v>
      </c>
      <c r="NHW9" s="9" t="s">
        <v>70</v>
      </c>
      <c r="NHX9" s="9" t="s">
        <v>70</v>
      </c>
      <c r="NHY9" s="9" t="s">
        <v>70</v>
      </c>
      <c r="NHZ9" s="9" t="s">
        <v>70</v>
      </c>
      <c r="NIA9" s="9" t="s">
        <v>70</v>
      </c>
      <c r="NIB9" s="9" t="s">
        <v>70</v>
      </c>
      <c r="NIC9" s="9" t="s">
        <v>70</v>
      </c>
      <c r="NID9" s="9" t="s">
        <v>70</v>
      </c>
      <c r="NIE9" s="9" t="s">
        <v>70</v>
      </c>
      <c r="NIF9" s="9" t="s">
        <v>70</v>
      </c>
      <c r="NIG9" s="9" t="s">
        <v>70</v>
      </c>
      <c r="NIH9" s="9" t="s">
        <v>70</v>
      </c>
      <c r="NII9" s="9" t="s">
        <v>70</v>
      </c>
      <c r="NIJ9" s="9" t="s">
        <v>70</v>
      </c>
      <c r="NIK9" s="9" t="s">
        <v>70</v>
      </c>
      <c r="NIL9" s="9" t="s">
        <v>70</v>
      </c>
      <c r="NIM9" s="9" t="s">
        <v>70</v>
      </c>
      <c r="NIN9" s="9" t="s">
        <v>70</v>
      </c>
      <c r="NIO9" s="9" t="s">
        <v>70</v>
      </c>
      <c r="NIP9" s="9" t="s">
        <v>70</v>
      </c>
      <c r="NIQ9" s="9" t="s">
        <v>70</v>
      </c>
      <c r="NIR9" s="9" t="s">
        <v>70</v>
      </c>
      <c r="NIS9" s="9" t="s">
        <v>70</v>
      </c>
      <c r="NIT9" s="9" t="s">
        <v>70</v>
      </c>
      <c r="NIU9" s="9" t="s">
        <v>70</v>
      </c>
      <c r="NIV9" s="9" t="s">
        <v>70</v>
      </c>
      <c r="NIW9" s="9" t="s">
        <v>70</v>
      </c>
      <c r="NIX9" s="9" t="s">
        <v>70</v>
      </c>
      <c r="NIY9" s="9" t="s">
        <v>70</v>
      </c>
      <c r="NIZ9" s="9" t="s">
        <v>70</v>
      </c>
      <c r="NJA9" s="9" t="s">
        <v>70</v>
      </c>
      <c r="NJB9" s="9" t="s">
        <v>70</v>
      </c>
      <c r="NJC9" s="9" t="s">
        <v>70</v>
      </c>
      <c r="NJD9" s="9" t="s">
        <v>70</v>
      </c>
      <c r="NJE9" s="9" t="s">
        <v>70</v>
      </c>
      <c r="NJF9" s="9" t="s">
        <v>70</v>
      </c>
      <c r="NJG9" s="9" t="s">
        <v>70</v>
      </c>
      <c r="NJH9" s="9" t="s">
        <v>70</v>
      </c>
      <c r="NJI9" s="9" t="s">
        <v>70</v>
      </c>
      <c r="NJJ9" s="9" t="s">
        <v>70</v>
      </c>
      <c r="NJK9" s="9" t="s">
        <v>70</v>
      </c>
      <c r="NJL9" s="9" t="s">
        <v>70</v>
      </c>
      <c r="NJM9" s="9" t="s">
        <v>70</v>
      </c>
      <c r="NJN9" s="9" t="s">
        <v>70</v>
      </c>
      <c r="NJO9" s="9" t="s">
        <v>70</v>
      </c>
      <c r="NJP9" s="9" t="s">
        <v>70</v>
      </c>
      <c r="NJQ9" s="9" t="s">
        <v>70</v>
      </c>
      <c r="NJR9" s="9" t="s">
        <v>70</v>
      </c>
      <c r="NJS9" s="9" t="s">
        <v>70</v>
      </c>
      <c r="NJT9" s="9" t="s">
        <v>70</v>
      </c>
      <c r="NJU9" s="9" t="s">
        <v>70</v>
      </c>
      <c r="NJV9" s="9" t="s">
        <v>70</v>
      </c>
      <c r="NJW9" s="9" t="s">
        <v>70</v>
      </c>
      <c r="NJX9" s="9" t="s">
        <v>70</v>
      </c>
      <c r="NJY9" s="9" t="s">
        <v>70</v>
      </c>
      <c r="NJZ9" s="9" t="s">
        <v>70</v>
      </c>
      <c r="NKA9" s="9" t="s">
        <v>70</v>
      </c>
      <c r="NKB9" s="9" t="s">
        <v>70</v>
      </c>
      <c r="NKC9" s="9" t="s">
        <v>70</v>
      </c>
      <c r="NKD9" s="9" t="s">
        <v>70</v>
      </c>
      <c r="NKE9" s="9" t="s">
        <v>70</v>
      </c>
      <c r="NKF9" s="9" t="s">
        <v>70</v>
      </c>
      <c r="NKG9" s="9" t="s">
        <v>70</v>
      </c>
      <c r="NKH9" s="9" t="s">
        <v>70</v>
      </c>
      <c r="NKI9" s="9" t="s">
        <v>70</v>
      </c>
      <c r="NKJ9" s="9" t="s">
        <v>70</v>
      </c>
      <c r="NKK9" s="9" t="s">
        <v>70</v>
      </c>
      <c r="NKL9" s="9" t="s">
        <v>70</v>
      </c>
      <c r="NKM9" s="9" t="s">
        <v>70</v>
      </c>
      <c r="NKN9" s="9" t="s">
        <v>70</v>
      </c>
      <c r="NKO9" s="9" t="s">
        <v>70</v>
      </c>
      <c r="NKP9" s="9" t="s">
        <v>70</v>
      </c>
      <c r="NKQ9" s="9" t="s">
        <v>70</v>
      </c>
      <c r="NKR9" s="9" t="s">
        <v>70</v>
      </c>
      <c r="NKS9" s="9" t="s">
        <v>70</v>
      </c>
      <c r="NKT9" s="9" t="s">
        <v>70</v>
      </c>
      <c r="NKU9" s="9" t="s">
        <v>70</v>
      </c>
      <c r="NKV9" s="9" t="s">
        <v>70</v>
      </c>
      <c r="NKW9" s="9" t="s">
        <v>70</v>
      </c>
      <c r="NKX9" s="9" t="s">
        <v>70</v>
      </c>
      <c r="NKY9" s="9" t="s">
        <v>70</v>
      </c>
      <c r="NKZ9" s="9" t="s">
        <v>70</v>
      </c>
      <c r="NLA9" s="9" t="s">
        <v>70</v>
      </c>
      <c r="NLB9" s="9" t="s">
        <v>70</v>
      </c>
      <c r="NLC9" s="9" t="s">
        <v>70</v>
      </c>
      <c r="NLD9" s="9" t="s">
        <v>70</v>
      </c>
      <c r="NLE9" s="9" t="s">
        <v>70</v>
      </c>
      <c r="NLF9" s="9" t="s">
        <v>70</v>
      </c>
      <c r="NLG9" s="9" t="s">
        <v>70</v>
      </c>
      <c r="NLH9" s="9" t="s">
        <v>70</v>
      </c>
      <c r="NLI9" s="9" t="s">
        <v>70</v>
      </c>
      <c r="NLJ9" s="9" t="s">
        <v>70</v>
      </c>
      <c r="NLK9" s="9" t="s">
        <v>70</v>
      </c>
      <c r="NLL9" s="9" t="s">
        <v>70</v>
      </c>
      <c r="NLM9" s="9" t="s">
        <v>70</v>
      </c>
      <c r="NLN9" s="9" t="s">
        <v>70</v>
      </c>
      <c r="NLO9" s="9" t="s">
        <v>70</v>
      </c>
      <c r="NLP9" s="9" t="s">
        <v>70</v>
      </c>
      <c r="NLQ9" s="9" t="s">
        <v>70</v>
      </c>
      <c r="NLR9" s="9" t="s">
        <v>70</v>
      </c>
      <c r="NLS9" s="9" t="s">
        <v>70</v>
      </c>
      <c r="NLT9" s="9" t="s">
        <v>70</v>
      </c>
      <c r="NLU9" s="9" t="s">
        <v>70</v>
      </c>
      <c r="NLV9" s="9" t="s">
        <v>70</v>
      </c>
      <c r="NLW9" s="9" t="s">
        <v>70</v>
      </c>
      <c r="NLX9" s="9" t="s">
        <v>70</v>
      </c>
      <c r="NLY9" s="9" t="s">
        <v>70</v>
      </c>
      <c r="NLZ9" s="9" t="s">
        <v>70</v>
      </c>
      <c r="NMA9" s="9" t="s">
        <v>70</v>
      </c>
      <c r="NMB9" s="9" t="s">
        <v>70</v>
      </c>
      <c r="NMC9" s="9" t="s">
        <v>70</v>
      </c>
      <c r="NMD9" s="9" t="s">
        <v>70</v>
      </c>
      <c r="NME9" s="9" t="s">
        <v>70</v>
      </c>
      <c r="NMF9" s="9" t="s">
        <v>70</v>
      </c>
      <c r="NMG9" s="9" t="s">
        <v>70</v>
      </c>
      <c r="NMH9" s="9" t="s">
        <v>70</v>
      </c>
      <c r="NMI9" s="9" t="s">
        <v>70</v>
      </c>
      <c r="NMJ9" s="9" t="s">
        <v>70</v>
      </c>
      <c r="NMK9" s="9" t="s">
        <v>70</v>
      </c>
      <c r="NML9" s="9" t="s">
        <v>70</v>
      </c>
      <c r="NMM9" s="9" t="s">
        <v>70</v>
      </c>
      <c r="NMN9" s="9" t="s">
        <v>70</v>
      </c>
      <c r="NMO9" s="9" t="s">
        <v>70</v>
      </c>
      <c r="NMP9" s="9" t="s">
        <v>70</v>
      </c>
      <c r="NMQ9" s="9" t="s">
        <v>70</v>
      </c>
      <c r="NMR9" s="9" t="s">
        <v>70</v>
      </c>
      <c r="NMS9" s="9" t="s">
        <v>70</v>
      </c>
      <c r="NMT9" s="9" t="s">
        <v>70</v>
      </c>
      <c r="NMU9" s="9" t="s">
        <v>70</v>
      </c>
      <c r="NMV9" s="9" t="s">
        <v>70</v>
      </c>
      <c r="NMW9" s="9" t="s">
        <v>70</v>
      </c>
      <c r="NMX9" s="9" t="s">
        <v>70</v>
      </c>
      <c r="NMY9" s="9" t="s">
        <v>70</v>
      </c>
      <c r="NMZ9" s="9" t="s">
        <v>70</v>
      </c>
      <c r="NNA9" s="9" t="s">
        <v>70</v>
      </c>
      <c r="NNB9" s="9" t="s">
        <v>70</v>
      </c>
      <c r="NNC9" s="9" t="s">
        <v>70</v>
      </c>
      <c r="NND9" s="9" t="s">
        <v>70</v>
      </c>
      <c r="NNE9" s="9" t="s">
        <v>70</v>
      </c>
      <c r="NNF9" s="9" t="s">
        <v>70</v>
      </c>
      <c r="NNG9" s="9" t="s">
        <v>70</v>
      </c>
      <c r="NNH9" s="9" t="s">
        <v>70</v>
      </c>
      <c r="NNI9" s="9" t="s">
        <v>70</v>
      </c>
      <c r="NNJ9" s="9" t="s">
        <v>70</v>
      </c>
      <c r="NNK9" s="9" t="s">
        <v>70</v>
      </c>
      <c r="NNL9" s="9" t="s">
        <v>70</v>
      </c>
      <c r="NNM9" s="9" t="s">
        <v>70</v>
      </c>
      <c r="NNN9" s="9" t="s">
        <v>70</v>
      </c>
      <c r="NNO9" s="9" t="s">
        <v>70</v>
      </c>
      <c r="NNP9" s="9" t="s">
        <v>70</v>
      </c>
      <c r="NNQ9" s="9" t="s">
        <v>70</v>
      </c>
      <c r="NNR9" s="9" t="s">
        <v>70</v>
      </c>
      <c r="NNS9" s="9" t="s">
        <v>70</v>
      </c>
      <c r="NNT9" s="9" t="s">
        <v>70</v>
      </c>
      <c r="NNU9" s="9" t="s">
        <v>70</v>
      </c>
      <c r="NNV9" s="9" t="s">
        <v>70</v>
      </c>
      <c r="NNW9" s="9" t="s">
        <v>70</v>
      </c>
      <c r="NNX9" s="9" t="s">
        <v>70</v>
      </c>
      <c r="NNY9" s="9" t="s">
        <v>70</v>
      </c>
      <c r="NNZ9" s="9" t="s">
        <v>70</v>
      </c>
      <c r="NOA9" s="9" t="s">
        <v>70</v>
      </c>
      <c r="NOB9" s="9" t="s">
        <v>70</v>
      </c>
      <c r="NOC9" s="9" t="s">
        <v>70</v>
      </c>
      <c r="NOD9" s="9" t="s">
        <v>70</v>
      </c>
      <c r="NOE9" s="9" t="s">
        <v>70</v>
      </c>
      <c r="NOF9" s="9" t="s">
        <v>70</v>
      </c>
      <c r="NOG9" s="9" t="s">
        <v>70</v>
      </c>
      <c r="NOH9" s="9" t="s">
        <v>70</v>
      </c>
      <c r="NOI9" s="9" t="s">
        <v>70</v>
      </c>
      <c r="NOJ9" s="9" t="s">
        <v>70</v>
      </c>
      <c r="NOK9" s="9" t="s">
        <v>70</v>
      </c>
      <c r="NOL9" s="9" t="s">
        <v>70</v>
      </c>
      <c r="NOM9" s="9" t="s">
        <v>70</v>
      </c>
      <c r="NON9" s="9" t="s">
        <v>70</v>
      </c>
      <c r="NOO9" s="9" t="s">
        <v>70</v>
      </c>
      <c r="NOP9" s="9" t="s">
        <v>70</v>
      </c>
      <c r="NOQ9" s="9" t="s">
        <v>70</v>
      </c>
      <c r="NOR9" s="9" t="s">
        <v>70</v>
      </c>
      <c r="NOS9" s="9" t="s">
        <v>70</v>
      </c>
      <c r="NOT9" s="9" t="s">
        <v>70</v>
      </c>
      <c r="NOU9" s="9" t="s">
        <v>70</v>
      </c>
      <c r="NOV9" s="9" t="s">
        <v>70</v>
      </c>
      <c r="NOW9" s="9" t="s">
        <v>70</v>
      </c>
      <c r="NOX9" s="9" t="s">
        <v>70</v>
      </c>
      <c r="NOY9" s="9" t="s">
        <v>70</v>
      </c>
      <c r="NOZ9" s="9" t="s">
        <v>70</v>
      </c>
      <c r="NPA9" s="9" t="s">
        <v>70</v>
      </c>
      <c r="NPB9" s="9" t="s">
        <v>70</v>
      </c>
      <c r="NPC9" s="9" t="s">
        <v>70</v>
      </c>
      <c r="NPD9" s="9" t="s">
        <v>70</v>
      </c>
      <c r="NPE9" s="9" t="s">
        <v>70</v>
      </c>
      <c r="NPF9" s="9" t="s">
        <v>70</v>
      </c>
      <c r="NPG9" s="9" t="s">
        <v>70</v>
      </c>
      <c r="NPH9" s="9" t="s">
        <v>70</v>
      </c>
      <c r="NPI9" s="9" t="s">
        <v>70</v>
      </c>
      <c r="NPJ9" s="9" t="s">
        <v>70</v>
      </c>
      <c r="NPK9" s="9" t="s">
        <v>70</v>
      </c>
      <c r="NPL9" s="9" t="s">
        <v>70</v>
      </c>
      <c r="NPM9" s="9" t="s">
        <v>70</v>
      </c>
      <c r="NPN9" s="9" t="s">
        <v>70</v>
      </c>
      <c r="NPO9" s="9" t="s">
        <v>70</v>
      </c>
      <c r="NPP9" s="9" t="s">
        <v>70</v>
      </c>
      <c r="NPQ9" s="9" t="s">
        <v>70</v>
      </c>
      <c r="NPR9" s="9" t="s">
        <v>70</v>
      </c>
      <c r="NPS9" s="9" t="s">
        <v>70</v>
      </c>
      <c r="NPT9" s="9" t="s">
        <v>70</v>
      </c>
      <c r="NPU9" s="9" t="s">
        <v>70</v>
      </c>
      <c r="NPV9" s="9" t="s">
        <v>70</v>
      </c>
      <c r="NPW9" s="9" t="s">
        <v>70</v>
      </c>
      <c r="NPX9" s="9" t="s">
        <v>70</v>
      </c>
      <c r="NPY9" s="9" t="s">
        <v>70</v>
      </c>
      <c r="NPZ9" s="9" t="s">
        <v>70</v>
      </c>
      <c r="NQA9" s="9" t="s">
        <v>70</v>
      </c>
      <c r="NQB9" s="9" t="s">
        <v>70</v>
      </c>
      <c r="NQC9" s="9" t="s">
        <v>70</v>
      </c>
      <c r="NQD9" s="9" t="s">
        <v>70</v>
      </c>
      <c r="NQE9" s="9" t="s">
        <v>70</v>
      </c>
      <c r="NQF9" s="9" t="s">
        <v>70</v>
      </c>
      <c r="NQG9" s="9" t="s">
        <v>70</v>
      </c>
      <c r="NQH9" s="9" t="s">
        <v>70</v>
      </c>
      <c r="NQI9" s="9" t="s">
        <v>70</v>
      </c>
      <c r="NQJ9" s="9" t="s">
        <v>70</v>
      </c>
      <c r="NQK9" s="9" t="s">
        <v>70</v>
      </c>
      <c r="NQL9" s="9" t="s">
        <v>70</v>
      </c>
      <c r="NQM9" s="9" t="s">
        <v>70</v>
      </c>
      <c r="NQN9" s="9" t="s">
        <v>70</v>
      </c>
      <c r="NQO9" s="9" t="s">
        <v>70</v>
      </c>
      <c r="NQP9" s="9" t="s">
        <v>70</v>
      </c>
      <c r="NQQ9" s="9" t="s">
        <v>70</v>
      </c>
      <c r="NQR9" s="9" t="s">
        <v>70</v>
      </c>
      <c r="NQS9" s="9" t="s">
        <v>70</v>
      </c>
      <c r="NQT9" s="9" t="s">
        <v>70</v>
      </c>
      <c r="NQU9" s="9" t="s">
        <v>70</v>
      </c>
      <c r="NQV9" s="9" t="s">
        <v>70</v>
      </c>
      <c r="NQW9" s="9" t="s">
        <v>70</v>
      </c>
      <c r="NQX9" s="9" t="s">
        <v>70</v>
      </c>
      <c r="NQY9" s="9" t="s">
        <v>70</v>
      </c>
      <c r="NQZ9" s="9" t="s">
        <v>70</v>
      </c>
      <c r="NRA9" s="9" t="s">
        <v>70</v>
      </c>
      <c r="NRB9" s="9" t="s">
        <v>70</v>
      </c>
      <c r="NRC9" s="9" t="s">
        <v>70</v>
      </c>
      <c r="NRD9" s="9" t="s">
        <v>70</v>
      </c>
      <c r="NRE9" s="9" t="s">
        <v>70</v>
      </c>
      <c r="NRF9" s="9" t="s">
        <v>70</v>
      </c>
      <c r="NRG9" s="9" t="s">
        <v>70</v>
      </c>
      <c r="NRH9" s="9" t="s">
        <v>70</v>
      </c>
      <c r="NRI9" s="9" t="s">
        <v>70</v>
      </c>
      <c r="NRJ9" s="9" t="s">
        <v>70</v>
      </c>
      <c r="NRK9" s="9" t="s">
        <v>70</v>
      </c>
      <c r="NRL9" s="9" t="s">
        <v>70</v>
      </c>
      <c r="NRM9" s="9" t="s">
        <v>70</v>
      </c>
      <c r="NRN9" s="9" t="s">
        <v>70</v>
      </c>
      <c r="NRO9" s="9" t="s">
        <v>70</v>
      </c>
      <c r="NRP9" s="9" t="s">
        <v>70</v>
      </c>
      <c r="NRQ9" s="9" t="s">
        <v>70</v>
      </c>
      <c r="NRR9" s="9" t="s">
        <v>70</v>
      </c>
      <c r="NRS9" s="9" t="s">
        <v>70</v>
      </c>
      <c r="NRT9" s="9" t="s">
        <v>70</v>
      </c>
      <c r="NRU9" s="9" t="s">
        <v>70</v>
      </c>
      <c r="NRV9" s="9" t="s">
        <v>70</v>
      </c>
      <c r="NRW9" s="9" t="s">
        <v>70</v>
      </c>
      <c r="NRX9" s="9" t="s">
        <v>70</v>
      </c>
      <c r="NRY9" s="9" t="s">
        <v>70</v>
      </c>
      <c r="NRZ9" s="9" t="s">
        <v>70</v>
      </c>
      <c r="NSA9" s="9" t="s">
        <v>70</v>
      </c>
      <c r="NSB9" s="9" t="s">
        <v>70</v>
      </c>
      <c r="NSC9" s="9" t="s">
        <v>70</v>
      </c>
      <c r="NSD9" s="9" t="s">
        <v>70</v>
      </c>
      <c r="NSE9" s="9" t="s">
        <v>70</v>
      </c>
      <c r="NSF9" s="9" t="s">
        <v>70</v>
      </c>
      <c r="NSG9" s="9" t="s">
        <v>70</v>
      </c>
      <c r="NSH9" s="9" t="s">
        <v>70</v>
      </c>
      <c r="NSI9" s="9" t="s">
        <v>70</v>
      </c>
      <c r="NSJ9" s="9" t="s">
        <v>70</v>
      </c>
      <c r="NSK9" s="9" t="s">
        <v>70</v>
      </c>
      <c r="NSL9" s="9" t="s">
        <v>70</v>
      </c>
      <c r="NSM9" s="9" t="s">
        <v>70</v>
      </c>
      <c r="NSN9" s="9" t="s">
        <v>70</v>
      </c>
      <c r="NSO9" s="9" t="s">
        <v>70</v>
      </c>
      <c r="NSP9" s="9" t="s">
        <v>70</v>
      </c>
      <c r="NSQ9" s="9" t="s">
        <v>70</v>
      </c>
      <c r="NSR9" s="9" t="s">
        <v>70</v>
      </c>
      <c r="NSS9" s="9" t="s">
        <v>70</v>
      </c>
      <c r="NST9" s="9" t="s">
        <v>70</v>
      </c>
      <c r="NSU9" s="9" t="s">
        <v>70</v>
      </c>
      <c r="NSV9" s="9" t="s">
        <v>70</v>
      </c>
      <c r="NSW9" s="9" t="s">
        <v>70</v>
      </c>
      <c r="NSX9" s="9" t="s">
        <v>70</v>
      </c>
      <c r="NSY9" s="9" t="s">
        <v>70</v>
      </c>
      <c r="NSZ9" s="9" t="s">
        <v>70</v>
      </c>
      <c r="NTA9" s="9" t="s">
        <v>70</v>
      </c>
      <c r="NTB9" s="9" t="s">
        <v>70</v>
      </c>
      <c r="NTC9" s="9" t="s">
        <v>70</v>
      </c>
      <c r="NTD9" s="9" t="s">
        <v>70</v>
      </c>
      <c r="NTE9" s="9" t="s">
        <v>70</v>
      </c>
      <c r="NTF9" s="9" t="s">
        <v>70</v>
      </c>
      <c r="NTG9" s="9" t="s">
        <v>70</v>
      </c>
      <c r="NTH9" s="9" t="s">
        <v>70</v>
      </c>
      <c r="NTI9" s="9" t="s">
        <v>70</v>
      </c>
      <c r="NTJ9" s="9" t="s">
        <v>70</v>
      </c>
      <c r="NTK9" s="9" t="s">
        <v>70</v>
      </c>
      <c r="NTL9" s="9" t="s">
        <v>70</v>
      </c>
      <c r="NTM9" s="9" t="s">
        <v>70</v>
      </c>
      <c r="NTN9" s="9" t="s">
        <v>70</v>
      </c>
      <c r="NTO9" s="9" t="s">
        <v>70</v>
      </c>
      <c r="NTP9" s="9" t="s">
        <v>70</v>
      </c>
      <c r="NTQ9" s="9" t="s">
        <v>70</v>
      </c>
      <c r="NTR9" s="9" t="s">
        <v>70</v>
      </c>
      <c r="NTS9" s="9" t="s">
        <v>70</v>
      </c>
      <c r="NTT9" s="9" t="s">
        <v>70</v>
      </c>
      <c r="NTU9" s="9" t="s">
        <v>70</v>
      </c>
      <c r="NTV9" s="9" t="s">
        <v>70</v>
      </c>
      <c r="NTW9" s="9" t="s">
        <v>70</v>
      </c>
      <c r="NTX9" s="9" t="s">
        <v>70</v>
      </c>
      <c r="NTY9" s="9" t="s">
        <v>70</v>
      </c>
      <c r="NTZ9" s="9" t="s">
        <v>70</v>
      </c>
      <c r="NUA9" s="9" t="s">
        <v>70</v>
      </c>
      <c r="NUB9" s="9" t="s">
        <v>70</v>
      </c>
      <c r="NUC9" s="9" t="s">
        <v>70</v>
      </c>
      <c r="NUD9" s="9" t="s">
        <v>70</v>
      </c>
      <c r="NUE9" s="9" t="s">
        <v>70</v>
      </c>
      <c r="NUF9" s="9" t="s">
        <v>70</v>
      </c>
      <c r="NUG9" s="9" t="s">
        <v>70</v>
      </c>
      <c r="NUH9" s="9" t="s">
        <v>70</v>
      </c>
      <c r="NUI9" s="9" t="s">
        <v>70</v>
      </c>
      <c r="NUJ9" s="9" t="s">
        <v>70</v>
      </c>
      <c r="NUK9" s="9" t="s">
        <v>70</v>
      </c>
      <c r="NUL9" s="9" t="s">
        <v>70</v>
      </c>
      <c r="NUM9" s="9" t="s">
        <v>70</v>
      </c>
      <c r="NUN9" s="9" t="s">
        <v>70</v>
      </c>
      <c r="NUO9" s="9" t="s">
        <v>70</v>
      </c>
      <c r="NUP9" s="9" t="s">
        <v>70</v>
      </c>
      <c r="NUQ9" s="9" t="s">
        <v>70</v>
      </c>
      <c r="NUR9" s="9" t="s">
        <v>70</v>
      </c>
      <c r="NUS9" s="9" t="s">
        <v>70</v>
      </c>
      <c r="NUT9" s="9" t="s">
        <v>70</v>
      </c>
      <c r="NUU9" s="9" t="s">
        <v>70</v>
      </c>
      <c r="NUV9" s="9" t="s">
        <v>70</v>
      </c>
      <c r="NUW9" s="9" t="s">
        <v>70</v>
      </c>
      <c r="NUX9" s="9" t="s">
        <v>70</v>
      </c>
      <c r="NUY9" s="9" t="s">
        <v>70</v>
      </c>
      <c r="NUZ9" s="9" t="s">
        <v>70</v>
      </c>
      <c r="NVA9" s="9" t="s">
        <v>70</v>
      </c>
      <c r="NVB9" s="9" t="s">
        <v>70</v>
      </c>
      <c r="NVC9" s="9" t="s">
        <v>70</v>
      </c>
      <c r="NVD9" s="9" t="s">
        <v>70</v>
      </c>
      <c r="NVE9" s="9" t="s">
        <v>70</v>
      </c>
      <c r="NVF9" s="9" t="s">
        <v>70</v>
      </c>
      <c r="NVG9" s="9" t="s">
        <v>70</v>
      </c>
      <c r="NVH9" s="9" t="s">
        <v>70</v>
      </c>
      <c r="NVI9" s="9" t="s">
        <v>70</v>
      </c>
      <c r="NVJ9" s="9" t="s">
        <v>70</v>
      </c>
      <c r="NVK9" s="9" t="s">
        <v>70</v>
      </c>
      <c r="NVL9" s="9" t="s">
        <v>70</v>
      </c>
      <c r="NVM9" s="9" t="s">
        <v>70</v>
      </c>
      <c r="NVN9" s="9" t="s">
        <v>70</v>
      </c>
      <c r="NVO9" s="9" t="s">
        <v>70</v>
      </c>
      <c r="NVP9" s="9" t="s">
        <v>70</v>
      </c>
      <c r="NVQ9" s="9" t="s">
        <v>70</v>
      </c>
      <c r="NVR9" s="9" t="s">
        <v>70</v>
      </c>
      <c r="NVS9" s="9" t="s">
        <v>70</v>
      </c>
      <c r="NVT9" s="9" t="s">
        <v>70</v>
      </c>
      <c r="NVU9" s="9" t="s">
        <v>70</v>
      </c>
      <c r="NVV9" s="9" t="s">
        <v>70</v>
      </c>
      <c r="NVW9" s="9" t="s">
        <v>70</v>
      </c>
      <c r="NVX9" s="9" t="s">
        <v>70</v>
      </c>
      <c r="NVY9" s="9" t="s">
        <v>70</v>
      </c>
      <c r="NVZ9" s="9" t="s">
        <v>70</v>
      </c>
      <c r="NWA9" s="9" t="s">
        <v>70</v>
      </c>
      <c r="NWB9" s="9" t="s">
        <v>70</v>
      </c>
      <c r="NWC9" s="9" t="s">
        <v>70</v>
      </c>
      <c r="NWD9" s="9" t="s">
        <v>70</v>
      </c>
      <c r="NWE9" s="9" t="s">
        <v>70</v>
      </c>
      <c r="NWF9" s="9" t="s">
        <v>70</v>
      </c>
      <c r="NWG9" s="9" t="s">
        <v>70</v>
      </c>
      <c r="NWH9" s="9" t="s">
        <v>70</v>
      </c>
      <c r="NWI9" s="9" t="s">
        <v>70</v>
      </c>
      <c r="NWJ9" s="9" t="s">
        <v>70</v>
      </c>
      <c r="NWK9" s="9" t="s">
        <v>70</v>
      </c>
      <c r="NWL9" s="9" t="s">
        <v>70</v>
      </c>
      <c r="NWM9" s="9" t="s">
        <v>70</v>
      </c>
      <c r="NWN9" s="9" t="s">
        <v>70</v>
      </c>
      <c r="NWO9" s="9" t="s">
        <v>70</v>
      </c>
      <c r="NWP9" s="9" t="s">
        <v>70</v>
      </c>
      <c r="NWQ9" s="9" t="s">
        <v>70</v>
      </c>
      <c r="NWR9" s="9" t="s">
        <v>70</v>
      </c>
      <c r="NWS9" s="9" t="s">
        <v>70</v>
      </c>
      <c r="NWT9" s="9" t="s">
        <v>70</v>
      </c>
      <c r="NWU9" s="9" t="s">
        <v>70</v>
      </c>
      <c r="NWV9" s="9" t="s">
        <v>70</v>
      </c>
      <c r="NWW9" s="9" t="s">
        <v>70</v>
      </c>
      <c r="NWX9" s="9" t="s">
        <v>70</v>
      </c>
      <c r="NWY9" s="9" t="s">
        <v>70</v>
      </c>
      <c r="NWZ9" s="9" t="s">
        <v>70</v>
      </c>
      <c r="NXA9" s="9" t="s">
        <v>70</v>
      </c>
      <c r="NXB9" s="9" t="s">
        <v>70</v>
      </c>
      <c r="NXC9" s="9" t="s">
        <v>70</v>
      </c>
      <c r="NXD9" s="9" t="s">
        <v>70</v>
      </c>
      <c r="NXE9" s="9" t="s">
        <v>70</v>
      </c>
      <c r="NXF9" s="9" t="s">
        <v>70</v>
      </c>
      <c r="NXG9" s="9" t="s">
        <v>70</v>
      </c>
      <c r="NXH9" s="9" t="s">
        <v>70</v>
      </c>
      <c r="NXI9" s="9" t="s">
        <v>70</v>
      </c>
      <c r="NXJ9" s="9" t="s">
        <v>70</v>
      </c>
      <c r="NXK9" s="9" t="s">
        <v>70</v>
      </c>
      <c r="NXL9" s="9" t="s">
        <v>70</v>
      </c>
      <c r="NXM9" s="9" t="s">
        <v>70</v>
      </c>
      <c r="NXN9" s="9" t="s">
        <v>70</v>
      </c>
      <c r="NXO9" s="9" t="s">
        <v>70</v>
      </c>
      <c r="NXP9" s="9" t="s">
        <v>70</v>
      </c>
      <c r="NXQ9" s="9" t="s">
        <v>70</v>
      </c>
      <c r="NXR9" s="9" t="s">
        <v>70</v>
      </c>
      <c r="NXS9" s="9" t="s">
        <v>70</v>
      </c>
      <c r="NXT9" s="9" t="s">
        <v>70</v>
      </c>
      <c r="NXU9" s="9" t="s">
        <v>70</v>
      </c>
      <c r="NXV9" s="9" t="s">
        <v>70</v>
      </c>
      <c r="NXW9" s="9" t="s">
        <v>70</v>
      </c>
      <c r="NXX9" s="9" t="s">
        <v>70</v>
      </c>
      <c r="NXY9" s="9" t="s">
        <v>70</v>
      </c>
      <c r="NXZ9" s="9" t="s">
        <v>70</v>
      </c>
      <c r="NYA9" s="9" t="s">
        <v>70</v>
      </c>
      <c r="NYB9" s="9" t="s">
        <v>70</v>
      </c>
      <c r="NYC9" s="9" t="s">
        <v>70</v>
      </c>
      <c r="NYD9" s="9" t="s">
        <v>70</v>
      </c>
      <c r="NYE9" s="9" t="s">
        <v>70</v>
      </c>
      <c r="NYF9" s="9" t="s">
        <v>70</v>
      </c>
      <c r="NYG9" s="9" t="s">
        <v>70</v>
      </c>
      <c r="NYH9" s="9" t="s">
        <v>70</v>
      </c>
      <c r="NYI9" s="9" t="s">
        <v>70</v>
      </c>
      <c r="NYJ9" s="9" t="s">
        <v>70</v>
      </c>
      <c r="NYK9" s="9" t="s">
        <v>70</v>
      </c>
      <c r="NYL9" s="9" t="s">
        <v>70</v>
      </c>
      <c r="NYM9" s="9" t="s">
        <v>70</v>
      </c>
      <c r="NYN9" s="9" t="s">
        <v>70</v>
      </c>
      <c r="NYO9" s="9" t="s">
        <v>70</v>
      </c>
      <c r="NYP9" s="9" t="s">
        <v>70</v>
      </c>
      <c r="NYQ9" s="9" t="s">
        <v>70</v>
      </c>
      <c r="NYR9" s="9" t="s">
        <v>70</v>
      </c>
      <c r="NYS9" s="9" t="s">
        <v>70</v>
      </c>
      <c r="NYT9" s="9" t="s">
        <v>70</v>
      </c>
      <c r="NYU9" s="9" t="s">
        <v>70</v>
      </c>
      <c r="NYV9" s="9" t="s">
        <v>70</v>
      </c>
      <c r="NYW9" s="9" t="s">
        <v>70</v>
      </c>
      <c r="NYX9" s="9" t="s">
        <v>70</v>
      </c>
      <c r="NYY9" s="9" t="s">
        <v>70</v>
      </c>
      <c r="NYZ9" s="9" t="s">
        <v>70</v>
      </c>
      <c r="NZA9" s="9" t="s">
        <v>70</v>
      </c>
      <c r="NZB9" s="9" t="s">
        <v>70</v>
      </c>
      <c r="NZC9" s="9" t="s">
        <v>70</v>
      </c>
      <c r="NZD9" s="9" t="s">
        <v>70</v>
      </c>
      <c r="NZE9" s="9" t="s">
        <v>70</v>
      </c>
      <c r="NZF9" s="9" t="s">
        <v>70</v>
      </c>
      <c r="NZG9" s="9" t="s">
        <v>70</v>
      </c>
      <c r="NZH9" s="9" t="s">
        <v>70</v>
      </c>
      <c r="NZI9" s="9" t="s">
        <v>70</v>
      </c>
      <c r="NZJ9" s="9" t="s">
        <v>70</v>
      </c>
      <c r="NZK9" s="9" t="s">
        <v>70</v>
      </c>
      <c r="NZL9" s="9" t="s">
        <v>70</v>
      </c>
      <c r="NZM9" s="9" t="s">
        <v>70</v>
      </c>
      <c r="NZN9" s="9" t="s">
        <v>70</v>
      </c>
      <c r="NZO9" s="9" t="s">
        <v>70</v>
      </c>
      <c r="NZP9" s="9" t="s">
        <v>70</v>
      </c>
      <c r="NZQ9" s="9" t="s">
        <v>70</v>
      </c>
      <c r="NZR9" s="9" t="s">
        <v>70</v>
      </c>
      <c r="NZS9" s="9" t="s">
        <v>70</v>
      </c>
      <c r="NZT9" s="9" t="s">
        <v>70</v>
      </c>
      <c r="NZU9" s="9" t="s">
        <v>70</v>
      </c>
      <c r="NZV9" s="9" t="s">
        <v>70</v>
      </c>
      <c r="NZW9" s="9" t="s">
        <v>70</v>
      </c>
      <c r="NZX9" s="9" t="s">
        <v>70</v>
      </c>
      <c r="NZY9" s="9" t="s">
        <v>70</v>
      </c>
      <c r="NZZ9" s="9" t="s">
        <v>70</v>
      </c>
      <c r="OAA9" s="9" t="s">
        <v>70</v>
      </c>
      <c r="OAB9" s="9" t="s">
        <v>70</v>
      </c>
      <c r="OAC9" s="9" t="s">
        <v>70</v>
      </c>
      <c r="OAD9" s="9" t="s">
        <v>70</v>
      </c>
      <c r="OAE9" s="9" t="s">
        <v>70</v>
      </c>
      <c r="OAF9" s="9" t="s">
        <v>70</v>
      </c>
      <c r="OAG9" s="9" t="s">
        <v>70</v>
      </c>
      <c r="OAH9" s="9" t="s">
        <v>70</v>
      </c>
      <c r="OAI9" s="9" t="s">
        <v>70</v>
      </c>
      <c r="OAJ9" s="9" t="s">
        <v>70</v>
      </c>
      <c r="OAK9" s="9" t="s">
        <v>70</v>
      </c>
      <c r="OAL9" s="9" t="s">
        <v>70</v>
      </c>
      <c r="OAM9" s="9" t="s">
        <v>70</v>
      </c>
      <c r="OAN9" s="9" t="s">
        <v>70</v>
      </c>
      <c r="OAO9" s="9" t="s">
        <v>70</v>
      </c>
      <c r="OAP9" s="9" t="s">
        <v>70</v>
      </c>
      <c r="OAQ9" s="9" t="s">
        <v>70</v>
      </c>
      <c r="OAR9" s="9" t="s">
        <v>70</v>
      </c>
      <c r="OAS9" s="9" t="s">
        <v>70</v>
      </c>
      <c r="OAT9" s="9" t="s">
        <v>70</v>
      </c>
      <c r="OAU9" s="9" t="s">
        <v>70</v>
      </c>
      <c r="OAV9" s="9" t="s">
        <v>70</v>
      </c>
      <c r="OAW9" s="9" t="s">
        <v>70</v>
      </c>
      <c r="OAX9" s="9" t="s">
        <v>70</v>
      </c>
      <c r="OAY9" s="9" t="s">
        <v>70</v>
      </c>
      <c r="OAZ9" s="9" t="s">
        <v>70</v>
      </c>
      <c r="OBA9" s="9" t="s">
        <v>70</v>
      </c>
      <c r="OBB9" s="9" t="s">
        <v>70</v>
      </c>
      <c r="OBC9" s="9" t="s">
        <v>70</v>
      </c>
      <c r="OBD9" s="9" t="s">
        <v>70</v>
      </c>
      <c r="OBE9" s="9" t="s">
        <v>70</v>
      </c>
      <c r="OBF9" s="9" t="s">
        <v>70</v>
      </c>
      <c r="OBG9" s="9" t="s">
        <v>70</v>
      </c>
      <c r="OBH9" s="9" t="s">
        <v>70</v>
      </c>
      <c r="OBI9" s="9" t="s">
        <v>70</v>
      </c>
      <c r="OBJ9" s="9" t="s">
        <v>70</v>
      </c>
      <c r="OBK9" s="9" t="s">
        <v>70</v>
      </c>
      <c r="OBL9" s="9" t="s">
        <v>70</v>
      </c>
      <c r="OBM9" s="9" t="s">
        <v>70</v>
      </c>
      <c r="OBN9" s="9" t="s">
        <v>70</v>
      </c>
      <c r="OBO9" s="9" t="s">
        <v>70</v>
      </c>
      <c r="OBP9" s="9" t="s">
        <v>70</v>
      </c>
      <c r="OBQ9" s="9" t="s">
        <v>70</v>
      </c>
      <c r="OBR9" s="9" t="s">
        <v>70</v>
      </c>
      <c r="OBS9" s="9" t="s">
        <v>70</v>
      </c>
      <c r="OBT9" s="9" t="s">
        <v>70</v>
      </c>
      <c r="OBU9" s="9" t="s">
        <v>70</v>
      </c>
      <c r="OBV9" s="9" t="s">
        <v>70</v>
      </c>
      <c r="OBW9" s="9" t="s">
        <v>70</v>
      </c>
      <c r="OBX9" s="9" t="s">
        <v>70</v>
      </c>
      <c r="OBY9" s="9" t="s">
        <v>70</v>
      </c>
      <c r="OBZ9" s="9" t="s">
        <v>70</v>
      </c>
      <c r="OCA9" s="9" t="s">
        <v>70</v>
      </c>
      <c r="OCB9" s="9" t="s">
        <v>70</v>
      </c>
      <c r="OCC9" s="9" t="s">
        <v>70</v>
      </c>
      <c r="OCD9" s="9" t="s">
        <v>70</v>
      </c>
      <c r="OCE9" s="9" t="s">
        <v>70</v>
      </c>
      <c r="OCF9" s="9" t="s">
        <v>70</v>
      </c>
      <c r="OCG9" s="9" t="s">
        <v>70</v>
      </c>
      <c r="OCH9" s="9" t="s">
        <v>70</v>
      </c>
      <c r="OCI9" s="9" t="s">
        <v>70</v>
      </c>
      <c r="OCJ9" s="9" t="s">
        <v>70</v>
      </c>
      <c r="OCK9" s="9" t="s">
        <v>70</v>
      </c>
      <c r="OCL9" s="9" t="s">
        <v>70</v>
      </c>
      <c r="OCM9" s="9" t="s">
        <v>70</v>
      </c>
      <c r="OCN9" s="9" t="s">
        <v>70</v>
      </c>
      <c r="OCO9" s="9" t="s">
        <v>70</v>
      </c>
      <c r="OCP9" s="9" t="s">
        <v>70</v>
      </c>
      <c r="OCQ9" s="9" t="s">
        <v>70</v>
      </c>
      <c r="OCR9" s="9" t="s">
        <v>70</v>
      </c>
      <c r="OCS9" s="9" t="s">
        <v>70</v>
      </c>
      <c r="OCT9" s="9" t="s">
        <v>70</v>
      </c>
      <c r="OCU9" s="9" t="s">
        <v>70</v>
      </c>
      <c r="OCV9" s="9" t="s">
        <v>70</v>
      </c>
      <c r="OCW9" s="9" t="s">
        <v>70</v>
      </c>
      <c r="OCX9" s="9" t="s">
        <v>70</v>
      </c>
      <c r="OCY9" s="9" t="s">
        <v>70</v>
      </c>
      <c r="OCZ9" s="9" t="s">
        <v>70</v>
      </c>
      <c r="ODA9" s="9" t="s">
        <v>70</v>
      </c>
      <c r="ODB9" s="9" t="s">
        <v>70</v>
      </c>
      <c r="ODC9" s="9" t="s">
        <v>70</v>
      </c>
      <c r="ODD9" s="9" t="s">
        <v>70</v>
      </c>
      <c r="ODE9" s="9" t="s">
        <v>70</v>
      </c>
      <c r="ODF9" s="9" t="s">
        <v>70</v>
      </c>
      <c r="ODG9" s="9" t="s">
        <v>70</v>
      </c>
      <c r="ODH9" s="9" t="s">
        <v>70</v>
      </c>
      <c r="ODI9" s="9" t="s">
        <v>70</v>
      </c>
      <c r="ODJ9" s="9" t="s">
        <v>70</v>
      </c>
      <c r="ODK9" s="9" t="s">
        <v>70</v>
      </c>
      <c r="ODL9" s="9" t="s">
        <v>70</v>
      </c>
      <c r="ODM9" s="9" t="s">
        <v>70</v>
      </c>
      <c r="ODN9" s="9" t="s">
        <v>70</v>
      </c>
      <c r="ODO9" s="9" t="s">
        <v>70</v>
      </c>
      <c r="ODP9" s="9" t="s">
        <v>70</v>
      </c>
      <c r="ODQ9" s="9" t="s">
        <v>70</v>
      </c>
      <c r="ODR9" s="9" t="s">
        <v>70</v>
      </c>
      <c r="ODS9" s="9" t="s">
        <v>70</v>
      </c>
      <c r="ODT9" s="9" t="s">
        <v>70</v>
      </c>
      <c r="ODU9" s="9" t="s">
        <v>70</v>
      </c>
      <c r="ODV9" s="9" t="s">
        <v>70</v>
      </c>
      <c r="ODW9" s="9" t="s">
        <v>70</v>
      </c>
      <c r="ODX9" s="9" t="s">
        <v>70</v>
      </c>
      <c r="ODY9" s="9" t="s">
        <v>70</v>
      </c>
      <c r="ODZ9" s="9" t="s">
        <v>70</v>
      </c>
      <c r="OEA9" s="9" t="s">
        <v>70</v>
      </c>
      <c r="OEB9" s="9" t="s">
        <v>70</v>
      </c>
      <c r="OEC9" s="9" t="s">
        <v>70</v>
      </c>
      <c r="OED9" s="9" t="s">
        <v>70</v>
      </c>
      <c r="OEE9" s="9" t="s">
        <v>70</v>
      </c>
      <c r="OEF9" s="9" t="s">
        <v>70</v>
      </c>
      <c r="OEG9" s="9" t="s">
        <v>70</v>
      </c>
      <c r="OEH9" s="9" t="s">
        <v>70</v>
      </c>
      <c r="OEI9" s="9" t="s">
        <v>70</v>
      </c>
      <c r="OEJ9" s="9" t="s">
        <v>70</v>
      </c>
      <c r="OEK9" s="9" t="s">
        <v>70</v>
      </c>
      <c r="OEL9" s="9" t="s">
        <v>70</v>
      </c>
      <c r="OEM9" s="9" t="s">
        <v>70</v>
      </c>
      <c r="OEN9" s="9" t="s">
        <v>70</v>
      </c>
      <c r="OEO9" s="9" t="s">
        <v>70</v>
      </c>
      <c r="OEP9" s="9" t="s">
        <v>70</v>
      </c>
      <c r="OEQ9" s="9" t="s">
        <v>70</v>
      </c>
      <c r="OER9" s="9" t="s">
        <v>70</v>
      </c>
      <c r="OES9" s="9" t="s">
        <v>70</v>
      </c>
      <c r="OET9" s="9" t="s">
        <v>70</v>
      </c>
      <c r="OEU9" s="9" t="s">
        <v>70</v>
      </c>
      <c r="OEV9" s="9" t="s">
        <v>70</v>
      </c>
      <c r="OEW9" s="9" t="s">
        <v>70</v>
      </c>
      <c r="OEX9" s="9" t="s">
        <v>70</v>
      </c>
      <c r="OEY9" s="9" t="s">
        <v>70</v>
      </c>
      <c r="OEZ9" s="9" t="s">
        <v>70</v>
      </c>
      <c r="OFA9" s="9" t="s">
        <v>70</v>
      </c>
      <c r="OFB9" s="9" t="s">
        <v>70</v>
      </c>
      <c r="OFC9" s="9" t="s">
        <v>70</v>
      </c>
      <c r="OFD9" s="9" t="s">
        <v>70</v>
      </c>
      <c r="OFE9" s="9" t="s">
        <v>70</v>
      </c>
      <c r="OFF9" s="9" t="s">
        <v>70</v>
      </c>
      <c r="OFG9" s="9" t="s">
        <v>70</v>
      </c>
      <c r="OFH9" s="9" t="s">
        <v>70</v>
      </c>
      <c r="OFI9" s="9" t="s">
        <v>70</v>
      </c>
      <c r="OFJ9" s="9" t="s">
        <v>70</v>
      </c>
      <c r="OFK9" s="9" t="s">
        <v>70</v>
      </c>
      <c r="OFL9" s="9" t="s">
        <v>70</v>
      </c>
      <c r="OFM9" s="9" t="s">
        <v>70</v>
      </c>
      <c r="OFN9" s="9" t="s">
        <v>70</v>
      </c>
      <c r="OFO9" s="9" t="s">
        <v>70</v>
      </c>
      <c r="OFP9" s="9" t="s">
        <v>70</v>
      </c>
      <c r="OFQ9" s="9" t="s">
        <v>70</v>
      </c>
      <c r="OFR9" s="9" t="s">
        <v>70</v>
      </c>
      <c r="OFS9" s="9" t="s">
        <v>70</v>
      </c>
      <c r="OFT9" s="9" t="s">
        <v>70</v>
      </c>
      <c r="OFU9" s="9" t="s">
        <v>70</v>
      </c>
      <c r="OFV9" s="9" t="s">
        <v>70</v>
      </c>
      <c r="OFW9" s="9" t="s">
        <v>70</v>
      </c>
      <c r="OFX9" s="9" t="s">
        <v>70</v>
      </c>
      <c r="OFY9" s="9" t="s">
        <v>70</v>
      </c>
      <c r="OFZ9" s="9" t="s">
        <v>70</v>
      </c>
      <c r="OGA9" s="9" t="s">
        <v>70</v>
      </c>
      <c r="OGB9" s="9" t="s">
        <v>70</v>
      </c>
      <c r="OGC9" s="9" t="s">
        <v>70</v>
      </c>
      <c r="OGD9" s="9" t="s">
        <v>70</v>
      </c>
      <c r="OGE9" s="9" t="s">
        <v>70</v>
      </c>
      <c r="OGF9" s="9" t="s">
        <v>70</v>
      </c>
      <c r="OGG9" s="9" t="s">
        <v>70</v>
      </c>
      <c r="OGH9" s="9" t="s">
        <v>70</v>
      </c>
      <c r="OGI9" s="9" t="s">
        <v>70</v>
      </c>
      <c r="OGJ9" s="9" t="s">
        <v>70</v>
      </c>
      <c r="OGK9" s="9" t="s">
        <v>70</v>
      </c>
      <c r="OGL9" s="9" t="s">
        <v>70</v>
      </c>
      <c r="OGM9" s="9" t="s">
        <v>70</v>
      </c>
      <c r="OGN9" s="9" t="s">
        <v>70</v>
      </c>
      <c r="OGO9" s="9" t="s">
        <v>70</v>
      </c>
      <c r="OGP9" s="9" t="s">
        <v>70</v>
      </c>
      <c r="OGQ9" s="9" t="s">
        <v>70</v>
      </c>
      <c r="OGR9" s="9" t="s">
        <v>70</v>
      </c>
      <c r="OGS9" s="9" t="s">
        <v>70</v>
      </c>
      <c r="OGT9" s="9" t="s">
        <v>70</v>
      </c>
      <c r="OGU9" s="9" t="s">
        <v>70</v>
      </c>
      <c r="OGV9" s="9" t="s">
        <v>70</v>
      </c>
      <c r="OGW9" s="9" t="s">
        <v>70</v>
      </c>
      <c r="OGX9" s="9" t="s">
        <v>70</v>
      </c>
      <c r="OGY9" s="9" t="s">
        <v>70</v>
      </c>
      <c r="OGZ9" s="9" t="s">
        <v>70</v>
      </c>
      <c r="OHA9" s="9" t="s">
        <v>70</v>
      </c>
      <c r="OHB9" s="9" t="s">
        <v>70</v>
      </c>
      <c r="OHC9" s="9" t="s">
        <v>70</v>
      </c>
      <c r="OHD9" s="9" t="s">
        <v>70</v>
      </c>
      <c r="OHE9" s="9" t="s">
        <v>70</v>
      </c>
      <c r="OHF9" s="9" t="s">
        <v>70</v>
      </c>
      <c r="OHG9" s="9" t="s">
        <v>70</v>
      </c>
      <c r="OHH9" s="9" t="s">
        <v>70</v>
      </c>
      <c r="OHI9" s="9" t="s">
        <v>70</v>
      </c>
      <c r="OHJ9" s="9" t="s">
        <v>70</v>
      </c>
      <c r="OHK9" s="9" t="s">
        <v>70</v>
      </c>
      <c r="OHL9" s="9" t="s">
        <v>70</v>
      </c>
      <c r="OHM9" s="9" t="s">
        <v>70</v>
      </c>
      <c r="OHN9" s="9" t="s">
        <v>70</v>
      </c>
      <c r="OHO9" s="9" t="s">
        <v>70</v>
      </c>
      <c r="OHP9" s="9" t="s">
        <v>70</v>
      </c>
      <c r="OHQ9" s="9" t="s">
        <v>70</v>
      </c>
      <c r="OHR9" s="9" t="s">
        <v>70</v>
      </c>
      <c r="OHS9" s="9" t="s">
        <v>70</v>
      </c>
      <c r="OHT9" s="9" t="s">
        <v>70</v>
      </c>
      <c r="OHU9" s="9" t="s">
        <v>70</v>
      </c>
      <c r="OHV9" s="9" t="s">
        <v>70</v>
      </c>
      <c r="OHW9" s="9" t="s">
        <v>70</v>
      </c>
      <c r="OHX9" s="9" t="s">
        <v>70</v>
      </c>
      <c r="OHY9" s="9" t="s">
        <v>70</v>
      </c>
      <c r="OHZ9" s="9" t="s">
        <v>70</v>
      </c>
      <c r="OIA9" s="9" t="s">
        <v>70</v>
      </c>
      <c r="OIB9" s="9" t="s">
        <v>70</v>
      </c>
      <c r="OIC9" s="9" t="s">
        <v>70</v>
      </c>
      <c r="OID9" s="9" t="s">
        <v>70</v>
      </c>
      <c r="OIE9" s="9" t="s">
        <v>70</v>
      </c>
      <c r="OIF9" s="9" t="s">
        <v>70</v>
      </c>
      <c r="OIG9" s="9" t="s">
        <v>70</v>
      </c>
      <c r="OIH9" s="9" t="s">
        <v>70</v>
      </c>
      <c r="OII9" s="9" t="s">
        <v>70</v>
      </c>
      <c r="OIJ9" s="9" t="s">
        <v>70</v>
      </c>
      <c r="OIK9" s="9" t="s">
        <v>70</v>
      </c>
      <c r="OIL9" s="9" t="s">
        <v>70</v>
      </c>
      <c r="OIM9" s="9" t="s">
        <v>70</v>
      </c>
      <c r="OIN9" s="9" t="s">
        <v>70</v>
      </c>
      <c r="OIO9" s="9" t="s">
        <v>70</v>
      </c>
      <c r="OIP9" s="9" t="s">
        <v>70</v>
      </c>
      <c r="OIQ9" s="9" t="s">
        <v>70</v>
      </c>
      <c r="OIR9" s="9" t="s">
        <v>70</v>
      </c>
      <c r="OIS9" s="9" t="s">
        <v>70</v>
      </c>
      <c r="OIT9" s="9" t="s">
        <v>70</v>
      </c>
      <c r="OIU9" s="9" t="s">
        <v>70</v>
      </c>
      <c r="OIV9" s="9" t="s">
        <v>70</v>
      </c>
      <c r="OIW9" s="9" t="s">
        <v>70</v>
      </c>
      <c r="OIX9" s="9" t="s">
        <v>70</v>
      </c>
      <c r="OIY9" s="9" t="s">
        <v>70</v>
      </c>
      <c r="OIZ9" s="9" t="s">
        <v>70</v>
      </c>
      <c r="OJA9" s="9" t="s">
        <v>70</v>
      </c>
      <c r="OJB9" s="9" t="s">
        <v>70</v>
      </c>
      <c r="OJC9" s="9" t="s">
        <v>70</v>
      </c>
      <c r="OJD9" s="9" t="s">
        <v>70</v>
      </c>
      <c r="OJE9" s="9" t="s">
        <v>70</v>
      </c>
      <c r="OJF9" s="9" t="s">
        <v>70</v>
      </c>
      <c r="OJG9" s="9" t="s">
        <v>70</v>
      </c>
      <c r="OJH9" s="9" t="s">
        <v>70</v>
      </c>
      <c r="OJI9" s="9" t="s">
        <v>70</v>
      </c>
      <c r="OJJ9" s="9" t="s">
        <v>70</v>
      </c>
      <c r="OJK9" s="9" t="s">
        <v>70</v>
      </c>
      <c r="OJL9" s="9" t="s">
        <v>70</v>
      </c>
      <c r="OJM9" s="9" t="s">
        <v>70</v>
      </c>
      <c r="OJN9" s="9" t="s">
        <v>70</v>
      </c>
      <c r="OJO9" s="9" t="s">
        <v>70</v>
      </c>
      <c r="OJP9" s="9" t="s">
        <v>70</v>
      </c>
      <c r="OJQ9" s="9" t="s">
        <v>70</v>
      </c>
      <c r="OJR9" s="9" t="s">
        <v>70</v>
      </c>
      <c r="OJS9" s="9" t="s">
        <v>70</v>
      </c>
      <c r="OJT9" s="9" t="s">
        <v>70</v>
      </c>
      <c r="OJU9" s="9" t="s">
        <v>70</v>
      </c>
      <c r="OJV9" s="9" t="s">
        <v>70</v>
      </c>
      <c r="OJW9" s="9" t="s">
        <v>70</v>
      </c>
      <c r="OJX9" s="9" t="s">
        <v>70</v>
      </c>
      <c r="OJY9" s="9" t="s">
        <v>70</v>
      </c>
      <c r="OJZ9" s="9" t="s">
        <v>70</v>
      </c>
      <c r="OKA9" s="9" t="s">
        <v>70</v>
      </c>
      <c r="OKB9" s="9" t="s">
        <v>70</v>
      </c>
      <c r="OKC9" s="9" t="s">
        <v>70</v>
      </c>
      <c r="OKD9" s="9" t="s">
        <v>70</v>
      </c>
      <c r="OKE9" s="9" t="s">
        <v>70</v>
      </c>
      <c r="OKF9" s="9" t="s">
        <v>70</v>
      </c>
      <c r="OKG9" s="9" t="s">
        <v>70</v>
      </c>
      <c r="OKH9" s="9" t="s">
        <v>70</v>
      </c>
      <c r="OKI9" s="9" t="s">
        <v>70</v>
      </c>
      <c r="OKJ9" s="9" t="s">
        <v>70</v>
      </c>
      <c r="OKK9" s="9" t="s">
        <v>70</v>
      </c>
      <c r="OKL9" s="9" t="s">
        <v>70</v>
      </c>
      <c r="OKM9" s="9" t="s">
        <v>70</v>
      </c>
      <c r="OKN9" s="9" t="s">
        <v>70</v>
      </c>
      <c r="OKO9" s="9" t="s">
        <v>70</v>
      </c>
      <c r="OKP9" s="9" t="s">
        <v>70</v>
      </c>
      <c r="OKQ9" s="9" t="s">
        <v>70</v>
      </c>
      <c r="OKR9" s="9" t="s">
        <v>70</v>
      </c>
      <c r="OKS9" s="9" t="s">
        <v>70</v>
      </c>
      <c r="OKT9" s="9" t="s">
        <v>70</v>
      </c>
      <c r="OKU9" s="9" t="s">
        <v>70</v>
      </c>
      <c r="OKV9" s="9" t="s">
        <v>70</v>
      </c>
      <c r="OKW9" s="9" t="s">
        <v>70</v>
      </c>
      <c r="OKX9" s="9" t="s">
        <v>70</v>
      </c>
      <c r="OKY9" s="9" t="s">
        <v>70</v>
      </c>
      <c r="OKZ9" s="9" t="s">
        <v>70</v>
      </c>
      <c r="OLA9" s="9" t="s">
        <v>70</v>
      </c>
      <c r="OLB9" s="9" t="s">
        <v>70</v>
      </c>
      <c r="OLC9" s="9" t="s">
        <v>70</v>
      </c>
      <c r="OLD9" s="9" t="s">
        <v>70</v>
      </c>
      <c r="OLE9" s="9" t="s">
        <v>70</v>
      </c>
      <c r="OLF9" s="9" t="s">
        <v>70</v>
      </c>
      <c r="OLG9" s="9" t="s">
        <v>70</v>
      </c>
      <c r="OLH9" s="9" t="s">
        <v>70</v>
      </c>
      <c r="OLI9" s="9" t="s">
        <v>70</v>
      </c>
      <c r="OLJ9" s="9" t="s">
        <v>70</v>
      </c>
      <c r="OLK9" s="9" t="s">
        <v>70</v>
      </c>
      <c r="OLL9" s="9" t="s">
        <v>70</v>
      </c>
      <c r="OLM9" s="9" t="s">
        <v>70</v>
      </c>
      <c r="OLN9" s="9" t="s">
        <v>70</v>
      </c>
      <c r="OLO9" s="9" t="s">
        <v>70</v>
      </c>
      <c r="OLP9" s="9" t="s">
        <v>70</v>
      </c>
      <c r="OLQ9" s="9" t="s">
        <v>70</v>
      </c>
      <c r="OLR9" s="9" t="s">
        <v>70</v>
      </c>
      <c r="OLS9" s="9" t="s">
        <v>70</v>
      </c>
      <c r="OLT9" s="9" t="s">
        <v>70</v>
      </c>
      <c r="OLU9" s="9" t="s">
        <v>70</v>
      </c>
      <c r="OLV9" s="9" t="s">
        <v>70</v>
      </c>
      <c r="OLW9" s="9" t="s">
        <v>70</v>
      </c>
      <c r="OLX9" s="9" t="s">
        <v>70</v>
      </c>
      <c r="OLY9" s="9" t="s">
        <v>70</v>
      </c>
      <c r="OLZ9" s="9" t="s">
        <v>70</v>
      </c>
      <c r="OMA9" s="9" t="s">
        <v>70</v>
      </c>
      <c r="OMB9" s="9" t="s">
        <v>70</v>
      </c>
      <c r="OMC9" s="9" t="s">
        <v>70</v>
      </c>
      <c r="OMD9" s="9" t="s">
        <v>70</v>
      </c>
      <c r="OME9" s="9" t="s">
        <v>70</v>
      </c>
      <c r="OMF9" s="9" t="s">
        <v>70</v>
      </c>
      <c r="OMG9" s="9" t="s">
        <v>70</v>
      </c>
      <c r="OMH9" s="9" t="s">
        <v>70</v>
      </c>
      <c r="OMI9" s="9" t="s">
        <v>70</v>
      </c>
      <c r="OMJ9" s="9" t="s">
        <v>70</v>
      </c>
      <c r="OMK9" s="9" t="s">
        <v>70</v>
      </c>
      <c r="OML9" s="9" t="s">
        <v>70</v>
      </c>
      <c r="OMM9" s="9" t="s">
        <v>70</v>
      </c>
      <c r="OMN9" s="9" t="s">
        <v>70</v>
      </c>
      <c r="OMO9" s="9" t="s">
        <v>70</v>
      </c>
      <c r="OMP9" s="9" t="s">
        <v>70</v>
      </c>
      <c r="OMQ9" s="9" t="s">
        <v>70</v>
      </c>
      <c r="OMR9" s="9" t="s">
        <v>70</v>
      </c>
      <c r="OMS9" s="9" t="s">
        <v>70</v>
      </c>
      <c r="OMT9" s="9" t="s">
        <v>70</v>
      </c>
      <c r="OMU9" s="9" t="s">
        <v>70</v>
      </c>
      <c r="OMV9" s="9" t="s">
        <v>70</v>
      </c>
      <c r="OMW9" s="9" t="s">
        <v>70</v>
      </c>
      <c r="OMX9" s="9" t="s">
        <v>70</v>
      </c>
      <c r="OMY9" s="9" t="s">
        <v>70</v>
      </c>
      <c r="OMZ9" s="9" t="s">
        <v>70</v>
      </c>
      <c r="ONA9" s="9" t="s">
        <v>70</v>
      </c>
      <c r="ONB9" s="9" t="s">
        <v>70</v>
      </c>
      <c r="ONC9" s="9" t="s">
        <v>70</v>
      </c>
      <c r="OND9" s="9" t="s">
        <v>70</v>
      </c>
      <c r="ONE9" s="9" t="s">
        <v>70</v>
      </c>
      <c r="ONF9" s="9" t="s">
        <v>70</v>
      </c>
      <c r="ONG9" s="9" t="s">
        <v>70</v>
      </c>
      <c r="ONH9" s="9" t="s">
        <v>70</v>
      </c>
      <c r="ONI9" s="9" t="s">
        <v>70</v>
      </c>
      <c r="ONJ9" s="9" t="s">
        <v>70</v>
      </c>
      <c r="ONK9" s="9" t="s">
        <v>70</v>
      </c>
      <c r="ONL9" s="9" t="s">
        <v>70</v>
      </c>
      <c r="ONM9" s="9" t="s">
        <v>70</v>
      </c>
      <c r="ONN9" s="9" t="s">
        <v>70</v>
      </c>
      <c r="ONO9" s="9" t="s">
        <v>70</v>
      </c>
      <c r="ONP9" s="9" t="s">
        <v>70</v>
      </c>
      <c r="ONQ9" s="9" t="s">
        <v>70</v>
      </c>
      <c r="ONR9" s="9" t="s">
        <v>70</v>
      </c>
      <c r="ONS9" s="9" t="s">
        <v>70</v>
      </c>
      <c r="ONT9" s="9" t="s">
        <v>70</v>
      </c>
      <c r="ONU9" s="9" t="s">
        <v>70</v>
      </c>
      <c r="ONV9" s="9" t="s">
        <v>70</v>
      </c>
      <c r="ONW9" s="9" t="s">
        <v>70</v>
      </c>
      <c r="ONX9" s="9" t="s">
        <v>70</v>
      </c>
      <c r="ONY9" s="9" t="s">
        <v>70</v>
      </c>
      <c r="ONZ9" s="9" t="s">
        <v>70</v>
      </c>
      <c r="OOA9" s="9" t="s">
        <v>70</v>
      </c>
      <c r="OOB9" s="9" t="s">
        <v>70</v>
      </c>
      <c r="OOC9" s="9" t="s">
        <v>70</v>
      </c>
      <c r="OOD9" s="9" t="s">
        <v>70</v>
      </c>
      <c r="OOE9" s="9" t="s">
        <v>70</v>
      </c>
      <c r="OOF9" s="9" t="s">
        <v>70</v>
      </c>
      <c r="OOG9" s="9" t="s">
        <v>70</v>
      </c>
      <c r="OOH9" s="9" t="s">
        <v>70</v>
      </c>
      <c r="OOI9" s="9" t="s">
        <v>70</v>
      </c>
      <c r="OOJ9" s="9" t="s">
        <v>70</v>
      </c>
      <c r="OOK9" s="9" t="s">
        <v>70</v>
      </c>
      <c r="OOL9" s="9" t="s">
        <v>70</v>
      </c>
      <c r="OOM9" s="9" t="s">
        <v>70</v>
      </c>
      <c r="OON9" s="9" t="s">
        <v>70</v>
      </c>
      <c r="OOO9" s="9" t="s">
        <v>70</v>
      </c>
      <c r="OOP9" s="9" t="s">
        <v>70</v>
      </c>
      <c r="OOQ9" s="9" t="s">
        <v>70</v>
      </c>
      <c r="OOR9" s="9" t="s">
        <v>70</v>
      </c>
      <c r="OOS9" s="9" t="s">
        <v>70</v>
      </c>
      <c r="OOT9" s="9" t="s">
        <v>70</v>
      </c>
      <c r="OOU9" s="9" t="s">
        <v>70</v>
      </c>
      <c r="OOV9" s="9" t="s">
        <v>70</v>
      </c>
      <c r="OOW9" s="9" t="s">
        <v>70</v>
      </c>
      <c r="OOX9" s="9" t="s">
        <v>70</v>
      </c>
      <c r="OOY9" s="9" t="s">
        <v>70</v>
      </c>
      <c r="OOZ9" s="9" t="s">
        <v>70</v>
      </c>
      <c r="OPA9" s="9" t="s">
        <v>70</v>
      </c>
      <c r="OPB9" s="9" t="s">
        <v>70</v>
      </c>
      <c r="OPC9" s="9" t="s">
        <v>70</v>
      </c>
      <c r="OPD9" s="9" t="s">
        <v>70</v>
      </c>
      <c r="OPE9" s="9" t="s">
        <v>70</v>
      </c>
      <c r="OPF9" s="9" t="s">
        <v>70</v>
      </c>
      <c r="OPG9" s="9" t="s">
        <v>70</v>
      </c>
      <c r="OPH9" s="9" t="s">
        <v>70</v>
      </c>
      <c r="OPI9" s="9" t="s">
        <v>70</v>
      </c>
      <c r="OPJ9" s="9" t="s">
        <v>70</v>
      </c>
      <c r="OPK9" s="9" t="s">
        <v>70</v>
      </c>
      <c r="OPL9" s="9" t="s">
        <v>70</v>
      </c>
      <c r="OPM9" s="9" t="s">
        <v>70</v>
      </c>
      <c r="OPN9" s="9" t="s">
        <v>70</v>
      </c>
      <c r="OPO9" s="9" t="s">
        <v>70</v>
      </c>
      <c r="OPP9" s="9" t="s">
        <v>70</v>
      </c>
      <c r="OPQ9" s="9" t="s">
        <v>70</v>
      </c>
      <c r="OPR9" s="9" t="s">
        <v>70</v>
      </c>
      <c r="OPS9" s="9" t="s">
        <v>70</v>
      </c>
      <c r="OPT9" s="9" t="s">
        <v>70</v>
      </c>
      <c r="OPU9" s="9" t="s">
        <v>70</v>
      </c>
      <c r="OPV9" s="9" t="s">
        <v>70</v>
      </c>
      <c r="OPW9" s="9" t="s">
        <v>70</v>
      </c>
      <c r="OPX9" s="9" t="s">
        <v>70</v>
      </c>
      <c r="OPY9" s="9" t="s">
        <v>70</v>
      </c>
      <c r="OPZ9" s="9" t="s">
        <v>70</v>
      </c>
      <c r="OQA9" s="9" t="s">
        <v>70</v>
      </c>
      <c r="OQB9" s="9" t="s">
        <v>70</v>
      </c>
      <c r="OQC9" s="9" t="s">
        <v>70</v>
      </c>
      <c r="OQD9" s="9" t="s">
        <v>70</v>
      </c>
      <c r="OQE9" s="9" t="s">
        <v>70</v>
      </c>
      <c r="OQF9" s="9" t="s">
        <v>70</v>
      </c>
      <c r="OQG9" s="9" t="s">
        <v>70</v>
      </c>
      <c r="OQH9" s="9" t="s">
        <v>70</v>
      </c>
      <c r="OQI9" s="9" t="s">
        <v>70</v>
      </c>
      <c r="OQJ9" s="9" t="s">
        <v>70</v>
      </c>
      <c r="OQK9" s="9" t="s">
        <v>70</v>
      </c>
      <c r="OQL9" s="9" t="s">
        <v>70</v>
      </c>
      <c r="OQM9" s="9" t="s">
        <v>70</v>
      </c>
      <c r="OQN9" s="9" t="s">
        <v>70</v>
      </c>
      <c r="OQO9" s="9" t="s">
        <v>70</v>
      </c>
      <c r="OQP9" s="9" t="s">
        <v>70</v>
      </c>
      <c r="OQQ9" s="9" t="s">
        <v>70</v>
      </c>
      <c r="OQR9" s="9" t="s">
        <v>70</v>
      </c>
      <c r="OQS9" s="9" t="s">
        <v>70</v>
      </c>
      <c r="OQT9" s="9" t="s">
        <v>70</v>
      </c>
      <c r="OQU9" s="9" t="s">
        <v>70</v>
      </c>
      <c r="OQV9" s="9" t="s">
        <v>70</v>
      </c>
      <c r="OQW9" s="9" t="s">
        <v>70</v>
      </c>
      <c r="OQX9" s="9" t="s">
        <v>70</v>
      </c>
      <c r="OQY9" s="9" t="s">
        <v>70</v>
      </c>
      <c r="OQZ9" s="9" t="s">
        <v>70</v>
      </c>
      <c r="ORA9" s="9" t="s">
        <v>70</v>
      </c>
      <c r="ORB9" s="9" t="s">
        <v>70</v>
      </c>
      <c r="ORC9" s="9" t="s">
        <v>70</v>
      </c>
      <c r="ORD9" s="9" t="s">
        <v>70</v>
      </c>
      <c r="ORE9" s="9" t="s">
        <v>70</v>
      </c>
      <c r="ORF9" s="9" t="s">
        <v>70</v>
      </c>
      <c r="ORG9" s="9" t="s">
        <v>70</v>
      </c>
      <c r="ORH9" s="9" t="s">
        <v>70</v>
      </c>
      <c r="ORI9" s="9" t="s">
        <v>70</v>
      </c>
      <c r="ORJ9" s="9" t="s">
        <v>70</v>
      </c>
      <c r="ORK9" s="9" t="s">
        <v>70</v>
      </c>
      <c r="ORL9" s="9" t="s">
        <v>70</v>
      </c>
      <c r="ORM9" s="9" t="s">
        <v>70</v>
      </c>
      <c r="ORN9" s="9" t="s">
        <v>70</v>
      </c>
      <c r="ORO9" s="9" t="s">
        <v>70</v>
      </c>
      <c r="ORP9" s="9" t="s">
        <v>70</v>
      </c>
      <c r="ORQ9" s="9" t="s">
        <v>70</v>
      </c>
      <c r="ORR9" s="9" t="s">
        <v>70</v>
      </c>
      <c r="ORS9" s="9" t="s">
        <v>70</v>
      </c>
      <c r="ORT9" s="9" t="s">
        <v>70</v>
      </c>
      <c r="ORU9" s="9" t="s">
        <v>70</v>
      </c>
      <c r="ORV9" s="9" t="s">
        <v>70</v>
      </c>
      <c r="ORW9" s="9" t="s">
        <v>70</v>
      </c>
      <c r="ORX9" s="9" t="s">
        <v>70</v>
      </c>
      <c r="ORY9" s="9" t="s">
        <v>70</v>
      </c>
      <c r="ORZ9" s="9" t="s">
        <v>70</v>
      </c>
      <c r="OSA9" s="9" t="s">
        <v>70</v>
      </c>
      <c r="OSB9" s="9" t="s">
        <v>70</v>
      </c>
      <c r="OSC9" s="9" t="s">
        <v>70</v>
      </c>
      <c r="OSD9" s="9" t="s">
        <v>70</v>
      </c>
      <c r="OSE9" s="9" t="s">
        <v>70</v>
      </c>
      <c r="OSF9" s="9" t="s">
        <v>70</v>
      </c>
      <c r="OSG9" s="9" t="s">
        <v>70</v>
      </c>
      <c r="OSH9" s="9" t="s">
        <v>70</v>
      </c>
      <c r="OSI9" s="9" t="s">
        <v>70</v>
      </c>
      <c r="OSJ9" s="9" t="s">
        <v>70</v>
      </c>
      <c r="OSK9" s="9" t="s">
        <v>70</v>
      </c>
      <c r="OSL9" s="9" t="s">
        <v>70</v>
      </c>
      <c r="OSM9" s="9" t="s">
        <v>70</v>
      </c>
      <c r="OSN9" s="9" t="s">
        <v>70</v>
      </c>
      <c r="OSO9" s="9" t="s">
        <v>70</v>
      </c>
      <c r="OSP9" s="9" t="s">
        <v>70</v>
      </c>
      <c r="OSQ9" s="9" t="s">
        <v>70</v>
      </c>
      <c r="OSR9" s="9" t="s">
        <v>70</v>
      </c>
      <c r="OSS9" s="9" t="s">
        <v>70</v>
      </c>
      <c r="OST9" s="9" t="s">
        <v>70</v>
      </c>
      <c r="OSU9" s="9" t="s">
        <v>70</v>
      </c>
      <c r="OSV9" s="9" t="s">
        <v>70</v>
      </c>
      <c r="OSW9" s="9" t="s">
        <v>70</v>
      </c>
      <c r="OSX9" s="9" t="s">
        <v>70</v>
      </c>
      <c r="OSY9" s="9" t="s">
        <v>70</v>
      </c>
      <c r="OSZ9" s="9" t="s">
        <v>70</v>
      </c>
      <c r="OTA9" s="9" t="s">
        <v>70</v>
      </c>
      <c r="OTB9" s="9" t="s">
        <v>70</v>
      </c>
      <c r="OTC9" s="9" t="s">
        <v>70</v>
      </c>
      <c r="OTD9" s="9" t="s">
        <v>70</v>
      </c>
      <c r="OTE9" s="9" t="s">
        <v>70</v>
      </c>
      <c r="OTF9" s="9" t="s">
        <v>70</v>
      </c>
      <c r="OTG9" s="9" t="s">
        <v>70</v>
      </c>
      <c r="OTH9" s="9" t="s">
        <v>70</v>
      </c>
      <c r="OTI9" s="9" t="s">
        <v>70</v>
      </c>
      <c r="OTJ9" s="9" t="s">
        <v>70</v>
      </c>
      <c r="OTK9" s="9" t="s">
        <v>70</v>
      </c>
      <c r="OTL9" s="9" t="s">
        <v>70</v>
      </c>
      <c r="OTM9" s="9" t="s">
        <v>70</v>
      </c>
      <c r="OTN9" s="9" t="s">
        <v>70</v>
      </c>
      <c r="OTO9" s="9" t="s">
        <v>70</v>
      </c>
      <c r="OTP9" s="9" t="s">
        <v>70</v>
      </c>
      <c r="OTQ9" s="9" t="s">
        <v>70</v>
      </c>
      <c r="OTR9" s="9" t="s">
        <v>70</v>
      </c>
      <c r="OTS9" s="9" t="s">
        <v>70</v>
      </c>
      <c r="OTT9" s="9" t="s">
        <v>70</v>
      </c>
      <c r="OTU9" s="9" t="s">
        <v>70</v>
      </c>
      <c r="OTV9" s="9" t="s">
        <v>70</v>
      </c>
      <c r="OTW9" s="9" t="s">
        <v>70</v>
      </c>
      <c r="OTX9" s="9" t="s">
        <v>70</v>
      </c>
      <c r="OTY9" s="9" t="s">
        <v>70</v>
      </c>
      <c r="OTZ9" s="9" t="s">
        <v>70</v>
      </c>
      <c r="OUA9" s="9" t="s">
        <v>70</v>
      </c>
      <c r="OUB9" s="9" t="s">
        <v>70</v>
      </c>
      <c r="OUC9" s="9" t="s">
        <v>70</v>
      </c>
      <c r="OUD9" s="9" t="s">
        <v>70</v>
      </c>
      <c r="OUE9" s="9" t="s">
        <v>70</v>
      </c>
      <c r="OUF9" s="9" t="s">
        <v>70</v>
      </c>
      <c r="OUG9" s="9" t="s">
        <v>70</v>
      </c>
      <c r="OUH9" s="9" t="s">
        <v>70</v>
      </c>
      <c r="OUI9" s="9" t="s">
        <v>70</v>
      </c>
      <c r="OUJ9" s="9" t="s">
        <v>70</v>
      </c>
      <c r="OUK9" s="9" t="s">
        <v>70</v>
      </c>
      <c r="OUL9" s="9" t="s">
        <v>70</v>
      </c>
      <c r="OUM9" s="9" t="s">
        <v>70</v>
      </c>
      <c r="OUN9" s="9" t="s">
        <v>70</v>
      </c>
      <c r="OUO9" s="9" t="s">
        <v>70</v>
      </c>
      <c r="OUP9" s="9" t="s">
        <v>70</v>
      </c>
      <c r="OUQ9" s="9" t="s">
        <v>70</v>
      </c>
      <c r="OUR9" s="9" t="s">
        <v>70</v>
      </c>
      <c r="OUS9" s="9" t="s">
        <v>70</v>
      </c>
      <c r="OUT9" s="9" t="s">
        <v>70</v>
      </c>
      <c r="OUU9" s="9" t="s">
        <v>70</v>
      </c>
      <c r="OUV9" s="9" t="s">
        <v>70</v>
      </c>
      <c r="OUW9" s="9" t="s">
        <v>70</v>
      </c>
      <c r="OUX9" s="9" t="s">
        <v>70</v>
      </c>
      <c r="OUY9" s="9" t="s">
        <v>70</v>
      </c>
      <c r="OUZ9" s="9" t="s">
        <v>70</v>
      </c>
      <c r="OVA9" s="9" t="s">
        <v>70</v>
      </c>
      <c r="OVB9" s="9" t="s">
        <v>70</v>
      </c>
      <c r="OVC9" s="9" t="s">
        <v>70</v>
      </c>
      <c r="OVD9" s="9" t="s">
        <v>70</v>
      </c>
      <c r="OVE9" s="9" t="s">
        <v>70</v>
      </c>
      <c r="OVF9" s="9" t="s">
        <v>70</v>
      </c>
      <c r="OVG9" s="9" t="s">
        <v>70</v>
      </c>
      <c r="OVH9" s="9" t="s">
        <v>70</v>
      </c>
      <c r="OVI9" s="9" t="s">
        <v>70</v>
      </c>
      <c r="OVJ9" s="9" t="s">
        <v>70</v>
      </c>
      <c r="OVK9" s="9" t="s">
        <v>70</v>
      </c>
      <c r="OVL9" s="9" t="s">
        <v>70</v>
      </c>
      <c r="OVM9" s="9" t="s">
        <v>70</v>
      </c>
      <c r="OVN9" s="9" t="s">
        <v>70</v>
      </c>
      <c r="OVO9" s="9" t="s">
        <v>70</v>
      </c>
      <c r="OVP9" s="9" t="s">
        <v>70</v>
      </c>
      <c r="OVQ9" s="9" t="s">
        <v>70</v>
      </c>
      <c r="OVR9" s="9" t="s">
        <v>70</v>
      </c>
      <c r="OVS9" s="9" t="s">
        <v>70</v>
      </c>
      <c r="OVT9" s="9" t="s">
        <v>70</v>
      </c>
      <c r="OVU9" s="9" t="s">
        <v>70</v>
      </c>
      <c r="OVV9" s="9" t="s">
        <v>70</v>
      </c>
      <c r="OVW9" s="9" t="s">
        <v>70</v>
      </c>
      <c r="OVX9" s="9" t="s">
        <v>70</v>
      </c>
      <c r="OVY9" s="9" t="s">
        <v>70</v>
      </c>
      <c r="OVZ9" s="9" t="s">
        <v>70</v>
      </c>
      <c r="OWA9" s="9" t="s">
        <v>70</v>
      </c>
      <c r="OWB9" s="9" t="s">
        <v>70</v>
      </c>
      <c r="OWC9" s="9" t="s">
        <v>70</v>
      </c>
      <c r="OWD9" s="9" t="s">
        <v>70</v>
      </c>
      <c r="OWE9" s="9" t="s">
        <v>70</v>
      </c>
      <c r="OWF9" s="9" t="s">
        <v>70</v>
      </c>
      <c r="OWG9" s="9" t="s">
        <v>70</v>
      </c>
      <c r="OWH9" s="9" t="s">
        <v>70</v>
      </c>
      <c r="OWI9" s="9" t="s">
        <v>70</v>
      </c>
      <c r="OWJ9" s="9" t="s">
        <v>70</v>
      </c>
      <c r="OWK9" s="9" t="s">
        <v>70</v>
      </c>
      <c r="OWL9" s="9" t="s">
        <v>70</v>
      </c>
      <c r="OWM9" s="9" t="s">
        <v>70</v>
      </c>
      <c r="OWN9" s="9" t="s">
        <v>70</v>
      </c>
      <c r="OWO9" s="9" t="s">
        <v>70</v>
      </c>
      <c r="OWP9" s="9" t="s">
        <v>70</v>
      </c>
      <c r="OWQ9" s="9" t="s">
        <v>70</v>
      </c>
      <c r="OWR9" s="9" t="s">
        <v>70</v>
      </c>
      <c r="OWS9" s="9" t="s">
        <v>70</v>
      </c>
      <c r="OWT9" s="9" t="s">
        <v>70</v>
      </c>
      <c r="OWU9" s="9" t="s">
        <v>70</v>
      </c>
      <c r="OWV9" s="9" t="s">
        <v>70</v>
      </c>
      <c r="OWW9" s="9" t="s">
        <v>70</v>
      </c>
      <c r="OWX9" s="9" t="s">
        <v>70</v>
      </c>
      <c r="OWY9" s="9" t="s">
        <v>70</v>
      </c>
      <c r="OWZ9" s="9" t="s">
        <v>70</v>
      </c>
      <c r="OXA9" s="9" t="s">
        <v>70</v>
      </c>
      <c r="OXB9" s="9" t="s">
        <v>70</v>
      </c>
      <c r="OXC9" s="9" t="s">
        <v>70</v>
      </c>
      <c r="OXD9" s="9" t="s">
        <v>70</v>
      </c>
      <c r="OXE9" s="9" t="s">
        <v>70</v>
      </c>
      <c r="OXF9" s="9" t="s">
        <v>70</v>
      </c>
      <c r="OXG9" s="9" t="s">
        <v>70</v>
      </c>
      <c r="OXH9" s="9" t="s">
        <v>70</v>
      </c>
      <c r="OXI9" s="9" t="s">
        <v>70</v>
      </c>
      <c r="OXJ9" s="9" t="s">
        <v>70</v>
      </c>
      <c r="OXK9" s="9" t="s">
        <v>70</v>
      </c>
      <c r="OXL9" s="9" t="s">
        <v>70</v>
      </c>
      <c r="OXM9" s="9" t="s">
        <v>70</v>
      </c>
      <c r="OXN9" s="9" t="s">
        <v>70</v>
      </c>
      <c r="OXO9" s="9" t="s">
        <v>70</v>
      </c>
      <c r="OXP9" s="9" t="s">
        <v>70</v>
      </c>
      <c r="OXQ9" s="9" t="s">
        <v>70</v>
      </c>
      <c r="OXR9" s="9" t="s">
        <v>70</v>
      </c>
      <c r="OXS9" s="9" t="s">
        <v>70</v>
      </c>
      <c r="OXT9" s="9" t="s">
        <v>70</v>
      </c>
      <c r="OXU9" s="9" t="s">
        <v>70</v>
      </c>
      <c r="OXV9" s="9" t="s">
        <v>70</v>
      </c>
      <c r="OXW9" s="9" t="s">
        <v>70</v>
      </c>
      <c r="OXX9" s="9" t="s">
        <v>70</v>
      </c>
      <c r="OXY9" s="9" t="s">
        <v>70</v>
      </c>
      <c r="OXZ9" s="9" t="s">
        <v>70</v>
      </c>
      <c r="OYA9" s="9" t="s">
        <v>70</v>
      </c>
      <c r="OYB9" s="9" t="s">
        <v>70</v>
      </c>
      <c r="OYC9" s="9" t="s">
        <v>70</v>
      </c>
      <c r="OYD9" s="9" t="s">
        <v>70</v>
      </c>
      <c r="OYE9" s="9" t="s">
        <v>70</v>
      </c>
      <c r="OYF9" s="9" t="s">
        <v>70</v>
      </c>
      <c r="OYG9" s="9" t="s">
        <v>70</v>
      </c>
      <c r="OYH9" s="9" t="s">
        <v>70</v>
      </c>
      <c r="OYI9" s="9" t="s">
        <v>70</v>
      </c>
      <c r="OYJ9" s="9" t="s">
        <v>70</v>
      </c>
      <c r="OYK9" s="9" t="s">
        <v>70</v>
      </c>
      <c r="OYL9" s="9" t="s">
        <v>70</v>
      </c>
      <c r="OYM9" s="9" t="s">
        <v>70</v>
      </c>
      <c r="OYN9" s="9" t="s">
        <v>70</v>
      </c>
      <c r="OYO9" s="9" t="s">
        <v>70</v>
      </c>
      <c r="OYP9" s="9" t="s">
        <v>70</v>
      </c>
      <c r="OYQ9" s="9" t="s">
        <v>70</v>
      </c>
      <c r="OYR9" s="9" t="s">
        <v>70</v>
      </c>
      <c r="OYS9" s="9" t="s">
        <v>70</v>
      </c>
      <c r="OYT9" s="9" t="s">
        <v>70</v>
      </c>
      <c r="OYU9" s="9" t="s">
        <v>70</v>
      </c>
      <c r="OYV9" s="9" t="s">
        <v>70</v>
      </c>
      <c r="OYW9" s="9" t="s">
        <v>70</v>
      </c>
      <c r="OYX9" s="9" t="s">
        <v>70</v>
      </c>
      <c r="OYY9" s="9" t="s">
        <v>70</v>
      </c>
      <c r="OYZ9" s="9" t="s">
        <v>70</v>
      </c>
      <c r="OZA9" s="9" t="s">
        <v>70</v>
      </c>
      <c r="OZB9" s="9" t="s">
        <v>70</v>
      </c>
      <c r="OZC9" s="9" t="s">
        <v>70</v>
      </c>
      <c r="OZD9" s="9" t="s">
        <v>70</v>
      </c>
      <c r="OZE9" s="9" t="s">
        <v>70</v>
      </c>
      <c r="OZF9" s="9" t="s">
        <v>70</v>
      </c>
      <c r="OZG9" s="9" t="s">
        <v>70</v>
      </c>
      <c r="OZH9" s="9" t="s">
        <v>70</v>
      </c>
      <c r="OZI9" s="9" t="s">
        <v>70</v>
      </c>
      <c r="OZJ9" s="9" t="s">
        <v>70</v>
      </c>
      <c r="OZK9" s="9" t="s">
        <v>70</v>
      </c>
      <c r="OZL9" s="9" t="s">
        <v>70</v>
      </c>
      <c r="OZM9" s="9" t="s">
        <v>70</v>
      </c>
      <c r="OZN9" s="9" t="s">
        <v>70</v>
      </c>
      <c r="OZO9" s="9" t="s">
        <v>70</v>
      </c>
      <c r="OZP9" s="9" t="s">
        <v>70</v>
      </c>
      <c r="OZQ9" s="9" t="s">
        <v>70</v>
      </c>
      <c r="OZR9" s="9" t="s">
        <v>70</v>
      </c>
      <c r="OZS9" s="9" t="s">
        <v>70</v>
      </c>
      <c r="OZT9" s="9" t="s">
        <v>70</v>
      </c>
      <c r="OZU9" s="9" t="s">
        <v>70</v>
      </c>
      <c r="OZV9" s="9" t="s">
        <v>70</v>
      </c>
      <c r="OZW9" s="9" t="s">
        <v>70</v>
      </c>
      <c r="OZX9" s="9" t="s">
        <v>70</v>
      </c>
      <c r="OZY9" s="9" t="s">
        <v>70</v>
      </c>
      <c r="OZZ9" s="9" t="s">
        <v>70</v>
      </c>
      <c r="PAA9" s="9" t="s">
        <v>70</v>
      </c>
      <c r="PAB9" s="9" t="s">
        <v>70</v>
      </c>
      <c r="PAC9" s="9" t="s">
        <v>70</v>
      </c>
      <c r="PAD9" s="9" t="s">
        <v>70</v>
      </c>
      <c r="PAE9" s="9" t="s">
        <v>70</v>
      </c>
      <c r="PAF9" s="9" t="s">
        <v>70</v>
      </c>
      <c r="PAG9" s="9" t="s">
        <v>70</v>
      </c>
      <c r="PAH9" s="9" t="s">
        <v>70</v>
      </c>
      <c r="PAI9" s="9" t="s">
        <v>70</v>
      </c>
      <c r="PAJ9" s="9" t="s">
        <v>70</v>
      </c>
      <c r="PAK9" s="9" t="s">
        <v>70</v>
      </c>
      <c r="PAL9" s="9" t="s">
        <v>70</v>
      </c>
      <c r="PAM9" s="9" t="s">
        <v>70</v>
      </c>
      <c r="PAN9" s="9" t="s">
        <v>70</v>
      </c>
      <c r="PAO9" s="9" t="s">
        <v>70</v>
      </c>
      <c r="PAP9" s="9" t="s">
        <v>70</v>
      </c>
      <c r="PAQ9" s="9" t="s">
        <v>70</v>
      </c>
      <c r="PAR9" s="9" t="s">
        <v>70</v>
      </c>
      <c r="PAS9" s="9" t="s">
        <v>70</v>
      </c>
      <c r="PAT9" s="9" t="s">
        <v>70</v>
      </c>
      <c r="PAU9" s="9" t="s">
        <v>70</v>
      </c>
      <c r="PAV9" s="9" t="s">
        <v>70</v>
      </c>
      <c r="PAW9" s="9" t="s">
        <v>70</v>
      </c>
      <c r="PAX9" s="9" t="s">
        <v>70</v>
      </c>
      <c r="PAY9" s="9" t="s">
        <v>70</v>
      </c>
      <c r="PAZ9" s="9" t="s">
        <v>70</v>
      </c>
      <c r="PBA9" s="9" t="s">
        <v>70</v>
      </c>
      <c r="PBB9" s="9" t="s">
        <v>70</v>
      </c>
      <c r="PBC9" s="9" t="s">
        <v>70</v>
      </c>
      <c r="PBD9" s="9" t="s">
        <v>70</v>
      </c>
      <c r="PBE9" s="9" t="s">
        <v>70</v>
      </c>
      <c r="PBF9" s="9" t="s">
        <v>70</v>
      </c>
      <c r="PBG9" s="9" t="s">
        <v>70</v>
      </c>
      <c r="PBH9" s="9" t="s">
        <v>70</v>
      </c>
      <c r="PBI9" s="9" t="s">
        <v>70</v>
      </c>
      <c r="PBJ9" s="9" t="s">
        <v>70</v>
      </c>
      <c r="PBK9" s="9" t="s">
        <v>70</v>
      </c>
      <c r="PBL9" s="9" t="s">
        <v>70</v>
      </c>
      <c r="PBM9" s="9" t="s">
        <v>70</v>
      </c>
      <c r="PBN9" s="9" t="s">
        <v>70</v>
      </c>
      <c r="PBO9" s="9" t="s">
        <v>70</v>
      </c>
      <c r="PBP9" s="9" t="s">
        <v>70</v>
      </c>
      <c r="PBQ9" s="9" t="s">
        <v>70</v>
      </c>
      <c r="PBR9" s="9" t="s">
        <v>70</v>
      </c>
      <c r="PBS9" s="9" t="s">
        <v>70</v>
      </c>
      <c r="PBT9" s="9" t="s">
        <v>70</v>
      </c>
      <c r="PBU9" s="9" t="s">
        <v>70</v>
      </c>
      <c r="PBV9" s="9" t="s">
        <v>70</v>
      </c>
      <c r="PBW9" s="9" t="s">
        <v>70</v>
      </c>
      <c r="PBX9" s="9" t="s">
        <v>70</v>
      </c>
      <c r="PBY9" s="9" t="s">
        <v>70</v>
      </c>
      <c r="PBZ9" s="9" t="s">
        <v>70</v>
      </c>
      <c r="PCA9" s="9" t="s">
        <v>70</v>
      </c>
      <c r="PCB9" s="9" t="s">
        <v>70</v>
      </c>
      <c r="PCC9" s="9" t="s">
        <v>70</v>
      </c>
      <c r="PCD9" s="9" t="s">
        <v>70</v>
      </c>
      <c r="PCE9" s="9" t="s">
        <v>70</v>
      </c>
      <c r="PCF9" s="9" t="s">
        <v>70</v>
      </c>
      <c r="PCG9" s="9" t="s">
        <v>70</v>
      </c>
      <c r="PCH9" s="9" t="s">
        <v>70</v>
      </c>
      <c r="PCI9" s="9" t="s">
        <v>70</v>
      </c>
      <c r="PCJ9" s="9" t="s">
        <v>70</v>
      </c>
      <c r="PCK9" s="9" t="s">
        <v>70</v>
      </c>
      <c r="PCL9" s="9" t="s">
        <v>70</v>
      </c>
      <c r="PCM9" s="9" t="s">
        <v>70</v>
      </c>
      <c r="PCN9" s="9" t="s">
        <v>70</v>
      </c>
      <c r="PCO9" s="9" t="s">
        <v>70</v>
      </c>
      <c r="PCP9" s="9" t="s">
        <v>70</v>
      </c>
      <c r="PCQ9" s="9" t="s">
        <v>70</v>
      </c>
      <c r="PCR9" s="9" t="s">
        <v>70</v>
      </c>
      <c r="PCS9" s="9" t="s">
        <v>70</v>
      </c>
      <c r="PCT9" s="9" t="s">
        <v>70</v>
      </c>
      <c r="PCU9" s="9" t="s">
        <v>70</v>
      </c>
      <c r="PCV9" s="9" t="s">
        <v>70</v>
      </c>
      <c r="PCW9" s="9" t="s">
        <v>70</v>
      </c>
      <c r="PCX9" s="9" t="s">
        <v>70</v>
      </c>
      <c r="PCY9" s="9" t="s">
        <v>70</v>
      </c>
      <c r="PCZ9" s="9" t="s">
        <v>70</v>
      </c>
      <c r="PDA9" s="9" t="s">
        <v>70</v>
      </c>
      <c r="PDB9" s="9" t="s">
        <v>70</v>
      </c>
      <c r="PDC9" s="9" t="s">
        <v>70</v>
      </c>
      <c r="PDD9" s="9" t="s">
        <v>70</v>
      </c>
      <c r="PDE9" s="9" t="s">
        <v>70</v>
      </c>
      <c r="PDF9" s="9" t="s">
        <v>70</v>
      </c>
      <c r="PDG9" s="9" t="s">
        <v>70</v>
      </c>
      <c r="PDH9" s="9" t="s">
        <v>70</v>
      </c>
      <c r="PDI9" s="9" t="s">
        <v>70</v>
      </c>
      <c r="PDJ9" s="9" t="s">
        <v>70</v>
      </c>
      <c r="PDK9" s="9" t="s">
        <v>70</v>
      </c>
      <c r="PDL9" s="9" t="s">
        <v>70</v>
      </c>
      <c r="PDM9" s="9" t="s">
        <v>70</v>
      </c>
      <c r="PDN9" s="9" t="s">
        <v>70</v>
      </c>
      <c r="PDO9" s="9" t="s">
        <v>70</v>
      </c>
      <c r="PDP9" s="9" t="s">
        <v>70</v>
      </c>
      <c r="PDQ9" s="9" t="s">
        <v>70</v>
      </c>
      <c r="PDR9" s="9" t="s">
        <v>70</v>
      </c>
      <c r="PDS9" s="9" t="s">
        <v>70</v>
      </c>
      <c r="PDT9" s="9" t="s">
        <v>70</v>
      </c>
      <c r="PDU9" s="9" t="s">
        <v>70</v>
      </c>
      <c r="PDV9" s="9" t="s">
        <v>70</v>
      </c>
      <c r="PDW9" s="9" t="s">
        <v>70</v>
      </c>
      <c r="PDX9" s="9" t="s">
        <v>70</v>
      </c>
      <c r="PDY9" s="9" t="s">
        <v>70</v>
      </c>
      <c r="PDZ9" s="9" t="s">
        <v>70</v>
      </c>
      <c r="PEA9" s="9" t="s">
        <v>70</v>
      </c>
      <c r="PEB9" s="9" t="s">
        <v>70</v>
      </c>
      <c r="PEC9" s="9" t="s">
        <v>70</v>
      </c>
      <c r="PED9" s="9" t="s">
        <v>70</v>
      </c>
      <c r="PEE9" s="9" t="s">
        <v>70</v>
      </c>
      <c r="PEF9" s="9" t="s">
        <v>70</v>
      </c>
      <c r="PEG9" s="9" t="s">
        <v>70</v>
      </c>
      <c r="PEH9" s="9" t="s">
        <v>70</v>
      </c>
      <c r="PEI9" s="9" t="s">
        <v>70</v>
      </c>
      <c r="PEJ9" s="9" t="s">
        <v>70</v>
      </c>
      <c r="PEK9" s="9" t="s">
        <v>70</v>
      </c>
      <c r="PEL9" s="9" t="s">
        <v>70</v>
      </c>
      <c r="PEM9" s="9" t="s">
        <v>70</v>
      </c>
      <c r="PEN9" s="9" t="s">
        <v>70</v>
      </c>
      <c r="PEO9" s="9" t="s">
        <v>70</v>
      </c>
      <c r="PEP9" s="9" t="s">
        <v>70</v>
      </c>
      <c r="PEQ9" s="9" t="s">
        <v>70</v>
      </c>
      <c r="PER9" s="9" t="s">
        <v>70</v>
      </c>
      <c r="PES9" s="9" t="s">
        <v>70</v>
      </c>
      <c r="PET9" s="9" t="s">
        <v>70</v>
      </c>
      <c r="PEU9" s="9" t="s">
        <v>70</v>
      </c>
      <c r="PEV9" s="9" t="s">
        <v>70</v>
      </c>
      <c r="PEW9" s="9" t="s">
        <v>70</v>
      </c>
      <c r="PEX9" s="9" t="s">
        <v>70</v>
      </c>
      <c r="PEY9" s="9" t="s">
        <v>70</v>
      </c>
      <c r="PEZ9" s="9" t="s">
        <v>70</v>
      </c>
      <c r="PFA9" s="9" t="s">
        <v>70</v>
      </c>
      <c r="PFB9" s="9" t="s">
        <v>70</v>
      </c>
      <c r="PFC9" s="9" t="s">
        <v>70</v>
      </c>
      <c r="PFD9" s="9" t="s">
        <v>70</v>
      </c>
      <c r="PFE9" s="9" t="s">
        <v>70</v>
      </c>
      <c r="PFF9" s="9" t="s">
        <v>70</v>
      </c>
      <c r="PFG9" s="9" t="s">
        <v>70</v>
      </c>
      <c r="PFH9" s="9" t="s">
        <v>70</v>
      </c>
      <c r="PFI9" s="9" t="s">
        <v>70</v>
      </c>
      <c r="PFJ9" s="9" t="s">
        <v>70</v>
      </c>
      <c r="PFK9" s="9" t="s">
        <v>70</v>
      </c>
      <c r="PFL9" s="9" t="s">
        <v>70</v>
      </c>
      <c r="PFM9" s="9" t="s">
        <v>70</v>
      </c>
      <c r="PFN9" s="9" t="s">
        <v>70</v>
      </c>
      <c r="PFO9" s="9" t="s">
        <v>70</v>
      </c>
      <c r="PFP9" s="9" t="s">
        <v>70</v>
      </c>
      <c r="PFQ9" s="9" t="s">
        <v>70</v>
      </c>
      <c r="PFR9" s="9" t="s">
        <v>70</v>
      </c>
      <c r="PFS9" s="9" t="s">
        <v>70</v>
      </c>
      <c r="PFT9" s="9" t="s">
        <v>70</v>
      </c>
      <c r="PFU9" s="9" t="s">
        <v>70</v>
      </c>
      <c r="PFV9" s="9" t="s">
        <v>70</v>
      </c>
      <c r="PFW9" s="9" t="s">
        <v>70</v>
      </c>
      <c r="PFX9" s="9" t="s">
        <v>70</v>
      </c>
      <c r="PFY9" s="9" t="s">
        <v>70</v>
      </c>
      <c r="PFZ9" s="9" t="s">
        <v>70</v>
      </c>
      <c r="PGA9" s="9" t="s">
        <v>70</v>
      </c>
      <c r="PGB9" s="9" t="s">
        <v>70</v>
      </c>
      <c r="PGC9" s="9" t="s">
        <v>70</v>
      </c>
      <c r="PGD9" s="9" t="s">
        <v>70</v>
      </c>
      <c r="PGE9" s="9" t="s">
        <v>70</v>
      </c>
      <c r="PGF9" s="9" t="s">
        <v>70</v>
      </c>
      <c r="PGG9" s="9" t="s">
        <v>70</v>
      </c>
      <c r="PGH9" s="9" t="s">
        <v>70</v>
      </c>
      <c r="PGI9" s="9" t="s">
        <v>70</v>
      </c>
      <c r="PGJ9" s="9" t="s">
        <v>70</v>
      </c>
      <c r="PGK9" s="9" t="s">
        <v>70</v>
      </c>
      <c r="PGL9" s="9" t="s">
        <v>70</v>
      </c>
      <c r="PGM9" s="9" t="s">
        <v>70</v>
      </c>
      <c r="PGN9" s="9" t="s">
        <v>70</v>
      </c>
      <c r="PGO9" s="9" t="s">
        <v>70</v>
      </c>
      <c r="PGP9" s="9" t="s">
        <v>70</v>
      </c>
      <c r="PGQ9" s="9" t="s">
        <v>70</v>
      </c>
      <c r="PGR9" s="9" t="s">
        <v>70</v>
      </c>
      <c r="PGS9" s="9" t="s">
        <v>70</v>
      </c>
      <c r="PGT9" s="9" t="s">
        <v>70</v>
      </c>
      <c r="PGU9" s="9" t="s">
        <v>70</v>
      </c>
      <c r="PGV9" s="9" t="s">
        <v>70</v>
      </c>
      <c r="PGW9" s="9" t="s">
        <v>70</v>
      </c>
      <c r="PGX9" s="9" t="s">
        <v>70</v>
      </c>
      <c r="PGY9" s="9" t="s">
        <v>70</v>
      </c>
      <c r="PGZ9" s="9" t="s">
        <v>70</v>
      </c>
      <c r="PHA9" s="9" t="s">
        <v>70</v>
      </c>
      <c r="PHB9" s="9" t="s">
        <v>70</v>
      </c>
      <c r="PHC9" s="9" t="s">
        <v>70</v>
      </c>
      <c r="PHD9" s="9" t="s">
        <v>70</v>
      </c>
      <c r="PHE9" s="9" t="s">
        <v>70</v>
      </c>
      <c r="PHF9" s="9" t="s">
        <v>70</v>
      </c>
      <c r="PHG9" s="9" t="s">
        <v>70</v>
      </c>
      <c r="PHH9" s="9" t="s">
        <v>70</v>
      </c>
      <c r="PHI9" s="9" t="s">
        <v>70</v>
      </c>
      <c r="PHJ9" s="9" t="s">
        <v>70</v>
      </c>
      <c r="PHK9" s="9" t="s">
        <v>70</v>
      </c>
      <c r="PHL9" s="9" t="s">
        <v>70</v>
      </c>
      <c r="PHM9" s="9" t="s">
        <v>70</v>
      </c>
      <c r="PHN9" s="9" t="s">
        <v>70</v>
      </c>
      <c r="PHO9" s="9" t="s">
        <v>70</v>
      </c>
      <c r="PHP9" s="9" t="s">
        <v>70</v>
      </c>
      <c r="PHQ9" s="9" t="s">
        <v>70</v>
      </c>
      <c r="PHR9" s="9" t="s">
        <v>70</v>
      </c>
      <c r="PHS9" s="9" t="s">
        <v>70</v>
      </c>
      <c r="PHT9" s="9" t="s">
        <v>70</v>
      </c>
      <c r="PHU9" s="9" t="s">
        <v>70</v>
      </c>
      <c r="PHV9" s="9" t="s">
        <v>70</v>
      </c>
      <c r="PHW9" s="9" t="s">
        <v>70</v>
      </c>
      <c r="PHX9" s="9" t="s">
        <v>70</v>
      </c>
      <c r="PHY9" s="9" t="s">
        <v>70</v>
      </c>
      <c r="PHZ9" s="9" t="s">
        <v>70</v>
      </c>
      <c r="PIA9" s="9" t="s">
        <v>70</v>
      </c>
      <c r="PIB9" s="9" t="s">
        <v>70</v>
      </c>
      <c r="PIC9" s="9" t="s">
        <v>70</v>
      </c>
      <c r="PID9" s="9" t="s">
        <v>70</v>
      </c>
      <c r="PIE9" s="9" t="s">
        <v>70</v>
      </c>
      <c r="PIF9" s="9" t="s">
        <v>70</v>
      </c>
      <c r="PIG9" s="9" t="s">
        <v>70</v>
      </c>
      <c r="PIH9" s="9" t="s">
        <v>70</v>
      </c>
      <c r="PII9" s="9" t="s">
        <v>70</v>
      </c>
      <c r="PIJ9" s="9" t="s">
        <v>70</v>
      </c>
      <c r="PIK9" s="9" t="s">
        <v>70</v>
      </c>
      <c r="PIL9" s="9" t="s">
        <v>70</v>
      </c>
      <c r="PIM9" s="9" t="s">
        <v>70</v>
      </c>
      <c r="PIN9" s="9" t="s">
        <v>70</v>
      </c>
      <c r="PIO9" s="9" t="s">
        <v>70</v>
      </c>
      <c r="PIP9" s="9" t="s">
        <v>70</v>
      </c>
      <c r="PIQ9" s="9" t="s">
        <v>70</v>
      </c>
      <c r="PIR9" s="9" t="s">
        <v>70</v>
      </c>
      <c r="PIS9" s="9" t="s">
        <v>70</v>
      </c>
      <c r="PIT9" s="9" t="s">
        <v>70</v>
      </c>
      <c r="PIU9" s="9" t="s">
        <v>70</v>
      </c>
      <c r="PIV9" s="9" t="s">
        <v>70</v>
      </c>
      <c r="PIW9" s="9" t="s">
        <v>70</v>
      </c>
      <c r="PIX9" s="9" t="s">
        <v>70</v>
      </c>
      <c r="PIY9" s="9" t="s">
        <v>70</v>
      </c>
      <c r="PIZ9" s="9" t="s">
        <v>70</v>
      </c>
      <c r="PJA9" s="9" t="s">
        <v>70</v>
      </c>
      <c r="PJB9" s="9" t="s">
        <v>70</v>
      </c>
      <c r="PJC9" s="9" t="s">
        <v>70</v>
      </c>
      <c r="PJD9" s="9" t="s">
        <v>70</v>
      </c>
      <c r="PJE9" s="9" t="s">
        <v>70</v>
      </c>
      <c r="PJF9" s="9" t="s">
        <v>70</v>
      </c>
      <c r="PJG9" s="9" t="s">
        <v>70</v>
      </c>
      <c r="PJH9" s="9" t="s">
        <v>70</v>
      </c>
      <c r="PJI9" s="9" t="s">
        <v>70</v>
      </c>
      <c r="PJJ9" s="9" t="s">
        <v>70</v>
      </c>
      <c r="PJK9" s="9" t="s">
        <v>70</v>
      </c>
      <c r="PJL9" s="9" t="s">
        <v>70</v>
      </c>
      <c r="PJM9" s="9" t="s">
        <v>70</v>
      </c>
      <c r="PJN9" s="9" t="s">
        <v>70</v>
      </c>
      <c r="PJO9" s="9" t="s">
        <v>70</v>
      </c>
      <c r="PJP9" s="9" t="s">
        <v>70</v>
      </c>
      <c r="PJQ9" s="9" t="s">
        <v>70</v>
      </c>
      <c r="PJR9" s="9" t="s">
        <v>70</v>
      </c>
      <c r="PJS9" s="9" t="s">
        <v>70</v>
      </c>
      <c r="PJT9" s="9" t="s">
        <v>70</v>
      </c>
      <c r="PJU9" s="9" t="s">
        <v>70</v>
      </c>
      <c r="PJV9" s="9" t="s">
        <v>70</v>
      </c>
      <c r="PJW9" s="9" t="s">
        <v>70</v>
      </c>
      <c r="PJX9" s="9" t="s">
        <v>70</v>
      </c>
      <c r="PJY9" s="9" t="s">
        <v>70</v>
      </c>
      <c r="PJZ9" s="9" t="s">
        <v>70</v>
      </c>
      <c r="PKA9" s="9" t="s">
        <v>70</v>
      </c>
      <c r="PKB9" s="9" t="s">
        <v>70</v>
      </c>
      <c r="PKC9" s="9" t="s">
        <v>70</v>
      </c>
      <c r="PKD9" s="9" t="s">
        <v>70</v>
      </c>
      <c r="PKE9" s="9" t="s">
        <v>70</v>
      </c>
      <c r="PKF9" s="9" t="s">
        <v>70</v>
      </c>
      <c r="PKG9" s="9" t="s">
        <v>70</v>
      </c>
      <c r="PKH9" s="9" t="s">
        <v>70</v>
      </c>
      <c r="PKI9" s="9" t="s">
        <v>70</v>
      </c>
      <c r="PKJ9" s="9" t="s">
        <v>70</v>
      </c>
      <c r="PKK9" s="9" t="s">
        <v>70</v>
      </c>
      <c r="PKL9" s="9" t="s">
        <v>70</v>
      </c>
      <c r="PKM9" s="9" t="s">
        <v>70</v>
      </c>
      <c r="PKN9" s="9" t="s">
        <v>70</v>
      </c>
      <c r="PKO9" s="9" t="s">
        <v>70</v>
      </c>
      <c r="PKP9" s="9" t="s">
        <v>70</v>
      </c>
      <c r="PKQ9" s="9" t="s">
        <v>70</v>
      </c>
      <c r="PKR9" s="9" t="s">
        <v>70</v>
      </c>
      <c r="PKS9" s="9" t="s">
        <v>70</v>
      </c>
      <c r="PKT9" s="9" t="s">
        <v>70</v>
      </c>
      <c r="PKU9" s="9" t="s">
        <v>70</v>
      </c>
      <c r="PKV9" s="9" t="s">
        <v>70</v>
      </c>
      <c r="PKW9" s="9" t="s">
        <v>70</v>
      </c>
      <c r="PKX9" s="9" t="s">
        <v>70</v>
      </c>
      <c r="PKY9" s="9" t="s">
        <v>70</v>
      </c>
      <c r="PKZ9" s="9" t="s">
        <v>70</v>
      </c>
      <c r="PLA9" s="9" t="s">
        <v>70</v>
      </c>
      <c r="PLB9" s="9" t="s">
        <v>70</v>
      </c>
      <c r="PLC9" s="9" t="s">
        <v>70</v>
      </c>
      <c r="PLD9" s="9" t="s">
        <v>70</v>
      </c>
      <c r="PLE9" s="9" t="s">
        <v>70</v>
      </c>
      <c r="PLF9" s="9" t="s">
        <v>70</v>
      </c>
      <c r="PLG9" s="9" t="s">
        <v>70</v>
      </c>
      <c r="PLH9" s="9" t="s">
        <v>70</v>
      </c>
      <c r="PLI9" s="9" t="s">
        <v>70</v>
      </c>
      <c r="PLJ9" s="9" t="s">
        <v>70</v>
      </c>
      <c r="PLK9" s="9" t="s">
        <v>70</v>
      </c>
      <c r="PLL9" s="9" t="s">
        <v>70</v>
      </c>
      <c r="PLM9" s="9" t="s">
        <v>70</v>
      </c>
      <c r="PLN9" s="9" t="s">
        <v>70</v>
      </c>
      <c r="PLO9" s="9" t="s">
        <v>70</v>
      </c>
      <c r="PLP9" s="9" t="s">
        <v>70</v>
      </c>
      <c r="PLQ9" s="9" t="s">
        <v>70</v>
      </c>
      <c r="PLR9" s="9" t="s">
        <v>70</v>
      </c>
      <c r="PLS9" s="9" t="s">
        <v>70</v>
      </c>
      <c r="PLT9" s="9" t="s">
        <v>70</v>
      </c>
      <c r="PLU9" s="9" t="s">
        <v>70</v>
      </c>
      <c r="PLV9" s="9" t="s">
        <v>70</v>
      </c>
      <c r="PLW9" s="9" t="s">
        <v>70</v>
      </c>
      <c r="PLX9" s="9" t="s">
        <v>70</v>
      </c>
      <c r="PLY9" s="9" t="s">
        <v>70</v>
      </c>
      <c r="PLZ9" s="9" t="s">
        <v>70</v>
      </c>
      <c r="PMA9" s="9" t="s">
        <v>70</v>
      </c>
      <c r="PMB9" s="9" t="s">
        <v>70</v>
      </c>
      <c r="PMC9" s="9" t="s">
        <v>70</v>
      </c>
      <c r="PMD9" s="9" t="s">
        <v>70</v>
      </c>
      <c r="PME9" s="9" t="s">
        <v>70</v>
      </c>
      <c r="PMF9" s="9" t="s">
        <v>70</v>
      </c>
      <c r="PMG9" s="9" t="s">
        <v>70</v>
      </c>
      <c r="PMH9" s="9" t="s">
        <v>70</v>
      </c>
      <c r="PMI9" s="9" t="s">
        <v>70</v>
      </c>
      <c r="PMJ9" s="9" t="s">
        <v>70</v>
      </c>
      <c r="PMK9" s="9" t="s">
        <v>70</v>
      </c>
      <c r="PML9" s="9" t="s">
        <v>70</v>
      </c>
      <c r="PMM9" s="9" t="s">
        <v>70</v>
      </c>
      <c r="PMN9" s="9" t="s">
        <v>70</v>
      </c>
      <c r="PMO9" s="9" t="s">
        <v>70</v>
      </c>
      <c r="PMP9" s="9" t="s">
        <v>70</v>
      </c>
      <c r="PMQ9" s="9" t="s">
        <v>70</v>
      </c>
      <c r="PMR9" s="9" t="s">
        <v>70</v>
      </c>
      <c r="PMS9" s="9" t="s">
        <v>70</v>
      </c>
      <c r="PMT9" s="9" t="s">
        <v>70</v>
      </c>
      <c r="PMU9" s="9" t="s">
        <v>70</v>
      </c>
      <c r="PMV9" s="9" t="s">
        <v>70</v>
      </c>
      <c r="PMW9" s="9" t="s">
        <v>70</v>
      </c>
      <c r="PMX9" s="9" t="s">
        <v>70</v>
      </c>
      <c r="PMY9" s="9" t="s">
        <v>70</v>
      </c>
      <c r="PMZ9" s="9" t="s">
        <v>70</v>
      </c>
      <c r="PNA9" s="9" t="s">
        <v>70</v>
      </c>
      <c r="PNB9" s="9" t="s">
        <v>70</v>
      </c>
      <c r="PNC9" s="9" t="s">
        <v>70</v>
      </c>
      <c r="PND9" s="9" t="s">
        <v>70</v>
      </c>
      <c r="PNE9" s="9" t="s">
        <v>70</v>
      </c>
      <c r="PNF9" s="9" t="s">
        <v>70</v>
      </c>
      <c r="PNG9" s="9" t="s">
        <v>70</v>
      </c>
      <c r="PNH9" s="9" t="s">
        <v>70</v>
      </c>
      <c r="PNI9" s="9" t="s">
        <v>70</v>
      </c>
      <c r="PNJ9" s="9" t="s">
        <v>70</v>
      </c>
      <c r="PNK9" s="9" t="s">
        <v>70</v>
      </c>
      <c r="PNL9" s="9" t="s">
        <v>70</v>
      </c>
      <c r="PNM9" s="9" t="s">
        <v>70</v>
      </c>
      <c r="PNN9" s="9" t="s">
        <v>70</v>
      </c>
      <c r="PNO9" s="9" t="s">
        <v>70</v>
      </c>
      <c r="PNP9" s="9" t="s">
        <v>70</v>
      </c>
      <c r="PNQ9" s="9" t="s">
        <v>70</v>
      </c>
      <c r="PNR9" s="9" t="s">
        <v>70</v>
      </c>
      <c r="PNS9" s="9" t="s">
        <v>70</v>
      </c>
      <c r="PNT9" s="9" t="s">
        <v>70</v>
      </c>
      <c r="PNU9" s="9" t="s">
        <v>70</v>
      </c>
      <c r="PNV9" s="9" t="s">
        <v>70</v>
      </c>
      <c r="PNW9" s="9" t="s">
        <v>70</v>
      </c>
      <c r="PNX9" s="9" t="s">
        <v>70</v>
      </c>
      <c r="PNY9" s="9" t="s">
        <v>70</v>
      </c>
      <c r="PNZ9" s="9" t="s">
        <v>70</v>
      </c>
      <c r="POA9" s="9" t="s">
        <v>70</v>
      </c>
      <c r="POB9" s="9" t="s">
        <v>70</v>
      </c>
      <c r="POC9" s="9" t="s">
        <v>70</v>
      </c>
      <c r="POD9" s="9" t="s">
        <v>70</v>
      </c>
      <c r="POE9" s="9" t="s">
        <v>70</v>
      </c>
      <c r="POF9" s="9" t="s">
        <v>70</v>
      </c>
      <c r="POG9" s="9" t="s">
        <v>70</v>
      </c>
      <c r="POH9" s="9" t="s">
        <v>70</v>
      </c>
      <c r="POI9" s="9" t="s">
        <v>70</v>
      </c>
      <c r="POJ9" s="9" t="s">
        <v>70</v>
      </c>
      <c r="POK9" s="9" t="s">
        <v>70</v>
      </c>
      <c r="POL9" s="9" t="s">
        <v>70</v>
      </c>
      <c r="POM9" s="9" t="s">
        <v>70</v>
      </c>
      <c r="PON9" s="9" t="s">
        <v>70</v>
      </c>
      <c r="POO9" s="9" t="s">
        <v>70</v>
      </c>
      <c r="POP9" s="9" t="s">
        <v>70</v>
      </c>
      <c r="POQ9" s="9" t="s">
        <v>70</v>
      </c>
      <c r="POR9" s="9" t="s">
        <v>70</v>
      </c>
      <c r="POS9" s="9" t="s">
        <v>70</v>
      </c>
      <c r="POT9" s="9" t="s">
        <v>70</v>
      </c>
      <c r="POU9" s="9" t="s">
        <v>70</v>
      </c>
      <c r="POV9" s="9" t="s">
        <v>70</v>
      </c>
      <c r="POW9" s="9" t="s">
        <v>70</v>
      </c>
      <c r="POX9" s="9" t="s">
        <v>70</v>
      </c>
      <c r="POY9" s="9" t="s">
        <v>70</v>
      </c>
      <c r="POZ9" s="9" t="s">
        <v>70</v>
      </c>
      <c r="PPA9" s="9" t="s">
        <v>70</v>
      </c>
      <c r="PPB9" s="9" t="s">
        <v>70</v>
      </c>
      <c r="PPC9" s="9" t="s">
        <v>70</v>
      </c>
      <c r="PPD9" s="9" t="s">
        <v>70</v>
      </c>
      <c r="PPE9" s="9" t="s">
        <v>70</v>
      </c>
      <c r="PPF9" s="9" t="s">
        <v>70</v>
      </c>
      <c r="PPG9" s="9" t="s">
        <v>70</v>
      </c>
      <c r="PPH9" s="9" t="s">
        <v>70</v>
      </c>
      <c r="PPI9" s="9" t="s">
        <v>70</v>
      </c>
      <c r="PPJ9" s="9" t="s">
        <v>70</v>
      </c>
      <c r="PPK9" s="9" t="s">
        <v>70</v>
      </c>
      <c r="PPL9" s="9" t="s">
        <v>70</v>
      </c>
      <c r="PPM9" s="9" t="s">
        <v>70</v>
      </c>
      <c r="PPN9" s="9" t="s">
        <v>70</v>
      </c>
      <c r="PPO9" s="9" t="s">
        <v>70</v>
      </c>
      <c r="PPP9" s="9" t="s">
        <v>70</v>
      </c>
      <c r="PPQ9" s="9" t="s">
        <v>70</v>
      </c>
      <c r="PPR9" s="9" t="s">
        <v>70</v>
      </c>
      <c r="PPS9" s="9" t="s">
        <v>70</v>
      </c>
      <c r="PPT9" s="9" t="s">
        <v>70</v>
      </c>
      <c r="PPU9" s="9" t="s">
        <v>70</v>
      </c>
      <c r="PPV9" s="9" t="s">
        <v>70</v>
      </c>
      <c r="PPW9" s="9" t="s">
        <v>70</v>
      </c>
      <c r="PPX9" s="9" t="s">
        <v>70</v>
      </c>
      <c r="PPY9" s="9" t="s">
        <v>70</v>
      </c>
      <c r="PPZ9" s="9" t="s">
        <v>70</v>
      </c>
      <c r="PQA9" s="9" t="s">
        <v>70</v>
      </c>
      <c r="PQB9" s="9" t="s">
        <v>70</v>
      </c>
      <c r="PQC9" s="9" t="s">
        <v>70</v>
      </c>
      <c r="PQD9" s="9" t="s">
        <v>70</v>
      </c>
      <c r="PQE9" s="9" t="s">
        <v>70</v>
      </c>
      <c r="PQF9" s="9" t="s">
        <v>70</v>
      </c>
      <c r="PQG9" s="9" t="s">
        <v>70</v>
      </c>
      <c r="PQH9" s="9" t="s">
        <v>70</v>
      </c>
      <c r="PQI9" s="9" t="s">
        <v>70</v>
      </c>
      <c r="PQJ9" s="9" t="s">
        <v>70</v>
      </c>
      <c r="PQK9" s="9" t="s">
        <v>70</v>
      </c>
      <c r="PQL9" s="9" t="s">
        <v>70</v>
      </c>
      <c r="PQM9" s="9" t="s">
        <v>70</v>
      </c>
      <c r="PQN9" s="9" t="s">
        <v>70</v>
      </c>
      <c r="PQO9" s="9" t="s">
        <v>70</v>
      </c>
      <c r="PQP9" s="9" t="s">
        <v>70</v>
      </c>
      <c r="PQQ9" s="9" t="s">
        <v>70</v>
      </c>
      <c r="PQR9" s="9" t="s">
        <v>70</v>
      </c>
      <c r="PQS9" s="9" t="s">
        <v>70</v>
      </c>
      <c r="PQT9" s="9" t="s">
        <v>70</v>
      </c>
      <c r="PQU9" s="9" t="s">
        <v>70</v>
      </c>
      <c r="PQV9" s="9" t="s">
        <v>70</v>
      </c>
      <c r="PQW9" s="9" t="s">
        <v>70</v>
      </c>
      <c r="PQX9" s="9" t="s">
        <v>70</v>
      </c>
      <c r="PQY9" s="9" t="s">
        <v>70</v>
      </c>
      <c r="PQZ9" s="9" t="s">
        <v>70</v>
      </c>
      <c r="PRA9" s="9" t="s">
        <v>70</v>
      </c>
      <c r="PRB9" s="9" t="s">
        <v>70</v>
      </c>
      <c r="PRC9" s="9" t="s">
        <v>70</v>
      </c>
      <c r="PRD9" s="9" t="s">
        <v>70</v>
      </c>
      <c r="PRE9" s="9" t="s">
        <v>70</v>
      </c>
      <c r="PRF9" s="9" t="s">
        <v>70</v>
      </c>
      <c r="PRG9" s="9" t="s">
        <v>70</v>
      </c>
      <c r="PRH9" s="9" t="s">
        <v>70</v>
      </c>
      <c r="PRI9" s="9" t="s">
        <v>70</v>
      </c>
      <c r="PRJ9" s="9" t="s">
        <v>70</v>
      </c>
      <c r="PRK9" s="9" t="s">
        <v>70</v>
      </c>
      <c r="PRL9" s="9" t="s">
        <v>70</v>
      </c>
      <c r="PRM9" s="9" t="s">
        <v>70</v>
      </c>
      <c r="PRN9" s="9" t="s">
        <v>70</v>
      </c>
      <c r="PRO9" s="9" t="s">
        <v>70</v>
      </c>
      <c r="PRP9" s="9" t="s">
        <v>70</v>
      </c>
      <c r="PRQ9" s="9" t="s">
        <v>70</v>
      </c>
      <c r="PRR9" s="9" t="s">
        <v>70</v>
      </c>
      <c r="PRS9" s="9" t="s">
        <v>70</v>
      </c>
      <c r="PRT9" s="9" t="s">
        <v>70</v>
      </c>
      <c r="PRU9" s="9" t="s">
        <v>70</v>
      </c>
      <c r="PRV9" s="9" t="s">
        <v>70</v>
      </c>
      <c r="PRW9" s="9" t="s">
        <v>70</v>
      </c>
      <c r="PRX9" s="9" t="s">
        <v>70</v>
      </c>
      <c r="PRY9" s="9" t="s">
        <v>70</v>
      </c>
      <c r="PRZ9" s="9" t="s">
        <v>70</v>
      </c>
      <c r="PSA9" s="9" t="s">
        <v>70</v>
      </c>
      <c r="PSB9" s="9" t="s">
        <v>70</v>
      </c>
      <c r="PSC9" s="9" t="s">
        <v>70</v>
      </c>
      <c r="PSD9" s="9" t="s">
        <v>70</v>
      </c>
      <c r="PSE9" s="9" t="s">
        <v>70</v>
      </c>
      <c r="PSF9" s="9" t="s">
        <v>70</v>
      </c>
      <c r="PSG9" s="9" t="s">
        <v>70</v>
      </c>
      <c r="PSH9" s="9" t="s">
        <v>70</v>
      </c>
      <c r="PSI9" s="9" t="s">
        <v>70</v>
      </c>
      <c r="PSJ9" s="9" t="s">
        <v>70</v>
      </c>
      <c r="PSK9" s="9" t="s">
        <v>70</v>
      </c>
      <c r="PSL9" s="9" t="s">
        <v>70</v>
      </c>
      <c r="PSM9" s="9" t="s">
        <v>70</v>
      </c>
      <c r="PSN9" s="9" t="s">
        <v>70</v>
      </c>
      <c r="PSO9" s="9" t="s">
        <v>70</v>
      </c>
      <c r="PSP9" s="9" t="s">
        <v>70</v>
      </c>
      <c r="PSQ9" s="9" t="s">
        <v>70</v>
      </c>
      <c r="PSR9" s="9" t="s">
        <v>70</v>
      </c>
      <c r="PSS9" s="9" t="s">
        <v>70</v>
      </c>
      <c r="PST9" s="9" t="s">
        <v>70</v>
      </c>
      <c r="PSU9" s="9" t="s">
        <v>70</v>
      </c>
      <c r="PSV9" s="9" t="s">
        <v>70</v>
      </c>
      <c r="PSW9" s="9" t="s">
        <v>70</v>
      </c>
      <c r="PSX9" s="9" t="s">
        <v>70</v>
      </c>
      <c r="PSY9" s="9" t="s">
        <v>70</v>
      </c>
      <c r="PSZ9" s="9" t="s">
        <v>70</v>
      </c>
      <c r="PTA9" s="9" t="s">
        <v>70</v>
      </c>
      <c r="PTB9" s="9" t="s">
        <v>70</v>
      </c>
      <c r="PTC9" s="9" t="s">
        <v>70</v>
      </c>
      <c r="PTD9" s="9" t="s">
        <v>70</v>
      </c>
      <c r="PTE9" s="9" t="s">
        <v>70</v>
      </c>
      <c r="PTF9" s="9" t="s">
        <v>70</v>
      </c>
      <c r="PTG9" s="9" t="s">
        <v>70</v>
      </c>
      <c r="PTH9" s="9" t="s">
        <v>70</v>
      </c>
      <c r="PTI9" s="9" t="s">
        <v>70</v>
      </c>
      <c r="PTJ9" s="9" t="s">
        <v>70</v>
      </c>
      <c r="PTK9" s="9" t="s">
        <v>70</v>
      </c>
      <c r="PTL9" s="9" t="s">
        <v>70</v>
      </c>
      <c r="PTM9" s="9" t="s">
        <v>70</v>
      </c>
      <c r="PTN9" s="9" t="s">
        <v>70</v>
      </c>
      <c r="PTO9" s="9" t="s">
        <v>70</v>
      </c>
      <c r="PTP9" s="9" t="s">
        <v>70</v>
      </c>
      <c r="PTQ9" s="9" t="s">
        <v>70</v>
      </c>
      <c r="PTR9" s="9" t="s">
        <v>70</v>
      </c>
      <c r="PTS9" s="9" t="s">
        <v>70</v>
      </c>
      <c r="PTT9" s="9" t="s">
        <v>70</v>
      </c>
      <c r="PTU9" s="9" t="s">
        <v>70</v>
      </c>
      <c r="PTV9" s="9" t="s">
        <v>70</v>
      </c>
      <c r="PTW9" s="9" t="s">
        <v>70</v>
      </c>
      <c r="PTX9" s="9" t="s">
        <v>70</v>
      </c>
      <c r="PTY9" s="9" t="s">
        <v>70</v>
      </c>
      <c r="PTZ9" s="9" t="s">
        <v>70</v>
      </c>
      <c r="PUA9" s="9" t="s">
        <v>70</v>
      </c>
      <c r="PUB9" s="9" t="s">
        <v>70</v>
      </c>
      <c r="PUC9" s="9" t="s">
        <v>70</v>
      </c>
      <c r="PUD9" s="9" t="s">
        <v>70</v>
      </c>
      <c r="PUE9" s="9" t="s">
        <v>70</v>
      </c>
      <c r="PUF9" s="9" t="s">
        <v>70</v>
      </c>
      <c r="PUG9" s="9" t="s">
        <v>70</v>
      </c>
      <c r="PUH9" s="9" t="s">
        <v>70</v>
      </c>
      <c r="PUI9" s="9" t="s">
        <v>70</v>
      </c>
      <c r="PUJ9" s="9" t="s">
        <v>70</v>
      </c>
      <c r="PUK9" s="9" t="s">
        <v>70</v>
      </c>
      <c r="PUL9" s="9" t="s">
        <v>70</v>
      </c>
      <c r="PUM9" s="9" t="s">
        <v>70</v>
      </c>
      <c r="PUN9" s="9" t="s">
        <v>70</v>
      </c>
      <c r="PUO9" s="9" t="s">
        <v>70</v>
      </c>
      <c r="PUP9" s="9" t="s">
        <v>70</v>
      </c>
      <c r="PUQ9" s="9" t="s">
        <v>70</v>
      </c>
      <c r="PUR9" s="9" t="s">
        <v>70</v>
      </c>
      <c r="PUS9" s="9" t="s">
        <v>70</v>
      </c>
      <c r="PUT9" s="9" t="s">
        <v>70</v>
      </c>
      <c r="PUU9" s="9" t="s">
        <v>70</v>
      </c>
      <c r="PUV9" s="9" t="s">
        <v>70</v>
      </c>
      <c r="PUW9" s="9" t="s">
        <v>70</v>
      </c>
      <c r="PUX9" s="9" t="s">
        <v>70</v>
      </c>
      <c r="PUY9" s="9" t="s">
        <v>70</v>
      </c>
      <c r="PUZ9" s="9" t="s">
        <v>70</v>
      </c>
      <c r="PVA9" s="9" t="s">
        <v>70</v>
      </c>
      <c r="PVB9" s="9" t="s">
        <v>70</v>
      </c>
      <c r="PVC9" s="9" t="s">
        <v>70</v>
      </c>
      <c r="PVD9" s="9" t="s">
        <v>70</v>
      </c>
      <c r="PVE9" s="9" t="s">
        <v>70</v>
      </c>
      <c r="PVF9" s="9" t="s">
        <v>70</v>
      </c>
      <c r="PVG9" s="9" t="s">
        <v>70</v>
      </c>
      <c r="PVH9" s="9" t="s">
        <v>70</v>
      </c>
      <c r="PVI9" s="9" t="s">
        <v>70</v>
      </c>
      <c r="PVJ9" s="9" t="s">
        <v>70</v>
      </c>
      <c r="PVK9" s="9" t="s">
        <v>70</v>
      </c>
      <c r="PVL9" s="9" t="s">
        <v>70</v>
      </c>
      <c r="PVM9" s="9" t="s">
        <v>70</v>
      </c>
      <c r="PVN9" s="9" t="s">
        <v>70</v>
      </c>
      <c r="PVO9" s="9" t="s">
        <v>70</v>
      </c>
      <c r="PVP9" s="9" t="s">
        <v>70</v>
      </c>
      <c r="PVQ9" s="9" t="s">
        <v>70</v>
      </c>
      <c r="PVR9" s="9" t="s">
        <v>70</v>
      </c>
      <c r="PVS9" s="9" t="s">
        <v>70</v>
      </c>
      <c r="PVT9" s="9" t="s">
        <v>70</v>
      </c>
      <c r="PVU9" s="9" t="s">
        <v>70</v>
      </c>
      <c r="PVV9" s="9" t="s">
        <v>70</v>
      </c>
      <c r="PVW9" s="9" t="s">
        <v>70</v>
      </c>
      <c r="PVX9" s="9" t="s">
        <v>70</v>
      </c>
      <c r="PVY9" s="9" t="s">
        <v>70</v>
      </c>
      <c r="PVZ9" s="9" t="s">
        <v>70</v>
      </c>
      <c r="PWA9" s="9" t="s">
        <v>70</v>
      </c>
      <c r="PWB9" s="9" t="s">
        <v>70</v>
      </c>
      <c r="PWC9" s="9" t="s">
        <v>70</v>
      </c>
      <c r="PWD9" s="9" t="s">
        <v>70</v>
      </c>
      <c r="PWE9" s="9" t="s">
        <v>70</v>
      </c>
      <c r="PWF9" s="9" t="s">
        <v>70</v>
      </c>
      <c r="PWG9" s="9" t="s">
        <v>70</v>
      </c>
      <c r="PWH9" s="9" t="s">
        <v>70</v>
      </c>
      <c r="PWI9" s="9" t="s">
        <v>70</v>
      </c>
      <c r="PWJ9" s="9" t="s">
        <v>70</v>
      </c>
      <c r="PWK9" s="9" t="s">
        <v>70</v>
      </c>
      <c r="PWL9" s="9" t="s">
        <v>70</v>
      </c>
      <c r="PWM9" s="9" t="s">
        <v>70</v>
      </c>
      <c r="PWN9" s="9" t="s">
        <v>70</v>
      </c>
      <c r="PWO9" s="9" t="s">
        <v>70</v>
      </c>
      <c r="PWP9" s="9" t="s">
        <v>70</v>
      </c>
      <c r="PWQ9" s="9" t="s">
        <v>70</v>
      </c>
      <c r="PWR9" s="9" t="s">
        <v>70</v>
      </c>
      <c r="PWS9" s="9" t="s">
        <v>70</v>
      </c>
      <c r="PWT9" s="9" t="s">
        <v>70</v>
      </c>
      <c r="PWU9" s="9" t="s">
        <v>70</v>
      </c>
      <c r="PWV9" s="9" t="s">
        <v>70</v>
      </c>
      <c r="PWW9" s="9" t="s">
        <v>70</v>
      </c>
      <c r="PWX9" s="9" t="s">
        <v>70</v>
      </c>
      <c r="PWY9" s="9" t="s">
        <v>70</v>
      </c>
      <c r="PWZ9" s="9" t="s">
        <v>70</v>
      </c>
      <c r="PXA9" s="9" t="s">
        <v>70</v>
      </c>
      <c r="PXB9" s="9" t="s">
        <v>70</v>
      </c>
      <c r="PXC9" s="9" t="s">
        <v>70</v>
      </c>
      <c r="PXD9" s="9" t="s">
        <v>70</v>
      </c>
      <c r="PXE9" s="9" t="s">
        <v>70</v>
      </c>
      <c r="PXF9" s="9" t="s">
        <v>70</v>
      </c>
      <c r="PXG9" s="9" t="s">
        <v>70</v>
      </c>
      <c r="PXH9" s="9" t="s">
        <v>70</v>
      </c>
      <c r="PXI9" s="9" t="s">
        <v>70</v>
      </c>
      <c r="PXJ9" s="9" t="s">
        <v>70</v>
      </c>
      <c r="PXK9" s="9" t="s">
        <v>70</v>
      </c>
      <c r="PXL9" s="9" t="s">
        <v>70</v>
      </c>
      <c r="PXM9" s="9" t="s">
        <v>70</v>
      </c>
      <c r="PXN9" s="9" t="s">
        <v>70</v>
      </c>
      <c r="PXO9" s="9" t="s">
        <v>70</v>
      </c>
      <c r="PXP9" s="9" t="s">
        <v>70</v>
      </c>
      <c r="PXQ9" s="9" t="s">
        <v>70</v>
      </c>
      <c r="PXR9" s="9" t="s">
        <v>70</v>
      </c>
      <c r="PXS9" s="9" t="s">
        <v>70</v>
      </c>
      <c r="PXT9" s="9" t="s">
        <v>70</v>
      </c>
      <c r="PXU9" s="9" t="s">
        <v>70</v>
      </c>
      <c r="PXV9" s="9" t="s">
        <v>70</v>
      </c>
      <c r="PXW9" s="9" t="s">
        <v>70</v>
      </c>
      <c r="PXX9" s="9" t="s">
        <v>70</v>
      </c>
      <c r="PXY9" s="9" t="s">
        <v>70</v>
      </c>
      <c r="PXZ9" s="9" t="s">
        <v>70</v>
      </c>
      <c r="PYA9" s="9" t="s">
        <v>70</v>
      </c>
      <c r="PYB9" s="9" t="s">
        <v>70</v>
      </c>
      <c r="PYC9" s="9" t="s">
        <v>70</v>
      </c>
      <c r="PYD9" s="9" t="s">
        <v>70</v>
      </c>
      <c r="PYE9" s="9" t="s">
        <v>70</v>
      </c>
      <c r="PYF9" s="9" t="s">
        <v>70</v>
      </c>
      <c r="PYG9" s="9" t="s">
        <v>70</v>
      </c>
      <c r="PYH9" s="9" t="s">
        <v>70</v>
      </c>
      <c r="PYI9" s="9" t="s">
        <v>70</v>
      </c>
      <c r="PYJ9" s="9" t="s">
        <v>70</v>
      </c>
      <c r="PYK9" s="9" t="s">
        <v>70</v>
      </c>
      <c r="PYL9" s="9" t="s">
        <v>70</v>
      </c>
      <c r="PYM9" s="9" t="s">
        <v>70</v>
      </c>
      <c r="PYN9" s="9" t="s">
        <v>70</v>
      </c>
      <c r="PYO9" s="9" t="s">
        <v>70</v>
      </c>
      <c r="PYP9" s="9" t="s">
        <v>70</v>
      </c>
      <c r="PYQ9" s="9" t="s">
        <v>70</v>
      </c>
      <c r="PYR9" s="9" t="s">
        <v>70</v>
      </c>
      <c r="PYS9" s="9" t="s">
        <v>70</v>
      </c>
      <c r="PYT9" s="9" t="s">
        <v>70</v>
      </c>
      <c r="PYU9" s="9" t="s">
        <v>70</v>
      </c>
      <c r="PYV9" s="9" t="s">
        <v>70</v>
      </c>
      <c r="PYW9" s="9" t="s">
        <v>70</v>
      </c>
      <c r="PYX9" s="9" t="s">
        <v>70</v>
      </c>
      <c r="PYY9" s="9" t="s">
        <v>70</v>
      </c>
      <c r="PYZ9" s="9" t="s">
        <v>70</v>
      </c>
      <c r="PZA9" s="9" t="s">
        <v>70</v>
      </c>
      <c r="PZB9" s="9" t="s">
        <v>70</v>
      </c>
      <c r="PZC9" s="9" t="s">
        <v>70</v>
      </c>
      <c r="PZD9" s="9" t="s">
        <v>70</v>
      </c>
      <c r="PZE9" s="9" t="s">
        <v>70</v>
      </c>
      <c r="PZF9" s="9" t="s">
        <v>70</v>
      </c>
      <c r="PZG9" s="9" t="s">
        <v>70</v>
      </c>
      <c r="PZH9" s="9" t="s">
        <v>70</v>
      </c>
      <c r="PZI9" s="9" t="s">
        <v>70</v>
      </c>
      <c r="PZJ9" s="9" t="s">
        <v>70</v>
      </c>
      <c r="PZK9" s="9" t="s">
        <v>70</v>
      </c>
      <c r="PZL9" s="9" t="s">
        <v>70</v>
      </c>
      <c r="PZM9" s="9" t="s">
        <v>70</v>
      </c>
      <c r="PZN9" s="9" t="s">
        <v>70</v>
      </c>
      <c r="PZO9" s="9" t="s">
        <v>70</v>
      </c>
      <c r="PZP9" s="9" t="s">
        <v>70</v>
      </c>
      <c r="PZQ9" s="9" t="s">
        <v>70</v>
      </c>
      <c r="PZR9" s="9" t="s">
        <v>70</v>
      </c>
      <c r="PZS9" s="9" t="s">
        <v>70</v>
      </c>
      <c r="PZT9" s="9" t="s">
        <v>70</v>
      </c>
      <c r="PZU9" s="9" t="s">
        <v>70</v>
      </c>
      <c r="PZV9" s="9" t="s">
        <v>70</v>
      </c>
      <c r="PZW9" s="9" t="s">
        <v>70</v>
      </c>
      <c r="PZX9" s="9" t="s">
        <v>70</v>
      </c>
      <c r="PZY9" s="9" t="s">
        <v>70</v>
      </c>
      <c r="PZZ9" s="9" t="s">
        <v>70</v>
      </c>
      <c r="QAA9" s="9" t="s">
        <v>70</v>
      </c>
      <c r="QAB9" s="9" t="s">
        <v>70</v>
      </c>
      <c r="QAC9" s="9" t="s">
        <v>70</v>
      </c>
      <c r="QAD9" s="9" t="s">
        <v>70</v>
      </c>
      <c r="QAE9" s="9" t="s">
        <v>70</v>
      </c>
      <c r="QAF9" s="9" t="s">
        <v>70</v>
      </c>
      <c r="QAG9" s="9" t="s">
        <v>70</v>
      </c>
      <c r="QAH9" s="9" t="s">
        <v>70</v>
      </c>
      <c r="QAI9" s="9" t="s">
        <v>70</v>
      </c>
      <c r="QAJ9" s="9" t="s">
        <v>70</v>
      </c>
      <c r="QAK9" s="9" t="s">
        <v>70</v>
      </c>
      <c r="QAL9" s="9" t="s">
        <v>70</v>
      </c>
      <c r="QAM9" s="9" t="s">
        <v>70</v>
      </c>
      <c r="QAN9" s="9" t="s">
        <v>70</v>
      </c>
      <c r="QAO9" s="9" t="s">
        <v>70</v>
      </c>
      <c r="QAP9" s="9" t="s">
        <v>70</v>
      </c>
      <c r="QAQ9" s="9" t="s">
        <v>70</v>
      </c>
      <c r="QAR9" s="9" t="s">
        <v>70</v>
      </c>
      <c r="QAS9" s="9" t="s">
        <v>70</v>
      </c>
      <c r="QAT9" s="9" t="s">
        <v>70</v>
      </c>
      <c r="QAU9" s="9" t="s">
        <v>70</v>
      </c>
      <c r="QAV9" s="9" t="s">
        <v>70</v>
      </c>
      <c r="QAW9" s="9" t="s">
        <v>70</v>
      </c>
      <c r="QAX9" s="9" t="s">
        <v>70</v>
      </c>
      <c r="QAY9" s="9" t="s">
        <v>70</v>
      </c>
      <c r="QAZ9" s="9" t="s">
        <v>70</v>
      </c>
      <c r="QBA9" s="9" t="s">
        <v>70</v>
      </c>
      <c r="QBB9" s="9" t="s">
        <v>70</v>
      </c>
      <c r="QBC9" s="9" t="s">
        <v>70</v>
      </c>
      <c r="QBD9" s="9" t="s">
        <v>70</v>
      </c>
      <c r="QBE9" s="9" t="s">
        <v>70</v>
      </c>
      <c r="QBF9" s="9" t="s">
        <v>70</v>
      </c>
      <c r="QBG9" s="9" t="s">
        <v>70</v>
      </c>
      <c r="QBH9" s="9" t="s">
        <v>70</v>
      </c>
      <c r="QBI9" s="9" t="s">
        <v>70</v>
      </c>
      <c r="QBJ9" s="9" t="s">
        <v>70</v>
      </c>
      <c r="QBK9" s="9" t="s">
        <v>70</v>
      </c>
      <c r="QBL9" s="9" t="s">
        <v>70</v>
      </c>
      <c r="QBM9" s="9" t="s">
        <v>70</v>
      </c>
      <c r="QBN9" s="9" t="s">
        <v>70</v>
      </c>
      <c r="QBO9" s="9" t="s">
        <v>70</v>
      </c>
      <c r="QBP9" s="9" t="s">
        <v>70</v>
      </c>
      <c r="QBQ9" s="9" t="s">
        <v>70</v>
      </c>
      <c r="QBR9" s="9" t="s">
        <v>70</v>
      </c>
      <c r="QBS9" s="9" t="s">
        <v>70</v>
      </c>
      <c r="QBT9" s="9" t="s">
        <v>70</v>
      </c>
      <c r="QBU9" s="9" t="s">
        <v>70</v>
      </c>
      <c r="QBV9" s="9" t="s">
        <v>70</v>
      </c>
      <c r="QBW9" s="9" t="s">
        <v>70</v>
      </c>
      <c r="QBX9" s="9" t="s">
        <v>70</v>
      </c>
      <c r="QBY9" s="9" t="s">
        <v>70</v>
      </c>
      <c r="QBZ9" s="9" t="s">
        <v>70</v>
      </c>
      <c r="QCA9" s="9" t="s">
        <v>70</v>
      </c>
      <c r="QCB9" s="9" t="s">
        <v>70</v>
      </c>
      <c r="QCC9" s="9" t="s">
        <v>70</v>
      </c>
      <c r="QCD9" s="9" t="s">
        <v>70</v>
      </c>
      <c r="QCE9" s="9" t="s">
        <v>70</v>
      </c>
      <c r="QCF9" s="9" t="s">
        <v>70</v>
      </c>
      <c r="QCG9" s="9" t="s">
        <v>70</v>
      </c>
      <c r="QCH9" s="9" t="s">
        <v>70</v>
      </c>
      <c r="QCI9" s="9" t="s">
        <v>70</v>
      </c>
      <c r="QCJ9" s="9" t="s">
        <v>70</v>
      </c>
      <c r="QCK9" s="9" t="s">
        <v>70</v>
      </c>
      <c r="QCL9" s="9" t="s">
        <v>70</v>
      </c>
      <c r="QCM9" s="9" t="s">
        <v>70</v>
      </c>
      <c r="QCN9" s="9" t="s">
        <v>70</v>
      </c>
      <c r="QCO9" s="9" t="s">
        <v>70</v>
      </c>
      <c r="QCP9" s="9" t="s">
        <v>70</v>
      </c>
      <c r="QCQ9" s="9" t="s">
        <v>70</v>
      </c>
      <c r="QCR9" s="9" t="s">
        <v>70</v>
      </c>
      <c r="QCS9" s="9" t="s">
        <v>70</v>
      </c>
      <c r="QCT9" s="9" t="s">
        <v>70</v>
      </c>
      <c r="QCU9" s="9" t="s">
        <v>70</v>
      </c>
      <c r="QCV9" s="9" t="s">
        <v>70</v>
      </c>
      <c r="QCW9" s="9" t="s">
        <v>70</v>
      </c>
      <c r="QCX9" s="9" t="s">
        <v>70</v>
      </c>
      <c r="QCY9" s="9" t="s">
        <v>70</v>
      </c>
      <c r="QCZ9" s="9" t="s">
        <v>70</v>
      </c>
      <c r="QDA9" s="9" t="s">
        <v>70</v>
      </c>
      <c r="QDB9" s="9" t="s">
        <v>70</v>
      </c>
      <c r="QDC9" s="9" t="s">
        <v>70</v>
      </c>
      <c r="QDD9" s="9" t="s">
        <v>70</v>
      </c>
      <c r="QDE9" s="9" t="s">
        <v>70</v>
      </c>
      <c r="QDF9" s="9" t="s">
        <v>70</v>
      </c>
      <c r="QDG9" s="9" t="s">
        <v>70</v>
      </c>
      <c r="QDH9" s="9" t="s">
        <v>70</v>
      </c>
      <c r="QDI9" s="9" t="s">
        <v>70</v>
      </c>
      <c r="QDJ9" s="9" t="s">
        <v>70</v>
      </c>
      <c r="QDK9" s="9" t="s">
        <v>70</v>
      </c>
      <c r="QDL9" s="9" t="s">
        <v>70</v>
      </c>
      <c r="QDM9" s="9" t="s">
        <v>70</v>
      </c>
      <c r="QDN9" s="9" t="s">
        <v>70</v>
      </c>
      <c r="QDO9" s="9" t="s">
        <v>70</v>
      </c>
      <c r="QDP9" s="9" t="s">
        <v>70</v>
      </c>
      <c r="QDQ9" s="9" t="s">
        <v>70</v>
      </c>
      <c r="QDR9" s="9" t="s">
        <v>70</v>
      </c>
      <c r="QDS9" s="9" t="s">
        <v>70</v>
      </c>
      <c r="QDT9" s="9" t="s">
        <v>70</v>
      </c>
      <c r="QDU9" s="9" t="s">
        <v>70</v>
      </c>
      <c r="QDV9" s="9" t="s">
        <v>70</v>
      </c>
      <c r="QDW9" s="9" t="s">
        <v>70</v>
      </c>
      <c r="QDX9" s="9" t="s">
        <v>70</v>
      </c>
      <c r="QDY9" s="9" t="s">
        <v>70</v>
      </c>
      <c r="QDZ9" s="9" t="s">
        <v>70</v>
      </c>
      <c r="QEA9" s="9" t="s">
        <v>70</v>
      </c>
      <c r="QEB9" s="9" t="s">
        <v>70</v>
      </c>
      <c r="QEC9" s="9" t="s">
        <v>70</v>
      </c>
      <c r="QED9" s="9" t="s">
        <v>70</v>
      </c>
      <c r="QEE9" s="9" t="s">
        <v>70</v>
      </c>
      <c r="QEF9" s="9" t="s">
        <v>70</v>
      </c>
      <c r="QEG9" s="9" t="s">
        <v>70</v>
      </c>
      <c r="QEH9" s="9" t="s">
        <v>70</v>
      </c>
      <c r="QEI9" s="9" t="s">
        <v>70</v>
      </c>
      <c r="QEJ9" s="9" t="s">
        <v>70</v>
      </c>
      <c r="QEK9" s="9" t="s">
        <v>70</v>
      </c>
      <c r="QEL9" s="9" t="s">
        <v>70</v>
      </c>
      <c r="QEM9" s="9" t="s">
        <v>70</v>
      </c>
      <c r="QEN9" s="9" t="s">
        <v>70</v>
      </c>
      <c r="QEO9" s="9" t="s">
        <v>70</v>
      </c>
      <c r="QEP9" s="9" t="s">
        <v>70</v>
      </c>
      <c r="QEQ9" s="9" t="s">
        <v>70</v>
      </c>
      <c r="QER9" s="9" t="s">
        <v>70</v>
      </c>
      <c r="QES9" s="9" t="s">
        <v>70</v>
      </c>
      <c r="QET9" s="9" t="s">
        <v>70</v>
      </c>
      <c r="QEU9" s="9" t="s">
        <v>70</v>
      </c>
      <c r="QEV9" s="9" t="s">
        <v>70</v>
      </c>
      <c r="QEW9" s="9" t="s">
        <v>70</v>
      </c>
      <c r="QEX9" s="9" t="s">
        <v>70</v>
      </c>
      <c r="QEY9" s="9" t="s">
        <v>70</v>
      </c>
      <c r="QEZ9" s="9" t="s">
        <v>70</v>
      </c>
      <c r="QFA9" s="9" t="s">
        <v>70</v>
      </c>
      <c r="QFB9" s="9" t="s">
        <v>70</v>
      </c>
      <c r="QFC9" s="9" t="s">
        <v>70</v>
      </c>
      <c r="QFD9" s="9" t="s">
        <v>70</v>
      </c>
      <c r="QFE9" s="9" t="s">
        <v>70</v>
      </c>
      <c r="QFF9" s="9" t="s">
        <v>70</v>
      </c>
      <c r="QFG9" s="9" t="s">
        <v>70</v>
      </c>
      <c r="QFH9" s="9" t="s">
        <v>70</v>
      </c>
      <c r="QFI9" s="9" t="s">
        <v>70</v>
      </c>
      <c r="QFJ9" s="9" t="s">
        <v>70</v>
      </c>
      <c r="QFK9" s="9" t="s">
        <v>70</v>
      </c>
      <c r="QFL9" s="9" t="s">
        <v>70</v>
      </c>
      <c r="QFM9" s="9" t="s">
        <v>70</v>
      </c>
      <c r="QFN9" s="9" t="s">
        <v>70</v>
      </c>
      <c r="QFO9" s="9" t="s">
        <v>70</v>
      </c>
      <c r="QFP9" s="9" t="s">
        <v>70</v>
      </c>
      <c r="QFQ9" s="9" t="s">
        <v>70</v>
      </c>
      <c r="QFR9" s="9" t="s">
        <v>70</v>
      </c>
      <c r="QFS9" s="9" t="s">
        <v>70</v>
      </c>
      <c r="QFT9" s="9" t="s">
        <v>70</v>
      </c>
      <c r="QFU9" s="9" t="s">
        <v>70</v>
      </c>
      <c r="QFV9" s="9" t="s">
        <v>70</v>
      </c>
      <c r="QFW9" s="9" t="s">
        <v>70</v>
      </c>
      <c r="QFX9" s="9" t="s">
        <v>70</v>
      </c>
      <c r="QFY9" s="9" t="s">
        <v>70</v>
      </c>
      <c r="QFZ9" s="9" t="s">
        <v>70</v>
      </c>
      <c r="QGA9" s="9" t="s">
        <v>70</v>
      </c>
      <c r="QGB9" s="9" t="s">
        <v>70</v>
      </c>
      <c r="QGC9" s="9" t="s">
        <v>70</v>
      </c>
      <c r="QGD9" s="9" t="s">
        <v>70</v>
      </c>
      <c r="QGE9" s="9" t="s">
        <v>70</v>
      </c>
      <c r="QGF9" s="9" t="s">
        <v>70</v>
      </c>
      <c r="QGG9" s="9" t="s">
        <v>70</v>
      </c>
      <c r="QGH9" s="9" t="s">
        <v>70</v>
      </c>
      <c r="QGI9" s="9" t="s">
        <v>70</v>
      </c>
      <c r="QGJ9" s="9" t="s">
        <v>70</v>
      </c>
      <c r="QGK9" s="9" t="s">
        <v>70</v>
      </c>
      <c r="QGL9" s="9" t="s">
        <v>70</v>
      </c>
      <c r="QGM9" s="9" t="s">
        <v>70</v>
      </c>
      <c r="QGN9" s="9" t="s">
        <v>70</v>
      </c>
      <c r="QGO9" s="9" t="s">
        <v>70</v>
      </c>
      <c r="QGP9" s="9" t="s">
        <v>70</v>
      </c>
      <c r="QGQ9" s="9" t="s">
        <v>70</v>
      </c>
      <c r="QGR9" s="9" t="s">
        <v>70</v>
      </c>
      <c r="QGS9" s="9" t="s">
        <v>70</v>
      </c>
      <c r="QGT9" s="9" t="s">
        <v>70</v>
      </c>
      <c r="QGU9" s="9" t="s">
        <v>70</v>
      </c>
      <c r="QGV9" s="9" t="s">
        <v>70</v>
      </c>
      <c r="QGW9" s="9" t="s">
        <v>70</v>
      </c>
      <c r="QGX9" s="9" t="s">
        <v>70</v>
      </c>
      <c r="QGY9" s="9" t="s">
        <v>70</v>
      </c>
      <c r="QGZ9" s="9" t="s">
        <v>70</v>
      </c>
      <c r="QHA9" s="9" t="s">
        <v>70</v>
      </c>
      <c r="QHB9" s="9" t="s">
        <v>70</v>
      </c>
      <c r="QHC9" s="9" t="s">
        <v>70</v>
      </c>
      <c r="QHD9" s="9" t="s">
        <v>70</v>
      </c>
      <c r="QHE9" s="9" t="s">
        <v>70</v>
      </c>
      <c r="QHF9" s="9" t="s">
        <v>70</v>
      </c>
      <c r="QHG9" s="9" t="s">
        <v>70</v>
      </c>
      <c r="QHH9" s="9" t="s">
        <v>70</v>
      </c>
      <c r="QHI9" s="9" t="s">
        <v>70</v>
      </c>
      <c r="QHJ9" s="9" t="s">
        <v>70</v>
      </c>
      <c r="QHK9" s="9" t="s">
        <v>70</v>
      </c>
      <c r="QHL9" s="9" t="s">
        <v>70</v>
      </c>
      <c r="QHM9" s="9" t="s">
        <v>70</v>
      </c>
      <c r="QHN9" s="9" t="s">
        <v>70</v>
      </c>
      <c r="QHO9" s="9" t="s">
        <v>70</v>
      </c>
      <c r="QHP9" s="9" t="s">
        <v>70</v>
      </c>
      <c r="QHQ9" s="9" t="s">
        <v>70</v>
      </c>
      <c r="QHR9" s="9" t="s">
        <v>70</v>
      </c>
      <c r="QHS9" s="9" t="s">
        <v>70</v>
      </c>
      <c r="QHT9" s="9" t="s">
        <v>70</v>
      </c>
      <c r="QHU9" s="9" t="s">
        <v>70</v>
      </c>
      <c r="QHV9" s="9" t="s">
        <v>70</v>
      </c>
      <c r="QHW9" s="9" t="s">
        <v>70</v>
      </c>
      <c r="QHX9" s="9" t="s">
        <v>70</v>
      </c>
      <c r="QHY9" s="9" t="s">
        <v>70</v>
      </c>
      <c r="QHZ9" s="9" t="s">
        <v>70</v>
      </c>
      <c r="QIA9" s="9" t="s">
        <v>70</v>
      </c>
      <c r="QIB9" s="9" t="s">
        <v>70</v>
      </c>
      <c r="QIC9" s="9" t="s">
        <v>70</v>
      </c>
      <c r="QID9" s="9" t="s">
        <v>70</v>
      </c>
      <c r="QIE9" s="9" t="s">
        <v>70</v>
      </c>
      <c r="QIF9" s="9" t="s">
        <v>70</v>
      </c>
      <c r="QIG9" s="9" t="s">
        <v>70</v>
      </c>
      <c r="QIH9" s="9" t="s">
        <v>70</v>
      </c>
      <c r="QII9" s="9" t="s">
        <v>70</v>
      </c>
      <c r="QIJ9" s="9" t="s">
        <v>70</v>
      </c>
      <c r="QIK9" s="9" t="s">
        <v>70</v>
      </c>
      <c r="QIL9" s="9" t="s">
        <v>70</v>
      </c>
      <c r="QIM9" s="9" t="s">
        <v>70</v>
      </c>
      <c r="QIN9" s="9" t="s">
        <v>70</v>
      </c>
      <c r="QIO9" s="9" t="s">
        <v>70</v>
      </c>
      <c r="QIP9" s="9" t="s">
        <v>70</v>
      </c>
      <c r="QIQ9" s="9" t="s">
        <v>70</v>
      </c>
      <c r="QIR9" s="9" t="s">
        <v>70</v>
      </c>
      <c r="QIS9" s="9" t="s">
        <v>70</v>
      </c>
      <c r="QIT9" s="9" t="s">
        <v>70</v>
      </c>
      <c r="QIU9" s="9" t="s">
        <v>70</v>
      </c>
      <c r="QIV9" s="9" t="s">
        <v>70</v>
      </c>
      <c r="QIW9" s="9" t="s">
        <v>70</v>
      </c>
      <c r="QIX9" s="9" t="s">
        <v>70</v>
      </c>
      <c r="QIY9" s="9" t="s">
        <v>70</v>
      </c>
      <c r="QIZ9" s="9" t="s">
        <v>70</v>
      </c>
      <c r="QJA9" s="9" t="s">
        <v>70</v>
      </c>
      <c r="QJB9" s="9" t="s">
        <v>70</v>
      </c>
      <c r="QJC9" s="9" t="s">
        <v>70</v>
      </c>
      <c r="QJD9" s="9" t="s">
        <v>70</v>
      </c>
      <c r="QJE9" s="9" t="s">
        <v>70</v>
      </c>
      <c r="QJF9" s="9" t="s">
        <v>70</v>
      </c>
      <c r="QJG9" s="9" t="s">
        <v>70</v>
      </c>
      <c r="QJH9" s="9" t="s">
        <v>70</v>
      </c>
      <c r="QJI9" s="9" t="s">
        <v>70</v>
      </c>
      <c r="QJJ9" s="9" t="s">
        <v>70</v>
      </c>
      <c r="QJK9" s="9" t="s">
        <v>70</v>
      </c>
      <c r="QJL9" s="9" t="s">
        <v>70</v>
      </c>
      <c r="QJM9" s="9" t="s">
        <v>70</v>
      </c>
      <c r="QJN9" s="9" t="s">
        <v>70</v>
      </c>
      <c r="QJO9" s="9" t="s">
        <v>70</v>
      </c>
      <c r="QJP9" s="9" t="s">
        <v>70</v>
      </c>
      <c r="QJQ9" s="9" t="s">
        <v>70</v>
      </c>
      <c r="QJR9" s="9" t="s">
        <v>70</v>
      </c>
      <c r="QJS9" s="9" t="s">
        <v>70</v>
      </c>
      <c r="QJT9" s="9" t="s">
        <v>70</v>
      </c>
      <c r="QJU9" s="9" t="s">
        <v>70</v>
      </c>
      <c r="QJV9" s="9" t="s">
        <v>70</v>
      </c>
      <c r="QJW9" s="9" t="s">
        <v>70</v>
      </c>
      <c r="QJX9" s="9" t="s">
        <v>70</v>
      </c>
      <c r="QJY9" s="9" t="s">
        <v>70</v>
      </c>
      <c r="QJZ9" s="9" t="s">
        <v>70</v>
      </c>
      <c r="QKA9" s="9" t="s">
        <v>70</v>
      </c>
      <c r="QKB9" s="9" t="s">
        <v>70</v>
      </c>
      <c r="QKC9" s="9" t="s">
        <v>70</v>
      </c>
      <c r="QKD9" s="9" t="s">
        <v>70</v>
      </c>
      <c r="QKE9" s="9" t="s">
        <v>70</v>
      </c>
      <c r="QKF9" s="9" t="s">
        <v>70</v>
      </c>
      <c r="QKG9" s="9" t="s">
        <v>70</v>
      </c>
      <c r="QKH9" s="9" t="s">
        <v>70</v>
      </c>
      <c r="QKI9" s="9" t="s">
        <v>70</v>
      </c>
      <c r="QKJ9" s="9" t="s">
        <v>70</v>
      </c>
      <c r="QKK9" s="9" t="s">
        <v>70</v>
      </c>
      <c r="QKL9" s="9" t="s">
        <v>70</v>
      </c>
      <c r="QKM9" s="9" t="s">
        <v>70</v>
      </c>
      <c r="QKN9" s="9" t="s">
        <v>70</v>
      </c>
      <c r="QKO9" s="9" t="s">
        <v>70</v>
      </c>
      <c r="QKP9" s="9" t="s">
        <v>70</v>
      </c>
      <c r="QKQ9" s="9" t="s">
        <v>70</v>
      </c>
      <c r="QKR9" s="9" t="s">
        <v>70</v>
      </c>
      <c r="QKS9" s="9" t="s">
        <v>70</v>
      </c>
      <c r="QKT9" s="9" t="s">
        <v>70</v>
      </c>
      <c r="QKU9" s="9" t="s">
        <v>70</v>
      </c>
      <c r="QKV9" s="9" t="s">
        <v>70</v>
      </c>
      <c r="QKW9" s="9" t="s">
        <v>70</v>
      </c>
      <c r="QKX9" s="9" t="s">
        <v>70</v>
      </c>
      <c r="QKY9" s="9" t="s">
        <v>70</v>
      </c>
      <c r="QKZ9" s="9" t="s">
        <v>70</v>
      </c>
      <c r="QLA9" s="9" t="s">
        <v>70</v>
      </c>
      <c r="QLB9" s="9" t="s">
        <v>70</v>
      </c>
      <c r="QLC9" s="9" t="s">
        <v>70</v>
      </c>
      <c r="QLD9" s="9" t="s">
        <v>70</v>
      </c>
      <c r="QLE9" s="9" t="s">
        <v>70</v>
      </c>
      <c r="QLF9" s="9" t="s">
        <v>70</v>
      </c>
      <c r="QLG9" s="9" t="s">
        <v>70</v>
      </c>
      <c r="QLH9" s="9" t="s">
        <v>70</v>
      </c>
      <c r="QLI9" s="9" t="s">
        <v>70</v>
      </c>
      <c r="QLJ9" s="9" t="s">
        <v>70</v>
      </c>
      <c r="QLK9" s="9" t="s">
        <v>70</v>
      </c>
      <c r="QLL9" s="9" t="s">
        <v>70</v>
      </c>
      <c r="QLM9" s="9" t="s">
        <v>70</v>
      </c>
      <c r="QLN9" s="9" t="s">
        <v>70</v>
      </c>
      <c r="QLO9" s="9" t="s">
        <v>70</v>
      </c>
      <c r="QLP9" s="9" t="s">
        <v>70</v>
      </c>
      <c r="QLQ9" s="9" t="s">
        <v>70</v>
      </c>
      <c r="QLR9" s="9" t="s">
        <v>70</v>
      </c>
      <c r="QLS9" s="9" t="s">
        <v>70</v>
      </c>
      <c r="QLT9" s="9" t="s">
        <v>70</v>
      </c>
      <c r="QLU9" s="9" t="s">
        <v>70</v>
      </c>
      <c r="QLV9" s="9" t="s">
        <v>70</v>
      </c>
      <c r="QLW9" s="9" t="s">
        <v>70</v>
      </c>
      <c r="QLX9" s="9" t="s">
        <v>70</v>
      </c>
      <c r="QLY9" s="9" t="s">
        <v>70</v>
      </c>
      <c r="QLZ9" s="9" t="s">
        <v>70</v>
      </c>
      <c r="QMA9" s="9" t="s">
        <v>70</v>
      </c>
      <c r="QMB9" s="9" t="s">
        <v>70</v>
      </c>
      <c r="QMC9" s="9" t="s">
        <v>70</v>
      </c>
      <c r="QMD9" s="9" t="s">
        <v>70</v>
      </c>
      <c r="QME9" s="9" t="s">
        <v>70</v>
      </c>
      <c r="QMF9" s="9" t="s">
        <v>70</v>
      </c>
      <c r="QMG9" s="9" t="s">
        <v>70</v>
      </c>
      <c r="QMH9" s="9" t="s">
        <v>70</v>
      </c>
      <c r="QMI9" s="9" t="s">
        <v>70</v>
      </c>
      <c r="QMJ9" s="9" t="s">
        <v>70</v>
      </c>
      <c r="QMK9" s="9" t="s">
        <v>70</v>
      </c>
      <c r="QML9" s="9" t="s">
        <v>70</v>
      </c>
      <c r="QMM9" s="9" t="s">
        <v>70</v>
      </c>
      <c r="QMN9" s="9" t="s">
        <v>70</v>
      </c>
      <c r="QMO9" s="9" t="s">
        <v>70</v>
      </c>
      <c r="QMP9" s="9" t="s">
        <v>70</v>
      </c>
      <c r="QMQ9" s="9" t="s">
        <v>70</v>
      </c>
      <c r="QMR9" s="9" t="s">
        <v>70</v>
      </c>
      <c r="QMS9" s="9" t="s">
        <v>70</v>
      </c>
      <c r="QMT9" s="9" t="s">
        <v>70</v>
      </c>
      <c r="QMU9" s="9" t="s">
        <v>70</v>
      </c>
      <c r="QMV9" s="9" t="s">
        <v>70</v>
      </c>
      <c r="QMW9" s="9" t="s">
        <v>70</v>
      </c>
      <c r="QMX9" s="9" t="s">
        <v>70</v>
      </c>
      <c r="QMY9" s="9" t="s">
        <v>70</v>
      </c>
      <c r="QMZ9" s="9" t="s">
        <v>70</v>
      </c>
      <c r="QNA9" s="9" t="s">
        <v>70</v>
      </c>
      <c r="QNB9" s="9" t="s">
        <v>70</v>
      </c>
      <c r="QNC9" s="9" t="s">
        <v>70</v>
      </c>
      <c r="QND9" s="9" t="s">
        <v>70</v>
      </c>
      <c r="QNE9" s="9" t="s">
        <v>70</v>
      </c>
      <c r="QNF9" s="9" t="s">
        <v>70</v>
      </c>
      <c r="QNG9" s="9" t="s">
        <v>70</v>
      </c>
      <c r="QNH9" s="9" t="s">
        <v>70</v>
      </c>
      <c r="QNI9" s="9" t="s">
        <v>70</v>
      </c>
      <c r="QNJ9" s="9" t="s">
        <v>70</v>
      </c>
      <c r="QNK9" s="9" t="s">
        <v>70</v>
      </c>
      <c r="QNL9" s="9" t="s">
        <v>70</v>
      </c>
      <c r="QNM9" s="9" t="s">
        <v>70</v>
      </c>
      <c r="QNN9" s="9" t="s">
        <v>70</v>
      </c>
      <c r="QNO9" s="9" t="s">
        <v>70</v>
      </c>
      <c r="QNP9" s="9" t="s">
        <v>70</v>
      </c>
      <c r="QNQ9" s="9" t="s">
        <v>70</v>
      </c>
      <c r="QNR9" s="9" t="s">
        <v>70</v>
      </c>
      <c r="QNS9" s="9" t="s">
        <v>70</v>
      </c>
      <c r="QNT9" s="9" t="s">
        <v>70</v>
      </c>
      <c r="QNU9" s="9" t="s">
        <v>70</v>
      </c>
      <c r="QNV9" s="9" t="s">
        <v>70</v>
      </c>
      <c r="QNW9" s="9" t="s">
        <v>70</v>
      </c>
      <c r="QNX9" s="9" t="s">
        <v>70</v>
      </c>
      <c r="QNY9" s="9" t="s">
        <v>70</v>
      </c>
      <c r="QNZ9" s="9" t="s">
        <v>70</v>
      </c>
      <c r="QOA9" s="9" t="s">
        <v>70</v>
      </c>
      <c r="QOB9" s="9" t="s">
        <v>70</v>
      </c>
      <c r="QOC9" s="9" t="s">
        <v>70</v>
      </c>
      <c r="QOD9" s="9" t="s">
        <v>70</v>
      </c>
      <c r="QOE9" s="9" t="s">
        <v>70</v>
      </c>
      <c r="QOF9" s="9" t="s">
        <v>70</v>
      </c>
      <c r="QOG9" s="9" t="s">
        <v>70</v>
      </c>
      <c r="QOH9" s="9" t="s">
        <v>70</v>
      </c>
      <c r="QOI9" s="9" t="s">
        <v>70</v>
      </c>
      <c r="QOJ9" s="9" t="s">
        <v>70</v>
      </c>
      <c r="QOK9" s="9" t="s">
        <v>70</v>
      </c>
      <c r="QOL9" s="9" t="s">
        <v>70</v>
      </c>
      <c r="QOM9" s="9" t="s">
        <v>70</v>
      </c>
      <c r="QON9" s="9" t="s">
        <v>70</v>
      </c>
      <c r="QOO9" s="9" t="s">
        <v>70</v>
      </c>
      <c r="QOP9" s="9" t="s">
        <v>70</v>
      </c>
      <c r="QOQ9" s="9" t="s">
        <v>70</v>
      </c>
      <c r="QOR9" s="9" t="s">
        <v>70</v>
      </c>
      <c r="QOS9" s="9" t="s">
        <v>70</v>
      </c>
      <c r="QOT9" s="9" t="s">
        <v>70</v>
      </c>
      <c r="QOU9" s="9" t="s">
        <v>70</v>
      </c>
      <c r="QOV9" s="9" t="s">
        <v>70</v>
      </c>
      <c r="QOW9" s="9" t="s">
        <v>70</v>
      </c>
      <c r="QOX9" s="9" t="s">
        <v>70</v>
      </c>
      <c r="QOY9" s="9" t="s">
        <v>70</v>
      </c>
      <c r="QOZ9" s="9" t="s">
        <v>70</v>
      </c>
      <c r="QPA9" s="9" t="s">
        <v>70</v>
      </c>
      <c r="QPB9" s="9" t="s">
        <v>70</v>
      </c>
      <c r="QPC9" s="9" t="s">
        <v>70</v>
      </c>
      <c r="QPD9" s="9" t="s">
        <v>70</v>
      </c>
      <c r="QPE9" s="9" t="s">
        <v>70</v>
      </c>
      <c r="QPF9" s="9" t="s">
        <v>70</v>
      </c>
      <c r="QPG9" s="9" t="s">
        <v>70</v>
      </c>
      <c r="QPH9" s="9" t="s">
        <v>70</v>
      </c>
      <c r="QPI9" s="9" t="s">
        <v>70</v>
      </c>
      <c r="QPJ9" s="9" t="s">
        <v>70</v>
      </c>
      <c r="QPK9" s="9" t="s">
        <v>70</v>
      </c>
      <c r="QPL9" s="9" t="s">
        <v>70</v>
      </c>
      <c r="QPM9" s="9" t="s">
        <v>70</v>
      </c>
      <c r="QPN9" s="9" t="s">
        <v>70</v>
      </c>
      <c r="QPO9" s="9" t="s">
        <v>70</v>
      </c>
      <c r="QPP9" s="9" t="s">
        <v>70</v>
      </c>
      <c r="QPQ9" s="9" t="s">
        <v>70</v>
      </c>
      <c r="QPR9" s="9" t="s">
        <v>70</v>
      </c>
      <c r="QPS9" s="9" t="s">
        <v>70</v>
      </c>
      <c r="QPT9" s="9" t="s">
        <v>70</v>
      </c>
      <c r="QPU9" s="9" t="s">
        <v>70</v>
      </c>
      <c r="QPV9" s="9" t="s">
        <v>70</v>
      </c>
      <c r="QPW9" s="9" t="s">
        <v>70</v>
      </c>
      <c r="QPX9" s="9" t="s">
        <v>70</v>
      </c>
      <c r="QPY9" s="9" t="s">
        <v>70</v>
      </c>
      <c r="QPZ9" s="9" t="s">
        <v>70</v>
      </c>
      <c r="QQA9" s="9" t="s">
        <v>70</v>
      </c>
      <c r="QQB9" s="9" t="s">
        <v>70</v>
      </c>
      <c r="QQC9" s="9" t="s">
        <v>70</v>
      </c>
      <c r="QQD9" s="9" t="s">
        <v>70</v>
      </c>
      <c r="QQE9" s="9" t="s">
        <v>70</v>
      </c>
      <c r="QQF9" s="9" t="s">
        <v>70</v>
      </c>
      <c r="QQG9" s="9" t="s">
        <v>70</v>
      </c>
      <c r="QQH9" s="9" t="s">
        <v>70</v>
      </c>
      <c r="QQI9" s="9" t="s">
        <v>70</v>
      </c>
      <c r="QQJ9" s="9" t="s">
        <v>70</v>
      </c>
      <c r="QQK9" s="9" t="s">
        <v>70</v>
      </c>
      <c r="QQL9" s="9" t="s">
        <v>70</v>
      </c>
      <c r="QQM9" s="9" t="s">
        <v>70</v>
      </c>
      <c r="QQN9" s="9" t="s">
        <v>70</v>
      </c>
      <c r="QQO9" s="9" t="s">
        <v>70</v>
      </c>
      <c r="QQP9" s="9" t="s">
        <v>70</v>
      </c>
      <c r="QQQ9" s="9" t="s">
        <v>70</v>
      </c>
      <c r="QQR9" s="9" t="s">
        <v>70</v>
      </c>
      <c r="QQS9" s="9" t="s">
        <v>70</v>
      </c>
      <c r="QQT9" s="9" t="s">
        <v>70</v>
      </c>
      <c r="QQU9" s="9" t="s">
        <v>70</v>
      </c>
      <c r="QQV9" s="9" t="s">
        <v>70</v>
      </c>
      <c r="QQW9" s="9" t="s">
        <v>70</v>
      </c>
      <c r="QQX9" s="9" t="s">
        <v>70</v>
      </c>
      <c r="QQY9" s="9" t="s">
        <v>70</v>
      </c>
      <c r="QQZ9" s="9" t="s">
        <v>70</v>
      </c>
      <c r="QRA9" s="9" t="s">
        <v>70</v>
      </c>
      <c r="QRB9" s="9" t="s">
        <v>70</v>
      </c>
      <c r="QRC9" s="9" t="s">
        <v>70</v>
      </c>
      <c r="QRD9" s="9" t="s">
        <v>70</v>
      </c>
      <c r="QRE9" s="9" t="s">
        <v>70</v>
      </c>
      <c r="QRF9" s="9" t="s">
        <v>70</v>
      </c>
      <c r="QRG9" s="9" t="s">
        <v>70</v>
      </c>
      <c r="QRH9" s="9" t="s">
        <v>70</v>
      </c>
      <c r="QRI9" s="9" t="s">
        <v>70</v>
      </c>
      <c r="QRJ9" s="9" t="s">
        <v>70</v>
      </c>
      <c r="QRK9" s="9" t="s">
        <v>70</v>
      </c>
      <c r="QRL9" s="9" t="s">
        <v>70</v>
      </c>
      <c r="QRM9" s="9" t="s">
        <v>70</v>
      </c>
      <c r="QRN9" s="9" t="s">
        <v>70</v>
      </c>
      <c r="QRO9" s="9" t="s">
        <v>70</v>
      </c>
      <c r="QRP9" s="9" t="s">
        <v>70</v>
      </c>
      <c r="QRQ9" s="9" t="s">
        <v>70</v>
      </c>
      <c r="QRR9" s="9" t="s">
        <v>70</v>
      </c>
      <c r="QRS9" s="9" t="s">
        <v>70</v>
      </c>
      <c r="QRT9" s="9" t="s">
        <v>70</v>
      </c>
      <c r="QRU9" s="9" t="s">
        <v>70</v>
      </c>
      <c r="QRV9" s="9" t="s">
        <v>70</v>
      </c>
      <c r="QRW9" s="9" t="s">
        <v>70</v>
      </c>
      <c r="QRX9" s="9" t="s">
        <v>70</v>
      </c>
      <c r="QRY9" s="9" t="s">
        <v>70</v>
      </c>
      <c r="QRZ9" s="9" t="s">
        <v>70</v>
      </c>
      <c r="QSA9" s="9" t="s">
        <v>70</v>
      </c>
      <c r="QSB9" s="9" t="s">
        <v>70</v>
      </c>
      <c r="QSC9" s="9" t="s">
        <v>70</v>
      </c>
      <c r="QSD9" s="9" t="s">
        <v>70</v>
      </c>
      <c r="QSE9" s="9" t="s">
        <v>70</v>
      </c>
      <c r="QSF9" s="9" t="s">
        <v>70</v>
      </c>
      <c r="QSG9" s="9" t="s">
        <v>70</v>
      </c>
      <c r="QSH9" s="9" t="s">
        <v>70</v>
      </c>
      <c r="QSI9" s="9" t="s">
        <v>70</v>
      </c>
      <c r="QSJ9" s="9" t="s">
        <v>70</v>
      </c>
      <c r="QSK9" s="9" t="s">
        <v>70</v>
      </c>
      <c r="QSL9" s="9" t="s">
        <v>70</v>
      </c>
      <c r="QSM9" s="9" t="s">
        <v>70</v>
      </c>
      <c r="QSN9" s="9" t="s">
        <v>70</v>
      </c>
      <c r="QSO9" s="9" t="s">
        <v>70</v>
      </c>
      <c r="QSP9" s="9" t="s">
        <v>70</v>
      </c>
      <c r="QSQ9" s="9" t="s">
        <v>70</v>
      </c>
      <c r="QSR9" s="9" t="s">
        <v>70</v>
      </c>
      <c r="QSS9" s="9" t="s">
        <v>70</v>
      </c>
      <c r="QST9" s="9" t="s">
        <v>70</v>
      </c>
      <c r="QSU9" s="9" t="s">
        <v>70</v>
      </c>
      <c r="QSV9" s="9" t="s">
        <v>70</v>
      </c>
      <c r="QSW9" s="9" t="s">
        <v>70</v>
      </c>
      <c r="QSX9" s="9" t="s">
        <v>70</v>
      </c>
      <c r="QSY9" s="9" t="s">
        <v>70</v>
      </c>
      <c r="QSZ9" s="9" t="s">
        <v>70</v>
      </c>
      <c r="QTA9" s="9" t="s">
        <v>70</v>
      </c>
      <c r="QTB9" s="9" t="s">
        <v>70</v>
      </c>
      <c r="QTC9" s="9" t="s">
        <v>70</v>
      </c>
      <c r="QTD9" s="9" t="s">
        <v>70</v>
      </c>
      <c r="QTE9" s="9" t="s">
        <v>70</v>
      </c>
      <c r="QTF9" s="9" t="s">
        <v>70</v>
      </c>
      <c r="QTG9" s="9" t="s">
        <v>70</v>
      </c>
      <c r="QTH9" s="9" t="s">
        <v>70</v>
      </c>
      <c r="QTI9" s="9" t="s">
        <v>70</v>
      </c>
      <c r="QTJ9" s="9" t="s">
        <v>70</v>
      </c>
      <c r="QTK9" s="9" t="s">
        <v>70</v>
      </c>
      <c r="QTL9" s="9" t="s">
        <v>70</v>
      </c>
      <c r="QTM9" s="9" t="s">
        <v>70</v>
      </c>
      <c r="QTN9" s="9" t="s">
        <v>70</v>
      </c>
      <c r="QTO9" s="9" t="s">
        <v>70</v>
      </c>
      <c r="QTP9" s="9" t="s">
        <v>70</v>
      </c>
      <c r="QTQ9" s="9" t="s">
        <v>70</v>
      </c>
      <c r="QTR9" s="9" t="s">
        <v>70</v>
      </c>
      <c r="QTS9" s="9" t="s">
        <v>70</v>
      </c>
      <c r="QTT9" s="9" t="s">
        <v>70</v>
      </c>
      <c r="QTU9" s="9" t="s">
        <v>70</v>
      </c>
      <c r="QTV9" s="9" t="s">
        <v>70</v>
      </c>
      <c r="QTW9" s="9" t="s">
        <v>70</v>
      </c>
      <c r="QTX9" s="9" t="s">
        <v>70</v>
      </c>
      <c r="QTY9" s="9" t="s">
        <v>70</v>
      </c>
      <c r="QTZ9" s="9" t="s">
        <v>70</v>
      </c>
      <c r="QUA9" s="9" t="s">
        <v>70</v>
      </c>
      <c r="QUB9" s="9" t="s">
        <v>70</v>
      </c>
      <c r="QUC9" s="9" t="s">
        <v>70</v>
      </c>
      <c r="QUD9" s="9" t="s">
        <v>70</v>
      </c>
      <c r="QUE9" s="9" t="s">
        <v>70</v>
      </c>
      <c r="QUF9" s="9" t="s">
        <v>70</v>
      </c>
      <c r="QUG9" s="9" t="s">
        <v>70</v>
      </c>
      <c r="QUH9" s="9" t="s">
        <v>70</v>
      </c>
      <c r="QUI9" s="9" t="s">
        <v>70</v>
      </c>
      <c r="QUJ9" s="9" t="s">
        <v>70</v>
      </c>
      <c r="QUK9" s="9" t="s">
        <v>70</v>
      </c>
      <c r="QUL9" s="9" t="s">
        <v>70</v>
      </c>
      <c r="QUM9" s="9" t="s">
        <v>70</v>
      </c>
      <c r="QUN9" s="9" t="s">
        <v>70</v>
      </c>
      <c r="QUO9" s="9" t="s">
        <v>70</v>
      </c>
      <c r="QUP9" s="9" t="s">
        <v>70</v>
      </c>
      <c r="QUQ9" s="9" t="s">
        <v>70</v>
      </c>
      <c r="QUR9" s="9" t="s">
        <v>70</v>
      </c>
      <c r="QUS9" s="9" t="s">
        <v>70</v>
      </c>
      <c r="QUT9" s="9" t="s">
        <v>70</v>
      </c>
      <c r="QUU9" s="9" t="s">
        <v>70</v>
      </c>
      <c r="QUV9" s="9" t="s">
        <v>70</v>
      </c>
      <c r="QUW9" s="9" t="s">
        <v>70</v>
      </c>
      <c r="QUX9" s="9" t="s">
        <v>70</v>
      </c>
      <c r="QUY9" s="9" t="s">
        <v>70</v>
      </c>
      <c r="QUZ9" s="9" t="s">
        <v>70</v>
      </c>
      <c r="QVA9" s="9" t="s">
        <v>70</v>
      </c>
      <c r="QVB9" s="9" t="s">
        <v>70</v>
      </c>
      <c r="QVC9" s="9" t="s">
        <v>70</v>
      </c>
      <c r="QVD9" s="9" t="s">
        <v>70</v>
      </c>
      <c r="QVE9" s="9" t="s">
        <v>70</v>
      </c>
      <c r="QVF9" s="9" t="s">
        <v>70</v>
      </c>
      <c r="QVG9" s="9" t="s">
        <v>70</v>
      </c>
      <c r="QVH9" s="9" t="s">
        <v>70</v>
      </c>
      <c r="QVI9" s="9" t="s">
        <v>70</v>
      </c>
      <c r="QVJ9" s="9" t="s">
        <v>70</v>
      </c>
      <c r="QVK9" s="9" t="s">
        <v>70</v>
      </c>
      <c r="QVL9" s="9" t="s">
        <v>70</v>
      </c>
      <c r="QVM9" s="9" t="s">
        <v>70</v>
      </c>
      <c r="QVN9" s="9" t="s">
        <v>70</v>
      </c>
      <c r="QVO9" s="9" t="s">
        <v>70</v>
      </c>
      <c r="QVP9" s="9" t="s">
        <v>70</v>
      </c>
      <c r="QVQ9" s="9" t="s">
        <v>70</v>
      </c>
      <c r="QVR9" s="9" t="s">
        <v>70</v>
      </c>
      <c r="QVS9" s="9" t="s">
        <v>70</v>
      </c>
      <c r="QVT9" s="9" t="s">
        <v>70</v>
      </c>
      <c r="QVU9" s="9" t="s">
        <v>70</v>
      </c>
      <c r="QVV9" s="9" t="s">
        <v>70</v>
      </c>
      <c r="QVW9" s="9" t="s">
        <v>70</v>
      </c>
      <c r="QVX9" s="9" t="s">
        <v>70</v>
      </c>
      <c r="QVY9" s="9" t="s">
        <v>70</v>
      </c>
      <c r="QVZ9" s="9" t="s">
        <v>70</v>
      </c>
      <c r="QWA9" s="9" t="s">
        <v>70</v>
      </c>
      <c r="QWB9" s="9" t="s">
        <v>70</v>
      </c>
      <c r="QWC9" s="9" t="s">
        <v>70</v>
      </c>
      <c r="QWD9" s="9" t="s">
        <v>70</v>
      </c>
      <c r="QWE9" s="9" t="s">
        <v>70</v>
      </c>
      <c r="QWF9" s="9" t="s">
        <v>70</v>
      </c>
      <c r="QWG9" s="9" t="s">
        <v>70</v>
      </c>
      <c r="QWH9" s="9" t="s">
        <v>70</v>
      </c>
      <c r="QWI9" s="9" t="s">
        <v>70</v>
      </c>
      <c r="QWJ9" s="9" t="s">
        <v>70</v>
      </c>
      <c r="QWK9" s="9" t="s">
        <v>70</v>
      </c>
      <c r="QWL9" s="9" t="s">
        <v>70</v>
      </c>
      <c r="QWM9" s="9" t="s">
        <v>70</v>
      </c>
      <c r="QWN9" s="9" t="s">
        <v>70</v>
      </c>
      <c r="QWO9" s="9" t="s">
        <v>70</v>
      </c>
      <c r="QWP9" s="9" t="s">
        <v>70</v>
      </c>
      <c r="QWQ9" s="9" t="s">
        <v>70</v>
      </c>
      <c r="QWR9" s="9" t="s">
        <v>70</v>
      </c>
      <c r="QWS9" s="9" t="s">
        <v>70</v>
      </c>
      <c r="QWT9" s="9" t="s">
        <v>70</v>
      </c>
      <c r="QWU9" s="9" t="s">
        <v>70</v>
      </c>
      <c r="QWV9" s="9" t="s">
        <v>70</v>
      </c>
      <c r="QWW9" s="9" t="s">
        <v>70</v>
      </c>
      <c r="QWX9" s="9" t="s">
        <v>70</v>
      </c>
      <c r="QWY9" s="9" t="s">
        <v>70</v>
      </c>
      <c r="QWZ9" s="9" t="s">
        <v>70</v>
      </c>
      <c r="QXA9" s="9" t="s">
        <v>70</v>
      </c>
      <c r="QXB9" s="9" t="s">
        <v>70</v>
      </c>
      <c r="QXC9" s="9" t="s">
        <v>70</v>
      </c>
      <c r="QXD9" s="9" t="s">
        <v>70</v>
      </c>
      <c r="QXE9" s="9" t="s">
        <v>70</v>
      </c>
      <c r="QXF9" s="9" t="s">
        <v>70</v>
      </c>
      <c r="QXG9" s="9" t="s">
        <v>70</v>
      </c>
      <c r="QXH9" s="9" t="s">
        <v>70</v>
      </c>
      <c r="QXI9" s="9" t="s">
        <v>70</v>
      </c>
      <c r="QXJ9" s="9" t="s">
        <v>70</v>
      </c>
      <c r="QXK9" s="9" t="s">
        <v>70</v>
      </c>
      <c r="QXL9" s="9" t="s">
        <v>70</v>
      </c>
      <c r="QXM9" s="9" t="s">
        <v>70</v>
      </c>
      <c r="QXN9" s="9" t="s">
        <v>70</v>
      </c>
      <c r="QXO9" s="9" t="s">
        <v>70</v>
      </c>
      <c r="QXP9" s="9" t="s">
        <v>70</v>
      </c>
      <c r="QXQ9" s="9" t="s">
        <v>70</v>
      </c>
      <c r="QXR9" s="9" t="s">
        <v>70</v>
      </c>
      <c r="QXS9" s="9" t="s">
        <v>70</v>
      </c>
      <c r="QXT9" s="9" t="s">
        <v>70</v>
      </c>
      <c r="QXU9" s="9" t="s">
        <v>70</v>
      </c>
      <c r="QXV9" s="9" t="s">
        <v>70</v>
      </c>
      <c r="QXW9" s="9" t="s">
        <v>70</v>
      </c>
      <c r="QXX9" s="9" t="s">
        <v>70</v>
      </c>
      <c r="QXY9" s="9" t="s">
        <v>70</v>
      </c>
      <c r="QXZ9" s="9" t="s">
        <v>70</v>
      </c>
      <c r="QYA9" s="9" t="s">
        <v>70</v>
      </c>
      <c r="QYB9" s="9" t="s">
        <v>70</v>
      </c>
      <c r="QYC9" s="9" t="s">
        <v>70</v>
      </c>
      <c r="QYD9" s="9" t="s">
        <v>70</v>
      </c>
      <c r="QYE9" s="9" t="s">
        <v>70</v>
      </c>
      <c r="QYF9" s="9" t="s">
        <v>70</v>
      </c>
      <c r="QYG9" s="9" t="s">
        <v>70</v>
      </c>
      <c r="QYH9" s="9" t="s">
        <v>70</v>
      </c>
      <c r="QYI9" s="9" t="s">
        <v>70</v>
      </c>
      <c r="QYJ9" s="9" t="s">
        <v>70</v>
      </c>
      <c r="QYK9" s="9" t="s">
        <v>70</v>
      </c>
      <c r="QYL9" s="9" t="s">
        <v>70</v>
      </c>
      <c r="QYM9" s="9" t="s">
        <v>70</v>
      </c>
      <c r="QYN9" s="9" t="s">
        <v>70</v>
      </c>
      <c r="QYO9" s="9" t="s">
        <v>70</v>
      </c>
      <c r="QYP9" s="9" t="s">
        <v>70</v>
      </c>
      <c r="QYQ9" s="9" t="s">
        <v>70</v>
      </c>
      <c r="QYR9" s="9" t="s">
        <v>70</v>
      </c>
      <c r="QYS9" s="9" t="s">
        <v>70</v>
      </c>
      <c r="QYT9" s="9" t="s">
        <v>70</v>
      </c>
      <c r="QYU9" s="9" t="s">
        <v>70</v>
      </c>
      <c r="QYV9" s="9" t="s">
        <v>70</v>
      </c>
      <c r="QYW9" s="9" t="s">
        <v>70</v>
      </c>
      <c r="QYX9" s="9" t="s">
        <v>70</v>
      </c>
      <c r="QYY9" s="9" t="s">
        <v>70</v>
      </c>
      <c r="QYZ9" s="9" t="s">
        <v>70</v>
      </c>
      <c r="QZA9" s="9" t="s">
        <v>70</v>
      </c>
      <c r="QZB9" s="9" t="s">
        <v>70</v>
      </c>
      <c r="QZC9" s="9" t="s">
        <v>70</v>
      </c>
      <c r="QZD9" s="9" t="s">
        <v>70</v>
      </c>
      <c r="QZE9" s="9" t="s">
        <v>70</v>
      </c>
      <c r="QZF9" s="9" t="s">
        <v>70</v>
      </c>
      <c r="QZG9" s="9" t="s">
        <v>70</v>
      </c>
      <c r="QZH9" s="9" t="s">
        <v>70</v>
      </c>
      <c r="QZI9" s="9" t="s">
        <v>70</v>
      </c>
      <c r="QZJ9" s="9" t="s">
        <v>70</v>
      </c>
      <c r="QZK9" s="9" t="s">
        <v>70</v>
      </c>
      <c r="QZL9" s="9" t="s">
        <v>70</v>
      </c>
      <c r="QZM9" s="9" t="s">
        <v>70</v>
      </c>
      <c r="QZN9" s="9" t="s">
        <v>70</v>
      </c>
      <c r="QZO9" s="9" t="s">
        <v>70</v>
      </c>
      <c r="QZP9" s="9" t="s">
        <v>70</v>
      </c>
      <c r="QZQ9" s="9" t="s">
        <v>70</v>
      </c>
      <c r="QZR9" s="9" t="s">
        <v>70</v>
      </c>
      <c r="QZS9" s="9" t="s">
        <v>70</v>
      </c>
      <c r="QZT9" s="9" t="s">
        <v>70</v>
      </c>
      <c r="QZU9" s="9" t="s">
        <v>70</v>
      </c>
      <c r="QZV9" s="9" t="s">
        <v>70</v>
      </c>
      <c r="QZW9" s="9" t="s">
        <v>70</v>
      </c>
      <c r="QZX9" s="9" t="s">
        <v>70</v>
      </c>
      <c r="QZY9" s="9" t="s">
        <v>70</v>
      </c>
      <c r="QZZ9" s="9" t="s">
        <v>70</v>
      </c>
      <c r="RAA9" s="9" t="s">
        <v>70</v>
      </c>
      <c r="RAB9" s="9" t="s">
        <v>70</v>
      </c>
      <c r="RAC9" s="9" t="s">
        <v>70</v>
      </c>
      <c r="RAD9" s="9" t="s">
        <v>70</v>
      </c>
      <c r="RAE9" s="9" t="s">
        <v>70</v>
      </c>
      <c r="RAF9" s="9" t="s">
        <v>70</v>
      </c>
      <c r="RAG9" s="9" t="s">
        <v>70</v>
      </c>
      <c r="RAH9" s="9" t="s">
        <v>70</v>
      </c>
      <c r="RAI9" s="9" t="s">
        <v>70</v>
      </c>
      <c r="RAJ9" s="9" t="s">
        <v>70</v>
      </c>
      <c r="RAK9" s="9" t="s">
        <v>70</v>
      </c>
      <c r="RAL9" s="9" t="s">
        <v>70</v>
      </c>
      <c r="RAM9" s="9" t="s">
        <v>70</v>
      </c>
      <c r="RAN9" s="9" t="s">
        <v>70</v>
      </c>
      <c r="RAO9" s="9" t="s">
        <v>70</v>
      </c>
      <c r="RAP9" s="9" t="s">
        <v>70</v>
      </c>
      <c r="RAQ9" s="9" t="s">
        <v>70</v>
      </c>
      <c r="RAR9" s="9" t="s">
        <v>70</v>
      </c>
      <c r="RAS9" s="9" t="s">
        <v>70</v>
      </c>
      <c r="RAT9" s="9" t="s">
        <v>70</v>
      </c>
      <c r="RAU9" s="9" t="s">
        <v>70</v>
      </c>
      <c r="RAV9" s="9" t="s">
        <v>70</v>
      </c>
      <c r="RAW9" s="9" t="s">
        <v>70</v>
      </c>
      <c r="RAX9" s="9" t="s">
        <v>70</v>
      </c>
      <c r="RAY9" s="9" t="s">
        <v>70</v>
      </c>
      <c r="RAZ9" s="9" t="s">
        <v>70</v>
      </c>
      <c r="RBA9" s="9" t="s">
        <v>70</v>
      </c>
      <c r="RBB9" s="9" t="s">
        <v>70</v>
      </c>
      <c r="RBC9" s="9" t="s">
        <v>70</v>
      </c>
      <c r="RBD9" s="9" t="s">
        <v>70</v>
      </c>
      <c r="RBE9" s="9" t="s">
        <v>70</v>
      </c>
      <c r="RBF9" s="9" t="s">
        <v>70</v>
      </c>
      <c r="RBG9" s="9" t="s">
        <v>70</v>
      </c>
      <c r="RBH9" s="9" t="s">
        <v>70</v>
      </c>
      <c r="RBI9" s="9" t="s">
        <v>70</v>
      </c>
      <c r="RBJ9" s="9" t="s">
        <v>70</v>
      </c>
      <c r="RBK9" s="9" t="s">
        <v>70</v>
      </c>
      <c r="RBL9" s="9" t="s">
        <v>70</v>
      </c>
      <c r="RBM9" s="9" t="s">
        <v>70</v>
      </c>
      <c r="RBN9" s="9" t="s">
        <v>70</v>
      </c>
      <c r="RBO9" s="9" t="s">
        <v>70</v>
      </c>
      <c r="RBP9" s="9" t="s">
        <v>70</v>
      </c>
      <c r="RBQ9" s="9" t="s">
        <v>70</v>
      </c>
      <c r="RBR9" s="9" t="s">
        <v>70</v>
      </c>
      <c r="RBS9" s="9" t="s">
        <v>70</v>
      </c>
      <c r="RBT9" s="9" t="s">
        <v>70</v>
      </c>
      <c r="RBU9" s="9" t="s">
        <v>70</v>
      </c>
      <c r="RBV9" s="9" t="s">
        <v>70</v>
      </c>
      <c r="RBW9" s="9" t="s">
        <v>70</v>
      </c>
      <c r="RBX9" s="9" t="s">
        <v>70</v>
      </c>
      <c r="RBY9" s="9" t="s">
        <v>70</v>
      </c>
      <c r="RBZ9" s="9" t="s">
        <v>70</v>
      </c>
      <c r="RCA9" s="9" t="s">
        <v>70</v>
      </c>
      <c r="RCB9" s="9" t="s">
        <v>70</v>
      </c>
      <c r="RCC9" s="9" t="s">
        <v>70</v>
      </c>
      <c r="RCD9" s="9" t="s">
        <v>70</v>
      </c>
      <c r="RCE9" s="9" t="s">
        <v>70</v>
      </c>
      <c r="RCF9" s="9" t="s">
        <v>70</v>
      </c>
      <c r="RCG9" s="9" t="s">
        <v>70</v>
      </c>
      <c r="RCH9" s="9" t="s">
        <v>70</v>
      </c>
      <c r="RCI9" s="9" t="s">
        <v>70</v>
      </c>
      <c r="RCJ9" s="9" t="s">
        <v>70</v>
      </c>
      <c r="RCK9" s="9" t="s">
        <v>70</v>
      </c>
      <c r="RCL9" s="9" t="s">
        <v>70</v>
      </c>
      <c r="RCM9" s="9" t="s">
        <v>70</v>
      </c>
      <c r="RCN9" s="9" t="s">
        <v>70</v>
      </c>
      <c r="RCO9" s="9" t="s">
        <v>70</v>
      </c>
      <c r="RCP9" s="9" t="s">
        <v>70</v>
      </c>
      <c r="RCQ9" s="9" t="s">
        <v>70</v>
      </c>
      <c r="RCR9" s="9" t="s">
        <v>70</v>
      </c>
      <c r="RCS9" s="9" t="s">
        <v>70</v>
      </c>
      <c r="RCT9" s="9" t="s">
        <v>70</v>
      </c>
      <c r="RCU9" s="9" t="s">
        <v>70</v>
      </c>
      <c r="RCV9" s="9" t="s">
        <v>70</v>
      </c>
      <c r="RCW9" s="9" t="s">
        <v>70</v>
      </c>
      <c r="RCX9" s="9" t="s">
        <v>70</v>
      </c>
      <c r="RCY9" s="9" t="s">
        <v>70</v>
      </c>
      <c r="RCZ9" s="9" t="s">
        <v>70</v>
      </c>
      <c r="RDA9" s="9" t="s">
        <v>70</v>
      </c>
      <c r="RDB9" s="9" t="s">
        <v>70</v>
      </c>
      <c r="RDC9" s="9" t="s">
        <v>70</v>
      </c>
      <c r="RDD9" s="9" t="s">
        <v>70</v>
      </c>
      <c r="RDE9" s="9" t="s">
        <v>70</v>
      </c>
      <c r="RDF9" s="9" t="s">
        <v>70</v>
      </c>
      <c r="RDG9" s="9" t="s">
        <v>70</v>
      </c>
      <c r="RDH9" s="9" t="s">
        <v>70</v>
      </c>
      <c r="RDI9" s="9" t="s">
        <v>70</v>
      </c>
      <c r="RDJ9" s="9" t="s">
        <v>70</v>
      </c>
      <c r="RDK9" s="9" t="s">
        <v>70</v>
      </c>
      <c r="RDL9" s="9" t="s">
        <v>70</v>
      </c>
      <c r="RDM9" s="9" t="s">
        <v>70</v>
      </c>
      <c r="RDN9" s="9" t="s">
        <v>70</v>
      </c>
      <c r="RDO9" s="9" t="s">
        <v>70</v>
      </c>
      <c r="RDP9" s="9" t="s">
        <v>70</v>
      </c>
      <c r="RDQ9" s="9" t="s">
        <v>70</v>
      </c>
      <c r="RDR9" s="9" t="s">
        <v>70</v>
      </c>
      <c r="RDS9" s="9" t="s">
        <v>70</v>
      </c>
      <c r="RDT9" s="9" t="s">
        <v>70</v>
      </c>
      <c r="RDU9" s="9" t="s">
        <v>70</v>
      </c>
      <c r="RDV9" s="9" t="s">
        <v>70</v>
      </c>
      <c r="RDW9" s="9" t="s">
        <v>70</v>
      </c>
      <c r="RDX9" s="9" t="s">
        <v>70</v>
      </c>
      <c r="RDY9" s="9" t="s">
        <v>70</v>
      </c>
      <c r="RDZ9" s="9" t="s">
        <v>70</v>
      </c>
      <c r="REA9" s="9" t="s">
        <v>70</v>
      </c>
      <c r="REB9" s="9" t="s">
        <v>70</v>
      </c>
      <c r="REC9" s="9" t="s">
        <v>70</v>
      </c>
      <c r="RED9" s="9" t="s">
        <v>70</v>
      </c>
      <c r="REE9" s="9" t="s">
        <v>70</v>
      </c>
      <c r="REF9" s="9" t="s">
        <v>70</v>
      </c>
      <c r="REG9" s="9" t="s">
        <v>70</v>
      </c>
      <c r="REH9" s="9" t="s">
        <v>70</v>
      </c>
      <c r="REI9" s="9" t="s">
        <v>70</v>
      </c>
      <c r="REJ9" s="9" t="s">
        <v>70</v>
      </c>
      <c r="REK9" s="9" t="s">
        <v>70</v>
      </c>
      <c r="REL9" s="9" t="s">
        <v>70</v>
      </c>
      <c r="REM9" s="9" t="s">
        <v>70</v>
      </c>
      <c r="REN9" s="9" t="s">
        <v>70</v>
      </c>
      <c r="REO9" s="9" t="s">
        <v>70</v>
      </c>
      <c r="REP9" s="9" t="s">
        <v>70</v>
      </c>
      <c r="REQ9" s="9" t="s">
        <v>70</v>
      </c>
      <c r="RER9" s="9" t="s">
        <v>70</v>
      </c>
      <c r="RES9" s="9" t="s">
        <v>70</v>
      </c>
      <c r="RET9" s="9" t="s">
        <v>70</v>
      </c>
      <c r="REU9" s="9" t="s">
        <v>70</v>
      </c>
      <c r="REV9" s="9" t="s">
        <v>70</v>
      </c>
      <c r="REW9" s="9" t="s">
        <v>70</v>
      </c>
      <c r="REX9" s="9" t="s">
        <v>70</v>
      </c>
      <c r="REY9" s="9" t="s">
        <v>70</v>
      </c>
      <c r="REZ9" s="9" t="s">
        <v>70</v>
      </c>
      <c r="RFA9" s="9" t="s">
        <v>70</v>
      </c>
      <c r="RFB9" s="9" t="s">
        <v>70</v>
      </c>
      <c r="RFC9" s="9" t="s">
        <v>70</v>
      </c>
      <c r="RFD9" s="9" t="s">
        <v>70</v>
      </c>
      <c r="RFE9" s="9" t="s">
        <v>70</v>
      </c>
      <c r="RFF9" s="9" t="s">
        <v>70</v>
      </c>
      <c r="RFG9" s="9" t="s">
        <v>70</v>
      </c>
      <c r="RFH9" s="9" t="s">
        <v>70</v>
      </c>
      <c r="RFI9" s="9" t="s">
        <v>70</v>
      </c>
      <c r="RFJ9" s="9" t="s">
        <v>70</v>
      </c>
      <c r="RFK9" s="9" t="s">
        <v>70</v>
      </c>
      <c r="RFL9" s="9" t="s">
        <v>70</v>
      </c>
      <c r="RFM9" s="9" t="s">
        <v>70</v>
      </c>
      <c r="RFN9" s="9" t="s">
        <v>70</v>
      </c>
      <c r="RFO9" s="9" t="s">
        <v>70</v>
      </c>
      <c r="RFP9" s="9" t="s">
        <v>70</v>
      </c>
      <c r="RFQ9" s="9" t="s">
        <v>70</v>
      </c>
      <c r="RFR9" s="9" t="s">
        <v>70</v>
      </c>
      <c r="RFS9" s="9" t="s">
        <v>70</v>
      </c>
      <c r="RFT9" s="9" t="s">
        <v>70</v>
      </c>
      <c r="RFU9" s="9" t="s">
        <v>70</v>
      </c>
      <c r="RFV9" s="9" t="s">
        <v>70</v>
      </c>
      <c r="RFW9" s="9" t="s">
        <v>70</v>
      </c>
      <c r="RFX9" s="9" t="s">
        <v>70</v>
      </c>
      <c r="RFY9" s="9" t="s">
        <v>70</v>
      </c>
      <c r="RFZ9" s="9" t="s">
        <v>70</v>
      </c>
      <c r="RGA9" s="9" t="s">
        <v>70</v>
      </c>
      <c r="RGB9" s="9" t="s">
        <v>70</v>
      </c>
      <c r="RGC9" s="9" t="s">
        <v>70</v>
      </c>
      <c r="RGD9" s="9" t="s">
        <v>70</v>
      </c>
      <c r="RGE9" s="9" t="s">
        <v>70</v>
      </c>
      <c r="RGF9" s="9" t="s">
        <v>70</v>
      </c>
      <c r="RGG9" s="9" t="s">
        <v>70</v>
      </c>
      <c r="RGH9" s="9" t="s">
        <v>70</v>
      </c>
      <c r="RGI9" s="9" t="s">
        <v>70</v>
      </c>
      <c r="RGJ9" s="9" t="s">
        <v>70</v>
      </c>
      <c r="RGK9" s="9" t="s">
        <v>70</v>
      </c>
      <c r="RGL9" s="9" t="s">
        <v>70</v>
      </c>
      <c r="RGM9" s="9" t="s">
        <v>70</v>
      </c>
      <c r="RGN9" s="9" t="s">
        <v>70</v>
      </c>
      <c r="RGO9" s="9" t="s">
        <v>70</v>
      </c>
      <c r="RGP9" s="9" t="s">
        <v>70</v>
      </c>
      <c r="RGQ9" s="9" t="s">
        <v>70</v>
      </c>
      <c r="RGR9" s="9" t="s">
        <v>70</v>
      </c>
      <c r="RGS9" s="9" t="s">
        <v>70</v>
      </c>
      <c r="RGT9" s="9" t="s">
        <v>70</v>
      </c>
      <c r="RGU9" s="9" t="s">
        <v>70</v>
      </c>
      <c r="RGV9" s="9" t="s">
        <v>70</v>
      </c>
      <c r="RGW9" s="9" t="s">
        <v>70</v>
      </c>
      <c r="RGX9" s="9" t="s">
        <v>70</v>
      </c>
      <c r="RGY9" s="9" t="s">
        <v>70</v>
      </c>
      <c r="RGZ9" s="9" t="s">
        <v>70</v>
      </c>
      <c r="RHA9" s="9" t="s">
        <v>70</v>
      </c>
      <c r="RHB9" s="9" t="s">
        <v>70</v>
      </c>
      <c r="RHC9" s="9" t="s">
        <v>70</v>
      </c>
      <c r="RHD9" s="9" t="s">
        <v>70</v>
      </c>
      <c r="RHE9" s="9" t="s">
        <v>70</v>
      </c>
      <c r="RHF9" s="9" t="s">
        <v>70</v>
      </c>
      <c r="RHG9" s="9" t="s">
        <v>70</v>
      </c>
      <c r="RHH9" s="9" t="s">
        <v>70</v>
      </c>
      <c r="RHI9" s="9" t="s">
        <v>70</v>
      </c>
      <c r="RHJ9" s="9" t="s">
        <v>70</v>
      </c>
      <c r="RHK9" s="9" t="s">
        <v>70</v>
      </c>
      <c r="RHL9" s="9" t="s">
        <v>70</v>
      </c>
      <c r="RHM9" s="9" t="s">
        <v>70</v>
      </c>
      <c r="RHN9" s="9" t="s">
        <v>70</v>
      </c>
      <c r="RHO9" s="9" t="s">
        <v>70</v>
      </c>
      <c r="RHP9" s="9" t="s">
        <v>70</v>
      </c>
      <c r="RHQ9" s="9" t="s">
        <v>70</v>
      </c>
      <c r="RHR9" s="9" t="s">
        <v>70</v>
      </c>
      <c r="RHS9" s="9" t="s">
        <v>70</v>
      </c>
      <c r="RHT9" s="9" t="s">
        <v>70</v>
      </c>
      <c r="RHU9" s="9" t="s">
        <v>70</v>
      </c>
      <c r="RHV9" s="9" t="s">
        <v>70</v>
      </c>
      <c r="RHW9" s="9" t="s">
        <v>70</v>
      </c>
      <c r="RHX9" s="9" t="s">
        <v>70</v>
      </c>
      <c r="RHY9" s="9" t="s">
        <v>70</v>
      </c>
      <c r="RHZ9" s="9" t="s">
        <v>70</v>
      </c>
      <c r="RIA9" s="9" t="s">
        <v>70</v>
      </c>
      <c r="RIB9" s="9" t="s">
        <v>70</v>
      </c>
      <c r="RIC9" s="9" t="s">
        <v>70</v>
      </c>
      <c r="RID9" s="9" t="s">
        <v>70</v>
      </c>
      <c r="RIE9" s="9" t="s">
        <v>70</v>
      </c>
      <c r="RIF9" s="9" t="s">
        <v>70</v>
      </c>
      <c r="RIG9" s="9" t="s">
        <v>70</v>
      </c>
      <c r="RIH9" s="9" t="s">
        <v>70</v>
      </c>
      <c r="RII9" s="9" t="s">
        <v>70</v>
      </c>
      <c r="RIJ9" s="9" t="s">
        <v>70</v>
      </c>
      <c r="RIK9" s="9" t="s">
        <v>70</v>
      </c>
      <c r="RIL9" s="9" t="s">
        <v>70</v>
      </c>
      <c r="RIM9" s="9" t="s">
        <v>70</v>
      </c>
      <c r="RIN9" s="9" t="s">
        <v>70</v>
      </c>
      <c r="RIO9" s="9" t="s">
        <v>70</v>
      </c>
      <c r="RIP9" s="9" t="s">
        <v>70</v>
      </c>
      <c r="RIQ9" s="9" t="s">
        <v>70</v>
      </c>
      <c r="RIR9" s="9" t="s">
        <v>70</v>
      </c>
      <c r="RIS9" s="9" t="s">
        <v>70</v>
      </c>
      <c r="RIT9" s="9" t="s">
        <v>70</v>
      </c>
      <c r="RIU9" s="9" t="s">
        <v>70</v>
      </c>
      <c r="RIV9" s="9" t="s">
        <v>70</v>
      </c>
      <c r="RIW9" s="9" t="s">
        <v>70</v>
      </c>
      <c r="RIX9" s="9" t="s">
        <v>70</v>
      </c>
      <c r="RIY9" s="9" t="s">
        <v>70</v>
      </c>
      <c r="RIZ9" s="9" t="s">
        <v>70</v>
      </c>
      <c r="RJA9" s="9" t="s">
        <v>70</v>
      </c>
      <c r="RJB9" s="9" t="s">
        <v>70</v>
      </c>
      <c r="RJC9" s="9" t="s">
        <v>70</v>
      </c>
      <c r="RJD9" s="9" t="s">
        <v>70</v>
      </c>
      <c r="RJE9" s="9" t="s">
        <v>70</v>
      </c>
      <c r="RJF9" s="9" t="s">
        <v>70</v>
      </c>
      <c r="RJG9" s="9" t="s">
        <v>70</v>
      </c>
      <c r="RJH9" s="9" t="s">
        <v>70</v>
      </c>
      <c r="RJI9" s="9" t="s">
        <v>70</v>
      </c>
      <c r="RJJ9" s="9" t="s">
        <v>70</v>
      </c>
      <c r="RJK9" s="9" t="s">
        <v>70</v>
      </c>
      <c r="RJL9" s="9" t="s">
        <v>70</v>
      </c>
      <c r="RJM9" s="9" t="s">
        <v>70</v>
      </c>
      <c r="RJN9" s="9" t="s">
        <v>70</v>
      </c>
      <c r="RJO9" s="9" t="s">
        <v>70</v>
      </c>
      <c r="RJP9" s="9" t="s">
        <v>70</v>
      </c>
      <c r="RJQ9" s="9" t="s">
        <v>70</v>
      </c>
      <c r="RJR9" s="9" t="s">
        <v>70</v>
      </c>
      <c r="RJS9" s="9" t="s">
        <v>70</v>
      </c>
      <c r="RJT9" s="9" t="s">
        <v>70</v>
      </c>
      <c r="RJU9" s="9" t="s">
        <v>70</v>
      </c>
      <c r="RJV9" s="9" t="s">
        <v>70</v>
      </c>
      <c r="RJW9" s="9" t="s">
        <v>70</v>
      </c>
      <c r="RJX9" s="9" t="s">
        <v>70</v>
      </c>
      <c r="RJY9" s="9" t="s">
        <v>70</v>
      </c>
      <c r="RJZ9" s="9" t="s">
        <v>70</v>
      </c>
      <c r="RKA9" s="9" t="s">
        <v>70</v>
      </c>
      <c r="RKB9" s="9" t="s">
        <v>70</v>
      </c>
      <c r="RKC9" s="9" t="s">
        <v>70</v>
      </c>
      <c r="RKD9" s="9" t="s">
        <v>70</v>
      </c>
      <c r="RKE9" s="9" t="s">
        <v>70</v>
      </c>
      <c r="RKF9" s="9" t="s">
        <v>70</v>
      </c>
      <c r="RKG9" s="9" t="s">
        <v>70</v>
      </c>
      <c r="RKH9" s="9" t="s">
        <v>70</v>
      </c>
      <c r="RKI9" s="9" t="s">
        <v>70</v>
      </c>
      <c r="RKJ9" s="9" t="s">
        <v>70</v>
      </c>
      <c r="RKK9" s="9" t="s">
        <v>70</v>
      </c>
      <c r="RKL9" s="9" t="s">
        <v>70</v>
      </c>
      <c r="RKM9" s="9" t="s">
        <v>70</v>
      </c>
      <c r="RKN9" s="9" t="s">
        <v>70</v>
      </c>
      <c r="RKO9" s="9" t="s">
        <v>70</v>
      </c>
      <c r="RKP9" s="9" t="s">
        <v>70</v>
      </c>
      <c r="RKQ9" s="9" t="s">
        <v>70</v>
      </c>
      <c r="RKR9" s="9" t="s">
        <v>70</v>
      </c>
      <c r="RKS9" s="9" t="s">
        <v>70</v>
      </c>
      <c r="RKT9" s="9" t="s">
        <v>70</v>
      </c>
      <c r="RKU9" s="9" t="s">
        <v>70</v>
      </c>
      <c r="RKV9" s="9" t="s">
        <v>70</v>
      </c>
      <c r="RKW9" s="9" t="s">
        <v>70</v>
      </c>
      <c r="RKX9" s="9" t="s">
        <v>70</v>
      </c>
      <c r="RKY9" s="9" t="s">
        <v>70</v>
      </c>
      <c r="RKZ9" s="9" t="s">
        <v>70</v>
      </c>
      <c r="RLA9" s="9" t="s">
        <v>70</v>
      </c>
      <c r="RLB9" s="9" t="s">
        <v>70</v>
      </c>
      <c r="RLC9" s="9" t="s">
        <v>70</v>
      </c>
      <c r="RLD9" s="9" t="s">
        <v>70</v>
      </c>
      <c r="RLE9" s="9" t="s">
        <v>70</v>
      </c>
      <c r="RLF9" s="9" t="s">
        <v>70</v>
      </c>
      <c r="RLG9" s="9" t="s">
        <v>70</v>
      </c>
      <c r="RLH9" s="9" t="s">
        <v>70</v>
      </c>
      <c r="RLI9" s="9" t="s">
        <v>70</v>
      </c>
      <c r="RLJ9" s="9" t="s">
        <v>70</v>
      </c>
      <c r="RLK9" s="9" t="s">
        <v>70</v>
      </c>
      <c r="RLL9" s="9" t="s">
        <v>70</v>
      </c>
      <c r="RLM9" s="9" t="s">
        <v>70</v>
      </c>
      <c r="RLN9" s="9" t="s">
        <v>70</v>
      </c>
      <c r="RLO9" s="9" t="s">
        <v>70</v>
      </c>
      <c r="RLP9" s="9" t="s">
        <v>70</v>
      </c>
      <c r="RLQ9" s="9" t="s">
        <v>70</v>
      </c>
      <c r="RLR9" s="9" t="s">
        <v>70</v>
      </c>
      <c r="RLS9" s="9" t="s">
        <v>70</v>
      </c>
      <c r="RLT9" s="9" t="s">
        <v>70</v>
      </c>
      <c r="RLU9" s="9" t="s">
        <v>70</v>
      </c>
      <c r="RLV9" s="9" t="s">
        <v>70</v>
      </c>
      <c r="RLW9" s="9" t="s">
        <v>70</v>
      </c>
      <c r="RLX9" s="9" t="s">
        <v>70</v>
      </c>
      <c r="RLY9" s="9" t="s">
        <v>70</v>
      </c>
      <c r="RLZ9" s="9" t="s">
        <v>70</v>
      </c>
      <c r="RMA9" s="9" t="s">
        <v>70</v>
      </c>
      <c r="RMB9" s="9" t="s">
        <v>70</v>
      </c>
      <c r="RMC9" s="9" t="s">
        <v>70</v>
      </c>
      <c r="RMD9" s="9" t="s">
        <v>70</v>
      </c>
      <c r="RME9" s="9" t="s">
        <v>70</v>
      </c>
      <c r="RMF9" s="9" t="s">
        <v>70</v>
      </c>
      <c r="RMG9" s="9" t="s">
        <v>70</v>
      </c>
      <c r="RMH9" s="9" t="s">
        <v>70</v>
      </c>
      <c r="RMI9" s="9" t="s">
        <v>70</v>
      </c>
      <c r="RMJ9" s="9" t="s">
        <v>70</v>
      </c>
      <c r="RMK9" s="9" t="s">
        <v>70</v>
      </c>
      <c r="RML9" s="9" t="s">
        <v>70</v>
      </c>
      <c r="RMM9" s="9" t="s">
        <v>70</v>
      </c>
      <c r="RMN9" s="9" t="s">
        <v>70</v>
      </c>
      <c r="RMO9" s="9" t="s">
        <v>70</v>
      </c>
      <c r="RMP9" s="9" t="s">
        <v>70</v>
      </c>
      <c r="RMQ9" s="9" t="s">
        <v>70</v>
      </c>
      <c r="RMR9" s="9" t="s">
        <v>70</v>
      </c>
      <c r="RMS9" s="9" t="s">
        <v>70</v>
      </c>
      <c r="RMT9" s="9" t="s">
        <v>70</v>
      </c>
      <c r="RMU9" s="9" t="s">
        <v>70</v>
      </c>
      <c r="RMV9" s="9" t="s">
        <v>70</v>
      </c>
      <c r="RMW9" s="9" t="s">
        <v>70</v>
      </c>
      <c r="RMX9" s="9" t="s">
        <v>70</v>
      </c>
      <c r="RMY9" s="9" t="s">
        <v>70</v>
      </c>
      <c r="RMZ9" s="9" t="s">
        <v>70</v>
      </c>
      <c r="RNA9" s="9" t="s">
        <v>70</v>
      </c>
      <c r="RNB9" s="9" t="s">
        <v>70</v>
      </c>
      <c r="RNC9" s="9" t="s">
        <v>70</v>
      </c>
      <c r="RND9" s="9" t="s">
        <v>70</v>
      </c>
      <c r="RNE9" s="9" t="s">
        <v>70</v>
      </c>
      <c r="RNF9" s="9" t="s">
        <v>70</v>
      </c>
      <c r="RNG9" s="9" t="s">
        <v>70</v>
      </c>
      <c r="RNH9" s="9" t="s">
        <v>70</v>
      </c>
      <c r="RNI9" s="9" t="s">
        <v>70</v>
      </c>
      <c r="RNJ9" s="9" t="s">
        <v>70</v>
      </c>
      <c r="RNK9" s="9" t="s">
        <v>70</v>
      </c>
      <c r="RNL9" s="9" t="s">
        <v>70</v>
      </c>
      <c r="RNM9" s="9" t="s">
        <v>70</v>
      </c>
      <c r="RNN9" s="9" t="s">
        <v>70</v>
      </c>
      <c r="RNO9" s="9" t="s">
        <v>70</v>
      </c>
      <c r="RNP9" s="9" t="s">
        <v>70</v>
      </c>
      <c r="RNQ9" s="9" t="s">
        <v>70</v>
      </c>
      <c r="RNR9" s="9" t="s">
        <v>70</v>
      </c>
      <c r="RNS9" s="9" t="s">
        <v>70</v>
      </c>
      <c r="RNT9" s="9" t="s">
        <v>70</v>
      </c>
      <c r="RNU9" s="9" t="s">
        <v>70</v>
      </c>
      <c r="RNV9" s="9" t="s">
        <v>70</v>
      </c>
      <c r="RNW9" s="9" t="s">
        <v>70</v>
      </c>
      <c r="RNX9" s="9" t="s">
        <v>70</v>
      </c>
      <c r="RNY9" s="9" t="s">
        <v>70</v>
      </c>
      <c r="RNZ9" s="9" t="s">
        <v>70</v>
      </c>
      <c r="ROA9" s="9" t="s">
        <v>70</v>
      </c>
      <c r="ROB9" s="9" t="s">
        <v>70</v>
      </c>
      <c r="ROC9" s="9" t="s">
        <v>70</v>
      </c>
      <c r="ROD9" s="9" t="s">
        <v>70</v>
      </c>
      <c r="ROE9" s="9" t="s">
        <v>70</v>
      </c>
      <c r="ROF9" s="9" t="s">
        <v>70</v>
      </c>
      <c r="ROG9" s="9" t="s">
        <v>70</v>
      </c>
      <c r="ROH9" s="9" t="s">
        <v>70</v>
      </c>
      <c r="ROI9" s="9" t="s">
        <v>70</v>
      </c>
      <c r="ROJ9" s="9" t="s">
        <v>70</v>
      </c>
      <c r="ROK9" s="9" t="s">
        <v>70</v>
      </c>
      <c r="ROL9" s="9" t="s">
        <v>70</v>
      </c>
      <c r="ROM9" s="9" t="s">
        <v>70</v>
      </c>
      <c r="RON9" s="9" t="s">
        <v>70</v>
      </c>
      <c r="ROO9" s="9" t="s">
        <v>70</v>
      </c>
      <c r="ROP9" s="9" t="s">
        <v>70</v>
      </c>
      <c r="ROQ9" s="9" t="s">
        <v>70</v>
      </c>
      <c r="ROR9" s="9" t="s">
        <v>70</v>
      </c>
      <c r="ROS9" s="9" t="s">
        <v>70</v>
      </c>
      <c r="ROT9" s="9" t="s">
        <v>70</v>
      </c>
      <c r="ROU9" s="9" t="s">
        <v>70</v>
      </c>
      <c r="ROV9" s="9" t="s">
        <v>70</v>
      </c>
      <c r="ROW9" s="9" t="s">
        <v>70</v>
      </c>
      <c r="ROX9" s="9" t="s">
        <v>70</v>
      </c>
      <c r="ROY9" s="9" t="s">
        <v>70</v>
      </c>
      <c r="ROZ9" s="9" t="s">
        <v>70</v>
      </c>
      <c r="RPA9" s="9" t="s">
        <v>70</v>
      </c>
      <c r="RPB9" s="9" t="s">
        <v>70</v>
      </c>
      <c r="RPC9" s="9" t="s">
        <v>70</v>
      </c>
      <c r="RPD9" s="9" t="s">
        <v>70</v>
      </c>
      <c r="RPE9" s="9" t="s">
        <v>70</v>
      </c>
      <c r="RPF9" s="9" t="s">
        <v>70</v>
      </c>
      <c r="RPG9" s="9" t="s">
        <v>70</v>
      </c>
      <c r="RPH9" s="9" t="s">
        <v>70</v>
      </c>
      <c r="RPI9" s="9" t="s">
        <v>70</v>
      </c>
      <c r="RPJ9" s="9" t="s">
        <v>70</v>
      </c>
      <c r="RPK9" s="9" t="s">
        <v>70</v>
      </c>
      <c r="RPL9" s="9" t="s">
        <v>70</v>
      </c>
      <c r="RPM9" s="9" t="s">
        <v>70</v>
      </c>
      <c r="RPN9" s="9" t="s">
        <v>70</v>
      </c>
      <c r="RPO9" s="9" t="s">
        <v>70</v>
      </c>
      <c r="RPP9" s="9" t="s">
        <v>70</v>
      </c>
      <c r="RPQ9" s="9" t="s">
        <v>70</v>
      </c>
      <c r="RPR9" s="9" t="s">
        <v>70</v>
      </c>
      <c r="RPS9" s="9" t="s">
        <v>70</v>
      </c>
      <c r="RPT9" s="9" t="s">
        <v>70</v>
      </c>
      <c r="RPU9" s="9" t="s">
        <v>70</v>
      </c>
      <c r="RPV9" s="9" t="s">
        <v>70</v>
      </c>
      <c r="RPW9" s="9" t="s">
        <v>70</v>
      </c>
      <c r="RPX9" s="9" t="s">
        <v>70</v>
      </c>
      <c r="RPY9" s="9" t="s">
        <v>70</v>
      </c>
      <c r="RPZ9" s="9" t="s">
        <v>70</v>
      </c>
      <c r="RQA9" s="9" t="s">
        <v>70</v>
      </c>
      <c r="RQB9" s="9" t="s">
        <v>70</v>
      </c>
      <c r="RQC9" s="9" t="s">
        <v>70</v>
      </c>
      <c r="RQD9" s="9" t="s">
        <v>70</v>
      </c>
      <c r="RQE9" s="9" t="s">
        <v>70</v>
      </c>
      <c r="RQF9" s="9" t="s">
        <v>70</v>
      </c>
      <c r="RQG9" s="9" t="s">
        <v>70</v>
      </c>
      <c r="RQH9" s="9" t="s">
        <v>70</v>
      </c>
      <c r="RQI9" s="9" t="s">
        <v>70</v>
      </c>
      <c r="RQJ9" s="9" t="s">
        <v>70</v>
      </c>
      <c r="RQK9" s="9" t="s">
        <v>70</v>
      </c>
      <c r="RQL9" s="9" t="s">
        <v>70</v>
      </c>
      <c r="RQM9" s="9" t="s">
        <v>70</v>
      </c>
      <c r="RQN9" s="9" t="s">
        <v>70</v>
      </c>
      <c r="RQO9" s="9" t="s">
        <v>70</v>
      </c>
      <c r="RQP9" s="9" t="s">
        <v>70</v>
      </c>
      <c r="RQQ9" s="9" t="s">
        <v>70</v>
      </c>
      <c r="RQR9" s="9" t="s">
        <v>70</v>
      </c>
      <c r="RQS9" s="9" t="s">
        <v>70</v>
      </c>
      <c r="RQT9" s="9" t="s">
        <v>70</v>
      </c>
      <c r="RQU9" s="9" t="s">
        <v>70</v>
      </c>
      <c r="RQV9" s="9" t="s">
        <v>70</v>
      </c>
      <c r="RQW9" s="9" t="s">
        <v>70</v>
      </c>
      <c r="RQX9" s="9" t="s">
        <v>70</v>
      </c>
      <c r="RQY9" s="9" t="s">
        <v>70</v>
      </c>
      <c r="RQZ9" s="9" t="s">
        <v>70</v>
      </c>
      <c r="RRA9" s="9" t="s">
        <v>70</v>
      </c>
      <c r="RRB9" s="9" t="s">
        <v>70</v>
      </c>
      <c r="RRC9" s="9" t="s">
        <v>70</v>
      </c>
      <c r="RRD9" s="9" t="s">
        <v>70</v>
      </c>
      <c r="RRE9" s="9" t="s">
        <v>70</v>
      </c>
      <c r="RRF9" s="9" t="s">
        <v>70</v>
      </c>
      <c r="RRG9" s="9" t="s">
        <v>70</v>
      </c>
      <c r="RRH9" s="9" t="s">
        <v>70</v>
      </c>
      <c r="RRI9" s="9" t="s">
        <v>70</v>
      </c>
      <c r="RRJ9" s="9" t="s">
        <v>70</v>
      </c>
      <c r="RRK9" s="9" t="s">
        <v>70</v>
      </c>
      <c r="RRL9" s="9" t="s">
        <v>70</v>
      </c>
      <c r="RRM9" s="9" t="s">
        <v>70</v>
      </c>
      <c r="RRN9" s="9" t="s">
        <v>70</v>
      </c>
      <c r="RRO9" s="9" t="s">
        <v>70</v>
      </c>
      <c r="RRP9" s="9" t="s">
        <v>70</v>
      </c>
      <c r="RRQ9" s="9" t="s">
        <v>70</v>
      </c>
      <c r="RRR9" s="9" t="s">
        <v>70</v>
      </c>
      <c r="RRS9" s="9" t="s">
        <v>70</v>
      </c>
      <c r="RRT9" s="9" t="s">
        <v>70</v>
      </c>
      <c r="RRU9" s="9" t="s">
        <v>70</v>
      </c>
      <c r="RRV9" s="9" t="s">
        <v>70</v>
      </c>
      <c r="RRW9" s="9" t="s">
        <v>70</v>
      </c>
      <c r="RRX9" s="9" t="s">
        <v>70</v>
      </c>
      <c r="RRY9" s="9" t="s">
        <v>70</v>
      </c>
      <c r="RRZ9" s="9" t="s">
        <v>70</v>
      </c>
      <c r="RSA9" s="9" t="s">
        <v>70</v>
      </c>
      <c r="RSB9" s="9" t="s">
        <v>70</v>
      </c>
      <c r="RSC9" s="9" t="s">
        <v>70</v>
      </c>
      <c r="RSD9" s="9" t="s">
        <v>70</v>
      </c>
      <c r="RSE9" s="9" t="s">
        <v>70</v>
      </c>
      <c r="RSF9" s="9" t="s">
        <v>70</v>
      </c>
      <c r="RSG9" s="9" t="s">
        <v>70</v>
      </c>
      <c r="RSH9" s="9" t="s">
        <v>70</v>
      </c>
      <c r="RSI9" s="9" t="s">
        <v>70</v>
      </c>
      <c r="RSJ9" s="9" t="s">
        <v>70</v>
      </c>
      <c r="RSK9" s="9" t="s">
        <v>70</v>
      </c>
      <c r="RSL9" s="9" t="s">
        <v>70</v>
      </c>
      <c r="RSM9" s="9" t="s">
        <v>70</v>
      </c>
      <c r="RSN9" s="9" t="s">
        <v>70</v>
      </c>
      <c r="RSO9" s="9" t="s">
        <v>70</v>
      </c>
      <c r="RSP9" s="9" t="s">
        <v>70</v>
      </c>
      <c r="RSQ9" s="9" t="s">
        <v>70</v>
      </c>
      <c r="RSR9" s="9" t="s">
        <v>70</v>
      </c>
      <c r="RSS9" s="9" t="s">
        <v>70</v>
      </c>
      <c r="RST9" s="9" t="s">
        <v>70</v>
      </c>
      <c r="RSU9" s="9" t="s">
        <v>70</v>
      </c>
      <c r="RSV9" s="9" t="s">
        <v>70</v>
      </c>
      <c r="RSW9" s="9" t="s">
        <v>70</v>
      </c>
      <c r="RSX9" s="9" t="s">
        <v>70</v>
      </c>
      <c r="RSY9" s="9" t="s">
        <v>70</v>
      </c>
      <c r="RSZ9" s="9" t="s">
        <v>70</v>
      </c>
      <c r="RTA9" s="9" t="s">
        <v>70</v>
      </c>
      <c r="RTB9" s="9" t="s">
        <v>70</v>
      </c>
      <c r="RTC9" s="9" t="s">
        <v>70</v>
      </c>
      <c r="RTD9" s="9" t="s">
        <v>70</v>
      </c>
      <c r="RTE9" s="9" t="s">
        <v>70</v>
      </c>
      <c r="RTF9" s="9" t="s">
        <v>70</v>
      </c>
      <c r="RTG9" s="9" t="s">
        <v>70</v>
      </c>
      <c r="RTH9" s="9" t="s">
        <v>70</v>
      </c>
      <c r="RTI9" s="9" t="s">
        <v>70</v>
      </c>
      <c r="RTJ9" s="9" t="s">
        <v>70</v>
      </c>
      <c r="RTK9" s="9" t="s">
        <v>70</v>
      </c>
      <c r="RTL9" s="9" t="s">
        <v>70</v>
      </c>
      <c r="RTM9" s="9" t="s">
        <v>70</v>
      </c>
      <c r="RTN9" s="9" t="s">
        <v>70</v>
      </c>
      <c r="RTO9" s="9" t="s">
        <v>70</v>
      </c>
      <c r="RTP9" s="9" t="s">
        <v>70</v>
      </c>
      <c r="RTQ9" s="9" t="s">
        <v>70</v>
      </c>
      <c r="RTR9" s="9" t="s">
        <v>70</v>
      </c>
      <c r="RTS9" s="9" t="s">
        <v>70</v>
      </c>
      <c r="RTT9" s="9" t="s">
        <v>70</v>
      </c>
      <c r="RTU9" s="9" t="s">
        <v>70</v>
      </c>
      <c r="RTV9" s="9" t="s">
        <v>70</v>
      </c>
      <c r="RTW9" s="9" t="s">
        <v>70</v>
      </c>
      <c r="RTX9" s="9" t="s">
        <v>70</v>
      </c>
      <c r="RTY9" s="9" t="s">
        <v>70</v>
      </c>
      <c r="RTZ9" s="9" t="s">
        <v>70</v>
      </c>
      <c r="RUA9" s="9" t="s">
        <v>70</v>
      </c>
      <c r="RUB9" s="9" t="s">
        <v>70</v>
      </c>
      <c r="RUC9" s="9" t="s">
        <v>70</v>
      </c>
      <c r="RUD9" s="9" t="s">
        <v>70</v>
      </c>
      <c r="RUE9" s="9" t="s">
        <v>70</v>
      </c>
      <c r="RUF9" s="9" t="s">
        <v>70</v>
      </c>
      <c r="RUG9" s="9" t="s">
        <v>70</v>
      </c>
      <c r="RUH9" s="9" t="s">
        <v>70</v>
      </c>
      <c r="RUI9" s="9" t="s">
        <v>70</v>
      </c>
      <c r="RUJ9" s="9" t="s">
        <v>70</v>
      </c>
      <c r="RUK9" s="9" t="s">
        <v>70</v>
      </c>
      <c r="RUL9" s="9" t="s">
        <v>70</v>
      </c>
      <c r="RUM9" s="9" t="s">
        <v>70</v>
      </c>
      <c r="RUN9" s="9" t="s">
        <v>70</v>
      </c>
      <c r="RUO9" s="9" t="s">
        <v>70</v>
      </c>
      <c r="RUP9" s="9" t="s">
        <v>70</v>
      </c>
      <c r="RUQ9" s="9" t="s">
        <v>70</v>
      </c>
      <c r="RUR9" s="9" t="s">
        <v>70</v>
      </c>
      <c r="RUS9" s="9" t="s">
        <v>70</v>
      </c>
      <c r="RUT9" s="9" t="s">
        <v>70</v>
      </c>
      <c r="RUU9" s="9" t="s">
        <v>70</v>
      </c>
      <c r="RUV9" s="9" t="s">
        <v>70</v>
      </c>
      <c r="RUW9" s="9" t="s">
        <v>70</v>
      </c>
      <c r="RUX9" s="9" t="s">
        <v>70</v>
      </c>
      <c r="RUY9" s="9" t="s">
        <v>70</v>
      </c>
      <c r="RUZ9" s="9" t="s">
        <v>70</v>
      </c>
      <c r="RVA9" s="9" t="s">
        <v>70</v>
      </c>
      <c r="RVB9" s="9" t="s">
        <v>70</v>
      </c>
      <c r="RVC9" s="9" t="s">
        <v>70</v>
      </c>
      <c r="RVD9" s="9" t="s">
        <v>70</v>
      </c>
      <c r="RVE9" s="9" t="s">
        <v>70</v>
      </c>
      <c r="RVF9" s="9" t="s">
        <v>70</v>
      </c>
      <c r="RVG9" s="9" t="s">
        <v>70</v>
      </c>
      <c r="RVH9" s="9" t="s">
        <v>70</v>
      </c>
      <c r="RVI9" s="9" t="s">
        <v>70</v>
      </c>
      <c r="RVJ9" s="9" t="s">
        <v>70</v>
      </c>
      <c r="RVK9" s="9" t="s">
        <v>70</v>
      </c>
      <c r="RVL9" s="9" t="s">
        <v>70</v>
      </c>
      <c r="RVM9" s="9" t="s">
        <v>70</v>
      </c>
      <c r="RVN9" s="9" t="s">
        <v>70</v>
      </c>
      <c r="RVO9" s="9" t="s">
        <v>70</v>
      </c>
      <c r="RVP9" s="9" t="s">
        <v>70</v>
      </c>
      <c r="RVQ9" s="9" t="s">
        <v>70</v>
      </c>
      <c r="RVR9" s="9" t="s">
        <v>70</v>
      </c>
      <c r="RVS9" s="9" t="s">
        <v>70</v>
      </c>
      <c r="RVT9" s="9" t="s">
        <v>70</v>
      </c>
      <c r="RVU9" s="9" t="s">
        <v>70</v>
      </c>
      <c r="RVV9" s="9" t="s">
        <v>70</v>
      </c>
      <c r="RVW9" s="9" t="s">
        <v>70</v>
      </c>
      <c r="RVX9" s="9" t="s">
        <v>70</v>
      </c>
      <c r="RVY9" s="9" t="s">
        <v>70</v>
      </c>
      <c r="RVZ9" s="9" t="s">
        <v>70</v>
      </c>
      <c r="RWA9" s="9" t="s">
        <v>70</v>
      </c>
      <c r="RWB9" s="9" t="s">
        <v>70</v>
      </c>
      <c r="RWC9" s="9" t="s">
        <v>70</v>
      </c>
      <c r="RWD9" s="9" t="s">
        <v>70</v>
      </c>
      <c r="RWE9" s="9" t="s">
        <v>70</v>
      </c>
      <c r="RWF9" s="9" t="s">
        <v>70</v>
      </c>
      <c r="RWG9" s="9" t="s">
        <v>70</v>
      </c>
      <c r="RWH9" s="9" t="s">
        <v>70</v>
      </c>
      <c r="RWI9" s="9" t="s">
        <v>70</v>
      </c>
      <c r="RWJ9" s="9" t="s">
        <v>70</v>
      </c>
      <c r="RWK9" s="9" t="s">
        <v>70</v>
      </c>
      <c r="RWL9" s="9" t="s">
        <v>70</v>
      </c>
      <c r="RWM9" s="9" t="s">
        <v>70</v>
      </c>
      <c r="RWN9" s="9" t="s">
        <v>70</v>
      </c>
      <c r="RWO9" s="9" t="s">
        <v>70</v>
      </c>
      <c r="RWP9" s="9" t="s">
        <v>70</v>
      </c>
      <c r="RWQ9" s="9" t="s">
        <v>70</v>
      </c>
      <c r="RWR9" s="9" t="s">
        <v>70</v>
      </c>
      <c r="RWS9" s="9" t="s">
        <v>70</v>
      </c>
      <c r="RWT9" s="9" t="s">
        <v>70</v>
      </c>
      <c r="RWU9" s="9" t="s">
        <v>70</v>
      </c>
      <c r="RWV9" s="9" t="s">
        <v>70</v>
      </c>
      <c r="RWW9" s="9" t="s">
        <v>70</v>
      </c>
      <c r="RWX9" s="9" t="s">
        <v>70</v>
      </c>
      <c r="RWY9" s="9" t="s">
        <v>70</v>
      </c>
      <c r="RWZ9" s="9" t="s">
        <v>70</v>
      </c>
      <c r="RXA9" s="9" t="s">
        <v>70</v>
      </c>
      <c r="RXB9" s="9" t="s">
        <v>70</v>
      </c>
      <c r="RXC9" s="9" t="s">
        <v>70</v>
      </c>
      <c r="RXD9" s="9" t="s">
        <v>70</v>
      </c>
      <c r="RXE9" s="9" t="s">
        <v>70</v>
      </c>
      <c r="RXF9" s="9" t="s">
        <v>70</v>
      </c>
      <c r="RXG9" s="9" t="s">
        <v>70</v>
      </c>
      <c r="RXH9" s="9" t="s">
        <v>70</v>
      </c>
      <c r="RXI9" s="9" t="s">
        <v>70</v>
      </c>
      <c r="RXJ9" s="9" t="s">
        <v>70</v>
      </c>
      <c r="RXK9" s="9" t="s">
        <v>70</v>
      </c>
      <c r="RXL9" s="9" t="s">
        <v>70</v>
      </c>
      <c r="RXM9" s="9" t="s">
        <v>70</v>
      </c>
      <c r="RXN9" s="9" t="s">
        <v>70</v>
      </c>
      <c r="RXO9" s="9" t="s">
        <v>70</v>
      </c>
      <c r="RXP9" s="9" t="s">
        <v>70</v>
      </c>
      <c r="RXQ9" s="9" t="s">
        <v>70</v>
      </c>
      <c r="RXR9" s="9" t="s">
        <v>70</v>
      </c>
      <c r="RXS9" s="9" t="s">
        <v>70</v>
      </c>
      <c r="RXT9" s="9" t="s">
        <v>70</v>
      </c>
      <c r="RXU9" s="9" t="s">
        <v>70</v>
      </c>
      <c r="RXV9" s="9" t="s">
        <v>70</v>
      </c>
      <c r="RXW9" s="9" t="s">
        <v>70</v>
      </c>
      <c r="RXX9" s="9" t="s">
        <v>70</v>
      </c>
      <c r="RXY9" s="9" t="s">
        <v>70</v>
      </c>
      <c r="RXZ9" s="9" t="s">
        <v>70</v>
      </c>
      <c r="RYA9" s="9" t="s">
        <v>70</v>
      </c>
      <c r="RYB9" s="9" t="s">
        <v>70</v>
      </c>
      <c r="RYC9" s="9" t="s">
        <v>70</v>
      </c>
      <c r="RYD9" s="9" t="s">
        <v>70</v>
      </c>
      <c r="RYE9" s="9" t="s">
        <v>70</v>
      </c>
      <c r="RYF9" s="9" t="s">
        <v>70</v>
      </c>
      <c r="RYG9" s="9" t="s">
        <v>70</v>
      </c>
      <c r="RYH9" s="9" t="s">
        <v>70</v>
      </c>
      <c r="RYI9" s="9" t="s">
        <v>70</v>
      </c>
      <c r="RYJ9" s="9" t="s">
        <v>70</v>
      </c>
      <c r="RYK9" s="9" t="s">
        <v>70</v>
      </c>
      <c r="RYL9" s="9" t="s">
        <v>70</v>
      </c>
      <c r="RYM9" s="9" t="s">
        <v>70</v>
      </c>
      <c r="RYN9" s="9" t="s">
        <v>70</v>
      </c>
      <c r="RYO9" s="9" t="s">
        <v>70</v>
      </c>
      <c r="RYP9" s="9" t="s">
        <v>70</v>
      </c>
      <c r="RYQ9" s="9" t="s">
        <v>70</v>
      </c>
      <c r="RYR9" s="9" t="s">
        <v>70</v>
      </c>
      <c r="RYS9" s="9" t="s">
        <v>70</v>
      </c>
      <c r="RYT9" s="9" t="s">
        <v>70</v>
      </c>
      <c r="RYU9" s="9" t="s">
        <v>70</v>
      </c>
      <c r="RYV9" s="9" t="s">
        <v>70</v>
      </c>
      <c r="RYW9" s="9" t="s">
        <v>70</v>
      </c>
      <c r="RYX9" s="9" t="s">
        <v>70</v>
      </c>
      <c r="RYY9" s="9" t="s">
        <v>70</v>
      </c>
      <c r="RYZ9" s="9" t="s">
        <v>70</v>
      </c>
      <c r="RZA9" s="9" t="s">
        <v>70</v>
      </c>
      <c r="RZB9" s="9" t="s">
        <v>70</v>
      </c>
      <c r="RZC9" s="9" t="s">
        <v>70</v>
      </c>
      <c r="RZD9" s="9" t="s">
        <v>70</v>
      </c>
      <c r="RZE9" s="9" t="s">
        <v>70</v>
      </c>
      <c r="RZF9" s="9" t="s">
        <v>70</v>
      </c>
      <c r="RZG9" s="9" t="s">
        <v>70</v>
      </c>
      <c r="RZH9" s="9" t="s">
        <v>70</v>
      </c>
      <c r="RZI9" s="9" t="s">
        <v>70</v>
      </c>
      <c r="RZJ9" s="9" t="s">
        <v>70</v>
      </c>
      <c r="RZK9" s="9" t="s">
        <v>70</v>
      </c>
      <c r="RZL9" s="9" t="s">
        <v>70</v>
      </c>
      <c r="RZM9" s="9" t="s">
        <v>70</v>
      </c>
      <c r="RZN9" s="9" t="s">
        <v>70</v>
      </c>
      <c r="RZO9" s="9" t="s">
        <v>70</v>
      </c>
      <c r="RZP9" s="9" t="s">
        <v>70</v>
      </c>
      <c r="RZQ9" s="9" t="s">
        <v>70</v>
      </c>
      <c r="RZR9" s="9" t="s">
        <v>70</v>
      </c>
      <c r="RZS9" s="9" t="s">
        <v>70</v>
      </c>
      <c r="RZT9" s="9" t="s">
        <v>70</v>
      </c>
      <c r="RZU9" s="9" t="s">
        <v>70</v>
      </c>
      <c r="RZV9" s="9" t="s">
        <v>70</v>
      </c>
      <c r="RZW9" s="9" t="s">
        <v>70</v>
      </c>
      <c r="RZX9" s="9" t="s">
        <v>70</v>
      </c>
      <c r="RZY9" s="9" t="s">
        <v>70</v>
      </c>
      <c r="RZZ9" s="9" t="s">
        <v>70</v>
      </c>
      <c r="SAA9" s="9" t="s">
        <v>70</v>
      </c>
      <c r="SAB9" s="9" t="s">
        <v>70</v>
      </c>
      <c r="SAC9" s="9" t="s">
        <v>70</v>
      </c>
      <c r="SAD9" s="9" t="s">
        <v>70</v>
      </c>
      <c r="SAE9" s="9" t="s">
        <v>70</v>
      </c>
      <c r="SAF9" s="9" t="s">
        <v>70</v>
      </c>
      <c r="SAG9" s="9" t="s">
        <v>70</v>
      </c>
      <c r="SAH9" s="9" t="s">
        <v>70</v>
      </c>
      <c r="SAI9" s="9" t="s">
        <v>70</v>
      </c>
      <c r="SAJ9" s="9" t="s">
        <v>70</v>
      </c>
      <c r="SAK9" s="9" t="s">
        <v>70</v>
      </c>
      <c r="SAL9" s="9" t="s">
        <v>70</v>
      </c>
      <c r="SAM9" s="9" t="s">
        <v>70</v>
      </c>
      <c r="SAN9" s="9" t="s">
        <v>70</v>
      </c>
      <c r="SAO9" s="9" t="s">
        <v>70</v>
      </c>
      <c r="SAP9" s="9" t="s">
        <v>70</v>
      </c>
      <c r="SAQ9" s="9" t="s">
        <v>70</v>
      </c>
      <c r="SAR9" s="9" t="s">
        <v>70</v>
      </c>
      <c r="SAS9" s="9" t="s">
        <v>70</v>
      </c>
      <c r="SAT9" s="9" t="s">
        <v>70</v>
      </c>
      <c r="SAU9" s="9" t="s">
        <v>70</v>
      </c>
      <c r="SAV9" s="9" t="s">
        <v>70</v>
      </c>
      <c r="SAW9" s="9" t="s">
        <v>70</v>
      </c>
      <c r="SAX9" s="9" t="s">
        <v>70</v>
      </c>
      <c r="SAY9" s="9" t="s">
        <v>70</v>
      </c>
      <c r="SAZ9" s="9" t="s">
        <v>70</v>
      </c>
      <c r="SBA9" s="9" t="s">
        <v>70</v>
      </c>
      <c r="SBB9" s="9" t="s">
        <v>70</v>
      </c>
      <c r="SBC9" s="9" t="s">
        <v>70</v>
      </c>
      <c r="SBD9" s="9" t="s">
        <v>70</v>
      </c>
      <c r="SBE9" s="9" t="s">
        <v>70</v>
      </c>
      <c r="SBF9" s="9" t="s">
        <v>70</v>
      </c>
      <c r="SBG9" s="9" t="s">
        <v>70</v>
      </c>
      <c r="SBH9" s="9" t="s">
        <v>70</v>
      </c>
      <c r="SBI9" s="9" t="s">
        <v>70</v>
      </c>
      <c r="SBJ9" s="9" t="s">
        <v>70</v>
      </c>
      <c r="SBK9" s="9" t="s">
        <v>70</v>
      </c>
      <c r="SBL9" s="9" t="s">
        <v>70</v>
      </c>
      <c r="SBM9" s="9" t="s">
        <v>70</v>
      </c>
      <c r="SBN9" s="9" t="s">
        <v>70</v>
      </c>
      <c r="SBO9" s="9" t="s">
        <v>70</v>
      </c>
      <c r="SBP9" s="9" t="s">
        <v>70</v>
      </c>
      <c r="SBQ9" s="9" t="s">
        <v>70</v>
      </c>
      <c r="SBR9" s="9" t="s">
        <v>70</v>
      </c>
      <c r="SBS9" s="9" t="s">
        <v>70</v>
      </c>
      <c r="SBT9" s="9" t="s">
        <v>70</v>
      </c>
      <c r="SBU9" s="9" t="s">
        <v>70</v>
      </c>
      <c r="SBV9" s="9" t="s">
        <v>70</v>
      </c>
      <c r="SBW9" s="9" t="s">
        <v>70</v>
      </c>
      <c r="SBX9" s="9" t="s">
        <v>70</v>
      </c>
      <c r="SBY9" s="9" t="s">
        <v>70</v>
      </c>
      <c r="SBZ9" s="9" t="s">
        <v>70</v>
      </c>
      <c r="SCA9" s="9" t="s">
        <v>70</v>
      </c>
      <c r="SCB9" s="9" t="s">
        <v>70</v>
      </c>
      <c r="SCC9" s="9" t="s">
        <v>70</v>
      </c>
      <c r="SCD9" s="9" t="s">
        <v>70</v>
      </c>
      <c r="SCE9" s="9" t="s">
        <v>70</v>
      </c>
      <c r="SCF9" s="9" t="s">
        <v>70</v>
      </c>
      <c r="SCG9" s="9" t="s">
        <v>70</v>
      </c>
      <c r="SCH9" s="9" t="s">
        <v>70</v>
      </c>
      <c r="SCI9" s="9" t="s">
        <v>70</v>
      </c>
      <c r="SCJ9" s="9" t="s">
        <v>70</v>
      </c>
      <c r="SCK9" s="9" t="s">
        <v>70</v>
      </c>
      <c r="SCL9" s="9" t="s">
        <v>70</v>
      </c>
      <c r="SCM9" s="9" t="s">
        <v>70</v>
      </c>
      <c r="SCN9" s="9" t="s">
        <v>70</v>
      </c>
      <c r="SCO9" s="9" t="s">
        <v>70</v>
      </c>
      <c r="SCP9" s="9" t="s">
        <v>70</v>
      </c>
      <c r="SCQ9" s="9" t="s">
        <v>70</v>
      </c>
      <c r="SCR9" s="9" t="s">
        <v>70</v>
      </c>
      <c r="SCS9" s="9" t="s">
        <v>70</v>
      </c>
      <c r="SCT9" s="9" t="s">
        <v>70</v>
      </c>
      <c r="SCU9" s="9" t="s">
        <v>70</v>
      </c>
      <c r="SCV9" s="9" t="s">
        <v>70</v>
      </c>
      <c r="SCW9" s="9" t="s">
        <v>70</v>
      </c>
      <c r="SCX9" s="9" t="s">
        <v>70</v>
      </c>
      <c r="SCY9" s="9" t="s">
        <v>70</v>
      </c>
      <c r="SCZ9" s="9" t="s">
        <v>70</v>
      </c>
      <c r="SDA9" s="9" t="s">
        <v>70</v>
      </c>
      <c r="SDB9" s="9" t="s">
        <v>70</v>
      </c>
      <c r="SDC9" s="9" t="s">
        <v>70</v>
      </c>
      <c r="SDD9" s="9" t="s">
        <v>70</v>
      </c>
      <c r="SDE9" s="9" t="s">
        <v>70</v>
      </c>
      <c r="SDF9" s="9" t="s">
        <v>70</v>
      </c>
      <c r="SDG9" s="9" t="s">
        <v>70</v>
      </c>
      <c r="SDH9" s="9" t="s">
        <v>70</v>
      </c>
      <c r="SDI9" s="9" t="s">
        <v>70</v>
      </c>
      <c r="SDJ9" s="9" t="s">
        <v>70</v>
      </c>
      <c r="SDK9" s="9" t="s">
        <v>70</v>
      </c>
      <c r="SDL9" s="9" t="s">
        <v>70</v>
      </c>
      <c r="SDM9" s="9" t="s">
        <v>70</v>
      </c>
      <c r="SDN9" s="9" t="s">
        <v>70</v>
      </c>
      <c r="SDO9" s="9" t="s">
        <v>70</v>
      </c>
      <c r="SDP9" s="9" t="s">
        <v>70</v>
      </c>
      <c r="SDQ9" s="9" t="s">
        <v>70</v>
      </c>
      <c r="SDR9" s="9" t="s">
        <v>70</v>
      </c>
      <c r="SDS9" s="9" t="s">
        <v>70</v>
      </c>
      <c r="SDT9" s="9" t="s">
        <v>70</v>
      </c>
      <c r="SDU9" s="9" t="s">
        <v>70</v>
      </c>
      <c r="SDV9" s="9" t="s">
        <v>70</v>
      </c>
      <c r="SDW9" s="9" t="s">
        <v>70</v>
      </c>
      <c r="SDX9" s="9" t="s">
        <v>70</v>
      </c>
      <c r="SDY9" s="9" t="s">
        <v>70</v>
      </c>
      <c r="SDZ9" s="9" t="s">
        <v>70</v>
      </c>
      <c r="SEA9" s="9" t="s">
        <v>70</v>
      </c>
      <c r="SEB9" s="9" t="s">
        <v>70</v>
      </c>
      <c r="SEC9" s="9" t="s">
        <v>70</v>
      </c>
      <c r="SED9" s="9" t="s">
        <v>70</v>
      </c>
      <c r="SEE9" s="9" t="s">
        <v>70</v>
      </c>
      <c r="SEF9" s="9" t="s">
        <v>70</v>
      </c>
      <c r="SEG9" s="9" t="s">
        <v>70</v>
      </c>
      <c r="SEH9" s="9" t="s">
        <v>70</v>
      </c>
      <c r="SEI9" s="9" t="s">
        <v>70</v>
      </c>
      <c r="SEJ9" s="9" t="s">
        <v>70</v>
      </c>
      <c r="SEK9" s="9" t="s">
        <v>70</v>
      </c>
      <c r="SEL9" s="9" t="s">
        <v>70</v>
      </c>
      <c r="SEM9" s="9" t="s">
        <v>70</v>
      </c>
      <c r="SEN9" s="9" t="s">
        <v>70</v>
      </c>
      <c r="SEO9" s="9" t="s">
        <v>70</v>
      </c>
      <c r="SEP9" s="9" t="s">
        <v>70</v>
      </c>
      <c r="SEQ9" s="9" t="s">
        <v>70</v>
      </c>
      <c r="SER9" s="9" t="s">
        <v>70</v>
      </c>
      <c r="SES9" s="9" t="s">
        <v>70</v>
      </c>
      <c r="SET9" s="9" t="s">
        <v>70</v>
      </c>
      <c r="SEU9" s="9" t="s">
        <v>70</v>
      </c>
      <c r="SEV9" s="9" t="s">
        <v>70</v>
      </c>
      <c r="SEW9" s="9" t="s">
        <v>70</v>
      </c>
      <c r="SEX9" s="9" t="s">
        <v>70</v>
      </c>
      <c r="SEY9" s="9" t="s">
        <v>70</v>
      </c>
      <c r="SEZ9" s="9" t="s">
        <v>70</v>
      </c>
      <c r="SFA9" s="9" t="s">
        <v>70</v>
      </c>
      <c r="SFB9" s="9" t="s">
        <v>70</v>
      </c>
      <c r="SFC9" s="9" t="s">
        <v>70</v>
      </c>
      <c r="SFD9" s="9" t="s">
        <v>70</v>
      </c>
      <c r="SFE9" s="9" t="s">
        <v>70</v>
      </c>
      <c r="SFF9" s="9" t="s">
        <v>70</v>
      </c>
      <c r="SFG9" s="9" t="s">
        <v>70</v>
      </c>
      <c r="SFH9" s="9" t="s">
        <v>70</v>
      </c>
      <c r="SFI9" s="9" t="s">
        <v>70</v>
      </c>
      <c r="SFJ9" s="9" t="s">
        <v>70</v>
      </c>
      <c r="SFK9" s="9" t="s">
        <v>70</v>
      </c>
      <c r="SFL9" s="9" t="s">
        <v>70</v>
      </c>
      <c r="SFM9" s="9" t="s">
        <v>70</v>
      </c>
      <c r="SFN9" s="9" t="s">
        <v>70</v>
      </c>
      <c r="SFO9" s="9" t="s">
        <v>70</v>
      </c>
      <c r="SFP9" s="9" t="s">
        <v>70</v>
      </c>
      <c r="SFQ9" s="9" t="s">
        <v>70</v>
      </c>
      <c r="SFR9" s="9" t="s">
        <v>70</v>
      </c>
      <c r="SFS9" s="9" t="s">
        <v>70</v>
      </c>
      <c r="SFT9" s="9" t="s">
        <v>70</v>
      </c>
      <c r="SFU9" s="9" t="s">
        <v>70</v>
      </c>
      <c r="SFV9" s="9" t="s">
        <v>70</v>
      </c>
      <c r="SFW9" s="9" t="s">
        <v>70</v>
      </c>
      <c r="SFX9" s="9" t="s">
        <v>70</v>
      </c>
      <c r="SFY9" s="9" t="s">
        <v>70</v>
      </c>
      <c r="SFZ9" s="9" t="s">
        <v>70</v>
      </c>
      <c r="SGA9" s="9" t="s">
        <v>70</v>
      </c>
      <c r="SGB9" s="9" t="s">
        <v>70</v>
      </c>
      <c r="SGC9" s="9" t="s">
        <v>70</v>
      </c>
      <c r="SGD9" s="9" t="s">
        <v>70</v>
      </c>
      <c r="SGE9" s="9" t="s">
        <v>70</v>
      </c>
      <c r="SGF9" s="9" t="s">
        <v>70</v>
      </c>
      <c r="SGG9" s="9" t="s">
        <v>70</v>
      </c>
      <c r="SGH9" s="9" t="s">
        <v>70</v>
      </c>
      <c r="SGI9" s="9" t="s">
        <v>70</v>
      </c>
      <c r="SGJ9" s="9" t="s">
        <v>70</v>
      </c>
      <c r="SGK9" s="9" t="s">
        <v>70</v>
      </c>
      <c r="SGL9" s="9" t="s">
        <v>70</v>
      </c>
      <c r="SGM9" s="9" t="s">
        <v>70</v>
      </c>
      <c r="SGN9" s="9" t="s">
        <v>70</v>
      </c>
      <c r="SGO9" s="9" t="s">
        <v>70</v>
      </c>
      <c r="SGP9" s="9" t="s">
        <v>70</v>
      </c>
      <c r="SGQ9" s="9" t="s">
        <v>70</v>
      </c>
      <c r="SGR9" s="9" t="s">
        <v>70</v>
      </c>
      <c r="SGS9" s="9" t="s">
        <v>70</v>
      </c>
      <c r="SGT9" s="9" t="s">
        <v>70</v>
      </c>
      <c r="SGU9" s="9" t="s">
        <v>70</v>
      </c>
      <c r="SGV9" s="9" t="s">
        <v>70</v>
      </c>
      <c r="SGW9" s="9" t="s">
        <v>70</v>
      </c>
      <c r="SGX9" s="9" t="s">
        <v>70</v>
      </c>
      <c r="SGY9" s="9" t="s">
        <v>70</v>
      </c>
      <c r="SGZ9" s="9" t="s">
        <v>70</v>
      </c>
      <c r="SHA9" s="9" t="s">
        <v>70</v>
      </c>
      <c r="SHB9" s="9" t="s">
        <v>70</v>
      </c>
      <c r="SHC9" s="9" t="s">
        <v>70</v>
      </c>
      <c r="SHD9" s="9" t="s">
        <v>70</v>
      </c>
      <c r="SHE9" s="9" t="s">
        <v>70</v>
      </c>
      <c r="SHF9" s="9" t="s">
        <v>70</v>
      </c>
      <c r="SHG9" s="9" t="s">
        <v>70</v>
      </c>
      <c r="SHH9" s="9" t="s">
        <v>70</v>
      </c>
      <c r="SHI9" s="9" t="s">
        <v>70</v>
      </c>
      <c r="SHJ9" s="9" t="s">
        <v>70</v>
      </c>
      <c r="SHK9" s="9" t="s">
        <v>70</v>
      </c>
      <c r="SHL9" s="9" t="s">
        <v>70</v>
      </c>
      <c r="SHM9" s="9" t="s">
        <v>70</v>
      </c>
      <c r="SHN9" s="9" t="s">
        <v>70</v>
      </c>
      <c r="SHO9" s="9" t="s">
        <v>70</v>
      </c>
      <c r="SHP9" s="9" t="s">
        <v>70</v>
      </c>
      <c r="SHQ9" s="9" t="s">
        <v>70</v>
      </c>
      <c r="SHR9" s="9" t="s">
        <v>70</v>
      </c>
      <c r="SHS9" s="9" t="s">
        <v>70</v>
      </c>
      <c r="SHT9" s="9" t="s">
        <v>70</v>
      </c>
      <c r="SHU9" s="9" t="s">
        <v>70</v>
      </c>
      <c r="SHV9" s="9" t="s">
        <v>70</v>
      </c>
      <c r="SHW9" s="9" t="s">
        <v>70</v>
      </c>
      <c r="SHX9" s="9" t="s">
        <v>70</v>
      </c>
      <c r="SHY9" s="9" t="s">
        <v>70</v>
      </c>
      <c r="SHZ9" s="9" t="s">
        <v>70</v>
      </c>
      <c r="SIA9" s="9" t="s">
        <v>70</v>
      </c>
      <c r="SIB9" s="9" t="s">
        <v>70</v>
      </c>
      <c r="SIC9" s="9" t="s">
        <v>70</v>
      </c>
      <c r="SID9" s="9" t="s">
        <v>70</v>
      </c>
      <c r="SIE9" s="9" t="s">
        <v>70</v>
      </c>
      <c r="SIF9" s="9" t="s">
        <v>70</v>
      </c>
      <c r="SIG9" s="9" t="s">
        <v>70</v>
      </c>
      <c r="SIH9" s="9" t="s">
        <v>70</v>
      </c>
      <c r="SII9" s="9" t="s">
        <v>70</v>
      </c>
      <c r="SIJ9" s="9" t="s">
        <v>70</v>
      </c>
      <c r="SIK9" s="9" t="s">
        <v>70</v>
      </c>
      <c r="SIL9" s="9" t="s">
        <v>70</v>
      </c>
      <c r="SIM9" s="9" t="s">
        <v>70</v>
      </c>
      <c r="SIN9" s="9" t="s">
        <v>70</v>
      </c>
      <c r="SIO9" s="9" t="s">
        <v>70</v>
      </c>
      <c r="SIP9" s="9" t="s">
        <v>70</v>
      </c>
      <c r="SIQ9" s="9" t="s">
        <v>70</v>
      </c>
      <c r="SIR9" s="9" t="s">
        <v>70</v>
      </c>
      <c r="SIS9" s="9" t="s">
        <v>70</v>
      </c>
      <c r="SIT9" s="9" t="s">
        <v>70</v>
      </c>
      <c r="SIU9" s="9" t="s">
        <v>70</v>
      </c>
      <c r="SIV9" s="9" t="s">
        <v>70</v>
      </c>
      <c r="SIW9" s="9" t="s">
        <v>70</v>
      </c>
      <c r="SIX9" s="9" t="s">
        <v>70</v>
      </c>
      <c r="SIY9" s="9" t="s">
        <v>70</v>
      </c>
      <c r="SIZ9" s="9" t="s">
        <v>70</v>
      </c>
      <c r="SJA9" s="9" t="s">
        <v>70</v>
      </c>
      <c r="SJB9" s="9" t="s">
        <v>70</v>
      </c>
      <c r="SJC9" s="9" t="s">
        <v>70</v>
      </c>
      <c r="SJD9" s="9" t="s">
        <v>70</v>
      </c>
      <c r="SJE9" s="9" t="s">
        <v>70</v>
      </c>
      <c r="SJF9" s="9" t="s">
        <v>70</v>
      </c>
      <c r="SJG9" s="9" t="s">
        <v>70</v>
      </c>
      <c r="SJH9" s="9" t="s">
        <v>70</v>
      </c>
      <c r="SJI9" s="9" t="s">
        <v>70</v>
      </c>
      <c r="SJJ9" s="9" t="s">
        <v>70</v>
      </c>
      <c r="SJK9" s="9" t="s">
        <v>70</v>
      </c>
      <c r="SJL9" s="9" t="s">
        <v>70</v>
      </c>
      <c r="SJM9" s="9" t="s">
        <v>70</v>
      </c>
      <c r="SJN9" s="9" t="s">
        <v>70</v>
      </c>
      <c r="SJO9" s="9" t="s">
        <v>70</v>
      </c>
      <c r="SJP9" s="9" t="s">
        <v>70</v>
      </c>
      <c r="SJQ9" s="9" t="s">
        <v>70</v>
      </c>
      <c r="SJR9" s="9" t="s">
        <v>70</v>
      </c>
      <c r="SJS9" s="9" t="s">
        <v>70</v>
      </c>
      <c r="SJT9" s="9" t="s">
        <v>70</v>
      </c>
      <c r="SJU9" s="9" t="s">
        <v>70</v>
      </c>
      <c r="SJV9" s="9" t="s">
        <v>70</v>
      </c>
      <c r="SJW9" s="9" t="s">
        <v>70</v>
      </c>
      <c r="SJX9" s="9" t="s">
        <v>70</v>
      </c>
      <c r="SJY9" s="9" t="s">
        <v>70</v>
      </c>
      <c r="SJZ9" s="9" t="s">
        <v>70</v>
      </c>
      <c r="SKA9" s="9" t="s">
        <v>70</v>
      </c>
      <c r="SKB9" s="9" t="s">
        <v>70</v>
      </c>
      <c r="SKC9" s="9" t="s">
        <v>70</v>
      </c>
      <c r="SKD9" s="9" t="s">
        <v>70</v>
      </c>
      <c r="SKE9" s="9" t="s">
        <v>70</v>
      </c>
      <c r="SKF9" s="9" t="s">
        <v>70</v>
      </c>
      <c r="SKG9" s="9" t="s">
        <v>70</v>
      </c>
      <c r="SKH9" s="9" t="s">
        <v>70</v>
      </c>
      <c r="SKI9" s="9" t="s">
        <v>70</v>
      </c>
      <c r="SKJ9" s="9" t="s">
        <v>70</v>
      </c>
      <c r="SKK9" s="9" t="s">
        <v>70</v>
      </c>
      <c r="SKL9" s="9" t="s">
        <v>70</v>
      </c>
      <c r="SKM9" s="9" t="s">
        <v>70</v>
      </c>
      <c r="SKN9" s="9" t="s">
        <v>70</v>
      </c>
      <c r="SKO9" s="9" t="s">
        <v>70</v>
      </c>
      <c r="SKP9" s="9" t="s">
        <v>70</v>
      </c>
      <c r="SKQ9" s="9" t="s">
        <v>70</v>
      </c>
      <c r="SKR9" s="9" t="s">
        <v>70</v>
      </c>
      <c r="SKS9" s="9" t="s">
        <v>70</v>
      </c>
      <c r="SKT9" s="9" t="s">
        <v>70</v>
      </c>
      <c r="SKU9" s="9" t="s">
        <v>70</v>
      </c>
      <c r="SKV9" s="9" t="s">
        <v>70</v>
      </c>
      <c r="SKW9" s="9" t="s">
        <v>70</v>
      </c>
      <c r="SKX9" s="9" t="s">
        <v>70</v>
      </c>
      <c r="SKY9" s="9" t="s">
        <v>70</v>
      </c>
      <c r="SKZ9" s="9" t="s">
        <v>70</v>
      </c>
      <c r="SLA9" s="9" t="s">
        <v>70</v>
      </c>
      <c r="SLB9" s="9" t="s">
        <v>70</v>
      </c>
      <c r="SLC9" s="9" t="s">
        <v>70</v>
      </c>
      <c r="SLD9" s="9" t="s">
        <v>70</v>
      </c>
      <c r="SLE9" s="9" t="s">
        <v>70</v>
      </c>
      <c r="SLF9" s="9" t="s">
        <v>70</v>
      </c>
      <c r="SLG9" s="9" t="s">
        <v>70</v>
      </c>
      <c r="SLH9" s="9" t="s">
        <v>70</v>
      </c>
      <c r="SLI9" s="9" t="s">
        <v>70</v>
      </c>
      <c r="SLJ9" s="9" t="s">
        <v>70</v>
      </c>
      <c r="SLK9" s="9" t="s">
        <v>70</v>
      </c>
      <c r="SLL9" s="9" t="s">
        <v>70</v>
      </c>
      <c r="SLM9" s="9" t="s">
        <v>70</v>
      </c>
      <c r="SLN9" s="9" t="s">
        <v>70</v>
      </c>
      <c r="SLO9" s="9" t="s">
        <v>70</v>
      </c>
      <c r="SLP9" s="9" t="s">
        <v>70</v>
      </c>
      <c r="SLQ9" s="9" t="s">
        <v>70</v>
      </c>
      <c r="SLR9" s="9" t="s">
        <v>70</v>
      </c>
      <c r="SLS9" s="9" t="s">
        <v>70</v>
      </c>
      <c r="SLT9" s="9" t="s">
        <v>70</v>
      </c>
      <c r="SLU9" s="9" t="s">
        <v>70</v>
      </c>
      <c r="SLV9" s="9" t="s">
        <v>70</v>
      </c>
      <c r="SLW9" s="9" t="s">
        <v>70</v>
      </c>
      <c r="SLX9" s="9" t="s">
        <v>70</v>
      </c>
      <c r="SLY9" s="9" t="s">
        <v>70</v>
      </c>
      <c r="SLZ9" s="9" t="s">
        <v>70</v>
      </c>
      <c r="SMA9" s="9" t="s">
        <v>70</v>
      </c>
      <c r="SMB9" s="9" t="s">
        <v>70</v>
      </c>
      <c r="SMC9" s="9" t="s">
        <v>70</v>
      </c>
      <c r="SMD9" s="9" t="s">
        <v>70</v>
      </c>
      <c r="SME9" s="9" t="s">
        <v>70</v>
      </c>
      <c r="SMF9" s="9" t="s">
        <v>70</v>
      </c>
      <c r="SMG9" s="9" t="s">
        <v>70</v>
      </c>
      <c r="SMH9" s="9" t="s">
        <v>70</v>
      </c>
      <c r="SMI9" s="9" t="s">
        <v>70</v>
      </c>
      <c r="SMJ9" s="9" t="s">
        <v>70</v>
      </c>
      <c r="SMK9" s="9" t="s">
        <v>70</v>
      </c>
      <c r="SML9" s="9" t="s">
        <v>70</v>
      </c>
      <c r="SMM9" s="9" t="s">
        <v>70</v>
      </c>
      <c r="SMN9" s="9" t="s">
        <v>70</v>
      </c>
      <c r="SMO9" s="9" t="s">
        <v>70</v>
      </c>
      <c r="SMP9" s="9" t="s">
        <v>70</v>
      </c>
      <c r="SMQ9" s="9" t="s">
        <v>70</v>
      </c>
      <c r="SMR9" s="9" t="s">
        <v>70</v>
      </c>
      <c r="SMS9" s="9" t="s">
        <v>70</v>
      </c>
      <c r="SMT9" s="9" t="s">
        <v>70</v>
      </c>
      <c r="SMU9" s="9" t="s">
        <v>70</v>
      </c>
      <c r="SMV9" s="9" t="s">
        <v>70</v>
      </c>
      <c r="SMW9" s="9" t="s">
        <v>70</v>
      </c>
      <c r="SMX9" s="9" t="s">
        <v>70</v>
      </c>
      <c r="SMY9" s="9" t="s">
        <v>70</v>
      </c>
      <c r="SMZ9" s="9" t="s">
        <v>70</v>
      </c>
      <c r="SNA9" s="9" t="s">
        <v>70</v>
      </c>
      <c r="SNB9" s="9" t="s">
        <v>70</v>
      </c>
      <c r="SNC9" s="9" t="s">
        <v>70</v>
      </c>
      <c r="SND9" s="9" t="s">
        <v>70</v>
      </c>
      <c r="SNE9" s="9" t="s">
        <v>70</v>
      </c>
      <c r="SNF9" s="9" t="s">
        <v>70</v>
      </c>
      <c r="SNG9" s="9" t="s">
        <v>70</v>
      </c>
      <c r="SNH9" s="9" t="s">
        <v>70</v>
      </c>
      <c r="SNI9" s="9" t="s">
        <v>70</v>
      </c>
      <c r="SNJ9" s="9" t="s">
        <v>70</v>
      </c>
      <c r="SNK9" s="9" t="s">
        <v>70</v>
      </c>
      <c r="SNL9" s="9" t="s">
        <v>70</v>
      </c>
      <c r="SNM9" s="9" t="s">
        <v>70</v>
      </c>
      <c r="SNN9" s="9" t="s">
        <v>70</v>
      </c>
      <c r="SNO9" s="9" t="s">
        <v>70</v>
      </c>
      <c r="SNP9" s="9" t="s">
        <v>70</v>
      </c>
      <c r="SNQ9" s="9" t="s">
        <v>70</v>
      </c>
      <c r="SNR9" s="9" t="s">
        <v>70</v>
      </c>
      <c r="SNS9" s="9" t="s">
        <v>70</v>
      </c>
      <c r="SNT9" s="9" t="s">
        <v>70</v>
      </c>
      <c r="SNU9" s="9" t="s">
        <v>70</v>
      </c>
      <c r="SNV9" s="9" t="s">
        <v>70</v>
      </c>
      <c r="SNW9" s="9" t="s">
        <v>70</v>
      </c>
      <c r="SNX9" s="9" t="s">
        <v>70</v>
      </c>
      <c r="SNY9" s="9" t="s">
        <v>70</v>
      </c>
      <c r="SNZ9" s="9" t="s">
        <v>70</v>
      </c>
      <c r="SOA9" s="9" t="s">
        <v>70</v>
      </c>
      <c r="SOB9" s="9" t="s">
        <v>70</v>
      </c>
      <c r="SOC9" s="9" t="s">
        <v>70</v>
      </c>
      <c r="SOD9" s="9" t="s">
        <v>70</v>
      </c>
      <c r="SOE9" s="9" t="s">
        <v>70</v>
      </c>
      <c r="SOF9" s="9" t="s">
        <v>70</v>
      </c>
      <c r="SOG9" s="9" t="s">
        <v>70</v>
      </c>
      <c r="SOH9" s="9" t="s">
        <v>70</v>
      </c>
      <c r="SOI9" s="9" t="s">
        <v>70</v>
      </c>
      <c r="SOJ9" s="9" t="s">
        <v>70</v>
      </c>
      <c r="SOK9" s="9" t="s">
        <v>70</v>
      </c>
      <c r="SOL9" s="9" t="s">
        <v>70</v>
      </c>
      <c r="SOM9" s="9" t="s">
        <v>70</v>
      </c>
      <c r="SON9" s="9" t="s">
        <v>70</v>
      </c>
      <c r="SOO9" s="9" t="s">
        <v>70</v>
      </c>
      <c r="SOP9" s="9" t="s">
        <v>70</v>
      </c>
      <c r="SOQ9" s="9" t="s">
        <v>70</v>
      </c>
      <c r="SOR9" s="9" t="s">
        <v>70</v>
      </c>
      <c r="SOS9" s="9" t="s">
        <v>70</v>
      </c>
      <c r="SOT9" s="9" t="s">
        <v>70</v>
      </c>
      <c r="SOU9" s="9" t="s">
        <v>70</v>
      </c>
      <c r="SOV9" s="9" t="s">
        <v>70</v>
      </c>
      <c r="SOW9" s="9" t="s">
        <v>70</v>
      </c>
      <c r="SOX9" s="9" t="s">
        <v>70</v>
      </c>
      <c r="SOY9" s="9" t="s">
        <v>70</v>
      </c>
      <c r="SOZ9" s="9" t="s">
        <v>70</v>
      </c>
      <c r="SPA9" s="9" t="s">
        <v>70</v>
      </c>
      <c r="SPB9" s="9" t="s">
        <v>70</v>
      </c>
      <c r="SPC9" s="9" t="s">
        <v>70</v>
      </c>
      <c r="SPD9" s="9" t="s">
        <v>70</v>
      </c>
      <c r="SPE9" s="9" t="s">
        <v>70</v>
      </c>
      <c r="SPF9" s="9" t="s">
        <v>70</v>
      </c>
      <c r="SPG9" s="9" t="s">
        <v>70</v>
      </c>
      <c r="SPH9" s="9" t="s">
        <v>70</v>
      </c>
      <c r="SPI9" s="9" t="s">
        <v>70</v>
      </c>
      <c r="SPJ9" s="9" t="s">
        <v>70</v>
      </c>
      <c r="SPK9" s="9" t="s">
        <v>70</v>
      </c>
      <c r="SPL9" s="9" t="s">
        <v>70</v>
      </c>
      <c r="SPM9" s="9" t="s">
        <v>70</v>
      </c>
      <c r="SPN9" s="9" t="s">
        <v>70</v>
      </c>
      <c r="SPO9" s="9" t="s">
        <v>70</v>
      </c>
      <c r="SPP9" s="9" t="s">
        <v>70</v>
      </c>
      <c r="SPQ9" s="9" t="s">
        <v>70</v>
      </c>
      <c r="SPR9" s="9" t="s">
        <v>70</v>
      </c>
      <c r="SPS9" s="9" t="s">
        <v>70</v>
      </c>
      <c r="SPT9" s="9" t="s">
        <v>70</v>
      </c>
      <c r="SPU9" s="9" t="s">
        <v>70</v>
      </c>
      <c r="SPV9" s="9" t="s">
        <v>70</v>
      </c>
      <c r="SPW9" s="9" t="s">
        <v>70</v>
      </c>
      <c r="SPX9" s="9" t="s">
        <v>70</v>
      </c>
      <c r="SPY9" s="9" t="s">
        <v>70</v>
      </c>
      <c r="SPZ9" s="9" t="s">
        <v>70</v>
      </c>
      <c r="SQA9" s="9" t="s">
        <v>70</v>
      </c>
      <c r="SQB9" s="9" t="s">
        <v>70</v>
      </c>
      <c r="SQC9" s="9" t="s">
        <v>70</v>
      </c>
      <c r="SQD9" s="9" t="s">
        <v>70</v>
      </c>
      <c r="SQE9" s="9" t="s">
        <v>70</v>
      </c>
      <c r="SQF9" s="9" t="s">
        <v>70</v>
      </c>
      <c r="SQG9" s="9" t="s">
        <v>70</v>
      </c>
      <c r="SQH9" s="9" t="s">
        <v>70</v>
      </c>
      <c r="SQI9" s="9" t="s">
        <v>70</v>
      </c>
      <c r="SQJ9" s="9" t="s">
        <v>70</v>
      </c>
      <c r="SQK9" s="9" t="s">
        <v>70</v>
      </c>
      <c r="SQL9" s="9" t="s">
        <v>70</v>
      </c>
      <c r="SQM9" s="9" t="s">
        <v>70</v>
      </c>
      <c r="SQN9" s="9" t="s">
        <v>70</v>
      </c>
      <c r="SQO9" s="9" t="s">
        <v>70</v>
      </c>
      <c r="SQP9" s="9" t="s">
        <v>70</v>
      </c>
      <c r="SQQ9" s="9" t="s">
        <v>70</v>
      </c>
      <c r="SQR9" s="9" t="s">
        <v>70</v>
      </c>
      <c r="SQS9" s="9" t="s">
        <v>70</v>
      </c>
      <c r="SQT9" s="9" t="s">
        <v>70</v>
      </c>
      <c r="SQU9" s="9" t="s">
        <v>70</v>
      </c>
      <c r="SQV9" s="9" t="s">
        <v>70</v>
      </c>
      <c r="SQW9" s="9" t="s">
        <v>70</v>
      </c>
      <c r="SQX9" s="9" t="s">
        <v>70</v>
      </c>
      <c r="SQY9" s="9" t="s">
        <v>70</v>
      </c>
      <c r="SQZ9" s="9" t="s">
        <v>70</v>
      </c>
      <c r="SRA9" s="9" t="s">
        <v>70</v>
      </c>
      <c r="SRB9" s="9" t="s">
        <v>70</v>
      </c>
      <c r="SRC9" s="9" t="s">
        <v>70</v>
      </c>
      <c r="SRD9" s="9" t="s">
        <v>70</v>
      </c>
      <c r="SRE9" s="9" t="s">
        <v>70</v>
      </c>
      <c r="SRF9" s="9" t="s">
        <v>70</v>
      </c>
      <c r="SRG9" s="9" t="s">
        <v>70</v>
      </c>
      <c r="SRH9" s="9" t="s">
        <v>70</v>
      </c>
      <c r="SRI9" s="9" t="s">
        <v>70</v>
      </c>
      <c r="SRJ9" s="9" t="s">
        <v>70</v>
      </c>
      <c r="SRK9" s="9" t="s">
        <v>70</v>
      </c>
      <c r="SRL9" s="9" t="s">
        <v>70</v>
      </c>
      <c r="SRM9" s="9" t="s">
        <v>70</v>
      </c>
      <c r="SRN9" s="9" t="s">
        <v>70</v>
      </c>
      <c r="SRO9" s="9" t="s">
        <v>70</v>
      </c>
      <c r="SRP9" s="9" t="s">
        <v>70</v>
      </c>
      <c r="SRQ9" s="9" t="s">
        <v>70</v>
      </c>
      <c r="SRR9" s="9" t="s">
        <v>70</v>
      </c>
      <c r="SRS9" s="9" t="s">
        <v>70</v>
      </c>
      <c r="SRT9" s="9" t="s">
        <v>70</v>
      </c>
      <c r="SRU9" s="9" t="s">
        <v>70</v>
      </c>
      <c r="SRV9" s="9" t="s">
        <v>70</v>
      </c>
      <c r="SRW9" s="9" t="s">
        <v>70</v>
      </c>
      <c r="SRX9" s="9" t="s">
        <v>70</v>
      </c>
      <c r="SRY9" s="9" t="s">
        <v>70</v>
      </c>
      <c r="SRZ9" s="9" t="s">
        <v>70</v>
      </c>
      <c r="SSA9" s="9" t="s">
        <v>70</v>
      </c>
      <c r="SSB9" s="9" t="s">
        <v>70</v>
      </c>
      <c r="SSC9" s="9" t="s">
        <v>70</v>
      </c>
      <c r="SSD9" s="9" t="s">
        <v>70</v>
      </c>
      <c r="SSE9" s="9" t="s">
        <v>70</v>
      </c>
      <c r="SSF9" s="9" t="s">
        <v>70</v>
      </c>
      <c r="SSG9" s="9" t="s">
        <v>70</v>
      </c>
      <c r="SSH9" s="9" t="s">
        <v>70</v>
      </c>
      <c r="SSI9" s="9" t="s">
        <v>70</v>
      </c>
      <c r="SSJ9" s="9" t="s">
        <v>70</v>
      </c>
      <c r="SSK9" s="9" t="s">
        <v>70</v>
      </c>
      <c r="SSL9" s="9" t="s">
        <v>70</v>
      </c>
      <c r="SSM9" s="9" t="s">
        <v>70</v>
      </c>
      <c r="SSN9" s="9" t="s">
        <v>70</v>
      </c>
      <c r="SSO9" s="9" t="s">
        <v>70</v>
      </c>
      <c r="SSP9" s="9" t="s">
        <v>70</v>
      </c>
      <c r="SSQ9" s="9" t="s">
        <v>70</v>
      </c>
      <c r="SSR9" s="9" t="s">
        <v>70</v>
      </c>
      <c r="SSS9" s="9" t="s">
        <v>70</v>
      </c>
      <c r="SST9" s="9" t="s">
        <v>70</v>
      </c>
      <c r="SSU9" s="9" t="s">
        <v>70</v>
      </c>
      <c r="SSV9" s="9" t="s">
        <v>70</v>
      </c>
      <c r="SSW9" s="9" t="s">
        <v>70</v>
      </c>
      <c r="SSX9" s="9" t="s">
        <v>70</v>
      </c>
      <c r="SSY9" s="9" t="s">
        <v>70</v>
      </c>
      <c r="SSZ9" s="9" t="s">
        <v>70</v>
      </c>
      <c r="STA9" s="9" t="s">
        <v>70</v>
      </c>
      <c r="STB9" s="9" t="s">
        <v>70</v>
      </c>
      <c r="STC9" s="9" t="s">
        <v>70</v>
      </c>
      <c r="STD9" s="9" t="s">
        <v>70</v>
      </c>
      <c r="STE9" s="9" t="s">
        <v>70</v>
      </c>
      <c r="STF9" s="9" t="s">
        <v>70</v>
      </c>
      <c r="STG9" s="9" t="s">
        <v>70</v>
      </c>
      <c r="STH9" s="9" t="s">
        <v>70</v>
      </c>
      <c r="STI9" s="9" t="s">
        <v>70</v>
      </c>
      <c r="STJ9" s="9" t="s">
        <v>70</v>
      </c>
      <c r="STK9" s="9" t="s">
        <v>70</v>
      </c>
      <c r="STL9" s="9" t="s">
        <v>70</v>
      </c>
      <c r="STM9" s="9" t="s">
        <v>70</v>
      </c>
      <c r="STN9" s="9" t="s">
        <v>70</v>
      </c>
      <c r="STO9" s="9" t="s">
        <v>70</v>
      </c>
      <c r="STP9" s="9" t="s">
        <v>70</v>
      </c>
      <c r="STQ9" s="9" t="s">
        <v>70</v>
      </c>
      <c r="STR9" s="9" t="s">
        <v>70</v>
      </c>
      <c r="STS9" s="9" t="s">
        <v>70</v>
      </c>
      <c r="STT9" s="9" t="s">
        <v>70</v>
      </c>
      <c r="STU9" s="9" t="s">
        <v>70</v>
      </c>
      <c r="STV9" s="9" t="s">
        <v>70</v>
      </c>
      <c r="STW9" s="9" t="s">
        <v>70</v>
      </c>
      <c r="STX9" s="9" t="s">
        <v>70</v>
      </c>
      <c r="STY9" s="9" t="s">
        <v>70</v>
      </c>
      <c r="STZ9" s="9" t="s">
        <v>70</v>
      </c>
      <c r="SUA9" s="9" t="s">
        <v>70</v>
      </c>
      <c r="SUB9" s="9" t="s">
        <v>70</v>
      </c>
      <c r="SUC9" s="9" t="s">
        <v>70</v>
      </c>
      <c r="SUD9" s="9" t="s">
        <v>70</v>
      </c>
      <c r="SUE9" s="9" t="s">
        <v>70</v>
      </c>
      <c r="SUF9" s="9" t="s">
        <v>70</v>
      </c>
      <c r="SUG9" s="9" t="s">
        <v>70</v>
      </c>
      <c r="SUH9" s="9" t="s">
        <v>70</v>
      </c>
      <c r="SUI9" s="9" t="s">
        <v>70</v>
      </c>
      <c r="SUJ9" s="9" t="s">
        <v>70</v>
      </c>
      <c r="SUK9" s="9" t="s">
        <v>70</v>
      </c>
      <c r="SUL9" s="9" t="s">
        <v>70</v>
      </c>
      <c r="SUM9" s="9" t="s">
        <v>70</v>
      </c>
      <c r="SUN9" s="9" t="s">
        <v>70</v>
      </c>
      <c r="SUO9" s="9" t="s">
        <v>70</v>
      </c>
      <c r="SUP9" s="9" t="s">
        <v>70</v>
      </c>
      <c r="SUQ9" s="9" t="s">
        <v>70</v>
      </c>
      <c r="SUR9" s="9" t="s">
        <v>70</v>
      </c>
      <c r="SUS9" s="9" t="s">
        <v>70</v>
      </c>
      <c r="SUT9" s="9" t="s">
        <v>70</v>
      </c>
      <c r="SUU9" s="9" t="s">
        <v>70</v>
      </c>
      <c r="SUV9" s="9" t="s">
        <v>70</v>
      </c>
      <c r="SUW9" s="9" t="s">
        <v>70</v>
      </c>
      <c r="SUX9" s="9" t="s">
        <v>70</v>
      </c>
      <c r="SUY9" s="9" t="s">
        <v>70</v>
      </c>
      <c r="SUZ9" s="9" t="s">
        <v>70</v>
      </c>
      <c r="SVA9" s="9" t="s">
        <v>70</v>
      </c>
      <c r="SVB9" s="9" t="s">
        <v>70</v>
      </c>
      <c r="SVC9" s="9" t="s">
        <v>70</v>
      </c>
      <c r="SVD9" s="9" t="s">
        <v>70</v>
      </c>
      <c r="SVE9" s="9" t="s">
        <v>70</v>
      </c>
      <c r="SVF9" s="9" t="s">
        <v>70</v>
      </c>
      <c r="SVG9" s="9" t="s">
        <v>70</v>
      </c>
      <c r="SVH9" s="9" t="s">
        <v>70</v>
      </c>
      <c r="SVI9" s="9" t="s">
        <v>70</v>
      </c>
      <c r="SVJ9" s="9" t="s">
        <v>70</v>
      </c>
      <c r="SVK9" s="9" t="s">
        <v>70</v>
      </c>
      <c r="SVL9" s="9" t="s">
        <v>70</v>
      </c>
      <c r="SVM9" s="9" t="s">
        <v>70</v>
      </c>
      <c r="SVN9" s="9" t="s">
        <v>70</v>
      </c>
      <c r="SVO9" s="9" t="s">
        <v>70</v>
      </c>
      <c r="SVP9" s="9" t="s">
        <v>70</v>
      </c>
      <c r="SVQ9" s="9" t="s">
        <v>70</v>
      </c>
      <c r="SVR9" s="9" t="s">
        <v>70</v>
      </c>
      <c r="SVS9" s="9" t="s">
        <v>70</v>
      </c>
      <c r="SVT9" s="9" t="s">
        <v>70</v>
      </c>
      <c r="SVU9" s="9" t="s">
        <v>70</v>
      </c>
      <c r="SVV9" s="9" t="s">
        <v>70</v>
      </c>
      <c r="SVW9" s="9" t="s">
        <v>70</v>
      </c>
      <c r="SVX9" s="9" t="s">
        <v>70</v>
      </c>
      <c r="SVY9" s="9" t="s">
        <v>70</v>
      </c>
      <c r="SVZ9" s="9" t="s">
        <v>70</v>
      </c>
      <c r="SWA9" s="9" t="s">
        <v>70</v>
      </c>
      <c r="SWB9" s="9" t="s">
        <v>70</v>
      </c>
      <c r="SWC9" s="9" t="s">
        <v>70</v>
      </c>
      <c r="SWD9" s="9" t="s">
        <v>70</v>
      </c>
      <c r="SWE9" s="9" t="s">
        <v>70</v>
      </c>
      <c r="SWF9" s="9" t="s">
        <v>70</v>
      </c>
      <c r="SWG9" s="9" t="s">
        <v>70</v>
      </c>
      <c r="SWH9" s="9" t="s">
        <v>70</v>
      </c>
      <c r="SWI9" s="9" t="s">
        <v>70</v>
      </c>
      <c r="SWJ9" s="9" t="s">
        <v>70</v>
      </c>
      <c r="SWK9" s="9" t="s">
        <v>70</v>
      </c>
      <c r="SWL9" s="9" t="s">
        <v>70</v>
      </c>
      <c r="SWM9" s="9" t="s">
        <v>70</v>
      </c>
      <c r="SWN9" s="9" t="s">
        <v>70</v>
      </c>
      <c r="SWO9" s="9" t="s">
        <v>70</v>
      </c>
      <c r="SWP9" s="9" t="s">
        <v>70</v>
      </c>
      <c r="SWQ9" s="9" t="s">
        <v>70</v>
      </c>
      <c r="SWR9" s="9" t="s">
        <v>70</v>
      </c>
      <c r="SWS9" s="9" t="s">
        <v>70</v>
      </c>
      <c r="SWT9" s="9" t="s">
        <v>70</v>
      </c>
      <c r="SWU9" s="9" t="s">
        <v>70</v>
      </c>
      <c r="SWV9" s="9" t="s">
        <v>70</v>
      </c>
      <c r="SWW9" s="9" t="s">
        <v>70</v>
      </c>
      <c r="SWX9" s="9" t="s">
        <v>70</v>
      </c>
      <c r="SWY9" s="9" t="s">
        <v>70</v>
      </c>
      <c r="SWZ9" s="9" t="s">
        <v>70</v>
      </c>
      <c r="SXA9" s="9" t="s">
        <v>70</v>
      </c>
      <c r="SXB9" s="9" t="s">
        <v>70</v>
      </c>
      <c r="SXC9" s="9" t="s">
        <v>70</v>
      </c>
      <c r="SXD9" s="9" t="s">
        <v>70</v>
      </c>
      <c r="SXE9" s="9" t="s">
        <v>70</v>
      </c>
      <c r="SXF9" s="9" t="s">
        <v>70</v>
      </c>
      <c r="SXG9" s="9" t="s">
        <v>70</v>
      </c>
      <c r="SXH9" s="9" t="s">
        <v>70</v>
      </c>
      <c r="SXI9" s="9" t="s">
        <v>70</v>
      </c>
      <c r="SXJ9" s="9" t="s">
        <v>70</v>
      </c>
      <c r="SXK9" s="9" t="s">
        <v>70</v>
      </c>
      <c r="SXL9" s="9" t="s">
        <v>70</v>
      </c>
      <c r="SXM9" s="9" t="s">
        <v>70</v>
      </c>
      <c r="SXN9" s="9" t="s">
        <v>70</v>
      </c>
      <c r="SXO9" s="9" t="s">
        <v>70</v>
      </c>
      <c r="SXP9" s="9" t="s">
        <v>70</v>
      </c>
      <c r="SXQ9" s="9" t="s">
        <v>70</v>
      </c>
      <c r="SXR9" s="9" t="s">
        <v>70</v>
      </c>
      <c r="SXS9" s="9" t="s">
        <v>70</v>
      </c>
      <c r="SXT9" s="9" t="s">
        <v>70</v>
      </c>
      <c r="SXU9" s="9" t="s">
        <v>70</v>
      </c>
      <c r="SXV9" s="9" t="s">
        <v>70</v>
      </c>
      <c r="SXW9" s="9" t="s">
        <v>70</v>
      </c>
      <c r="SXX9" s="9" t="s">
        <v>70</v>
      </c>
      <c r="SXY9" s="9" t="s">
        <v>70</v>
      </c>
      <c r="SXZ9" s="9" t="s">
        <v>70</v>
      </c>
      <c r="SYA9" s="9" t="s">
        <v>70</v>
      </c>
      <c r="SYB9" s="9" t="s">
        <v>70</v>
      </c>
      <c r="SYC9" s="9" t="s">
        <v>70</v>
      </c>
      <c r="SYD9" s="9" t="s">
        <v>70</v>
      </c>
      <c r="SYE9" s="9" t="s">
        <v>70</v>
      </c>
      <c r="SYF9" s="9" t="s">
        <v>70</v>
      </c>
      <c r="SYG9" s="9" t="s">
        <v>70</v>
      </c>
      <c r="SYH9" s="9" t="s">
        <v>70</v>
      </c>
      <c r="SYI9" s="9" t="s">
        <v>70</v>
      </c>
      <c r="SYJ9" s="9" t="s">
        <v>70</v>
      </c>
      <c r="SYK9" s="9" t="s">
        <v>70</v>
      </c>
      <c r="SYL9" s="9" t="s">
        <v>70</v>
      </c>
      <c r="SYM9" s="9" t="s">
        <v>70</v>
      </c>
      <c r="SYN9" s="9" t="s">
        <v>70</v>
      </c>
      <c r="SYO9" s="9" t="s">
        <v>70</v>
      </c>
      <c r="SYP9" s="9" t="s">
        <v>70</v>
      </c>
      <c r="SYQ9" s="9" t="s">
        <v>70</v>
      </c>
      <c r="SYR9" s="9" t="s">
        <v>70</v>
      </c>
      <c r="SYS9" s="9" t="s">
        <v>70</v>
      </c>
      <c r="SYT9" s="9" t="s">
        <v>70</v>
      </c>
      <c r="SYU9" s="9" t="s">
        <v>70</v>
      </c>
      <c r="SYV9" s="9" t="s">
        <v>70</v>
      </c>
      <c r="SYW9" s="9" t="s">
        <v>70</v>
      </c>
      <c r="SYX9" s="9" t="s">
        <v>70</v>
      </c>
      <c r="SYY9" s="9" t="s">
        <v>70</v>
      </c>
      <c r="SYZ9" s="9" t="s">
        <v>70</v>
      </c>
      <c r="SZA9" s="9" t="s">
        <v>70</v>
      </c>
      <c r="SZB9" s="9" t="s">
        <v>70</v>
      </c>
      <c r="SZC9" s="9" t="s">
        <v>70</v>
      </c>
      <c r="SZD9" s="9" t="s">
        <v>70</v>
      </c>
      <c r="SZE9" s="9" t="s">
        <v>70</v>
      </c>
      <c r="SZF9" s="9" t="s">
        <v>70</v>
      </c>
      <c r="SZG9" s="9" t="s">
        <v>70</v>
      </c>
      <c r="SZH9" s="9" t="s">
        <v>70</v>
      </c>
      <c r="SZI9" s="9" t="s">
        <v>70</v>
      </c>
      <c r="SZJ9" s="9" t="s">
        <v>70</v>
      </c>
      <c r="SZK9" s="9" t="s">
        <v>70</v>
      </c>
      <c r="SZL9" s="9" t="s">
        <v>70</v>
      </c>
      <c r="SZM9" s="9" t="s">
        <v>70</v>
      </c>
      <c r="SZN9" s="9" t="s">
        <v>70</v>
      </c>
      <c r="SZO9" s="9" t="s">
        <v>70</v>
      </c>
      <c r="SZP9" s="9" t="s">
        <v>70</v>
      </c>
      <c r="SZQ9" s="9" t="s">
        <v>70</v>
      </c>
      <c r="SZR9" s="9" t="s">
        <v>70</v>
      </c>
      <c r="SZS9" s="9" t="s">
        <v>70</v>
      </c>
      <c r="SZT9" s="9" t="s">
        <v>70</v>
      </c>
      <c r="SZU9" s="9" t="s">
        <v>70</v>
      </c>
      <c r="SZV9" s="9" t="s">
        <v>70</v>
      </c>
      <c r="SZW9" s="9" t="s">
        <v>70</v>
      </c>
      <c r="SZX9" s="9" t="s">
        <v>70</v>
      </c>
      <c r="SZY9" s="9" t="s">
        <v>70</v>
      </c>
      <c r="SZZ9" s="9" t="s">
        <v>70</v>
      </c>
      <c r="TAA9" s="9" t="s">
        <v>70</v>
      </c>
      <c r="TAB9" s="9" t="s">
        <v>70</v>
      </c>
      <c r="TAC9" s="9" t="s">
        <v>70</v>
      </c>
      <c r="TAD9" s="9" t="s">
        <v>70</v>
      </c>
      <c r="TAE9" s="9" t="s">
        <v>70</v>
      </c>
      <c r="TAF9" s="9" t="s">
        <v>70</v>
      </c>
      <c r="TAG9" s="9" t="s">
        <v>70</v>
      </c>
      <c r="TAH9" s="9" t="s">
        <v>70</v>
      </c>
      <c r="TAI9" s="9" t="s">
        <v>70</v>
      </c>
      <c r="TAJ9" s="9" t="s">
        <v>70</v>
      </c>
      <c r="TAK9" s="9" t="s">
        <v>70</v>
      </c>
      <c r="TAL9" s="9" t="s">
        <v>70</v>
      </c>
      <c r="TAM9" s="9" t="s">
        <v>70</v>
      </c>
      <c r="TAN9" s="9" t="s">
        <v>70</v>
      </c>
      <c r="TAO9" s="9" t="s">
        <v>70</v>
      </c>
      <c r="TAP9" s="9" t="s">
        <v>70</v>
      </c>
      <c r="TAQ9" s="9" t="s">
        <v>70</v>
      </c>
      <c r="TAR9" s="9" t="s">
        <v>70</v>
      </c>
      <c r="TAS9" s="9" t="s">
        <v>70</v>
      </c>
      <c r="TAT9" s="9" t="s">
        <v>70</v>
      </c>
      <c r="TAU9" s="9" t="s">
        <v>70</v>
      </c>
      <c r="TAV9" s="9" t="s">
        <v>70</v>
      </c>
      <c r="TAW9" s="9" t="s">
        <v>70</v>
      </c>
      <c r="TAX9" s="9" t="s">
        <v>70</v>
      </c>
      <c r="TAY9" s="9" t="s">
        <v>70</v>
      </c>
      <c r="TAZ9" s="9" t="s">
        <v>70</v>
      </c>
      <c r="TBA9" s="9" t="s">
        <v>70</v>
      </c>
      <c r="TBB9" s="9" t="s">
        <v>70</v>
      </c>
      <c r="TBC9" s="9" t="s">
        <v>70</v>
      </c>
      <c r="TBD9" s="9" t="s">
        <v>70</v>
      </c>
      <c r="TBE9" s="9" t="s">
        <v>70</v>
      </c>
      <c r="TBF9" s="9" t="s">
        <v>70</v>
      </c>
      <c r="TBG9" s="9" t="s">
        <v>70</v>
      </c>
      <c r="TBH9" s="9" t="s">
        <v>70</v>
      </c>
      <c r="TBI9" s="9" t="s">
        <v>70</v>
      </c>
      <c r="TBJ9" s="9" t="s">
        <v>70</v>
      </c>
      <c r="TBK9" s="9" t="s">
        <v>70</v>
      </c>
      <c r="TBL9" s="9" t="s">
        <v>70</v>
      </c>
      <c r="TBM9" s="9" t="s">
        <v>70</v>
      </c>
      <c r="TBN9" s="9" t="s">
        <v>70</v>
      </c>
      <c r="TBO9" s="9" t="s">
        <v>70</v>
      </c>
      <c r="TBP9" s="9" t="s">
        <v>70</v>
      </c>
      <c r="TBQ9" s="9" t="s">
        <v>70</v>
      </c>
      <c r="TBR9" s="9" t="s">
        <v>70</v>
      </c>
      <c r="TBS9" s="9" t="s">
        <v>70</v>
      </c>
      <c r="TBT9" s="9" t="s">
        <v>70</v>
      </c>
      <c r="TBU9" s="9" t="s">
        <v>70</v>
      </c>
      <c r="TBV9" s="9" t="s">
        <v>70</v>
      </c>
      <c r="TBW9" s="9" t="s">
        <v>70</v>
      </c>
      <c r="TBX9" s="9" t="s">
        <v>70</v>
      </c>
      <c r="TBY9" s="9" t="s">
        <v>70</v>
      </c>
      <c r="TBZ9" s="9" t="s">
        <v>70</v>
      </c>
      <c r="TCA9" s="9" t="s">
        <v>70</v>
      </c>
      <c r="TCB9" s="9" t="s">
        <v>70</v>
      </c>
      <c r="TCC9" s="9" t="s">
        <v>70</v>
      </c>
      <c r="TCD9" s="9" t="s">
        <v>70</v>
      </c>
      <c r="TCE9" s="9" t="s">
        <v>70</v>
      </c>
      <c r="TCF9" s="9" t="s">
        <v>70</v>
      </c>
      <c r="TCG9" s="9" t="s">
        <v>70</v>
      </c>
      <c r="TCH9" s="9" t="s">
        <v>70</v>
      </c>
      <c r="TCI9" s="9" t="s">
        <v>70</v>
      </c>
      <c r="TCJ9" s="9" t="s">
        <v>70</v>
      </c>
      <c r="TCK9" s="9" t="s">
        <v>70</v>
      </c>
      <c r="TCL9" s="9" t="s">
        <v>70</v>
      </c>
      <c r="TCM9" s="9" t="s">
        <v>70</v>
      </c>
      <c r="TCN9" s="9" t="s">
        <v>70</v>
      </c>
      <c r="TCO9" s="9" t="s">
        <v>70</v>
      </c>
      <c r="TCP9" s="9" t="s">
        <v>70</v>
      </c>
      <c r="TCQ9" s="9" t="s">
        <v>70</v>
      </c>
      <c r="TCR9" s="9" t="s">
        <v>70</v>
      </c>
      <c r="TCS9" s="9" t="s">
        <v>70</v>
      </c>
      <c r="TCT9" s="9" t="s">
        <v>70</v>
      </c>
      <c r="TCU9" s="9" t="s">
        <v>70</v>
      </c>
      <c r="TCV9" s="9" t="s">
        <v>70</v>
      </c>
      <c r="TCW9" s="9" t="s">
        <v>70</v>
      </c>
      <c r="TCX9" s="9" t="s">
        <v>70</v>
      </c>
      <c r="TCY9" s="9" t="s">
        <v>70</v>
      </c>
      <c r="TCZ9" s="9" t="s">
        <v>70</v>
      </c>
      <c r="TDA9" s="9" t="s">
        <v>70</v>
      </c>
      <c r="TDB9" s="9" t="s">
        <v>70</v>
      </c>
      <c r="TDC9" s="9" t="s">
        <v>70</v>
      </c>
      <c r="TDD9" s="9" t="s">
        <v>70</v>
      </c>
      <c r="TDE9" s="9" t="s">
        <v>70</v>
      </c>
      <c r="TDF9" s="9" t="s">
        <v>70</v>
      </c>
      <c r="TDG9" s="9" t="s">
        <v>70</v>
      </c>
      <c r="TDH9" s="9" t="s">
        <v>70</v>
      </c>
      <c r="TDI9" s="9" t="s">
        <v>70</v>
      </c>
      <c r="TDJ9" s="9" t="s">
        <v>70</v>
      </c>
      <c r="TDK9" s="9" t="s">
        <v>70</v>
      </c>
      <c r="TDL9" s="9" t="s">
        <v>70</v>
      </c>
      <c r="TDM9" s="9" t="s">
        <v>70</v>
      </c>
      <c r="TDN9" s="9" t="s">
        <v>70</v>
      </c>
      <c r="TDO9" s="9" t="s">
        <v>70</v>
      </c>
      <c r="TDP9" s="9" t="s">
        <v>70</v>
      </c>
      <c r="TDQ9" s="9" t="s">
        <v>70</v>
      </c>
      <c r="TDR9" s="9" t="s">
        <v>70</v>
      </c>
      <c r="TDS9" s="9" t="s">
        <v>70</v>
      </c>
      <c r="TDT9" s="9" t="s">
        <v>70</v>
      </c>
      <c r="TDU9" s="9" t="s">
        <v>70</v>
      </c>
      <c r="TDV9" s="9" t="s">
        <v>70</v>
      </c>
      <c r="TDW9" s="9" t="s">
        <v>70</v>
      </c>
      <c r="TDX9" s="9" t="s">
        <v>70</v>
      </c>
      <c r="TDY9" s="9" t="s">
        <v>70</v>
      </c>
      <c r="TDZ9" s="9" t="s">
        <v>70</v>
      </c>
      <c r="TEA9" s="9" t="s">
        <v>70</v>
      </c>
      <c r="TEB9" s="9" t="s">
        <v>70</v>
      </c>
      <c r="TEC9" s="9" t="s">
        <v>70</v>
      </c>
      <c r="TED9" s="9" t="s">
        <v>70</v>
      </c>
      <c r="TEE9" s="9" t="s">
        <v>70</v>
      </c>
      <c r="TEF9" s="9" t="s">
        <v>70</v>
      </c>
      <c r="TEG9" s="9" t="s">
        <v>70</v>
      </c>
      <c r="TEH9" s="9" t="s">
        <v>70</v>
      </c>
      <c r="TEI9" s="9" t="s">
        <v>70</v>
      </c>
      <c r="TEJ9" s="9" t="s">
        <v>70</v>
      </c>
      <c r="TEK9" s="9" t="s">
        <v>70</v>
      </c>
      <c r="TEL9" s="9" t="s">
        <v>70</v>
      </c>
      <c r="TEM9" s="9" t="s">
        <v>70</v>
      </c>
      <c r="TEN9" s="9" t="s">
        <v>70</v>
      </c>
      <c r="TEO9" s="9" t="s">
        <v>70</v>
      </c>
      <c r="TEP9" s="9" t="s">
        <v>70</v>
      </c>
      <c r="TEQ9" s="9" t="s">
        <v>70</v>
      </c>
      <c r="TER9" s="9" t="s">
        <v>70</v>
      </c>
      <c r="TES9" s="9" t="s">
        <v>70</v>
      </c>
      <c r="TET9" s="9" t="s">
        <v>70</v>
      </c>
      <c r="TEU9" s="9" t="s">
        <v>70</v>
      </c>
      <c r="TEV9" s="9" t="s">
        <v>70</v>
      </c>
      <c r="TEW9" s="9" t="s">
        <v>70</v>
      </c>
      <c r="TEX9" s="9" t="s">
        <v>70</v>
      </c>
      <c r="TEY9" s="9" t="s">
        <v>70</v>
      </c>
      <c r="TEZ9" s="9" t="s">
        <v>70</v>
      </c>
      <c r="TFA9" s="9" t="s">
        <v>70</v>
      </c>
      <c r="TFB9" s="9" t="s">
        <v>70</v>
      </c>
      <c r="TFC9" s="9" t="s">
        <v>70</v>
      </c>
      <c r="TFD9" s="9" t="s">
        <v>70</v>
      </c>
      <c r="TFE9" s="9" t="s">
        <v>70</v>
      </c>
      <c r="TFF9" s="9" t="s">
        <v>70</v>
      </c>
      <c r="TFG9" s="9" t="s">
        <v>70</v>
      </c>
      <c r="TFH9" s="9" t="s">
        <v>70</v>
      </c>
      <c r="TFI9" s="9" t="s">
        <v>70</v>
      </c>
      <c r="TFJ9" s="9" t="s">
        <v>70</v>
      </c>
      <c r="TFK9" s="9" t="s">
        <v>70</v>
      </c>
      <c r="TFL9" s="9" t="s">
        <v>70</v>
      </c>
      <c r="TFM9" s="9" t="s">
        <v>70</v>
      </c>
      <c r="TFN9" s="9" t="s">
        <v>70</v>
      </c>
      <c r="TFO9" s="9" t="s">
        <v>70</v>
      </c>
      <c r="TFP9" s="9" t="s">
        <v>70</v>
      </c>
      <c r="TFQ9" s="9" t="s">
        <v>70</v>
      </c>
      <c r="TFR9" s="9" t="s">
        <v>70</v>
      </c>
      <c r="TFS9" s="9" t="s">
        <v>70</v>
      </c>
      <c r="TFT9" s="9" t="s">
        <v>70</v>
      </c>
      <c r="TFU9" s="9" t="s">
        <v>70</v>
      </c>
      <c r="TFV9" s="9" t="s">
        <v>70</v>
      </c>
      <c r="TFW9" s="9" t="s">
        <v>70</v>
      </c>
      <c r="TFX9" s="9" t="s">
        <v>70</v>
      </c>
      <c r="TFY9" s="9" t="s">
        <v>70</v>
      </c>
      <c r="TFZ9" s="9" t="s">
        <v>70</v>
      </c>
      <c r="TGA9" s="9" t="s">
        <v>70</v>
      </c>
      <c r="TGB9" s="9" t="s">
        <v>70</v>
      </c>
      <c r="TGC9" s="9" t="s">
        <v>70</v>
      </c>
      <c r="TGD9" s="9" t="s">
        <v>70</v>
      </c>
      <c r="TGE9" s="9" t="s">
        <v>70</v>
      </c>
      <c r="TGF9" s="9" t="s">
        <v>70</v>
      </c>
      <c r="TGG9" s="9" t="s">
        <v>70</v>
      </c>
      <c r="TGH9" s="9" t="s">
        <v>70</v>
      </c>
      <c r="TGI9" s="9" t="s">
        <v>70</v>
      </c>
      <c r="TGJ9" s="9" t="s">
        <v>70</v>
      </c>
      <c r="TGK9" s="9" t="s">
        <v>70</v>
      </c>
      <c r="TGL9" s="9" t="s">
        <v>70</v>
      </c>
      <c r="TGM9" s="9" t="s">
        <v>70</v>
      </c>
      <c r="TGN9" s="9" t="s">
        <v>70</v>
      </c>
      <c r="TGO9" s="9" t="s">
        <v>70</v>
      </c>
      <c r="TGP9" s="9" t="s">
        <v>70</v>
      </c>
      <c r="TGQ9" s="9" t="s">
        <v>70</v>
      </c>
      <c r="TGR9" s="9" t="s">
        <v>70</v>
      </c>
      <c r="TGS9" s="9" t="s">
        <v>70</v>
      </c>
      <c r="TGT9" s="9" t="s">
        <v>70</v>
      </c>
      <c r="TGU9" s="9" t="s">
        <v>70</v>
      </c>
      <c r="TGV9" s="9" t="s">
        <v>70</v>
      </c>
      <c r="TGW9" s="9" t="s">
        <v>70</v>
      </c>
      <c r="TGX9" s="9" t="s">
        <v>70</v>
      </c>
      <c r="TGY9" s="9" t="s">
        <v>70</v>
      </c>
      <c r="TGZ9" s="9" t="s">
        <v>70</v>
      </c>
      <c r="THA9" s="9" t="s">
        <v>70</v>
      </c>
      <c r="THB9" s="9" t="s">
        <v>70</v>
      </c>
      <c r="THC9" s="9" t="s">
        <v>70</v>
      </c>
      <c r="THD9" s="9" t="s">
        <v>70</v>
      </c>
      <c r="THE9" s="9" t="s">
        <v>70</v>
      </c>
      <c r="THF9" s="9" t="s">
        <v>70</v>
      </c>
      <c r="THG9" s="9" t="s">
        <v>70</v>
      </c>
      <c r="THH9" s="9" t="s">
        <v>70</v>
      </c>
      <c r="THI9" s="9" t="s">
        <v>70</v>
      </c>
      <c r="THJ9" s="9" t="s">
        <v>70</v>
      </c>
      <c r="THK9" s="9" t="s">
        <v>70</v>
      </c>
      <c r="THL9" s="9" t="s">
        <v>70</v>
      </c>
      <c r="THM9" s="9" t="s">
        <v>70</v>
      </c>
      <c r="THN9" s="9" t="s">
        <v>70</v>
      </c>
      <c r="THO9" s="9" t="s">
        <v>70</v>
      </c>
      <c r="THP9" s="9" t="s">
        <v>70</v>
      </c>
      <c r="THQ9" s="9" t="s">
        <v>70</v>
      </c>
      <c r="THR9" s="9" t="s">
        <v>70</v>
      </c>
      <c r="THS9" s="9" t="s">
        <v>70</v>
      </c>
      <c r="THT9" s="9" t="s">
        <v>70</v>
      </c>
      <c r="THU9" s="9" t="s">
        <v>70</v>
      </c>
      <c r="THV9" s="9" t="s">
        <v>70</v>
      </c>
      <c r="THW9" s="9" t="s">
        <v>70</v>
      </c>
      <c r="THX9" s="9" t="s">
        <v>70</v>
      </c>
      <c r="THY9" s="9" t="s">
        <v>70</v>
      </c>
      <c r="THZ9" s="9" t="s">
        <v>70</v>
      </c>
      <c r="TIA9" s="9" t="s">
        <v>70</v>
      </c>
      <c r="TIB9" s="9" t="s">
        <v>70</v>
      </c>
      <c r="TIC9" s="9" t="s">
        <v>70</v>
      </c>
      <c r="TID9" s="9" t="s">
        <v>70</v>
      </c>
      <c r="TIE9" s="9" t="s">
        <v>70</v>
      </c>
      <c r="TIF9" s="9" t="s">
        <v>70</v>
      </c>
      <c r="TIG9" s="9" t="s">
        <v>70</v>
      </c>
      <c r="TIH9" s="9" t="s">
        <v>70</v>
      </c>
      <c r="TII9" s="9" t="s">
        <v>70</v>
      </c>
      <c r="TIJ9" s="9" t="s">
        <v>70</v>
      </c>
      <c r="TIK9" s="9" t="s">
        <v>70</v>
      </c>
      <c r="TIL9" s="9" t="s">
        <v>70</v>
      </c>
      <c r="TIM9" s="9" t="s">
        <v>70</v>
      </c>
      <c r="TIN9" s="9" t="s">
        <v>70</v>
      </c>
      <c r="TIO9" s="9" t="s">
        <v>70</v>
      </c>
      <c r="TIP9" s="9" t="s">
        <v>70</v>
      </c>
      <c r="TIQ9" s="9" t="s">
        <v>70</v>
      </c>
      <c r="TIR9" s="9" t="s">
        <v>70</v>
      </c>
      <c r="TIS9" s="9" t="s">
        <v>70</v>
      </c>
      <c r="TIT9" s="9" t="s">
        <v>70</v>
      </c>
      <c r="TIU9" s="9" t="s">
        <v>70</v>
      </c>
      <c r="TIV9" s="9" t="s">
        <v>70</v>
      </c>
      <c r="TIW9" s="9" t="s">
        <v>70</v>
      </c>
      <c r="TIX9" s="9" t="s">
        <v>70</v>
      </c>
      <c r="TIY9" s="9" t="s">
        <v>70</v>
      </c>
      <c r="TIZ9" s="9" t="s">
        <v>70</v>
      </c>
      <c r="TJA9" s="9" t="s">
        <v>70</v>
      </c>
      <c r="TJB9" s="9" t="s">
        <v>70</v>
      </c>
      <c r="TJC9" s="9" t="s">
        <v>70</v>
      </c>
      <c r="TJD9" s="9" t="s">
        <v>70</v>
      </c>
      <c r="TJE9" s="9" t="s">
        <v>70</v>
      </c>
      <c r="TJF9" s="9" t="s">
        <v>70</v>
      </c>
      <c r="TJG9" s="9" t="s">
        <v>70</v>
      </c>
      <c r="TJH9" s="9" t="s">
        <v>70</v>
      </c>
      <c r="TJI9" s="9" t="s">
        <v>70</v>
      </c>
      <c r="TJJ9" s="9" t="s">
        <v>70</v>
      </c>
      <c r="TJK9" s="9" t="s">
        <v>70</v>
      </c>
      <c r="TJL9" s="9" t="s">
        <v>70</v>
      </c>
      <c r="TJM9" s="9" t="s">
        <v>70</v>
      </c>
      <c r="TJN9" s="9" t="s">
        <v>70</v>
      </c>
      <c r="TJO9" s="9" t="s">
        <v>70</v>
      </c>
      <c r="TJP9" s="9" t="s">
        <v>70</v>
      </c>
      <c r="TJQ9" s="9" t="s">
        <v>70</v>
      </c>
      <c r="TJR9" s="9" t="s">
        <v>70</v>
      </c>
      <c r="TJS9" s="9" t="s">
        <v>70</v>
      </c>
      <c r="TJT9" s="9" t="s">
        <v>70</v>
      </c>
      <c r="TJU9" s="9" t="s">
        <v>70</v>
      </c>
      <c r="TJV9" s="9" t="s">
        <v>70</v>
      </c>
      <c r="TJW9" s="9" t="s">
        <v>70</v>
      </c>
      <c r="TJX9" s="9" t="s">
        <v>70</v>
      </c>
      <c r="TJY9" s="9" t="s">
        <v>70</v>
      </c>
      <c r="TJZ9" s="9" t="s">
        <v>70</v>
      </c>
      <c r="TKA9" s="9" t="s">
        <v>70</v>
      </c>
      <c r="TKB9" s="9" t="s">
        <v>70</v>
      </c>
      <c r="TKC9" s="9" t="s">
        <v>70</v>
      </c>
      <c r="TKD9" s="9" t="s">
        <v>70</v>
      </c>
      <c r="TKE9" s="9" t="s">
        <v>70</v>
      </c>
      <c r="TKF9" s="9" t="s">
        <v>70</v>
      </c>
      <c r="TKG9" s="9" t="s">
        <v>70</v>
      </c>
      <c r="TKH9" s="9" t="s">
        <v>70</v>
      </c>
      <c r="TKI9" s="9" t="s">
        <v>70</v>
      </c>
      <c r="TKJ9" s="9" t="s">
        <v>70</v>
      </c>
      <c r="TKK9" s="9" t="s">
        <v>70</v>
      </c>
      <c r="TKL9" s="9" t="s">
        <v>70</v>
      </c>
      <c r="TKM9" s="9" t="s">
        <v>70</v>
      </c>
      <c r="TKN9" s="9" t="s">
        <v>70</v>
      </c>
      <c r="TKO9" s="9" t="s">
        <v>70</v>
      </c>
      <c r="TKP9" s="9" t="s">
        <v>70</v>
      </c>
      <c r="TKQ9" s="9" t="s">
        <v>70</v>
      </c>
      <c r="TKR9" s="9" t="s">
        <v>70</v>
      </c>
      <c r="TKS9" s="9" t="s">
        <v>70</v>
      </c>
      <c r="TKT9" s="9" t="s">
        <v>70</v>
      </c>
      <c r="TKU9" s="9" t="s">
        <v>70</v>
      </c>
      <c r="TKV9" s="9" t="s">
        <v>70</v>
      </c>
      <c r="TKW9" s="9" t="s">
        <v>70</v>
      </c>
      <c r="TKX9" s="9" t="s">
        <v>70</v>
      </c>
      <c r="TKY9" s="9" t="s">
        <v>70</v>
      </c>
      <c r="TKZ9" s="9" t="s">
        <v>70</v>
      </c>
      <c r="TLA9" s="9" t="s">
        <v>70</v>
      </c>
      <c r="TLB9" s="9" t="s">
        <v>70</v>
      </c>
      <c r="TLC9" s="9" t="s">
        <v>70</v>
      </c>
      <c r="TLD9" s="9" t="s">
        <v>70</v>
      </c>
      <c r="TLE9" s="9" t="s">
        <v>70</v>
      </c>
      <c r="TLF9" s="9" t="s">
        <v>70</v>
      </c>
      <c r="TLG9" s="9" t="s">
        <v>70</v>
      </c>
      <c r="TLH9" s="9" t="s">
        <v>70</v>
      </c>
      <c r="TLI9" s="9" t="s">
        <v>70</v>
      </c>
      <c r="TLJ9" s="9" t="s">
        <v>70</v>
      </c>
      <c r="TLK9" s="9" t="s">
        <v>70</v>
      </c>
      <c r="TLL9" s="9" t="s">
        <v>70</v>
      </c>
      <c r="TLM9" s="9" t="s">
        <v>70</v>
      </c>
      <c r="TLN9" s="9" t="s">
        <v>70</v>
      </c>
      <c r="TLO9" s="9" t="s">
        <v>70</v>
      </c>
      <c r="TLP9" s="9" t="s">
        <v>70</v>
      </c>
      <c r="TLQ9" s="9" t="s">
        <v>70</v>
      </c>
      <c r="TLR9" s="9" t="s">
        <v>70</v>
      </c>
      <c r="TLS9" s="9" t="s">
        <v>70</v>
      </c>
      <c r="TLT9" s="9" t="s">
        <v>70</v>
      </c>
      <c r="TLU9" s="9" t="s">
        <v>70</v>
      </c>
      <c r="TLV9" s="9" t="s">
        <v>70</v>
      </c>
      <c r="TLW9" s="9" t="s">
        <v>70</v>
      </c>
      <c r="TLX9" s="9" t="s">
        <v>70</v>
      </c>
      <c r="TLY9" s="9" t="s">
        <v>70</v>
      </c>
      <c r="TLZ9" s="9" t="s">
        <v>70</v>
      </c>
      <c r="TMA9" s="9" t="s">
        <v>70</v>
      </c>
      <c r="TMB9" s="9" t="s">
        <v>70</v>
      </c>
      <c r="TMC9" s="9" t="s">
        <v>70</v>
      </c>
      <c r="TMD9" s="9" t="s">
        <v>70</v>
      </c>
      <c r="TME9" s="9" t="s">
        <v>70</v>
      </c>
      <c r="TMF9" s="9" t="s">
        <v>70</v>
      </c>
      <c r="TMG9" s="9" t="s">
        <v>70</v>
      </c>
      <c r="TMH9" s="9" t="s">
        <v>70</v>
      </c>
      <c r="TMI9" s="9" t="s">
        <v>70</v>
      </c>
      <c r="TMJ9" s="9" t="s">
        <v>70</v>
      </c>
      <c r="TMK9" s="9" t="s">
        <v>70</v>
      </c>
      <c r="TML9" s="9" t="s">
        <v>70</v>
      </c>
      <c r="TMM9" s="9" t="s">
        <v>70</v>
      </c>
      <c r="TMN9" s="9" t="s">
        <v>70</v>
      </c>
      <c r="TMO9" s="9" t="s">
        <v>70</v>
      </c>
      <c r="TMP9" s="9" t="s">
        <v>70</v>
      </c>
      <c r="TMQ9" s="9" t="s">
        <v>70</v>
      </c>
      <c r="TMR9" s="9" t="s">
        <v>70</v>
      </c>
      <c r="TMS9" s="9" t="s">
        <v>70</v>
      </c>
      <c r="TMT9" s="9" t="s">
        <v>70</v>
      </c>
      <c r="TMU9" s="9" t="s">
        <v>70</v>
      </c>
      <c r="TMV9" s="9" t="s">
        <v>70</v>
      </c>
      <c r="TMW9" s="9" t="s">
        <v>70</v>
      </c>
      <c r="TMX9" s="9" t="s">
        <v>70</v>
      </c>
      <c r="TMY9" s="9" t="s">
        <v>70</v>
      </c>
      <c r="TMZ9" s="9" t="s">
        <v>70</v>
      </c>
      <c r="TNA9" s="9" t="s">
        <v>70</v>
      </c>
      <c r="TNB9" s="9" t="s">
        <v>70</v>
      </c>
      <c r="TNC9" s="9" t="s">
        <v>70</v>
      </c>
      <c r="TND9" s="9" t="s">
        <v>70</v>
      </c>
      <c r="TNE9" s="9" t="s">
        <v>70</v>
      </c>
      <c r="TNF9" s="9" t="s">
        <v>70</v>
      </c>
      <c r="TNG9" s="9" t="s">
        <v>70</v>
      </c>
      <c r="TNH9" s="9" t="s">
        <v>70</v>
      </c>
      <c r="TNI9" s="9" t="s">
        <v>70</v>
      </c>
      <c r="TNJ9" s="9" t="s">
        <v>70</v>
      </c>
      <c r="TNK9" s="9" t="s">
        <v>70</v>
      </c>
      <c r="TNL9" s="9" t="s">
        <v>70</v>
      </c>
      <c r="TNM9" s="9" t="s">
        <v>70</v>
      </c>
      <c r="TNN9" s="9" t="s">
        <v>70</v>
      </c>
      <c r="TNO9" s="9" t="s">
        <v>70</v>
      </c>
      <c r="TNP9" s="9" t="s">
        <v>70</v>
      </c>
      <c r="TNQ9" s="9" t="s">
        <v>70</v>
      </c>
      <c r="TNR9" s="9" t="s">
        <v>70</v>
      </c>
      <c r="TNS9" s="9" t="s">
        <v>70</v>
      </c>
      <c r="TNT9" s="9" t="s">
        <v>70</v>
      </c>
      <c r="TNU9" s="9" t="s">
        <v>70</v>
      </c>
      <c r="TNV9" s="9" t="s">
        <v>70</v>
      </c>
      <c r="TNW9" s="9" t="s">
        <v>70</v>
      </c>
      <c r="TNX9" s="9" t="s">
        <v>70</v>
      </c>
      <c r="TNY9" s="9" t="s">
        <v>70</v>
      </c>
      <c r="TNZ9" s="9" t="s">
        <v>70</v>
      </c>
      <c r="TOA9" s="9" t="s">
        <v>70</v>
      </c>
      <c r="TOB9" s="9" t="s">
        <v>70</v>
      </c>
      <c r="TOC9" s="9" t="s">
        <v>70</v>
      </c>
      <c r="TOD9" s="9" t="s">
        <v>70</v>
      </c>
      <c r="TOE9" s="9" t="s">
        <v>70</v>
      </c>
      <c r="TOF9" s="9" t="s">
        <v>70</v>
      </c>
      <c r="TOG9" s="9" t="s">
        <v>70</v>
      </c>
      <c r="TOH9" s="9" t="s">
        <v>70</v>
      </c>
      <c r="TOI9" s="9" t="s">
        <v>70</v>
      </c>
      <c r="TOJ9" s="9" t="s">
        <v>70</v>
      </c>
      <c r="TOK9" s="9" t="s">
        <v>70</v>
      </c>
      <c r="TOL9" s="9" t="s">
        <v>70</v>
      </c>
      <c r="TOM9" s="9" t="s">
        <v>70</v>
      </c>
      <c r="TON9" s="9" t="s">
        <v>70</v>
      </c>
      <c r="TOO9" s="9" t="s">
        <v>70</v>
      </c>
      <c r="TOP9" s="9" t="s">
        <v>70</v>
      </c>
      <c r="TOQ9" s="9" t="s">
        <v>70</v>
      </c>
      <c r="TOR9" s="9" t="s">
        <v>70</v>
      </c>
      <c r="TOS9" s="9" t="s">
        <v>70</v>
      </c>
      <c r="TOT9" s="9" t="s">
        <v>70</v>
      </c>
      <c r="TOU9" s="9" t="s">
        <v>70</v>
      </c>
      <c r="TOV9" s="9" t="s">
        <v>70</v>
      </c>
      <c r="TOW9" s="9" t="s">
        <v>70</v>
      </c>
      <c r="TOX9" s="9" t="s">
        <v>70</v>
      </c>
      <c r="TOY9" s="9" t="s">
        <v>70</v>
      </c>
      <c r="TOZ9" s="9" t="s">
        <v>70</v>
      </c>
      <c r="TPA9" s="9" t="s">
        <v>70</v>
      </c>
      <c r="TPB9" s="9" t="s">
        <v>70</v>
      </c>
      <c r="TPC9" s="9" t="s">
        <v>70</v>
      </c>
      <c r="TPD9" s="9" t="s">
        <v>70</v>
      </c>
      <c r="TPE9" s="9" t="s">
        <v>70</v>
      </c>
      <c r="TPF9" s="9" t="s">
        <v>70</v>
      </c>
      <c r="TPG9" s="9" t="s">
        <v>70</v>
      </c>
      <c r="TPH9" s="9" t="s">
        <v>70</v>
      </c>
      <c r="TPI9" s="9" t="s">
        <v>70</v>
      </c>
      <c r="TPJ9" s="9" t="s">
        <v>70</v>
      </c>
      <c r="TPK9" s="9" t="s">
        <v>70</v>
      </c>
      <c r="TPL9" s="9" t="s">
        <v>70</v>
      </c>
      <c r="TPM9" s="9" t="s">
        <v>70</v>
      </c>
      <c r="TPN9" s="9" t="s">
        <v>70</v>
      </c>
      <c r="TPO9" s="9" t="s">
        <v>70</v>
      </c>
      <c r="TPP9" s="9" t="s">
        <v>70</v>
      </c>
      <c r="TPQ9" s="9" t="s">
        <v>70</v>
      </c>
      <c r="TPR9" s="9" t="s">
        <v>70</v>
      </c>
      <c r="TPS9" s="9" t="s">
        <v>70</v>
      </c>
      <c r="TPT9" s="9" t="s">
        <v>70</v>
      </c>
      <c r="TPU9" s="9" t="s">
        <v>70</v>
      </c>
      <c r="TPV9" s="9" t="s">
        <v>70</v>
      </c>
      <c r="TPW9" s="9" t="s">
        <v>70</v>
      </c>
      <c r="TPX9" s="9" t="s">
        <v>70</v>
      </c>
      <c r="TPY9" s="9" t="s">
        <v>70</v>
      </c>
      <c r="TPZ9" s="9" t="s">
        <v>70</v>
      </c>
      <c r="TQA9" s="9" t="s">
        <v>70</v>
      </c>
      <c r="TQB9" s="9" t="s">
        <v>70</v>
      </c>
      <c r="TQC9" s="9" t="s">
        <v>70</v>
      </c>
      <c r="TQD9" s="9" t="s">
        <v>70</v>
      </c>
      <c r="TQE9" s="9" t="s">
        <v>70</v>
      </c>
      <c r="TQF9" s="9" t="s">
        <v>70</v>
      </c>
      <c r="TQG9" s="9" t="s">
        <v>70</v>
      </c>
      <c r="TQH9" s="9" t="s">
        <v>70</v>
      </c>
      <c r="TQI9" s="9" t="s">
        <v>70</v>
      </c>
      <c r="TQJ9" s="9" t="s">
        <v>70</v>
      </c>
      <c r="TQK9" s="9" t="s">
        <v>70</v>
      </c>
      <c r="TQL9" s="9" t="s">
        <v>70</v>
      </c>
      <c r="TQM9" s="9" t="s">
        <v>70</v>
      </c>
      <c r="TQN9" s="9" t="s">
        <v>70</v>
      </c>
      <c r="TQO9" s="9" t="s">
        <v>70</v>
      </c>
      <c r="TQP9" s="9" t="s">
        <v>70</v>
      </c>
      <c r="TQQ9" s="9" t="s">
        <v>70</v>
      </c>
      <c r="TQR9" s="9" t="s">
        <v>70</v>
      </c>
      <c r="TQS9" s="9" t="s">
        <v>70</v>
      </c>
      <c r="TQT9" s="9" t="s">
        <v>70</v>
      </c>
      <c r="TQU9" s="9" t="s">
        <v>70</v>
      </c>
      <c r="TQV9" s="9" t="s">
        <v>70</v>
      </c>
      <c r="TQW9" s="9" t="s">
        <v>70</v>
      </c>
      <c r="TQX9" s="9" t="s">
        <v>70</v>
      </c>
      <c r="TQY9" s="9" t="s">
        <v>70</v>
      </c>
      <c r="TQZ9" s="9" t="s">
        <v>70</v>
      </c>
      <c r="TRA9" s="9" t="s">
        <v>70</v>
      </c>
      <c r="TRB9" s="9" t="s">
        <v>70</v>
      </c>
      <c r="TRC9" s="9" t="s">
        <v>70</v>
      </c>
      <c r="TRD9" s="9" t="s">
        <v>70</v>
      </c>
      <c r="TRE9" s="9" t="s">
        <v>70</v>
      </c>
      <c r="TRF9" s="9" t="s">
        <v>70</v>
      </c>
      <c r="TRG9" s="9" t="s">
        <v>70</v>
      </c>
      <c r="TRH9" s="9" t="s">
        <v>70</v>
      </c>
      <c r="TRI9" s="9" t="s">
        <v>70</v>
      </c>
      <c r="TRJ9" s="9" t="s">
        <v>70</v>
      </c>
      <c r="TRK9" s="9" t="s">
        <v>70</v>
      </c>
      <c r="TRL9" s="9" t="s">
        <v>70</v>
      </c>
      <c r="TRM9" s="9" t="s">
        <v>70</v>
      </c>
      <c r="TRN9" s="9" t="s">
        <v>70</v>
      </c>
      <c r="TRO9" s="9" t="s">
        <v>70</v>
      </c>
      <c r="TRP9" s="9" t="s">
        <v>70</v>
      </c>
      <c r="TRQ9" s="9" t="s">
        <v>70</v>
      </c>
      <c r="TRR9" s="9" t="s">
        <v>70</v>
      </c>
      <c r="TRS9" s="9" t="s">
        <v>70</v>
      </c>
      <c r="TRT9" s="9" t="s">
        <v>70</v>
      </c>
      <c r="TRU9" s="9" t="s">
        <v>70</v>
      </c>
      <c r="TRV9" s="9" t="s">
        <v>70</v>
      </c>
      <c r="TRW9" s="9" t="s">
        <v>70</v>
      </c>
      <c r="TRX9" s="9" t="s">
        <v>70</v>
      </c>
      <c r="TRY9" s="9" t="s">
        <v>70</v>
      </c>
      <c r="TRZ9" s="9" t="s">
        <v>70</v>
      </c>
      <c r="TSA9" s="9" t="s">
        <v>70</v>
      </c>
      <c r="TSB9" s="9" t="s">
        <v>70</v>
      </c>
      <c r="TSC9" s="9" t="s">
        <v>70</v>
      </c>
      <c r="TSD9" s="9" t="s">
        <v>70</v>
      </c>
      <c r="TSE9" s="9" t="s">
        <v>70</v>
      </c>
      <c r="TSF9" s="9" t="s">
        <v>70</v>
      </c>
      <c r="TSG9" s="9" t="s">
        <v>70</v>
      </c>
      <c r="TSH9" s="9" t="s">
        <v>70</v>
      </c>
      <c r="TSI9" s="9" t="s">
        <v>70</v>
      </c>
      <c r="TSJ9" s="9" t="s">
        <v>70</v>
      </c>
      <c r="TSK9" s="9" t="s">
        <v>70</v>
      </c>
      <c r="TSL9" s="9" t="s">
        <v>70</v>
      </c>
      <c r="TSM9" s="9" t="s">
        <v>70</v>
      </c>
      <c r="TSN9" s="9" t="s">
        <v>70</v>
      </c>
      <c r="TSO9" s="9" t="s">
        <v>70</v>
      </c>
      <c r="TSP9" s="9" t="s">
        <v>70</v>
      </c>
      <c r="TSQ9" s="9" t="s">
        <v>70</v>
      </c>
      <c r="TSR9" s="9" t="s">
        <v>70</v>
      </c>
      <c r="TSS9" s="9" t="s">
        <v>70</v>
      </c>
      <c r="TST9" s="9" t="s">
        <v>70</v>
      </c>
      <c r="TSU9" s="9" t="s">
        <v>70</v>
      </c>
      <c r="TSV9" s="9" t="s">
        <v>70</v>
      </c>
      <c r="TSW9" s="9" t="s">
        <v>70</v>
      </c>
      <c r="TSX9" s="9" t="s">
        <v>70</v>
      </c>
      <c r="TSY9" s="9" t="s">
        <v>70</v>
      </c>
      <c r="TSZ9" s="9" t="s">
        <v>70</v>
      </c>
      <c r="TTA9" s="9" t="s">
        <v>70</v>
      </c>
      <c r="TTB9" s="9" t="s">
        <v>70</v>
      </c>
      <c r="TTC9" s="9" t="s">
        <v>70</v>
      </c>
      <c r="TTD9" s="9" t="s">
        <v>70</v>
      </c>
      <c r="TTE9" s="9" t="s">
        <v>70</v>
      </c>
      <c r="TTF9" s="9" t="s">
        <v>70</v>
      </c>
      <c r="TTG9" s="9" t="s">
        <v>70</v>
      </c>
      <c r="TTH9" s="9" t="s">
        <v>70</v>
      </c>
      <c r="TTI9" s="9" t="s">
        <v>70</v>
      </c>
      <c r="TTJ9" s="9" t="s">
        <v>70</v>
      </c>
      <c r="TTK9" s="9" t="s">
        <v>70</v>
      </c>
      <c r="TTL9" s="9" t="s">
        <v>70</v>
      </c>
      <c r="TTM9" s="9" t="s">
        <v>70</v>
      </c>
      <c r="TTN9" s="9" t="s">
        <v>70</v>
      </c>
      <c r="TTO9" s="9" t="s">
        <v>70</v>
      </c>
      <c r="TTP9" s="9" t="s">
        <v>70</v>
      </c>
      <c r="TTQ9" s="9" t="s">
        <v>70</v>
      </c>
      <c r="TTR9" s="9" t="s">
        <v>70</v>
      </c>
      <c r="TTS9" s="9" t="s">
        <v>70</v>
      </c>
      <c r="TTT9" s="9" t="s">
        <v>70</v>
      </c>
      <c r="TTU9" s="9" t="s">
        <v>70</v>
      </c>
      <c r="TTV9" s="9" t="s">
        <v>70</v>
      </c>
      <c r="TTW9" s="9" t="s">
        <v>70</v>
      </c>
      <c r="TTX9" s="9" t="s">
        <v>70</v>
      </c>
      <c r="TTY9" s="9" t="s">
        <v>70</v>
      </c>
      <c r="TTZ9" s="9" t="s">
        <v>70</v>
      </c>
      <c r="TUA9" s="9" t="s">
        <v>70</v>
      </c>
      <c r="TUB9" s="9" t="s">
        <v>70</v>
      </c>
      <c r="TUC9" s="9" t="s">
        <v>70</v>
      </c>
      <c r="TUD9" s="9" t="s">
        <v>70</v>
      </c>
      <c r="TUE9" s="9" t="s">
        <v>70</v>
      </c>
      <c r="TUF9" s="9" t="s">
        <v>70</v>
      </c>
      <c r="TUG9" s="9" t="s">
        <v>70</v>
      </c>
      <c r="TUH9" s="9" t="s">
        <v>70</v>
      </c>
      <c r="TUI9" s="9" t="s">
        <v>70</v>
      </c>
      <c r="TUJ9" s="9" t="s">
        <v>70</v>
      </c>
      <c r="TUK9" s="9" t="s">
        <v>70</v>
      </c>
      <c r="TUL9" s="9" t="s">
        <v>70</v>
      </c>
      <c r="TUM9" s="9" t="s">
        <v>70</v>
      </c>
      <c r="TUN9" s="9" t="s">
        <v>70</v>
      </c>
      <c r="TUO9" s="9" t="s">
        <v>70</v>
      </c>
      <c r="TUP9" s="9" t="s">
        <v>70</v>
      </c>
      <c r="TUQ9" s="9" t="s">
        <v>70</v>
      </c>
      <c r="TUR9" s="9" t="s">
        <v>70</v>
      </c>
      <c r="TUS9" s="9" t="s">
        <v>70</v>
      </c>
      <c r="TUT9" s="9" t="s">
        <v>70</v>
      </c>
      <c r="TUU9" s="9" t="s">
        <v>70</v>
      </c>
      <c r="TUV9" s="9" t="s">
        <v>70</v>
      </c>
      <c r="TUW9" s="9" t="s">
        <v>70</v>
      </c>
      <c r="TUX9" s="9" t="s">
        <v>70</v>
      </c>
      <c r="TUY9" s="9" t="s">
        <v>70</v>
      </c>
      <c r="TUZ9" s="9" t="s">
        <v>70</v>
      </c>
      <c r="TVA9" s="9" t="s">
        <v>70</v>
      </c>
      <c r="TVB9" s="9" t="s">
        <v>70</v>
      </c>
      <c r="TVC9" s="9" t="s">
        <v>70</v>
      </c>
      <c r="TVD9" s="9" t="s">
        <v>70</v>
      </c>
      <c r="TVE9" s="9" t="s">
        <v>70</v>
      </c>
      <c r="TVF9" s="9" t="s">
        <v>70</v>
      </c>
      <c r="TVG9" s="9" t="s">
        <v>70</v>
      </c>
      <c r="TVH9" s="9" t="s">
        <v>70</v>
      </c>
      <c r="TVI9" s="9" t="s">
        <v>70</v>
      </c>
      <c r="TVJ9" s="9" t="s">
        <v>70</v>
      </c>
      <c r="TVK9" s="9" t="s">
        <v>70</v>
      </c>
      <c r="TVL9" s="9" t="s">
        <v>70</v>
      </c>
      <c r="TVM9" s="9" t="s">
        <v>70</v>
      </c>
      <c r="TVN9" s="9" t="s">
        <v>70</v>
      </c>
      <c r="TVO9" s="9" t="s">
        <v>70</v>
      </c>
      <c r="TVP9" s="9" t="s">
        <v>70</v>
      </c>
      <c r="TVQ9" s="9" t="s">
        <v>70</v>
      </c>
      <c r="TVR9" s="9" t="s">
        <v>70</v>
      </c>
      <c r="TVS9" s="9" t="s">
        <v>70</v>
      </c>
      <c r="TVT9" s="9" t="s">
        <v>70</v>
      </c>
      <c r="TVU9" s="9" t="s">
        <v>70</v>
      </c>
      <c r="TVV9" s="9" t="s">
        <v>70</v>
      </c>
      <c r="TVW9" s="9" t="s">
        <v>70</v>
      </c>
      <c r="TVX9" s="9" t="s">
        <v>70</v>
      </c>
      <c r="TVY9" s="9" t="s">
        <v>70</v>
      </c>
      <c r="TVZ9" s="9" t="s">
        <v>70</v>
      </c>
      <c r="TWA9" s="9" t="s">
        <v>70</v>
      </c>
      <c r="TWB9" s="9" t="s">
        <v>70</v>
      </c>
      <c r="TWC9" s="9" t="s">
        <v>70</v>
      </c>
      <c r="TWD9" s="9" t="s">
        <v>70</v>
      </c>
      <c r="TWE9" s="9" t="s">
        <v>70</v>
      </c>
      <c r="TWF9" s="9" t="s">
        <v>70</v>
      </c>
      <c r="TWG9" s="9" t="s">
        <v>70</v>
      </c>
      <c r="TWH9" s="9" t="s">
        <v>70</v>
      </c>
      <c r="TWI9" s="9" t="s">
        <v>70</v>
      </c>
      <c r="TWJ9" s="9" t="s">
        <v>70</v>
      </c>
      <c r="TWK9" s="9" t="s">
        <v>70</v>
      </c>
      <c r="TWL9" s="9" t="s">
        <v>70</v>
      </c>
      <c r="TWM9" s="9" t="s">
        <v>70</v>
      </c>
      <c r="TWN9" s="9" t="s">
        <v>70</v>
      </c>
      <c r="TWO9" s="9" t="s">
        <v>70</v>
      </c>
      <c r="TWP9" s="9" t="s">
        <v>70</v>
      </c>
      <c r="TWQ9" s="9" t="s">
        <v>70</v>
      </c>
      <c r="TWR9" s="9" t="s">
        <v>70</v>
      </c>
      <c r="TWS9" s="9" t="s">
        <v>70</v>
      </c>
      <c r="TWT9" s="9" t="s">
        <v>70</v>
      </c>
      <c r="TWU9" s="9" t="s">
        <v>70</v>
      </c>
      <c r="TWV9" s="9" t="s">
        <v>70</v>
      </c>
      <c r="TWW9" s="9" t="s">
        <v>70</v>
      </c>
      <c r="TWX9" s="9" t="s">
        <v>70</v>
      </c>
      <c r="TWY9" s="9" t="s">
        <v>70</v>
      </c>
      <c r="TWZ9" s="9" t="s">
        <v>70</v>
      </c>
      <c r="TXA9" s="9" t="s">
        <v>70</v>
      </c>
      <c r="TXB9" s="9" t="s">
        <v>70</v>
      </c>
      <c r="TXC9" s="9" t="s">
        <v>70</v>
      </c>
      <c r="TXD9" s="9" t="s">
        <v>70</v>
      </c>
      <c r="TXE9" s="9" t="s">
        <v>70</v>
      </c>
      <c r="TXF9" s="9" t="s">
        <v>70</v>
      </c>
      <c r="TXG9" s="9" t="s">
        <v>70</v>
      </c>
      <c r="TXH9" s="9" t="s">
        <v>70</v>
      </c>
      <c r="TXI9" s="9" t="s">
        <v>70</v>
      </c>
      <c r="TXJ9" s="9" t="s">
        <v>70</v>
      </c>
      <c r="TXK9" s="9" t="s">
        <v>70</v>
      </c>
      <c r="TXL9" s="9" t="s">
        <v>70</v>
      </c>
      <c r="TXM9" s="9" t="s">
        <v>70</v>
      </c>
      <c r="TXN9" s="9" t="s">
        <v>70</v>
      </c>
      <c r="TXO9" s="9" t="s">
        <v>70</v>
      </c>
      <c r="TXP9" s="9" t="s">
        <v>70</v>
      </c>
      <c r="TXQ9" s="9" t="s">
        <v>70</v>
      </c>
      <c r="TXR9" s="9" t="s">
        <v>70</v>
      </c>
      <c r="TXS9" s="9" t="s">
        <v>70</v>
      </c>
      <c r="TXT9" s="9" t="s">
        <v>70</v>
      </c>
      <c r="TXU9" s="9" t="s">
        <v>70</v>
      </c>
      <c r="TXV9" s="9" t="s">
        <v>70</v>
      </c>
      <c r="TXW9" s="9" t="s">
        <v>70</v>
      </c>
      <c r="TXX9" s="9" t="s">
        <v>70</v>
      </c>
      <c r="TXY9" s="9" t="s">
        <v>70</v>
      </c>
      <c r="TXZ9" s="9" t="s">
        <v>70</v>
      </c>
      <c r="TYA9" s="9" t="s">
        <v>70</v>
      </c>
      <c r="TYB9" s="9" t="s">
        <v>70</v>
      </c>
      <c r="TYC9" s="9" t="s">
        <v>70</v>
      </c>
      <c r="TYD9" s="9" t="s">
        <v>70</v>
      </c>
      <c r="TYE9" s="9" t="s">
        <v>70</v>
      </c>
      <c r="TYF9" s="9" t="s">
        <v>70</v>
      </c>
      <c r="TYG9" s="9" t="s">
        <v>70</v>
      </c>
      <c r="TYH9" s="9" t="s">
        <v>70</v>
      </c>
      <c r="TYI9" s="9" t="s">
        <v>70</v>
      </c>
      <c r="TYJ9" s="9" t="s">
        <v>70</v>
      </c>
      <c r="TYK9" s="9" t="s">
        <v>70</v>
      </c>
      <c r="TYL9" s="9" t="s">
        <v>70</v>
      </c>
      <c r="TYM9" s="9" t="s">
        <v>70</v>
      </c>
      <c r="TYN9" s="9" t="s">
        <v>70</v>
      </c>
      <c r="TYO9" s="9" t="s">
        <v>70</v>
      </c>
      <c r="TYP9" s="9" t="s">
        <v>70</v>
      </c>
      <c r="TYQ9" s="9" t="s">
        <v>70</v>
      </c>
      <c r="TYR9" s="9" t="s">
        <v>70</v>
      </c>
      <c r="TYS9" s="9" t="s">
        <v>70</v>
      </c>
      <c r="TYT9" s="9" t="s">
        <v>70</v>
      </c>
      <c r="TYU9" s="9" t="s">
        <v>70</v>
      </c>
      <c r="TYV9" s="9" t="s">
        <v>70</v>
      </c>
      <c r="TYW9" s="9" t="s">
        <v>70</v>
      </c>
      <c r="TYX9" s="9" t="s">
        <v>70</v>
      </c>
      <c r="TYY9" s="9" t="s">
        <v>70</v>
      </c>
      <c r="TYZ9" s="9" t="s">
        <v>70</v>
      </c>
      <c r="TZA9" s="9" t="s">
        <v>70</v>
      </c>
      <c r="TZB9" s="9" t="s">
        <v>70</v>
      </c>
      <c r="TZC9" s="9" t="s">
        <v>70</v>
      </c>
      <c r="TZD9" s="9" t="s">
        <v>70</v>
      </c>
      <c r="TZE9" s="9" t="s">
        <v>70</v>
      </c>
      <c r="TZF9" s="9" t="s">
        <v>70</v>
      </c>
      <c r="TZG9" s="9" t="s">
        <v>70</v>
      </c>
      <c r="TZH9" s="9" t="s">
        <v>70</v>
      </c>
      <c r="TZI9" s="9" t="s">
        <v>70</v>
      </c>
      <c r="TZJ9" s="9" t="s">
        <v>70</v>
      </c>
      <c r="TZK9" s="9" t="s">
        <v>70</v>
      </c>
      <c r="TZL9" s="9" t="s">
        <v>70</v>
      </c>
      <c r="TZM9" s="9" t="s">
        <v>70</v>
      </c>
      <c r="TZN9" s="9" t="s">
        <v>70</v>
      </c>
      <c r="TZO9" s="9" t="s">
        <v>70</v>
      </c>
      <c r="TZP9" s="9" t="s">
        <v>70</v>
      </c>
      <c r="TZQ9" s="9" t="s">
        <v>70</v>
      </c>
      <c r="TZR9" s="9" t="s">
        <v>70</v>
      </c>
      <c r="TZS9" s="9" t="s">
        <v>70</v>
      </c>
      <c r="TZT9" s="9" t="s">
        <v>70</v>
      </c>
      <c r="TZU9" s="9" t="s">
        <v>70</v>
      </c>
      <c r="TZV9" s="9" t="s">
        <v>70</v>
      </c>
      <c r="TZW9" s="9" t="s">
        <v>70</v>
      </c>
      <c r="TZX9" s="9" t="s">
        <v>70</v>
      </c>
      <c r="TZY9" s="9" t="s">
        <v>70</v>
      </c>
      <c r="TZZ9" s="9" t="s">
        <v>70</v>
      </c>
      <c r="UAA9" s="9" t="s">
        <v>70</v>
      </c>
      <c r="UAB9" s="9" t="s">
        <v>70</v>
      </c>
      <c r="UAC9" s="9" t="s">
        <v>70</v>
      </c>
      <c r="UAD9" s="9" t="s">
        <v>70</v>
      </c>
      <c r="UAE9" s="9" t="s">
        <v>70</v>
      </c>
      <c r="UAF9" s="9" t="s">
        <v>70</v>
      </c>
      <c r="UAG9" s="9" t="s">
        <v>70</v>
      </c>
      <c r="UAH9" s="9" t="s">
        <v>70</v>
      </c>
      <c r="UAI9" s="9" t="s">
        <v>70</v>
      </c>
      <c r="UAJ9" s="9" t="s">
        <v>70</v>
      </c>
      <c r="UAK9" s="9" t="s">
        <v>70</v>
      </c>
      <c r="UAL9" s="9" t="s">
        <v>70</v>
      </c>
      <c r="UAM9" s="9" t="s">
        <v>70</v>
      </c>
      <c r="UAN9" s="9" t="s">
        <v>70</v>
      </c>
      <c r="UAO9" s="9" t="s">
        <v>70</v>
      </c>
      <c r="UAP9" s="9" t="s">
        <v>70</v>
      </c>
      <c r="UAQ9" s="9" t="s">
        <v>70</v>
      </c>
      <c r="UAR9" s="9" t="s">
        <v>70</v>
      </c>
      <c r="UAS9" s="9" t="s">
        <v>70</v>
      </c>
      <c r="UAT9" s="9" t="s">
        <v>70</v>
      </c>
      <c r="UAU9" s="9" t="s">
        <v>70</v>
      </c>
      <c r="UAV9" s="9" t="s">
        <v>70</v>
      </c>
      <c r="UAW9" s="9" t="s">
        <v>70</v>
      </c>
      <c r="UAX9" s="9" t="s">
        <v>70</v>
      </c>
      <c r="UAY9" s="9" t="s">
        <v>70</v>
      </c>
      <c r="UAZ9" s="9" t="s">
        <v>70</v>
      </c>
      <c r="UBA9" s="9" t="s">
        <v>70</v>
      </c>
      <c r="UBB9" s="9" t="s">
        <v>70</v>
      </c>
      <c r="UBC9" s="9" t="s">
        <v>70</v>
      </c>
      <c r="UBD9" s="9" t="s">
        <v>70</v>
      </c>
      <c r="UBE9" s="9" t="s">
        <v>70</v>
      </c>
      <c r="UBF9" s="9" t="s">
        <v>70</v>
      </c>
      <c r="UBG9" s="9" t="s">
        <v>70</v>
      </c>
      <c r="UBH9" s="9" t="s">
        <v>70</v>
      </c>
      <c r="UBI9" s="9" t="s">
        <v>70</v>
      </c>
      <c r="UBJ9" s="9" t="s">
        <v>70</v>
      </c>
      <c r="UBK9" s="9" t="s">
        <v>70</v>
      </c>
      <c r="UBL9" s="9" t="s">
        <v>70</v>
      </c>
      <c r="UBM9" s="9" t="s">
        <v>70</v>
      </c>
      <c r="UBN9" s="9" t="s">
        <v>70</v>
      </c>
      <c r="UBO9" s="9" t="s">
        <v>70</v>
      </c>
      <c r="UBP9" s="9" t="s">
        <v>70</v>
      </c>
      <c r="UBQ9" s="9" t="s">
        <v>70</v>
      </c>
      <c r="UBR9" s="9" t="s">
        <v>70</v>
      </c>
      <c r="UBS9" s="9" t="s">
        <v>70</v>
      </c>
      <c r="UBT9" s="9" t="s">
        <v>70</v>
      </c>
      <c r="UBU9" s="9" t="s">
        <v>70</v>
      </c>
      <c r="UBV9" s="9" t="s">
        <v>70</v>
      </c>
      <c r="UBW9" s="9" t="s">
        <v>70</v>
      </c>
      <c r="UBX9" s="9" t="s">
        <v>70</v>
      </c>
      <c r="UBY9" s="9" t="s">
        <v>70</v>
      </c>
      <c r="UBZ9" s="9" t="s">
        <v>70</v>
      </c>
      <c r="UCA9" s="9" t="s">
        <v>70</v>
      </c>
      <c r="UCB9" s="9" t="s">
        <v>70</v>
      </c>
      <c r="UCC9" s="9" t="s">
        <v>70</v>
      </c>
      <c r="UCD9" s="9" t="s">
        <v>70</v>
      </c>
      <c r="UCE9" s="9" t="s">
        <v>70</v>
      </c>
      <c r="UCF9" s="9" t="s">
        <v>70</v>
      </c>
      <c r="UCG9" s="9" t="s">
        <v>70</v>
      </c>
      <c r="UCH9" s="9" t="s">
        <v>70</v>
      </c>
      <c r="UCI9" s="9" t="s">
        <v>70</v>
      </c>
      <c r="UCJ9" s="9" t="s">
        <v>70</v>
      </c>
      <c r="UCK9" s="9" t="s">
        <v>70</v>
      </c>
      <c r="UCL9" s="9" t="s">
        <v>70</v>
      </c>
      <c r="UCM9" s="9" t="s">
        <v>70</v>
      </c>
      <c r="UCN9" s="9" t="s">
        <v>70</v>
      </c>
      <c r="UCO9" s="9" t="s">
        <v>70</v>
      </c>
      <c r="UCP9" s="9" t="s">
        <v>70</v>
      </c>
      <c r="UCQ9" s="9" t="s">
        <v>70</v>
      </c>
      <c r="UCR9" s="9" t="s">
        <v>70</v>
      </c>
      <c r="UCS9" s="9" t="s">
        <v>70</v>
      </c>
      <c r="UCT9" s="9" t="s">
        <v>70</v>
      </c>
      <c r="UCU9" s="9" t="s">
        <v>70</v>
      </c>
      <c r="UCV9" s="9" t="s">
        <v>70</v>
      </c>
      <c r="UCW9" s="9" t="s">
        <v>70</v>
      </c>
      <c r="UCX9" s="9" t="s">
        <v>70</v>
      </c>
      <c r="UCY9" s="9" t="s">
        <v>70</v>
      </c>
      <c r="UCZ9" s="9" t="s">
        <v>70</v>
      </c>
      <c r="UDA9" s="9" t="s">
        <v>70</v>
      </c>
      <c r="UDB9" s="9" t="s">
        <v>70</v>
      </c>
      <c r="UDC9" s="9" t="s">
        <v>70</v>
      </c>
      <c r="UDD9" s="9" t="s">
        <v>70</v>
      </c>
      <c r="UDE9" s="9" t="s">
        <v>70</v>
      </c>
      <c r="UDF9" s="9" t="s">
        <v>70</v>
      </c>
      <c r="UDG9" s="9" t="s">
        <v>70</v>
      </c>
      <c r="UDH9" s="9" t="s">
        <v>70</v>
      </c>
      <c r="UDI9" s="9" t="s">
        <v>70</v>
      </c>
      <c r="UDJ9" s="9" t="s">
        <v>70</v>
      </c>
      <c r="UDK9" s="9" t="s">
        <v>70</v>
      </c>
      <c r="UDL9" s="9" t="s">
        <v>70</v>
      </c>
      <c r="UDM9" s="9" t="s">
        <v>70</v>
      </c>
      <c r="UDN9" s="9" t="s">
        <v>70</v>
      </c>
      <c r="UDO9" s="9" t="s">
        <v>70</v>
      </c>
      <c r="UDP9" s="9" t="s">
        <v>70</v>
      </c>
      <c r="UDQ9" s="9" t="s">
        <v>70</v>
      </c>
      <c r="UDR9" s="9" t="s">
        <v>70</v>
      </c>
      <c r="UDS9" s="9" t="s">
        <v>70</v>
      </c>
      <c r="UDT9" s="9" t="s">
        <v>70</v>
      </c>
      <c r="UDU9" s="9" t="s">
        <v>70</v>
      </c>
      <c r="UDV9" s="9" t="s">
        <v>70</v>
      </c>
      <c r="UDW9" s="9" t="s">
        <v>70</v>
      </c>
      <c r="UDX9" s="9" t="s">
        <v>70</v>
      </c>
      <c r="UDY9" s="9" t="s">
        <v>70</v>
      </c>
      <c r="UDZ9" s="9" t="s">
        <v>70</v>
      </c>
      <c r="UEA9" s="9" t="s">
        <v>70</v>
      </c>
      <c r="UEB9" s="9" t="s">
        <v>70</v>
      </c>
      <c r="UEC9" s="9" t="s">
        <v>70</v>
      </c>
      <c r="UED9" s="9" t="s">
        <v>70</v>
      </c>
      <c r="UEE9" s="9" t="s">
        <v>70</v>
      </c>
      <c r="UEF9" s="9" t="s">
        <v>70</v>
      </c>
      <c r="UEG9" s="9" t="s">
        <v>70</v>
      </c>
      <c r="UEH9" s="9" t="s">
        <v>70</v>
      </c>
      <c r="UEI9" s="9" t="s">
        <v>70</v>
      </c>
      <c r="UEJ9" s="9" t="s">
        <v>70</v>
      </c>
      <c r="UEK9" s="9" t="s">
        <v>70</v>
      </c>
      <c r="UEL9" s="9" t="s">
        <v>70</v>
      </c>
      <c r="UEM9" s="9" t="s">
        <v>70</v>
      </c>
      <c r="UEN9" s="9" t="s">
        <v>70</v>
      </c>
      <c r="UEO9" s="9" t="s">
        <v>70</v>
      </c>
      <c r="UEP9" s="9" t="s">
        <v>70</v>
      </c>
      <c r="UEQ9" s="9" t="s">
        <v>70</v>
      </c>
      <c r="UER9" s="9" t="s">
        <v>70</v>
      </c>
      <c r="UES9" s="9" t="s">
        <v>70</v>
      </c>
      <c r="UET9" s="9" t="s">
        <v>70</v>
      </c>
      <c r="UEU9" s="9" t="s">
        <v>70</v>
      </c>
      <c r="UEV9" s="9" t="s">
        <v>70</v>
      </c>
      <c r="UEW9" s="9" t="s">
        <v>70</v>
      </c>
      <c r="UEX9" s="9" t="s">
        <v>70</v>
      </c>
      <c r="UEY9" s="9" t="s">
        <v>70</v>
      </c>
      <c r="UEZ9" s="9" t="s">
        <v>70</v>
      </c>
      <c r="UFA9" s="9" t="s">
        <v>70</v>
      </c>
      <c r="UFB9" s="9" t="s">
        <v>70</v>
      </c>
      <c r="UFC9" s="9" t="s">
        <v>70</v>
      </c>
      <c r="UFD9" s="9" t="s">
        <v>70</v>
      </c>
      <c r="UFE9" s="9" t="s">
        <v>70</v>
      </c>
      <c r="UFF9" s="9" t="s">
        <v>70</v>
      </c>
      <c r="UFG9" s="9" t="s">
        <v>70</v>
      </c>
      <c r="UFH9" s="9" t="s">
        <v>70</v>
      </c>
      <c r="UFI9" s="9" t="s">
        <v>70</v>
      </c>
      <c r="UFJ9" s="9" t="s">
        <v>70</v>
      </c>
      <c r="UFK9" s="9" t="s">
        <v>70</v>
      </c>
      <c r="UFL9" s="9" t="s">
        <v>70</v>
      </c>
      <c r="UFM9" s="9" t="s">
        <v>70</v>
      </c>
      <c r="UFN9" s="9" t="s">
        <v>70</v>
      </c>
      <c r="UFO9" s="9" t="s">
        <v>70</v>
      </c>
      <c r="UFP9" s="9" t="s">
        <v>70</v>
      </c>
      <c r="UFQ9" s="9" t="s">
        <v>70</v>
      </c>
      <c r="UFR9" s="9" t="s">
        <v>70</v>
      </c>
      <c r="UFS9" s="9" t="s">
        <v>70</v>
      </c>
      <c r="UFT9" s="9" t="s">
        <v>70</v>
      </c>
      <c r="UFU9" s="9" t="s">
        <v>70</v>
      </c>
      <c r="UFV9" s="9" t="s">
        <v>70</v>
      </c>
      <c r="UFW9" s="9" t="s">
        <v>70</v>
      </c>
      <c r="UFX9" s="9" t="s">
        <v>70</v>
      </c>
      <c r="UFY9" s="9" t="s">
        <v>70</v>
      </c>
      <c r="UFZ9" s="9" t="s">
        <v>70</v>
      </c>
      <c r="UGA9" s="9" t="s">
        <v>70</v>
      </c>
      <c r="UGB9" s="9" t="s">
        <v>70</v>
      </c>
      <c r="UGC9" s="9" t="s">
        <v>70</v>
      </c>
      <c r="UGD9" s="9" t="s">
        <v>70</v>
      </c>
      <c r="UGE9" s="9" t="s">
        <v>70</v>
      </c>
      <c r="UGF9" s="9" t="s">
        <v>70</v>
      </c>
      <c r="UGG9" s="9" t="s">
        <v>70</v>
      </c>
      <c r="UGH9" s="9" t="s">
        <v>70</v>
      </c>
      <c r="UGI9" s="9" t="s">
        <v>70</v>
      </c>
      <c r="UGJ9" s="9" t="s">
        <v>70</v>
      </c>
      <c r="UGK9" s="9" t="s">
        <v>70</v>
      </c>
      <c r="UGL9" s="9" t="s">
        <v>70</v>
      </c>
      <c r="UGM9" s="9" t="s">
        <v>70</v>
      </c>
      <c r="UGN9" s="9" t="s">
        <v>70</v>
      </c>
      <c r="UGO9" s="9" t="s">
        <v>70</v>
      </c>
      <c r="UGP9" s="9" t="s">
        <v>70</v>
      </c>
      <c r="UGQ9" s="9" t="s">
        <v>70</v>
      </c>
      <c r="UGR9" s="9" t="s">
        <v>70</v>
      </c>
      <c r="UGS9" s="9" t="s">
        <v>70</v>
      </c>
      <c r="UGT9" s="9" t="s">
        <v>70</v>
      </c>
      <c r="UGU9" s="9" t="s">
        <v>70</v>
      </c>
      <c r="UGV9" s="9" t="s">
        <v>70</v>
      </c>
      <c r="UGW9" s="9" t="s">
        <v>70</v>
      </c>
      <c r="UGX9" s="9" t="s">
        <v>70</v>
      </c>
      <c r="UGY9" s="9" t="s">
        <v>70</v>
      </c>
      <c r="UGZ9" s="9" t="s">
        <v>70</v>
      </c>
      <c r="UHA9" s="9" t="s">
        <v>70</v>
      </c>
      <c r="UHB9" s="9" t="s">
        <v>70</v>
      </c>
      <c r="UHC9" s="9" t="s">
        <v>70</v>
      </c>
      <c r="UHD9" s="9" t="s">
        <v>70</v>
      </c>
      <c r="UHE9" s="9" t="s">
        <v>70</v>
      </c>
      <c r="UHF9" s="9" t="s">
        <v>70</v>
      </c>
      <c r="UHG9" s="9" t="s">
        <v>70</v>
      </c>
      <c r="UHH9" s="9" t="s">
        <v>70</v>
      </c>
      <c r="UHI9" s="9" t="s">
        <v>70</v>
      </c>
      <c r="UHJ9" s="9" t="s">
        <v>70</v>
      </c>
      <c r="UHK9" s="9" t="s">
        <v>70</v>
      </c>
      <c r="UHL9" s="9" t="s">
        <v>70</v>
      </c>
      <c r="UHM9" s="9" t="s">
        <v>70</v>
      </c>
      <c r="UHN9" s="9" t="s">
        <v>70</v>
      </c>
      <c r="UHO9" s="9" t="s">
        <v>70</v>
      </c>
      <c r="UHP9" s="9" t="s">
        <v>70</v>
      </c>
      <c r="UHQ9" s="9" t="s">
        <v>70</v>
      </c>
      <c r="UHR9" s="9" t="s">
        <v>70</v>
      </c>
      <c r="UHS9" s="9" t="s">
        <v>70</v>
      </c>
      <c r="UHT9" s="9" t="s">
        <v>70</v>
      </c>
      <c r="UHU9" s="9" t="s">
        <v>70</v>
      </c>
      <c r="UHV9" s="9" t="s">
        <v>70</v>
      </c>
      <c r="UHW9" s="9" t="s">
        <v>70</v>
      </c>
      <c r="UHX9" s="9" t="s">
        <v>70</v>
      </c>
      <c r="UHY9" s="9" t="s">
        <v>70</v>
      </c>
      <c r="UHZ9" s="9" t="s">
        <v>70</v>
      </c>
      <c r="UIA9" s="9" t="s">
        <v>70</v>
      </c>
      <c r="UIB9" s="9" t="s">
        <v>70</v>
      </c>
      <c r="UIC9" s="9" t="s">
        <v>70</v>
      </c>
      <c r="UID9" s="9" t="s">
        <v>70</v>
      </c>
      <c r="UIE9" s="9" t="s">
        <v>70</v>
      </c>
      <c r="UIF9" s="9" t="s">
        <v>70</v>
      </c>
      <c r="UIG9" s="9" t="s">
        <v>70</v>
      </c>
      <c r="UIH9" s="9" t="s">
        <v>70</v>
      </c>
      <c r="UII9" s="9" t="s">
        <v>70</v>
      </c>
      <c r="UIJ9" s="9" t="s">
        <v>70</v>
      </c>
      <c r="UIK9" s="9" t="s">
        <v>70</v>
      </c>
      <c r="UIL9" s="9" t="s">
        <v>70</v>
      </c>
      <c r="UIM9" s="9" t="s">
        <v>70</v>
      </c>
      <c r="UIN9" s="9" t="s">
        <v>70</v>
      </c>
      <c r="UIO9" s="9" t="s">
        <v>70</v>
      </c>
      <c r="UIP9" s="9" t="s">
        <v>70</v>
      </c>
      <c r="UIQ9" s="9" t="s">
        <v>70</v>
      </c>
      <c r="UIR9" s="9" t="s">
        <v>70</v>
      </c>
      <c r="UIS9" s="9" t="s">
        <v>70</v>
      </c>
      <c r="UIT9" s="9" t="s">
        <v>70</v>
      </c>
      <c r="UIU9" s="9" t="s">
        <v>70</v>
      </c>
      <c r="UIV9" s="9" t="s">
        <v>70</v>
      </c>
      <c r="UIW9" s="9" t="s">
        <v>70</v>
      </c>
      <c r="UIX9" s="9" t="s">
        <v>70</v>
      </c>
      <c r="UIY9" s="9" t="s">
        <v>70</v>
      </c>
      <c r="UIZ9" s="9" t="s">
        <v>70</v>
      </c>
      <c r="UJA9" s="9" t="s">
        <v>70</v>
      </c>
      <c r="UJB9" s="9" t="s">
        <v>70</v>
      </c>
      <c r="UJC9" s="9" t="s">
        <v>70</v>
      </c>
      <c r="UJD9" s="9" t="s">
        <v>70</v>
      </c>
      <c r="UJE9" s="9" t="s">
        <v>70</v>
      </c>
      <c r="UJF9" s="9" t="s">
        <v>70</v>
      </c>
      <c r="UJG9" s="9" t="s">
        <v>70</v>
      </c>
      <c r="UJH9" s="9" t="s">
        <v>70</v>
      </c>
      <c r="UJI9" s="9" t="s">
        <v>70</v>
      </c>
      <c r="UJJ9" s="9" t="s">
        <v>70</v>
      </c>
      <c r="UJK9" s="9" t="s">
        <v>70</v>
      </c>
      <c r="UJL9" s="9" t="s">
        <v>70</v>
      </c>
      <c r="UJM9" s="9" t="s">
        <v>70</v>
      </c>
      <c r="UJN9" s="9" t="s">
        <v>70</v>
      </c>
      <c r="UJO9" s="9" t="s">
        <v>70</v>
      </c>
      <c r="UJP9" s="9" t="s">
        <v>70</v>
      </c>
      <c r="UJQ9" s="9" t="s">
        <v>70</v>
      </c>
      <c r="UJR9" s="9" t="s">
        <v>70</v>
      </c>
      <c r="UJS9" s="9" t="s">
        <v>70</v>
      </c>
      <c r="UJT9" s="9" t="s">
        <v>70</v>
      </c>
      <c r="UJU9" s="9" t="s">
        <v>70</v>
      </c>
      <c r="UJV9" s="9" t="s">
        <v>70</v>
      </c>
      <c r="UJW9" s="9" t="s">
        <v>70</v>
      </c>
      <c r="UJX9" s="9" t="s">
        <v>70</v>
      </c>
      <c r="UJY9" s="9" t="s">
        <v>70</v>
      </c>
      <c r="UJZ9" s="9" t="s">
        <v>70</v>
      </c>
      <c r="UKA9" s="9" t="s">
        <v>70</v>
      </c>
      <c r="UKB9" s="9" t="s">
        <v>70</v>
      </c>
      <c r="UKC9" s="9" t="s">
        <v>70</v>
      </c>
      <c r="UKD9" s="9" t="s">
        <v>70</v>
      </c>
      <c r="UKE9" s="9" t="s">
        <v>70</v>
      </c>
      <c r="UKF9" s="9" t="s">
        <v>70</v>
      </c>
      <c r="UKG9" s="9" t="s">
        <v>70</v>
      </c>
      <c r="UKH9" s="9" t="s">
        <v>70</v>
      </c>
      <c r="UKI9" s="9" t="s">
        <v>70</v>
      </c>
      <c r="UKJ9" s="9" t="s">
        <v>70</v>
      </c>
      <c r="UKK9" s="9" t="s">
        <v>70</v>
      </c>
      <c r="UKL9" s="9" t="s">
        <v>70</v>
      </c>
      <c r="UKM9" s="9" t="s">
        <v>70</v>
      </c>
      <c r="UKN9" s="9" t="s">
        <v>70</v>
      </c>
      <c r="UKO9" s="9" t="s">
        <v>70</v>
      </c>
      <c r="UKP9" s="9" t="s">
        <v>70</v>
      </c>
      <c r="UKQ9" s="9" t="s">
        <v>70</v>
      </c>
      <c r="UKR9" s="9" t="s">
        <v>70</v>
      </c>
      <c r="UKS9" s="9" t="s">
        <v>70</v>
      </c>
      <c r="UKT9" s="9" t="s">
        <v>70</v>
      </c>
      <c r="UKU9" s="9" t="s">
        <v>70</v>
      </c>
      <c r="UKV9" s="9" t="s">
        <v>70</v>
      </c>
      <c r="UKW9" s="9" t="s">
        <v>70</v>
      </c>
      <c r="UKX9" s="9" t="s">
        <v>70</v>
      </c>
      <c r="UKY9" s="9" t="s">
        <v>70</v>
      </c>
      <c r="UKZ9" s="9" t="s">
        <v>70</v>
      </c>
      <c r="ULA9" s="9" t="s">
        <v>70</v>
      </c>
      <c r="ULB9" s="9" t="s">
        <v>70</v>
      </c>
      <c r="ULC9" s="9" t="s">
        <v>70</v>
      </c>
      <c r="ULD9" s="9" t="s">
        <v>70</v>
      </c>
      <c r="ULE9" s="9" t="s">
        <v>70</v>
      </c>
      <c r="ULF9" s="9" t="s">
        <v>70</v>
      </c>
      <c r="ULG9" s="9" t="s">
        <v>70</v>
      </c>
      <c r="ULH9" s="9" t="s">
        <v>70</v>
      </c>
      <c r="ULI9" s="9" t="s">
        <v>70</v>
      </c>
      <c r="ULJ9" s="9" t="s">
        <v>70</v>
      </c>
      <c r="ULK9" s="9" t="s">
        <v>70</v>
      </c>
      <c r="ULL9" s="9" t="s">
        <v>70</v>
      </c>
      <c r="ULM9" s="9" t="s">
        <v>70</v>
      </c>
      <c r="ULN9" s="9" t="s">
        <v>70</v>
      </c>
      <c r="ULO9" s="9" t="s">
        <v>70</v>
      </c>
      <c r="ULP9" s="9" t="s">
        <v>70</v>
      </c>
      <c r="ULQ9" s="9" t="s">
        <v>70</v>
      </c>
      <c r="ULR9" s="9" t="s">
        <v>70</v>
      </c>
      <c r="ULS9" s="9" t="s">
        <v>70</v>
      </c>
      <c r="ULT9" s="9" t="s">
        <v>70</v>
      </c>
      <c r="ULU9" s="9" t="s">
        <v>70</v>
      </c>
      <c r="ULV9" s="9" t="s">
        <v>70</v>
      </c>
      <c r="ULW9" s="9" t="s">
        <v>70</v>
      </c>
      <c r="ULX9" s="9" t="s">
        <v>70</v>
      </c>
      <c r="ULY9" s="9" t="s">
        <v>70</v>
      </c>
      <c r="ULZ9" s="9" t="s">
        <v>70</v>
      </c>
      <c r="UMA9" s="9" t="s">
        <v>70</v>
      </c>
      <c r="UMB9" s="9" t="s">
        <v>70</v>
      </c>
      <c r="UMC9" s="9" t="s">
        <v>70</v>
      </c>
      <c r="UMD9" s="9" t="s">
        <v>70</v>
      </c>
      <c r="UME9" s="9" t="s">
        <v>70</v>
      </c>
      <c r="UMF9" s="9" t="s">
        <v>70</v>
      </c>
      <c r="UMG9" s="9" t="s">
        <v>70</v>
      </c>
      <c r="UMH9" s="9" t="s">
        <v>70</v>
      </c>
      <c r="UMI9" s="9" t="s">
        <v>70</v>
      </c>
      <c r="UMJ9" s="9" t="s">
        <v>70</v>
      </c>
      <c r="UMK9" s="9" t="s">
        <v>70</v>
      </c>
      <c r="UML9" s="9" t="s">
        <v>70</v>
      </c>
      <c r="UMM9" s="9" t="s">
        <v>70</v>
      </c>
      <c r="UMN9" s="9" t="s">
        <v>70</v>
      </c>
      <c r="UMO9" s="9" t="s">
        <v>70</v>
      </c>
      <c r="UMP9" s="9" t="s">
        <v>70</v>
      </c>
      <c r="UMQ9" s="9" t="s">
        <v>70</v>
      </c>
      <c r="UMR9" s="9" t="s">
        <v>70</v>
      </c>
      <c r="UMS9" s="9" t="s">
        <v>70</v>
      </c>
      <c r="UMT9" s="9" t="s">
        <v>70</v>
      </c>
      <c r="UMU9" s="9" t="s">
        <v>70</v>
      </c>
      <c r="UMV9" s="9" t="s">
        <v>70</v>
      </c>
      <c r="UMW9" s="9" t="s">
        <v>70</v>
      </c>
      <c r="UMX9" s="9" t="s">
        <v>70</v>
      </c>
      <c r="UMY9" s="9" t="s">
        <v>70</v>
      </c>
      <c r="UMZ9" s="9" t="s">
        <v>70</v>
      </c>
      <c r="UNA9" s="9" t="s">
        <v>70</v>
      </c>
      <c r="UNB9" s="9" t="s">
        <v>70</v>
      </c>
      <c r="UNC9" s="9" t="s">
        <v>70</v>
      </c>
      <c r="UND9" s="9" t="s">
        <v>70</v>
      </c>
      <c r="UNE9" s="9" t="s">
        <v>70</v>
      </c>
      <c r="UNF9" s="9" t="s">
        <v>70</v>
      </c>
      <c r="UNG9" s="9" t="s">
        <v>70</v>
      </c>
      <c r="UNH9" s="9" t="s">
        <v>70</v>
      </c>
      <c r="UNI9" s="9" t="s">
        <v>70</v>
      </c>
      <c r="UNJ9" s="9" t="s">
        <v>70</v>
      </c>
      <c r="UNK9" s="9" t="s">
        <v>70</v>
      </c>
      <c r="UNL9" s="9" t="s">
        <v>70</v>
      </c>
      <c r="UNM9" s="9" t="s">
        <v>70</v>
      </c>
      <c r="UNN9" s="9" t="s">
        <v>70</v>
      </c>
      <c r="UNO9" s="9" t="s">
        <v>70</v>
      </c>
      <c r="UNP9" s="9" t="s">
        <v>70</v>
      </c>
      <c r="UNQ9" s="9" t="s">
        <v>70</v>
      </c>
      <c r="UNR9" s="9" t="s">
        <v>70</v>
      </c>
      <c r="UNS9" s="9" t="s">
        <v>70</v>
      </c>
      <c r="UNT9" s="9" t="s">
        <v>70</v>
      </c>
      <c r="UNU9" s="9" t="s">
        <v>70</v>
      </c>
      <c r="UNV9" s="9" t="s">
        <v>70</v>
      </c>
      <c r="UNW9" s="9" t="s">
        <v>70</v>
      </c>
      <c r="UNX9" s="9" t="s">
        <v>70</v>
      </c>
      <c r="UNY9" s="9" t="s">
        <v>70</v>
      </c>
      <c r="UNZ9" s="9" t="s">
        <v>70</v>
      </c>
      <c r="UOA9" s="9" t="s">
        <v>70</v>
      </c>
      <c r="UOB9" s="9" t="s">
        <v>70</v>
      </c>
      <c r="UOC9" s="9" t="s">
        <v>70</v>
      </c>
      <c r="UOD9" s="9" t="s">
        <v>70</v>
      </c>
      <c r="UOE9" s="9" t="s">
        <v>70</v>
      </c>
      <c r="UOF9" s="9" t="s">
        <v>70</v>
      </c>
      <c r="UOG9" s="9" t="s">
        <v>70</v>
      </c>
      <c r="UOH9" s="9" t="s">
        <v>70</v>
      </c>
      <c r="UOI9" s="9" t="s">
        <v>70</v>
      </c>
      <c r="UOJ9" s="9" t="s">
        <v>70</v>
      </c>
      <c r="UOK9" s="9" t="s">
        <v>70</v>
      </c>
      <c r="UOL9" s="9" t="s">
        <v>70</v>
      </c>
      <c r="UOM9" s="9" t="s">
        <v>70</v>
      </c>
      <c r="UON9" s="9" t="s">
        <v>70</v>
      </c>
      <c r="UOO9" s="9" t="s">
        <v>70</v>
      </c>
      <c r="UOP9" s="9" t="s">
        <v>70</v>
      </c>
      <c r="UOQ9" s="9" t="s">
        <v>70</v>
      </c>
      <c r="UOR9" s="9" t="s">
        <v>70</v>
      </c>
      <c r="UOS9" s="9" t="s">
        <v>70</v>
      </c>
      <c r="UOT9" s="9" t="s">
        <v>70</v>
      </c>
      <c r="UOU9" s="9" t="s">
        <v>70</v>
      </c>
      <c r="UOV9" s="9" t="s">
        <v>70</v>
      </c>
      <c r="UOW9" s="9" t="s">
        <v>70</v>
      </c>
      <c r="UOX9" s="9" t="s">
        <v>70</v>
      </c>
      <c r="UOY9" s="9" t="s">
        <v>70</v>
      </c>
      <c r="UOZ9" s="9" t="s">
        <v>70</v>
      </c>
      <c r="UPA9" s="9" t="s">
        <v>70</v>
      </c>
      <c r="UPB9" s="9" t="s">
        <v>70</v>
      </c>
      <c r="UPC9" s="9" t="s">
        <v>70</v>
      </c>
      <c r="UPD9" s="9" t="s">
        <v>70</v>
      </c>
      <c r="UPE9" s="9" t="s">
        <v>70</v>
      </c>
      <c r="UPF9" s="9" t="s">
        <v>70</v>
      </c>
      <c r="UPG9" s="9" t="s">
        <v>70</v>
      </c>
      <c r="UPH9" s="9" t="s">
        <v>70</v>
      </c>
      <c r="UPI9" s="9" t="s">
        <v>70</v>
      </c>
      <c r="UPJ9" s="9" t="s">
        <v>70</v>
      </c>
      <c r="UPK9" s="9" t="s">
        <v>70</v>
      </c>
      <c r="UPL9" s="9" t="s">
        <v>70</v>
      </c>
      <c r="UPM9" s="9" t="s">
        <v>70</v>
      </c>
      <c r="UPN9" s="9" t="s">
        <v>70</v>
      </c>
      <c r="UPO9" s="9" t="s">
        <v>70</v>
      </c>
      <c r="UPP9" s="9" t="s">
        <v>70</v>
      </c>
      <c r="UPQ9" s="9" t="s">
        <v>70</v>
      </c>
      <c r="UPR9" s="9" t="s">
        <v>70</v>
      </c>
      <c r="UPS9" s="9" t="s">
        <v>70</v>
      </c>
      <c r="UPT9" s="9" t="s">
        <v>70</v>
      </c>
      <c r="UPU9" s="9" t="s">
        <v>70</v>
      </c>
      <c r="UPV9" s="9" t="s">
        <v>70</v>
      </c>
      <c r="UPW9" s="9" t="s">
        <v>70</v>
      </c>
      <c r="UPX9" s="9" t="s">
        <v>70</v>
      </c>
      <c r="UPY9" s="9" t="s">
        <v>70</v>
      </c>
      <c r="UPZ9" s="9" t="s">
        <v>70</v>
      </c>
      <c r="UQA9" s="9" t="s">
        <v>70</v>
      </c>
      <c r="UQB9" s="9" t="s">
        <v>70</v>
      </c>
      <c r="UQC9" s="9" t="s">
        <v>70</v>
      </c>
      <c r="UQD9" s="9" t="s">
        <v>70</v>
      </c>
      <c r="UQE9" s="9" t="s">
        <v>70</v>
      </c>
      <c r="UQF9" s="9" t="s">
        <v>70</v>
      </c>
      <c r="UQG9" s="9" t="s">
        <v>70</v>
      </c>
      <c r="UQH9" s="9" t="s">
        <v>70</v>
      </c>
      <c r="UQI9" s="9" t="s">
        <v>70</v>
      </c>
      <c r="UQJ9" s="9" t="s">
        <v>70</v>
      </c>
      <c r="UQK9" s="9" t="s">
        <v>70</v>
      </c>
      <c r="UQL9" s="9" t="s">
        <v>70</v>
      </c>
      <c r="UQM9" s="9" t="s">
        <v>70</v>
      </c>
      <c r="UQN9" s="9" t="s">
        <v>70</v>
      </c>
      <c r="UQO9" s="9" t="s">
        <v>70</v>
      </c>
      <c r="UQP9" s="9" t="s">
        <v>70</v>
      </c>
      <c r="UQQ9" s="9" t="s">
        <v>70</v>
      </c>
      <c r="UQR9" s="9" t="s">
        <v>70</v>
      </c>
      <c r="UQS9" s="9" t="s">
        <v>70</v>
      </c>
      <c r="UQT9" s="9" t="s">
        <v>70</v>
      </c>
      <c r="UQU9" s="9" t="s">
        <v>70</v>
      </c>
      <c r="UQV9" s="9" t="s">
        <v>70</v>
      </c>
      <c r="UQW9" s="9" t="s">
        <v>70</v>
      </c>
      <c r="UQX9" s="9" t="s">
        <v>70</v>
      </c>
      <c r="UQY9" s="9" t="s">
        <v>70</v>
      </c>
      <c r="UQZ9" s="9" t="s">
        <v>70</v>
      </c>
      <c r="URA9" s="9" t="s">
        <v>70</v>
      </c>
      <c r="URB9" s="9" t="s">
        <v>70</v>
      </c>
      <c r="URC9" s="9" t="s">
        <v>70</v>
      </c>
      <c r="URD9" s="9" t="s">
        <v>70</v>
      </c>
      <c r="URE9" s="9" t="s">
        <v>70</v>
      </c>
      <c r="URF9" s="9" t="s">
        <v>70</v>
      </c>
      <c r="URG9" s="9" t="s">
        <v>70</v>
      </c>
      <c r="URH9" s="9" t="s">
        <v>70</v>
      </c>
      <c r="URI9" s="9" t="s">
        <v>70</v>
      </c>
      <c r="URJ9" s="9" t="s">
        <v>70</v>
      </c>
      <c r="URK9" s="9" t="s">
        <v>70</v>
      </c>
      <c r="URL9" s="9" t="s">
        <v>70</v>
      </c>
      <c r="URM9" s="9" t="s">
        <v>70</v>
      </c>
      <c r="URN9" s="9" t="s">
        <v>70</v>
      </c>
      <c r="URO9" s="9" t="s">
        <v>70</v>
      </c>
      <c r="URP9" s="9" t="s">
        <v>70</v>
      </c>
      <c r="URQ9" s="9" t="s">
        <v>70</v>
      </c>
      <c r="URR9" s="9" t="s">
        <v>70</v>
      </c>
      <c r="URS9" s="9" t="s">
        <v>70</v>
      </c>
      <c r="URT9" s="9" t="s">
        <v>70</v>
      </c>
      <c r="URU9" s="9" t="s">
        <v>70</v>
      </c>
      <c r="URV9" s="9" t="s">
        <v>70</v>
      </c>
      <c r="URW9" s="9" t="s">
        <v>70</v>
      </c>
      <c r="URX9" s="9" t="s">
        <v>70</v>
      </c>
      <c r="URY9" s="9" t="s">
        <v>70</v>
      </c>
      <c r="URZ9" s="9" t="s">
        <v>70</v>
      </c>
      <c r="USA9" s="9" t="s">
        <v>70</v>
      </c>
      <c r="USB9" s="9" t="s">
        <v>70</v>
      </c>
      <c r="USC9" s="9" t="s">
        <v>70</v>
      </c>
      <c r="USD9" s="9" t="s">
        <v>70</v>
      </c>
      <c r="USE9" s="9" t="s">
        <v>70</v>
      </c>
      <c r="USF9" s="9" t="s">
        <v>70</v>
      </c>
      <c r="USG9" s="9" t="s">
        <v>70</v>
      </c>
      <c r="USH9" s="9" t="s">
        <v>70</v>
      </c>
      <c r="USI9" s="9" t="s">
        <v>70</v>
      </c>
      <c r="USJ9" s="9" t="s">
        <v>70</v>
      </c>
      <c r="USK9" s="9" t="s">
        <v>70</v>
      </c>
      <c r="USL9" s="9" t="s">
        <v>70</v>
      </c>
      <c r="USM9" s="9" t="s">
        <v>70</v>
      </c>
      <c r="USN9" s="9" t="s">
        <v>70</v>
      </c>
      <c r="USO9" s="9" t="s">
        <v>70</v>
      </c>
      <c r="USP9" s="9" t="s">
        <v>70</v>
      </c>
      <c r="USQ9" s="9" t="s">
        <v>70</v>
      </c>
      <c r="USR9" s="9" t="s">
        <v>70</v>
      </c>
      <c r="USS9" s="9" t="s">
        <v>70</v>
      </c>
      <c r="UST9" s="9" t="s">
        <v>70</v>
      </c>
      <c r="USU9" s="9" t="s">
        <v>70</v>
      </c>
      <c r="USV9" s="9" t="s">
        <v>70</v>
      </c>
      <c r="USW9" s="9" t="s">
        <v>70</v>
      </c>
      <c r="USX9" s="9" t="s">
        <v>70</v>
      </c>
      <c r="USY9" s="9" t="s">
        <v>70</v>
      </c>
      <c r="USZ9" s="9" t="s">
        <v>70</v>
      </c>
      <c r="UTA9" s="9" t="s">
        <v>70</v>
      </c>
      <c r="UTB9" s="9" t="s">
        <v>70</v>
      </c>
      <c r="UTC9" s="9" t="s">
        <v>70</v>
      </c>
      <c r="UTD9" s="9" t="s">
        <v>70</v>
      </c>
      <c r="UTE9" s="9" t="s">
        <v>70</v>
      </c>
      <c r="UTF9" s="9" t="s">
        <v>70</v>
      </c>
      <c r="UTG9" s="9" t="s">
        <v>70</v>
      </c>
      <c r="UTH9" s="9" t="s">
        <v>70</v>
      </c>
      <c r="UTI9" s="9" t="s">
        <v>70</v>
      </c>
      <c r="UTJ9" s="9" t="s">
        <v>70</v>
      </c>
      <c r="UTK9" s="9" t="s">
        <v>70</v>
      </c>
      <c r="UTL9" s="9" t="s">
        <v>70</v>
      </c>
      <c r="UTM9" s="9" t="s">
        <v>70</v>
      </c>
      <c r="UTN9" s="9" t="s">
        <v>70</v>
      </c>
      <c r="UTO9" s="9" t="s">
        <v>70</v>
      </c>
      <c r="UTP9" s="9" t="s">
        <v>70</v>
      </c>
      <c r="UTQ9" s="9" t="s">
        <v>70</v>
      </c>
      <c r="UTR9" s="9" t="s">
        <v>70</v>
      </c>
      <c r="UTS9" s="9" t="s">
        <v>70</v>
      </c>
      <c r="UTT9" s="9" t="s">
        <v>70</v>
      </c>
      <c r="UTU9" s="9" t="s">
        <v>70</v>
      </c>
      <c r="UTV9" s="9" t="s">
        <v>70</v>
      </c>
      <c r="UTW9" s="9" t="s">
        <v>70</v>
      </c>
      <c r="UTX9" s="9" t="s">
        <v>70</v>
      </c>
      <c r="UTY9" s="9" t="s">
        <v>70</v>
      </c>
      <c r="UTZ9" s="9" t="s">
        <v>70</v>
      </c>
      <c r="UUA9" s="9" t="s">
        <v>70</v>
      </c>
      <c r="UUB9" s="9" t="s">
        <v>70</v>
      </c>
      <c r="UUC9" s="9" t="s">
        <v>70</v>
      </c>
      <c r="UUD9" s="9" t="s">
        <v>70</v>
      </c>
      <c r="UUE9" s="9" t="s">
        <v>70</v>
      </c>
      <c r="UUF9" s="9" t="s">
        <v>70</v>
      </c>
      <c r="UUG9" s="9" t="s">
        <v>70</v>
      </c>
      <c r="UUH9" s="9" t="s">
        <v>70</v>
      </c>
      <c r="UUI9" s="9" t="s">
        <v>70</v>
      </c>
      <c r="UUJ9" s="9" t="s">
        <v>70</v>
      </c>
      <c r="UUK9" s="9" t="s">
        <v>70</v>
      </c>
      <c r="UUL9" s="9" t="s">
        <v>70</v>
      </c>
      <c r="UUM9" s="9" t="s">
        <v>70</v>
      </c>
      <c r="UUN9" s="9" t="s">
        <v>70</v>
      </c>
      <c r="UUO9" s="9" t="s">
        <v>70</v>
      </c>
      <c r="UUP9" s="9" t="s">
        <v>70</v>
      </c>
      <c r="UUQ9" s="9" t="s">
        <v>70</v>
      </c>
      <c r="UUR9" s="9" t="s">
        <v>70</v>
      </c>
      <c r="UUS9" s="9" t="s">
        <v>70</v>
      </c>
      <c r="UUT9" s="9" t="s">
        <v>70</v>
      </c>
      <c r="UUU9" s="9" t="s">
        <v>70</v>
      </c>
      <c r="UUV9" s="9" t="s">
        <v>70</v>
      </c>
      <c r="UUW9" s="9" t="s">
        <v>70</v>
      </c>
      <c r="UUX9" s="9" t="s">
        <v>70</v>
      </c>
      <c r="UUY9" s="9" t="s">
        <v>70</v>
      </c>
      <c r="UUZ9" s="9" t="s">
        <v>70</v>
      </c>
      <c r="UVA9" s="9" t="s">
        <v>70</v>
      </c>
      <c r="UVB9" s="9" t="s">
        <v>70</v>
      </c>
      <c r="UVC9" s="9" t="s">
        <v>70</v>
      </c>
      <c r="UVD9" s="9" t="s">
        <v>70</v>
      </c>
      <c r="UVE9" s="9" t="s">
        <v>70</v>
      </c>
      <c r="UVF9" s="9" t="s">
        <v>70</v>
      </c>
      <c r="UVG9" s="9" t="s">
        <v>70</v>
      </c>
      <c r="UVH9" s="9" t="s">
        <v>70</v>
      </c>
      <c r="UVI9" s="9" t="s">
        <v>70</v>
      </c>
      <c r="UVJ9" s="9" t="s">
        <v>70</v>
      </c>
      <c r="UVK9" s="9" t="s">
        <v>70</v>
      </c>
      <c r="UVL9" s="9" t="s">
        <v>70</v>
      </c>
      <c r="UVM9" s="9" t="s">
        <v>70</v>
      </c>
      <c r="UVN9" s="9" t="s">
        <v>70</v>
      </c>
      <c r="UVO9" s="9" t="s">
        <v>70</v>
      </c>
      <c r="UVP9" s="9" t="s">
        <v>70</v>
      </c>
      <c r="UVQ9" s="9" t="s">
        <v>70</v>
      </c>
      <c r="UVR9" s="9" t="s">
        <v>70</v>
      </c>
      <c r="UVS9" s="9" t="s">
        <v>70</v>
      </c>
      <c r="UVT9" s="9" t="s">
        <v>70</v>
      </c>
      <c r="UVU9" s="9" t="s">
        <v>70</v>
      </c>
      <c r="UVV9" s="9" t="s">
        <v>70</v>
      </c>
      <c r="UVW9" s="9" t="s">
        <v>70</v>
      </c>
      <c r="UVX9" s="9" t="s">
        <v>70</v>
      </c>
      <c r="UVY9" s="9" t="s">
        <v>70</v>
      </c>
      <c r="UVZ9" s="9" t="s">
        <v>70</v>
      </c>
      <c r="UWA9" s="9" t="s">
        <v>70</v>
      </c>
      <c r="UWB9" s="9" t="s">
        <v>70</v>
      </c>
      <c r="UWC9" s="9" t="s">
        <v>70</v>
      </c>
      <c r="UWD9" s="9" t="s">
        <v>70</v>
      </c>
      <c r="UWE9" s="9" t="s">
        <v>70</v>
      </c>
      <c r="UWF9" s="9" t="s">
        <v>70</v>
      </c>
      <c r="UWG9" s="9" t="s">
        <v>70</v>
      </c>
      <c r="UWH9" s="9" t="s">
        <v>70</v>
      </c>
      <c r="UWI9" s="9" t="s">
        <v>70</v>
      </c>
      <c r="UWJ9" s="9" t="s">
        <v>70</v>
      </c>
      <c r="UWK9" s="9" t="s">
        <v>70</v>
      </c>
      <c r="UWL9" s="9" t="s">
        <v>70</v>
      </c>
      <c r="UWM9" s="9" t="s">
        <v>70</v>
      </c>
      <c r="UWN9" s="9" t="s">
        <v>70</v>
      </c>
      <c r="UWO9" s="9" t="s">
        <v>70</v>
      </c>
      <c r="UWP9" s="9" t="s">
        <v>70</v>
      </c>
      <c r="UWQ9" s="9" t="s">
        <v>70</v>
      </c>
      <c r="UWR9" s="9" t="s">
        <v>70</v>
      </c>
      <c r="UWS9" s="9" t="s">
        <v>70</v>
      </c>
      <c r="UWT9" s="9" t="s">
        <v>70</v>
      </c>
      <c r="UWU9" s="9" t="s">
        <v>70</v>
      </c>
      <c r="UWV9" s="9" t="s">
        <v>70</v>
      </c>
      <c r="UWW9" s="9" t="s">
        <v>70</v>
      </c>
      <c r="UWX9" s="9" t="s">
        <v>70</v>
      </c>
      <c r="UWY9" s="9" t="s">
        <v>70</v>
      </c>
      <c r="UWZ9" s="9" t="s">
        <v>70</v>
      </c>
      <c r="UXA9" s="9" t="s">
        <v>70</v>
      </c>
      <c r="UXB9" s="9" t="s">
        <v>70</v>
      </c>
      <c r="UXC9" s="9" t="s">
        <v>70</v>
      </c>
      <c r="UXD9" s="9" t="s">
        <v>70</v>
      </c>
      <c r="UXE9" s="9" t="s">
        <v>70</v>
      </c>
      <c r="UXF9" s="9" t="s">
        <v>70</v>
      </c>
      <c r="UXG9" s="9" t="s">
        <v>70</v>
      </c>
      <c r="UXH9" s="9" t="s">
        <v>70</v>
      </c>
      <c r="UXI9" s="9" t="s">
        <v>70</v>
      </c>
      <c r="UXJ9" s="9" t="s">
        <v>70</v>
      </c>
      <c r="UXK9" s="9" t="s">
        <v>70</v>
      </c>
      <c r="UXL9" s="9" t="s">
        <v>70</v>
      </c>
      <c r="UXM9" s="9" t="s">
        <v>70</v>
      </c>
      <c r="UXN9" s="9" t="s">
        <v>70</v>
      </c>
      <c r="UXO9" s="9" t="s">
        <v>70</v>
      </c>
      <c r="UXP9" s="9" t="s">
        <v>70</v>
      </c>
      <c r="UXQ9" s="9" t="s">
        <v>70</v>
      </c>
      <c r="UXR9" s="9" t="s">
        <v>70</v>
      </c>
      <c r="UXS9" s="9" t="s">
        <v>70</v>
      </c>
      <c r="UXT9" s="9" t="s">
        <v>70</v>
      </c>
      <c r="UXU9" s="9" t="s">
        <v>70</v>
      </c>
      <c r="UXV9" s="9" t="s">
        <v>70</v>
      </c>
      <c r="UXW9" s="9" t="s">
        <v>70</v>
      </c>
      <c r="UXX9" s="9" t="s">
        <v>70</v>
      </c>
      <c r="UXY9" s="9" t="s">
        <v>70</v>
      </c>
      <c r="UXZ9" s="9" t="s">
        <v>70</v>
      </c>
      <c r="UYA9" s="9" t="s">
        <v>70</v>
      </c>
      <c r="UYB9" s="9" t="s">
        <v>70</v>
      </c>
      <c r="UYC9" s="9" t="s">
        <v>70</v>
      </c>
      <c r="UYD9" s="9" t="s">
        <v>70</v>
      </c>
      <c r="UYE9" s="9" t="s">
        <v>70</v>
      </c>
      <c r="UYF9" s="9" t="s">
        <v>70</v>
      </c>
      <c r="UYG9" s="9" t="s">
        <v>70</v>
      </c>
      <c r="UYH9" s="9" t="s">
        <v>70</v>
      </c>
      <c r="UYI9" s="9" t="s">
        <v>70</v>
      </c>
      <c r="UYJ9" s="9" t="s">
        <v>70</v>
      </c>
      <c r="UYK9" s="9" t="s">
        <v>70</v>
      </c>
      <c r="UYL9" s="9" t="s">
        <v>70</v>
      </c>
      <c r="UYM9" s="9" t="s">
        <v>70</v>
      </c>
      <c r="UYN9" s="9" t="s">
        <v>70</v>
      </c>
      <c r="UYO9" s="9" t="s">
        <v>70</v>
      </c>
      <c r="UYP9" s="9" t="s">
        <v>70</v>
      </c>
      <c r="UYQ9" s="9" t="s">
        <v>70</v>
      </c>
      <c r="UYR9" s="9" t="s">
        <v>70</v>
      </c>
      <c r="UYS9" s="9" t="s">
        <v>70</v>
      </c>
      <c r="UYT9" s="9" t="s">
        <v>70</v>
      </c>
      <c r="UYU9" s="9" t="s">
        <v>70</v>
      </c>
      <c r="UYV9" s="9" t="s">
        <v>70</v>
      </c>
      <c r="UYW9" s="9" t="s">
        <v>70</v>
      </c>
      <c r="UYX9" s="9" t="s">
        <v>70</v>
      </c>
      <c r="UYY9" s="9" t="s">
        <v>70</v>
      </c>
      <c r="UYZ9" s="9" t="s">
        <v>70</v>
      </c>
      <c r="UZA9" s="9" t="s">
        <v>70</v>
      </c>
      <c r="UZB9" s="9" t="s">
        <v>70</v>
      </c>
      <c r="UZC9" s="9" t="s">
        <v>70</v>
      </c>
      <c r="UZD9" s="9" t="s">
        <v>70</v>
      </c>
      <c r="UZE9" s="9" t="s">
        <v>70</v>
      </c>
      <c r="UZF9" s="9" t="s">
        <v>70</v>
      </c>
      <c r="UZG9" s="9" t="s">
        <v>70</v>
      </c>
      <c r="UZH9" s="9" t="s">
        <v>70</v>
      </c>
      <c r="UZI9" s="9" t="s">
        <v>70</v>
      </c>
      <c r="UZJ9" s="9" t="s">
        <v>70</v>
      </c>
      <c r="UZK9" s="9" t="s">
        <v>70</v>
      </c>
      <c r="UZL9" s="9" t="s">
        <v>70</v>
      </c>
      <c r="UZM9" s="9" t="s">
        <v>70</v>
      </c>
      <c r="UZN9" s="9" t="s">
        <v>70</v>
      </c>
      <c r="UZO9" s="9" t="s">
        <v>70</v>
      </c>
      <c r="UZP9" s="9" t="s">
        <v>70</v>
      </c>
      <c r="UZQ9" s="9" t="s">
        <v>70</v>
      </c>
      <c r="UZR9" s="9" t="s">
        <v>70</v>
      </c>
      <c r="UZS9" s="9" t="s">
        <v>70</v>
      </c>
      <c r="UZT9" s="9" t="s">
        <v>70</v>
      </c>
      <c r="UZU9" s="9" t="s">
        <v>70</v>
      </c>
      <c r="UZV9" s="9" t="s">
        <v>70</v>
      </c>
      <c r="UZW9" s="9" t="s">
        <v>70</v>
      </c>
      <c r="UZX9" s="9" t="s">
        <v>70</v>
      </c>
      <c r="UZY9" s="9" t="s">
        <v>70</v>
      </c>
      <c r="UZZ9" s="9" t="s">
        <v>70</v>
      </c>
      <c r="VAA9" s="9" t="s">
        <v>70</v>
      </c>
      <c r="VAB9" s="9" t="s">
        <v>70</v>
      </c>
      <c r="VAC9" s="9" t="s">
        <v>70</v>
      </c>
      <c r="VAD9" s="9" t="s">
        <v>70</v>
      </c>
      <c r="VAE9" s="9" t="s">
        <v>70</v>
      </c>
      <c r="VAF9" s="9" t="s">
        <v>70</v>
      </c>
      <c r="VAG9" s="9" t="s">
        <v>70</v>
      </c>
      <c r="VAH9" s="9" t="s">
        <v>70</v>
      </c>
      <c r="VAI9" s="9" t="s">
        <v>70</v>
      </c>
      <c r="VAJ9" s="9" t="s">
        <v>70</v>
      </c>
      <c r="VAK9" s="9" t="s">
        <v>70</v>
      </c>
      <c r="VAL9" s="9" t="s">
        <v>70</v>
      </c>
      <c r="VAM9" s="9" t="s">
        <v>70</v>
      </c>
      <c r="VAN9" s="9" t="s">
        <v>70</v>
      </c>
      <c r="VAO9" s="9" t="s">
        <v>70</v>
      </c>
      <c r="VAP9" s="9" t="s">
        <v>70</v>
      </c>
      <c r="VAQ9" s="9" t="s">
        <v>70</v>
      </c>
      <c r="VAR9" s="9" t="s">
        <v>70</v>
      </c>
      <c r="VAS9" s="9" t="s">
        <v>70</v>
      </c>
      <c r="VAT9" s="9" t="s">
        <v>70</v>
      </c>
      <c r="VAU9" s="9" t="s">
        <v>70</v>
      </c>
      <c r="VAV9" s="9" t="s">
        <v>70</v>
      </c>
      <c r="VAW9" s="9" t="s">
        <v>70</v>
      </c>
      <c r="VAX9" s="9" t="s">
        <v>70</v>
      </c>
      <c r="VAY9" s="9" t="s">
        <v>70</v>
      </c>
      <c r="VAZ9" s="9" t="s">
        <v>70</v>
      </c>
      <c r="VBA9" s="9" t="s">
        <v>70</v>
      </c>
      <c r="VBB9" s="9" t="s">
        <v>70</v>
      </c>
      <c r="VBC9" s="9" t="s">
        <v>70</v>
      </c>
      <c r="VBD9" s="9" t="s">
        <v>70</v>
      </c>
      <c r="VBE9" s="9" t="s">
        <v>70</v>
      </c>
      <c r="VBF9" s="9" t="s">
        <v>70</v>
      </c>
      <c r="VBG9" s="9" t="s">
        <v>70</v>
      </c>
      <c r="VBH9" s="9" t="s">
        <v>70</v>
      </c>
      <c r="VBI9" s="9" t="s">
        <v>70</v>
      </c>
      <c r="VBJ9" s="9" t="s">
        <v>70</v>
      </c>
      <c r="VBK9" s="9" t="s">
        <v>70</v>
      </c>
      <c r="VBL9" s="9" t="s">
        <v>70</v>
      </c>
      <c r="VBM9" s="9" t="s">
        <v>70</v>
      </c>
      <c r="VBN9" s="9" t="s">
        <v>70</v>
      </c>
      <c r="VBO9" s="9" t="s">
        <v>70</v>
      </c>
      <c r="VBP9" s="9" t="s">
        <v>70</v>
      </c>
      <c r="VBQ9" s="9" t="s">
        <v>70</v>
      </c>
      <c r="VBR9" s="9" t="s">
        <v>70</v>
      </c>
      <c r="VBS9" s="9" t="s">
        <v>70</v>
      </c>
      <c r="VBT9" s="9" t="s">
        <v>70</v>
      </c>
      <c r="VBU9" s="9" t="s">
        <v>70</v>
      </c>
      <c r="VBV9" s="9" t="s">
        <v>70</v>
      </c>
      <c r="VBW9" s="9" t="s">
        <v>70</v>
      </c>
      <c r="VBX9" s="9" t="s">
        <v>70</v>
      </c>
      <c r="VBY9" s="9" t="s">
        <v>70</v>
      </c>
      <c r="VBZ9" s="9" t="s">
        <v>70</v>
      </c>
      <c r="VCA9" s="9" t="s">
        <v>70</v>
      </c>
      <c r="VCB9" s="9" t="s">
        <v>70</v>
      </c>
      <c r="VCC9" s="9" t="s">
        <v>70</v>
      </c>
      <c r="VCD9" s="9" t="s">
        <v>70</v>
      </c>
      <c r="VCE9" s="9" t="s">
        <v>70</v>
      </c>
      <c r="VCF9" s="9" t="s">
        <v>70</v>
      </c>
      <c r="VCG9" s="9" t="s">
        <v>70</v>
      </c>
      <c r="VCH9" s="9" t="s">
        <v>70</v>
      </c>
      <c r="VCI9" s="9" t="s">
        <v>70</v>
      </c>
      <c r="VCJ9" s="9" t="s">
        <v>70</v>
      </c>
      <c r="VCK9" s="9" t="s">
        <v>70</v>
      </c>
      <c r="VCL9" s="9" t="s">
        <v>70</v>
      </c>
      <c r="VCM9" s="9" t="s">
        <v>70</v>
      </c>
      <c r="VCN9" s="9" t="s">
        <v>70</v>
      </c>
      <c r="VCO9" s="9" t="s">
        <v>70</v>
      </c>
      <c r="VCP9" s="9" t="s">
        <v>70</v>
      </c>
      <c r="VCQ9" s="9" t="s">
        <v>70</v>
      </c>
      <c r="VCR9" s="9" t="s">
        <v>70</v>
      </c>
      <c r="VCS9" s="9" t="s">
        <v>70</v>
      </c>
      <c r="VCT9" s="9" t="s">
        <v>70</v>
      </c>
      <c r="VCU9" s="9" t="s">
        <v>70</v>
      </c>
      <c r="VCV9" s="9" t="s">
        <v>70</v>
      </c>
      <c r="VCW9" s="9" t="s">
        <v>70</v>
      </c>
      <c r="VCX9" s="9" t="s">
        <v>70</v>
      </c>
      <c r="VCY9" s="9" t="s">
        <v>70</v>
      </c>
      <c r="VCZ9" s="9" t="s">
        <v>70</v>
      </c>
      <c r="VDA9" s="9" t="s">
        <v>70</v>
      </c>
      <c r="VDB9" s="9" t="s">
        <v>70</v>
      </c>
      <c r="VDC9" s="9" t="s">
        <v>70</v>
      </c>
      <c r="VDD9" s="9" t="s">
        <v>70</v>
      </c>
      <c r="VDE9" s="9" t="s">
        <v>70</v>
      </c>
      <c r="VDF9" s="9" t="s">
        <v>70</v>
      </c>
      <c r="VDG9" s="9" t="s">
        <v>70</v>
      </c>
      <c r="VDH9" s="9" t="s">
        <v>70</v>
      </c>
      <c r="VDI9" s="9" t="s">
        <v>70</v>
      </c>
      <c r="VDJ9" s="9" t="s">
        <v>70</v>
      </c>
      <c r="VDK9" s="9" t="s">
        <v>70</v>
      </c>
      <c r="VDL9" s="9" t="s">
        <v>70</v>
      </c>
      <c r="VDM9" s="9" t="s">
        <v>70</v>
      </c>
      <c r="VDN9" s="9" t="s">
        <v>70</v>
      </c>
      <c r="VDO9" s="9" t="s">
        <v>70</v>
      </c>
      <c r="VDP9" s="9" t="s">
        <v>70</v>
      </c>
      <c r="VDQ9" s="9" t="s">
        <v>70</v>
      </c>
      <c r="VDR9" s="9" t="s">
        <v>70</v>
      </c>
      <c r="VDS9" s="9" t="s">
        <v>70</v>
      </c>
      <c r="VDT9" s="9" t="s">
        <v>70</v>
      </c>
      <c r="VDU9" s="9" t="s">
        <v>70</v>
      </c>
      <c r="VDV9" s="9" t="s">
        <v>70</v>
      </c>
      <c r="VDW9" s="9" t="s">
        <v>70</v>
      </c>
      <c r="VDX9" s="9" t="s">
        <v>70</v>
      </c>
      <c r="VDY9" s="9" t="s">
        <v>70</v>
      </c>
      <c r="VDZ9" s="9" t="s">
        <v>70</v>
      </c>
      <c r="VEA9" s="9" t="s">
        <v>70</v>
      </c>
      <c r="VEB9" s="9" t="s">
        <v>70</v>
      </c>
      <c r="VEC9" s="9" t="s">
        <v>70</v>
      </c>
      <c r="VED9" s="9" t="s">
        <v>70</v>
      </c>
      <c r="VEE9" s="9" t="s">
        <v>70</v>
      </c>
      <c r="VEF9" s="9" t="s">
        <v>70</v>
      </c>
      <c r="VEG9" s="9" t="s">
        <v>70</v>
      </c>
      <c r="VEH9" s="9" t="s">
        <v>70</v>
      </c>
      <c r="VEI9" s="9" t="s">
        <v>70</v>
      </c>
      <c r="VEJ9" s="9" t="s">
        <v>70</v>
      </c>
      <c r="VEK9" s="9" t="s">
        <v>70</v>
      </c>
      <c r="VEL9" s="9" t="s">
        <v>70</v>
      </c>
      <c r="VEM9" s="9" t="s">
        <v>70</v>
      </c>
      <c r="VEN9" s="9" t="s">
        <v>70</v>
      </c>
      <c r="VEO9" s="9" t="s">
        <v>70</v>
      </c>
      <c r="VEP9" s="9" t="s">
        <v>70</v>
      </c>
      <c r="VEQ9" s="9" t="s">
        <v>70</v>
      </c>
      <c r="VER9" s="9" t="s">
        <v>70</v>
      </c>
      <c r="VES9" s="9" t="s">
        <v>70</v>
      </c>
      <c r="VET9" s="9" t="s">
        <v>70</v>
      </c>
      <c r="VEU9" s="9" t="s">
        <v>70</v>
      </c>
      <c r="VEV9" s="9" t="s">
        <v>70</v>
      </c>
      <c r="VEW9" s="9" t="s">
        <v>70</v>
      </c>
      <c r="VEX9" s="9" t="s">
        <v>70</v>
      </c>
      <c r="VEY9" s="9" t="s">
        <v>70</v>
      </c>
      <c r="VEZ9" s="9" t="s">
        <v>70</v>
      </c>
      <c r="VFA9" s="9" t="s">
        <v>70</v>
      </c>
      <c r="VFB9" s="9" t="s">
        <v>70</v>
      </c>
      <c r="VFC9" s="9" t="s">
        <v>70</v>
      </c>
      <c r="VFD9" s="9" t="s">
        <v>70</v>
      </c>
      <c r="VFE9" s="9" t="s">
        <v>70</v>
      </c>
      <c r="VFF9" s="9" t="s">
        <v>70</v>
      </c>
      <c r="VFG9" s="9" t="s">
        <v>70</v>
      </c>
      <c r="VFH9" s="9" t="s">
        <v>70</v>
      </c>
      <c r="VFI9" s="9" t="s">
        <v>70</v>
      </c>
      <c r="VFJ9" s="9" t="s">
        <v>70</v>
      </c>
      <c r="VFK9" s="9" t="s">
        <v>70</v>
      </c>
      <c r="VFL9" s="9" t="s">
        <v>70</v>
      </c>
      <c r="VFM9" s="9" t="s">
        <v>70</v>
      </c>
      <c r="VFN9" s="9" t="s">
        <v>70</v>
      </c>
      <c r="VFO9" s="9" t="s">
        <v>70</v>
      </c>
      <c r="VFP9" s="9" t="s">
        <v>70</v>
      </c>
      <c r="VFQ9" s="9" t="s">
        <v>70</v>
      </c>
      <c r="VFR9" s="9" t="s">
        <v>70</v>
      </c>
      <c r="VFS9" s="9" t="s">
        <v>70</v>
      </c>
      <c r="VFT9" s="9" t="s">
        <v>70</v>
      </c>
      <c r="VFU9" s="9" t="s">
        <v>70</v>
      </c>
      <c r="VFV9" s="9" t="s">
        <v>70</v>
      </c>
      <c r="VFW9" s="9" t="s">
        <v>70</v>
      </c>
      <c r="VFX9" s="9" t="s">
        <v>70</v>
      </c>
      <c r="VFY9" s="9" t="s">
        <v>70</v>
      </c>
      <c r="VFZ9" s="9" t="s">
        <v>70</v>
      </c>
      <c r="VGA9" s="9" t="s">
        <v>70</v>
      </c>
      <c r="VGB9" s="9" t="s">
        <v>70</v>
      </c>
      <c r="VGC9" s="9" t="s">
        <v>70</v>
      </c>
      <c r="VGD9" s="9" t="s">
        <v>70</v>
      </c>
      <c r="VGE9" s="9" t="s">
        <v>70</v>
      </c>
      <c r="VGF9" s="9" t="s">
        <v>70</v>
      </c>
      <c r="VGG9" s="9" t="s">
        <v>70</v>
      </c>
      <c r="VGH9" s="9" t="s">
        <v>70</v>
      </c>
      <c r="VGI9" s="9" t="s">
        <v>70</v>
      </c>
      <c r="VGJ9" s="9" t="s">
        <v>70</v>
      </c>
      <c r="VGK9" s="9" t="s">
        <v>70</v>
      </c>
      <c r="VGL9" s="9" t="s">
        <v>70</v>
      </c>
      <c r="VGM9" s="9" t="s">
        <v>70</v>
      </c>
      <c r="VGN9" s="9" t="s">
        <v>70</v>
      </c>
      <c r="VGO9" s="9" t="s">
        <v>70</v>
      </c>
      <c r="VGP9" s="9" t="s">
        <v>70</v>
      </c>
      <c r="VGQ9" s="9" t="s">
        <v>70</v>
      </c>
      <c r="VGR9" s="9" t="s">
        <v>70</v>
      </c>
      <c r="VGS9" s="9" t="s">
        <v>70</v>
      </c>
      <c r="VGT9" s="9" t="s">
        <v>70</v>
      </c>
      <c r="VGU9" s="9" t="s">
        <v>70</v>
      </c>
      <c r="VGV9" s="9" t="s">
        <v>70</v>
      </c>
      <c r="VGW9" s="9" t="s">
        <v>70</v>
      </c>
      <c r="VGX9" s="9" t="s">
        <v>70</v>
      </c>
      <c r="VGY9" s="9" t="s">
        <v>70</v>
      </c>
      <c r="VGZ9" s="9" t="s">
        <v>70</v>
      </c>
      <c r="VHA9" s="9" t="s">
        <v>70</v>
      </c>
      <c r="VHB9" s="9" t="s">
        <v>70</v>
      </c>
      <c r="VHC9" s="9" t="s">
        <v>70</v>
      </c>
      <c r="VHD9" s="9" t="s">
        <v>70</v>
      </c>
      <c r="VHE9" s="9" t="s">
        <v>70</v>
      </c>
      <c r="VHF9" s="9" t="s">
        <v>70</v>
      </c>
      <c r="VHG9" s="9" t="s">
        <v>70</v>
      </c>
      <c r="VHH9" s="9" t="s">
        <v>70</v>
      </c>
      <c r="VHI9" s="9" t="s">
        <v>70</v>
      </c>
      <c r="VHJ9" s="9" t="s">
        <v>70</v>
      </c>
      <c r="VHK9" s="9" t="s">
        <v>70</v>
      </c>
      <c r="VHL9" s="9" t="s">
        <v>70</v>
      </c>
      <c r="VHM9" s="9" t="s">
        <v>70</v>
      </c>
      <c r="VHN9" s="9" t="s">
        <v>70</v>
      </c>
      <c r="VHO9" s="9" t="s">
        <v>70</v>
      </c>
      <c r="VHP9" s="9" t="s">
        <v>70</v>
      </c>
      <c r="VHQ9" s="9" t="s">
        <v>70</v>
      </c>
      <c r="VHR9" s="9" t="s">
        <v>70</v>
      </c>
      <c r="VHS9" s="9" t="s">
        <v>70</v>
      </c>
      <c r="VHT9" s="9" t="s">
        <v>70</v>
      </c>
      <c r="VHU9" s="9" t="s">
        <v>70</v>
      </c>
      <c r="VHV9" s="9" t="s">
        <v>70</v>
      </c>
      <c r="VHW9" s="9" t="s">
        <v>70</v>
      </c>
      <c r="VHX9" s="9" t="s">
        <v>70</v>
      </c>
      <c r="VHY9" s="9" t="s">
        <v>70</v>
      </c>
      <c r="VHZ9" s="9" t="s">
        <v>70</v>
      </c>
      <c r="VIA9" s="9" t="s">
        <v>70</v>
      </c>
      <c r="VIB9" s="9" t="s">
        <v>70</v>
      </c>
      <c r="VIC9" s="9" t="s">
        <v>70</v>
      </c>
      <c r="VID9" s="9" t="s">
        <v>70</v>
      </c>
      <c r="VIE9" s="9" t="s">
        <v>70</v>
      </c>
      <c r="VIF9" s="9" t="s">
        <v>70</v>
      </c>
      <c r="VIG9" s="9" t="s">
        <v>70</v>
      </c>
      <c r="VIH9" s="9" t="s">
        <v>70</v>
      </c>
      <c r="VII9" s="9" t="s">
        <v>70</v>
      </c>
      <c r="VIJ9" s="9" t="s">
        <v>70</v>
      </c>
      <c r="VIK9" s="9" t="s">
        <v>70</v>
      </c>
      <c r="VIL9" s="9" t="s">
        <v>70</v>
      </c>
      <c r="VIM9" s="9" t="s">
        <v>70</v>
      </c>
      <c r="VIN9" s="9" t="s">
        <v>70</v>
      </c>
      <c r="VIO9" s="9" t="s">
        <v>70</v>
      </c>
      <c r="VIP9" s="9" t="s">
        <v>70</v>
      </c>
      <c r="VIQ9" s="9" t="s">
        <v>70</v>
      </c>
      <c r="VIR9" s="9" t="s">
        <v>70</v>
      </c>
      <c r="VIS9" s="9" t="s">
        <v>70</v>
      </c>
      <c r="VIT9" s="9" t="s">
        <v>70</v>
      </c>
      <c r="VIU9" s="9" t="s">
        <v>70</v>
      </c>
      <c r="VIV9" s="9" t="s">
        <v>70</v>
      </c>
      <c r="VIW9" s="9" t="s">
        <v>70</v>
      </c>
      <c r="VIX9" s="9" t="s">
        <v>70</v>
      </c>
      <c r="VIY9" s="9" t="s">
        <v>70</v>
      </c>
      <c r="VIZ9" s="9" t="s">
        <v>70</v>
      </c>
      <c r="VJA9" s="9" t="s">
        <v>70</v>
      </c>
      <c r="VJB9" s="9" t="s">
        <v>70</v>
      </c>
      <c r="VJC9" s="9" t="s">
        <v>70</v>
      </c>
      <c r="VJD9" s="9" t="s">
        <v>70</v>
      </c>
      <c r="VJE9" s="9" t="s">
        <v>70</v>
      </c>
      <c r="VJF9" s="9" t="s">
        <v>70</v>
      </c>
      <c r="VJG9" s="9" t="s">
        <v>70</v>
      </c>
      <c r="VJH9" s="9" t="s">
        <v>70</v>
      </c>
      <c r="VJI9" s="9" t="s">
        <v>70</v>
      </c>
      <c r="VJJ9" s="9" t="s">
        <v>70</v>
      </c>
      <c r="VJK9" s="9" t="s">
        <v>70</v>
      </c>
      <c r="VJL9" s="9" t="s">
        <v>70</v>
      </c>
      <c r="VJM9" s="9" t="s">
        <v>70</v>
      </c>
      <c r="VJN9" s="9" t="s">
        <v>70</v>
      </c>
      <c r="VJO9" s="9" t="s">
        <v>70</v>
      </c>
      <c r="VJP9" s="9" t="s">
        <v>70</v>
      </c>
      <c r="VJQ9" s="9" t="s">
        <v>70</v>
      </c>
      <c r="VJR9" s="9" t="s">
        <v>70</v>
      </c>
      <c r="VJS9" s="9" t="s">
        <v>70</v>
      </c>
      <c r="VJT9" s="9" t="s">
        <v>70</v>
      </c>
      <c r="VJU9" s="9" t="s">
        <v>70</v>
      </c>
      <c r="VJV9" s="9" t="s">
        <v>70</v>
      </c>
      <c r="VJW9" s="9" t="s">
        <v>70</v>
      </c>
      <c r="VJX9" s="9" t="s">
        <v>70</v>
      </c>
      <c r="VJY9" s="9" t="s">
        <v>70</v>
      </c>
      <c r="VJZ9" s="9" t="s">
        <v>70</v>
      </c>
      <c r="VKA9" s="9" t="s">
        <v>70</v>
      </c>
      <c r="VKB9" s="9" t="s">
        <v>70</v>
      </c>
      <c r="VKC9" s="9" t="s">
        <v>70</v>
      </c>
      <c r="VKD9" s="9" t="s">
        <v>70</v>
      </c>
      <c r="VKE9" s="9" t="s">
        <v>70</v>
      </c>
      <c r="VKF9" s="9" t="s">
        <v>70</v>
      </c>
      <c r="VKG9" s="9" t="s">
        <v>70</v>
      </c>
      <c r="VKH9" s="9" t="s">
        <v>70</v>
      </c>
      <c r="VKI9" s="9" t="s">
        <v>70</v>
      </c>
      <c r="VKJ9" s="9" t="s">
        <v>70</v>
      </c>
      <c r="VKK9" s="9" t="s">
        <v>70</v>
      </c>
      <c r="VKL9" s="9" t="s">
        <v>70</v>
      </c>
      <c r="VKM9" s="9" t="s">
        <v>70</v>
      </c>
      <c r="VKN9" s="9" t="s">
        <v>70</v>
      </c>
      <c r="VKO9" s="9" t="s">
        <v>70</v>
      </c>
      <c r="VKP9" s="9" t="s">
        <v>70</v>
      </c>
      <c r="VKQ9" s="9" t="s">
        <v>70</v>
      </c>
      <c r="VKR9" s="9" t="s">
        <v>70</v>
      </c>
      <c r="VKS9" s="9" t="s">
        <v>70</v>
      </c>
      <c r="VKT9" s="9" t="s">
        <v>70</v>
      </c>
      <c r="VKU9" s="9" t="s">
        <v>70</v>
      </c>
      <c r="VKV9" s="9" t="s">
        <v>70</v>
      </c>
      <c r="VKW9" s="9" t="s">
        <v>70</v>
      </c>
      <c r="VKX9" s="9" t="s">
        <v>70</v>
      </c>
      <c r="VKY9" s="9" t="s">
        <v>70</v>
      </c>
      <c r="VKZ9" s="9" t="s">
        <v>70</v>
      </c>
      <c r="VLA9" s="9" t="s">
        <v>70</v>
      </c>
      <c r="VLB9" s="9" t="s">
        <v>70</v>
      </c>
      <c r="VLC9" s="9" t="s">
        <v>70</v>
      </c>
      <c r="VLD9" s="9" t="s">
        <v>70</v>
      </c>
      <c r="VLE9" s="9" t="s">
        <v>70</v>
      </c>
      <c r="VLF9" s="9" t="s">
        <v>70</v>
      </c>
      <c r="VLG9" s="9" t="s">
        <v>70</v>
      </c>
      <c r="VLH9" s="9" t="s">
        <v>70</v>
      </c>
      <c r="VLI9" s="9" t="s">
        <v>70</v>
      </c>
      <c r="VLJ9" s="9" t="s">
        <v>70</v>
      </c>
      <c r="VLK9" s="9" t="s">
        <v>70</v>
      </c>
      <c r="VLL9" s="9" t="s">
        <v>70</v>
      </c>
      <c r="VLM9" s="9" t="s">
        <v>70</v>
      </c>
      <c r="VLN9" s="9" t="s">
        <v>70</v>
      </c>
      <c r="VLO9" s="9" t="s">
        <v>70</v>
      </c>
      <c r="VLP9" s="9" t="s">
        <v>70</v>
      </c>
      <c r="VLQ9" s="9" t="s">
        <v>70</v>
      </c>
      <c r="VLR9" s="9" t="s">
        <v>70</v>
      </c>
      <c r="VLS9" s="9" t="s">
        <v>70</v>
      </c>
      <c r="VLT9" s="9" t="s">
        <v>70</v>
      </c>
      <c r="VLU9" s="9" t="s">
        <v>70</v>
      </c>
      <c r="VLV9" s="9" t="s">
        <v>70</v>
      </c>
      <c r="VLW9" s="9" t="s">
        <v>70</v>
      </c>
      <c r="VLX9" s="9" t="s">
        <v>70</v>
      </c>
      <c r="VLY9" s="9" t="s">
        <v>70</v>
      </c>
      <c r="VLZ9" s="9" t="s">
        <v>70</v>
      </c>
      <c r="VMA9" s="9" t="s">
        <v>70</v>
      </c>
      <c r="VMB9" s="9" t="s">
        <v>70</v>
      </c>
      <c r="VMC9" s="9" t="s">
        <v>70</v>
      </c>
      <c r="VMD9" s="9" t="s">
        <v>70</v>
      </c>
      <c r="VME9" s="9" t="s">
        <v>70</v>
      </c>
      <c r="VMF9" s="9" t="s">
        <v>70</v>
      </c>
      <c r="VMG9" s="9" t="s">
        <v>70</v>
      </c>
      <c r="VMH9" s="9" t="s">
        <v>70</v>
      </c>
      <c r="VMI9" s="9" t="s">
        <v>70</v>
      </c>
      <c r="VMJ9" s="9" t="s">
        <v>70</v>
      </c>
      <c r="VMK9" s="9" t="s">
        <v>70</v>
      </c>
      <c r="VML9" s="9" t="s">
        <v>70</v>
      </c>
      <c r="VMM9" s="9" t="s">
        <v>70</v>
      </c>
      <c r="VMN9" s="9" t="s">
        <v>70</v>
      </c>
      <c r="VMO9" s="9" t="s">
        <v>70</v>
      </c>
      <c r="VMP9" s="9" t="s">
        <v>70</v>
      </c>
      <c r="VMQ9" s="9" t="s">
        <v>70</v>
      </c>
      <c r="VMR9" s="9" t="s">
        <v>70</v>
      </c>
      <c r="VMS9" s="9" t="s">
        <v>70</v>
      </c>
      <c r="VMT9" s="9" t="s">
        <v>70</v>
      </c>
      <c r="VMU9" s="9" t="s">
        <v>70</v>
      </c>
      <c r="VMV9" s="9" t="s">
        <v>70</v>
      </c>
      <c r="VMW9" s="9" t="s">
        <v>70</v>
      </c>
      <c r="VMX9" s="9" t="s">
        <v>70</v>
      </c>
      <c r="VMY9" s="9" t="s">
        <v>70</v>
      </c>
      <c r="VMZ9" s="9" t="s">
        <v>70</v>
      </c>
      <c r="VNA9" s="9" t="s">
        <v>70</v>
      </c>
      <c r="VNB9" s="9" t="s">
        <v>70</v>
      </c>
      <c r="VNC9" s="9" t="s">
        <v>70</v>
      </c>
      <c r="VND9" s="9" t="s">
        <v>70</v>
      </c>
      <c r="VNE9" s="9" t="s">
        <v>70</v>
      </c>
      <c r="VNF9" s="9" t="s">
        <v>70</v>
      </c>
      <c r="VNG9" s="9" t="s">
        <v>70</v>
      </c>
      <c r="VNH9" s="9" t="s">
        <v>70</v>
      </c>
      <c r="VNI9" s="9" t="s">
        <v>70</v>
      </c>
      <c r="VNJ9" s="9" t="s">
        <v>70</v>
      </c>
      <c r="VNK9" s="9" t="s">
        <v>70</v>
      </c>
      <c r="VNL9" s="9" t="s">
        <v>70</v>
      </c>
      <c r="VNM9" s="9" t="s">
        <v>70</v>
      </c>
      <c r="VNN9" s="9" t="s">
        <v>70</v>
      </c>
      <c r="VNO9" s="9" t="s">
        <v>70</v>
      </c>
      <c r="VNP9" s="9" t="s">
        <v>70</v>
      </c>
      <c r="VNQ9" s="9" t="s">
        <v>70</v>
      </c>
      <c r="VNR9" s="9" t="s">
        <v>70</v>
      </c>
      <c r="VNS9" s="9" t="s">
        <v>70</v>
      </c>
      <c r="VNT9" s="9" t="s">
        <v>70</v>
      </c>
      <c r="VNU9" s="9" t="s">
        <v>70</v>
      </c>
      <c r="VNV9" s="9" t="s">
        <v>70</v>
      </c>
      <c r="VNW9" s="9" t="s">
        <v>70</v>
      </c>
      <c r="VNX9" s="9" t="s">
        <v>70</v>
      </c>
      <c r="VNY9" s="9" t="s">
        <v>70</v>
      </c>
      <c r="VNZ9" s="9" t="s">
        <v>70</v>
      </c>
      <c r="VOA9" s="9" t="s">
        <v>70</v>
      </c>
      <c r="VOB9" s="9" t="s">
        <v>70</v>
      </c>
      <c r="VOC9" s="9" t="s">
        <v>70</v>
      </c>
      <c r="VOD9" s="9" t="s">
        <v>70</v>
      </c>
      <c r="VOE9" s="9" t="s">
        <v>70</v>
      </c>
      <c r="VOF9" s="9" t="s">
        <v>70</v>
      </c>
      <c r="VOG9" s="9" t="s">
        <v>70</v>
      </c>
      <c r="VOH9" s="9" t="s">
        <v>70</v>
      </c>
      <c r="VOI9" s="9" t="s">
        <v>70</v>
      </c>
      <c r="VOJ9" s="9" t="s">
        <v>70</v>
      </c>
      <c r="VOK9" s="9" t="s">
        <v>70</v>
      </c>
      <c r="VOL9" s="9" t="s">
        <v>70</v>
      </c>
      <c r="VOM9" s="9" t="s">
        <v>70</v>
      </c>
      <c r="VON9" s="9" t="s">
        <v>70</v>
      </c>
      <c r="VOO9" s="9" t="s">
        <v>70</v>
      </c>
      <c r="VOP9" s="9" t="s">
        <v>70</v>
      </c>
      <c r="VOQ9" s="9" t="s">
        <v>70</v>
      </c>
      <c r="VOR9" s="9" t="s">
        <v>70</v>
      </c>
      <c r="VOS9" s="9" t="s">
        <v>70</v>
      </c>
      <c r="VOT9" s="9" t="s">
        <v>70</v>
      </c>
      <c r="VOU9" s="9" t="s">
        <v>70</v>
      </c>
      <c r="VOV9" s="9" t="s">
        <v>70</v>
      </c>
      <c r="VOW9" s="9" t="s">
        <v>70</v>
      </c>
      <c r="VOX9" s="9" t="s">
        <v>70</v>
      </c>
      <c r="VOY9" s="9" t="s">
        <v>70</v>
      </c>
      <c r="VOZ9" s="9" t="s">
        <v>70</v>
      </c>
      <c r="VPA9" s="9" t="s">
        <v>70</v>
      </c>
      <c r="VPB9" s="9" t="s">
        <v>70</v>
      </c>
      <c r="VPC9" s="9" t="s">
        <v>70</v>
      </c>
      <c r="VPD9" s="9" t="s">
        <v>70</v>
      </c>
      <c r="VPE9" s="9" t="s">
        <v>70</v>
      </c>
      <c r="VPF9" s="9" t="s">
        <v>70</v>
      </c>
      <c r="VPG9" s="9" t="s">
        <v>70</v>
      </c>
      <c r="VPH9" s="9" t="s">
        <v>70</v>
      </c>
      <c r="VPI9" s="9" t="s">
        <v>70</v>
      </c>
      <c r="VPJ9" s="9" t="s">
        <v>70</v>
      </c>
      <c r="VPK9" s="9" t="s">
        <v>70</v>
      </c>
      <c r="VPL9" s="9" t="s">
        <v>70</v>
      </c>
      <c r="VPM9" s="9" t="s">
        <v>70</v>
      </c>
      <c r="VPN9" s="9" t="s">
        <v>70</v>
      </c>
      <c r="VPO9" s="9" t="s">
        <v>70</v>
      </c>
      <c r="VPP9" s="9" t="s">
        <v>70</v>
      </c>
      <c r="VPQ9" s="9" t="s">
        <v>70</v>
      </c>
      <c r="VPR9" s="9" t="s">
        <v>70</v>
      </c>
      <c r="VPS9" s="9" t="s">
        <v>70</v>
      </c>
      <c r="VPT9" s="9" t="s">
        <v>70</v>
      </c>
      <c r="VPU9" s="9" t="s">
        <v>70</v>
      </c>
      <c r="VPV9" s="9" t="s">
        <v>70</v>
      </c>
      <c r="VPW9" s="9" t="s">
        <v>70</v>
      </c>
      <c r="VPX9" s="9" t="s">
        <v>70</v>
      </c>
      <c r="VPY9" s="9" t="s">
        <v>70</v>
      </c>
      <c r="VPZ9" s="9" t="s">
        <v>70</v>
      </c>
      <c r="VQA9" s="9" t="s">
        <v>70</v>
      </c>
      <c r="VQB9" s="9" t="s">
        <v>70</v>
      </c>
      <c r="VQC9" s="9" t="s">
        <v>70</v>
      </c>
      <c r="VQD9" s="9" t="s">
        <v>70</v>
      </c>
      <c r="VQE9" s="9" t="s">
        <v>70</v>
      </c>
      <c r="VQF9" s="9" t="s">
        <v>70</v>
      </c>
      <c r="VQG9" s="9" t="s">
        <v>70</v>
      </c>
      <c r="VQH9" s="9" t="s">
        <v>70</v>
      </c>
      <c r="VQI9" s="9" t="s">
        <v>70</v>
      </c>
      <c r="VQJ9" s="9" t="s">
        <v>70</v>
      </c>
      <c r="VQK9" s="9" t="s">
        <v>70</v>
      </c>
      <c r="VQL9" s="9" t="s">
        <v>70</v>
      </c>
      <c r="VQM9" s="9" t="s">
        <v>70</v>
      </c>
      <c r="VQN9" s="9" t="s">
        <v>70</v>
      </c>
      <c r="VQO9" s="9" t="s">
        <v>70</v>
      </c>
      <c r="VQP9" s="9" t="s">
        <v>70</v>
      </c>
      <c r="VQQ9" s="9" t="s">
        <v>70</v>
      </c>
      <c r="VQR9" s="9" t="s">
        <v>70</v>
      </c>
      <c r="VQS9" s="9" t="s">
        <v>70</v>
      </c>
      <c r="VQT9" s="9" t="s">
        <v>70</v>
      </c>
      <c r="VQU9" s="9" t="s">
        <v>70</v>
      </c>
      <c r="VQV9" s="9" t="s">
        <v>70</v>
      </c>
      <c r="VQW9" s="9" t="s">
        <v>70</v>
      </c>
      <c r="VQX9" s="9" t="s">
        <v>70</v>
      </c>
      <c r="VQY9" s="9" t="s">
        <v>70</v>
      </c>
      <c r="VQZ9" s="9" t="s">
        <v>70</v>
      </c>
      <c r="VRA9" s="9" t="s">
        <v>70</v>
      </c>
      <c r="VRB9" s="9" t="s">
        <v>70</v>
      </c>
      <c r="VRC9" s="9" t="s">
        <v>70</v>
      </c>
      <c r="VRD9" s="9" t="s">
        <v>70</v>
      </c>
      <c r="VRE9" s="9" t="s">
        <v>70</v>
      </c>
      <c r="VRF9" s="9" t="s">
        <v>70</v>
      </c>
      <c r="VRG9" s="9" t="s">
        <v>70</v>
      </c>
      <c r="VRH9" s="9" t="s">
        <v>70</v>
      </c>
      <c r="VRI9" s="9" t="s">
        <v>70</v>
      </c>
      <c r="VRJ9" s="9" t="s">
        <v>70</v>
      </c>
      <c r="VRK9" s="9" t="s">
        <v>70</v>
      </c>
      <c r="VRL9" s="9" t="s">
        <v>70</v>
      </c>
      <c r="VRM9" s="9" t="s">
        <v>70</v>
      </c>
      <c r="VRN9" s="9" t="s">
        <v>70</v>
      </c>
      <c r="VRO9" s="9" t="s">
        <v>70</v>
      </c>
      <c r="VRP9" s="9" t="s">
        <v>70</v>
      </c>
      <c r="VRQ9" s="9" t="s">
        <v>70</v>
      </c>
      <c r="VRR9" s="9" t="s">
        <v>70</v>
      </c>
      <c r="VRS9" s="9" t="s">
        <v>70</v>
      </c>
      <c r="VRT9" s="9" t="s">
        <v>70</v>
      </c>
      <c r="VRU9" s="9" t="s">
        <v>70</v>
      </c>
      <c r="VRV9" s="9" t="s">
        <v>70</v>
      </c>
      <c r="VRW9" s="9" t="s">
        <v>70</v>
      </c>
      <c r="VRX9" s="9" t="s">
        <v>70</v>
      </c>
      <c r="VRY9" s="9" t="s">
        <v>70</v>
      </c>
      <c r="VRZ9" s="9" t="s">
        <v>70</v>
      </c>
      <c r="VSA9" s="9" t="s">
        <v>70</v>
      </c>
      <c r="VSB9" s="9" t="s">
        <v>70</v>
      </c>
      <c r="VSC9" s="9" t="s">
        <v>70</v>
      </c>
      <c r="VSD9" s="9" t="s">
        <v>70</v>
      </c>
      <c r="VSE9" s="9" t="s">
        <v>70</v>
      </c>
      <c r="VSF9" s="9" t="s">
        <v>70</v>
      </c>
      <c r="VSG9" s="9" t="s">
        <v>70</v>
      </c>
      <c r="VSH9" s="9" t="s">
        <v>70</v>
      </c>
      <c r="VSI9" s="9" t="s">
        <v>70</v>
      </c>
      <c r="VSJ9" s="9" t="s">
        <v>70</v>
      </c>
      <c r="VSK9" s="9" t="s">
        <v>70</v>
      </c>
      <c r="VSL9" s="9" t="s">
        <v>70</v>
      </c>
      <c r="VSM9" s="9" t="s">
        <v>70</v>
      </c>
      <c r="VSN9" s="9" t="s">
        <v>70</v>
      </c>
      <c r="VSO9" s="9" t="s">
        <v>70</v>
      </c>
      <c r="VSP9" s="9" t="s">
        <v>70</v>
      </c>
      <c r="VSQ9" s="9" t="s">
        <v>70</v>
      </c>
      <c r="VSR9" s="9" t="s">
        <v>70</v>
      </c>
      <c r="VSS9" s="9" t="s">
        <v>70</v>
      </c>
      <c r="VST9" s="9" t="s">
        <v>70</v>
      </c>
      <c r="VSU9" s="9" t="s">
        <v>70</v>
      </c>
      <c r="VSV9" s="9" t="s">
        <v>70</v>
      </c>
      <c r="VSW9" s="9" t="s">
        <v>70</v>
      </c>
      <c r="VSX9" s="9" t="s">
        <v>70</v>
      </c>
      <c r="VSY9" s="9" t="s">
        <v>70</v>
      </c>
      <c r="VSZ9" s="9" t="s">
        <v>70</v>
      </c>
      <c r="VTA9" s="9" t="s">
        <v>70</v>
      </c>
      <c r="VTB9" s="9" t="s">
        <v>70</v>
      </c>
      <c r="VTC9" s="9" t="s">
        <v>70</v>
      </c>
      <c r="VTD9" s="9" t="s">
        <v>70</v>
      </c>
      <c r="VTE9" s="9" t="s">
        <v>70</v>
      </c>
      <c r="VTF9" s="9" t="s">
        <v>70</v>
      </c>
      <c r="VTG9" s="9" t="s">
        <v>70</v>
      </c>
      <c r="VTH9" s="9" t="s">
        <v>70</v>
      </c>
      <c r="VTI9" s="9" t="s">
        <v>70</v>
      </c>
      <c r="VTJ9" s="9" t="s">
        <v>70</v>
      </c>
      <c r="VTK9" s="9" t="s">
        <v>70</v>
      </c>
      <c r="VTL9" s="9" t="s">
        <v>70</v>
      </c>
      <c r="VTM9" s="9" t="s">
        <v>70</v>
      </c>
      <c r="VTN9" s="9" t="s">
        <v>70</v>
      </c>
      <c r="VTO9" s="9" t="s">
        <v>70</v>
      </c>
      <c r="VTP9" s="9" t="s">
        <v>70</v>
      </c>
      <c r="VTQ9" s="9" t="s">
        <v>70</v>
      </c>
      <c r="VTR9" s="9" t="s">
        <v>70</v>
      </c>
      <c r="VTS9" s="9" t="s">
        <v>70</v>
      </c>
      <c r="VTT9" s="9" t="s">
        <v>70</v>
      </c>
      <c r="VTU9" s="9" t="s">
        <v>70</v>
      </c>
      <c r="VTV9" s="9" t="s">
        <v>70</v>
      </c>
      <c r="VTW9" s="9" t="s">
        <v>70</v>
      </c>
      <c r="VTX9" s="9" t="s">
        <v>70</v>
      </c>
      <c r="VTY9" s="9" t="s">
        <v>70</v>
      </c>
      <c r="VTZ9" s="9" t="s">
        <v>70</v>
      </c>
      <c r="VUA9" s="9" t="s">
        <v>70</v>
      </c>
      <c r="VUB9" s="9" t="s">
        <v>70</v>
      </c>
      <c r="VUC9" s="9" t="s">
        <v>70</v>
      </c>
      <c r="VUD9" s="9" t="s">
        <v>70</v>
      </c>
      <c r="VUE9" s="9" t="s">
        <v>70</v>
      </c>
      <c r="VUF9" s="9" t="s">
        <v>70</v>
      </c>
      <c r="VUG9" s="9" t="s">
        <v>70</v>
      </c>
      <c r="VUH9" s="9" t="s">
        <v>70</v>
      </c>
      <c r="VUI9" s="9" t="s">
        <v>70</v>
      </c>
      <c r="VUJ9" s="9" t="s">
        <v>70</v>
      </c>
      <c r="VUK9" s="9" t="s">
        <v>70</v>
      </c>
      <c r="VUL9" s="9" t="s">
        <v>70</v>
      </c>
      <c r="VUM9" s="9" t="s">
        <v>70</v>
      </c>
      <c r="VUN9" s="9" t="s">
        <v>70</v>
      </c>
      <c r="VUO9" s="9" t="s">
        <v>70</v>
      </c>
      <c r="VUP9" s="9" t="s">
        <v>70</v>
      </c>
      <c r="VUQ9" s="9" t="s">
        <v>70</v>
      </c>
      <c r="VUR9" s="9" t="s">
        <v>70</v>
      </c>
      <c r="VUS9" s="9" t="s">
        <v>70</v>
      </c>
      <c r="VUT9" s="9" t="s">
        <v>70</v>
      </c>
      <c r="VUU9" s="9" t="s">
        <v>70</v>
      </c>
      <c r="VUV9" s="9" t="s">
        <v>70</v>
      </c>
      <c r="VUW9" s="9" t="s">
        <v>70</v>
      </c>
      <c r="VUX9" s="9" t="s">
        <v>70</v>
      </c>
      <c r="VUY9" s="9" t="s">
        <v>70</v>
      </c>
      <c r="VUZ9" s="9" t="s">
        <v>70</v>
      </c>
      <c r="VVA9" s="9" t="s">
        <v>70</v>
      </c>
      <c r="VVB9" s="9" t="s">
        <v>70</v>
      </c>
      <c r="VVC9" s="9" t="s">
        <v>70</v>
      </c>
      <c r="VVD9" s="9" t="s">
        <v>70</v>
      </c>
      <c r="VVE9" s="9" t="s">
        <v>70</v>
      </c>
      <c r="VVF9" s="9" t="s">
        <v>70</v>
      </c>
      <c r="VVG9" s="9" t="s">
        <v>70</v>
      </c>
      <c r="VVH9" s="9" t="s">
        <v>70</v>
      </c>
      <c r="VVI9" s="9" t="s">
        <v>70</v>
      </c>
      <c r="VVJ9" s="9" t="s">
        <v>70</v>
      </c>
      <c r="VVK9" s="9" t="s">
        <v>70</v>
      </c>
      <c r="VVL9" s="9" t="s">
        <v>70</v>
      </c>
      <c r="VVM9" s="9" t="s">
        <v>70</v>
      </c>
      <c r="VVN9" s="9" t="s">
        <v>70</v>
      </c>
      <c r="VVO9" s="9" t="s">
        <v>70</v>
      </c>
      <c r="VVP9" s="9" t="s">
        <v>70</v>
      </c>
      <c r="VVQ9" s="9" t="s">
        <v>70</v>
      </c>
      <c r="VVR9" s="9" t="s">
        <v>70</v>
      </c>
      <c r="VVS9" s="9" t="s">
        <v>70</v>
      </c>
      <c r="VVT9" s="9" t="s">
        <v>70</v>
      </c>
      <c r="VVU9" s="9" t="s">
        <v>70</v>
      </c>
      <c r="VVV9" s="9" t="s">
        <v>70</v>
      </c>
      <c r="VVW9" s="9" t="s">
        <v>70</v>
      </c>
      <c r="VVX9" s="9" t="s">
        <v>70</v>
      </c>
      <c r="VVY9" s="9" t="s">
        <v>70</v>
      </c>
      <c r="VVZ9" s="9" t="s">
        <v>70</v>
      </c>
      <c r="VWA9" s="9" t="s">
        <v>70</v>
      </c>
      <c r="VWB9" s="9" t="s">
        <v>70</v>
      </c>
      <c r="VWC9" s="9" t="s">
        <v>70</v>
      </c>
      <c r="VWD9" s="9" t="s">
        <v>70</v>
      </c>
      <c r="VWE9" s="9" t="s">
        <v>70</v>
      </c>
      <c r="VWF9" s="9" t="s">
        <v>70</v>
      </c>
      <c r="VWG9" s="9" t="s">
        <v>70</v>
      </c>
      <c r="VWH9" s="9" t="s">
        <v>70</v>
      </c>
      <c r="VWI9" s="9" t="s">
        <v>70</v>
      </c>
      <c r="VWJ9" s="9" t="s">
        <v>70</v>
      </c>
      <c r="VWK9" s="9" t="s">
        <v>70</v>
      </c>
      <c r="VWL9" s="9" t="s">
        <v>70</v>
      </c>
      <c r="VWM9" s="9" t="s">
        <v>70</v>
      </c>
      <c r="VWN9" s="9" t="s">
        <v>70</v>
      </c>
      <c r="VWO9" s="9" t="s">
        <v>70</v>
      </c>
      <c r="VWP9" s="9" t="s">
        <v>70</v>
      </c>
      <c r="VWQ9" s="9" t="s">
        <v>70</v>
      </c>
      <c r="VWR9" s="9" t="s">
        <v>70</v>
      </c>
      <c r="VWS9" s="9" t="s">
        <v>70</v>
      </c>
      <c r="VWT9" s="9" t="s">
        <v>70</v>
      </c>
      <c r="VWU9" s="9" t="s">
        <v>70</v>
      </c>
      <c r="VWV9" s="9" t="s">
        <v>70</v>
      </c>
      <c r="VWW9" s="9" t="s">
        <v>70</v>
      </c>
      <c r="VWX9" s="9" t="s">
        <v>70</v>
      </c>
      <c r="VWY9" s="9" t="s">
        <v>70</v>
      </c>
      <c r="VWZ9" s="9" t="s">
        <v>70</v>
      </c>
      <c r="VXA9" s="9" t="s">
        <v>70</v>
      </c>
      <c r="VXB9" s="9" t="s">
        <v>70</v>
      </c>
      <c r="VXC9" s="9" t="s">
        <v>70</v>
      </c>
      <c r="VXD9" s="9" t="s">
        <v>70</v>
      </c>
      <c r="VXE9" s="9" t="s">
        <v>70</v>
      </c>
      <c r="VXF9" s="9" t="s">
        <v>70</v>
      </c>
      <c r="VXG9" s="9" t="s">
        <v>70</v>
      </c>
      <c r="VXH9" s="9" t="s">
        <v>70</v>
      </c>
      <c r="VXI9" s="9" t="s">
        <v>70</v>
      </c>
      <c r="VXJ9" s="9" t="s">
        <v>70</v>
      </c>
      <c r="VXK9" s="9" t="s">
        <v>70</v>
      </c>
      <c r="VXL9" s="9" t="s">
        <v>70</v>
      </c>
      <c r="VXM9" s="9" t="s">
        <v>70</v>
      </c>
      <c r="VXN9" s="9" t="s">
        <v>70</v>
      </c>
      <c r="VXO9" s="9" t="s">
        <v>70</v>
      </c>
      <c r="VXP9" s="9" t="s">
        <v>70</v>
      </c>
      <c r="VXQ9" s="9" t="s">
        <v>70</v>
      </c>
      <c r="VXR9" s="9" t="s">
        <v>70</v>
      </c>
      <c r="VXS9" s="9" t="s">
        <v>70</v>
      </c>
      <c r="VXT9" s="9" t="s">
        <v>70</v>
      </c>
      <c r="VXU9" s="9" t="s">
        <v>70</v>
      </c>
      <c r="VXV9" s="9" t="s">
        <v>70</v>
      </c>
      <c r="VXW9" s="9" t="s">
        <v>70</v>
      </c>
      <c r="VXX9" s="9" t="s">
        <v>70</v>
      </c>
      <c r="VXY9" s="9" t="s">
        <v>70</v>
      </c>
      <c r="VXZ9" s="9" t="s">
        <v>70</v>
      </c>
      <c r="VYA9" s="9" t="s">
        <v>70</v>
      </c>
      <c r="VYB9" s="9" t="s">
        <v>70</v>
      </c>
      <c r="VYC9" s="9" t="s">
        <v>70</v>
      </c>
      <c r="VYD9" s="9" t="s">
        <v>70</v>
      </c>
      <c r="VYE9" s="9" t="s">
        <v>70</v>
      </c>
      <c r="VYF9" s="9" t="s">
        <v>70</v>
      </c>
      <c r="VYG9" s="9" t="s">
        <v>70</v>
      </c>
      <c r="VYH9" s="9" t="s">
        <v>70</v>
      </c>
      <c r="VYI9" s="9" t="s">
        <v>70</v>
      </c>
      <c r="VYJ9" s="9" t="s">
        <v>70</v>
      </c>
      <c r="VYK9" s="9" t="s">
        <v>70</v>
      </c>
      <c r="VYL9" s="9" t="s">
        <v>70</v>
      </c>
      <c r="VYM9" s="9" t="s">
        <v>70</v>
      </c>
      <c r="VYN9" s="9" t="s">
        <v>70</v>
      </c>
      <c r="VYO9" s="9" t="s">
        <v>70</v>
      </c>
      <c r="VYP9" s="9" t="s">
        <v>70</v>
      </c>
      <c r="VYQ9" s="9" t="s">
        <v>70</v>
      </c>
      <c r="VYR9" s="9" t="s">
        <v>70</v>
      </c>
      <c r="VYS9" s="9" t="s">
        <v>70</v>
      </c>
      <c r="VYT9" s="9" t="s">
        <v>70</v>
      </c>
      <c r="VYU9" s="9" t="s">
        <v>70</v>
      </c>
      <c r="VYV9" s="9" t="s">
        <v>70</v>
      </c>
      <c r="VYW9" s="9" t="s">
        <v>70</v>
      </c>
      <c r="VYX9" s="9" t="s">
        <v>70</v>
      </c>
      <c r="VYY9" s="9" t="s">
        <v>70</v>
      </c>
      <c r="VYZ9" s="9" t="s">
        <v>70</v>
      </c>
      <c r="VZA9" s="9" t="s">
        <v>70</v>
      </c>
      <c r="VZB9" s="9" t="s">
        <v>70</v>
      </c>
      <c r="VZC9" s="9" t="s">
        <v>70</v>
      </c>
      <c r="VZD9" s="9" t="s">
        <v>70</v>
      </c>
      <c r="VZE9" s="9" t="s">
        <v>70</v>
      </c>
      <c r="VZF9" s="9" t="s">
        <v>70</v>
      </c>
      <c r="VZG9" s="9" t="s">
        <v>70</v>
      </c>
      <c r="VZH9" s="9" t="s">
        <v>70</v>
      </c>
      <c r="VZI9" s="9" t="s">
        <v>70</v>
      </c>
      <c r="VZJ9" s="9" t="s">
        <v>70</v>
      </c>
      <c r="VZK9" s="9" t="s">
        <v>70</v>
      </c>
      <c r="VZL9" s="9" t="s">
        <v>70</v>
      </c>
      <c r="VZM9" s="9" t="s">
        <v>70</v>
      </c>
      <c r="VZN9" s="9" t="s">
        <v>70</v>
      </c>
      <c r="VZO9" s="9" t="s">
        <v>70</v>
      </c>
      <c r="VZP9" s="9" t="s">
        <v>70</v>
      </c>
      <c r="VZQ9" s="9" t="s">
        <v>70</v>
      </c>
      <c r="VZR9" s="9" t="s">
        <v>70</v>
      </c>
      <c r="VZS9" s="9" t="s">
        <v>70</v>
      </c>
      <c r="VZT9" s="9" t="s">
        <v>70</v>
      </c>
      <c r="VZU9" s="9" t="s">
        <v>70</v>
      </c>
      <c r="VZV9" s="9" t="s">
        <v>70</v>
      </c>
      <c r="VZW9" s="9" t="s">
        <v>70</v>
      </c>
      <c r="VZX9" s="9" t="s">
        <v>70</v>
      </c>
      <c r="VZY9" s="9" t="s">
        <v>70</v>
      </c>
      <c r="VZZ9" s="9" t="s">
        <v>70</v>
      </c>
      <c r="WAA9" s="9" t="s">
        <v>70</v>
      </c>
      <c r="WAB9" s="9" t="s">
        <v>70</v>
      </c>
      <c r="WAC9" s="9" t="s">
        <v>70</v>
      </c>
      <c r="WAD9" s="9" t="s">
        <v>70</v>
      </c>
      <c r="WAE9" s="9" t="s">
        <v>70</v>
      </c>
      <c r="WAF9" s="9" t="s">
        <v>70</v>
      </c>
      <c r="WAG9" s="9" t="s">
        <v>70</v>
      </c>
      <c r="WAH9" s="9" t="s">
        <v>70</v>
      </c>
      <c r="WAI9" s="9" t="s">
        <v>70</v>
      </c>
      <c r="WAJ9" s="9" t="s">
        <v>70</v>
      </c>
      <c r="WAK9" s="9" t="s">
        <v>70</v>
      </c>
      <c r="WAL9" s="9" t="s">
        <v>70</v>
      </c>
      <c r="WAM9" s="9" t="s">
        <v>70</v>
      </c>
      <c r="WAN9" s="9" t="s">
        <v>70</v>
      </c>
      <c r="WAO9" s="9" t="s">
        <v>70</v>
      </c>
      <c r="WAP9" s="9" t="s">
        <v>70</v>
      </c>
      <c r="WAQ9" s="9" t="s">
        <v>70</v>
      </c>
      <c r="WAR9" s="9" t="s">
        <v>70</v>
      </c>
      <c r="WAS9" s="9" t="s">
        <v>70</v>
      </c>
      <c r="WAT9" s="9" t="s">
        <v>70</v>
      </c>
      <c r="WAU9" s="9" t="s">
        <v>70</v>
      </c>
      <c r="WAV9" s="9" t="s">
        <v>70</v>
      </c>
      <c r="WAW9" s="9" t="s">
        <v>70</v>
      </c>
      <c r="WAX9" s="9" t="s">
        <v>70</v>
      </c>
      <c r="WAY9" s="9" t="s">
        <v>70</v>
      </c>
      <c r="WAZ9" s="9" t="s">
        <v>70</v>
      </c>
      <c r="WBA9" s="9" t="s">
        <v>70</v>
      </c>
      <c r="WBB9" s="9" t="s">
        <v>70</v>
      </c>
      <c r="WBC9" s="9" t="s">
        <v>70</v>
      </c>
      <c r="WBD9" s="9" t="s">
        <v>70</v>
      </c>
      <c r="WBE9" s="9" t="s">
        <v>70</v>
      </c>
      <c r="WBF9" s="9" t="s">
        <v>70</v>
      </c>
      <c r="WBG9" s="9" t="s">
        <v>70</v>
      </c>
      <c r="WBH9" s="9" t="s">
        <v>70</v>
      </c>
      <c r="WBI9" s="9" t="s">
        <v>70</v>
      </c>
      <c r="WBJ9" s="9" t="s">
        <v>70</v>
      </c>
      <c r="WBK9" s="9" t="s">
        <v>70</v>
      </c>
      <c r="WBL9" s="9" t="s">
        <v>70</v>
      </c>
      <c r="WBM9" s="9" t="s">
        <v>70</v>
      </c>
      <c r="WBN9" s="9" t="s">
        <v>70</v>
      </c>
      <c r="WBO9" s="9" t="s">
        <v>70</v>
      </c>
      <c r="WBP9" s="9" t="s">
        <v>70</v>
      </c>
      <c r="WBQ9" s="9" t="s">
        <v>70</v>
      </c>
      <c r="WBR9" s="9" t="s">
        <v>70</v>
      </c>
      <c r="WBS9" s="9" t="s">
        <v>70</v>
      </c>
      <c r="WBT9" s="9" t="s">
        <v>70</v>
      </c>
      <c r="WBU9" s="9" t="s">
        <v>70</v>
      </c>
      <c r="WBV9" s="9" t="s">
        <v>70</v>
      </c>
      <c r="WBW9" s="9" t="s">
        <v>70</v>
      </c>
      <c r="WBX9" s="9" t="s">
        <v>70</v>
      </c>
      <c r="WBY9" s="9" t="s">
        <v>70</v>
      </c>
      <c r="WBZ9" s="9" t="s">
        <v>70</v>
      </c>
      <c r="WCA9" s="9" t="s">
        <v>70</v>
      </c>
      <c r="WCB9" s="9" t="s">
        <v>70</v>
      </c>
      <c r="WCC9" s="9" t="s">
        <v>70</v>
      </c>
      <c r="WCD9" s="9" t="s">
        <v>70</v>
      </c>
      <c r="WCE9" s="9" t="s">
        <v>70</v>
      </c>
      <c r="WCF9" s="9" t="s">
        <v>70</v>
      </c>
      <c r="WCG9" s="9" t="s">
        <v>70</v>
      </c>
      <c r="WCH9" s="9" t="s">
        <v>70</v>
      </c>
      <c r="WCI9" s="9" t="s">
        <v>70</v>
      </c>
      <c r="WCJ9" s="9" t="s">
        <v>70</v>
      </c>
      <c r="WCK9" s="9" t="s">
        <v>70</v>
      </c>
      <c r="WCL9" s="9" t="s">
        <v>70</v>
      </c>
      <c r="WCM9" s="9" t="s">
        <v>70</v>
      </c>
      <c r="WCN9" s="9" t="s">
        <v>70</v>
      </c>
      <c r="WCO9" s="9" t="s">
        <v>70</v>
      </c>
      <c r="WCP9" s="9" t="s">
        <v>70</v>
      </c>
      <c r="WCQ9" s="9" t="s">
        <v>70</v>
      </c>
      <c r="WCR9" s="9" t="s">
        <v>70</v>
      </c>
      <c r="WCS9" s="9" t="s">
        <v>70</v>
      </c>
      <c r="WCT9" s="9" t="s">
        <v>70</v>
      </c>
      <c r="WCU9" s="9" t="s">
        <v>70</v>
      </c>
      <c r="WCV9" s="9" t="s">
        <v>70</v>
      </c>
      <c r="WCW9" s="9" t="s">
        <v>70</v>
      </c>
      <c r="WCX9" s="9" t="s">
        <v>70</v>
      </c>
      <c r="WCY9" s="9" t="s">
        <v>70</v>
      </c>
      <c r="WCZ9" s="9" t="s">
        <v>70</v>
      </c>
      <c r="WDA9" s="9" t="s">
        <v>70</v>
      </c>
      <c r="WDB9" s="9" t="s">
        <v>70</v>
      </c>
      <c r="WDC9" s="9" t="s">
        <v>70</v>
      </c>
      <c r="WDD9" s="9" t="s">
        <v>70</v>
      </c>
      <c r="WDE9" s="9" t="s">
        <v>70</v>
      </c>
      <c r="WDF9" s="9" t="s">
        <v>70</v>
      </c>
      <c r="WDG9" s="9" t="s">
        <v>70</v>
      </c>
      <c r="WDH9" s="9" t="s">
        <v>70</v>
      </c>
      <c r="WDI9" s="9" t="s">
        <v>70</v>
      </c>
      <c r="WDJ9" s="9" t="s">
        <v>70</v>
      </c>
      <c r="WDK9" s="9" t="s">
        <v>70</v>
      </c>
      <c r="WDL9" s="9" t="s">
        <v>70</v>
      </c>
      <c r="WDM9" s="9" t="s">
        <v>70</v>
      </c>
      <c r="WDN9" s="9" t="s">
        <v>70</v>
      </c>
      <c r="WDO9" s="9" t="s">
        <v>70</v>
      </c>
      <c r="WDP9" s="9" t="s">
        <v>70</v>
      </c>
      <c r="WDQ9" s="9" t="s">
        <v>70</v>
      </c>
      <c r="WDR9" s="9" t="s">
        <v>70</v>
      </c>
      <c r="WDS9" s="9" t="s">
        <v>70</v>
      </c>
      <c r="WDT9" s="9" t="s">
        <v>70</v>
      </c>
      <c r="WDU9" s="9" t="s">
        <v>70</v>
      </c>
      <c r="WDV9" s="9" t="s">
        <v>70</v>
      </c>
      <c r="WDW9" s="9" t="s">
        <v>70</v>
      </c>
      <c r="WDX9" s="9" t="s">
        <v>70</v>
      </c>
      <c r="WDY9" s="9" t="s">
        <v>70</v>
      </c>
      <c r="WDZ9" s="9" t="s">
        <v>70</v>
      </c>
      <c r="WEA9" s="9" t="s">
        <v>70</v>
      </c>
      <c r="WEB9" s="9" t="s">
        <v>70</v>
      </c>
      <c r="WEC9" s="9" t="s">
        <v>70</v>
      </c>
      <c r="WED9" s="9" t="s">
        <v>70</v>
      </c>
      <c r="WEE9" s="9" t="s">
        <v>70</v>
      </c>
      <c r="WEF9" s="9" t="s">
        <v>70</v>
      </c>
      <c r="WEG9" s="9" t="s">
        <v>70</v>
      </c>
      <c r="WEH9" s="9" t="s">
        <v>70</v>
      </c>
      <c r="WEI9" s="9" t="s">
        <v>70</v>
      </c>
      <c r="WEJ9" s="9" t="s">
        <v>70</v>
      </c>
      <c r="WEK9" s="9" t="s">
        <v>70</v>
      </c>
      <c r="WEL9" s="9" t="s">
        <v>70</v>
      </c>
      <c r="WEM9" s="9" t="s">
        <v>70</v>
      </c>
      <c r="WEN9" s="9" t="s">
        <v>70</v>
      </c>
      <c r="WEO9" s="9" t="s">
        <v>70</v>
      </c>
      <c r="WEP9" s="9" t="s">
        <v>70</v>
      </c>
      <c r="WEQ9" s="9" t="s">
        <v>70</v>
      </c>
      <c r="WER9" s="9" t="s">
        <v>70</v>
      </c>
      <c r="WES9" s="9" t="s">
        <v>70</v>
      </c>
      <c r="WET9" s="9" t="s">
        <v>70</v>
      </c>
      <c r="WEU9" s="9" t="s">
        <v>70</v>
      </c>
      <c r="WEV9" s="9" t="s">
        <v>70</v>
      </c>
      <c r="WEW9" s="9" t="s">
        <v>70</v>
      </c>
      <c r="WEX9" s="9" t="s">
        <v>70</v>
      </c>
      <c r="WEY9" s="9" t="s">
        <v>70</v>
      </c>
      <c r="WEZ9" s="9" t="s">
        <v>70</v>
      </c>
      <c r="WFA9" s="9" t="s">
        <v>70</v>
      </c>
      <c r="WFB9" s="9" t="s">
        <v>70</v>
      </c>
      <c r="WFC9" s="9" t="s">
        <v>70</v>
      </c>
      <c r="WFD9" s="9" t="s">
        <v>70</v>
      </c>
      <c r="WFE9" s="9" t="s">
        <v>70</v>
      </c>
      <c r="WFF9" s="9" t="s">
        <v>70</v>
      </c>
      <c r="WFG9" s="9" t="s">
        <v>70</v>
      </c>
      <c r="WFH9" s="9" t="s">
        <v>70</v>
      </c>
      <c r="WFI9" s="9" t="s">
        <v>70</v>
      </c>
      <c r="WFJ9" s="9" t="s">
        <v>70</v>
      </c>
      <c r="WFK9" s="9" t="s">
        <v>70</v>
      </c>
      <c r="WFL9" s="9" t="s">
        <v>70</v>
      </c>
      <c r="WFM9" s="9" t="s">
        <v>70</v>
      </c>
      <c r="WFN9" s="9" t="s">
        <v>70</v>
      </c>
      <c r="WFO9" s="9" t="s">
        <v>70</v>
      </c>
      <c r="WFP9" s="9" t="s">
        <v>70</v>
      </c>
      <c r="WFQ9" s="9" t="s">
        <v>70</v>
      </c>
      <c r="WFR9" s="9" t="s">
        <v>70</v>
      </c>
      <c r="WFS9" s="9" t="s">
        <v>70</v>
      </c>
      <c r="WFT9" s="9" t="s">
        <v>70</v>
      </c>
      <c r="WFU9" s="9" t="s">
        <v>70</v>
      </c>
      <c r="WFV9" s="9" t="s">
        <v>70</v>
      </c>
      <c r="WFW9" s="9" t="s">
        <v>70</v>
      </c>
      <c r="WFX9" s="9" t="s">
        <v>70</v>
      </c>
      <c r="WFY9" s="9" t="s">
        <v>70</v>
      </c>
      <c r="WFZ9" s="9" t="s">
        <v>70</v>
      </c>
      <c r="WGA9" s="9" t="s">
        <v>70</v>
      </c>
      <c r="WGB9" s="9" t="s">
        <v>70</v>
      </c>
      <c r="WGC9" s="9" t="s">
        <v>70</v>
      </c>
      <c r="WGD9" s="9" t="s">
        <v>70</v>
      </c>
      <c r="WGE9" s="9" t="s">
        <v>70</v>
      </c>
      <c r="WGF9" s="9" t="s">
        <v>70</v>
      </c>
      <c r="WGG9" s="9" t="s">
        <v>70</v>
      </c>
      <c r="WGH9" s="9" t="s">
        <v>70</v>
      </c>
      <c r="WGI9" s="9" t="s">
        <v>70</v>
      </c>
      <c r="WGJ9" s="9" t="s">
        <v>70</v>
      </c>
      <c r="WGK9" s="9" t="s">
        <v>70</v>
      </c>
      <c r="WGL9" s="9" t="s">
        <v>70</v>
      </c>
      <c r="WGM9" s="9" t="s">
        <v>70</v>
      </c>
      <c r="WGN9" s="9" t="s">
        <v>70</v>
      </c>
      <c r="WGO9" s="9" t="s">
        <v>70</v>
      </c>
      <c r="WGP9" s="9" t="s">
        <v>70</v>
      </c>
      <c r="WGQ9" s="9" t="s">
        <v>70</v>
      </c>
      <c r="WGR9" s="9" t="s">
        <v>70</v>
      </c>
      <c r="WGS9" s="9" t="s">
        <v>70</v>
      </c>
      <c r="WGT9" s="9" t="s">
        <v>70</v>
      </c>
      <c r="WGU9" s="9" t="s">
        <v>70</v>
      </c>
      <c r="WGV9" s="9" t="s">
        <v>70</v>
      </c>
      <c r="WGW9" s="9" t="s">
        <v>70</v>
      </c>
      <c r="WGX9" s="9" t="s">
        <v>70</v>
      </c>
      <c r="WGY9" s="9" t="s">
        <v>70</v>
      </c>
      <c r="WGZ9" s="9" t="s">
        <v>70</v>
      </c>
      <c r="WHA9" s="9" t="s">
        <v>70</v>
      </c>
      <c r="WHB9" s="9" t="s">
        <v>70</v>
      </c>
      <c r="WHC9" s="9" t="s">
        <v>70</v>
      </c>
      <c r="WHD9" s="9" t="s">
        <v>70</v>
      </c>
      <c r="WHE9" s="9" t="s">
        <v>70</v>
      </c>
      <c r="WHF9" s="9" t="s">
        <v>70</v>
      </c>
      <c r="WHG9" s="9" t="s">
        <v>70</v>
      </c>
      <c r="WHH9" s="9" t="s">
        <v>70</v>
      </c>
      <c r="WHI9" s="9" t="s">
        <v>70</v>
      </c>
      <c r="WHJ9" s="9" t="s">
        <v>70</v>
      </c>
      <c r="WHK9" s="9" t="s">
        <v>70</v>
      </c>
      <c r="WHL9" s="9" t="s">
        <v>70</v>
      </c>
      <c r="WHM9" s="9" t="s">
        <v>70</v>
      </c>
      <c r="WHN9" s="9" t="s">
        <v>70</v>
      </c>
      <c r="WHO9" s="9" t="s">
        <v>70</v>
      </c>
      <c r="WHP9" s="9" t="s">
        <v>70</v>
      </c>
      <c r="WHQ9" s="9" t="s">
        <v>70</v>
      </c>
      <c r="WHR9" s="9" t="s">
        <v>70</v>
      </c>
      <c r="WHS9" s="9" t="s">
        <v>70</v>
      </c>
      <c r="WHT9" s="9" t="s">
        <v>70</v>
      </c>
      <c r="WHU9" s="9" t="s">
        <v>70</v>
      </c>
      <c r="WHV9" s="9" t="s">
        <v>70</v>
      </c>
      <c r="WHW9" s="9" t="s">
        <v>70</v>
      </c>
      <c r="WHX9" s="9" t="s">
        <v>70</v>
      </c>
      <c r="WHY9" s="9" t="s">
        <v>70</v>
      </c>
      <c r="WHZ9" s="9" t="s">
        <v>70</v>
      </c>
      <c r="WIA9" s="9" t="s">
        <v>70</v>
      </c>
      <c r="WIB9" s="9" t="s">
        <v>70</v>
      </c>
      <c r="WIC9" s="9" t="s">
        <v>70</v>
      </c>
      <c r="WID9" s="9" t="s">
        <v>70</v>
      </c>
      <c r="WIE9" s="9" t="s">
        <v>70</v>
      </c>
      <c r="WIF9" s="9" t="s">
        <v>70</v>
      </c>
      <c r="WIG9" s="9" t="s">
        <v>70</v>
      </c>
      <c r="WIH9" s="9" t="s">
        <v>70</v>
      </c>
      <c r="WII9" s="9" t="s">
        <v>70</v>
      </c>
      <c r="WIJ9" s="9" t="s">
        <v>70</v>
      </c>
      <c r="WIK9" s="9" t="s">
        <v>70</v>
      </c>
      <c r="WIL9" s="9" t="s">
        <v>70</v>
      </c>
      <c r="WIM9" s="9" t="s">
        <v>70</v>
      </c>
      <c r="WIN9" s="9" t="s">
        <v>70</v>
      </c>
      <c r="WIO9" s="9" t="s">
        <v>70</v>
      </c>
      <c r="WIP9" s="9" t="s">
        <v>70</v>
      </c>
      <c r="WIQ9" s="9" t="s">
        <v>70</v>
      </c>
      <c r="WIR9" s="9" t="s">
        <v>70</v>
      </c>
      <c r="WIS9" s="9" t="s">
        <v>70</v>
      </c>
      <c r="WIT9" s="9" t="s">
        <v>70</v>
      </c>
      <c r="WIU9" s="9" t="s">
        <v>70</v>
      </c>
      <c r="WIV9" s="9" t="s">
        <v>70</v>
      </c>
      <c r="WIW9" s="9" t="s">
        <v>70</v>
      </c>
      <c r="WIX9" s="9" t="s">
        <v>70</v>
      </c>
      <c r="WIY9" s="9" t="s">
        <v>70</v>
      </c>
      <c r="WIZ9" s="9" t="s">
        <v>70</v>
      </c>
      <c r="WJA9" s="9" t="s">
        <v>70</v>
      </c>
      <c r="WJB9" s="9" t="s">
        <v>70</v>
      </c>
      <c r="WJC9" s="9" t="s">
        <v>70</v>
      </c>
      <c r="WJD9" s="9" t="s">
        <v>70</v>
      </c>
      <c r="WJE9" s="9" t="s">
        <v>70</v>
      </c>
      <c r="WJF9" s="9" t="s">
        <v>70</v>
      </c>
      <c r="WJG9" s="9" t="s">
        <v>70</v>
      </c>
      <c r="WJH9" s="9" t="s">
        <v>70</v>
      </c>
      <c r="WJI9" s="9" t="s">
        <v>70</v>
      </c>
      <c r="WJJ9" s="9" t="s">
        <v>70</v>
      </c>
      <c r="WJK9" s="9" t="s">
        <v>70</v>
      </c>
      <c r="WJL9" s="9" t="s">
        <v>70</v>
      </c>
      <c r="WJM9" s="9" t="s">
        <v>70</v>
      </c>
      <c r="WJN9" s="9" t="s">
        <v>70</v>
      </c>
      <c r="WJO9" s="9" t="s">
        <v>70</v>
      </c>
      <c r="WJP9" s="9" t="s">
        <v>70</v>
      </c>
      <c r="WJQ9" s="9" t="s">
        <v>70</v>
      </c>
      <c r="WJR9" s="9" t="s">
        <v>70</v>
      </c>
      <c r="WJS9" s="9" t="s">
        <v>70</v>
      </c>
      <c r="WJT9" s="9" t="s">
        <v>70</v>
      </c>
      <c r="WJU9" s="9" t="s">
        <v>70</v>
      </c>
      <c r="WJV9" s="9" t="s">
        <v>70</v>
      </c>
      <c r="WJW9" s="9" t="s">
        <v>70</v>
      </c>
      <c r="WJX9" s="9" t="s">
        <v>70</v>
      </c>
      <c r="WJY9" s="9" t="s">
        <v>70</v>
      </c>
      <c r="WJZ9" s="9" t="s">
        <v>70</v>
      </c>
      <c r="WKA9" s="9" t="s">
        <v>70</v>
      </c>
      <c r="WKB9" s="9" t="s">
        <v>70</v>
      </c>
      <c r="WKC9" s="9" t="s">
        <v>70</v>
      </c>
      <c r="WKD9" s="9" t="s">
        <v>70</v>
      </c>
      <c r="WKE9" s="9" t="s">
        <v>70</v>
      </c>
      <c r="WKF9" s="9" t="s">
        <v>70</v>
      </c>
      <c r="WKG9" s="9" t="s">
        <v>70</v>
      </c>
      <c r="WKH9" s="9" t="s">
        <v>70</v>
      </c>
      <c r="WKI9" s="9" t="s">
        <v>70</v>
      </c>
      <c r="WKJ9" s="9" t="s">
        <v>70</v>
      </c>
      <c r="WKK9" s="9" t="s">
        <v>70</v>
      </c>
      <c r="WKL9" s="9" t="s">
        <v>70</v>
      </c>
      <c r="WKM9" s="9" t="s">
        <v>70</v>
      </c>
      <c r="WKN9" s="9" t="s">
        <v>70</v>
      </c>
      <c r="WKO9" s="9" t="s">
        <v>70</v>
      </c>
      <c r="WKP9" s="9" t="s">
        <v>70</v>
      </c>
      <c r="WKQ9" s="9" t="s">
        <v>70</v>
      </c>
      <c r="WKR9" s="9" t="s">
        <v>70</v>
      </c>
      <c r="WKS9" s="9" t="s">
        <v>70</v>
      </c>
      <c r="WKT9" s="9" t="s">
        <v>70</v>
      </c>
      <c r="WKU9" s="9" t="s">
        <v>70</v>
      </c>
      <c r="WKV9" s="9" t="s">
        <v>70</v>
      </c>
      <c r="WKW9" s="9" t="s">
        <v>70</v>
      </c>
      <c r="WKX9" s="9" t="s">
        <v>70</v>
      </c>
      <c r="WKY9" s="9" t="s">
        <v>70</v>
      </c>
      <c r="WKZ9" s="9" t="s">
        <v>70</v>
      </c>
      <c r="WLA9" s="9" t="s">
        <v>70</v>
      </c>
      <c r="WLB9" s="9" t="s">
        <v>70</v>
      </c>
      <c r="WLC9" s="9" t="s">
        <v>70</v>
      </c>
      <c r="WLD9" s="9" t="s">
        <v>70</v>
      </c>
      <c r="WLE9" s="9" t="s">
        <v>70</v>
      </c>
      <c r="WLF9" s="9" t="s">
        <v>70</v>
      </c>
      <c r="WLG9" s="9" t="s">
        <v>70</v>
      </c>
      <c r="WLH9" s="9" t="s">
        <v>70</v>
      </c>
      <c r="WLI9" s="9" t="s">
        <v>70</v>
      </c>
      <c r="WLJ9" s="9" t="s">
        <v>70</v>
      </c>
      <c r="WLK9" s="9" t="s">
        <v>70</v>
      </c>
      <c r="WLL9" s="9" t="s">
        <v>70</v>
      </c>
      <c r="WLM9" s="9" t="s">
        <v>70</v>
      </c>
      <c r="WLN9" s="9" t="s">
        <v>70</v>
      </c>
      <c r="WLO9" s="9" t="s">
        <v>70</v>
      </c>
      <c r="WLP9" s="9" t="s">
        <v>70</v>
      </c>
      <c r="WLQ9" s="9" t="s">
        <v>70</v>
      </c>
      <c r="WLR9" s="9" t="s">
        <v>70</v>
      </c>
      <c r="WLS9" s="9" t="s">
        <v>70</v>
      </c>
      <c r="WLT9" s="9" t="s">
        <v>70</v>
      </c>
      <c r="WLU9" s="9" t="s">
        <v>70</v>
      </c>
      <c r="WLV9" s="9" t="s">
        <v>70</v>
      </c>
      <c r="WLW9" s="9" t="s">
        <v>70</v>
      </c>
      <c r="WLX9" s="9" t="s">
        <v>70</v>
      </c>
      <c r="WLY9" s="9" t="s">
        <v>70</v>
      </c>
      <c r="WLZ9" s="9" t="s">
        <v>70</v>
      </c>
      <c r="WMA9" s="9" t="s">
        <v>70</v>
      </c>
      <c r="WMB9" s="9" t="s">
        <v>70</v>
      </c>
      <c r="WMC9" s="9" t="s">
        <v>70</v>
      </c>
      <c r="WMD9" s="9" t="s">
        <v>70</v>
      </c>
      <c r="WME9" s="9" t="s">
        <v>70</v>
      </c>
      <c r="WMF9" s="9" t="s">
        <v>70</v>
      </c>
      <c r="WMG9" s="9" t="s">
        <v>70</v>
      </c>
      <c r="WMH9" s="9" t="s">
        <v>70</v>
      </c>
      <c r="WMI9" s="9" t="s">
        <v>70</v>
      </c>
      <c r="WMJ9" s="9" t="s">
        <v>70</v>
      </c>
      <c r="WMK9" s="9" t="s">
        <v>70</v>
      </c>
      <c r="WML9" s="9" t="s">
        <v>70</v>
      </c>
      <c r="WMM9" s="9" t="s">
        <v>70</v>
      </c>
      <c r="WMN9" s="9" t="s">
        <v>70</v>
      </c>
      <c r="WMO9" s="9" t="s">
        <v>70</v>
      </c>
      <c r="WMP9" s="9" t="s">
        <v>70</v>
      </c>
      <c r="WMQ9" s="9" t="s">
        <v>70</v>
      </c>
      <c r="WMR9" s="9" t="s">
        <v>70</v>
      </c>
      <c r="WMS9" s="9" t="s">
        <v>70</v>
      </c>
      <c r="WMT9" s="9" t="s">
        <v>70</v>
      </c>
      <c r="WMU9" s="9" t="s">
        <v>70</v>
      </c>
      <c r="WMV9" s="9" t="s">
        <v>70</v>
      </c>
      <c r="WMW9" s="9" t="s">
        <v>70</v>
      </c>
      <c r="WMX9" s="9" t="s">
        <v>70</v>
      </c>
      <c r="WMY9" s="9" t="s">
        <v>70</v>
      </c>
      <c r="WMZ9" s="9" t="s">
        <v>70</v>
      </c>
      <c r="WNA9" s="9" t="s">
        <v>70</v>
      </c>
      <c r="WNB9" s="9" t="s">
        <v>70</v>
      </c>
      <c r="WNC9" s="9" t="s">
        <v>70</v>
      </c>
      <c r="WND9" s="9" t="s">
        <v>70</v>
      </c>
      <c r="WNE9" s="9" t="s">
        <v>70</v>
      </c>
      <c r="WNF9" s="9" t="s">
        <v>70</v>
      </c>
      <c r="WNG9" s="9" t="s">
        <v>70</v>
      </c>
      <c r="WNH9" s="9" t="s">
        <v>70</v>
      </c>
      <c r="WNI9" s="9" t="s">
        <v>70</v>
      </c>
      <c r="WNJ9" s="9" t="s">
        <v>70</v>
      </c>
      <c r="WNK9" s="9" t="s">
        <v>70</v>
      </c>
      <c r="WNL9" s="9" t="s">
        <v>70</v>
      </c>
      <c r="WNM9" s="9" t="s">
        <v>70</v>
      </c>
      <c r="WNN9" s="9" t="s">
        <v>70</v>
      </c>
      <c r="WNO9" s="9" t="s">
        <v>70</v>
      </c>
      <c r="WNP9" s="9" t="s">
        <v>70</v>
      </c>
      <c r="WNQ9" s="9" t="s">
        <v>70</v>
      </c>
      <c r="WNR9" s="9" t="s">
        <v>70</v>
      </c>
      <c r="WNS9" s="9" t="s">
        <v>70</v>
      </c>
      <c r="WNT9" s="9" t="s">
        <v>70</v>
      </c>
      <c r="WNU9" s="9" t="s">
        <v>70</v>
      </c>
      <c r="WNV9" s="9" t="s">
        <v>70</v>
      </c>
      <c r="WNW9" s="9" t="s">
        <v>70</v>
      </c>
      <c r="WNX9" s="9" t="s">
        <v>70</v>
      </c>
      <c r="WNY9" s="9" t="s">
        <v>70</v>
      </c>
      <c r="WNZ9" s="9" t="s">
        <v>70</v>
      </c>
      <c r="WOA9" s="9" t="s">
        <v>70</v>
      </c>
      <c r="WOB9" s="9" t="s">
        <v>70</v>
      </c>
      <c r="WOC9" s="9" t="s">
        <v>70</v>
      </c>
      <c r="WOD9" s="9" t="s">
        <v>70</v>
      </c>
      <c r="WOE9" s="9" t="s">
        <v>70</v>
      </c>
      <c r="WOF9" s="9" t="s">
        <v>70</v>
      </c>
      <c r="WOG9" s="9" t="s">
        <v>70</v>
      </c>
      <c r="WOH9" s="9" t="s">
        <v>70</v>
      </c>
      <c r="WOI9" s="9" t="s">
        <v>70</v>
      </c>
      <c r="WOJ9" s="9" t="s">
        <v>70</v>
      </c>
      <c r="WOK9" s="9" t="s">
        <v>70</v>
      </c>
      <c r="WOL9" s="9" t="s">
        <v>70</v>
      </c>
      <c r="WOM9" s="9" t="s">
        <v>70</v>
      </c>
      <c r="WON9" s="9" t="s">
        <v>70</v>
      </c>
      <c r="WOO9" s="9" t="s">
        <v>70</v>
      </c>
      <c r="WOP9" s="9" t="s">
        <v>70</v>
      </c>
      <c r="WOQ9" s="9" t="s">
        <v>70</v>
      </c>
      <c r="WOR9" s="9" t="s">
        <v>70</v>
      </c>
      <c r="WOS9" s="9" t="s">
        <v>70</v>
      </c>
      <c r="WOT9" s="9" t="s">
        <v>70</v>
      </c>
      <c r="WOU9" s="9" t="s">
        <v>70</v>
      </c>
      <c r="WOV9" s="9" t="s">
        <v>70</v>
      </c>
      <c r="WOW9" s="9" t="s">
        <v>70</v>
      </c>
      <c r="WOX9" s="9" t="s">
        <v>70</v>
      </c>
      <c r="WOY9" s="9" t="s">
        <v>70</v>
      </c>
      <c r="WOZ9" s="9" t="s">
        <v>70</v>
      </c>
      <c r="WPA9" s="9" t="s">
        <v>70</v>
      </c>
      <c r="WPB9" s="9" t="s">
        <v>70</v>
      </c>
      <c r="WPC9" s="9" t="s">
        <v>70</v>
      </c>
      <c r="WPD9" s="9" t="s">
        <v>70</v>
      </c>
      <c r="WPE9" s="9" t="s">
        <v>70</v>
      </c>
      <c r="WPF9" s="9" t="s">
        <v>70</v>
      </c>
      <c r="WPG9" s="9" t="s">
        <v>70</v>
      </c>
      <c r="WPH9" s="9" t="s">
        <v>70</v>
      </c>
      <c r="WPI9" s="9" t="s">
        <v>70</v>
      </c>
      <c r="WPJ9" s="9" t="s">
        <v>70</v>
      </c>
      <c r="WPK9" s="9" t="s">
        <v>70</v>
      </c>
      <c r="WPL9" s="9" t="s">
        <v>70</v>
      </c>
      <c r="WPM9" s="9" t="s">
        <v>70</v>
      </c>
      <c r="WPN9" s="9" t="s">
        <v>70</v>
      </c>
      <c r="WPO9" s="9" t="s">
        <v>70</v>
      </c>
      <c r="WPP9" s="9" t="s">
        <v>70</v>
      </c>
      <c r="WPQ9" s="9" t="s">
        <v>70</v>
      </c>
      <c r="WPR9" s="9" t="s">
        <v>70</v>
      </c>
      <c r="WPS9" s="9" t="s">
        <v>70</v>
      </c>
      <c r="WPT9" s="9" t="s">
        <v>70</v>
      </c>
      <c r="WPU9" s="9" t="s">
        <v>70</v>
      </c>
      <c r="WPV9" s="9" t="s">
        <v>70</v>
      </c>
      <c r="WPW9" s="9" t="s">
        <v>70</v>
      </c>
      <c r="WPX9" s="9" t="s">
        <v>70</v>
      </c>
      <c r="WPY9" s="9" t="s">
        <v>70</v>
      </c>
      <c r="WPZ9" s="9" t="s">
        <v>70</v>
      </c>
      <c r="WQA9" s="9" t="s">
        <v>70</v>
      </c>
      <c r="WQB9" s="9" t="s">
        <v>70</v>
      </c>
      <c r="WQC9" s="9" t="s">
        <v>70</v>
      </c>
      <c r="WQD9" s="9" t="s">
        <v>70</v>
      </c>
      <c r="WQE9" s="9" t="s">
        <v>70</v>
      </c>
      <c r="WQF9" s="9" t="s">
        <v>70</v>
      </c>
      <c r="WQG9" s="9" t="s">
        <v>70</v>
      </c>
      <c r="WQH9" s="9" t="s">
        <v>70</v>
      </c>
      <c r="WQI9" s="9" t="s">
        <v>70</v>
      </c>
      <c r="WQJ9" s="9" t="s">
        <v>70</v>
      </c>
      <c r="WQK9" s="9" t="s">
        <v>70</v>
      </c>
      <c r="WQL9" s="9" t="s">
        <v>70</v>
      </c>
      <c r="WQM9" s="9" t="s">
        <v>70</v>
      </c>
      <c r="WQN9" s="9" t="s">
        <v>70</v>
      </c>
      <c r="WQO9" s="9" t="s">
        <v>70</v>
      </c>
      <c r="WQP9" s="9" t="s">
        <v>70</v>
      </c>
      <c r="WQQ9" s="9" t="s">
        <v>70</v>
      </c>
      <c r="WQR9" s="9" t="s">
        <v>70</v>
      </c>
      <c r="WQS9" s="9" t="s">
        <v>70</v>
      </c>
      <c r="WQT9" s="9" t="s">
        <v>70</v>
      </c>
      <c r="WQU9" s="9" t="s">
        <v>70</v>
      </c>
      <c r="WQV9" s="9" t="s">
        <v>70</v>
      </c>
      <c r="WQW9" s="9" t="s">
        <v>70</v>
      </c>
      <c r="WQX9" s="9" t="s">
        <v>70</v>
      </c>
      <c r="WQY9" s="9" t="s">
        <v>70</v>
      </c>
      <c r="WQZ9" s="9" t="s">
        <v>70</v>
      </c>
      <c r="WRA9" s="9" t="s">
        <v>70</v>
      </c>
      <c r="WRB9" s="9" t="s">
        <v>70</v>
      </c>
      <c r="WRC9" s="9" t="s">
        <v>70</v>
      </c>
      <c r="WRD9" s="9" t="s">
        <v>70</v>
      </c>
      <c r="WRE9" s="9" t="s">
        <v>70</v>
      </c>
      <c r="WRF9" s="9" t="s">
        <v>70</v>
      </c>
      <c r="WRG9" s="9" t="s">
        <v>70</v>
      </c>
      <c r="WRH9" s="9" t="s">
        <v>70</v>
      </c>
      <c r="WRI9" s="9" t="s">
        <v>70</v>
      </c>
      <c r="WRJ9" s="9" t="s">
        <v>70</v>
      </c>
      <c r="WRK9" s="9" t="s">
        <v>70</v>
      </c>
      <c r="WRL9" s="9" t="s">
        <v>70</v>
      </c>
      <c r="WRM9" s="9" t="s">
        <v>70</v>
      </c>
      <c r="WRN9" s="9" t="s">
        <v>70</v>
      </c>
      <c r="WRO9" s="9" t="s">
        <v>70</v>
      </c>
      <c r="WRP9" s="9" t="s">
        <v>70</v>
      </c>
      <c r="WRQ9" s="9" t="s">
        <v>70</v>
      </c>
      <c r="WRR9" s="9" t="s">
        <v>70</v>
      </c>
      <c r="WRS9" s="9" t="s">
        <v>70</v>
      </c>
      <c r="WRT9" s="9" t="s">
        <v>70</v>
      </c>
      <c r="WRU9" s="9" t="s">
        <v>70</v>
      </c>
      <c r="WRV9" s="9" t="s">
        <v>70</v>
      </c>
      <c r="WRW9" s="9" t="s">
        <v>70</v>
      </c>
      <c r="WRX9" s="9" t="s">
        <v>70</v>
      </c>
      <c r="WRY9" s="9" t="s">
        <v>70</v>
      </c>
      <c r="WRZ9" s="9" t="s">
        <v>70</v>
      </c>
      <c r="WSA9" s="9" t="s">
        <v>70</v>
      </c>
      <c r="WSB9" s="9" t="s">
        <v>70</v>
      </c>
      <c r="WSC9" s="9" t="s">
        <v>70</v>
      </c>
      <c r="WSD9" s="9" t="s">
        <v>70</v>
      </c>
      <c r="WSE9" s="9" t="s">
        <v>70</v>
      </c>
      <c r="WSF9" s="9" t="s">
        <v>70</v>
      </c>
      <c r="WSG9" s="9" t="s">
        <v>70</v>
      </c>
      <c r="WSH9" s="9" t="s">
        <v>70</v>
      </c>
      <c r="WSI9" s="9" t="s">
        <v>70</v>
      </c>
      <c r="WSJ9" s="9" t="s">
        <v>70</v>
      </c>
      <c r="WSK9" s="9" t="s">
        <v>70</v>
      </c>
      <c r="WSL9" s="9" t="s">
        <v>70</v>
      </c>
      <c r="WSM9" s="9" t="s">
        <v>70</v>
      </c>
      <c r="WSN9" s="9" t="s">
        <v>70</v>
      </c>
      <c r="WSO9" s="9" t="s">
        <v>70</v>
      </c>
      <c r="WSP9" s="9" t="s">
        <v>70</v>
      </c>
      <c r="WSQ9" s="9" t="s">
        <v>70</v>
      </c>
      <c r="WSR9" s="9" t="s">
        <v>70</v>
      </c>
      <c r="WSS9" s="9" t="s">
        <v>70</v>
      </c>
      <c r="WST9" s="9" t="s">
        <v>70</v>
      </c>
      <c r="WSU9" s="9" t="s">
        <v>70</v>
      </c>
      <c r="WSV9" s="9" t="s">
        <v>70</v>
      </c>
      <c r="WSW9" s="9" t="s">
        <v>70</v>
      </c>
      <c r="WSX9" s="9" t="s">
        <v>70</v>
      </c>
      <c r="WSY9" s="9" t="s">
        <v>70</v>
      </c>
      <c r="WSZ9" s="9" t="s">
        <v>70</v>
      </c>
      <c r="WTA9" s="9" t="s">
        <v>70</v>
      </c>
      <c r="WTB9" s="9" t="s">
        <v>70</v>
      </c>
      <c r="WTC9" s="9" t="s">
        <v>70</v>
      </c>
      <c r="WTD9" s="9" t="s">
        <v>70</v>
      </c>
      <c r="WTE9" s="9" t="s">
        <v>70</v>
      </c>
      <c r="WTF9" s="9" t="s">
        <v>70</v>
      </c>
      <c r="WTG9" s="9" t="s">
        <v>70</v>
      </c>
      <c r="WTH9" s="9" t="s">
        <v>70</v>
      </c>
      <c r="WTI9" s="9" t="s">
        <v>70</v>
      </c>
      <c r="WTJ9" s="9" t="s">
        <v>70</v>
      </c>
      <c r="WTK9" s="9" t="s">
        <v>70</v>
      </c>
      <c r="WTL9" s="9" t="s">
        <v>70</v>
      </c>
      <c r="WTM9" s="9" t="s">
        <v>70</v>
      </c>
      <c r="WTN9" s="9" t="s">
        <v>70</v>
      </c>
      <c r="WTO9" s="9" t="s">
        <v>70</v>
      </c>
      <c r="WTP9" s="9" t="s">
        <v>70</v>
      </c>
      <c r="WTQ9" s="9" t="s">
        <v>70</v>
      </c>
      <c r="WTR9" s="9" t="s">
        <v>70</v>
      </c>
      <c r="WTS9" s="9" t="s">
        <v>70</v>
      </c>
      <c r="WTT9" s="9" t="s">
        <v>70</v>
      </c>
      <c r="WTU9" s="9" t="s">
        <v>70</v>
      </c>
      <c r="WTV9" s="9" t="s">
        <v>70</v>
      </c>
      <c r="WTW9" s="9" t="s">
        <v>70</v>
      </c>
      <c r="WTX9" s="9" t="s">
        <v>70</v>
      </c>
      <c r="WTY9" s="9" t="s">
        <v>70</v>
      </c>
      <c r="WTZ9" s="9" t="s">
        <v>70</v>
      </c>
      <c r="WUA9" s="9" t="s">
        <v>70</v>
      </c>
      <c r="WUB9" s="9" t="s">
        <v>70</v>
      </c>
      <c r="WUC9" s="9" t="s">
        <v>70</v>
      </c>
      <c r="WUD9" s="9" t="s">
        <v>70</v>
      </c>
      <c r="WUE9" s="9" t="s">
        <v>70</v>
      </c>
      <c r="WUF9" s="9" t="s">
        <v>70</v>
      </c>
      <c r="WUG9" s="9" t="s">
        <v>70</v>
      </c>
      <c r="WUH9" s="9" t="s">
        <v>70</v>
      </c>
      <c r="WUI9" s="9" t="s">
        <v>70</v>
      </c>
      <c r="WUJ9" s="9" t="s">
        <v>70</v>
      </c>
      <c r="WUK9" s="9" t="s">
        <v>70</v>
      </c>
      <c r="WUL9" s="9" t="s">
        <v>70</v>
      </c>
      <c r="WUM9" s="9" t="s">
        <v>70</v>
      </c>
      <c r="WUN9" s="9" t="s">
        <v>70</v>
      </c>
      <c r="WUO9" s="9" t="s">
        <v>70</v>
      </c>
      <c r="WUP9" s="9" t="s">
        <v>70</v>
      </c>
      <c r="WUQ9" s="9" t="s">
        <v>70</v>
      </c>
      <c r="WUR9" s="9" t="s">
        <v>70</v>
      </c>
      <c r="WUS9" s="9" t="s">
        <v>70</v>
      </c>
      <c r="WUT9" s="9" t="s">
        <v>70</v>
      </c>
      <c r="WUU9" s="9" t="s">
        <v>70</v>
      </c>
      <c r="WUV9" s="9" t="s">
        <v>70</v>
      </c>
      <c r="WUW9" s="9" t="s">
        <v>70</v>
      </c>
      <c r="WUX9" s="9" t="s">
        <v>70</v>
      </c>
      <c r="WUY9" s="9" t="s">
        <v>70</v>
      </c>
      <c r="WUZ9" s="9" t="s">
        <v>70</v>
      </c>
      <c r="WVA9" s="9" t="s">
        <v>70</v>
      </c>
      <c r="WVB9" s="9" t="s">
        <v>70</v>
      </c>
      <c r="WVC9" s="9" t="s">
        <v>70</v>
      </c>
      <c r="WVD9" s="9" t="s">
        <v>70</v>
      </c>
      <c r="WVE9" s="9" t="s">
        <v>70</v>
      </c>
      <c r="WVF9" s="9" t="s">
        <v>70</v>
      </c>
      <c r="WVG9" s="9" t="s">
        <v>70</v>
      </c>
      <c r="WVH9" s="9" t="s">
        <v>70</v>
      </c>
      <c r="WVI9" s="9" t="s">
        <v>70</v>
      </c>
      <c r="WVJ9" s="9" t="s">
        <v>70</v>
      </c>
      <c r="WVK9" s="9" t="s">
        <v>70</v>
      </c>
      <c r="WVL9" s="9" t="s">
        <v>70</v>
      </c>
      <c r="WVM9" s="9" t="s">
        <v>70</v>
      </c>
      <c r="WVN9" s="9" t="s">
        <v>70</v>
      </c>
      <c r="WVO9" s="9" t="s">
        <v>70</v>
      </c>
      <c r="WVP9" s="9" t="s">
        <v>70</v>
      </c>
      <c r="WVQ9" s="9" t="s">
        <v>70</v>
      </c>
      <c r="WVR9" s="9" t="s">
        <v>70</v>
      </c>
      <c r="WVS9" s="9" t="s">
        <v>70</v>
      </c>
      <c r="WVT9" s="9" t="s">
        <v>70</v>
      </c>
      <c r="WVU9" s="9" t="s">
        <v>70</v>
      </c>
      <c r="WVV9" s="9" t="s">
        <v>70</v>
      </c>
      <c r="WVW9" s="9" t="s">
        <v>70</v>
      </c>
      <c r="WVX9" s="9" t="s">
        <v>70</v>
      </c>
      <c r="WVY9" s="9" t="s">
        <v>70</v>
      </c>
      <c r="WVZ9" s="9" t="s">
        <v>70</v>
      </c>
      <c r="WWA9" s="9" t="s">
        <v>70</v>
      </c>
      <c r="WWB9" s="9" t="s">
        <v>70</v>
      </c>
      <c r="WWC9" s="9" t="s">
        <v>70</v>
      </c>
      <c r="WWD9" s="9" t="s">
        <v>70</v>
      </c>
      <c r="WWE9" s="9" t="s">
        <v>70</v>
      </c>
      <c r="WWF9" s="9" t="s">
        <v>70</v>
      </c>
      <c r="WWG9" s="9" t="s">
        <v>70</v>
      </c>
      <c r="WWH9" s="9" t="s">
        <v>70</v>
      </c>
      <c r="WWI9" s="9" t="s">
        <v>70</v>
      </c>
      <c r="WWJ9" s="9" t="s">
        <v>70</v>
      </c>
      <c r="WWK9" s="9" t="s">
        <v>70</v>
      </c>
      <c r="WWL9" s="9" t="s">
        <v>70</v>
      </c>
      <c r="WWM9" s="9" t="s">
        <v>70</v>
      </c>
      <c r="WWN9" s="9" t="s">
        <v>70</v>
      </c>
      <c r="WWO9" s="9" t="s">
        <v>70</v>
      </c>
      <c r="WWP9" s="9" t="s">
        <v>70</v>
      </c>
      <c r="WWQ9" s="9" t="s">
        <v>70</v>
      </c>
      <c r="WWR9" s="9" t="s">
        <v>70</v>
      </c>
      <c r="WWS9" s="9" t="s">
        <v>70</v>
      </c>
      <c r="WWT9" s="9" t="s">
        <v>70</v>
      </c>
      <c r="WWU9" s="9" t="s">
        <v>70</v>
      </c>
      <c r="WWV9" s="9" t="s">
        <v>70</v>
      </c>
      <c r="WWW9" s="9" t="s">
        <v>70</v>
      </c>
      <c r="WWX9" s="9" t="s">
        <v>70</v>
      </c>
      <c r="WWY9" s="9" t="s">
        <v>70</v>
      </c>
      <c r="WWZ9" s="9" t="s">
        <v>70</v>
      </c>
      <c r="WXA9" s="9" t="s">
        <v>70</v>
      </c>
      <c r="WXB9" s="9" t="s">
        <v>70</v>
      </c>
      <c r="WXC9" s="9" t="s">
        <v>70</v>
      </c>
      <c r="WXD9" s="9" t="s">
        <v>70</v>
      </c>
      <c r="WXE9" s="9" t="s">
        <v>70</v>
      </c>
      <c r="WXF9" s="9" t="s">
        <v>70</v>
      </c>
      <c r="WXG9" s="9" t="s">
        <v>70</v>
      </c>
      <c r="WXH9" s="9" t="s">
        <v>70</v>
      </c>
      <c r="WXI9" s="9" t="s">
        <v>70</v>
      </c>
      <c r="WXJ9" s="9" t="s">
        <v>70</v>
      </c>
      <c r="WXK9" s="9" t="s">
        <v>70</v>
      </c>
      <c r="WXL9" s="9" t="s">
        <v>70</v>
      </c>
      <c r="WXM9" s="9" t="s">
        <v>70</v>
      </c>
      <c r="WXN9" s="9" t="s">
        <v>70</v>
      </c>
      <c r="WXO9" s="9" t="s">
        <v>70</v>
      </c>
      <c r="WXP9" s="9" t="s">
        <v>70</v>
      </c>
      <c r="WXQ9" s="9" t="s">
        <v>70</v>
      </c>
      <c r="WXR9" s="9" t="s">
        <v>70</v>
      </c>
      <c r="WXS9" s="9" t="s">
        <v>70</v>
      </c>
      <c r="WXT9" s="9" t="s">
        <v>70</v>
      </c>
      <c r="WXU9" s="9" t="s">
        <v>70</v>
      </c>
      <c r="WXV9" s="9" t="s">
        <v>70</v>
      </c>
      <c r="WXW9" s="9" t="s">
        <v>70</v>
      </c>
      <c r="WXX9" s="9" t="s">
        <v>70</v>
      </c>
      <c r="WXY9" s="9" t="s">
        <v>70</v>
      </c>
      <c r="WXZ9" s="9" t="s">
        <v>70</v>
      </c>
      <c r="WYA9" s="9" t="s">
        <v>70</v>
      </c>
      <c r="WYB9" s="9" t="s">
        <v>70</v>
      </c>
      <c r="WYC9" s="9" t="s">
        <v>70</v>
      </c>
      <c r="WYD9" s="9" t="s">
        <v>70</v>
      </c>
      <c r="WYE9" s="9" t="s">
        <v>70</v>
      </c>
      <c r="WYF9" s="9" t="s">
        <v>70</v>
      </c>
      <c r="WYG9" s="9" t="s">
        <v>70</v>
      </c>
      <c r="WYH9" s="9" t="s">
        <v>70</v>
      </c>
      <c r="WYI9" s="9" t="s">
        <v>70</v>
      </c>
      <c r="WYJ9" s="9" t="s">
        <v>70</v>
      </c>
      <c r="WYK9" s="9" t="s">
        <v>70</v>
      </c>
      <c r="WYL9" s="9" t="s">
        <v>70</v>
      </c>
      <c r="WYM9" s="9" t="s">
        <v>70</v>
      </c>
      <c r="WYN9" s="9" t="s">
        <v>70</v>
      </c>
      <c r="WYO9" s="9" t="s">
        <v>70</v>
      </c>
      <c r="WYP9" s="9" t="s">
        <v>70</v>
      </c>
      <c r="WYQ9" s="9" t="s">
        <v>70</v>
      </c>
      <c r="WYR9" s="9" t="s">
        <v>70</v>
      </c>
      <c r="WYS9" s="9" t="s">
        <v>70</v>
      </c>
      <c r="WYT9" s="9" t="s">
        <v>70</v>
      </c>
      <c r="WYU9" s="9" t="s">
        <v>70</v>
      </c>
      <c r="WYV9" s="9" t="s">
        <v>70</v>
      </c>
      <c r="WYW9" s="9" t="s">
        <v>70</v>
      </c>
      <c r="WYX9" s="9" t="s">
        <v>70</v>
      </c>
      <c r="WYY9" s="9" t="s">
        <v>70</v>
      </c>
      <c r="WYZ9" s="9" t="s">
        <v>70</v>
      </c>
      <c r="WZA9" s="9" t="s">
        <v>70</v>
      </c>
      <c r="WZB9" s="9" t="s">
        <v>70</v>
      </c>
      <c r="WZC9" s="9" t="s">
        <v>70</v>
      </c>
      <c r="WZD9" s="9" t="s">
        <v>70</v>
      </c>
      <c r="WZE9" s="9" t="s">
        <v>70</v>
      </c>
      <c r="WZF9" s="9" t="s">
        <v>70</v>
      </c>
      <c r="WZG9" s="9" t="s">
        <v>70</v>
      </c>
      <c r="WZH9" s="9" t="s">
        <v>70</v>
      </c>
      <c r="WZI9" s="9" t="s">
        <v>70</v>
      </c>
      <c r="WZJ9" s="9" t="s">
        <v>70</v>
      </c>
      <c r="WZK9" s="9" t="s">
        <v>70</v>
      </c>
      <c r="WZL9" s="9" t="s">
        <v>70</v>
      </c>
      <c r="WZM9" s="9" t="s">
        <v>70</v>
      </c>
      <c r="WZN9" s="9" t="s">
        <v>70</v>
      </c>
      <c r="WZO9" s="9" t="s">
        <v>70</v>
      </c>
      <c r="WZP9" s="9" t="s">
        <v>70</v>
      </c>
      <c r="WZQ9" s="9" t="s">
        <v>70</v>
      </c>
      <c r="WZR9" s="9" t="s">
        <v>70</v>
      </c>
      <c r="WZS9" s="9" t="s">
        <v>70</v>
      </c>
      <c r="WZT9" s="9" t="s">
        <v>70</v>
      </c>
      <c r="WZU9" s="9" t="s">
        <v>70</v>
      </c>
      <c r="WZV9" s="9" t="s">
        <v>70</v>
      </c>
      <c r="WZW9" s="9" t="s">
        <v>70</v>
      </c>
      <c r="WZX9" s="9" t="s">
        <v>70</v>
      </c>
      <c r="WZY9" s="9" t="s">
        <v>70</v>
      </c>
      <c r="WZZ9" s="9" t="s">
        <v>70</v>
      </c>
      <c r="XAA9" s="9" t="s">
        <v>70</v>
      </c>
      <c r="XAB9" s="9" t="s">
        <v>70</v>
      </c>
      <c r="XAC9" s="9" t="s">
        <v>70</v>
      </c>
      <c r="XAD9" s="9" t="s">
        <v>70</v>
      </c>
      <c r="XAE9" s="9" t="s">
        <v>70</v>
      </c>
      <c r="XAF9" s="9" t="s">
        <v>70</v>
      </c>
      <c r="XAG9" s="9" t="s">
        <v>70</v>
      </c>
      <c r="XAH9" s="9" t="s">
        <v>70</v>
      </c>
      <c r="XAI9" s="9" t="s">
        <v>70</v>
      </c>
      <c r="XAJ9" s="9" t="s">
        <v>70</v>
      </c>
      <c r="XAK9" s="9" t="s">
        <v>70</v>
      </c>
      <c r="XAL9" s="9" t="s">
        <v>70</v>
      </c>
      <c r="XAM9" s="9" t="s">
        <v>70</v>
      </c>
      <c r="XAN9" s="9" t="s">
        <v>70</v>
      </c>
      <c r="XAO9" s="9" t="s">
        <v>70</v>
      </c>
      <c r="XAP9" s="9" t="s">
        <v>70</v>
      </c>
      <c r="XAQ9" s="9" t="s">
        <v>70</v>
      </c>
      <c r="XAR9" s="9" t="s">
        <v>70</v>
      </c>
      <c r="XAS9" s="9" t="s">
        <v>70</v>
      </c>
      <c r="XAT9" s="9" t="s">
        <v>70</v>
      </c>
      <c r="XAU9" s="9" t="s">
        <v>70</v>
      </c>
      <c r="XAV9" s="9" t="s">
        <v>70</v>
      </c>
      <c r="XAW9" s="9" t="s">
        <v>70</v>
      </c>
      <c r="XAX9" s="9" t="s">
        <v>70</v>
      </c>
      <c r="XAY9" s="9" t="s">
        <v>70</v>
      </c>
      <c r="XAZ9" s="9" t="s">
        <v>70</v>
      </c>
      <c r="XBA9" s="9" t="s">
        <v>70</v>
      </c>
      <c r="XBB9" s="9" t="s">
        <v>70</v>
      </c>
      <c r="XBC9" s="9" t="s">
        <v>70</v>
      </c>
      <c r="XBD9" s="9" t="s">
        <v>70</v>
      </c>
      <c r="XBE9" s="9" t="s">
        <v>70</v>
      </c>
      <c r="XBF9" s="9" t="s">
        <v>70</v>
      </c>
      <c r="XBG9" s="9" t="s">
        <v>70</v>
      </c>
      <c r="XBH9" s="9" t="s">
        <v>70</v>
      </c>
      <c r="XBI9" s="9" t="s">
        <v>70</v>
      </c>
      <c r="XBJ9" s="9" t="s">
        <v>70</v>
      </c>
      <c r="XBK9" s="9" t="s">
        <v>70</v>
      </c>
      <c r="XBL9" s="9" t="s">
        <v>70</v>
      </c>
      <c r="XBM9" s="9" t="s">
        <v>70</v>
      </c>
      <c r="XBN9" s="9" t="s">
        <v>70</v>
      </c>
      <c r="XBO9" s="9" t="s">
        <v>70</v>
      </c>
      <c r="XBP9" s="9" t="s">
        <v>70</v>
      </c>
      <c r="XBQ9" s="9" t="s">
        <v>70</v>
      </c>
      <c r="XBR9" s="9" t="s">
        <v>70</v>
      </c>
      <c r="XBS9" s="9" t="s">
        <v>70</v>
      </c>
      <c r="XBT9" s="9" t="s">
        <v>70</v>
      </c>
      <c r="XBU9" s="9" t="s">
        <v>70</v>
      </c>
      <c r="XBV9" s="9" t="s">
        <v>70</v>
      </c>
      <c r="XBW9" s="9" t="s">
        <v>70</v>
      </c>
      <c r="XBX9" s="9" t="s">
        <v>70</v>
      </c>
      <c r="XBY9" s="9" t="s">
        <v>70</v>
      </c>
      <c r="XBZ9" s="9" t="s">
        <v>70</v>
      </c>
      <c r="XCA9" s="9" t="s">
        <v>70</v>
      </c>
      <c r="XCB9" s="9" t="s">
        <v>70</v>
      </c>
      <c r="XCC9" s="9" t="s">
        <v>70</v>
      </c>
      <c r="XCD9" s="9" t="s">
        <v>70</v>
      </c>
      <c r="XCE9" s="9" t="s">
        <v>70</v>
      </c>
      <c r="XCF9" s="9" t="s">
        <v>70</v>
      </c>
      <c r="XCG9" s="9" t="s">
        <v>70</v>
      </c>
      <c r="XCH9" s="9" t="s">
        <v>70</v>
      </c>
      <c r="XCI9" s="9" t="s">
        <v>70</v>
      </c>
      <c r="XCJ9" s="9" t="s">
        <v>70</v>
      </c>
      <c r="XCK9" s="9" t="s">
        <v>70</v>
      </c>
      <c r="XCL9" s="9" t="s">
        <v>70</v>
      </c>
      <c r="XCM9" s="9" t="s">
        <v>70</v>
      </c>
      <c r="XCN9" s="9" t="s">
        <v>70</v>
      </c>
      <c r="XCO9" s="9" t="s">
        <v>70</v>
      </c>
      <c r="XCP9" s="9" t="s">
        <v>70</v>
      </c>
      <c r="XCQ9" s="9" t="s">
        <v>70</v>
      </c>
      <c r="XCR9" s="9" t="s">
        <v>70</v>
      </c>
      <c r="XCS9" s="9" t="s">
        <v>70</v>
      </c>
      <c r="XCT9" s="9" t="s">
        <v>70</v>
      </c>
      <c r="XCU9" s="9" t="s">
        <v>70</v>
      </c>
      <c r="XCV9" s="9" t="s">
        <v>70</v>
      </c>
      <c r="XCW9" s="9" t="s">
        <v>70</v>
      </c>
      <c r="XCX9" s="9" t="s">
        <v>70</v>
      </c>
      <c r="XCY9" s="9" t="s">
        <v>70</v>
      </c>
      <c r="XCZ9" s="9" t="s">
        <v>70</v>
      </c>
      <c r="XDA9" s="9" t="s">
        <v>70</v>
      </c>
      <c r="XDB9" s="9" t="s">
        <v>70</v>
      </c>
      <c r="XDC9" s="9" t="s">
        <v>70</v>
      </c>
      <c r="XDD9" s="9" t="s">
        <v>70</v>
      </c>
      <c r="XDE9" s="9" t="s">
        <v>70</v>
      </c>
      <c r="XDF9" s="9" t="s">
        <v>70</v>
      </c>
      <c r="XDG9" s="9" t="s">
        <v>70</v>
      </c>
      <c r="XDH9" s="9" t="s">
        <v>70</v>
      </c>
      <c r="XDI9" s="9" t="s">
        <v>70</v>
      </c>
      <c r="XDJ9" s="9" t="s">
        <v>70</v>
      </c>
      <c r="XDK9" s="9" t="s">
        <v>70</v>
      </c>
      <c r="XDL9" s="9" t="s">
        <v>70</v>
      </c>
      <c r="XDM9" s="9" t="s">
        <v>70</v>
      </c>
      <c r="XDN9" s="9" t="s">
        <v>70</v>
      </c>
      <c r="XDO9" s="9" t="s">
        <v>70</v>
      </c>
      <c r="XDP9" s="9" t="s">
        <v>70</v>
      </c>
      <c r="XDQ9" s="9" t="s">
        <v>70</v>
      </c>
      <c r="XDR9" s="9" t="s">
        <v>70</v>
      </c>
      <c r="XDS9" s="9" t="s">
        <v>70</v>
      </c>
      <c r="XDT9" s="9" t="s">
        <v>70</v>
      </c>
      <c r="XDU9" s="9" t="s">
        <v>70</v>
      </c>
      <c r="XDV9" s="9" t="s">
        <v>70</v>
      </c>
      <c r="XDW9" s="9" t="s">
        <v>70</v>
      </c>
      <c r="XDX9" s="9" t="s">
        <v>70</v>
      </c>
      <c r="XDY9" s="9" t="s">
        <v>70</v>
      </c>
      <c r="XDZ9" s="9" t="s">
        <v>70</v>
      </c>
      <c r="XEA9" s="9" t="s">
        <v>70</v>
      </c>
      <c r="XEB9" s="9" t="s">
        <v>70</v>
      </c>
      <c r="XEC9" s="9" t="s">
        <v>70</v>
      </c>
      <c r="XED9" s="9" t="s">
        <v>70</v>
      </c>
      <c r="XEE9" s="9" t="s">
        <v>70</v>
      </c>
      <c r="XEF9" s="9" t="s">
        <v>70</v>
      </c>
      <c r="XEG9" s="9" t="s">
        <v>70</v>
      </c>
      <c r="XEH9" s="9" t="s">
        <v>70</v>
      </c>
      <c r="XEI9" s="9" t="s">
        <v>70</v>
      </c>
      <c r="XEJ9" s="9" t="s">
        <v>70</v>
      </c>
      <c r="XEK9" s="9" t="s">
        <v>70</v>
      </c>
      <c r="XEL9" s="9" t="s">
        <v>70</v>
      </c>
      <c r="XEM9" s="9" t="s">
        <v>70</v>
      </c>
      <c r="XEN9" s="9" t="s">
        <v>70</v>
      </c>
      <c r="XEO9" s="9" t="s">
        <v>70</v>
      </c>
      <c r="XEP9" s="9" t="s">
        <v>70</v>
      </c>
      <c r="XEQ9" s="9" t="s">
        <v>70</v>
      </c>
      <c r="XER9" s="9" t="s">
        <v>70</v>
      </c>
      <c r="XES9" s="9" t="s">
        <v>70</v>
      </c>
      <c r="XET9" s="9" t="s">
        <v>70</v>
      </c>
      <c r="XEU9" s="9" t="s">
        <v>70</v>
      </c>
      <c r="XEV9" s="9" t="s">
        <v>70</v>
      </c>
      <c r="XEW9" s="9" t="s">
        <v>70</v>
      </c>
      <c r="XEX9" s="9" t="s">
        <v>70</v>
      </c>
      <c r="XEY9" s="9" t="s">
        <v>70</v>
      </c>
      <c r="XEZ9" s="9" t="s">
        <v>70</v>
      </c>
      <c r="XFA9" s="9" t="s">
        <v>70</v>
      </c>
      <c r="XFB9" s="9" t="s">
        <v>70</v>
      </c>
      <c r="XFC9" s="9" t="s">
        <v>70</v>
      </c>
      <c r="XFD9" s="9" t="s">
        <v>70</v>
      </c>
    </row>
    <row r="10" spans="1:16384" s="1" customFormat="1" ht="15.75" x14ac:dyDescent="0.25">
      <c r="A10" s="11" t="s">
        <v>65</v>
      </c>
      <c r="B10" s="9" t="s">
        <v>70</v>
      </c>
      <c r="C10" s="9" t="s">
        <v>70</v>
      </c>
      <c r="D10" s="9" t="s">
        <v>70</v>
      </c>
      <c r="E10" s="9" t="s">
        <v>70</v>
      </c>
      <c r="F10" s="9" t="s">
        <v>70</v>
      </c>
      <c r="G10" s="9" t="s">
        <v>70</v>
      </c>
      <c r="H10" s="9" t="s">
        <v>70</v>
      </c>
      <c r="I10" s="9" t="s">
        <v>70</v>
      </c>
      <c r="J10" s="9" t="s">
        <v>70</v>
      </c>
      <c r="K10" s="9" t="s">
        <v>70</v>
      </c>
      <c r="L10" s="9" t="s">
        <v>70</v>
      </c>
      <c r="M10" s="9" t="s">
        <v>70</v>
      </c>
      <c r="N10" s="9" t="s">
        <v>70</v>
      </c>
      <c r="O10" s="9" t="s">
        <v>70</v>
      </c>
      <c r="P10" s="9" t="s">
        <v>70</v>
      </c>
      <c r="Q10" s="9" t="s">
        <v>70</v>
      </c>
      <c r="R10" s="9" t="s">
        <v>70</v>
      </c>
      <c r="S10" s="9" t="s">
        <v>70</v>
      </c>
      <c r="T10" s="9" t="s">
        <v>70</v>
      </c>
      <c r="U10" s="9" t="s">
        <v>70</v>
      </c>
      <c r="V10" s="9" t="s">
        <v>70</v>
      </c>
      <c r="W10" s="9" t="s">
        <v>70</v>
      </c>
      <c r="X10" s="9" t="s">
        <v>70</v>
      </c>
      <c r="Y10" s="9" t="s">
        <v>70</v>
      </c>
      <c r="Z10" s="9" t="s">
        <v>70</v>
      </c>
      <c r="AA10" s="9" t="s">
        <v>70</v>
      </c>
      <c r="AB10" s="9" t="s">
        <v>70</v>
      </c>
      <c r="AC10" s="9" t="s">
        <v>70</v>
      </c>
      <c r="AD10" s="9" t="s">
        <v>70</v>
      </c>
      <c r="AE10" s="9" t="s">
        <v>70</v>
      </c>
      <c r="AF10" s="9" t="s">
        <v>70</v>
      </c>
      <c r="AG10" s="9" t="s">
        <v>70</v>
      </c>
      <c r="AH10" s="9" t="s">
        <v>70</v>
      </c>
      <c r="AI10" s="9" t="s">
        <v>70</v>
      </c>
      <c r="AJ10" s="9" t="s">
        <v>70</v>
      </c>
      <c r="AK10" s="9" t="s">
        <v>70</v>
      </c>
      <c r="AL10" s="9" t="s">
        <v>70</v>
      </c>
      <c r="AM10" s="9" t="s">
        <v>70</v>
      </c>
      <c r="AN10" s="9" t="s">
        <v>70</v>
      </c>
      <c r="AO10" s="9" t="s">
        <v>70</v>
      </c>
      <c r="AP10" s="9" t="s">
        <v>70</v>
      </c>
      <c r="AQ10" s="9" t="s">
        <v>70</v>
      </c>
      <c r="AR10" s="9" t="s">
        <v>70</v>
      </c>
      <c r="AS10" s="9" t="s">
        <v>70</v>
      </c>
      <c r="AT10" s="9" t="s">
        <v>70</v>
      </c>
      <c r="AU10" s="9" t="s">
        <v>70</v>
      </c>
      <c r="AV10" s="9" t="s">
        <v>70</v>
      </c>
      <c r="AW10" s="9" t="s">
        <v>70</v>
      </c>
      <c r="AX10" s="9" t="s">
        <v>70</v>
      </c>
      <c r="AY10" s="9" t="s">
        <v>70</v>
      </c>
      <c r="AZ10" s="9" t="s">
        <v>70</v>
      </c>
      <c r="BA10" s="9" t="s">
        <v>70</v>
      </c>
      <c r="BB10" s="9" t="s">
        <v>70</v>
      </c>
      <c r="BC10" s="9" t="s">
        <v>70</v>
      </c>
      <c r="BD10" s="9" t="s">
        <v>70</v>
      </c>
      <c r="BE10" s="9" t="s">
        <v>70</v>
      </c>
      <c r="BF10" s="9" t="s">
        <v>70</v>
      </c>
      <c r="BG10" s="9" t="s">
        <v>70</v>
      </c>
      <c r="BH10" s="9" t="s">
        <v>70</v>
      </c>
      <c r="BI10" s="9" t="s">
        <v>70</v>
      </c>
      <c r="BJ10" s="9" t="s">
        <v>70</v>
      </c>
      <c r="BK10" s="9" t="s">
        <v>70</v>
      </c>
      <c r="BL10" s="9" t="s">
        <v>70</v>
      </c>
      <c r="BM10" s="9" t="s">
        <v>70</v>
      </c>
      <c r="BN10" s="9" t="s">
        <v>70</v>
      </c>
      <c r="BO10" s="9" t="s">
        <v>70</v>
      </c>
      <c r="BP10" s="9" t="s">
        <v>70</v>
      </c>
      <c r="BQ10" s="9" t="s">
        <v>70</v>
      </c>
      <c r="BR10" s="9" t="s">
        <v>70</v>
      </c>
      <c r="BS10" s="9" t="s">
        <v>70</v>
      </c>
      <c r="BT10" s="9" t="s">
        <v>70</v>
      </c>
      <c r="BU10" s="9" t="s">
        <v>70</v>
      </c>
      <c r="BV10" s="9" t="s">
        <v>70</v>
      </c>
      <c r="BW10" s="9" t="s">
        <v>70</v>
      </c>
      <c r="BX10" s="9" t="s">
        <v>70</v>
      </c>
      <c r="BY10" s="9" t="s">
        <v>70</v>
      </c>
      <c r="BZ10" s="9" t="s">
        <v>70</v>
      </c>
      <c r="CA10" s="9" t="s">
        <v>70</v>
      </c>
      <c r="CB10" s="9" t="s">
        <v>70</v>
      </c>
      <c r="CC10" s="9" t="s">
        <v>70</v>
      </c>
      <c r="CD10" s="9" t="s">
        <v>70</v>
      </c>
      <c r="CE10" s="9" t="s">
        <v>70</v>
      </c>
      <c r="CF10" s="9" t="s">
        <v>70</v>
      </c>
      <c r="CG10" s="9" t="s">
        <v>70</v>
      </c>
      <c r="CH10" s="9" t="s">
        <v>70</v>
      </c>
      <c r="CI10" s="9" t="s">
        <v>70</v>
      </c>
      <c r="CJ10" s="9" t="s">
        <v>70</v>
      </c>
      <c r="CK10" s="9" t="s">
        <v>70</v>
      </c>
      <c r="CL10" s="9" t="s">
        <v>70</v>
      </c>
      <c r="CM10" s="9" t="s">
        <v>70</v>
      </c>
      <c r="CN10" s="9" t="s">
        <v>70</v>
      </c>
      <c r="CO10" s="9" t="s">
        <v>70</v>
      </c>
      <c r="CP10" s="9" t="s">
        <v>70</v>
      </c>
      <c r="CQ10" s="9" t="s">
        <v>70</v>
      </c>
      <c r="CR10" s="9" t="s">
        <v>70</v>
      </c>
      <c r="CS10" s="9" t="s">
        <v>70</v>
      </c>
      <c r="CT10" s="9" t="s">
        <v>70</v>
      </c>
      <c r="CU10" s="9" t="s">
        <v>70</v>
      </c>
      <c r="CV10" s="9" t="s">
        <v>70</v>
      </c>
      <c r="CW10" s="9" t="s">
        <v>70</v>
      </c>
      <c r="CX10" s="9" t="s">
        <v>70</v>
      </c>
      <c r="CY10" s="9" t="s">
        <v>70</v>
      </c>
      <c r="CZ10" s="9" t="s">
        <v>70</v>
      </c>
      <c r="DA10" s="9" t="s">
        <v>70</v>
      </c>
      <c r="DB10" s="9" t="s">
        <v>70</v>
      </c>
      <c r="DC10" s="9" t="s">
        <v>70</v>
      </c>
      <c r="DD10" s="9" t="s">
        <v>70</v>
      </c>
      <c r="DE10" s="9" t="s">
        <v>70</v>
      </c>
      <c r="DF10" s="9" t="s">
        <v>70</v>
      </c>
      <c r="DG10" s="9" t="s">
        <v>70</v>
      </c>
      <c r="DH10" s="9" t="s">
        <v>70</v>
      </c>
      <c r="DI10" s="9" t="s">
        <v>70</v>
      </c>
      <c r="DJ10" s="9" t="s">
        <v>70</v>
      </c>
      <c r="DK10" s="9" t="s">
        <v>70</v>
      </c>
      <c r="DL10" s="9" t="s">
        <v>70</v>
      </c>
      <c r="DM10" s="9" t="s">
        <v>70</v>
      </c>
      <c r="DN10" s="9" t="s">
        <v>70</v>
      </c>
      <c r="DO10" s="9" t="s">
        <v>70</v>
      </c>
      <c r="DP10" s="9" t="s">
        <v>70</v>
      </c>
      <c r="DQ10" s="9" t="s">
        <v>70</v>
      </c>
      <c r="DR10" s="9" t="s">
        <v>70</v>
      </c>
      <c r="DS10" s="9" t="s">
        <v>70</v>
      </c>
      <c r="DT10" s="9" t="s">
        <v>70</v>
      </c>
      <c r="DU10" s="9" t="s">
        <v>70</v>
      </c>
      <c r="DV10" s="9" t="s">
        <v>70</v>
      </c>
      <c r="DW10" s="9" t="s">
        <v>70</v>
      </c>
      <c r="DX10" s="9" t="s">
        <v>70</v>
      </c>
      <c r="DY10" s="9" t="s">
        <v>70</v>
      </c>
      <c r="DZ10" s="9" t="s">
        <v>70</v>
      </c>
      <c r="EA10" s="9" t="s">
        <v>70</v>
      </c>
      <c r="EB10" s="9" t="s">
        <v>70</v>
      </c>
      <c r="EC10" s="9" t="s">
        <v>70</v>
      </c>
      <c r="ED10" s="9" t="s">
        <v>70</v>
      </c>
      <c r="EE10" s="9" t="s">
        <v>70</v>
      </c>
      <c r="EF10" s="9" t="s">
        <v>70</v>
      </c>
      <c r="EG10" s="9" t="s">
        <v>70</v>
      </c>
      <c r="EH10" s="9" t="s">
        <v>70</v>
      </c>
      <c r="EI10" s="9" t="s">
        <v>70</v>
      </c>
      <c r="EJ10" s="9" t="s">
        <v>70</v>
      </c>
      <c r="EK10" s="9" t="s">
        <v>70</v>
      </c>
      <c r="EL10" s="9" t="s">
        <v>70</v>
      </c>
      <c r="EM10" s="9" t="s">
        <v>70</v>
      </c>
      <c r="EN10" s="9" t="s">
        <v>70</v>
      </c>
      <c r="EO10" s="9" t="s">
        <v>70</v>
      </c>
      <c r="EP10" s="9" t="s">
        <v>70</v>
      </c>
      <c r="EQ10" s="9" t="s">
        <v>70</v>
      </c>
      <c r="ER10" s="9" t="s">
        <v>70</v>
      </c>
      <c r="ES10" s="9" t="s">
        <v>70</v>
      </c>
      <c r="ET10" s="9" t="s">
        <v>70</v>
      </c>
      <c r="EU10" s="9" t="s">
        <v>70</v>
      </c>
      <c r="EV10" s="9" t="s">
        <v>70</v>
      </c>
      <c r="EW10" s="9" t="s">
        <v>70</v>
      </c>
      <c r="EX10" s="9" t="s">
        <v>70</v>
      </c>
      <c r="EY10" s="9" t="s">
        <v>70</v>
      </c>
      <c r="EZ10" s="9" t="s">
        <v>70</v>
      </c>
      <c r="FA10" s="9" t="s">
        <v>70</v>
      </c>
      <c r="FB10" s="9" t="s">
        <v>70</v>
      </c>
      <c r="FC10" s="9" t="s">
        <v>70</v>
      </c>
      <c r="FD10" s="9" t="s">
        <v>70</v>
      </c>
      <c r="FE10" s="9" t="s">
        <v>70</v>
      </c>
      <c r="FF10" s="9" t="s">
        <v>70</v>
      </c>
      <c r="FG10" s="9" t="s">
        <v>70</v>
      </c>
      <c r="FH10" s="9" t="s">
        <v>70</v>
      </c>
      <c r="FI10" s="9" t="s">
        <v>70</v>
      </c>
      <c r="FJ10" s="9" t="s">
        <v>70</v>
      </c>
      <c r="FK10" s="9" t="s">
        <v>70</v>
      </c>
      <c r="FL10" s="9" t="s">
        <v>70</v>
      </c>
      <c r="FM10" s="9" t="s">
        <v>70</v>
      </c>
      <c r="FN10" s="9" t="s">
        <v>70</v>
      </c>
      <c r="FO10" s="9" t="s">
        <v>70</v>
      </c>
      <c r="FP10" s="9" t="s">
        <v>70</v>
      </c>
      <c r="FQ10" s="9" t="s">
        <v>70</v>
      </c>
      <c r="FR10" s="9" t="s">
        <v>70</v>
      </c>
      <c r="FS10" s="9" t="s">
        <v>70</v>
      </c>
      <c r="FT10" s="9" t="s">
        <v>70</v>
      </c>
      <c r="FU10" s="9" t="s">
        <v>70</v>
      </c>
      <c r="FV10" s="9" t="s">
        <v>70</v>
      </c>
      <c r="FW10" s="9" t="s">
        <v>70</v>
      </c>
      <c r="FX10" s="9" t="s">
        <v>70</v>
      </c>
      <c r="FY10" s="9" t="s">
        <v>70</v>
      </c>
      <c r="FZ10" s="9" t="s">
        <v>70</v>
      </c>
      <c r="GA10" s="9" t="s">
        <v>70</v>
      </c>
      <c r="GB10" s="9" t="s">
        <v>70</v>
      </c>
      <c r="GC10" s="9" t="s">
        <v>70</v>
      </c>
      <c r="GD10" s="9" t="s">
        <v>70</v>
      </c>
      <c r="GE10" s="9" t="s">
        <v>70</v>
      </c>
      <c r="GF10" s="9" t="s">
        <v>70</v>
      </c>
      <c r="GG10" s="9" t="s">
        <v>70</v>
      </c>
      <c r="GH10" s="9" t="s">
        <v>70</v>
      </c>
      <c r="GI10" s="9" t="s">
        <v>70</v>
      </c>
      <c r="GJ10" s="9" t="s">
        <v>70</v>
      </c>
      <c r="GK10" s="9" t="s">
        <v>70</v>
      </c>
      <c r="GL10" s="9" t="s">
        <v>70</v>
      </c>
      <c r="GM10" s="9" t="s">
        <v>70</v>
      </c>
      <c r="GN10" s="9" t="s">
        <v>70</v>
      </c>
      <c r="GO10" s="9" t="s">
        <v>70</v>
      </c>
      <c r="GP10" s="9" t="s">
        <v>70</v>
      </c>
      <c r="GQ10" s="9" t="s">
        <v>70</v>
      </c>
      <c r="GR10" s="9" t="s">
        <v>70</v>
      </c>
      <c r="GS10" s="9" t="s">
        <v>70</v>
      </c>
      <c r="GT10" s="9" t="s">
        <v>70</v>
      </c>
      <c r="GU10" s="9" t="s">
        <v>70</v>
      </c>
      <c r="GV10" s="9" t="s">
        <v>70</v>
      </c>
      <c r="GW10" s="9" t="s">
        <v>70</v>
      </c>
      <c r="GX10" s="9" t="s">
        <v>70</v>
      </c>
      <c r="GY10" s="9" t="s">
        <v>70</v>
      </c>
      <c r="GZ10" s="9" t="s">
        <v>70</v>
      </c>
      <c r="HA10" s="9" t="s">
        <v>70</v>
      </c>
      <c r="HB10" s="9" t="s">
        <v>70</v>
      </c>
      <c r="HC10" s="9" t="s">
        <v>70</v>
      </c>
      <c r="HD10" s="9" t="s">
        <v>70</v>
      </c>
      <c r="HE10" s="9" t="s">
        <v>70</v>
      </c>
      <c r="HF10" s="9" t="s">
        <v>70</v>
      </c>
      <c r="HG10" s="9" t="s">
        <v>70</v>
      </c>
      <c r="HH10" s="9" t="s">
        <v>70</v>
      </c>
      <c r="HI10" s="9" t="s">
        <v>70</v>
      </c>
      <c r="HJ10" s="9" t="s">
        <v>70</v>
      </c>
      <c r="HK10" s="9" t="s">
        <v>70</v>
      </c>
      <c r="HL10" s="9" t="s">
        <v>70</v>
      </c>
      <c r="HM10" s="9" t="s">
        <v>70</v>
      </c>
      <c r="HN10" s="9" t="s">
        <v>70</v>
      </c>
      <c r="HO10" s="9" t="s">
        <v>70</v>
      </c>
      <c r="HP10" s="9" t="s">
        <v>70</v>
      </c>
      <c r="HQ10" s="9" t="s">
        <v>70</v>
      </c>
      <c r="HR10" s="9" t="s">
        <v>70</v>
      </c>
      <c r="HS10" s="9" t="s">
        <v>70</v>
      </c>
      <c r="HT10" s="9" t="s">
        <v>70</v>
      </c>
      <c r="HU10" s="9" t="s">
        <v>70</v>
      </c>
      <c r="HV10" s="9" t="s">
        <v>70</v>
      </c>
      <c r="HW10" s="9" t="s">
        <v>70</v>
      </c>
      <c r="HX10" s="9" t="s">
        <v>70</v>
      </c>
      <c r="HY10" s="9" t="s">
        <v>70</v>
      </c>
      <c r="HZ10" s="9" t="s">
        <v>70</v>
      </c>
      <c r="IA10" s="9" t="s">
        <v>70</v>
      </c>
      <c r="IB10" s="9" t="s">
        <v>70</v>
      </c>
      <c r="IC10" s="9" t="s">
        <v>70</v>
      </c>
      <c r="ID10" s="9" t="s">
        <v>70</v>
      </c>
      <c r="IE10" s="9" t="s">
        <v>70</v>
      </c>
      <c r="IF10" s="9" t="s">
        <v>70</v>
      </c>
      <c r="IG10" s="9" t="s">
        <v>70</v>
      </c>
      <c r="IH10" s="9" t="s">
        <v>70</v>
      </c>
      <c r="II10" s="9" t="s">
        <v>70</v>
      </c>
      <c r="IJ10" s="9" t="s">
        <v>70</v>
      </c>
      <c r="IK10" s="9" t="s">
        <v>70</v>
      </c>
      <c r="IL10" s="9" t="s">
        <v>70</v>
      </c>
      <c r="IM10" s="9" t="s">
        <v>70</v>
      </c>
      <c r="IN10" s="9" t="s">
        <v>70</v>
      </c>
      <c r="IO10" s="9" t="s">
        <v>70</v>
      </c>
      <c r="IP10" s="9" t="s">
        <v>70</v>
      </c>
      <c r="IQ10" s="9" t="s">
        <v>70</v>
      </c>
      <c r="IR10" s="9" t="s">
        <v>70</v>
      </c>
      <c r="IS10" s="9" t="s">
        <v>70</v>
      </c>
      <c r="IT10" s="9" t="s">
        <v>70</v>
      </c>
      <c r="IU10" s="9" t="s">
        <v>70</v>
      </c>
      <c r="IV10" s="9" t="s">
        <v>70</v>
      </c>
      <c r="IW10" s="9" t="s">
        <v>70</v>
      </c>
      <c r="IX10" s="9" t="s">
        <v>70</v>
      </c>
      <c r="IY10" s="9" t="s">
        <v>70</v>
      </c>
      <c r="IZ10" s="9" t="s">
        <v>70</v>
      </c>
      <c r="JA10" s="9" t="s">
        <v>70</v>
      </c>
      <c r="JB10" s="9" t="s">
        <v>70</v>
      </c>
      <c r="JC10" s="9" t="s">
        <v>70</v>
      </c>
      <c r="JD10" s="9" t="s">
        <v>70</v>
      </c>
      <c r="JE10" s="9" t="s">
        <v>70</v>
      </c>
      <c r="JF10" s="9" t="s">
        <v>70</v>
      </c>
      <c r="JG10" s="9" t="s">
        <v>70</v>
      </c>
      <c r="JH10" s="9" t="s">
        <v>70</v>
      </c>
      <c r="JI10" s="9" t="s">
        <v>70</v>
      </c>
      <c r="JJ10" s="9" t="s">
        <v>70</v>
      </c>
      <c r="JK10" s="9" t="s">
        <v>70</v>
      </c>
      <c r="JL10" s="9" t="s">
        <v>70</v>
      </c>
      <c r="JM10" s="9" t="s">
        <v>70</v>
      </c>
      <c r="JN10" s="9" t="s">
        <v>70</v>
      </c>
      <c r="JO10" s="9" t="s">
        <v>70</v>
      </c>
      <c r="JP10" s="9" t="s">
        <v>70</v>
      </c>
      <c r="JQ10" s="9" t="s">
        <v>70</v>
      </c>
      <c r="JR10" s="9" t="s">
        <v>70</v>
      </c>
      <c r="JS10" s="9" t="s">
        <v>70</v>
      </c>
      <c r="JT10" s="9" t="s">
        <v>70</v>
      </c>
      <c r="JU10" s="9" t="s">
        <v>70</v>
      </c>
      <c r="JV10" s="9" t="s">
        <v>70</v>
      </c>
      <c r="JW10" s="9" t="s">
        <v>70</v>
      </c>
      <c r="JX10" s="9" t="s">
        <v>70</v>
      </c>
      <c r="JY10" s="9" t="s">
        <v>70</v>
      </c>
      <c r="JZ10" s="9" t="s">
        <v>70</v>
      </c>
      <c r="KA10" s="9" t="s">
        <v>70</v>
      </c>
      <c r="KB10" s="9" t="s">
        <v>70</v>
      </c>
      <c r="KC10" s="9" t="s">
        <v>70</v>
      </c>
      <c r="KD10" s="9" t="s">
        <v>70</v>
      </c>
      <c r="KE10" s="9" t="s">
        <v>70</v>
      </c>
      <c r="KF10" s="9" t="s">
        <v>70</v>
      </c>
      <c r="KG10" s="9" t="s">
        <v>70</v>
      </c>
      <c r="KH10" s="9" t="s">
        <v>70</v>
      </c>
      <c r="KI10" s="9" t="s">
        <v>70</v>
      </c>
      <c r="KJ10" s="9" t="s">
        <v>70</v>
      </c>
      <c r="KK10" s="9" t="s">
        <v>70</v>
      </c>
      <c r="KL10" s="9" t="s">
        <v>70</v>
      </c>
      <c r="KM10" s="9" t="s">
        <v>70</v>
      </c>
      <c r="KN10" s="9" t="s">
        <v>70</v>
      </c>
      <c r="KO10" s="9" t="s">
        <v>70</v>
      </c>
      <c r="KP10" s="9" t="s">
        <v>70</v>
      </c>
      <c r="KQ10" s="9" t="s">
        <v>70</v>
      </c>
      <c r="KR10" s="9" t="s">
        <v>70</v>
      </c>
      <c r="KS10" s="9" t="s">
        <v>70</v>
      </c>
      <c r="KT10" s="9" t="s">
        <v>70</v>
      </c>
      <c r="KU10" s="9" t="s">
        <v>70</v>
      </c>
      <c r="KV10" s="9" t="s">
        <v>70</v>
      </c>
      <c r="KW10" s="9" t="s">
        <v>70</v>
      </c>
      <c r="KX10" s="9" t="s">
        <v>70</v>
      </c>
      <c r="KY10" s="9" t="s">
        <v>70</v>
      </c>
      <c r="KZ10" s="9" t="s">
        <v>70</v>
      </c>
      <c r="LA10" s="9" t="s">
        <v>70</v>
      </c>
      <c r="LB10" s="9" t="s">
        <v>70</v>
      </c>
      <c r="LC10" s="9" t="s">
        <v>70</v>
      </c>
      <c r="LD10" s="9" t="s">
        <v>70</v>
      </c>
      <c r="LE10" s="9" t="s">
        <v>70</v>
      </c>
      <c r="LF10" s="9" t="s">
        <v>70</v>
      </c>
      <c r="LG10" s="9" t="s">
        <v>70</v>
      </c>
      <c r="LH10" s="9" t="s">
        <v>70</v>
      </c>
      <c r="LI10" s="9" t="s">
        <v>70</v>
      </c>
      <c r="LJ10" s="9" t="s">
        <v>70</v>
      </c>
      <c r="LK10" s="9" t="s">
        <v>70</v>
      </c>
      <c r="LL10" s="9" t="s">
        <v>70</v>
      </c>
      <c r="LM10" s="9" t="s">
        <v>70</v>
      </c>
      <c r="LN10" s="9" t="s">
        <v>70</v>
      </c>
      <c r="LO10" s="9" t="s">
        <v>70</v>
      </c>
      <c r="LP10" s="9" t="s">
        <v>70</v>
      </c>
      <c r="LQ10" s="9" t="s">
        <v>70</v>
      </c>
      <c r="LR10" s="9" t="s">
        <v>70</v>
      </c>
      <c r="LS10" s="9" t="s">
        <v>70</v>
      </c>
      <c r="LT10" s="9" t="s">
        <v>70</v>
      </c>
      <c r="LU10" s="9" t="s">
        <v>70</v>
      </c>
      <c r="LV10" s="9" t="s">
        <v>70</v>
      </c>
      <c r="LW10" s="9" t="s">
        <v>70</v>
      </c>
      <c r="LX10" s="9" t="s">
        <v>70</v>
      </c>
      <c r="LY10" s="9" t="s">
        <v>70</v>
      </c>
      <c r="LZ10" s="9" t="s">
        <v>70</v>
      </c>
      <c r="MA10" s="9" t="s">
        <v>70</v>
      </c>
      <c r="MB10" s="9" t="s">
        <v>70</v>
      </c>
      <c r="MC10" s="9" t="s">
        <v>70</v>
      </c>
      <c r="MD10" s="9" t="s">
        <v>70</v>
      </c>
      <c r="ME10" s="9" t="s">
        <v>70</v>
      </c>
      <c r="MF10" s="9" t="s">
        <v>70</v>
      </c>
      <c r="MG10" s="9" t="s">
        <v>70</v>
      </c>
      <c r="MH10" s="9" t="s">
        <v>70</v>
      </c>
      <c r="MI10" s="9" t="s">
        <v>70</v>
      </c>
      <c r="MJ10" s="9" t="s">
        <v>70</v>
      </c>
      <c r="MK10" s="9" t="s">
        <v>70</v>
      </c>
      <c r="ML10" s="9" t="s">
        <v>70</v>
      </c>
      <c r="MM10" s="9" t="s">
        <v>70</v>
      </c>
      <c r="MN10" s="9" t="s">
        <v>70</v>
      </c>
      <c r="MO10" s="9" t="s">
        <v>70</v>
      </c>
      <c r="MP10" s="9" t="s">
        <v>70</v>
      </c>
      <c r="MQ10" s="9" t="s">
        <v>70</v>
      </c>
      <c r="MR10" s="9" t="s">
        <v>70</v>
      </c>
      <c r="MS10" s="9" t="s">
        <v>70</v>
      </c>
      <c r="MT10" s="9" t="s">
        <v>70</v>
      </c>
      <c r="MU10" s="9" t="s">
        <v>70</v>
      </c>
      <c r="MV10" s="9" t="s">
        <v>70</v>
      </c>
      <c r="MW10" s="9" t="s">
        <v>70</v>
      </c>
      <c r="MX10" s="9" t="s">
        <v>70</v>
      </c>
      <c r="MY10" s="9" t="s">
        <v>70</v>
      </c>
      <c r="MZ10" s="9" t="s">
        <v>70</v>
      </c>
      <c r="NA10" s="9" t="s">
        <v>70</v>
      </c>
      <c r="NB10" s="9" t="s">
        <v>70</v>
      </c>
      <c r="NC10" s="9" t="s">
        <v>70</v>
      </c>
      <c r="ND10" s="9" t="s">
        <v>70</v>
      </c>
      <c r="NE10" s="9" t="s">
        <v>70</v>
      </c>
      <c r="NF10" s="9" t="s">
        <v>70</v>
      </c>
      <c r="NG10" s="9" t="s">
        <v>70</v>
      </c>
      <c r="NH10" s="9" t="s">
        <v>70</v>
      </c>
      <c r="NI10" s="9" t="s">
        <v>70</v>
      </c>
      <c r="NJ10" s="9" t="s">
        <v>70</v>
      </c>
      <c r="NK10" s="9" t="s">
        <v>70</v>
      </c>
      <c r="NL10" s="9" t="s">
        <v>70</v>
      </c>
      <c r="NM10" s="9" t="s">
        <v>70</v>
      </c>
      <c r="NN10" s="9" t="s">
        <v>70</v>
      </c>
      <c r="NO10" s="9" t="s">
        <v>70</v>
      </c>
      <c r="NP10" s="9" t="s">
        <v>70</v>
      </c>
      <c r="NQ10" s="9" t="s">
        <v>70</v>
      </c>
      <c r="NR10" s="9" t="s">
        <v>70</v>
      </c>
      <c r="NS10" s="9" t="s">
        <v>70</v>
      </c>
      <c r="NT10" s="9" t="s">
        <v>70</v>
      </c>
      <c r="NU10" s="9" t="s">
        <v>70</v>
      </c>
      <c r="NV10" s="9" t="s">
        <v>70</v>
      </c>
      <c r="NW10" s="9" t="s">
        <v>70</v>
      </c>
      <c r="NX10" s="9" t="s">
        <v>70</v>
      </c>
      <c r="NY10" s="9" t="s">
        <v>70</v>
      </c>
      <c r="NZ10" s="9" t="s">
        <v>70</v>
      </c>
      <c r="OA10" s="9" t="s">
        <v>70</v>
      </c>
      <c r="OB10" s="9" t="s">
        <v>70</v>
      </c>
      <c r="OC10" s="9" t="s">
        <v>70</v>
      </c>
      <c r="OD10" s="9" t="s">
        <v>70</v>
      </c>
      <c r="OE10" s="9" t="s">
        <v>70</v>
      </c>
      <c r="OF10" s="9" t="s">
        <v>70</v>
      </c>
      <c r="OG10" s="9" t="s">
        <v>70</v>
      </c>
      <c r="OH10" s="9" t="s">
        <v>70</v>
      </c>
      <c r="OI10" s="9" t="s">
        <v>70</v>
      </c>
      <c r="OJ10" s="9" t="s">
        <v>70</v>
      </c>
      <c r="OK10" s="9" t="s">
        <v>70</v>
      </c>
      <c r="OL10" s="9" t="s">
        <v>70</v>
      </c>
      <c r="OM10" s="9" t="s">
        <v>70</v>
      </c>
      <c r="ON10" s="9" t="s">
        <v>70</v>
      </c>
      <c r="OO10" s="9" t="s">
        <v>70</v>
      </c>
      <c r="OP10" s="9" t="s">
        <v>70</v>
      </c>
      <c r="OQ10" s="9" t="s">
        <v>70</v>
      </c>
      <c r="OR10" s="9" t="s">
        <v>70</v>
      </c>
      <c r="OS10" s="9" t="s">
        <v>70</v>
      </c>
      <c r="OT10" s="9" t="s">
        <v>70</v>
      </c>
      <c r="OU10" s="9" t="s">
        <v>70</v>
      </c>
      <c r="OV10" s="9" t="s">
        <v>70</v>
      </c>
      <c r="OW10" s="9" t="s">
        <v>70</v>
      </c>
      <c r="OX10" s="9" t="s">
        <v>70</v>
      </c>
      <c r="OY10" s="9" t="s">
        <v>70</v>
      </c>
      <c r="OZ10" s="9" t="s">
        <v>70</v>
      </c>
      <c r="PA10" s="9" t="s">
        <v>70</v>
      </c>
      <c r="PB10" s="9" t="s">
        <v>70</v>
      </c>
      <c r="PC10" s="9" t="s">
        <v>70</v>
      </c>
      <c r="PD10" s="9" t="s">
        <v>70</v>
      </c>
      <c r="PE10" s="9" t="s">
        <v>70</v>
      </c>
      <c r="PF10" s="9" t="s">
        <v>70</v>
      </c>
      <c r="PG10" s="9" t="s">
        <v>70</v>
      </c>
      <c r="PH10" s="9" t="s">
        <v>70</v>
      </c>
      <c r="PI10" s="9" t="s">
        <v>70</v>
      </c>
      <c r="PJ10" s="9" t="s">
        <v>70</v>
      </c>
      <c r="PK10" s="9" t="s">
        <v>70</v>
      </c>
      <c r="PL10" s="9" t="s">
        <v>70</v>
      </c>
      <c r="PM10" s="9" t="s">
        <v>70</v>
      </c>
      <c r="PN10" s="9" t="s">
        <v>70</v>
      </c>
      <c r="PO10" s="9" t="s">
        <v>70</v>
      </c>
      <c r="PP10" s="9" t="s">
        <v>70</v>
      </c>
      <c r="PQ10" s="9" t="s">
        <v>70</v>
      </c>
      <c r="PR10" s="9" t="s">
        <v>70</v>
      </c>
      <c r="PS10" s="9" t="s">
        <v>70</v>
      </c>
      <c r="PT10" s="9" t="s">
        <v>70</v>
      </c>
      <c r="PU10" s="9" t="s">
        <v>70</v>
      </c>
      <c r="PV10" s="9" t="s">
        <v>70</v>
      </c>
      <c r="PW10" s="9" t="s">
        <v>70</v>
      </c>
      <c r="PX10" s="9" t="s">
        <v>70</v>
      </c>
      <c r="PY10" s="9" t="s">
        <v>70</v>
      </c>
      <c r="PZ10" s="9" t="s">
        <v>70</v>
      </c>
      <c r="QA10" s="9" t="s">
        <v>70</v>
      </c>
      <c r="QB10" s="9" t="s">
        <v>70</v>
      </c>
      <c r="QC10" s="9" t="s">
        <v>70</v>
      </c>
      <c r="QD10" s="9" t="s">
        <v>70</v>
      </c>
      <c r="QE10" s="9" t="s">
        <v>70</v>
      </c>
      <c r="QF10" s="9" t="s">
        <v>70</v>
      </c>
      <c r="QG10" s="9" t="s">
        <v>70</v>
      </c>
      <c r="QH10" s="9" t="s">
        <v>70</v>
      </c>
      <c r="QI10" s="9" t="s">
        <v>70</v>
      </c>
      <c r="QJ10" s="9" t="s">
        <v>70</v>
      </c>
      <c r="QK10" s="9" t="s">
        <v>70</v>
      </c>
      <c r="QL10" s="9" t="s">
        <v>70</v>
      </c>
      <c r="QM10" s="9" t="s">
        <v>70</v>
      </c>
      <c r="QN10" s="9" t="s">
        <v>70</v>
      </c>
      <c r="QO10" s="9" t="s">
        <v>70</v>
      </c>
      <c r="QP10" s="9" t="s">
        <v>70</v>
      </c>
      <c r="QQ10" s="9" t="s">
        <v>70</v>
      </c>
      <c r="QR10" s="9" t="s">
        <v>70</v>
      </c>
      <c r="QS10" s="9" t="s">
        <v>70</v>
      </c>
      <c r="QT10" s="9" t="s">
        <v>70</v>
      </c>
      <c r="QU10" s="9" t="s">
        <v>70</v>
      </c>
      <c r="QV10" s="9" t="s">
        <v>70</v>
      </c>
      <c r="QW10" s="9" t="s">
        <v>70</v>
      </c>
      <c r="QX10" s="9" t="s">
        <v>70</v>
      </c>
      <c r="QY10" s="9" t="s">
        <v>70</v>
      </c>
      <c r="QZ10" s="9" t="s">
        <v>70</v>
      </c>
      <c r="RA10" s="9" t="s">
        <v>70</v>
      </c>
      <c r="RB10" s="9" t="s">
        <v>70</v>
      </c>
      <c r="RC10" s="9" t="s">
        <v>70</v>
      </c>
      <c r="RD10" s="9" t="s">
        <v>70</v>
      </c>
      <c r="RE10" s="9" t="s">
        <v>70</v>
      </c>
      <c r="RF10" s="9" t="s">
        <v>70</v>
      </c>
      <c r="RG10" s="9" t="s">
        <v>70</v>
      </c>
      <c r="RH10" s="9" t="s">
        <v>70</v>
      </c>
      <c r="RI10" s="9" t="s">
        <v>70</v>
      </c>
      <c r="RJ10" s="9" t="s">
        <v>70</v>
      </c>
      <c r="RK10" s="9" t="s">
        <v>70</v>
      </c>
      <c r="RL10" s="9" t="s">
        <v>70</v>
      </c>
      <c r="RM10" s="9" t="s">
        <v>70</v>
      </c>
      <c r="RN10" s="9" t="s">
        <v>70</v>
      </c>
      <c r="RO10" s="9" t="s">
        <v>70</v>
      </c>
      <c r="RP10" s="9" t="s">
        <v>70</v>
      </c>
      <c r="RQ10" s="9" t="s">
        <v>70</v>
      </c>
      <c r="RR10" s="9" t="s">
        <v>70</v>
      </c>
      <c r="RS10" s="9" t="s">
        <v>70</v>
      </c>
      <c r="RT10" s="9" t="s">
        <v>70</v>
      </c>
      <c r="RU10" s="9" t="s">
        <v>70</v>
      </c>
      <c r="RV10" s="9" t="s">
        <v>70</v>
      </c>
      <c r="RW10" s="9" t="s">
        <v>70</v>
      </c>
      <c r="RX10" s="9" t="s">
        <v>70</v>
      </c>
      <c r="RY10" s="9" t="s">
        <v>70</v>
      </c>
      <c r="RZ10" s="9" t="s">
        <v>70</v>
      </c>
      <c r="SA10" s="9" t="s">
        <v>70</v>
      </c>
      <c r="SB10" s="9" t="s">
        <v>70</v>
      </c>
      <c r="SC10" s="9" t="s">
        <v>70</v>
      </c>
      <c r="SD10" s="9" t="s">
        <v>70</v>
      </c>
      <c r="SE10" s="9" t="s">
        <v>70</v>
      </c>
      <c r="SF10" s="9" t="s">
        <v>70</v>
      </c>
      <c r="SG10" s="9" t="s">
        <v>70</v>
      </c>
      <c r="SH10" s="9" t="s">
        <v>70</v>
      </c>
      <c r="SI10" s="9" t="s">
        <v>70</v>
      </c>
      <c r="SJ10" s="9" t="s">
        <v>70</v>
      </c>
      <c r="SK10" s="9" t="s">
        <v>70</v>
      </c>
      <c r="SL10" s="9" t="s">
        <v>70</v>
      </c>
      <c r="SM10" s="9" t="s">
        <v>70</v>
      </c>
      <c r="SN10" s="9" t="s">
        <v>70</v>
      </c>
      <c r="SO10" s="9" t="s">
        <v>70</v>
      </c>
      <c r="SP10" s="9" t="s">
        <v>70</v>
      </c>
      <c r="SQ10" s="9" t="s">
        <v>70</v>
      </c>
      <c r="SR10" s="9" t="s">
        <v>70</v>
      </c>
      <c r="SS10" s="9" t="s">
        <v>70</v>
      </c>
      <c r="ST10" s="9" t="s">
        <v>70</v>
      </c>
      <c r="SU10" s="9" t="s">
        <v>70</v>
      </c>
      <c r="SV10" s="9" t="s">
        <v>70</v>
      </c>
      <c r="SW10" s="9" t="s">
        <v>70</v>
      </c>
      <c r="SX10" s="9" t="s">
        <v>70</v>
      </c>
      <c r="SY10" s="9" t="s">
        <v>70</v>
      </c>
      <c r="SZ10" s="9" t="s">
        <v>70</v>
      </c>
      <c r="TA10" s="9" t="s">
        <v>70</v>
      </c>
      <c r="TB10" s="9" t="s">
        <v>70</v>
      </c>
      <c r="TC10" s="9" t="s">
        <v>70</v>
      </c>
      <c r="TD10" s="9" t="s">
        <v>70</v>
      </c>
      <c r="TE10" s="9" t="s">
        <v>70</v>
      </c>
      <c r="TF10" s="9" t="s">
        <v>70</v>
      </c>
      <c r="TG10" s="9" t="s">
        <v>70</v>
      </c>
      <c r="TH10" s="9" t="s">
        <v>70</v>
      </c>
      <c r="TI10" s="9" t="s">
        <v>70</v>
      </c>
      <c r="TJ10" s="9" t="s">
        <v>70</v>
      </c>
      <c r="TK10" s="9" t="s">
        <v>70</v>
      </c>
      <c r="TL10" s="9" t="s">
        <v>70</v>
      </c>
      <c r="TM10" s="9" t="s">
        <v>70</v>
      </c>
      <c r="TN10" s="9" t="s">
        <v>70</v>
      </c>
      <c r="TO10" s="9" t="s">
        <v>70</v>
      </c>
      <c r="TP10" s="9" t="s">
        <v>70</v>
      </c>
      <c r="TQ10" s="9" t="s">
        <v>70</v>
      </c>
      <c r="TR10" s="9" t="s">
        <v>70</v>
      </c>
      <c r="TS10" s="9" t="s">
        <v>70</v>
      </c>
      <c r="TT10" s="9" t="s">
        <v>70</v>
      </c>
      <c r="TU10" s="9" t="s">
        <v>70</v>
      </c>
      <c r="TV10" s="9" t="s">
        <v>70</v>
      </c>
      <c r="TW10" s="9" t="s">
        <v>70</v>
      </c>
      <c r="TX10" s="9" t="s">
        <v>70</v>
      </c>
      <c r="TY10" s="9" t="s">
        <v>70</v>
      </c>
      <c r="TZ10" s="9" t="s">
        <v>70</v>
      </c>
      <c r="UA10" s="9" t="s">
        <v>70</v>
      </c>
      <c r="UB10" s="9" t="s">
        <v>70</v>
      </c>
      <c r="UC10" s="9" t="s">
        <v>70</v>
      </c>
      <c r="UD10" s="9" t="s">
        <v>70</v>
      </c>
      <c r="UE10" s="9" t="s">
        <v>70</v>
      </c>
      <c r="UF10" s="9" t="s">
        <v>70</v>
      </c>
      <c r="UG10" s="9" t="s">
        <v>70</v>
      </c>
      <c r="UH10" s="9" t="s">
        <v>70</v>
      </c>
      <c r="UI10" s="9" t="s">
        <v>70</v>
      </c>
      <c r="UJ10" s="9" t="s">
        <v>70</v>
      </c>
      <c r="UK10" s="9" t="s">
        <v>70</v>
      </c>
      <c r="UL10" s="9" t="s">
        <v>70</v>
      </c>
      <c r="UM10" s="9" t="s">
        <v>70</v>
      </c>
      <c r="UN10" s="9" t="s">
        <v>70</v>
      </c>
      <c r="UO10" s="9" t="s">
        <v>70</v>
      </c>
      <c r="UP10" s="9" t="s">
        <v>70</v>
      </c>
      <c r="UQ10" s="9" t="s">
        <v>70</v>
      </c>
      <c r="UR10" s="9" t="s">
        <v>70</v>
      </c>
      <c r="US10" s="9" t="s">
        <v>70</v>
      </c>
      <c r="UT10" s="9" t="s">
        <v>70</v>
      </c>
      <c r="UU10" s="9" t="s">
        <v>70</v>
      </c>
      <c r="UV10" s="9" t="s">
        <v>70</v>
      </c>
      <c r="UW10" s="9" t="s">
        <v>70</v>
      </c>
      <c r="UX10" s="9" t="s">
        <v>70</v>
      </c>
      <c r="UY10" s="9" t="s">
        <v>70</v>
      </c>
      <c r="UZ10" s="9" t="s">
        <v>70</v>
      </c>
      <c r="VA10" s="9" t="s">
        <v>70</v>
      </c>
      <c r="VB10" s="9" t="s">
        <v>70</v>
      </c>
      <c r="VC10" s="9" t="s">
        <v>70</v>
      </c>
      <c r="VD10" s="9" t="s">
        <v>70</v>
      </c>
      <c r="VE10" s="9" t="s">
        <v>70</v>
      </c>
      <c r="VF10" s="9" t="s">
        <v>70</v>
      </c>
      <c r="VG10" s="9" t="s">
        <v>70</v>
      </c>
      <c r="VH10" s="9" t="s">
        <v>70</v>
      </c>
      <c r="VI10" s="9" t="s">
        <v>70</v>
      </c>
      <c r="VJ10" s="9" t="s">
        <v>70</v>
      </c>
      <c r="VK10" s="9" t="s">
        <v>70</v>
      </c>
      <c r="VL10" s="9" t="s">
        <v>70</v>
      </c>
      <c r="VM10" s="9" t="s">
        <v>70</v>
      </c>
      <c r="VN10" s="9" t="s">
        <v>70</v>
      </c>
      <c r="VO10" s="9" t="s">
        <v>70</v>
      </c>
      <c r="VP10" s="9" t="s">
        <v>70</v>
      </c>
      <c r="VQ10" s="9" t="s">
        <v>70</v>
      </c>
      <c r="VR10" s="9" t="s">
        <v>70</v>
      </c>
      <c r="VS10" s="9" t="s">
        <v>70</v>
      </c>
      <c r="VT10" s="9" t="s">
        <v>70</v>
      </c>
      <c r="VU10" s="9" t="s">
        <v>70</v>
      </c>
      <c r="VV10" s="9" t="s">
        <v>70</v>
      </c>
      <c r="VW10" s="9" t="s">
        <v>70</v>
      </c>
      <c r="VX10" s="9" t="s">
        <v>70</v>
      </c>
      <c r="VY10" s="9" t="s">
        <v>70</v>
      </c>
      <c r="VZ10" s="9" t="s">
        <v>70</v>
      </c>
      <c r="WA10" s="9" t="s">
        <v>70</v>
      </c>
      <c r="WB10" s="9" t="s">
        <v>70</v>
      </c>
      <c r="WC10" s="9" t="s">
        <v>70</v>
      </c>
      <c r="WD10" s="9" t="s">
        <v>70</v>
      </c>
      <c r="WE10" s="9" t="s">
        <v>70</v>
      </c>
      <c r="WF10" s="9" t="s">
        <v>70</v>
      </c>
      <c r="WG10" s="9" t="s">
        <v>70</v>
      </c>
      <c r="WH10" s="9" t="s">
        <v>70</v>
      </c>
      <c r="WI10" s="9" t="s">
        <v>70</v>
      </c>
      <c r="WJ10" s="9" t="s">
        <v>70</v>
      </c>
      <c r="WK10" s="9" t="s">
        <v>70</v>
      </c>
      <c r="WL10" s="9" t="s">
        <v>70</v>
      </c>
      <c r="WM10" s="9" t="s">
        <v>70</v>
      </c>
      <c r="WN10" s="9" t="s">
        <v>70</v>
      </c>
      <c r="WO10" s="9" t="s">
        <v>70</v>
      </c>
      <c r="WP10" s="9" t="s">
        <v>70</v>
      </c>
      <c r="WQ10" s="9" t="s">
        <v>70</v>
      </c>
      <c r="WR10" s="9" t="s">
        <v>70</v>
      </c>
      <c r="WS10" s="9" t="s">
        <v>70</v>
      </c>
      <c r="WT10" s="9" t="s">
        <v>70</v>
      </c>
      <c r="WU10" s="9" t="s">
        <v>70</v>
      </c>
      <c r="WV10" s="9" t="s">
        <v>70</v>
      </c>
      <c r="WW10" s="9" t="s">
        <v>70</v>
      </c>
      <c r="WX10" s="9" t="s">
        <v>70</v>
      </c>
      <c r="WY10" s="9" t="s">
        <v>70</v>
      </c>
      <c r="WZ10" s="9" t="s">
        <v>70</v>
      </c>
      <c r="XA10" s="9" t="s">
        <v>70</v>
      </c>
      <c r="XB10" s="9" t="s">
        <v>70</v>
      </c>
      <c r="XC10" s="9" t="s">
        <v>70</v>
      </c>
      <c r="XD10" s="9" t="s">
        <v>70</v>
      </c>
      <c r="XE10" s="9" t="s">
        <v>70</v>
      </c>
      <c r="XF10" s="9" t="s">
        <v>70</v>
      </c>
      <c r="XG10" s="9" t="s">
        <v>70</v>
      </c>
      <c r="XH10" s="9" t="s">
        <v>70</v>
      </c>
      <c r="XI10" s="9" t="s">
        <v>70</v>
      </c>
      <c r="XJ10" s="9" t="s">
        <v>70</v>
      </c>
      <c r="XK10" s="9" t="s">
        <v>70</v>
      </c>
      <c r="XL10" s="9" t="s">
        <v>70</v>
      </c>
      <c r="XM10" s="9" t="s">
        <v>70</v>
      </c>
      <c r="XN10" s="9" t="s">
        <v>70</v>
      </c>
      <c r="XO10" s="9" t="s">
        <v>70</v>
      </c>
      <c r="XP10" s="9" t="s">
        <v>70</v>
      </c>
      <c r="XQ10" s="9" t="s">
        <v>70</v>
      </c>
      <c r="XR10" s="9" t="s">
        <v>70</v>
      </c>
      <c r="XS10" s="9" t="s">
        <v>70</v>
      </c>
      <c r="XT10" s="9" t="s">
        <v>70</v>
      </c>
      <c r="XU10" s="9" t="s">
        <v>70</v>
      </c>
      <c r="XV10" s="9" t="s">
        <v>70</v>
      </c>
      <c r="XW10" s="9" t="s">
        <v>70</v>
      </c>
      <c r="XX10" s="9" t="s">
        <v>70</v>
      </c>
      <c r="XY10" s="9" t="s">
        <v>70</v>
      </c>
      <c r="XZ10" s="9" t="s">
        <v>70</v>
      </c>
      <c r="YA10" s="9" t="s">
        <v>70</v>
      </c>
      <c r="YB10" s="9" t="s">
        <v>70</v>
      </c>
      <c r="YC10" s="9" t="s">
        <v>70</v>
      </c>
      <c r="YD10" s="9" t="s">
        <v>70</v>
      </c>
      <c r="YE10" s="9" t="s">
        <v>70</v>
      </c>
      <c r="YF10" s="9" t="s">
        <v>70</v>
      </c>
      <c r="YG10" s="9" t="s">
        <v>70</v>
      </c>
      <c r="YH10" s="9" t="s">
        <v>70</v>
      </c>
      <c r="YI10" s="9" t="s">
        <v>70</v>
      </c>
      <c r="YJ10" s="9" t="s">
        <v>70</v>
      </c>
      <c r="YK10" s="9" t="s">
        <v>70</v>
      </c>
      <c r="YL10" s="9" t="s">
        <v>70</v>
      </c>
      <c r="YM10" s="9" t="s">
        <v>70</v>
      </c>
      <c r="YN10" s="9" t="s">
        <v>70</v>
      </c>
      <c r="YO10" s="9" t="s">
        <v>70</v>
      </c>
      <c r="YP10" s="9" t="s">
        <v>70</v>
      </c>
      <c r="YQ10" s="9" t="s">
        <v>70</v>
      </c>
      <c r="YR10" s="9" t="s">
        <v>70</v>
      </c>
      <c r="YS10" s="9" t="s">
        <v>70</v>
      </c>
      <c r="YT10" s="9" t="s">
        <v>70</v>
      </c>
      <c r="YU10" s="9" t="s">
        <v>70</v>
      </c>
      <c r="YV10" s="9" t="s">
        <v>70</v>
      </c>
      <c r="YW10" s="9" t="s">
        <v>70</v>
      </c>
      <c r="YX10" s="9" t="s">
        <v>70</v>
      </c>
      <c r="YY10" s="9" t="s">
        <v>70</v>
      </c>
      <c r="YZ10" s="9" t="s">
        <v>70</v>
      </c>
      <c r="ZA10" s="9" t="s">
        <v>70</v>
      </c>
      <c r="ZB10" s="9" t="s">
        <v>70</v>
      </c>
      <c r="ZC10" s="9" t="s">
        <v>70</v>
      </c>
      <c r="ZD10" s="9" t="s">
        <v>70</v>
      </c>
      <c r="ZE10" s="9" t="s">
        <v>70</v>
      </c>
      <c r="ZF10" s="9" t="s">
        <v>70</v>
      </c>
      <c r="ZG10" s="9" t="s">
        <v>70</v>
      </c>
      <c r="ZH10" s="9" t="s">
        <v>70</v>
      </c>
      <c r="ZI10" s="9" t="s">
        <v>70</v>
      </c>
      <c r="ZJ10" s="9" t="s">
        <v>70</v>
      </c>
      <c r="ZK10" s="9" t="s">
        <v>70</v>
      </c>
      <c r="ZL10" s="9" t="s">
        <v>70</v>
      </c>
      <c r="ZM10" s="9" t="s">
        <v>70</v>
      </c>
      <c r="ZN10" s="9" t="s">
        <v>70</v>
      </c>
      <c r="ZO10" s="9" t="s">
        <v>70</v>
      </c>
      <c r="ZP10" s="9" t="s">
        <v>70</v>
      </c>
      <c r="ZQ10" s="9" t="s">
        <v>70</v>
      </c>
      <c r="ZR10" s="9" t="s">
        <v>70</v>
      </c>
      <c r="ZS10" s="9" t="s">
        <v>70</v>
      </c>
      <c r="ZT10" s="9" t="s">
        <v>70</v>
      </c>
      <c r="ZU10" s="9" t="s">
        <v>70</v>
      </c>
      <c r="ZV10" s="9" t="s">
        <v>70</v>
      </c>
      <c r="ZW10" s="9" t="s">
        <v>70</v>
      </c>
      <c r="ZX10" s="9" t="s">
        <v>70</v>
      </c>
      <c r="ZY10" s="9" t="s">
        <v>70</v>
      </c>
      <c r="ZZ10" s="9" t="s">
        <v>70</v>
      </c>
      <c r="AAA10" s="9" t="s">
        <v>70</v>
      </c>
      <c r="AAB10" s="9" t="s">
        <v>70</v>
      </c>
      <c r="AAC10" s="9" t="s">
        <v>70</v>
      </c>
      <c r="AAD10" s="9" t="s">
        <v>70</v>
      </c>
      <c r="AAE10" s="9" t="s">
        <v>70</v>
      </c>
      <c r="AAF10" s="9" t="s">
        <v>70</v>
      </c>
      <c r="AAG10" s="9" t="s">
        <v>70</v>
      </c>
      <c r="AAH10" s="9" t="s">
        <v>70</v>
      </c>
      <c r="AAI10" s="9" t="s">
        <v>70</v>
      </c>
      <c r="AAJ10" s="9" t="s">
        <v>70</v>
      </c>
      <c r="AAK10" s="9" t="s">
        <v>70</v>
      </c>
      <c r="AAL10" s="9" t="s">
        <v>70</v>
      </c>
      <c r="AAM10" s="9" t="s">
        <v>70</v>
      </c>
      <c r="AAN10" s="9" t="s">
        <v>70</v>
      </c>
      <c r="AAO10" s="9" t="s">
        <v>70</v>
      </c>
      <c r="AAP10" s="9" t="s">
        <v>70</v>
      </c>
      <c r="AAQ10" s="9" t="s">
        <v>70</v>
      </c>
      <c r="AAR10" s="9" t="s">
        <v>70</v>
      </c>
      <c r="AAS10" s="9" t="s">
        <v>70</v>
      </c>
      <c r="AAT10" s="9" t="s">
        <v>70</v>
      </c>
      <c r="AAU10" s="9" t="s">
        <v>70</v>
      </c>
      <c r="AAV10" s="9" t="s">
        <v>70</v>
      </c>
      <c r="AAW10" s="9" t="s">
        <v>70</v>
      </c>
      <c r="AAX10" s="9" t="s">
        <v>70</v>
      </c>
      <c r="AAY10" s="9" t="s">
        <v>70</v>
      </c>
      <c r="AAZ10" s="9" t="s">
        <v>70</v>
      </c>
      <c r="ABA10" s="9" t="s">
        <v>70</v>
      </c>
      <c r="ABB10" s="9" t="s">
        <v>70</v>
      </c>
      <c r="ABC10" s="9" t="s">
        <v>70</v>
      </c>
      <c r="ABD10" s="9" t="s">
        <v>70</v>
      </c>
      <c r="ABE10" s="9" t="s">
        <v>70</v>
      </c>
      <c r="ABF10" s="9" t="s">
        <v>70</v>
      </c>
      <c r="ABG10" s="9" t="s">
        <v>70</v>
      </c>
      <c r="ABH10" s="9" t="s">
        <v>70</v>
      </c>
      <c r="ABI10" s="9" t="s">
        <v>70</v>
      </c>
      <c r="ABJ10" s="9" t="s">
        <v>70</v>
      </c>
      <c r="ABK10" s="9" t="s">
        <v>70</v>
      </c>
      <c r="ABL10" s="9" t="s">
        <v>70</v>
      </c>
      <c r="ABM10" s="9" t="s">
        <v>70</v>
      </c>
      <c r="ABN10" s="9" t="s">
        <v>70</v>
      </c>
      <c r="ABO10" s="9" t="s">
        <v>70</v>
      </c>
      <c r="ABP10" s="9" t="s">
        <v>70</v>
      </c>
      <c r="ABQ10" s="9" t="s">
        <v>70</v>
      </c>
      <c r="ABR10" s="9" t="s">
        <v>70</v>
      </c>
      <c r="ABS10" s="9" t="s">
        <v>70</v>
      </c>
      <c r="ABT10" s="9" t="s">
        <v>70</v>
      </c>
      <c r="ABU10" s="9" t="s">
        <v>70</v>
      </c>
      <c r="ABV10" s="9" t="s">
        <v>70</v>
      </c>
      <c r="ABW10" s="9" t="s">
        <v>70</v>
      </c>
      <c r="ABX10" s="9" t="s">
        <v>70</v>
      </c>
      <c r="ABY10" s="9" t="s">
        <v>70</v>
      </c>
      <c r="ABZ10" s="9" t="s">
        <v>70</v>
      </c>
      <c r="ACA10" s="9" t="s">
        <v>70</v>
      </c>
      <c r="ACB10" s="9" t="s">
        <v>70</v>
      </c>
      <c r="ACC10" s="9" t="s">
        <v>70</v>
      </c>
      <c r="ACD10" s="9" t="s">
        <v>70</v>
      </c>
      <c r="ACE10" s="9" t="s">
        <v>70</v>
      </c>
      <c r="ACF10" s="9" t="s">
        <v>70</v>
      </c>
      <c r="ACG10" s="9" t="s">
        <v>70</v>
      </c>
      <c r="ACH10" s="9" t="s">
        <v>70</v>
      </c>
      <c r="ACI10" s="9" t="s">
        <v>70</v>
      </c>
      <c r="ACJ10" s="9" t="s">
        <v>70</v>
      </c>
      <c r="ACK10" s="9" t="s">
        <v>70</v>
      </c>
      <c r="ACL10" s="9" t="s">
        <v>70</v>
      </c>
      <c r="ACM10" s="9" t="s">
        <v>70</v>
      </c>
      <c r="ACN10" s="9" t="s">
        <v>70</v>
      </c>
      <c r="ACO10" s="9" t="s">
        <v>70</v>
      </c>
      <c r="ACP10" s="9" t="s">
        <v>70</v>
      </c>
      <c r="ACQ10" s="9" t="s">
        <v>70</v>
      </c>
      <c r="ACR10" s="9" t="s">
        <v>70</v>
      </c>
      <c r="ACS10" s="9" t="s">
        <v>70</v>
      </c>
      <c r="ACT10" s="9" t="s">
        <v>70</v>
      </c>
      <c r="ACU10" s="9" t="s">
        <v>70</v>
      </c>
      <c r="ACV10" s="9" t="s">
        <v>70</v>
      </c>
      <c r="ACW10" s="9" t="s">
        <v>70</v>
      </c>
      <c r="ACX10" s="9" t="s">
        <v>70</v>
      </c>
      <c r="ACY10" s="9" t="s">
        <v>70</v>
      </c>
      <c r="ACZ10" s="9" t="s">
        <v>70</v>
      </c>
      <c r="ADA10" s="9" t="s">
        <v>70</v>
      </c>
      <c r="ADB10" s="9" t="s">
        <v>70</v>
      </c>
      <c r="ADC10" s="9" t="s">
        <v>70</v>
      </c>
      <c r="ADD10" s="9" t="s">
        <v>70</v>
      </c>
      <c r="ADE10" s="9" t="s">
        <v>70</v>
      </c>
      <c r="ADF10" s="9" t="s">
        <v>70</v>
      </c>
      <c r="ADG10" s="9" t="s">
        <v>70</v>
      </c>
      <c r="ADH10" s="9" t="s">
        <v>70</v>
      </c>
      <c r="ADI10" s="9" t="s">
        <v>70</v>
      </c>
      <c r="ADJ10" s="9" t="s">
        <v>70</v>
      </c>
      <c r="ADK10" s="9" t="s">
        <v>70</v>
      </c>
      <c r="ADL10" s="9" t="s">
        <v>70</v>
      </c>
      <c r="ADM10" s="9" t="s">
        <v>70</v>
      </c>
      <c r="ADN10" s="9" t="s">
        <v>70</v>
      </c>
      <c r="ADO10" s="9" t="s">
        <v>70</v>
      </c>
      <c r="ADP10" s="9" t="s">
        <v>70</v>
      </c>
      <c r="ADQ10" s="9" t="s">
        <v>70</v>
      </c>
      <c r="ADR10" s="9" t="s">
        <v>70</v>
      </c>
      <c r="ADS10" s="9" t="s">
        <v>70</v>
      </c>
      <c r="ADT10" s="9" t="s">
        <v>70</v>
      </c>
      <c r="ADU10" s="9" t="s">
        <v>70</v>
      </c>
      <c r="ADV10" s="9" t="s">
        <v>70</v>
      </c>
      <c r="ADW10" s="9" t="s">
        <v>70</v>
      </c>
      <c r="ADX10" s="9" t="s">
        <v>70</v>
      </c>
      <c r="ADY10" s="9" t="s">
        <v>70</v>
      </c>
      <c r="ADZ10" s="9" t="s">
        <v>70</v>
      </c>
      <c r="AEA10" s="9" t="s">
        <v>70</v>
      </c>
      <c r="AEB10" s="9" t="s">
        <v>70</v>
      </c>
      <c r="AEC10" s="9" t="s">
        <v>70</v>
      </c>
      <c r="AED10" s="9" t="s">
        <v>70</v>
      </c>
      <c r="AEE10" s="9" t="s">
        <v>70</v>
      </c>
      <c r="AEF10" s="9" t="s">
        <v>70</v>
      </c>
      <c r="AEG10" s="9" t="s">
        <v>70</v>
      </c>
      <c r="AEH10" s="9" t="s">
        <v>70</v>
      </c>
      <c r="AEI10" s="9" t="s">
        <v>70</v>
      </c>
      <c r="AEJ10" s="9" t="s">
        <v>70</v>
      </c>
      <c r="AEK10" s="9" t="s">
        <v>70</v>
      </c>
      <c r="AEL10" s="9" t="s">
        <v>70</v>
      </c>
      <c r="AEM10" s="9" t="s">
        <v>70</v>
      </c>
      <c r="AEN10" s="9" t="s">
        <v>70</v>
      </c>
      <c r="AEO10" s="9" t="s">
        <v>70</v>
      </c>
      <c r="AEP10" s="9" t="s">
        <v>70</v>
      </c>
      <c r="AEQ10" s="9" t="s">
        <v>70</v>
      </c>
      <c r="AER10" s="9" t="s">
        <v>70</v>
      </c>
      <c r="AES10" s="9" t="s">
        <v>70</v>
      </c>
      <c r="AET10" s="9" t="s">
        <v>70</v>
      </c>
      <c r="AEU10" s="9" t="s">
        <v>70</v>
      </c>
      <c r="AEV10" s="9" t="s">
        <v>70</v>
      </c>
      <c r="AEW10" s="9" t="s">
        <v>70</v>
      </c>
      <c r="AEX10" s="9" t="s">
        <v>70</v>
      </c>
      <c r="AEY10" s="9" t="s">
        <v>70</v>
      </c>
      <c r="AEZ10" s="9" t="s">
        <v>70</v>
      </c>
      <c r="AFA10" s="9" t="s">
        <v>70</v>
      </c>
      <c r="AFB10" s="9" t="s">
        <v>70</v>
      </c>
      <c r="AFC10" s="9" t="s">
        <v>70</v>
      </c>
      <c r="AFD10" s="9" t="s">
        <v>70</v>
      </c>
      <c r="AFE10" s="9" t="s">
        <v>70</v>
      </c>
      <c r="AFF10" s="9" t="s">
        <v>70</v>
      </c>
      <c r="AFG10" s="9" t="s">
        <v>70</v>
      </c>
      <c r="AFH10" s="9" t="s">
        <v>70</v>
      </c>
      <c r="AFI10" s="9" t="s">
        <v>70</v>
      </c>
      <c r="AFJ10" s="9" t="s">
        <v>70</v>
      </c>
      <c r="AFK10" s="9" t="s">
        <v>70</v>
      </c>
      <c r="AFL10" s="9" t="s">
        <v>70</v>
      </c>
      <c r="AFM10" s="9" t="s">
        <v>70</v>
      </c>
      <c r="AFN10" s="9" t="s">
        <v>70</v>
      </c>
      <c r="AFO10" s="9" t="s">
        <v>70</v>
      </c>
      <c r="AFP10" s="9" t="s">
        <v>70</v>
      </c>
      <c r="AFQ10" s="9" t="s">
        <v>70</v>
      </c>
      <c r="AFR10" s="9" t="s">
        <v>70</v>
      </c>
      <c r="AFS10" s="9" t="s">
        <v>70</v>
      </c>
      <c r="AFT10" s="9" t="s">
        <v>70</v>
      </c>
      <c r="AFU10" s="9" t="s">
        <v>70</v>
      </c>
      <c r="AFV10" s="9" t="s">
        <v>70</v>
      </c>
      <c r="AFW10" s="9" t="s">
        <v>70</v>
      </c>
      <c r="AFX10" s="9" t="s">
        <v>70</v>
      </c>
      <c r="AFY10" s="9" t="s">
        <v>70</v>
      </c>
      <c r="AFZ10" s="9" t="s">
        <v>70</v>
      </c>
      <c r="AGA10" s="9" t="s">
        <v>70</v>
      </c>
      <c r="AGB10" s="9" t="s">
        <v>70</v>
      </c>
      <c r="AGC10" s="9" t="s">
        <v>70</v>
      </c>
      <c r="AGD10" s="9" t="s">
        <v>70</v>
      </c>
      <c r="AGE10" s="9" t="s">
        <v>70</v>
      </c>
      <c r="AGF10" s="9" t="s">
        <v>70</v>
      </c>
      <c r="AGG10" s="9" t="s">
        <v>70</v>
      </c>
      <c r="AGH10" s="9" t="s">
        <v>70</v>
      </c>
      <c r="AGI10" s="9" t="s">
        <v>70</v>
      </c>
      <c r="AGJ10" s="9" t="s">
        <v>70</v>
      </c>
      <c r="AGK10" s="9" t="s">
        <v>70</v>
      </c>
      <c r="AGL10" s="9" t="s">
        <v>70</v>
      </c>
      <c r="AGM10" s="9" t="s">
        <v>70</v>
      </c>
      <c r="AGN10" s="9" t="s">
        <v>70</v>
      </c>
      <c r="AGO10" s="9" t="s">
        <v>70</v>
      </c>
      <c r="AGP10" s="9" t="s">
        <v>70</v>
      </c>
      <c r="AGQ10" s="9" t="s">
        <v>70</v>
      </c>
      <c r="AGR10" s="9" t="s">
        <v>70</v>
      </c>
      <c r="AGS10" s="9" t="s">
        <v>70</v>
      </c>
      <c r="AGT10" s="9" t="s">
        <v>70</v>
      </c>
      <c r="AGU10" s="9" t="s">
        <v>70</v>
      </c>
      <c r="AGV10" s="9" t="s">
        <v>70</v>
      </c>
      <c r="AGW10" s="9" t="s">
        <v>70</v>
      </c>
      <c r="AGX10" s="9" t="s">
        <v>70</v>
      </c>
      <c r="AGY10" s="9" t="s">
        <v>70</v>
      </c>
      <c r="AGZ10" s="9" t="s">
        <v>70</v>
      </c>
      <c r="AHA10" s="9" t="s">
        <v>70</v>
      </c>
      <c r="AHB10" s="9" t="s">
        <v>70</v>
      </c>
      <c r="AHC10" s="9" t="s">
        <v>70</v>
      </c>
      <c r="AHD10" s="9" t="s">
        <v>70</v>
      </c>
      <c r="AHE10" s="9" t="s">
        <v>70</v>
      </c>
      <c r="AHF10" s="9" t="s">
        <v>70</v>
      </c>
      <c r="AHG10" s="9" t="s">
        <v>70</v>
      </c>
      <c r="AHH10" s="9" t="s">
        <v>70</v>
      </c>
      <c r="AHI10" s="9" t="s">
        <v>70</v>
      </c>
      <c r="AHJ10" s="9" t="s">
        <v>70</v>
      </c>
      <c r="AHK10" s="9" t="s">
        <v>70</v>
      </c>
      <c r="AHL10" s="9" t="s">
        <v>70</v>
      </c>
      <c r="AHM10" s="9" t="s">
        <v>70</v>
      </c>
      <c r="AHN10" s="9" t="s">
        <v>70</v>
      </c>
      <c r="AHO10" s="9" t="s">
        <v>70</v>
      </c>
      <c r="AHP10" s="9" t="s">
        <v>70</v>
      </c>
      <c r="AHQ10" s="9" t="s">
        <v>70</v>
      </c>
      <c r="AHR10" s="9" t="s">
        <v>70</v>
      </c>
      <c r="AHS10" s="9" t="s">
        <v>70</v>
      </c>
      <c r="AHT10" s="9" t="s">
        <v>70</v>
      </c>
      <c r="AHU10" s="9" t="s">
        <v>70</v>
      </c>
      <c r="AHV10" s="9" t="s">
        <v>70</v>
      </c>
      <c r="AHW10" s="9" t="s">
        <v>70</v>
      </c>
      <c r="AHX10" s="9" t="s">
        <v>70</v>
      </c>
      <c r="AHY10" s="9" t="s">
        <v>70</v>
      </c>
      <c r="AHZ10" s="9" t="s">
        <v>70</v>
      </c>
      <c r="AIA10" s="9" t="s">
        <v>70</v>
      </c>
      <c r="AIB10" s="9" t="s">
        <v>70</v>
      </c>
      <c r="AIC10" s="9" t="s">
        <v>70</v>
      </c>
      <c r="AID10" s="9" t="s">
        <v>70</v>
      </c>
      <c r="AIE10" s="9" t="s">
        <v>70</v>
      </c>
      <c r="AIF10" s="9" t="s">
        <v>70</v>
      </c>
      <c r="AIG10" s="9" t="s">
        <v>70</v>
      </c>
      <c r="AIH10" s="9" t="s">
        <v>70</v>
      </c>
      <c r="AII10" s="9" t="s">
        <v>70</v>
      </c>
      <c r="AIJ10" s="9" t="s">
        <v>70</v>
      </c>
      <c r="AIK10" s="9" t="s">
        <v>70</v>
      </c>
      <c r="AIL10" s="9" t="s">
        <v>70</v>
      </c>
      <c r="AIM10" s="9" t="s">
        <v>70</v>
      </c>
      <c r="AIN10" s="9" t="s">
        <v>70</v>
      </c>
      <c r="AIO10" s="9" t="s">
        <v>70</v>
      </c>
      <c r="AIP10" s="9" t="s">
        <v>70</v>
      </c>
      <c r="AIQ10" s="9" t="s">
        <v>70</v>
      </c>
      <c r="AIR10" s="9" t="s">
        <v>70</v>
      </c>
      <c r="AIS10" s="9" t="s">
        <v>70</v>
      </c>
      <c r="AIT10" s="9" t="s">
        <v>70</v>
      </c>
      <c r="AIU10" s="9" t="s">
        <v>70</v>
      </c>
      <c r="AIV10" s="9" t="s">
        <v>70</v>
      </c>
      <c r="AIW10" s="9" t="s">
        <v>70</v>
      </c>
      <c r="AIX10" s="9" t="s">
        <v>70</v>
      </c>
      <c r="AIY10" s="9" t="s">
        <v>70</v>
      </c>
      <c r="AIZ10" s="9" t="s">
        <v>70</v>
      </c>
      <c r="AJA10" s="9" t="s">
        <v>70</v>
      </c>
      <c r="AJB10" s="9" t="s">
        <v>70</v>
      </c>
      <c r="AJC10" s="9" t="s">
        <v>70</v>
      </c>
      <c r="AJD10" s="9" t="s">
        <v>70</v>
      </c>
      <c r="AJE10" s="9" t="s">
        <v>70</v>
      </c>
      <c r="AJF10" s="9" t="s">
        <v>70</v>
      </c>
      <c r="AJG10" s="9" t="s">
        <v>70</v>
      </c>
      <c r="AJH10" s="9" t="s">
        <v>70</v>
      </c>
      <c r="AJI10" s="9" t="s">
        <v>70</v>
      </c>
      <c r="AJJ10" s="9" t="s">
        <v>70</v>
      </c>
      <c r="AJK10" s="9" t="s">
        <v>70</v>
      </c>
      <c r="AJL10" s="9" t="s">
        <v>70</v>
      </c>
      <c r="AJM10" s="9" t="s">
        <v>70</v>
      </c>
      <c r="AJN10" s="9" t="s">
        <v>70</v>
      </c>
      <c r="AJO10" s="9" t="s">
        <v>70</v>
      </c>
      <c r="AJP10" s="9" t="s">
        <v>70</v>
      </c>
      <c r="AJQ10" s="9" t="s">
        <v>70</v>
      </c>
      <c r="AJR10" s="9" t="s">
        <v>70</v>
      </c>
      <c r="AJS10" s="9" t="s">
        <v>70</v>
      </c>
      <c r="AJT10" s="9" t="s">
        <v>70</v>
      </c>
      <c r="AJU10" s="9" t="s">
        <v>70</v>
      </c>
      <c r="AJV10" s="9" t="s">
        <v>70</v>
      </c>
      <c r="AJW10" s="9" t="s">
        <v>70</v>
      </c>
      <c r="AJX10" s="9" t="s">
        <v>70</v>
      </c>
      <c r="AJY10" s="9" t="s">
        <v>70</v>
      </c>
      <c r="AJZ10" s="9" t="s">
        <v>70</v>
      </c>
      <c r="AKA10" s="9" t="s">
        <v>70</v>
      </c>
      <c r="AKB10" s="9" t="s">
        <v>70</v>
      </c>
      <c r="AKC10" s="9" t="s">
        <v>70</v>
      </c>
      <c r="AKD10" s="9" t="s">
        <v>70</v>
      </c>
      <c r="AKE10" s="9" t="s">
        <v>70</v>
      </c>
      <c r="AKF10" s="9" t="s">
        <v>70</v>
      </c>
      <c r="AKG10" s="9" t="s">
        <v>70</v>
      </c>
      <c r="AKH10" s="9" t="s">
        <v>70</v>
      </c>
      <c r="AKI10" s="9" t="s">
        <v>70</v>
      </c>
      <c r="AKJ10" s="9" t="s">
        <v>70</v>
      </c>
      <c r="AKK10" s="9" t="s">
        <v>70</v>
      </c>
      <c r="AKL10" s="9" t="s">
        <v>70</v>
      </c>
      <c r="AKM10" s="9" t="s">
        <v>70</v>
      </c>
      <c r="AKN10" s="9" t="s">
        <v>70</v>
      </c>
      <c r="AKO10" s="9" t="s">
        <v>70</v>
      </c>
      <c r="AKP10" s="9" t="s">
        <v>70</v>
      </c>
      <c r="AKQ10" s="9" t="s">
        <v>70</v>
      </c>
      <c r="AKR10" s="9" t="s">
        <v>70</v>
      </c>
      <c r="AKS10" s="9" t="s">
        <v>70</v>
      </c>
      <c r="AKT10" s="9" t="s">
        <v>70</v>
      </c>
      <c r="AKU10" s="9" t="s">
        <v>70</v>
      </c>
      <c r="AKV10" s="9" t="s">
        <v>70</v>
      </c>
      <c r="AKW10" s="9" t="s">
        <v>70</v>
      </c>
      <c r="AKX10" s="9" t="s">
        <v>70</v>
      </c>
      <c r="AKY10" s="9" t="s">
        <v>70</v>
      </c>
      <c r="AKZ10" s="9" t="s">
        <v>70</v>
      </c>
      <c r="ALA10" s="9" t="s">
        <v>70</v>
      </c>
      <c r="ALB10" s="9" t="s">
        <v>70</v>
      </c>
      <c r="ALC10" s="9" t="s">
        <v>70</v>
      </c>
      <c r="ALD10" s="9" t="s">
        <v>70</v>
      </c>
      <c r="ALE10" s="9" t="s">
        <v>70</v>
      </c>
      <c r="ALF10" s="9" t="s">
        <v>70</v>
      </c>
      <c r="ALG10" s="9" t="s">
        <v>70</v>
      </c>
      <c r="ALH10" s="9" t="s">
        <v>70</v>
      </c>
      <c r="ALI10" s="9" t="s">
        <v>70</v>
      </c>
      <c r="ALJ10" s="9" t="s">
        <v>70</v>
      </c>
      <c r="ALK10" s="9" t="s">
        <v>70</v>
      </c>
      <c r="ALL10" s="9" t="s">
        <v>70</v>
      </c>
      <c r="ALM10" s="9" t="s">
        <v>70</v>
      </c>
      <c r="ALN10" s="9" t="s">
        <v>70</v>
      </c>
      <c r="ALO10" s="9" t="s">
        <v>70</v>
      </c>
      <c r="ALP10" s="9" t="s">
        <v>70</v>
      </c>
      <c r="ALQ10" s="9" t="s">
        <v>70</v>
      </c>
      <c r="ALR10" s="9" t="s">
        <v>70</v>
      </c>
      <c r="ALS10" s="9" t="s">
        <v>70</v>
      </c>
      <c r="ALT10" s="9" t="s">
        <v>70</v>
      </c>
      <c r="ALU10" s="9" t="s">
        <v>70</v>
      </c>
      <c r="ALV10" s="9" t="s">
        <v>70</v>
      </c>
      <c r="ALW10" s="9" t="s">
        <v>70</v>
      </c>
      <c r="ALX10" s="9" t="s">
        <v>70</v>
      </c>
      <c r="ALY10" s="9" t="s">
        <v>70</v>
      </c>
      <c r="ALZ10" s="9" t="s">
        <v>70</v>
      </c>
      <c r="AMA10" s="9" t="s">
        <v>70</v>
      </c>
      <c r="AMB10" s="9" t="s">
        <v>70</v>
      </c>
      <c r="AMC10" s="9" t="s">
        <v>70</v>
      </c>
      <c r="AMD10" s="9" t="s">
        <v>70</v>
      </c>
      <c r="AME10" s="9" t="s">
        <v>70</v>
      </c>
      <c r="AMF10" s="9" t="s">
        <v>70</v>
      </c>
      <c r="AMG10" s="9" t="s">
        <v>70</v>
      </c>
      <c r="AMH10" s="9" t="s">
        <v>70</v>
      </c>
      <c r="AMI10" s="9" t="s">
        <v>70</v>
      </c>
      <c r="AMJ10" s="9" t="s">
        <v>70</v>
      </c>
      <c r="AMK10" s="9" t="s">
        <v>70</v>
      </c>
      <c r="AML10" s="9" t="s">
        <v>70</v>
      </c>
      <c r="AMM10" s="9" t="s">
        <v>70</v>
      </c>
      <c r="AMN10" s="9" t="s">
        <v>70</v>
      </c>
      <c r="AMO10" s="9" t="s">
        <v>70</v>
      </c>
      <c r="AMP10" s="9" t="s">
        <v>70</v>
      </c>
      <c r="AMQ10" s="9" t="s">
        <v>70</v>
      </c>
      <c r="AMR10" s="9" t="s">
        <v>70</v>
      </c>
      <c r="AMS10" s="9" t="s">
        <v>70</v>
      </c>
      <c r="AMT10" s="9" t="s">
        <v>70</v>
      </c>
      <c r="AMU10" s="9" t="s">
        <v>70</v>
      </c>
      <c r="AMV10" s="9" t="s">
        <v>70</v>
      </c>
      <c r="AMW10" s="9" t="s">
        <v>70</v>
      </c>
      <c r="AMX10" s="9" t="s">
        <v>70</v>
      </c>
      <c r="AMY10" s="9" t="s">
        <v>70</v>
      </c>
      <c r="AMZ10" s="9" t="s">
        <v>70</v>
      </c>
      <c r="ANA10" s="9" t="s">
        <v>70</v>
      </c>
      <c r="ANB10" s="9" t="s">
        <v>70</v>
      </c>
      <c r="ANC10" s="9" t="s">
        <v>70</v>
      </c>
      <c r="AND10" s="9" t="s">
        <v>70</v>
      </c>
      <c r="ANE10" s="9" t="s">
        <v>70</v>
      </c>
      <c r="ANF10" s="9" t="s">
        <v>70</v>
      </c>
      <c r="ANG10" s="9" t="s">
        <v>70</v>
      </c>
      <c r="ANH10" s="9" t="s">
        <v>70</v>
      </c>
      <c r="ANI10" s="9" t="s">
        <v>70</v>
      </c>
      <c r="ANJ10" s="9" t="s">
        <v>70</v>
      </c>
      <c r="ANK10" s="9" t="s">
        <v>70</v>
      </c>
      <c r="ANL10" s="9" t="s">
        <v>70</v>
      </c>
      <c r="ANM10" s="9" t="s">
        <v>70</v>
      </c>
      <c r="ANN10" s="9" t="s">
        <v>70</v>
      </c>
      <c r="ANO10" s="9" t="s">
        <v>70</v>
      </c>
      <c r="ANP10" s="9" t="s">
        <v>70</v>
      </c>
      <c r="ANQ10" s="9" t="s">
        <v>70</v>
      </c>
      <c r="ANR10" s="9" t="s">
        <v>70</v>
      </c>
      <c r="ANS10" s="9" t="s">
        <v>70</v>
      </c>
      <c r="ANT10" s="9" t="s">
        <v>70</v>
      </c>
      <c r="ANU10" s="9" t="s">
        <v>70</v>
      </c>
      <c r="ANV10" s="9" t="s">
        <v>70</v>
      </c>
      <c r="ANW10" s="9" t="s">
        <v>70</v>
      </c>
      <c r="ANX10" s="9" t="s">
        <v>70</v>
      </c>
      <c r="ANY10" s="9" t="s">
        <v>70</v>
      </c>
      <c r="ANZ10" s="9" t="s">
        <v>70</v>
      </c>
      <c r="AOA10" s="9" t="s">
        <v>70</v>
      </c>
      <c r="AOB10" s="9" t="s">
        <v>70</v>
      </c>
      <c r="AOC10" s="9" t="s">
        <v>70</v>
      </c>
      <c r="AOD10" s="9" t="s">
        <v>70</v>
      </c>
      <c r="AOE10" s="9" t="s">
        <v>70</v>
      </c>
      <c r="AOF10" s="9" t="s">
        <v>70</v>
      </c>
      <c r="AOG10" s="9" t="s">
        <v>70</v>
      </c>
      <c r="AOH10" s="9" t="s">
        <v>70</v>
      </c>
      <c r="AOI10" s="9" t="s">
        <v>70</v>
      </c>
      <c r="AOJ10" s="9" t="s">
        <v>70</v>
      </c>
      <c r="AOK10" s="9" t="s">
        <v>70</v>
      </c>
      <c r="AOL10" s="9" t="s">
        <v>70</v>
      </c>
      <c r="AOM10" s="9" t="s">
        <v>70</v>
      </c>
      <c r="AON10" s="9" t="s">
        <v>70</v>
      </c>
      <c r="AOO10" s="9" t="s">
        <v>70</v>
      </c>
      <c r="AOP10" s="9" t="s">
        <v>70</v>
      </c>
      <c r="AOQ10" s="9" t="s">
        <v>70</v>
      </c>
      <c r="AOR10" s="9" t="s">
        <v>70</v>
      </c>
      <c r="AOS10" s="9" t="s">
        <v>70</v>
      </c>
      <c r="AOT10" s="9" t="s">
        <v>70</v>
      </c>
      <c r="AOU10" s="9" t="s">
        <v>70</v>
      </c>
      <c r="AOV10" s="9" t="s">
        <v>70</v>
      </c>
      <c r="AOW10" s="9" t="s">
        <v>70</v>
      </c>
      <c r="AOX10" s="9" t="s">
        <v>70</v>
      </c>
      <c r="AOY10" s="9" t="s">
        <v>70</v>
      </c>
      <c r="AOZ10" s="9" t="s">
        <v>70</v>
      </c>
      <c r="APA10" s="9" t="s">
        <v>70</v>
      </c>
      <c r="APB10" s="9" t="s">
        <v>70</v>
      </c>
      <c r="APC10" s="9" t="s">
        <v>70</v>
      </c>
      <c r="APD10" s="9" t="s">
        <v>70</v>
      </c>
      <c r="APE10" s="9" t="s">
        <v>70</v>
      </c>
      <c r="APF10" s="9" t="s">
        <v>70</v>
      </c>
      <c r="APG10" s="9" t="s">
        <v>70</v>
      </c>
      <c r="APH10" s="9" t="s">
        <v>70</v>
      </c>
      <c r="API10" s="9" t="s">
        <v>70</v>
      </c>
      <c r="APJ10" s="9" t="s">
        <v>70</v>
      </c>
      <c r="APK10" s="9" t="s">
        <v>70</v>
      </c>
      <c r="APL10" s="9" t="s">
        <v>70</v>
      </c>
      <c r="APM10" s="9" t="s">
        <v>70</v>
      </c>
      <c r="APN10" s="9" t="s">
        <v>70</v>
      </c>
      <c r="APO10" s="9" t="s">
        <v>70</v>
      </c>
      <c r="APP10" s="9" t="s">
        <v>70</v>
      </c>
      <c r="APQ10" s="9" t="s">
        <v>70</v>
      </c>
      <c r="APR10" s="9" t="s">
        <v>70</v>
      </c>
      <c r="APS10" s="9" t="s">
        <v>70</v>
      </c>
      <c r="APT10" s="9" t="s">
        <v>70</v>
      </c>
      <c r="APU10" s="9" t="s">
        <v>70</v>
      </c>
      <c r="APV10" s="9" t="s">
        <v>70</v>
      </c>
      <c r="APW10" s="9" t="s">
        <v>70</v>
      </c>
      <c r="APX10" s="9" t="s">
        <v>70</v>
      </c>
      <c r="APY10" s="9" t="s">
        <v>70</v>
      </c>
      <c r="APZ10" s="9" t="s">
        <v>70</v>
      </c>
      <c r="AQA10" s="9" t="s">
        <v>70</v>
      </c>
      <c r="AQB10" s="9" t="s">
        <v>70</v>
      </c>
      <c r="AQC10" s="9" t="s">
        <v>70</v>
      </c>
      <c r="AQD10" s="9" t="s">
        <v>70</v>
      </c>
      <c r="AQE10" s="9" t="s">
        <v>70</v>
      </c>
      <c r="AQF10" s="9" t="s">
        <v>70</v>
      </c>
      <c r="AQG10" s="9" t="s">
        <v>70</v>
      </c>
      <c r="AQH10" s="9" t="s">
        <v>70</v>
      </c>
      <c r="AQI10" s="9" t="s">
        <v>70</v>
      </c>
      <c r="AQJ10" s="9" t="s">
        <v>70</v>
      </c>
      <c r="AQK10" s="9" t="s">
        <v>70</v>
      </c>
      <c r="AQL10" s="9" t="s">
        <v>70</v>
      </c>
      <c r="AQM10" s="9" t="s">
        <v>70</v>
      </c>
      <c r="AQN10" s="9" t="s">
        <v>70</v>
      </c>
      <c r="AQO10" s="9" t="s">
        <v>70</v>
      </c>
      <c r="AQP10" s="9" t="s">
        <v>70</v>
      </c>
      <c r="AQQ10" s="9" t="s">
        <v>70</v>
      </c>
      <c r="AQR10" s="9" t="s">
        <v>70</v>
      </c>
      <c r="AQS10" s="9" t="s">
        <v>70</v>
      </c>
      <c r="AQT10" s="9" t="s">
        <v>70</v>
      </c>
      <c r="AQU10" s="9" t="s">
        <v>70</v>
      </c>
      <c r="AQV10" s="9" t="s">
        <v>70</v>
      </c>
      <c r="AQW10" s="9" t="s">
        <v>70</v>
      </c>
      <c r="AQX10" s="9" t="s">
        <v>70</v>
      </c>
      <c r="AQY10" s="9" t="s">
        <v>70</v>
      </c>
      <c r="AQZ10" s="9" t="s">
        <v>70</v>
      </c>
      <c r="ARA10" s="9" t="s">
        <v>70</v>
      </c>
      <c r="ARB10" s="9" t="s">
        <v>70</v>
      </c>
      <c r="ARC10" s="9" t="s">
        <v>70</v>
      </c>
      <c r="ARD10" s="9" t="s">
        <v>70</v>
      </c>
      <c r="ARE10" s="9" t="s">
        <v>70</v>
      </c>
      <c r="ARF10" s="9" t="s">
        <v>70</v>
      </c>
      <c r="ARG10" s="9" t="s">
        <v>70</v>
      </c>
      <c r="ARH10" s="9" t="s">
        <v>70</v>
      </c>
      <c r="ARI10" s="9" t="s">
        <v>70</v>
      </c>
      <c r="ARJ10" s="9" t="s">
        <v>70</v>
      </c>
      <c r="ARK10" s="9" t="s">
        <v>70</v>
      </c>
      <c r="ARL10" s="9" t="s">
        <v>70</v>
      </c>
      <c r="ARM10" s="9" t="s">
        <v>70</v>
      </c>
      <c r="ARN10" s="9" t="s">
        <v>70</v>
      </c>
      <c r="ARO10" s="9" t="s">
        <v>70</v>
      </c>
      <c r="ARP10" s="9" t="s">
        <v>70</v>
      </c>
      <c r="ARQ10" s="9" t="s">
        <v>70</v>
      </c>
      <c r="ARR10" s="9" t="s">
        <v>70</v>
      </c>
      <c r="ARS10" s="9" t="s">
        <v>70</v>
      </c>
      <c r="ART10" s="9" t="s">
        <v>70</v>
      </c>
      <c r="ARU10" s="9" t="s">
        <v>70</v>
      </c>
      <c r="ARV10" s="9" t="s">
        <v>70</v>
      </c>
      <c r="ARW10" s="9" t="s">
        <v>70</v>
      </c>
      <c r="ARX10" s="9" t="s">
        <v>70</v>
      </c>
      <c r="ARY10" s="9" t="s">
        <v>70</v>
      </c>
      <c r="ARZ10" s="9" t="s">
        <v>70</v>
      </c>
      <c r="ASA10" s="9" t="s">
        <v>70</v>
      </c>
      <c r="ASB10" s="9" t="s">
        <v>70</v>
      </c>
      <c r="ASC10" s="9" t="s">
        <v>70</v>
      </c>
      <c r="ASD10" s="9" t="s">
        <v>70</v>
      </c>
      <c r="ASE10" s="9" t="s">
        <v>70</v>
      </c>
      <c r="ASF10" s="9" t="s">
        <v>70</v>
      </c>
      <c r="ASG10" s="9" t="s">
        <v>70</v>
      </c>
      <c r="ASH10" s="9" t="s">
        <v>70</v>
      </c>
      <c r="ASI10" s="9" t="s">
        <v>70</v>
      </c>
      <c r="ASJ10" s="9" t="s">
        <v>70</v>
      </c>
      <c r="ASK10" s="9" t="s">
        <v>70</v>
      </c>
      <c r="ASL10" s="9" t="s">
        <v>70</v>
      </c>
      <c r="ASM10" s="9" t="s">
        <v>70</v>
      </c>
      <c r="ASN10" s="9" t="s">
        <v>70</v>
      </c>
      <c r="ASO10" s="9" t="s">
        <v>70</v>
      </c>
      <c r="ASP10" s="9" t="s">
        <v>70</v>
      </c>
      <c r="ASQ10" s="9" t="s">
        <v>70</v>
      </c>
      <c r="ASR10" s="9" t="s">
        <v>70</v>
      </c>
      <c r="ASS10" s="9" t="s">
        <v>70</v>
      </c>
      <c r="AST10" s="9" t="s">
        <v>70</v>
      </c>
      <c r="ASU10" s="9" t="s">
        <v>70</v>
      </c>
      <c r="ASV10" s="9" t="s">
        <v>70</v>
      </c>
      <c r="ASW10" s="9" t="s">
        <v>70</v>
      </c>
      <c r="ASX10" s="9" t="s">
        <v>70</v>
      </c>
      <c r="ASY10" s="9" t="s">
        <v>70</v>
      </c>
      <c r="ASZ10" s="9" t="s">
        <v>70</v>
      </c>
      <c r="ATA10" s="9" t="s">
        <v>70</v>
      </c>
      <c r="ATB10" s="9" t="s">
        <v>70</v>
      </c>
      <c r="ATC10" s="9" t="s">
        <v>70</v>
      </c>
      <c r="ATD10" s="9" t="s">
        <v>70</v>
      </c>
      <c r="ATE10" s="9" t="s">
        <v>70</v>
      </c>
      <c r="ATF10" s="9" t="s">
        <v>70</v>
      </c>
      <c r="ATG10" s="9" t="s">
        <v>70</v>
      </c>
      <c r="ATH10" s="9" t="s">
        <v>70</v>
      </c>
      <c r="ATI10" s="9" t="s">
        <v>70</v>
      </c>
      <c r="ATJ10" s="9" t="s">
        <v>70</v>
      </c>
      <c r="ATK10" s="9" t="s">
        <v>70</v>
      </c>
      <c r="ATL10" s="9" t="s">
        <v>70</v>
      </c>
      <c r="ATM10" s="9" t="s">
        <v>70</v>
      </c>
      <c r="ATN10" s="9" t="s">
        <v>70</v>
      </c>
      <c r="ATO10" s="9" t="s">
        <v>70</v>
      </c>
      <c r="ATP10" s="9" t="s">
        <v>70</v>
      </c>
      <c r="ATQ10" s="9" t="s">
        <v>70</v>
      </c>
      <c r="ATR10" s="9" t="s">
        <v>70</v>
      </c>
      <c r="ATS10" s="9" t="s">
        <v>70</v>
      </c>
      <c r="ATT10" s="9" t="s">
        <v>70</v>
      </c>
      <c r="ATU10" s="9" t="s">
        <v>70</v>
      </c>
      <c r="ATV10" s="9" t="s">
        <v>70</v>
      </c>
      <c r="ATW10" s="9" t="s">
        <v>70</v>
      </c>
      <c r="ATX10" s="9" t="s">
        <v>70</v>
      </c>
      <c r="ATY10" s="9" t="s">
        <v>70</v>
      </c>
      <c r="ATZ10" s="9" t="s">
        <v>70</v>
      </c>
      <c r="AUA10" s="9" t="s">
        <v>70</v>
      </c>
      <c r="AUB10" s="9" t="s">
        <v>70</v>
      </c>
      <c r="AUC10" s="9" t="s">
        <v>70</v>
      </c>
      <c r="AUD10" s="9" t="s">
        <v>70</v>
      </c>
      <c r="AUE10" s="9" t="s">
        <v>70</v>
      </c>
      <c r="AUF10" s="9" t="s">
        <v>70</v>
      </c>
      <c r="AUG10" s="9" t="s">
        <v>70</v>
      </c>
      <c r="AUH10" s="9" t="s">
        <v>70</v>
      </c>
      <c r="AUI10" s="9" t="s">
        <v>70</v>
      </c>
      <c r="AUJ10" s="9" t="s">
        <v>70</v>
      </c>
      <c r="AUK10" s="9" t="s">
        <v>70</v>
      </c>
      <c r="AUL10" s="9" t="s">
        <v>70</v>
      </c>
      <c r="AUM10" s="9" t="s">
        <v>70</v>
      </c>
      <c r="AUN10" s="9" t="s">
        <v>70</v>
      </c>
      <c r="AUO10" s="9" t="s">
        <v>70</v>
      </c>
      <c r="AUP10" s="9" t="s">
        <v>70</v>
      </c>
      <c r="AUQ10" s="9" t="s">
        <v>70</v>
      </c>
      <c r="AUR10" s="9" t="s">
        <v>70</v>
      </c>
      <c r="AUS10" s="9" t="s">
        <v>70</v>
      </c>
      <c r="AUT10" s="9" t="s">
        <v>70</v>
      </c>
      <c r="AUU10" s="9" t="s">
        <v>70</v>
      </c>
      <c r="AUV10" s="9" t="s">
        <v>70</v>
      </c>
      <c r="AUW10" s="9" t="s">
        <v>70</v>
      </c>
      <c r="AUX10" s="9" t="s">
        <v>70</v>
      </c>
      <c r="AUY10" s="9" t="s">
        <v>70</v>
      </c>
      <c r="AUZ10" s="9" t="s">
        <v>70</v>
      </c>
      <c r="AVA10" s="9" t="s">
        <v>70</v>
      </c>
      <c r="AVB10" s="9" t="s">
        <v>70</v>
      </c>
      <c r="AVC10" s="9" t="s">
        <v>70</v>
      </c>
      <c r="AVD10" s="9" t="s">
        <v>70</v>
      </c>
      <c r="AVE10" s="9" t="s">
        <v>70</v>
      </c>
      <c r="AVF10" s="9" t="s">
        <v>70</v>
      </c>
      <c r="AVG10" s="9" t="s">
        <v>70</v>
      </c>
      <c r="AVH10" s="9" t="s">
        <v>70</v>
      </c>
      <c r="AVI10" s="9" t="s">
        <v>70</v>
      </c>
      <c r="AVJ10" s="9" t="s">
        <v>70</v>
      </c>
      <c r="AVK10" s="9" t="s">
        <v>70</v>
      </c>
      <c r="AVL10" s="9" t="s">
        <v>70</v>
      </c>
      <c r="AVM10" s="9" t="s">
        <v>70</v>
      </c>
      <c r="AVN10" s="9" t="s">
        <v>70</v>
      </c>
      <c r="AVO10" s="9" t="s">
        <v>70</v>
      </c>
      <c r="AVP10" s="9" t="s">
        <v>70</v>
      </c>
      <c r="AVQ10" s="9" t="s">
        <v>70</v>
      </c>
      <c r="AVR10" s="9" t="s">
        <v>70</v>
      </c>
      <c r="AVS10" s="9" t="s">
        <v>70</v>
      </c>
      <c r="AVT10" s="9" t="s">
        <v>70</v>
      </c>
      <c r="AVU10" s="9" t="s">
        <v>70</v>
      </c>
      <c r="AVV10" s="9" t="s">
        <v>70</v>
      </c>
      <c r="AVW10" s="9" t="s">
        <v>70</v>
      </c>
      <c r="AVX10" s="9" t="s">
        <v>70</v>
      </c>
      <c r="AVY10" s="9" t="s">
        <v>70</v>
      </c>
      <c r="AVZ10" s="9" t="s">
        <v>70</v>
      </c>
      <c r="AWA10" s="9" t="s">
        <v>70</v>
      </c>
      <c r="AWB10" s="9" t="s">
        <v>70</v>
      </c>
      <c r="AWC10" s="9" t="s">
        <v>70</v>
      </c>
      <c r="AWD10" s="9" t="s">
        <v>70</v>
      </c>
      <c r="AWE10" s="9" t="s">
        <v>70</v>
      </c>
      <c r="AWF10" s="9" t="s">
        <v>70</v>
      </c>
      <c r="AWG10" s="9" t="s">
        <v>70</v>
      </c>
      <c r="AWH10" s="9" t="s">
        <v>70</v>
      </c>
      <c r="AWI10" s="9" t="s">
        <v>70</v>
      </c>
      <c r="AWJ10" s="9" t="s">
        <v>70</v>
      </c>
      <c r="AWK10" s="9" t="s">
        <v>70</v>
      </c>
      <c r="AWL10" s="9" t="s">
        <v>70</v>
      </c>
      <c r="AWM10" s="9" t="s">
        <v>70</v>
      </c>
      <c r="AWN10" s="9" t="s">
        <v>70</v>
      </c>
      <c r="AWO10" s="9" t="s">
        <v>70</v>
      </c>
      <c r="AWP10" s="9" t="s">
        <v>70</v>
      </c>
      <c r="AWQ10" s="9" t="s">
        <v>70</v>
      </c>
      <c r="AWR10" s="9" t="s">
        <v>70</v>
      </c>
      <c r="AWS10" s="9" t="s">
        <v>70</v>
      </c>
      <c r="AWT10" s="9" t="s">
        <v>70</v>
      </c>
      <c r="AWU10" s="9" t="s">
        <v>70</v>
      </c>
      <c r="AWV10" s="9" t="s">
        <v>70</v>
      </c>
      <c r="AWW10" s="9" t="s">
        <v>70</v>
      </c>
      <c r="AWX10" s="9" t="s">
        <v>70</v>
      </c>
      <c r="AWY10" s="9" t="s">
        <v>70</v>
      </c>
      <c r="AWZ10" s="9" t="s">
        <v>70</v>
      </c>
      <c r="AXA10" s="9" t="s">
        <v>70</v>
      </c>
      <c r="AXB10" s="9" t="s">
        <v>70</v>
      </c>
      <c r="AXC10" s="9" t="s">
        <v>70</v>
      </c>
      <c r="AXD10" s="9" t="s">
        <v>70</v>
      </c>
      <c r="AXE10" s="9" t="s">
        <v>70</v>
      </c>
      <c r="AXF10" s="9" t="s">
        <v>70</v>
      </c>
      <c r="AXG10" s="9" t="s">
        <v>70</v>
      </c>
      <c r="AXH10" s="9" t="s">
        <v>70</v>
      </c>
      <c r="AXI10" s="9" t="s">
        <v>70</v>
      </c>
      <c r="AXJ10" s="9" t="s">
        <v>70</v>
      </c>
      <c r="AXK10" s="9" t="s">
        <v>70</v>
      </c>
      <c r="AXL10" s="9" t="s">
        <v>70</v>
      </c>
      <c r="AXM10" s="9" t="s">
        <v>70</v>
      </c>
      <c r="AXN10" s="9" t="s">
        <v>70</v>
      </c>
      <c r="AXO10" s="9" t="s">
        <v>70</v>
      </c>
      <c r="AXP10" s="9" t="s">
        <v>70</v>
      </c>
      <c r="AXQ10" s="9" t="s">
        <v>70</v>
      </c>
      <c r="AXR10" s="9" t="s">
        <v>70</v>
      </c>
      <c r="AXS10" s="9" t="s">
        <v>70</v>
      </c>
      <c r="AXT10" s="9" t="s">
        <v>70</v>
      </c>
      <c r="AXU10" s="9" t="s">
        <v>70</v>
      </c>
      <c r="AXV10" s="9" t="s">
        <v>70</v>
      </c>
      <c r="AXW10" s="9" t="s">
        <v>70</v>
      </c>
      <c r="AXX10" s="9" t="s">
        <v>70</v>
      </c>
      <c r="AXY10" s="9" t="s">
        <v>70</v>
      </c>
      <c r="AXZ10" s="9" t="s">
        <v>70</v>
      </c>
      <c r="AYA10" s="9" t="s">
        <v>70</v>
      </c>
      <c r="AYB10" s="9" t="s">
        <v>70</v>
      </c>
      <c r="AYC10" s="9" t="s">
        <v>70</v>
      </c>
      <c r="AYD10" s="9" t="s">
        <v>70</v>
      </c>
      <c r="AYE10" s="9" t="s">
        <v>70</v>
      </c>
      <c r="AYF10" s="9" t="s">
        <v>70</v>
      </c>
      <c r="AYG10" s="9" t="s">
        <v>70</v>
      </c>
      <c r="AYH10" s="9" t="s">
        <v>70</v>
      </c>
      <c r="AYI10" s="9" t="s">
        <v>70</v>
      </c>
      <c r="AYJ10" s="9" t="s">
        <v>70</v>
      </c>
      <c r="AYK10" s="9" t="s">
        <v>70</v>
      </c>
      <c r="AYL10" s="9" t="s">
        <v>70</v>
      </c>
      <c r="AYM10" s="9" t="s">
        <v>70</v>
      </c>
      <c r="AYN10" s="9" t="s">
        <v>70</v>
      </c>
      <c r="AYO10" s="9" t="s">
        <v>70</v>
      </c>
      <c r="AYP10" s="9" t="s">
        <v>70</v>
      </c>
      <c r="AYQ10" s="9" t="s">
        <v>70</v>
      </c>
      <c r="AYR10" s="9" t="s">
        <v>70</v>
      </c>
      <c r="AYS10" s="9" t="s">
        <v>70</v>
      </c>
      <c r="AYT10" s="9" t="s">
        <v>70</v>
      </c>
      <c r="AYU10" s="9" t="s">
        <v>70</v>
      </c>
      <c r="AYV10" s="9" t="s">
        <v>70</v>
      </c>
      <c r="AYW10" s="9" t="s">
        <v>70</v>
      </c>
      <c r="AYX10" s="9" t="s">
        <v>70</v>
      </c>
      <c r="AYY10" s="9" t="s">
        <v>70</v>
      </c>
      <c r="AYZ10" s="9" t="s">
        <v>70</v>
      </c>
      <c r="AZA10" s="9" t="s">
        <v>70</v>
      </c>
      <c r="AZB10" s="9" t="s">
        <v>70</v>
      </c>
      <c r="AZC10" s="9" t="s">
        <v>70</v>
      </c>
      <c r="AZD10" s="9" t="s">
        <v>70</v>
      </c>
      <c r="AZE10" s="9" t="s">
        <v>70</v>
      </c>
      <c r="AZF10" s="9" t="s">
        <v>70</v>
      </c>
      <c r="AZG10" s="9" t="s">
        <v>70</v>
      </c>
      <c r="AZH10" s="9" t="s">
        <v>70</v>
      </c>
      <c r="AZI10" s="9" t="s">
        <v>70</v>
      </c>
      <c r="AZJ10" s="9" t="s">
        <v>70</v>
      </c>
      <c r="AZK10" s="9" t="s">
        <v>70</v>
      </c>
      <c r="AZL10" s="9" t="s">
        <v>70</v>
      </c>
      <c r="AZM10" s="9" t="s">
        <v>70</v>
      </c>
      <c r="AZN10" s="9" t="s">
        <v>70</v>
      </c>
      <c r="AZO10" s="9" t="s">
        <v>70</v>
      </c>
      <c r="AZP10" s="9" t="s">
        <v>70</v>
      </c>
      <c r="AZQ10" s="9" t="s">
        <v>70</v>
      </c>
      <c r="AZR10" s="9" t="s">
        <v>70</v>
      </c>
      <c r="AZS10" s="9" t="s">
        <v>70</v>
      </c>
      <c r="AZT10" s="9" t="s">
        <v>70</v>
      </c>
      <c r="AZU10" s="9" t="s">
        <v>70</v>
      </c>
      <c r="AZV10" s="9" t="s">
        <v>70</v>
      </c>
      <c r="AZW10" s="9" t="s">
        <v>70</v>
      </c>
      <c r="AZX10" s="9" t="s">
        <v>70</v>
      </c>
      <c r="AZY10" s="9" t="s">
        <v>70</v>
      </c>
      <c r="AZZ10" s="9" t="s">
        <v>70</v>
      </c>
      <c r="BAA10" s="9" t="s">
        <v>70</v>
      </c>
      <c r="BAB10" s="9" t="s">
        <v>70</v>
      </c>
      <c r="BAC10" s="9" t="s">
        <v>70</v>
      </c>
      <c r="BAD10" s="9" t="s">
        <v>70</v>
      </c>
      <c r="BAE10" s="9" t="s">
        <v>70</v>
      </c>
      <c r="BAF10" s="9" t="s">
        <v>70</v>
      </c>
      <c r="BAG10" s="9" t="s">
        <v>70</v>
      </c>
      <c r="BAH10" s="9" t="s">
        <v>70</v>
      </c>
      <c r="BAI10" s="9" t="s">
        <v>70</v>
      </c>
      <c r="BAJ10" s="9" t="s">
        <v>70</v>
      </c>
      <c r="BAK10" s="9" t="s">
        <v>70</v>
      </c>
      <c r="BAL10" s="9" t="s">
        <v>70</v>
      </c>
      <c r="BAM10" s="9" t="s">
        <v>70</v>
      </c>
      <c r="BAN10" s="9" t="s">
        <v>70</v>
      </c>
      <c r="BAO10" s="9" t="s">
        <v>70</v>
      </c>
      <c r="BAP10" s="9" t="s">
        <v>70</v>
      </c>
      <c r="BAQ10" s="9" t="s">
        <v>70</v>
      </c>
      <c r="BAR10" s="9" t="s">
        <v>70</v>
      </c>
      <c r="BAS10" s="9" t="s">
        <v>70</v>
      </c>
      <c r="BAT10" s="9" t="s">
        <v>70</v>
      </c>
      <c r="BAU10" s="9" t="s">
        <v>70</v>
      </c>
      <c r="BAV10" s="9" t="s">
        <v>70</v>
      </c>
      <c r="BAW10" s="9" t="s">
        <v>70</v>
      </c>
      <c r="BAX10" s="9" t="s">
        <v>70</v>
      </c>
      <c r="BAY10" s="9" t="s">
        <v>70</v>
      </c>
      <c r="BAZ10" s="9" t="s">
        <v>70</v>
      </c>
      <c r="BBA10" s="9" t="s">
        <v>70</v>
      </c>
      <c r="BBB10" s="9" t="s">
        <v>70</v>
      </c>
      <c r="BBC10" s="9" t="s">
        <v>70</v>
      </c>
      <c r="BBD10" s="9" t="s">
        <v>70</v>
      </c>
      <c r="BBE10" s="9" t="s">
        <v>70</v>
      </c>
      <c r="BBF10" s="9" t="s">
        <v>70</v>
      </c>
      <c r="BBG10" s="9" t="s">
        <v>70</v>
      </c>
      <c r="BBH10" s="9" t="s">
        <v>70</v>
      </c>
      <c r="BBI10" s="9" t="s">
        <v>70</v>
      </c>
      <c r="BBJ10" s="9" t="s">
        <v>70</v>
      </c>
      <c r="BBK10" s="9" t="s">
        <v>70</v>
      </c>
      <c r="BBL10" s="9" t="s">
        <v>70</v>
      </c>
      <c r="BBM10" s="9" t="s">
        <v>70</v>
      </c>
      <c r="BBN10" s="9" t="s">
        <v>70</v>
      </c>
      <c r="BBO10" s="9" t="s">
        <v>70</v>
      </c>
      <c r="BBP10" s="9" t="s">
        <v>70</v>
      </c>
      <c r="BBQ10" s="9" t="s">
        <v>70</v>
      </c>
      <c r="BBR10" s="9" t="s">
        <v>70</v>
      </c>
      <c r="BBS10" s="9" t="s">
        <v>70</v>
      </c>
      <c r="BBT10" s="9" t="s">
        <v>70</v>
      </c>
      <c r="BBU10" s="9" t="s">
        <v>70</v>
      </c>
      <c r="BBV10" s="9" t="s">
        <v>70</v>
      </c>
      <c r="BBW10" s="9" t="s">
        <v>70</v>
      </c>
      <c r="BBX10" s="9" t="s">
        <v>70</v>
      </c>
      <c r="BBY10" s="9" t="s">
        <v>70</v>
      </c>
      <c r="BBZ10" s="9" t="s">
        <v>70</v>
      </c>
      <c r="BCA10" s="9" t="s">
        <v>70</v>
      </c>
      <c r="BCB10" s="9" t="s">
        <v>70</v>
      </c>
      <c r="BCC10" s="9" t="s">
        <v>70</v>
      </c>
      <c r="BCD10" s="9" t="s">
        <v>70</v>
      </c>
      <c r="BCE10" s="9" t="s">
        <v>70</v>
      </c>
      <c r="BCF10" s="9" t="s">
        <v>70</v>
      </c>
      <c r="BCG10" s="9" t="s">
        <v>70</v>
      </c>
      <c r="BCH10" s="9" t="s">
        <v>70</v>
      </c>
      <c r="BCI10" s="9" t="s">
        <v>70</v>
      </c>
      <c r="BCJ10" s="9" t="s">
        <v>70</v>
      </c>
      <c r="BCK10" s="9" t="s">
        <v>70</v>
      </c>
      <c r="BCL10" s="9" t="s">
        <v>70</v>
      </c>
      <c r="BCM10" s="9" t="s">
        <v>70</v>
      </c>
      <c r="BCN10" s="9" t="s">
        <v>70</v>
      </c>
      <c r="BCO10" s="9" t="s">
        <v>70</v>
      </c>
      <c r="BCP10" s="9" t="s">
        <v>70</v>
      </c>
      <c r="BCQ10" s="9" t="s">
        <v>70</v>
      </c>
      <c r="BCR10" s="9" t="s">
        <v>70</v>
      </c>
      <c r="BCS10" s="9" t="s">
        <v>70</v>
      </c>
      <c r="BCT10" s="9" t="s">
        <v>70</v>
      </c>
      <c r="BCU10" s="9" t="s">
        <v>70</v>
      </c>
      <c r="BCV10" s="9" t="s">
        <v>70</v>
      </c>
      <c r="BCW10" s="9" t="s">
        <v>70</v>
      </c>
      <c r="BCX10" s="9" t="s">
        <v>70</v>
      </c>
      <c r="BCY10" s="9" t="s">
        <v>70</v>
      </c>
      <c r="BCZ10" s="9" t="s">
        <v>70</v>
      </c>
      <c r="BDA10" s="9" t="s">
        <v>70</v>
      </c>
      <c r="BDB10" s="9" t="s">
        <v>70</v>
      </c>
      <c r="BDC10" s="9" t="s">
        <v>70</v>
      </c>
      <c r="BDD10" s="9" t="s">
        <v>70</v>
      </c>
      <c r="BDE10" s="9" t="s">
        <v>70</v>
      </c>
      <c r="BDF10" s="9" t="s">
        <v>70</v>
      </c>
      <c r="BDG10" s="9" t="s">
        <v>70</v>
      </c>
      <c r="BDH10" s="9" t="s">
        <v>70</v>
      </c>
      <c r="BDI10" s="9" t="s">
        <v>70</v>
      </c>
      <c r="BDJ10" s="9" t="s">
        <v>70</v>
      </c>
      <c r="BDK10" s="9" t="s">
        <v>70</v>
      </c>
      <c r="BDL10" s="9" t="s">
        <v>70</v>
      </c>
      <c r="BDM10" s="9" t="s">
        <v>70</v>
      </c>
      <c r="BDN10" s="9" t="s">
        <v>70</v>
      </c>
      <c r="BDO10" s="9" t="s">
        <v>70</v>
      </c>
      <c r="BDP10" s="9" t="s">
        <v>70</v>
      </c>
      <c r="BDQ10" s="9" t="s">
        <v>70</v>
      </c>
      <c r="BDR10" s="9" t="s">
        <v>70</v>
      </c>
      <c r="BDS10" s="9" t="s">
        <v>70</v>
      </c>
      <c r="BDT10" s="9" t="s">
        <v>70</v>
      </c>
      <c r="BDU10" s="9" t="s">
        <v>70</v>
      </c>
      <c r="BDV10" s="9" t="s">
        <v>70</v>
      </c>
      <c r="BDW10" s="9" t="s">
        <v>70</v>
      </c>
      <c r="BDX10" s="9" t="s">
        <v>70</v>
      </c>
      <c r="BDY10" s="9" t="s">
        <v>70</v>
      </c>
      <c r="BDZ10" s="9" t="s">
        <v>70</v>
      </c>
      <c r="BEA10" s="9" t="s">
        <v>70</v>
      </c>
      <c r="BEB10" s="9" t="s">
        <v>70</v>
      </c>
      <c r="BEC10" s="9" t="s">
        <v>70</v>
      </c>
      <c r="BED10" s="9" t="s">
        <v>70</v>
      </c>
      <c r="BEE10" s="9" t="s">
        <v>70</v>
      </c>
      <c r="BEF10" s="9" t="s">
        <v>70</v>
      </c>
      <c r="BEG10" s="9" t="s">
        <v>70</v>
      </c>
      <c r="BEH10" s="9" t="s">
        <v>70</v>
      </c>
      <c r="BEI10" s="9" t="s">
        <v>70</v>
      </c>
      <c r="BEJ10" s="9" t="s">
        <v>70</v>
      </c>
      <c r="BEK10" s="9" t="s">
        <v>70</v>
      </c>
      <c r="BEL10" s="9" t="s">
        <v>70</v>
      </c>
      <c r="BEM10" s="9" t="s">
        <v>70</v>
      </c>
      <c r="BEN10" s="9" t="s">
        <v>70</v>
      </c>
      <c r="BEO10" s="9" t="s">
        <v>70</v>
      </c>
      <c r="BEP10" s="9" t="s">
        <v>70</v>
      </c>
      <c r="BEQ10" s="9" t="s">
        <v>70</v>
      </c>
      <c r="BER10" s="9" t="s">
        <v>70</v>
      </c>
      <c r="BES10" s="9" t="s">
        <v>70</v>
      </c>
      <c r="BET10" s="9" t="s">
        <v>70</v>
      </c>
      <c r="BEU10" s="9" t="s">
        <v>70</v>
      </c>
      <c r="BEV10" s="9" t="s">
        <v>70</v>
      </c>
      <c r="BEW10" s="9" t="s">
        <v>70</v>
      </c>
      <c r="BEX10" s="9" t="s">
        <v>70</v>
      </c>
      <c r="BEY10" s="9" t="s">
        <v>70</v>
      </c>
      <c r="BEZ10" s="9" t="s">
        <v>70</v>
      </c>
      <c r="BFA10" s="9" t="s">
        <v>70</v>
      </c>
      <c r="BFB10" s="9" t="s">
        <v>70</v>
      </c>
      <c r="BFC10" s="9" t="s">
        <v>70</v>
      </c>
      <c r="BFD10" s="9" t="s">
        <v>70</v>
      </c>
      <c r="BFE10" s="9" t="s">
        <v>70</v>
      </c>
      <c r="BFF10" s="9" t="s">
        <v>70</v>
      </c>
      <c r="BFG10" s="9" t="s">
        <v>70</v>
      </c>
      <c r="BFH10" s="9" t="s">
        <v>70</v>
      </c>
      <c r="BFI10" s="9" t="s">
        <v>70</v>
      </c>
      <c r="BFJ10" s="9" t="s">
        <v>70</v>
      </c>
      <c r="BFK10" s="9" t="s">
        <v>70</v>
      </c>
      <c r="BFL10" s="9" t="s">
        <v>70</v>
      </c>
      <c r="BFM10" s="9" t="s">
        <v>70</v>
      </c>
      <c r="BFN10" s="9" t="s">
        <v>70</v>
      </c>
      <c r="BFO10" s="9" t="s">
        <v>70</v>
      </c>
      <c r="BFP10" s="9" t="s">
        <v>70</v>
      </c>
      <c r="BFQ10" s="9" t="s">
        <v>70</v>
      </c>
      <c r="BFR10" s="9" t="s">
        <v>70</v>
      </c>
      <c r="BFS10" s="9" t="s">
        <v>70</v>
      </c>
      <c r="BFT10" s="9" t="s">
        <v>70</v>
      </c>
      <c r="BFU10" s="9" t="s">
        <v>70</v>
      </c>
      <c r="BFV10" s="9" t="s">
        <v>70</v>
      </c>
      <c r="BFW10" s="9" t="s">
        <v>70</v>
      </c>
      <c r="BFX10" s="9" t="s">
        <v>70</v>
      </c>
      <c r="BFY10" s="9" t="s">
        <v>70</v>
      </c>
      <c r="BFZ10" s="9" t="s">
        <v>70</v>
      </c>
      <c r="BGA10" s="9" t="s">
        <v>70</v>
      </c>
      <c r="BGB10" s="9" t="s">
        <v>70</v>
      </c>
      <c r="BGC10" s="9" t="s">
        <v>70</v>
      </c>
      <c r="BGD10" s="9" t="s">
        <v>70</v>
      </c>
      <c r="BGE10" s="9" t="s">
        <v>70</v>
      </c>
      <c r="BGF10" s="9" t="s">
        <v>70</v>
      </c>
      <c r="BGG10" s="9" t="s">
        <v>70</v>
      </c>
      <c r="BGH10" s="9" t="s">
        <v>70</v>
      </c>
      <c r="BGI10" s="9" t="s">
        <v>70</v>
      </c>
      <c r="BGJ10" s="9" t="s">
        <v>70</v>
      </c>
      <c r="BGK10" s="9" t="s">
        <v>70</v>
      </c>
      <c r="BGL10" s="9" t="s">
        <v>70</v>
      </c>
      <c r="BGM10" s="9" t="s">
        <v>70</v>
      </c>
      <c r="BGN10" s="9" t="s">
        <v>70</v>
      </c>
      <c r="BGO10" s="9" t="s">
        <v>70</v>
      </c>
      <c r="BGP10" s="9" t="s">
        <v>70</v>
      </c>
      <c r="BGQ10" s="9" t="s">
        <v>70</v>
      </c>
      <c r="BGR10" s="9" t="s">
        <v>70</v>
      </c>
      <c r="BGS10" s="9" t="s">
        <v>70</v>
      </c>
      <c r="BGT10" s="9" t="s">
        <v>70</v>
      </c>
      <c r="BGU10" s="9" t="s">
        <v>70</v>
      </c>
      <c r="BGV10" s="9" t="s">
        <v>70</v>
      </c>
      <c r="BGW10" s="9" t="s">
        <v>70</v>
      </c>
      <c r="BGX10" s="9" t="s">
        <v>70</v>
      </c>
      <c r="BGY10" s="9" t="s">
        <v>70</v>
      </c>
      <c r="BGZ10" s="9" t="s">
        <v>70</v>
      </c>
      <c r="BHA10" s="9" t="s">
        <v>70</v>
      </c>
      <c r="BHB10" s="9" t="s">
        <v>70</v>
      </c>
      <c r="BHC10" s="9" t="s">
        <v>70</v>
      </c>
      <c r="BHD10" s="9" t="s">
        <v>70</v>
      </c>
      <c r="BHE10" s="9" t="s">
        <v>70</v>
      </c>
      <c r="BHF10" s="9" t="s">
        <v>70</v>
      </c>
      <c r="BHG10" s="9" t="s">
        <v>70</v>
      </c>
      <c r="BHH10" s="9" t="s">
        <v>70</v>
      </c>
      <c r="BHI10" s="9" t="s">
        <v>70</v>
      </c>
      <c r="BHJ10" s="9" t="s">
        <v>70</v>
      </c>
      <c r="BHK10" s="9" t="s">
        <v>70</v>
      </c>
      <c r="BHL10" s="9" t="s">
        <v>70</v>
      </c>
      <c r="BHM10" s="9" t="s">
        <v>70</v>
      </c>
      <c r="BHN10" s="9" t="s">
        <v>70</v>
      </c>
      <c r="BHO10" s="9" t="s">
        <v>70</v>
      </c>
      <c r="BHP10" s="9" t="s">
        <v>70</v>
      </c>
      <c r="BHQ10" s="9" t="s">
        <v>70</v>
      </c>
      <c r="BHR10" s="9" t="s">
        <v>70</v>
      </c>
      <c r="BHS10" s="9" t="s">
        <v>70</v>
      </c>
      <c r="BHT10" s="9" t="s">
        <v>70</v>
      </c>
      <c r="BHU10" s="9" t="s">
        <v>70</v>
      </c>
      <c r="BHV10" s="9" t="s">
        <v>70</v>
      </c>
      <c r="BHW10" s="9" t="s">
        <v>70</v>
      </c>
      <c r="BHX10" s="9" t="s">
        <v>70</v>
      </c>
      <c r="BHY10" s="9" t="s">
        <v>70</v>
      </c>
      <c r="BHZ10" s="9" t="s">
        <v>70</v>
      </c>
      <c r="BIA10" s="9" t="s">
        <v>70</v>
      </c>
      <c r="BIB10" s="9" t="s">
        <v>70</v>
      </c>
      <c r="BIC10" s="9" t="s">
        <v>70</v>
      </c>
      <c r="BID10" s="9" t="s">
        <v>70</v>
      </c>
      <c r="BIE10" s="9" t="s">
        <v>70</v>
      </c>
      <c r="BIF10" s="9" t="s">
        <v>70</v>
      </c>
      <c r="BIG10" s="9" t="s">
        <v>70</v>
      </c>
      <c r="BIH10" s="9" t="s">
        <v>70</v>
      </c>
      <c r="BII10" s="9" t="s">
        <v>70</v>
      </c>
      <c r="BIJ10" s="9" t="s">
        <v>70</v>
      </c>
      <c r="BIK10" s="9" t="s">
        <v>70</v>
      </c>
      <c r="BIL10" s="9" t="s">
        <v>70</v>
      </c>
      <c r="BIM10" s="9" t="s">
        <v>70</v>
      </c>
      <c r="BIN10" s="9" t="s">
        <v>70</v>
      </c>
      <c r="BIO10" s="9" t="s">
        <v>70</v>
      </c>
      <c r="BIP10" s="9" t="s">
        <v>70</v>
      </c>
      <c r="BIQ10" s="9" t="s">
        <v>70</v>
      </c>
      <c r="BIR10" s="9" t="s">
        <v>70</v>
      </c>
      <c r="BIS10" s="9" t="s">
        <v>70</v>
      </c>
      <c r="BIT10" s="9" t="s">
        <v>70</v>
      </c>
      <c r="BIU10" s="9" t="s">
        <v>70</v>
      </c>
      <c r="BIV10" s="9" t="s">
        <v>70</v>
      </c>
      <c r="BIW10" s="9" t="s">
        <v>70</v>
      </c>
      <c r="BIX10" s="9" t="s">
        <v>70</v>
      </c>
      <c r="BIY10" s="9" t="s">
        <v>70</v>
      </c>
      <c r="BIZ10" s="9" t="s">
        <v>70</v>
      </c>
      <c r="BJA10" s="9" t="s">
        <v>70</v>
      </c>
      <c r="BJB10" s="9" t="s">
        <v>70</v>
      </c>
      <c r="BJC10" s="9" t="s">
        <v>70</v>
      </c>
      <c r="BJD10" s="9" t="s">
        <v>70</v>
      </c>
      <c r="BJE10" s="9" t="s">
        <v>70</v>
      </c>
      <c r="BJF10" s="9" t="s">
        <v>70</v>
      </c>
      <c r="BJG10" s="9" t="s">
        <v>70</v>
      </c>
      <c r="BJH10" s="9" t="s">
        <v>70</v>
      </c>
      <c r="BJI10" s="9" t="s">
        <v>70</v>
      </c>
      <c r="BJJ10" s="9" t="s">
        <v>70</v>
      </c>
      <c r="BJK10" s="9" t="s">
        <v>70</v>
      </c>
      <c r="BJL10" s="9" t="s">
        <v>70</v>
      </c>
      <c r="BJM10" s="9" t="s">
        <v>70</v>
      </c>
      <c r="BJN10" s="9" t="s">
        <v>70</v>
      </c>
      <c r="BJO10" s="9" t="s">
        <v>70</v>
      </c>
      <c r="BJP10" s="9" t="s">
        <v>70</v>
      </c>
      <c r="BJQ10" s="9" t="s">
        <v>70</v>
      </c>
      <c r="BJR10" s="9" t="s">
        <v>70</v>
      </c>
      <c r="BJS10" s="9" t="s">
        <v>70</v>
      </c>
      <c r="BJT10" s="9" t="s">
        <v>70</v>
      </c>
      <c r="BJU10" s="9" t="s">
        <v>70</v>
      </c>
      <c r="BJV10" s="9" t="s">
        <v>70</v>
      </c>
      <c r="BJW10" s="9" t="s">
        <v>70</v>
      </c>
      <c r="BJX10" s="9" t="s">
        <v>70</v>
      </c>
      <c r="BJY10" s="9" t="s">
        <v>70</v>
      </c>
      <c r="BJZ10" s="9" t="s">
        <v>70</v>
      </c>
      <c r="BKA10" s="9" t="s">
        <v>70</v>
      </c>
      <c r="BKB10" s="9" t="s">
        <v>70</v>
      </c>
      <c r="BKC10" s="9" t="s">
        <v>70</v>
      </c>
      <c r="BKD10" s="9" t="s">
        <v>70</v>
      </c>
      <c r="BKE10" s="9" t="s">
        <v>70</v>
      </c>
      <c r="BKF10" s="9" t="s">
        <v>70</v>
      </c>
      <c r="BKG10" s="9" t="s">
        <v>70</v>
      </c>
      <c r="BKH10" s="9" t="s">
        <v>70</v>
      </c>
      <c r="BKI10" s="9" t="s">
        <v>70</v>
      </c>
      <c r="BKJ10" s="9" t="s">
        <v>70</v>
      </c>
      <c r="BKK10" s="9" t="s">
        <v>70</v>
      </c>
      <c r="BKL10" s="9" t="s">
        <v>70</v>
      </c>
      <c r="BKM10" s="9" t="s">
        <v>70</v>
      </c>
      <c r="BKN10" s="9" t="s">
        <v>70</v>
      </c>
      <c r="BKO10" s="9" t="s">
        <v>70</v>
      </c>
      <c r="BKP10" s="9" t="s">
        <v>70</v>
      </c>
      <c r="BKQ10" s="9" t="s">
        <v>70</v>
      </c>
      <c r="BKR10" s="9" t="s">
        <v>70</v>
      </c>
      <c r="BKS10" s="9" t="s">
        <v>70</v>
      </c>
      <c r="BKT10" s="9" t="s">
        <v>70</v>
      </c>
      <c r="BKU10" s="9" t="s">
        <v>70</v>
      </c>
      <c r="BKV10" s="9" t="s">
        <v>70</v>
      </c>
      <c r="BKW10" s="9" t="s">
        <v>70</v>
      </c>
      <c r="BKX10" s="9" t="s">
        <v>70</v>
      </c>
      <c r="BKY10" s="9" t="s">
        <v>70</v>
      </c>
      <c r="BKZ10" s="9" t="s">
        <v>70</v>
      </c>
      <c r="BLA10" s="9" t="s">
        <v>70</v>
      </c>
      <c r="BLB10" s="9" t="s">
        <v>70</v>
      </c>
      <c r="BLC10" s="9" t="s">
        <v>70</v>
      </c>
      <c r="BLD10" s="9" t="s">
        <v>70</v>
      </c>
      <c r="BLE10" s="9" t="s">
        <v>70</v>
      </c>
      <c r="BLF10" s="9" t="s">
        <v>70</v>
      </c>
      <c r="BLG10" s="9" t="s">
        <v>70</v>
      </c>
      <c r="BLH10" s="9" t="s">
        <v>70</v>
      </c>
      <c r="BLI10" s="9" t="s">
        <v>70</v>
      </c>
      <c r="BLJ10" s="9" t="s">
        <v>70</v>
      </c>
      <c r="BLK10" s="9" t="s">
        <v>70</v>
      </c>
      <c r="BLL10" s="9" t="s">
        <v>70</v>
      </c>
      <c r="BLM10" s="9" t="s">
        <v>70</v>
      </c>
      <c r="BLN10" s="9" t="s">
        <v>70</v>
      </c>
      <c r="BLO10" s="9" t="s">
        <v>70</v>
      </c>
      <c r="BLP10" s="9" t="s">
        <v>70</v>
      </c>
      <c r="BLQ10" s="9" t="s">
        <v>70</v>
      </c>
      <c r="BLR10" s="9" t="s">
        <v>70</v>
      </c>
      <c r="BLS10" s="9" t="s">
        <v>70</v>
      </c>
      <c r="BLT10" s="9" t="s">
        <v>70</v>
      </c>
      <c r="BLU10" s="9" t="s">
        <v>70</v>
      </c>
      <c r="BLV10" s="9" t="s">
        <v>70</v>
      </c>
      <c r="BLW10" s="9" t="s">
        <v>70</v>
      </c>
      <c r="BLX10" s="9" t="s">
        <v>70</v>
      </c>
      <c r="BLY10" s="9" t="s">
        <v>70</v>
      </c>
      <c r="BLZ10" s="9" t="s">
        <v>70</v>
      </c>
      <c r="BMA10" s="9" t="s">
        <v>70</v>
      </c>
      <c r="BMB10" s="9" t="s">
        <v>70</v>
      </c>
      <c r="BMC10" s="9" t="s">
        <v>70</v>
      </c>
      <c r="BMD10" s="9" t="s">
        <v>70</v>
      </c>
      <c r="BME10" s="9" t="s">
        <v>70</v>
      </c>
      <c r="BMF10" s="9" t="s">
        <v>70</v>
      </c>
      <c r="BMG10" s="9" t="s">
        <v>70</v>
      </c>
      <c r="BMH10" s="9" t="s">
        <v>70</v>
      </c>
      <c r="BMI10" s="9" t="s">
        <v>70</v>
      </c>
      <c r="BMJ10" s="9" t="s">
        <v>70</v>
      </c>
      <c r="BMK10" s="9" t="s">
        <v>70</v>
      </c>
      <c r="BML10" s="9" t="s">
        <v>70</v>
      </c>
      <c r="BMM10" s="9" t="s">
        <v>70</v>
      </c>
      <c r="BMN10" s="9" t="s">
        <v>70</v>
      </c>
      <c r="BMO10" s="9" t="s">
        <v>70</v>
      </c>
      <c r="BMP10" s="9" t="s">
        <v>70</v>
      </c>
      <c r="BMQ10" s="9" t="s">
        <v>70</v>
      </c>
      <c r="BMR10" s="9" t="s">
        <v>70</v>
      </c>
      <c r="BMS10" s="9" t="s">
        <v>70</v>
      </c>
      <c r="BMT10" s="9" t="s">
        <v>70</v>
      </c>
      <c r="BMU10" s="9" t="s">
        <v>70</v>
      </c>
      <c r="BMV10" s="9" t="s">
        <v>70</v>
      </c>
      <c r="BMW10" s="9" t="s">
        <v>70</v>
      </c>
      <c r="BMX10" s="9" t="s">
        <v>70</v>
      </c>
      <c r="BMY10" s="9" t="s">
        <v>70</v>
      </c>
      <c r="BMZ10" s="9" t="s">
        <v>70</v>
      </c>
      <c r="BNA10" s="9" t="s">
        <v>70</v>
      </c>
      <c r="BNB10" s="9" t="s">
        <v>70</v>
      </c>
      <c r="BNC10" s="9" t="s">
        <v>70</v>
      </c>
      <c r="BND10" s="9" t="s">
        <v>70</v>
      </c>
      <c r="BNE10" s="9" t="s">
        <v>70</v>
      </c>
      <c r="BNF10" s="9" t="s">
        <v>70</v>
      </c>
      <c r="BNG10" s="9" t="s">
        <v>70</v>
      </c>
      <c r="BNH10" s="9" t="s">
        <v>70</v>
      </c>
      <c r="BNI10" s="9" t="s">
        <v>70</v>
      </c>
      <c r="BNJ10" s="9" t="s">
        <v>70</v>
      </c>
      <c r="BNK10" s="9" t="s">
        <v>70</v>
      </c>
      <c r="BNL10" s="9" t="s">
        <v>70</v>
      </c>
      <c r="BNM10" s="9" t="s">
        <v>70</v>
      </c>
      <c r="BNN10" s="9" t="s">
        <v>70</v>
      </c>
      <c r="BNO10" s="9" t="s">
        <v>70</v>
      </c>
      <c r="BNP10" s="9" t="s">
        <v>70</v>
      </c>
      <c r="BNQ10" s="9" t="s">
        <v>70</v>
      </c>
      <c r="BNR10" s="9" t="s">
        <v>70</v>
      </c>
      <c r="BNS10" s="9" t="s">
        <v>70</v>
      </c>
      <c r="BNT10" s="9" t="s">
        <v>70</v>
      </c>
      <c r="BNU10" s="9" t="s">
        <v>70</v>
      </c>
      <c r="BNV10" s="9" t="s">
        <v>70</v>
      </c>
      <c r="BNW10" s="9" t="s">
        <v>70</v>
      </c>
      <c r="BNX10" s="9" t="s">
        <v>70</v>
      </c>
      <c r="BNY10" s="9" t="s">
        <v>70</v>
      </c>
      <c r="BNZ10" s="9" t="s">
        <v>70</v>
      </c>
      <c r="BOA10" s="9" t="s">
        <v>70</v>
      </c>
      <c r="BOB10" s="9" t="s">
        <v>70</v>
      </c>
      <c r="BOC10" s="9" t="s">
        <v>70</v>
      </c>
      <c r="BOD10" s="9" t="s">
        <v>70</v>
      </c>
      <c r="BOE10" s="9" t="s">
        <v>70</v>
      </c>
      <c r="BOF10" s="9" t="s">
        <v>70</v>
      </c>
      <c r="BOG10" s="9" t="s">
        <v>70</v>
      </c>
      <c r="BOH10" s="9" t="s">
        <v>70</v>
      </c>
      <c r="BOI10" s="9" t="s">
        <v>70</v>
      </c>
      <c r="BOJ10" s="9" t="s">
        <v>70</v>
      </c>
      <c r="BOK10" s="9" t="s">
        <v>70</v>
      </c>
      <c r="BOL10" s="9" t="s">
        <v>70</v>
      </c>
      <c r="BOM10" s="9" t="s">
        <v>70</v>
      </c>
      <c r="BON10" s="9" t="s">
        <v>70</v>
      </c>
      <c r="BOO10" s="9" t="s">
        <v>70</v>
      </c>
      <c r="BOP10" s="9" t="s">
        <v>70</v>
      </c>
      <c r="BOQ10" s="9" t="s">
        <v>70</v>
      </c>
      <c r="BOR10" s="9" t="s">
        <v>70</v>
      </c>
      <c r="BOS10" s="9" t="s">
        <v>70</v>
      </c>
      <c r="BOT10" s="9" t="s">
        <v>70</v>
      </c>
      <c r="BOU10" s="9" t="s">
        <v>70</v>
      </c>
      <c r="BOV10" s="9" t="s">
        <v>70</v>
      </c>
      <c r="BOW10" s="9" t="s">
        <v>70</v>
      </c>
      <c r="BOX10" s="9" t="s">
        <v>70</v>
      </c>
      <c r="BOY10" s="9" t="s">
        <v>70</v>
      </c>
      <c r="BOZ10" s="9" t="s">
        <v>70</v>
      </c>
      <c r="BPA10" s="9" t="s">
        <v>70</v>
      </c>
      <c r="BPB10" s="9" t="s">
        <v>70</v>
      </c>
      <c r="BPC10" s="9" t="s">
        <v>70</v>
      </c>
      <c r="BPD10" s="9" t="s">
        <v>70</v>
      </c>
      <c r="BPE10" s="9" t="s">
        <v>70</v>
      </c>
      <c r="BPF10" s="9" t="s">
        <v>70</v>
      </c>
      <c r="BPG10" s="9" t="s">
        <v>70</v>
      </c>
      <c r="BPH10" s="9" t="s">
        <v>70</v>
      </c>
      <c r="BPI10" s="9" t="s">
        <v>70</v>
      </c>
      <c r="BPJ10" s="9" t="s">
        <v>70</v>
      </c>
      <c r="BPK10" s="9" t="s">
        <v>70</v>
      </c>
      <c r="BPL10" s="9" t="s">
        <v>70</v>
      </c>
      <c r="BPM10" s="9" t="s">
        <v>70</v>
      </c>
      <c r="BPN10" s="9" t="s">
        <v>70</v>
      </c>
      <c r="BPO10" s="9" t="s">
        <v>70</v>
      </c>
      <c r="BPP10" s="9" t="s">
        <v>70</v>
      </c>
      <c r="BPQ10" s="9" t="s">
        <v>70</v>
      </c>
      <c r="BPR10" s="9" t="s">
        <v>70</v>
      </c>
      <c r="BPS10" s="9" t="s">
        <v>70</v>
      </c>
      <c r="BPT10" s="9" t="s">
        <v>70</v>
      </c>
      <c r="BPU10" s="9" t="s">
        <v>70</v>
      </c>
      <c r="BPV10" s="9" t="s">
        <v>70</v>
      </c>
      <c r="BPW10" s="9" t="s">
        <v>70</v>
      </c>
      <c r="BPX10" s="9" t="s">
        <v>70</v>
      </c>
      <c r="BPY10" s="9" t="s">
        <v>70</v>
      </c>
      <c r="BPZ10" s="9" t="s">
        <v>70</v>
      </c>
      <c r="BQA10" s="9" t="s">
        <v>70</v>
      </c>
      <c r="BQB10" s="9" t="s">
        <v>70</v>
      </c>
      <c r="BQC10" s="9" t="s">
        <v>70</v>
      </c>
      <c r="BQD10" s="9" t="s">
        <v>70</v>
      </c>
      <c r="BQE10" s="9" t="s">
        <v>70</v>
      </c>
      <c r="BQF10" s="9" t="s">
        <v>70</v>
      </c>
      <c r="BQG10" s="9" t="s">
        <v>70</v>
      </c>
      <c r="BQH10" s="9" t="s">
        <v>70</v>
      </c>
      <c r="BQI10" s="9" t="s">
        <v>70</v>
      </c>
      <c r="BQJ10" s="9" t="s">
        <v>70</v>
      </c>
      <c r="BQK10" s="9" t="s">
        <v>70</v>
      </c>
      <c r="BQL10" s="9" t="s">
        <v>70</v>
      </c>
      <c r="BQM10" s="9" t="s">
        <v>70</v>
      </c>
      <c r="BQN10" s="9" t="s">
        <v>70</v>
      </c>
      <c r="BQO10" s="9" t="s">
        <v>70</v>
      </c>
      <c r="BQP10" s="9" t="s">
        <v>70</v>
      </c>
      <c r="BQQ10" s="9" t="s">
        <v>70</v>
      </c>
      <c r="BQR10" s="9" t="s">
        <v>70</v>
      </c>
      <c r="BQS10" s="9" t="s">
        <v>70</v>
      </c>
      <c r="BQT10" s="9" t="s">
        <v>70</v>
      </c>
      <c r="BQU10" s="9" t="s">
        <v>70</v>
      </c>
      <c r="BQV10" s="9" t="s">
        <v>70</v>
      </c>
      <c r="BQW10" s="9" t="s">
        <v>70</v>
      </c>
      <c r="BQX10" s="9" t="s">
        <v>70</v>
      </c>
      <c r="BQY10" s="9" t="s">
        <v>70</v>
      </c>
      <c r="BQZ10" s="9" t="s">
        <v>70</v>
      </c>
      <c r="BRA10" s="9" t="s">
        <v>70</v>
      </c>
      <c r="BRB10" s="9" t="s">
        <v>70</v>
      </c>
      <c r="BRC10" s="9" t="s">
        <v>70</v>
      </c>
      <c r="BRD10" s="9" t="s">
        <v>70</v>
      </c>
      <c r="BRE10" s="9" t="s">
        <v>70</v>
      </c>
      <c r="BRF10" s="9" t="s">
        <v>70</v>
      </c>
      <c r="BRG10" s="9" t="s">
        <v>70</v>
      </c>
      <c r="BRH10" s="9" t="s">
        <v>70</v>
      </c>
      <c r="BRI10" s="9" t="s">
        <v>70</v>
      </c>
      <c r="BRJ10" s="9" t="s">
        <v>70</v>
      </c>
      <c r="BRK10" s="9" t="s">
        <v>70</v>
      </c>
      <c r="BRL10" s="9" t="s">
        <v>70</v>
      </c>
      <c r="BRM10" s="9" t="s">
        <v>70</v>
      </c>
      <c r="BRN10" s="9" t="s">
        <v>70</v>
      </c>
      <c r="BRO10" s="9" t="s">
        <v>70</v>
      </c>
      <c r="BRP10" s="9" t="s">
        <v>70</v>
      </c>
      <c r="BRQ10" s="9" t="s">
        <v>70</v>
      </c>
      <c r="BRR10" s="9" t="s">
        <v>70</v>
      </c>
      <c r="BRS10" s="9" t="s">
        <v>70</v>
      </c>
      <c r="BRT10" s="9" t="s">
        <v>70</v>
      </c>
      <c r="BRU10" s="9" t="s">
        <v>70</v>
      </c>
      <c r="BRV10" s="9" t="s">
        <v>70</v>
      </c>
      <c r="BRW10" s="9" t="s">
        <v>70</v>
      </c>
      <c r="BRX10" s="9" t="s">
        <v>70</v>
      </c>
      <c r="BRY10" s="9" t="s">
        <v>70</v>
      </c>
      <c r="BRZ10" s="9" t="s">
        <v>70</v>
      </c>
      <c r="BSA10" s="9" t="s">
        <v>70</v>
      </c>
      <c r="BSB10" s="9" t="s">
        <v>70</v>
      </c>
      <c r="BSC10" s="9" t="s">
        <v>70</v>
      </c>
      <c r="BSD10" s="9" t="s">
        <v>70</v>
      </c>
      <c r="BSE10" s="9" t="s">
        <v>70</v>
      </c>
      <c r="BSF10" s="9" t="s">
        <v>70</v>
      </c>
      <c r="BSG10" s="9" t="s">
        <v>70</v>
      </c>
      <c r="BSH10" s="9" t="s">
        <v>70</v>
      </c>
      <c r="BSI10" s="9" t="s">
        <v>70</v>
      </c>
      <c r="BSJ10" s="9" t="s">
        <v>70</v>
      </c>
      <c r="BSK10" s="9" t="s">
        <v>70</v>
      </c>
      <c r="BSL10" s="9" t="s">
        <v>70</v>
      </c>
      <c r="BSM10" s="9" t="s">
        <v>70</v>
      </c>
      <c r="BSN10" s="9" t="s">
        <v>70</v>
      </c>
      <c r="BSO10" s="9" t="s">
        <v>70</v>
      </c>
      <c r="BSP10" s="9" t="s">
        <v>70</v>
      </c>
      <c r="BSQ10" s="9" t="s">
        <v>70</v>
      </c>
      <c r="BSR10" s="9" t="s">
        <v>70</v>
      </c>
      <c r="BSS10" s="9" t="s">
        <v>70</v>
      </c>
      <c r="BST10" s="9" t="s">
        <v>70</v>
      </c>
      <c r="BSU10" s="9" t="s">
        <v>70</v>
      </c>
      <c r="BSV10" s="9" t="s">
        <v>70</v>
      </c>
      <c r="BSW10" s="9" t="s">
        <v>70</v>
      </c>
      <c r="BSX10" s="9" t="s">
        <v>70</v>
      </c>
      <c r="BSY10" s="9" t="s">
        <v>70</v>
      </c>
      <c r="BSZ10" s="9" t="s">
        <v>70</v>
      </c>
      <c r="BTA10" s="9" t="s">
        <v>70</v>
      </c>
      <c r="BTB10" s="9" t="s">
        <v>70</v>
      </c>
      <c r="BTC10" s="9" t="s">
        <v>70</v>
      </c>
      <c r="BTD10" s="9" t="s">
        <v>70</v>
      </c>
      <c r="BTE10" s="9" t="s">
        <v>70</v>
      </c>
      <c r="BTF10" s="9" t="s">
        <v>70</v>
      </c>
      <c r="BTG10" s="9" t="s">
        <v>70</v>
      </c>
      <c r="BTH10" s="9" t="s">
        <v>70</v>
      </c>
      <c r="BTI10" s="9" t="s">
        <v>70</v>
      </c>
      <c r="BTJ10" s="9" t="s">
        <v>70</v>
      </c>
      <c r="BTK10" s="9" t="s">
        <v>70</v>
      </c>
      <c r="BTL10" s="9" t="s">
        <v>70</v>
      </c>
      <c r="BTM10" s="9" t="s">
        <v>70</v>
      </c>
      <c r="BTN10" s="9" t="s">
        <v>70</v>
      </c>
      <c r="BTO10" s="9" t="s">
        <v>70</v>
      </c>
      <c r="BTP10" s="9" t="s">
        <v>70</v>
      </c>
      <c r="BTQ10" s="9" t="s">
        <v>70</v>
      </c>
      <c r="BTR10" s="9" t="s">
        <v>70</v>
      </c>
      <c r="BTS10" s="9" t="s">
        <v>70</v>
      </c>
      <c r="BTT10" s="9" t="s">
        <v>70</v>
      </c>
      <c r="BTU10" s="9" t="s">
        <v>70</v>
      </c>
      <c r="BTV10" s="9" t="s">
        <v>70</v>
      </c>
      <c r="BTW10" s="9" t="s">
        <v>70</v>
      </c>
      <c r="BTX10" s="9" t="s">
        <v>70</v>
      </c>
      <c r="BTY10" s="9" t="s">
        <v>70</v>
      </c>
      <c r="BTZ10" s="9" t="s">
        <v>70</v>
      </c>
      <c r="BUA10" s="9" t="s">
        <v>70</v>
      </c>
      <c r="BUB10" s="9" t="s">
        <v>70</v>
      </c>
      <c r="BUC10" s="9" t="s">
        <v>70</v>
      </c>
      <c r="BUD10" s="9" t="s">
        <v>70</v>
      </c>
      <c r="BUE10" s="9" t="s">
        <v>70</v>
      </c>
      <c r="BUF10" s="9" t="s">
        <v>70</v>
      </c>
      <c r="BUG10" s="9" t="s">
        <v>70</v>
      </c>
      <c r="BUH10" s="9" t="s">
        <v>70</v>
      </c>
      <c r="BUI10" s="9" t="s">
        <v>70</v>
      </c>
      <c r="BUJ10" s="9" t="s">
        <v>70</v>
      </c>
      <c r="BUK10" s="9" t="s">
        <v>70</v>
      </c>
      <c r="BUL10" s="9" t="s">
        <v>70</v>
      </c>
      <c r="BUM10" s="9" t="s">
        <v>70</v>
      </c>
      <c r="BUN10" s="9" t="s">
        <v>70</v>
      </c>
      <c r="BUO10" s="9" t="s">
        <v>70</v>
      </c>
      <c r="BUP10" s="9" t="s">
        <v>70</v>
      </c>
      <c r="BUQ10" s="9" t="s">
        <v>70</v>
      </c>
      <c r="BUR10" s="9" t="s">
        <v>70</v>
      </c>
      <c r="BUS10" s="9" t="s">
        <v>70</v>
      </c>
      <c r="BUT10" s="9" t="s">
        <v>70</v>
      </c>
      <c r="BUU10" s="9" t="s">
        <v>70</v>
      </c>
      <c r="BUV10" s="9" t="s">
        <v>70</v>
      </c>
      <c r="BUW10" s="9" t="s">
        <v>70</v>
      </c>
      <c r="BUX10" s="9" t="s">
        <v>70</v>
      </c>
      <c r="BUY10" s="9" t="s">
        <v>70</v>
      </c>
      <c r="BUZ10" s="9" t="s">
        <v>70</v>
      </c>
      <c r="BVA10" s="9" t="s">
        <v>70</v>
      </c>
      <c r="BVB10" s="9" t="s">
        <v>70</v>
      </c>
      <c r="BVC10" s="9" t="s">
        <v>70</v>
      </c>
      <c r="BVD10" s="9" t="s">
        <v>70</v>
      </c>
      <c r="BVE10" s="9" t="s">
        <v>70</v>
      </c>
      <c r="BVF10" s="9" t="s">
        <v>70</v>
      </c>
      <c r="BVG10" s="9" t="s">
        <v>70</v>
      </c>
      <c r="BVH10" s="9" t="s">
        <v>70</v>
      </c>
      <c r="BVI10" s="9" t="s">
        <v>70</v>
      </c>
      <c r="BVJ10" s="9" t="s">
        <v>70</v>
      </c>
      <c r="BVK10" s="9" t="s">
        <v>70</v>
      </c>
      <c r="BVL10" s="9" t="s">
        <v>70</v>
      </c>
      <c r="BVM10" s="9" t="s">
        <v>70</v>
      </c>
      <c r="BVN10" s="9" t="s">
        <v>70</v>
      </c>
      <c r="BVO10" s="9" t="s">
        <v>70</v>
      </c>
      <c r="BVP10" s="9" t="s">
        <v>70</v>
      </c>
      <c r="BVQ10" s="9" t="s">
        <v>70</v>
      </c>
      <c r="BVR10" s="9" t="s">
        <v>70</v>
      </c>
      <c r="BVS10" s="9" t="s">
        <v>70</v>
      </c>
      <c r="BVT10" s="9" t="s">
        <v>70</v>
      </c>
      <c r="BVU10" s="9" t="s">
        <v>70</v>
      </c>
      <c r="BVV10" s="9" t="s">
        <v>70</v>
      </c>
      <c r="BVW10" s="9" t="s">
        <v>70</v>
      </c>
      <c r="BVX10" s="9" t="s">
        <v>70</v>
      </c>
      <c r="BVY10" s="9" t="s">
        <v>70</v>
      </c>
      <c r="BVZ10" s="9" t="s">
        <v>70</v>
      </c>
      <c r="BWA10" s="9" t="s">
        <v>70</v>
      </c>
      <c r="BWB10" s="9" t="s">
        <v>70</v>
      </c>
      <c r="BWC10" s="9" t="s">
        <v>70</v>
      </c>
      <c r="BWD10" s="9" t="s">
        <v>70</v>
      </c>
      <c r="BWE10" s="9" t="s">
        <v>70</v>
      </c>
      <c r="BWF10" s="9" t="s">
        <v>70</v>
      </c>
      <c r="BWG10" s="9" t="s">
        <v>70</v>
      </c>
      <c r="BWH10" s="9" t="s">
        <v>70</v>
      </c>
      <c r="BWI10" s="9" t="s">
        <v>70</v>
      </c>
      <c r="BWJ10" s="9" t="s">
        <v>70</v>
      </c>
      <c r="BWK10" s="9" t="s">
        <v>70</v>
      </c>
      <c r="BWL10" s="9" t="s">
        <v>70</v>
      </c>
      <c r="BWM10" s="9" t="s">
        <v>70</v>
      </c>
      <c r="BWN10" s="9" t="s">
        <v>70</v>
      </c>
      <c r="BWO10" s="9" t="s">
        <v>70</v>
      </c>
      <c r="BWP10" s="9" t="s">
        <v>70</v>
      </c>
      <c r="BWQ10" s="9" t="s">
        <v>70</v>
      </c>
      <c r="BWR10" s="9" t="s">
        <v>70</v>
      </c>
      <c r="BWS10" s="9" t="s">
        <v>70</v>
      </c>
      <c r="BWT10" s="9" t="s">
        <v>70</v>
      </c>
      <c r="BWU10" s="9" t="s">
        <v>70</v>
      </c>
      <c r="BWV10" s="9" t="s">
        <v>70</v>
      </c>
      <c r="BWW10" s="9" t="s">
        <v>70</v>
      </c>
      <c r="BWX10" s="9" t="s">
        <v>70</v>
      </c>
      <c r="BWY10" s="9" t="s">
        <v>70</v>
      </c>
      <c r="BWZ10" s="9" t="s">
        <v>70</v>
      </c>
      <c r="BXA10" s="9" t="s">
        <v>70</v>
      </c>
      <c r="BXB10" s="9" t="s">
        <v>70</v>
      </c>
      <c r="BXC10" s="9" t="s">
        <v>70</v>
      </c>
      <c r="BXD10" s="9" t="s">
        <v>70</v>
      </c>
      <c r="BXE10" s="9" t="s">
        <v>70</v>
      </c>
      <c r="BXF10" s="9" t="s">
        <v>70</v>
      </c>
      <c r="BXG10" s="9" t="s">
        <v>70</v>
      </c>
      <c r="BXH10" s="9" t="s">
        <v>70</v>
      </c>
      <c r="BXI10" s="9" t="s">
        <v>70</v>
      </c>
      <c r="BXJ10" s="9" t="s">
        <v>70</v>
      </c>
      <c r="BXK10" s="9" t="s">
        <v>70</v>
      </c>
      <c r="BXL10" s="9" t="s">
        <v>70</v>
      </c>
      <c r="BXM10" s="9" t="s">
        <v>70</v>
      </c>
      <c r="BXN10" s="9" t="s">
        <v>70</v>
      </c>
      <c r="BXO10" s="9" t="s">
        <v>70</v>
      </c>
      <c r="BXP10" s="9" t="s">
        <v>70</v>
      </c>
      <c r="BXQ10" s="9" t="s">
        <v>70</v>
      </c>
      <c r="BXR10" s="9" t="s">
        <v>70</v>
      </c>
      <c r="BXS10" s="9" t="s">
        <v>70</v>
      </c>
      <c r="BXT10" s="9" t="s">
        <v>70</v>
      </c>
      <c r="BXU10" s="9" t="s">
        <v>70</v>
      </c>
      <c r="BXV10" s="9" t="s">
        <v>70</v>
      </c>
      <c r="BXW10" s="9" t="s">
        <v>70</v>
      </c>
      <c r="BXX10" s="9" t="s">
        <v>70</v>
      </c>
      <c r="BXY10" s="9" t="s">
        <v>70</v>
      </c>
      <c r="BXZ10" s="9" t="s">
        <v>70</v>
      </c>
      <c r="BYA10" s="9" t="s">
        <v>70</v>
      </c>
      <c r="BYB10" s="9" t="s">
        <v>70</v>
      </c>
      <c r="BYC10" s="9" t="s">
        <v>70</v>
      </c>
      <c r="BYD10" s="9" t="s">
        <v>70</v>
      </c>
      <c r="BYE10" s="9" t="s">
        <v>70</v>
      </c>
      <c r="BYF10" s="9" t="s">
        <v>70</v>
      </c>
      <c r="BYG10" s="9" t="s">
        <v>70</v>
      </c>
      <c r="BYH10" s="9" t="s">
        <v>70</v>
      </c>
      <c r="BYI10" s="9" t="s">
        <v>70</v>
      </c>
      <c r="BYJ10" s="9" t="s">
        <v>70</v>
      </c>
      <c r="BYK10" s="9" t="s">
        <v>70</v>
      </c>
      <c r="BYL10" s="9" t="s">
        <v>70</v>
      </c>
      <c r="BYM10" s="9" t="s">
        <v>70</v>
      </c>
      <c r="BYN10" s="9" t="s">
        <v>70</v>
      </c>
      <c r="BYO10" s="9" t="s">
        <v>70</v>
      </c>
      <c r="BYP10" s="9" t="s">
        <v>70</v>
      </c>
      <c r="BYQ10" s="9" t="s">
        <v>70</v>
      </c>
      <c r="BYR10" s="9" t="s">
        <v>70</v>
      </c>
      <c r="BYS10" s="9" t="s">
        <v>70</v>
      </c>
      <c r="BYT10" s="9" t="s">
        <v>70</v>
      </c>
      <c r="BYU10" s="9" t="s">
        <v>70</v>
      </c>
      <c r="BYV10" s="9" t="s">
        <v>70</v>
      </c>
      <c r="BYW10" s="9" t="s">
        <v>70</v>
      </c>
      <c r="BYX10" s="9" t="s">
        <v>70</v>
      </c>
      <c r="BYY10" s="9" t="s">
        <v>70</v>
      </c>
      <c r="BYZ10" s="9" t="s">
        <v>70</v>
      </c>
      <c r="BZA10" s="9" t="s">
        <v>70</v>
      </c>
      <c r="BZB10" s="9" t="s">
        <v>70</v>
      </c>
      <c r="BZC10" s="9" t="s">
        <v>70</v>
      </c>
      <c r="BZD10" s="9" t="s">
        <v>70</v>
      </c>
      <c r="BZE10" s="9" t="s">
        <v>70</v>
      </c>
      <c r="BZF10" s="9" t="s">
        <v>70</v>
      </c>
      <c r="BZG10" s="9" t="s">
        <v>70</v>
      </c>
      <c r="BZH10" s="9" t="s">
        <v>70</v>
      </c>
      <c r="BZI10" s="9" t="s">
        <v>70</v>
      </c>
      <c r="BZJ10" s="9" t="s">
        <v>70</v>
      </c>
      <c r="BZK10" s="9" t="s">
        <v>70</v>
      </c>
      <c r="BZL10" s="9" t="s">
        <v>70</v>
      </c>
      <c r="BZM10" s="9" t="s">
        <v>70</v>
      </c>
      <c r="BZN10" s="9" t="s">
        <v>70</v>
      </c>
      <c r="BZO10" s="9" t="s">
        <v>70</v>
      </c>
      <c r="BZP10" s="9" t="s">
        <v>70</v>
      </c>
      <c r="BZQ10" s="9" t="s">
        <v>70</v>
      </c>
      <c r="BZR10" s="9" t="s">
        <v>70</v>
      </c>
      <c r="BZS10" s="9" t="s">
        <v>70</v>
      </c>
      <c r="BZT10" s="9" t="s">
        <v>70</v>
      </c>
      <c r="BZU10" s="9" t="s">
        <v>70</v>
      </c>
      <c r="BZV10" s="9" t="s">
        <v>70</v>
      </c>
      <c r="BZW10" s="9" t="s">
        <v>70</v>
      </c>
      <c r="BZX10" s="9" t="s">
        <v>70</v>
      </c>
      <c r="BZY10" s="9" t="s">
        <v>70</v>
      </c>
      <c r="BZZ10" s="9" t="s">
        <v>70</v>
      </c>
      <c r="CAA10" s="9" t="s">
        <v>70</v>
      </c>
      <c r="CAB10" s="9" t="s">
        <v>70</v>
      </c>
      <c r="CAC10" s="9" t="s">
        <v>70</v>
      </c>
      <c r="CAD10" s="9" t="s">
        <v>70</v>
      </c>
      <c r="CAE10" s="9" t="s">
        <v>70</v>
      </c>
      <c r="CAF10" s="9" t="s">
        <v>70</v>
      </c>
      <c r="CAG10" s="9" t="s">
        <v>70</v>
      </c>
      <c r="CAH10" s="9" t="s">
        <v>70</v>
      </c>
      <c r="CAI10" s="9" t="s">
        <v>70</v>
      </c>
      <c r="CAJ10" s="9" t="s">
        <v>70</v>
      </c>
      <c r="CAK10" s="9" t="s">
        <v>70</v>
      </c>
      <c r="CAL10" s="9" t="s">
        <v>70</v>
      </c>
      <c r="CAM10" s="9" t="s">
        <v>70</v>
      </c>
      <c r="CAN10" s="9" t="s">
        <v>70</v>
      </c>
      <c r="CAO10" s="9" t="s">
        <v>70</v>
      </c>
      <c r="CAP10" s="9" t="s">
        <v>70</v>
      </c>
      <c r="CAQ10" s="9" t="s">
        <v>70</v>
      </c>
      <c r="CAR10" s="9" t="s">
        <v>70</v>
      </c>
      <c r="CAS10" s="9" t="s">
        <v>70</v>
      </c>
      <c r="CAT10" s="9" t="s">
        <v>70</v>
      </c>
      <c r="CAU10" s="9" t="s">
        <v>70</v>
      </c>
      <c r="CAV10" s="9" t="s">
        <v>70</v>
      </c>
      <c r="CAW10" s="9" t="s">
        <v>70</v>
      </c>
      <c r="CAX10" s="9" t="s">
        <v>70</v>
      </c>
      <c r="CAY10" s="9" t="s">
        <v>70</v>
      </c>
      <c r="CAZ10" s="9" t="s">
        <v>70</v>
      </c>
      <c r="CBA10" s="9" t="s">
        <v>70</v>
      </c>
      <c r="CBB10" s="9" t="s">
        <v>70</v>
      </c>
      <c r="CBC10" s="9" t="s">
        <v>70</v>
      </c>
      <c r="CBD10" s="9" t="s">
        <v>70</v>
      </c>
      <c r="CBE10" s="9" t="s">
        <v>70</v>
      </c>
      <c r="CBF10" s="9" t="s">
        <v>70</v>
      </c>
      <c r="CBG10" s="9" t="s">
        <v>70</v>
      </c>
      <c r="CBH10" s="9" t="s">
        <v>70</v>
      </c>
      <c r="CBI10" s="9" t="s">
        <v>70</v>
      </c>
      <c r="CBJ10" s="9" t="s">
        <v>70</v>
      </c>
      <c r="CBK10" s="9" t="s">
        <v>70</v>
      </c>
      <c r="CBL10" s="9" t="s">
        <v>70</v>
      </c>
      <c r="CBM10" s="9" t="s">
        <v>70</v>
      </c>
      <c r="CBN10" s="9" t="s">
        <v>70</v>
      </c>
      <c r="CBO10" s="9" t="s">
        <v>70</v>
      </c>
      <c r="CBP10" s="9" t="s">
        <v>70</v>
      </c>
      <c r="CBQ10" s="9" t="s">
        <v>70</v>
      </c>
      <c r="CBR10" s="9" t="s">
        <v>70</v>
      </c>
      <c r="CBS10" s="9" t="s">
        <v>70</v>
      </c>
      <c r="CBT10" s="9" t="s">
        <v>70</v>
      </c>
      <c r="CBU10" s="9" t="s">
        <v>70</v>
      </c>
      <c r="CBV10" s="9" t="s">
        <v>70</v>
      </c>
      <c r="CBW10" s="9" t="s">
        <v>70</v>
      </c>
      <c r="CBX10" s="9" t="s">
        <v>70</v>
      </c>
      <c r="CBY10" s="9" t="s">
        <v>70</v>
      </c>
      <c r="CBZ10" s="9" t="s">
        <v>70</v>
      </c>
      <c r="CCA10" s="9" t="s">
        <v>70</v>
      </c>
      <c r="CCB10" s="9" t="s">
        <v>70</v>
      </c>
      <c r="CCC10" s="9" t="s">
        <v>70</v>
      </c>
      <c r="CCD10" s="9" t="s">
        <v>70</v>
      </c>
      <c r="CCE10" s="9" t="s">
        <v>70</v>
      </c>
      <c r="CCF10" s="9" t="s">
        <v>70</v>
      </c>
      <c r="CCG10" s="9" t="s">
        <v>70</v>
      </c>
      <c r="CCH10" s="9" t="s">
        <v>70</v>
      </c>
      <c r="CCI10" s="9" t="s">
        <v>70</v>
      </c>
      <c r="CCJ10" s="9" t="s">
        <v>70</v>
      </c>
      <c r="CCK10" s="9" t="s">
        <v>70</v>
      </c>
      <c r="CCL10" s="9" t="s">
        <v>70</v>
      </c>
      <c r="CCM10" s="9" t="s">
        <v>70</v>
      </c>
      <c r="CCN10" s="9" t="s">
        <v>70</v>
      </c>
      <c r="CCO10" s="9" t="s">
        <v>70</v>
      </c>
      <c r="CCP10" s="9" t="s">
        <v>70</v>
      </c>
      <c r="CCQ10" s="9" t="s">
        <v>70</v>
      </c>
      <c r="CCR10" s="9" t="s">
        <v>70</v>
      </c>
      <c r="CCS10" s="9" t="s">
        <v>70</v>
      </c>
      <c r="CCT10" s="9" t="s">
        <v>70</v>
      </c>
      <c r="CCU10" s="9" t="s">
        <v>70</v>
      </c>
      <c r="CCV10" s="9" t="s">
        <v>70</v>
      </c>
      <c r="CCW10" s="9" t="s">
        <v>70</v>
      </c>
      <c r="CCX10" s="9" t="s">
        <v>70</v>
      </c>
      <c r="CCY10" s="9" t="s">
        <v>70</v>
      </c>
      <c r="CCZ10" s="9" t="s">
        <v>70</v>
      </c>
      <c r="CDA10" s="9" t="s">
        <v>70</v>
      </c>
      <c r="CDB10" s="9" t="s">
        <v>70</v>
      </c>
      <c r="CDC10" s="9" t="s">
        <v>70</v>
      </c>
      <c r="CDD10" s="9" t="s">
        <v>70</v>
      </c>
      <c r="CDE10" s="9" t="s">
        <v>70</v>
      </c>
      <c r="CDF10" s="9" t="s">
        <v>70</v>
      </c>
      <c r="CDG10" s="9" t="s">
        <v>70</v>
      </c>
      <c r="CDH10" s="9" t="s">
        <v>70</v>
      </c>
      <c r="CDI10" s="9" t="s">
        <v>70</v>
      </c>
      <c r="CDJ10" s="9" t="s">
        <v>70</v>
      </c>
      <c r="CDK10" s="9" t="s">
        <v>70</v>
      </c>
      <c r="CDL10" s="9" t="s">
        <v>70</v>
      </c>
      <c r="CDM10" s="9" t="s">
        <v>70</v>
      </c>
      <c r="CDN10" s="9" t="s">
        <v>70</v>
      </c>
      <c r="CDO10" s="9" t="s">
        <v>70</v>
      </c>
      <c r="CDP10" s="9" t="s">
        <v>70</v>
      </c>
      <c r="CDQ10" s="9" t="s">
        <v>70</v>
      </c>
      <c r="CDR10" s="9" t="s">
        <v>70</v>
      </c>
      <c r="CDS10" s="9" t="s">
        <v>70</v>
      </c>
      <c r="CDT10" s="9" t="s">
        <v>70</v>
      </c>
      <c r="CDU10" s="9" t="s">
        <v>70</v>
      </c>
      <c r="CDV10" s="9" t="s">
        <v>70</v>
      </c>
      <c r="CDW10" s="9" t="s">
        <v>70</v>
      </c>
      <c r="CDX10" s="9" t="s">
        <v>70</v>
      </c>
      <c r="CDY10" s="9" t="s">
        <v>70</v>
      </c>
      <c r="CDZ10" s="9" t="s">
        <v>70</v>
      </c>
      <c r="CEA10" s="9" t="s">
        <v>70</v>
      </c>
      <c r="CEB10" s="9" t="s">
        <v>70</v>
      </c>
      <c r="CEC10" s="9" t="s">
        <v>70</v>
      </c>
      <c r="CED10" s="9" t="s">
        <v>70</v>
      </c>
      <c r="CEE10" s="9" t="s">
        <v>70</v>
      </c>
      <c r="CEF10" s="9" t="s">
        <v>70</v>
      </c>
      <c r="CEG10" s="9" t="s">
        <v>70</v>
      </c>
      <c r="CEH10" s="9" t="s">
        <v>70</v>
      </c>
      <c r="CEI10" s="9" t="s">
        <v>70</v>
      </c>
      <c r="CEJ10" s="9" t="s">
        <v>70</v>
      </c>
      <c r="CEK10" s="9" t="s">
        <v>70</v>
      </c>
      <c r="CEL10" s="9" t="s">
        <v>70</v>
      </c>
      <c r="CEM10" s="9" t="s">
        <v>70</v>
      </c>
      <c r="CEN10" s="9" t="s">
        <v>70</v>
      </c>
      <c r="CEO10" s="9" t="s">
        <v>70</v>
      </c>
      <c r="CEP10" s="9" t="s">
        <v>70</v>
      </c>
      <c r="CEQ10" s="9" t="s">
        <v>70</v>
      </c>
      <c r="CER10" s="9" t="s">
        <v>70</v>
      </c>
      <c r="CES10" s="9" t="s">
        <v>70</v>
      </c>
      <c r="CET10" s="9" t="s">
        <v>70</v>
      </c>
      <c r="CEU10" s="9" t="s">
        <v>70</v>
      </c>
      <c r="CEV10" s="9" t="s">
        <v>70</v>
      </c>
      <c r="CEW10" s="9" t="s">
        <v>70</v>
      </c>
      <c r="CEX10" s="9" t="s">
        <v>70</v>
      </c>
      <c r="CEY10" s="9" t="s">
        <v>70</v>
      </c>
      <c r="CEZ10" s="9" t="s">
        <v>70</v>
      </c>
      <c r="CFA10" s="9" t="s">
        <v>70</v>
      </c>
      <c r="CFB10" s="9" t="s">
        <v>70</v>
      </c>
      <c r="CFC10" s="9" t="s">
        <v>70</v>
      </c>
      <c r="CFD10" s="9" t="s">
        <v>70</v>
      </c>
      <c r="CFE10" s="9" t="s">
        <v>70</v>
      </c>
      <c r="CFF10" s="9" t="s">
        <v>70</v>
      </c>
      <c r="CFG10" s="9" t="s">
        <v>70</v>
      </c>
      <c r="CFH10" s="9" t="s">
        <v>70</v>
      </c>
      <c r="CFI10" s="9" t="s">
        <v>70</v>
      </c>
      <c r="CFJ10" s="9" t="s">
        <v>70</v>
      </c>
      <c r="CFK10" s="9" t="s">
        <v>70</v>
      </c>
      <c r="CFL10" s="9" t="s">
        <v>70</v>
      </c>
      <c r="CFM10" s="9" t="s">
        <v>70</v>
      </c>
      <c r="CFN10" s="9" t="s">
        <v>70</v>
      </c>
      <c r="CFO10" s="9" t="s">
        <v>70</v>
      </c>
      <c r="CFP10" s="9" t="s">
        <v>70</v>
      </c>
      <c r="CFQ10" s="9" t="s">
        <v>70</v>
      </c>
      <c r="CFR10" s="9" t="s">
        <v>70</v>
      </c>
      <c r="CFS10" s="9" t="s">
        <v>70</v>
      </c>
      <c r="CFT10" s="9" t="s">
        <v>70</v>
      </c>
      <c r="CFU10" s="9" t="s">
        <v>70</v>
      </c>
      <c r="CFV10" s="9" t="s">
        <v>70</v>
      </c>
      <c r="CFW10" s="9" t="s">
        <v>70</v>
      </c>
      <c r="CFX10" s="9" t="s">
        <v>70</v>
      </c>
      <c r="CFY10" s="9" t="s">
        <v>70</v>
      </c>
      <c r="CFZ10" s="9" t="s">
        <v>70</v>
      </c>
      <c r="CGA10" s="9" t="s">
        <v>70</v>
      </c>
      <c r="CGB10" s="9" t="s">
        <v>70</v>
      </c>
      <c r="CGC10" s="9" t="s">
        <v>70</v>
      </c>
      <c r="CGD10" s="9" t="s">
        <v>70</v>
      </c>
      <c r="CGE10" s="9" t="s">
        <v>70</v>
      </c>
      <c r="CGF10" s="9" t="s">
        <v>70</v>
      </c>
      <c r="CGG10" s="9" t="s">
        <v>70</v>
      </c>
      <c r="CGH10" s="9" t="s">
        <v>70</v>
      </c>
      <c r="CGI10" s="9" t="s">
        <v>70</v>
      </c>
      <c r="CGJ10" s="9" t="s">
        <v>70</v>
      </c>
      <c r="CGK10" s="9" t="s">
        <v>70</v>
      </c>
      <c r="CGL10" s="9" t="s">
        <v>70</v>
      </c>
      <c r="CGM10" s="9" t="s">
        <v>70</v>
      </c>
      <c r="CGN10" s="9" t="s">
        <v>70</v>
      </c>
      <c r="CGO10" s="9" t="s">
        <v>70</v>
      </c>
      <c r="CGP10" s="9" t="s">
        <v>70</v>
      </c>
      <c r="CGQ10" s="9" t="s">
        <v>70</v>
      </c>
      <c r="CGR10" s="9" t="s">
        <v>70</v>
      </c>
      <c r="CGS10" s="9" t="s">
        <v>70</v>
      </c>
      <c r="CGT10" s="9" t="s">
        <v>70</v>
      </c>
      <c r="CGU10" s="9" t="s">
        <v>70</v>
      </c>
      <c r="CGV10" s="9" t="s">
        <v>70</v>
      </c>
      <c r="CGW10" s="9" t="s">
        <v>70</v>
      </c>
      <c r="CGX10" s="9" t="s">
        <v>70</v>
      </c>
      <c r="CGY10" s="9" t="s">
        <v>70</v>
      </c>
      <c r="CGZ10" s="9" t="s">
        <v>70</v>
      </c>
      <c r="CHA10" s="9" t="s">
        <v>70</v>
      </c>
      <c r="CHB10" s="9" t="s">
        <v>70</v>
      </c>
      <c r="CHC10" s="9" t="s">
        <v>70</v>
      </c>
      <c r="CHD10" s="9" t="s">
        <v>70</v>
      </c>
      <c r="CHE10" s="9" t="s">
        <v>70</v>
      </c>
      <c r="CHF10" s="9" t="s">
        <v>70</v>
      </c>
      <c r="CHG10" s="9" t="s">
        <v>70</v>
      </c>
      <c r="CHH10" s="9" t="s">
        <v>70</v>
      </c>
      <c r="CHI10" s="9" t="s">
        <v>70</v>
      </c>
      <c r="CHJ10" s="9" t="s">
        <v>70</v>
      </c>
      <c r="CHK10" s="9" t="s">
        <v>70</v>
      </c>
      <c r="CHL10" s="9" t="s">
        <v>70</v>
      </c>
      <c r="CHM10" s="9" t="s">
        <v>70</v>
      </c>
      <c r="CHN10" s="9" t="s">
        <v>70</v>
      </c>
      <c r="CHO10" s="9" t="s">
        <v>70</v>
      </c>
      <c r="CHP10" s="9" t="s">
        <v>70</v>
      </c>
      <c r="CHQ10" s="9" t="s">
        <v>70</v>
      </c>
      <c r="CHR10" s="9" t="s">
        <v>70</v>
      </c>
      <c r="CHS10" s="9" t="s">
        <v>70</v>
      </c>
      <c r="CHT10" s="9" t="s">
        <v>70</v>
      </c>
      <c r="CHU10" s="9" t="s">
        <v>70</v>
      </c>
      <c r="CHV10" s="9" t="s">
        <v>70</v>
      </c>
      <c r="CHW10" s="9" t="s">
        <v>70</v>
      </c>
      <c r="CHX10" s="9" t="s">
        <v>70</v>
      </c>
      <c r="CHY10" s="9" t="s">
        <v>70</v>
      </c>
      <c r="CHZ10" s="9" t="s">
        <v>70</v>
      </c>
      <c r="CIA10" s="9" t="s">
        <v>70</v>
      </c>
      <c r="CIB10" s="9" t="s">
        <v>70</v>
      </c>
      <c r="CIC10" s="9" t="s">
        <v>70</v>
      </c>
      <c r="CID10" s="9" t="s">
        <v>70</v>
      </c>
      <c r="CIE10" s="9" t="s">
        <v>70</v>
      </c>
      <c r="CIF10" s="9" t="s">
        <v>70</v>
      </c>
      <c r="CIG10" s="9" t="s">
        <v>70</v>
      </c>
      <c r="CIH10" s="9" t="s">
        <v>70</v>
      </c>
      <c r="CII10" s="9" t="s">
        <v>70</v>
      </c>
      <c r="CIJ10" s="9" t="s">
        <v>70</v>
      </c>
      <c r="CIK10" s="9" t="s">
        <v>70</v>
      </c>
      <c r="CIL10" s="9" t="s">
        <v>70</v>
      </c>
      <c r="CIM10" s="9" t="s">
        <v>70</v>
      </c>
      <c r="CIN10" s="9" t="s">
        <v>70</v>
      </c>
      <c r="CIO10" s="9" t="s">
        <v>70</v>
      </c>
      <c r="CIP10" s="9" t="s">
        <v>70</v>
      </c>
      <c r="CIQ10" s="9" t="s">
        <v>70</v>
      </c>
      <c r="CIR10" s="9" t="s">
        <v>70</v>
      </c>
      <c r="CIS10" s="9" t="s">
        <v>70</v>
      </c>
      <c r="CIT10" s="9" t="s">
        <v>70</v>
      </c>
      <c r="CIU10" s="9" t="s">
        <v>70</v>
      </c>
      <c r="CIV10" s="9" t="s">
        <v>70</v>
      </c>
      <c r="CIW10" s="9" t="s">
        <v>70</v>
      </c>
      <c r="CIX10" s="9" t="s">
        <v>70</v>
      </c>
      <c r="CIY10" s="9" t="s">
        <v>70</v>
      </c>
      <c r="CIZ10" s="9" t="s">
        <v>70</v>
      </c>
      <c r="CJA10" s="9" t="s">
        <v>70</v>
      </c>
      <c r="CJB10" s="9" t="s">
        <v>70</v>
      </c>
      <c r="CJC10" s="9" t="s">
        <v>70</v>
      </c>
      <c r="CJD10" s="9" t="s">
        <v>70</v>
      </c>
      <c r="CJE10" s="9" t="s">
        <v>70</v>
      </c>
      <c r="CJF10" s="9" t="s">
        <v>70</v>
      </c>
      <c r="CJG10" s="9" t="s">
        <v>70</v>
      </c>
      <c r="CJH10" s="9" t="s">
        <v>70</v>
      </c>
      <c r="CJI10" s="9" t="s">
        <v>70</v>
      </c>
      <c r="CJJ10" s="9" t="s">
        <v>70</v>
      </c>
      <c r="CJK10" s="9" t="s">
        <v>70</v>
      </c>
      <c r="CJL10" s="9" t="s">
        <v>70</v>
      </c>
      <c r="CJM10" s="9" t="s">
        <v>70</v>
      </c>
      <c r="CJN10" s="9" t="s">
        <v>70</v>
      </c>
      <c r="CJO10" s="9" t="s">
        <v>70</v>
      </c>
      <c r="CJP10" s="9" t="s">
        <v>70</v>
      </c>
      <c r="CJQ10" s="9" t="s">
        <v>70</v>
      </c>
      <c r="CJR10" s="9" t="s">
        <v>70</v>
      </c>
      <c r="CJS10" s="9" t="s">
        <v>70</v>
      </c>
      <c r="CJT10" s="9" t="s">
        <v>70</v>
      </c>
      <c r="CJU10" s="9" t="s">
        <v>70</v>
      </c>
      <c r="CJV10" s="9" t="s">
        <v>70</v>
      </c>
      <c r="CJW10" s="9" t="s">
        <v>70</v>
      </c>
      <c r="CJX10" s="9" t="s">
        <v>70</v>
      </c>
      <c r="CJY10" s="9" t="s">
        <v>70</v>
      </c>
      <c r="CJZ10" s="9" t="s">
        <v>70</v>
      </c>
      <c r="CKA10" s="9" t="s">
        <v>70</v>
      </c>
      <c r="CKB10" s="9" t="s">
        <v>70</v>
      </c>
      <c r="CKC10" s="9" t="s">
        <v>70</v>
      </c>
      <c r="CKD10" s="9" t="s">
        <v>70</v>
      </c>
      <c r="CKE10" s="9" t="s">
        <v>70</v>
      </c>
      <c r="CKF10" s="9" t="s">
        <v>70</v>
      </c>
      <c r="CKG10" s="9" t="s">
        <v>70</v>
      </c>
      <c r="CKH10" s="9" t="s">
        <v>70</v>
      </c>
      <c r="CKI10" s="9" t="s">
        <v>70</v>
      </c>
      <c r="CKJ10" s="9" t="s">
        <v>70</v>
      </c>
      <c r="CKK10" s="9" t="s">
        <v>70</v>
      </c>
      <c r="CKL10" s="9" t="s">
        <v>70</v>
      </c>
      <c r="CKM10" s="9" t="s">
        <v>70</v>
      </c>
      <c r="CKN10" s="9" t="s">
        <v>70</v>
      </c>
      <c r="CKO10" s="9" t="s">
        <v>70</v>
      </c>
      <c r="CKP10" s="9" t="s">
        <v>70</v>
      </c>
      <c r="CKQ10" s="9" t="s">
        <v>70</v>
      </c>
      <c r="CKR10" s="9" t="s">
        <v>70</v>
      </c>
      <c r="CKS10" s="9" t="s">
        <v>70</v>
      </c>
      <c r="CKT10" s="9" t="s">
        <v>70</v>
      </c>
      <c r="CKU10" s="9" t="s">
        <v>70</v>
      </c>
      <c r="CKV10" s="9" t="s">
        <v>70</v>
      </c>
      <c r="CKW10" s="9" t="s">
        <v>70</v>
      </c>
      <c r="CKX10" s="9" t="s">
        <v>70</v>
      </c>
      <c r="CKY10" s="9" t="s">
        <v>70</v>
      </c>
      <c r="CKZ10" s="9" t="s">
        <v>70</v>
      </c>
      <c r="CLA10" s="9" t="s">
        <v>70</v>
      </c>
      <c r="CLB10" s="9" t="s">
        <v>70</v>
      </c>
      <c r="CLC10" s="9" t="s">
        <v>70</v>
      </c>
      <c r="CLD10" s="9" t="s">
        <v>70</v>
      </c>
      <c r="CLE10" s="9" t="s">
        <v>70</v>
      </c>
      <c r="CLF10" s="9" t="s">
        <v>70</v>
      </c>
      <c r="CLG10" s="9" t="s">
        <v>70</v>
      </c>
      <c r="CLH10" s="9" t="s">
        <v>70</v>
      </c>
      <c r="CLI10" s="9" t="s">
        <v>70</v>
      </c>
      <c r="CLJ10" s="9" t="s">
        <v>70</v>
      </c>
      <c r="CLK10" s="9" t="s">
        <v>70</v>
      </c>
      <c r="CLL10" s="9" t="s">
        <v>70</v>
      </c>
      <c r="CLM10" s="9" t="s">
        <v>70</v>
      </c>
      <c r="CLN10" s="9" t="s">
        <v>70</v>
      </c>
      <c r="CLO10" s="9" t="s">
        <v>70</v>
      </c>
      <c r="CLP10" s="9" t="s">
        <v>70</v>
      </c>
      <c r="CLQ10" s="9" t="s">
        <v>70</v>
      </c>
      <c r="CLR10" s="9" t="s">
        <v>70</v>
      </c>
      <c r="CLS10" s="9" t="s">
        <v>70</v>
      </c>
      <c r="CLT10" s="9" t="s">
        <v>70</v>
      </c>
      <c r="CLU10" s="9" t="s">
        <v>70</v>
      </c>
      <c r="CLV10" s="9" t="s">
        <v>70</v>
      </c>
      <c r="CLW10" s="9" t="s">
        <v>70</v>
      </c>
      <c r="CLX10" s="9" t="s">
        <v>70</v>
      </c>
      <c r="CLY10" s="9" t="s">
        <v>70</v>
      </c>
      <c r="CLZ10" s="9" t="s">
        <v>70</v>
      </c>
      <c r="CMA10" s="9" t="s">
        <v>70</v>
      </c>
      <c r="CMB10" s="9" t="s">
        <v>70</v>
      </c>
      <c r="CMC10" s="9" t="s">
        <v>70</v>
      </c>
      <c r="CMD10" s="9" t="s">
        <v>70</v>
      </c>
      <c r="CME10" s="9" t="s">
        <v>70</v>
      </c>
      <c r="CMF10" s="9" t="s">
        <v>70</v>
      </c>
      <c r="CMG10" s="9" t="s">
        <v>70</v>
      </c>
      <c r="CMH10" s="9" t="s">
        <v>70</v>
      </c>
      <c r="CMI10" s="9" t="s">
        <v>70</v>
      </c>
      <c r="CMJ10" s="9" t="s">
        <v>70</v>
      </c>
      <c r="CMK10" s="9" t="s">
        <v>70</v>
      </c>
      <c r="CML10" s="9" t="s">
        <v>70</v>
      </c>
      <c r="CMM10" s="9" t="s">
        <v>70</v>
      </c>
      <c r="CMN10" s="9" t="s">
        <v>70</v>
      </c>
      <c r="CMO10" s="9" t="s">
        <v>70</v>
      </c>
      <c r="CMP10" s="9" t="s">
        <v>70</v>
      </c>
      <c r="CMQ10" s="9" t="s">
        <v>70</v>
      </c>
      <c r="CMR10" s="9" t="s">
        <v>70</v>
      </c>
      <c r="CMS10" s="9" t="s">
        <v>70</v>
      </c>
      <c r="CMT10" s="9" t="s">
        <v>70</v>
      </c>
      <c r="CMU10" s="9" t="s">
        <v>70</v>
      </c>
      <c r="CMV10" s="9" t="s">
        <v>70</v>
      </c>
      <c r="CMW10" s="9" t="s">
        <v>70</v>
      </c>
      <c r="CMX10" s="9" t="s">
        <v>70</v>
      </c>
      <c r="CMY10" s="9" t="s">
        <v>70</v>
      </c>
      <c r="CMZ10" s="9" t="s">
        <v>70</v>
      </c>
      <c r="CNA10" s="9" t="s">
        <v>70</v>
      </c>
      <c r="CNB10" s="9" t="s">
        <v>70</v>
      </c>
      <c r="CNC10" s="9" t="s">
        <v>70</v>
      </c>
      <c r="CND10" s="9" t="s">
        <v>70</v>
      </c>
      <c r="CNE10" s="9" t="s">
        <v>70</v>
      </c>
      <c r="CNF10" s="9" t="s">
        <v>70</v>
      </c>
      <c r="CNG10" s="9" t="s">
        <v>70</v>
      </c>
      <c r="CNH10" s="9" t="s">
        <v>70</v>
      </c>
      <c r="CNI10" s="9" t="s">
        <v>70</v>
      </c>
      <c r="CNJ10" s="9" t="s">
        <v>70</v>
      </c>
      <c r="CNK10" s="9" t="s">
        <v>70</v>
      </c>
      <c r="CNL10" s="9" t="s">
        <v>70</v>
      </c>
      <c r="CNM10" s="9" t="s">
        <v>70</v>
      </c>
      <c r="CNN10" s="9" t="s">
        <v>70</v>
      </c>
      <c r="CNO10" s="9" t="s">
        <v>70</v>
      </c>
      <c r="CNP10" s="9" t="s">
        <v>70</v>
      </c>
      <c r="CNQ10" s="9" t="s">
        <v>70</v>
      </c>
      <c r="CNR10" s="9" t="s">
        <v>70</v>
      </c>
      <c r="CNS10" s="9" t="s">
        <v>70</v>
      </c>
      <c r="CNT10" s="9" t="s">
        <v>70</v>
      </c>
      <c r="CNU10" s="9" t="s">
        <v>70</v>
      </c>
      <c r="CNV10" s="9" t="s">
        <v>70</v>
      </c>
      <c r="CNW10" s="9" t="s">
        <v>70</v>
      </c>
      <c r="CNX10" s="9" t="s">
        <v>70</v>
      </c>
      <c r="CNY10" s="9" t="s">
        <v>70</v>
      </c>
      <c r="CNZ10" s="9" t="s">
        <v>70</v>
      </c>
      <c r="COA10" s="9" t="s">
        <v>70</v>
      </c>
      <c r="COB10" s="9" t="s">
        <v>70</v>
      </c>
      <c r="COC10" s="9" t="s">
        <v>70</v>
      </c>
      <c r="COD10" s="9" t="s">
        <v>70</v>
      </c>
      <c r="COE10" s="9" t="s">
        <v>70</v>
      </c>
      <c r="COF10" s="9" t="s">
        <v>70</v>
      </c>
      <c r="COG10" s="9" t="s">
        <v>70</v>
      </c>
      <c r="COH10" s="9" t="s">
        <v>70</v>
      </c>
      <c r="COI10" s="9" t="s">
        <v>70</v>
      </c>
      <c r="COJ10" s="9" t="s">
        <v>70</v>
      </c>
      <c r="COK10" s="9" t="s">
        <v>70</v>
      </c>
      <c r="COL10" s="9" t="s">
        <v>70</v>
      </c>
      <c r="COM10" s="9" t="s">
        <v>70</v>
      </c>
      <c r="CON10" s="9" t="s">
        <v>70</v>
      </c>
      <c r="COO10" s="9" t="s">
        <v>70</v>
      </c>
      <c r="COP10" s="9" t="s">
        <v>70</v>
      </c>
      <c r="COQ10" s="9" t="s">
        <v>70</v>
      </c>
      <c r="COR10" s="9" t="s">
        <v>70</v>
      </c>
      <c r="COS10" s="9" t="s">
        <v>70</v>
      </c>
      <c r="COT10" s="9" t="s">
        <v>70</v>
      </c>
      <c r="COU10" s="9" t="s">
        <v>70</v>
      </c>
      <c r="COV10" s="9" t="s">
        <v>70</v>
      </c>
      <c r="COW10" s="9" t="s">
        <v>70</v>
      </c>
      <c r="COX10" s="9" t="s">
        <v>70</v>
      </c>
      <c r="COY10" s="9" t="s">
        <v>70</v>
      </c>
      <c r="COZ10" s="9" t="s">
        <v>70</v>
      </c>
      <c r="CPA10" s="9" t="s">
        <v>70</v>
      </c>
      <c r="CPB10" s="9" t="s">
        <v>70</v>
      </c>
      <c r="CPC10" s="9" t="s">
        <v>70</v>
      </c>
      <c r="CPD10" s="9" t="s">
        <v>70</v>
      </c>
      <c r="CPE10" s="9" t="s">
        <v>70</v>
      </c>
      <c r="CPF10" s="9" t="s">
        <v>70</v>
      </c>
      <c r="CPG10" s="9" t="s">
        <v>70</v>
      </c>
      <c r="CPH10" s="9" t="s">
        <v>70</v>
      </c>
      <c r="CPI10" s="9" t="s">
        <v>70</v>
      </c>
      <c r="CPJ10" s="9" t="s">
        <v>70</v>
      </c>
      <c r="CPK10" s="9" t="s">
        <v>70</v>
      </c>
      <c r="CPL10" s="9" t="s">
        <v>70</v>
      </c>
      <c r="CPM10" s="9" t="s">
        <v>70</v>
      </c>
      <c r="CPN10" s="9" t="s">
        <v>70</v>
      </c>
      <c r="CPO10" s="9" t="s">
        <v>70</v>
      </c>
      <c r="CPP10" s="9" t="s">
        <v>70</v>
      </c>
      <c r="CPQ10" s="9" t="s">
        <v>70</v>
      </c>
      <c r="CPR10" s="9" t="s">
        <v>70</v>
      </c>
      <c r="CPS10" s="9" t="s">
        <v>70</v>
      </c>
      <c r="CPT10" s="9" t="s">
        <v>70</v>
      </c>
      <c r="CPU10" s="9" t="s">
        <v>70</v>
      </c>
      <c r="CPV10" s="9" t="s">
        <v>70</v>
      </c>
      <c r="CPW10" s="9" t="s">
        <v>70</v>
      </c>
      <c r="CPX10" s="9" t="s">
        <v>70</v>
      </c>
      <c r="CPY10" s="9" t="s">
        <v>70</v>
      </c>
      <c r="CPZ10" s="9" t="s">
        <v>70</v>
      </c>
      <c r="CQA10" s="9" t="s">
        <v>70</v>
      </c>
      <c r="CQB10" s="9" t="s">
        <v>70</v>
      </c>
      <c r="CQC10" s="9" t="s">
        <v>70</v>
      </c>
      <c r="CQD10" s="9" t="s">
        <v>70</v>
      </c>
      <c r="CQE10" s="9" t="s">
        <v>70</v>
      </c>
      <c r="CQF10" s="9" t="s">
        <v>70</v>
      </c>
      <c r="CQG10" s="9" t="s">
        <v>70</v>
      </c>
      <c r="CQH10" s="9" t="s">
        <v>70</v>
      </c>
      <c r="CQI10" s="9" t="s">
        <v>70</v>
      </c>
      <c r="CQJ10" s="9" t="s">
        <v>70</v>
      </c>
      <c r="CQK10" s="9" t="s">
        <v>70</v>
      </c>
      <c r="CQL10" s="9" t="s">
        <v>70</v>
      </c>
      <c r="CQM10" s="9" t="s">
        <v>70</v>
      </c>
      <c r="CQN10" s="9" t="s">
        <v>70</v>
      </c>
      <c r="CQO10" s="9" t="s">
        <v>70</v>
      </c>
      <c r="CQP10" s="9" t="s">
        <v>70</v>
      </c>
      <c r="CQQ10" s="9" t="s">
        <v>70</v>
      </c>
      <c r="CQR10" s="9" t="s">
        <v>70</v>
      </c>
      <c r="CQS10" s="9" t="s">
        <v>70</v>
      </c>
      <c r="CQT10" s="9" t="s">
        <v>70</v>
      </c>
      <c r="CQU10" s="9" t="s">
        <v>70</v>
      </c>
      <c r="CQV10" s="9" t="s">
        <v>70</v>
      </c>
      <c r="CQW10" s="9" t="s">
        <v>70</v>
      </c>
      <c r="CQX10" s="9" t="s">
        <v>70</v>
      </c>
      <c r="CQY10" s="9" t="s">
        <v>70</v>
      </c>
      <c r="CQZ10" s="9" t="s">
        <v>70</v>
      </c>
      <c r="CRA10" s="9" t="s">
        <v>70</v>
      </c>
      <c r="CRB10" s="9" t="s">
        <v>70</v>
      </c>
      <c r="CRC10" s="9" t="s">
        <v>70</v>
      </c>
      <c r="CRD10" s="9" t="s">
        <v>70</v>
      </c>
      <c r="CRE10" s="9" t="s">
        <v>70</v>
      </c>
      <c r="CRF10" s="9" t="s">
        <v>70</v>
      </c>
      <c r="CRG10" s="9" t="s">
        <v>70</v>
      </c>
      <c r="CRH10" s="9" t="s">
        <v>70</v>
      </c>
      <c r="CRI10" s="9" t="s">
        <v>70</v>
      </c>
      <c r="CRJ10" s="9" t="s">
        <v>70</v>
      </c>
      <c r="CRK10" s="9" t="s">
        <v>70</v>
      </c>
      <c r="CRL10" s="9" t="s">
        <v>70</v>
      </c>
      <c r="CRM10" s="9" t="s">
        <v>70</v>
      </c>
      <c r="CRN10" s="9" t="s">
        <v>70</v>
      </c>
      <c r="CRO10" s="9" t="s">
        <v>70</v>
      </c>
      <c r="CRP10" s="9" t="s">
        <v>70</v>
      </c>
      <c r="CRQ10" s="9" t="s">
        <v>70</v>
      </c>
      <c r="CRR10" s="9" t="s">
        <v>70</v>
      </c>
      <c r="CRS10" s="9" t="s">
        <v>70</v>
      </c>
      <c r="CRT10" s="9" t="s">
        <v>70</v>
      </c>
      <c r="CRU10" s="9" t="s">
        <v>70</v>
      </c>
      <c r="CRV10" s="9" t="s">
        <v>70</v>
      </c>
      <c r="CRW10" s="9" t="s">
        <v>70</v>
      </c>
      <c r="CRX10" s="9" t="s">
        <v>70</v>
      </c>
      <c r="CRY10" s="9" t="s">
        <v>70</v>
      </c>
      <c r="CRZ10" s="9" t="s">
        <v>70</v>
      </c>
      <c r="CSA10" s="9" t="s">
        <v>70</v>
      </c>
      <c r="CSB10" s="9" t="s">
        <v>70</v>
      </c>
      <c r="CSC10" s="9" t="s">
        <v>70</v>
      </c>
      <c r="CSD10" s="9" t="s">
        <v>70</v>
      </c>
      <c r="CSE10" s="9" t="s">
        <v>70</v>
      </c>
      <c r="CSF10" s="9" t="s">
        <v>70</v>
      </c>
      <c r="CSG10" s="9" t="s">
        <v>70</v>
      </c>
      <c r="CSH10" s="9" t="s">
        <v>70</v>
      </c>
      <c r="CSI10" s="9" t="s">
        <v>70</v>
      </c>
      <c r="CSJ10" s="9" t="s">
        <v>70</v>
      </c>
      <c r="CSK10" s="9" t="s">
        <v>70</v>
      </c>
      <c r="CSL10" s="9" t="s">
        <v>70</v>
      </c>
      <c r="CSM10" s="9" t="s">
        <v>70</v>
      </c>
      <c r="CSN10" s="9" t="s">
        <v>70</v>
      </c>
      <c r="CSO10" s="9" t="s">
        <v>70</v>
      </c>
      <c r="CSP10" s="9" t="s">
        <v>70</v>
      </c>
      <c r="CSQ10" s="9" t="s">
        <v>70</v>
      </c>
      <c r="CSR10" s="9" t="s">
        <v>70</v>
      </c>
      <c r="CSS10" s="9" t="s">
        <v>70</v>
      </c>
      <c r="CST10" s="9" t="s">
        <v>70</v>
      </c>
      <c r="CSU10" s="9" t="s">
        <v>70</v>
      </c>
      <c r="CSV10" s="9" t="s">
        <v>70</v>
      </c>
      <c r="CSW10" s="9" t="s">
        <v>70</v>
      </c>
      <c r="CSX10" s="9" t="s">
        <v>70</v>
      </c>
      <c r="CSY10" s="9" t="s">
        <v>70</v>
      </c>
      <c r="CSZ10" s="9" t="s">
        <v>70</v>
      </c>
      <c r="CTA10" s="9" t="s">
        <v>70</v>
      </c>
      <c r="CTB10" s="9" t="s">
        <v>70</v>
      </c>
      <c r="CTC10" s="9" t="s">
        <v>70</v>
      </c>
      <c r="CTD10" s="9" t="s">
        <v>70</v>
      </c>
      <c r="CTE10" s="9" t="s">
        <v>70</v>
      </c>
      <c r="CTF10" s="9" t="s">
        <v>70</v>
      </c>
      <c r="CTG10" s="9" t="s">
        <v>70</v>
      </c>
      <c r="CTH10" s="9" t="s">
        <v>70</v>
      </c>
      <c r="CTI10" s="9" t="s">
        <v>70</v>
      </c>
      <c r="CTJ10" s="9" t="s">
        <v>70</v>
      </c>
      <c r="CTK10" s="9" t="s">
        <v>70</v>
      </c>
      <c r="CTL10" s="9" t="s">
        <v>70</v>
      </c>
      <c r="CTM10" s="9" t="s">
        <v>70</v>
      </c>
      <c r="CTN10" s="9" t="s">
        <v>70</v>
      </c>
      <c r="CTO10" s="9" t="s">
        <v>70</v>
      </c>
      <c r="CTP10" s="9" t="s">
        <v>70</v>
      </c>
      <c r="CTQ10" s="9" t="s">
        <v>70</v>
      </c>
      <c r="CTR10" s="9" t="s">
        <v>70</v>
      </c>
      <c r="CTS10" s="9" t="s">
        <v>70</v>
      </c>
      <c r="CTT10" s="9" t="s">
        <v>70</v>
      </c>
      <c r="CTU10" s="9" t="s">
        <v>70</v>
      </c>
      <c r="CTV10" s="9" t="s">
        <v>70</v>
      </c>
      <c r="CTW10" s="9" t="s">
        <v>70</v>
      </c>
      <c r="CTX10" s="9" t="s">
        <v>70</v>
      </c>
      <c r="CTY10" s="9" t="s">
        <v>70</v>
      </c>
      <c r="CTZ10" s="9" t="s">
        <v>70</v>
      </c>
      <c r="CUA10" s="9" t="s">
        <v>70</v>
      </c>
      <c r="CUB10" s="9" t="s">
        <v>70</v>
      </c>
      <c r="CUC10" s="9" t="s">
        <v>70</v>
      </c>
      <c r="CUD10" s="9" t="s">
        <v>70</v>
      </c>
      <c r="CUE10" s="9" t="s">
        <v>70</v>
      </c>
      <c r="CUF10" s="9" t="s">
        <v>70</v>
      </c>
      <c r="CUG10" s="9" t="s">
        <v>70</v>
      </c>
      <c r="CUH10" s="9" t="s">
        <v>70</v>
      </c>
      <c r="CUI10" s="9" t="s">
        <v>70</v>
      </c>
      <c r="CUJ10" s="9" t="s">
        <v>70</v>
      </c>
      <c r="CUK10" s="9" t="s">
        <v>70</v>
      </c>
      <c r="CUL10" s="9" t="s">
        <v>70</v>
      </c>
      <c r="CUM10" s="9" t="s">
        <v>70</v>
      </c>
      <c r="CUN10" s="9" t="s">
        <v>70</v>
      </c>
      <c r="CUO10" s="9" t="s">
        <v>70</v>
      </c>
      <c r="CUP10" s="9" t="s">
        <v>70</v>
      </c>
      <c r="CUQ10" s="9" t="s">
        <v>70</v>
      </c>
      <c r="CUR10" s="9" t="s">
        <v>70</v>
      </c>
      <c r="CUS10" s="9" t="s">
        <v>70</v>
      </c>
      <c r="CUT10" s="9" t="s">
        <v>70</v>
      </c>
      <c r="CUU10" s="9" t="s">
        <v>70</v>
      </c>
      <c r="CUV10" s="9" t="s">
        <v>70</v>
      </c>
      <c r="CUW10" s="9" t="s">
        <v>70</v>
      </c>
      <c r="CUX10" s="9" t="s">
        <v>70</v>
      </c>
      <c r="CUY10" s="9" t="s">
        <v>70</v>
      </c>
      <c r="CUZ10" s="9" t="s">
        <v>70</v>
      </c>
      <c r="CVA10" s="9" t="s">
        <v>70</v>
      </c>
      <c r="CVB10" s="9" t="s">
        <v>70</v>
      </c>
      <c r="CVC10" s="9" t="s">
        <v>70</v>
      </c>
      <c r="CVD10" s="9" t="s">
        <v>70</v>
      </c>
      <c r="CVE10" s="9" t="s">
        <v>70</v>
      </c>
      <c r="CVF10" s="9" t="s">
        <v>70</v>
      </c>
      <c r="CVG10" s="9" t="s">
        <v>70</v>
      </c>
      <c r="CVH10" s="9" t="s">
        <v>70</v>
      </c>
      <c r="CVI10" s="9" t="s">
        <v>70</v>
      </c>
      <c r="CVJ10" s="9" t="s">
        <v>70</v>
      </c>
      <c r="CVK10" s="9" t="s">
        <v>70</v>
      </c>
      <c r="CVL10" s="9" t="s">
        <v>70</v>
      </c>
      <c r="CVM10" s="9" t="s">
        <v>70</v>
      </c>
      <c r="CVN10" s="9" t="s">
        <v>70</v>
      </c>
      <c r="CVO10" s="9" t="s">
        <v>70</v>
      </c>
      <c r="CVP10" s="9" t="s">
        <v>70</v>
      </c>
      <c r="CVQ10" s="9" t="s">
        <v>70</v>
      </c>
      <c r="CVR10" s="9" t="s">
        <v>70</v>
      </c>
      <c r="CVS10" s="9" t="s">
        <v>70</v>
      </c>
      <c r="CVT10" s="9" t="s">
        <v>70</v>
      </c>
      <c r="CVU10" s="9" t="s">
        <v>70</v>
      </c>
      <c r="CVV10" s="9" t="s">
        <v>70</v>
      </c>
      <c r="CVW10" s="9" t="s">
        <v>70</v>
      </c>
      <c r="CVX10" s="9" t="s">
        <v>70</v>
      </c>
      <c r="CVY10" s="9" t="s">
        <v>70</v>
      </c>
      <c r="CVZ10" s="9" t="s">
        <v>70</v>
      </c>
      <c r="CWA10" s="9" t="s">
        <v>70</v>
      </c>
      <c r="CWB10" s="9" t="s">
        <v>70</v>
      </c>
      <c r="CWC10" s="9" t="s">
        <v>70</v>
      </c>
      <c r="CWD10" s="9" t="s">
        <v>70</v>
      </c>
      <c r="CWE10" s="9" t="s">
        <v>70</v>
      </c>
      <c r="CWF10" s="9" t="s">
        <v>70</v>
      </c>
      <c r="CWG10" s="9" t="s">
        <v>70</v>
      </c>
      <c r="CWH10" s="9" t="s">
        <v>70</v>
      </c>
      <c r="CWI10" s="9" t="s">
        <v>70</v>
      </c>
      <c r="CWJ10" s="9" t="s">
        <v>70</v>
      </c>
      <c r="CWK10" s="9" t="s">
        <v>70</v>
      </c>
      <c r="CWL10" s="9" t="s">
        <v>70</v>
      </c>
      <c r="CWM10" s="9" t="s">
        <v>70</v>
      </c>
      <c r="CWN10" s="9" t="s">
        <v>70</v>
      </c>
      <c r="CWO10" s="9" t="s">
        <v>70</v>
      </c>
      <c r="CWP10" s="9" t="s">
        <v>70</v>
      </c>
      <c r="CWQ10" s="9" t="s">
        <v>70</v>
      </c>
      <c r="CWR10" s="9" t="s">
        <v>70</v>
      </c>
      <c r="CWS10" s="9" t="s">
        <v>70</v>
      </c>
      <c r="CWT10" s="9" t="s">
        <v>70</v>
      </c>
      <c r="CWU10" s="9" t="s">
        <v>70</v>
      </c>
      <c r="CWV10" s="9" t="s">
        <v>70</v>
      </c>
      <c r="CWW10" s="9" t="s">
        <v>70</v>
      </c>
      <c r="CWX10" s="9" t="s">
        <v>70</v>
      </c>
      <c r="CWY10" s="9" t="s">
        <v>70</v>
      </c>
      <c r="CWZ10" s="9" t="s">
        <v>70</v>
      </c>
      <c r="CXA10" s="9" t="s">
        <v>70</v>
      </c>
      <c r="CXB10" s="9" t="s">
        <v>70</v>
      </c>
      <c r="CXC10" s="9" t="s">
        <v>70</v>
      </c>
      <c r="CXD10" s="9" t="s">
        <v>70</v>
      </c>
      <c r="CXE10" s="9" t="s">
        <v>70</v>
      </c>
      <c r="CXF10" s="9" t="s">
        <v>70</v>
      </c>
      <c r="CXG10" s="9" t="s">
        <v>70</v>
      </c>
      <c r="CXH10" s="9" t="s">
        <v>70</v>
      </c>
      <c r="CXI10" s="9" t="s">
        <v>70</v>
      </c>
      <c r="CXJ10" s="9" t="s">
        <v>70</v>
      </c>
      <c r="CXK10" s="9" t="s">
        <v>70</v>
      </c>
      <c r="CXL10" s="9" t="s">
        <v>70</v>
      </c>
      <c r="CXM10" s="9" t="s">
        <v>70</v>
      </c>
      <c r="CXN10" s="9" t="s">
        <v>70</v>
      </c>
      <c r="CXO10" s="9" t="s">
        <v>70</v>
      </c>
      <c r="CXP10" s="9" t="s">
        <v>70</v>
      </c>
      <c r="CXQ10" s="9" t="s">
        <v>70</v>
      </c>
      <c r="CXR10" s="9" t="s">
        <v>70</v>
      </c>
      <c r="CXS10" s="9" t="s">
        <v>70</v>
      </c>
      <c r="CXT10" s="9" t="s">
        <v>70</v>
      </c>
      <c r="CXU10" s="9" t="s">
        <v>70</v>
      </c>
      <c r="CXV10" s="9" t="s">
        <v>70</v>
      </c>
      <c r="CXW10" s="9" t="s">
        <v>70</v>
      </c>
      <c r="CXX10" s="9" t="s">
        <v>70</v>
      </c>
      <c r="CXY10" s="9" t="s">
        <v>70</v>
      </c>
      <c r="CXZ10" s="9" t="s">
        <v>70</v>
      </c>
      <c r="CYA10" s="9" t="s">
        <v>70</v>
      </c>
      <c r="CYB10" s="9" t="s">
        <v>70</v>
      </c>
      <c r="CYC10" s="9" t="s">
        <v>70</v>
      </c>
      <c r="CYD10" s="9" t="s">
        <v>70</v>
      </c>
      <c r="CYE10" s="9" t="s">
        <v>70</v>
      </c>
      <c r="CYF10" s="9" t="s">
        <v>70</v>
      </c>
      <c r="CYG10" s="9" t="s">
        <v>70</v>
      </c>
      <c r="CYH10" s="9" t="s">
        <v>70</v>
      </c>
      <c r="CYI10" s="9" t="s">
        <v>70</v>
      </c>
      <c r="CYJ10" s="9" t="s">
        <v>70</v>
      </c>
      <c r="CYK10" s="9" t="s">
        <v>70</v>
      </c>
      <c r="CYL10" s="9" t="s">
        <v>70</v>
      </c>
      <c r="CYM10" s="9" t="s">
        <v>70</v>
      </c>
      <c r="CYN10" s="9" t="s">
        <v>70</v>
      </c>
      <c r="CYO10" s="9" t="s">
        <v>70</v>
      </c>
      <c r="CYP10" s="9" t="s">
        <v>70</v>
      </c>
      <c r="CYQ10" s="9" t="s">
        <v>70</v>
      </c>
      <c r="CYR10" s="9" t="s">
        <v>70</v>
      </c>
      <c r="CYS10" s="9" t="s">
        <v>70</v>
      </c>
      <c r="CYT10" s="9" t="s">
        <v>70</v>
      </c>
      <c r="CYU10" s="9" t="s">
        <v>70</v>
      </c>
      <c r="CYV10" s="9" t="s">
        <v>70</v>
      </c>
      <c r="CYW10" s="9" t="s">
        <v>70</v>
      </c>
      <c r="CYX10" s="9" t="s">
        <v>70</v>
      </c>
      <c r="CYY10" s="9" t="s">
        <v>70</v>
      </c>
      <c r="CYZ10" s="9" t="s">
        <v>70</v>
      </c>
      <c r="CZA10" s="9" t="s">
        <v>70</v>
      </c>
      <c r="CZB10" s="9" t="s">
        <v>70</v>
      </c>
      <c r="CZC10" s="9" t="s">
        <v>70</v>
      </c>
      <c r="CZD10" s="9" t="s">
        <v>70</v>
      </c>
      <c r="CZE10" s="9" t="s">
        <v>70</v>
      </c>
      <c r="CZF10" s="9" t="s">
        <v>70</v>
      </c>
      <c r="CZG10" s="9" t="s">
        <v>70</v>
      </c>
      <c r="CZH10" s="9" t="s">
        <v>70</v>
      </c>
      <c r="CZI10" s="9" t="s">
        <v>70</v>
      </c>
      <c r="CZJ10" s="9" t="s">
        <v>70</v>
      </c>
      <c r="CZK10" s="9" t="s">
        <v>70</v>
      </c>
      <c r="CZL10" s="9" t="s">
        <v>70</v>
      </c>
      <c r="CZM10" s="9" t="s">
        <v>70</v>
      </c>
      <c r="CZN10" s="9" t="s">
        <v>70</v>
      </c>
      <c r="CZO10" s="9" t="s">
        <v>70</v>
      </c>
      <c r="CZP10" s="9" t="s">
        <v>70</v>
      </c>
      <c r="CZQ10" s="9" t="s">
        <v>70</v>
      </c>
      <c r="CZR10" s="9" t="s">
        <v>70</v>
      </c>
      <c r="CZS10" s="9" t="s">
        <v>70</v>
      </c>
      <c r="CZT10" s="9" t="s">
        <v>70</v>
      </c>
      <c r="CZU10" s="9" t="s">
        <v>70</v>
      </c>
      <c r="CZV10" s="9" t="s">
        <v>70</v>
      </c>
      <c r="CZW10" s="9" t="s">
        <v>70</v>
      </c>
      <c r="CZX10" s="9" t="s">
        <v>70</v>
      </c>
      <c r="CZY10" s="9" t="s">
        <v>70</v>
      </c>
      <c r="CZZ10" s="9" t="s">
        <v>70</v>
      </c>
      <c r="DAA10" s="9" t="s">
        <v>70</v>
      </c>
      <c r="DAB10" s="9" t="s">
        <v>70</v>
      </c>
      <c r="DAC10" s="9" t="s">
        <v>70</v>
      </c>
      <c r="DAD10" s="9" t="s">
        <v>70</v>
      </c>
      <c r="DAE10" s="9" t="s">
        <v>70</v>
      </c>
      <c r="DAF10" s="9" t="s">
        <v>70</v>
      </c>
      <c r="DAG10" s="9" t="s">
        <v>70</v>
      </c>
      <c r="DAH10" s="9" t="s">
        <v>70</v>
      </c>
      <c r="DAI10" s="9" t="s">
        <v>70</v>
      </c>
      <c r="DAJ10" s="9" t="s">
        <v>70</v>
      </c>
      <c r="DAK10" s="9" t="s">
        <v>70</v>
      </c>
      <c r="DAL10" s="9" t="s">
        <v>70</v>
      </c>
      <c r="DAM10" s="9" t="s">
        <v>70</v>
      </c>
      <c r="DAN10" s="9" t="s">
        <v>70</v>
      </c>
      <c r="DAO10" s="9" t="s">
        <v>70</v>
      </c>
      <c r="DAP10" s="9" t="s">
        <v>70</v>
      </c>
      <c r="DAQ10" s="9" t="s">
        <v>70</v>
      </c>
      <c r="DAR10" s="9" t="s">
        <v>70</v>
      </c>
      <c r="DAS10" s="9" t="s">
        <v>70</v>
      </c>
      <c r="DAT10" s="9" t="s">
        <v>70</v>
      </c>
      <c r="DAU10" s="9" t="s">
        <v>70</v>
      </c>
      <c r="DAV10" s="9" t="s">
        <v>70</v>
      </c>
      <c r="DAW10" s="9" t="s">
        <v>70</v>
      </c>
      <c r="DAX10" s="9" t="s">
        <v>70</v>
      </c>
      <c r="DAY10" s="9" t="s">
        <v>70</v>
      </c>
      <c r="DAZ10" s="9" t="s">
        <v>70</v>
      </c>
      <c r="DBA10" s="9" t="s">
        <v>70</v>
      </c>
      <c r="DBB10" s="9" t="s">
        <v>70</v>
      </c>
      <c r="DBC10" s="9" t="s">
        <v>70</v>
      </c>
      <c r="DBD10" s="9" t="s">
        <v>70</v>
      </c>
      <c r="DBE10" s="9" t="s">
        <v>70</v>
      </c>
      <c r="DBF10" s="9" t="s">
        <v>70</v>
      </c>
      <c r="DBG10" s="9" t="s">
        <v>70</v>
      </c>
      <c r="DBH10" s="9" t="s">
        <v>70</v>
      </c>
      <c r="DBI10" s="9" t="s">
        <v>70</v>
      </c>
      <c r="DBJ10" s="9" t="s">
        <v>70</v>
      </c>
      <c r="DBK10" s="9" t="s">
        <v>70</v>
      </c>
      <c r="DBL10" s="9" t="s">
        <v>70</v>
      </c>
      <c r="DBM10" s="9" t="s">
        <v>70</v>
      </c>
      <c r="DBN10" s="9" t="s">
        <v>70</v>
      </c>
      <c r="DBO10" s="9" t="s">
        <v>70</v>
      </c>
      <c r="DBP10" s="9" t="s">
        <v>70</v>
      </c>
      <c r="DBQ10" s="9" t="s">
        <v>70</v>
      </c>
      <c r="DBR10" s="9" t="s">
        <v>70</v>
      </c>
      <c r="DBS10" s="9" t="s">
        <v>70</v>
      </c>
      <c r="DBT10" s="9" t="s">
        <v>70</v>
      </c>
      <c r="DBU10" s="9" t="s">
        <v>70</v>
      </c>
      <c r="DBV10" s="9" t="s">
        <v>70</v>
      </c>
      <c r="DBW10" s="9" t="s">
        <v>70</v>
      </c>
      <c r="DBX10" s="9" t="s">
        <v>70</v>
      </c>
      <c r="DBY10" s="9" t="s">
        <v>70</v>
      </c>
      <c r="DBZ10" s="9" t="s">
        <v>70</v>
      </c>
      <c r="DCA10" s="9" t="s">
        <v>70</v>
      </c>
      <c r="DCB10" s="9" t="s">
        <v>70</v>
      </c>
      <c r="DCC10" s="9" t="s">
        <v>70</v>
      </c>
      <c r="DCD10" s="9" t="s">
        <v>70</v>
      </c>
      <c r="DCE10" s="9" t="s">
        <v>70</v>
      </c>
      <c r="DCF10" s="9" t="s">
        <v>70</v>
      </c>
      <c r="DCG10" s="9" t="s">
        <v>70</v>
      </c>
      <c r="DCH10" s="9" t="s">
        <v>70</v>
      </c>
      <c r="DCI10" s="9" t="s">
        <v>70</v>
      </c>
      <c r="DCJ10" s="9" t="s">
        <v>70</v>
      </c>
      <c r="DCK10" s="9" t="s">
        <v>70</v>
      </c>
      <c r="DCL10" s="9" t="s">
        <v>70</v>
      </c>
      <c r="DCM10" s="9" t="s">
        <v>70</v>
      </c>
      <c r="DCN10" s="9" t="s">
        <v>70</v>
      </c>
      <c r="DCO10" s="9" t="s">
        <v>70</v>
      </c>
      <c r="DCP10" s="9" t="s">
        <v>70</v>
      </c>
      <c r="DCQ10" s="9" t="s">
        <v>70</v>
      </c>
      <c r="DCR10" s="9" t="s">
        <v>70</v>
      </c>
      <c r="DCS10" s="9" t="s">
        <v>70</v>
      </c>
      <c r="DCT10" s="9" t="s">
        <v>70</v>
      </c>
      <c r="DCU10" s="9" t="s">
        <v>70</v>
      </c>
      <c r="DCV10" s="9" t="s">
        <v>70</v>
      </c>
      <c r="DCW10" s="9" t="s">
        <v>70</v>
      </c>
      <c r="DCX10" s="9" t="s">
        <v>70</v>
      </c>
      <c r="DCY10" s="9" t="s">
        <v>70</v>
      </c>
      <c r="DCZ10" s="9" t="s">
        <v>70</v>
      </c>
      <c r="DDA10" s="9" t="s">
        <v>70</v>
      </c>
      <c r="DDB10" s="9" t="s">
        <v>70</v>
      </c>
      <c r="DDC10" s="9" t="s">
        <v>70</v>
      </c>
      <c r="DDD10" s="9" t="s">
        <v>70</v>
      </c>
      <c r="DDE10" s="9" t="s">
        <v>70</v>
      </c>
      <c r="DDF10" s="9" t="s">
        <v>70</v>
      </c>
      <c r="DDG10" s="9" t="s">
        <v>70</v>
      </c>
      <c r="DDH10" s="9" t="s">
        <v>70</v>
      </c>
      <c r="DDI10" s="9" t="s">
        <v>70</v>
      </c>
      <c r="DDJ10" s="9" t="s">
        <v>70</v>
      </c>
      <c r="DDK10" s="9" t="s">
        <v>70</v>
      </c>
      <c r="DDL10" s="9" t="s">
        <v>70</v>
      </c>
      <c r="DDM10" s="9" t="s">
        <v>70</v>
      </c>
      <c r="DDN10" s="9" t="s">
        <v>70</v>
      </c>
      <c r="DDO10" s="9" t="s">
        <v>70</v>
      </c>
      <c r="DDP10" s="9" t="s">
        <v>70</v>
      </c>
      <c r="DDQ10" s="9" t="s">
        <v>70</v>
      </c>
      <c r="DDR10" s="9" t="s">
        <v>70</v>
      </c>
      <c r="DDS10" s="9" t="s">
        <v>70</v>
      </c>
      <c r="DDT10" s="9" t="s">
        <v>70</v>
      </c>
      <c r="DDU10" s="9" t="s">
        <v>70</v>
      </c>
      <c r="DDV10" s="9" t="s">
        <v>70</v>
      </c>
      <c r="DDW10" s="9" t="s">
        <v>70</v>
      </c>
      <c r="DDX10" s="9" t="s">
        <v>70</v>
      </c>
      <c r="DDY10" s="9" t="s">
        <v>70</v>
      </c>
      <c r="DDZ10" s="9" t="s">
        <v>70</v>
      </c>
      <c r="DEA10" s="9" t="s">
        <v>70</v>
      </c>
      <c r="DEB10" s="9" t="s">
        <v>70</v>
      </c>
      <c r="DEC10" s="9" t="s">
        <v>70</v>
      </c>
      <c r="DED10" s="9" t="s">
        <v>70</v>
      </c>
      <c r="DEE10" s="9" t="s">
        <v>70</v>
      </c>
      <c r="DEF10" s="9" t="s">
        <v>70</v>
      </c>
      <c r="DEG10" s="9" t="s">
        <v>70</v>
      </c>
      <c r="DEH10" s="9" t="s">
        <v>70</v>
      </c>
      <c r="DEI10" s="9" t="s">
        <v>70</v>
      </c>
      <c r="DEJ10" s="9" t="s">
        <v>70</v>
      </c>
      <c r="DEK10" s="9" t="s">
        <v>70</v>
      </c>
      <c r="DEL10" s="9" t="s">
        <v>70</v>
      </c>
      <c r="DEM10" s="9" t="s">
        <v>70</v>
      </c>
      <c r="DEN10" s="9" t="s">
        <v>70</v>
      </c>
      <c r="DEO10" s="9" t="s">
        <v>70</v>
      </c>
      <c r="DEP10" s="9" t="s">
        <v>70</v>
      </c>
      <c r="DEQ10" s="9" t="s">
        <v>70</v>
      </c>
      <c r="DER10" s="9" t="s">
        <v>70</v>
      </c>
      <c r="DES10" s="9" t="s">
        <v>70</v>
      </c>
      <c r="DET10" s="9" t="s">
        <v>70</v>
      </c>
      <c r="DEU10" s="9" t="s">
        <v>70</v>
      </c>
      <c r="DEV10" s="9" t="s">
        <v>70</v>
      </c>
      <c r="DEW10" s="9" t="s">
        <v>70</v>
      </c>
      <c r="DEX10" s="9" t="s">
        <v>70</v>
      </c>
      <c r="DEY10" s="9" t="s">
        <v>70</v>
      </c>
      <c r="DEZ10" s="9" t="s">
        <v>70</v>
      </c>
      <c r="DFA10" s="9" t="s">
        <v>70</v>
      </c>
      <c r="DFB10" s="9" t="s">
        <v>70</v>
      </c>
      <c r="DFC10" s="9" t="s">
        <v>70</v>
      </c>
      <c r="DFD10" s="9" t="s">
        <v>70</v>
      </c>
      <c r="DFE10" s="9" t="s">
        <v>70</v>
      </c>
      <c r="DFF10" s="9" t="s">
        <v>70</v>
      </c>
      <c r="DFG10" s="9" t="s">
        <v>70</v>
      </c>
      <c r="DFH10" s="9" t="s">
        <v>70</v>
      </c>
      <c r="DFI10" s="9" t="s">
        <v>70</v>
      </c>
      <c r="DFJ10" s="9" t="s">
        <v>70</v>
      </c>
      <c r="DFK10" s="9" t="s">
        <v>70</v>
      </c>
      <c r="DFL10" s="9" t="s">
        <v>70</v>
      </c>
      <c r="DFM10" s="9" t="s">
        <v>70</v>
      </c>
      <c r="DFN10" s="9" t="s">
        <v>70</v>
      </c>
      <c r="DFO10" s="9" t="s">
        <v>70</v>
      </c>
      <c r="DFP10" s="9" t="s">
        <v>70</v>
      </c>
      <c r="DFQ10" s="9" t="s">
        <v>70</v>
      </c>
      <c r="DFR10" s="9" t="s">
        <v>70</v>
      </c>
      <c r="DFS10" s="9" t="s">
        <v>70</v>
      </c>
      <c r="DFT10" s="9" t="s">
        <v>70</v>
      </c>
      <c r="DFU10" s="9" t="s">
        <v>70</v>
      </c>
      <c r="DFV10" s="9" t="s">
        <v>70</v>
      </c>
      <c r="DFW10" s="9" t="s">
        <v>70</v>
      </c>
      <c r="DFX10" s="9" t="s">
        <v>70</v>
      </c>
      <c r="DFY10" s="9" t="s">
        <v>70</v>
      </c>
      <c r="DFZ10" s="9" t="s">
        <v>70</v>
      </c>
      <c r="DGA10" s="9" t="s">
        <v>70</v>
      </c>
      <c r="DGB10" s="9" t="s">
        <v>70</v>
      </c>
      <c r="DGC10" s="9" t="s">
        <v>70</v>
      </c>
      <c r="DGD10" s="9" t="s">
        <v>70</v>
      </c>
      <c r="DGE10" s="9" t="s">
        <v>70</v>
      </c>
      <c r="DGF10" s="9" t="s">
        <v>70</v>
      </c>
      <c r="DGG10" s="9" t="s">
        <v>70</v>
      </c>
      <c r="DGH10" s="9" t="s">
        <v>70</v>
      </c>
      <c r="DGI10" s="9" t="s">
        <v>70</v>
      </c>
      <c r="DGJ10" s="9" t="s">
        <v>70</v>
      </c>
      <c r="DGK10" s="9" t="s">
        <v>70</v>
      </c>
      <c r="DGL10" s="9" t="s">
        <v>70</v>
      </c>
      <c r="DGM10" s="9" t="s">
        <v>70</v>
      </c>
      <c r="DGN10" s="9" t="s">
        <v>70</v>
      </c>
      <c r="DGO10" s="9" t="s">
        <v>70</v>
      </c>
      <c r="DGP10" s="9" t="s">
        <v>70</v>
      </c>
      <c r="DGQ10" s="9" t="s">
        <v>70</v>
      </c>
      <c r="DGR10" s="9" t="s">
        <v>70</v>
      </c>
      <c r="DGS10" s="9" t="s">
        <v>70</v>
      </c>
      <c r="DGT10" s="9" t="s">
        <v>70</v>
      </c>
      <c r="DGU10" s="9" t="s">
        <v>70</v>
      </c>
      <c r="DGV10" s="9" t="s">
        <v>70</v>
      </c>
      <c r="DGW10" s="9" t="s">
        <v>70</v>
      </c>
      <c r="DGX10" s="9" t="s">
        <v>70</v>
      </c>
      <c r="DGY10" s="9" t="s">
        <v>70</v>
      </c>
      <c r="DGZ10" s="9" t="s">
        <v>70</v>
      </c>
      <c r="DHA10" s="9" t="s">
        <v>70</v>
      </c>
      <c r="DHB10" s="9" t="s">
        <v>70</v>
      </c>
      <c r="DHC10" s="9" t="s">
        <v>70</v>
      </c>
      <c r="DHD10" s="9" t="s">
        <v>70</v>
      </c>
      <c r="DHE10" s="9" t="s">
        <v>70</v>
      </c>
      <c r="DHF10" s="9" t="s">
        <v>70</v>
      </c>
      <c r="DHG10" s="9" t="s">
        <v>70</v>
      </c>
      <c r="DHH10" s="9" t="s">
        <v>70</v>
      </c>
      <c r="DHI10" s="9" t="s">
        <v>70</v>
      </c>
      <c r="DHJ10" s="9" t="s">
        <v>70</v>
      </c>
      <c r="DHK10" s="9" t="s">
        <v>70</v>
      </c>
      <c r="DHL10" s="9" t="s">
        <v>70</v>
      </c>
      <c r="DHM10" s="9" t="s">
        <v>70</v>
      </c>
      <c r="DHN10" s="9" t="s">
        <v>70</v>
      </c>
      <c r="DHO10" s="9" t="s">
        <v>70</v>
      </c>
      <c r="DHP10" s="9" t="s">
        <v>70</v>
      </c>
      <c r="DHQ10" s="9" t="s">
        <v>70</v>
      </c>
      <c r="DHR10" s="9" t="s">
        <v>70</v>
      </c>
      <c r="DHS10" s="9" t="s">
        <v>70</v>
      </c>
      <c r="DHT10" s="9" t="s">
        <v>70</v>
      </c>
      <c r="DHU10" s="9" t="s">
        <v>70</v>
      </c>
      <c r="DHV10" s="9" t="s">
        <v>70</v>
      </c>
      <c r="DHW10" s="9" t="s">
        <v>70</v>
      </c>
      <c r="DHX10" s="9" t="s">
        <v>70</v>
      </c>
      <c r="DHY10" s="9" t="s">
        <v>70</v>
      </c>
      <c r="DHZ10" s="9" t="s">
        <v>70</v>
      </c>
      <c r="DIA10" s="9" t="s">
        <v>70</v>
      </c>
      <c r="DIB10" s="9" t="s">
        <v>70</v>
      </c>
      <c r="DIC10" s="9" t="s">
        <v>70</v>
      </c>
      <c r="DID10" s="9" t="s">
        <v>70</v>
      </c>
      <c r="DIE10" s="9" t="s">
        <v>70</v>
      </c>
      <c r="DIF10" s="9" t="s">
        <v>70</v>
      </c>
      <c r="DIG10" s="9" t="s">
        <v>70</v>
      </c>
      <c r="DIH10" s="9" t="s">
        <v>70</v>
      </c>
      <c r="DII10" s="9" t="s">
        <v>70</v>
      </c>
      <c r="DIJ10" s="9" t="s">
        <v>70</v>
      </c>
      <c r="DIK10" s="9" t="s">
        <v>70</v>
      </c>
      <c r="DIL10" s="9" t="s">
        <v>70</v>
      </c>
      <c r="DIM10" s="9" t="s">
        <v>70</v>
      </c>
      <c r="DIN10" s="9" t="s">
        <v>70</v>
      </c>
      <c r="DIO10" s="9" t="s">
        <v>70</v>
      </c>
      <c r="DIP10" s="9" t="s">
        <v>70</v>
      </c>
      <c r="DIQ10" s="9" t="s">
        <v>70</v>
      </c>
      <c r="DIR10" s="9" t="s">
        <v>70</v>
      </c>
      <c r="DIS10" s="9" t="s">
        <v>70</v>
      </c>
      <c r="DIT10" s="9" t="s">
        <v>70</v>
      </c>
      <c r="DIU10" s="9" t="s">
        <v>70</v>
      </c>
      <c r="DIV10" s="9" t="s">
        <v>70</v>
      </c>
      <c r="DIW10" s="9" t="s">
        <v>70</v>
      </c>
      <c r="DIX10" s="9" t="s">
        <v>70</v>
      </c>
      <c r="DIY10" s="9" t="s">
        <v>70</v>
      </c>
      <c r="DIZ10" s="9" t="s">
        <v>70</v>
      </c>
      <c r="DJA10" s="9" t="s">
        <v>70</v>
      </c>
      <c r="DJB10" s="9" t="s">
        <v>70</v>
      </c>
      <c r="DJC10" s="9" t="s">
        <v>70</v>
      </c>
      <c r="DJD10" s="9" t="s">
        <v>70</v>
      </c>
      <c r="DJE10" s="9" t="s">
        <v>70</v>
      </c>
      <c r="DJF10" s="9" t="s">
        <v>70</v>
      </c>
      <c r="DJG10" s="9" t="s">
        <v>70</v>
      </c>
      <c r="DJH10" s="9" t="s">
        <v>70</v>
      </c>
      <c r="DJI10" s="9" t="s">
        <v>70</v>
      </c>
      <c r="DJJ10" s="9" t="s">
        <v>70</v>
      </c>
      <c r="DJK10" s="9" t="s">
        <v>70</v>
      </c>
      <c r="DJL10" s="9" t="s">
        <v>70</v>
      </c>
      <c r="DJM10" s="9" t="s">
        <v>70</v>
      </c>
      <c r="DJN10" s="9" t="s">
        <v>70</v>
      </c>
      <c r="DJO10" s="9" t="s">
        <v>70</v>
      </c>
      <c r="DJP10" s="9" t="s">
        <v>70</v>
      </c>
      <c r="DJQ10" s="9" t="s">
        <v>70</v>
      </c>
      <c r="DJR10" s="9" t="s">
        <v>70</v>
      </c>
      <c r="DJS10" s="9" t="s">
        <v>70</v>
      </c>
      <c r="DJT10" s="9" t="s">
        <v>70</v>
      </c>
      <c r="DJU10" s="9" t="s">
        <v>70</v>
      </c>
      <c r="DJV10" s="9" t="s">
        <v>70</v>
      </c>
      <c r="DJW10" s="9" t="s">
        <v>70</v>
      </c>
      <c r="DJX10" s="9" t="s">
        <v>70</v>
      </c>
      <c r="DJY10" s="9" t="s">
        <v>70</v>
      </c>
      <c r="DJZ10" s="9" t="s">
        <v>70</v>
      </c>
      <c r="DKA10" s="9" t="s">
        <v>70</v>
      </c>
      <c r="DKB10" s="9" t="s">
        <v>70</v>
      </c>
      <c r="DKC10" s="9" t="s">
        <v>70</v>
      </c>
      <c r="DKD10" s="9" t="s">
        <v>70</v>
      </c>
      <c r="DKE10" s="9" t="s">
        <v>70</v>
      </c>
      <c r="DKF10" s="9" t="s">
        <v>70</v>
      </c>
      <c r="DKG10" s="9" t="s">
        <v>70</v>
      </c>
      <c r="DKH10" s="9" t="s">
        <v>70</v>
      </c>
      <c r="DKI10" s="9" t="s">
        <v>70</v>
      </c>
      <c r="DKJ10" s="9" t="s">
        <v>70</v>
      </c>
      <c r="DKK10" s="9" t="s">
        <v>70</v>
      </c>
      <c r="DKL10" s="9" t="s">
        <v>70</v>
      </c>
      <c r="DKM10" s="9" t="s">
        <v>70</v>
      </c>
      <c r="DKN10" s="9" t="s">
        <v>70</v>
      </c>
      <c r="DKO10" s="9" t="s">
        <v>70</v>
      </c>
      <c r="DKP10" s="9" t="s">
        <v>70</v>
      </c>
      <c r="DKQ10" s="9" t="s">
        <v>70</v>
      </c>
      <c r="DKR10" s="9" t="s">
        <v>70</v>
      </c>
      <c r="DKS10" s="9" t="s">
        <v>70</v>
      </c>
      <c r="DKT10" s="9" t="s">
        <v>70</v>
      </c>
      <c r="DKU10" s="9" t="s">
        <v>70</v>
      </c>
      <c r="DKV10" s="9" t="s">
        <v>70</v>
      </c>
      <c r="DKW10" s="9" t="s">
        <v>70</v>
      </c>
      <c r="DKX10" s="9" t="s">
        <v>70</v>
      </c>
      <c r="DKY10" s="9" t="s">
        <v>70</v>
      </c>
      <c r="DKZ10" s="9" t="s">
        <v>70</v>
      </c>
      <c r="DLA10" s="9" t="s">
        <v>70</v>
      </c>
      <c r="DLB10" s="9" t="s">
        <v>70</v>
      </c>
      <c r="DLC10" s="9" t="s">
        <v>70</v>
      </c>
      <c r="DLD10" s="9" t="s">
        <v>70</v>
      </c>
      <c r="DLE10" s="9" t="s">
        <v>70</v>
      </c>
      <c r="DLF10" s="9" t="s">
        <v>70</v>
      </c>
      <c r="DLG10" s="9" t="s">
        <v>70</v>
      </c>
      <c r="DLH10" s="9" t="s">
        <v>70</v>
      </c>
      <c r="DLI10" s="9" t="s">
        <v>70</v>
      </c>
      <c r="DLJ10" s="9" t="s">
        <v>70</v>
      </c>
      <c r="DLK10" s="9" t="s">
        <v>70</v>
      </c>
      <c r="DLL10" s="9" t="s">
        <v>70</v>
      </c>
      <c r="DLM10" s="9" t="s">
        <v>70</v>
      </c>
      <c r="DLN10" s="9" t="s">
        <v>70</v>
      </c>
      <c r="DLO10" s="9" t="s">
        <v>70</v>
      </c>
      <c r="DLP10" s="9" t="s">
        <v>70</v>
      </c>
      <c r="DLQ10" s="9" t="s">
        <v>70</v>
      </c>
      <c r="DLR10" s="9" t="s">
        <v>70</v>
      </c>
      <c r="DLS10" s="9" t="s">
        <v>70</v>
      </c>
      <c r="DLT10" s="9" t="s">
        <v>70</v>
      </c>
      <c r="DLU10" s="9" t="s">
        <v>70</v>
      </c>
      <c r="DLV10" s="9" t="s">
        <v>70</v>
      </c>
      <c r="DLW10" s="9" t="s">
        <v>70</v>
      </c>
      <c r="DLX10" s="9" t="s">
        <v>70</v>
      </c>
      <c r="DLY10" s="9" t="s">
        <v>70</v>
      </c>
      <c r="DLZ10" s="9" t="s">
        <v>70</v>
      </c>
      <c r="DMA10" s="9" t="s">
        <v>70</v>
      </c>
      <c r="DMB10" s="9" t="s">
        <v>70</v>
      </c>
      <c r="DMC10" s="9" t="s">
        <v>70</v>
      </c>
      <c r="DMD10" s="9" t="s">
        <v>70</v>
      </c>
      <c r="DME10" s="9" t="s">
        <v>70</v>
      </c>
      <c r="DMF10" s="9" t="s">
        <v>70</v>
      </c>
      <c r="DMG10" s="9" t="s">
        <v>70</v>
      </c>
      <c r="DMH10" s="9" t="s">
        <v>70</v>
      </c>
      <c r="DMI10" s="9" t="s">
        <v>70</v>
      </c>
      <c r="DMJ10" s="9" t="s">
        <v>70</v>
      </c>
      <c r="DMK10" s="9" t="s">
        <v>70</v>
      </c>
      <c r="DML10" s="9" t="s">
        <v>70</v>
      </c>
      <c r="DMM10" s="9" t="s">
        <v>70</v>
      </c>
      <c r="DMN10" s="9" t="s">
        <v>70</v>
      </c>
      <c r="DMO10" s="9" t="s">
        <v>70</v>
      </c>
      <c r="DMP10" s="9" t="s">
        <v>70</v>
      </c>
      <c r="DMQ10" s="9" t="s">
        <v>70</v>
      </c>
      <c r="DMR10" s="9" t="s">
        <v>70</v>
      </c>
      <c r="DMS10" s="9" t="s">
        <v>70</v>
      </c>
      <c r="DMT10" s="9" t="s">
        <v>70</v>
      </c>
      <c r="DMU10" s="9" t="s">
        <v>70</v>
      </c>
      <c r="DMV10" s="9" t="s">
        <v>70</v>
      </c>
      <c r="DMW10" s="9" t="s">
        <v>70</v>
      </c>
      <c r="DMX10" s="9" t="s">
        <v>70</v>
      </c>
      <c r="DMY10" s="9" t="s">
        <v>70</v>
      </c>
      <c r="DMZ10" s="9" t="s">
        <v>70</v>
      </c>
      <c r="DNA10" s="9" t="s">
        <v>70</v>
      </c>
      <c r="DNB10" s="9" t="s">
        <v>70</v>
      </c>
      <c r="DNC10" s="9" t="s">
        <v>70</v>
      </c>
      <c r="DND10" s="9" t="s">
        <v>70</v>
      </c>
      <c r="DNE10" s="9" t="s">
        <v>70</v>
      </c>
      <c r="DNF10" s="9" t="s">
        <v>70</v>
      </c>
      <c r="DNG10" s="9" t="s">
        <v>70</v>
      </c>
      <c r="DNH10" s="9" t="s">
        <v>70</v>
      </c>
      <c r="DNI10" s="9" t="s">
        <v>70</v>
      </c>
      <c r="DNJ10" s="9" t="s">
        <v>70</v>
      </c>
      <c r="DNK10" s="9" t="s">
        <v>70</v>
      </c>
      <c r="DNL10" s="9" t="s">
        <v>70</v>
      </c>
      <c r="DNM10" s="9" t="s">
        <v>70</v>
      </c>
      <c r="DNN10" s="9" t="s">
        <v>70</v>
      </c>
      <c r="DNO10" s="9" t="s">
        <v>70</v>
      </c>
      <c r="DNP10" s="9" t="s">
        <v>70</v>
      </c>
      <c r="DNQ10" s="9" t="s">
        <v>70</v>
      </c>
      <c r="DNR10" s="9" t="s">
        <v>70</v>
      </c>
      <c r="DNS10" s="9" t="s">
        <v>70</v>
      </c>
      <c r="DNT10" s="9" t="s">
        <v>70</v>
      </c>
      <c r="DNU10" s="9" t="s">
        <v>70</v>
      </c>
      <c r="DNV10" s="9" t="s">
        <v>70</v>
      </c>
      <c r="DNW10" s="9" t="s">
        <v>70</v>
      </c>
      <c r="DNX10" s="9" t="s">
        <v>70</v>
      </c>
      <c r="DNY10" s="9" t="s">
        <v>70</v>
      </c>
      <c r="DNZ10" s="9" t="s">
        <v>70</v>
      </c>
      <c r="DOA10" s="9" t="s">
        <v>70</v>
      </c>
      <c r="DOB10" s="9" t="s">
        <v>70</v>
      </c>
      <c r="DOC10" s="9" t="s">
        <v>70</v>
      </c>
      <c r="DOD10" s="9" t="s">
        <v>70</v>
      </c>
      <c r="DOE10" s="9" t="s">
        <v>70</v>
      </c>
      <c r="DOF10" s="9" t="s">
        <v>70</v>
      </c>
      <c r="DOG10" s="9" t="s">
        <v>70</v>
      </c>
      <c r="DOH10" s="9" t="s">
        <v>70</v>
      </c>
      <c r="DOI10" s="9" t="s">
        <v>70</v>
      </c>
      <c r="DOJ10" s="9" t="s">
        <v>70</v>
      </c>
      <c r="DOK10" s="9" t="s">
        <v>70</v>
      </c>
      <c r="DOL10" s="9" t="s">
        <v>70</v>
      </c>
      <c r="DOM10" s="9" t="s">
        <v>70</v>
      </c>
      <c r="DON10" s="9" t="s">
        <v>70</v>
      </c>
      <c r="DOO10" s="9" t="s">
        <v>70</v>
      </c>
      <c r="DOP10" s="9" t="s">
        <v>70</v>
      </c>
      <c r="DOQ10" s="9" t="s">
        <v>70</v>
      </c>
      <c r="DOR10" s="9" t="s">
        <v>70</v>
      </c>
      <c r="DOS10" s="9" t="s">
        <v>70</v>
      </c>
      <c r="DOT10" s="9" t="s">
        <v>70</v>
      </c>
      <c r="DOU10" s="9" t="s">
        <v>70</v>
      </c>
      <c r="DOV10" s="9" t="s">
        <v>70</v>
      </c>
      <c r="DOW10" s="9" t="s">
        <v>70</v>
      </c>
      <c r="DOX10" s="9" t="s">
        <v>70</v>
      </c>
      <c r="DOY10" s="9" t="s">
        <v>70</v>
      </c>
      <c r="DOZ10" s="9" t="s">
        <v>70</v>
      </c>
      <c r="DPA10" s="9" t="s">
        <v>70</v>
      </c>
      <c r="DPB10" s="9" t="s">
        <v>70</v>
      </c>
      <c r="DPC10" s="9" t="s">
        <v>70</v>
      </c>
      <c r="DPD10" s="9" t="s">
        <v>70</v>
      </c>
      <c r="DPE10" s="9" t="s">
        <v>70</v>
      </c>
      <c r="DPF10" s="9" t="s">
        <v>70</v>
      </c>
      <c r="DPG10" s="9" t="s">
        <v>70</v>
      </c>
      <c r="DPH10" s="9" t="s">
        <v>70</v>
      </c>
      <c r="DPI10" s="9" t="s">
        <v>70</v>
      </c>
      <c r="DPJ10" s="9" t="s">
        <v>70</v>
      </c>
      <c r="DPK10" s="9" t="s">
        <v>70</v>
      </c>
      <c r="DPL10" s="9" t="s">
        <v>70</v>
      </c>
      <c r="DPM10" s="9" t="s">
        <v>70</v>
      </c>
      <c r="DPN10" s="9" t="s">
        <v>70</v>
      </c>
      <c r="DPO10" s="9" t="s">
        <v>70</v>
      </c>
      <c r="DPP10" s="9" t="s">
        <v>70</v>
      </c>
      <c r="DPQ10" s="9" t="s">
        <v>70</v>
      </c>
      <c r="DPR10" s="9" t="s">
        <v>70</v>
      </c>
      <c r="DPS10" s="9" t="s">
        <v>70</v>
      </c>
      <c r="DPT10" s="9" t="s">
        <v>70</v>
      </c>
      <c r="DPU10" s="9" t="s">
        <v>70</v>
      </c>
      <c r="DPV10" s="9" t="s">
        <v>70</v>
      </c>
      <c r="DPW10" s="9" t="s">
        <v>70</v>
      </c>
      <c r="DPX10" s="9" t="s">
        <v>70</v>
      </c>
      <c r="DPY10" s="9" t="s">
        <v>70</v>
      </c>
      <c r="DPZ10" s="9" t="s">
        <v>70</v>
      </c>
      <c r="DQA10" s="9" t="s">
        <v>70</v>
      </c>
      <c r="DQB10" s="9" t="s">
        <v>70</v>
      </c>
      <c r="DQC10" s="9" t="s">
        <v>70</v>
      </c>
      <c r="DQD10" s="9" t="s">
        <v>70</v>
      </c>
      <c r="DQE10" s="9" t="s">
        <v>70</v>
      </c>
      <c r="DQF10" s="9" t="s">
        <v>70</v>
      </c>
      <c r="DQG10" s="9" t="s">
        <v>70</v>
      </c>
      <c r="DQH10" s="9" t="s">
        <v>70</v>
      </c>
      <c r="DQI10" s="9" t="s">
        <v>70</v>
      </c>
      <c r="DQJ10" s="9" t="s">
        <v>70</v>
      </c>
      <c r="DQK10" s="9" t="s">
        <v>70</v>
      </c>
      <c r="DQL10" s="9" t="s">
        <v>70</v>
      </c>
      <c r="DQM10" s="9" t="s">
        <v>70</v>
      </c>
      <c r="DQN10" s="9" t="s">
        <v>70</v>
      </c>
      <c r="DQO10" s="9" t="s">
        <v>70</v>
      </c>
      <c r="DQP10" s="9" t="s">
        <v>70</v>
      </c>
      <c r="DQQ10" s="9" t="s">
        <v>70</v>
      </c>
      <c r="DQR10" s="9" t="s">
        <v>70</v>
      </c>
      <c r="DQS10" s="9" t="s">
        <v>70</v>
      </c>
      <c r="DQT10" s="9" t="s">
        <v>70</v>
      </c>
      <c r="DQU10" s="9" t="s">
        <v>70</v>
      </c>
      <c r="DQV10" s="9" t="s">
        <v>70</v>
      </c>
      <c r="DQW10" s="9" t="s">
        <v>70</v>
      </c>
      <c r="DQX10" s="9" t="s">
        <v>70</v>
      </c>
      <c r="DQY10" s="9" t="s">
        <v>70</v>
      </c>
      <c r="DQZ10" s="9" t="s">
        <v>70</v>
      </c>
      <c r="DRA10" s="9" t="s">
        <v>70</v>
      </c>
      <c r="DRB10" s="9" t="s">
        <v>70</v>
      </c>
      <c r="DRC10" s="9" t="s">
        <v>70</v>
      </c>
      <c r="DRD10" s="9" t="s">
        <v>70</v>
      </c>
      <c r="DRE10" s="9" t="s">
        <v>70</v>
      </c>
      <c r="DRF10" s="9" t="s">
        <v>70</v>
      </c>
      <c r="DRG10" s="9" t="s">
        <v>70</v>
      </c>
      <c r="DRH10" s="9" t="s">
        <v>70</v>
      </c>
      <c r="DRI10" s="9" t="s">
        <v>70</v>
      </c>
      <c r="DRJ10" s="9" t="s">
        <v>70</v>
      </c>
      <c r="DRK10" s="9" t="s">
        <v>70</v>
      </c>
      <c r="DRL10" s="9" t="s">
        <v>70</v>
      </c>
      <c r="DRM10" s="9" t="s">
        <v>70</v>
      </c>
      <c r="DRN10" s="9" t="s">
        <v>70</v>
      </c>
      <c r="DRO10" s="9" t="s">
        <v>70</v>
      </c>
      <c r="DRP10" s="9" t="s">
        <v>70</v>
      </c>
      <c r="DRQ10" s="9" t="s">
        <v>70</v>
      </c>
      <c r="DRR10" s="9" t="s">
        <v>70</v>
      </c>
      <c r="DRS10" s="9" t="s">
        <v>70</v>
      </c>
      <c r="DRT10" s="9" t="s">
        <v>70</v>
      </c>
      <c r="DRU10" s="9" t="s">
        <v>70</v>
      </c>
      <c r="DRV10" s="9" t="s">
        <v>70</v>
      </c>
      <c r="DRW10" s="9" t="s">
        <v>70</v>
      </c>
      <c r="DRX10" s="9" t="s">
        <v>70</v>
      </c>
      <c r="DRY10" s="9" t="s">
        <v>70</v>
      </c>
      <c r="DRZ10" s="9" t="s">
        <v>70</v>
      </c>
      <c r="DSA10" s="9" t="s">
        <v>70</v>
      </c>
      <c r="DSB10" s="9" t="s">
        <v>70</v>
      </c>
      <c r="DSC10" s="9" t="s">
        <v>70</v>
      </c>
      <c r="DSD10" s="9" t="s">
        <v>70</v>
      </c>
      <c r="DSE10" s="9" t="s">
        <v>70</v>
      </c>
      <c r="DSF10" s="9" t="s">
        <v>70</v>
      </c>
      <c r="DSG10" s="9" t="s">
        <v>70</v>
      </c>
      <c r="DSH10" s="9" t="s">
        <v>70</v>
      </c>
      <c r="DSI10" s="9" t="s">
        <v>70</v>
      </c>
      <c r="DSJ10" s="9" t="s">
        <v>70</v>
      </c>
      <c r="DSK10" s="9" t="s">
        <v>70</v>
      </c>
      <c r="DSL10" s="9" t="s">
        <v>70</v>
      </c>
      <c r="DSM10" s="9" t="s">
        <v>70</v>
      </c>
      <c r="DSN10" s="9" t="s">
        <v>70</v>
      </c>
      <c r="DSO10" s="9" t="s">
        <v>70</v>
      </c>
      <c r="DSP10" s="9" t="s">
        <v>70</v>
      </c>
      <c r="DSQ10" s="9" t="s">
        <v>70</v>
      </c>
      <c r="DSR10" s="9" t="s">
        <v>70</v>
      </c>
      <c r="DSS10" s="9" t="s">
        <v>70</v>
      </c>
      <c r="DST10" s="9" t="s">
        <v>70</v>
      </c>
      <c r="DSU10" s="9" t="s">
        <v>70</v>
      </c>
      <c r="DSV10" s="9" t="s">
        <v>70</v>
      </c>
      <c r="DSW10" s="9" t="s">
        <v>70</v>
      </c>
      <c r="DSX10" s="9" t="s">
        <v>70</v>
      </c>
      <c r="DSY10" s="9" t="s">
        <v>70</v>
      </c>
      <c r="DSZ10" s="9" t="s">
        <v>70</v>
      </c>
      <c r="DTA10" s="9" t="s">
        <v>70</v>
      </c>
      <c r="DTB10" s="9" t="s">
        <v>70</v>
      </c>
      <c r="DTC10" s="9" t="s">
        <v>70</v>
      </c>
      <c r="DTD10" s="9" t="s">
        <v>70</v>
      </c>
      <c r="DTE10" s="9" t="s">
        <v>70</v>
      </c>
      <c r="DTF10" s="9" t="s">
        <v>70</v>
      </c>
      <c r="DTG10" s="9" t="s">
        <v>70</v>
      </c>
      <c r="DTH10" s="9" t="s">
        <v>70</v>
      </c>
      <c r="DTI10" s="9" t="s">
        <v>70</v>
      </c>
      <c r="DTJ10" s="9" t="s">
        <v>70</v>
      </c>
      <c r="DTK10" s="9" t="s">
        <v>70</v>
      </c>
      <c r="DTL10" s="9" t="s">
        <v>70</v>
      </c>
      <c r="DTM10" s="9" t="s">
        <v>70</v>
      </c>
      <c r="DTN10" s="9" t="s">
        <v>70</v>
      </c>
      <c r="DTO10" s="9" t="s">
        <v>70</v>
      </c>
      <c r="DTP10" s="9" t="s">
        <v>70</v>
      </c>
      <c r="DTQ10" s="9" t="s">
        <v>70</v>
      </c>
      <c r="DTR10" s="9" t="s">
        <v>70</v>
      </c>
      <c r="DTS10" s="9" t="s">
        <v>70</v>
      </c>
      <c r="DTT10" s="9" t="s">
        <v>70</v>
      </c>
      <c r="DTU10" s="9" t="s">
        <v>70</v>
      </c>
      <c r="DTV10" s="9" t="s">
        <v>70</v>
      </c>
      <c r="DTW10" s="9" t="s">
        <v>70</v>
      </c>
      <c r="DTX10" s="9" t="s">
        <v>70</v>
      </c>
      <c r="DTY10" s="9" t="s">
        <v>70</v>
      </c>
      <c r="DTZ10" s="9" t="s">
        <v>70</v>
      </c>
      <c r="DUA10" s="9" t="s">
        <v>70</v>
      </c>
      <c r="DUB10" s="9" t="s">
        <v>70</v>
      </c>
      <c r="DUC10" s="9" t="s">
        <v>70</v>
      </c>
      <c r="DUD10" s="9" t="s">
        <v>70</v>
      </c>
      <c r="DUE10" s="9" t="s">
        <v>70</v>
      </c>
      <c r="DUF10" s="9" t="s">
        <v>70</v>
      </c>
      <c r="DUG10" s="9" t="s">
        <v>70</v>
      </c>
      <c r="DUH10" s="9" t="s">
        <v>70</v>
      </c>
      <c r="DUI10" s="9" t="s">
        <v>70</v>
      </c>
      <c r="DUJ10" s="9" t="s">
        <v>70</v>
      </c>
      <c r="DUK10" s="9" t="s">
        <v>70</v>
      </c>
      <c r="DUL10" s="9" t="s">
        <v>70</v>
      </c>
      <c r="DUM10" s="9" t="s">
        <v>70</v>
      </c>
      <c r="DUN10" s="9" t="s">
        <v>70</v>
      </c>
      <c r="DUO10" s="9" t="s">
        <v>70</v>
      </c>
      <c r="DUP10" s="9" t="s">
        <v>70</v>
      </c>
      <c r="DUQ10" s="9" t="s">
        <v>70</v>
      </c>
      <c r="DUR10" s="9" t="s">
        <v>70</v>
      </c>
      <c r="DUS10" s="9" t="s">
        <v>70</v>
      </c>
      <c r="DUT10" s="9" t="s">
        <v>70</v>
      </c>
      <c r="DUU10" s="9" t="s">
        <v>70</v>
      </c>
      <c r="DUV10" s="9" t="s">
        <v>70</v>
      </c>
      <c r="DUW10" s="9" t="s">
        <v>70</v>
      </c>
      <c r="DUX10" s="9" t="s">
        <v>70</v>
      </c>
      <c r="DUY10" s="9" t="s">
        <v>70</v>
      </c>
      <c r="DUZ10" s="9" t="s">
        <v>70</v>
      </c>
      <c r="DVA10" s="9" t="s">
        <v>70</v>
      </c>
      <c r="DVB10" s="9" t="s">
        <v>70</v>
      </c>
      <c r="DVC10" s="9" t="s">
        <v>70</v>
      </c>
      <c r="DVD10" s="9" t="s">
        <v>70</v>
      </c>
      <c r="DVE10" s="9" t="s">
        <v>70</v>
      </c>
      <c r="DVF10" s="9" t="s">
        <v>70</v>
      </c>
      <c r="DVG10" s="9" t="s">
        <v>70</v>
      </c>
      <c r="DVH10" s="9" t="s">
        <v>70</v>
      </c>
      <c r="DVI10" s="9" t="s">
        <v>70</v>
      </c>
      <c r="DVJ10" s="9" t="s">
        <v>70</v>
      </c>
      <c r="DVK10" s="9" t="s">
        <v>70</v>
      </c>
      <c r="DVL10" s="9" t="s">
        <v>70</v>
      </c>
      <c r="DVM10" s="9" t="s">
        <v>70</v>
      </c>
      <c r="DVN10" s="9" t="s">
        <v>70</v>
      </c>
      <c r="DVO10" s="9" t="s">
        <v>70</v>
      </c>
      <c r="DVP10" s="9" t="s">
        <v>70</v>
      </c>
      <c r="DVQ10" s="9" t="s">
        <v>70</v>
      </c>
      <c r="DVR10" s="9" t="s">
        <v>70</v>
      </c>
      <c r="DVS10" s="9" t="s">
        <v>70</v>
      </c>
      <c r="DVT10" s="9" t="s">
        <v>70</v>
      </c>
      <c r="DVU10" s="9" t="s">
        <v>70</v>
      </c>
      <c r="DVV10" s="9" t="s">
        <v>70</v>
      </c>
      <c r="DVW10" s="9" t="s">
        <v>70</v>
      </c>
      <c r="DVX10" s="9" t="s">
        <v>70</v>
      </c>
      <c r="DVY10" s="9" t="s">
        <v>70</v>
      </c>
      <c r="DVZ10" s="9" t="s">
        <v>70</v>
      </c>
      <c r="DWA10" s="9" t="s">
        <v>70</v>
      </c>
      <c r="DWB10" s="9" t="s">
        <v>70</v>
      </c>
      <c r="DWC10" s="9" t="s">
        <v>70</v>
      </c>
      <c r="DWD10" s="9" t="s">
        <v>70</v>
      </c>
      <c r="DWE10" s="9" t="s">
        <v>70</v>
      </c>
      <c r="DWF10" s="9" t="s">
        <v>70</v>
      </c>
      <c r="DWG10" s="9" t="s">
        <v>70</v>
      </c>
      <c r="DWH10" s="9" t="s">
        <v>70</v>
      </c>
      <c r="DWI10" s="9" t="s">
        <v>70</v>
      </c>
      <c r="DWJ10" s="9" t="s">
        <v>70</v>
      </c>
      <c r="DWK10" s="9" t="s">
        <v>70</v>
      </c>
      <c r="DWL10" s="9" t="s">
        <v>70</v>
      </c>
      <c r="DWM10" s="9" t="s">
        <v>70</v>
      </c>
      <c r="DWN10" s="9" t="s">
        <v>70</v>
      </c>
      <c r="DWO10" s="9" t="s">
        <v>70</v>
      </c>
      <c r="DWP10" s="9" t="s">
        <v>70</v>
      </c>
      <c r="DWQ10" s="9" t="s">
        <v>70</v>
      </c>
      <c r="DWR10" s="9" t="s">
        <v>70</v>
      </c>
      <c r="DWS10" s="9" t="s">
        <v>70</v>
      </c>
      <c r="DWT10" s="9" t="s">
        <v>70</v>
      </c>
      <c r="DWU10" s="9" t="s">
        <v>70</v>
      </c>
      <c r="DWV10" s="9" t="s">
        <v>70</v>
      </c>
      <c r="DWW10" s="9" t="s">
        <v>70</v>
      </c>
      <c r="DWX10" s="9" t="s">
        <v>70</v>
      </c>
      <c r="DWY10" s="9" t="s">
        <v>70</v>
      </c>
      <c r="DWZ10" s="9" t="s">
        <v>70</v>
      </c>
      <c r="DXA10" s="9" t="s">
        <v>70</v>
      </c>
      <c r="DXB10" s="9" t="s">
        <v>70</v>
      </c>
      <c r="DXC10" s="9" t="s">
        <v>70</v>
      </c>
      <c r="DXD10" s="9" t="s">
        <v>70</v>
      </c>
      <c r="DXE10" s="9" t="s">
        <v>70</v>
      </c>
      <c r="DXF10" s="9" t="s">
        <v>70</v>
      </c>
      <c r="DXG10" s="9" t="s">
        <v>70</v>
      </c>
      <c r="DXH10" s="9" t="s">
        <v>70</v>
      </c>
      <c r="DXI10" s="9" t="s">
        <v>70</v>
      </c>
      <c r="DXJ10" s="9" t="s">
        <v>70</v>
      </c>
      <c r="DXK10" s="9" t="s">
        <v>70</v>
      </c>
      <c r="DXL10" s="9" t="s">
        <v>70</v>
      </c>
      <c r="DXM10" s="9" t="s">
        <v>70</v>
      </c>
      <c r="DXN10" s="9" t="s">
        <v>70</v>
      </c>
      <c r="DXO10" s="9" t="s">
        <v>70</v>
      </c>
      <c r="DXP10" s="9" t="s">
        <v>70</v>
      </c>
      <c r="DXQ10" s="9" t="s">
        <v>70</v>
      </c>
      <c r="DXR10" s="9" t="s">
        <v>70</v>
      </c>
      <c r="DXS10" s="9" t="s">
        <v>70</v>
      </c>
      <c r="DXT10" s="9" t="s">
        <v>70</v>
      </c>
      <c r="DXU10" s="9" t="s">
        <v>70</v>
      </c>
      <c r="DXV10" s="9" t="s">
        <v>70</v>
      </c>
      <c r="DXW10" s="9" t="s">
        <v>70</v>
      </c>
      <c r="DXX10" s="9" t="s">
        <v>70</v>
      </c>
      <c r="DXY10" s="9" t="s">
        <v>70</v>
      </c>
      <c r="DXZ10" s="9" t="s">
        <v>70</v>
      </c>
      <c r="DYA10" s="9" t="s">
        <v>70</v>
      </c>
      <c r="DYB10" s="9" t="s">
        <v>70</v>
      </c>
      <c r="DYC10" s="9" t="s">
        <v>70</v>
      </c>
      <c r="DYD10" s="9" t="s">
        <v>70</v>
      </c>
      <c r="DYE10" s="9" t="s">
        <v>70</v>
      </c>
      <c r="DYF10" s="9" t="s">
        <v>70</v>
      </c>
      <c r="DYG10" s="9" t="s">
        <v>70</v>
      </c>
      <c r="DYH10" s="9" t="s">
        <v>70</v>
      </c>
      <c r="DYI10" s="9" t="s">
        <v>70</v>
      </c>
      <c r="DYJ10" s="9" t="s">
        <v>70</v>
      </c>
      <c r="DYK10" s="9" t="s">
        <v>70</v>
      </c>
      <c r="DYL10" s="9" t="s">
        <v>70</v>
      </c>
      <c r="DYM10" s="9" t="s">
        <v>70</v>
      </c>
      <c r="DYN10" s="9" t="s">
        <v>70</v>
      </c>
      <c r="DYO10" s="9" t="s">
        <v>70</v>
      </c>
      <c r="DYP10" s="9" t="s">
        <v>70</v>
      </c>
      <c r="DYQ10" s="9" t="s">
        <v>70</v>
      </c>
      <c r="DYR10" s="9" t="s">
        <v>70</v>
      </c>
      <c r="DYS10" s="9" t="s">
        <v>70</v>
      </c>
      <c r="DYT10" s="9" t="s">
        <v>70</v>
      </c>
      <c r="DYU10" s="9" t="s">
        <v>70</v>
      </c>
      <c r="DYV10" s="9" t="s">
        <v>70</v>
      </c>
      <c r="DYW10" s="9" t="s">
        <v>70</v>
      </c>
      <c r="DYX10" s="9" t="s">
        <v>70</v>
      </c>
      <c r="DYY10" s="9" t="s">
        <v>70</v>
      </c>
      <c r="DYZ10" s="9" t="s">
        <v>70</v>
      </c>
      <c r="DZA10" s="9" t="s">
        <v>70</v>
      </c>
      <c r="DZB10" s="9" t="s">
        <v>70</v>
      </c>
      <c r="DZC10" s="9" t="s">
        <v>70</v>
      </c>
      <c r="DZD10" s="9" t="s">
        <v>70</v>
      </c>
      <c r="DZE10" s="9" t="s">
        <v>70</v>
      </c>
      <c r="DZF10" s="9" t="s">
        <v>70</v>
      </c>
      <c r="DZG10" s="9" t="s">
        <v>70</v>
      </c>
      <c r="DZH10" s="9" t="s">
        <v>70</v>
      </c>
      <c r="DZI10" s="9" t="s">
        <v>70</v>
      </c>
      <c r="DZJ10" s="9" t="s">
        <v>70</v>
      </c>
      <c r="DZK10" s="9" t="s">
        <v>70</v>
      </c>
      <c r="DZL10" s="9" t="s">
        <v>70</v>
      </c>
      <c r="DZM10" s="9" t="s">
        <v>70</v>
      </c>
      <c r="DZN10" s="9" t="s">
        <v>70</v>
      </c>
      <c r="DZO10" s="9" t="s">
        <v>70</v>
      </c>
      <c r="DZP10" s="9" t="s">
        <v>70</v>
      </c>
      <c r="DZQ10" s="9" t="s">
        <v>70</v>
      </c>
      <c r="DZR10" s="9" t="s">
        <v>70</v>
      </c>
      <c r="DZS10" s="9" t="s">
        <v>70</v>
      </c>
      <c r="DZT10" s="9" t="s">
        <v>70</v>
      </c>
      <c r="DZU10" s="9" t="s">
        <v>70</v>
      </c>
      <c r="DZV10" s="9" t="s">
        <v>70</v>
      </c>
      <c r="DZW10" s="9" t="s">
        <v>70</v>
      </c>
      <c r="DZX10" s="9" t="s">
        <v>70</v>
      </c>
      <c r="DZY10" s="9" t="s">
        <v>70</v>
      </c>
      <c r="DZZ10" s="9" t="s">
        <v>70</v>
      </c>
      <c r="EAA10" s="9" t="s">
        <v>70</v>
      </c>
      <c r="EAB10" s="9" t="s">
        <v>70</v>
      </c>
      <c r="EAC10" s="9" t="s">
        <v>70</v>
      </c>
      <c r="EAD10" s="9" t="s">
        <v>70</v>
      </c>
      <c r="EAE10" s="9" t="s">
        <v>70</v>
      </c>
      <c r="EAF10" s="9" t="s">
        <v>70</v>
      </c>
      <c r="EAG10" s="9" t="s">
        <v>70</v>
      </c>
      <c r="EAH10" s="9" t="s">
        <v>70</v>
      </c>
      <c r="EAI10" s="9" t="s">
        <v>70</v>
      </c>
      <c r="EAJ10" s="9" t="s">
        <v>70</v>
      </c>
      <c r="EAK10" s="9" t="s">
        <v>70</v>
      </c>
      <c r="EAL10" s="9" t="s">
        <v>70</v>
      </c>
      <c r="EAM10" s="9" t="s">
        <v>70</v>
      </c>
      <c r="EAN10" s="9" t="s">
        <v>70</v>
      </c>
      <c r="EAO10" s="9" t="s">
        <v>70</v>
      </c>
      <c r="EAP10" s="9" t="s">
        <v>70</v>
      </c>
      <c r="EAQ10" s="9" t="s">
        <v>70</v>
      </c>
      <c r="EAR10" s="9" t="s">
        <v>70</v>
      </c>
      <c r="EAS10" s="9" t="s">
        <v>70</v>
      </c>
      <c r="EAT10" s="9" t="s">
        <v>70</v>
      </c>
      <c r="EAU10" s="9" t="s">
        <v>70</v>
      </c>
      <c r="EAV10" s="9" t="s">
        <v>70</v>
      </c>
      <c r="EAW10" s="9" t="s">
        <v>70</v>
      </c>
      <c r="EAX10" s="9" t="s">
        <v>70</v>
      </c>
      <c r="EAY10" s="9" t="s">
        <v>70</v>
      </c>
      <c r="EAZ10" s="9" t="s">
        <v>70</v>
      </c>
      <c r="EBA10" s="9" t="s">
        <v>70</v>
      </c>
      <c r="EBB10" s="9" t="s">
        <v>70</v>
      </c>
      <c r="EBC10" s="9" t="s">
        <v>70</v>
      </c>
      <c r="EBD10" s="9" t="s">
        <v>70</v>
      </c>
      <c r="EBE10" s="9" t="s">
        <v>70</v>
      </c>
      <c r="EBF10" s="9" t="s">
        <v>70</v>
      </c>
      <c r="EBG10" s="9" t="s">
        <v>70</v>
      </c>
      <c r="EBH10" s="9" t="s">
        <v>70</v>
      </c>
      <c r="EBI10" s="9" t="s">
        <v>70</v>
      </c>
      <c r="EBJ10" s="9" t="s">
        <v>70</v>
      </c>
      <c r="EBK10" s="9" t="s">
        <v>70</v>
      </c>
      <c r="EBL10" s="9" t="s">
        <v>70</v>
      </c>
      <c r="EBM10" s="9" t="s">
        <v>70</v>
      </c>
      <c r="EBN10" s="9" t="s">
        <v>70</v>
      </c>
      <c r="EBO10" s="9" t="s">
        <v>70</v>
      </c>
      <c r="EBP10" s="9" t="s">
        <v>70</v>
      </c>
      <c r="EBQ10" s="9" t="s">
        <v>70</v>
      </c>
      <c r="EBR10" s="9" t="s">
        <v>70</v>
      </c>
      <c r="EBS10" s="9" t="s">
        <v>70</v>
      </c>
      <c r="EBT10" s="9" t="s">
        <v>70</v>
      </c>
      <c r="EBU10" s="9" t="s">
        <v>70</v>
      </c>
      <c r="EBV10" s="9" t="s">
        <v>70</v>
      </c>
      <c r="EBW10" s="9" t="s">
        <v>70</v>
      </c>
      <c r="EBX10" s="9" t="s">
        <v>70</v>
      </c>
      <c r="EBY10" s="9" t="s">
        <v>70</v>
      </c>
      <c r="EBZ10" s="9" t="s">
        <v>70</v>
      </c>
      <c r="ECA10" s="9" t="s">
        <v>70</v>
      </c>
      <c r="ECB10" s="9" t="s">
        <v>70</v>
      </c>
      <c r="ECC10" s="9" t="s">
        <v>70</v>
      </c>
      <c r="ECD10" s="9" t="s">
        <v>70</v>
      </c>
      <c r="ECE10" s="9" t="s">
        <v>70</v>
      </c>
      <c r="ECF10" s="9" t="s">
        <v>70</v>
      </c>
      <c r="ECG10" s="9" t="s">
        <v>70</v>
      </c>
      <c r="ECH10" s="9" t="s">
        <v>70</v>
      </c>
      <c r="ECI10" s="9" t="s">
        <v>70</v>
      </c>
      <c r="ECJ10" s="9" t="s">
        <v>70</v>
      </c>
      <c r="ECK10" s="9" t="s">
        <v>70</v>
      </c>
      <c r="ECL10" s="9" t="s">
        <v>70</v>
      </c>
      <c r="ECM10" s="9" t="s">
        <v>70</v>
      </c>
      <c r="ECN10" s="9" t="s">
        <v>70</v>
      </c>
      <c r="ECO10" s="9" t="s">
        <v>70</v>
      </c>
      <c r="ECP10" s="9" t="s">
        <v>70</v>
      </c>
      <c r="ECQ10" s="9" t="s">
        <v>70</v>
      </c>
      <c r="ECR10" s="9" t="s">
        <v>70</v>
      </c>
      <c r="ECS10" s="9" t="s">
        <v>70</v>
      </c>
      <c r="ECT10" s="9" t="s">
        <v>70</v>
      </c>
      <c r="ECU10" s="9" t="s">
        <v>70</v>
      </c>
      <c r="ECV10" s="9" t="s">
        <v>70</v>
      </c>
      <c r="ECW10" s="9" t="s">
        <v>70</v>
      </c>
      <c r="ECX10" s="9" t="s">
        <v>70</v>
      </c>
      <c r="ECY10" s="9" t="s">
        <v>70</v>
      </c>
      <c r="ECZ10" s="9" t="s">
        <v>70</v>
      </c>
      <c r="EDA10" s="9" t="s">
        <v>70</v>
      </c>
      <c r="EDB10" s="9" t="s">
        <v>70</v>
      </c>
      <c r="EDC10" s="9" t="s">
        <v>70</v>
      </c>
      <c r="EDD10" s="9" t="s">
        <v>70</v>
      </c>
      <c r="EDE10" s="9" t="s">
        <v>70</v>
      </c>
      <c r="EDF10" s="9" t="s">
        <v>70</v>
      </c>
      <c r="EDG10" s="9" t="s">
        <v>70</v>
      </c>
      <c r="EDH10" s="9" t="s">
        <v>70</v>
      </c>
      <c r="EDI10" s="9" t="s">
        <v>70</v>
      </c>
      <c r="EDJ10" s="9" t="s">
        <v>70</v>
      </c>
      <c r="EDK10" s="9" t="s">
        <v>70</v>
      </c>
      <c r="EDL10" s="9" t="s">
        <v>70</v>
      </c>
      <c r="EDM10" s="9" t="s">
        <v>70</v>
      </c>
      <c r="EDN10" s="9" t="s">
        <v>70</v>
      </c>
      <c r="EDO10" s="9" t="s">
        <v>70</v>
      </c>
      <c r="EDP10" s="9" t="s">
        <v>70</v>
      </c>
      <c r="EDQ10" s="9" t="s">
        <v>70</v>
      </c>
      <c r="EDR10" s="9" t="s">
        <v>70</v>
      </c>
      <c r="EDS10" s="9" t="s">
        <v>70</v>
      </c>
      <c r="EDT10" s="9" t="s">
        <v>70</v>
      </c>
      <c r="EDU10" s="9" t="s">
        <v>70</v>
      </c>
      <c r="EDV10" s="9" t="s">
        <v>70</v>
      </c>
      <c r="EDW10" s="9" t="s">
        <v>70</v>
      </c>
      <c r="EDX10" s="9" t="s">
        <v>70</v>
      </c>
      <c r="EDY10" s="9" t="s">
        <v>70</v>
      </c>
      <c r="EDZ10" s="9" t="s">
        <v>70</v>
      </c>
      <c r="EEA10" s="9" t="s">
        <v>70</v>
      </c>
      <c r="EEB10" s="9" t="s">
        <v>70</v>
      </c>
      <c r="EEC10" s="9" t="s">
        <v>70</v>
      </c>
      <c r="EED10" s="9" t="s">
        <v>70</v>
      </c>
      <c r="EEE10" s="9" t="s">
        <v>70</v>
      </c>
      <c r="EEF10" s="9" t="s">
        <v>70</v>
      </c>
      <c r="EEG10" s="9" t="s">
        <v>70</v>
      </c>
      <c r="EEH10" s="9" t="s">
        <v>70</v>
      </c>
      <c r="EEI10" s="9" t="s">
        <v>70</v>
      </c>
      <c r="EEJ10" s="9" t="s">
        <v>70</v>
      </c>
      <c r="EEK10" s="9" t="s">
        <v>70</v>
      </c>
      <c r="EEL10" s="9" t="s">
        <v>70</v>
      </c>
      <c r="EEM10" s="9" t="s">
        <v>70</v>
      </c>
      <c r="EEN10" s="9" t="s">
        <v>70</v>
      </c>
      <c r="EEO10" s="9" t="s">
        <v>70</v>
      </c>
      <c r="EEP10" s="9" t="s">
        <v>70</v>
      </c>
      <c r="EEQ10" s="9" t="s">
        <v>70</v>
      </c>
      <c r="EER10" s="9" t="s">
        <v>70</v>
      </c>
      <c r="EES10" s="9" t="s">
        <v>70</v>
      </c>
      <c r="EET10" s="9" t="s">
        <v>70</v>
      </c>
      <c r="EEU10" s="9" t="s">
        <v>70</v>
      </c>
      <c r="EEV10" s="9" t="s">
        <v>70</v>
      </c>
      <c r="EEW10" s="9" t="s">
        <v>70</v>
      </c>
      <c r="EEX10" s="9" t="s">
        <v>70</v>
      </c>
      <c r="EEY10" s="9" t="s">
        <v>70</v>
      </c>
      <c r="EEZ10" s="9" t="s">
        <v>70</v>
      </c>
      <c r="EFA10" s="9" t="s">
        <v>70</v>
      </c>
      <c r="EFB10" s="9" t="s">
        <v>70</v>
      </c>
      <c r="EFC10" s="9" t="s">
        <v>70</v>
      </c>
      <c r="EFD10" s="9" t="s">
        <v>70</v>
      </c>
      <c r="EFE10" s="9" t="s">
        <v>70</v>
      </c>
      <c r="EFF10" s="9" t="s">
        <v>70</v>
      </c>
      <c r="EFG10" s="9" t="s">
        <v>70</v>
      </c>
      <c r="EFH10" s="9" t="s">
        <v>70</v>
      </c>
      <c r="EFI10" s="9" t="s">
        <v>70</v>
      </c>
      <c r="EFJ10" s="9" t="s">
        <v>70</v>
      </c>
      <c r="EFK10" s="9" t="s">
        <v>70</v>
      </c>
      <c r="EFL10" s="9" t="s">
        <v>70</v>
      </c>
      <c r="EFM10" s="9" t="s">
        <v>70</v>
      </c>
      <c r="EFN10" s="9" t="s">
        <v>70</v>
      </c>
      <c r="EFO10" s="9" t="s">
        <v>70</v>
      </c>
      <c r="EFP10" s="9" t="s">
        <v>70</v>
      </c>
      <c r="EFQ10" s="9" t="s">
        <v>70</v>
      </c>
      <c r="EFR10" s="9" t="s">
        <v>70</v>
      </c>
      <c r="EFS10" s="9" t="s">
        <v>70</v>
      </c>
      <c r="EFT10" s="9" t="s">
        <v>70</v>
      </c>
      <c r="EFU10" s="9" t="s">
        <v>70</v>
      </c>
      <c r="EFV10" s="9" t="s">
        <v>70</v>
      </c>
      <c r="EFW10" s="9" t="s">
        <v>70</v>
      </c>
      <c r="EFX10" s="9" t="s">
        <v>70</v>
      </c>
      <c r="EFY10" s="9" t="s">
        <v>70</v>
      </c>
      <c r="EFZ10" s="9" t="s">
        <v>70</v>
      </c>
      <c r="EGA10" s="9" t="s">
        <v>70</v>
      </c>
      <c r="EGB10" s="9" t="s">
        <v>70</v>
      </c>
      <c r="EGC10" s="9" t="s">
        <v>70</v>
      </c>
      <c r="EGD10" s="9" t="s">
        <v>70</v>
      </c>
      <c r="EGE10" s="9" t="s">
        <v>70</v>
      </c>
      <c r="EGF10" s="9" t="s">
        <v>70</v>
      </c>
      <c r="EGG10" s="9" t="s">
        <v>70</v>
      </c>
      <c r="EGH10" s="9" t="s">
        <v>70</v>
      </c>
      <c r="EGI10" s="9" t="s">
        <v>70</v>
      </c>
      <c r="EGJ10" s="9" t="s">
        <v>70</v>
      </c>
      <c r="EGK10" s="9" t="s">
        <v>70</v>
      </c>
      <c r="EGL10" s="9" t="s">
        <v>70</v>
      </c>
      <c r="EGM10" s="9" t="s">
        <v>70</v>
      </c>
      <c r="EGN10" s="9" t="s">
        <v>70</v>
      </c>
      <c r="EGO10" s="9" t="s">
        <v>70</v>
      </c>
      <c r="EGP10" s="9" t="s">
        <v>70</v>
      </c>
      <c r="EGQ10" s="9" t="s">
        <v>70</v>
      </c>
      <c r="EGR10" s="9" t="s">
        <v>70</v>
      </c>
      <c r="EGS10" s="9" t="s">
        <v>70</v>
      </c>
      <c r="EGT10" s="9" t="s">
        <v>70</v>
      </c>
      <c r="EGU10" s="9" t="s">
        <v>70</v>
      </c>
      <c r="EGV10" s="9" t="s">
        <v>70</v>
      </c>
      <c r="EGW10" s="9" t="s">
        <v>70</v>
      </c>
      <c r="EGX10" s="9" t="s">
        <v>70</v>
      </c>
      <c r="EGY10" s="9" t="s">
        <v>70</v>
      </c>
      <c r="EGZ10" s="9" t="s">
        <v>70</v>
      </c>
      <c r="EHA10" s="9" t="s">
        <v>70</v>
      </c>
      <c r="EHB10" s="9" t="s">
        <v>70</v>
      </c>
      <c r="EHC10" s="9" t="s">
        <v>70</v>
      </c>
      <c r="EHD10" s="9" t="s">
        <v>70</v>
      </c>
      <c r="EHE10" s="9" t="s">
        <v>70</v>
      </c>
      <c r="EHF10" s="9" t="s">
        <v>70</v>
      </c>
      <c r="EHG10" s="9" t="s">
        <v>70</v>
      </c>
      <c r="EHH10" s="9" t="s">
        <v>70</v>
      </c>
      <c r="EHI10" s="9" t="s">
        <v>70</v>
      </c>
      <c r="EHJ10" s="9" t="s">
        <v>70</v>
      </c>
      <c r="EHK10" s="9" t="s">
        <v>70</v>
      </c>
      <c r="EHL10" s="9" t="s">
        <v>70</v>
      </c>
      <c r="EHM10" s="9" t="s">
        <v>70</v>
      </c>
      <c r="EHN10" s="9" t="s">
        <v>70</v>
      </c>
      <c r="EHO10" s="9" t="s">
        <v>70</v>
      </c>
      <c r="EHP10" s="9" t="s">
        <v>70</v>
      </c>
      <c r="EHQ10" s="9" t="s">
        <v>70</v>
      </c>
      <c r="EHR10" s="9" t="s">
        <v>70</v>
      </c>
      <c r="EHS10" s="9" t="s">
        <v>70</v>
      </c>
      <c r="EHT10" s="9" t="s">
        <v>70</v>
      </c>
      <c r="EHU10" s="9" t="s">
        <v>70</v>
      </c>
      <c r="EHV10" s="9" t="s">
        <v>70</v>
      </c>
      <c r="EHW10" s="9" t="s">
        <v>70</v>
      </c>
      <c r="EHX10" s="9" t="s">
        <v>70</v>
      </c>
      <c r="EHY10" s="9" t="s">
        <v>70</v>
      </c>
      <c r="EHZ10" s="9" t="s">
        <v>70</v>
      </c>
      <c r="EIA10" s="9" t="s">
        <v>70</v>
      </c>
      <c r="EIB10" s="9" t="s">
        <v>70</v>
      </c>
      <c r="EIC10" s="9" t="s">
        <v>70</v>
      </c>
      <c r="EID10" s="9" t="s">
        <v>70</v>
      </c>
      <c r="EIE10" s="9" t="s">
        <v>70</v>
      </c>
      <c r="EIF10" s="9" t="s">
        <v>70</v>
      </c>
      <c r="EIG10" s="9" t="s">
        <v>70</v>
      </c>
      <c r="EIH10" s="9" t="s">
        <v>70</v>
      </c>
      <c r="EII10" s="9" t="s">
        <v>70</v>
      </c>
      <c r="EIJ10" s="9" t="s">
        <v>70</v>
      </c>
      <c r="EIK10" s="9" t="s">
        <v>70</v>
      </c>
      <c r="EIL10" s="9" t="s">
        <v>70</v>
      </c>
      <c r="EIM10" s="9" t="s">
        <v>70</v>
      </c>
      <c r="EIN10" s="9" t="s">
        <v>70</v>
      </c>
      <c r="EIO10" s="9" t="s">
        <v>70</v>
      </c>
      <c r="EIP10" s="9" t="s">
        <v>70</v>
      </c>
      <c r="EIQ10" s="9" t="s">
        <v>70</v>
      </c>
      <c r="EIR10" s="9" t="s">
        <v>70</v>
      </c>
      <c r="EIS10" s="9" t="s">
        <v>70</v>
      </c>
      <c r="EIT10" s="9" t="s">
        <v>70</v>
      </c>
      <c r="EIU10" s="9" t="s">
        <v>70</v>
      </c>
      <c r="EIV10" s="9" t="s">
        <v>70</v>
      </c>
      <c r="EIW10" s="9" t="s">
        <v>70</v>
      </c>
      <c r="EIX10" s="9" t="s">
        <v>70</v>
      </c>
      <c r="EIY10" s="9" t="s">
        <v>70</v>
      </c>
      <c r="EIZ10" s="9" t="s">
        <v>70</v>
      </c>
      <c r="EJA10" s="9" t="s">
        <v>70</v>
      </c>
      <c r="EJB10" s="9" t="s">
        <v>70</v>
      </c>
      <c r="EJC10" s="9" t="s">
        <v>70</v>
      </c>
      <c r="EJD10" s="9" t="s">
        <v>70</v>
      </c>
      <c r="EJE10" s="9" t="s">
        <v>70</v>
      </c>
      <c r="EJF10" s="9" t="s">
        <v>70</v>
      </c>
      <c r="EJG10" s="9" t="s">
        <v>70</v>
      </c>
      <c r="EJH10" s="9" t="s">
        <v>70</v>
      </c>
      <c r="EJI10" s="9" t="s">
        <v>70</v>
      </c>
      <c r="EJJ10" s="9" t="s">
        <v>70</v>
      </c>
      <c r="EJK10" s="9" t="s">
        <v>70</v>
      </c>
      <c r="EJL10" s="9" t="s">
        <v>70</v>
      </c>
      <c r="EJM10" s="9" t="s">
        <v>70</v>
      </c>
      <c r="EJN10" s="9" t="s">
        <v>70</v>
      </c>
      <c r="EJO10" s="9" t="s">
        <v>70</v>
      </c>
      <c r="EJP10" s="9" t="s">
        <v>70</v>
      </c>
      <c r="EJQ10" s="9" t="s">
        <v>70</v>
      </c>
      <c r="EJR10" s="9" t="s">
        <v>70</v>
      </c>
      <c r="EJS10" s="9" t="s">
        <v>70</v>
      </c>
      <c r="EJT10" s="9" t="s">
        <v>70</v>
      </c>
      <c r="EJU10" s="9" t="s">
        <v>70</v>
      </c>
      <c r="EJV10" s="9" t="s">
        <v>70</v>
      </c>
      <c r="EJW10" s="9" t="s">
        <v>70</v>
      </c>
      <c r="EJX10" s="9" t="s">
        <v>70</v>
      </c>
      <c r="EJY10" s="9" t="s">
        <v>70</v>
      </c>
      <c r="EJZ10" s="9" t="s">
        <v>70</v>
      </c>
      <c r="EKA10" s="9" t="s">
        <v>70</v>
      </c>
      <c r="EKB10" s="9" t="s">
        <v>70</v>
      </c>
      <c r="EKC10" s="9" t="s">
        <v>70</v>
      </c>
      <c r="EKD10" s="9" t="s">
        <v>70</v>
      </c>
      <c r="EKE10" s="9" t="s">
        <v>70</v>
      </c>
      <c r="EKF10" s="9" t="s">
        <v>70</v>
      </c>
      <c r="EKG10" s="9" t="s">
        <v>70</v>
      </c>
      <c r="EKH10" s="9" t="s">
        <v>70</v>
      </c>
      <c r="EKI10" s="9" t="s">
        <v>70</v>
      </c>
      <c r="EKJ10" s="9" t="s">
        <v>70</v>
      </c>
      <c r="EKK10" s="9" t="s">
        <v>70</v>
      </c>
      <c r="EKL10" s="9" t="s">
        <v>70</v>
      </c>
      <c r="EKM10" s="9" t="s">
        <v>70</v>
      </c>
      <c r="EKN10" s="9" t="s">
        <v>70</v>
      </c>
      <c r="EKO10" s="9" t="s">
        <v>70</v>
      </c>
      <c r="EKP10" s="9" t="s">
        <v>70</v>
      </c>
      <c r="EKQ10" s="9" t="s">
        <v>70</v>
      </c>
      <c r="EKR10" s="9" t="s">
        <v>70</v>
      </c>
      <c r="EKS10" s="9" t="s">
        <v>70</v>
      </c>
      <c r="EKT10" s="9" t="s">
        <v>70</v>
      </c>
      <c r="EKU10" s="9" t="s">
        <v>70</v>
      </c>
      <c r="EKV10" s="9" t="s">
        <v>70</v>
      </c>
      <c r="EKW10" s="9" t="s">
        <v>70</v>
      </c>
      <c r="EKX10" s="9" t="s">
        <v>70</v>
      </c>
      <c r="EKY10" s="9" t="s">
        <v>70</v>
      </c>
      <c r="EKZ10" s="9" t="s">
        <v>70</v>
      </c>
      <c r="ELA10" s="9" t="s">
        <v>70</v>
      </c>
      <c r="ELB10" s="9" t="s">
        <v>70</v>
      </c>
      <c r="ELC10" s="9" t="s">
        <v>70</v>
      </c>
      <c r="ELD10" s="9" t="s">
        <v>70</v>
      </c>
      <c r="ELE10" s="9" t="s">
        <v>70</v>
      </c>
      <c r="ELF10" s="9" t="s">
        <v>70</v>
      </c>
      <c r="ELG10" s="9" t="s">
        <v>70</v>
      </c>
      <c r="ELH10" s="9" t="s">
        <v>70</v>
      </c>
      <c r="ELI10" s="9" t="s">
        <v>70</v>
      </c>
      <c r="ELJ10" s="9" t="s">
        <v>70</v>
      </c>
      <c r="ELK10" s="9" t="s">
        <v>70</v>
      </c>
      <c r="ELL10" s="9" t="s">
        <v>70</v>
      </c>
      <c r="ELM10" s="9" t="s">
        <v>70</v>
      </c>
      <c r="ELN10" s="9" t="s">
        <v>70</v>
      </c>
      <c r="ELO10" s="9" t="s">
        <v>70</v>
      </c>
      <c r="ELP10" s="9" t="s">
        <v>70</v>
      </c>
      <c r="ELQ10" s="9" t="s">
        <v>70</v>
      </c>
      <c r="ELR10" s="9" t="s">
        <v>70</v>
      </c>
      <c r="ELS10" s="9" t="s">
        <v>70</v>
      </c>
      <c r="ELT10" s="9" t="s">
        <v>70</v>
      </c>
      <c r="ELU10" s="9" t="s">
        <v>70</v>
      </c>
      <c r="ELV10" s="9" t="s">
        <v>70</v>
      </c>
      <c r="ELW10" s="9" t="s">
        <v>70</v>
      </c>
      <c r="ELX10" s="9" t="s">
        <v>70</v>
      </c>
      <c r="ELY10" s="9" t="s">
        <v>70</v>
      </c>
      <c r="ELZ10" s="9" t="s">
        <v>70</v>
      </c>
      <c r="EMA10" s="9" t="s">
        <v>70</v>
      </c>
      <c r="EMB10" s="9" t="s">
        <v>70</v>
      </c>
      <c r="EMC10" s="9" t="s">
        <v>70</v>
      </c>
      <c r="EMD10" s="9" t="s">
        <v>70</v>
      </c>
      <c r="EME10" s="9" t="s">
        <v>70</v>
      </c>
      <c r="EMF10" s="9" t="s">
        <v>70</v>
      </c>
      <c r="EMG10" s="9" t="s">
        <v>70</v>
      </c>
      <c r="EMH10" s="9" t="s">
        <v>70</v>
      </c>
      <c r="EMI10" s="9" t="s">
        <v>70</v>
      </c>
      <c r="EMJ10" s="9" t="s">
        <v>70</v>
      </c>
      <c r="EMK10" s="9" t="s">
        <v>70</v>
      </c>
      <c r="EML10" s="9" t="s">
        <v>70</v>
      </c>
      <c r="EMM10" s="9" t="s">
        <v>70</v>
      </c>
      <c r="EMN10" s="9" t="s">
        <v>70</v>
      </c>
      <c r="EMO10" s="9" t="s">
        <v>70</v>
      </c>
      <c r="EMP10" s="9" t="s">
        <v>70</v>
      </c>
      <c r="EMQ10" s="9" t="s">
        <v>70</v>
      </c>
      <c r="EMR10" s="9" t="s">
        <v>70</v>
      </c>
      <c r="EMS10" s="9" t="s">
        <v>70</v>
      </c>
      <c r="EMT10" s="9" t="s">
        <v>70</v>
      </c>
      <c r="EMU10" s="9" t="s">
        <v>70</v>
      </c>
      <c r="EMV10" s="9" t="s">
        <v>70</v>
      </c>
      <c r="EMW10" s="9" t="s">
        <v>70</v>
      </c>
      <c r="EMX10" s="9" t="s">
        <v>70</v>
      </c>
      <c r="EMY10" s="9" t="s">
        <v>70</v>
      </c>
      <c r="EMZ10" s="9" t="s">
        <v>70</v>
      </c>
      <c r="ENA10" s="9" t="s">
        <v>70</v>
      </c>
      <c r="ENB10" s="9" t="s">
        <v>70</v>
      </c>
      <c r="ENC10" s="9" t="s">
        <v>70</v>
      </c>
      <c r="END10" s="9" t="s">
        <v>70</v>
      </c>
      <c r="ENE10" s="9" t="s">
        <v>70</v>
      </c>
      <c r="ENF10" s="9" t="s">
        <v>70</v>
      </c>
      <c r="ENG10" s="9" t="s">
        <v>70</v>
      </c>
      <c r="ENH10" s="9" t="s">
        <v>70</v>
      </c>
      <c r="ENI10" s="9" t="s">
        <v>70</v>
      </c>
      <c r="ENJ10" s="9" t="s">
        <v>70</v>
      </c>
      <c r="ENK10" s="9" t="s">
        <v>70</v>
      </c>
      <c r="ENL10" s="9" t="s">
        <v>70</v>
      </c>
      <c r="ENM10" s="9" t="s">
        <v>70</v>
      </c>
      <c r="ENN10" s="9" t="s">
        <v>70</v>
      </c>
      <c r="ENO10" s="9" t="s">
        <v>70</v>
      </c>
      <c r="ENP10" s="9" t="s">
        <v>70</v>
      </c>
      <c r="ENQ10" s="9" t="s">
        <v>70</v>
      </c>
      <c r="ENR10" s="9" t="s">
        <v>70</v>
      </c>
      <c r="ENS10" s="9" t="s">
        <v>70</v>
      </c>
      <c r="ENT10" s="9" t="s">
        <v>70</v>
      </c>
      <c r="ENU10" s="9" t="s">
        <v>70</v>
      </c>
      <c r="ENV10" s="9" t="s">
        <v>70</v>
      </c>
      <c r="ENW10" s="9" t="s">
        <v>70</v>
      </c>
      <c r="ENX10" s="9" t="s">
        <v>70</v>
      </c>
      <c r="ENY10" s="9" t="s">
        <v>70</v>
      </c>
      <c r="ENZ10" s="9" t="s">
        <v>70</v>
      </c>
      <c r="EOA10" s="9" t="s">
        <v>70</v>
      </c>
      <c r="EOB10" s="9" t="s">
        <v>70</v>
      </c>
      <c r="EOC10" s="9" t="s">
        <v>70</v>
      </c>
      <c r="EOD10" s="9" t="s">
        <v>70</v>
      </c>
      <c r="EOE10" s="9" t="s">
        <v>70</v>
      </c>
      <c r="EOF10" s="9" t="s">
        <v>70</v>
      </c>
      <c r="EOG10" s="9" t="s">
        <v>70</v>
      </c>
      <c r="EOH10" s="9" t="s">
        <v>70</v>
      </c>
      <c r="EOI10" s="9" t="s">
        <v>70</v>
      </c>
      <c r="EOJ10" s="9" t="s">
        <v>70</v>
      </c>
      <c r="EOK10" s="9" t="s">
        <v>70</v>
      </c>
      <c r="EOL10" s="9" t="s">
        <v>70</v>
      </c>
      <c r="EOM10" s="9" t="s">
        <v>70</v>
      </c>
      <c r="EON10" s="9" t="s">
        <v>70</v>
      </c>
      <c r="EOO10" s="9" t="s">
        <v>70</v>
      </c>
      <c r="EOP10" s="9" t="s">
        <v>70</v>
      </c>
      <c r="EOQ10" s="9" t="s">
        <v>70</v>
      </c>
      <c r="EOR10" s="9" t="s">
        <v>70</v>
      </c>
      <c r="EOS10" s="9" t="s">
        <v>70</v>
      </c>
      <c r="EOT10" s="9" t="s">
        <v>70</v>
      </c>
      <c r="EOU10" s="9" t="s">
        <v>70</v>
      </c>
      <c r="EOV10" s="9" t="s">
        <v>70</v>
      </c>
      <c r="EOW10" s="9" t="s">
        <v>70</v>
      </c>
      <c r="EOX10" s="9" t="s">
        <v>70</v>
      </c>
      <c r="EOY10" s="9" t="s">
        <v>70</v>
      </c>
      <c r="EOZ10" s="9" t="s">
        <v>70</v>
      </c>
      <c r="EPA10" s="9" t="s">
        <v>70</v>
      </c>
      <c r="EPB10" s="9" t="s">
        <v>70</v>
      </c>
      <c r="EPC10" s="9" t="s">
        <v>70</v>
      </c>
      <c r="EPD10" s="9" t="s">
        <v>70</v>
      </c>
      <c r="EPE10" s="9" t="s">
        <v>70</v>
      </c>
      <c r="EPF10" s="9" t="s">
        <v>70</v>
      </c>
      <c r="EPG10" s="9" t="s">
        <v>70</v>
      </c>
      <c r="EPH10" s="9" t="s">
        <v>70</v>
      </c>
      <c r="EPI10" s="9" t="s">
        <v>70</v>
      </c>
      <c r="EPJ10" s="9" t="s">
        <v>70</v>
      </c>
      <c r="EPK10" s="9" t="s">
        <v>70</v>
      </c>
      <c r="EPL10" s="9" t="s">
        <v>70</v>
      </c>
      <c r="EPM10" s="9" t="s">
        <v>70</v>
      </c>
      <c r="EPN10" s="9" t="s">
        <v>70</v>
      </c>
      <c r="EPO10" s="9" t="s">
        <v>70</v>
      </c>
      <c r="EPP10" s="9" t="s">
        <v>70</v>
      </c>
      <c r="EPQ10" s="9" t="s">
        <v>70</v>
      </c>
      <c r="EPR10" s="9" t="s">
        <v>70</v>
      </c>
      <c r="EPS10" s="9" t="s">
        <v>70</v>
      </c>
      <c r="EPT10" s="9" t="s">
        <v>70</v>
      </c>
      <c r="EPU10" s="9" t="s">
        <v>70</v>
      </c>
      <c r="EPV10" s="9" t="s">
        <v>70</v>
      </c>
      <c r="EPW10" s="9" t="s">
        <v>70</v>
      </c>
      <c r="EPX10" s="9" t="s">
        <v>70</v>
      </c>
      <c r="EPY10" s="9" t="s">
        <v>70</v>
      </c>
      <c r="EPZ10" s="9" t="s">
        <v>70</v>
      </c>
      <c r="EQA10" s="9" t="s">
        <v>70</v>
      </c>
      <c r="EQB10" s="9" t="s">
        <v>70</v>
      </c>
      <c r="EQC10" s="9" t="s">
        <v>70</v>
      </c>
      <c r="EQD10" s="9" t="s">
        <v>70</v>
      </c>
      <c r="EQE10" s="9" t="s">
        <v>70</v>
      </c>
      <c r="EQF10" s="9" t="s">
        <v>70</v>
      </c>
      <c r="EQG10" s="9" t="s">
        <v>70</v>
      </c>
      <c r="EQH10" s="9" t="s">
        <v>70</v>
      </c>
      <c r="EQI10" s="9" t="s">
        <v>70</v>
      </c>
      <c r="EQJ10" s="9" t="s">
        <v>70</v>
      </c>
      <c r="EQK10" s="9" t="s">
        <v>70</v>
      </c>
      <c r="EQL10" s="9" t="s">
        <v>70</v>
      </c>
      <c r="EQM10" s="9" t="s">
        <v>70</v>
      </c>
      <c r="EQN10" s="9" t="s">
        <v>70</v>
      </c>
      <c r="EQO10" s="9" t="s">
        <v>70</v>
      </c>
      <c r="EQP10" s="9" t="s">
        <v>70</v>
      </c>
      <c r="EQQ10" s="9" t="s">
        <v>70</v>
      </c>
      <c r="EQR10" s="9" t="s">
        <v>70</v>
      </c>
      <c r="EQS10" s="9" t="s">
        <v>70</v>
      </c>
      <c r="EQT10" s="9" t="s">
        <v>70</v>
      </c>
      <c r="EQU10" s="9" t="s">
        <v>70</v>
      </c>
      <c r="EQV10" s="9" t="s">
        <v>70</v>
      </c>
      <c r="EQW10" s="9" t="s">
        <v>70</v>
      </c>
      <c r="EQX10" s="9" t="s">
        <v>70</v>
      </c>
      <c r="EQY10" s="9" t="s">
        <v>70</v>
      </c>
      <c r="EQZ10" s="9" t="s">
        <v>70</v>
      </c>
      <c r="ERA10" s="9" t="s">
        <v>70</v>
      </c>
      <c r="ERB10" s="9" t="s">
        <v>70</v>
      </c>
      <c r="ERC10" s="9" t="s">
        <v>70</v>
      </c>
      <c r="ERD10" s="9" t="s">
        <v>70</v>
      </c>
      <c r="ERE10" s="9" t="s">
        <v>70</v>
      </c>
      <c r="ERF10" s="9" t="s">
        <v>70</v>
      </c>
      <c r="ERG10" s="9" t="s">
        <v>70</v>
      </c>
      <c r="ERH10" s="9" t="s">
        <v>70</v>
      </c>
      <c r="ERI10" s="9" t="s">
        <v>70</v>
      </c>
      <c r="ERJ10" s="9" t="s">
        <v>70</v>
      </c>
      <c r="ERK10" s="9" t="s">
        <v>70</v>
      </c>
      <c r="ERL10" s="9" t="s">
        <v>70</v>
      </c>
      <c r="ERM10" s="9" t="s">
        <v>70</v>
      </c>
      <c r="ERN10" s="9" t="s">
        <v>70</v>
      </c>
      <c r="ERO10" s="9" t="s">
        <v>70</v>
      </c>
      <c r="ERP10" s="9" t="s">
        <v>70</v>
      </c>
      <c r="ERQ10" s="9" t="s">
        <v>70</v>
      </c>
      <c r="ERR10" s="9" t="s">
        <v>70</v>
      </c>
      <c r="ERS10" s="9" t="s">
        <v>70</v>
      </c>
      <c r="ERT10" s="9" t="s">
        <v>70</v>
      </c>
      <c r="ERU10" s="9" t="s">
        <v>70</v>
      </c>
      <c r="ERV10" s="9" t="s">
        <v>70</v>
      </c>
      <c r="ERW10" s="9" t="s">
        <v>70</v>
      </c>
      <c r="ERX10" s="9" t="s">
        <v>70</v>
      </c>
      <c r="ERY10" s="9" t="s">
        <v>70</v>
      </c>
      <c r="ERZ10" s="9" t="s">
        <v>70</v>
      </c>
      <c r="ESA10" s="9" t="s">
        <v>70</v>
      </c>
      <c r="ESB10" s="9" t="s">
        <v>70</v>
      </c>
      <c r="ESC10" s="9" t="s">
        <v>70</v>
      </c>
      <c r="ESD10" s="9" t="s">
        <v>70</v>
      </c>
      <c r="ESE10" s="9" t="s">
        <v>70</v>
      </c>
      <c r="ESF10" s="9" t="s">
        <v>70</v>
      </c>
      <c r="ESG10" s="9" t="s">
        <v>70</v>
      </c>
      <c r="ESH10" s="9" t="s">
        <v>70</v>
      </c>
      <c r="ESI10" s="9" t="s">
        <v>70</v>
      </c>
      <c r="ESJ10" s="9" t="s">
        <v>70</v>
      </c>
      <c r="ESK10" s="9" t="s">
        <v>70</v>
      </c>
      <c r="ESL10" s="9" t="s">
        <v>70</v>
      </c>
      <c r="ESM10" s="9" t="s">
        <v>70</v>
      </c>
      <c r="ESN10" s="9" t="s">
        <v>70</v>
      </c>
      <c r="ESO10" s="9" t="s">
        <v>70</v>
      </c>
      <c r="ESP10" s="9" t="s">
        <v>70</v>
      </c>
      <c r="ESQ10" s="9" t="s">
        <v>70</v>
      </c>
      <c r="ESR10" s="9" t="s">
        <v>70</v>
      </c>
      <c r="ESS10" s="9" t="s">
        <v>70</v>
      </c>
      <c r="EST10" s="9" t="s">
        <v>70</v>
      </c>
      <c r="ESU10" s="9" t="s">
        <v>70</v>
      </c>
      <c r="ESV10" s="9" t="s">
        <v>70</v>
      </c>
      <c r="ESW10" s="9" t="s">
        <v>70</v>
      </c>
      <c r="ESX10" s="9" t="s">
        <v>70</v>
      </c>
      <c r="ESY10" s="9" t="s">
        <v>70</v>
      </c>
      <c r="ESZ10" s="9" t="s">
        <v>70</v>
      </c>
      <c r="ETA10" s="9" t="s">
        <v>70</v>
      </c>
      <c r="ETB10" s="9" t="s">
        <v>70</v>
      </c>
      <c r="ETC10" s="9" t="s">
        <v>70</v>
      </c>
      <c r="ETD10" s="9" t="s">
        <v>70</v>
      </c>
      <c r="ETE10" s="9" t="s">
        <v>70</v>
      </c>
      <c r="ETF10" s="9" t="s">
        <v>70</v>
      </c>
      <c r="ETG10" s="9" t="s">
        <v>70</v>
      </c>
      <c r="ETH10" s="9" t="s">
        <v>70</v>
      </c>
      <c r="ETI10" s="9" t="s">
        <v>70</v>
      </c>
      <c r="ETJ10" s="9" t="s">
        <v>70</v>
      </c>
      <c r="ETK10" s="9" t="s">
        <v>70</v>
      </c>
      <c r="ETL10" s="9" t="s">
        <v>70</v>
      </c>
      <c r="ETM10" s="9" t="s">
        <v>70</v>
      </c>
      <c r="ETN10" s="9" t="s">
        <v>70</v>
      </c>
      <c r="ETO10" s="9" t="s">
        <v>70</v>
      </c>
      <c r="ETP10" s="9" t="s">
        <v>70</v>
      </c>
      <c r="ETQ10" s="9" t="s">
        <v>70</v>
      </c>
      <c r="ETR10" s="9" t="s">
        <v>70</v>
      </c>
      <c r="ETS10" s="9" t="s">
        <v>70</v>
      </c>
      <c r="ETT10" s="9" t="s">
        <v>70</v>
      </c>
      <c r="ETU10" s="9" t="s">
        <v>70</v>
      </c>
      <c r="ETV10" s="9" t="s">
        <v>70</v>
      </c>
      <c r="ETW10" s="9" t="s">
        <v>70</v>
      </c>
      <c r="ETX10" s="9" t="s">
        <v>70</v>
      </c>
      <c r="ETY10" s="9" t="s">
        <v>70</v>
      </c>
      <c r="ETZ10" s="9" t="s">
        <v>70</v>
      </c>
      <c r="EUA10" s="9" t="s">
        <v>70</v>
      </c>
      <c r="EUB10" s="9" t="s">
        <v>70</v>
      </c>
      <c r="EUC10" s="9" t="s">
        <v>70</v>
      </c>
      <c r="EUD10" s="9" t="s">
        <v>70</v>
      </c>
      <c r="EUE10" s="9" t="s">
        <v>70</v>
      </c>
      <c r="EUF10" s="9" t="s">
        <v>70</v>
      </c>
      <c r="EUG10" s="9" t="s">
        <v>70</v>
      </c>
      <c r="EUH10" s="9" t="s">
        <v>70</v>
      </c>
      <c r="EUI10" s="9" t="s">
        <v>70</v>
      </c>
      <c r="EUJ10" s="9" t="s">
        <v>70</v>
      </c>
      <c r="EUK10" s="9" t="s">
        <v>70</v>
      </c>
      <c r="EUL10" s="9" t="s">
        <v>70</v>
      </c>
      <c r="EUM10" s="9" t="s">
        <v>70</v>
      </c>
      <c r="EUN10" s="9" t="s">
        <v>70</v>
      </c>
      <c r="EUO10" s="9" t="s">
        <v>70</v>
      </c>
      <c r="EUP10" s="9" t="s">
        <v>70</v>
      </c>
      <c r="EUQ10" s="9" t="s">
        <v>70</v>
      </c>
      <c r="EUR10" s="9" t="s">
        <v>70</v>
      </c>
      <c r="EUS10" s="9" t="s">
        <v>70</v>
      </c>
      <c r="EUT10" s="9" t="s">
        <v>70</v>
      </c>
      <c r="EUU10" s="9" t="s">
        <v>70</v>
      </c>
      <c r="EUV10" s="9" t="s">
        <v>70</v>
      </c>
      <c r="EUW10" s="9" t="s">
        <v>70</v>
      </c>
      <c r="EUX10" s="9" t="s">
        <v>70</v>
      </c>
      <c r="EUY10" s="9" t="s">
        <v>70</v>
      </c>
      <c r="EUZ10" s="9" t="s">
        <v>70</v>
      </c>
      <c r="EVA10" s="9" t="s">
        <v>70</v>
      </c>
      <c r="EVB10" s="9" t="s">
        <v>70</v>
      </c>
      <c r="EVC10" s="9" t="s">
        <v>70</v>
      </c>
      <c r="EVD10" s="9" t="s">
        <v>70</v>
      </c>
      <c r="EVE10" s="9" t="s">
        <v>70</v>
      </c>
      <c r="EVF10" s="9" t="s">
        <v>70</v>
      </c>
      <c r="EVG10" s="9" t="s">
        <v>70</v>
      </c>
      <c r="EVH10" s="9" t="s">
        <v>70</v>
      </c>
      <c r="EVI10" s="9" t="s">
        <v>70</v>
      </c>
      <c r="EVJ10" s="9" t="s">
        <v>70</v>
      </c>
      <c r="EVK10" s="9" t="s">
        <v>70</v>
      </c>
      <c r="EVL10" s="9" t="s">
        <v>70</v>
      </c>
      <c r="EVM10" s="9" t="s">
        <v>70</v>
      </c>
      <c r="EVN10" s="9" t="s">
        <v>70</v>
      </c>
      <c r="EVO10" s="9" t="s">
        <v>70</v>
      </c>
      <c r="EVP10" s="9" t="s">
        <v>70</v>
      </c>
      <c r="EVQ10" s="9" t="s">
        <v>70</v>
      </c>
      <c r="EVR10" s="9" t="s">
        <v>70</v>
      </c>
      <c r="EVS10" s="9" t="s">
        <v>70</v>
      </c>
      <c r="EVT10" s="9" t="s">
        <v>70</v>
      </c>
      <c r="EVU10" s="9" t="s">
        <v>70</v>
      </c>
      <c r="EVV10" s="9" t="s">
        <v>70</v>
      </c>
      <c r="EVW10" s="9" t="s">
        <v>70</v>
      </c>
      <c r="EVX10" s="9" t="s">
        <v>70</v>
      </c>
      <c r="EVY10" s="9" t="s">
        <v>70</v>
      </c>
      <c r="EVZ10" s="9" t="s">
        <v>70</v>
      </c>
      <c r="EWA10" s="9" t="s">
        <v>70</v>
      </c>
      <c r="EWB10" s="9" t="s">
        <v>70</v>
      </c>
      <c r="EWC10" s="9" t="s">
        <v>70</v>
      </c>
      <c r="EWD10" s="9" t="s">
        <v>70</v>
      </c>
      <c r="EWE10" s="9" t="s">
        <v>70</v>
      </c>
      <c r="EWF10" s="9" t="s">
        <v>70</v>
      </c>
      <c r="EWG10" s="9" t="s">
        <v>70</v>
      </c>
      <c r="EWH10" s="9" t="s">
        <v>70</v>
      </c>
      <c r="EWI10" s="9" t="s">
        <v>70</v>
      </c>
      <c r="EWJ10" s="9" t="s">
        <v>70</v>
      </c>
      <c r="EWK10" s="9" t="s">
        <v>70</v>
      </c>
      <c r="EWL10" s="9" t="s">
        <v>70</v>
      </c>
      <c r="EWM10" s="9" t="s">
        <v>70</v>
      </c>
      <c r="EWN10" s="9" t="s">
        <v>70</v>
      </c>
      <c r="EWO10" s="9" t="s">
        <v>70</v>
      </c>
      <c r="EWP10" s="9" t="s">
        <v>70</v>
      </c>
      <c r="EWQ10" s="9" t="s">
        <v>70</v>
      </c>
      <c r="EWR10" s="9" t="s">
        <v>70</v>
      </c>
      <c r="EWS10" s="9" t="s">
        <v>70</v>
      </c>
      <c r="EWT10" s="9" t="s">
        <v>70</v>
      </c>
      <c r="EWU10" s="9" t="s">
        <v>70</v>
      </c>
      <c r="EWV10" s="9" t="s">
        <v>70</v>
      </c>
      <c r="EWW10" s="9" t="s">
        <v>70</v>
      </c>
      <c r="EWX10" s="9" t="s">
        <v>70</v>
      </c>
      <c r="EWY10" s="9" t="s">
        <v>70</v>
      </c>
      <c r="EWZ10" s="9" t="s">
        <v>70</v>
      </c>
      <c r="EXA10" s="9" t="s">
        <v>70</v>
      </c>
      <c r="EXB10" s="9" t="s">
        <v>70</v>
      </c>
      <c r="EXC10" s="9" t="s">
        <v>70</v>
      </c>
      <c r="EXD10" s="9" t="s">
        <v>70</v>
      </c>
      <c r="EXE10" s="9" t="s">
        <v>70</v>
      </c>
      <c r="EXF10" s="9" t="s">
        <v>70</v>
      </c>
      <c r="EXG10" s="9" t="s">
        <v>70</v>
      </c>
      <c r="EXH10" s="9" t="s">
        <v>70</v>
      </c>
      <c r="EXI10" s="9" t="s">
        <v>70</v>
      </c>
      <c r="EXJ10" s="9" t="s">
        <v>70</v>
      </c>
      <c r="EXK10" s="9" t="s">
        <v>70</v>
      </c>
      <c r="EXL10" s="9" t="s">
        <v>70</v>
      </c>
      <c r="EXM10" s="9" t="s">
        <v>70</v>
      </c>
      <c r="EXN10" s="9" t="s">
        <v>70</v>
      </c>
      <c r="EXO10" s="9" t="s">
        <v>70</v>
      </c>
      <c r="EXP10" s="9" t="s">
        <v>70</v>
      </c>
      <c r="EXQ10" s="9" t="s">
        <v>70</v>
      </c>
      <c r="EXR10" s="9" t="s">
        <v>70</v>
      </c>
      <c r="EXS10" s="9" t="s">
        <v>70</v>
      </c>
      <c r="EXT10" s="9" t="s">
        <v>70</v>
      </c>
      <c r="EXU10" s="9" t="s">
        <v>70</v>
      </c>
      <c r="EXV10" s="9" t="s">
        <v>70</v>
      </c>
      <c r="EXW10" s="9" t="s">
        <v>70</v>
      </c>
      <c r="EXX10" s="9" t="s">
        <v>70</v>
      </c>
      <c r="EXY10" s="9" t="s">
        <v>70</v>
      </c>
      <c r="EXZ10" s="9" t="s">
        <v>70</v>
      </c>
      <c r="EYA10" s="9" t="s">
        <v>70</v>
      </c>
      <c r="EYB10" s="9" t="s">
        <v>70</v>
      </c>
      <c r="EYC10" s="9" t="s">
        <v>70</v>
      </c>
      <c r="EYD10" s="9" t="s">
        <v>70</v>
      </c>
      <c r="EYE10" s="9" t="s">
        <v>70</v>
      </c>
      <c r="EYF10" s="9" t="s">
        <v>70</v>
      </c>
      <c r="EYG10" s="9" t="s">
        <v>70</v>
      </c>
      <c r="EYH10" s="9" t="s">
        <v>70</v>
      </c>
      <c r="EYI10" s="9" t="s">
        <v>70</v>
      </c>
      <c r="EYJ10" s="9" t="s">
        <v>70</v>
      </c>
      <c r="EYK10" s="9" t="s">
        <v>70</v>
      </c>
      <c r="EYL10" s="9" t="s">
        <v>70</v>
      </c>
      <c r="EYM10" s="9" t="s">
        <v>70</v>
      </c>
      <c r="EYN10" s="9" t="s">
        <v>70</v>
      </c>
      <c r="EYO10" s="9" t="s">
        <v>70</v>
      </c>
      <c r="EYP10" s="9" t="s">
        <v>70</v>
      </c>
      <c r="EYQ10" s="9" t="s">
        <v>70</v>
      </c>
      <c r="EYR10" s="9" t="s">
        <v>70</v>
      </c>
      <c r="EYS10" s="9" t="s">
        <v>70</v>
      </c>
      <c r="EYT10" s="9" t="s">
        <v>70</v>
      </c>
      <c r="EYU10" s="9" t="s">
        <v>70</v>
      </c>
      <c r="EYV10" s="9" t="s">
        <v>70</v>
      </c>
      <c r="EYW10" s="9" t="s">
        <v>70</v>
      </c>
      <c r="EYX10" s="9" t="s">
        <v>70</v>
      </c>
      <c r="EYY10" s="9" t="s">
        <v>70</v>
      </c>
      <c r="EYZ10" s="9" t="s">
        <v>70</v>
      </c>
      <c r="EZA10" s="9" t="s">
        <v>70</v>
      </c>
      <c r="EZB10" s="9" t="s">
        <v>70</v>
      </c>
      <c r="EZC10" s="9" t="s">
        <v>70</v>
      </c>
      <c r="EZD10" s="9" t="s">
        <v>70</v>
      </c>
      <c r="EZE10" s="9" t="s">
        <v>70</v>
      </c>
      <c r="EZF10" s="9" t="s">
        <v>70</v>
      </c>
      <c r="EZG10" s="9" t="s">
        <v>70</v>
      </c>
      <c r="EZH10" s="9" t="s">
        <v>70</v>
      </c>
      <c r="EZI10" s="9" t="s">
        <v>70</v>
      </c>
      <c r="EZJ10" s="9" t="s">
        <v>70</v>
      </c>
      <c r="EZK10" s="9" t="s">
        <v>70</v>
      </c>
      <c r="EZL10" s="9" t="s">
        <v>70</v>
      </c>
      <c r="EZM10" s="9" t="s">
        <v>70</v>
      </c>
      <c r="EZN10" s="9" t="s">
        <v>70</v>
      </c>
      <c r="EZO10" s="9" t="s">
        <v>70</v>
      </c>
      <c r="EZP10" s="9" t="s">
        <v>70</v>
      </c>
      <c r="EZQ10" s="9" t="s">
        <v>70</v>
      </c>
      <c r="EZR10" s="9" t="s">
        <v>70</v>
      </c>
      <c r="EZS10" s="9" t="s">
        <v>70</v>
      </c>
      <c r="EZT10" s="9" t="s">
        <v>70</v>
      </c>
      <c r="EZU10" s="9" t="s">
        <v>70</v>
      </c>
      <c r="EZV10" s="9" t="s">
        <v>70</v>
      </c>
      <c r="EZW10" s="9" t="s">
        <v>70</v>
      </c>
      <c r="EZX10" s="9" t="s">
        <v>70</v>
      </c>
      <c r="EZY10" s="9" t="s">
        <v>70</v>
      </c>
      <c r="EZZ10" s="9" t="s">
        <v>70</v>
      </c>
      <c r="FAA10" s="9" t="s">
        <v>70</v>
      </c>
      <c r="FAB10" s="9" t="s">
        <v>70</v>
      </c>
      <c r="FAC10" s="9" t="s">
        <v>70</v>
      </c>
      <c r="FAD10" s="9" t="s">
        <v>70</v>
      </c>
      <c r="FAE10" s="9" t="s">
        <v>70</v>
      </c>
      <c r="FAF10" s="9" t="s">
        <v>70</v>
      </c>
      <c r="FAG10" s="9" t="s">
        <v>70</v>
      </c>
      <c r="FAH10" s="9" t="s">
        <v>70</v>
      </c>
      <c r="FAI10" s="9" t="s">
        <v>70</v>
      </c>
      <c r="FAJ10" s="9" t="s">
        <v>70</v>
      </c>
      <c r="FAK10" s="9" t="s">
        <v>70</v>
      </c>
      <c r="FAL10" s="9" t="s">
        <v>70</v>
      </c>
      <c r="FAM10" s="9" t="s">
        <v>70</v>
      </c>
      <c r="FAN10" s="9" t="s">
        <v>70</v>
      </c>
      <c r="FAO10" s="9" t="s">
        <v>70</v>
      </c>
      <c r="FAP10" s="9" t="s">
        <v>70</v>
      </c>
      <c r="FAQ10" s="9" t="s">
        <v>70</v>
      </c>
      <c r="FAR10" s="9" t="s">
        <v>70</v>
      </c>
      <c r="FAS10" s="9" t="s">
        <v>70</v>
      </c>
      <c r="FAT10" s="9" t="s">
        <v>70</v>
      </c>
      <c r="FAU10" s="9" t="s">
        <v>70</v>
      </c>
      <c r="FAV10" s="9" t="s">
        <v>70</v>
      </c>
      <c r="FAW10" s="9" t="s">
        <v>70</v>
      </c>
      <c r="FAX10" s="9" t="s">
        <v>70</v>
      </c>
      <c r="FAY10" s="9" t="s">
        <v>70</v>
      </c>
      <c r="FAZ10" s="9" t="s">
        <v>70</v>
      </c>
      <c r="FBA10" s="9" t="s">
        <v>70</v>
      </c>
      <c r="FBB10" s="9" t="s">
        <v>70</v>
      </c>
      <c r="FBC10" s="9" t="s">
        <v>70</v>
      </c>
      <c r="FBD10" s="9" t="s">
        <v>70</v>
      </c>
      <c r="FBE10" s="9" t="s">
        <v>70</v>
      </c>
      <c r="FBF10" s="9" t="s">
        <v>70</v>
      </c>
      <c r="FBG10" s="9" t="s">
        <v>70</v>
      </c>
      <c r="FBH10" s="9" t="s">
        <v>70</v>
      </c>
      <c r="FBI10" s="9" t="s">
        <v>70</v>
      </c>
      <c r="FBJ10" s="9" t="s">
        <v>70</v>
      </c>
      <c r="FBK10" s="9" t="s">
        <v>70</v>
      </c>
      <c r="FBL10" s="9" t="s">
        <v>70</v>
      </c>
      <c r="FBM10" s="9" t="s">
        <v>70</v>
      </c>
      <c r="FBN10" s="9" t="s">
        <v>70</v>
      </c>
      <c r="FBO10" s="9" t="s">
        <v>70</v>
      </c>
      <c r="FBP10" s="9" t="s">
        <v>70</v>
      </c>
      <c r="FBQ10" s="9" t="s">
        <v>70</v>
      </c>
      <c r="FBR10" s="9" t="s">
        <v>70</v>
      </c>
      <c r="FBS10" s="9" t="s">
        <v>70</v>
      </c>
      <c r="FBT10" s="9" t="s">
        <v>70</v>
      </c>
      <c r="FBU10" s="9" t="s">
        <v>70</v>
      </c>
      <c r="FBV10" s="9" t="s">
        <v>70</v>
      </c>
      <c r="FBW10" s="9" t="s">
        <v>70</v>
      </c>
      <c r="FBX10" s="9" t="s">
        <v>70</v>
      </c>
      <c r="FBY10" s="9" t="s">
        <v>70</v>
      </c>
      <c r="FBZ10" s="9" t="s">
        <v>70</v>
      </c>
      <c r="FCA10" s="9" t="s">
        <v>70</v>
      </c>
      <c r="FCB10" s="9" t="s">
        <v>70</v>
      </c>
      <c r="FCC10" s="9" t="s">
        <v>70</v>
      </c>
      <c r="FCD10" s="9" t="s">
        <v>70</v>
      </c>
      <c r="FCE10" s="9" t="s">
        <v>70</v>
      </c>
      <c r="FCF10" s="9" t="s">
        <v>70</v>
      </c>
      <c r="FCG10" s="9" t="s">
        <v>70</v>
      </c>
      <c r="FCH10" s="9" t="s">
        <v>70</v>
      </c>
      <c r="FCI10" s="9" t="s">
        <v>70</v>
      </c>
      <c r="FCJ10" s="9" t="s">
        <v>70</v>
      </c>
      <c r="FCK10" s="9" t="s">
        <v>70</v>
      </c>
      <c r="FCL10" s="9" t="s">
        <v>70</v>
      </c>
      <c r="FCM10" s="9" t="s">
        <v>70</v>
      </c>
      <c r="FCN10" s="9" t="s">
        <v>70</v>
      </c>
      <c r="FCO10" s="9" t="s">
        <v>70</v>
      </c>
      <c r="FCP10" s="9" t="s">
        <v>70</v>
      </c>
      <c r="FCQ10" s="9" t="s">
        <v>70</v>
      </c>
      <c r="FCR10" s="9" t="s">
        <v>70</v>
      </c>
      <c r="FCS10" s="9" t="s">
        <v>70</v>
      </c>
      <c r="FCT10" s="9" t="s">
        <v>70</v>
      </c>
      <c r="FCU10" s="9" t="s">
        <v>70</v>
      </c>
      <c r="FCV10" s="9" t="s">
        <v>70</v>
      </c>
      <c r="FCW10" s="9" t="s">
        <v>70</v>
      </c>
      <c r="FCX10" s="9" t="s">
        <v>70</v>
      </c>
      <c r="FCY10" s="9" t="s">
        <v>70</v>
      </c>
      <c r="FCZ10" s="9" t="s">
        <v>70</v>
      </c>
      <c r="FDA10" s="9" t="s">
        <v>70</v>
      </c>
      <c r="FDB10" s="9" t="s">
        <v>70</v>
      </c>
      <c r="FDC10" s="9" t="s">
        <v>70</v>
      </c>
      <c r="FDD10" s="9" t="s">
        <v>70</v>
      </c>
      <c r="FDE10" s="9" t="s">
        <v>70</v>
      </c>
      <c r="FDF10" s="9" t="s">
        <v>70</v>
      </c>
      <c r="FDG10" s="9" t="s">
        <v>70</v>
      </c>
      <c r="FDH10" s="9" t="s">
        <v>70</v>
      </c>
      <c r="FDI10" s="9" t="s">
        <v>70</v>
      </c>
      <c r="FDJ10" s="9" t="s">
        <v>70</v>
      </c>
      <c r="FDK10" s="9" t="s">
        <v>70</v>
      </c>
      <c r="FDL10" s="9" t="s">
        <v>70</v>
      </c>
      <c r="FDM10" s="9" t="s">
        <v>70</v>
      </c>
      <c r="FDN10" s="9" t="s">
        <v>70</v>
      </c>
      <c r="FDO10" s="9" t="s">
        <v>70</v>
      </c>
      <c r="FDP10" s="9" t="s">
        <v>70</v>
      </c>
      <c r="FDQ10" s="9" t="s">
        <v>70</v>
      </c>
      <c r="FDR10" s="9" t="s">
        <v>70</v>
      </c>
      <c r="FDS10" s="9" t="s">
        <v>70</v>
      </c>
      <c r="FDT10" s="9" t="s">
        <v>70</v>
      </c>
      <c r="FDU10" s="9" t="s">
        <v>70</v>
      </c>
      <c r="FDV10" s="9" t="s">
        <v>70</v>
      </c>
      <c r="FDW10" s="9" t="s">
        <v>70</v>
      </c>
      <c r="FDX10" s="9" t="s">
        <v>70</v>
      </c>
      <c r="FDY10" s="9" t="s">
        <v>70</v>
      </c>
      <c r="FDZ10" s="9" t="s">
        <v>70</v>
      </c>
      <c r="FEA10" s="9" t="s">
        <v>70</v>
      </c>
      <c r="FEB10" s="9" t="s">
        <v>70</v>
      </c>
      <c r="FEC10" s="9" t="s">
        <v>70</v>
      </c>
      <c r="FED10" s="9" t="s">
        <v>70</v>
      </c>
      <c r="FEE10" s="9" t="s">
        <v>70</v>
      </c>
      <c r="FEF10" s="9" t="s">
        <v>70</v>
      </c>
      <c r="FEG10" s="9" t="s">
        <v>70</v>
      </c>
      <c r="FEH10" s="9" t="s">
        <v>70</v>
      </c>
      <c r="FEI10" s="9" t="s">
        <v>70</v>
      </c>
      <c r="FEJ10" s="9" t="s">
        <v>70</v>
      </c>
      <c r="FEK10" s="9" t="s">
        <v>70</v>
      </c>
      <c r="FEL10" s="9" t="s">
        <v>70</v>
      </c>
      <c r="FEM10" s="9" t="s">
        <v>70</v>
      </c>
      <c r="FEN10" s="9" t="s">
        <v>70</v>
      </c>
      <c r="FEO10" s="9" t="s">
        <v>70</v>
      </c>
      <c r="FEP10" s="9" t="s">
        <v>70</v>
      </c>
      <c r="FEQ10" s="9" t="s">
        <v>70</v>
      </c>
      <c r="FER10" s="9" t="s">
        <v>70</v>
      </c>
      <c r="FES10" s="9" t="s">
        <v>70</v>
      </c>
      <c r="FET10" s="9" t="s">
        <v>70</v>
      </c>
      <c r="FEU10" s="9" t="s">
        <v>70</v>
      </c>
      <c r="FEV10" s="9" t="s">
        <v>70</v>
      </c>
      <c r="FEW10" s="9" t="s">
        <v>70</v>
      </c>
      <c r="FEX10" s="9" t="s">
        <v>70</v>
      </c>
      <c r="FEY10" s="9" t="s">
        <v>70</v>
      </c>
      <c r="FEZ10" s="9" t="s">
        <v>70</v>
      </c>
      <c r="FFA10" s="9" t="s">
        <v>70</v>
      </c>
      <c r="FFB10" s="9" t="s">
        <v>70</v>
      </c>
      <c r="FFC10" s="9" t="s">
        <v>70</v>
      </c>
      <c r="FFD10" s="9" t="s">
        <v>70</v>
      </c>
      <c r="FFE10" s="9" t="s">
        <v>70</v>
      </c>
      <c r="FFF10" s="9" t="s">
        <v>70</v>
      </c>
      <c r="FFG10" s="9" t="s">
        <v>70</v>
      </c>
      <c r="FFH10" s="9" t="s">
        <v>70</v>
      </c>
      <c r="FFI10" s="9" t="s">
        <v>70</v>
      </c>
      <c r="FFJ10" s="9" t="s">
        <v>70</v>
      </c>
      <c r="FFK10" s="9" t="s">
        <v>70</v>
      </c>
      <c r="FFL10" s="9" t="s">
        <v>70</v>
      </c>
      <c r="FFM10" s="9" t="s">
        <v>70</v>
      </c>
      <c r="FFN10" s="9" t="s">
        <v>70</v>
      </c>
      <c r="FFO10" s="9" t="s">
        <v>70</v>
      </c>
      <c r="FFP10" s="9" t="s">
        <v>70</v>
      </c>
      <c r="FFQ10" s="9" t="s">
        <v>70</v>
      </c>
      <c r="FFR10" s="9" t="s">
        <v>70</v>
      </c>
      <c r="FFS10" s="9" t="s">
        <v>70</v>
      </c>
      <c r="FFT10" s="9" t="s">
        <v>70</v>
      </c>
      <c r="FFU10" s="9" t="s">
        <v>70</v>
      </c>
      <c r="FFV10" s="9" t="s">
        <v>70</v>
      </c>
      <c r="FFW10" s="9" t="s">
        <v>70</v>
      </c>
      <c r="FFX10" s="9" t="s">
        <v>70</v>
      </c>
      <c r="FFY10" s="9" t="s">
        <v>70</v>
      </c>
      <c r="FFZ10" s="9" t="s">
        <v>70</v>
      </c>
      <c r="FGA10" s="9" t="s">
        <v>70</v>
      </c>
      <c r="FGB10" s="9" t="s">
        <v>70</v>
      </c>
      <c r="FGC10" s="9" t="s">
        <v>70</v>
      </c>
      <c r="FGD10" s="9" t="s">
        <v>70</v>
      </c>
      <c r="FGE10" s="9" t="s">
        <v>70</v>
      </c>
      <c r="FGF10" s="9" t="s">
        <v>70</v>
      </c>
      <c r="FGG10" s="9" t="s">
        <v>70</v>
      </c>
      <c r="FGH10" s="9" t="s">
        <v>70</v>
      </c>
      <c r="FGI10" s="9" t="s">
        <v>70</v>
      </c>
      <c r="FGJ10" s="9" t="s">
        <v>70</v>
      </c>
      <c r="FGK10" s="9" t="s">
        <v>70</v>
      </c>
      <c r="FGL10" s="9" t="s">
        <v>70</v>
      </c>
      <c r="FGM10" s="9" t="s">
        <v>70</v>
      </c>
      <c r="FGN10" s="9" t="s">
        <v>70</v>
      </c>
      <c r="FGO10" s="9" t="s">
        <v>70</v>
      </c>
      <c r="FGP10" s="9" t="s">
        <v>70</v>
      </c>
      <c r="FGQ10" s="9" t="s">
        <v>70</v>
      </c>
      <c r="FGR10" s="9" t="s">
        <v>70</v>
      </c>
      <c r="FGS10" s="9" t="s">
        <v>70</v>
      </c>
      <c r="FGT10" s="9" t="s">
        <v>70</v>
      </c>
      <c r="FGU10" s="9" t="s">
        <v>70</v>
      </c>
      <c r="FGV10" s="9" t="s">
        <v>70</v>
      </c>
      <c r="FGW10" s="9" t="s">
        <v>70</v>
      </c>
      <c r="FGX10" s="9" t="s">
        <v>70</v>
      </c>
      <c r="FGY10" s="9" t="s">
        <v>70</v>
      </c>
      <c r="FGZ10" s="9" t="s">
        <v>70</v>
      </c>
      <c r="FHA10" s="9" t="s">
        <v>70</v>
      </c>
      <c r="FHB10" s="9" t="s">
        <v>70</v>
      </c>
      <c r="FHC10" s="9" t="s">
        <v>70</v>
      </c>
      <c r="FHD10" s="9" t="s">
        <v>70</v>
      </c>
      <c r="FHE10" s="9" t="s">
        <v>70</v>
      </c>
      <c r="FHF10" s="9" t="s">
        <v>70</v>
      </c>
      <c r="FHG10" s="9" t="s">
        <v>70</v>
      </c>
      <c r="FHH10" s="9" t="s">
        <v>70</v>
      </c>
      <c r="FHI10" s="9" t="s">
        <v>70</v>
      </c>
      <c r="FHJ10" s="9" t="s">
        <v>70</v>
      </c>
      <c r="FHK10" s="9" t="s">
        <v>70</v>
      </c>
      <c r="FHL10" s="9" t="s">
        <v>70</v>
      </c>
      <c r="FHM10" s="9" t="s">
        <v>70</v>
      </c>
      <c r="FHN10" s="9" t="s">
        <v>70</v>
      </c>
      <c r="FHO10" s="9" t="s">
        <v>70</v>
      </c>
      <c r="FHP10" s="9" t="s">
        <v>70</v>
      </c>
      <c r="FHQ10" s="9" t="s">
        <v>70</v>
      </c>
      <c r="FHR10" s="9" t="s">
        <v>70</v>
      </c>
      <c r="FHS10" s="9" t="s">
        <v>70</v>
      </c>
      <c r="FHT10" s="9" t="s">
        <v>70</v>
      </c>
      <c r="FHU10" s="9" t="s">
        <v>70</v>
      </c>
      <c r="FHV10" s="9" t="s">
        <v>70</v>
      </c>
      <c r="FHW10" s="9" t="s">
        <v>70</v>
      </c>
      <c r="FHX10" s="9" t="s">
        <v>70</v>
      </c>
      <c r="FHY10" s="9" t="s">
        <v>70</v>
      </c>
      <c r="FHZ10" s="9" t="s">
        <v>70</v>
      </c>
      <c r="FIA10" s="9" t="s">
        <v>70</v>
      </c>
      <c r="FIB10" s="9" t="s">
        <v>70</v>
      </c>
      <c r="FIC10" s="9" t="s">
        <v>70</v>
      </c>
      <c r="FID10" s="9" t="s">
        <v>70</v>
      </c>
      <c r="FIE10" s="9" t="s">
        <v>70</v>
      </c>
      <c r="FIF10" s="9" t="s">
        <v>70</v>
      </c>
      <c r="FIG10" s="9" t="s">
        <v>70</v>
      </c>
      <c r="FIH10" s="9" t="s">
        <v>70</v>
      </c>
      <c r="FII10" s="9" t="s">
        <v>70</v>
      </c>
      <c r="FIJ10" s="9" t="s">
        <v>70</v>
      </c>
      <c r="FIK10" s="9" t="s">
        <v>70</v>
      </c>
      <c r="FIL10" s="9" t="s">
        <v>70</v>
      </c>
      <c r="FIM10" s="9" t="s">
        <v>70</v>
      </c>
      <c r="FIN10" s="9" t="s">
        <v>70</v>
      </c>
      <c r="FIO10" s="9" t="s">
        <v>70</v>
      </c>
      <c r="FIP10" s="9" t="s">
        <v>70</v>
      </c>
      <c r="FIQ10" s="9" t="s">
        <v>70</v>
      </c>
      <c r="FIR10" s="9" t="s">
        <v>70</v>
      </c>
      <c r="FIS10" s="9" t="s">
        <v>70</v>
      </c>
      <c r="FIT10" s="9" t="s">
        <v>70</v>
      </c>
      <c r="FIU10" s="9" t="s">
        <v>70</v>
      </c>
      <c r="FIV10" s="9" t="s">
        <v>70</v>
      </c>
      <c r="FIW10" s="9" t="s">
        <v>70</v>
      </c>
      <c r="FIX10" s="9" t="s">
        <v>70</v>
      </c>
      <c r="FIY10" s="9" t="s">
        <v>70</v>
      </c>
      <c r="FIZ10" s="9" t="s">
        <v>70</v>
      </c>
      <c r="FJA10" s="9" t="s">
        <v>70</v>
      </c>
      <c r="FJB10" s="9" t="s">
        <v>70</v>
      </c>
      <c r="FJC10" s="9" t="s">
        <v>70</v>
      </c>
      <c r="FJD10" s="9" t="s">
        <v>70</v>
      </c>
      <c r="FJE10" s="9" t="s">
        <v>70</v>
      </c>
      <c r="FJF10" s="9" t="s">
        <v>70</v>
      </c>
      <c r="FJG10" s="9" t="s">
        <v>70</v>
      </c>
      <c r="FJH10" s="9" t="s">
        <v>70</v>
      </c>
      <c r="FJI10" s="9" t="s">
        <v>70</v>
      </c>
      <c r="FJJ10" s="9" t="s">
        <v>70</v>
      </c>
      <c r="FJK10" s="9" t="s">
        <v>70</v>
      </c>
      <c r="FJL10" s="9" t="s">
        <v>70</v>
      </c>
      <c r="FJM10" s="9" t="s">
        <v>70</v>
      </c>
      <c r="FJN10" s="9" t="s">
        <v>70</v>
      </c>
      <c r="FJO10" s="9" t="s">
        <v>70</v>
      </c>
      <c r="FJP10" s="9" t="s">
        <v>70</v>
      </c>
      <c r="FJQ10" s="9" t="s">
        <v>70</v>
      </c>
      <c r="FJR10" s="9" t="s">
        <v>70</v>
      </c>
      <c r="FJS10" s="9" t="s">
        <v>70</v>
      </c>
      <c r="FJT10" s="9" t="s">
        <v>70</v>
      </c>
      <c r="FJU10" s="9" t="s">
        <v>70</v>
      </c>
      <c r="FJV10" s="9" t="s">
        <v>70</v>
      </c>
      <c r="FJW10" s="9" t="s">
        <v>70</v>
      </c>
      <c r="FJX10" s="9" t="s">
        <v>70</v>
      </c>
      <c r="FJY10" s="9" t="s">
        <v>70</v>
      </c>
      <c r="FJZ10" s="9" t="s">
        <v>70</v>
      </c>
      <c r="FKA10" s="9" t="s">
        <v>70</v>
      </c>
      <c r="FKB10" s="9" t="s">
        <v>70</v>
      </c>
      <c r="FKC10" s="9" t="s">
        <v>70</v>
      </c>
      <c r="FKD10" s="9" t="s">
        <v>70</v>
      </c>
      <c r="FKE10" s="9" t="s">
        <v>70</v>
      </c>
      <c r="FKF10" s="9" t="s">
        <v>70</v>
      </c>
      <c r="FKG10" s="9" t="s">
        <v>70</v>
      </c>
      <c r="FKH10" s="9" t="s">
        <v>70</v>
      </c>
      <c r="FKI10" s="9" t="s">
        <v>70</v>
      </c>
      <c r="FKJ10" s="9" t="s">
        <v>70</v>
      </c>
      <c r="FKK10" s="9" t="s">
        <v>70</v>
      </c>
      <c r="FKL10" s="9" t="s">
        <v>70</v>
      </c>
      <c r="FKM10" s="9" t="s">
        <v>70</v>
      </c>
      <c r="FKN10" s="9" t="s">
        <v>70</v>
      </c>
      <c r="FKO10" s="9" t="s">
        <v>70</v>
      </c>
      <c r="FKP10" s="9" t="s">
        <v>70</v>
      </c>
      <c r="FKQ10" s="9" t="s">
        <v>70</v>
      </c>
      <c r="FKR10" s="9" t="s">
        <v>70</v>
      </c>
      <c r="FKS10" s="9" t="s">
        <v>70</v>
      </c>
      <c r="FKT10" s="9" t="s">
        <v>70</v>
      </c>
      <c r="FKU10" s="9" t="s">
        <v>70</v>
      </c>
      <c r="FKV10" s="9" t="s">
        <v>70</v>
      </c>
      <c r="FKW10" s="9" t="s">
        <v>70</v>
      </c>
      <c r="FKX10" s="9" t="s">
        <v>70</v>
      </c>
      <c r="FKY10" s="9" t="s">
        <v>70</v>
      </c>
      <c r="FKZ10" s="9" t="s">
        <v>70</v>
      </c>
      <c r="FLA10" s="9" t="s">
        <v>70</v>
      </c>
      <c r="FLB10" s="9" t="s">
        <v>70</v>
      </c>
      <c r="FLC10" s="9" t="s">
        <v>70</v>
      </c>
      <c r="FLD10" s="9" t="s">
        <v>70</v>
      </c>
      <c r="FLE10" s="9" t="s">
        <v>70</v>
      </c>
      <c r="FLF10" s="9" t="s">
        <v>70</v>
      </c>
      <c r="FLG10" s="9" t="s">
        <v>70</v>
      </c>
      <c r="FLH10" s="9" t="s">
        <v>70</v>
      </c>
      <c r="FLI10" s="9" t="s">
        <v>70</v>
      </c>
      <c r="FLJ10" s="9" t="s">
        <v>70</v>
      </c>
      <c r="FLK10" s="9" t="s">
        <v>70</v>
      </c>
      <c r="FLL10" s="9" t="s">
        <v>70</v>
      </c>
      <c r="FLM10" s="9" t="s">
        <v>70</v>
      </c>
      <c r="FLN10" s="9" t="s">
        <v>70</v>
      </c>
      <c r="FLO10" s="9" t="s">
        <v>70</v>
      </c>
      <c r="FLP10" s="9" t="s">
        <v>70</v>
      </c>
      <c r="FLQ10" s="9" t="s">
        <v>70</v>
      </c>
      <c r="FLR10" s="9" t="s">
        <v>70</v>
      </c>
      <c r="FLS10" s="9" t="s">
        <v>70</v>
      </c>
      <c r="FLT10" s="9" t="s">
        <v>70</v>
      </c>
      <c r="FLU10" s="9" t="s">
        <v>70</v>
      </c>
      <c r="FLV10" s="9" t="s">
        <v>70</v>
      </c>
      <c r="FLW10" s="9" t="s">
        <v>70</v>
      </c>
      <c r="FLX10" s="9" t="s">
        <v>70</v>
      </c>
      <c r="FLY10" s="9" t="s">
        <v>70</v>
      </c>
      <c r="FLZ10" s="9" t="s">
        <v>70</v>
      </c>
      <c r="FMA10" s="9" t="s">
        <v>70</v>
      </c>
      <c r="FMB10" s="9" t="s">
        <v>70</v>
      </c>
      <c r="FMC10" s="9" t="s">
        <v>70</v>
      </c>
      <c r="FMD10" s="9" t="s">
        <v>70</v>
      </c>
      <c r="FME10" s="9" t="s">
        <v>70</v>
      </c>
      <c r="FMF10" s="9" t="s">
        <v>70</v>
      </c>
      <c r="FMG10" s="9" t="s">
        <v>70</v>
      </c>
      <c r="FMH10" s="9" t="s">
        <v>70</v>
      </c>
      <c r="FMI10" s="9" t="s">
        <v>70</v>
      </c>
      <c r="FMJ10" s="9" t="s">
        <v>70</v>
      </c>
      <c r="FMK10" s="9" t="s">
        <v>70</v>
      </c>
      <c r="FML10" s="9" t="s">
        <v>70</v>
      </c>
      <c r="FMM10" s="9" t="s">
        <v>70</v>
      </c>
      <c r="FMN10" s="9" t="s">
        <v>70</v>
      </c>
      <c r="FMO10" s="9" t="s">
        <v>70</v>
      </c>
      <c r="FMP10" s="9" t="s">
        <v>70</v>
      </c>
      <c r="FMQ10" s="9" t="s">
        <v>70</v>
      </c>
      <c r="FMR10" s="9" t="s">
        <v>70</v>
      </c>
      <c r="FMS10" s="9" t="s">
        <v>70</v>
      </c>
      <c r="FMT10" s="9" t="s">
        <v>70</v>
      </c>
      <c r="FMU10" s="9" t="s">
        <v>70</v>
      </c>
      <c r="FMV10" s="9" t="s">
        <v>70</v>
      </c>
      <c r="FMW10" s="9" t="s">
        <v>70</v>
      </c>
      <c r="FMX10" s="9" t="s">
        <v>70</v>
      </c>
      <c r="FMY10" s="9" t="s">
        <v>70</v>
      </c>
      <c r="FMZ10" s="9" t="s">
        <v>70</v>
      </c>
      <c r="FNA10" s="9" t="s">
        <v>70</v>
      </c>
      <c r="FNB10" s="9" t="s">
        <v>70</v>
      </c>
      <c r="FNC10" s="9" t="s">
        <v>70</v>
      </c>
      <c r="FND10" s="9" t="s">
        <v>70</v>
      </c>
      <c r="FNE10" s="9" t="s">
        <v>70</v>
      </c>
      <c r="FNF10" s="9" t="s">
        <v>70</v>
      </c>
      <c r="FNG10" s="9" t="s">
        <v>70</v>
      </c>
      <c r="FNH10" s="9" t="s">
        <v>70</v>
      </c>
      <c r="FNI10" s="9" t="s">
        <v>70</v>
      </c>
      <c r="FNJ10" s="9" t="s">
        <v>70</v>
      </c>
      <c r="FNK10" s="9" t="s">
        <v>70</v>
      </c>
      <c r="FNL10" s="9" t="s">
        <v>70</v>
      </c>
      <c r="FNM10" s="9" t="s">
        <v>70</v>
      </c>
      <c r="FNN10" s="9" t="s">
        <v>70</v>
      </c>
      <c r="FNO10" s="9" t="s">
        <v>70</v>
      </c>
      <c r="FNP10" s="9" t="s">
        <v>70</v>
      </c>
      <c r="FNQ10" s="9" t="s">
        <v>70</v>
      </c>
      <c r="FNR10" s="9" t="s">
        <v>70</v>
      </c>
      <c r="FNS10" s="9" t="s">
        <v>70</v>
      </c>
      <c r="FNT10" s="9" t="s">
        <v>70</v>
      </c>
      <c r="FNU10" s="9" t="s">
        <v>70</v>
      </c>
      <c r="FNV10" s="9" t="s">
        <v>70</v>
      </c>
      <c r="FNW10" s="9" t="s">
        <v>70</v>
      </c>
      <c r="FNX10" s="9" t="s">
        <v>70</v>
      </c>
      <c r="FNY10" s="9" t="s">
        <v>70</v>
      </c>
      <c r="FNZ10" s="9" t="s">
        <v>70</v>
      </c>
      <c r="FOA10" s="9" t="s">
        <v>70</v>
      </c>
      <c r="FOB10" s="9" t="s">
        <v>70</v>
      </c>
      <c r="FOC10" s="9" t="s">
        <v>70</v>
      </c>
      <c r="FOD10" s="9" t="s">
        <v>70</v>
      </c>
      <c r="FOE10" s="9" t="s">
        <v>70</v>
      </c>
      <c r="FOF10" s="9" t="s">
        <v>70</v>
      </c>
      <c r="FOG10" s="9" t="s">
        <v>70</v>
      </c>
      <c r="FOH10" s="9" t="s">
        <v>70</v>
      </c>
      <c r="FOI10" s="9" t="s">
        <v>70</v>
      </c>
      <c r="FOJ10" s="9" t="s">
        <v>70</v>
      </c>
      <c r="FOK10" s="9" t="s">
        <v>70</v>
      </c>
      <c r="FOL10" s="9" t="s">
        <v>70</v>
      </c>
      <c r="FOM10" s="9" t="s">
        <v>70</v>
      </c>
      <c r="FON10" s="9" t="s">
        <v>70</v>
      </c>
      <c r="FOO10" s="9" t="s">
        <v>70</v>
      </c>
      <c r="FOP10" s="9" t="s">
        <v>70</v>
      </c>
      <c r="FOQ10" s="9" t="s">
        <v>70</v>
      </c>
      <c r="FOR10" s="9" t="s">
        <v>70</v>
      </c>
      <c r="FOS10" s="9" t="s">
        <v>70</v>
      </c>
      <c r="FOT10" s="9" t="s">
        <v>70</v>
      </c>
      <c r="FOU10" s="9" t="s">
        <v>70</v>
      </c>
      <c r="FOV10" s="9" t="s">
        <v>70</v>
      </c>
      <c r="FOW10" s="9" t="s">
        <v>70</v>
      </c>
      <c r="FOX10" s="9" t="s">
        <v>70</v>
      </c>
      <c r="FOY10" s="9" t="s">
        <v>70</v>
      </c>
      <c r="FOZ10" s="9" t="s">
        <v>70</v>
      </c>
      <c r="FPA10" s="9" t="s">
        <v>70</v>
      </c>
      <c r="FPB10" s="9" t="s">
        <v>70</v>
      </c>
      <c r="FPC10" s="9" t="s">
        <v>70</v>
      </c>
      <c r="FPD10" s="9" t="s">
        <v>70</v>
      </c>
      <c r="FPE10" s="9" t="s">
        <v>70</v>
      </c>
      <c r="FPF10" s="9" t="s">
        <v>70</v>
      </c>
      <c r="FPG10" s="9" t="s">
        <v>70</v>
      </c>
      <c r="FPH10" s="9" t="s">
        <v>70</v>
      </c>
      <c r="FPI10" s="9" t="s">
        <v>70</v>
      </c>
      <c r="FPJ10" s="9" t="s">
        <v>70</v>
      </c>
      <c r="FPK10" s="9" t="s">
        <v>70</v>
      </c>
      <c r="FPL10" s="9" t="s">
        <v>70</v>
      </c>
      <c r="FPM10" s="9" t="s">
        <v>70</v>
      </c>
      <c r="FPN10" s="9" t="s">
        <v>70</v>
      </c>
      <c r="FPO10" s="9" t="s">
        <v>70</v>
      </c>
      <c r="FPP10" s="9" t="s">
        <v>70</v>
      </c>
      <c r="FPQ10" s="9" t="s">
        <v>70</v>
      </c>
      <c r="FPR10" s="9" t="s">
        <v>70</v>
      </c>
      <c r="FPS10" s="9" t="s">
        <v>70</v>
      </c>
      <c r="FPT10" s="9" t="s">
        <v>70</v>
      </c>
      <c r="FPU10" s="9" t="s">
        <v>70</v>
      </c>
      <c r="FPV10" s="9" t="s">
        <v>70</v>
      </c>
      <c r="FPW10" s="9" t="s">
        <v>70</v>
      </c>
      <c r="FPX10" s="9" t="s">
        <v>70</v>
      </c>
      <c r="FPY10" s="9" t="s">
        <v>70</v>
      </c>
      <c r="FPZ10" s="9" t="s">
        <v>70</v>
      </c>
      <c r="FQA10" s="9" t="s">
        <v>70</v>
      </c>
      <c r="FQB10" s="9" t="s">
        <v>70</v>
      </c>
      <c r="FQC10" s="9" t="s">
        <v>70</v>
      </c>
      <c r="FQD10" s="9" t="s">
        <v>70</v>
      </c>
      <c r="FQE10" s="9" t="s">
        <v>70</v>
      </c>
      <c r="FQF10" s="9" t="s">
        <v>70</v>
      </c>
      <c r="FQG10" s="9" t="s">
        <v>70</v>
      </c>
      <c r="FQH10" s="9" t="s">
        <v>70</v>
      </c>
      <c r="FQI10" s="9" t="s">
        <v>70</v>
      </c>
      <c r="FQJ10" s="9" t="s">
        <v>70</v>
      </c>
      <c r="FQK10" s="9" t="s">
        <v>70</v>
      </c>
      <c r="FQL10" s="9" t="s">
        <v>70</v>
      </c>
      <c r="FQM10" s="9" t="s">
        <v>70</v>
      </c>
      <c r="FQN10" s="9" t="s">
        <v>70</v>
      </c>
      <c r="FQO10" s="9" t="s">
        <v>70</v>
      </c>
      <c r="FQP10" s="9" t="s">
        <v>70</v>
      </c>
      <c r="FQQ10" s="9" t="s">
        <v>70</v>
      </c>
      <c r="FQR10" s="9" t="s">
        <v>70</v>
      </c>
      <c r="FQS10" s="9" t="s">
        <v>70</v>
      </c>
      <c r="FQT10" s="9" t="s">
        <v>70</v>
      </c>
      <c r="FQU10" s="9" t="s">
        <v>70</v>
      </c>
      <c r="FQV10" s="9" t="s">
        <v>70</v>
      </c>
      <c r="FQW10" s="9" t="s">
        <v>70</v>
      </c>
      <c r="FQX10" s="9" t="s">
        <v>70</v>
      </c>
      <c r="FQY10" s="9" t="s">
        <v>70</v>
      </c>
      <c r="FQZ10" s="9" t="s">
        <v>70</v>
      </c>
      <c r="FRA10" s="9" t="s">
        <v>70</v>
      </c>
      <c r="FRB10" s="9" t="s">
        <v>70</v>
      </c>
      <c r="FRC10" s="9" t="s">
        <v>70</v>
      </c>
      <c r="FRD10" s="9" t="s">
        <v>70</v>
      </c>
      <c r="FRE10" s="9" t="s">
        <v>70</v>
      </c>
      <c r="FRF10" s="9" t="s">
        <v>70</v>
      </c>
      <c r="FRG10" s="9" t="s">
        <v>70</v>
      </c>
      <c r="FRH10" s="9" t="s">
        <v>70</v>
      </c>
      <c r="FRI10" s="9" t="s">
        <v>70</v>
      </c>
      <c r="FRJ10" s="9" t="s">
        <v>70</v>
      </c>
      <c r="FRK10" s="9" t="s">
        <v>70</v>
      </c>
      <c r="FRL10" s="9" t="s">
        <v>70</v>
      </c>
      <c r="FRM10" s="9" t="s">
        <v>70</v>
      </c>
      <c r="FRN10" s="9" t="s">
        <v>70</v>
      </c>
      <c r="FRO10" s="9" t="s">
        <v>70</v>
      </c>
      <c r="FRP10" s="9" t="s">
        <v>70</v>
      </c>
      <c r="FRQ10" s="9" t="s">
        <v>70</v>
      </c>
      <c r="FRR10" s="9" t="s">
        <v>70</v>
      </c>
      <c r="FRS10" s="9" t="s">
        <v>70</v>
      </c>
      <c r="FRT10" s="9" t="s">
        <v>70</v>
      </c>
      <c r="FRU10" s="9" t="s">
        <v>70</v>
      </c>
      <c r="FRV10" s="9" t="s">
        <v>70</v>
      </c>
      <c r="FRW10" s="9" t="s">
        <v>70</v>
      </c>
      <c r="FRX10" s="9" t="s">
        <v>70</v>
      </c>
      <c r="FRY10" s="9" t="s">
        <v>70</v>
      </c>
      <c r="FRZ10" s="9" t="s">
        <v>70</v>
      </c>
      <c r="FSA10" s="9" t="s">
        <v>70</v>
      </c>
      <c r="FSB10" s="9" t="s">
        <v>70</v>
      </c>
      <c r="FSC10" s="9" t="s">
        <v>70</v>
      </c>
      <c r="FSD10" s="9" t="s">
        <v>70</v>
      </c>
      <c r="FSE10" s="9" t="s">
        <v>70</v>
      </c>
      <c r="FSF10" s="9" t="s">
        <v>70</v>
      </c>
      <c r="FSG10" s="9" t="s">
        <v>70</v>
      </c>
      <c r="FSH10" s="9" t="s">
        <v>70</v>
      </c>
      <c r="FSI10" s="9" t="s">
        <v>70</v>
      </c>
      <c r="FSJ10" s="9" t="s">
        <v>70</v>
      </c>
      <c r="FSK10" s="9" t="s">
        <v>70</v>
      </c>
      <c r="FSL10" s="9" t="s">
        <v>70</v>
      </c>
      <c r="FSM10" s="9" t="s">
        <v>70</v>
      </c>
      <c r="FSN10" s="9" t="s">
        <v>70</v>
      </c>
      <c r="FSO10" s="9" t="s">
        <v>70</v>
      </c>
      <c r="FSP10" s="9" t="s">
        <v>70</v>
      </c>
      <c r="FSQ10" s="9" t="s">
        <v>70</v>
      </c>
      <c r="FSR10" s="9" t="s">
        <v>70</v>
      </c>
      <c r="FSS10" s="9" t="s">
        <v>70</v>
      </c>
      <c r="FST10" s="9" t="s">
        <v>70</v>
      </c>
      <c r="FSU10" s="9" t="s">
        <v>70</v>
      </c>
      <c r="FSV10" s="9" t="s">
        <v>70</v>
      </c>
      <c r="FSW10" s="9" t="s">
        <v>70</v>
      </c>
      <c r="FSX10" s="9" t="s">
        <v>70</v>
      </c>
      <c r="FSY10" s="9" t="s">
        <v>70</v>
      </c>
      <c r="FSZ10" s="9" t="s">
        <v>70</v>
      </c>
      <c r="FTA10" s="9" t="s">
        <v>70</v>
      </c>
      <c r="FTB10" s="9" t="s">
        <v>70</v>
      </c>
      <c r="FTC10" s="9" t="s">
        <v>70</v>
      </c>
      <c r="FTD10" s="9" t="s">
        <v>70</v>
      </c>
      <c r="FTE10" s="9" t="s">
        <v>70</v>
      </c>
      <c r="FTF10" s="9" t="s">
        <v>70</v>
      </c>
      <c r="FTG10" s="9" t="s">
        <v>70</v>
      </c>
      <c r="FTH10" s="9" t="s">
        <v>70</v>
      </c>
      <c r="FTI10" s="9" t="s">
        <v>70</v>
      </c>
      <c r="FTJ10" s="9" t="s">
        <v>70</v>
      </c>
      <c r="FTK10" s="9" t="s">
        <v>70</v>
      </c>
      <c r="FTL10" s="9" t="s">
        <v>70</v>
      </c>
      <c r="FTM10" s="9" t="s">
        <v>70</v>
      </c>
      <c r="FTN10" s="9" t="s">
        <v>70</v>
      </c>
      <c r="FTO10" s="9" t="s">
        <v>70</v>
      </c>
      <c r="FTP10" s="9" t="s">
        <v>70</v>
      </c>
      <c r="FTQ10" s="9" t="s">
        <v>70</v>
      </c>
      <c r="FTR10" s="9" t="s">
        <v>70</v>
      </c>
      <c r="FTS10" s="9" t="s">
        <v>70</v>
      </c>
      <c r="FTT10" s="9" t="s">
        <v>70</v>
      </c>
      <c r="FTU10" s="9" t="s">
        <v>70</v>
      </c>
      <c r="FTV10" s="9" t="s">
        <v>70</v>
      </c>
      <c r="FTW10" s="9" t="s">
        <v>70</v>
      </c>
      <c r="FTX10" s="9" t="s">
        <v>70</v>
      </c>
      <c r="FTY10" s="9" t="s">
        <v>70</v>
      </c>
      <c r="FTZ10" s="9" t="s">
        <v>70</v>
      </c>
      <c r="FUA10" s="9" t="s">
        <v>70</v>
      </c>
      <c r="FUB10" s="9" t="s">
        <v>70</v>
      </c>
      <c r="FUC10" s="9" t="s">
        <v>70</v>
      </c>
      <c r="FUD10" s="9" t="s">
        <v>70</v>
      </c>
      <c r="FUE10" s="9" t="s">
        <v>70</v>
      </c>
      <c r="FUF10" s="9" t="s">
        <v>70</v>
      </c>
      <c r="FUG10" s="9" t="s">
        <v>70</v>
      </c>
      <c r="FUH10" s="9" t="s">
        <v>70</v>
      </c>
      <c r="FUI10" s="9" t="s">
        <v>70</v>
      </c>
      <c r="FUJ10" s="9" t="s">
        <v>70</v>
      </c>
      <c r="FUK10" s="9" t="s">
        <v>70</v>
      </c>
      <c r="FUL10" s="9" t="s">
        <v>70</v>
      </c>
      <c r="FUM10" s="9" t="s">
        <v>70</v>
      </c>
      <c r="FUN10" s="9" t="s">
        <v>70</v>
      </c>
      <c r="FUO10" s="9" t="s">
        <v>70</v>
      </c>
      <c r="FUP10" s="9" t="s">
        <v>70</v>
      </c>
      <c r="FUQ10" s="9" t="s">
        <v>70</v>
      </c>
      <c r="FUR10" s="9" t="s">
        <v>70</v>
      </c>
      <c r="FUS10" s="9" t="s">
        <v>70</v>
      </c>
      <c r="FUT10" s="9" t="s">
        <v>70</v>
      </c>
      <c r="FUU10" s="9" t="s">
        <v>70</v>
      </c>
      <c r="FUV10" s="9" t="s">
        <v>70</v>
      </c>
      <c r="FUW10" s="9" t="s">
        <v>70</v>
      </c>
      <c r="FUX10" s="9" t="s">
        <v>70</v>
      </c>
      <c r="FUY10" s="9" t="s">
        <v>70</v>
      </c>
      <c r="FUZ10" s="9" t="s">
        <v>70</v>
      </c>
      <c r="FVA10" s="9" t="s">
        <v>70</v>
      </c>
      <c r="FVB10" s="9" t="s">
        <v>70</v>
      </c>
      <c r="FVC10" s="9" t="s">
        <v>70</v>
      </c>
      <c r="FVD10" s="9" t="s">
        <v>70</v>
      </c>
      <c r="FVE10" s="9" t="s">
        <v>70</v>
      </c>
      <c r="FVF10" s="9" t="s">
        <v>70</v>
      </c>
      <c r="FVG10" s="9" t="s">
        <v>70</v>
      </c>
      <c r="FVH10" s="9" t="s">
        <v>70</v>
      </c>
      <c r="FVI10" s="9" t="s">
        <v>70</v>
      </c>
      <c r="FVJ10" s="9" t="s">
        <v>70</v>
      </c>
      <c r="FVK10" s="9" t="s">
        <v>70</v>
      </c>
      <c r="FVL10" s="9" t="s">
        <v>70</v>
      </c>
      <c r="FVM10" s="9" t="s">
        <v>70</v>
      </c>
      <c r="FVN10" s="9" t="s">
        <v>70</v>
      </c>
      <c r="FVO10" s="9" t="s">
        <v>70</v>
      </c>
      <c r="FVP10" s="9" t="s">
        <v>70</v>
      </c>
      <c r="FVQ10" s="9" t="s">
        <v>70</v>
      </c>
      <c r="FVR10" s="9" t="s">
        <v>70</v>
      </c>
      <c r="FVS10" s="9" t="s">
        <v>70</v>
      </c>
      <c r="FVT10" s="9" t="s">
        <v>70</v>
      </c>
      <c r="FVU10" s="9" t="s">
        <v>70</v>
      </c>
      <c r="FVV10" s="9" t="s">
        <v>70</v>
      </c>
      <c r="FVW10" s="9" t="s">
        <v>70</v>
      </c>
      <c r="FVX10" s="9" t="s">
        <v>70</v>
      </c>
      <c r="FVY10" s="9" t="s">
        <v>70</v>
      </c>
      <c r="FVZ10" s="9" t="s">
        <v>70</v>
      </c>
      <c r="FWA10" s="9" t="s">
        <v>70</v>
      </c>
      <c r="FWB10" s="9" t="s">
        <v>70</v>
      </c>
      <c r="FWC10" s="9" t="s">
        <v>70</v>
      </c>
      <c r="FWD10" s="9" t="s">
        <v>70</v>
      </c>
      <c r="FWE10" s="9" t="s">
        <v>70</v>
      </c>
      <c r="FWF10" s="9" t="s">
        <v>70</v>
      </c>
      <c r="FWG10" s="9" t="s">
        <v>70</v>
      </c>
      <c r="FWH10" s="9" t="s">
        <v>70</v>
      </c>
      <c r="FWI10" s="9" t="s">
        <v>70</v>
      </c>
      <c r="FWJ10" s="9" t="s">
        <v>70</v>
      </c>
      <c r="FWK10" s="9" t="s">
        <v>70</v>
      </c>
      <c r="FWL10" s="9" t="s">
        <v>70</v>
      </c>
      <c r="FWM10" s="9" t="s">
        <v>70</v>
      </c>
      <c r="FWN10" s="9" t="s">
        <v>70</v>
      </c>
      <c r="FWO10" s="9" t="s">
        <v>70</v>
      </c>
      <c r="FWP10" s="9" t="s">
        <v>70</v>
      </c>
      <c r="FWQ10" s="9" t="s">
        <v>70</v>
      </c>
      <c r="FWR10" s="9" t="s">
        <v>70</v>
      </c>
      <c r="FWS10" s="9" t="s">
        <v>70</v>
      </c>
      <c r="FWT10" s="9" t="s">
        <v>70</v>
      </c>
      <c r="FWU10" s="9" t="s">
        <v>70</v>
      </c>
      <c r="FWV10" s="9" t="s">
        <v>70</v>
      </c>
      <c r="FWW10" s="9" t="s">
        <v>70</v>
      </c>
      <c r="FWX10" s="9" t="s">
        <v>70</v>
      </c>
      <c r="FWY10" s="9" t="s">
        <v>70</v>
      </c>
      <c r="FWZ10" s="9" t="s">
        <v>70</v>
      </c>
      <c r="FXA10" s="9" t="s">
        <v>70</v>
      </c>
      <c r="FXB10" s="9" t="s">
        <v>70</v>
      </c>
      <c r="FXC10" s="9" t="s">
        <v>70</v>
      </c>
      <c r="FXD10" s="9" t="s">
        <v>70</v>
      </c>
      <c r="FXE10" s="9" t="s">
        <v>70</v>
      </c>
      <c r="FXF10" s="9" t="s">
        <v>70</v>
      </c>
      <c r="FXG10" s="9" t="s">
        <v>70</v>
      </c>
      <c r="FXH10" s="9" t="s">
        <v>70</v>
      </c>
      <c r="FXI10" s="9" t="s">
        <v>70</v>
      </c>
      <c r="FXJ10" s="9" t="s">
        <v>70</v>
      </c>
      <c r="FXK10" s="9" t="s">
        <v>70</v>
      </c>
      <c r="FXL10" s="9" t="s">
        <v>70</v>
      </c>
      <c r="FXM10" s="9" t="s">
        <v>70</v>
      </c>
      <c r="FXN10" s="9" t="s">
        <v>70</v>
      </c>
      <c r="FXO10" s="9" t="s">
        <v>70</v>
      </c>
      <c r="FXP10" s="9" t="s">
        <v>70</v>
      </c>
      <c r="FXQ10" s="9" t="s">
        <v>70</v>
      </c>
      <c r="FXR10" s="9" t="s">
        <v>70</v>
      </c>
      <c r="FXS10" s="9" t="s">
        <v>70</v>
      </c>
      <c r="FXT10" s="9" t="s">
        <v>70</v>
      </c>
      <c r="FXU10" s="9" t="s">
        <v>70</v>
      </c>
      <c r="FXV10" s="9" t="s">
        <v>70</v>
      </c>
      <c r="FXW10" s="9" t="s">
        <v>70</v>
      </c>
      <c r="FXX10" s="9" t="s">
        <v>70</v>
      </c>
      <c r="FXY10" s="9" t="s">
        <v>70</v>
      </c>
      <c r="FXZ10" s="9" t="s">
        <v>70</v>
      </c>
      <c r="FYA10" s="9" t="s">
        <v>70</v>
      </c>
      <c r="FYB10" s="9" t="s">
        <v>70</v>
      </c>
      <c r="FYC10" s="9" t="s">
        <v>70</v>
      </c>
      <c r="FYD10" s="9" t="s">
        <v>70</v>
      </c>
      <c r="FYE10" s="9" t="s">
        <v>70</v>
      </c>
      <c r="FYF10" s="9" t="s">
        <v>70</v>
      </c>
      <c r="FYG10" s="9" t="s">
        <v>70</v>
      </c>
      <c r="FYH10" s="9" t="s">
        <v>70</v>
      </c>
      <c r="FYI10" s="9" t="s">
        <v>70</v>
      </c>
      <c r="FYJ10" s="9" t="s">
        <v>70</v>
      </c>
      <c r="FYK10" s="9" t="s">
        <v>70</v>
      </c>
      <c r="FYL10" s="9" t="s">
        <v>70</v>
      </c>
      <c r="FYM10" s="9" t="s">
        <v>70</v>
      </c>
      <c r="FYN10" s="9" t="s">
        <v>70</v>
      </c>
      <c r="FYO10" s="9" t="s">
        <v>70</v>
      </c>
      <c r="FYP10" s="9" t="s">
        <v>70</v>
      </c>
      <c r="FYQ10" s="9" t="s">
        <v>70</v>
      </c>
      <c r="FYR10" s="9" t="s">
        <v>70</v>
      </c>
      <c r="FYS10" s="9" t="s">
        <v>70</v>
      </c>
      <c r="FYT10" s="9" t="s">
        <v>70</v>
      </c>
      <c r="FYU10" s="9" t="s">
        <v>70</v>
      </c>
      <c r="FYV10" s="9" t="s">
        <v>70</v>
      </c>
      <c r="FYW10" s="9" t="s">
        <v>70</v>
      </c>
      <c r="FYX10" s="9" t="s">
        <v>70</v>
      </c>
      <c r="FYY10" s="9" t="s">
        <v>70</v>
      </c>
      <c r="FYZ10" s="9" t="s">
        <v>70</v>
      </c>
      <c r="FZA10" s="9" t="s">
        <v>70</v>
      </c>
      <c r="FZB10" s="9" t="s">
        <v>70</v>
      </c>
      <c r="FZC10" s="9" t="s">
        <v>70</v>
      </c>
      <c r="FZD10" s="9" t="s">
        <v>70</v>
      </c>
      <c r="FZE10" s="9" t="s">
        <v>70</v>
      </c>
      <c r="FZF10" s="9" t="s">
        <v>70</v>
      </c>
      <c r="FZG10" s="9" t="s">
        <v>70</v>
      </c>
      <c r="FZH10" s="9" t="s">
        <v>70</v>
      </c>
      <c r="FZI10" s="9" t="s">
        <v>70</v>
      </c>
      <c r="FZJ10" s="9" t="s">
        <v>70</v>
      </c>
      <c r="FZK10" s="9" t="s">
        <v>70</v>
      </c>
      <c r="FZL10" s="9" t="s">
        <v>70</v>
      </c>
      <c r="FZM10" s="9" t="s">
        <v>70</v>
      </c>
      <c r="FZN10" s="9" t="s">
        <v>70</v>
      </c>
      <c r="FZO10" s="9" t="s">
        <v>70</v>
      </c>
      <c r="FZP10" s="9" t="s">
        <v>70</v>
      </c>
      <c r="FZQ10" s="9" t="s">
        <v>70</v>
      </c>
      <c r="FZR10" s="9" t="s">
        <v>70</v>
      </c>
      <c r="FZS10" s="9" t="s">
        <v>70</v>
      </c>
      <c r="FZT10" s="9" t="s">
        <v>70</v>
      </c>
      <c r="FZU10" s="9" t="s">
        <v>70</v>
      </c>
      <c r="FZV10" s="9" t="s">
        <v>70</v>
      </c>
      <c r="FZW10" s="9" t="s">
        <v>70</v>
      </c>
      <c r="FZX10" s="9" t="s">
        <v>70</v>
      </c>
      <c r="FZY10" s="9" t="s">
        <v>70</v>
      </c>
      <c r="FZZ10" s="9" t="s">
        <v>70</v>
      </c>
      <c r="GAA10" s="9" t="s">
        <v>70</v>
      </c>
      <c r="GAB10" s="9" t="s">
        <v>70</v>
      </c>
      <c r="GAC10" s="9" t="s">
        <v>70</v>
      </c>
      <c r="GAD10" s="9" t="s">
        <v>70</v>
      </c>
      <c r="GAE10" s="9" t="s">
        <v>70</v>
      </c>
      <c r="GAF10" s="9" t="s">
        <v>70</v>
      </c>
      <c r="GAG10" s="9" t="s">
        <v>70</v>
      </c>
      <c r="GAH10" s="9" t="s">
        <v>70</v>
      </c>
      <c r="GAI10" s="9" t="s">
        <v>70</v>
      </c>
      <c r="GAJ10" s="9" t="s">
        <v>70</v>
      </c>
      <c r="GAK10" s="9" t="s">
        <v>70</v>
      </c>
      <c r="GAL10" s="9" t="s">
        <v>70</v>
      </c>
      <c r="GAM10" s="9" t="s">
        <v>70</v>
      </c>
      <c r="GAN10" s="9" t="s">
        <v>70</v>
      </c>
      <c r="GAO10" s="9" t="s">
        <v>70</v>
      </c>
      <c r="GAP10" s="9" t="s">
        <v>70</v>
      </c>
      <c r="GAQ10" s="9" t="s">
        <v>70</v>
      </c>
      <c r="GAR10" s="9" t="s">
        <v>70</v>
      </c>
      <c r="GAS10" s="9" t="s">
        <v>70</v>
      </c>
      <c r="GAT10" s="9" t="s">
        <v>70</v>
      </c>
      <c r="GAU10" s="9" t="s">
        <v>70</v>
      </c>
      <c r="GAV10" s="9" t="s">
        <v>70</v>
      </c>
      <c r="GAW10" s="9" t="s">
        <v>70</v>
      </c>
      <c r="GAX10" s="9" t="s">
        <v>70</v>
      </c>
      <c r="GAY10" s="9" t="s">
        <v>70</v>
      </c>
      <c r="GAZ10" s="9" t="s">
        <v>70</v>
      </c>
      <c r="GBA10" s="9" t="s">
        <v>70</v>
      </c>
      <c r="GBB10" s="9" t="s">
        <v>70</v>
      </c>
      <c r="GBC10" s="9" t="s">
        <v>70</v>
      </c>
      <c r="GBD10" s="9" t="s">
        <v>70</v>
      </c>
      <c r="GBE10" s="9" t="s">
        <v>70</v>
      </c>
      <c r="GBF10" s="9" t="s">
        <v>70</v>
      </c>
      <c r="GBG10" s="9" t="s">
        <v>70</v>
      </c>
      <c r="GBH10" s="9" t="s">
        <v>70</v>
      </c>
      <c r="GBI10" s="9" t="s">
        <v>70</v>
      </c>
      <c r="GBJ10" s="9" t="s">
        <v>70</v>
      </c>
      <c r="GBK10" s="9" t="s">
        <v>70</v>
      </c>
      <c r="GBL10" s="9" t="s">
        <v>70</v>
      </c>
      <c r="GBM10" s="9" t="s">
        <v>70</v>
      </c>
      <c r="GBN10" s="9" t="s">
        <v>70</v>
      </c>
      <c r="GBO10" s="9" t="s">
        <v>70</v>
      </c>
      <c r="GBP10" s="9" t="s">
        <v>70</v>
      </c>
      <c r="GBQ10" s="9" t="s">
        <v>70</v>
      </c>
      <c r="GBR10" s="9" t="s">
        <v>70</v>
      </c>
      <c r="GBS10" s="9" t="s">
        <v>70</v>
      </c>
      <c r="GBT10" s="9" t="s">
        <v>70</v>
      </c>
      <c r="GBU10" s="9" t="s">
        <v>70</v>
      </c>
      <c r="GBV10" s="9" t="s">
        <v>70</v>
      </c>
      <c r="GBW10" s="9" t="s">
        <v>70</v>
      </c>
      <c r="GBX10" s="9" t="s">
        <v>70</v>
      </c>
      <c r="GBY10" s="9" t="s">
        <v>70</v>
      </c>
      <c r="GBZ10" s="9" t="s">
        <v>70</v>
      </c>
      <c r="GCA10" s="9" t="s">
        <v>70</v>
      </c>
      <c r="GCB10" s="9" t="s">
        <v>70</v>
      </c>
      <c r="GCC10" s="9" t="s">
        <v>70</v>
      </c>
      <c r="GCD10" s="9" t="s">
        <v>70</v>
      </c>
      <c r="GCE10" s="9" t="s">
        <v>70</v>
      </c>
      <c r="GCF10" s="9" t="s">
        <v>70</v>
      </c>
      <c r="GCG10" s="9" t="s">
        <v>70</v>
      </c>
      <c r="GCH10" s="9" t="s">
        <v>70</v>
      </c>
      <c r="GCI10" s="9" t="s">
        <v>70</v>
      </c>
      <c r="GCJ10" s="9" t="s">
        <v>70</v>
      </c>
      <c r="GCK10" s="9" t="s">
        <v>70</v>
      </c>
      <c r="GCL10" s="9" t="s">
        <v>70</v>
      </c>
      <c r="GCM10" s="9" t="s">
        <v>70</v>
      </c>
      <c r="GCN10" s="9" t="s">
        <v>70</v>
      </c>
      <c r="GCO10" s="9" t="s">
        <v>70</v>
      </c>
      <c r="GCP10" s="9" t="s">
        <v>70</v>
      </c>
      <c r="GCQ10" s="9" t="s">
        <v>70</v>
      </c>
      <c r="GCR10" s="9" t="s">
        <v>70</v>
      </c>
      <c r="GCS10" s="9" t="s">
        <v>70</v>
      </c>
      <c r="GCT10" s="9" t="s">
        <v>70</v>
      </c>
      <c r="GCU10" s="9" t="s">
        <v>70</v>
      </c>
      <c r="GCV10" s="9" t="s">
        <v>70</v>
      </c>
      <c r="GCW10" s="9" t="s">
        <v>70</v>
      </c>
      <c r="GCX10" s="9" t="s">
        <v>70</v>
      </c>
      <c r="GCY10" s="9" t="s">
        <v>70</v>
      </c>
      <c r="GCZ10" s="9" t="s">
        <v>70</v>
      </c>
      <c r="GDA10" s="9" t="s">
        <v>70</v>
      </c>
      <c r="GDB10" s="9" t="s">
        <v>70</v>
      </c>
      <c r="GDC10" s="9" t="s">
        <v>70</v>
      </c>
      <c r="GDD10" s="9" t="s">
        <v>70</v>
      </c>
      <c r="GDE10" s="9" t="s">
        <v>70</v>
      </c>
      <c r="GDF10" s="9" t="s">
        <v>70</v>
      </c>
      <c r="GDG10" s="9" t="s">
        <v>70</v>
      </c>
      <c r="GDH10" s="9" t="s">
        <v>70</v>
      </c>
      <c r="GDI10" s="9" t="s">
        <v>70</v>
      </c>
      <c r="GDJ10" s="9" t="s">
        <v>70</v>
      </c>
      <c r="GDK10" s="9" t="s">
        <v>70</v>
      </c>
      <c r="GDL10" s="9" t="s">
        <v>70</v>
      </c>
      <c r="GDM10" s="9" t="s">
        <v>70</v>
      </c>
      <c r="GDN10" s="9" t="s">
        <v>70</v>
      </c>
      <c r="GDO10" s="9" t="s">
        <v>70</v>
      </c>
      <c r="GDP10" s="9" t="s">
        <v>70</v>
      </c>
      <c r="GDQ10" s="9" t="s">
        <v>70</v>
      </c>
      <c r="GDR10" s="9" t="s">
        <v>70</v>
      </c>
      <c r="GDS10" s="9" t="s">
        <v>70</v>
      </c>
      <c r="GDT10" s="9" t="s">
        <v>70</v>
      </c>
      <c r="GDU10" s="9" t="s">
        <v>70</v>
      </c>
      <c r="GDV10" s="9" t="s">
        <v>70</v>
      </c>
      <c r="GDW10" s="9" t="s">
        <v>70</v>
      </c>
      <c r="GDX10" s="9" t="s">
        <v>70</v>
      </c>
      <c r="GDY10" s="9" t="s">
        <v>70</v>
      </c>
      <c r="GDZ10" s="9" t="s">
        <v>70</v>
      </c>
      <c r="GEA10" s="9" t="s">
        <v>70</v>
      </c>
      <c r="GEB10" s="9" t="s">
        <v>70</v>
      </c>
      <c r="GEC10" s="9" t="s">
        <v>70</v>
      </c>
      <c r="GED10" s="9" t="s">
        <v>70</v>
      </c>
      <c r="GEE10" s="9" t="s">
        <v>70</v>
      </c>
      <c r="GEF10" s="9" t="s">
        <v>70</v>
      </c>
      <c r="GEG10" s="9" t="s">
        <v>70</v>
      </c>
      <c r="GEH10" s="9" t="s">
        <v>70</v>
      </c>
      <c r="GEI10" s="9" t="s">
        <v>70</v>
      </c>
      <c r="GEJ10" s="9" t="s">
        <v>70</v>
      </c>
      <c r="GEK10" s="9" t="s">
        <v>70</v>
      </c>
      <c r="GEL10" s="9" t="s">
        <v>70</v>
      </c>
      <c r="GEM10" s="9" t="s">
        <v>70</v>
      </c>
      <c r="GEN10" s="9" t="s">
        <v>70</v>
      </c>
      <c r="GEO10" s="9" t="s">
        <v>70</v>
      </c>
      <c r="GEP10" s="9" t="s">
        <v>70</v>
      </c>
      <c r="GEQ10" s="9" t="s">
        <v>70</v>
      </c>
      <c r="GER10" s="9" t="s">
        <v>70</v>
      </c>
      <c r="GES10" s="9" t="s">
        <v>70</v>
      </c>
      <c r="GET10" s="9" t="s">
        <v>70</v>
      </c>
      <c r="GEU10" s="9" t="s">
        <v>70</v>
      </c>
      <c r="GEV10" s="9" t="s">
        <v>70</v>
      </c>
      <c r="GEW10" s="9" t="s">
        <v>70</v>
      </c>
      <c r="GEX10" s="9" t="s">
        <v>70</v>
      </c>
      <c r="GEY10" s="9" t="s">
        <v>70</v>
      </c>
      <c r="GEZ10" s="9" t="s">
        <v>70</v>
      </c>
      <c r="GFA10" s="9" t="s">
        <v>70</v>
      </c>
      <c r="GFB10" s="9" t="s">
        <v>70</v>
      </c>
      <c r="GFC10" s="9" t="s">
        <v>70</v>
      </c>
      <c r="GFD10" s="9" t="s">
        <v>70</v>
      </c>
      <c r="GFE10" s="9" t="s">
        <v>70</v>
      </c>
      <c r="GFF10" s="9" t="s">
        <v>70</v>
      </c>
      <c r="GFG10" s="9" t="s">
        <v>70</v>
      </c>
      <c r="GFH10" s="9" t="s">
        <v>70</v>
      </c>
      <c r="GFI10" s="9" t="s">
        <v>70</v>
      </c>
      <c r="GFJ10" s="9" t="s">
        <v>70</v>
      </c>
      <c r="GFK10" s="9" t="s">
        <v>70</v>
      </c>
      <c r="GFL10" s="9" t="s">
        <v>70</v>
      </c>
      <c r="GFM10" s="9" t="s">
        <v>70</v>
      </c>
      <c r="GFN10" s="9" t="s">
        <v>70</v>
      </c>
      <c r="GFO10" s="9" t="s">
        <v>70</v>
      </c>
      <c r="GFP10" s="9" t="s">
        <v>70</v>
      </c>
      <c r="GFQ10" s="9" t="s">
        <v>70</v>
      </c>
      <c r="GFR10" s="9" t="s">
        <v>70</v>
      </c>
      <c r="GFS10" s="9" t="s">
        <v>70</v>
      </c>
      <c r="GFT10" s="9" t="s">
        <v>70</v>
      </c>
      <c r="GFU10" s="9" t="s">
        <v>70</v>
      </c>
      <c r="GFV10" s="9" t="s">
        <v>70</v>
      </c>
      <c r="GFW10" s="9" t="s">
        <v>70</v>
      </c>
      <c r="GFX10" s="9" t="s">
        <v>70</v>
      </c>
      <c r="GFY10" s="9" t="s">
        <v>70</v>
      </c>
      <c r="GFZ10" s="9" t="s">
        <v>70</v>
      </c>
      <c r="GGA10" s="9" t="s">
        <v>70</v>
      </c>
      <c r="GGB10" s="9" t="s">
        <v>70</v>
      </c>
      <c r="GGC10" s="9" t="s">
        <v>70</v>
      </c>
      <c r="GGD10" s="9" t="s">
        <v>70</v>
      </c>
      <c r="GGE10" s="9" t="s">
        <v>70</v>
      </c>
      <c r="GGF10" s="9" t="s">
        <v>70</v>
      </c>
      <c r="GGG10" s="9" t="s">
        <v>70</v>
      </c>
      <c r="GGH10" s="9" t="s">
        <v>70</v>
      </c>
      <c r="GGI10" s="9" t="s">
        <v>70</v>
      </c>
      <c r="GGJ10" s="9" t="s">
        <v>70</v>
      </c>
      <c r="GGK10" s="9" t="s">
        <v>70</v>
      </c>
      <c r="GGL10" s="9" t="s">
        <v>70</v>
      </c>
      <c r="GGM10" s="9" t="s">
        <v>70</v>
      </c>
      <c r="GGN10" s="9" t="s">
        <v>70</v>
      </c>
      <c r="GGO10" s="9" t="s">
        <v>70</v>
      </c>
      <c r="GGP10" s="9" t="s">
        <v>70</v>
      </c>
      <c r="GGQ10" s="9" t="s">
        <v>70</v>
      </c>
      <c r="GGR10" s="9" t="s">
        <v>70</v>
      </c>
      <c r="GGS10" s="9" t="s">
        <v>70</v>
      </c>
      <c r="GGT10" s="9" t="s">
        <v>70</v>
      </c>
      <c r="GGU10" s="9" t="s">
        <v>70</v>
      </c>
      <c r="GGV10" s="9" t="s">
        <v>70</v>
      </c>
      <c r="GGW10" s="9" t="s">
        <v>70</v>
      </c>
      <c r="GGX10" s="9" t="s">
        <v>70</v>
      </c>
      <c r="GGY10" s="9" t="s">
        <v>70</v>
      </c>
      <c r="GGZ10" s="9" t="s">
        <v>70</v>
      </c>
      <c r="GHA10" s="9" t="s">
        <v>70</v>
      </c>
      <c r="GHB10" s="9" t="s">
        <v>70</v>
      </c>
      <c r="GHC10" s="9" t="s">
        <v>70</v>
      </c>
      <c r="GHD10" s="9" t="s">
        <v>70</v>
      </c>
      <c r="GHE10" s="9" t="s">
        <v>70</v>
      </c>
      <c r="GHF10" s="9" t="s">
        <v>70</v>
      </c>
      <c r="GHG10" s="9" t="s">
        <v>70</v>
      </c>
      <c r="GHH10" s="9" t="s">
        <v>70</v>
      </c>
      <c r="GHI10" s="9" t="s">
        <v>70</v>
      </c>
      <c r="GHJ10" s="9" t="s">
        <v>70</v>
      </c>
      <c r="GHK10" s="9" t="s">
        <v>70</v>
      </c>
      <c r="GHL10" s="9" t="s">
        <v>70</v>
      </c>
      <c r="GHM10" s="9" t="s">
        <v>70</v>
      </c>
      <c r="GHN10" s="9" t="s">
        <v>70</v>
      </c>
      <c r="GHO10" s="9" t="s">
        <v>70</v>
      </c>
      <c r="GHP10" s="9" t="s">
        <v>70</v>
      </c>
      <c r="GHQ10" s="9" t="s">
        <v>70</v>
      </c>
      <c r="GHR10" s="9" t="s">
        <v>70</v>
      </c>
      <c r="GHS10" s="9" t="s">
        <v>70</v>
      </c>
      <c r="GHT10" s="9" t="s">
        <v>70</v>
      </c>
      <c r="GHU10" s="9" t="s">
        <v>70</v>
      </c>
      <c r="GHV10" s="9" t="s">
        <v>70</v>
      </c>
      <c r="GHW10" s="9" t="s">
        <v>70</v>
      </c>
      <c r="GHX10" s="9" t="s">
        <v>70</v>
      </c>
      <c r="GHY10" s="9" t="s">
        <v>70</v>
      </c>
      <c r="GHZ10" s="9" t="s">
        <v>70</v>
      </c>
      <c r="GIA10" s="9" t="s">
        <v>70</v>
      </c>
      <c r="GIB10" s="9" t="s">
        <v>70</v>
      </c>
      <c r="GIC10" s="9" t="s">
        <v>70</v>
      </c>
      <c r="GID10" s="9" t="s">
        <v>70</v>
      </c>
      <c r="GIE10" s="9" t="s">
        <v>70</v>
      </c>
      <c r="GIF10" s="9" t="s">
        <v>70</v>
      </c>
      <c r="GIG10" s="9" t="s">
        <v>70</v>
      </c>
      <c r="GIH10" s="9" t="s">
        <v>70</v>
      </c>
      <c r="GII10" s="9" t="s">
        <v>70</v>
      </c>
      <c r="GIJ10" s="9" t="s">
        <v>70</v>
      </c>
      <c r="GIK10" s="9" t="s">
        <v>70</v>
      </c>
      <c r="GIL10" s="9" t="s">
        <v>70</v>
      </c>
      <c r="GIM10" s="9" t="s">
        <v>70</v>
      </c>
      <c r="GIN10" s="9" t="s">
        <v>70</v>
      </c>
      <c r="GIO10" s="9" t="s">
        <v>70</v>
      </c>
      <c r="GIP10" s="9" t="s">
        <v>70</v>
      </c>
      <c r="GIQ10" s="9" t="s">
        <v>70</v>
      </c>
      <c r="GIR10" s="9" t="s">
        <v>70</v>
      </c>
      <c r="GIS10" s="9" t="s">
        <v>70</v>
      </c>
      <c r="GIT10" s="9" t="s">
        <v>70</v>
      </c>
      <c r="GIU10" s="9" t="s">
        <v>70</v>
      </c>
      <c r="GIV10" s="9" t="s">
        <v>70</v>
      </c>
      <c r="GIW10" s="9" t="s">
        <v>70</v>
      </c>
      <c r="GIX10" s="9" t="s">
        <v>70</v>
      </c>
      <c r="GIY10" s="9" t="s">
        <v>70</v>
      </c>
      <c r="GIZ10" s="9" t="s">
        <v>70</v>
      </c>
      <c r="GJA10" s="9" t="s">
        <v>70</v>
      </c>
      <c r="GJB10" s="9" t="s">
        <v>70</v>
      </c>
      <c r="GJC10" s="9" t="s">
        <v>70</v>
      </c>
      <c r="GJD10" s="9" t="s">
        <v>70</v>
      </c>
      <c r="GJE10" s="9" t="s">
        <v>70</v>
      </c>
      <c r="GJF10" s="9" t="s">
        <v>70</v>
      </c>
      <c r="GJG10" s="9" t="s">
        <v>70</v>
      </c>
      <c r="GJH10" s="9" t="s">
        <v>70</v>
      </c>
      <c r="GJI10" s="9" t="s">
        <v>70</v>
      </c>
      <c r="GJJ10" s="9" t="s">
        <v>70</v>
      </c>
      <c r="GJK10" s="9" t="s">
        <v>70</v>
      </c>
      <c r="GJL10" s="9" t="s">
        <v>70</v>
      </c>
      <c r="GJM10" s="9" t="s">
        <v>70</v>
      </c>
      <c r="GJN10" s="9" t="s">
        <v>70</v>
      </c>
      <c r="GJO10" s="9" t="s">
        <v>70</v>
      </c>
      <c r="GJP10" s="9" t="s">
        <v>70</v>
      </c>
      <c r="GJQ10" s="9" t="s">
        <v>70</v>
      </c>
      <c r="GJR10" s="9" t="s">
        <v>70</v>
      </c>
      <c r="GJS10" s="9" t="s">
        <v>70</v>
      </c>
      <c r="GJT10" s="9" t="s">
        <v>70</v>
      </c>
      <c r="GJU10" s="9" t="s">
        <v>70</v>
      </c>
      <c r="GJV10" s="9" t="s">
        <v>70</v>
      </c>
      <c r="GJW10" s="9" t="s">
        <v>70</v>
      </c>
      <c r="GJX10" s="9" t="s">
        <v>70</v>
      </c>
      <c r="GJY10" s="9" t="s">
        <v>70</v>
      </c>
      <c r="GJZ10" s="9" t="s">
        <v>70</v>
      </c>
      <c r="GKA10" s="9" t="s">
        <v>70</v>
      </c>
      <c r="GKB10" s="9" t="s">
        <v>70</v>
      </c>
      <c r="GKC10" s="9" t="s">
        <v>70</v>
      </c>
      <c r="GKD10" s="9" t="s">
        <v>70</v>
      </c>
      <c r="GKE10" s="9" t="s">
        <v>70</v>
      </c>
      <c r="GKF10" s="9" t="s">
        <v>70</v>
      </c>
      <c r="GKG10" s="9" t="s">
        <v>70</v>
      </c>
      <c r="GKH10" s="9" t="s">
        <v>70</v>
      </c>
      <c r="GKI10" s="9" t="s">
        <v>70</v>
      </c>
      <c r="GKJ10" s="9" t="s">
        <v>70</v>
      </c>
      <c r="GKK10" s="9" t="s">
        <v>70</v>
      </c>
      <c r="GKL10" s="9" t="s">
        <v>70</v>
      </c>
      <c r="GKM10" s="9" t="s">
        <v>70</v>
      </c>
      <c r="GKN10" s="9" t="s">
        <v>70</v>
      </c>
      <c r="GKO10" s="9" t="s">
        <v>70</v>
      </c>
      <c r="GKP10" s="9" t="s">
        <v>70</v>
      </c>
      <c r="GKQ10" s="9" t="s">
        <v>70</v>
      </c>
      <c r="GKR10" s="9" t="s">
        <v>70</v>
      </c>
      <c r="GKS10" s="9" t="s">
        <v>70</v>
      </c>
      <c r="GKT10" s="9" t="s">
        <v>70</v>
      </c>
      <c r="GKU10" s="9" t="s">
        <v>70</v>
      </c>
      <c r="GKV10" s="9" t="s">
        <v>70</v>
      </c>
      <c r="GKW10" s="9" t="s">
        <v>70</v>
      </c>
      <c r="GKX10" s="9" t="s">
        <v>70</v>
      </c>
      <c r="GKY10" s="9" t="s">
        <v>70</v>
      </c>
      <c r="GKZ10" s="9" t="s">
        <v>70</v>
      </c>
      <c r="GLA10" s="9" t="s">
        <v>70</v>
      </c>
      <c r="GLB10" s="9" t="s">
        <v>70</v>
      </c>
      <c r="GLC10" s="9" t="s">
        <v>70</v>
      </c>
      <c r="GLD10" s="9" t="s">
        <v>70</v>
      </c>
      <c r="GLE10" s="9" t="s">
        <v>70</v>
      </c>
      <c r="GLF10" s="9" t="s">
        <v>70</v>
      </c>
      <c r="GLG10" s="9" t="s">
        <v>70</v>
      </c>
      <c r="GLH10" s="9" t="s">
        <v>70</v>
      </c>
      <c r="GLI10" s="9" t="s">
        <v>70</v>
      </c>
      <c r="GLJ10" s="9" t="s">
        <v>70</v>
      </c>
      <c r="GLK10" s="9" t="s">
        <v>70</v>
      </c>
      <c r="GLL10" s="9" t="s">
        <v>70</v>
      </c>
      <c r="GLM10" s="9" t="s">
        <v>70</v>
      </c>
      <c r="GLN10" s="9" t="s">
        <v>70</v>
      </c>
      <c r="GLO10" s="9" t="s">
        <v>70</v>
      </c>
      <c r="GLP10" s="9" t="s">
        <v>70</v>
      </c>
      <c r="GLQ10" s="9" t="s">
        <v>70</v>
      </c>
      <c r="GLR10" s="9" t="s">
        <v>70</v>
      </c>
      <c r="GLS10" s="9" t="s">
        <v>70</v>
      </c>
      <c r="GLT10" s="9" t="s">
        <v>70</v>
      </c>
      <c r="GLU10" s="9" t="s">
        <v>70</v>
      </c>
      <c r="GLV10" s="9" t="s">
        <v>70</v>
      </c>
      <c r="GLW10" s="9" t="s">
        <v>70</v>
      </c>
      <c r="GLX10" s="9" t="s">
        <v>70</v>
      </c>
      <c r="GLY10" s="9" t="s">
        <v>70</v>
      </c>
      <c r="GLZ10" s="9" t="s">
        <v>70</v>
      </c>
      <c r="GMA10" s="9" t="s">
        <v>70</v>
      </c>
      <c r="GMB10" s="9" t="s">
        <v>70</v>
      </c>
      <c r="GMC10" s="9" t="s">
        <v>70</v>
      </c>
      <c r="GMD10" s="9" t="s">
        <v>70</v>
      </c>
      <c r="GME10" s="9" t="s">
        <v>70</v>
      </c>
      <c r="GMF10" s="9" t="s">
        <v>70</v>
      </c>
      <c r="GMG10" s="9" t="s">
        <v>70</v>
      </c>
      <c r="GMH10" s="9" t="s">
        <v>70</v>
      </c>
      <c r="GMI10" s="9" t="s">
        <v>70</v>
      </c>
      <c r="GMJ10" s="9" t="s">
        <v>70</v>
      </c>
      <c r="GMK10" s="9" t="s">
        <v>70</v>
      </c>
      <c r="GML10" s="9" t="s">
        <v>70</v>
      </c>
      <c r="GMM10" s="9" t="s">
        <v>70</v>
      </c>
      <c r="GMN10" s="9" t="s">
        <v>70</v>
      </c>
      <c r="GMO10" s="9" t="s">
        <v>70</v>
      </c>
      <c r="GMP10" s="9" t="s">
        <v>70</v>
      </c>
      <c r="GMQ10" s="9" t="s">
        <v>70</v>
      </c>
      <c r="GMR10" s="9" t="s">
        <v>70</v>
      </c>
      <c r="GMS10" s="9" t="s">
        <v>70</v>
      </c>
      <c r="GMT10" s="9" t="s">
        <v>70</v>
      </c>
      <c r="GMU10" s="9" t="s">
        <v>70</v>
      </c>
      <c r="GMV10" s="9" t="s">
        <v>70</v>
      </c>
      <c r="GMW10" s="9" t="s">
        <v>70</v>
      </c>
      <c r="GMX10" s="9" t="s">
        <v>70</v>
      </c>
      <c r="GMY10" s="9" t="s">
        <v>70</v>
      </c>
      <c r="GMZ10" s="9" t="s">
        <v>70</v>
      </c>
      <c r="GNA10" s="9" t="s">
        <v>70</v>
      </c>
      <c r="GNB10" s="9" t="s">
        <v>70</v>
      </c>
      <c r="GNC10" s="9" t="s">
        <v>70</v>
      </c>
      <c r="GND10" s="9" t="s">
        <v>70</v>
      </c>
      <c r="GNE10" s="9" t="s">
        <v>70</v>
      </c>
      <c r="GNF10" s="9" t="s">
        <v>70</v>
      </c>
      <c r="GNG10" s="9" t="s">
        <v>70</v>
      </c>
      <c r="GNH10" s="9" t="s">
        <v>70</v>
      </c>
      <c r="GNI10" s="9" t="s">
        <v>70</v>
      </c>
      <c r="GNJ10" s="9" t="s">
        <v>70</v>
      </c>
      <c r="GNK10" s="9" t="s">
        <v>70</v>
      </c>
      <c r="GNL10" s="9" t="s">
        <v>70</v>
      </c>
      <c r="GNM10" s="9" t="s">
        <v>70</v>
      </c>
      <c r="GNN10" s="9" t="s">
        <v>70</v>
      </c>
      <c r="GNO10" s="9" t="s">
        <v>70</v>
      </c>
      <c r="GNP10" s="9" t="s">
        <v>70</v>
      </c>
      <c r="GNQ10" s="9" t="s">
        <v>70</v>
      </c>
      <c r="GNR10" s="9" t="s">
        <v>70</v>
      </c>
      <c r="GNS10" s="9" t="s">
        <v>70</v>
      </c>
      <c r="GNT10" s="9" t="s">
        <v>70</v>
      </c>
      <c r="GNU10" s="9" t="s">
        <v>70</v>
      </c>
      <c r="GNV10" s="9" t="s">
        <v>70</v>
      </c>
      <c r="GNW10" s="9" t="s">
        <v>70</v>
      </c>
      <c r="GNX10" s="9" t="s">
        <v>70</v>
      </c>
      <c r="GNY10" s="9" t="s">
        <v>70</v>
      </c>
      <c r="GNZ10" s="9" t="s">
        <v>70</v>
      </c>
      <c r="GOA10" s="9" t="s">
        <v>70</v>
      </c>
      <c r="GOB10" s="9" t="s">
        <v>70</v>
      </c>
      <c r="GOC10" s="9" t="s">
        <v>70</v>
      </c>
      <c r="GOD10" s="9" t="s">
        <v>70</v>
      </c>
      <c r="GOE10" s="9" t="s">
        <v>70</v>
      </c>
      <c r="GOF10" s="9" t="s">
        <v>70</v>
      </c>
      <c r="GOG10" s="9" t="s">
        <v>70</v>
      </c>
      <c r="GOH10" s="9" t="s">
        <v>70</v>
      </c>
      <c r="GOI10" s="9" t="s">
        <v>70</v>
      </c>
      <c r="GOJ10" s="9" t="s">
        <v>70</v>
      </c>
      <c r="GOK10" s="9" t="s">
        <v>70</v>
      </c>
      <c r="GOL10" s="9" t="s">
        <v>70</v>
      </c>
      <c r="GOM10" s="9" t="s">
        <v>70</v>
      </c>
      <c r="GON10" s="9" t="s">
        <v>70</v>
      </c>
      <c r="GOO10" s="9" t="s">
        <v>70</v>
      </c>
      <c r="GOP10" s="9" t="s">
        <v>70</v>
      </c>
      <c r="GOQ10" s="9" t="s">
        <v>70</v>
      </c>
      <c r="GOR10" s="9" t="s">
        <v>70</v>
      </c>
      <c r="GOS10" s="9" t="s">
        <v>70</v>
      </c>
      <c r="GOT10" s="9" t="s">
        <v>70</v>
      </c>
      <c r="GOU10" s="9" t="s">
        <v>70</v>
      </c>
      <c r="GOV10" s="9" t="s">
        <v>70</v>
      </c>
      <c r="GOW10" s="9" t="s">
        <v>70</v>
      </c>
      <c r="GOX10" s="9" t="s">
        <v>70</v>
      </c>
      <c r="GOY10" s="9" t="s">
        <v>70</v>
      </c>
      <c r="GOZ10" s="9" t="s">
        <v>70</v>
      </c>
      <c r="GPA10" s="9" t="s">
        <v>70</v>
      </c>
      <c r="GPB10" s="9" t="s">
        <v>70</v>
      </c>
      <c r="GPC10" s="9" t="s">
        <v>70</v>
      </c>
      <c r="GPD10" s="9" t="s">
        <v>70</v>
      </c>
      <c r="GPE10" s="9" t="s">
        <v>70</v>
      </c>
      <c r="GPF10" s="9" t="s">
        <v>70</v>
      </c>
      <c r="GPG10" s="9" t="s">
        <v>70</v>
      </c>
      <c r="GPH10" s="9" t="s">
        <v>70</v>
      </c>
      <c r="GPI10" s="9" t="s">
        <v>70</v>
      </c>
      <c r="GPJ10" s="9" t="s">
        <v>70</v>
      </c>
      <c r="GPK10" s="9" t="s">
        <v>70</v>
      </c>
      <c r="GPL10" s="9" t="s">
        <v>70</v>
      </c>
      <c r="GPM10" s="9" t="s">
        <v>70</v>
      </c>
      <c r="GPN10" s="9" t="s">
        <v>70</v>
      </c>
      <c r="GPO10" s="9" t="s">
        <v>70</v>
      </c>
      <c r="GPP10" s="9" t="s">
        <v>70</v>
      </c>
      <c r="GPQ10" s="9" t="s">
        <v>70</v>
      </c>
      <c r="GPR10" s="9" t="s">
        <v>70</v>
      </c>
      <c r="GPS10" s="9" t="s">
        <v>70</v>
      </c>
      <c r="GPT10" s="9" t="s">
        <v>70</v>
      </c>
      <c r="GPU10" s="9" t="s">
        <v>70</v>
      </c>
      <c r="GPV10" s="9" t="s">
        <v>70</v>
      </c>
      <c r="GPW10" s="9" t="s">
        <v>70</v>
      </c>
      <c r="GPX10" s="9" t="s">
        <v>70</v>
      </c>
      <c r="GPY10" s="9" t="s">
        <v>70</v>
      </c>
      <c r="GPZ10" s="9" t="s">
        <v>70</v>
      </c>
      <c r="GQA10" s="9" t="s">
        <v>70</v>
      </c>
      <c r="GQB10" s="9" t="s">
        <v>70</v>
      </c>
      <c r="GQC10" s="9" t="s">
        <v>70</v>
      </c>
      <c r="GQD10" s="9" t="s">
        <v>70</v>
      </c>
      <c r="GQE10" s="9" t="s">
        <v>70</v>
      </c>
      <c r="GQF10" s="9" t="s">
        <v>70</v>
      </c>
      <c r="GQG10" s="9" t="s">
        <v>70</v>
      </c>
      <c r="GQH10" s="9" t="s">
        <v>70</v>
      </c>
      <c r="GQI10" s="9" t="s">
        <v>70</v>
      </c>
      <c r="GQJ10" s="9" t="s">
        <v>70</v>
      </c>
      <c r="GQK10" s="9" t="s">
        <v>70</v>
      </c>
      <c r="GQL10" s="9" t="s">
        <v>70</v>
      </c>
      <c r="GQM10" s="9" t="s">
        <v>70</v>
      </c>
      <c r="GQN10" s="9" t="s">
        <v>70</v>
      </c>
      <c r="GQO10" s="9" t="s">
        <v>70</v>
      </c>
      <c r="GQP10" s="9" t="s">
        <v>70</v>
      </c>
      <c r="GQQ10" s="9" t="s">
        <v>70</v>
      </c>
      <c r="GQR10" s="9" t="s">
        <v>70</v>
      </c>
      <c r="GQS10" s="9" t="s">
        <v>70</v>
      </c>
      <c r="GQT10" s="9" t="s">
        <v>70</v>
      </c>
      <c r="GQU10" s="9" t="s">
        <v>70</v>
      </c>
      <c r="GQV10" s="9" t="s">
        <v>70</v>
      </c>
      <c r="GQW10" s="9" t="s">
        <v>70</v>
      </c>
      <c r="GQX10" s="9" t="s">
        <v>70</v>
      </c>
      <c r="GQY10" s="9" t="s">
        <v>70</v>
      </c>
      <c r="GQZ10" s="9" t="s">
        <v>70</v>
      </c>
      <c r="GRA10" s="9" t="s">
        <v>70</v>
      </c>
      <c r="GRB10" s="9" t="s">
        <v>70</v>
      </c>
      <c r="GRC10" s="9" t="s">
        <v>70</v>
      </c>
      <c r="GRD10" s="9" t="s">
        <v>70</v>
      </c>
      <c r="GRE10" s="9" t="s">
        <v>70</v>
      </c>
      <c r="GRF10" s="9" t="s">
        <v>70</v>
      </c>
      <c r="GRG10" s="9" t="s">
        <v>70</v>
      </c>
      <c r="GRH10" s="9" t="s">
        <v>70</v>
      </c>
      <c r="GRI10" s="9" t="s">
        <v>70</v>
      </c>
      <c r="GRJ10" s="9" t="s">
        <v>70</v>
      </c>
      <c r="GRK10" s="9" t="s">
        <v>70</v>
      </c>
      <c r="GRL10" s="9" t="s">
        <v>70</v>
      </c>
      <c r="GRM10" s="9" t="s">
        <v>70</v>
      </c>
      <c r="GRN10" s="9" t="s">
        <v>70</v>
      </c>
      <c r="GRO10" s="9" t="s">
        <v>70</v>
      </c>
      <c r="GRP10" s="9" t="s">
        <v>70</v>
      </c>
      <c r="GRQ10" s="9" t="s">
        <v>70</v>
      </c>
      <c r="GRR10" s="9" t="s">
        <v>70</v>
      </c>
      <c r="GRS10" s="9" t="s">
        <v>70</v>
      </c>
      <c r="GRT10" s="9" t="s">
        <v>70</v>
      </c>
      <c r="GRU10" s="9" t="s">
        <v>70</v>
      </c>
      <c r="GRV10" s="9" t="s">
        <v>70</v>
      </c>
      <c r="GRW10" s="9" t="s">
        <v>70</v>
      </c>
      <c r="GRX10" s="9" t="s">
        <v>70</v>
      </c>
      <c r="GRY10" s="9" t="s">
        <v>70</v>
      </c>
      <c r="GRZ10" s="9" t="s">
        <v>70</v>
      </c>
      <c r="GSA10" s="9" t="s">
        <v>70</v>
      </c>
      <c r="GSB10" s="9" t="s">
        <v>70</v>
      </c>
      <c r="GSC10" s="9" t="s">
        <v>70</v>
      </c>
      <c r="GSD10" s="9" t="s">
        <v>70</v>
      </c>
      <c r="GSE10" s="9" t="s">
        <v>70</v>
      </c>
      <c r="GSF10" s="9" t="s">
        <v>70</v>
      </c>
      <c r="GSG10" s="9" t="s">
        <v>70</v>
      </c>
      <c r="GSH10" s="9" t="s">
        <v>70</v>
      </c>
      <c r="GSI10" s="9" t="s">
        <v>70</v>
      </c>
      <c r="GSJ10" s="9" t="s">
        <v>70</v>
      </c>
      <c r="GSK10" s="9" t="s">
        <v>70</v>
      </c>
      <c r="GSL10" s="9" t="s">
        <v>70</v>
      </c>
      <c r="GSM10" s="9" t="s">
        <v>70</v>
      </c>
      <c r="GSN10" s="9" t="s">
        <v>70</v>
      </c>
      <c r="GSO10" s="9" t="s">
        <v>70</v>
      </c>
      <c r="GSP10" s="9" t="s">
        <v>70</v>
      </c>
      <c r="GSQ10" s="9" t="s">
        <v>70</v>
      </c>
      <c r="GSR10" s="9" t="s">
        <v>70</v>
      </c>
      <c r="GSS10" s="9" t="s">
        <v>70</v>
      </c>
      <c r="GST10" s="9" t="s">
        <v>70</v>
      </c>
      <c r="GSU10" s="9" t="s">
        <v>70</v>
      </c>
      <c r="GSV10" s="9" t="s">
        <v>70</v>
      </c>
      <c r="GSW10" s="9" t="s">
        <v>70</v>
      </c>
      <c r="GSX10" s="9" t="s">
        <v>70</v>
      </c>
      <c r="GSY10" s="9" t="s">
        <v>70</v>
      </c>
      <c r="GSZ10" s="9" t="s">
        <v>70</v>
      </c>
      <c r="GTA10" s="9" t="s">
        <v>70</v>
      </c>
      <c r="GTB10" s="9" t="s">
        <v>70</v>
      </c>
      <c r="GTC10" s="9" t="s">
        <v>70</v>
      </c>
      <c r="GTD10" s="9" t="s">
        <v>70</v>
      </c>
      <c r="GTE10" s="9" t="s">
        <v>70</v>
      </c>
      <c r="GTF10" s="9" t="s">
        <v>70</v>
      </c>
      <c r="GTG10" s="9" t="s">
        <v>70</v>
      </c>
      <c r="GTH10" s="9" t="s">
        <v>70</v>
      </c>
      <c r="GTI10" s="9" t="s">
        <v>70</v>
      </c>
      <c r="GTJ10" s="9" t="s">
        <v>70</v>
      </c>
      <c r="GTK10" s="9" t="s">
        <v>70</v>
      </c>
      <c r="GTL10" s="9" t="s">
        <v>70</v>
      </c>
      <c r="GTM10" s="9" t="s">
        <v>70</v>
      </c>
      <c r="GTN10" s="9" t="s">
        <v>70</v>
      </c>
      <c r="GTO10" s="9" t="s">
        <v>70</v>
      </c>
      <c r="GTP10" s="9" t="s">
        <v>70</v>
      </c>
      <c r="GTQ10" s="9" t="s">
        <v>70</v>
      </c>
      <c r="GTR10" s="9" t="s">
        <v>70</v>
      </c>
      <c r="GTS10" s="9" t="s">
        <v>70</v>
      </c>
      <c r="GTT10" s="9" t="s">
        <v>70</v>
      </c>
      <c r="GTU10" s="9" t="s">
        <v>70</v>
      </c>
      <c r="GTV10" s="9" t="s">
        <v>70</v>
      </c>
      <c r="GTW10" s="9" t="s">
        <v>70</v>
      </c>
      <c r="GTX10" s="9" t="s">
        <v>70</v>
      </c>
      <c r="GTY10" s="9" t="s">
        <v>70</v>
      </c>
      <c r="GTZ10" s="9" t="s">
        <v>70</v>
      </c>
      <c r="GUA10" s="9" t="s">
        <v>70</v>
      </c>
      <c r="GUB10" s="9" t="s">
        <v>70</v>
      </c>
      <c r="GUC10" s="9" t="s">
        <v>70</v>
      </c>
      <c r="GUD10" s="9" t="s">
        <v>70</v>
      </c>
      <c r="GUE10" s="9" t="s">
        <v>70</v>
      </c>
      <c r="GUF10" s="9" t="s">
        <v>70</v>
      </c>
      <c r="GUG10" s="9" t="s">
        <v>70</v>
      </c>
      <c r="GUH10" s="9" t="s">
        <v>70</v>
      </c>
      <c r="GUI10" s="9" t="s">
        <v>70</v>
      </c>
      <c r="GUJ10" s="9" t="s">
        <v>70</v>
      </c>
      <c r="GUK10" s="9" t="s">
        <v>70</v>
      </c>
      <c r="GUL10" s="9" t="s">
        <v>70</v>
      </c>
      <c r="GUM10" s="9" t="s">
        <v>70</v>
      </c>
      <c r="GUN10" s="9" t="s">
        <v>70</v>
      </c>
      <c r="GUO10" s="9" t="s">
        <v>70</v>
      </c>
      <c r="GUP10" s="9" t="s">
        <v>70</v>
      </c>
      <c r="GUQ10" s="9" t="s">
        <v>70</v>
      </c>
      <c r="GUR10" s="9" t="s">
        <v>70</v>
      </c>
      <c r="GUS10" s="9" t="s">
        <v>70</v>
      </c>
      <c r="GUT10" s="9" t="s">
        <v>70</v>
      </c>
      <c r="GUU10" s="9" t="s">
        <v>70</v>
      </c>
      <c r="GUV10" s="9" t="s">
        <v>70</v>
      </c>
      <c r="GUW10" s="9" t="s">
        <v>70</v>
      </c>
      <c r="GUX10" s="9" t="s">
        <v>70</v>
      </c>
      <c r="GUY10" s="9" t="s">
        <v>70</v>
      </c>
      <c r="GUZ10" s="9" t="s">
        <v>70</v>
      </c>
      <c r="GVA10" s="9" t="s">
        <v>70</v>
      </c>
      <c r="GVB10" s="9" t="s">
        <v>70</v>
      </c>
      <c r="GVC10" s="9" t="s">
        <v>70</v>
      </c>
      <c r="GVD10" s="9" t="s">
        <v>70</v>
      </c>
      <c r="GVE10" s="9" t="s">
        <v>70</v>
      </c>
      <c r="GVF10" s="9" t="s">
        <v>70</v>
      </c>
      <c r="GVG10" s="9" t="s">
        <v>70</v>
      </c>
      <c r="GVH10" s="9" t="s">
        <v>70</v>
      </c>
      <c r="GVI10" s="9" t="s">
        <v>70</v>
      </c>
      <c r="GVJ10" s="9" t="s">
        <v>70</v>
      </c>
      <c r="GVK10" s="9" t="s">
        <v>70</v>
      </c>
      <c r="GVL10" s="9" t="s">
        <v>70</v>
      </c>
      <c r="GVM10" s="9" t="s">
        <v>70</v>
      </c>
      <c r="GVN10" s="9" t="s">
        <v>70</v>
      </c>
      <c r="GVO10" s="9" t="s">
        <v>70</v>
      </c>
      <c r="GVP10" s="9" t="s">
        <v>70</v>
      </c>
      <c r="GVQ10" s="9" t="s">
        <v>70</v>
      </c>
      <c r="GVR10" s="9" t="s">
        <v>70</v>
      </c>
      <c r="GVS10" s="9" t="s">
        <v>70</v>
      </c>
      <c r="GVT10" s="9" t="s">
        <v>70</v>
      </c>
      <c r="GVU10" s="9" t="s">
        <v>70</v>
      </c>
      <c r="GVV10" s="9" t="s">
        <v>70</v>
      </c>
      <c r="GVW10" s="9" t="s">
        <v>70</v>
      </c>
      <c r="GVX10" s="9" t="s">
        <v>70</v>
      </c>
      <c r="GVY10" s="9" t="s">
        <v>70</v>
      </c>
      <c r="GVZ10" s="9" t="s">
        <v>70</v>
      </c>
      <c r="GWA10" s="9" t="s">
        <v>70</v>
      </c>
      <c r="GWB10" s="9" t="s">
        <v>70</v>
      </c>
      <c r="GWC10" s="9" t="s">
        <v>70</v>
      </c>
      <c r="GWD10" s="9" t="s">
        <v>70</v>
      </c>
      <c r="GWE10" s="9" t="s">
        <v>70</v>
      </c>
      <c r="GWF10" s="9" t="s">
        <v>70</v>
      </c>
      <c r="GWG10" s="9" t="s">
        <v>70</v>
      </c>
      <c r="GWH10" s="9" t="s">
        <v>70</v>
      </c>
      <c r="GWI10" s="9" t="s">
        <v>70</v>
      </c>
      <c r="GWJ10" s="9" t="s">
        <v>70</v>
      </c>
      <c r="GWK10" s="9" t="s">
        <v>70</v>
      </c>
      <c r="GWL10" s="9" t="s">
        <v>70</v>
      </c>
      <c r="GWM10" s="9" t="s">
        <v>70</v>
      </c>
      <c r="GWN10" s="9" t="s">
        <v>70</v>
      </c>
      <c r="GWO10" s="9" t="s">
        <v>70</v>
      </c>
      <c r="GWP10" s="9" t="s">
        <v>70</v>
      </c>
      <c r="GWQ10" s="9" t="s">
        <v>70</v>
      </c>
      <c r="GWR10" s="9" t="s">
        <v>70</v>
      </c>
      <c r="GWS10" s="9" t="s">
        <v>70</v>
      </c>
      <c r="GWT10" s="9" t="s">
        <v>70</v>
      </c>
      <c r="GWU10" s="9" t="s">
        <v>70</v>
      </c>
      <c r="GWV10" s="9" t="s">
        <v>70</v>
      </c>
      <c r="GWW10" s="9" t="s">
        <v>70</v>
      </c>
      <c r="GWX10" s="9" t="s">
        <v>70</v>
      </c>
      <c r="GWY10" s="9" t="s">
        <v>70</v>
      </c>
      <c r="GWZ10" s="9" t="s">
        <v>70</v>
      </c>
      <c r="GXA10" s="9" t="s">
        <v>70</v>
      </c>
      <c r="GXB10" s="9" t="s">
        <v>70</v>
      </c>
      <c r="GXC10" s="9" t="s">
        <v>70</v>
      </c>
      <c r="GXD10" s="9" t="s">
        <v>70</v>
      </c>
      <c r="GXE10" s="9" t="s">
        <v>70</v>
      </c>
      <c r="GXF10" s="9" t="s">
        <v>70</v>
      </c>
      <c r="GXG10" s="9" t="s">
        <v>70</v>
      </c>
      <c r="GXH10" s="9" t="s">
        <v>70</v>
      </c>
      <c r="GXI10" s="9" t="s">
        <v>70</v>
      </c>
      <c r="GXJ10" s="9" t="s">
        <v>70</v>
      </c>
      <c r="GXK10" s="9" t="s">
        <v>70</v>
      </c>
      <c r="GXL10" s="9" t="s">
        <v>70</v>
      </c>
      <c r="GXM10" s="9" t="s">
        <v>70</v>
      </c>
      <c r="GXN10" s="9" t="s">
        <v>70</v>
      </c>
      <c r="GXO10" s="9" t="s">
        <v>70</v>
      </c>
      <c r="GXP10" s="9" t="s">
        <v>70</v>
      </c>
      <c r="GXQ10" s="9" t="s">
        <v>70</v>
      </c>
      <c r="GXR10" s="9" t="s">
        <v>70</v>
      </c>
      <c r="GXS10" s="9" t="s">
        <v>70</v>
      </c>
      <c r="GXT10" s="9" t="s">
        <v>70</v>
      </c>
      <c r="GXU10" s="9" t="s">
        <v>70</v>
      </c>
      <c r="GXV10" s="9" t="s">
        <v>70</v>
      </c>
      <c r="GXW10" s="9" t="s">
        <v>70</v>
      </c>
      <c r="GXX10" s="9" t="s">
        <v>70</v>
      </c>
      <c r="GXY10" s="9" t="s">
        <v>70</v>
      </c>
      <c r="GXZ10" s="9" t="s">
        <v>70</v>
      </c>
      <c r="GYA10" s="9" t="s">
        <v>70</v>
      </c>
      <c r="GYB10" s="9" t="s">
        <v>70</v>
      </c>
      <c r="GYC10" s="9" t="s">
        <v>70</v>
      </c>
      <c r="GYD10" s="9" t="s">
        <v>70</v>
      </c>
      <c r="GYE10" s="9" t="s">
        <v>70</v>
      </c>
      <c r="GYF10" s="9" t="s">
        <v>70</v>
      </c>
      <c r="GYG10" s="9" t="s">
        <v>70</v>
      </c>
      <c r="GYH10" s="9" t="s">
        <v>70</v>
      </c>
      <c r="GYI10" s="9" t="s">
        <v>70</v>
      </c>
      <c r="GYJ10" s="9" t="s">
        <v>70</v>
      </c>
      <c r="GYK10" s="9" t="s">
        <v>70</v>
      </c>
      <c r="GYL10" s="9" t="s">
        <v>70</v>
      </c>
      <c r="GYM10" s="9" t="s">
        <v>70</v>
      </c>
      <c r="GYN10" s="9" t="s">
        <v>70</v>
      </c>
      <c r="GYO10" s="9" t="s">
        <v>70</v>
      </c>
      <c r="GYP10" s="9" t="s">
        <v>70</v>
      </c>
      <c r="GYQ10" s="9" t="s">
        <v>70</v>
      </c>
      <c r="GYR10" s="9" t="s">
        <v>70</v>
      </c>
      <c r="GYS10" s="9" t="s">
        <v>70</v>
      </c>
      <c r="GYT10" s="9" t="s">
        <v>70</v>
      </c>
      <c r="GYU10" s="9" t="s">
        <v>70</v>
      </c>
      <c r="GYV10" s="9" t="s">
        <v>70</v>
      </c>
      <c r="GYW10" s="9" t="s">
        <v>70</v>
      </c>
      <c r="GYX10" s="9" t="s">
        <v>70</v>
      </c>
      <c r="GYY10" s="9" t="s">
        <v>70</v>
      </c>
      <c r="GYZ10" s="9" t="s">
        <v>70</v>
      </c>
      <c r="GZA10" s="9" t="s">
        <v>70</v>
      </c>
      <c r="GZB10" s="9" t="s">
        <v>70</v>
      </c>
      <c r="GZC10" s="9" t="s">
        <v>70</v>
      </c>
      <c r="GZD10" s="9" t="s">
        <v>70</v>
      </c>
      <c r="GZE10" s="9" t="s">
        <v>70</v>
      </c>
      <c r="GZF10" s="9" t="s">
        <v>70</v>
      </c>
      <c r="GZG10" s="9" t="s">
        <v>70</v>
      </c>
      <c r="GZH10" s="9" t="s">
        <v>70</v>
      </c>
      <c r="GZI10" s="9" t="s">
        <v>70</v>
      </c>
      <c r="GZJ10" s="9" t="s">
        <v>70</v>
      </c>
      <c r="GZK10" s="9" t="s">
        <v>70</v>
      </c>
      <c r="GZL10" s="9" t="s">
        <v>70</v>
      </c>
      <c r="GZM10" s="9" t="s">
        <v>70</v>
      </c>
      <c r="GZN10" s="9" t="s">
        <v>70</v>
      </c>
      <c r="GZO10" s="9" t="s">
        <v>70</v>
      </c>
      <c r="GZP10" s="9" t="s">
        <v>70</v>
      </c>
      <c r="GZQ10" s="9" t="s">
        <v>70</v>
      </c>
      <c r="GZR10" s="9" t="s">
        <v>70</v>
      </c>
      <c r="GZS10" s="9" t="s">
        <v>70</v>
      </c>
      <c r="GZT10" s="9" t="s">
        <v>70</v>
      </c>
      <c r="GZU10" s="9" t="s">
        <v>70</v>
      </c>
      <c r="GZV10" s="9" t="s">
        <v>70</v>
      </c>
      <c r="GZW10" s="9" t="s">
        <v>70</v>
      </c>
      <c r="GZX10" s="9" t="s">
        <v>70</v>
      </c>
      <c r="GZY10" s="9" t="s">
        <v>70</v>
      </c>
      <c r="GZZ10" s="9" t="s">
        <v>70</v>
      </c>
      <c r="HAA10" s="9" t="s">
        <v>70</v>
      </c>
      <c r="HAB10" s="9" t="s">
        <v>70</v>
      </c>
      <c r="HAC10" s="9" t="s">
        <v>70</v>
      </c>
      <c r="HAD10" s="9" t="s">
        <v>70</v>
      </c>
      <c r="HAE10" s="9" t="s">
        <v>70</v>
      </c>
      <c r="HAF10" s="9" t="s">
        <v>70</v>
      </c>
      <c r="HAG10" s="9" t="s">
        <v>70</v>
      </c>
      <c r="HAH10" s="9" t="s">
        <v>70</v>
      </c>
      <c r="HAI10" s="9" t="s">
        <v>70</v>
      </c>
      <c r="HAJ10" s="9" t="s">
        <v>70</v>
      </c>
      <c r="HAK10" s="9" t="s">
        <v>70</v>
      </c>
      <c r="HAL10" s="9" t="s">
        <v>70</v>
      </c>
      <c r="HAM10" s="9" t="s">
        <v>70</v>
      </c>
      <c r="HAN10" s="9" t="s">
        <v>70</v>
      </c>
      <c r="HAO10" s="9" t="s">
        <v>70</v>
      </c>
      <c r="HAP10" s="9" t="s">
        <v>70</v>
      </c>
      <c r="HAQ10" s="9" t="s">
        <v>70</v>
      </c>
      <c r="HAR10" s="9" t="s">
        <v>70</v>
      </c>
      <c r="HAS10" s="9" t="s">
        <v>70</v>
      </c>
      <c r="HAT10" s="9" t="s">
        <v>70</v>
      </c>
      <c r="HAU10" s="9" t="s">
        <v>70</v>
      </c>
      <c r="HAV10" s="9" t="s">
        <v>70</v>
      </c>
      <c r="HAW10" s="9" t="s">
        <v>70</v>
      </c>
      <c r="HAX10" s="9" t="s">
        <v>70</v>
      </c>
      <c r="HAY10" s="9" t="s">
        <v>70</v>
      </c>
      <c r="HAZ10" s="9" t="s">
        <v>70</v>
      </c>
      <c r="HBA10" s="9" t="s">
        <v>70</v>
      </c>
      <c r="HBB10" s="9" t="s">
        <v>70</v>
      </c>
      <c r="HBC10" s="9" t="s">
        <v>70</v>
      </c>
      <c r="HBD10" s="9" t="s">
        <v>70</v>
      </c>
      <c r="HBE10" s="9" t="s">
        <v>70</v>
      </c>
      <c r="HBF10" s="9" t="s">
        <v>70</v>
      </c>
      <c r="HBG10" s="9" t="s">
        <v>70</v>
      </c>
      <c r="HBH10" s="9" t="s">
        <v>70</v>
      </c>
      <c r="HBI10" s="9" t="s">
        <v>70</v>
      </c>
      <c r="HBJ10" s="9" t="s">
        <v>70</v>
      </c>
      <c r="HBK10" s="9" t="s">
        <v>70</v>
      </c>
      <c r="HBL10" s="9" t="s">
        <v>70</v>
      </c>
      <c r="HBM10" s="9" t="s">
        <v>70</v>
      </c>
      <c r="HBN10" s="9" t="s">
        <v>70</v>
      </c>
      <c r="HBO10" s="9" t="s">
        <v>70</v>
      </c>
      <c r="HBP10" s="9" t="s">
        <v>70</v>
      </c>
      <c r="HBQ10" s="9" t="s">
        <v>70</v>
      </c>
      <c r="HBR10" s="9" t="s">
        <v>70</v>
      </c>
      <c r="HBS10" s="9" t="s">
        <v>70</v>
      </c>
      <c r="HBT10" s="9" t="s">
        <v>70</v>
      </c>
      <c r="HBU10" s="9" t="s">
        <v>70</v>
      </c>
      <c r="HBV10" s="9" t="s">
        <v>70</v>
      </c>
      <c r="HBW10" s="9" t="s">
        <v>70</v>
      </c>
      <c r="HBX10" s="9" t="s">
        <v>70</v>
      </c>
      <c r="HBY10" s="9" t="s">
        <v>70</v>
      </c>
      <c r="HBZ10" s="9" t="s">
        <v>70</v>
      </c>
      <c r="HCA10" s="9" t="s">
        <v>70</v>
      </c>
      <c r="HCB10" s="9" t="s">
        <v>70</v>
      </c>
      <c r="HCC10" s="9" t="s">
        <v>70</v>
      </c>
      <c r="HCD10" s="9" t="s">
        <v>70</v>
      </c>
      <c r="HCE10" s="9" t="s">
        <v>70</v>
      </c>
      <c r="HCF10" s="9" t="s">
        <v>70</v>
      </c>
      <c r="HCG10" s="9" t="s">
        <v>70</v>
      </c>
      <c r="HCH10" s="9" t="s">
        <v>70</v>
      </c>
      <c r="HCI10" s="9" t="s">
        <v>70</v>
      </c>
      <c r="HCJ10" s="9" t="s">
        <v>70</v>
      </c>
      <c r="HCK10" s="9" t="s">
        <v>70</v>
      </c>
      <c r="HCL10" s="9" t="s">
        <v>70</v>
      </c>
      <c r="HCM10" s="9" t="s">
        <v>70</v>
      </c>
      <c r="HCN10" s="9" t="s">
        <v>70</v>
      </c>
      <c r="HCO10" s="9" t="s">
        <v>70</v>
      </c>
      <c r="HCP10" s="9" t="s">
        <v>70</v>
      </c>
      <c r="HCQ10" s="9" t="s">
        <v>70</v>
      </c>
      <c r="HCR10" s="9" t="s">
        <v>70</v>
      </c>
      <c r="HCS10" s="9" t="s">
        <v>70</v>
      </c>
      <c r="HCT10" s="9" t="s">
        <v>70</v>
      </c>
      <c r="HCU10" s="9" t="s">
        <v>70</v>
      </c>
      <c r="HCV10" s="9" t="s">
        <v>70</v>
      </c>
      <c r="HCW10" s="9" t="s">
        <v>70</v>
      </c>
      <c r="HCX10" s="9" t="s">
        <v>70</v>
      </c>
      <c r="HCY10" s="9" t="s">
        <v>70</v>
      </c>
      <c r="HCZ10" s="9" t="s">
        <v>70</v>
      </c>
      <c r="HDA10" s="9" t="s">
        <v>70</v>
      </c>
      <c r="HDB10" s="9" t="s">
        <v>70</v>
      </c>
      <c r="HDC10" s="9" t="s">
        <v>70</v>
      </c>
      <c r="HDD10" s="9" t="s">
        <v>70</v>
      </c>
      <c r="HDE10" s="9" t="s">
        <v>70</v>
      </c>
      <c r="HDF10" s="9" t="s">
        <v>70</v>
      </c>
      <c r="HDG10" s="9" t="s">
        <v>70</v>
      </c>
      <c r="HDH10" s="9" t="s">
        <v>70</v>
      </c>
      <c r="HDI10" s="9" t="s">
        <v>70</v>
      </c>
      <c r="HDJ10" s="9" t="s">
        <v>70</v>
      </c>
      <c r="HDK10" s="9" t="s">
        <v>70</v>
      </c>
      <c r="HDL10" s="9" t="s">
        <v>70</v>
      </c>
      <c r="HDM10" s="9" t="s">
        <v>70</v>
      </c>
      <c r="HDN10" s="9" t="s">
        <v>70</v>
      </c>
      <c r="HDO10" s="9" t="s">
        <v>70</v>
      </c>
      <c r="HDP10" s="9" t="s">
        <v>70</v>
      </c>
      <c r="HDQ10" s="9" t="s">
        <v>70</v>
      </c>
      <c r="HDR10" s="9" t="s">
        <v>70</v>
      </c>
      <c r="HDS10" s="9" t="s">
        <v>70</v>
      </c>
      <c r="HDT10" s="9" t="s">
        <v>70</v>
      </c>
      <c r="HDU10" s="9" t="s">
        <v>70</v>
      </c>
      <c r="HDV10" s="9" t="s">
        <v>70</v>
      </c>
      <c r="HDW10" s="9" t="s">
        <v>70</v>
      </c>
      <c r="HDX10" s="9" t="s">
        <v>70</v>
      </c>
      <c r="HDY10" s="9" t="s">
        <v>70</v>
      </c>
      <c r="HDZ10" s="9" t="s">
        <v>70</v>
      </c>
      <c r="HEA10" s="9" t="s">
        <v>70</v>
      </c>
      <c r="HEB10" s="9" t="s">
        <v>70</v>
      </c>
      <c r="HEC10" s="9" t="s">
        <v>70</v>
      </c>
      <c r="HED10" s="9" t="s">
        <v>70</v>
      </c>
      <c r="HEE10" s="9" t="s">
        <v>70</v>
      </c>
      <c r="HEF10" s="9" t="s">
        <v>70</v>
      </c>
      <c r="HEG10" s="9" t="s">
        <v>70</v>
      </c>
      <c r="HEH10" s="9" t="s">
        <v>70</v>
      </c>
      <c r="HEI10" s="9" t="s">
        <v>70</v>
      </c>
      <c r="HEJ10" s="9" t="s">
        <v>70</v>
      </c>
      <c r="HEK10" s="9" t="s">
        <v>70</v>
      </c>
      <c r="HEL10" s="9" t="s">
        <v>70</v>
      </c>
      <c r="HEM10" s="9" t="s">
        <v>70</v>
      </c>
      <c r="HEN10" s="9" t="s">
        <v>70</v>
      </c>
      <c r="HEO10" s="9" t="s">
        <v>70</v>
      </c>
      <c r="HEP10" s="9" t="s">
        <v>70</v>
      </c>
      <c r="HEQ10" s="9" t="s">
        <v>70</v>
      </c>
      <c r="HER10" s="9" t="s">
        <v>70</v>
      </c>
      <c r="HES10" s="9" t="s">
        <v>70</v>
      </c>
      <c r="HET10" s="9" t="s">
        <v>70</v>
      </c>
      <c r="HEU10" s="9" t="s">
        <v>70</v>
      </c>
      <c r="HEV10" s="9" t="s">
        <v>70</v>
      </c>
      <c r="HEW10" s="9" t="s">
        <v>70</v>
      </c>
      <c r="HEX10" s="9" t="s">
        <v>70</v>
      </c>
      <c r="HEY10" s="9" t="s">
        <v>70</v>
      </c>
      <c r="HEZ10" s="9" t="s">
        <v>70</v>
      </c>
      <c r="HFA10" s="9" t="s">
        <v>70</v>
      </c>
      <c r="HFB10" s="9" t="s">
        <v>70</v>
      </c>
      <c r="HFC10" s="9" t="s">
        <v>70</v>
      </c>
      <c r="HFD10" s="9" t="s">
        <v>70</v>
      </c>
      <c r="HFE10" s="9" t="s">
        <v>70</v>
      </c>
      <c r="HFF10" s="9" t="s">
        <v>70</v>
      </c>
      <c r="HFG10" s="9" t="s">
        <v>70</v>
      </c>
      <c r="HFH10" s="9" t="s">
        <v>70</v>
      </c>
      <c r="HFI10" s="9" t="s">
        <v>70</v>
      </c>
      <c r="HFJ10" s="9" t="s">
        <v>70</v>
      </c>
      <c r="HFK10" s="9" t="s">
        <v>70</v>
      </c>
      <c r="HFL10" s="9" t="s">
        <v>70</v>
      </c>
      <c r="HFM10" s="9" t="s">
        <v>70</v>
      </c>
      <c r="HFN10" s="9" t="s">
        <v>70</v>
      </c>
      <c r="HFO10" s="9" t="s">
        <v>70</v>
      </c>
      <c r="HFP10" s="9" t="s">
        <v>70</v>
      </c>
      <c r="HFQ10" s="9" t="s">
        <v>70</v>
      </c>
      <c r="HFR10" s="9" t="s">
        <v>70</v>
      </c>
      <c r="HFS10" s="9" t="s">
        <v>70</v>
      </c>
      <c r="HFT10" s="9" t="s">
        <v>70</v>
      </c>
      <c r="HFU10" s="9" t="s">
        <v>70</v>
      </c>
      <c r="HFV10" s="9" t="s">
        <v>70</v>
      </c>
      <c r="HFW10" s="9" t="s">
        <v>70</v>
      </c>
      <c r="HFX10" s="9" t="s">
        <v>70</v>
      </c>
      <c r="HFY10" s="9" t="s">
        <v>70</v>
      </c>
      <c r="HFZ10" s="9" t="s">
        <v>70</v>
      </c>
      <c r="HGA10" s="9" t="s">
        <v>70</v>
      </c>
      <c r="HGB10" s="9" t="s">
        <v>70</v>
      </c>
      <c r="HGC10" s="9" t="s">
        <v>70</v>
      </c>
      <c r="HGD10" s="9" t="s">
        <v>70</v>
      </c>
      <c r="HGE10" s="9" t="s">
        <v>70</v>
      </c>
      <c r="HGF10" s="9" t="s">
        <v>70</v>
      </c>
      <c r="HGG10" s="9" t="s">
        <v>70</v>
      </c>
      <c r="HGH10" s="9" t="s">
        <v>70</v>
      </c>
      <c r="HGI10" s="9" t="s">
        <v>70</v>
      </c>
      <c r="HGJ10" s="9" t="s">
        <v>70</v>
      </c>
      <c r="HGK10" s="9" t="s">
        <v>70</v>
      </c>
      <c r="HGL10" s="9" t="s">
        <v>70</v>
      </c>
      <c r="HGM10" s="9" t="s">
        <v>70</v>
      </c>
      <c r="HGN10" s="9" t="s">
        <v>70</v>
      </c>
      <c r="HGO10" s="9" t="s">
        <v>70</v>
      </c>
      <c r="HGP10" s="9" t="s">
        <v>70</v>
      </c>
      <c r="HGQ10" s="9" t="s">
        <v>70</v>
      </c>
      <c r="HGR10" s="9" t="s">
        <v>70</v>
      </c>
      <c r="HGS10" s="9" t="s">
        <v>70</v>
      </c>
      <c r="HGT10" s="9" t="s">
        <v>70</v>
      </c>
      <c r="HGU10" s="9" t="s">
        <v>70</v>
      </c>
      <c r="HGV10" s="9" t="s">
        <v>70</v>
      </c>
      <c r="HGW10" s="9" t="s">
        <v>70</v>
      </c>
      <c r="HGX10" s="9" t="s">
        <v>70</v>
      </c>
      <c r="HGY10" s="9" t="s">
        <v>70</v>
      </c>
      <c r="HGZ10" s="9" t="s">
        <v>70</v>
      </c>
      <c r="HHA10" s="9" t="s">
        <v>70</v>
      </c>
      <c r="HHB10" s="9" t="s">
        <v>70</v>
      </c>
      <c r="HHC10" s="9" t="s">
        <v>70</v>
      </c>
      <c r="HHD10" s="9" t="s">
        <v>70</v>
      </c>
      <c r="HHE10" s="9" t="s">
        <v>70</v>
      </c>
      <c r="HHF10" s="9" t="s">
        <v>70</v>
      </c>
      <c r="HHG10" s="9" t="s">
        <v>70</v>
      </c>
      <c r="HHH10" s="9" t="s">
        <v>70</v>
      </c>
      <c r="HHI10" s="9" t="s">
        <v>70</v>
      </c>
      <c r="HHJ10" s="9" t="s">
        <v>70</v>
      </c>
      <c r="HHK10" s="9" t="s">
        <v>70</v>
      </c>
      <c r="HHL10" s="9" t="s">
        <v>70</v>
      </c>
      <c r="HHM10" s="9" t="s">
        <v>70</v>
      </c>
      <c r="HHN10" s="9" t="s">
        <v>70</v>
      </c>
      <c r="HHO10" s="9" t="s">
        <v>70</v>
      </c>
      <c r="HHP10" s="9" t="s">
        <v>70</v>
      </c>
      <c r="HHQ10" s="9" t="s">
        <v>70</v>
      </c>
      <c r="HHR10" s="9" t="s">
        <v>70</v>
      </c>
      <c r="HHS10" s="9" t="s">
        <v>70</v>
      </c>
      <c r="HHT10" s="9" t="s">
        <v>70</v>
      </c>
      <c r="HHU10" s="9" t="s">
        <v>70</v>
      </c>
      <c r="HHV10" s="9" t="s">
        <v>70</v>
      </c>
      <c r="HHW10" s="9" t="s">
        <v>70</v>
      </c>
      <c r="HHX10" s="9" t="s">
        <v>70</v>
      </c>
      <c r="HHY10" s="9" t="s">
        <v>70</v>
      </c>
      <c r="HHZ10" s="9" t="s">
        <v>70</v>
      </c>
      <c r="HIA10" s="9" t="s">
        <v>70</v>
      </c>
      <c r="HIB10" s="9" t="s">
        <v>70</v>
      </c>
      <c r="HIC10" s="9" t="s">
        <v>70</v>
      </c>
      <c r="HID10" s="9" t="s">
        <v>70</v>
      </c>
      <c r="HIE10" s="9" t="s">
        <v>70</v>
      </c>
      <c r="HIF10" s="9" t="s">
        <v>70</v>
      </c>
      <c r="HIG10" s="9" t="s">
        <v>70</v>
      </c>
      <c r="HIH10" s="9" t="s">
        <v>70</v>
      </c>
      <c r="HII10" s="9" t="s">
        <v>70</v>
      </c>
      <c r="HIJ10" s="9" t="s">
        <v>70</v>
      </c>
      <c r="HIK10" s="9" t="s">
        <v>70</v>
      </c>
      <c r="HIL10" s="9" t="s">
        <v>70</v>
      </c>
      <c r="HIM10" s="9" t="s">
        <v>70</v>
      </c>
      <c r="HIN10" s="9" t="s">
        <v>70</v>
      </c>
      <c r="HIO10" s="9" t="s">
        <v>70</v>
      </c>
      <c r="HIP10" s="9" t="s">
        <v>70</v>
      </c>
      <c r="HIQ10" s="9" t="s">
        <v>70</v>
      </c>
      <c r="HIR10" s="9" t="s">
        <v>70</v>
      </c>
      <c r="HIS10" s="9" t="s">
        <v>70</v>
      </c>
      <c r="HIT10" s="9" t="s">
        <v>70</v>
      </c>
      <c r="HIU10" s="9" t="s">
        <v>70</v>
      </c>
      <c r="HIV10" s="9" t="s">
        <v>70</v>
      </c>
      <c r="HIW10" s="9" t="s">
        <v>70</v>
      </c>
      <c r="HIX10" s="9" t="s">
        <v>70</v>
      </c>
      <c r="HIY10" s="9" t="s">
        <v>70</v>
      </c>
      <c r="HIZ10" s="9" t="s">
        <v>70</v>
      </c>
      <c r="HJA10" s="9" t="s">
        <v>70</v>
      </c>
      <c r="HJB10" s="9" t="s">
        <v>70</v>
      </c>
      <c r="HJC10" s="9" t="s">
        <v>70</v>
      </c>
      <c r="HJD10" s="9" t="s">
        <v>70</v>
      </c>
      <c r="HJE10" s="9" t="s">
        <v>70</v>
      </c>
      <c r="HJF10" s="9" t="s">
        <v>70</v>
      </c>
      <c r="HJG10" s="9" t="s">
        <v>70</v>
      </c>
      <c r="HJH10" s="9" t="s">
        <v>70</v>
      </c>
      <c r="HJI10" s="9" t="s">
        <v>70</v>
      </c>
      <c r="HJJ10" s="9" t="s">
        <v>70</v>
      </c>
      <c r="HJK10" s="9" t="s">
        <v>70</v>
      </c>
      <c r="HJL10" s="9" t="s">
        <v>70</v>
      </c>
      <c r="HJM10" s="9" t="s">
        <v>70</v>
      </c>
      <c r="HJN10" s="9" t="s">
        <v>70</v>
      </c>
      <c r="HJO10" s="9" t="s">
        <v>70</v>
      </c>
      <c r="HJP10" s="9" t="s">
        <v>70</v>
      </c>
      <c r="HJQ10" s="9" t="s">
        <v>70</v>
      </c>
      <c r="HJR10" s="9" t="s">
        <v>70</v>
      </c>
      <c r="HJS10" s="9" t="s">
        <v>70</v>
      </c>
      <c r="HJT10" s="9" t="s">
        <v>70</v>
      </c>
      <c r="HJU10" s="9" t="s">
        <v>70</v>
      </c>
      <c r="HJV10" s="9" t="s">
        <v>70</v>
      </c>
      <c r="HJW10" s="9" t="s">
        <v>70</v>
      </c>
      <c r="HJX10" s="9" t="s">
        <v>70</v>
      </c>
      <c r="HJY10" s="9" t="s">
        <v>70</v>
      </c>
      <c r="HJZ10" s="9" t="s">
        <v>70</v>
      </c>
      <c r="HKA10" s="9" t="s">
        <v>70</v>
      </c>
      <c r="HKB10" s="9" t="s">
        <v>70</v>
      </c>
      <c r="HKC10" s="9" t="s">
        <v>70</v>
      </c>
      <c r="HKD10" s="9" t="s">
        <v>70</v>
      </c>
      <c r="HKE10" s="9" t="s">
        <v>70</v>
      </c>
      <c r="HKF10" s="9" t="s">
        <v>70</v>
      </c>
      <c r="HKG10" s="9" t="s">
        <v>70</v>
      </c>
      <c r="HKH10" s="9" t="s">
        <v>70</v>
      </c>
      <c r="HKI10" s="9" t="s">
        <v>70</v>
      </c>
      <c r="HKJ10" s="9" t="s">
        <v>70</v>
      </c>
      <c r="HKK10" s="9" t="s">
        <v>70</v>
      </c>
      <c r="HKL10" s="9" t="s">
        <v>70</v>
      </c>
      <c r="HKM10" s="9" t="s">
        <v>70</v>
      </c>
      <c r="HKN10" s="9" t="s">
        <v>70</v>
      </c>
      <c r="HKO10" s="9" t="s">
        <v>70</v>
      </c>
      <c r="HKP10" s="9" t="s">
        <v>70</v>
      </c>
      <c r="HKQ10" s="9" t="s">
        <v>70</v>
      </c>
      <c r="HKR10" s="9" t="s">
        <v>70</v>
      </c>
      <c r="HKS10" s="9" t="s">
        <v>70</v>
      </c>
      <c r="HKT10" s="9" t="s">
        <v>70</v>
      </c>
      <c r="HKU10" s="9" t="s">
        <v>70</v>
      </c>
      <c r="HKV10" s="9" t="s">
        <v>70</v>
      </c>
      <c r="HKW10" s="9" t="s">
        <v>70</v>
      </c>
      <c r="HKX10" s="9" t="s">
        <v>70</v>
      </c>
      <c r="HKY10" s="9" t="s">
        <v>70</v>
      </c>
      <c r="HKZ10" s="9" t="s">
        <v>70</v>
      </c>
      <c r="HLA10" s="9" t="s">
        <v>70</v>
      </c>
      <c r="HLB10" s="9" t="s">
        <v>70</v>
      </c>
      <c r="HLC10" s="9" t="s">
        <v>70</v>
      </c>
      <c r="HLD10" s="9" t="s">
        <v>70</v>
      </c>
      <c r="HLE10" s="9" t="s">
        <v>70</v>
      </c>
      <c r="HLF10" s="9" t="s">
        <v>70</v>
      </c>
      <c r="HLG10" s="9" t="s">
        <v>70</v>
      </c>
      <c r="HLH10" s="9" t="s">
        <v>70</v>
      </c>
      <c r="HLI10" s="9" t="s">
        <v>70</v>
      </c>
      <c r="HLJ10" s="9" t="s">
        <v>70</v>
      </c>
      <c r="HLK10" s="9" t="s">
        <v>70</v>
      </c>
      <c r="HLL10" s="9" t="s">
        <v>70</v>
      </c>
      <c r="HLM10" s="9" t="s">
        <v>70</v>
      </c>
      <c r="HLN10" s="9" t="s">
        <v>70</v>
      </c>
      <c r="HLO10" s="9" t="s">
        <v>70</v>
      </c>
      <c r="HLP10" s="9" t="s">
        <v>70</v>
      </c>
      <c r="HLQ10" s="9" t="s">
        <v>70</v>
      </c>
      <c r="HLR10" s="9" t="s">
        <v>70</v>
      </c>
      <c r="HLS10" s="9" t="s">
        <v>70</v>
      </c>
      <c r="HLT10" s="9" t="s">
        <v>70</v>
      </c>
      <c r="HLU10" s="9" t="s">
        <v>70</v>
      </c>
      <c r="HLV10" s="9" t="s">
        <v>70</v>
      </c>
      <c r="HLW10" s="9" t="s">
        <v>70</v>
      </c>
      <c r="HLX10" s="9" t="s">
        <v>70</v>
      </c>
      <c r="HLY10" s="9" t="s">
        <v>70</v>
      </c>
      <c r="HLZ10" s="9" t="s">
        <v>70</v>
      </c>
      <c r="HMA10" s="9" t="s">
        <v>70</v>
      </c>
      <c r="HMB10" s="9" t="s">
        <v>70</v>
      </c>
      <c r="HMC10" s="9" t="s">
        <v>70</v>
      </c>
      <c r="HMD10" s="9" t="s">
        <v>70</v>
      </c>
      <c r="HME10" s="9" t="s">
        <v>70</v>
      </c>
      <c r="HMF10" s="9" t="s">
        <v>70</v>
      </c>
      <c r="HMG10" s="9" t="s">
        <v>70</v>
      </c>
      <c r="HMH10" s="9" t="s">
        <v>70</v>
      </c>
      <c r="HMI10" s="9" t="s">
        <v>70</v>
      </c>
      <c r="HMJ10" s="9" t="s">
        <v>70</v>
      </c>
      <c r="HMK10" s="9" t="s">
        <v>70</v>
      </c>
      <c r="HML10" s="9" t="s">
        <v>70</v>
      </c>
      <c r="HMM10" s="9" t="s">
        <v>70</v>
      </c>
      <c r="HMN10" s="9" t="s">
        <v>70</v>
      </c>
      <c r="HMO10" s="9" t="s">
        <v>70</v>
      </c>
      <c r="HMP10" s="9" t="s">
        <v>70</v>
      </c>
      <c r="HMQ10" s="9" t="s">
        <v>70</v>
      </c>
      <c r="HMR10" s="9" t="s">
        <v>70</v>
      </c>
      <c r="HMS10" s="9" t="s">
        <v>70</v>
      </c>
      <c r="HMT10" s="9" t="s">
        <v>70</v>
      </c>
      <c r="HMU10" s="9" t="s">
        <v>70</v>
      </c>
      <c r="HMV10" s="9" t="s">
        <v>70</v>
      </c>
      <c r="HMW10" s="9" t="s">
        <v>70</v>
      </c>
      <c r="HMX10" s="9" t="s">
        <v>70</v>
      </c>
      <c r="HMY10" s="9" t="s">
        <v>70</v>
      </c>
      <c r="HMZ10" s="9" t="s">
        <v>70</v>
      </c>
      <c r="HNA10" s="9" t="s">
        <v>70</v>
      </c>
      <c r="HNB10" s="9" t="s">
        <v>70</v>
      </c>
      <c r="HNC10" s="9" t="s">
        <v>70</v>
      </c>
      <c r="HND10" s="9" t="s">
        <v>70</v>
      </c>
      <c r="HNE10" s="9" t="s">
        <v>70</v>
      </c>
      <c r="HNF10" s="9" t="s">
        <v>70</v>
      </c>
      <c r="HNG10" s="9" t="s">
        <v>70</v>
      </c>
      <c r="HNH10" s="9" t="s">
        <v>70</v>
      </c>
      <c r="HNI10" s="9" t="s">
        <v>70</v>
      </c>
      <c r="HNJ10" s="9" t="s">
        <v>70</v>
      </c>
      <c r="HNK10" s="9" t="s">
        <v>70</v>
      </c>
      <c r="HNL10" s="9" t="s">
        <v>70</v>
      </c>
      <c r="HNM10" s="9" t="s">
        <v>70</v>
      </c>
      <c r="HNN10" s="9" t="s">
        <v>70</v>
      </c>
      <c r="HNO10" s="9" t="s">
        <v>70</v>
      </c>
      <c r="HNP10" s="9" t="s">
        <v>70</v>
      </c>
      <c r="HNQ10" s="9" t="s">
        <v>70</v>
      </c>
      <c r="HNR10" s="9" t="s">
        <v>70</v>
      </c>
      <c r="HNS10" s="9" t="s">
        <v>70</v>
      </c>
      <c r="HNT10" s="9" t="s">
        <v>70</v>
      </c>
      <c r="HNU10" s="9" t="s">
        <v>70</v>
      </c>
      <c r="HNV10" s="9" t="s">
        <v>70</v>
      </c>
      <c r="HNW10" s="9" t="s">
        <v>70</v>
      </c>
      <c r="HNX10" s="9" t="s">
        <v>70</v>
      </c>
      <c r="HNY10" s="9" t="s">
        <v>70</v>
      </c>
      <c r="HNZ10" s="9" t="s">
        <v>70</v>
      </c>
      <c r="HOA10" s="9" t="s">
        <v>70</v>
      </c>
      <c r="HOB10" s="9" t="s">
        <v>70</v>
      </c>
      <c r="HOC10" s="9" t="s">
        <v>70</v>
      </c>
      <c r="HOD10" s="9" t="s">
        <v>70</v>
      </c>
      <c r="HOE10" s="9" t="s">
        <v>70</v>
      </c>
      <c r="HOF10" s="9" t="s">
        <v>70</v>
      </c>
      <c r="HOG10" s="9" t="s">
        <v>70</v>
      </c>
      <c r="HOH10" s="9" t="s">
        <v>70</v>
      </c>
      <c r="HOI10" s="9" t="s">
        <v>70</v>
      </c>
      <c r="HOJ10" s="9" t="s">
        <v>70</v>
      </c>
      <c r="HOK10" s="9" t="s">
        <v>70</v>
      </c>
      <c r="HOL10" s="9" t="s">
        <v>70</v>
      </c>
      <c r="HOM10" s="9" t="s">
        <v>70</v>
      </c>
      <c r="HON10" s="9" t="s">
        <v>70</v>
      </c>
      <c r="HOO10" s="9" t="s">
        <v>70</v>
      </c>
      <c r="HOP10" s="9" t="s">
        <v>70</v>
      </c>
      <c r="HOQ10" s="9" t="s">
        <v>70</v>
      </c>
      <c r="HOR10" s="9" t="s">
        <v>70</v>
      </c>
      <c r="HOS10" s="9" t="s">
        <v>70</v>
      </c>
      <c r="HOT10" s="9" t="s">
        <v>70</v>
      </c>
      <c r="HOU10" s="9" t="s">
        <v>70</v>
      </c>
      <c r="HOV10" s="9" t="s">
        <v>70</v>
      </c>
      <c r="HOW10" s="9" t="s">
        <v>70</v>
      </c>
      <c r="HOX10" s="9" t="s">
        <v>70</v>
      </c>
      <c r="HOY10" s="9" t="s">
        <v>70</v>
      </c>
      <c r="HOZ10" s="9" t="s">
        <v>70</v>
      </c>
      <c r="HPA10" s="9" t="s">
        <v>70</v>
      </c>
      <c r="HPB10" s="9" t="s">
        <v>70</v>
      </c>
      <c r="HPC10" s="9" t="s">
        <v>70</v>
      </c>
      <c r="HPD10" s="9" t="s">
        <v>70</v>
      </c>
      <c r="HPE10" s="9" t="s">
        <v>70</v>
      </c>
      <c r="HPF10" s="9" t="s">
        <v>70</v>
      </c>
      <c r="HPG10" s="9" t="s">
        <v>70</v>
      </c>
      <c r="HPH10" s="9" t="s">
        <v>70</v>
      </c>
      <c r="HPI10" s="9" t="s">
        <v>70</v>
      </c>
      <c r="HPJ10" s="9" t="s">
        <v>70</v>
      </c>
      <c r="HPK10" s="9" t="s">
        <v>70</v>
      </c>
      <c r="HPL10" s="9" t="s">
        <v>70</v>
      </c>
      <c r="HPM10" s="9" t="s">
        <v>70</v>
      </c>
      <c r="HPN10" s="9" t="s">
        <v>70</v>
      </c>
      <c r="HPO10" s="9" t="s">
        <v>70</v>
      </c>
      <c r="HPP10" s="9" t="s">
        <v>70</v>
      </c>
      <c r="HPQ10" s="9" t="s">
        <v>70</v>
      </c>
      <c r="HPR10" s="9" t="s">
        <v>70</v>
      </c>
      <c r="HPS10" s="9" t="s">
        <v>70</v>
      </c>
      <c r="HPT10" s="9" t="s">
        <v>70</v>
      </c>
      <c r="HPU10" s="9" t="s">
        <v>70</v>
      </c>
      <c r="HPV10" s="9" t="s">
        <v>70</v>
      </c>
      <c r="HPW10" s="9" t="s">
        <v>70</v>
      </c>
      <c r="HPX10" s="9" t="s">
        <v>70</v>
      </c>
      <c r="HPY10" s="9" t="s">
        <v>70</v>
      </c>
      <c r="HPZ10" s="9" t="s">
        <v>70</v>
      </c>
      <c r="HQA10" s="9" t="s">
        <v>70</v>
      </c>
      <c r="HQB10" s="9" t="s">
        <v>70</v>
      </c>
      <c r="HQC10" s="9" t="s">
        <v>70</v>
      </c>
      <c r="HQD10" s="9" t="s">
        <v>70</v>
      </c>
      <c r="HQE10" s="9" t="s">
        <v>70</v>
      </c>
      <c r="HQF10" s="9" t="s">
        <v>70</v>
      </c>
      <c r="HQG10" s="9" t="s">
        <v>70</v>
      </c>
      <c r="HQH10" s="9" t="s">
        <v>70</v>
      </c>
      <c r="HQI10" s="9" t="s">
        <v>70</v>
      </c>
      <c r="HQJ10" s="9" t="s">
        <v>70</v>
      </c>
      <c r="HQK10" s="9" t="s">
        <v>70</v>
      </c>
      <c r="HQL10" s="9" t="s">
        <v>70</v>
      </c>
      <c r="HQM10" s="9" t="s">
        <v>70</v>
      </c>
      <c r="HQN10" s="9" t="s">
        <v>70</v>
      </c>
      <c r="HQO10" s="9" t="s">
        <v>70</v>
      </c>
      <c r="HQP10" s="9" t="s">
        <v>70</v>
      </c>
      <c r="HQQ10" s="9" t="s">
        <v>70</v>
      </c>
      <c r="HQR10" s="9" t="s">
        <v>70</v>
      </c>
      <c r="HQS10" s="9" t="s">
        <v>70</v>
      </c>
      <c r="HQT10" s="9" t="s">
        <v>70</v>
      </c>
      <c r="HQU10" s="9" t="s">
        <v>70</v>
      </c>
      <c r="HQV10" s="9" t="s">
        <v>70</v>
      </c>
      <c r="HQW10" s="9" t="s">
        <v>70</v>
      </c>
      <c r="HQX10" s="9" t="s">
        <v>70</v>
      </c>
      <c r="HQY10" s="9" t="s">
        <v>70</v>
      </c>
      <c r="HQZ10" s="9" t="s">
        <v>70</v>
      </c>
      <c r="HRA10" s="9" t="s">
        <v>70</v>
      </c>
      <c r="HRB10" s="9" t="s">
        <v>70</v>
      </c>
      <c r="HRC10" s="9" t="s">
        <v>70</v>
      </c>
      <c r="HRD10" s="9" t="s">
        <v>70</v>
      </c>
      <c r="HRE10" s="9" t="s">
        <v>70</v>
      </c>
      <c r="HRF10" s="9" t="s">
        <v>70</v>
      </c>
      <c r="HRG10" s="9" t="s">
        <v>70</v>
      </c>
      <c r="HRH10" s="9" t="s">
        <v>70</v>
      </c>
      <c r="HRI10" s="9" t="s">
        <v>70</v>
      </c>
      <c r="HRJ10" s="9" t="s">
        <v>70</v>
      </c>
      <c r="HRK10" s="9" t="s">
        <v>70</v>
      </c>
      <c r="HRL10" s="9" t="s">
        <v>70</v>
      </c>
      <c r="HRM10" s="9" t="s">
        <v>70</v>
      </c>
      <c r="HRN10" s="9" t="s">
        <v>70</v>
      </c>
      <c r="HRO10" s="9" t="s">
        <v>70</v>
      </c>
      <c r="HRP10" s="9" t="s">
        <v>70</v>
      </c>
      <c r="HRQ10" s="9" t="s">
        <v>70</v>
      </c>
      <c r="HRR10" s="9" t="s">
        <v>70</v>
      </c>
      <c r="HRS10" s="9" t="s">
        <v>70</v>
      </c>
      <c r="HRT10" s="9" t="s">
        <v>70</v>
      </c>
      <c r="HRU10" s="9" t="s">
        <v>70</v>
      </c>
      <c r="HRV10" s="9" t="s">
        <v>70</v>
      </c>
      <c r="HRW10" s="9" t="s">
        <v>70</v>
      </c>
      <c r="HRX10" s="9" t="s">
        <v>70</v>
      </c>
      <c r="HRY10" s="9" t="s">
        <v>70</v>
      </c>
      <c r="HRZ10" s="9" t="s">
        <v>70</v>
      </c>
      <c r="HSA10" s="9" t="s">
        <v>70</v>
      </c>
      <c r="HSB10" s="9" t="s">
        <v>70</v>
      </c>
      <c r="HSC10" s="9" t="s">
        <v>70</v>
      </c>
      <c r="HSD10" s="9" t="s">
        <v>70</v>
      </c>
      <c r="HSE10" s="9" t="s">
        <v>70</v>
      </c>
      <c r="HSF10" s="9" t="s">
        <v>70</v>
      </c>
      <c r="HSG10" s="9" t="s">
        <v>70</v>
      </c>
      <c r="HSH10" s="9" t="s">
        <v>70</v>
      </c>
      <c r="HSI10" s="9" t="s">
        <v>70</v>
      </c>
      <c r="HSJ10" s="9" t="s">
        <v>70</v>
      </c>
      <c r="HSK10" s="9" t="s">
        <v>70</v>
      </c>
      <c r="HSL10" s="9" t="s">
        <v>70</v>
      </c>
      <c r="HSM10" s="9" t="s">
        <v>70</v>
      </c>
      <c r="HSN10" s="9" t="s">
        <v>70</v>
      </c>
      <c r="HSO10" s="9" t="s">
        <v>70</v>
      </c>
      <c r="HSP10" s="9" t="s">
        <v>70</v>
      </c>
      <c r="HSQ10" s="9" t="s">
        <v>70</v>
      </c>
      <c r="HSR10" s="9" t="s">
        <v>70</v>
      </c>
      <c r="HSS10" s="9" t="s">
        <v>70</v>
      </c>
      <c r="HST10" s="9" t="s">
        <v>70</v>
      </c>
      <c r="HSU10" s="9" t="s">
        <v>70</v>
      </c>
      <c r="HSV10" s="9" t="s">
        <v>70</v>
      </c>
      <c r="HSW10" s="9" t="s">
        <v>70</v>
      </c>
      <c r="HSX10" s="9" t="s">
        <v>70</v>
      </c>
      <c r="HSY10" s="9" t="s">
        <v>70</v>
      </c>
      <c r="HSZ10" s="9" t="s">
        <v>70</v>
      </c>
      <c r="HTA10" s="9" t="s">
        <v>70</v>
      </c>
      <c r="HTB10" s="9" t="s">
        <v>70</v>
      </c>
      <c r="HTC10" s="9" t="s">
        <v>70</v>
      </c>
      <c r="HTD10" s="9" t="s">
        <v>70</v>
      </c>
      <c r="HTE10" s="9" t="s">
        <v>70</v>
      </c>
      <c r="HTF10" s="9" t="s">
        <v>70</v>
      </c>
      <c r="HTG10" s="9" t="s">
        <v>70</v>
      </c>
      <c r="HTH10" s="9" t="s">
        <v>70</v>
      </c>
      <c r="HTI10" s="9" t="s">
        <v>70</v>
      </c>
      <c r="HTJ10" s="9" t="s">
        <v>70</v>
      </c>
      <c r="HTK10" s="9" t="s">
        <v>70</v>
      </c>
      <c r="HTL10" s="9" t="s">
        <v>70</v>
      </c>
      <c r="HTM10" s="9" t="s">
        <v>70</v>
      </c>
      <c r="HTN10" s="9" t="s">
        <v>70</v>
      </c>
      <c r="HTO10" s="9" t="s">
        <v>70</v>
      </c>
      <c r="HTP10" s="9" t="s">
        <v>70</v>
      </c>
      <c r="HTQ10" s="9" t="s">
        <v>70</v>
      </c>
      <c r="HTR10" s="9" t="s">
        <v>70</v>
      </c>
      <c r="HTS10" s="9" t="s">
        <v>70</v>
      </c>
      <c r="HTT10" s="9" t="s">
        <v>70</v>
      </c>
      <c r="HTU10" s="9" t="s">
        <v>70</v>
      </c>
      <c r="HTV10" s="9" t="s">
        <v>70</v>
      </c>
      <c r="HTW10" s="9" t="s">
        <v>70</v>
      </c>
      <c r="HTX10" s="9" t="s">
        <v>70</v>
      </c>
      <c r="HTY10" s="9" t="s">
        <v>70</v>
      </c>
      <c r="HTZ10" s="9" t="s">
        <v>70</v>
      </c>
      <c r="HUA10" s="9" t="s">
        <v>70</v>
      </c>
      <c r="HUB10" s="9" t="s">
        <v>70</v>
      </c>
      <c r="HUC10" s="9" t="s">
        <v>70</v>
      </c>
      <c r="HUD10" s="9" t="s">
        <v>70</v>
      </c>
      <c r="HUE10" s="9" t="s">
        <v>70</v>
      </c>
      <c r="HUF10" s="9" t="s">
        <v>70</v>
      </c>
      <c r="HUG10" s="9" t="s">
        <v>70</v>
      </c>
      <c r="HUH10" s="9" t="s">
        <v>70</v>
      </c>
      <c r="HUI10" s="9" t="s">
        <v>70</v>
      </c>
      <c r="HUJ10" s="9" t="s">
        <v>70</v>
      </c>
      <c r="HUK10" s="9" t="s">
        <v>70</v>
      </c>
      <c r="HUL10" s="9" t="s">
        <v>70</v>
      </c>
      <c r="HUM10" s="9" t="s">
        <v>70</v>
      </c>
      <c r="HUN10" s="9" t="s">
        <v>70</v>
      </c>
      <c r="HUO10" s="9" t="s">
        <v>70</v>
      </c>
      <c r="HUP10" s="9" t="s">
        <v>70</v>
      </c>
      <c r="HUQ10" s="9" t="s">
        <v>70</v>
      </c>
      <c r="HUR10" s="9" t="s">
        <v>70</v>
      </c>
      <c r="HUS10" s="9" t="s">
        <v>70</v>
      </c>
      <c r="HUT10" s="9" t="s">
        <v>70</v>
      </c>
      <c r="HUU10" s="9" t="s">
        <v>70</v>
      </c>
      <c r="HUV10" s="9" t="s">
        <v>70</v>
      </c>
      <c r="HUW10" s="9" t="s">
        <v>70</v>
      </c>
      <c r="HUX10" s="9" t="s">
        <v>70</v>
      </c>
      <c r="HUY10" s="9" t="s">
        <v>70</v>
      </c>
      <c r="HUZ10" s="9" t="s">
        <v>70</v>
      </c>
      <c r="HVA10" s="9" t="s">
        <v>70</v>
      </c>
      <c r="HVB10" s="9" t="s">
        <v>70</v>
      </c>
      <c r="HVC10" s="9" t="s">
        <v>70</v>
      </c>
      <c r="HVD10" s="9" t="s">
        <v>70</v>
      </c>
      <c r="HVE10" s="9" t="s">
        <v>70</v>
      </c>
      <c r="HVF10" s="9" t="s">
        <v>70</v>
      </c>
      <c r="HVG10" s="9" t="s">
        <v>70</v>
      </c>
      <c r="HVH10" s="9" t="s">
        <v>70</v>
      </c>
      <c r="HVI10" s="9" t="s">
        <v>70</v>
      </c>
      <c r="HVJ10" s="9" t="s">
        <v>70</v>
      </c>
      <c r="HVK10" s="9" t="s">
        <v>70</v>
      </c>
      <c r="HVL10" s="9" t="s">
        <v>70</v>
      </c>
      <c r="HVM10" s="9" t="s">
        <v>70</v>
      </c>
      <c r="HVN10" s="9" t="s">
        <v>70</v>
      </c>
      <c r="HVO10" s="9" t="s">
        <v>70</v>
      </c>
      <c r="HVP10" s="9" t="s">
        <v>70</v>
      </c>
      <c r="HVQ10" s="9" t="s">
        <v>70</v>
      </c>
      <c r="HVR10" s="9" t="s">
        <v>70</v>
      </c>
      <c r="HVS10" s="9" t="s">
        <v>70</v>
      </c>
      <c r="HVT10" s="9" t="s">
        <v>70</v>
      </c>
      <c r="HVU10" s="9" t="s">
        <v>70</v>
      </c>
      <c r="HVV10" s="9" t="s">
        <v>70</v>
      </c>
      <c r="HVW10" s="9" t="s">
        <v>70</v>
      </c>
      <c r="HVX10" s="9" t="s">
        <v>70</v>
      </c>
      <c r="HVY10" s="9" t="s">
        <v>70</v>
      </c>
      <c r="HVZ10" s="9" t="s">
        <v>70</v>
      </c>
      <c r="HWA10" s="9" t="s">
        <v>70</v>
      </c>
      <c r="HWB10" s="9" t="s">
        <v>70</v>
      </c>
      <c r="HWC10" s="9" t="s">
        <v>70</v>
      </c>
      <c r="HWD10" s="9" t="s">
        <v>70</v>
      </c>
      <c r="HWE10" s="9" t="s">
        <v>70</v>
      </c>
      <c r="HWF10" s="9" t="s">
        <v>70</v>
      </c>
      <c r="HWG10" s="9" t="s">
        <v>70</v>
      </c>
      <c r="HWH10" s="9" t="s">
        <v>70</v>
      </c>
      <c r="HWI10" s="9" t="s">
        <v>70</v>
      </c>
      <c r="HWJ10" s="9" t="s">
        <v>70</v>
      </c>
      <c r="HWK10" s="9" t="s">
        <v>70</v>
      </c>
      <c r="HWL10" s="9" t="s">
        <v>70</v>
      </c>
      <c r="HWM10" s="9" t="s">
        <v>70</v>
      </c>
      <c r="HWN10" s="9" t="s">
        <v>70</v>
      </c>
      <c r="HWO10" s="9" t="s">
        <v>70</v>
      </c>
      <c r="HWP10" s="9" t="s">
        <v>70</v>
      </c>
      <c r="HWQ10" s="9" t="s">
        <v>70</v>
      </c>
      <c r="HWR10" s="9" t="s">
        <v>70</v>
      </c>
      <c r="HWS10" s="9" t="s">
        <v>70</v>
      </c>
      <c r="HWT10" s="9" t="s">
        <v>70</v>
      </c>
      <c r="HWU10" s="9" t="s">
        <v>70</v>
      </c>
      <c r="HWV10" s="9" t="s">
        <v>70</v>
      </c>
      <c r="HWW10" s="9" t="s">
        <v>70</v>
      </c>
      <c r="HWX10" s="9" t="s">
        <v>70</v>
      </c>
      <c r="HWY10" s="9" t="s">
        <v>70</v>
      </c>
      <c r="HWZ10" s="9" t="s">
        <v>70</v>
      </c>
      <c r="HXA10" s="9" t="s">
        <v>70</v>
      </c>
      <c r="HXB10" s="9" t="s">
        <v>70</v>
      </c>
      <c r="HXC10" s="9" t="s">
        <v>70</v>
      </c>
      <c r="HXD10" s="9" t="s">
        <v>70</v>
      </c>
      <c r="HXE10" s="9" t="s">
        <v>70</v>
      </c>
      <c r="HXF10" s="9" t="s">
        <v>70</v>
      </c>
      <c r="HXG10" s="9" t="s">
        <v>70</v>
      </c>
      <c r="HXH10" s="9" t="s">
        <v>70</v>
      </c>
      <c r="HXI10" s="9" t="s">
        <v>70</v>
      </c>
      <c r="HXJ10" s="9" t="s">
        <v>70</v>
      </c>
      <c r="HXK10" s="9" t="s">
        <v>70</v>
      </c>
      <c r="HXL10" s="9" t="s">
        <v>70</v>
      </c>
      <c r="HXM10" s="9" t="s">
        <v>70</v>
      </c>
      <c r="HXN10" s="9" t="s">
        <v>70</v>
      </c>
      <c r="HXO10" s="9" t="s">
        <v>70</v>
      </c>
      <c r="HXP10" s="9" t="s">
        <v>70</v>
      </c>
      <c r="HXQ10" s="9" t="s">
        <v>70</v>
      </c>
      <c r="HXR10" s="9" t="s">
        <v>70</v>
      </c>
      <c r="HXS10" s="9" t="s">
        <v>70</v>
      </c>
      <c r="HXT10" s="9" t="s">
        <v>70</v>
      </c>
      <c r="HXU10" s="9" t="s">
        <v>70</v>
      </c>
      <c r="HXV10" s="9" t="s">
        <v>70</v>
      </c>
      <c r="HXW10" s="9" t="s">
        <v>70</v>
      </c>
      <c r="HXX10" s="9" t="s">
        <v>70</v>
      </c>
      <c r="HXY10" s="9" t="s">
        <v>70</v>
      </c>
      <c r="HXZ10" s="9" t="s">
        <v>70</v>
      </c>
      <c r="HYA10" s="9" t="s">
        <v>70</v>
      </c>
      <c r="HYB10" s="9" t="s">
        <v>70</v>
      </c>
      <c r="HYC10" s="9" t="s">
        <v>70</v>
      </c>
      <c r="HYD10" s="9" t="s">
        <v>70</v>
      </c>
      <c r="HYE10" s="9" t="s">
        <v>70</v>
      </c>
      <c r="HYF10" s="9" t="s">
        <v>70</v>
      </c>
      <c r="HYG10" s="9" t="s">
        <v>70</v>
      </c>
      <c r="HYH10" s="9" t="s">
        <v>70</v>
      </c>
      <c r="HYI10" s="9" t="s">
        <v>70</v>
      </c>
      <c r="HYJ10" s="9" t="s">
        <v>70</v>
      </c>
      <c r="HYK10" s="9" t="s">
        <v>70</v>
      </c>
      <c r="HYL10" s="9" t="s">
        <v>70</v>
      </c>
      <c r="HYM10" s="9" t="s">
        <v>70</v>
      </c>
      <c r="HYN10" s="9" t="s">
        <v>70</v>
      </c>
      <c r="HYO10" s="9" t="s">
        <v>70</v>
      </c>
      <c r="HYP10" s="9" t="s">
        <v>70</v>
      </c>
      <c r="HYQ10" s="9" t="s">
        <v>70</v>
      </c>
      <c r="HYR10" s="9" t="s">
        <v>70</v>
      </c>
      <c r="HYS10" s="9" t="s">
        <v>70</v>
      </c>
      <c r="HYT10" s="9" t="s">
        <v>70</v>
      </c>
      <c r="HYU10" s="9" t="s">
        <v>70</v>
      </c>
      <c r="HYV10" s="9" t="s">
        <v>70</v>
      </c>
      <c r="HYW10" s="9" t="s">
        <v>70</v>
      </c>
      <c r="HYX10" s="9" t="s">
        <v>70</v>
      </c>
      <c r="HYY10" s="9" t="s">
        <v>70</v>
      </c>
      <c r="HYZ10" s="9" t="s">
        <v>70</v>
      </c>
      <c r="HZA10" s="9" t="s">
        <v>70</v>
      </c>
      <c r="HZB10" s="9" t="s">
        <v>70</v>
      </c>
      <c r="HZC10" s="9" t="s">
        <v>70</v>
      </c>
      <c r="HZD10" s="9" t="s">
        <v>70</v>
      </c>
      <c r="HZE10" s="9" t="s">
        <v>70</v>
      </c>
      <c r="HZF10" s="9" t="s">
        <v>70</v>
      </c>
      <c r="HZG10" s="9" t="s">
        <v>70</v>
      </c>
      <c r="HZH10" s="9" t="s">
        <v>70</v>
      </c>
      <c r="HZI10" s="9" t="s">
        <v>70</v>
      </c>
      <c r="HZJ10" s="9" t="s">
        <v>70</v>
      </c>
      <c r="HZK10" s="9" t="s">
        <v>70</v>
      </c>
      <c r="HZL10" s="9" t="s">
        <v>70</v>
      </c>
      <c r="HZM10" s="9" t="s">
        <v>70</v>
      </c>
      <c r="HZN10" s="9" t="s">
        <v>70</v>
      </c>
      <c r="HZO10" s="9" t="s">
        <v>70</v>
      </c>
      <c r="HZP10" s="9" t="s">
        <v>70</v>
      </c>
      <c r="HZQ10" s="9" t="s">
        <v>70</v>
      </c>
      <c r="HZR10" s="9" t="s">
        <v>70</v>
      </c>
      <c r="HZS10" s="9" t="s">
        <v>70</v>
      </c>
      <c r="HZT10" s="9" t="s">
        <v>70</v>
      </c>
      <c r="HZU10" s="9" t="s">
        <v>70</v>
      </c>
      <c r="HZV10" s="9" t="s">
        <v>70</v>
      </c>
      <c r="HZW10" s="9" t="s">
        <v>70</v>
      </c>
      <c r="HZX10" s="9" t="s">
        <v>70</v>
      </c>
      <c r="HZY10" s="9" t="s">
        <v>70</v>
      </c>
      <c r="HZZ10" s="9" t="s">
        <v>70</v>
      </c>
      <c r="IAA10" s="9" t="s">
        <v>70</v>
      </c>
      <c r="IAB10" s="9" t="s">
        <v>70</v>
      </c>
      <c r="IAC10" s="9" t="s">
        <v>70</v>
      </c>
      <c r="IAD10" s="9" t="s">
        <v>70</v>
      </c>
      <c r="IAE10" s="9" t="s">
        <v>70</v>
      </c>
      <c r="IAF10" s="9" t="s">
        <v>70</v>
      </c>
      <c r="IAG10" s="9" t="s">
        <v>70</v>
      </c>
      <c r="IAH10" s="9" t="s">
        <v>70</v>
      </c>
      <c r="IAI10" s="9" t="s">
        <v>70</v>
      </c>
      <c r="IAJ10" s="9" t="s">
        <v>70</v>
      </c>
      <c r="IAK10" s="9" t="s">
        <v>70</v>
      </c>
      <c r="IAL10" s="9" t="s">
        <v>70</v>
      </c>
      <c r="IAM10" s="9" t="s">
        <v>70</v>
      </c>
      <c r="IAN10" s="9" t="s">
        <v>70</v>
      </c>
      <c r="IAO10" s="9" t="s">
        <v>70</v>
      </c>
      <c r="IAP10" s="9" t="s">
        <v>70</v>
      </c>
      <c r="IAQ10" s="9" t="s">
        <v>70</v>
      </c>
      <c r="IAR10" s="9" t="s">
        <v>70</v>
      </c>
      <c r="IAS10" s="9" t="s">
        <v>70</v>
      </c>
      <c r="IAT10" s="9" t="s">
        <v>70</v>
      </c>
      <c r="IAU10" s="9" t="s">
        <v>70</v>
      </c>
      <c r="IAV10" s="9" t="s">
        <v>70</v>
      </c>
      <c r="IAW10" s="9" t="s">
        <v>70</v>
      </c>
      <c r="IAX10" s="9" t="s">
        <v>70</v>
      </c>
      <c r="IAY10" s="9" t="s">
        <v>70</v>
      </c>
      <c r="IAZ10" s="9" t="s">
        <v>70</v>
      </c>
      <c r="IBA10" s="9" t="s">
        <v>70</v>
      </c>
      <c r="IBB10" s="9" t="s">
        <v>70</v>
      </c>
      <c r="IBC10" s="9" t="s">
        <v>70</v>
      </c>
      <c r="IBD10" s="9" t="s">
        <v>70</v>
      </c>
      <c r="IBE10" s="9" t="s">
        <v>70</v>
      </c>
      <c r="IBF10" s="9" t="s">
        <v>70</v>
      </c>
      <c r="IBG10" s="9" t="s">
        <v>70</v>
      </c>
      <c r="IBH10" s="9" t="s">
        <v>70</v>
      </c>
      <c r="IBI10" s="9" t="s">
        <v>70</v>
      </c>
      <c r="IBJ10" s="9" t="s">
        <v>70</v>
      </c>
      <c r="IBK10" s="9" t="s">
        <v>70</v>
      </c>
      <c r="IBL10" s="9" t="s">
        <v>70</v>
      </c>
      <c r="IBM10" s="9" t="s">
        <v>70</v>
      </c>
      <c r="IBN10" s="9" t="s">
        <v>70</v>
      </c>
      <c r="IBO10" s="9" t="s">
        <v>70</v>
      </c>
      <c r="IBP10" s="9" t="s">
        <v>70</v>
      </c>
      <c r="IBQ10" s="9" t="s">
        <v>70</v>
      </c>
      <c r="IBR10" s="9" t="s">
        <v>70</v>
      </c>
      <c r="IBS10" s="9" t="s">
        <v>70</v>
      </c>
      <c r="IBT10" s="9" t="s">
        <v>70</v>
      </c>
      <c r="IBU10" s="9" t="s">
        <v>70</v>
      </c>
      <c r="IBV10" s="9" t="s">
        <v>70</v>
      </c>
      <c r="IBW10" s="9" t="s">
        <v>70</v>
      </c>
      <c r="IBX10" s="9" t="s">
        <v>70</v>
      </c>
      <c r="IBY10" s="9" t="s">
        <v>70</v>
      </c>
      <c r="IBZ10" s="9" t="s">
        <v>70</v>
      </c>
      <c r="ICA10" s="9" t="s">
        <v>70</v>
      </c>
      <c r="ICB10" s="9" t="s">
        <v>70</v>
      </c>
      <c r="ICC10" s="9" t="s">
        <v>70</v>
      </c>
      <c r="ICD10" s="9" t="s">
        <v>70</v>
      </c>
      <c r="ICE10" s="9" t="s">
        <v>70</v>
      </c>
      <c r="ICF10" s="9" t="s">
        <v>70</v>
      </c>
      <c r="ICG10" s="9" t="s">
        <v>70</v>
      </c>
      <c r="ICH10" s="9" t="s">
        <v>70</v>
      </c>
      <c r="ICI10" s="9" t="s">
        <v>70</v>
      </c>
      <c r="ICJ10" s="9" t="s">
        <v>70</v>
      </c>
      <c r="ICK10" s="9" t="s">
        <v>70</v>
      </c>
      <c r="ICL10" s="9" t="s">
        <v>70</v>
      </c>
      <c r="ICM10" s="9" t="s">
        <v>70</v>
      </c>
      <c r="ICN10" s="9" t="s">
        <v>70</v>
      </c>
      <c r="ICO10" s="9" t="s">
        <v>70</v>
      </c>
      <c r="ICP10" s="9" t="s">
        <v>70</v>
      </c>
      <c r="ICQ10" s="9" t="s">
        <v>70</v>
      </c>
      <c r="ICR10" s="9" t="s">
        <v>70</v>
      </c>
      <c r="ICS10" s="9" t="s">
        <v>70</v>
      </c>
      <c r="ICT10" s="9" t="s">
        <v>70</v>
      </c>
      <c r="ICU10" s="9" t="s">
        <v>70</v>
      </c>
      <c r="ICV10" s="9" t="s">
        <v>70</v>
      </c>
      <c r="ICW10" s="9" t="s">
        <v>70</v>
      </c>
      <c r="ICX10" s="9" t="s">
        <v>70</v>
      </c>
      <c r="ICY10" s="9" t="s">
        <v>70</v>
      </c>
      <c r="ICZ10" s="9" t="s">
        <v>70</v>
      </c>
      <c r="IDA10" s="9" t="s">
        <v>70</v>
      </c>
      <c r="IDB10" s="9" t="s">
        <v>70</v>
      </c>
      <c r="IDC10" s="9" t="s">
        <v>70</v>
      </c>
      <c r="IDD10" s="9" t="s">
        <v>70</v>
      </c>
      <c r="IDE10" s="9" t="s">
        <v>70</v>
      </c>
      <c r="IDF10" s="9" t="s">
        <v>70</v>
      </c>
      <c r="IDG10" s="9" t="s">
        <v>70</v>
      </c>
      <c r="IDH10" s="9" t="s">
        <v>70</v>
      </c>
      <c r="IDI10" s="9" t="s">
        <v>70</v>
      </c>
      <c r="IDJ10" s="9" t="s">
        <v>70</v>
      </c>
      <c r="IDK10" s="9" t="s">
        <v>70</v>
      </c>
      <c r="IDL10" s="9" t="s">
        <v>70</v>
      </c>
      <c r="IDM10" s="9" t="s">
        <v>70</v>
      </c>
      <c r="IDN10" s="9" t="s">
        <v>70</v>
      </c>
      <c r="IDO10" s="9" t="s">
        <v>70</v>
      </c>
      <c r="IDP10" s="9" t="s">
        <v>70</v>
      </c>
      <c r="IDQ10" s="9" t="s">
        <v>70</v>
      </c>
      <c r="IDR10" s="9" t="s">
        <v>70</v>
      </c>
      <c r="IDS10" s="9" t="s">
        <v>70</v>
      </c>
      <c r="IDT10" s="9" t="s">
        <v>70</v>
      </c>
      <c r="IDU10" s="9" t="s">
        <v>70</v>
      </c>
      <c r="IDV10" s="9" t="s">
        <v>70</v>
      </c>
      <c r="IDW10" s="9" t="s">
        <v>70</v>
      </c>
      <c r="IDX10" s="9" t="s">
        <v>70</v>
      </c>
      <c r="IDY10" s="9" t="s">
        <v>70</v>
      </c>
      <c r="IDZ10" s="9" t="s">
        <v>70</v>
      </c>
      <c r="IEA10" s="9" t="s">
        <v>70</v>
      </c>
      <c r="IEB10" s="9" t="s">
        <v>70</v>
      </c>
      <c r="IEC10" s="9" t="s">
        <v>70</v>
      </c>
      <c r="IED10" s="9" t="s">
        <v>70</v>
      </c>
      <c r="IEE10" s="9" t="s">
        <v>70</v>
      </c>
      <c r="IEF10" s="9" t="s">
        <v>70</v>
      </c>
      <c r="IEG10" s="9" t="s">
        <v>70</v>
      </c>
      <c r="IEH10" s="9" t="s">
        <v>70</v>
      </c>
      <c r="IEI10" s="9" t="s">
        <v>70</v>
      </c>
      <c r="IEJ10" s="9" t="s">
        <v>70</v>
      </c>
      <c r="IEK10" s="9" t="s">
        <v>70</v>
      </c>
      <c r="IEL10" s="9" t="s">
        <v>70</v>
      </c>
      <c r="IEM10" s="9" t="s">
        <v>70</v>
      </c>
      <c r="IEN10" s="9" t="s">
        <v>70</v>
      </c>
      <c r="IEO10" s="9" t="s">
        <v>70</v>
      </c>
      <c r="IEP10" s="9" t="s">
        <v>70</v>
      </c>
      <c r="IEQ10" s="9" t="s">
        <v>70</v>
      </c>
      <c r="IER10" s="9" t="s">
        <v>70</v>
      </c>
      <c r="IES10" s="9" t="s">
        <v>70</v>
      </c>
      <c r="IET10" s="9" t="s">
        <v>70</v>
      </c>
      <c r="IEU10" s="9" t="s">
        <v>70</v>
      </c>
      <c r="IEV10" s="9" t="s">
        <v>70</v>
      </c>
      <c r="IEW10" s="9" t="s">
        <v>70</v>
      </c>
      <c r="IEX10" s="9" t="s">
        <v>70</v>
      </c>
      <c r="IEY10" s="9" t="s">
        <v>70</v>
      </c>
      <c r="IEZ10" s="9" t="s">
        <v>70</v>
      </c>
      <c r="IFA10" s="9" t="s">
        <v>70</v>
      </c>
      <c r="IFB10" s="9" t="s">
        <v>70</v>
      </c>
      <c r="IFC10" s="9" t="s">
        <v>70</v>
      </c>
      <c r="IFD10" s="9" t="s">
        <v>70</v>
      </c>
      <c r="IFE10" s="9" t="s">
        <v>70</v>
      </c>
      <c r="IFF10" s="9" t="s">
        <v>70</v>
      </c>
      <c r="IFG10" s="9" t="s">
        <v>70</v>
      </c>
      <c r="IFH10" s="9" t="s">
        <v>70</v>
      </c>
      <c r="IFI10" s="9" t="s">
        <v>70</v>
      </c>
      <c r="IFJ10" s="9" t="s">
        <v>70</v>
      </c>
      <c r="IFK10" s="9" t="s">
        <v>70</v>
      </c>
      <c r="IFL10" s="9" t="s">
        <v>70</v>
      </c>
      <c r="IFM10" s="9" t="s">
        <v>70</v>
      </c>
      <c r="IFN10" s="9" t="s">
        <v>70</v>
      </c>
      <c r="IFO10" s="9" t="s">
        <v>70</v>
      </c>
      <c r="IFP10" s="9" t="s">
        <v>70</v>
      </c>
      <c r="IFQ10" s="9" t="s">
        <v>70</v>
      </c>
      <c r="IFR10" s="9" t="s">
        <v>70</v>
      </c>
      <c r="IFS10" s="9" t="s">
        <v>70</v>
      </c>
      <c r="IFT10" s="9" t="s">
        <v>70</v>
      </c>
      <c r="IFU10" s="9" t="s">
        <v>70</v>
      </c>
      <c r="IFV10" s="9" t="s">
        <v>70</v>
      </c>
      <c r="IFW10" s="9" t="s">
        <v>70</v>
      </c>
      <c r="IFX10" s="9" t="s">
        <v>70</v>
      </c>
      <c r="IFY10" s="9" t="s">
        <v>70</v>
      </c>
      <c r="IFZ10" s="9" t="s">
        <v>70</v>
      </c>
      <c r="IGA10" s="9" t="s">
        <v>70</v>
      </c>
      <c r="IGB10" s="9" t="s">
        <v>70</v>
      </c>
      <c r="IGC10" s="9" t="s">
        <v>70</v>
      </c>
      <c r="IGD10" s="9" t="s">
        <v>70</v>
      </c>
      <c r="IGE10" s="9" t="s">
        <v>70</v>
      </c>
      <c r="IGF10" s="9" t="s">
        <v>70</v>
      </c>
      <c r="IGG10" s="9" t="s">
        <v>70</v>
      </c>
      <c r="IGH10" s="9" t="s">
        <v>70</v>
      </c>
      <c r="IGI10" s="9" t="s">
        <v>70</v>
      </c>
      <c r="IGJ10" s="9" t="s">
        <v>70</v>
      </c>
      <c r="IGK10" s="9" t="s">
        <v>70</v>
      </c>
      <c r="IGL10" s="9" t="s">
        <v>70</v>
      </c>
      <c r="IGM10" s="9" t="s">
        <v>70</v>
      </c>
      <c r="IGN10" s="9" t="s">
        <v>70</v>
      </c>
      <c r="IGO10" s="9" t="s">
        <v>70</v>
      </c>
      <c r="IGP10" s="9" t="s">
        <v>70</v>
      </c>
      <c r="IGQ10" s="9" t="s">
        <v>70</v>
      </c>
      <c r="IGR10" s="9" t="s">
        <v>70</v>
      </c>
      <c r="IGS10" s="9" t="s">
        <v>70</v>
      </c>
      <c r="IGT10" s="9" t="s">
        <v>70</v>
      </c>
      <c r="IGU10" s="9" t="s">
        <v>70</v>
      </c>
      <c r="IGV10" s="9" t="s">
        <v>70</v>
      </c>
      <c r="IGW10" s="9" t="s">
        <v>70</v>
      </c>
      <c r="IGX10" s="9" t="s">
        <v>70</v>
      </c>
      <c r="IGY10" s="9" t="s">
        <v>70</v>
      </c>
      <c r="IGZ10" s="9" t="s">
        <v>70</v>
      </c>
      <c r="IHA10" s="9" t="s">
        <v>70</v>
      </c>
      <c r="IHB10" s="9" t="s">
        <v>70</v>
      </c>
      <c r="IHC10" s="9" t="s">
        <v>70</v>
      </c>
      <c r="IHD10" s="9" t="s">
        <v>70</v>
      </c>
      <c r="IHE10" s="9" t="s">
        <v>70</v>
      </c>
      <c r="IHF10" s="9" t="s">
        <v>70</v>
      </c>
      <c r="IHG10" s="9" t="s">
        <v>70</v>
      </c>
      <c r="IHH10" s="9" t="s">
        <v>70</v>
      </c>
      <c r="IHI10" s="9" t="s">
        <v>70</v>
      </c>
      <c r="IHJ10" s="9" t="s">
        <v>70</v>
      </c>
      <c r="IHK10" s="9" t="s">
        <v>70</v>
      </c>
      <c r="IHL10" s="9" t="s">
        <v>70</v>
      </c>
      <c r="IHM10" s="9" t="s">
        <v>70</v>
      </c>
      <c r="IHN10" s="9" t="s">
        <v>70</v>
      </c>
      <c r="IHO10" s="9" t="s">
        <v>70</v>
      </c>
      <c r="IHP10" s="9" t="s">
        <v>70</v>
      </c>
      <c r="IHQ10" s="9" t="s">
        <v>70</v>
      </c>
      <c r="IHR10" s="9" t="s">
        <v>70</v>
      </c>
      <c r="IHS10" s="9" t="s">
        <v>70</v>
      </c>
      <c r="IHT10" s="9" t="s">
        <v>70</v>
      </c>
      <c r="IHU10" s="9" t="s">
        <v>70</v>
      </c>
      <c r="IHV10" s="9" t="s">
        <v>70</v>
      </c>
      <c r="IHW10" s="9" t="s">
        <v>70</v>
      </c>
      <c r="IHX10" s="9" t="s">
        <v>70</v>
      </c>
      <c r="IHY10" s="9" t="s">
        <v>70</v>
      </c>
      <c r="IHZ10" s="9" t="s">
        <v>70</v>
      </c>
      <c r="IIA10" s="9" t="s">
        <v>70</v>
      </c>
      <c r="IIB10" s="9" t="s">
        <v>70</v>
      </c>
      <c r="IIC10" s="9" t="s">
        <v>70</v>
      </c>
      <c r="IID10" s="9" t="s">
        <v>70</v>
      </c>
      <c r="IIE10" s="9" t="s">
        <v>70</v>
      </c>
      <c r="IIF10" s="9" t="s">
        <v>70</v>
      </c>
      <c r="IIG10" s="9" t="s">
        <v>70</v>
      </c>
      <c r="IIH10" s="9" t="s">
        <v>70</v>
      </c>
      <c r="III10" s="9" t="s">
        <v>70</v>
      </c>
      <c r="IIJ10" s="9" t="s">
        <v>70</v>
      </c>
      <c r="IIK10" s="9" t="s">
        <v>70</v>
      </c>
      <c r="IIL10" s="9" t="s">
        <v>70</v>
      </c>
      <c r="IIM10" s="9" t="s">
        <v>70</v>
      </c>
      <c r="IIN10" s="9" t="s">
        <v>70</v>
      </c>
      <c r="IIO10" s="9" t="s">
        <v>70</v>
      </c>
      <c r="IIP10" s="9" t="s">
        <v>70</v>
      </c>
      <c r="IIQ10" s="9" t="s">
        <v>70</v>
      </c>
      <c r="IIR10" s="9" t="s">
        <v>70</v>
      </c>
      <c r="IIS10" s="9" t="s">
        <v>70</v>
      </c>
      <c r="IIT10" s="9" t="s">
        <v>70</v>
      </c>
      <c r="IIU10" s="9" t="s">
        <v>70</v>
      </c>
      <c r="IIV10" s="9" t="s">
        <v>70</v>
      </c>
      <c r="IIW10" s="9" t="s">
        <v>70</v>
      </c>
      <c r="IIX10" s="9" t="s">
        <v>70</v>
      </c>
      <c r="IIY10" s="9" t="s">
        <v>70</v>
      </c>
      <c r="IIZ10" s="9" t="s">
        <v>70</v>
      </c>
      <c r="IJA10" s="9" t="s">
        <v>70</v>
      </c>
      <c r="IJB10" s="9" t="s">
        <v>70</v>
      </c>
      <c r="IJC10" s="9" t="s">
        <v>70</v>
      </c>
      <c r="IJD10" s="9" t="s">
        <v>70</v>
      </c>
      <c r="IJE10" s="9" t="s">
        <v>70</v>
      </c>
      <c r="IJF10" s="9" t="s">
        <v>70</v>
      </c>
      <c r="IJG10" s="9" t="s">
        <v>70</v>
      </c>
      <c r="IJH10" s="9" t="s">
        <v>70</v>
      </c>
      <c r="IJI10" s="9" t="s">
        <v>70</v>
      </c>
      <c r="IJJ10" s="9" t="s">
        <v>70</v>
      </c>
      <c r="IJK10" s="9" t="s">
        <v>70</v>
      </c>
      <c r="IJL10" s="9" t="s">
        <v>70</v>
      </c>
      <c r="IJM10" s="9" t="s">
        <v>70</v>
      </c>
      <c r="IJN10" s="9" t="s">
        <v>70</v>
      </c>
      <c r="IJO10" s="9" t="s">
        <v>70</v>
      </c>
      <c r="IJP10" s="9" t="s">
        <v>70</v>
      </c>
      <c r="IJQ10" s="9" t="s">
        <v>70</v>
      </c>
      <c r="IJR10" s="9" t="s">
        <v>70</v>
      </c>
      <c r="IJS10" s="9" t="s">
        <v>70</v>
      </c>
      <c r="IJT10" s="9" t="s">
        <v>70</v>
      </c>
      <c r="IJU10" s="9" t="s">
        <v>70</v>
      </c>
      <c r="IJV10" s="9" t="s">
        <v>70</v>
      </c>
      <c r="IJW10" s="9" t="s">
        <v>70</v>
      </c>
      <c r="IJX10" s="9" t="s">
        <v>70</v>
      </c>
      <c r="IJY10" s="9" t="s">
        <v>70</v>
      </c>
      <c r="IJZ10" s="9" t="s">
        <v>70</v>
      </c>
      <c r="IKA10" s="9" t="s">
        <v>70</v>
      </c>
      <c r="IKB10" s="9" t="s">
        <v>70</v>
      </c>
      <c r="IKC10" s="9" t="s">
        <v>70</v>
      </c>
      <c r="IKD10" s="9" t="s">
        <v>70</v>
      </c>
      <c r="IKE10" s="9" t="s">
        <v>70</v>
      </c>
      <c r="IKF10" s="9" t="s">
        <v>70</v>
      </c>
      <c r="IKG10" s="9" t="s">
        <v>70</v>
      </c>
      <c r="IKH10" s="9" t="s">
        <v>70</v>
      </c>
      <c r="IKI10" s="9" t="s">
        <v>70</v>
      </c>
      <c r="IKJ10" s="9" t="s">
        <v>70</v>
      </c>
      <c r="IKK10" s="9" t="s">
        <v>70</v>
      </c>
      <c r="IKL10" s="9" t="s">
        <v>70</v>
      </c>
      <c r="IKM10" s="9" t="s">
        <v>70</v>
      </c>
      <c r="IKN10" s="9" t="s">
        <v>70</v>
      </c>
      <c r="IKO10" s="9" t="s">
        <v>70</v>
      </c>
      <c r="IKP10" s="9" t="s">
        <v>70</v>
      </c>
      <c r="IKQ10" s="9" t="s">
        <v>70</v>
      </c>
      <c r="IKR10" s="9" t="s">
        <v>70</v>
      </c>
      <c r="IKS10" s="9" t="s">
        <v>70</v>
      </c>
      <c r="IKT10" s="9" t="s">
        <v>70</v>
      </c>
      <c r="IKU10" s="9" t="s">
        <v>70</v>
      </c>
      <c r="IKV10" s="9" t="s">
        <v>70</v>
      </c>
      <c r="IKW10" s="9" t="s">
        <v>70</v>
      </c>
      <c r="IKX10" s="9" t="s">
        <v>70</v>
      </c>
      <c r="IKY10" s="9" t="s">
        <v>70</v>
      </c>
      <c r="IKZ10" s="9" t="s">
        <v>70</v>
      </c>
      <c r="ILA10" s="9" t="s">
        <v>70</v>
      </c>
      <c r="ILB10" s="9" t="s">
        <v>70</v>
      </c>
      <c r="ILC10" s="9" t="s">
        <v>70</v>
      </c>
      <c r="ILD10" s="9" t="s">
        <v>70</v>
      </c>
      <c r="ILE10" s="9" t="s">
        <v>70</v>
      </c>
      <c r="ILF10" s="9" t="s">
        <v>70</v>
      </c>
      <c r="ILG10" s="9" t="s">
        <v>70</v>
      </c>
      <c r="ILH10" s="9" t="s">
        <v>70</v>
      </c>
      <c r="ILI10" s="9" t="s">
        <v>70</v>
      </c>
      <c r="ILJ10" s="9" t="s">
        <v>70</v>
      </c>
      <c r="ILK10" s="9" t="s">
        <v>70</v>
      </c>
      <c r="ILL10" s="9" t="s">
        <v>70</v>
      </c>
      <c r="ILM10" s="9" t="s">
        <v>70</v>
      </c>
      <c r="ILN10" s="9" t="s">
        <v>70</v>
      </c>
      <c r="ILO10" s="9" t="s">
        <v>70</v>
      </c>
      <c r="ILP10" s="9" t="s">
        <v>70</v>
      </c>
      <c r="ILQ10" s="9" t="s">
        <v>70</v>
      </c>
      <c r="ILR10" s="9" t="s">
        <v>70</v>
      </c>
      <c r="ILS10" s="9" t="s">
        <v>70</v>
      </c>
      <c r="ILT10" s="9" t="s">
        <v>70</v>
      </c>
      <c r="ILU10" s="9" t="s">
        <v>70</v>
      </c>
      <c r="ILV10" s="9" t="s">
        <v>70</v>
      </c>
      <c r="ILW10" s="9" t="s">
        <v>70</v>
      </c>
      <c r="ILX10" s="9" t="s">
        <v>70</v>
      </c>
      <c r="ILY10" s="9" t="s">
        <v>70</v>
      </c>
      <c r="ILZ10" s="9" t="s">
        <v>70</v>
      </c>
      <c r="IMA10" s="9" t="s">
        <v>70</v>
      </c>
      <c r="IMB10" s="9" t="s">
        <v>70</v>
      </c>
      <c r="IMC10" s="9" t="s">
        <v>70</v>
      </c>
      <c r="IMD10" s="9" t="s">
        <v>70</v>
      </c>
      <c r="IME10" s="9" t="s">
        <v>70</v>
      </c>
      <c r="IMF10" s="9" t="s">
        <v>70</v>
      </c>
      <c r="IMG10" s="9" t="s">
        <v>70</v>
      </c>
      <c r="IMH10" s="9" t="s">
        <v>70</v>
      </c>
      <c r="IMI10" s="9" t="s">
        <v>70</v>
      </c>
      <c r="IMJ10" s="9" t="s">
        <v>70</v>
      </c>
      <c r="IMK10" s="9" t="s">
        <v>70</v>
      </c>
      <c r="IML10" s="9" t="s">
        <v>70</v>
      </c>
      <c r="IMM10" s="9" t="s">
        <v>70</v>
      </c>
      <c r="IMN10" s="9" t="s">
        <v>70</v>
      </c>
      <c r="IMO10" s="9" t="s">
        <v>70</v>
      </c>
      <c r="IMP10" s="9" t="s">
        <v>70</v>
      </c>
      <c r="IMQ10" s="9" t="s">
        <v>70</v>
      </c>
      <c r="IMR10" s="9" t="s">
        <v>70</v>
      </c>
      <c r="IMS10" s="9" t="s">
        <v>70</v>
      </c>
      <c r="IMT10" s="9" t="s">
        <v>70</v>
      </c>
      <c r="IMU10" s="9" t="s">
        <v>70</v>
      </c>
      <c r="IMV10" s="9" t="s">
        <v>70</v>
      </c>
      <c r="IMW10" s="9" t="s">
        <v>70</v>
      </c>
      <c r="IMX10" s="9" t="s">
        <v>70</v>
      </c>
      <c r="IMY10" s="9" t="s">
        <v>70</v>
      </c>
      <c r="IMZ10" s="9" t="s">
        <v>70</v>
      </c>
      <c r="INA10" s="9" t="s">
        <v>70</v>
      </c>
      <c r="INB10" s="9" t="s">
        <v>70</v>
      </c>
      <c r="INC10" s="9" t="s">
        <v>70</v>
      </c>
      <c r="IND10" s="9" t="s">
        <v>70</v>
      </c>
      <c r="INE10" s="9" t="s">
        <v>70</v>
      </c>
      <c r="INF10" s="9" t="s">
        <v>70</v>
      </c>
      <c r="ING10" s="9" t="s">
        <v>70</v>
      </c>
      <c r="INH10" s="9" t="s">
        <v>70</v>
      </c>
      <c r="INI10" s="9" t="s">
        <v>70</v>
      </c>
      <c r="INJ10" s="9" t="s">
        <v>70</v>
      </c>
      <c r="INK10" s="9" t="s">
        <v>70</v>
      </c>
      <c r="INL10" s="9" t="s">
        <v>70</v>
      </c>
      <c r="INM10" s="9" t="s">
        <v>70</v>
      </c>
      <c r="INN10" s="9" t="s">
        <v>70</v>
      </c>
      <c r="INO10" s="9" t="s">
        <v>70</v>
      </c>
      <c r="INP10" s="9" t="s">
        <v>70</v>
      </c>
      <c r="INQ10" s="9" t="s">
        <v>70</v>
      </c>
      <c r="INR10" s="9" t="s">
        <v>70</v>
      </c>
      <c r="INS10" s="9" t="s">
        <v>70</v>
      </c>
      <c r="INT10" s="9" t="s">
        <v>70</v>
      </c>
      <c r="INU10" s="9" t="s">
        <v>70</v>
      </c>
      <c r="INV10" s="9" t="s">
        <v>70</v>
      </c>
      <c r="INW10" s="9" t="s">
        <v>70</v>
      </c>
      <c r="INX10" s="9" t="s">
        <v>70</v>
      </c>
      <c r="INY10" s="9" t="s">
        <v>70</v>
      </c>
      <c r="INZ10" s="9" t="s">
        <v>70</v>
      </c>
      <c r="IOA10" s="9" t="s">
        <v>70</v>
      </c>
      <c r="IOB10" s="9" t="s">
        <v>70</v>
      </c>
      <c r="IOC10" s="9" t="s">
        <v>70</v>
      </c>
      <c r="IOD10" s="9" t="s">
        <v>70</v>
      </c>
      <c r="IOE10" s="9" t="s">
        <v>70</v>
      </c>
      <c r="IOF10" s="9" t="s">
        <v>70</v>
      </c>
      <c r="IOG10" s="9" t="s">
        <v>70</v>
      </c>
      <c r="IOH10" s="9" t="s">
        <v>70</v>
      </c>
      <c r="IOI10" s="9" t="s">
        <v>70</v>
      </c>
      <c r="IOJ10" s="9" t="s">
        <v>70</v>
      </c>
      <c r="IOK10" s="9" t="s">
        <v>70</v>
      </c>
      <c r="IOL10" s="9" t="s">
        <v>70</v>
      </c>
      <c r="IOM10" s="9" t="s">
        <v>70</v>
      </c>
      <c r="ION10" s="9" t="s">
        <v>70</v>
      </c>
      <c r="IOO10" s="9" t="s">
        <v>70</v>
      </c>
      <c r="IOP10" s="9" t="s">
        <v>70</v>
      </c>
      <c r="IOQ10" s="9" t="s">
        <v>70</v>
      </c>
      <c r="IOR10" s="9" t="s">
        <v>70</v>
      </c>
      <c r="IOS10" s="9" t="s">
        <v>70</v>
      </c>
      <c r="IOT10" s="9" t="s">
        <v>70</v>
      </c>
      <c r="IOU10" s="9" t="s">
        <v>70</v>
      </c>
      <c r="IOV10" s="9" t="s">
        <v>70</v>
      </c>
      <c r="IOW10" s="9" t="s">
        <v>70</v>
      </c>
      <c r="IOX10" s="9" t="s">
        <v>70</v>
      </c>
      <c r="IOY10" s="9" t="s">
        <v>70</v>
      </c>
      <c r="IOZ10" s="9" t="s">
        <v>70</v>
      </c>
      <c r="IPA10" s="9" t="s">
        <v>70</v>
      </c>
      <c r="IPB10" s="9" t="s">
        <v>70</v>
      </c>
      <c r="IPC10" s="9" t="s">
        <v>70</v>
      </c>
      <c r="IPD10" s="9" t="s">
        <v>70</v>
      </c>
      <c r="IPE10" s="9" t="s">
        <v>70</v>
      </c>
      <c r="IPF10" s="9" t="s">
        <v>70</v>
      </c>
      <c r="IPG10" s="9" t="s">
        <v>70</v>
      </c>
      <c r="IPH10" s="9" t="s">
        <v>70</v>
      </c>
      <c r="IPI10" s="9" t="s">
        <v>70</v>
      </c>
      <c r="IPJ10" s="9" t="s">
        <v>70</v>
      </c>
      <c r="IPK10" s="9" t="s">
        <v>70</v>
      </c>
      <c r="IPL10" s="9" t="s">
        <v>70</v>
      </c>
      <c r="IPM10" s="9" t="s">
        <v>70</v>
      </c>
      <c r="IPN10" s="9" t="s">
        <v>70</v>
      </c>
      <c r="IPO10" s="9" t="s">
        <v>70</v>
      </c>
      <c r="IPP10" s="9" t="s">
        <v>70</v>
      </c>
      <c r="IPQ10" s="9" t="s">
        <v>70</v>
      </c>
      <c r="IPR10" s="9" t="s">
        <v>70</v>
      </c>
      <c r="IPS10" s="9" t="s">
        <v>70</v>
      </c>
      <c r="IPT10" s="9" t="s">
        <v>70</v>
      </c>
      <c r="IPU10" s="9" t="s">
        <v>70</v>
      </c>
      <c r="IPV10" s="9" t="s">
        <v>70</v>
      </c>
      <c r="IPW10" s="9" t="s">
        <v>70</v>
      </c>
      <c r="IPX10" s="9" t="s">
        <v>70</v>
      </c>
      <c r="IPY10" s="9" t="s">
        <v>70</v>
      </c>
      <c r="IPZ10" s="9" t="s">
        <v>70</v>
      </c>
      <c r="IQA10" s="9" t="s">
        <v>70</v>
      </c>
      <c r="IQB10" s="9" t="s">
        <v>70</v>
      </c>
      <c r="IQC10" s="9" t="s">
        <v>70</v>
      </c>
      <c r="IQD10" s="9" t="s">
        <v>70</v>
      </c>
      <c r="IQE10" s="9" t="s">
        <v>70</v>
      </c>
      <c r="IQF10" s="9" t="s">
        <v>70</v>
      </c>
      <c r="IQG10" s="9" t="s">
        <v>70</v>
      </c>
      <c r="IQH10" s="9" t="s">
        <v>70</v>
      </c>
      <c r="IQI10" s="9" t="s">
        <v>70</v>
      </c>
      <c r="IQJ10" s="9" t="s">
        <v>70</v>
      </c>
      <c r="IQK10" s="9" t="s">
        <v>70</v>
      </c>
      <c r="IQL10" s="9" t="s">
        <v>70</v>
      </c>
      <c r="IQM10" s="9" t="s">
        <v>70</v>
      </c>
      <c r="IQN10" s="9" t="s">
        <v>70</v>
      </c>
      <c r="IQO10" s="9" t="s">
        <v>70</v>
      </c>
      <c r="IQP10" s="9" t="s">
        <v>70</v>
      </c>
      <c r="IQQ10" s="9" t="s">
        <v>70</v>
      </c>
      <c r="IQR10" s="9" t="s">
        <v>70</v>
      </c>
      <c r="IQS10" s="9" t="s">
        <v>70</v>
      </c>
      <c r="IQT10" s="9" t="s">
        <v>70</v>
      </c>
      <c r="IQU10" s="9" t="s">
        <v>70</v>
      </c>
      <c r="IQV10" s="9" t="s">
        <v>70</v>
      </c>
      <c r="IQW10" s="9" t="s">
        <v>70</v>
      </c>
      <c r="IQX10" s="9" t="s">
        <v>70</v>
      </c>
      <c r="IQY10" s="9" t="s">
        <v>70</v>
      </c>
      <c r="IQZ10" s="9" t="s">
        <v>70</v>
      </c>
      <c r="IRA10" s="9" t="s">
        <v>70</v>
      </c>
      <c r="IRB10" s="9" t="s">
        <v>70</v>
      </c>
      <c r="IRC10" s="9" t="s">
        <v>70</v>
      </c>
      <c r="IRD10" s="9" t="s">
        <v>70</v>
      </c>
      <c r="IRE10" s="9" t="s">
        <v>70</v>
      </c>
      <c r="IRF10" s="9" t="s">
        <v>70</v>
      </c>
      <c r="IRG10" s="9" t="s">
        <v>70</v>
      </c>
      <c r="IRH10" s="9" t="s">
        <v>70</v>
      </c>
      <c r="IRI10" s="9" t="s">
        <v>70</v>
      </c>
      <c r="IRJ10" s="9" t="s">
        <v>70</v>
      </c>
      <c r="IRK10" s="9" t="s">
        <v>70</v>
      </c>
      <c r="IRL10" s="9" t="s">
        <v>70</v>
      </c>
      <c r="IRM10" s="9" t="s">
        <v>70</v>
      </c>
      <c r="IRN10" s="9" t="s">
        <v>70</v>
      </c>
      <c r="IRO10" s="9" t="s">
        <v>70</v>
      </c>
      <c r="IRP10" s="9" t="s">
        <v>70</v>
      </c>
      <c r="IRQ10" s="9" t="s">
        <v>70</v>
      </c>
      <c r="IRR10" s="9" t="s">
        <v>70</v>
      </c>
      <c r="IRS10" s="9" t="s">
        <v>70</v>
      </c>
      <c r="IRT10" s="9" t="s">
        <v>70</v>
      </c>
      <c r="IRU10" s="9" t="s">
        <v>70</v>
      </c>
      <c r="IRV10" s="9" t="s">
        <v>70</v>
      </c>
      <c r="IRW10" s="9" t="s">
        <v>70</v>
      </c>
      <c r="IRX10" s="9" t="s">
        <v>70</v>
      </c>
      <c r="IRY10" s="9" t="s">
        <v>70</v>
      </c>
      <c r="IRZ10" s="9" t="s">
        <v>70</v>
      </c>
      <c r="ISA10" s="9" t="s">
        <v>70</v>
      </c>
      <c r="ISB10" s="9" t="s">
        <v>70</v>
      </c>
      <c r="ISC10" s="9" t="s">
        <v>70</v>
      </c>
      <c r="ISD10" s="9" t="s">
        <v>70</v>
      </c>
      <c r="ISE10" s="9" t="s">
        <v>70</v>
      </c>
      <c r="ISF10" s="9" t="s">
        <v>70</v>
      </c>
      <c r="ISG10" s="9" t="s">
        <v>70</v>
      </c>
      <c r="ISH10" s="9" t="s">
        <v>70</v>
      </c>
      <c r="ISI10" s="9" t="s">
        <v>70</v>
      </c>
      <c r="ISJ10" s="9" t="s">
        <v>70</v>
      </c>
      <c r="ISK10" s="9" t="s">
        <v>70</v>
      </c>
      <c r="ISL10" s="9" t="s">
        <v>70</v>
      </c>
      <c r="ISM10" s="9" t="s">
        <v>70</v>
      </c>
      <c r="ISN10" s="9" t="s">
        <v>70</v>
      </c>
      <c r="ISO10" s="9" t="s">
        <v>70</v>
      </c>
      <c r="ISP10" s="9" t="s">
        <v>70</v>
      </c>
      <c r="ISQ10" s="9" t="s">
        <v>70</v>
      </c>
      <c r="ISR10" s="9" t="s">
        <v>70</v>
      </c>
      <c r="ISS10" s="9" t="s">
        <v>70</v>
      </c>
      <c r="IST10" s="9" t="s">
        <v>70</v>
      </c>
      <c r="ISU10" s="9" t="s">
        <v>70</v>
      </c>
      <c r="ISV10" s="9" t="s">
        <v>70</v>
      </c>
      <c r="ISW10" s="9" t="s">
        <v>70</v>
      </c>
      <c r="ISX10" s="9" t="s">
        <v>70</v>
      </c>
      <c r="ISY10" s="9" t="s">
        <v>70</v>
      </c>
      <c r="ISZ10" s="9" t="s">
        <v>70</v>
      </c>
      <c r="ITA10" s="9" t="s">
        <v>70</v>
      </c>
      <c r="ITB10" s="9" t="s">
        <v>70</v>
      </c>
      <c r="ITC10" s="9" t="s">
        <v>70</v>
      </c>
      <c r="ITD10" s="9" t="s">
        <v>70</v>
      </c>
      <c r="ITE10" s="9" t="s">
        <v>70</v>
      </c>
      <c r="ITF10" s="9" t="s">
        <v>70</v>
      </c>
      <c r="ITG10" s="9" t="s">
        <v>70</v>
      </c>
      <c r="ITH10" s="9" t="s">
        <v>70</v>
      </c>
      <c r="ITI10" s="9" t="s">
        <v>70</v>
      </c>
      <c r="ITJ10" s="9" t="s">
        <v>70</v>
      </c>
      <c r="ITK10" s="9" t="s">
        <v>70</v>
      </c>
      <c r="ITL10" s="9" t="s">
        <v>70</v>
      </c>
      <c r="ITM10" s="9" t="s">
        <v>70</v>
      </c>
      <c r="ITN10" s="9" t="s">
        <v>70</v>
      </c>
      <c r="ITO10" s="9" t="s">
        <v>70</v>
      </c>
      <c r="ITP10" s="9" t="s">
        <v>70</v>
      </c>
      <c r="ITQ10" s="9" t="s">
        <v>70</v>
      </c>
      <c r="ITR10" s="9" t="s">
        <v>70</v>
      </c>
      <c r="ITS10" s="9" t="s">
        <v>70</v>
      </c>
      <c r="ITT10" s="9" t="s">
        <v>70</v>
      </c>
      <c r="ITU10" s="9" t="s">
        <v>70</v>
      </c>
      <c r="ITV10" s="9" t="s">
        <v>70</v>
      </c>
      <c r="ITW10" s="9" t="s">
        <v>70</v>
      </c>
      <c r="ITX10" s="9" t="s">
        <v>70</v>
      </c>
      <c r="ITY10" s="9" t="s">
        <v>70</v>
      </c>
      <c r="ITZ10" s="9" t="s">
        <v>70</v>
      </c>
      <c r="IUA10" s="9" t="s">
        <v>70</v>
      </c>
      <c r="IUB10" s="9" t="s">
        <v>70</v>
      </c>
      <c r="IUC10" s="9" t="s">
        <v>70</v>
      </c>
      <c r="IUD10" s="9" t="s">
        <v>70</v>
      </c>
      <c r="IUE10" s="9" t="s">
        <v>70</v>
      </c>
      <c r="IUF10" s="9" t="s">
        <v>70</v>
      </c>
      <c r="IUG10" s="9" t="s">
        <v>70</v>
      </c>
      <c r="IUH10" s="9" t="s">
        <v>70</v>
      </c>
      <c r="IUI10" s="9" t="s">
        <v>70</v>
      </c>
      <c r="IUJ10" s="9" t="s">
        <v>70</v>
      </c>
      <c r="IUK10" s="9" t="s">
        <v>70</v>
      </c>
      <c r="IUL10" s="9" t="s">
        <v>70</v>
      </c>
      <c r="IUM10" s="9" t="s">
        <v>70</v>
      </c>
      <c r="IUN10" s="9" t="s">
        <v>70</v>
      </c>
      <c r="IUO10" s="9" t="s">
        <v>70</v>
      </c>
      <c r="IUP10" s="9" t="s">
        <v>70</v>
      </c>
      <c r="IUQ10" s="9" t="s">
        <v>70</v>
      </c>
      <c r="IUR10" s="9" t="s">
        <v>70</v>
      </c>
      <c r="IUS10" s="9" t="s">
        <v>70</v>
      </c>
      <c r="IUT10" s="9" t="s">
        <v>70</v>
      </c>
      <c r="IUU10" s="9" t="s">
        <v>70</v>
      </c>
      <c r="IUV10" s="9" t="s">
        <v>70</v>
      </c>
      <c r="IUW10" s="9" t="s">
        <v>70</v>
      </c>
      <c r="IUX10" s="9" t="s">
        <v>70</v>
      </c>
      <c r="IUY10" s="9" t="s">
        <v>70</v>
      </c>
      <c r="IUZ10" s="9" t="s">
        <v>70</v>
      </c>
      <c r="IVA10" s="9" t="s">
        <v>70</v>
      </c>
      <c r="IVB10" s="9" t="s">
        <v>70</v>
      </c>
      <c r="IVC10" s="9" t="s">
        <v>70</v>
      </c>
      <c r="IVD10" s="9" t="s">
        <v>70</v>
      </c>
      <c r="IVE10" s="9" t="s">
        <v>70</v>
      </c>
      <c r="IVF10" s="9" t="s">
        <v>70</v>
      </c>
      <c r="IVG10" s="9" t="s">
        <v>70</v>
      </c>
      <c r="IVH10" s="9" t="s">
        <v>70</v>
      </c>
      <c r="IVI10" s="9" t="s">
        <v>70</v>
      </c>
      <c r="IVJ10" s="9" t="s">
        <v>70</v>
      </c>
      <c r="IVK10" s="9" t="s">
        <v>70</v>
      </c>
      <c r="IVL10" s="9" t="s">
        <v>70</v>
      </c>
      <c r="IVM10" s="9" t="s">
        <v>70</v>
      </c>
      <c r="IVN10" s="9" t="s">
        <v>70</v>
      </c>
      <c r="IVO10" s="9" t="s">
        <v>70</v>
      </c>
      <c r="IVP10" s="9" t="s">
        <v>70</v>
      </c>
      <c r="IVQ10" s="9" t="s">
        <v>70</v>
      </c>
      <c r="IVR10" s="9" t="s">
        <v>70</v>
      </c>
      <c r="IVS10" s="9" t="s">
        <v>70</v>
      </c>
      <c r="IVT10" s="9" t="s">
        <v>70</v>
      </c>
      <c r="IVU10" s="9" t="s">
        <v>70</v>
      </c>
      <c r="IVV10" s="9" t="s">
        <v>70</v>
      </c>
      <c r="IVW10" s="9" t="s">
        <v>70</v>
      </c>
      <c r="IVX10" s="9" t="s">
        <v>70</v>
      </c>
      <c r="IVY10" s="9" t="s">
        <v>70</v>
      </c>
      <c r="IVZ10" s="9" t="s">
        <v>70</v>
      </c>
      <c r="IWA10" s="9" t="s">
        <v>70</v>
      </c>
      <c r="IWB10" s="9" t="s">
        <v>70</v>
      </c>
      <c r="IWC10" s="9" t="s">
        <v>70</v>
      </c>
      <c r="IWD10" s="9" t="s">
        <v>70</v>
      </c>
      <c r="IWE10" s="9" t="s">
        <v>70</v>
      </c>
      <c r="IWF10" s="9" t="s">
        <v>70</v>
      </c>
      <c r="IWG10" s="9" t="s">
        <v>70</v>
      </c>
      <c r="IWH10" s="9" t="s">
        <v>70</v>
      </c>
      <c r="IWI10" s="9" t="s">
        <v>70</v>
      </c>
      <c r="IWJ10" s="9" t="s">
        <v>70</v>
      </c>
      <c r="IWK10" s="9" t="s">
        <v>70</v>
      </c>
      <c r="IWL10" s="9" t="s">
        <v>70</v>
      </c>
      <c r="IWM10" s="9" t="s">
        <v>70</v>
      </c>
      <c r="IWN10" s="9" t="s">
        <v>70</v>
      </c>
      <c r="IWO10" s="9" t="s">
        <v>70</v>
      </c>
      <c r="IWP10" s="9" t="s">
        <v>70</v>
      </c>
      <c r="IWQ10" s="9" t="s">
        <v>70</v>
      </c>
      <c r="IWR10" s="9" t="s">
        <v>70</v>
      </c>
      <c r="IWS10" s="9" t="s">
        <v>70</v>
      </c>
      <c r="IWT10" s="9" t="s">
        <v>70</v>
      </c>
      <c r="IWU10" s="9" t="s">
        <v>70</v>
      </c>
      <c r="IWV10" s="9" t="s">
        <v>70</v>
      </c>
      <c r="IWW10" s="9" t="s">
        <v>70</v>
      </c>
      <c r="IWX10" s="9" t="s">
        <v>70</v>
      </c>
      <c r="IWY10" s="9" t="s">
        <v>70</v>
      </c>
      <c r="IWZ10" s="9" t="s">
        <v>70</v>
      </c>
      <c r="IXA10" s="9" t="s">
        <v>70</v>
      </c>
      <c r="IXB10" s="9" t="s">
        <v>70</v>
      </c>
      <c r="IXC10" s="9" t="s">
        <v>70</v>
      </c>
      <c r="IXD10" s="9" t="s">
        <v>70</v>
      </c>
      <c r="IXE10" s="9" t="s">
        <v>70</v>
      </c>
      <c r="IXF10" s="9" t="s">
        <v>70</v>
      </c>
      <c r="IXG10" s="9" t="s">
        <v>70</v>
      </c>
      <c r="IXH10" s="9" t="s">
        <v>70</v>
      </c>
      <c r="IXI10" s="9" t="s">
        <v>70</v>
      </c>
      <c r="IXJ10" s="9" t="s">
        <v>70</v>
      </c>
      <c r="IXK10" s="9" t="s">
        <v>70</v>
      </c>
      <c r="IXL10" s="9" t="s">
        <v>70</v>
      </c>
      <c r="IXM10" s="9" t="s">
        <v>70</v>
      </c>
      <c r="IXN10" s="9" t="s">
        <v>70</v>
      </c>
      <c r="IXO10" s="9" t="s">
        <v>70</v>
      </c>
      <c r="IXP10" s="9" t="s">
        <v>70</v>
      </c>
      <c r="IXQ10" s="9" t="s">
        <v>70</v>
      </c>
      <c r="IXR10" s="9" t="s">
        <v>70</v>
      </c>
      <c r="IXS10" s="9" t="s">
        <v>70</v>
      </c>
      <c r="IXT10" s="9" t="s">
        <v>70</v>
      </c>
      <c r="IXU10" s="9" t="s">
        <v>70</v>
      </c>
      <c r="IXV10" s="9" t="s">
        <v>70</v>
      </c>
      <c r="IXW10" s="9" t="s">
        <v>70</v>
      </c>
      <c r="IXX10" s="9" t="s">
        <v>70</v>
      </c>
      <c r="IXY10" s="9" t="s">
        <v>70</v>
      </c>
      <c r="IXZ10" s="9" t="s">
        <v>70</v>
      </c>
      <c r="IYA10" s="9" t="s">
        <v>70</v>
      </c>
      <c r="IYB10" s="9" t="s">
        <v>70</v>
      </c>
      <c r="IYC10" s="9" t="s">
        <v>70</v>
      </c>
      <c r="IYD10" s="9" t="s">
        <v>70</v>
      </c>
      <c r="IYE10" s="9" t="s">
        <v>70</v>
      </c>
      <c r="IYF10" s="9" t="s">
        <v>70</v>
      </c>
      <c r="IYG10" s="9" t="s">
        <v>70</v>
      </c>
      <c r="IYH10" s="9" t="s">
        <v>70</v>
      </c>
      <c r="IYI10" s="9" t="s">
        <v>70</v>
      </c>
      <c r="IYJ10" s="9" t="s">
        <v>70</v>
      </c>
      <c r="IYK10" s="9" t="s">
        <v>70</v>
      </c>
      <c r="IYL10" s="9" t="s">
        <v>70</v>
      </c>
      <c r="IYM10" s="9" t="s">
        <v>70</v>
      </c>
      <c r="IYN10" s="9" t="s">
        <v>70</v>
      </c>
      <c r="IYO10" s="9" t="s">
        <v>70</v>
      </c>
      <c r="IYP10" s="9" t="s">
        <v>70</v>
      </c>
      <c r="IYQ10" s="9" t="s">
        <v>70</v>
      </c>
      <c r="IYR10" s="9" t="s">
        <v>70</v>
      </c>
      <c r="IYS10" s="9" t="s">
        <v>70</v>
      </c>
      <c r="IYT10" s="9" t="s">
        <v>70</v>
      </c>
      <c r="IYU10" s="9" t="s">
        <v>70</v>
      </c>
      <c r="IYV10" s="9" t="s">
        <v>70</v>
      </c>
      <c r="IYW10" s="9" t="s">
        <v>70</v>
      </c>
      <c r="IYX10" s="9" t="s">
        <v>70</v>
      </c>
      <c r="IYY10" s="9" t="s">
        <v>70</v>
      </c>
      <c r="IYZ10" s="9" t="s">
        <v>70</v>
      </c>
      <c r="IZA10" s="9" t="s">
        <v>70</v>
      </c>
      <c r="IZB10" s="9" t="s">
        <v>70</v>
      </c>
      <c r="IZC10" s="9" t="s">
        <v>70</v>
      </c>
      <c r="IZD10" s="9" t="s">
        <v>70</v>
      </c>
      <c r="IZE10" s="9" t="s">
        <v>70</v>
      </c>
      <c r="IZF10" s="9" t="s">
        <v>70</v>
      </c>
      <c r="IZG10" s="9" t="s">
        <v>70</v>
      </c>
      <c r="IZH10" s="9" t="s">
        <v>70</v>
      </c>
      <c r="IZI10" s="9" t="s">
        <v>70</v>
      </c>
      <c r="IZJ10" s="9" t="s">
        <v>70</v>
      </c>
      <c r="IZK10" s="9" t="s">
        <v>70</v>
      </c>
      <c r="IZL10" s="9" t="s">
        <v>70</v>
      </c>
      <c r="IZM10" s="9" t="s">
        <v>70</v>
      </c>
      <c r="IZN10" s="9" t="s">
        <v>70</v>
      </c>
      <c r="IZO10" s="9" t="s">
        <v>70</v>
      </c>
      <c r="IZP10" s="9" t="s">
        <v>70</v>
      </c>
      <c r="IZQ10" s="9" t="s">
        <v>70</v>
      </c>
      <c r="IZR10" s="9" t="s">
        <v>70</v>
      </c>
      <c r="IZS10" s="9" t="s">
        <v>70</v>
      </c>
      <c r="IZT10" s="9" t="s">
        <v>70</v>
      </c>
      <c r="IZU10" s="9" t="s">
        <v>70</v>
      </c>
      <c r="IZV10" s="9" t="s">
        <v>70</v>
      </c>
      <c r="IZW10" s="9" t="s">
        <v>70</v>
      </c>
      <c r="IZX10" s="9" t="s">
        <v>70</v>
      </c>
      <c r="IZY10" s="9" t="s">
        <v>70</v>
      </c>
      <c r="IZZ10" s="9" t="s">
        <v>70</v>
      </c>
      <c r="JAA10" s="9" t="s">
        <v>70</v>
      </c>
      <c r="JAB10" s="9" t="s">
        <v>70</v>
      </c>
      <c r="JAC10" s="9" t="s">
        <v>70</v>
      </c>
      <c r="JAD10" s="9" t="s">
        <v>70</v>
      </c>
      <c r="JAE10" s="9" t="s">
        <v>70</v>
      </c>
      <c r="JAF10" s="9" t="s">
        <v>70</v>
      </c>
      <c r="JAG10" s="9" t="s">
        <v>70</v>
      </c>
      <c r="JAH10" s="9" t="s">
        <v>70</v>
      </c>
      <c r="JAI10" s="9" t="s">
        <v>70</v>
      </c>
      <c r="JAJ10" s="9" t="s">
        <v>70</v>
      </c>
      <c r="JAK10" s="9" t="s">
        <v>70</v>
      </c>
      <c r="JAL10" s="9" t="s">
        <v>70</v>
      </c>
      <c r="JAM10" s="9" t="s">
        <v>70</v>
      </c>
      <c r="JAN10" s="9" t="s">
        <v>70</v>
      </c>
      <c r="JAO10" s="9" t="s">
        <v>70</v>
      </c>
      <c r="JAP10" s="9" t="s">
        <v>70</v>
      </c>
      <c r="JAQ10" s="9" t="s">
        <v>70</v>
      </c>
      <c r="JAR10" s="9" t="s">
        <v>70</v>
      </c>
      <c r="JAS10" s="9" t="s">
        <v>70</v>
      </c>
      <c r="JAT10" s="9" t="s">
        <v>70</v>
      </c>
      <c r="JAU10" s="9" t="s">
        <v>70</v>
      </c>
      <c r="JAV10" s="9" t="s">
        <v>70</v>
      </c>
      <c r="JAW10" s="9" t="s">
        <v>70</v>
      </c>
      <c r="JAX10" s="9" t="s">
        <v>70</v>
      </c>
      <c r="JAY10" s="9" t="s">
        <v>70</v>
      </c>
      <c r="JAZ10" s="9" t="s">
        <v>70</v>
      </c>
      <c r="JBA10" s="9" t="s">
        <v>70</v>
      </c>
      <c r="JBB10" s="9" t="s">
        <v>70</v>
      </c>
      <c r="JBC10" s="9" t="s">
        <v>70</v>
      </c>
      <c r="JBD10" s="9" t="s">
        <v>70</v>
      </c>
      <c r="JBE10" s="9" t="s">
        <v>70</v>
      </c>
      <c r="JBF10" s="9" t="s">
        <v>70</v>
      </c>
      <c r="JBG10" s="9" t="s">
        <v>70</v>
      </c>
      <c r="JBH10" s="9" t="s">
        <v>70</v>
      </c>
      <c r="JBI10" s="9" t="s">
        <v>70</v>
      </c>
      <c r="JBJ10" s="9" t="s">
        <v>70</v>
      </c>
      <c r="JBK10" s="9" t="s">
        <v>70</v>
      </c>
      <c r="JBL10" s="9" t="s">
        <v>70</v>
      </c>
      <c r="JBM10" s="9" t="s">
        <v>70</v>
      </c>
      <c r="JBN10" s="9" t="s">
        <v>70</v>
      </c>
      <c r="JBO10" s="9" t="s">
        <v>70</v>
      </c>
      <c r="JBP10" s="9" t="s">
        <v>70</v>
      </c>
      <c r="JBQ10" s="9" t="s">
        <v>70</v>
      </c>
      <c r="JBR10" s="9" t="s">
        <v>70</v>
      </c>
      <c r="JBS10" s="9" t="s">
        <v>70</v>
      </c>
      <c r="JBT10" s="9" t="s">
        <v>70</v>
      </c>
      <c r="JBU10" s="9" t="s">
        <v>70</v>
      </c>
      <c r="JBV10" s="9" t="s">
        <v>70</v>
      </c>
      <c r="JBW10" s="9" t="s">
        <v>70</v>
      </c>
      <c r="JBX10" s="9" t="s">
        <v>70</v>
      </c>
      <c r="JBY10" s="9" t="s">
        <v>70</v>
      </c>
      <c r="JBZ10" s="9" t="s">
        <v>70</v>
      </c>
      <c r="JCA10" s="9" t="s">
        <v>70</v>
      </c>
      <c r="JCB10" s="9" t="s">
        <v>70</v>
      </c>
      <c r="JCC10" s="9" t="s">
        <v>70</v>
      </c>
      <c r="JCD10" s="9" t="s">
        <v>70</v>
      </c>
      <c r="JCE10" s="9" t="s">
        <v>70</v>
      </c>
      <c r="JCF10" s="9" t="s">
        <v>70</v>
      </c>
      <c r="JCG10" s="9" t="s">
        <v>70</v>
      </c>
      <c r="JCH10" s="9" t="s">
        <v>70</v>
      </c>
      <c r="JCI10" s="9" t="s">
        <v>70</v>
      </c>
      <c r="JCJ10" s="9" t="s">
        <v>70</v>
      </c>
      <c r="JCK10" s="9" t="s">
        <v>70</v>
      </c>
      <c r="JCL10" s="9" t="s">
        <v>70</v>
      </c>
      <c r="JCM10" s="9" t="s">
        <v>70</v>
      </c>
      <c r="JCN10" s="9" t="s">
        <v>70</v>
      </c>
      <c r="JCO10" s="9" t="s">
        <v>70</v>
      </c>
      <c r="JCP10" s="9" t="s">
        <v>70</v>
      </c>
      <c r="JCQ10" s="9" t="s">
        <v>70</v>
      </c>
      <c r="JCR10" s="9" t="s">
        <v>70</v>
      </c>
      <c r="JCS10" s="9" t="s">
        <v>70</v>
      </c>
      <c r="JCT10" s="9" t="s">
        <v>70</v>
      </c>
      <c r="JCU10" s="9" t="s">
        <v>70</v>
      </c>
      <c r="JCV10" s="9" t="s">
        <v>70</v>
      </c>
      <c r="JCW10" s="9" t="s">
        <v>70</v>
      </c>
      <c r="JCX10" s="9" t="s">
        <v>70</v>
      </c>
      <c r="JCY10" s="9" t="s">
        <v>70</v>
      </c>
      <c r="JCZ10" s="9" t="s">
        <v>70</v>
      </c>
      <c r="JDA10" s="9" t="s">
        <v>70</v>
      </c>
      <c r="JDB10" s="9" t="s">
        <v>70</v>
      </c>
      <c r="JDC10" s="9" t="s">
        <v>70</v>
      </c>
      <c r="JDD10" s="9" t="s">
        <v>70</v>
      </c>
      <c r="JDE10" s="9" t="s">
        <v>70</v>
      </c>
      <c r="JDF10" s="9" t="s">
        <v>70</v>
      </c>
      <c r="JDG10" s="9" t="s">
        <v>70</v>
      </c>
      <c r="JDH10" s="9" t="s">
        <v>70</v>
      </c>
      <c r="JDI10" s="9" t="s">
        <v>70</v>
      </c>
      <c r="JDJ10" s="9" t="s">
        <v>70</v>
      </c>
      <c r="JDK10" s="9" t="s">
        <v>70</v>
      </c>
      <c r="JDL10" s="9" t="s">
        <v>70</v>
      </c>
      <c r="JDM10" s="9" t="s">
        <v>70</v>
      </c>
      <c r="JDN10" s="9" t="s">
        <v>70</v>
      </c>
      <c r="JDO10" s="9" t="s">
        <v>70</v>
      </c>
      <c r="JDP10" s="9" t="s">
        <v>70</v>
      </c>
      <c r="JDQ10" s="9" t="s">
        <v>70</v>
      </c>
      <c r="JDR10" s="9" t="s">
        <v>70</v>
      </c>
      <c r="JDS10" s="9" t="s">
        <v>70</v>
      </c>
      <c r="JDT10" s="9" t="s">
        <v>70</v>
      </c>
      <c r="JDU10" s="9" t="s">
        <v>70</v>
      </c>
      <c r="JDV10" s="9" t="s">
        <v>70</v>
      </c>
      <c r="JDW10" s="9" t="s">
        <v>70</v>
      </c>
      <c r="JDX10" s="9" t="s">
        <v>70</v>
      </c>
      <c r="JDY10" s="9" t="s">
        <v>70</v>
      </c>
      <c r="JDZ10" s="9" t="s">
        <v>70</v>
      </c>
      <c r="JEA10" s="9" t="s">
        <v>70</v>
      </c>
      <c r="JEB10" s="9" t="s">
        <v>70</v>
      </c>
      <c r="JEC10" s="9" t="s">
        <v>70</v>
      </c>
      <c r="JED10" s="9" t="s">
        <v>70</v>
      </c>
      <c r="JEE10" s="9" t="s">
        <v>70</v>
      </c>
      <c r="JEF10" s="9" t="s">
        <v>70</v>
      </c>
      <c r="JEG10" s="9" t="s">
        <v>70</v>
      </c>
      <c r="JEH10" s="9" t="s">
        <v>70</v>
      </c>
      <c r="JEI10" s="9" t="s">
        <v>70</v>
      </c>
      <c r="JEJ10" s="9" t="s">
        <v>70</v>
      </c>
      <c r="JEK10" s="9" t="s">
        <v>70</v>
      </c>
      <c r="JEL10" s="9" t="s">
        <v>70</v>
      </c>
      <c r="JEM10" s="9" t="s">
        <v>70</v>
      </c>
      <c r="JEN10" s="9" t="s">
        <v>70</v>
      </c>
      <c r="JEO10" s="9" t="s">
        <v>70</v>
      </c>
      <c r="JEP10" s="9" t="s">
        <v>70</v>
      </c>
      <c r="JEQ10" s="9" t="s">
        <v>70</v>
      </c>
      <c r="JER10" s="9" t="s">
        <v>70</v>
      </c>
      <c r="JES10" s="9" t="s">
        <v>70</v>
      </c>
      <c r="JET10" s="9" t="s">
        <v>70</v>
      </c>
      <c r="JEU10" s="9" t="s">
        <v>70</v>
      </c>
      <c r="JEV10" s="9" t="s">
        <v>70</v>
      </c>
      <c r="JEW10" s="9" t="s">
        <v>70</v>
      </c>
      <c r="JEX10" s="9" t="s">
        <v>70</v>
      </c>
      <c r="JEY10" s="9" t="s">
        <v>70</v>
      </c>
      <c r="JEZ10" s="9" t="s">
        <v>70</v>
      </c>
      <c r="JFA10" s="9" t="s">
        <v>70</v>
      </c>
      <c r="JFB10" s="9" t="s">
        <v>70</v>
      </c>
      <c r="JFC10" s="9" t="s">
        <v>70</v>
      </c>
      <c r="JFD10" s="9" t="s">
        <v>70</v>
      </c>
      <c r="JFE10" s="9" t="s">
        <v>70</v>
      </c>
      <c r="JFF10" s="9" t="s">
        <v>70</v>
      </c>
      <c r="JFG10" s="9" t="s">
        <v>70</v>
      </c>
      <c r="JFH10" s="9" t="s">
        <v>70</v>
      </c>
      <c r="JFI10" s="9" t="s">
        <v>70</v>
      </c>
      <c r="JFJ10" s="9" t="s">
        <v>70</v>
      </c>
      <c r="JFK10" s="9" t="s">
        <v>70</v>
      </c>
      <c r="JFL10" s="9" t="s">
        <v>70</v>
      </c>
      <c r="JFM10" s="9" t="s">
        <v>70</v>
      </c>
      <c r="JFN10" s="9" t="s">
        <v>70</v>
      </c>
      <c r="JFO10" s="9" t="s">
        <v>70</v>
      </c>
      <c r="JFP10" s="9" t="s">
        <v>70</v>
      </c>
      <c r="JFQ10" s="9" t="s">
        <v>70</v>
      </c>
      <c r="JFR10" s="9" t="s">
        <v>70</v>
      </c>
      <c r="JFS10" s="9" t="s">
        <v>70</v>
      </c>
      <c r="JFT10" s="9" t="s">
        <v>70</v>
      </c>
      <c r="JFU10" s="9" t="s">
        <v>70</v>
      </c>
      <c r="JFV10" s="9" t="s">
        <v>70</v>
      </c>
      <c r="JFW10" s="9" t="s">
        <v>70</v>
      </c>
      <c r="JFX10" s="9" t="s">
        <v>70</v>
      </c>
      <c r="JFY10" s="9" t="s">
        <v>70</v>
      </c>
      <c r="JFZ10" s="9" t="s">
        <v>70</v>
      </c>
      <c r="JGA10" s="9" t="s">
        <v>70</v>
      </c>
      <c r="JGB10" s="9" t="s">
        <v>70</v>
      </c>
      <c r="JGC10" s="9" t="s">
        <v>70</v>
      </c>
      <c r="JGD10" s="9" t="s">
        <v>70</v>
      </c>
      <c r="JGE10" s="9" t="s">
        <v>70</v>
      </c>
      <c r="JGF10" s="9" t="s">
        <v>70</v>
      </c>
      <c r="JGG10" s="9" t="s">
        <v>70</v>
      </c>
      <c r="JGH10" s="9" t="s">
        <v>70</v>
      </c>
      <c r="JGI10" s="9" t="s">
        <v>70</v>
      </c>
      <c r="JGJ10" s="9" t="s">
        <v>70</v>
      </c>
      <c r="JGK10" s="9" t="s">
        <v>70</v>
      </c>
      <c r="JGL10" s="9" t="s">
        <v>70</v>
      </c>
      <c r="JGM10" s="9" t="s">
        <v>70</v>
      </c>
      <c r="JGN10" s="9" t="s">
        <v>70</v>
      </c>
      <c r="JGO10" s="9" t="s">
        <v>70</v>
      </c>
      <c r="JGP10" s="9" t="s">
        <v>70</v>
      </c>
      <c r="JGQ10" s="9" t="s">
        <v>70</v>
      </c>
      <c r="JGR10" s="9" t="s">
        <v>70</v>
      </c>
      <c r="JGS10" s="9" t="s">
        <v>70</v>
      </c>
      <c r="JGT10" s="9" t="s">
        <v>70</v>
      </c>
      <c r="JGU10" s="9" t="s">
        <v>70</v>
      </c>
      <c r="JGV10" s="9" t="s">
        <v>70</v>
      </c>
      <c r="JGW10" s="9" t="s">
        <v>70</v>
      </c>
      <c r="JGX10" s="9" t="s">
        <v>70</v>
      </c>
      <c r="JGY10" s="9" t="s">
        <v>70</v>
      </c>
      <c r="JGZ10" s="9" t="s">
        <v>70</v>
      </c>
      <c r="JHA10" s="9" t="s">
        <v>70</v>
      </c>
      <c r="JHB10" s="9" t="s">
        <v>70</v>
      </c>
      <c r="JHC10" s="9" t="s">
        <v>70</v>
      </c>
      <c r="JHD10" s="9" t="s">
        <v>70</v>
      </c>
      <c r="JHE10" s="9" t="s">
        <v>70</v>
      </c>
      <c r="JHF10" s="9" t="s">
        <v>70</v>
      </c>
      <c r="JHG10" s="9" t="s">
        <v>70</v>
      </c>
      <c r="JHH10" s="9" t="s">
        <v>70</v>
      </c>
      <c r="JHI10" s="9" t="s">
        <v>70</v>
      </c>
      <c r="JHJ10" s="9" t="s">
        <v>70</v>
      </c>
      <c r="JHK10" s="9" t="s">
        <v>70</v>
      </c>
      <c r="JHL10" s="9" t="s">
        <v>70</v>
      </c>
      <c r="JHM10" s="9" t="s">
        <v>70</v>
      </c>
      <c r="JHN10" s="9" t="s">
        <v>70</v>
      </c>
      <c r="JHO10" s="9" t="s">
        <v>70</v>
      </c>
      <c r="JHP10" s="9" t="s">
        <v>70</v>
      </c>
      <c r="JHQ10" s="9" t="s">
        <v>70</v>
      </c>
      <c r="JHR10" s="9" t="s">
        <v>70</v>
      </c>
      <c r="JHS10" s="9" t="s">
        <v>70</v>
      </c>
      <c r="JHT10" s="9" t="s">
        <v>70</v>
      </c>
      <c r="JHU10" s="9" t="s">
        <v>70</v>
      </c>
      <c r="JHV10" s="9" t="s">
        <v>70</v>
      </c>
      <c r="JHW10" s="9" t="s">
        <v>70</v>
      </c>
      <c r="JHX10" s="9" t="s">
        <v>70</v>
      </c>
      <c r="JHY10" s="9" t="s">
        <v>70</v>
      </c>
      <c r="JHZ10" s="9" t="s">
        <v>70</v>
      </c>
      <c r="JIA10" s="9" t="s">
        <v>70</v>
      </c>
      <c r="JIB10" s="9" t="s">
        <v>70</v>
      </c>
      <c r="JIC10" s="9" t="s">
        <v>70</v>
      </c>
      <c r="JID10" s="9" t="s">
        <v>70</v>
      </c>
      <c r="JIE10" s="9" t="s">
        <v>70</v>
      </c>
      <c r="JIF10" s="9" t="s">
        <v>70</v>
      </c>
      <c r="JIG10" s="9" t="s">
        <v>70</v>
      </c>
      <c r="JIH10" s="9" t="s">
        <v>70</v>
      </c>
      <c r="JII10" s="9" t="s">
        <v>70</v>
      </c>
      <c r="JIJ10" s="9" t="s">
        <v>70</v>
      </c>
      <c r="JIK10" s="9" t="s">
        <v>70</v>
      </c>
      <c r="JIL10" s="9" t="s">
        <v>70</v>
      </c>
      <c r="JIM10" s="9" t="s">
        <v>70</v>
      </c>
      <c r="JIN10" s="9" t="s">
        <v>70</v>
      </c>
      <c r="JIO10" s="9" t="s">
        <v>70</v>
      </c>
      <c r="JIP10" s="9" t="s">
        <v>70</v>
      </c>
      <c r="JIQ10" s="9" t="s">
        <v>70</v>
      </c>
      <c r="JIR10" s="9" t="s">
        <v>70</v>
      </c>
      <c r="JIS10" s="9" t="s">
        <v>70</v>
      </c>
      <c r="JIT10" s="9" t="s">
        <v>70</v>
      </c>
      <c r="JIU10" s="9" t="s">
        <v>70</v>
      </c>
      <c r="JIV10" s="9" t="s">
        <v>70</v>
      </c>
      <c r="JIW10" s="9" t="s">
        <v>70</v>
      </c>
      <c r="JIX10" s="9" t="s">
        <v>70</v>
      </c>
      <c r="JIY10" s="9" t="s">
        <v>70</v>
      </c>
      <c r="JIZ10" s="9" t="s">
        <v>70</v>
      </c>
      <c r="JJA10" s="9" t="s">
        <v>70</v>
      </c>
      <c r="JJB10" s="9" t="s">
        <v>70</v>
      </c>
      <c r="JJC10" s="9" t="s">
        <v>70</v>
      </c>
      <c r="JJD10" s="9" t="s">
        <v>70</v>
      </c>
      <c r="JJE10" s="9" t="s">
        <v>70</v>
      </c>
      <c r="JJF10" s="9" t="s">
        <v>70</v>
      </c>
      <c r="JJG10" s="9" t="s">
        <v>70</v>
      </c>
      <c r="JJH10" s="9" t="s">
        <v>70</v>
      </c>
      <c r="JJI10" s="9" t="s">
        <v>70</v>
      </c>
      <c r="JJJ10" s="9" t="s">
        <v>70</v>
      </c>
      <c r="JJK10" s="9" t="s">
        <v>70</v>
      </c>
      <c r="JJL10" s="9" t="s">
        <v>70</v>
      </c>
      <c r="JJM10" s="9" t="s">
        <v>70</v>
      </c>
      <c r="JJN10" s="9" t="s">
        <v>70</v>
      </c>
      <c r="JJO10" s="9" t="s">
        <v>70</v>
      </c>
      <c r="JJP10" s="9" t="s">
        <v>70</v>
      </c>
      <c r="JJQ10" s="9" t="s">
        <v>70</v>
      </c>
      <c r="JJR10" s="9" t="s">
        <v>70</v>
      </c>
      <c r="JJS10" s="9" t="s">
        <v>70</v>
      </c>
      <c r="JJT10" s="9" t="s">
        <v>70</v>
      </c>
      <c r="JJU10" s="9" t="s">
        <v>70</v>
      </c>
      <c r="JJV10" s="9" t="s">
        <v>70</v>
      </c>
      <c r="JJW10" s="9" t="s">
        <v>70</v>
      </c>
      <c r="JJX10" s="9" t="s">
        <v>70</v>
      </c>
      <c r="JJY10" s="9" t="s">
        <v>70</v>
      </c>
      <c r="JJZ10" s="9" t="s">
        <v>70</v>
      </c>
      <c r="JKA10" s="9" t="s">
        <v>70</v>
      </c>
      <c r="JKB10" s="9" t="s">
        <v>70</v>
      </c>
      <c r="JKC10" s="9" t="s">
        <v>70</v>
      </c>
      <c r="JKD10" s="9" t="s">
        <v>70</v>
      </c>
      <c r="JKE10" s="9" t="s">
        <v>70</v>
      </c>
      <c r="JKF10" s="9" t="s">
        <v>70</v>
      </c>
      <c r="JKG10" s="9" t="s">
        <v>70</v>
      </c>
      <c r="JKH10" s="9" t="s">
        <v>70</v>
      </c>
      <c r="JKI10" s="9" t="s">
        <v>70</v>
      </c>
      <c r="JKJ10" s="9" t="s">
        <v>70</v>
      </c>
      <c r="JKK10" s="9" t="s">
        <v>70</v>
      </c>
      <c r="JKL10" s="9" t="s">
        <v>70</v>
      </c>
      <c r="JKM10" s="9" t="s">
        <v>70</v>
      </c>
      <c r="JKN10" s="9" t="s">
        <v>70</v>
      </c>
      <c r="JKO10" s="9" t="s">
        <v>70</v>
      </c>
      <c r="JKP10" s="9" t="s">
        <v>70</v>
      </c>
      <c r="JKQ10" s="9" t="s">
        <v>70</v>
      </c>
      <c r="JKR10" s="9" t="s">
        <v>70</v>
      </c>
      <c r="JKS10" s="9" t="s">
        <v>70</v>
      </c>
      <c r="JKT10" s="9" t="s">
        <v>70</v>
      </c>
      <c r="JKU10" s="9" t="s">
        <v>70</v>
      </c>
      <c r="JKV10" s="9" t="s">
        <v>70</v>
      </c>
      <c r="JKW10" s="9" t="s">
        <v>70</v>
      </c>
      <c r="JKX10" s="9" t="s">
        <v>70</v>
      </c>
      <c r="JKY10" s="9" t="s">
        <v>70</v>
      </c>
      <c r="JKZ10" s="9" t="s">
        <v>70</v>
      </c>
      <c r="JLA10" s="9" t="s">
        <v>70</v>
      </c>
      <c r="JLB10" s="9" t="s">
        <v>70</v>
      </c>
      <c r="JLC10" s="9" t="s">
        <v>70</v>
      </c>
      <c r="JLD10" s="9" t="s">
        <v>70</v>
      </c>
      <c r="JLE10" s="9" t="s">
        <v>70</v>
      </c>
      <c r="JLF10" s="9" t="s">
        <v>70</v>
      </c>
      <c r="JLG10" s="9" t="s">
        <v>70</v>
      </c>
      <c r="JLH10" s="9" t="s">
        <v>70</v>
      </c>
      <c r="JLI10" s="9" t="s">
        <v>70</v>
      </c>
      <c r="JLJ10" s="9" t="s">
        <v>70</v>
      </c>
      <c r="JLK10" s="9" t="s">
        <v>70</v>
      </c>
      <c r="JLL10" s="9" t="s">
        <v>70</v>
      </c>
      <c r="JLM10" s="9" t="s">
        <v>70</v>
      </c>
      <c r="JLN10" s="9" t="s">
        <v>70</v>
      </c>
      <c r="JLO10" s="9" t="s">
        <v>70</v>
      </c>
      <c r="JLP10" s="9" t="s">
        <v>70</v>
      </c>
      <c r="JLQ10" s="9" t="s">
        <v>70</v>
      </c>
      <c r="JLR10" s="9" t="s">
        <v>70</v>
      </c>
      <c r="JLS10" s="9" t="s">
        <v>70</v>
      </c>
      <c r="JLT10" s="9" t="s">
        <v>70</v>
      </c>
      <c r="JLU10" s="9" t="s">
        <v>70</v>
      </c>
      <c r="JLV10" s="9" t="s">
        <v>70</v>
      </c>
      <c r="JLW10" s="9" t="s">
        <v>70</v>
      </c>
      <c r="JLX10" s="9" t="s">
        <v>70</v>
      </c>
      <c r="JLY10" s="9" t="s">
        <v>70</v>
      </c>
      <c r="JLZ10" s="9" t="s">
        <v>70</v>
      </c>
      <c r="JMA10" s="9" t="s">
        <v>70</v>
      </c>
      <c r="JMB10" s="9" t="s">
        <v>70</v>
      </c>
      <c r="JMC10" s="9" t="s">
        <v>70</v>
      </c>
      <c r="JMD10" s="9" t="s">
        <v>70</v>
      </c>
      <c r="JME10" s="9" t="s">
        <v>70</v>
      </c>
      <c r="JMF10" s="9" t="s">
        <v>70</v>
      </c>
      <c r="JMG10" s="9" t="s">
        <v>70</v>
      </c>
      <c r="JMH10" s="9" t="s">
        <v>70</v>
      </c>
      <c r="JMI10" s="9" t="s">
        <v>70</v>
      </c>
      <c r="JMJ10" s="9" t="s">
        <v>70</v>
      </c>
      <c r="JMK10" s="9" t="s">
        <v>70</v>
      </c>
      <c r="JML10" s="9" t="s">
        <v>70</v>
      </c>
      <c r="JMM10" s="9" t="s">
        <v>70</v>
      </c>
      <c r="JMN10" s="9" t="s">
        <v>70</v>
      </c>
      <c r="JMO10" s="9" t="s">
        <v>70</v>
      </c>
      <c r="JMP10" s="9" t="s">
        <v>70</v>
      </c>
      <c r="JMQ10" s="9" t="s">
        <v>70</v>
      </c>
      <c r="JMR10" s="9" t="s">
        <v>70</v>
      </c>
      <c r="JMS10" s="9" t="s">
        <v>70</v>
      </c>
      <c r="JMT10" s="9" t="s">
        <v>70</v>
      </c>
      <c r="JMU10" s="9" t="s">
        <v>70</v>
      </c>
      <c r="JMV10" s="9" t="s">
        <v>70</v>
      </c>
      <c r="JMW10" s="9" t="s">
        <v>70</v>
      </c>
      <c r="JMX10" s="9" t="s">
        <v>70</v>
      </c>
      <c r="JMY10" s="9" t="s">
        <v>70</v>
      </c>
      <c r="JMZ10" s="9" t="s">
        <v>70</v>
      </c>
      <c r="JNA10" s="9" t="s">
        <v>70</v>
      </c>
      <c r="JNB10" s="9" t="s">
        <v>70</v>
      </c>
      <c r="JNC10" s="9" t="s">
        <v>70</v>
      </c>
      <c r="JND10" s="9" t="s">
        <v>70</v>
      </c>
      <c r="JNE10" s="9" t="s">
        <v>70</v>
      </c>
      <c r="JNF10" s="9" t="s">
        <v>70</v>
      </c>
      <c r="JNG10" s="9" t="s">
        <v>70</v>
      </c>
      <c r="JNH10" s="9" t="s">
        <v>70</v>
      </c>
      <c r="JNI10" s="9" t="s">
        <v>70</v>
      </c>
      <c r="JNJ10" s="9" t="s">
        <v>70</v>
      </c>
      <c r="JNK10" s="9" t="s">
        <v>70</v>
      </c>
      <c r="JNL10" s="9" t="s">
        <v>70</v>
      </c>
      <c r="JNM10" s="9" t="s">
        <v>70</v>
      </c>
      <c r="JNN10" s="9" t="s">
        <v>70</v>
      </c>
      <c r="JNO10" s="9" t="s">
        <v>70</v>
      </c>
      <c r="JNP10" s="9" t="s">
        <v>70</v>
      </c>
      <c r="JNQ10" s="9" t="s">
        <v>70</v>
      </c>
      <c r="JNR10" s="9" t="s">
        <v>70</v>
      </c>
      <c r="JNS10" s="9" t="s">
        <v>70</v>
      </c>
      <c r="JNT10" s="9" t="s">
        <v>70</v>
      </c>
      <c r="JNU10" s="9" t="s">
        <v>70</v>
      </c>
      <c r="JNV10" s="9" t="s">
        <v>70</v>
      </c>
      <c r="JNW10" s="9" t="s">
        <v>70</v>
      </c>
      <c r="JNX10" s="9" t="s">
        <v>70</v>
      </c>
      <c r="JNY10" s="9" t="s">
        <v>70</v>
      </c>
      <c r="JNZ10" s="9" t="s">
        <v>70</v>
      </c>
      <c r="JOA10" s="9" t="s">
        <v>70</v>
      </c>
      <c r="JOB10" s="9" t="s">
        <v>70</v>
      </c>
      <c r="JOC10" s="9" t="s">
        <v>70</v>
      </c>
      <c r="JOD10" s="9" t="s">
        <v>70</v>
      </c>
      <c r="JOE10" s="9" t="s">
        <v>70</v>
      </c>
      <c r="JOF10" s="9" t="s">
        <v>70</v>
      </c>
      <c r="JOG10" s="9" t="s">
        <v>70</v>
      </c>
      <c r="JOH10" s="9" t="s">
        <v>70</v>
      </c>
      <c r="JOI10" s="9" t="s">
        <v>70</v>
      </c>
      <c r="JOJ10" s="9" t="s">
        <v>70</v>
      </c>
      <c r="JOK10" s="9" t="s">
        <v>70</v>
      </c>
      <c r="JOL10" s="9" t="s">
        <v>70</v>
      </c>
      <c r="JOM10" s="9" t="s">
        <v>70</v>
      </c>
      <c r="JON10" s="9" t="s">
        <v>70</v>
      </c>
      <c r="JOO10" s="9" t="s">
        <v>70</v>
      </c>
      <c r="JOP10" s="9" t="s">
        <v>70</v>
      </c>
      <c r="JOQ10" s="9" t="s">
        <v>70</v>
      </c>
      <c r="JOR10" s="9" t="s">
        <v>70</v>
      </c>
      <c r="JOS10" s="9" t="s">
        <v>70</v>
      </c>
      <c r="JOT10" s="9" t="s">
        <v>70</v>
      </c>
      <c r="JOU10" s="9" t="s">
        <v>70</v>
      </c>
      <c r="JOV10" s="9" t="s">
        <v>70</v>
      </c>
      <c r="JOW10" s="9" t="s">
        <v>70</v>
      </c>
      <c r="JOX10" s="9" t="s">
        <v>70</v>
      </c>
      <c r="JOY10" s="9" t="s">
        <v>70</v>
      </c>
      <c r="JOZ10" s="9" t="s">
        <v>70</v>
      </c>
      <c r="JPA10" s="9" t="s">
        <v>70</v>
      </c>
      <c r="JPB10" s="9" t="s">
        <v>70</v>
      </c>
      <c r="JPC10" s="9" t="s">
        <v>70</v>
      </c>
      <c r="JPD10" s="9" t="s">
        <v>70</v>
      </c>
      <c r="JPE10" s="9" t="s">
        <v>70</v>
      </c>
      <c r="JPF10" s="9" t="s">
        <v>70</v>
      </c>
      <c r="JPG10" s="9" t="s">
        <v>70</v>
      </c>
      <c r="JPH10" s="9" t="s">
        <v>70</v>
      </c>
      <c r="JPI10" s="9" t="s">
        <v>70</v>
      </c>
      <c r="JPJ10" s="9" t="s">
        <v>70</v>
      </c>
      <c r="JPK10" s="9" t="s">
        <v>70</v>
      </c>
      <c r="JPL10" s="9" t="s">
        <v>70</v>
      </c>
      <c r="JPM10" s="9" t="s">
        <v>70</v>
      </c>
      <c r="JPN10" s="9" t="s">
        <v>70</v>
      </c>
      <c r="JPO10" s="9" t="s">
        <v>70</v>
      </c>
      <c r="JPP10" s="9" t="s">
        <v>70</v>
      </c>
      <c r="JPQ10" s="9" t="s">
        <v>70</v>
      </c>
      <c r="JPR10" s="9" t="s">
        <v>70</v>
      </c>
      <c r="JPS10" s="9" t="s">
        <v>70</v>
      </c>
      <c r="JPT10" s="9" t="s">
        <v>70</v>
      </c>
      <c r="JPU10" s="9" t="s">
        <v>70</v>
      </c>
      <c r="JPV10" s="9" t="s">
        <v>70</v>
      </c>
      <c r="JPW10" s="9" t="s">
        <v>70</v>
      </c>
      <c r="JPX10" s="9" t="s">
        <v>70</v>
      </c>
      <c r="JPY10" s="9" t="s">
        <v>70</v>
      </c>
      <c r="JPZ10" s="9" t="s">
        <v>70</v>
      </c>
      <c r="JQA10" s="9" t="s">
        <v>70</v>
      </c>
      <c r="JQB10" s="9" t="s">
        <v>70</v>
      </c>
      <c r="JQC10" s="9" t="s">
        <v>70</v>
      </c>
      <c r="JQD10" s="9" t="s">
        <v>70</v>
      </c>
      <c r="JQE10" s="9" t="s">
        <v>70</v>
      </c>
      <c r="JQF10" s="9" t="s">
        <v>70</v>
      </c>
      <c r="JQG10" s="9" t="s">
        <v>70</v>
      </c>
      <c r="JQH10" s="9" t="s">
        <v>70</v>
      </c>
      <c r="JQI10" s="9" t="s">
        <v>70</v>
      </c>
      <c r="JQJ10" s="9" t="s">
        <v>70</v>
      </c>
      <c r="JQK10" s="9" t="s">
        <v>70</v>
      </c>
      <c r="JQL10" s="9" t="s">
        <v>70</v>
      </c>
      <c r="JQM10" s="9" t="s">
        <v>70</v>
      </c>
      <c r="JQN10" s="9" t="s">
        <v>70</v>
      </c>
      <c r="JQO10" s="9" t="s">
        <v>70</v>
      </c>
      <c r="JQP10" s="9" t="s">
        <v>70</v>
      </c>
      <c r="JQQ10" s="9" t="s">
        <v>70</v>
      </c>
      <c r="JQR10" s="9" t="s">
        <v>70</v>
      </c>
      <c r="JQS10" s="9" t="s">
        <v>70</v>
      </c>
      <c r="JQT10" s="9" t="s">
        <v>70</v>
      </c>
      <c r="JQU10" s="9" t="s">
        <v>70</v>
      </c>
      <c r="JQV10" s="9" t="s">
        <v>70</v>
      </c>
      <c r="JQW10" s="9" t="s">
        <v>70</v>
      </c>
      <c r="JQX10" s="9" t="s">
        <v>70</v>
      </c>
      <c r="JQY10" s="9" t="s">
        <v>70</v>
      </c>
      <c r="JQZ10" s="9" t="s">
        <v>70</v>
      </c>
      <c r="JRA10" s="9" t="s">
        <v>70</v>
      </c>
      <c r="JRB10" s="9" t="s">
        <v>70</v>
      </c>
      <c r="JRC10" s="9" t="s">
        <v>70</v>
      </c>
      <c r="JRD10" s="9" t="s">
        <v>70</v>
      </c>
      <c r="JRE10" s="9" t="s">
        <v>70</v>
      </c>
      <c r="JRF10" s="9" t="s">
        <v>70</v>
      </c>
      <c r="JRG10" s="9" t="s">
        <v>70</v>
      </c>
      <c r="JRH10" s="9" t="s">
        <v>70</v>
      </c>
      <c r="JRI10" s="9" t="s">
        <v>70</v>
      </c>
      <c r="JRJ10" s="9" t="s">
        <v>70</v>
      </c>
      <c r="JRK10" s="9" t="s">
        <v>70</v>
      </c>
      <c r="JRL10" s="9" t="s">
        <v>70</v>
      </c>
      <c r="JRM10" s="9" t="s">
        <v>70</v>
      </c>
      <c r="JRN10" s="9" t="s">
        <v>70</v>
      </c>
      <c r="JRO10" s="9" t="s">
        <v>70</v>
      </c>
      <c r="JRP10" s="9" t="s">
        <v>70</v>
      </c>
      <c r="JRQ10" s="9" t="s">
        <v>70</v>
      </c>
      <c r="JRR10" s="9" t="s">
        <v>70</v>
      </c>
      <c r="JRS10" s="9" t="s">
        <v>70</v>
      </c>
      <c r="JRT10" s="9" t="s">
        <v>70</v>
      </c>
      <c r="JRU10" s="9" t="s">
        <v>70</v>
      </c>
      <c r="JRV10" s="9" t="s">
        <v>70</v>
      </c>
      <c r="JRW10" s="9" t="s">
        <v>70</v>
      </c>
      <c r="JRX10" s="9" t="s">
        <v>70</v>
      </c>
      <c r="JRY10" s="9" t="s">
        <v>70</v>
      </c>
      <c r="JRZ10" s="9" t="s">
        <v>70</v>
      </c>
      <c r="JSA10" s="9" t="s">
        <v>70</v>
      </c>
      <c r="JSB10" s="9" t="s">
        <v>70</v>
      </c>
      <c r="JSC10" s="9" t="s">
        <v>70</v>
      </c>
      <c r="JSD10" s="9" t="s">
        <v>70</v>
      </c>
      <c r="JSE10" s="9" t="s">
        <v>70</v>
      </c>
      <c r="JSF10" s="9" t="s">
        <v>70</v>
      </c>
      <c r="JSG10" s="9" t="s">
        <v>70</v>
      </c>
      <c r="JSH10" s="9" t="s">
        <v>70</v>
      </c>
      <c r="JSI10" s="9" t="s">
        <v>70</v>
      </c>
      <c r="JSJ10" s="9" t="s">
        <v>70</v>
      </c>
      <c r="JSK10" s="9" t="s">
        <v>70</v>
      </c>
      <c r="JSL10" s="9" t="s">
        <v>70</v>
      </c>
      <c r="JSM10" s="9" t="s">
        <v>70</v>
      </c>
      <c r="JSN10" s="9" t="s">
        <v>70</v>
      </c>
      <c r="JSO10" s="9" t="s">
        <v>70</v>
      </c>
      <c r="JSP10" s="9" t="s">
        <v>70</v>
      </c>
      <c r="JSQ10" s="9" t="s">
        <v>70</v>
      </c>
      <c r="JSR10" s="9" t="s">
        <v>70</v>
      </c>
      <c r="JSS10" s="9" t="s">
        <v>70</v>
      </c>
      <c r="JST10" s="9" t="s">
        <v>70</v>
      </c>
      <c r="JSU10" s="9" t="s">
        <v>70</v>
      </c>
      <c r="JSV10" s="9" t="s">
        <v>70</v>
      </c>
      <c r="JSW10" s="9" t="s">
        <v>70</v>
      </c>
      <c r="JSX10" s="9" t="s">
        <v>70</v>
      </c>
      <c r="JSY10" s="9" t="s">
        <v>70</v>
      </c>
      <c r="JSZ10" s="9" t="s">
        <v>70</v>
      </c>
      <c r="JTA10" s="9" t="s">
        <v>70</v>
      </c>
      <c r="JTB10" s="9" t="s">
        <v>70</v>
      </c>
      <c r="JTC10" s="9" t="s">
        <v>70</v>
      </c>
      <c r="JTD10" s="9" t="s">
        <v>70</v>
      </c>
      <c r="JTE10" s="9" t="s">
        <v>70</v>
      </c>
      <c r="JTF10" s="9" t="s">
        <v>70</v>
      </c>
      <c r="JTG10" s="9" t="s">
        <v>70</v>
      </c>
      <c r="JTH10" s="9" t="s">
        <v>70</v>
      </c>
      <c r="JTI10" s="9" t="s">
        <v>70</v>
      </c>
      <c r="JTJ10" s="9" t="s">
        <v>70</v>
      </c>
      <c r="JTK10" s="9" t="s">
        <v>70</v>
      </c>
      <c r="JTL10" s="9" t="s">
        <v>70</v>
      </c>
      <c r="JTM10" s="9" t="s">
        <v>70</v>
      </c>
      <c r="JTN10" s="9" t="s">
        <v>70</v>
      </c>
      <c r="JTO10" s="9" t="s">
        <v>70</v>
      </c>
      <c r="JTP10" s="9" t="s">
        <v>70</v>
      </c>
      <c r="JTQ10" s="9" t="s">
        <v>70</v>
      </c>
      <c r="JTR10" s="9" t="s">
        <v>70</v>
      </c>
      <c r="JTS10" s="9" t="s">
        <v>70</v>
      </c>
      <c r="JTT10" s="9" t="s">
        <v>70</v>
      </c>
      <c r="JTU10" s="9" t="s">
        <v>70</v>
      </c>
      <c r="JTV10" s="9" t="s">
        <v>70</v>
      </c>
      <c r="JTW10" s="9" t="s">
        <v>70</v>
      </c>
      <c r="JTX10" s="9" t="s">
        <v>70</v>
      </c>
      <c r="JTY10" s="9" t="s">
        <v>70</v>
      </c>
      <c r="JTZ10" s="9" t="s">
        <v>70</v>
      </c>
      <c r="JUA10" s="9" t="s">
        <v>70</v>
      </c>
      <c r="JUB10" s="9" t="s">
        <v>70</v>
      </c>
      <c r="JUC10" s="9" t="s">
        <v>70</v>
      </c>
      <c r="JUD10" s="9" t="s">
        <v>70</v>
      </c>
      <c r="JUE10" s="9" t="s">
        <v>70</v>
      </c>
      <c r="JUF10" s="9" t="s">
        <v>70</v>
      </c>
      <c r="JUG10" s="9" t="s">
        <v>70</v>
      </c>
      <c r="JUH10" s="9" t="s">
        <v>70</v>
      </c>
      <c r="JUI10" s="9" t="s">
        <v>70</v>
      </c>
      <c r="JUJ10" s="9" t="s">
        <v>70</v>
      </c>
      <c r="JUK10" s="9" t="s">
        <v>70</v>
      </c>
      <c r="JUL10" s="9" t="s">
        <v>70</v>
      </c>
      <c r="JUM10" s="9" t="s">
        <v>70</v>
      </c>
      <c r="JUN10" s="9" t="s">
        <v>70</v>
      </c>
      <c r="JUO10" s="9" t="s">
        <v>70</v>
      </c>
      <c r="JUP10" s="9" t="s">
        <v>70</v>
      </c>
      <c r="JUQ10" s="9" t="s">
        <v>70</v>
      </c>
      <c r="JUR10" s="9" t="s">
        <v>70</v>
      </c>
      <c r="JUS10" s="9" t="s">
        <v>70</v>
      </c>
      <c r="JUT10" s="9" t="s">
        <v>70</v>
      </c>
      <c r="JUU10" s="9" t="s">
        <v>70</v>
      </c>
      <c r="JUV10" s="9" t="s">
        <v>70</v>
      </c>
      <c r="JUW10" s="9" t="s">
        <v>70</v>
      </c>
      <c r="JUX10" s="9" t="s">
        <v>70</v>
      </c>
      <c r="JUY10" s="9" t="s">
        <v>70</v>
      </c>
      <c r="JUZ10" s="9" t="s">
        <v>70</v>
      </c>
      <c r="JVA10" s="9" t="s">
        <v>70</v>
      </c>
      <c r="JVB10" s="9" t="s">
        <v>70</v>
      </c>
      <c r="JVC10" s="9" t="s">
        <v>70</v>
      </c>
      <c r="JVD10" s="9" t="s">
        <v>70</v>
      </c>
      <c r="JVE10" s="9" t="s">
        <v>70</v>
      </c>
      <c r="JVF10" s="9" t="s">
        <v>70</v>
      </c>
      <c r="JVG10" s="9" t="s">
        <v>70</v>
      </c>
      <c r="JVH10" s="9" t="s">
        <v>70</v>
      </c>
      <c r="JVI10" s="9" t="s">
        <v>70</v>
      </c>
      <c r="JVJ10" s="9" t="s">
        <v>70</v>
      </c>
      <c r="JVK10" s="9" t="s">
        <v>70</v>
      </c>
      <c r="JVL10" s="9" t="s">
        <v>70</v>
      </c>
      <c r="JVM10" s="9" t="s">
        <v>70</v>
      </c>
      <c r="JVN10" s="9" t="s">
        <v>70</v>
      </c>
      <c r="JVO10" s="9" t="s">
        <v>70</v>
      </c>
      <c r="JVP10" s="9" t="s">
        <v>70</v>
      </c>
      <c r="JVQ10" s="9" t="s">
        <v>70</v>
      </c>
      <c r="JVR10" s="9" t="s">
        <v>70</v>
      </c>
      <c r="JVS10" s="9" t="s">
        <v>70</v>
      </c>
      <c r="JVT10" s="9" t="s">
        <v>70</v>
      </c>
      <c r="JVU10" s="9" t="s">
        <v>70</v>
      </c>
      <c r="JVV10" s="9" t="s">
        <v>70</v>
      </c>
      <c r="JVW10" s="9" t="s">
        <v>70</v>
      </c>
      <c r="JVX10" s="9" t="s">
        <v>70</v>
      </c>
      <c r="JVY10" s="9" t="s">
        <v>70</v>
      </c>
      <c r="JVZ10" s="9" t="s">
        <v>70</v>
      </c>
      <c r="JWA10" s="9" t="s">
        <v>70</v>
      </c>
      <c r="JWB10" s="9" t="s">
        <v>70</v>
      </c>
      <c r="JWC10" s="9" t="s">
        <v>70</v>
      </c>
      <c r="JWD10" s="9" t="s">
        <v>70</v>
      </c>
      <c r="JWE10" s="9" t="s">
        <v>70</v>
      </c>
      <c r="JWF10" s="9" t="s">
        <v>70</v>
      </c>
      <c r="JWG10" s="9" t="s">
        <v>70</v>
      </c>
      <c r="JWH10" s="9" t="s">
        <v>70</v>
      </c>
      <c r="JWI10" s="9" t="s">
        <v>70</v>
      </c>
      <c r="JWJ10" s="9" t="s">
        <v>70</v>
      </c>
      <c r="JWK10" s="9" t="s">
        <v>70</v>
      </c>
      <c r="JWL10" s="9" t="s">
        <v>70</v>
      </c>
      <c r="JWM10" s="9" t="s">
        <v>70</v>
      </c>
      <c r="JWN10" s="9" t="s">
        <v>70</v>
      </c>
      <c r="JWO10" s="9" t="s">
        <v>70</v>
      </c>
      <c r="JWP10" s="9" t="s">
        <v>70</v>
      </c>
      <c r="JWQ10" s="9" t="s">
        <v>70</v>
      </c>
      <c r="JWR10" s="9" t="s">
        <v>70</v>
      </c>
      <c r="JWS10" s="9" t="s">
        <v>70</v>
      </c>
      <c r="JWT10" s="9" t="s">
        <v>70</v>
      </c>
      <c r="JWU10" s="9" t="s">
        <v>70</v>
      </c>
      <c r="JWV10" s="9" t="s">
        <v>70</v>
      </c>
      <c r="JWW10" s="9" t="s">
        <v>70</v>
      </c>
      <c r="JWX10" s="9" t="s">
        <v>70</v>
      </c>
      <c r="JWY10" s="9" t="s">
        <v>70</v>
      </c>
      <c r="JWZ10" s="9" t="s">
        <v>70</v>
      </c>
      <c r="JXA10" s="9" t="s">
        <v>70</v>
      </c>
      <c r="JXB10" s="9" t="s">
        <v>70</v>
      </c>
      <c r="JXC10" s="9" t="s">
        <v>70</v>
      </c>
      <c r="JXD10" s="9" t="s">
        <v>70</v>
      </c>
      <c r="JXE10" s="9" t="s">
        <v>70</v>
      </c>
      <c r="JXF10" s="9" t="s">
        <v>70</v>
      </c>
      <c r="JXG10" s="9" t="s">
        <v>70</v>
      </c>
      <c r="JXH10" s="9" t="s">
        <v>70</v>
      </c>
      <c r="JXI10" s="9" t="s">
        <v>70</v>
      </c>
      <c r="JXJ10" s="9" t="s">
        <v>70</v>
      </c>
      <c r="JXK10" s="9" t="s">
        <v>70</v>
      </c>
      <c r="JXL10" s="9" t="s">
        <v>70</v>
      </c>
      <c r="JXM10" s="9" t="s">
        <v>70</v>
      </c>
      <c r="JXN10" s="9" t="s">
        <v>70</v>
      </c>
      <c r="JXO10" s="9" t="s">
        <v>70</v>
      </c>
      <c r="JXP10" s="9" t="s">
        <v>70</v>
      </c>
      <c r="JXQ10" s="9" t="s">
        <v>70</v>
      </c>
      <c r="JXR10" s="9" t="s">
        <v>70</v>
      </c>
      <c r="JXS10" s="9" t="s">
        <v>70</v>
      </c>
      <c r="JXT10" s="9" t="s">
        <v>70</v>
      </c>
      <c r="JXU10" s="9" t="s">
        <v>70</v>
      </c>
      <c r="JXV10" s="9" t="s">
        <v>70</v>
      </c>
      <c r="JXW10" s="9" t="s">
        <v>70</v>
      </c>
      <c r="JXX10" s="9" t="s">
        <v>70</v>
      </c>
      <c r="JXY10" s="9" t="s">
        <v>70</v>
      </c>
      <c r="JXZ10" s="9" t="s">
        <v>70</v>
      </c>
      <c r="JYA10" s="9" t="s">
        <v>70</v>
      </c>
      <c r="JYB10" s="9" t="s">
        <v>70</v>
      </c>
      <c r="JYC10" s="9" t="s">
        <v>70</v>
      </c>
      <c r="JYD10" s="9" t="s">
        <v>70</v>
      </c>
      <c r="JYE10" s="9" t="s">
        <v>70</v>
      </c>
      <c r="JYF10" s="9" t="s">
        <v>70</v>
      </c>
      <c r="JYG10" s="9" t="s">
        <v>70</v>
      </c>
      <c r="JYH10" s="9" t="s">
        <v>70</v>
      </c>
      <c r="JYI10" s="9" t="s">
        <v>70</v>
      </c>
      <c r="JYJ10" s="9" t="s">
        <v>70</v>
      </c>
      <c r="JYK10" s="9" t="s">
        <v>70</v>
      </c>
      <c r="JYL10" s="9" t="s">
        <v>70</v>
      </c>
      <c r="JYM10" s="9" t="s">
        <v>70</v>
      </c>
      <c r="JYN10" s="9" t="s">
        <v>70</v>
      </c>
      <c r="JYO10" s="9" t="s">
        <v>70</v>
      </c>
      <c r="JYP10" s="9" t="s">
        <v>70</v>
      </c>
      <c r="JYQ10" s="9" t="s">
        <v>70</v>
      </c>
      <c r="JYR10" s="9" t="s">
        <v>70</v>
      </c>
      <c r="JYS10" s="9" t="s">
        <v>70</v>
      </c>
      <c r="JYT10" s="9" t="s">
        <v>70</v>
      </c>
      <c r="JYU10" s="9" t="s">
        <v>70</v>
      </c>
      <c r="JYV10" s="9" t="s">
        <v>70</v>
      </c>
      <c r="JYW10" s="9" t="s">
        <v>70</v>
      </c>
      <c r="JYX10" s="9" t="s">
        <v>70</v>
      </c>
      <c r="JYY10" s="9" t="s">
        <v>70</v>
      </c>
      <c r="JYZ10" s="9" t="s">
        <v>70</v>
      </c>
      <c r="JZA10" s="9" t="s">
        <v>70</v>
      </c>
      <c r="JZB10" s="9" t="s">
        <v>70</v>
      </c>
      <c r="JZC10" s="9" t="s">
        <v>70</v>
      </c>
      <c r="JZD10" s="9" t="s">
        <v>70</v>
      </c>
      <c r="JZE10" s="9" t="s">
        <v>70</v>
      </c>
      <c r="JZF10" s="9" t="s">
        <v>70</v>
      </c>
      <c r="JZG10" s="9" t="s">
        <v>70</v>
      </c>
      <c r="JZH10" s="9" t="s">
        <v>70</v>
      </c>
      <c r="JZI10" s="9" t="s">
        <v>70</v>
      </c>
      <c r="JZJ10" s="9" t="s">
        <v>70</v>
      </c>
      <c r="JZK10" s="9" t="s">
        <v>70</v>
      </c>
      <c r="JZL10" s="9" t="s">
        <v>70</v>
      </c>
      <c r="JZM10" s="9" t="s">
        <v>70</v>
      </c>
      <c r="JZN10" s="9" t="s">
        <v>70</v>
      </c>
      <c r="JZO10" s="9" t="s">
        <v>70</v>
      </c>
      <c r="JZP10" s="9" t="s">
        <v>70</v>
      </c>
      <c r="JZQ10" s="9" t="s">
        <v>70</v>
      </c>
      <c r="JZR10" s="9" t="s">
        <v>70</v>
      </c>
      <c r="JZS10" s="9" t="s">
        <v>70</v>
      </c>
      <c r="JZT10" s="9" t="s">
        <v>70</v>
      </c>
      <c r="JZU10" s="9" t="s">
        <v>70</v>
      </c>
      <c r="JZV10" s="9" t="s">
        <v>70</v>
      </c>
      <c r="JZW10" s="9" t="s">
        <v>70</v>
      </c>
      <c r="JZX10" s="9" t="s">
        <v>70</v>
      </c>
      <c r="JZY10" s="9" t="s">
        <v>70</v>
      </c>
      <c r="JZZ10" s="9" t="s">
        <v>70</v>
      </c>
      <c r="KAA10" s="9" t="s">
        <v>70</v>
      </c>
      <c r="KAB10" s="9" t="s">
        <v>70</v>
      </c>
      <c r="KAC10" s="9" t="s">
        <v>70</v>
      </c>
      <c r="KAD10" s="9" t="s">
        <v>70</v>
      </c>
      <c r="KAE10" s="9" t="s">
        <v>70</v>
      </c>
      <c r="KAF10" s="9" t="s">
        <v>70</v>
      </c>
      <c r="KAG10" s="9" t="s">
        <v>70</v>
      </c>
      <c r="KAH10" s="9" t="s">
        <v>70</v>
      </c>
      <c r="KAI10" s="9" t="s">
        <v>70</v>
      </c>
      <c r="KAJ10" s="9" t="s">
        <v>70</v>
      </c>
      <c r="KAK10" s="9" t="s">
        <v>70</v>
      </c>
      <c r="KAL10" s="9" t="s">
        <v>70</v>
      </c>
      <c r="KAM10" s="9" t="s">
        <v>70</v>
      </c>
      <c r="KAN10" s="9" t="s">
        <v>70</v>
      </c>
      <c r="KAO10" s="9" t="s">
        <v>70</v>
      </c>
      <c r="KAP10" s="9" t="s">
        <v>70</v>
      </c>
      <c r="KAQ10" s="9" t="s">
        <v>70</v>
      </c>
      <c r="KAR10" s="9" t="s">
        <v>70</v>
      </c>
      <c r="KAS10" s="9" t="s">
        <v>70</v>
      </c>
      <c r="KAT10" s="9" t="s">
        <v>70</v>
      </c>
      <c r="KAU10" s="9" t="s">
        <v>70</v>
      </c>
      <c r="KAV10" s="9" t="s">
        <v>70</v>
      </c>
      <c r="KAW10" s="9" t="s">
        <v>70</v>
      </c>
      <c r="KAX10" s="9" t="s">
        <v>70</v>
      </c>
      <c r="KAY10" s="9" t="s">
        <v>70</v>
      </c>
      <c r="KAZ10" s="9" t="s">
        <v>70</v>
      </c>
      <c r="KBA10" s="9" t="s">
        <v>70</v>
      </c>
      <c r="KBB10" s="9" t="s">
        <v>70</v>
      </c>
      <c r="KBC10" s="9" t="s">
        <v>70</v>
      </c>
      <c r="KBD10" s="9" t="s">
        <v>70</v>
      </c>
      <c r="KBE10" s="9" t="s">
        <v>70</v>
      </c>
      <c r="KBF10" s="9" t="s">
        <v>70</v>
      </c>
      <c r="KBG10" s="9" t="s">
        <v>70</v>
      </c>
      <c r="KBH10" s="9" t="s">
        <v>70</v>
      </c>
      <c r="KBI10" s="9" t="s">
        <v>70</v>
      </c>
      <c r="KBJ10" s="9" t="s">
        <v>70</v>
      </c>
      <c r="KBK10" s="9" t="s">
        <v>70</v>
      </c>
      <c r="KBL10" s="9" t="s">
        <v>70</v>
      </c>
      <c r="KBM10" s="9" t="s">
        <v>70</v>
      </c>
      <c r="KBN10" s="9" t="s">
        <v>70</v>
      </c>
      <c r="KBO10" s="9" t="s">
        <v>70</v>
      </c>
      <c r="KBP10" s="9" t="s">
        <v>70</v>
      </c>
      <c r="KBQ10" s="9" t="s">
        <v>70</v>
      </c>
      <c r="KBR10" s="9" t="s">
        <v>70</v>
      </c>
      <c r="KBS10" s="9" t="s">
        <v>70</v>
      </c>
      <c r="KBT10" s="9" t="s">
        <v>70</v>
      </c>
      <c r="KBU10" s="9" t="s">
        <v>70</v>
      </c>
      <c r="KBV10" s="9" t="s">
        <v>70</v>
      </c>
      <c r="KBW10" s="9" t="s">
        <v>70</v>
      </c>
      <c r="KBX10" s="9" t="s">
        <v>70</v>
      </c>
      <c r="KBY10" s="9" t="s">
        <v>70</v>
      </c>
      <c r="KBZ10" s="9" t="s">
        <v>70</v>
      </c>
      <c r="KCA10" s="9" t="s">
        <v>70</v>
      </c>
      <c r="KCB10" s="9" t="s">
        <v>70</v>
      </c>
      <c r="KCC10" s="9" t="s">
        <v>70</v>
      </c>
      <c r="KCD10" s="9" t="s">
        <v>70</v>
      </c>
      <c r="KCE10" s="9" t="s">
        <v>70</v>
      </c>
      <c r="KCF10" s="9" t="s">
        <v>70</v>
      </c>
      <c r="KCG10" s="9" t="s">
        <v>70</v>
      </c>
      <c r="KCH10" s="9" t="s">
        <v>70</v>
      </c>
      <c r="KCI10" s="9" t="s">
        <v>70</v>
      </c>
      <c r="KCJ10" s="9" t="s">
        <v>70</v>
      </c>
      <c r="KCK10" s="9" t="s">
        <v>70</v>
      </c>
      <c r="KCL10" s="9" t="s">
        <v>70</v>
      </c>
      <c r="KCM10" s="9" t="s">
        <v>70</v>
      </c>
      <c r="KCN10" s="9" t="s">
        <v>70</v>
      </c>
      <c r="KCO10" s="9" t="s">
        <v>70</v>
      </c>
      <c r="KCP10" s="9" t="s">
        <v>70</v>
      </c>
      <c r="KCQ10" s="9" t="s">
        <v>70</v>
      </c>
      <c r="KCR10" s="9" t="s">
        <v>70</v>
      </c>
      <c r="KCS10" s="9" t="s">
        <v>70</v>
      </c>
      <c r="KCT10" s="9" t="s">
        <v>70</v>
      </c>
      <c r="KCU10" s="9" t="s">
        <v>70</v>
      </c>
      <c r="KCV10" s="9" t="s">
        <v>70</v>
      </c>
      <c r="KCW10" s="9" t="s">
        <v>70</v>
      </c>
      <c r="KCX10" s="9" t="s">
        <v>70</v>
      </c>
      <c r="KCY10" s="9" t="s">
        <v>70</v>
      </c>
      <c r="KCZ10" s="9" t="s">
        <v>70</v>
      </c>
      <c r="KDA10" s="9" t="s">
        <v>70</v>
      </c>
      <c r="KDB10" s="9" t="s">
        <v>70</v>
      </c>
      <c r="KDC10" s="9" t="s">
        <v>70</v>
      </c>
      <c r="KDD10" s="9" t="s">
        <v>70</v>
      </c>
      <c r="KDE10" s="9" t="s">
        <v>70</v>
      </c>
      <c r="KDF10" s="9" t="s">
        <v>70</v>
      </c>
      <c r="KDG10" s="9" t="s">
        <v>70</v>
      </c>
      <c r="KDH10" s="9" t="s">
        <v>70</v>
      </c>
      <c r="KDI10" s="9" t="s">
        <v>70</v>
      </c>
      <c r="KDJ10" s="9" t="s">
        <v>70</v>
      </c>
      <c r="KDK10" s="9" t="s">
        <v>70</v>
      </c>
      <c r="KDL10" s="9" t="s">
        <v>70</v>
      </c>
      <c r="KDM10" s="9" t="s">
        <v>70</v>
      </c>
      <c r="KDN10" s="9" t="s">
        <v>70</v>
      </c>
      <c r="KDO10" s="9" t="s">
        <v>70</v>
      </c>
      <c r="KDP10" s="9" t="s">
        <v>70</v>
      </c>
      <c r="KDQ10" s="9" t="s">
        <v>70</v>
      </c>
      <c r="KDR10" s="9" t="s">
        <v>70</v>
      </c>
      <c r="KDS10" s="9" t="s">
        <v>70</v>
      </c>
      <c r="KDT10" s="9" t="s">
        <v>70</v>
      </c>
      <c r="KDU10" s="9" t="s">
        <v>70</v>
      </c>
      <c r="KDV10" s="9" t="s">
        <v>70</v>
      </c>
      <c r="KDW10" s="9" t="s">
        <v>70</v>
      </c>
      <c r="KDX10" s="9" t="s">
        <v>70</v>
      </c>
      <c r="KDY10" s="9" t="s">
        <v>70</v>
      </c>
      <c r="KDZ10" s="9" t="s">
        <v>70</v>
      </c>
      <c r="KEA10" s="9" t="s">
        <v>70</v>
      </c>
      <c r="KEB10" s="9" t="s">
        <v>70</v>
      </c>
      <c r="KEC10" s="9" t="s">
        <v>70</v>
      </c>
      <c r="KED10" s="9" t="s">
        <v>70</v>
      </c>
      <c r="KEE10" s="9" t="s">
        <v>70</v>
      </c>
      <c r="KEF10" s="9" t="s">
        <v>70</v>
      </c>
      <c r="KEG10" s="9" t="s">
        <v>70</v>
      </c>
      <c r="KEH10" s="9" t="s">
        <v>70</v>
      </c>
      <c r="KEI10" s="9" t="s">
        <v>70</v>
      </c>
      <c r="KEJ10" s="9" t="s">
        <v>70</v>
      </c>
      <c r="KEK10" s="9" t="s">
        <v>70</v>
      </c>
      <c r="KEL10" s="9" t="s">
        <v>70</v>
      </c>
      <c r="KEM10" s="9" t="s">
        <v>70</v>
      </c>
      <c r="KEN10" s="9" t="s">
        <v>70</v>
      </c>
      <c r="KEO10" s="9" t="s">
        <v>70</v>
      </c>
      <c r="KEP10" s="9" t="s">
        <v>70</v>
      </c>
      <c r="KEQ10" s="9" t="s">
        <v>70</v>
      </c>
      <c r="KER10" s="9" t="s">
        <v>70</v>
      </c>
      <c r="KES10" s="9" t="s">
        <v>70</v>
      </c>
      <c r="KET10" s="9" t="s">
        <v>70</v>
      </c>
      <c r="KEU10" s="9" t="s">
        <v>70</v>
      </c>
      <c r="KEV10" s="9" t="s">
        <v>70</v>
      </c>
      <c r="KEW10" s="9" t="s">
        <v>70</v>
      </c>
      <c r="KEX10" s="9" t="s">
        <v>70</v>
      </c>
      <c r="KEY10" s="9" t="s">
        <v>70</v>
      </c>
      <c r="KEZ10" s="9" t="s">
        <v>70</v>
      </c>
      <c r="KFA10" s="9" t="s">
        <v>70</v>
      </c>
      <c r="KFB10" s="9" t="s">
        <v>70</v>
      </c>
      <c r="KFC10" s="9" t="s">
        <v>70</v>
      </c>
      <c r="KFD10" s="9" t="s">
        <v>70</v>
      </c>
      <c r="KFE10" s="9" t="s">
        <v>70</v>
      </c>
      <c r="KFF10" s="9" t="s">
        <v>70</v>
      </c>
      <c r="KFG10" s="9" t="s">
        <v>70</v>
      </c>
      <c r="KFH10" s="9" t="s">
        <v>70</v>
      </c>
      <c r="KFI10" s="9" t="s">
        <v>70</v>
      </c>
      <c r="KFJ10" s="9" t="s">
        <v>70</v>
      </c>
      <c r="KFK10" s="9" t="s">
        <v>70</v>
      </c>
      <c r="KFL10" s="9" t="s">
        <v>70</v>
      </c>
      <c r="KFM10" s="9" t="s">
        <v>70</v>
      </c>
      <c r="KFN10" s="9" t="s">
        <v>70</v>
      </c>
      <c r="KFO10" s="9" t="s">
        <v>70</v>
      </c>
      <c r="KFP10" s="9" t="s">
        <v>70</v>
      </c>
      <c r="KFQ10" s="9" t="s">
        <v>70</v>
      </c>
      <c r="KFR10" s="9" t="s">
        <v>70</v>
      </c>
      <c r="KFS10" s="9" t="s">
        <v>70</v>
      </c>
      <c r="KFT10" s="9" t="s">
        <v>70</v>
      </c>
      <c r="KFU10" s="9" t="s">
        <v>70</v>
      </c>
      <c r="KFV10" s="9" t="s">
        <v>70</v>
      </c>
      <c r="KFW10" s="9" t="s">
        <v>70</v>
      </c>
      <c r="KFX10" s="9" t="s">
        <v>70</v>
      </c>
      <c r="KFY10" s="9" t="s">
        <v>70</v>
      </c>
      <c r="KFZ10" s="9" t="s">
        <v>70</v>
      </c>
      <c r="KGA10" s="9" t="s">
        <v>70</v>
      </c>
      <c r="KGB10" s="9" t="s">
        <v>70</v>
      </c>
      <c r="KGC10" s="9" t="s">
        <v>70</v>
      </c>
      <c r="KGD10" s="9" t="s">
        <v>70</v>
      </c>
      <c r="KGE10" s="9" t="s">
        <v>70</v>
      </c>
      <c r="KGF10" s="9" t="s">
        <v>70</v>
      </c>
      <c r="KGG10" s="9" t="s">
        <v>70</v>
      </c>
      <c r="KGH10" s="9" t="s">
        <v>70</v>
      </c>
      <c r="KGI10" s="9" t="s">
        <v>70</v>
      </c>
      <c r="KGJ10" s="9" t="s">
        <v>70</v>
      </c>
      <c r="KGK10" s="9" t="s">
        <v>70</v>
      </c>
      <c r="KGL10" s="9" t="s">
        <v>70</v>
      </c>
      <c r="KGM10" s="9" t="s">
        <v>70</v>
      </c>
      <c r="KGN10" s="9" t="s">
        <v>70</v>
      </c>
      <c r="KGO10" s="9" t="s">
        <v>70</v>
      </c>
      <c r="KGP10" s="9" t="s">
        <v>70</v>
      </c>
      <c r="KGQ10" s="9" t="s">
        <v>70</v>
      </c>
      <c r="KGR10" s="9" t="s">
        <v>70</v>
      </c>
      <c r="KGS10" s="9" t="s">
        <v>70</v>
      </c>
      <c r="KGT10" s="9" t="s">
        <v>70</v>
      </c>
      <c r="KGU10" s="9" t="s">
        <v>70</v>
      </c>
      <c r="KGV10" s="9" t="s">
        <v>70</v>
      </c>
      <c r="KGW10" s="9" t="s">
        <v>70</v>
      </c>
      <c r="KGX10" s="9" t="s">
        <v>70</v>
      </c>
      <c r="KGY10" s="9" t="s">
        <v>70</v>
      </c>
      <c r="KGZ10" s="9" t="s">
        <v>70</v>
      </c>
      <c r="KHA10" s="9" t="s">
        <v>70</v>
      </c>
      <c r="KHB10" s="9" t="s">
        <v>70</v>
      </c>
      <c r="KHC10" s="9" t="s">
        <v>70</v>
      </c>
      <c r="KHD10" s="9" t="s">
        <v>70</v>
      </c>
      <c r="KHE10" s="9" t="s">
        <v>70</v>
      </c>
      <c r="KHF10" s="9" t="s">
        <v>70</v>
      </c>
      <c r="KHG10" s="9" t="s">
        <v>70</v>
      </c>
      <c r="KHH10" s="9" t="s">
        <v>70</v>
      </c>
      <c r="KHI10" s="9" t="s">
        <v>70</v>
      </c>
      <c r="KHJ10" s="9" t="s">
        <v>70</v>
      </c>
      <c r="KHK10" s="9" t="s">
        <v>70</v>
      </c>
      <c r="KHL10" s="9" t="s">
        <v>70</v>
      </c>
      <c r="KHM10" s="9" t="s">
        <v>70</v>
      </c>
      <c r="KHN10" s="9" t="s">
        <v>70</v>
      </c>
      <c r="KHO10" s="9" t="s">
        <v>70</v>
      </c>
      <c r="KHP10" s="9" t="s">
        <v>70</v>
      </c>
      <c r="KHQ10" s="9" t="s">
        <v>70</v>
      </c>
      <c r="KHR10" s="9" t="s">
        <v>70</v>
      </c>
      <c r="KHS10" s="9" t="s">
        <v>70</v>
      </c>
      <c r="KHT10" s="9" t="s">
        <v>70</v>
      </c>
      <c r="KHU10" s="9" t="s">
        <v>70</v>
      </c>
      <c r="KHV10" s="9" t="s">
        <v>70</v>
      </c>
      <c r="KHW10" s="9" t="s">
        <v>70</v>
      </c>
      <c r="KHX10" s="9" t="s">
        <v>70</v>
      </c>
      <c r="KHY10" s="9" t="s">
        <v>70</v>
      </c>
      <c r="KHZ10" s="9" t="s">
        <v>70</v>
      </c>
      <c r="KIA10" s="9" t="s">
        <v>70</v>
      </c>
      <c r="KIB10" s="9" t="s">
        <v>70</v>
      </c>
      <c r="KIC10" s="9" t="s">
        <v>70</v>
      </c>
      <c r="KID10" s="9" t="s">
        <v>70</v>
      </c>
      <c r="KIE10" s="9" t="s">
        <v>70</v>
      </c>
      <c r="KIF10" s="9" t="s">
        <v>70</v>
      </c>
      <c r="KIG10" s="9" t="s">
        <v>70</v>
      </c>
      <c r="KIH10" s="9" t="s">
        <v>70</v>
      </c>
      <c r="KII10" s="9" t="s">
        <v>70</v>
      </c>
      <c r="KIJ10" s="9" t="s">
        <v>70</v>
      </c>
      <c r="KIK10" s="9" t="s">
        <v>70</v>
      </c>
      <c r="KIL10" s="9" t="s">
        <v>70</v>
      </c>
      <c r="KIM10" s="9" t="s">
        <v>70</v>
      </c>
      <c r="KIN10" s="9" t="s">
        <v>70</v>
      </c>
      <c r="KIO10" s="9" t="s">
        <v>70</v>
      </c>
      <c r="KIP10" s="9" t="s">
        <v>70</v>
      </c>
      <c r="KIQ10" s="9" t="s">
        <v>70</v>
      </c>
      <c r="KIR10" s="9" t="s">
        <v>70</v>
      </c>
      <c r="KIS10" s="9" t="s">
        <v>70</v>
      </c>
      <c r="KIT10" s="9" t="s">
        <v>70</v>
      </c>
      <c r="KIU10" s="9" t="s">
        <v>70</v>
      </c>
      <c r="KIV10" s="9" t="s">
        <v>70</v>
      </c>
      <c r="KIW10" s="9" t="s">
        <v>70</v>
      </c>
      <c r="KIX10" s="9" t="s">
        <v>70</v>
      </c>
      <c r="KIY10" s="9" t="s">
        <v>70</v>
      </c>
      <c r="KIZ10" s="9" t="s">
        <v>70</v>
      </c>
      <c r="KJA10" s="9" t="s">
        <v>70</v>
      </c>
      <c r="KJB10" s="9" t="s">
        <v>70</v>
      </c>
      <c r="KJC10" s="9" t="s">
        <v>70</v>
      </c>
      <c r="KJD10" s="9" t="s">
        <v>70</v>
      </c>
      <c r="KJE10" s="9" t="s">
        <v>70</v>
      </c>
      <c r="KJF10" s="9" t="s">
        <v>70</v>
      </c>
      <c r="KJG10" s="9" t="s">
        <v>70</v>
      </c>
      <c r="KJH10" s="9" t="s">
        <v>70</v>
      </c>
      <c r="KJI10" s="9" t="s">
        <v>70</v>
      </c>
      <c r="KJJ10" s="9" t="s">
        <v>70</v>
      </c>
      <c r="KJK10" s="9" t="s">
        <v>70</v>
      </c>
      <c r="KJL10" s="9" t="s">
        <v>70</v>
      </c>
      <c r="KJM10" s="9" t="s">
        <v>70</v>
      </c>
      <c r="KJN10" s="9" t="s">
        <v>70</v>
      </c>
      <c r="KJO10" s="9" t="s">
        <v>70</v>
      </c>
      <c r="KJP10" s="9" t="s">
        <v>70</v>
      </c>
      <c r="KJQ10" s="9" t="s">
        <v>70</v>
      </c>
      <c r="KJR10" s="9" t="s">
        <v>70</v>
      </c>
      <c r="KJS10" s="9" t="s">
        <v>70</v>
      </c>
      <c r="KJT10" s="9" t="s">
        <v>70</v>
      </c>
      <c r="KJU10" s="9" t="s">
        <v>70</v>
      </c>
      <c r="KJV10" s="9" t="s">
        <v>70</v>
      </c>
      <c r="KJW10" s="9" t="s">
        <v>70</v>
      </c>
      <c r="KJX10" s="9" t="s">
        <v>70</v>
      </c>
      <c r="KJY10" s="9" t="s">
        <v>70</v>
      </c>
      <c r="KJZ10" s="9" t="s">
        <v>70</v>
      </c>
      <c r="KKA10" s="9" t="s">
        <v>70</v>
      </c>
      <c r="KKB10" s="9" t="s">
        <v>70</v>
      </c>
      <c r="KKC10" s="9" t="s">
        <v>70</v>
      </c>
      <c r="KKD10" s="9" t="s">
        <v>70</v>
      </c>
      <c r="KKE10" s="9" t="s">
        <v>70</v>
      </c>
      <c r="KKF10" s="9" t="s">
        <v>70</v>
      </c>
      <c r="KKG10" s="9" t="s">
        <v>70</v>
      </c>
      <c r="KKH10" s="9" t="s">
        <v>70</v>
      </c>
      <c r="KKI10" s="9" t="s">
        <v>70</v>
      </c>
      <c r="KKJ10" s="9" t="s">
        <v>70</v>
      </c>
      <c r="KKK10" s="9" t="s">
        <v>70</v>
      </c>
      <c r="KKL10" s="9" t="s">
        <v>70</v>
      </c>
      <c r="KKM10" s="9" t="s">
        <v>70</v>
      </c>
      <c r="KKN10" s="9" t="s">
        <v>70</v>
      </c>
      <c r="KKO10" s="9" t="s">
        <v>70</v>
      </c>
      <c r="KKP10" s="9" t="s">
        <v>70</v>
      </c>
      <c r="KKQ10" s="9" t="s">
        <v>70</v>
      </c>
      <c r="KKR10" s="9" t="s">
        <v>70</v>
      </c>
      <c r="KKS10" s="9" t="s">
        <v>70</v>
      </c>
      <c r="KKT10" s="9" t="s">
        <v>70</v>
      </c>
      <c r="KKU10" s="9" t="s">
        <v>70</v>
      </c>
      <c r="KKV10" s="9" t="s">
        <v>70</v>
      </c>
      <c r="KKW10" s="9" t="s">
        <v>70</v>
      </c>
      <c r="KKX10" s="9" t="s">
        <v>70</v>
      </c>
      <c r="KKY10" s="9" t="s">
        <v>70</v>
      </c>
      <c r="KKZ10" s="9" t="s">
        <v>70</v>
      </c>
      <c r="KLA10" s="9" t="s">
        <v>70</v>
      </c>
      <c r="KLB10" s="9" t="s">
        <v>70</v>
      </c>
      <c r="KLC10" s="9" t="s">
        <v>70</v>
      </c>
      <c r="KLD10" s="9" t="s">
        <v>70</v>
      </c>
      <c r="KLE10" s="9" t="s">
        <v>70</v>
      </c>
      <c r="KLF10" s="9" t="s">
        <v>70</v>
      </c>
      <c r="KLG10" s="9" t="s">
        <v>70</v>
      </c>
      <c r="KLH10" s="9" t="s">
        <v>70</v>
      </c>
      <c r="KLI10" s="9" t="s">
        <v>70</v>
      </c>
      <c r="KLJ10" s="9" t="s">
        <v>70</v>
      </c>
      <c r="KLK10" s="9" t="s">
        <v>70</v>
      </c>
      <c r="KLL10" s="9" t="s">
        <v>70</v>
      </c>
      <c r="KLM10" s="9" t="s">
        <v>70</v>
      </c>
      <c r="KLN10" s="9" t="s">
        <v>70</v>
      </c>
      <c r="KLO10" s="9" t="s">
        <v>70</v>
      </c>
      <c r="KLP10" s="9" t="s">
        <v>70</v>
      </c>
      <c r="KLQ10" s="9" t="s">
        <v>70</v>
      </c>
      <c r="KLR10" s="9" t="s">
        <v>70</v>
      </c>
      <c r="KLS10" s="9" t="s">
        <v>70</v>
      </c>
      <c r="KLT10" s="9" t="s">
        <v>70</v>
      </c>
      <c r="KLU10" s="9" t="s">
        <v>70</v>
      </c>
      <c r="KLV10" s="9" t="s">
        <v>70</v>
      </c>
      <c r="KLW10" s="9" t="s">
        <v>70</v>
      </c>
      <c r="KLX10" s="9" t="s">
        <v>70</v>
      </c>
      <c r="KLY10" s="9" t="s">
        <v>70</v>
      </c>
      <c r="KLZ10" s="9" t="s">
        <v>70</v>
      </c>
      <c r="KMA10" s="9" t="s">
        <v>70</v>
      </c>
      <c r="KMB10" s="9" t="s">
        <v>70</v>
      </c>
      <c r="KMC10" s="9" t="s">
        <v>70</v>
      </c>
      <c r="KMD10" s="9" t="s">
        <v>70</v>
      </c>
      <c r="KME10" s="9" t="s">
        <v>70</v>
      </c>
      <c r="KMF10" s="9" t="s">
        <v>70</v>
      </c>
      <c r="KMG10" s="9" t="s">
        <v>70</v>
      </c>
      <c r="KMH10" s="9" t="s">
        <v>70</v>
      </c>
      <c r="KMI10" s="9" t="s">
        <v>70</v>
      </c>
      <c r="KMJ10" s="9" t="s">
        <v>70</v>
      </c>
      <c r="KMK10" s="9" t="s">
        <v>70</v>
      </c>
      <c r="KML10" s="9" t="s">
        <v>70</v>
      </c>
      <c r="KMM10" s="9" t="s">
        <v>70</v>
      </c>
      <c r="KMN10" s="9" t="s">
        <v>70</v>
      </c>
      <c r="KMO10" s="9" t="s">
        <v>70</v>
      </c>
      <c r="KMP10" s="9" t="s">
        <v>70</v>
      </c>
      <c r="KMQ10" s="9" t="s">
        <v>70</v>
      </c>
      <c r="KMR10" s="9" t="s">
        <v>70</v>
      </c>
      <c r="KMS10" s="9" t="s">
        <v>70</v>
      </c>
      <c r="KMT10" s="9" t="s">
        <v>70</v>
      </c>
      <c r="KMU10" s="9" t="s">
        <v>70</v>
      </c>
      <c r="KMV10" s="9" t="s">
        <v>70</v>
      </c>
      <c r="KMW10" s="9" t="s">
        <v>70</v>
      </c>
      <c r="KMX10" s="9" t="s">
        <v>70</v>
      </c>
      <c r="KMY10" s="9" t="s">
        <v>70</v>
      </c>
      <c r="KMZ10" s="9" t="s">
        <v>70</v>
      </c>
      <c r="KNA10" s="9" t="s">
        <v>70</v>
      </c>
      <c r="KNB10" s="9" t="s">
        <v>70</v>
      </c>
      <c r="KNC10" s="9" t="s">
        <v>70</v>
      </c>
      <c r="KND10" s="9" t="s">
        <v>70</v>
      </c>
      <c r="KNE10" s="9" t="s">
        <v>70</v>
      </c>
      <c r="KNF10" s="9" t="s">
        <v>70</v>
      </c>
      <c r="KNG10" s="9" t="s">
        <v>70</v>
      </c>
      <c r="KNH10" s="9" t="s">
        <v>70</v>
      </c>
      <c r="KNI10" s="9" t="s">
        <v>70</v>
      </c>
      <c r="KNJ10" s="9" t="s">
        <v>70</v>
      </c>
      <c r="KNK10" s="9" t="s">
        <v>70</v>
      </c>
      <c r="KNL10" s="9" t="s">
        <v>70</v>
      </c>
      <c r="KNM10" s="9" t="s">
        <v>70</v>
      </c>
      <c r="KNN10" s="9" t="s">
        <v>70</v>
      </c>
      <c r="KNO10" s="9" t="s">
        <v>70</v>
      </c>
      <c r="KNP10" s="9" t="s">
        <v>70</v>
      </c>
      <c r="KNQ10" s="9" t="s">
        <v>70</v>
      </c>
      <c r="KNR10" s="9" t="s">
        <v>70</v>
      </c>
      <c r="KNS10" s="9" t="s">
        <v>70</v>
      </c>
      <c r="KNT10" s="9" t="s">
        <v>70</v>
      </c>
      <c r="KNU10" s="9" t="s">
        <v>70</v>
      </c>
      <c r="KNV10" s="9" t="s">
        <v>70</v>
      </c>
      <c r="KNW10" s="9" t="s">
        <v>70</v>
      </c>
      <c r="KNX10" s="9" t="s">
        <v>70</v>
      </c>
      <c r="KNY10" s="9" t="s">
        <v>70</v>
      </c>
      <c r="KNZ10" s="9" t="s">
        <v>70</v>
      </c>
      <c r="KOA10" s="9" t="s">
        <v>70</v>
      </c>
      <c r="KOB10" s="9" t="s">
        <v>70</v>
      </c>
      <c r="KOC10" s="9" t="s">
        <v>70</v>
      </c>
      <c r="KOD10" s="9" t="s">
        <v>70</v>
      </c>
      <c r="KOE10" s="9" t="s">
        <v>70</v>
      </c>
      <c r="KOF10" s="9" t="s">
        <v>70</v>
      </c>
      <c r="KOG10" s="9" t="s">
        <v>70</v>
      </c>
      <c r="KOH10" s="9" t="s">
        <v>70</v>
      </c>
      <c r="KOI10" s="9" t="s">
        <v>70</v>
      </c>
      <c r="KOJ10" s="9" t="s">
        <v>70</v>
      </c>
      <c r="KOK10" s="9" t="s">
        <v>70</v>
      </c>
      <c r="KOL10" s="9" t="s">
        <v>70</v>
      </c>
      <c r="KOM10" s="9" t="s">
        <v>70</v>
      </c>
      <c r="KON10" s="9" t="s">
        <v>70</v>
      </c>
      <c r="KOO10" s="9" t="s">
        <v>70</v>
      </c>
      <c r="KOP10" s="9" t="s">
        <v>70</v>
      </c>
      <c r="KOQ10" s="9" t="s">
        <v>70</v>
      </c>
      <c r="KOR10" s="9" t="s">
        <v>70</v>
      </c>
      <c r="KOS10" s="9" t="s">
        <v>70</v>
      </c>
      <c r="KOT10" s="9" t="s">
        <v>70</v>
      </c>
      <c r="KOU10" s="9" t="s">
        <v>70</v>
      </c>
      <c r="KOV10" s="9" t="s">
        <v>70</v>
      </c>
      <c r="KOW10" s="9" t="s">
        <v>70</v>
      </c>
      <c r="KOX10" s="9" t="s">
        <v>70</v>
      </c>
      <c r="KOY10" s="9" t="s">
        <v>70</v>
      </c>
      <c r="KOZ10" s="9" t="s">
        <v>70</v>
      </c>
      <c r="KPA10" s="9" t="s">
        <v>70</v>
      </c>
      <c r="KPB10" s="9" t="s">
        <v>70</v>
      </c>
      <c r="KPC10" s="9" t="s">
        <v>70</v>
      </c>
      <c r="KPD10" s="9" t="s">
        <v>70</v>
      </c>
      <c r="KPE10" s="9" t="s">
        <v>70</v>
      </c>
      <c r="KPF10" s="9" t="s">
        <v>70</v>
      </c>
      <c r="KPG10" s="9" t="s">
        <v>70</v>
      </c>
      <c r="KPH10" s="9" t="s">
        <v>70</v>
      </c>
      <c r="KPI10" s="9" t="s">
        <v>70</v>
      </c>
      <c r="KPJ10" s="9" t="s">
        <v>70</v>
      </c>
      <c r="KPK10" s="9" t="s">
        <v>70</v>
      </c>
      <c r="KPL10" s="9" t="s">
        <v>70</v>
      </c>
      <c r="KPM10" s="9" t="s">
        <v>70</v>
      </c>
      <c r="KPN10" s="9" t="s">
        <v>70</v>
      </c>
      <c r="KPO10" s="9" t="s">
        <v>70</v>
      </c>
      <c r="KPP10" s="9" t="s">
        <v>70</v>
      </c>
      <c r="KPQ10" s="9" t="s">
        <v>70</v>
      </c>
      <c r="KPR10" s="9" t="s">
        <v>70</v>
      </c>
      <c r="KPS10" s="9" t="s">
        <v>70</v>
      </c>
      <c r="KPT10" s="9" t="s">
        <v>70</v>
      </c>
      <c r="KPU10" s="9" t="s">
        <v>70</v>
      </c>
      <c r="KPV10" s="9" t="s">
        <v>70</v>
      </c>
      <c r="KPW10" s="9" t="s">
        <v>70</v>
      </c>
      <c r="KPX10" s="9" t="s">
        <v>70</v>
      </c>
      <c r="KPY10" s="9" t="s">
        <v>70</v>
      </c>
      <c r="KPZ10" s="9" t="s">
        <v>70</v>
      </c>
      <c r="KQA10" s="9" t="s">
        <v>70</v>
      </c>
      <c r="KQB10" s="9" t="s">
        <v>70</v>
      </c>
      <c r="KQC10" s="9" t="s">
        <v>70</v>
      </c>
      <c r="KQD10" s="9" t="s">
        <v>70</v>
      </c>
      <c r="KQE10" s="9" t="s">
        <v>70</v>
      </c>
      <c r="KQF10" s="9" t="s">
        <v>70</v>
      </c>
      <c r="KQG10" s="9" t="s">
        <v>70</v>
      </c>
      <c r="KQH10" s="9" t="s">
        <v>70</v>
      </c>
      <c r="KQI10" s="9" t="s">
        <v>70</v>
      </c>
      <c r="KQJ10" s="9" t="s">
        <v>70</v>
      </c>
      <c r="KQK10" s="9" t="s">
        <v>70</v>
      </c>
      <c r="KQL10" s="9" t="s">
        <v>70</v>
      </c>
      <c r="KQM10" s="9" t="s">
        <v>70</v>
      </c>
      <c r="KQN10" s="9" t="s">
        <v>70</v>
      </c>
      <c r="KQO10" s="9" t="s">
        <v>70</v>
      </c>
      <c r="KQP10" s="9" t="s">
        <v>70</v>
      </c>
      <c r="KQQ10" s="9" t="s">
        <v>70</v>
      </c>
      <c r="KQR10" s="9" t="s">
        <v>70</v>
      </c>
      <c r="KQS10" s="9" t="s">
        <v>70</v>
      </c>
      <c r="KQT10" s="9" t="s">
        <v>70</v>
      </c>
      <c r="KQU10" s="9" t="s">
        <v>70</v>
      </c>
      <c r="KQV10" s="9" t="s">
        <v>70</v>
      </c>
      <c r="KQW10" s="9" t="s">
        <v>70</v>
      </c>
      <c r="KQX10" s="9" t="s">
        <v>70</v>
      </c>
      <c r="KQY10" s="9" t="s">
        <v>70</v>
      </c>
      <c r="KQZ10" s="9" t="s">
        <v>70</v>
      </c>
      <c r="KRA10" s="9" t="s">
        <v>70</v>
      </c>
      <c r="KRB10" s="9" t="s">
        <v>70</v>
      </c>
      <c r="KRC10" s="9" t="s">
        <v>70</v>
      </c>
      <c r="KRD10" s="9" t="s">
        <v>70</v>
      </c>
      <c r="KRE10" s="9" t="s">
        <v>70</v>
      </c>
      <c r="KRF10" s="9" t="s">
        <v>70</v>
      </c>
      <c r="KRG10" s="9" t="s">
        <v>70</v>
      </c>
      <c r="KRH10" s="9" t="s">
        <v>70</v>
      </c>
      <c r="KRI10" s="9" t="s">
        <v>70</v>
      </c>
      <c r="KRJ10" s="9" t="s">
        <v>70</v>
      </c>
      <c r="KRK10" s="9" t="s">
        <v>70</v>
      </c>
      <c r="KRL10" s="9" t="s">
        <v>70</v>
      </c>
      <c r="KRM10" s="9" t="s">
        <v>70</v>
      </c>
      <c r="KRN10" s="9" t="s">
        <v>70</v>
      </c>
      <c r="KRO10" s="9" t="s">
        <v>70</v>
      </c>
      <c r="KRP10" s="9" t="s">
        <v>70</v>
      </c>
      <c r="KRQ10" s="9" t="s">
        <v>70</v>
      </c>
      <c r="KRR10" s="9" t="s">
        <v>70</v>
      </c>
      <c r="KRS10" s="9" t="s">
        <v>70</v>
      </c>
      <c r="KRT10" s="9" t="s">
        <v>70</v>
      </c>
      <c r="KRU10" s="9" t="s">
        <v>70</v>
      </c>
      <c r="KRV10" s="9" t="s">
        <v>70</v>
      </c>
      <c r="KRW10" s="9" t="s">
        <v>70</v>
      </c>
      <c r="KRX10" s="9" t="s">
        <v>70</v>
      </c>
      <c r="KRY10" s="9" t="s">
        <v>70</v>
      </c>
      <c r="KRZ10" s="9" t="s">
        <v>70</v>
      </c>
      <c r="KSA10" s="9" t="s">
        <v>70</v>
      </c>
      <c r="KSB10" s="9" t="s">
        <v>70</v>
      </c>
      <c r="KSC10" s="9" t="s">
        <v>70</v>
      </c>
      <c r="KSD10" s="9" t="s">
        <v>70</v>
      </c>
      <c r="KSE10" s="9" t="s">
        <v>70</v>
      </c>
      <c r="KSF10" s="9" t="s">
        <v>70</v>
      </c>
      <c r="KSG10" s="9" t="s">
        <v>70</v>
      </c>
      <c r="KSH10" s="9" t="s">
        <v>70</v>
      </c>
      <c r="KSI10" s="9" t="s">
        <v>70</v>
      </c>
      <c r="KSJ10" s="9" t="s">
        <v>70</v>
      </c>
      <c r="KSK10" s="9" t="s">
        <v>70</v>
      </c>
      <c r="KSL10" s="9" t="s">
        <v>70</v>
      </c>
      <c r="KSM10" s="9" t="s">
        <v>70</v>
      </c>
      <c r="KSN10" s="9" t="s">
        <v>70</v>
      </c>
      <c r="KSO10" s="9" t="s">
        <v>70</v>
      </c>
      <c r="KSP10" s="9" t="s">
        <v>70</v>
      </c>
      <c r="KSQ10" s="9" t="s">
        <v>70</v>
      </c>
      <c r="KSR10" s="9" t="s">
        <v>70</v>
      </c>
      <c r="KSS10" s="9" t="s">
        <v>70</v>
      </c>
      <c r="KST10" s="9" t="s">
        <v>70</v>
      </c>
      <c r="KSU10" s="9" t="s">
        <v>70</v>
      </c>
      <c r="KSV10" s="9" t="s">
        <v>70</v>
      </c>
      <c r="KSW10" s="9" t="s">
        <v>70</v>
      </c>
      <c r="KSX10" s="9" t="s">
        <v>70</v>
      </c>
      <c r="KSY10" s="9" t="s">
        <v>70</v>
      </c>
      <c r="KSZ10" s="9" t="s">
        <v>70</v>
      </c>
      <c r="KTA10" s="9" t="s">
        <v>70</v>
      </c>
      <c r="KTB10" s="9" t="s">
        <v>70</v>
      </c>
      <c r="KTC10" s="9" t="s">
        <v>70</v>
      </c>
      <c r="KTD10" s="9" t="s">
        <v>70</v>
      </c>
      <c r="KTE10" s="9" t="s">
        <v>70</v>
      </c>
      <c r="KTF10" s="9" t="s">
        <v>70</v>
      </c>
      <c r="KTG10" s="9" t="s">
        <v>70</v>
      </c>
      <c r="KTH10" s="9" t="s">
        <v>70</v>
      </c>
      <c r="KTI10" s="9" t="s">
        <v>70</v>
      </c>
      <c r="KTJ10" s="9" t="s">
        <v>70</v>
      </c>
      <c r="KTK10" s="9" t="s">
        <v>70</v>
      </c>
      <c r="KTL10" s="9" t="s">
        <v>70</v>
      </c>
      <c r="KTM10" s="9" t="s">
        <v>70</v>
      </c>
      <c r="KTN10" s="9" t="s">
        <v>70</v>
      </c>
      <c r="KTO10" s="9" t="s">
        <v>70</v>
      </c>
      <c r="KTP10" s="9" t="s">
        <v>70</v>
      </c>
      <c r="KTQ10" s="9" t="s">
        <v>70</v>
      </c>
      <c r="KTR10" s="9" t="s">
        <v>70</v>
      </c>
      <c r="KTS10" s="9" t="s">
        <v>70</v>
      </c>
      <c r="KTT10" s="9" t="s">
        <v>70</v>
      </c>
      <c r="KTU10" s="9" t="s">
        <v>70</v>
      </c>
      <c r="KTV10" s="9" t="s">
        <v>70</v>
      </c>
      <c r="KTW10" s="9" t="s">
        <v>70</v>
      </c>
      <c r="KTX10" s="9" t="s">
        <v>70</v>
      </c>
      <c r="KTY10" s="9" t="s">
        <v>70</v>
      </c>
      <c r="KTZ10" s="9" t="s">
        <v>70</v>
      </c>
      <c r="KUA10" s="9" t="s">
        <v>70</v>
      </c>
      <c r="KUB10" s="9" t="s">
        <v>70</v>
      </c>
      <c r="KUC10" s="9" t="s">
        <v>70</v>
      </c>
      <c r="KUD10" s="9" t="s">
        <v>70</v>
      </c>
      <c r="KUE10" s="9" t="s">
        <v>70</v>
      </c>
      <c r="KUF10" s="9" t="s">
        <v>70</v>
      </c>
      <c r="KUG10" s="9" t="s">
        <v>70</v>
      </c>
      <c r="KUH10" s="9" t="s">
        <v>70</v>
      </c>
      <c r="KUI10" s="9" t="s">
        <v>70</v>
      </c>
      <c r="KUJ10" s="9" t="s">
        <v>70</v>
      </c>
      <c r="KUK10" s="9" t="s">
        <v>70</v>
      </c>
      <c r="KUL10" s="9" t="s">
        <v>70</v>
      </c>
      <c r="KUM10" s="9" t="s">
        <v>70</v>
      </c>
      <c r="KUN10" s="9" t="s">
        <v>70</v>
      </c>
      <c r="KUO10" s="9" t="s">
        <v>70</v>
      </c>
      <c r="KUP10" s="9" t="s">
        <v>70</v>
      </c>
      <c r="KUQ10" s="9" t="s">
        <v>70</v>
      </c>
      <c r="KUR10" s="9" t="s">
        <v>70</v>
      </c>
      <c r="KUS10" s="9" t="s">
        <v>70</v>
      </c>
      <c r="KUT10" s="9" t="s">
        <v>70</v>
      </c>
      <c r="KUU10" s="9" t="s">
        <v>70</v>
      </c>
      <c r="KUV10" s="9" t="s">
        <v>70</v>
      </c>
      <c r="KUW10" s="9" t="s">
        <v>70</v>
      </c>
      <c r="KUX10" s="9" t="s">
        <v>70</v>
      </c>
      <c r="KUY10" s="9" t="s">
        <v>70</v>
      </c>
      <c r="KUZ10" s="9" t="s">
        <v>70</v>
      </c>
      <c r="KVA10" s="9" t="s">
        <v>70</v>
      </c>
      <c r="KVB10" s="9" t="s">
        <v>70</v>
      </c>
      <c r="KVC10" s="9" t="s">
        <v>70</v>
      </c>
      <c r="KVD10" s="9" t="s">
        <v>70</v>
      </c>
      <c r="KVE10" s="9" t="s">
        <v>70</v>
      </c>
      <c r="KVF10" s="9" t="s">
        <v>70</v>
      </c>
      <c r="KVG10" s="9" t="s">
        <v>70</v>
      </c>
      <c r="KVH10" s="9" t="s">
        <v>70</v>
      </c>
      <c r="KVI10" s="9" t="s">
        <v>70</v>
      </c>
      <c r="KVJ10" s="9" t="s">
        <v>70</v>
      </c>
      <c r="KVK10" s="9" t="s">
        <v>70</v>
      </c>
      <c r="KVL10" s="9" t="s">
        <v>70</v>
      </c>
      <c r="KVM10" s="9" t="s">
        <v>70</v>
      </c>
      <c r="KVN10" s="9" t="s">
        <v>70</v>
      </c>
      <c r="KVO10" s="9" t="s">
        <v>70</v>
      </c>
      <c r="KVP10" s="9" t="s">
        <v>70</v>
      </c>
      <c r="KVQ10" s="9" t="s">
        <v>70</v>
      </c>
      <c r="KVR10" s="9" t="s">
        <v>70</v>
      </c>
      <c r="KVS10" s="9" t="s">
        <v>70</v>
      </c>
      <c r="KVT10" s="9" t="s">
        <v>70</v>
      </c>
      <c r="KVU10" s="9" t="s">
        <v>70</v>
      </c>
      <c r="KVV10" s="9" t="s">
        <v>70</v>
      </c>
      <c r="KVW10" s="9" t="s">
        <v>70</v>
      </c>
      <c r="KVX10" s="9" t="s">
        <v>70</v>
      </c>
      <c r="KVY10" s="9" t="s">
        <v>70</v>
      </c>
      <c r="KVZ10" s="9" t="s">
        <v>70</v>
      </c>
      <c r="KWA10" s="9" t="s">
        <v>70</v>
      </c>
      <c r="KWB10" s="9" t="s">
        <v>70</v>
      </c>
      <c r="KWC10" s="9" t="s">
        <v>70</v>
      </c>
      <c r="KWD10" s="9" t="s">
        <v>70</v>
      </c>
      <c r="KWE10" s="9" t="s">
        <v>70</v>
      </c>
      <c r="KWF10" s="9" t="s">
        <v>70</v>
      </c>
      <c r="KWG10" s="9" t="s">
        <v>70</v>
      </c>
      <c r="KWH10" s="9" t="s">
        <v>70</v>
      </c>
      <c r="KWI10" s="9" t="s">
        <v>70</v>
      </c>
      <c r="KWJ10" s="9" t="s">
        <v>70</v>
      </c>
      <c r="KWK10" s="9" t="s">
        <v>70</v>
      </c>
      <c r="KWL10" s="9" t="s">
        <v>70</v>
      </c>
      <c r="KWM10" s="9" t="s">
        <v>70</v>
      </c>
      <c r="KWN10" s="9" t="s">
        <v>70</v>
      </c>
      <c r="KWO10" s="9" t="s">
        <v>70</v>
      </c>
      <c r="KWP10" s="9" t="s">
        <v>70</v>
      </c>
      <c r="KWQ10" s="9" t="s">
        <v>70</v>
      </c>
      <c r="KWR10" s="9" t="s">
        <v>70</v>
      </c>
      <c r="KWS10" s="9" t="s">
        <v>70</v>
      </c>
      <c r="KWT10" s="9" t="s">
        <v>70</v>
      </c>
      <c r="KWU10" s="9" t="s">
        <v>70</v>
      </c>
      <c r="KWV10" s="9" t="s">
        <v>70</v>
      </c>
      <c r="KWW10" s="9" t="s">
        <v>70</v>
      </c>
      <c r="KWX10" s="9" t="s">
        <v>70</v>
      </c>
      <c r="KWY10" s="9" t="s">
        <v>70</v>
      </c>
      <c r="KWZ10" s="9" t="s">
        <v>70</v>
      </c>
      <c r="KXA10" s="9" t="s">
        <v>70</v>
      </c>
      <c r="KXB10" s="9" t="s">
        <v>70</v>
      </c>
      <c r="KXC10" s="9" t="s">
        <v>70</v>
      </c>
      <c r="KXD10" s="9" t="s">
        <v>70</v>
      </c>
      <c r="KXE10" s="9" t="s">
        <v>70</v>
      </c>
      <c r="KXF10" s="9" t="s">
        <v>70</v>
      </c>
      <c r="KXG10" s="9" t="s">
        <v>70</v>
      </c>
      <c r="KXH10" s="9" t="s">
        <v>70</v>
      </c>
      <c r="KXI10" s="9" t="s">
        <v>70</v>
      </c>
      <c r="KXJ10" s="9" t="s">
        <v>70</v>
      </c>
      <c r="KXK10" s="9" t="s">
        <v>70</v>
      </c>
      <c r="KXL10" s="9" t="s">
        <v>70</v>
      </c>
      <c r="KXM10" s="9" t="s">
        <v>70</v>
      </c>
      <c r="KXN10" s="9" t="s">
        <v>70</v>
      </c>
      <c r="KXO10" s="9" t="s">
        <v>70</v>
      </c>
      <c r="KXP10" s="9" t="s">
        <v>70</v>
      </c>
      <c r="KXQ10" s="9" t="s">
        <v>70</v>
      </c>
      <c r="KXR10" s="9" t="s">
        <v>70</v>
      </c>
      <c r="KXS10" s="9" t="s">
        <v>70</v>
      </c>
      <c r="KXT10" s="9" t="s">
        <v>70</v>
      </c>
      <c r="KXU10" s="9" t="s">
        <v>70</v>
      </c>
      <c r="KXV10" s="9" t="s">
        <v>70</v>
      </c>
      <c r="KXW10" s="9" t="s">
        <v>70</v>
      </c>
      <c r="KXX10" s="9" t="s">
        <v>70</v>
      </c>
      <c r="KXY10" s="9" t="s">
        <v>70</v>
      </c>
      <c r="KXZ10" s="9" t="s">
        <v>70</v>
      </c>
      <c r="KYA10" s="9" t="s">
        <v>70</v>
      </c>
      <c r="KYB10" s="9" t="s">
        <v>70</v>
      </c>
      <c r="KYC10" s="9" t="s">
        <v>70</v>
      </c>
      <c r="KYD10" s="9" t="s">
        <v>70</v>
      </c>
      <c r="KYE10" s="9" t="s">
        <v>70</v>
      </c>
      <c r="KYF10" s="9" t="s">
        <v>70</v>
      </c>
      <c r="KYG10" s="9" t="s">
        <v>70</v>
      </c>
      <c r="KYH10" s="9" t="s">
        <v>70</v>
      </c>
      <c r="KYI10" s="9" t="s">
        <v>70</v>
      </c>
      <c r="KYJ10" s="9" t="s">
        <v>70</v>
      </c>
      <c r="KYK10" s="9" t="s">
        <v>70</v>
      </c>
      <c r="KYL10" s="9" t="s">
        <v>70</v>
      </c>
      <c r="KYM10" s="9" t="s">
        <v>70</v>
      </c>
      <c r="KYN10" s="9" t="s">
        <v>70</v>
      </c>
      <c r="KYO10" s="9" t="s">
        <v>70</v>
      </c>
      <c r="KYP10" s="9" t="s">
        <v>70</v>
      </c>
      <c r="KYQ10" s="9" t="s">
        <v>70</v>
      </c>
      <c r="KYR10" s="9" t="s">
        <v>70</v>
      </c>
      <c r="KYS10" s="9" t="s">
        <v>70</v>
      </c>
      <c r="KYT10" s="9" t="s">
        <v>70</v>
      </c>
      <c r="KYU10" s="9" t="s">
        <v>70</v>
      </c>
      <c r="KYV10" s="9" t="s">
        <v>70</v>
      </c>
      <c r="KYW10" s="9" t="s">
        <v>70</v>
      </c>
      <c r="KYX10" s="9" t="s">
        <v>70</v>
      </c>
      <c r="KYY10" s="9" t="s">
        <v>70</v>
      </c>
      <c r="KYZ10" s="9" t="s">
        <v>70</v>
      </c>
      <c r="KZA10" s="9" t="s">
        <v>70</v>
      </c>
      <c r="KZB10" s="9" t="s">
        <v>70</v>
      </c>
      <c r="KZC10" s="9" t="s">
        <v>70</v>
      </c>
      <c r="KZD10" s="9" t="s">
        <v>70</v>
      </c>
      <c r="KZE10" s="9" t="s">
        <v>70</v>
      </c>
      <c r="KZF10" s="9" t="s">
        <v>70</v>
      </c>
      <c r="KZG10" s="9" t="s">
        <v>70</v>
      </c>
      <c r="KZH10" s="9" t="s">
        <v>70</v>
      </c>
      <c r="KZI10" s="9" t="s">
        <v>70</v>
      </c>
      <c r="KZJ10" s="9" t="s">
        <v>70</v>
      </c>
      <c r="KZK10" s="9" t="s">
        <v>70</v>
      </c>
      <c r="KZL10" s="9" t="s">
        <v>70</v>
      </c>
      <c r="KZM10" s="9" t="s">
        <v>70</v>
      </c>
      <c r="KZN10" s="9" t="s">
        <v>70</v>
      </c>
      <c r="KZO10" s="9" t="s">
        <v>70</v>
      </c>
      <c r="KZP10" s="9" t="s">
        <v>70</v>
      </c>
      <c r="KZQ10" s="9" t="s">
        <v>70</v>
      </c>
      <c r="KZR10" s="9" t="s">
        <v>70</v>
      </c>
      <c r="KZS10" s="9" t="s">
        <v>70</v>
      </c>
      <c r="KZT10" s="9" t="s">
        <v>70</v>
      </c>
      <c r="KZU10" s="9" t="s">
        <v>70</v>
      </c>
      <c r="KZV10" s="9" t="s">
        <v>70</v>
      </c>
      <c r="KZW10" s="9" t="s">
        <v>70</v>
      </c>
      <c r="KZX10" s="9" t="s">
        <v>70</v>
      </c>
      <c r="KZY10" s="9" t="s">
        <v>70</v>
      </c>
      <c r="KZZ10" s="9" t="s">
        <v>70</v>
      </c>
      <c r="LAA10" s="9" t="s">
        <v>70</v>
      </c>
      <c r="LAB10" s="9" t="s">
        <v>70</v>
      </c>
      <c r="LAC10" s="9" t="s">
        <v>70</v>
      </c>
      <c r="LAD10" s="9" t="s">
        <v>70</v>
      </c>
      <c r="LAE10" s="9" t="s">
        <v>70</v>
      </c>
      <c r="LAF10" s="9" t="s">
        <v>70</v>
      </c>
      <c r="LAG10" s="9" t="s">
        <v>70</v>
      </c>
      <c r="LAH10" s="9" t="s">
        <v>70</v>
      </c>
      <c r="LAI10" s="9" t="s">
        <v>70</v>
      </c>
      <c r="LAJ10" s="9" t="s">
        <v>70</v>
      </c>
      <c r="LAK10" s="9" t="s">
        <v>70</v>
      </c>
      <c r="LAL10" s="9" t="s">
        <v>70</v>
      </c>
      <c r="LAM10" s="9" t="s">
        <v>70</v>
      </c>
      <c r="LAN10" s="9" t="s">
        <v>70</v>
      </c>
      <c r="LAO10" s="9" t="s">
        <v>70</v>
      </c>
      <c r="LAP10" s="9" t="s">
        <v>70</v>
      </c>
      <c r="LAQ10" s="9" t="s">
        <v>70</v>
      </c>
      <c r="LAR10" s="9" t="s">
        <v>70</v>
      </c>
      <c r="LAS10" s="9" t="s">
        <v>70</v>
      </c>
      <c r="LAT10" s="9" t="s">
        <v>70</v>
      </c>
      <c r="LAU10" s="9" t="s">
        <v>70</v>
      </c>
      <c r="LAV10" s="9" t="s">
        <v>70</v>
      </c>
      <c r="LAW10" s="9" t="s">
        <v>70</v>
      </c>
      <c r="LAX10" s="9" t="s">
        <v>70</v>
      </c>
      <c r="LAY10" s="9" t="s">
        <v>70</v>
      </c>
      <c r="LAZ10" s="9" t="s">
        <v>70</v>
      </c>
      <c r="LBA10" s="9" t="s">
        <v>70</v>
      </c>
      <c r="LBB10" s="9" t="s">
        <v>70</v>
      </c>
      <c r="LBC10" s="9" t="s">
        <v>70</v>
      </c>
      <c r="LBD10" s="9" t="s">
        <v>70</v>
      </c>
      <c r="LBE10" s="9" t="s">
        <v>70</v>
      </c>
      <c r="LBF10" s="9" t="s">
        <v>70</v>
      </c>
      <c r="LBG10" s="9" t="s">
        <v>70</v>
      </c>
      <c r="LBH10" s="9" t="s">
        <v>70</v>
      </c>
      <c r="LBI10" s="9" t="s">
        <v>70</v>
      </c>
      <c r="LBJ10" s="9" t="s">
        <v>70</v>
      </c>
      <c r="LBK10" s="9" t="s">
        <v>70</v>
      </c>
      <c r="LBL10" s="9" t="s">
        <v>70</v>
      </c>
      <c r="LBM10" s="9" t="s">
        <v>70</v>
      </c>
      <c r="LBN10" s="9" t="s">
        <v>70</v>
      </c>
      <c r="LBO10" s="9" t="s">
        <v>70</v>
      </c>
      <c r="LBP10" s="9" t="s">
        <v>70</v>
      </c>
      <c r="LBQ10" s="9" t="s">
        <v>70</v>
      </c>
      <c r="LBR10" s="9" t="s">
        <v>70</v>
      </c>
      <c r="LBS10" s="9" t="s">
        <v>70</v>
      </c>
      <c r="LBT10" s="9" t="s">
        <v>70</v>
      </c>
      <c r="LBU10" s="9" t="s">
        <v>70</v>
      </c>
      <c r="LBV10" s="9" t="s">
        <v>70</v>
      </c>
      <c r="LBW10" s="9" t="s">
        <v>70</v>
      </c>
      <c r="LBX10" s="9" t="s">
        <v>70</v>
      </c>
      <c r="LBY10" s="9" t="s">
        <v>70</v>
      </c>
      <c r="LBZ10" s="9" t="s">
        <v>70</v>
      </c>
      <c r="LCA10" s="9" t="s">
        <v>70</v>
      </c>
      <c r="LCB10" s="9" t="s">
        <v>70</v>
      </c>
      <c r="LCC10" s="9" t="s">
        <v>70</v>
      </c>
      <c r="LCD10" s="9" t="s">
        <v>70</v>
      </c>
      <c r="LCE10" s="9" t="s">
        <v>70</v>
      </c>
      <c r="LCF10" s="9" t="s">
        <v>70</v>
      </c>
      <c r="LCG10" s="9" t="s">
        <v>70</v>
      </c>
      <c r="LCH10" s="9" t="s">
        <v>70</v>
      </c>
      <c r="LCI10" s="9" t="s">
        <v>70</v>
      </c>
      <c r="LCJ10" s="9" t="s">
        <v>70</v>
      </c>
      <c r="LCK10" s="9" t="s">
        <v>70</v>
      </c>
      <c r="LCL10" s="9" t="s">
        <v>70</v>
      </c>
      <c r="LCM10" s="9" t="s">
        <v>70</v>
      </c>
      <c r="LCN10" s="9" t="s">
        <v>70</v>
      </c>
      <c r="LCO10" s="9" t="s">
        <v>70</v>
      </c>
      <c r="LCP10" s="9" t="s">
        <v>70</v>
      </c>
      <c r="LCQ10" s="9" t="s">
        <v>70</v>
      </c>
      <c r="LCR10" s="9" t="s">
        <v>70</v>
      </c>
      <c r="LCS10" s="9" t="s">
        <v>70</v>
      </c>
      <c r="LCT10" s="9" t="s">
        <v>70</v>
      </c>
      <c r="LCU10" s="9" t="s">
        <v>70</v>
      </c>
      <c r="LCV10" s="9" t="s">
        <v>70</v>
      </c>
      <c r="LCW10" s="9" t="s">
        <v>70</v>
      </c>
      <c r="LCX10" s="9" t="s">
        <v>70</v>
      </c>
      <c r="LCY10" s="9" t="s">
        <v>70</v>
      </c>
      <c r="LCZ10" s="9" t="s">
        <v>70</v>
      </c>
      <c r="LDA10" s="9" t="s">
        <v>70</v>
      </c>
      <c r="LDB10" s="9" t="s">
        <v>70</v>
      </c>
      <c r="LDC10" s="9" t="s">
        <v>70</v>
      </c>
      <c r="LDD10" s="9" t="s">
        <v>70</v>
      </c>
      <c r="LDE10" s="9" t="s">
        <v>70</v>
      </c>
      <c r="LDF10" s="9" t="s">
        <v>70</v>
      </c>
      <c r="LDG10" s="9" t="s">
        <v>70</v>
      </c>
      <c r="LDH10" s="9" t="s">
        <v>70</v>
      </c>
      <c r="LDI10" s="9" t="s">
        <v>70</v>
      </c>
      <c r="LDJ10" s="9" t="s">
        <v>70</v>
      </c>
      <c r="LDK10" s="9" t="s">
        <v>70</v>
      </c>
      <c r="LDL10" s="9" t="s">
        <v>70</v>
      </c>
      <c r="LDM10" s="9" t="s">
        <v>70</v>
      </c>
      <c r="LDN10" s="9" t="s">
        <v>70</v>
      </c>
      <c r="LDO10" s="9" t="s">
        <v>70</v>
      </c>
      <c r="LDP10" s="9" t="s">
        <v>70</v>
      </c>
      <c r="LDQ10" s="9" t="s">
        <v>70</v>
      </c>
      <c r="LDR10" s="9" t="s">
        <v>70</v>
      </c>
      <c r="LDS10" s="9" t="s">
        <v>70</v>
      </c>
      <c r="LDT10" s="9" t="s">
        <v>70</v>
      </c>
      <c r="LDU10" s="9" t="s">
        <v>70</v>
      </c>
      <c r="LDV10" s="9" t="s">
        <v>70</v>
      </c>
      <c r="LDW10" s="9" t="s">
        <v>70</v>
      </c>
      <c r="LDX10" s="9" t="s">
        <v>70</v>
      </c>
      <c r="LDY10" s="9" t="s">
        <v>70</v>
      </c>
      <c r="LDZ10" s="9" t="s">
        <v>70</v>
      </c>
      <c r="LEA10" s="9" t="s">
        <v>70</v>
      </c>
      <c r="LEB10" s="9" t="s">
        <v>70</v>
      </c>
      <c r="LEC10" s="9" t="s">
        <v>70</v>
      </c>
      <c r="LED10" s="9" t="s">
        <v>70</v>
      </c>
      <c r="LEE10" s="9" t="s">
        <v>70</v>
      </c>
      <c r="LEF10" s="9" t="s">
        <v>70</v>
      </c>
      <c r="LEG10" s="9" t="s">
        <v>70</v>
      </c>
      <c r="LEH10" s="9" t="s">
        <v>70</v>
      </c>
      <c r="LEI10" s="9" t="s">
        <v>70</v>
      </c>
      <c r="LEJ10" s="9" t="s">
        <v>70</v>
      </c>
      <c r="LEK10" s="9" t="s">
        <v>70</v>
      </c>
      <c r="LEL10" s="9" t="s">
        <v>70</v>
      </c>
      <c r="LEM10" s="9" t="s">
        <v>70</v>
      </c>
      <c r="LEN10" s="9" t="s">
        <v>70</v>
      </c>
      <c r="LEO10" s="9" t="s">
        <v>70</v>
      </c>
      <c r="LEP10" s="9" t="s">
        <v>70</v>
      </c>
      <c r="LEQ10" s="9" t="s">
        <v>70</v>
      </c>
      <c r="LER10" s="9" t="s">
        <v>70</v>
      </c>
      <c r="LES10" s="9" t="s">
        <v>70</v>
      </c>
      <c r="LET10" s="9" t="s">
        <v>70</v>
      </c>
      <c r="LEU10" s="9" t="s">
        <v>70</v>
      </c>
      <c r="LEV10" s="9" t="s">
        <v>70</v>
      </c>
      <c r="LEW10" s="9" t="s">
        <v>70</v>
      </c>
      <c r="LEX10" s="9" t="s">
        <v>70</v>
      </c>
      <c r="LEY10" s="9" t="s">
        <v>70</v>
      </c>
      <c r="LEZ10" s="9" t="s">
        <v>70</v>
      </c>
      <c r="LFA10" s="9" t="s">
        <v>70</v>
      </c>
      <c r="LFB10" s="9" t="s">
        <v>70</v>
      </c>
      <c r="LFC10" s="9" t="s">
        <v>70</v>
      </c>
      <c r="LFD10" s="9" t="s">
        <v>70</v>
      </c>
      <c r="LFE10" s="9" t="s">
        <v>70</v>
      </c>
      <c r="LFF10" s="9" t="s">
        <v>70</v>
      </c>
      <c r="LFG10" s="9" t="s">
        <v>70</v>
      </c>
      <c r="LFH10" s="9" t="s">
        <v>70</v>
      </c>
      <c r="LFI10" s="9" t="s">
        <v>70</v>
      </c>
      <c r="LFJ10" s="9" t="s">
        <v>70</v>
      </c>
      <c r="LFK10" s="9" t="s">
        <v>70</v>
      </c>
      <c r="LFL10" s="9" t="s">
        <v>70</v>
      </c>
      <c r="LFM10" s="9" t="s">
        <v>70</v>
      </c>
      <c r="LFN10" s="9" t="s">
        <v>70</v>
      </c>
      <c r="LFO10" s="9" t="s">
        <v>70</v>
      </c>
      <c r="LFP10" s="9" t="s">
        <v>70</v>
      </c>
      <c r="LFQ10" s="9" t="s">
        <v>70</v>
      </c>
      <c r="LFR10" s="9" t="s">
        <v>70</v>
      </c>
      <c r="LFS10" s="9" t="s">
        <v>70</v>
      </c>
      <c r="LFT10" s="9" t="s">
        <v>70</v>
      </c>
      <c r="LFU10" s="9" t="s">
        <v>70</v>
      </c>
      <c r="LFV10" s="9" t="s">
        <v>70</v>
      </c>
      <c r="LFW10" s="9" t="s">
        <v>70</v>
      </c>
      <c r="LFX10" s="9" t="s">
        <v>70</v>
      </c>
      <c r="LFY10" s="9" t="s">
        <v>70</v>
      </c>
      <c r="LFZ10" s="9" t="s">
        <v>70</v>
      </c>
      <c r="LGA10" s="9" t="s">
        <v>70</v>
      </c>
      <c r="LGB10" s="9" t="s">
        <v>70</v>
      </c>
      <c r="LGC10" s="9" t="s">
        <v>70</v>
      </c>
      <c r="LGD10" s="9" t="s">
        <v>70</v>
      </c>
      <c r="LGE10" s="9" t="s">
        <v>70</v>
      </c>
      <c r="LGF10" s="9" t="s">
        <v>70</v>
      </c>
      <c r="LGG10" s="9" t="s">
        <v>70</v>
      </c>
      <c r="LGH10" s="9" t="s">
        <v>70</v>
      </c>
      <c r="LGI10" s="9" t="s">
        <v>70</v>
      </c>
      <c r="LGJ10" s="9" t="s">
        <v>70</v>
      </c>
      <c r="LGK10" s="9" t="s">
        <v>70</v>
      </c>
      <c r="LGL10" s="9" t="s">
        <v>70</v>
      </c>
      <c r="LGM10" s="9" t="s">
        <v>70</v>
      </c>
      <c r="LGN10" s="9" t="s">
        <v>70</v>
      </c>
      <c r="LGO10" s="9" t="s">
        <v>70</v>
      </c>
      <c r="LGP10" s="9" t="s">
        <v>70</v>
      </c>
      <c r="LGQ10" s="9" t="s">
        <v>70</v>
      </c>
      <c r="LGR10" s="9" t="s">
        <v>70</v>
      </c>
      <c r="LGS10" s="9" t="s">
        <v>70</v>
      </c>
      <c r="LGT10" s="9" t="s">
        <v>70</v>
      </c>
      <c r="LGU10" s="9" t="s">
        <v>70</v>
      </c>
      <c r="LGV10" s="9" t="s">
        <v>70</v>
      </c>
      <c r="LGW10" s="9" t="s">
        <v>70</v>
      </c>
      <c r="LGX10" s="9" t="s">
        <v>70</v>
      </c>
      <c r="LGY10" s="9" t="s">
        <v>70</v>
      </c>
      <c r="LGZ10" s="9" t="s">
        <v>70</v>
      </c>
      <c r="LHA10" s="9" t="s">
        <v>70</v>
      </c>
      <c r="LHB10" s="9" t="s">
        <v>70</v>
      </c>
      <c r="LHC10" s="9" t="s">
        <v>70</v>
      </c>
      <c r="LHD10" s="9" t="s">
        <v>70</v>
      </c>
      <c r="LHE10" s="9" t="s">
        <v>70</v>
      </c>
      <c r="LHF10" s="9" t="s">
        <v>70</v>
      </c>
      <c r="LHG10" s="9" t="s">
        <v>70</v>
      </c>
      <c r="LHH10" s="9" t="s">
        <v>70</v>
      </c>
      <c r="LHI10" s="9" t="s">
        <v>70</v>
      </c>
      <c r="LHJ10" s="9" t="s">
        <v>70</v>
      </c>
      <c r="LHK10" s="9" t="s">
        <v>70</v>
      </c>
      <c r="LHL10" s="9" t="s">
        <v>70</v>
      </c>
      <c r="LHM10" s="9" t="s">
        <v>70</v>
      </c>
      <c r="LHN10" s="9" t="s">
        <v>70</v>
      </c>
      <c r="LHO10" s="9" t="s">
        <v>70</v>
      </c>
      <c r="LHP10" s="9" t="s">
        <v>70</v>
      </c>
      <c r="LHQ10" s="9" t="s">
        <v>70</v>
      </c>
      <c r="LHR10" s="9" t="s">
        <v>70</v>
      </c>
      <c r="LHS10" s="9" t="s">
        <v>70</v>
      </c>
      <c r="LHT10" s="9" t="s">
        <v>70</v>
      </c>
      <c r="LHU10" s="9" t="s">
        <v>70</v>
      </c>
      <c r="LHV10" s="9" t="s">
        <v>70</v>
      </c>
      <c r="LHW10" s="9" t="s">
        <v>70</v>
      </c>
      <c r="LHX10" s="9" t="s">
        <v>70</v>
      </c>
      <c r="LHY10" s="9" t="s">
        <v>70</v>
      </c>
      <c r="LHZ10" s="9" t="s">
        <v>70</v>
      </c>
      <c r="LIA10" s="9" t="s">
        <v>70</v>
      </c>
      <c r="LIB10" s="9" t="s">
        <v>70</v>
      </c>
      <c r="LIC10" s="9" t="s">
        <v>70</v>
      </c>
      <c r="LID10" s="9" t="s">
        <v>70</v>
      </c>
      <c r="LIE10" s="9" t="s">
        <v>70</v>
      </c>
      <c r="LIF10" s="9" t="s">
        <v>70</v>
      </c>
      <c r="LIG10" s="9" t="s">
        <v>70</v>
      </c>
      <c r="LIH10" s="9" t="s">
        <v>70</v>
      </c>
      <c r="LII10" s="9" t="s">
        <v>70</v>
      </c>
      <c r="LIJ10" s="9" t="s">
        <v>70</v>
      </c>
      <c r="LIK10" s="9" t="s">
        <v>70</v>
      </c>
      <c r="LIL10" s="9" t="s">
        <v>70</v>
      </c>
      <c r="LIM10" s="9" t="s">
        <v>70</v>
      </c>
      <c r="LIN10" s="9" t="s">
        <v>70</v>
      </c>
      <c r="LIO10" s="9" t="s">
        <v>70</v>
      </c>
      <c r="LIP10" s="9" t="s">
        <v>70</v>
      </c>
      <c r="LIQ10" s="9" t="s">
        <v>70</v>
      </c>
      <c r="LIR10" s="9" t="s">
        <v>70</v>
      </c>
      <c r="LIS10" s="9" t="s">
        <v>70</v>
      </c>
      <c r="LIT10" s="9" t="s">
        <v>70</v>
      </c>
      <c r="LIU10" s="9" t="s">
        <v>70</v>
      </c>
      <c r="LIV10" s="9" t="s">
        <v>70</v>
      </c>
      <c r="LIW10" s="9" t="s">
        <v>70</v>
      </c>
      <c r="LIX10" s="9" t="s">
        <v>70</v>
      </c>
      <c r="LIY10" s="9" t="s">
        <v>70</v>
      </c>
      <c r="LIZ10" s="9" t="s">
        <v>70</v>
      </c>
      <c r="LJA10" s="9" t="s">
        <v>70</v>
      </c>
      <c r="LJB10" s="9" t="s">
        <v>70</v>
      </c>
      <c r="LJC10" s="9" t="s">
        <v>70</v>
      </c>
      <c r="LJD10" s="9" t="s">
        <v>70</v>
      </c>
      <c r="LJE10" s="9" t="s">
        <v>70</v>
      </c>
      <c r="LJF10" s="9" t="s">
        <v>70</v>
      </c>
      <c r="LJG10" s="9" t="s">
        <v>70</v>
      </c>
      <c r="LJH10" s="9" t="s">
        <v>70</v>
      </c>
      <c r="LJI10" s="9" t="s">
        <v>70</v>
      </c>
      <c r="LJJ10" s="9" t="s">
        <v>70</v>
      </c>
      <c r="LJK10" s="9" t="s">
        <v>70</v>
      </c>
      <c r="LJL10" s="9" t="s">
        <v>70</v>
      </c>
      <c r="LJM10" s="9" t="s">
        <v>70</v>
      </c>
      <c r="LJN10" s="9" t="s">
        <v>70</v>
      </c>
      <c r="LJO10" s="9" t="s">
        <v>70</v>
      </c>
      <c r="LJP10" s="9" t="s">
        <v>70</v>
      </c>
      <c r="LJQ10" s="9" t="s">
        <v>70</v>
      </c>
      <c r="LJR10" s="9" t="s">
        <v>70</v>
      </c>
      <c r="LJS10" s="9" t="s">
        <v>70</v>
      </c>
      <c r="LJT10" s="9" t="s">
        <v>70</v>
      </c>
      <c r="LJU10" s="9" t="s">
        <v>70</v>
      </c>
      <c r="LJV10" s="9" t="s">
        <v>70</v>
      </c>
      <c r="LJW10" s="9" t="s">
        <v>70</v>
      </c>
      <c r="LJX10" s="9" t="s">
        <v>70</v>
      </c>
      <c r="LJY10" s="9" t="s">
        <v>70</v>
      </c>
      <c r="LJZ10" s="9" t="s">
        <v>70</v>
      </c>
      <c r="LKA10" s="9" t="s">
        <v>70</v>
      </c>
      <c r="LKB10" s="9" t="s">
        <v>70</v>
      </c>
      <c r="LKC10" s="9" t="s">
        <v>70</v>
      </c>
      <c r="LKD10" s="9" t="s">
        <v>70</v>
      </c>
      <c r="LKE10" s="9" t="s">
        <v>70</v>
      </c>
      <c r="LKF10" s="9" t="s">
        <v>70</v>
      </c>
      <c r="LKG10" s="9" t="s">
        <v>70</v>
      </c>
      <c r="LKH10" s="9" t="s">
        <v>70</v>
      </c>
      <c r="LKI10" s="9" t="s">
        <v>70</v>
      </c>
      <c r="LKJ10" s="9" t="s">
        <v>70</v>
      </c>
      <c r="LKK10" s="9" t="s">
        <v>70</v>
      </c>
      <c r="LKL10" s="9" t="s">
        <v>70</v>
      </c>
      <c r="LKM10" s="9" t="s">
        <v>70</v>
      </c>
      <c r="LKN10" s="9" t="s">
        <v>70</v>
      </c>
      <c r="LKO10" s="9" t="s">
        <v>70</v>
      </c>
      <c r="LKP10" s="9" t="s">
        <v>70</v>
      </c>
      <c r="LKQ10" s="9" t="s">
        <v>70</v>
      </c>
      <c r="LKR10" s="9" t="s">
        <v>70</v>
      </c>
      <c r="LKS10" s="9" t="s">
        <v>70</v>
      </c>
      <c r="LKT10" s="9" t="s">
        <v>70</v>
      </c>
      <c r="LKU10" s="9" t="s">
        <v>70</v>
      </c>
      <c r="LKV10" s="9" t="s">
        <v>70</v>
      </c>
      <c r="LKW10" s="9" t="s">
        <v>70</v>
      </c>
      <c r="LKX10" s="9" t="s">
        <v>70</v>
      </c>
      <c r="LKY10" s="9" t="s">
        <v>70</v>
      </c>
      <c r="LKZ10" s="9" t="s">
        <v>70</v>
      </c>
      <c r="LLA10" s="9" t="s">
        <v>70</v>
      </c>
      <c r="LLB10" s="9" t="s">
        <v>70</v>
      </c>
      <c r="LLC10" s="9" t="s">
        <v>70</v>
      </c>
      <c r="LLD10" s="9" t="s">
        <v>70</v>
      </c>
      <c r="LLE10" s="9" t="s">
        <v>70</v>
      </c>
      <c r="LLF10" s="9" t="s">
        <v>70</v>
      </c>
      <c r="LLG10" s="9" t="s">
        <v>70</v>
      </c>
      <c r="LLH10" s="9" t="s">
        <v>70</v>
      </c>
      <c r="LLI10" s="9" t="s">
        <v>70</v>
      </c>
      <c r="LLJ10" s="9" t="s">
        <v>70</v>
      </c>
      <c r="LLK10" s="9" t="s">
        <v>70</v>
      </c>
      <c r="LLL10" s="9" t="s">
        <v>70</v>
      </c>
      <c r="LLM10" s="9" t="s">
        <v>70</v>
      </c>
      <c r="LLN10" s="9" t="s">
        <v>70</v>
      </c>
      <c r="LLO10" s="9" t="s">
        <v>70</v>
      </c>
      <c r="LLP10" s="9" t="s">
        <v>70</v>
      </c>
      <c r="LLQ10" s="9" t="s">
        <v>70</v>
      </c>
      <c r="LLR10" s="9" t="s">
        <v>70</v>
      </c>
      <c r="LLS10" s="9" t="s">
        <v>70</v>
      </c>
      <c r="LLT10" s="9" t="s">
        <v>70</v>
      </c>
      <c r="LLU10" s="9" t="s">
        <v>70</v>
      </c>
      <c r="LLV10" s="9" t="s">
        <v>70</v>
      </c>
      <c r="LLW10" s="9" t="s">
        <v>70</v>
      </c>
      <c r="LLX10" s="9" t="s">
        <v>70</v>
      </c>
      <c r="LLY10" s="9" t="s">
        <v>70</v>
      </c>
      <c r="LLZ10" s="9" t="s">
        <v>70</v>
      </c>
      <c r="LMA10" s="9" t="s">
        <v>70</v>
      </c>
      <c r="LMB10" s="9" t="s">
        <v>70</v>
      </c>
      <c r="LMC10" s="9" t="s">
        <v>70</v>
      </c>
      <c r="LMD10" s="9" t="s">
        <v>70</v>
      </c>
      <c r="LME10" s="9" t="s">
        <v>70</v>
      </c>
      <c r="LMF10" s="9" t="s">
        <v>70</v>
      </c>
      <c r="LMG10" s="9" t="s">
        <v>70</v>
      </c>
      <c r="LMH10" s="9" t="s">
        <v>70</v>
      </c>
      <c r="LMI10" s="9" t="s">
        <v>70</v>
      </c>
      <c r="LMJ10" s="9" t="s">
        <v>70</v>
      </c>
      <c r="LMK10" s="9" t="s">
        <v>70</v>
      </c>
      <c r="LML10" s="9" t="s">
        <v>70</v>
      </c>
      <c r="LMM10" s="9" t="s">
        <v>70</v>
      </c>
      <c r="LMN10" s="9" t="s">
        <v>70</v>
      </c>
      <c r="LMO10" s="9" t="s">
        <v>70</v>
      </c>
      <c r="LMP10" s="9" t="s">
        <v>70</v>
      </c>
      <c r="LMQ10" s="9" t="s">
        <v>70</v>
      </c>
      <c r="LMR10" s="9" t="s">
        <v>70</v>
      </c>
      <c r="LMS10" s="9" t="s">
        <v>70</v>
      </c>
      <c r="LMT10" s="9" t="s">
        <v>70</v>
      </c>
      <c r="LMU10" s="9" t="s">
        <v>70</v>
      </c>
      <c r="LMV10" s="9" t="s">
        <v>70</v>
      </c>
      <c r="LMW10" s="9" t="s">
        <v>70</v>
      </c>
      <c r="LMX10" s="9" t="s">
        <v>70</v>
      </c>
      <c r="LMY10" s="9" t="s">
        <v>70</v>
      </c>
      <c r="LMZ10" s="9" t="s">
        <v>70</v>
      </c>
      <c r="LNA10" s="9" t="s">
        <v>70</v>
      </c>
      <c r="LNB10" s="9" t="s">
        <v>70</v>
      </c>
      <c r="LNC10" s="9" t="s">
        <v>70</v>
      </c>
      <c r="LND10" s="9" t="s">
        <v>70</v>
      </c>
      <c r="LNE10" s="9" t="s">
        <v>70</v>
      </c>
      <c r="LNF10" s="9" t="s">
        <v>70</v>
      </c>
      <c r="LNG10" s="9" t="s">
        <v>70</v>
      </c>
      <c r="LNH10" s="9" t="s">
        <v>70</v>
      </c>
      <c r="LNI10" s="9" t="s">
        <v>70</v>
      </c>
      <c r="LNJ10" s="9" t="s">
        <v>70</v>
      </c>
      <c r="LNK10" s="9" t="s">
        <v>70</v>
      </c>
      <c r="LNL10" s="9" t="s">
        <v>70</v>
      </c>
      <c r="LNM10" s="9" t="s">
        <v>70</v>
      </c>
      <c r="LNN10" s="9" t="s">
        <v>70</v>
      </c>
      <c r="LNO10" s="9" t="s">
        <v>70</v>
      </c>
      <c r="LNP10" s="9" t="s">
        <v>70</v>
      </c>
      <c r="LNQ10" s="9" t="s">
        <v>70</v>
      </c>
      <c r="LNR10" s="9" t="s">
        <v>70</v>
      </c>
      <c r="LNS10" s="9" t="s">
        <v>70</v>
      </c>
      <c r="LNT10" s="9" t="s">
        <v>70</v>
      </c>
      <c r="LNU10" s="9" t="s">
        <v>70</v>
      </c>
      <c r="LNV10" s="9" t="s">
        <v>70</v>
      </c>
      <c r="LNW10" s="9" t="s">
        <v>70</v>
      </c>
      <c r="LNX10" s="9" t="s">
        <v>70</v>
      </c>
      <c r="LNY10" s="9" t="s">
        <v>70</v>
      </c>
      <c r="LNZ10" s="9" t="s">
        <v>70</v>
      </c>
      <c r="LOA10" s="9" t="s">
        <v>70</v>
      </c>
      <c r="LOB10" s="9" t="s">
        <v>70</v>
      </c>
      <c r="LOC10" s="9" t="s">
        <v>70</v>
      </c>
      <c r="LOD10" s="9" t="s">
        <v>70</v>
      </c>
      <c r="LOE10" s="9" t="s">
        <v>70</v>
      </c>
      <c r="LOF10" s="9" t="s">
        <v>70</v>
      </c>
      <c r="LOG10" s="9" t="s">
        <v>70</v>
      </c>
      <c r="LOH10" s="9" t="s">
        <v>70</v>
      </c>
      <c r="LOI10" s="9" t="s">
        <v>70</v>
      </c>
      <c r="LOJ10" s="9" t="s">
        <v>70</v>
      </c>
      <c r="LOK10" s="9" t="s">
        <v>70</v>
      </c>
      <c r="LOL10" s="9" t="s">
        <v>70</v>
      </c>
      <c r="LOM10" s="9" t="s">
        <v>70</v>
      </c>
      <c r="LON10" s="9" t="s">
        <v>70</v>
      </c>
      <c r="LOO10" s="9" t="s">
        <v>70</v>
      </c>
      <c r="LOP10" s="9" t="s">
        <v>70</v>
      </c>
      <c r="LOQ10" s="9" t="s">
        <v>70</v>
      </c>
      <c r="LOR10" s="9" t="s">
        <v>70</v>
      </c>
      <c r="LOS10" s="9" t="s">
        <v>70</v>
      </c>
      <c r="LOT10" s="9" t="s">
        <v>70</v>
      </c>
      <c r="LOU10" s="9" t="s">
        <v>70</v>
      </c>
      <c r="LOV10" s="9" t="s">
        <v>70</v>
      </c>
      <c r="LOW10" s="9" t="s">
        <v>70</v>
      </c>
      <c r="LOX10" s="9" t="s">
        <v>70</v>
      </c>
      <c r="LOY10" s="9" t="s">
        <v>70</v>
      </c>
      <c r="LOZ10" s="9" t="s">
        <v>70</v>
      </c>
      <c r="LPA10" s="9" t="s">
        <v>70</v>
      </c>
      <c r="LPB10" s="9" t="s">
        <v>70</v>
      </c>
      <c r="LPC10" s="9" t="s">
        <v>70</v>
      </c>
      <c r="LPD10" s="9" t="s">
        <v>70</v>
      </c>
      <c r="LPE10" s="9" t="s">
        <v>70</v>
      </c>
      <c r="LPF10" s="9" t="s">
        <v>70</v>
      </c>
      <c r="LPG10" s="9" t="s">
        <v>70</v>
      </c>
      <c r="LPH10" s="9" t="s">
        <v>70</v>
      </c>
      <c r="LPI10" s="9" t="s">
        <v>70</v>
      </c>
      <c r="LPJ10" s="9" t="s">
        <v>70</v>
      </c>
      <c r="LPK10" s="9" t="s">
        <v>70</v>
      </c>
      <c r="LPL10" s="9" t="s">
        <v>70</v>
      </c>
      <c r="LPM10" s="9" t="s">
        <v>70</v>
      </c>
      <c r="LPN10" s="9" t="s">
        <v>70</v>
      </c>
      <c r="LPO10" s="9" t="s">
        <v>70</v>
      </c>
      <c r="LPP10" s="9" t="s">
        <v>70</v>
      </c>
      <c r="LPQ10" s="9" t="s">
        <v>70</v>
      </c>
      <c r="LPR10" s="9" t="s">
        <v>70</v>
      </c>
      <c r="LPS10" s="9" t="s">
        <v>70</v>
      </c>
      <c r="LPT10" s="9" t="s">
        <v>70</v>
      </c>
      <c r="LPU10" s="9" t="s">
        <v>70</v>
      </c>
      <c r="LPV10" s="9" t="s">
        <v>70</v>
      </c>
      <c r="LPW10" s="9" t="s">
        <v>70</v>
      </c>
      <c r="LPX10" s="9" t="s">
        <v>70</v>
      </c>
      <c r="LPY10" s="9" t="s">
        <v>70</v>
      </c>
      <c r="LPZ10" s="9" t="s">
        <v>70</v>
      </c>
      <c r="LQA10" s="9" t="s">
        <v>70</v>
      </c>
      <c r="LQB10" s="9" t="s">
        <v>70</v>
      </c>
      <c r="LQC10" s="9" t="s">
        <v>70</v>
      </c>
      <c r="LQD10" s="9" t="s">
        <v>70</v>
      </c>
      <c r="LQE10" s="9" t="s">
        <v>70</v>
      </c>
      <c r="LQF10" s="9" t="s">
        <v>70</v>
      </c>
      <c r="LQG10" s="9" t="s">
        <v>70</v>
      </c>
      <c r="LQH10" s="9" t="s">
        <v>70</v>
      </c>
      <c r="LQI10" s="9" t="s">
        <v>70</v>
      </c>
      <c r="LQJ10" s="9" t="s">
        <v>70</v>
      </c>
      <c r="LQK10" s="9" t="s">
        <v>70</v>
      </c>
      <c r="LQL10" s="9" t="s">
        <v>70</v>
      </c>
      <c r="LQM10" s="9" t="s">
        <v>70</v>
      </c>
      <c r="LQN10" s="9" t="s">
        <v>70</v>
      </c>
      <c r="LQO10" s="9" t="s">
        <v>70</v>
      </c>
      <c r="LQP10" s="9" t="s">
        <v>70</v>
      </c>
      <c r="LQQ10" s="9" t="s">
        <v>70</v>
      </c>
      <c r="LQR10" s="9" t="s">
        <v>70</v>
      </c>
      <c r="LQS10" s="9" t="s">
        <v>70</v>
      </c>
      <c r="LQT10" s="9" t="s">
        <v>70</v>
      </c>
      <c r="LQU10" s="9" t="s">
        <v>70</v>
      </c>
      <c r="LQV10" s="9" t="s">
        <v>70</v>
      </c>
      <c r="LQW10" s="9" t="s">
        <v>70</v>
      </c>
      <c r="LQX10" s="9" t="s">
        <v>70</v>
      </c>
      <c r="LQY10" s="9" t="s">
        <v>70</v>
      </c>
      <c r="LQZ10" s="9" t="s">
        <v>70</v>
      </c>
      <c r="LRA10" s="9" t="s">
        <v>70</v>
      </c>
      <c r="LRB10" s="9" t="s">
        <v>70</v>
      </c>
      <c r="LRC10" s="9" t="s">
        <v>70</v>
      </c>
      <c r="LRD10" s="9" t="s">
        <v>70</v>
      </c>
      <c r="LRE10" s="9" t="s">
        <v>70</v>
      </c>
      <c r="LRF10" s="9" t="s">
        <v>70</v>
      </c>
      <c r="LRG10" s="9" t="s">
        <v>70</v>
      </c>
      <c r="LRH10" s="9" t="s">
        <v>70</v>
      </c>
      <c r="LRI10" s="9" t="s">
        <v>70</v>
      </c>
      <c r="LRJ10" s="9" t="s">
        <v>70</v>
      </c>
      <c r="LRK10" s="9" t="s">
        <v>70</v>
      </c>
      <c r="LRL10" s="9" t="s">
        <v>70</v>
      </c>
      <c r="LRM10" s="9" t="s">
        <v>70</v>
      </c>
      <c r="LRN10" s="9" t="s">
        <v>70</v>
      </c>
      <c r="LRO10" s="9" t="s">
        <v>70</v>
      </c>
      <c r="LRP10" s="9" t="s">
        <v>70</v>
      </c>
      <c r="LRQ10" s="9" t="s">
        <v>70</v>
      </c>
      <c r="LRR10" s="9" t="s">
        <v>70</v>
      </c>
      <c r="LRS10" s="9" t="s">
        <v>70</v>
      </c>
      <c r="LRT10" s="9" t="s">
        <v>70</v>
      </c>
      <c r="LRU10" s="9" t="s">
        <v>70</v>
      </c>
      <c r="LRV10" s="9" t="s">
        <v>70</v>
      </c>
      <c r="LRW10" s="9" t="s">
        <v>70</v>
      </c>
      <c r="LRX10" s="9" t="s">
        <v>70</v>
      </c>
      <c r="LRY10" s="9" t="s">
        <v>70</v>
      </c>
      <c r="LRZ10" s="9" t="s">
        <v>70</v>
      </c>
      <c r="LSA10" s="9" t="s">
        <v>70</v>
      </c>
      <c r="LSB10" s="9" t="s">
        <v>70</v>
      </c>
      <c r="LSC10" s="9" t="s">
        <v>70</v>
      </c>
      <c r="LSD10" s="9" t="s">
        <v>70</v>
      </c>
      <c r="LSE10" s="9" t="s">
        <v>70</v>
      </c>
      <c r="LSF10" s="9" t="s">
        <v>70</v>
      </c>
      <c r="LSG10" s="9" t="s">
        <v>70</v>
      </c>
      <c r="LSH10" s="9" t="s">
        <v>70</v>
      </c>
      <c r="LSI10" s="9" t="s">
        <v>70</v>
      </c>
      <c r="LSJ10" s="9" t="s">
        <v>70</v>
      </c>
      <c r="LSK10" s="9" t="s">
        <v>70</v>
      </c>
      <c r="LSL10" s="9" t="s">
        <v>70</v>
      </c>
      <c r="LSM10" s="9" t="s">
        <v>70</v>
      </c>
      <c r="LSN10" s="9" t="s">
        <v>70</v>
      </c>
      <c r="LSO10" s="9" t="s">
        <v>70</v>
      </c>
      <c r="LSP10" s="9" t="s">
        <v>70</v>
      </c>
      <c r="LSQ10" s="9" t="s">
        <v>70</v>
      </c>
      <c r="LSR10" s="9" t="s">
        <v>70</v>
      </c>
      <c r="LSS10" s="9" t="s">
        <v>70</v>
      </c>
      <c r="LST10" s="9" t="s">
        <v>70</v>
      </c>
      <c r="LSU10" s="9" t="s">
        <v>70</v>
      </c>
      <c r="LSV10" s="9" t="s">
        <v>70</v>
      </c>
      <c r="LSW10" s="9" t="s">
        <v>70</v>
      </c>
      <c r="LSX10" s="9" t="s">
        <v>70</v>
      </c>
      <c r="LSY10" s="9" t="s">
        <v>70</v>
      </c>
      <c r="LSZ10" s="9" t="s">
        <v>70</v>
      </c>
      <c r="LTA10" s="9" t="s">
        <v>70</v>
      </c>
      <c r="LTB10" s="9" t="s">
        <v>70</v>
      </c>
      <c r="LTC10" s="9" t="s">
        <v>70</v>
      </c>
      <c r="LTD10" s="9" t="s">
        <v>70</v>
      </c>
      <c r="LTE10" s="9" t="s">
        <v>70</v>
      </c>
      <c r="LTF10" s="9" t="s">
        <v>70</v>
      </c>
      <c r="LTG10" s="9" t="s">
        <v>70</v>
      </c>
      <c r="LTH10" s="9" t="s">
        <v>70</v>
      </c>
      <c r="LTI10" s="9" t="s">
        <v>70</v>
      </c>
      <c r="LTJ10" s="9" t="s">
        <v>70</v>
      </c>
      <c r="LTK10" s="9" t="s">
        <v>70</v>
      </c>
      <c r="LTL10" s="9" t="s">
        <v>70</v>
      </c>
      <c r="LTM10" s="9" t="s">
        <v>70</v>
      </c>
      <c r="LTN10" s="9" t="s">
        <v>70</v>
      </c>
      <c r="LTO10" s="9" t="s">
        <v>70</v>
      </c>
      <c r="LTP10" s="9" t="s">
        <v>70</v>
      </c>
      <c r="LTQ10" s="9" t="s">
        <v>70</v>
      </c>
      <c r="LTR10" s="9" t="s">
        <v>70</v>
      </c>
      <c r="LTS10" s="9" t="s">
        <v>70</v>
      </c>
      <c r="LTT10" s="9" t="s">
        <v>70</v>
      </c>
      <c r="LTU10" s="9" t="s">
        <v>70</v>
      </c>
      <c r="LTV10" s="9" t="s">
        <v>70</v>
      </c>
      <c r="LTW10" s="9" t="s">
        <v>70</v>
      </c>
      <c r="LTX10" s="9" t="s">
        <v>70</v>
      </c>
      <c r="LTY10" s="9" t="s">
        <v>70</v>
      </c>
      <c r="LTZ10" s="9" t="s">
        <v>70</v>
      </c>
      <c r="LUA10" s="9" t="s">
        <v>70</v>
      </c>
      <c r="LUB10" s="9" t="s">
        <v>70</v>
      </c>
      <c r="LUC10" s="9" t="s">
        <v>70</v>
      </c>
      <c r="LUD10" s="9" t="s">
        <v>70</v>
      </c>
      <c r="LUE10" s="9" t="s">
        <v>70</v>
      </c>
      <c r="LUF10" s="9" t="s">
        <v>70</v>
      </c>
      <c r="LUG10" s="9" t="s">
        <v>70</v>
      </c>
      <c r="LUH10" s="9" t="s">
        <v>70</v>
      </c>
      <c r="LUI10" s="9" t="s">
        <v>70</v>
      </c>
      <c r="LUJ10" s="9" t="s">
        <v>70</v>
      </c>
      <c r="LUK10" s="9" t="s">
        <v>70</v>
      </c>
      <c r="LUL10" s="9" t="s">
        <v>70</v>
      </c>
      <c r="LUM10" s="9" t="s">
        <v>70</v>
      </c>
      <c r="LUN10" s="9" t="s">
        <v>70</v>
      </c>
      <c r="LUO10" s="9" t="s">
        <v>70</v>
      </c>
      <c r="LUP10" s="9" t="s">
        <v>70</v>
      </c>
      <c r="LUQ10" s="9" t="s">
        <v>70</v>
      </c>
      <c r="LUR10" s="9" t="s">
        <v>70</v>
      </c>
      <c r="LUS10" s="9" t="s">
        <v>70</v>
      </c>
      <c r="LUT10" s="9" t="s">
        <v>70</v>
      </c>
      <c r="LUU10" s="9" t="s">
        <v>70</v>
      </c>
      <c r="LUV10" s="9" t="s">
        <v>70</v>
      </c>
      <c r="LUW10" s="9" t="s">
        <v>70</v>
      </c>
      <c r="LUX10" s="9" t="s">
        <v>70</v>
      </c>
      <c r="LUY10" s="9" t="s">
        <v>70</v>
      </c>
      <c r="LUZ10" s="9" t="s">
        <v>70</v>
      </c>
      <c r="LVA10" s="9" t="s">
        <v>70</v>
      </c>
      <c r="LVB10" s="9" t="s">
        <v>70</v>
      </c>
      <c r="LVC10" s="9" t="s">
        <v>70</v>
      </c>
      <c r="LVD10" s="9" t="s">
        <v>70</v>
      </c>
      <c r="LVE10" s="9" t="s">
        <v>70</v>
      </c>
      <c r="LVF10" s="9" t="s">
        <v>70</v>
      </c>
      <c r="LVG10" s="9" t="s">
        <v>70</v>
      </c>
      <c r="LVH10" s="9" t="s">
        <v>70</v>
      </c>
      <c r="LVI10" s="9" t="s">
        <v>70</v>
      </c>
      <c r="LVJ10" s="9" t="s">
        <v>70</v>
      </c>
      <c r="LVK10" s="9" t="s">
        <v>70</v>
      </c>
      <c r="LVL10" s="9" t="s">
        <v>70</v>
      </c>
      <c r="LVM10" s="9" t="s">
        <v>70</v>
      </c>
      <c r="LVN10" s="9" t="s">
        <v>70</v>
      </c>
      <c r="LVO10" s="9" t="s">
        <v>70</v>
      </c>
      <c r="LVP10" s="9" t="s">
        <v>70</v>
      </c>
      <c r="LVQ10" s="9" t="s">
        <v>70</v>
      </c>
      <c r="LVR10" s="9" t="s">
        <v>70</v>
      </c>
      <c r="LVS10" s="9" t="s">
        <v>70</v>
      </c>
      <c r="LVT10" s="9" t="s">
        <v>70</v>
      </c>
      <c r="LVU10" s="9" t="s">
        <v>70</v>
      </c>
      <c r="LVV10" s="9" t="s">
        <v>70</v>
      </c>
      <c r="LVW10" s="9" t="s">
        <v>70</v>
      </c>
      <c r="LVX10" s="9" t="s">
        <v>70</v>
      </c>
      <c r="LVY10" s="9" t="s">
        <v>70</v>
      </c>
      <c r="LVZ10" s="9" t="s">
        <v>70</v>
      </c>
      <c r="LWA10" s="9" t="s">
        <v>70</v>
      </c>
      <c r="LWB10" s="9" t="s">
        <v>70</v>
      </c>
      <c r="LWC10" s="9" t="s">
        <v>70</v>
      </c>
      <c r="LWD10" s="9" t="s">
        <v>70</v>
      </c>
      <c r="LWE10" s="9" t="s">
        <v>70</v>
      </c>
      <c r="LWF10" s="9" t="s">
        <v>70</v>
      </c>
      <c r="LWG10" s="9" t="s">
        <v>70</v>
      </c>
      <c r="LWH10" s="9" t="s">
        <v>70</v>
      </c>
      <c r="LWI10" s="9" t="s">
        <v>70</v>
      </c>
      <c r="LWJ10" s="9" t="s">
        <v>70</v>
      </c>
      <c r="LWK10" s="9" t="s">
        <v>70</v>
      </c>
      <c r="LWL10" s="9" t="s">
        <v>70</v>
      </c>
      <c r="LWM10" s="9" t="s">
        <v>70</v>
      </c>
      <c r="LWN10" s="9" t="s">
        <v>70</v>
      </c>
      <c r="LWO10" s="9" t="s">
        <v>70</v>
      </c>
      <c r="LWP10" s="9" t="s">
        <v>70</v>
      </c>
      <c r="LWQ10" s="9" t="s">
        <v>70</v>
      </c>
      <c r="LWR10" s="9" t="s">
        <v>70</v>
      </c>
      <c r="LWS10" s="9" t="s">
        <v>70</v>
      </c>
      <c r="LWT10" s="9" t="s">
        <v>70</v>
      </c>
      <c r="LWU10" s="9" t="s">
        <v>70</v>
      </c>
      <c r="LWV10" s="9" t="s">
        <v>70</v>
      </c>
      <c r="LWW10" s="9" t="s">
        <v>70</v>
      </c>
      <c r="LWX10" s="9" t="s">
        <v>70</v>
      </c>
      <c r="LWY10" s="9" t="s">
        <v>70</v>
      </c>
      <c r="LWZ10" s="9" t="s">
        <v>70</v>
      </c>
      <c r="LXA10" s="9" t="s">
        <v>70</v>
      </c>
      <c r="LXB10" s="9" t="s">
        <v>70</v>
      </c>
      <c r="LXC10" s="9" t="s">
        <v>70</v>
      </c>
      <c r="LXD10" s="9" t="s">
        <v>70</v>
      </c>
      <c r="LXE10" s="9" t="s">
        <v>70</v>
      </c>
      <c r="LXF10" s="9" t="s">
        <v>70</v>
      </c>
      <c r="LXG10" s="9" t="s">
        <v>70</v>
      </c>
      <c r="LXH10" s="9" t="s">
        <v>70</v>
      </c>
      <c r="LXI10" s="9" t="s">
        <v>70</v>
      </c>
      <c r="LXJ10" s="9" t="s">
        <v>70</v>
      </c>
      <c r="LXK10" s="9" t="s">
        <v>70</v>
      </c>
      <c r="LXL10" s="9" t="s">
        <v>70</v>
      </c>
      <c r="LXM10" s="9" t="s">
        <v>70</v>
      </c>
      <c r="LXN10" s="9" t="s">
        <v>70</v>
      </c>
      <c r="LXO10" s="9" t="s">
        <v>70</v>
      </c>
      <c r="LXP10" s="9" t="s">
        <v>70</v>
      </c>
      <c r="LXQ10" s="9" t="s">
        <v>70</v>
      </c>
      <c r="LXR10" s="9" t="s">
        <v>70</v>
      </c>
      <c r="LXS10" s="9" t="s">
        <v>70</v>
      </c>
      <c r="LXT10" s="9" t="s">
        <v>70</v>
      </c>
      <c r="LXU10" s="9" t="s">
        <v>70</v>
      </c>
      <c r="LXV10" s="9" t="s">
        <v>70</v>
      </c>
      <c r="LXW10" s="9" t="s">
        <v>70</v>
      </c>
      <c r="LXX10" s="9" t="s">
        <v>70</v>
      </c>
      <c r="LXY10" s="9" t="s">
        <v>70</v>
      </c>
      <c r="LXZ10" s="9" t="s">
        <v>70</v>
      </c>
      <c r="LYA10" s="9" t="s">
        <v>70</v>
      </c>
      <c r="LYB10" s="9" t="s">
        <v>70</v>
      </c>
      <c r="LYC10" s="9" t="s">
        <v>70</v>
      </c>
      <c r="LYD10" s="9" t="s">
        <v>70</v>
      </c>
      <c r="LYE10" s="9" t="s">
        <v>70</v>
      </c>
      <c r="LYF10" s="9" t="s">
        <v>70</v>
      </c>
      <c r="LYG10" s="9" t="s">
        <v>70</v>
      </c>
      <c r="LYH10" s="9" t="s">
        <v>70</v>
      </c>
      <c r="LYI10" s="9" t="s">
        <v>70</v>
      </c>
      <c r="LYJ10" s="9" t="s">
        <v>70</v>
      </c>
      <c r="LYK10" s="9" t="s">
        <v>70</v>
      </c>
      <c r="LYL10" s="9" t="s">
        <v>70</v>
      </c>
      <c r="LYM10" s="9" t="s">
        <v>70</v>
      </c>
      <c r="LYN10" s="9" t="s">
        <v>70</v>
      </c>
      <c r="LYO10" s="9" t="s">
        <v>70</v>
      </c>
      <c r="LYP10" s="9" t="s">
        <v>70</v>
      </c>
      <c r="LYQ10" s="9" t="s">
        <v>70</v>
      </c>
      <c r="LYR10" s="9" t="s">
        <v>70</v>
      </c>
      <c r="LYS10" s="9" t="s">
        <v>70</v>
      </c>
      <c r="LYT10" s="9" t="s">
        <v>70</v>
      </c>
      <c r="LYU10" s="9" t="s">
        <v>70</v>
      </c>
      <c r="LYV10" s="9" t="s">
        <v>70</v>
      </c>
      <c r="LYW10" s="9" t="s">
        <v>70</v>
      </c>
      <c r="LYX10" s="9" t="s">
        <v>70</v>
      </c>
      <c r="LYY10" s="9" t="s">
        <v>70</v>
      </c>
      <c r="LYZ10" s="9" t="s">
        <v>70</v>
      </c>
      <c r="LZA10" s="9" t="s">
        <v>70</v>
      </c>
      <c r="LZB10" s="9" t="s">
        <v>70</v>
      </c>
      <c r="LZC10" s="9" t="s">
        <v>70</v>
      </c>
      <c r="LZD10" s="9" t="s">
        <v>70</v>
      </c>
      <c r="LZE10" s="9" t="s">
        <v>70</v>
      </c>
      <c r="LZF10" s="9" t="s">
        <v>70</v>
      </c>
      <c r="LZG10" s="9" t="s">
        <v>70</v>
      </c>
      <c r="LZH10" s="9" t="s">
        <v>70</v>
      </c>
      <c r="LZI10" s="9" t="s">
        <v>70</v>
      </c>
      <c r="LZJ10" s="9" t="s">
        <v>70</v>
      </c>
      <c r="LZK10" s="9" t="s">
        <v>70</v>
      </c>
      <c r="LZL10" s="9" t="s">
        <v>70</v>
      </c>
      <c r="LZM10" s="9" t="s">
        <v>70</v>
      </c>
      <c r="LZN10" s="9" t="s">
        <v>70</v>
      </c>
      <c r="LZO10" s="9" t="s">
        <v>70</v>
      </c>
      <c r="LZP10" s="9" t="s">
        <v>70</v>
      </c>
      <c r="LZQ10" s="9" t="s">
        <v>70</v>
      </c>
      <c r="LZR10" s="9" t="s">
        <v>70</v>
      </c>
      <c r="LZS10" s="9" t="s">
        <v>70</v>
      </c>
      <c r="LZT10" s="9" t="s">
        <v>70</v>
      </c>
      <c r="LZU10" s="9" t="s">
        <v>70</v>
      </c>
      <c r="LZV10" s="9" t="s">
        <v>70</v>
      </c>
      <c r="LZW10" s="9" t="s">
        <v>70</v>
      </c>
      <c r="LZX10" s="9" t="s">
        <v>70</v>
      </c>
      <c r="LZY10" s="9" t="s">
        <v>70</v>
      </c>
      <c r="LZZ10" s="9" t="s">
        <v>70</v>
      </c>
      <c r="MAA10" s="9" t="s">
        <v>70</v>
      </c>
      <c r="MAB10" s="9" t="s">
        <v>70</v>
      </c>
      <c r="MAC10" s="9" t="s">
        <v>70</v>
      </c>
      <c r="MAD10" s="9" t="s">
        <v>70</v>
      </c>
      <c r="MAE10" s="9" t="s">
        <v>70</v>
      </c>
      <c r="MAF10" s="9" t="s">
        <v>70</v>
      </c>
      <c r="MAG10" s="9" t="s">
        <v>70</v>
      </c>
      <c r="MAH10" s="9" t="s">
        <v>70</v>
      </c>
      <c r="MAI10" s="9" t="s">
        <v>70</v>
      </c>
      <c r="MAJ10" s="9" t="s">
        <v>70</v>
      </c>
      <c r="MAK10" s="9" t="s">
        <v>70</v>
      </c>
      <c r="MAL10" s="9" t="s">
        <v>70</v>
      </c>
      <c r="MAM10" s="9" t="s">
        <v>70</v>
      </c>
      <c r="MAN10" s="9" t="s">
        <v>70</v>
      </c>
      <c r="MAO10" s="9" t="s">
        <v>70</v>
      </c>
      <c r="MAP10" s="9" t="s">
        <v>70</v>
      </c>
      <c r="MAQ10" s="9" t="s">
        <v>70</v>
      </c>
      <c r="MAR10" s="9" t="s">
        <v>70</v>
      </c>
      <c r="MAS10" s="9" t="s">
        <v>70</v>
      </c>
      <c r="MAT10" s="9" t="s">
        <v>70</v>
      </c>
      <c r="MAU10" s="9" t="s">
        <v>70</v>
      </c>
      <c r="MAV10" s="9" t="s">
        <v>70</v>
      </c>
      <c r="MAW10" s="9" t="s">
        <v>70</v>
      </c>
      <c r="MAX10" s="9" t="s">
        <v>70</v>
      </c>
      <c r="MAY10" s="9" t="s">
        <v>70</v>
      </c>
      <c r="MAZ10" s="9" t="s">
        <v>70</v>
      </c>
      <c r="MBA10" s="9" t="s">
        <v>70</v>
      </c>
      <c r="MBB10" s="9" t="s">
        <v>70</v>
      </c>
      <c r="MBC10" s="9" t="s">
        <v>70</v>
      </c>
      <c r="MBD10" s="9" t="s">
        <v>70</v>
      </c>
      <c r="MBE10" s="9" t="s">
        <v>70</v>
      </c>
      <c r="MBF10" s="9" t="s">
        <v>70</v>
      </c>
      <c r="MBG10" s="9" t="s">
        <v>70</v>
      </c>
      <c r="MBH10" s="9" t="s">
        <v>70</v>
      </c>
      <c r="MBI10" s="9" t="s">
        <v>70</v>
      </c>
      <c r="MBJ10" s="9" t="s">
        <v>70</v>
      </c>
      <c r="MBK10" s="9" t="s">
        <v>70</v>
      </c>
      <c r="MBL10" s="9" t="s">
        <v>70</v>
      </c>
      <c r="MBM10" s="9" t="s">
        <v>70</v>
      </c>
      <c r="MBN10" s="9" t="s">
        <v>70</v>
      </c>
      <c r="MBO10" s="9" t="s">
        <v>70</v>
      </c>
      <c r="MBP10" s="9" t="s">
        <v>70</v>
      </c>
      <c r="MBQ10" s="9" t="s">
        <v>70</v>
      </c>
      <c r="MBR10" s="9" t="s">
        <v>70</v>
      </c>
      <c r="MBS10" s="9" t="s">
        <v>70</v>
      </c>
      <c r="MBT10" s="9" t="s">
        <v>70</v>
      </c>
      <c r="MBU10" s="9" t="s">
        <v>70</v>
      </c>
      <c r="MBV10" s="9" t="s">
        <v>70</v>
      </c>
      <c r="MBW10" s="9" t="s">
        <v>70</v>
      </c>
      <c r="MBX10" s="9" t="s">
        <v>70</v>
      </c>
      <c r="MBY10" s="9" t="s">
        <v>70</v>
      </c>
      <c r="MBZ10" s="9" t="s">
        <v>70</v>
      </c>
      <c r="MCA10" s="9" t="s">
        <v>70</v>
      </c>
      <c r="MCB10" s="9" t="s">
        <v>70</v>
      </c>
      <c r="MCC10" s="9" t="s">
        <v>70</v>
      </c>
      <c r="MCD10" s="9" t="s">
        <v>70</v>
      </c>
      <c r="MCE10" s="9" t="s">
        <v>70</v>
      </c>
      <c r="MCF10" s="9" t="s">
        <v>70</v>
      </c>
      <c r="MCG10" s="9" t="s">
        <v>70</v>
      </c>
      <c r="MCH10" s="9" t="s">
        <v>70</v>
      </c>
      <c r="MCI10" s="9" t="s">
        <v>70</v>
      </c>
      <c r="MCJ10" s="9" t="s">
        <v>70</v>
      </c>
      <c r="MCK10" s="9" t="s">
        <v>70</v>
      </c>
      <c r="MCL10" s="9" t="s">
        <v>70</v>
      </c>
      <c r="MCM10" s="9" t="s">
        <v>70</v>
      </c>
      <c r="MCN10" s="9" t="s">
        <v>70</v>
      </c>
      <c r="MCO10" s="9" t="s">
        <v>70</v>
      </c>
      <c r="MCP10" s="9" t="s">
        <v>70</v>
      </c>
      <c r="MCQ10" s="9" t="s">
        <v>70</v>
      </c>
      <c r="MCR10" s="9" t="s">
        <v>70</v>
      </c>
      <c r="MCS10" s="9" t="s">
        <v>70</v>
      </c>
      <c r="MCT10" s="9" t="s">
        <v>70</v>
      </c>
      <c r="MCU10" s="9" t="s">
        <v>70</v>
      </c>
      <c r="MCV10" s="9" t="s">
        <v>70</v>
      </c>
      <c r="MCW10" s="9" t="s">
        <v>70</v>
      </c>
      <c r="MCX10" s="9" t="s">
        <v>70</v>
      </c>
      <c r="MCY10" s="9" t="s">
        <v>70</v>
      </c>
      <c r="MCZ10" s="9" t="s">
        <v>70</v>
      </c>
      <c r="MDA10" s="9" t="s">
        <v>70</v>
      </c>
      <c r="MDB10" s="9" t="s">
        <v>70</v>
      </c>
      <c r="MDC10" s="9" t="s">
        <v>70</v>
      </c>
      <c r="MDD10" s="9" t="s">
        <v>70</v>
      </c>
      <c r="MDE10" s="9" t="s">
        <v>70</v>
      </c>
      <c r="MDF10" s="9" t="s">
        <v>70</v>
      </c>
      <c r="MDG10" s="9" t="s">
        <v>70</v>
      </c>
      <c r="MDH10" s="9" t="s">
        <v>70</v>
      </c>
      <c r="MDI10" s="9" t="s">
        <v>70</v>
      </c>
      <c r="MDJ10" s="9" t="s">
        <v>70</v>
      </c>
      <c r="MDK10" s="9" t="s">
        <v>70</v>
      </c>
      <c r="MDL10" s="9" t="s">
        <v>70</v>
      </c>
      <c r="MDM10" s="9" t="s">
        <v>70</v>
      </c>
      <c r="MDN10" s="9" t="s">
        <v>70</v>
      </c>
      <c r="MDO10" s="9" t="s">
        <v>70</v>
      </c>
      <c r="MDP10" s="9" t="s">
        <v>70</v>
      </c>
      <c r="MDQ10" s="9" t="s">
        <v>70</v>
      </c>
      <c r="MDR10" s="9" t="s">
        <v>70</v>
      </c>
      <c r="MDS10" s="9" t="s">
        <v>70</v>
      </c>
      <c r="MDT10" s="9" t="s">
        <v>70</v>
      </c>
      <c r="MDU10" s="9" t="s">
        <v>70</v>
      </c>
      <c r="MDV10" s="9" t="s">
        <v>70</v>
      </c>
      <c r="MDW10" s="9" t="s">
        <v>70</v>
      </c>
      <c r="MDX10" s="9" t="s">
        <v>70</v>
      </c>
      <c r="MDY10" s="9" t="s">
        <v>70</v>
      </c>
      <c r="MDZ10" s="9" t="s">
        <v>70</v>
      </c>
      <c r="MEA10" s="9" t="s">
        <v>70</v>
      </c>
      <c r="MEB10" s="9" t="s">
        <v>70</v>
      </c>
      <c r="MEC10" s="9" t="s">
        <v>70</v>
      </c>
      <c r="MED10" s="9" t="s">
        <v>70</v>
      </c>
      <c r="MEE10" s="9" t="s">
        <v>70</v>
      </c>
      <c r="MEF10" s="9" t="s">
        <v>70</v>
      </c>
      <c r="MEG10" s="9" t="s">
        <v>70</v>
      </c>
      <c r="MEH10" s="9" t="s">
        <v>70</v>
      </c>
      <c r="MEI10" s="9" t="s">
        <v>70</v>
      </c>
      <c r="MEJ10" s="9" t="s">
        <v>70</v>
      </c>
      <c r="MEK10" s="9" t="s">
        <v>70</v>
      </c>
      <c r="MEL10" s="9" t="s">
        <v>70</v>
      </c>
      <c r="MEM10" s="9" t="s">
        <v>70</v>
      </c>
      <c r="MEN10" s="9" t="s">
        <v>70</v>
      </c>
      <c r="MEO10" s="9" t="s">
        <v>70</v>
      </c>
      <c r="MEP10" s="9" t="s">
        <v>70</v>
      </c>
      <c r="MEQ10" s="9" t="s">
        <v>70</v>
      </c>
      <c r="MER10" s="9" t="s">
        <v>70</v>
      </c>
      <c r="MES10" s="9" t="s">
        <v>70</v>
      </c>
      <c r="MET10" s="9" t="s">
        <v>70</v>
      </c>
      <c r="MEU10" s="9" t="s">
        <v>70</v>
      </c>
      <c r="MEV10" s="9" t="s">
        <v>70</v>
      </c>
      <c r="MEW10" s="9" t="s">
        <v>70</v>
      </c>
      <c r="MEX10" s="9" t="s">
        <v>70</v>
      </c>
      <c r="MEY10" s="9" t="s">
        <v>70</v>
      </c>
      <c r="MEZ10" s="9" t="s">
        <v>70</v>
      </c>
      <c r="MFA10" s="9" t="s">
        <v>70</v>
      </c>
      <c r="MFB10" s="9" t="s">
        <v>70</v>
      </c>
      <c r="MFC10" s="9" t="s">
        <v>70</v>
      </c>
      <c r="MFD10" s="9" t="s">
        <v>70</v>
      </c>
      <c r="MFE10" s="9" t="s">
        <v>70</v>
      </c>
      <c r="MFF10" s="9" t="s">
        <v>70</v>
      </c>
      <c r="MFG10" s="9" t="s">
        <v>70</v>
      </c>
      <c r="MFH10" s="9" t="s">
        <v>70</v>
      </c>
      <c r="MFI10" s="9" t="s">
        <v>70</v>
      </c>
      <c r="MFJ10" s="9" t="s">
        <v>70</v>
      </c>
      <c r="MFK10" s="9" t="s">
        <v>70</v>
      </c>
      <c r="MFL10" s="9" t="s">
        <v>70</v>
      </c>
      <c r="MFM10" s="9" t="s">
        <v>70</v>
      </c>
      <c r="MFN10" s="9" t="s">
        <v>70</v>
      </c>
      <c r="MFO10" s="9" t="s">
        <v>70</v>
      </c>
      <c r="MFP10" s="9" t="s">
        <v>70</v>
      </c>
      <c r="MFQ10" s="9" t="s">
        <v>70</v>
      </c>
      <c r="MFR10" s="9" t="s">
        <v>70</v>
      </c>
      <c r="MFS10" s="9" t="s">
        <v>70</v>
      </c>
      <c r="MFT10" s="9" t="s">
        <v>70</v>
      </c>
      <c r="MFU10" s="9" t="s">
        <v>70</v>
      </c>
      <c r="MFV10" s="9" t="s">
        <v>70</v>
      </c>
      <c r="MFW10" s="9" t="s">
        <v>70</v>
      </c>
      <c r="MFX10" s="9" t="s">
        <v>70</v>
      </c>
      <c r="MFY10" s="9" t="s">
        <v>70</v>
      </c>
      <c r="MFZ10" s="9" t="s">
        <v>70</v>
      </c>
      <c r="MGA10" s="9" t="s">
        <v>70</v>
      </c>
      <c r="MGB10" s="9" t="s">
        <v>70</v>
      </c>
      <c r="MGC10" s="9" t="s">
        <v>70</v>
      </c>
      <c r="MGD10" s="9" t="s">
        <v>70</v>
      </c>
      <c r="MGE10" s="9" t="s">
        <v>70</v>
      </c>
      <c r="MGF10" s="9" t="s">
        <v>70</v>
      </c>
      <c r="MGG10" s="9" t="s">
        <v>70</v>
      </c>
      <c r="MGH10" s="9" t="s">
        <v>70</v>
      </c>
      <c r="MGI10" s="9" t="s">
        <v>70</v>
      </c>
      <c r="MGJ10" s="9" t="s">
        <v>70</v>
      </c>
      <c r="MGK10" s="9" t="s">
        <v>70</v>
      </c>
      <c r="MGL10" s="9" t="s">
        <v>70</v>
      </c>
      <c r="MGM10" s="9" t="s">
        <v>70</v>
      </c>
      <c r="MGN10" s="9" t="s">
        <v>70</v>
      </c>
      <c r="MGO10" s="9" t="s">
        <v>70</v>
      </c>
      <c r="MGP10" s="9" t="s">
        <v>70</v>
      </c>
      <c r="MGQ10" s="9" t="s">
        <v>70</v>
      </c>
      <c r="MGR10" s="9" t="s">
        <v>70</v>
      </c>
      <c r="MGS10" s="9" t="s">
        <v>70</v>
      </c>
      <c r="MGT10" s="9" t="s">
        <v>70</v>
      </c>
      <c r="MGU10" s="9" t="s">
        <v>70</v>
      </c>
      <c r="MGV10" s="9" t="s">
        <v>70</v>
      </c>
      <c r="MGW10" s="9" t="s">
        <v>70</v>
      </c>
      <c r="MGX10" s="9" t="s">
        <v>70</v>
      </c>
      <c r="MGY10" s="9" t="s">
        <v>70</v>
      </c>
      <c r="MGZ10" s="9" t="s">
        <v>70</v>
      </c>
      <c r="MHA10" s="9" t="s">
        <v>70</v>
      </c>
      <c r="MHB10" s="9" t="s">
        <v>70</v>
      </c>
      <c r="MHC10" s="9" t="s">
        <v>70</v>
      </c>
      <c r="MHD10" s="9" t="s">
        <v>70</v>
      </c>
      <c r="MHE10" s="9" t="s">
        <v>70</v>
      </c>
      <c r="MHF10" s="9" t="s">
        <v>70</v>
      </c>
      <c r="MHG10" s="9" t="s">
        <v>70</v>
      </c>
      <c r="MHH10" s="9" t="s">
        <v>70</v>
      </c>
      <c r="MHI10" s="9" t="s">
        <v>70</v>
      </c>
      <c r="MHJ10" s="9" t="s">
        <v>70</v>
      </c>
      <c r="MHK10" s="9" t="s">
        <v>70</v>
      </c>
      <c r="MHL10" s="9" t="s">
        <v>70</v>
      </c>
      <c r="MHM10" s="9" t="s">
        <v>70</v>
      </c>
      <c r="MHN10" s="9" t="s">
        <v>70</v>
      </c>
      <c r="MHO10" s="9" t="s">
        <v>70</v>
      </c>
      <c r="MHP10" s="9" t="s">
        <v>70</v>
      </c>
      <c r="MHQ10" s="9" t="s">
        <v>70</v>
      </c>
      <c r="MHR10" s="9" t="s">
        <v>70</v>
      </c>
      <c r="MHS10" s="9" t="s">
        <v>70</v>
      </c>
      <c r="MHT10" s="9" t="s">
        <v>70</v>
      </c>
      <c r="MHU10" s="9" t="s">
        <v>70</v>
      </c>
      <c r="MHV10" s="9" t="s">
        <v>70</v>
      </c>
      <c r="MHW10" s="9" t="s">
        <v>70</v>
      </c>
      <c r="MHX10" s="9" t="s">
        <v>70</v>
      </c>
      <c r="MHY10" s="9" t="s">
        <v>70</v>
      </c>
      <c r="MHZ10" s="9" t="s">
        <v>70</v>
      </c>
      <c r="MIA10" s="9" t="s">
        <v>70</v>
      </c>
      <c r="MIB10" s="9" t="s">
        <v>70</v>
      </c>
      <c r="MIC10" s="9" t="s">
        <v>70</v>
      </c>
      <c r="MID10" s="9" t="s">
        <v>70</v>
      </c>
      <c r="MIE10" s="9" t="s">
        <v>70</v>
      </c>
      <c r="MIF10" s="9" t="s">
        <v>70</v>
      </c>
      <c r="MIG10" s="9" t="s">
        <v>70</v>
      </c>
      <c r="MIH10" s="9" t="s">
        <v>70</v>
      </c>
      <c r="MII10" s="9" t="s">
        <v>70</v>
      </c>
      <c r="MIJ10" s="9" t="s">
        <v>70</v>
      </c>
      <c r="MIK10" s="9" t="s">
        <v>70</v>
      </c>
      <c r="MIL10" s="9" t="s">
        <v>70</v>
      </c>
      <c r="MIM10" s="9" t="s">
        <v>70</v>
      </c>
      <c r="MIN10" s="9" t="s">
        <v>70</v>
      </c>
      <c r="MIO10" s="9" t="s">
        <v>70</v>
      </c>
      <c r="MIP10" s="9" t="s">
        <v>70</v>
      </c>
      <c r="MIQ10" s="9" t="s">
        <v>70</v>
      </c>
      <c r="MIR10" s="9" t="s">
        <v>70</v>
      </c>
      <c r="MIS10" s="9" t="s">
        <v>70</v>
      </c>
      <c r="MIT10" s="9" t="s">
        <v>70</v>
      </c>
      <c r="MIU10" s="9" t="s">
        <v>70</v>
      </c>
      <c r="MIV10" s="9" t="s">
        <v>70</v>
      </c>
      <c r="MIW10" s="9" t="s">
        <v>70</v>
      </c>
      <c r="MIX10" s="9" t="s">
        <v>70</v>
      </c>
      <c r="MIY10" s="9" t="s">
        <v>70</v>
      </c>
      <c r="MIZ10" s="9" t="s">
        <v>70</v>
      </c>
      <c r="MJA10" s="9" t="s">
        <v>70</v>
      </c>
      <c r="MJB10" s="9" t="s">
        <v>70</v>
      </c>
      <c r="MJC10" s="9" t="s">
        <v>70</v>
      </c>
      <c r="MJD10" s="9" t="s">
        <v>70</v>
      </c>
      <c r="MJE10" s="9" t="s">
        <v>70</v>
      </c>
      <c r="MJF10" s="9" t="s">
        <v>70</v>
      </c>
      <c r="MJG10" s="9" t="s">
        <v>70</v>
      </c>
      <c r="MJH10" s="9" t="s">
        <v>70</v>
      </c>
      <c r="MJI10" s="9" t="s">
        <v>70</v>
      </c>
      <c r="MJJ10" s="9" t="s">
        <v>70</v>
      </c>
      <c r="MJK10" s="9" t="s">
        <v>70</v>
      </c>
      <c r="MJL10" s="9" t="s">
        <v>70</v>
      </c>
      <c r="MJM10" s="9" t="s">
        <v>70</v>
      </c>
      <c r="MJN10" s="9" t="s">
        <v>70</v>
      </c>
      <c r="MJO10" s="9" t="s">
        <v>70</v>
      </c>
      <c r="MJP10" s="9" t="s">
        <v>70</v>
      </c>
      <c r="MJQ10" s="9" t="s">
        <v>70</v>
      </c>
      <c r="MJR10" s="9" t="s">
        <v>70</v>
      </c>
      <c r="MJS10" s="9" t="s">
        <v>70</v>
      </c>
      <c r="MJT10" s="9" t="s">
        <v>70</v>
      </c>
      <c r="MJU10" s="9" t="s">
        <v>70</v>
      </c>
      <c r="MJV10" s="9" t="s">
        <v>70</v>
      </c>
      <c r="MJW10" s="9" t="s">
        <v>70</v>
      </c>
      <c r="MJX10" s="9" t="s">
        <v>70</v>
      </c>
      <c r="MJY10" s="9" t="s">
        <v>70</v>
      </c>
      <c r="MJZ10" s="9" t="s">
        <v>70</v>
      </c>
      <c r="MKA10" s="9" t="s">
        <v>70</v>
      </c>
      <c r="MKB10" s="9" t="s">
        <v>70</v>
      </c>
      <c r="MKC10" s="9" t="s">
        <v>70</v>
      </c>
      <c r="MKD10" s="9" t="s">
        <v>70</v>
      </c>
      <c r="MKE10" s="9" t="s">
        <v>70</v>
      </c>
      <c r="MKF10" s="9" t="s">
        <v>70</v>
      </c>
      <c r="MKG10" s="9" t="s">
        <v>70</v>
      </c>
      <c r="MKH10" s="9" t="s">
        <v>70</v>
      </c>
      <c r="MKI10" s="9" t="s">
        <v>70</v>
      </c>
      <c r="MKJ10" s="9" t="s">
        <v>70</v>
      </c>
      <c r="MKK10" s="9" t="s">
        <v>70</v>
      </c>
      <c r="MKL10" s="9" t="s">
        <v>70</v>
      </c>
      <c r="MKM10" s="9" t="s">
        <v>70</v>
      </c>
      <c r="MKN10" s="9" t="s">
        <v>70</v>
      </c>
      <c r="MKO10" s="9" t="s">
        <v>70</v>
      </c>
      <c r="MKP10" s="9" t="s">
        <v>70</v>
      </c>
      <c r="MKQ10" s="9" t="s">
        <v>70</v>
      </c>
      <c r="MKR10" s="9" t="s">
        <v>70</v>
      </c>
      <c r="MKS10" s="9" t="s">
        <v>70</v>
      </c>
      <c r="MKT10" s="9" t="s">
        <v>70</v>
      </c>
      <c r="MKU10" s="9" t="s">
        <v>70</v>
      </c>
      <c r="MKV10" s="9" t="s">
        <v>70</v>
      </c>
      <c r="MKW10" s="9" t="s">
        <v>70</v>
      </c>
      <c r="MKX10" s="9" t="s">
        <v>70</v>
      </c>
      <c r="MKY10" s="9" t="s">
        <v>70</v>
      </c>
      <c r="MKZ10" s="9" t="s">
        <v>70</v>
      </c>
      <c r="MLA10" s="9" t="s">
        <v>70</v>
      </c>
      <c r="MLB10" s="9" t="s">
        <v>70</v>
      </c>
      <c r="MLC10" s="9" t="s">
        <v>70</v>
      </c>
      <c r="MLD10" s="9" t="s">
        <v>70</v>
      </c>
      <c r="MLE10" s="9" t="s">
        <v>70</v>
      </c>
      <c r="MLF10" s="9" t="s">
        <v>70</v>
      </c>
      <c r="MLG10" s="9" t="s">
        <v>70</v>
      </c>
      <c r="MLH10" s="9" t="s">
        <v>70</v>
      </c>
      <c r="MLI10" s="9" t="s">
        <v>70</v>
      </c>
      <c r="MLJ10" s="9" t="s">
        <v>70</v>
      </c>
      <c r="MLK10" s="9" t="s">
        <v>70</v>
      </c>
      <c r="MLL10" s="9" t="s">
        <v>70</v>
      </c>
      <c r="MLM10" s="9" t="s">
        <v>70</v>
      </c>
      <c r="MLN10" s="9" t="s">
        <v>70</v>
      </c>
      <c r="MLO10" s="9" t="s">
        <v>70</v>
      </c>
      <c r="MLP10" s="9" t="s">
        <v>70</v>
      </c>
      <c r="MLQ10" s="9" t="s">
        <v>70</v>
      </c>
      <c r="MLR10" s="9" t="s">
        <v>70</v>
      </c>
      <c r="MLS10" s="9" t="s">
        <v>70</v>
      </c>
      <c r="MLT10" s="9" t="s">
        <v>70</v>
      </c>
      <c r="MLU10" s="9" t="s">
        <v>70</v>
      </c>
      <c r="MLV10" s="9" t="s">
        <v>70</v>
      </c>
      <c r="MLW10" s="9" t="s">
        <v>70</v>
      </c>
      <c r="MLX10" s="9" t="s">
        <v>70</v>
      </c>
      <c r="MLY10" s="9" t="s">
        <v>70</v>
      </c>
      <c r="MLZ10" s="9" t="s">
        <v>70</v>
      </c>
      <c r="MMA10" s="9" t="s">
        <v>70</v>
      </c>
      <c r="MMB10" s="9" t="s">
        <v>70</v>
      </c>
      <c r="MMC10" s="9" t="s">
        <v>70</v>
      </c>
      <c r="MMD10" s="9" t="s">
        <v>70</v>
      </c>
      <c r="MME10" s="9" t="s">
        <v>70</v>
      </c>
      <c r="MMF10" s="9" t="s">
        <v>70</v>
      </c>
      <c r="MMG10" s="9" t="s">
        <v>70</v>
      </c>
      <c r="MMH10" s="9" t="s">
        <v>70</v>
      </c>
      <c r="MMI10" s="9" t="s">
        <v>70</v>
      </c>
      <c r="MMJ10" s="9" t="s">
        <v>70</v>
      </c>
      <c r="MMK10" s="9" t="s">
        <v>70</v>
      </c>
      <c r="MML10" s="9" t="s">
        <v>70</v>
      </c>
      <c r="MMM10" s="9" t="s">
        <v>70</v>
      </c>
      <c r="MMN10" s="9" t="s">
        <v>70</v>
      </c>
      <c r="MMO10" s="9" t="s">
        <v>70</v>
      </c>
      <c r="MMP10" s="9" t="s">
        <v>70</v>
      </c>
      <c r="MMQ10" s="9" t="s">
        <v>70</v>
      </c>
      <c r="MMR10" s="9" t="s">
        <v>70</v>
      </c>
      <c r="MMS10" s="9" t="s">
        <v>70</v>
      </c>
      <c r="MMT10" s="9" t="s">
        <v>70</v>
      </c>
      <c r="MMU10" s="9" t="s">
        <v>70</v>
      </c>
      <c r="MMV10" s="9" t="s">
        <v>70</v>
      </c>
      <c r="MMW10" s="9" t="s">
        <v>70</v>
      </c>
      <c r="MMX10" s="9" t="s">
        <v>70</v>
      </c>
      <c r="MMY10" s="9" t="s">
        <v>70</v>
      </c>
      <c r="MMZ10" s="9" t="s">
        <v>70</v>
      </c>
      <c r="MNA10" s="9" t="s">
        <v>70</v>
      </c>
      <c r="MNB10" s="9" t="s">
        <v>70</v>
      </c>
      <c r="MNC10" s="9" t="s">
        <v>70</v>
      </c>
      <c r="MND10" s="9" t="s">
        <v>70</v>
      </c>
      <c r="MNE10" s="9" t="s">
        <v>70</v>
      </c>
      <c r="MNF10" s="9" t="s">
        <v>70</v>
      </c>
      <c r="MNG10" s="9" t="s">
        <v>70</v>
      </c>
      <c r="MNH10" s="9" t="s">
        <v>70</v>
      </c>
      <c r="MNI10" s="9" t="s">
        <v>70</v>
      </c>
      <c r="MNJ10" s="9" t="s">
        <v>70</v>
      </c>
      <c r="MNK10" s="9" t="s">
        <v>70</v>
      </c>
      <c r="MNL10" s="9" t="s">
        <v>70</v>
      </c>
      <c r="MNM10" s="9" t="s">
        <v>70</v>
      </c>
      <c r="MNN10" s="9" t="s">
        <v>70</v>
      </c>
      <c r="MNO10" s="9" t="s">
        <v>70</v>
      </c>
      <c r="MNP10" s="9" t="s">
        <v>70</v>
      </c>
      <c r="MNQ10" s="9" t="s">
        <v>70</v>
      </c>
      <c r="MNR10" s="9" t="s">
        <v>70</v>
      </c>
      <c r="MNS10" s="9" t="s">
        <v>70</v>
      </c>
      <c r="MNT10" s="9" t="s">
        <v>70</v>
      </c>
      <c r="MNU10" s="9" t="s">
        <v>70</v>
      </c>
      <c r="MNV10" s="9" t="s">
        <v>70</v>
      </c>
      <c r="MNW10" s="9" t="s">
        <v>70</v>
      </c>
      <c r="MNX10" s="9" t="s">
        <v>70</v>
      </c>
      <c r="MNY10" s="9" t="s">
        <v>70</v>
      </c>
      <c r="MNZ10" s="9" t="s">
        <v>70</v>
      </c>
      <c r="MOA10" s="9" t="s">
        <v>70</v>
      </c>
      <c r="MOB10" s="9" t="s">
        <v>70</v>
      </c>
      <c r="MOC10" s="9" t="s">
        <v>70</v>
      </c>
      <c r="MOD10" s="9" t="s">
        <v>70</v>
      </c>
      <c r="MOE10" s="9" t="s">
        <v>70</v>
      </c>
      <c r="MOF10" s="9" t="s">
        <v>70</v>
      </c>
      <c r="MOG10" s="9" t="s">
        <v>70</v>
      </c>
      <c r="MOH10" s="9" t="s">
        <v>70</v>
      </c>
      <c r="MOI10" s="9" t="s">
        <v>70</v>
      </c>
      <c r="MOJ10" s="9" t="s">
        <v>70</v>
      </c>
      <c r="MOK10" s="9" t="s">
        <v>70</v>
      </c>
      <c r="MOL10" s="9" t="s">
        <v>70</v>
      </c>
      <c r="MOM10" s="9" t="s">
        <v>70</v>
      </c>
      <c r="MON10" s="9" t="s">
        <v>70</v>
      </c>
      <c r="MOO10" s="9" t="s">
        <v>70</v>
      </c>
      <c r="MOP10" s="9" t="s">
        <v>70</v>
      </c>
      <c r="MOQ10" s="9" t="s">
        <v>70</v>
      </c>
      <c r="MOR10" s="9" t="s">
        <v>70</v>
      </c>
      <c r="MOS10" s="9" t="s">
        <v>70</v>
      </c>
      <c r="MOT10" s="9" t="s">
        <v>70</v>
      </c>
      <c r="MOU10" s="9" t="s">
        <v>70</v>
      </c>
      <c r="MOV10" s="9" t="s">
        <v>70</v>
      </c>
      <c r="MOW10" s="9" t="s">
        <v>70</v>
      </c>
      <c r="MOX10" s="9" t="s">
        <v>70</v>
      </c>
      <c r="MOY10" s="9" t="s">
        <v>70</v>
      </c>
      <c r="MOZ10" s="9" t="s">
        <v>70</v>
      </c>
      <c r="MPA10" s="9" t="s">
        <v>70</v>
      </c>
      <c r="MPB10" s="9" t="s">
        <v>70</v>
      </c>
      <c r="MPC10" s="9" t="s">
        <v>70</v>
      </c>
      <c r="MPD10" s="9" t="s">
        <v>70</v>
      </c>
      <c r="MPE10" s="9" t="s">
        <v>70</v>
      </c>
      <c r="MPF10" s="9" t="s">
        <v>70</v>
      </c>
      <c r="MPG10" s="9" t="s">
        <v>70</v>
      </c>
      <c r="MPH10" s="9" t="s">
        <v>70</v>
      </c>
      <c r="MPI10" s="9" t="s">
        <v>70</v>
      </c>
      <c r="MPJ10" s="9" t="s">
        <v>70</v>
      </c>
      <c r="MPK10" s="9" t="s">
        <v>70</v>
      </c>
      <c r="MPL10" s="9" t="s">
        <v>70</v>
      </c>
      <c r="MPM10" s="9" t="s">
        <v>70</v>
      </c>
      <c r="MPN10" s="9" t="s">
        <v>70</v>
      </c>
      <c r="MPO10" s="9" t="s">
        <v>70</v>
      </c>
      <c r="MPP10" s="9" t="s">
        <v>70</v>
      </c>
      <c r="MPQ10" s="9" t="s">
        <v>70</v>
      </c>
      <c r="MPR10" s="9" t="s">
        <v>70</v>
      </c>
      <c r="MPS10" s="9" t="s">
        <v>70</v>
      </c>
      <c r="MPT10" s="9" t="s">
        <v>70</v>
      </c>
      <c r="MPU10" s="9" t="s">
        <v>70</v>
      </c>
      <c r="MPV10" s="9" t="s">
        <v>70</v>
      </c>
      <c r="MPW10" s="9" t="s">
        <v>70</v>
      </c>
      <c r="MPX10" s="9" t="s">
        <v>70</v>
      </c>
      <c r="MPY10" s="9" t="s">
        <v>70</v>
      </c>
      <c r="MPZ10" s="9" t="s">
        <v>70</v>
      </c>
      <c r="MQA10" s="9" t="s">
        <v>70</v>
      </c>
      <c r="MQB10" s="9" t="s">
        <v>70</v>
      </c>
      <c r="MQC10" s="9" t="s">
        <v>70</v>
      </c>
      <c r="MQD10" s="9" t="s">
        <v>70</v>
      </c>
      <c r="MQE10" s="9" t="s">
        <v>70</v>
      </c>
      <c r="MQF10" s="9" t="s">
        <v>70</v>
      </c>
      <c r="MQG10" s="9" t="s">
        <v>70</v>
      </c>
      <c r="MQH10" s="9" t="s">
        <v>70</v>
      </c>
      <c r="MQI10" s="9" t="s">
        <v>70</v>
      </c>
      <c r="MQJ10" s="9" t="s">
        <v>70</v>
      </c>
      <c r="MQK10" s="9" t="s">
        <v>70</v>
      </c>
      <c r="MQL10" s="9" t="s">
        <v>70</v>
      </c>
      <c r="MQM10" s="9" t="s">
        <v>70</v>
      </c>
      <c r="MQN10" s="9" t="s">
        <v>70</v>
      </c>
      <c r="MQO10" s="9" t="s">
        <v>70</v>
      </c>
      <c r="MQP10" s="9" t="s">
        <v>70</v>
      </c>
      <c r="MQQ10" s="9" t="s">
        <v>70</v>
      </c>
      <c r="MQR10" s="9" t="s">
        <v>70</v>
      </c>
      <c r="MQS10" s="9" t="s">
        <v>70</v>
      </c>
      <c r="MQT10" s="9" t="s">
        <v>70</v>
      </c>
      <c r="MQU10" s="9" t="s">
        <v>70</v>
      </c>
      <c r="MQV10" s="9" t="s">
        <v>70</v>
      </c>
      <c r="MQW10" s="9" t="s">
        <v>70</v>
      </c>
      <c r="MQX10" s="9" t="s">
        <v>70</v>
      </c>
      <c r="MQY10" s="9" t="s">
        <v>70</v>
      </c>
      <c r="MQZ10" s="9" t="s">
        <v>70</v>
      </c>
      <c r="MRA10" s="9" t="s">
        <v>70</v>
      </c>
      <c r="MRB10" s="9" t="s">
        <v>70</v>
      </c>
      <c r="MRC10" s="9" t="s">
        <v>70</v>
      </c>
      <c r="MRD10" s="9" t="s">
        <v>70</v>
      </c>
      <c r="MRE10" s="9" t="s">
        <v>70</v>
      </c>
      <c r="MRF10" s="9" t="s">
        <v>70</v>
      </c>
      <c r="MRG10" s="9" t="s">
        <v>70</v>
      </c>
      <c r="MRH10" s="9" t="s">
        <v>70</v>
      </c>
      <c r="MRI10" s="9" t="s">
        <v>70</v>
      </c>
      <c r="MRJ10" s="9" t="s">
        <v>70</v>
      </c>
      <c r="MRK10" s="9" t="s">
        <v>70</v>
      </c>
      <c r="MRL10" s="9" t="s">
        <v>70</v>
      </c>
      <c r="MRM10" s="9" t="s">
        <v>70</v>
      </c>
      <c r="MRN10" s="9" t="s">
        <v>70</v>
      </c>
      <c r="MRO10" s="9" t="s">
        <v>70</v>
      </c>
      <c r="MRP10" s="9" t="s">
        <v>70</v>
      </c>
      <c r="MRQ10" s="9" t="s">
        <v>70</v>
      </c>
      <c r="MRR10" s="9" t="s">
        <v>70</v>
      </c>
      <c r="MRS10" s="9" t="s">
        <v>70</v>
      </c>
      <c r="MRT10" s="9" t="s">
        <v>70</v>
      </c>
      <c r="MRU10" s="9" t="s">
        <v>70</v>
      </c>
      <c r="MRV10" s="9" t="s">
        <v>70</v>
      </c>
      <c r="MRW10" s="9" t="s">
        <v>70</v>
      </c>
      <c r="MRX10" s="9" t="s">
        <v>70</v>
      </c>
      <c r="MRY10" s="9" t="s">
        <v>70</v>
      </c>
      <c r="MRZ10" s="9" t="s">
        <v>70</v>
      </c>
      <c r="MSA10" s="9" t="s">
        <v>70</v>
      </c>
      <c r="MSB10" s="9" t="s">
        <v>70</v>
      </c>
      <c r="MSC10" s="9" t="s">
        <v>70</v>
      </c>
      <c r="MSD10" s="9" t="s">
        <v>70</v>
      </c>
      <c r="MSE10" s="9" t="s">
        <v>70</v>
      </c>
      <c r="MSF10" s="9" t="s">
        <v>70</v>
      </c>
      <c r="MSG10" s="9" t="s">
        <v>70</v>
      </c>
      <c r="MSH10" s="9" t="s">
        <v>70</v>
      </c>
      <c r="MSI10" s="9" t="s">
        <v>70</v>
      </c>
      <c r="MSJ10" s="9" t="s">
        <v>70</v>
      </c>
      <c r="MSK10" s="9" t="s">
        <v>70</v>
      </c>
      <c r="MSL10" s="9" t="s">
        <v>70</v>
      </c>
      <c r="MSM10" s="9" t="s">
        <v>70</v>
      </c>
      <c r="MSN10" s="9" t="s">
        <v>70</v>
      </c>
      <c r="MSO10" s="9" t="s">
        <v>70</v>
      </c>
      <c r="MSP10" s="9" t="s">
        <v>70</v>
      </c>
      <c r="MSQ10" s="9" t="s">
        <v>70</v>
      </c>
      <c r="MSR10" s="9" t="s">
        <v>70</v>
      </c>
      <c r="MSS10" s="9" t="s">
        <v>70</v>
      </c>
      <c r="MST10" s="9" t="s">
        <v>70</v>
      </c>
      <c r="MSU10" s="9" t="s">
        <v>70</v>
      </c>
      <c r="MSV10" s="9" t="s">
        <v>70</v>
      </c>
      <c r="MSW10" s="9" t="s">
        <v>70</v>
      </c>
      <c r="MSX10" s="9" t="s">
        <v>70</v>
      </c>
      <c r="MSY10" s="9" t="s">
        <v>70</v>
      </c>
      <c r="MSZ10" s="9" t="s">
        <v>70</v>
      </c>
      <c r="MTA10" s="9" t="s">
        <v>70</v>
      </c>
      <c r="MTB10" s="9" t="s">
        <v>70</v>
      </c>
      <c r="MTC10" s="9" t="s">
        <v>70</v>
      </c>
      <c r="MTD10" s="9" t="s">
        <v>70</v>
      </c>
      <c r="MTE10" s="9" t="s">
        <v>70</v>
      </c>
      <c r="MTF10" s="9" t="s">
        <v>70</v>
      </c>
      <c r="MTG10" s="9" t="s">
        <v>70</v>
      </c>
      <c r="MTH10" s="9" t="s">
        <v>70</v>
      </c>
      <c r="MTI10" s="9" t="s">
        <v>70</v>
      </c>
      <c r="MTJ10" s="9" t="s">
        <v>70</v>
      </c>
      <c r="MTK10" s="9" t="s">
        <v>70</v>
      </c>
      <c r="MTL10" s="9" t="s">
        <v>70</v>
      </c>
      <c r="MTM10" s="9" t="s">
        <v>70</v>
      </c>
      <c r="MTN10" s="9" t="s">
        <v>70</v>
      </c>
      <c r="MTO10" s="9" t="s">
        <v>70</v>
      </c>
      <c r="MTP10" s="9" t="s">
        <v>70</v>
      </c>
      <c r="MTQ10" s="9" t="s">
        <v>70</v>
      </c>
      <c r="MTR10" s="9" t="s">
        <v>70</v>
      </c>
      <c r="MTS10" s="9" t="s">
        <v>70</v>
      </c>
      <c r="MTT10" s="9" t="s">
        <v>70</v>
      </c>
      <c r="MTU10" s="9" t="s">
        <v>70</v>
      </c>
      <c r="MTV10" s="9" t="s">
        <v>70</v>
      </c>
      <c r="MTW10" s="9" t="s">
        <v>70</v>
      </c>
      <c r="MTX10" s="9" t="s">
        <v>70</v>
      </c>
      <c r="MTY10" s="9" t="s">
        <v>70</v>
      </c>
      <c r="MTZ10" s="9" t="s">
        <v>70</v>
      </c>
      <c r="MUA10" s="9" t="s">
        <v>70</v>
      </c>
      <c r="MUB10" s="9" t="s">
        <v>70</v>
      </c>
      <c r="MUC10" s="9" t="s">
        <v>70</v>
      </c>
      <c r="MUD10" s="9" t="s">
        <v>70</v>
      </c>
      <c r="MUE10" s="9" t="s">
        <v>70</v>
      </c>
      <c r="MUF10" s="9" t="s">
        <v>70</v>
      </c>
      <c r="MUG10" s="9" t="s">
        <v>70</v>
      </c>
      <c r="MUH10" s="9" t="s">
        <v>70</v>
      </c>
      <c r="MUI10" s="9" t="s">
        <v>70</v>
      </c>
      <c r="MUJ10" s="9" t="s">
        <v>70</v>
      </c>
      <c r="MUK10" s="9" t="s">
        <v>70</v>
      </c>
      <c r="MUL10" s="9" t="s">
        <v>70</v>
      </c>
      <c r="MUM10" s="9" t="s">
        <v>70</v>
      </c>
      <c r="MUN10" s="9" t="s">
        <v>70</v>
      </c>
      <c r="MUO10" s="9" t="s">
        <v>70</v>
      </c>
      <c r="MUP10" s="9" t="s">
        <v>70</v>
      </c>
      <c r="MUQ10" s="9" t="s">
        <v>70</v>
      </c>
      <c r="MUR10" s="9" t="s">
        <v>70</v>
      </c>
      <c r="MUS10" s="9" t="s">
        <v>70</v>
      </c>
      <c r="MUT10" s="9" t="s">
        <v>70</v>
      </c>
      <c r="MUU10" s="9" t="s">
        <v>70</v>
      </c>
      <c r="MUV10" s="9" t="s">
        <v>70</v>
      </c>
      <c r="MUW10" s="9" t="s">
        <v>70</v>
      </c>
      <c r="MUX10" s="9" t="s">
        <v>70</v>
      </c>
      <c r="MUY10" s="9" t="s">
        <v>70</v>
      </c>
      <c r="MUZ10" s="9" t="s">
        <v>70</v>
      </c>
      <c r="MVA10" s="9" t="s">
        <v>70</v>
      </c>
      <c r="MVB10" s="9" t="s">
        <v>70</v>
      </c>
      <c r="MVC10" s="9" t="s">
        <v>70</v>
      </c>
      <c r="MVD10" s="9" t="s">
        <v>70</v>
      </c>
      <c r="MVE10" s="9" t="s">
        <v>70</v>
      </c>
      <c r="MVF10" s="9" t="s">
        <v>70</v>
      </c>
      <c r="MVG10" s="9" t="s">
        <v>70</v>
      </c>
      <c r="MVH10" s="9" t="s">
        <v>70</v>
      </c>
      <c r="MVI10" s="9" t="s">
        <v>70</v>
      </c>
      <c r="MVJ10" s="9" t="s">
        <v>70</v>
      </c>
      <c r="MVK10" s="9" t="s">
        <v>70</v>
      </c>
      <c r="MVL10" s="9" t="s">
        <v>70</v>
      </c>
      <c r="MVM10" s="9" t="s">
        <v>70</v>
      </c>
      <c r="MVN10" s="9" t="s">
        <v>70</v>
      </c>
      <c r="MVO10" s="9" t="s">
        <v>70</v>
      </c>
      <c r="MVP10" s="9" t="s">
        <v>70</v>
      </c>
      <c r="MVQ10" s="9" t="s">
        <v>70</v>
      </c>
      <c r="MVR10" s="9" t="s">
        <v>70</v>
      </c>
      <c r="MVS10" s="9" t="s">
        <v>70</v>
      </c>
      <c r="MVT10" s="9" t="s">
        <v>70</v>
      </c>
      <c r="MVU10" s="9" t="s">
        <v>70</v>
      </c>
      <c r="MVV10" s="9" t="s">
        <v>70</v>
      </c>
      <c r="MVW10" s="9" t="s">
        <v>70</v>
      </c>
      <c r="MVX10" s="9" t="s">
        <v>70</v>
      </c>
      <c r="MVY10" s="9" t="s">
        <v>70</v>
      </c>
      <c r="MVZ10" s="9" t="s">
        <v>70</v>
      </c>
      <c r="MWA10" s="9" t="s">
        <v>70</v>
      </c>
      <c r="MWB10" s="9" t="s">
        <v>70</v>
      </c>
      <c r="MWC10" s="9" t="s">
        <v>70</v>
      </c>
      <c r="MWD10" s="9" t="s">
        <v>70</v>
      </c>
      <c r="MWE10" s="9" t="s">
        <v>70</v>
      </c>
      <c r="MWF10" s="9" t="s">
        <v>70</v>
      </c>
      <c r="MWG10" s="9" t="s">
        <v>70</v>
      </c>
      <c r="MWH10" s="9" t="s">
        <v>70</v>
      </c>
      <c r="MWI10" s="9" t="s">
        <v>70</v>
      </c>
      <c r="MWJ10" s="9" t="s">
        <v>70</v>
      </c>
      <c r="MWK10" s="9" t="s">
        <v>70</v>
      </c>
      <c r="MWL10" s="9" t="s">
        <v>70</v>
      </c>
      <c r="MWM10" s="9" t="s">
        <v>70</v>
      </c>
      <c r="MWN10" s="9" t="s">
        <v>70</v>
      </c>
      <c r="MWO10" s="9" t="s">
        <v>70</v>
      </c>
      <c r="MWP10" s="9" t="s">
        <v>70</v>
      </c>
      <c r="MWQ10" s="9" t="s">
        <v>70</v>
      </c>
      <c r="MWR10" s="9" t="s">
        <v>70</v>
      </c>
      <c r="MWS10" s="9" t="s">
        <v>70</v>
      </c>
      <c r="MWT10" s="9" t="s">
        <v>70</v>
      </c>
      <c r="MWU10" s="9" t="s">
        <v>70</v>
      </c>
      <c r="MWV10" s="9" t="s">
        <v>70</v>
      </c>
      <c r="MWW10" s="9" t="s">
        <v>70</v>
      </c>
      <c r="MWX10" s="9" t="s">
        <v>70</v>
      </c>
      <c r="MWY10" s="9" t="s">
        <v>70</v>
      </c>
      <c r="MWZ10" s="9" t="s">
        <v>70</v>
      </c>
      <c r="MXA10" s="9" t="s">
        <v>70</v>
      </c>
      <c r="MXB10" s="9" t="s">
        <v>70</v>
      </c>
      <c r="MXC10" s="9" t="s">
        <v>70</v>
      </c>
      <c r="MXD10" s="9" t="s">
        <v>70</v>
      </c>
      <c r="MXE10" s="9" t="s">
        <v>70</v>
      </c>
      <c r="MXF10" s="9" t="s">
        <v>70</v>
      </c>
      <c r="MXG10" s="9" t="s">
        <v>70</v>
      </c>
      <c r="MXH10" s="9" t="s">
        <v>70</v>
      </c>
      <c r="MXI10" s="9" t="s">
        <v>70</v>
      </c>
      <c r="MXJ10" s="9" t="s">
        <v>70</v>
      </c>
      <c r="MXK10" s="9" t="s">
        <v>70</v>
      </c>
      <c r="MXL10" s="9" t="s">
        <v>70</v>
      </c>
      <c r="MXM10" s="9" t="s">
        <v>70</v>
      </c>
      <c r="MXN10" s="9" t="s">
        <v>70</v>
      </c>
      <c r="MXO10" s="9" t="s">
        <v>70</v>
      </c>
      <c r="MXP10" s="9" t="s">
        <v>70</v>
      </c>
      <c r="MXQ10" s="9" t="s">
        <v>70</v>
      </c>
      <c r="MXR10" s="9" t="s">
        <v>70</v>
      </c>
      <c r="MXS10" s="9" t="s">
        <v>70</v>
      </c>
      <c r="MXT10" s="9" t="s">
        <v>70</v>
      </c>
      <c r="MXU10" s="9" t="s">
        <v>70</v>
      </c>
      <c r="MXV10" s="9" t="s">
        <v>70</v>
      </c>
      <c r="MXW10" s="9" t="s">
        <v>70</v>
      </c>
      <c r="MXX10" s="9" t="s">
        <v>70</v>
      </c>
      <c r="MXY10" s="9" t="s">
        <v>70</v>
      </c>
      <c r="MXZ10" s="9" t="s">
        <v>70</v>
      </c>
      <c r="MYA10" s="9" t="s">
        <v>70</v>
      </c>
      <c r="MYB10" s="9" t="s">
        <v>70</v>
      </c>
      <c r="MYC10" s="9" t="s">
        <v>70</v>
      </c>
      <c r="MYD10" s="9" t="s">
        <v>70</v>
      </c>
      <c r="MYE10" s="9" t="s">
        <v>70</v>
      </c>
      <c r="MYF10" s="9" t="s">
        <v>70</v>
      </c>
      <c r="MYG10" s="9" t="s">
        <v>70</v>
      </c>
      <c r="MYH10" s="9" t="s">
        <v>70</v>
      </c>
      <c r="MYI10" s="9" t="s">
        <v>70</v>
      </c>
      <c r="MYJ10" s="9" t="s">
        <v>70</v>
      </c>
      <c r="MYK10" s="9" t="s">
        <v>70</v>
      </c>
      <c r="MYL10" s="9" t="s">
        <v>70</v>
      </c>
      <c r="MYM10" s="9" t="s">
        <v>70</v>
      </c>
      <c r="MYN10" s="9" t="s">
        <v>70</v>
      </c>
      <c r="MYO10" s="9" t="s">
        <v>70</v>
      </c>
      <c r="MYP10" s="9" t="s">
        <v>70</v>
      </c>
      <c r="MYQ10" s="9" t="s">
        <v>70</v>
      </c>
      <c r="MYR10" s="9" t="s">
        <v>70</v>
      </c>
      <c r="MYS10" s="9" t="s">
        <v>70</v>
      </c>
      <c r="MYT10" s="9" t="s">
        <v>70</v>
      </c>
      <c r="MYU10" s="9" t="s">
        <v>70</v>
      </c>
      <c r="MYV10" s="9" t="s">
        <v>70</v>
      </c>
      <c r="MYW10" s="9" t="s">
        <v>70</v>
      </c>
      <c r="MYX10" s="9" t="s">
        <v>70</v>
      </c>
      <c r="MYY10" s="9" t="s">
        <v>70</v>
      </c>
      <c r="MYZ10" s="9" t="s">
        <v>70</v>
      </c>
      <c r="MZA10" s="9" t="s">
        <v>70</v>
      </c>
      <c r="MZB10" s="9" t="s">
        <v>70</v>
      </c>
      <c r="MZC10" s="9" t="s">
        <v>70</v>
      </c>
      <c r="MZD10" s="9" t="s">
        <v>70</v>
      </c>
      <c r="MZE10" s="9" t="s">
        <v>70</v>
      </c>
      <c r="MZF10" s="9" t="s">
        <v>70</v>
      </c>
      <c r="MZG10" s="9" t="s">
        <v>70</v>
      </c>
      <c r="MZH10" s="9" t="s">
        <v>70</v>
      </c>
      <c r="MZI10" s="9" t="s">
        <v>70</v>
      </c>
      <c r="MZJ10" s="9" t="s">
        <v>70</v>
      </c>
      <c r="MZK10" s="9" t="s">
        <v>70</v>
      </c>
      <c r="MZL10" s="9" t="s">
        <v>70</v>
      </c>
      <c r="MZM10" s="9" t="s">
        <v>70</v>
      </c>
      <c r="MZN10" s="9" t="s">
        <v>70</v>
      </c>
      <c r="MZO10" s="9" t="s">
        <v>70</v>
      </c>
      <c r="MZP10" s="9" t="s">
        <v>70</v>
      </c>
      <c r="MZQ10" s="9" t="s">
        <v>70</v>
      </c>
      <c r="MZR10" s="9" t="s">
        <v>70</v>
      </c>
      <c r="MZS10" s="9" t="s">
        <v>70</v>
      </c>
      <c r="MZT10" s="9" t="s">
        <v>70</v>
      </c>
      <c r="MZU10" s="9" t="s">
        <v>70</v>
      </c>
      <c r="MZV10" s="9" t="s">
        <v>70</v>
      </c>
      <c r="MZW10" s="9" t="s">
        <v>70</v>
      </c>
      <c r="MZX10" s="9" t="s">
        <v>70</v>
      </c>
      <c r="MZY10" s="9" t="s">
        <v>70</v>
      </c>
      <c r="MZZ10" s="9" t="s">
        <v>70</v>
      </c>
      <c r="NAA10" s="9" t="s">
        <v>70</v>
      </c>
      <c r="NAB10" s="9" t="s">
        <v>70</v>
      </c>
      <c r="NAC10" s="9" t="s">
        <v>70</v>
      </c>
      <c r="NAD10" s="9" t="s">
        <v>70</v>
      </c>
      <c r="NAE10" s="9" t="s">
        <v>70</v>
      </c>
      <c r="NAF10" s="9" t="s">
        <v>70</v>
      </c>
      <c r="NAG10" s="9" t="s">
        <v>70</v>
      </c>
      <c r="NAH10" s="9" t="s">
        <v>70</v>
      </c>
      <c r="NAI10" s="9" t="s">
        <v>70</v>
      </c>
      <c r="NAJ10" s="9" t="s">
        <v>70</v>
      </c>
      <c r="NAK10" s="9" t="s">
        <v>70</v>
      </c>
      <c r="NAL10" s="9" t="s">
        <v>70</v>
      </c>
      <c r="NAM10" s="9" t="s">
        <v>70</v>
      </c>
      <c r="NAN10" s="9" t="s">
        <v>70</v>
      </c>
      <c r="NAO10" s="9" t="s">
        <v>70</v>
      </c>
      <c r="NAP10" s="9" t="s">
        <v>70</v>
      </c>
      <c r="NAQ10" s="9" t="s">
        <v>70</v>
      </c>
      <c r="NAR10" s="9" t="s">
        <v>70</v>
      </c>
      <c r="NAS10" s="9" t="s">
        <v>70</v>
      </c>
      <c r="NAT10" s="9" t="s">
        <v>70</v>
      </c>
      <c r="NAU10" s="9" t="s">
        <v>70</v>
      </c>
      <c r="NAV10" s="9" t="s">
        <v>70</v>
      </c>
      <c r="NAW10" s="9" t="s">
        <v>70</v>
      </c>
      <c r="NAX10" s="9" t="s">
        <v>70</v>
      </c>
      <c r="NAY10" s="9" t="s">
        <v>70</v>
      </c>
      <c r="NAZ10" s="9" t="s">
        <v>70</v>
      </c>
      <c r="NBA10" s="9" t="s">
        <v>70</v>
      </c>
      <c r="NBB10" s="9" t="s">
        <v>70</v>
      </c>
      <c r="NBC10" s="9" t="s">
        <v>70</v>
      </c>
      <c r="NBD10" s="9" t="s">
        <v>70</v>
      </c>
      <c r="NBE10" s="9" t="s">
        <v>70</v>
      </c>
      <c r="NBF10" s="9" t="s">
        <v>70</v>
      </c>
      <c r="NBG10" s="9" t="s">
        <v>70</v>
      </c>
      <c r="NBH10" s="9" t="s">
        <v>70</v>
      </c>
      <c r="NBI10" s="9" t="s">
        <v>70</v>
      </c>
      <c r="NBJ10" s="9" t="s">
        <v>70</v>
      </c>
      <c r="NBK10" s="9" t="s">
        <v>70</v>
      </c>
      <c r="NBL10" s="9" t="s">
        <v>70</v>
      </c>
      <c r="NBM10" s="9" t="s">
        <v>70</v>
      </c>
      <c r="NBN10" s="9" t="s">
        <v>70</v>
      </c>
      <c r="NBO10" s="9" t="s">
        <v>70</v>
      </c>
      <c r="NBP10" s="9" t="s">
        <v>70</v>
      </c>
      <c r="NBQ10" s="9" t="s">
        <v>70</v>
      </c>
      <c r="NBR10" s="9" t="s">
        <v>70</v>
      </c>
      <c r="NBS10" s="9" t="s">
        <v>70</v>
      </c>
      <c r="NBT10" s="9" t="s">
        <v>70</v>
      </c>
      <c r="NBU10" s="9" t="s">
        <v>70</v>
      </c>
      <c r="NBV10" s="9" t="s">
        <v>70</v>
      </c>
      <c r="NBW10" s="9" t="s">
        <v>70</v>
      </c>
      <c r="NBX10" s="9" t="s">
        <v>70</v>
      </c>
      <c r="NBY10" s="9" t="s">
        <v>70</v>
      </c>
      <c r="NBZ10" s="9" t="s">
        <v>70</v>
      </c>
      <c r="NCA10" s="9" t="s">
        <v>70</v>
      </c>
      <c r="NCB10" s="9" t="s">
        <v>70</v>
      </c>
      <c r="NCC10" s="9" t="s">
        <v>70</v>
      </c>
      <c r="NCD10" s="9" t="s">
        <v>70</v>
      </c>
      <c r="NCE10" s="9" t="s">
        <v>70</v>
      </c>
      <c r="NCF10" s="9" t="s">
        <v>70</v>
      </c>
      <c r="NCG10" s="9" t="s">
        <v>70</v>
      </c>
      <c r="NCH10" s="9" t="s">
        <v>70</v>
      </c>
      <c r="NCI10" s="9" t="s">
        <v>70</v>
      </c>
      <c r="NCJ10" s="9" t="s">
        <v>70</v>
      </c>
      <c r="NCK10" s="9" t="s">
        <v>70</v>
      </c>
      <c r="NCL10" s="9" t="s">
        <v>70</v>
      </c>
      <c r="NCM10" s="9" t="s">
        <v>70</v>
      </c>
      <c r="NCN10" s="9" t="s">
        <v>70</v>
      </c>
      <c r="NCO10" s="9" t="s">
        <v>70</v>
      </c>
      <c r="NCP10" s="9" t="s">
        <v>70</v>
      </c>
      <c r="NCQ10" s="9" t="s">
        <v>70</v>
      </c>
      <c r="NCR10" s="9" t="s">
        <v>70</v>
      </c>
      <c r="NCS10" s="9" t="s">
        <v>70</v>
      </c>
      <c r="NCT10" s="9" t="s">
        <v>70</v>
      </c>
      <c r="NCU10" s="9" t="s">
        <v>70</v>
      </c>
      <c r="NCV10" s="9" t="s">
        <v>70</v>
      </c>
      <c r="NCW10" s="9" t="s">
        <v>70</v>
      </c>
      <c r="NCX10" s="9" t="s">
        <v>70</v>
      </c>
      <c r="NCY10" s="9" t="s">
        <v>70</v>
      </c>
      <c r="NCZ10" s="9" t="s">
        <v>70</v>
      </c>
      <c r="NDA10" s="9" t="s">
        <v>70</v>
      </c>
      <c r="NDB10" s="9" t="s">
        <v>70</v>
      </c>
      <c r="NDC10" s="9" t="s">
        <v>70</v>
      </c>
      <c r="NDD10" s="9" t="s">
        <v>70</v>
      </c>
      <c r="NDE10" s="9" t="s">
        <v>70</v>
      </c>
      <c r="NDF10" s="9" t="s">
        <v>70</v>
      </c>
      <c r="NDG10" s="9" t="s">
        <v>70</v>
      </c>
      <c r="NDH10" s="9" t="s">
        <v>70</v>
      </c>
      <c r="NDI10" s="9" t="s">
        <v>70</v>
      </c>
      <c r="NDJ10" s="9" t="s">
        <v>70</v>
      </c>
      <c r="NDK10" s="9" t="s">
        <v>70</v>
      </c>
      <c r="NDL10" s="9" t="s">
        <v>70</v>
      </c>
      <c r="NDM10" s="9" t="s">
        <v>70</v>
      </c>
      <c r="NDN10" s="9" t="s">
        <v>70</v>
      </c>
      <c r="NDO10" s="9" t="s">
        <v>70</v>
      </c>
      <c r="NDP10" s="9" t="s">
        <v>70</v>
      </c>
      <c r="NDQ10" s="9" t="s">
        <v>70</v>
      </c>
      <c r="NDR10" s="9" t="s">
        <v>70</v>
      </c>
      <c r="NDS10" s="9" t="s">
        <v>70</v>
      </c>
      <c r="NDT10" s="9" t="s">
        <v>70</v>
      </c>
      <c r="NDU10" s="9" t="s">
        <v>70</v>
      </c>
      <c r="NDV10" s="9" t="s">
        <v>70</v>
      </c>
      <c r="NDW10" s="9" t="s">
        <v>70</v>
      </c>
      <c r="NDX10" s="9" t="s">
        <v>70</v>
      </c>
      <c r="NDY10" s="9" t="s">
        <v>70</v>
      </c>
      <c r="NDZ10" s="9" t="s">
        <v>70</v>
      </c>
      <c r="NEA10" s="9" t="s">
        <v>70</v>
      </c>
      <c r="NEB10" s="9" t="s">
        <v>70</v>
      </c>
      <c r="NEC10" s="9" t="s">
        <v>70</v>
      </c>
      <c r="NED10" s="9" t="s">
        <v>70</v>
      </c>
      <c r="NEE10" s="9" t="s">
        <v>70</v>
      </c>
      <c r="NEF10" s="9" t="s">
        <v>70</v>
      </c>
      <c r="NEG10" s="9" t="s">
        <v>70</v>
      </c>
      <c r="NEH10" s="9" t="s">
        <v>70</v>
      </c>
      <c r="NEI10" s="9" t="s">
        <v>70</v>
      </c>
      <c r="NEJ10" s="9" t="s">
        <v>70</v>
      </c>
      <c r="NEK10" s="9" t="s">
        <v>70</v>
      </c>
      <c r="NEL10" s="9" t="s">
        <v>70</v>
      </c>
      <c r="NEM10" s="9" t="s">
        <v>70</v>
      </c>
      <c r="NEN10" s="9" t="s">
        <v>70</v>
      </c>
      <c r="NEO10" s="9" t="s">
        <v>70</v>
      </c>
      <c r="NEP10" s="9" t="s">
        <v>70</v>
      </c>
      <c r="NEQ10" s="9" t="s">
        <v>70</v>
      </c>
      <c r="NER10" s="9" t="s">
        <v>70</v>
      </c>
      <c r="NES10" s="9" t="s">
        <v>70</v>
      </c>
      <c r="NET10" s="9" t="s">
        <v>70</v>
      </c>
      <c r="NEU10" s="9" t="s">
        <v>70</v>
      </c>
      <c r="NEV10" s="9" t="s">
        <v>70</v>
      </c>
      <c r="NEW10" s="9" t="s">
        <v>70</v>
      </c>
      <c r="NEX10" s="9" t="s">
        <v>70</v>
      </c>
      <c r="NEY10" s="9" t="s">
        <v>70</v>
      </c>
      <c r="NEZ10" s="9" t="s">
        <v>70</v>
      </c>
      <c r="NFA10" s="9" t="s">
        <v>70</v>
      </c>
      <c r="NFB10" s="9" t="s">
        <v>70</v>
      </c>
      <c r="NFC10" s="9" t="s">
        <v>70</v>
      </c>
      <c r="NFD10" s="9" t="s">
        <v>70</v>
      </c>
      <c r="NFE10" s="9" t="s">
        <v>70</v>
      </c>
      <c r="NFF10" s="9" t="s">
        <v>70</v>
      </c>
      <c r="NFG10" s="9" t="s">
        <v>70</v>
      </c>
      <c r="NFH10" s="9" t="s">
        <v>70</v>
      </c>
      <c r="NFI10" s="9" t="s">
        <v>70</v>
      </c>
      <c r="NFJ10" s="9" t="s">
        <v>70</v>
      </c>
      <c r="NFK10" s="9" t="s">
        <v>70</v>
      </c>
      <c r="NFL10" s="9" t="s">
        <v>70</v>
      </c>
      <c r="NFM10" s="9" t="s">
        <v>70</v>
      </c>
      <c r="NFN10" s="9" t="s">
        <v>70</v>
      </c>
      <c r="NFO10" s="9" t="s">
        <v>70</v>
      </c>
      <c r="NFP10" s="9" t="s">
        <v>70</v>
      </c>
      <c r="NFQ10" s="9" t="s">
        <v>70</v>
      </c>
      <c r="NFR10" s="9" t="s">
        <v>70</v>
      </c>
      <c r="NFS10" s="9" t="s">
        <v>70</v>
      </c>
      <c r="NFT10" s="9" t="s">
        <v>70</v>
      </c>
      <c r="NFU10" s="9" t="s">
        <v>70</v>
      </c>
      <c r="NFV10" s="9" t="s">
        <v>70</v>
      </c>
      <c r="NFW10" s="9" t="s">
        <v>70</v>
      </c>
      <c r="NFX10" s="9" t="s">
        <v>70</v>
      </c>
      <c r="NFY10" s="9" t="s">
        <v>70</v>
      </c>
      <c r="NFZ10" s="9" t="s">
        <v>70</v>
      </c>
      <c r="NGA10" s="9" t="s">
        <v>70</v>
      </c>
      <c r="NGB10" s="9" t="s">
        <v>70</v>
      </c>
      <c r="NGC10" s="9" t="s">
        <v>70</v>
      </c>
      <c r="NGD10" s="9" t="s">
        <v>70</v>
      </c>
      <c r="NGE10" s="9" t="s">
        <v>70</v>
      </c>
      <c r="NGF10" s="9" t="s">
        <v>70</v>
      </c>
      <c r="NGG10" s="9" t="s">
        <v>70</v>
      </c>
      <c r="NGH10" s="9" t="s">
        <v>70</v>
      </c>
      <c r="NGI10" s="9" t="s">
        <v>70</v>
      </c>
      <c r="NGJ10" s="9" t="s">
        <v>70</v>
      </c>
      <c r="NGK10" s="9" t="s">
        <v>70</v>
      </c>
      <c r="NGL10" s="9" t="s">
        <v>70</v>
      </c>
      <c r="NGM10" s="9" t="s">
        <v>70</v>
      </c>
      <c r="NGN10" s="9" t="s">
        <v>70</v>
      </c>
      <c r="NGO10" s="9" t="s">
        <v>70</v>
      </c>
      <c r="NGP10" s="9" t="s">
        <v>70</v>
      </c>
      <c r="NGQ10" s="9" t="s">
        <v>70</v>
      </c>
      <c r="NGR10" s="9" t="s">
        <v>70</v>
      </c>
      <c r="NGS10" s="9" t="s">
        <v>70</v>
      </c>
      <c r="NGT10" s="9" t="s">
        <v>70</v>
      </c>
      <c r="NGU10" s="9" t="s">
        <v>70</v>
      </c>
      <c r="NGV10" s="9" t="s">
        <v>70</v>
      </c>
      <c r="NGW10" s="9" t="s">
        <v>70</v>
      </c>
      <c r="NGX10" s="9" t="s">
        <v>70</v>
      </c>
      <c r="NGY10" s="9" t="s">
        <v>70</v>
      </c>
      <c r="NGZ10" s="9" t="s">
        <v>70</v>
      </c>
      <c r="NHA10" s="9" t="s">
        <v>70</v>
      </c>
      <c r="NHB10" s="9" t="s">
        <v>70</v>
      </c>
      <c r="NHC10" s="9" t="s">
        <v>70</v>
      </c>
      <c r="NHD10" s="9" t="s">
        <v>70</v>
      </c>
      <c r="NHE10" s="9" t="s">
        <v>70</v>
      </c>
      <c r="NHF10" s="9" t="s">
        <v>70</v>
      </c>
      <c r="NHG10" s="9" t="s">
        <v>70</v>
      </c>
      <c r="NHH10" s="9" t="s">
        <v>70</v>
      </c>
      <c r="NHI10" s="9" t="s">
        <v>70</v>
      </c>
      <c r="NHJ10" s="9" t="s">
        <v>70</v>
      </c>
      <c r="NHK10" s="9" t="s">
        <v>70</v>
      </c>
      <c r="NHL10" s="9" t="s">
        <v>70</v>
      </c>
      <c r="NHM10" s="9" t="s">
        <v>70</v>
      </c>
      <c r="NHN10" s="9" t="s">
        <v>70</v>
      </c>
      <c r="NHO10" s="9" t="s">
        <v>70</v>
      </c>
      <c r="NHP10" s="9" t="s">
        <v>70</v>
      </c>
      <c r="NHQ10" s="9" t="s">
        <v>70</v>
      </c>
      <c r="NHR10" s="9" t="s">
        <v>70</v>
      </c>
      <c r="NHS10" s="9" t="s">
        <v>70</v>
      </c>
      <c r="NHT10" s="9" t="s">
        <v>70</v>
      </c>
      <c r="NHU10" s="9" t="s">
        <v>70</v>
      </c>
      <c r="NHV10" s="9" t="s">
        <v>70</v>
      </c>
      <c r="NHW10" s="9" t="s">
        <v>70</v>
      </c>
      <c r="NHX10" s="9" t="s">
        <v>70</v>
      </c>
      <c r="NHY10" s="9" t="s">
        <v>70</v>
      </c>
      <c r="NHZ10" s="9" t="s">
        <v>70</v>
      </c>
      <c r="NIA10" s="9" t="s">
        <v>70</v>
      </c>
      <c r="NIB10" s="9" t="s">
        <v>70</v>
      </c>
      <c r="NIC10" s="9" t="s">
        <v>70</v>
      </c>
      <c r="NID10" s="9" t="s">
        <v>70</v>
      </c>
      <c r="NIE10" s="9" t="s">
        <v>70</v>
      </c>
      <c r="NIF10" s="9" t="s">
        <v>70</v>
      </c>
      <c r="NIG10" s="9" t="s">
        <v>70</v>
      </c>
      <c r="NIH10" s="9" t="s">
        <v>70</v>
      </c>
      <c r="NII10" s="9" t="s">
        <v>70</v>
      </c>
      <c r="NIJ10" s="9" t="s">
        <v>70</v>
      </c>
      <c r="NIK10" s="9" t="s">
        <v>70</v>
      </c>
      <c r="NIL10" s="9" t="s">
        <v>70</v>
      </c>
      <c r="NIM10" s="9" t="s">
        <v>70</v>
      </c>
      <c r="NIN10" s="9" t="s">
        <v>70</v>
      </c>
      <c r="NIO10" s="9" t="s">
        <v>70</v>
      </c>
      <c r="NIP10" s="9" t="s">
        <v>70</v>
      </c>
      <c r="NIQ10" s="9" t="s">
        <v>70</v>
      </c>
      <c r="NIR10" s="9" t="s">
        <v>70</v>
      </c>
      <c r="NIS10" s="9" t="s">
        <v>70</v>
      </c>
      <c r="NIT10" s="9" t="s">
        <v>70</v>
      </c>
      <c r="NIU10" s="9" t="s">
        <v>70</v>
      </c>
      <c r="NIV10" s="9" t="s">
        <v>70</v>
      </c>
      <c r="NIW10" s="9" t="s">
        <v>70</v>
      </c>
      <c r="NIX10" s="9" t="s">
        <v>70</v>
      </c>
      <c r="NIY10" s="9" t="s">
        <v>70</v>
      </c>
      <c r="NIZ10" s="9" t="s">
        <v>70</v>
      </c>
      <c r="NJA10" s="9" t="s">
        <v>70</v>
      </c>
      <c r="NJB10" s="9" t="s">
        <v>70</v>
      </c>
      <c r="NJC10" s="9" t="s">
        <v>70</v>
      </c>
      <c r="NJD10" s="9" t="s">
        <v>70</v>
      </c>
      <c r="NJE10" s="9" t="s">
        <v>70</v>
      </c>
      <c r="NJF10" s="9" t="s">
        <v>70</v>
      </c>
      <c r="NJG10" s="9" t="s">
        <v>70</v>
      </c>
      <c r="NJH10" s="9" t="s">
        <v>70</v>
      </c>
      <c r="NJI10" s="9" t="s">
        <v>70</v>
      </c>
      <c r="NJJ10" s="9" t="s">
        <v>70</v>
      </c>
      <c r="NJK10" s="9" t="s">
        <v>70</v>
      </c>
      <c r="NJL10" s="9" t="s">
        <v>70</v>
      </c>
      <c r="NJM10" s="9" t="s">
        <v>70</v>
      </c>
      <c r="NJN10" s="9" t="s">
        <v>70</v>
      </c>
      <c r="NJO10" s="9" t="s">
        <v>70</v>
      </c>
      <c r="NJP10" s="9" t="s">
        <v>70</v>
      </c>
      <c r="NJQ10" s="9" t="s">
        <v>70</v>
      </c>
      <c r="NJR10" s="9" t="s">
        <v>70</v>
      </c>
      <c r="NJS10" s="9" t="s">
        <v>70</v>
      </c>
      <c r="NJT10" s="9" t="s">
        <v>70</v>
      </c>
      <c r="NJU10" s="9" t="s">
        <v>70</v>
      </c>
      <c r="NJV10" s="9" t="s">
        <v>70</v>
      </c>
      <c r="NJW10" s="9" t="s">
        <v>70</v>
      </c>
      <c r="NJX10" s="9" t="s">
        <v>70</v>
      </c>
      <c r="NJY10" s="9" t="s">
        <v>70</v>
      </c>
      <c r="NJZ10" s="9" t="s">
        <v>70</v>
      </c>
      <c r="NKA10" s="9" t="s">
        <v>70</v>
      </c>
      <c r="NKB10" s="9" t="s">
        <v>70</v>
      </c>
      <c r="NKC10" s="9" t="s">
        <v>70</v>
      </c>
      <c r="NKD10" s="9" t="s">
        <v>70</v>
      </c>
      <c r="NKE10" s="9" t="s">
        <v>70</v>
      </c>
      <c r="NKF10" s="9" t="s">
        <v>70</v>
      </c>
      <c r="NKG10" s="9" t="s">
        <v>70</v>
      </c>
      <c r="NKH10" s="9" t="s">
        <v>70</v>
      </c>
      <c r="NKI10" s="9" t="s">
        <v>70</v>
      </c>
      <c r="NKJ10" s="9" t="s">
        <v>70</v>
      </c>
      <c r="NKK10" s="9" t="s">
        <v>70</v>
      </c>
      <c r="NKL10" s="9" t="s">
        <v>70</v>
      </c>
      <c r="NKM10" s="9" t="s">
        <v>70</v>
      </c>
      <c r="NKN10" s="9" t="s">
        <v>70</v>
      </c>
      <c r="NKO10" s="9" t="s">
        <v>70</v>
      </c>
      <c r="NKP10" s="9" t="s">
        <v>70</v>
      </c>
      <c r="NKQ10" s="9" t="s">
        <v>70</v>
      </c>
      <c r="NKR10" s="9" t="s">
        <v>70</v>
      </c>
      <c r="NKS10" s="9" t="s">
        <v>70</v>
      </c>
      <c r="NKT10" s="9" t="s">
        <v>70</v>
      </c>
      <c r="NKU10" s="9" t="s">
        <v>70</v>
      </c>
      <c r="NKV10" s="9" t="s">
        <v>70</v>
      </c>
      <c r="NKW10" s="9" t="s">
        <v>70</v>
      </c>
      <c r="NKX10" s="9" t="s">
        <v>70</v>
      </c>
      <c r="NKY10" s="9" t="s">
        <v>70</v>
      </c>
      <c r="NKZ10" s="9" t="s">
        <v>70</v>
      </c>
      <c r="NLA10" s="9" t="s">
        <v>70</v>
      </c>
      <c r="NLB10" s="9" t="s">
        <v>70</v>
      </c>
      <c r="NLC10" s="9" t="s">
        <v>70</v>
      </c>
      <c r="NLD10" s="9" t="s">
        <v>70</v>
      </c>
      <c r="NLE10" s="9" t="s">
        <v>70</v>
      </c>
      <c r="NLF10" s="9" t="s">
        <v>70</v>
      </c>
      <c r="NLG10" s="9" t="s">
        <v>70</v>
      </c>
      <c r="NLH10" s="9" t="s">
        <v>70</v>
      </c>
      <c r="NLI10" s="9" t="s">
        <v>70</v>
      </c>
      <c r="NLJ10" s="9" t="s">
        <v>70</v>
      </c>
      <c r="NLK10" s="9" t="s">
        <v>70</v>
      </c>
      <c r="NLL10" s="9" t="s">
        <v>70</v>
      </c>
      <c r="NLM10" s="9" t="s">
        <v>70</v>
      </c>
      <c r="NLN10" s="9" t="s">
        <v>70</v>
      </c>
      <c r="NLO10" s="9" t="s">
        <v>70</v>
      </c>
      <c r="NLP10" s="9" t="s">
        <v>70</v>
      </c>
      <c r="NLQ10" s="9" t="s">
        <v>70</v>
      </c>
      <c r="NLR10" s="9" t="s">
        <v>70</v>
      </c>
      <c r="NLS10" s="9" t="s">
        <v>70</v>
      </c>
      <c r="NLT10" s="9" t="s">
        <v>70</v>
      </c>
      <c r="NLU10" s="9" t="s">
        <v>70</v>
      </c>
      <c r="NLV10" s="9" t="s">
        <v>70</v>
      </c>
      <c r="NLW10" s="9" t="s">
        <v>70</v>
      </c>
      <c r="NLX10" s="9" t="s">
        <v>70</v>
      </c>
      <c r="NLY10" s="9" t="s">
        <v>70</v>
      </c>
      <c r="NLZ10" s="9" t="s">
        <v>70</v>
      </c>
      <c r="NMA10" s="9" t="s">
        <v>70</v>
      </c>
      <c r="NMB10" s="9" t="s">
        <v>70</v>
      </c>
      <c r="NMC10" s="9" t="s">
        <v>70</v>
      </c>
      <c r="NMD10" s="9" t="s">
        <v>70</v>
      </c>
      <c r="NME10" s="9" t="s">
        <v>70</v>
      </c>
      <c r="NMF10" s="9" t="s">
        <v>70</v>
      </c>
      <c r="NMG10" s="9" t="s">
        <v>70</v>
      </c>
      <c r="NMH10" s="9" t="s">
        <v>70</v>
      </c>
      <c r="NMI10" s="9" t="s">
        <v>70</v>
      </c>
      <c r="NMJ10" s="9" t="s">
        <v>70</v>
      </c>
      <c r="NMK10" s="9" t="s">
        <v>70</v>
      </c>
      <c r="NML10" s="9" t="s">
        <v>70</v>
      </c>
      <c r="NMM10" s="9" t="s">
        <v>70</v>
      </c>
      <c r="NMN10" s="9" t="s">
        <v>70</v>
      </c>
      <c r="NMO10" s="9" t="s">
        <v>70</v>
      </c>
      <c r="NMP10" s="9" t="s">
        <v>70</v>
      </c>
      <c r="NMQ10" s="9" t="s">
        <v>70</v>
      </c>
      <c r="NMR10" s="9" t="s">
        <v>70</v>
      </c>
      <c r="NMS10" s="9" t="s">
        <v>70</v>
      </c>
      <c r="NMT10" s="9" t="s">
        <v>70</v>
      </c>
      <c r="NMU10" s="9" t="s">
        <v>70</v>
      </c>
      <c r="NMV10" s="9" t="s">
        <v>70</v>
      </c>
      <c r="NMW10" s="9" t="s">
        <v>70</v>
      </c>
      <c r="NMX10" s="9" t="s">
        <v>70</v>
      </c>
      <c r="NMY10" s="9" t="s">
        <v>70</v>
      </c>
      <c r="NMZ10" s="9" t="s">
        <v>70</v>
      </c>
      <c r="NNA10" s="9" t="s">
        <v>70</v>
      </c>
      <c r="NNB10" s="9" t="s">
        <v>70</v>
      </c>
      <c r="NNC10" s="9" t="s">
        <v>70</v>
      </c>
      <c r="NND10" s="9" t="s">
        <v>70</v>
      </c>
      <c r="NNE10" s="9" t="s">
        <v>70</v>
      </c>
      <c r="NNF10" s="9" t="s">
        <v>70</v>
      </c>
      <c r="NNG10" s="9" t="s">
        <v>70</v>
      </c>
      <c r="NNH10" s="9" t="s">
        <v>70</v>
      </c>
      <c r="NNI10" s="9" t="s">
        <v>70</v>
      </c>
      <c r="NNJ10" s="9" t="s">
        <v>70</v>
      </c>
      <c r="NNK10" s="9" t="s">
        <v>70</v>
      </c>
      <c r="NNL10" s="9" t="s">
        <v>70</v>
      </c>
      <c r="NNM10" s="9" t="s">
        <v>70</v>
      </c>
      <c r="NNN10" s="9" t="s">
        <v>70</v>
      </c>
      <c r="NNO10" s="9" t="s">
        <v>70</v>
      </c>
      <c r="NNP10" s="9" t="s">
        <v>70</v>
      </c>
      <c r="NNQ10" s="9" t="s">
        <v>70</v>
      </c>
      <c r="NNR10" s="9" t="s">
        <v>70</v>
      </c>
      <c r="NNS10" s="9" t="s">
        <v>70</v>
      </c>
      <c r="NNT10" s="9" t="s">
        <v>70</v>
      </c>
      <c r="NNU10" s="9" t="s">
        <v>70</v>
      </c>
      <c r="NNV10" s="9" t="s">
        <v>70</v>
      </c>
      <c r="NNW10" s="9" t="s">
        <v>70</v>
      </c>
      <c r="NNX10" s="9" t="s">
        <v>70</v>
      </c>
      <c r="NNY10" s="9" t="s">
        <v>70</v>
      </c>
      <c r="NNZ10" s="9" t="s">
        <v>70</v>
      </c>
      <c r="NOA10" s="9" t="s">
        <v>70</v>
      </c>
      <c r="NOB10" s="9" t="s">
        <v>70</v>
      </c>
      <c r="NOC10" s="9" t="s">
        <v>70</v>
      </c>
      <c r="NOD10" s="9" t="s">
        <v>70</v>
      </c>
      <c r="NOE10" s="9" t="s">
        <v>70</v>
      </c>
      <c r="NOF10" s="9" t="s">
        <v>70</v>
      </c>
      <c r="NOG10" s="9" t="s">
        <v>70</v>
      </c>
      <c r="NOH10" s="9" t="s">
        <v>70</v>
      </c>
      <c r="NOI10" s="9" t="s">
        <v>70</v>
      </c>
      <c r="NOJ10" s="9" t="s">
        <v>70</v>
      </c>
      <c r="NOK10" s="9" t="s">
        <v>70</v>
      </c>
      <c r="NOL10" s="9" t="s">
        <v>70</v>
      </c>
      <c r="NOM10" s="9" t="s">
        <v>70</v>
      </c>
      <c r="NON10" s="9" t="s">
        <v>70</v>
      </c>
      <c r="NOO10" s="9" t="s">
        <v>70</v>
      </c>
      <c r="NOP10" s="9" t="s">
        <v>70</v>
      </c>
      <c r="NOQ10" s="9" t="s">
        <v>70</v>
      </c>
      <c r="NOR10" s="9" t="s">
        <v>70</v>
      </c>
      <c r="NOS10" s="9" t="s">
        <v>70</v>
      </c>
      <c r="NOT10" s="9" t="s">
        <v>70</v>
      </c>
      <c r="NOU10" s="9" t="s">
        <v>70</v>
      </c>
      <c r="NOV10" s="9" t="s">
        <v>70</v>
      </c>
      <c r="NOW10" s="9" t="s">
        <v>70</v>
      </c>
      <c r="NOX10" s="9" t="s">
        <v>70</v>
      </c>
      <c r="NOY10" s="9" t="s">
        <v>70</v>
      </c>
      <c r="NOZ10" s="9" t="s">
        <v>70</v>
      </c>
      <c r="NPA10" s="9" t="s">
        <v>70</v>
      </c>
      <c r="NPB10" s="9" t="s">
        <v>70</v>
      </c>
      <c r="NPC10" s="9" t="s">
        <v>70</v>
      </c>
      <c r="NPD10" s="9" t="s">
        <v>70</v>
      </c>
      <c r="NPE10" s="9" t="s">
        <v>70</v>
      </c>
      <c r="NPF10" s="9" t="s">
        <v>70</v>
      </c>
      <c r="NPG10" s="9" t="s">
        <v>70</v>
      </c>
      <c r="NPH10" s="9" t="s">
        <v>70</v>
      </c>
      <c r="NPI10" s="9" t="s">
        <v>70</v>
      </c>
      <c r="NPJ10" s="9" t="s">
        <v>70</v>
      </c>
      <c r="NPK10" s="9" t="s">
        <v>70</v>
      </c>
      <c r="NPL10" s="9" t="s">
        <v>70</v>
      </c>
      <c r="NPM10" s="9" t="s">
        <v>70</v>
      </c>
      <c r="NPN10" s="9" t="s">
        <v>70</v>
      </c>
      <c r="NPO10" s="9" t="s">
        <v>70</v>
      </c>
      <c r="NPP10" s="9" t="s">
        <v>70</v>
      </c>
      <c r="NPQ10" s="9" t="s">
        <v>70</v>
      </c>
      <c r="NPR10" s="9" t="s">
        <v>70</v>
      </c>
      <c r="NPS10" s="9" t="s">
        <v>70</v>
      </c>
      <c r="NPT10" s="9" t="s">
        <v>70</v>
      </c>
      <c r="NPU10" s="9" t="s">
        <v>70</v>
      </c>
      <c r="NPV10" s="9" t="s">
        <v>70</v>
      </c>
      <c r="NPW10" s="9" t="s">
        <v>70</v>
      </c>
      <c r="NPX10" s="9" t="s">
        <v>70</v>
      </c>
      <c r="NPY10" s="9" t="s">
        <v>70</v>
      </c>
      <c r="NPZ10" s="9" t="s">
        <v>70</v>
      </c>
      <c r="NQA10" s="9" t="s">
        <v>70</v>
      </c>
      <c r="NQB10" s="9" t="s">
        <v>70</v>
      </c>
      <c r="NQC10" s="9" t="s">
        <v>70</v>
      </c>
      <c r="NQD10" s="9" t="s">
        <v>70</v>
      </c>
      <c r="NQE10" s="9" t="s">
        <v>70</v>
      </c>
      <c r="NQF10" s="9" t="s">
        <v>70</v>
      </c>
      <c r="NQG10" s="9" t="s">
        <v>70</v>
      </c>
      <c r="NQH10" s="9" t="s">
        <v>70</v>
      </c>
      <c r="NQI10" s="9" t="s">
        <v>70</v>
      </c>
      <c r="NQJ10" s="9" t="s">
        <v>70</v>
      </c>
      <c r="NQK10" s="9" t="s">
        <v>70</v>
      </c>
      <c r="NQL10" s="9" t="s">
        <v>70</v>
      </c>
      <c r="NQM10" s="9" t="s">
        <v>70</v>
      </c>
      <c r="NQN10" s="9" t="s">
        <v>70</v>
      </c>
      <c r="NQO10" s="9" t="s">
        <v>70</v>
      </c>
      <c r="NQP10" s="9" t="s">
        <v>70</v>
      </c>
      <c r="NQQ10" s="9" t="s">
        <v>70</v>
      </c>
      <c r="NQR10" s="9" t="s">
        <v>70</v>
      </c>
      <c r="NQS10" s="9" t="s">
        <v>70</v>
      </c>
      <c r="NQT10" s="9" t="s">
        <v>70</v>
      </c>
      <c r="NQU10" s="9" t="s">
        <v>70</v>
      </c>
      <c r="NQV10" s="9" t="s">
        <v>70</v>
      </c>
      <c r="NQW10" s="9" t="s">
        <v>70</v>
      </c>
      <c r="NQX10" s="9" t="s">
        <v>70</v>
      </c>
      <c r="NQY10" s="9" t="s">
        <v>70</v>
      </c>
      <c r="NQZ10" s="9" t="s">
        <v>70</v>
      </c>
      <c r="NRA10" s="9" t="s">
        <v>70</v>
      </c>
      <c r="NRB10" s="9" t="s">
        <v>70</v>
      </c>
      <c r="NRC10" s="9" t="s">
        <v>70</v>
      </c>
      <c r="NRD10" s="9" t="s">
        <v>70</v>
      </c>
      <c r="NRE10" s="9" t="s">
        <v>70</v>
      </c>
      <c r="NRF10" s="9" t="s">
        <v>70</v>
      </c>
      <c r="NRG10" s="9" t="s">
        <v>70</v>
      </c>
      <c r="NRH10" s="9" t="s">
        <v>70</v>
      </c>
      <c r="NRI10" s="9" t="s">
        <v>70</v>
      </c>
      <c r="NRJ10" s="9" t="s">
        <v>70</v>
      </c>
      <c r="NRK10" s="9" t="s">
        <v>70</v>
      </c>
      <c r="NRL10" s="9" t="s">
        <v>70</v>
      </c>
      <c r="NRM10" s="9" t="s">
        <v>70</v>
      </c>
      <c r="NRN10" s="9" t="s">
        <v>70</v>
      </c>
      <c r="NRO10" s="9" t="s">
        <v>70</v>
      </c>
      <c r="NRP10" s="9" t="s">
        <v>70</v>
      </c>
      <c r="NRQ10" s="9" t="s">
        <v>70</v>
      </c>
      <c r="NRR10" s="9" t="s">
        <v>70</v>
      </c>
      <c r="NRS10" s="9" t="s">
        <v>70</v>
      </c>
      <c r="NRT10" s="9" t="s">
        <v>70</v>
      </c>
      <c r="NRU10" s="9" t="s">
        <v>70</v>
      </c>
      <c r="NRV10" s="9" t="s">
        <v>70</v>
      </c>
      <c r="NRW10" s="9" t="s">
        <v>70</v>
      </c>
      <c r="NRX10" s="9" t="s">
        <v>70</v>
      </c>
      <c r="NRY10" s="9" t="s">
        <v>70</v>
      </c>
      <c r="NRZ10" s="9" t="s">
        <v>70</v>
      </c>
      <c r="NSA10" s="9" t="s">
        <v>70</v>
      </c>
      <c r="NSB10" s="9" t="s">
        <v>70</v>
      </c>
      <c r="NSC10" s="9" t="s">
        <v>70</v>
      </c>
      <c r="NSD10" s="9" t="s">
        <v>70</v>
      </c>
      <c r="NSE10" s="9" t="s">
        <v>70</v>
      </c>
      <c r="NSF10" s="9" t="s">
        <v>70</v>
      </c>
      <c r="NSG10" s="9" t="s">
        <v>70</v>
      </c>
      <c r="NSH10" s="9" t="s">
        <v>70</v>
      </c>
      <c r="NSI10" s="9" t="s">
        <v>70</v>
      </c>
      <c r="NSJ10" s="9" t="s">
        <v>70</v>
      </c>
      <c r="NSK10" s="9" t="s">
        <v>70</v>
      </c>
      <c r="NSL10" s="9" t="s">
        <v>70</v>
      </c>
      <c r="NSM10" s="9" t="s">
        <v>70</v>
      </c>
      <c r="NSN10" s="9" t="s">
        <v>70</v>
      </c>
      <c r="NSO10" s="9" t="s">
        <v>70</v>
      </c>
      <c r="NSP10" s="9" t="s">
        <v>70</v>
      </c>
      <c r="NSQ10" s="9" t="s">
        <v>70</v>
      </c>
      <c r="NSR10" s="9" t="s">
        <v>70</v>
      </c>
      <c r="NSS10" s="9" t="s">
        <v>70</v>
      </c>
      <c r="NST10" s="9" t="s">
        <v>70</v>
      </c>
      <c r="NSU10" s="9" t="s">
        <v>70</v>
      </c>
      <c r="NSV10" s="9" t="s">
        <v>70</v>
      </c>
      <c r="NSW10" s="9" t="s">
        <v>70</v>
      </c>
      <c r="NSX10" s="9" t="s">
        <v>70</v>
      </c>
      <c r="NSY10" s="9" t="s">
        <v>70</v>
      </c>
      <c r="NSZ10" s="9" t="s">
        <v>70</v>
      </c>
      <c r="NTA10" s="9" t="s">
        <v>70</v>
      </c>
      <c r="NTB10" s="9" t="s">
        <v>70</v>
      </c>
      <c r="NTC10" s="9" t="s">
        <v>70</v>
      </c>
      <c r="NTD10" s="9" t="s">
        <v>70</v>
      </c>
      <c r="NTE10" s="9" t="s">
        <v>70</v>
      </c>
      <c r="NTF10" s="9" t="s">
        <v>70</v>
      </c>
      <c r="NTG10" s="9" t="s">
        <v>70</v>
      </c>
      <c r="NTH10" s="9" t="s">
        <v>70</v>
      </c>
      <c r="NTI10" s="9" t="s">
        <v>70</v>
      </c>
      <c r="NTJ10" s="9" t="s">
        <v>70</v>
      </c>
      <c r="NTK10" s="9" t="s">
        <v>70</v>
      </c>
      <c r="NTL10" s="9" t="s">
        <v>70</v>
      </c>
      <c r="NTM10" s="9" t="s">
        <v>70</v>
      </c>
      <c r="NTN10" s="9" t="s">
        <v>70</v>
      </c>
      <c r="NTO10" s="9" t="s">
        <v>70</v>
      </c>
      <c r="NTP10" s="9" t="s">
        <v>70</v>
      </c>
      <c r="NTQ10" s="9" t="s">
        <v>70</v>
      </c>
      <c r="NTR10" s="9" t="s">
        <v>70</v>
      </c>
      <c r="NTS10" s="9" t="s">
        <v>70</v>
      </c>
      <c r="NTT10" s="9" t="s">
        <v>70</v>
      </c>
      <c r="NTU10" s="9" t="s">
        <v>70</v>
      </c>
      <c r="NTV10" s="9" t="s">
        <v>70</v>
      </c>
      <c r="NTW10" s="9" t="s">
        <v>70</v>
      </c>
      <c r="NTX10" s="9" t="s">
        <v>70</v>
      </c>
      <c r="NTY10" s="9" t="s">
        <v>70</v>
      </c>
      <c r="NTZ10" s="9" t="s">
        <v>70</v>
      </c>
      <c r="NUA10" s="9" t="s">
        <v>70</v>
      </c>
      <c r="NUB10" s="9" t="s">
        <v>70</v>
      </c>
      <c r="NUC10" s="9" t="s">
        <v>70</v>
      </c>
      <c r="NUD10" s="9" t="s">
        <v>70</v>
      </c>
      <c r="NUE10" s="9" t="s">
        <v>70</v>
      </c>
      <c r="NUF10" s="9" t="s">
        <v>70</v>
      </c>
      <c r="NUG10" s="9" t="s">
        <v>70</v>
      </c>
      <c r="NUH10" s="9" t="s">
        <v>70</v>
      </c>
      <c r="NUI10" s="9" t="s">
        <v>70</v>
      </c>
      <c r="NUJ10" s="9" t="s">
        <v>70</v>
      </c>
      <c r="NUK10" s="9" t="s">
        <v>70</v>
      </c>
      <c r="NUL10" s="9" t="s">
        <v>70</v>
      </c>
      <c r="NUM10" s="9" t="s">
        <v>70</v>
      </c>
      <c r="NUN10" s="9" t="s">
        <v>70</v>
      </c>
      <c r="NUO10" s="9" t="s">
        <v>70</v>
      </c>
      <c r="NUP10" s="9" t="s">
        <v>70</v>
      </c>
      <c r="NUQ10" s="9" t="s">
        <v>70</v>
      </c>
      <c r="NUR10" s="9" t="s">
        <v>70</v>
      </c>
      <c r="NUS10" s="9" t="s">
        <v>70</v>
      </c>
      <c r="NUT10" s="9" t="s">
        <v>70</v>
      </c>
      <c r="NUU10" s="9" t="s">
        <v>70</v>
      </c>
      <c r="NUV10" s="9" t="s">
        <v>70</v>
      </c>
      <c r="NUW10" s="9" t="s">
        <v>70</v>
      </c>
      <c r="NUX10" s="9" t="s">
        <v>70</v>
      </c>
      <c r="NUY10" s="9" t="s">
        <v>70</v>
      </c>
      <c r="NUZ10" s="9" t="s">
        <v>70</v>
      </c>
      <c r="NVA10" s="9" t="s">
        <v>70</v>
      </c>
      <c r="NVB10" s="9" t="s">
        <v>70</v>
      </c>
      <c r="NVC10" s="9" t="s">
        <v>70</v>
      </c>
      <c r="NVD10" s="9" t="s">
        <v>70</v>
      </c>
      <c r="NVE10" s="9" t="s">
        <v>70</v>
      </c>
      <c r="NVF10" s="9" t="s">
        <v>70</v>
      </c>
      <c r="NVG10" s="9" t="s">
        <v>70</v>
      </c>
      <c r="NVH10" s="9" t="s">
        <v>70</v>
      </c>
      <c r="NVI10" s="9" t="s">
        <v>70</v>
      </c>
      <c r="NVJ10" s="9" t="s">
        <v>70</v>
      </c>
      <c r="NVK10" s="9" t="s">
        <v>70</v>
      </c>
      <c r="NVL10" s="9" t="s">
        <v>70</v>
      </c>
      <c r="NVM10" s="9" t="s">
        <v>70</v>
      </c>
      <c r="NVN10" s="9" t="s">
        <v>70</v>
      </c>
      <c r="NVO10" s="9" t="s">
        <v>70</v>
      </c>
      <c r="NVP10" s="9" t="s">
        <v>70</v>
      </c>
      <c r="NVQ10" s="9" t="s">
        <v>70</v>
      </c>
      <c r="NVR10" s="9" t="s">
        <v>70</v>
      </c>
      <c r="NVS10" s="9" t="s">
        <v>70</v>
      </c>
      <c r="NVT10" s="9" t="s">
        <v>70</v>
      </c>
      <c r="NVU10" s="9" t="s">
        <v>70</v>
      </c>
      <c r="NVV10" s="9" t="s">
        <v>70</v>
      </c>
      <c r="NVW10" s="9" t="s">
        <v>70</v>
      </c>
      <c r="NVX10" s="9" t="s">
        <v>70</v>
      </c>
      <c r="NVY10" s="9" t="s">
        <v>70</v>
      </c>
      <c r="NVZ10" s="9" t="s">
        <v>70</v>
      </c>
      <c r="NWA10" s="9" t="s">
        <v>70</v>
      </c>
      <c r="NWB10" s="9" t="s">
        <v>70</v>
      </c>
      <c r="NWC10" s="9" t="s">
        <v>70</v>
      </c>
      <c r="NWD10" s="9" t="s">
        <v>70</v>
      </c>
      <c r="NWE10" s="9" t="s">
        <v>70</v>
      </c>
      <c r="NWF10" s="9" t="s">
        <v>70</v>
      </c>
      <c r="NWG10" s="9" t="s">
        <v>70</v>
      </c>
      <c r="NWH10" s="9" t="s">
        <v>70</v>
      </c>
      <c r="NWI10" s="9" t="s">
        <v>70</v>
      </c>
      <c r="NWJ10" s="9" t="s">
        <v>70</v>
      </c>
      <c r="NWK10" s="9" t="s">
        <v>70</v>
      </c>
      <c r="NWL10" s="9" t="s">
        <v>70</v>
      </c>
      <c r="NWM10" s="9" t="s">
        <v>70</v>
      </c>
      <c r="NWN10" s="9" t="s">
        <v>70</v>
      </c>
      <c r="NWO10" s="9" t="s">
        <v>70</v>
      </c>
      <c r="NWP10" s="9" t="s">
        <v>70</v>
      </c>
      <c r="NWQ10" s="9" t="s">
        <v>70</v>
      </c>
      <c r="NWR10" s="9" t="s">
        <v>70</v>
      </c>
      <c r="NWS10" s="9" t="s">
        <v>70</v>
      </c>
      <c r="NWT10" s="9" t="s">
        <v>70</v>
      </c>
      <c r="NWU10" s="9" t="s">
        <v>70</v>
      </c>
      <c r="NWV10" s="9" t="s">
        <v>70</v>
      </c>
      <c r="NWW10" s="9" t="s">
        <v>70</v>
      </c>
      <c r="NWX10" s="9" t="s">
        <v>70</v>
      </c>
      <c r="NWY10" s="9" t="s">
        <v>70</v>
      </c>
      <c r="NWZ10" s="9" t="s">
        <v>70</v>
      </c>
      <c r="NXA10" s="9" t="s">
        <v>70</v>
      </c>
      <c r="NXB10" s="9" t="s">
        <v>70</v>
      </c>
      <c r="NXC10" s="9" t="s">
        <v>70</v>
      </c>
      <c r="NXD10" s="9" t="s">
        <v>70</v>
      </c>
      <c r="NXE10" s="9" t="s">
        <v>70</v>
      </c>
      <c r="NXF10" s="9" t="s">
        <v>70</v>
      </c>
      <c r="NXG10" s="9" t="s">
        <v>70</v>
      </c>
      <c r="NXH10" s="9" t="s">
        <v>70</v>
      </c>
      <c r="NXI10" s="9" t="s">
        <v>70</v>
      </c>
      <c r="NXJ10" s="9" t="s">
        <v>70</v>
      </c>
      <c r="NXK10" s="9" t="s">
        <v>70</v>
      </c>
      <c r="NXL10" s="9" t="s">
        <v>70</v>
      </c>
      <c r="NXM10" s="9" t="s">
        <v>70</v>
      </c>
      <c r="NXN10" s="9" t="s">
        <v>70</v>
      </c>
      <c r="NXO10" s="9" t="s">
        <v>70</v>
      </c>
      <c r="NXP10" s="9" t="s">
        <v>70</v>
      </c>
      <c r="NXQ10" s="9" t="s">
        <v>70</v>
      </c>
      <c r="NXR10" s="9" t="s">
        <v>70</v>
      </c>
      <c r="NXS10" s="9" t="s">
        <v>70</v>
      </c>
      <c r="NXT10" s="9" t="s">
        <v>70</v>
      </c>
      <c r="NXU10" s="9" t="s">
        <v>70</v>
      </c>
      <c r="NXV10" s="9" t="s">
        <v>70</v>
      </c>
      <c r="NXW10" s="9" t="s">
        <v>70</v>
      </c>
      <c r="NXX10" s="9" t="s">
        <v>70</v>
      </c>
      <c r="NXY10" s="9" t="s">
        <v>70</v>
      </c>
      <c r="NXZ10" s="9" t="s">
        <v>70</v>
      </c>
      <c r="NYA10" s="9" t="s">
        <v>70</v>
      </c>
      <c r="NYB10" s="9" t="s">
        <v>70</v>
      </c>
      <c r="NYC10" s="9" t="s">
        <v>70</v>
      </c>
      <c r="NYD10" s="9" t="s">
        <v>70</v>
      </c>
      <c r="NYE10" s="9" t="s">
        <v>70</v>
      </c>
      <c r="NYF10" s="9" t="s">
        <v>70</v>
      </c>
      <c r="NYG10" s="9" t="s">
        <v>70</v>
      </c>
      <c r="NYH10" s="9" t="s">
        <v>70</v>
      </c>
      <c r="NYI10" s="9" t="s">
        <v>70</v>
      </c>
      <c r="NYJ10" s="9" t="s">
        <v>70</v>
      </c>
      <c r="NYK10" s="9" t="s">
        <v>70</v>
      </c>
      <c r="NYL10" s="9" t="s">
        <v>70</v>
      </c>
      <c r="NYM10" s="9" t="s">
        <v>70</v>
      </c>
      <c r="NYN10" s="9" t="s">
        <v>70</v>
      </c>
      <c r="NYO10" s="9" t="s">
        <v>70</v>
      </c>
      <c r="NYP10" s="9" t="s">
        <v>70</v>
      </c>
      <c r="NYQ10" s="9" t="s">
        <v>70</v>
      </c>
      <c r="NYR10" s="9" t="s">
        <v>70</v>
      </c>
      <c r="NYS10" s="9" t="s">
        <v>70</v>
      </c>
      <c r="NYT10" s="9" t="s">
        <v>70</v>
      </c>
      <c r="NYU10" s="9" t="s">
        <v>70</v>
      </c>
      <c r="NYV10" s="9" t="s">
        <v>70</v>
      </c>
      <c r="NYW10" s="9" t="s">
        <v>70</v>
      </c>
      <c r="NYX10" s="9" t="s">
        <v>70</v>
      </c>
      <c r="NYY10" s="9" t="s">
        <v>70</v>
      </c>
      <c r="NYZ10" s="9" t="s">
        <v>70</v>
      </c>
      <c r="NZA10" s="9" t="s">
        <v>70</v>
      </c>
      <c r="NZB10" s="9" t="s">
        <v>70</v>
      </c>
      <c r="NZC10" s="9" t="s">
        <v>70</v>
      </c>
      <c r="NZD10" s="9" t="s">
        <v>70</v>
      </c>
      <c r="NZE10" s="9" t="s">
        <v>70</v>
      </c>
      <c r="NZF10" s="9" t="s">
        <v>70</v>
      </c>
      <c r="NZG10" s="9" t="s">
        <v>70</v>
      </c>
      <c r="NZH10" s="9" t="s">
        <v>70</v>
      </c>
      <c r="NZI10" s="9" t="s">
        <v>70</v>
      </c>
      <c r="NZJ10" s="9" t="s">
        <v>70</v>
      </c>
      <c r="NZK10" s="9" t="s">
        <v>70</v>
      </c>
      <c r="NZL10" s="9" t="s">
        <v>70</v>
      </c>
      <c r="NZM10" s="9" t="s">
        <v>70</v>
      </c>
      <c r="NZN10" s="9" t="s">
        <v>70</v>
      </c>
      <c r="NZO10" s="9" t="s">
        <v>70</v>
      </c>
      <c r="NZP10" s="9" t="s">
        <v>70</v>
      </c>
      <c r="NZQ10" s="9" t="s">
        <v>70</v>
      </c>
      <c r="NZR10" s="9" t="s">
        <v>70</v>
      </c>
      <c r="NZS10" s="9" t="s">
        <v>70</v>
      </c>
      <c r="NZT10" s="9" t="s">
        <v>70</v>
      </c>
      <c r="NZU10" s="9" t="s">
        <v>70</v>
      </c>
      <c r="NZV10" s="9" t="s">
        <v>70</v>
      </c>
      <c r="NZW10" s="9" t="s">
        <v>70</v>
      </c>
      <c r="NZX10" s="9" t="s">
        <v>70</v>
      </c>
      <c r="NZY10" s="9" t="s">
        <v>70</v>
      </c>
      <c r="NZZ10" s="9" t="s">
        <v>70</v>
      </c>
      <c r="OAA10" s="9" t="s">
        <v>70</v>
      </c>
      <c r="OAB10" s="9" t="s">
        <v>70</v>
      </c>
      <c r="OAC10" s="9" t="s">
        <v>70</v>
      </c>
      <c r="OAD10" s="9" t="s">
        <v>70</v>
      </c>
      <c r="OAE10" s="9" t="s">
        <v>70</v>
      </c>
      <c r="OAF10" s="9" t="s">
        <v>70</v>
      </c>
      <c r="OAG10" s="9" t="s">
        <v>70</v>
      </c>
      <c r="OAH10" s="9" t="s">
        <v>70</v>
      </c>
      <c r="OAI10" s="9" t="s">
        <v>70</v>
      </c>
      <c r="OAJ10" s="9" t="s">
        <v>70</v>
      </c>
      <c r="OAK10" s="9" t="s">
        <v>70</v>
      </c>
      <c r="OAL10" s="9" t="s">
        <v>70</v>
      </c>
      <c r="OAM10" s="9" t="s">
        <v>70</v>
      </c>
      <c r="OAN10" s="9" t="s">
        <v>70</v>
      </c>
      <c r="OAO10" s="9" t="s">
        <v>70</v>
      </c>
      <c r="OAP10" s="9" t="s">
        <v>70</v>
      </c>
      <c r="OAQ10" s="9" t="s">
        <v>70</v>
      </c>
      <c r="OAR10" s="9" t="s">
        <v>70</v>
      </c>
      <c r="OAS10" s="9" t="s">
        <v>70</v>
      </c>
      <c r="OAT10" s="9" t="s">
        <v>70</v>
      </c>
      <c r="OAU10" s="9" t="s">
        <v>70</v>
      </c>
      <c r="OAV10" s="9" t="s">
        <v>70</v>
      </c>
      <c r="OAW10" s="9" t="s">
        <v>70</v>
      </c>
      <c r="OAX10" s="9" t="s">
        <v>70</v>
      </c>
      <c r="OAY10" s="9" t="s">
        <v>70</v>
      </c>
      <c r="OAZ10" s="9" t="s">
        <v>70</v>
      </c>
      <c r="OBA10" s="9" t="s">
        <v>70</v>
      </c>
      <c r="OBB10" s="9" t="s">
        <v>70</v>
      </c>
      <c r="OBC10" s="9" t="s">
        <v>70</v>
      </c>
      <c r="OBD10" s="9" t="s">
        <v>70</v>
      </c>
      <c r="OBE10" s="9" t="s">
        <v>70</v>
      </c>
      <c r="OBF10" s="9" t="s">
        <v>70</v>
      </c>
      <c r="OBG10" s="9" t="s">
        <v>70</v>
      </c>
      <c r="OBH10" s="9" t="s">
        <v>70</v>
      </c>
      <c r="OBI10" s="9" t="s">
        <v>70</v>
      </c>
      <c r="OBJ10" s="9" t="s">
        <v>70</v>
      </c>
      <c r="OBK10" s="9" t="s">
        <v>70</v>
      </c>
      <c r="OBL10" s="9" t="s">
        <v>70</v>
      </c>
      <c r="OBM10" s="9" t="s">
        <v>70</v>
      </c>
      <c r="OBN10" s="9" t="s">
        <v>70</v>
      </c>
      <c r="OBO10" s="9" t="s">
        <v>70</v>
      </c>
      <c r="OBP10" s="9" t="s">
        <v>70</v>
      </c>
      <c r="OBQ10" s="9" t="s">
        <v>70</v>
      </c>
      <c r="OBR10" s="9" t="s">
        <v>70</v>
      </c>
      <c r="OBS10" s="9" t="s">
        <v>70</v>
      </c>
      <c r="OBT10" s="9" t="s">
        <v>70</v>
      </c>
      <c r="OBU10" s="9" t="s">
        <v>70</v>
      </c>
      <c r="OBV10" s="9" t="s">
        <v>70</v>
      </c>
      <c r="OBW10" s="9" t="s">
        <v>70</v>
      </c>
      <c r="OBX10" s="9" t="s">
        <v>70</v>
      </c>
      <c r="OBY10" s="9" t="s">
        <v>70</v>
      </c>
      <c r="OBZ10" s="9" t="s">
        <v>70</v>
      </c>
      <c r="OCA10" s="9" t="s">
        <v>70</v>
      </c>
      <c r="OCB10" s="9" t="s">
        <v>70</v>
      </c>
      <c r="OCC10" s="9" t="s">
        <v>70</v>
      </c>
      <c r="OCD10" s="9" t="s">
        <v>70</v>
      </c>
      <c r="OCE10" s="9" t="s">
        <v>70</v>
      </c>
      <c r="OCF10" s="9" t="s">
        <v>70</v>
      </c>
      <c r="OCG10" s="9" t="s">
        <v>70</v>
      </c>
      <c r="OCH10" s="9" t="s">
        <v>70</v>
      </c>
      <c r="OCI10" s="9" t="s">
        <v>70</v>
      </c>
      <c r="OCJ10" s="9" t="s">
        <v>70</v>
      </c>
      <c r="OCK10" s="9" t="s">
        <v>70</v>
      </c>
      <c r="OCL10" s="9" t="s">
        <v>70</v>
      </c>
      <c r="OCM10" s="9" t="s">
        <v>70</v>
      </c>
      <c r="OCN10" s="9" t="s">
        <v>70</v>
      </c>
      <c r="OCO10" s="9" t="s">
        <v>70</v>
      </c>
      <c r="OCP10" s="9" t="s">
        <v>70</v>
      </c>
      <c r="OCQ10" s="9" t="s">
        <v>70</v>
      </c>
      <c r="OCR10" s="9" t="s">
        <v>70</v>
      </c>
      <c r="OCS10" s="9" t="s">
        <v>70</v>
      </c>
      <c r="OCT10" s="9" t="s">
        <v>70</v>
      </c>
      <c r="OCU10" s="9" t="s">
        <v>70</v>
      </c>
      <c r="OCV10" s="9" t="s">
        <v>70</v>
      </c>
      <c r="OCW10" s="9" t="s">
        <v>70</v>
      </c>
      <c r="OCX10" s="9" t="s">
        <v>70</v>
      </c>
      <c r="OCY10" s="9" t="s">
        <v>70</v>
      </c>
      <c r="OCZ10" s="9" t="s">
        <v>70</v>
      </c>
      <c r="ODA10" s="9" t="s">
        <v>70</v>
      </c>
      <c r="ODB10" s="9" t="s">
        <v>70</v>
      </c>
      <c r="ODC10" s="9" t="s">
        <v>70</v>
      </c>
      <c r="ODD10" s="9" t="s">
        <v>70</v>
      </c>
      <c r="ODE10" s="9" t="s">
        <v>70</v>
      </c>
      <c r="ODF10" s="9" t="s">
        <v>70</v>
      </c>
      <c r="ODG10" s="9" t="s">
        <v>70</v>
      </c>
      <c r="ODH10" s="9" t="s">
        <v>70</v>
      </c>
      <c r="ODI10" s="9" t="s">
        <v>70</v>
      </c>
      <c r="ODJ10" s="9" t="s">
        <v>70</v>
      </c>
      <c r="ODK10" s="9" t="s">
        <v>70</v>
      </c>
      <c r="ODL10" s="9" t="s">
        <v>70</v>
      </c>
      <c r="ODM10" s="9" t="s">
        <v>70</v>
      </c>
      <c r="ODN10" s="9" t="s">
        <v>70</v>
      </c>
      <c r="ODO10" s="9" t="s">
        <v>70</v>
      </c>
      <c r="ODP10" s="9" t="s">
        <v>70</v>
      </c>
      <c r="ODQ10" s="9" t="s">
        <v>70</v>
      </c>
      <c r="ODR10" s="9" t="s">
        <v>70</v>
      </c>
      <c r="ODS10" s="9" t="s">
        <v>70</v>
      </c>
      <c r="ODT10" s="9" t="s">
        <v>70</v>
      </c>
      <c r="ODU10" s="9" t="s">
        <v>70</v>
      </c>
      <c r="ODV10" s="9" t="s">
        <v>70</v>
      </c>
      <c r="ODW10" s="9" t="s">
        <v>70</v>
      </c>
      <c r="ODX10" s="9" t="s">
        <v>70</v>
      </c>
      <c r="ODY10" s="9" t="s">
        <v>70</v>
      </c>
      <c r="ODZ10" s="9" t="s">
        <v>70</v>
      </c>
      <c r="OEA10" s="9" t="s">
        <v>70</v>
      </c>
      <c r="OEB10" s="9" t="s">
        <v>70</v>
      </c>
      <c r="OEC10" s="9" t="s">
        <v>70</v>
      </c>
      <c r="OED10" s="9" t="s">
        <v>70</v>
      </c>
      <c r="OEE10" s="9" t="s">
        <v>70</v>
      </c>
      <c r="OEF10" s="9" t="s">
        <v>70</v>
      </c>
      <c r="OEG10" s="9" t="s">
        <v>70</v>
      </c>
      <c r="OEH10" s="9" t="s">
        <v>70</v>
      </c>
      <c r="OEI10" s="9" t="s">
        <v>70</v>
      </c>
      <c r="OEJ10" s="9" t="s">
        <v>70</v>
      </c>
      <c r="OEK10" s="9" t="s">
        <v>70</v>
      </c>
      <c r="OEL10" s="9" t="s">
        <v>70</v>
      </c>
      <c r="OEM10" s="9" t="s">
        <v>70</v>
      </c>
      <c r="OEN10" s="9" t="s">
        <v>70</v>
      </c>
      <c r="OEO10" s="9" t="s">
        <v>70</v>
      </c>
      <c r="OEP10" s="9" t="s">
        <v>70</v>
      </c>
      <c r="OEQ10" s="9" t="s">
        <v>70</v>
      </c>
      <c r="OER10" s="9" t="s">
        <v>70</v>
      </c>
      <c r="OES10" s="9" t="s">
        <v>70</v>
      </c>
      <c r="OET10" s="9" t="s">
        <v>70</v>
      </c>
      <c r="OEU10" s="9" t="s">
        <v>70</v>
      </c>
      <c r="OEV10" s="9" t="s">
        <v>70</v>
      </c>
      <c r="OEW10" s="9" t="s">
        <v>70</v>
      </c>
      <c r="OEX10" s="9" t="s">
        <v>70</v>
      </c>
      <c r="OEY10" s="9" t="s">
        <v>70</v>
      </c>
      <c r="OEZ10" s="9" t="s">
        <v>70</v>
      </c>
      <c r="OFA10" s="9" t="s">
        <v>70</v>
      </c>
      <c r="OFB10" s="9" t="s">
        <v>70</v>
      </c>
      <c r="OFC10" s="9" t="s">
        <v>70</v>
      </c>
      <c r="OFD10" s="9" t="s">
        <v>70</v>
      </c>
      <c r="OFE10" s="9" t="s">
        <v>70</v>
      </c>
      <c r="OFF10" s="9" t="s">
        <v>70</v>
      </c>
      <c r="OFG10" s="9" t="s">
        <v>70</v>
      </c>
      <c r="OFH10" s="9" t="s">
        <v>70</v>
      </c>
      <c r="OFI10" s="9" t="s">
        <v>70</v>
      </c>
      <c r="OFJ10" s="9" t="s">
        <v>70</v>
      </c>
      <c r="OFK10" s="9" t="s">
        <v>70</v>
      </c>
      <c r="OFL10" s="9" t="s">
        <v>70</v>
      </c>
      <c r="OFM10" s="9" t="s">
        <v>70</v>
      </c>
      <c r="OFN10" s="9" t="s">
        <v>70</v>
      </c>
      <c r="OFO10" s="9" t="s">
        <v>70</v>
      </c>
      <c r="OFP10" s="9" t="s">
        <v>70</v>
      </c>
      <c r="OFQ10" s="9" t="s">
        <v>70</v>
      </c>
      <c r="OFR10" s="9" t="s">
        <v>70</v>
      </c>
      <c r="OFS10" s="9" t="s">
        <v>70</v>
      </c>
      <c r="OFT10" s="9" t="s">
        <v>70</v>
      </c>
      <c r="OFU10" s="9" t="s">
        <v>70</v>
      </c>
      <c r="OFV10" s="9" t="s">
        <v>70</v>
      </c>
      <c r="OFW10" s="9" t="s">
        <v>70</v>
      </c>
      <c r="OFX10" s="9" t="s">
        <v>70</v>
      </c>
      <c r="OFY10" s="9" t="s">
        <v>70</v>
      </c>
      <c r="OFZ10" s="9" t="s">
        <v>70</v>
      </c>
      <c r="OGA10" s="9" t="s">
        <v>70</v>
      </c>
      <c r="OGB10" s="9" t="s">
        <v>70</v>
      </c>
      <c r="OGC10" s="9" t="s">
        <v>70</v>
      </c>
      <c r="OGD10" s="9" t="s">
        <v>70</v>
      </c>
      <c r="OGE10" s="9" t="s">
        <v>70</v>
      </c>
      <c r="OGF10" s="9" t="s">
        <v>70</v>
      </c>
      <c r="OGG10" s="9" t="s">
        <v>70</v>
      </c>
      <c r="OGH10" s="9" t="s">
        <v>70</v>
      </c>
      <c r="OGI10" s="9" t="s">
        <v>70</v>
      </c>
      <c r="OGJ10" s="9" t="s">
        <v>70</v>
      </c>
      <c r="OGK10" s="9" t="s">
        <v>70</v>
      </c>
      <c r="OGL10" s="9" t="s">
        <v>70</v>
      </c>
      <c r="OGM10" s="9" t="s">
        <v>70</v>
      </c>
      <c r="OGN10" s="9" t="s">
        <v>70</v>
      </c>
      <c r="OGO10" s="9" t="s">
        <v>70</v>
      </c>
      <c r="OGP10" s="9" t="s">
        <v>70</v>
      </c>
      <c r="OGQ10" s="9" t="s">
        <v>70</v>
      </c>
      <c r="OGR10" s="9" t="s">
        <v>70</v>
      </c>
      <c r="OGS10" s="9" t="s">
        <v>70</v>
      </c>
      <c r="OGT10" s="9" t="s">
        <v>70</v>
      </c>
      <c r="OGU10" s="9" t="s">
        <v>70</v>
      </c>
      <c r="OGV10" s="9" t="s">
        <v>70</v>
      </c>
      <c r="OGW10" s="9" t="s">
        <v>70</v>
      </c>
      <c r="OGX10" s="9" t="s">
        <v>70</v>
      </c>
      <c r="OGY10" s="9" t="s">
        <v>70</v>
      </c>
      <c r="OGZ10" s="9" t="s">
        <v>70</v>
      </c>
      <c r="OHA10" s="9" t="s">
        <v>70</v>
      </c>
      <c r="OHB10" s="9" t="s">
        <v>70</v>
      </c>
      <c r="OHC10" s="9" t="s">
        <v>70</v>
      </c>
      <c r="OHD10" s="9" t="s">
        <v>70</v>
      </c>
      <c r="OHE10" s="9" t="s">
        <v>70</v>
      </c>
      <c r="OHF10" s="9" t="s">
        <v>70</v>
      </c>
      <c r="OHG10" s="9" t="s">
        <v>70</v>
      </c>
      <c r="OHH10" s="9" t="s">
        <v>70</v>
      </c>
      <c r="OHI10" s="9" t="s">
        <v>70</v>
      </c>
      <c r="OHJ10" s="9" t="s">
        <v>70</v>
      </c>
      <c r="OHK10" s="9" t="s">
        <v>70</v>
      </c>
      <c r="OHL10" s="9" t="s">
        <v>70</v>
      </c>
      <c r="OHM10" s="9" t="s">
        <v>70</v>
      </c>
      <c r="OHN10" s="9" t="s">
        <v>70</v>
      </c>
      <c r="OHO10" s="9" t="s">
        <v>70</v>
      </c>
      <c r="OHP10" s="9" t="s">
        <v>70</v>
      </c>
      <c r="OHQ10" s="9" t="s">
        <v>70</v>
      </c>
      <c r="OHR10" s="9" t="s">
        <v>70</v>
      </c>
      <c r="OHS10" s="9" t="s">
        <v>70</v>
      </c>
      <c r="OHT10" s="9" t="s">
        <v>70</v>
      </c>
      <c r="OHU10" s="9" t="s">
        <v>70</v>
      </c>
      <c r="OHV10" s="9" t="s">
        <v>70</v>
      </c>
      <c r="OHW10" s="9" t="s">
        <v>70</v>
      </c>
      <c r="OHX10" s="9" t="s">
        <v>70</v>
      </c>
      <c r="OHY10" s="9" t="s">
        <v>70</v>
      </c>
      <c r="OHZ10" s="9" t="s">
        <v>70</v>
      </c>
      <c r="OIA10" s="9" t="s">
        <v>70</v>
      </c>
      <c r="OIB10" s="9" t="s">
        <v>70</v>
      </c>
      <c r="OIC10" s="9" t="s">
        <v>70</v>
      </c>
      <c r="OID10" s="9" t="s">
        <v>70</v>
      </c>
      <c r="OIE10" s="9" t="s">
        <v>70</v>
      </c>
      <c r="OIF10" s="9" t="s">
        <v>70</v>
      </c>
      <c r="OIG10" s="9" t="s">
        <v>70</v>
      </c>
      <c r="OIH10" s="9" t="s">
        <v>70</v>
      </c>
      <c r="OII10" s="9" t="s">
        <v>70</v>
      </c>
      <c r="OIJ10" s="9" t="s">
        <v>70</v>
      </c>
      <c r="OIK10" s="9" t="s">
        <v>70</v>
      </c>
      <c r="OIL10" s="9" t="s">
        <v>70</v>
      </c>
      <c r="OIM10" s="9" t="s">
        <v>70</v>
      </c>
      <c r="OIN10" s="9" t="s">
        <v>70</v>
      </c>
      <c r="OIO10" s="9" t="s">
        <v>70</v>
      </c>
      <c r="OIP10" s="9" t="s">
        <v>70</v>
      </c>
      <c r="OIQ10" s="9" t="s">
        <v>70</v>
      </c>
      <c r="OIR10" s="9" t="s">
        <v>70</v>
      </c>
      <c r="OIS10" s="9" t="s">
        <v>70</v>
      </c>
      <c r="OIT10" s="9" t="s">
        <v>70</v>
      </c>
      <c r="OIU10" s="9" t="s">
        <v>70</v>
      </c>
      <c r="OIV10" s="9" t="s">
        <v>70</v>
      </c>
      <c r="OIW10" s="9" t="s">
        <v>70</v>
      </c>
      <c r="OIX10" s="9" t="s">
        <v>70</v>
      </c>
      <c r="OIY10" s="9" t="s">
        <v>70</v>
      </c>
      <c r="OIZ10" s="9" t="s">
        <v>70</v>
      </c>
      <c r="OJA10" s="9" t="s">
        <v>70</v>
      </c>
      <c r="OJB10" s="9" t="s">
        <v>70</v>
      </c>
      <c r="OJC10" s="9" t="s">
        <v>70</v>
      </c>
      <c r="OJD10" s="9" t="s">
        <v>70</v>
      </c>
      <c r="OJE10" s="9" t="s">
        <v>70</v>
      </c>
      <c r="OJF10" s="9" t="s">
        <v>70</v>
      </c>
      <c r="OJG10" s="9" t="s">
        <v>70</v>
      </c>
      <c r="OJH10" s="9" t="s">
        <v>70</v>
      </c>
      <c r="OJI10" s="9" t="s">
        <v>70</v>
      </c>
      <c r="OJJ10" s="9" t="s">
        <v>70</v>
      </c>
      <c r="OJK10" s="9" t="s">
        <v>70</v>
      </c>
      <c r="OJL10" s="9" t="s">
        <v>70</v>
      </c>
      <c r="OJM10" s="9" t="s">
        <v>70</v>
      </c>
      <c r="OJN10" s="9" t="s">
        <v>70</v>
      </c>
      <c r="OJO10" s="9" t="s">
        <v>70</v>
      </c>
      <c r="OJP10" s="9" t="s">
        <v>70</v>
      </c>
      <c r="OJQ10" s="9" t="s">
        <v>70</v>
      </c>
      <c r="OJR10" s="9" t="s">
        <v>70</v>
      </c>
      <c r="OJS10" s="9" t="s">
        <v>70</v>
      </c>
      <c r="OJT10" s="9" t="s">
        <v>70</v>
      </c>
      <c r="OJU10" s="9" t="s">
        <v>70</v>
      </c>
      <c r="OJV10" s="9" t="s">
        <v>70</v>
      </c>
      <c r="OJW10" s="9" t="s">
        <v>70</v>
      </c>
      <c r="OJX10" s="9" t="s">
        <v>70</v>
      </c>
      <c r="OJY10" s="9" t="s">
        <v>70</v>
      </c>
      <c r="OJZ10" s="9" t="s">
        <v>70</v>
      </c>
      <c r="OKA10" s="9" t="s">
        <v>70</v>
      </c>
      <c r="OKB10" s="9" t="s">
        <v>70</v>
      </c>
      <c r="OKC10" s="9" t="s">
        <v>70</v>
      </c>
      <c r="OKD10" s="9" t="s">
        <v>70</v>
      </c>
      <c r="OKE10" s="9" t="s">
        <v>70</v>
      </c>
      <c r="OKF10" s="9" t="s">
        <v>70</v>
      </c>
      <c r="OKG10" s="9" t="s">
        <v>70</v>
      </c>
      <c r="OKH10" s="9" t="s">
        <v>70</v>
      </c>
      <c r="OKI10" s="9" t="s">
        <v>70</v>
      </c>
      <c r="OKJ10" s="9" t="s">
        <v>70</v>
      </c>
      <c r="OKK10" s="9" t="s">
        <v>70</v>
      </c>
      <c r="OKL10" s="9" t="s">
        <v>70</v>
      </c>
      <c r="OKM10" s="9" t="s">
        <v>70</v>
      </c>
      <c r="OKN10" s="9" t="s">
        <v>70</v>
      </c>
      <c r="OKO10" s="9" t="s">
        <v>70</v>
      </c>
      <c r="OKP10" s="9" t="s">
        <v>70</v>
      </c>
      <c r="OKQ10" s="9" t="s">
        <v>70</v>
      </c>
      <c r="OKR10" s="9" t="s">
        <v>70</v>
      </c>
      <c r="OKS10" s="9" t="s">
        <v>70</v>
      </c>
      <c r="OKT10" s="9" t="s">
        <v>70</v>
      </c>
      <c r="OKU10" s="9" t="s">
        <v>70</v>
      </c>
      <c r="OKV10" s="9" t="s">
        <v>70</v>
      </c>
      <c r="OKW10" s="9" t="s">
        <v>70</v>
      </c>
      <c r="OKX10" s="9" t="s">
        <v>70</v>
      </c>
      <c r="OKY10" s="9" t="s">
        <v>70</v>
      </c>
      <c r="OKZ10" s="9" t="s">
        <v>70</v>
      </c>
      <c r="OLA10" s="9" t="s">
        <v>70</v>
      </c>
      <c r="OLB10" s="9" t="s">
        <v>70</v>
      </c>
      <c r="OLC10" s="9" t="s">
        <v>70</v>
      </c>
      <c r="OLD10" s="9" t="s">
        <v>70</v>
      </c>
      <c r="OLE10" s="9" t="s">
        <v>70</v>
      </c>
      <c r="OLF10" s="9" t="s">
        <v>70</v>
      </c>
      <c r="OLG10" s="9" t="s">
        <v>70</v>
      </c>
      <c r="OLH10" s="9" t="s">
        <v>70</v>
      </c>
      <c r="OLI10" s="9" t="s">
        <v>70</v>
      </c>
      <c r="OLJ10" s="9" t="s">
        <v>70</v>
      </c>
      <c r="OLK10" s="9" t="s">
        <v>70</v>
      </c>
      <c r="OLL10" s="9" t="s">
        <v>70</v>
      </c>
      <c r="OLM10" s="9" t="s">
        <v>70</v>
      </c>
      <c r="OLN10" s="9" t="s">
        <v>70</v>
      </c>
      <c r="OLO10" s="9" t="s">
        <v>70</v>
      </c>
      <c r="OLP10" s="9" t="s">
        <v>70</v>
      </c>
      <c r="OLQ10" s="9" t="s">
        <v>70</v>
      </c>
      <c r="OLR10" s="9" t="s">
        <v>70</v>
      </c>
      <c r="OLS10" s="9" t="s">
        <v>70</v>
      </c>
      <c r="OLT10" s="9" t="s">
        <v>70</v>
      </c>
      <c r="OLU10" s="9" t="s">
        <v>70</v>
      </c>
      <c r="OLV10" s="9" t="s">
        <v>70</v>
      </c>
      <c r="OLW10" s="9" t="s">
        <v>70</v>
      </c>
      <c r="OLX10" s="9" t="s">
        <v>70</v>
      </c>
      <c r="OLY10" s="9" t="s">
        <v>70</v>
      </c>
      <c r="OLZ10" s="9" t="s">
        <v>70</v>
      </c>
      <c r="OMA10" s="9" t="s">
        <v>70</v>
      </c>
      <c r="OMB10" s="9" t="s">
        <v>70</v>
      </c>
      <c r="OMC10" s="9" t="s">
        <v>70</v>
      </c>
      <c r="OMD10" s="9" t="s">
        <v>70</v>
      </c>
      <c r="OME10" s="9" t="s">
        <v>70</v>
      </c>
      <c r="OMF10" s="9" t="s">
        <v>70</v>
      </c>
      <c r="OMG10" s="9" t="s">
        <v>70</v>
      </c>
      <c r="OMH10" s="9" t="s">
        <v>70</v>
      </c>
      <c r="OMI10" s="9" t="s">
        <v>70</v>
      </c>
      <c r="OMJ10" s="9" t="s">
        <v>70</v>
      </c>
      <c r="OMK10" s="9" t="s">
        <v>70</v>
      </c>
      <c r="OML10" s="9" t="s">
        <v>70</v>
      </c>
      <c r="OMM10" s="9" t="s">
        <v>70</v>
      </c>
      <c r="OMN10" s="9" t="s">
        <v>70</v>
      </c>
      <c r="OMO10" s="9" t="s">
        <v>70</v>
      </c>
      <c r="OMP10" s="9" t="s">
        <v>70</v>
      </c>
      <c r="OMQ10" s="9" t="s">
        <v>70</v>
      </c>
      <c r="OMR10" s="9" t="s">
        <v>70</v>
      </c>
      <c r="OMS10" s="9" t="s">
        <v>70</v>
      </c>
      <c r="OMT10" s="9" t="s">
        <v>70</v>
      </c>
      <c r="OMU10" s="9" t="s">
        <v>70</v>
      </c>
      <c r="OMV10" s="9" t="s">
        <v>70</v>
      </c>
      <c r="OMW10" s="9" t="s">
        <v>70</v>
      </c>
      <c r="OMX10" s="9" t="s">
        <v>70</v>
      </c>
      <c r="OMY10" s="9" t="s">
        <v>70</v>
      </c>
      <c r="OMZ10" s="9" t="s">
        <v>70</v>
      </c>
      <c r="ONA10" s="9" t="s">
        <v>70</v>
      </c>
      <c r="ONB10" s="9" t="s">
        <v>70</v>
      </c>
      <c r="ONC10" s="9" t="s">
        <v>70</v>
      </c>
      <c r="OND10" s="9" t="s">
        <v>70</v>
      </c>
      <c r="ONE10" s="9" t="s">
        <v>70</v>
      </c>
      <c r="ONF10" s="9" t="s">
        <v>70</v>
      </c>
      <c r="ONG10" s="9" t="s">
        <v>70</v>
      </c>
      <c r="ONH10" s="9" t="s">
        <v>70</v>
      </c>
      <c r="ONI10" s="9" t="s">
        <v>70</v>
      </c>
      <c r="ONJ10" s="9" t="s">
        <v>70</v>
      </c>
      <c r="ONK10" s="9" t="s">
        <v>70</v>
      </c>
      <c r="ONL10" s="9" t="s">
        <v>70</v>
      </c>
      <c r="ONM10" s="9" t="s">
        <v>70</v>
      </c>
      <c r="ONN10" s="9" t="s">
        <v>70</v>
      </c>
      <c r="ONO10" s="9" t="s">
        <v>70</v>
      </c>
      <c r="ONP10" s="9" t="s">
        <v>70</v>
      </c>
      <c r="ONQ10" s="9" t="s">
        <v>70</v>
      </c>
      <c r="ONR10" s="9" t="s">
        <v>70</v>
      </c>
      <c r="ONS10" s="9" t="s">
        <v>70</v>
      </c>
      <c r="ONT10" s="9" t="s">
        <v>70</v>
      </c>
      <c r="ONU10" s="9" t="s">
        <v>70</v>
      </c>
      <c r="ONV10" s="9" t="s">
        <v>70</v>
      </c>
      <c r="ONW10" s="9" t="s">
        <v>70</v>
      </c>
      <c r="ONX10" s="9" t="s">
        <v>70</v>
      </c>
      <c r="ONY10" s="9" t="s">
        <v>70</v>
      </c>
      <c r="ONZ10" s="9" t="s">
        <v>70</v>
      </c>
      <c r="OOA10" s="9" t="s">
        <v>70</v>
      </c>
      <c r="OOB10" s="9" t="s">
        <v>70</v>
      </c>
      <c r="OOC10" s="9" t="s">
        <v>70</v>
      </c>
      <c r="OOD10" s="9" t="s">
        <v>70</v>
      </c>
      <c r="OOE10" s="9" t="s">
        <v>70</v>
      </c>
      <c r="OOF10" s="9" t="s">
        <v>70</v>
      </c>
      <c r="OOG10" s="9" t="s">
        <v>70</v>
      </c>
      <c r="OOH10" s="9" t="s">
        <v>70</v>
      </c>
      <c r="OOI10" s="9" t="s">
        <v>70</v>
      </c>
      <c r="OOJ10" s="9" t="s">
        <v>70</v>
      </c>
      <c r="OOK10" s="9" t="s">
        <v>70</v>
      </c>
      <c r="OOL10" s="9" t="s">
        <v>70</v>
      </c>
      <c r="OOM10" s="9" t="s">
        <v>70</v>
      </c>
      <c r="OON10" s="9" t="s">
        <v>70</v>
      </c>
      <c r="OOO10" s="9" t="s">
        <v>70</v>
      </c>
      <c r="OOP10" s="9" t="s">
        <v>70</v>
      </c>
      <c r="OOQ10" s="9" t="s">
        <v>70</v>
      </c>
      <c r="OOR10" s="9" t="s">
        <v>70</v>
      </c>
      <c r="OOS10" s="9" t="s">
        <v>70</v>
      </c>
      <c r="OOT10" s="9" t="s">
        <v>70</v>
      </c>
      <c r="OOU10" s="9" t="s">
        <v>70</v>
      </c>
      <c r="OOV10" s="9" t="s">
        <v>70</v>
      </c>
      <c r="OOW10" s="9" t="s">
        <v>70</v>
      </c>
      <c r="OOX10" s="9" t="s">
        <v>70</v>
      </c>
      <c r="OOY10" s="9" t="s">
        <v>70</v>
      </c>
      <c r="OOZ10" s="9" t="s">
        <v>70</v>
      </c>
      <c r="OPA10" s="9" t="s">
        <v>70</v>
      </c>
      <c r="OPB10" s="9" t="s">
        <v>70</v>
      </c>
      <c r="OPC10" s="9" t="s">
        <v>70</v>
      </c>
      <c r="OPD10" s="9" t="s">
        <v>70</v>
      </c>
      <c r="OPE10" s="9" t="s">
        <v>70</v>
      </c>
      <c r="OPF10" s="9" t="s">
        <v>70</v>
      </c>
      <c r="OPG10" s="9" t="s">
        <v>70</v>
      </c>
      <c r="OPH10" s="9" t="s">
        <v>70</v>
      </c>
      <c r="OPI10" s="9" t="s">
        <v>70</v>
      </c>
      <c r="OPJ10" s="9" t="s">
        <v>70</v>
      </c>
      <c r="OPK10" s="9" t="s">
        <v>70</v>
      </c>
      <c r="OPL10" s="9" t="s">
        <v>70</v>
      </c>
      <c r="OPM10" s="9" t="s">
        <v>70</v>
      </c>
      <c r="OPN10" s="9" t="s">
        <v>70</v>
      </c>
      <c r="OPO10" s="9" t="s">
        <v>70</v>
      </c>
      <c r="OPP10" s="9" t="s">
        <v>70</v>
      </c>
      <c r="OPQ10" s="9" t="s">
        <v>70</v>
      </c>
      <c r="OPR10" s="9" t="s">
        <v>70</v>
      </c>
      <c r="OPS10" s="9" t="s">
        <v>70</v>
      </c>
      <c r="OPT10" s="9" t="s">
        <v>70</v>
      </c>
      <c r="OPU10" s="9" t="s">
        <v>70</v>
      </c>
      <c r="OPV10" s="9" t="s">
        <v>70</v>
      </c>
      <c r="OPW10" s="9" t="s">
        <v>70</v>
      </c>
      <c r="OPX10" s="9" t="s">
        <v>70</v>
      </c>
      <c r="OPY10" s="9" t="s">
        <v>70</v>
      </c>
      <c r="OPZ10" s="9" t="s">
        <v>70</v>
      </c>
      <c r="OQA10" s="9" t="s">
        <v>70</v>
      </c>
      <c r="OQB10" s="9" t="s">
        <v>70</v>
      </c>
      <c r="OQC10" s="9" t="s">
        <v>70</v>
      </c>
      <c r="OQD10" s="9" t="s">
        <v>70</v>
      </c>
      <c r="OQE10" s="9" t="s">
        <v>70</v>
      </c>
      <c r="OQF10" s="9" t="s">
        <v>70</v>
      </c>
      <c r="OQG10" s="9" t="s">
        <v>70</v>
      </c>
      <c r="OQH10" s="9" t="s">
        <v>70</v>
      </c>
      <c r="OQI10" s="9" t="s">
        <v>70</v>
      </c>
      <c r="OQJ10" s="9" t="s">
        <v>70</v>
      </c>
      <c r="OQK10" s="9" t="s">
        <v>70</v>
      </c>
      <c r="OQL10" s="9" t="s">
        <v>70</v>
      </c>
      <c r="OQM10" s="9" t="s">
        <v>70</v>
      </c>
      <c r="OQN10" s="9" t="s">
        <v>70</v>
      </c>
      <c r="OQO10" s="9" t="s">
        <v>70</v>
      </c>
      <c r="OQP10" s="9" t="s">
        <v>70</v>
      </c>
      <c r="OQQ10" s="9" t="s">
        <v>70</v>
      </c>
      <c r="OQR10" s="9" t="s">
        <v>70</v>
      </c>
      <c r="OQS10" s="9" t="s">
        <v>70</v>
      </c>
      <c r="OQT10" s="9" t="s">
        <v>70</v>
      </c>
      <c r="OQU10" s="9" t="s">
        <v>70</v>
      </c>
      <c r="OQV10" s="9" t="s">
        <v>70</v>
      </c>
      <c r="OQW10" s="9" t="s">
        <v>70</v>
      </c>
      <c r="OQX10" s="9" t="s">
        <v>70</v>
      </c>
      <c r="OQY10" s="9" t="s">
        <v>70</v>
      </c>
      <c r="OQZ10" s="9" t="s">
        <v>70</v>
      </c>
      <c r="ORA10" s="9" t="s">
        <v>70</v>
      </c>
      <c r="ORB10" s="9" t="s">
        <v>70</v>
      </c>
      <c r="ORC10" s="9" t="s">
        <v>70</v>
      </c>
      <c r="ORD10" s="9" t="s">
        <v>70</v>
      </c>
      <c r="ORE10" s="9" t="s">
        <v>70</v>
      </c>
      <c r="ORF10" s="9" t="s">
        <v>70</v>
      </c>
      <c r="ORG10" s="9" t="s">
        <v>70</v>
      </c>
      <c r="ORH10" s="9" t="s">
        <v>70</v>
      </c>
      <c r="ORI10" s="9" t="s">
        <v>70</v>
      </c>
      <c r="ORJ10" s="9" t="s">
        <v>70</v>
      </c>
      <c r="ORK10" s="9" t="s">
        <v>70</v>
      </c>
      <c r="ORL10" s="9" t="s">
        <v>70</v>
      </c>
      <c r="ORM10" s="9" t="s">
        <v>70</v>
      </c>
      <c r="ORN10" s="9" t="s">
        <v>70</v>
      </c>
      <c r="ORO10" s="9" t="s">
        <v>70</v>
      </c>
      <c r="ORP10" s="9" t="s">
        <v>70</v>
      </c>
      <c r="ORQ10" s="9" t="s">
        <v>70</v>
      </c>
      <c r="ORR10" s="9" t="s">
        <v>70</v>
      </c>
      <c r="ORS10" s="9" t="s">
        <v>70</v>
      </c>
      <c r="ORT10" s="9" t="s">
        <v>70</v>
      </c>
      <c r="ORU10" s="9" t="s">
        <v>70</v>
      </c>
      <c r="ORV10" s="9" t="s">
        <v>70</v>
      </c>
      <c r="ORW10" s="9" t="s">
        <v>70</v>
      </c>
      <c r="ORX10" s="9" t="s">
        <v>70</v>
      </c>
      <c r="ORY10" s="9" t="s">
        <v>70</v>
      </c>
      <c r="ORZ10" s="9" t="s">
        <v>70</v>
      </c>
      <c r="OSA10" s="9" t="s">
        <v>70</v>
      </c>
      <c r="OSB10" s="9" t="s">
        <v>70</v>
      </c>
      <c r="OSC10" s="9" t="s">
        <v>70</v>
      </c>
      <c r="OSD10" s="9" t="s">
        <v>70</v>
      </c>
      <c r="OSE10" s="9" t="s">
        <v>70</v>
      </c>
      <c r="OSF10" s="9" t="s">
        <v>70</v>
      </c>
      <c r="OSG10" s="9" t="s">
        <v>70</v>
      </c>
      <c r="OSH10" s="9" t="s">
        <v>70</v>
      </c>
      <c r="OSI10" s="9" t="s">
        <v>70</v>
      </c>
      <c r="OSJ10" s="9" t="s">
        <v>70</v>
      </c>
      <c r="OSK10" s="9" t="s">
        <v>70</v>
      </c>
      <c r="OSL10" s="9" t="s">
        <v>70</v>
      </c>
      <c r="OSM10" s="9" t="s">
        <v>70</v>
      </c>
      <c r="OSN10" s="9" t="s">
        <v>70</v>
      </c>
      <c r="OSO10" s="9" t="s">
        <v>70</v>
      </c>
      <c r="OSP10" s="9" t="s">
        <v>70</v>
      </c>
      <c r="OSQ10" s="9" t="s">
        <v>70</v>
      </c>
      <c r="OSR10" s="9" t="s">
        <v>70</v>
      </c>
      <c r="OSS10" s="9" t="s">
        <v>70</v>
      </c>
      <c r="OST10" s="9" t="s">
        <v>70</v>
      </c>
      <c r="OSU10" s="9" t="s">
        <v>70</v>
      </c>
      <c r="OSV10" s="9" t="s">
        <v>70</v>
      </c>
      <c r="OSW10" s="9" t="s">
        <v>70</v>
      </c>
      <c r="OSX10" s="9" t="s">
        <v>70</v>
      </c>
      <c r="OSY10" s="9" t="s">
        <v>70</v>
      </c>
      <c r="OSZ10" s="9" t="s">
        <v>70</v>
      </c>
      <c r="OTA10" s="9" t="s">
        <v>70</v>
      </c>
      <c r="OTB10" s="9" t="s">
        <v>70</v>
      </c>
      <c r="OTC10" s="9" t="s">
        <v>70</v>
      </c>
      <c r="OTD10" s="9" t="s">
        <v>70</v>
      </c>
      <c r="OTE10" s="9" t="s">
        <v>70</v>
      </c>
      <c r="OTF10" s="9" t="s">
        <v>70</v>
      </c>
      <c r="OTG10" s="9" t="s">
        <v>70</v>
      </c>
      <c r="OTH10" s="9" t="s">
        <v>70</v>
      </c>
      <c r="OTI10" s="9" t="s">
        <v>70</v>
      </c>
      <c r="OTJ10" s="9" t="s">
        <v>70</v>
      </c>
      <c r="OTK10" s="9" t="s">
        <v>70</v>
      </c>
      <c r="OTL10" s="9" t="s">
        <v>70</v>
      </c>
      <c r="OTM10" s="9" t="s">
        <v>70</v>
      </c>
      <c r="OTN10" s="9" t="s">
        <v>70</v>
      </c>
      <c r="OTO10" s="9" t="s">
        <v>70</v>
      </c>
      <c r="OTP10" s="9" t="s">
        <v>70</v>
      </c>
      <c r="OTQ10" s="9" t="s">
        <v>70</v>
      </c>
      <c r="OTR10" s="9" t="s">
        <v>70</v>
      </c>
      <c r="OTS10" s="9" t="s">
        <v>70</v>
      </c>
      <c r="OTT10" s="9" t="s">
        <v>70</v>
      </c>
      <c r="OTU10" s="9" t="s">
        <v>70</v>
      </c>
      <c r="OTV10" s="9" t="s">
        <v>70</v>
      </c>
      <c r="OTW10" s="9" t="s">
        <v>70</v>
      </c>
      <c r="OTX10" s="9" t="s">
        <v>70</v>
      </c>
      <c r="OTY10" s="9" t="s">
        <v>70</v>
      </c>
      <c r="OTZ10" s="9" t="s">
        <v>70</v>
      </c>
      <c r="OUA10" s="9" t="s">
        <v>70</v>
      </c>
      <c r="OUB10" s="9" t="s">
        <v>70</v>
      </c>
      <c r="OUC10" s="9" t="s">
        <v>70</v>
      </c>
      <c r="OUD10" s="9" t="s">
        <v>70</v>
      </c>
      <c r="OUE10" s="9" t="s">
        <v>70</v>
      </c>
      <c r="OUF10" s="9" t="s">
        <v>70</v>
      </c>
      <c r="OUG10" s="9" t="s">
        <v>70</v>
      </c>
      <c r="OUH10" s="9" t="s">
        <v>70</v>
      </c>
      <c r="OUI10" s="9" t="s">
        <v>70</v>
      </c>
      <c r="OUJ10" s="9" t="s">
        <v>70</v>
      </c>
      <c r="OUK10" s="9" t="s">
        <v>70</v>
      </c>
      <c r="OUL10" s="9" t="s">
        <v>70</v>
      </c>
      <c r="OUM10" s="9" t="s">
        <v>70</v>
      </c>
      <c r="OUN10" s="9" t="s">
        <v>70</v>
      </c>
      <c r="OUO10" s="9" t="s">
        <v>70</v>
      </c>
      <c r="OUP10" s="9" t="s">
        <v>70</v>
      </c>
      <c r="OUQ10" s="9" t="s">
        <v>70</v>
      </c>
      <c r="OUR10" s="9" t="s">
        <v>70</v>
      </c>
      <c r="OUS10" s="9" t="s">
        <v>70</v>
      </c>
      <c r="OUT10" s="9" t="s">
        <v>70</v>
      </c>
      <c r="OUU10" s="9" t="s">
        <v>70</v>
      </c>
      <c r="OUV10" s="9" t="s">
        <v>70</v>
      </c>
      <c r="OUW10" s="9" t="s">
        <v>70</v>
      </c>
      <c r="OUX10" s="9" t="s">
        <v>70</v>
      </c>
      <c r="OUY10" s="9" t="s">
        <v>70</v>
      </c>
      <c r="OUZ10" s="9" t="s">
        <v>70</v>
      </c>
      <c r="OVA10" s="9" t="s">
        <v>70</v>
      </c>
      <c r="OVB10" s="9" t="s">
        <v>70</v>
      </c>
      <c r="OVC10" s="9" t="s">
        <v>70</v>
      </c>
      <c r="OVD10" s="9" t="s">
        <v>70</v>
      </c>
      <c r="OVE10" s="9" t="s">
        <v>70</v>
      </c>
      <c r="OVF10" s="9" t="s">
        <v>70</v>
      </c>
      <c r="OVG10" s="9" t="s">
        <v>70</v>
      </c>
      <c r="OVH10" s="9" t="s">
        <v>70</v>
      </c>
      <c r="OVI10" s="9" t="s">
        <v>70</v>
      </c>
      <c r="OVJ10" s="9" t="s">
        <v>70</v>
      </c>
      <c r="OVK10" s="9" t="s">
        <v>70</v>
      </c>
      <c r="OVL10" s="9" t="s">
        <v>70</v>
      </c>
      <c r="OVM10" s="9" t="s">
        <v>70</v>
      </c>
      <c r="OVN10" s="9" t="s">
        <v>70</v>
      </c>
      <c r="OVO10" s="9" t="s">
        <v>70</v>
      </c>
      <c r="OVP10" s="9" t="s">
        <v>70</v>
      </c>
      <c r="OVQ10" s="9" t="s">
        <v>70</v>
      </c>
      <c r="OVR10" s="9" t="s">
        <v>70</v>
      </c>
      <c r="OVS10" s="9" t="s">
        <v>70</v>
      </c>
      <c r="OVT10" s="9" t="s">
        <v>70</v>
      </c>
      <c r="OVU10" s="9" t="s">
        <v>70</v>
      </c>
      <c r="OVV10" s="9" t="s">
        <v>70</v>
      </c>
      <c r="OVW10" s="9" t="s">
        <v>70</v>
      </c>
      <c r="OVX10" s="9" t="s">
        <v>70</v>
      </c>
      <c r="OVY10" s="9" t="s">
        <v>70</v>
      </c>
      <c r="OVZ10" s="9" t="s">
        <v>70</v>
      </c>
      <c r="OWA10" s="9" t="s">
        <v>70</v>
      </c>
      <c r="OWB10" s="9" t="s">
        <v>70</v>
      </c>
      <c r="OWC10" s="9" t="s">
        <v>70</v>
      </c>
      <c r="OWD10" s="9" t="s">
        <v>70</v>
      </c>
      <c r="OWE10" s="9" t="s">
        <v>70</v>
      </c>
      <c r="OWF10" s="9" t="s">
        <v>70</v>
      </c>
      <c r="OWG10" s="9" t="s">
        <v>70</v>
      </c>
      <c r="OWH10" s="9" t="s">
        <v>70</v>
      </c>
      <c r="OWI10" s="9" t="s">
        <v>70</v>
      </c>
      <c r="OWJ10" s="9" t="s">
        <v>70</v>
      </c>
      <c r="OWK10" s="9" t="s">
        <v>70</v>
      </c>
      <c r="OWL10" s="9" t="s">
        <v>70</v>
      </c>
      <c r="OWM10" s="9" t="s">
        <v>70</v>
      </c>
      <c r="OWN10" s="9" t="s">
        <v>70</v>
      </c>
      <c r="OWO10" s="9" t="s">
        <v>70</v>
      </c>
      <c r="OWP10" s="9" t="s">
        <v>70</v>
      </c>
      <c r="OWQ10" s="9" t="s">
        <v>70</v>
      </c>
      <c r="OWR10" s="9" t="s">
        <v>70</v>
      </c>
      <c r="OWS10" s="9" t="s">
        <v>70</v>
      </c>
      <c r="OWT10" s="9" t="s">
        <v>70</v>
      </c>
      <c r="OWU10" s="9" t="s">
        <v>70</v>
      </c>
      <c r="OWV10" s="9" t="s">
        <v>70</v>
      </c>
      <c r="OWW10" s="9" t="s">
        <v>70</v>
      </c>
      <c r="OWX10" s="9" t="s">
        <v>70</v>
      </c>
      <c r="OWY10" s="9" t="s">
        <v>70</v>
      </c>
      <c r="OWZ10" s="9" t="s">
        <v>70</v>
      </c>
      <c r="OXA10" s="9" t="s">
        <v>70</v>
      </c>
      <c r="OXB10" s="9" t="s">
        <v>70</v>
      </c>
      <c r="OXC10" s="9" t="s">
        <v>70</v>
      </c>
      <c r="OXD10" s="9" t="s">
        <v>70</v>
      </c>
      <c r="OXE10" s="9" t="s">
        <v>70</v>
      </c>
      <c r="OXF10" s="9" t="s">
        <v>70</v>
      </c>
      <c r="OXG10" s="9" t="s">
        <v>70</v>
      </c>
      <c r="OXH10" s="9" t="s">
        <v>70</v>
      </c>
      <c r="OXI10" s="9" t="s">
        <v>70</v>
      </c>
      <c r="OXJ10" s="9" t="s">
        <v>70</v>
      </c>
      <c r="OXK10" s="9" t="s">
        <v>70</v>
      </c>
      <c r="OXL10" s="9" t="s">
        <v>70</v>
      </c>
      <c r="OXM10" s="9" t="s">
        <v>70</v>
      </c>
      <c r="OXN10" s="9" t="s">
        <v>70</v>
      </c>
      <c r="OXO10" s="9" t="s">
        <v>70</v>
      </c>
      <c r="OXP10" s="9" t="s">
        <v>70</v>
      </c>
      <c r="OXQ10" s="9" t="s">
        <v>70</v>
      </c>
      <c r="OXR10" s="9" t="s">
        <v>70</v>
      </c>
      <c r="OXS10" s="9" t="s">
        <v>70</v>
      </c>
      <c r="OXT10" s="9" t="s">
        <v>70</v>
      </c>
      <c r="OXU10" s="9" t="s">
        <v>70</v>
      </c>
      <c r="OXV10" s="9" t="s">
        <v>70</v>
      </c>
      <c r="OXW10" s="9" t="s">
        <v>70</v>
      </c>
      <c r="OXX10" s="9" t="s">
        <v>70</v>
      </c>
      <c r="OXY10" s="9" t="s">
        <v>70</v>
      </c>
      <c r="OXZ10" s="9" t="s">
        <v>70</v>
      </c>
      <c r="OYA10" s="9" t="s">
        <v>70</v>
      </c>
      <c r="OYB10" s="9" t="s">
        <v>70</v>
      </c>
      <c r="OYC10" s="9" t="s">
        <v>70</v>
      </c>
      <c r="OYD10" s="9" t="s">
        <v>70</v>
      </c>
      <c r="OYE10" s="9" t="s">
        <v>70</v>
      </c>
      <c r="OYF10" s="9" t="s">
        <v>70</v>
      </c>
      <c r="OYG10" s="9" t="s">
        <v>70</v>
      </c>
      <c r="OYH10" s="9" t="s">
        <v>70</v>
      </c>
      <c r="OYI10" s="9" t="s">
        <v>70</v>
      </c>
      <c r="OYJ10" s="9" t="s">
        <v>70</v>
      </c>
      <c r="OYK10" s="9" t="s">
        <v>70</v>
      </c>
      <c r="OYL10" s="9" t="s">
        <v>70</v>
      </c>
      <c r="OYM10" s="9" t="s">
        <v>70</v>
      </c>
      <c r="OYN10" s="9" t="s">
        <v>70</v>
      </c>
      <c r="OYO10" s="9" t="s">
        <v>70</v>
      </c>
      <c r="OYP10" s="9" t="s">
        <v>70</v>
      </c>
      <c r="OYQ10" s="9" t="s">
        <v>70</v>
      </c>
      <c r="OYR10" s="9" t="s">
        <v>70</v>
      </c>
      <c r="OYS10" s="9" t="s">
        <v>70</v>
      </c>
      <c r="OYT10" s="9" t="s">
        <v>70</v>
      </c>
      <c r="OYU10" s="9" t="s">
        <v>70</v>
      </c>
      <c r="OYV10" s="9" t="s">
        <v>70</v>
      </c>
      <c r="OYW10" s="9" t="s">
        <v>70</v>
      </c>
      <c r="OYX10" s="9" t="s">
        <v>70</v>
      </c>
      <c r="OYY10" s="9" t="s">
        <v>70</v>
      </c>
      <c r="OYZ10" s="9" t="s">
        <v>70</v>
      </c>
      <c r="OZA10" s="9" t="s">
        <v>70</v>
      </c>
      <c r="OZB10" s="9" t="s">
        <v>70</v>
      </c>
      <c r="OZC10" s="9" t="s">
        <v>70</v>
      </c>
      <c r="OZD10" s="9" t="s">
        <v>70</v>
      </c>
      <c r="OZE10" s="9" t="s">
        <v>70</v>
      </c>
      <c r="OZF10" s="9" t="s">
        <v>70</v>
      </c>
      <c r="OZG10" s="9" t="s">
        <v>70</v>
      </c>
      <c r="OZH10" s="9" t="s">
        <v>70</v>
      </c>
      <c r="OZI10" s="9" t="s">
        <v>70</v>
      </c>
      <c r="OZJ10" s="9" t="s">
        <v>70</v>
      </c>
      <c r="OZK10" s="9" t="s">
        <v>70</v>
      </c>
      <c r="OZL10" s="9" t="s">
        <v>70</v>
      </c>
      <c r="OZM10" s="9" t="s">
        <v>70</v>
      </c>
      <c r="OZN10" s="9" t="s">
        <v>70</v>
      </c>
      <c r="OZO10" s="9" t="s">
        <v>70</v>
      </c>
      <c r="OZP10" s="9" t="s">
        <v>70</v>
      </c>
      <c r="OZQ10" s="9" t="s">
        <v>70</v>
      </c>
      <c r="OZR10" s="9" t="s">
        <v>70</v>
      </c>
      <c r="OZS10" s="9" t="s">
        <v>70</v>
      </c>
      <c r="OZT10" s="9" t="s">
        <v>70</v>
      </c>
      <c r="OZU10" s="9" t="s">
        <v>70</v>
      </c>
      <c r="OZV10" s="9" t="s">
        <v>70</v>
      </c>
      <c r="OZW10" s="9" t="s">
        <v>70</v>
      </c>
      <c r="OZX10" s="9" t="s">
        <v>70</v>
      </c>
      <c r="OZY10" s="9" t="s">
        <v>70</v>
      </c>
      <c r="OZZ10" s="9" t="s">
        <v>70</v>
      </c>
      <c r="PAA10" s="9" t="s">
        <v>70</v>
      </c>
      <c r="PAB10" s="9" t="s">
        <v>70</v>
      </c>
      <c r="PAC10" s="9" t="s">
        <v>70</v>
      </c>
      <c r="PAD10" s="9" t="s">
        <v>70</v>
      </c>
      <c r="PAE10" s="9" t="s">
        <v>70</v>
      </c>
      <c r="PAF10" s="9" t="s">
        <v>70</v>
      </c>
      <c r="PAG10" s="9" t="s">
        <v>70</v>
      </c>
      <c r="PAH10" s="9" t="s">
        <v>70</v>
      </c>
      <c r="PAI10" s="9" t="s">
        <v>70</v>
      </c>
      <c r="PAJ10" s="9" t="s">
        <v>70</v>
      </c>
      <c r="PAK10" s="9" t="s">
        <v>70</v>
      </c>
      <c r="PAL10" s="9" t="s">
        <v>70</v>
      </c>
      <c r="PAM10" s="9" t="s">
        <v>70</v>
      </c>
      <c r="PAN10" s="9" t="s">
        <v>70</v>
      </c>
      <c r="PAO10" s="9" t="s">
        <v>70</v>
      </c>
      <c r="PAP10" s="9" t="s">
        <v>70</v>
      </c>
      <c r="PAQ10" s="9" t="s">
        <v>70</v>
      </c>
      <c r="PAR10" s="9" t="s">
        <v>70</v>
      </c>
      <c r="PAS10" s="9" t="s">
        <v>70</v>
      </c>
      <c r="PAT10" s="9" t="s">
        <v>70</v>
      </c>
      <c r="PAU10" s="9" t="s">
        <v>70</v>
      </c>
      <c r="PAV10" s="9" t="s">
        <v>70</v>
      </c>
      <c r="PAW10" s="9" t="s">
        <v>70</v>
      </c>
      <c r="PAX10" s="9" t="s">
        <v>70</v>
      </c>
      <c r="PAY10" s="9" t="s">
        <v>70</v>
      </c>
      <c r="PAZ10" s="9" t="s">
        <v>70</v>
      </c>
      <c r="PBA10" s="9" t="s">
        <v>70</v>
      </c>
      <c r="PBB10" s="9" t="s">
        <v>70</v>
      </c>
      <c r="PBC10" s="9" t="s">
        <v>70</v>
      </c>
      <c r="PBD10" s="9" t="s">
        <v>70</v>
      </c>
      <c r="PBE10" s="9" t="s">
        <v>70</v>
      </c>
      <c r="PBF10" s="9" t="s">
        <v>70</v>
      </c>
      <c r="PBG10" s="9" t="s">
        <v>70</v>
      </c>
      <c r="PBH10" s="9" t="s">
        <v>70</v>
      </c>
      <c r="PBI10" s="9" t="s">
        <v>70</v>
      </c>
      <c r="PBJ10" s="9" t="s">
        <v>70</v>
      </c>
      <c r="PBK10" s="9" t="s">
        <v>70</v>
      </c>
      <c r="PBL10" s="9" t="s">
        <v>70</v>
      </c>
      <c r="PBM10" s="9" t="s">
        <v>70</v>
      </c>
      <c r="PBN10" s="9" t="s">
        <v>70</v>
      </c>
      <c r="PBO10" s="9" t="s">
        <v>70</v>
      </c>
      <c r="PBP10" s="9" t="s">
        <v>70</v>
      </c>
      <c r="PBQ10" s="9" t="s">
        <v>70</v>
      </c>
      <c r="PBR10" s="9" t="s">
        <v>70</v>
      </c>
      <c r="PBS10" s="9" t="s">
        <v>70</v>
      </c>
      <c r="PBT10" s="9" t="s">
        <v>70</v>
      </c>
      <c r="PBU10" s="9" t="s">
        <v>70</v>
      </c>
      <c r="PBV10" s="9" t="s">
        <v>70</v>
      </c>
      <c r="PBW10" s="9" t="s">
        <v>70</v>
      </c>
      <c r="PBX10" s="9" t="s">
        <v>70</v>
      </c>
      <c r="PBY10" s="9" t="s">
        <v>70</v>
      </c>
      <c r="PBZ10" s="9" t="s">
        <v>70</v>
      </c>
      <c r="PCA10" s="9" t="s">
        <v>70</v>
      </c>
      <c r="PCB10" s="9" t="s">
        <v>70</v>
      </c>
      <c r="PCC10" s="9" t="s">
        <v>70</v>
      </c>
      <c r="PCD10" s="9" t="s">
        <v>70</v>
      </c>
      <c r="PCE10" s="9" t="s">
        <v>70</v>
      </c>
      <c r="PCF10" s="9" t="s">
        <v>70</v>
      </c>
      <c r="PCG10" s="9" t="s">
        <v>70</v>
      </c>
      <c r="PCH10" s="9" t="s">
        <v>70</v>
      </c>
      <c r="PCI10" s="9" t="s">
        <v>70</v>
      </c>
      <c r="PCJ10" s="9" t="s">
        <v>70</v>
      </c>
      <c r="PCK10" s="9" t="s">
        <v>70</v>
      </c>
      <c r="PCL10" s="9" t="s">
        <v>70</v>
      </c>
      <c r="PCM10" s="9" t="s">
        <v>70</v>
      </c>
      <c r="PCN10" s="9" t="s">
        <v>70</v>
      </c>
      <c r="PCO10" s="9" t="s">
        <v>70</v>
      </c>
      <c r="PCP10" s="9" t="s">
        <v>70</v>
      </c>
      <c r="PCQ10" s="9" t="s">
        <v>70</v>
      </c>
      <c r="PCR10" s="9" t="s">
        <v>70</v>
      </c>
      <c r="PCS10" s="9" t="s">
        <v>70</v>
      </c>
      <c r="PCT10" s="9" t="s">
        <v>70</v>
      </c>
      <c r="PCU10" s="9" t="s">
        <v>70</v>
      </c>
      <c r="PCV10" s="9" t="s">
        <v>70</v>
      </c>
      <c r="PCW10" s="9" t="s">
        <v>70</v>
      </c>
      <c r="PCX10" s="9" t="s">
        <v>70</v>
      </c>
      <c r="PCY10" s="9" t="s">
        <v>70</v>
      </c>
      <c r="PCZ10" s="9" t="s">
        <v>70</v>
      </c>
      <c r="PDA10" s="9" t="s">
        <v>70</v>
      </c>
      <c r="PDB10" s="9" t="s">
        <v>70</v>
      </c>
      <c r="PDC10" s="9" t="s">
        <v>70</v>
      </c>
      <c r="PDD10" s="9" t="s">
        <v>70</v>
      </c>
      <c r="PDE10" s="9" t="s">
        <v>70</v>
      </c>
      <c r="PDF10" s="9" t="s">
        <v>70</v>
      </c>
      <c r="PDG10" s="9" t="s">
        <v>70</v>
      </c>
      <c r="PDH10" s="9" t="s">
        <v>70</v>
      </c>
      <c r="PDI10" s="9" t="s">
        <v>70</v>
      </c>
      <c r="PDJ10" s="9" t="s">
        <v>70</v>
      </c>
      <c r="PDK10" s="9" t="s">
        <v>70</v>
      </c>
      <c r="PDL10" s="9" t="s">
        <v>70</v>
      </c>
      <c r="PDM10" s="9" t="s">
        <v>70</v>
      </c>
      <c r="PDN10" s="9" t="s">
        <v>70</v>
      </c>
      <c r="PDO10" s="9" t="s">
        <v>70</v>
      </c>
      <c r="PDP10" s="9" t="s">
        <v>70</v>
      </c>
      <c r="PDQ10" s="9" t="s">
        <v>70</v>
      </c>
      <c r="PDR10" s="9" t="s">
        <v>70</v>
      </c>
      <c r="PDS10" s="9" t="s">
        <v>70</v>
      </c>
      <c r="PDT10" s="9" t="s">
        <v>70</v>
      </c>
      <c r="PDU10" s="9" t="s">
        <v>70</v>
      </c>
      <c r="PDV10" s="9" t="s">
        <v>70</v>
      </c>
      <c r="PDW10" s="9" t="s">
        <v>70</v>
      </c>
      <c r="PDX10" s="9" t="s">
        <v>70</v>
      </c>
      <c r="PDY10" s="9" t="s">
        <v>70</v>
      </c>
      <c r="PDZ10" s="9" t="s">
        <v>70</v>
      </c>
      <c r="PEA10" s="9" t="s">
        <v>70</v>
      </c>
      <c r="PEB10" s="9" t="s">
        <v>70</v>
      </c>
      <c r="PEC10" s="9" t="s">
        <v>70</v>
      </c>
      <c r="PED10" s="9" t="s">
        <v>70</v>
      </c>
      <c r="PEE10" s="9" t="s">
        <v>70</v>
      </c>
      <c r="PEF10" s="9" t="s">
        <v>70</v>
      </c>
      <c r="PEG10" s="9" t="s">
        <v>70</v>
      </c>
      <c r="PEH10" s="9" t="s">
        <v>70</v>
      </c>
      <c r="PEI10" s="9" t="s">
        <v>70</v>
      </c>
      <c r="PEJ10" s="9" t="s">
        <v>70</v>
      </c>
      <c r="PEK10" s="9" t="s">
        <v>70</v>
      </c>
      <c r="PEL10" s="9" t="s">
        <v>70</v>
      </c>
      <c r="PEM10" s="9" t="s">
        <v>70</v>
      </c>
      <c r="PEN10" s="9" t="s">
        <v>70</v>
      </c>
      <c r="PEO10" s="9" t="s">
        <v>70</v>
      </c>
      <c r="PEP10" s="9" t="s">
        <v>70</v>
      </c>
      <c r="PEQ10" s="9" t="s">
        <v>70</v>
      </c>
      <c r="PER10" s="9" t="s">
        <v>70</v>
      </c>
      <c r="PES10" s="9" t="s">
        <v>70</v>
      </c>
      <c r="PET10" s="9" t="s">
        <v>70</v>
      </c>
      <c r="PEU10" s="9" t="s">
        <v>70</v>
      </c>
      <c r="PEV10" s="9" t="s">
        <v>70</v>
      </c>
      <c r="PEW10" s="9" t="s">
        <v>70</v>
      </c>
      <c r="PEX10" s="9" t="s">
        <v>70</v>
      </c>
      <c r="PEY10" s="9" t="s">
        <v>70</v>
      </c>
      <c r="PEZ10" s="9" t="s">
        <v>70</v>
      </c>
      <c r="PFA10" s="9" t="s">
        <v>70</v>
      </c>
      <c r="PFB10" s="9" t="s">
        <v>70</v>
      </c>
      <c r="PFC10" s="9" t="s">
        <v>70</v>
      </c>
      <c r="PFD10" s="9" t="s">
        <v>70</v>
      </c>
      <c r="PFE10" s="9" t="s">
        <v>70</v>
      </c>
      <c r="PFF10" s="9" t="s">
        <v>70</v>
      </c>
      <c r="PFG10" s="9" t="s">
        <v>70</v>
      </c>
      <c r="PFH10" s="9" t="s">
        <v>70</v>
      </c>
      <c r="PFI10" s="9" t="s">
        <v>70</v>
      </c>
      <c r="PFJ10" s="9" t="s">
        <v>70</v>
      </c>
      <c r="PFK10" s="9" t="s">
        <v>70</v>
      </c>
      <c r="PFL10" s="9" t="s">
        <v>70</v>
      </c>
      <c r="PFM10" s="9" t="s">
        <v>70</v>
      </c>
      <c r="PFN10" s="9" t="s">
        <v>70</v>
      </c>
      <c r="PFO10" s="9" t="s">
        <v>70</v>
      </c>
      <c r="PFP10" s="9" t="s">
        <v>70</v>
      </c>
      <c r="PFQ10" s="9" t="s">
        <v>70</v>
      </c>
      <c r="PFR10" s="9" t="s">
        <v>70</v>
      </c>
      <c r="PFS10" s="9" t="s">
        <v>70</v>
      </c>
      <c r="PFT10" s="9" t="s">
        <v>70</v>
      </c>
      <c r="PFU10" s="9" t="s">
        <v>70</v>
      </c>
      <c r="PFV10" s="9" t="s">
        <v>70</v>
      </c>
      <c r="PFW10" s="9" t="s">
        <v>70</v>
      </c>
      <c r="PFX10" s="9" t="s">
        <v>70</v>
      </c>
      <c r="PFY10" s="9" t="s">
        <v>70</v>
      </c>
      <c r="PFZ10" s="9" t="s">
        <v>70</v>
      </c>
      <c r="PGA10" s="9" t="s">
        <v>70</v>
      </c>
      <c r="PGB10" s="9" t="s">
        <v>70</v>
      </c>
      <c r="PGC10" s="9" t="s">
        <v>70</v>
      </c>
      <c r="PGD10" s="9" t="s">
        <v>70</v>
      </c>
      <c r="PGE10" s="9" t="s">
        <v>70</v>
      </c>
      <c r="PGF10" s="9" t="s">
        <v>70</v>
      </c>
      <c r="PGG10" s="9" t="s">
        <v>70</v>
      </c>
      <c r="PGH10" s="9" t="s">
        <v>70</v>
      </c>
      <c r="PGI10" s="9" t="s">
        <v>70</v>
      </c>
      <c r="PGJ10" s="9" t="s">
        <v>70</v>
      </c>
      <c r="PGK10" s="9" t="s">
        <v>70</v>
      </c>
      <c r="PGL10" s="9" t="s">
        <v>70</v>
      </c>
      <c r="PGM10" s="9" t="s">
        <v>70</v>
      </c>
      <c r="PGN10" s="9" t="s">
        <v>70</v>
      </c>
      <c r="PGO10" s="9" t="s">
        <v>70</v>
      </c>
      <c r="PGP10" s="9" t="s">
        <v>70</v>
      </c>
      <c r="PGQ10" s="9" t="s">
        <v>70</v>
      </c>
      <c r="PGR10" s="9" t="s">
        <v>70</v>
      </c>
      <c r="PGS10" s="9" t="s">
        <v>70</v>
      </c>
      <c r="PGT10" s="9" t="s">
        <v>70</v>
      </c>
      <c r="PGU10" s="9" t="s">
        <v>70</v>
      </c>
      <c r="PGV10" s="9" t="s">
        <v>70</v>
      </c>
      <c r="PGW10" s="9" t="s">
        <v>70</v>
      </c>
      <c r="PGX10" s="9" t="s">
        <v>70</v>
      </c>
      <c r="PGY10" s="9" t="s">
        <v>70</v>
      </c>
      <c r="PGZ10" s="9" t="s">
        <v>70</v>
      </c>
      <c r="PHA10" s="9" t="s">
        <v>70</v>
      </c>
      <c r="PHB10" s="9" t="s">
        <v>70</v>
      </c>
      <c r="PHC10" s="9" t="s">
        <v>70</v>
      </c>
      <c r="PHD10" s="9" t="s">
        <v>70</v>
      </c>
      <c r="PHE10" s="9" t="s">
        <v>70</v>
      </c>
      <c r="PHF10" s="9" t="s">
        <v>70</v>
      </c>
      <c r="PHG10" s="9" t="s">
        <v>70</v>
      </c>
      <c r="PHH10" s="9" t="s">
        <v>70</v>
      </c>
      <c r="PHI10" s="9" t="s">
        <v>70</v>
      </c>
      <c r="PHJ10" s="9" t="s">
        <v>70</v>
      </c>
      <c r="PHK10" s="9" t="s">
        <v>70</v>
      </c>
      <c r="PHL10" s="9" t="s">
        <v>70</v>
      </c>
      <c r="PHM10" s="9" t="s">
        <v>70</v>
      </c>
      <c r="PHN10" s="9" t="s">
        <v>70</v>
      </c>
      <c r="PHO10" s="9" t="s">
        <v>70</v>
      </c>
      <c r="PHP10" s="9" t="s">
        <v>70</v>
      </c>
      <c r="PHQ10" s="9" t="s">
        <v>70</v>
      </c>
      <c r="PHR10" s="9" t="s">
        <v>70</v>
      </c>
      <c r="PHS10" s="9" t="s">
        <v>70</v>
      </c>
      <c r="PHT10" s="9" t="s">
        <v>70</v>
      </c>
      <c r="PHU10" s="9" t="s">
        <v>70</v>
      </c>
      <c r="PHV10" s="9" t="s">
        <v>70</v>
      </c>
      <c r="PHW10" s="9" t="s">
        <v>70</v>
      </c>
      <c r="PHX10" s="9" t="s">
        <v>70</v>
      </c>
      <c r="PHY10" s="9" t="s">
        <v>70</v>
      </c>
      <c r="PHZ10" s="9" t="s">
        <v>70</v>
      </c>
      <c r="PIA10" s="9" t="s">
        <v>70</v>
      </c>
      <c r="PIB10" s="9" t="s">
        <v>70</v>
      </c>
      <c r="PIC10" s="9" t="s">
        <v>70</v>
      </c>
      <c r="PID10" s="9" t="s">
        <v>70</v>
      </c>
      <c r="PIE10" s="9" t="s">
        <v>70</v>
      </c>
      <c r="PIF10" s="9" t="s">
        <v>70</v>
      </c>
      <c r="PIG10" s="9" t="s">
        <v>70</v>
      </c>
      <c r="PIH10" s="9" t="s">
        <v>70</v>
      </c>
      <c r="PII10" s="9" t="s">
        <v>70</v>
      </c>
      <c r="PIJ10" s="9" t="s">
        <v>70</v>
      </c>
      <c r="PIK10" s="9" t="s">
        <v>70</v>
      </c>
      <c r="PIL10" s="9" t="s">
        <v>70</v>
      </c>
      <c r="PIM10" s="9" t="s">
        <v>70</v>
      </c>
      <c r="PIN10" s="9" t="s">
        <v>70</v>
      </c>
      <c r="PIO10" s="9" t="s">
        <v>70</v>
      </c>
      <c r="PIP10" s="9" t="s">
        <v>70</v>
      </c>
      <c r="PIQ10" s="9" t="s">
        <v>70</v>
      </c>
      <c r="PIR10" s="9" t="s">
        <v>70</v>
      </c>
      <c r="PIS10" s="9" t="s">
        <v>70</v>
      </c>
      <c r="PIT10" s="9" t="s">
        <v>70</v>
      </c>
      <c r="PIU10" s="9" t="s">
        <v>70</v>
      </c>
      <c r="PIV10" s="9" t="s">
        <v>70</v>
      </c>
      <c r="PIW10" s="9" t="s">
        <v>70</v>
      </c>
      <c r="PIX10" s="9" t="s">
        <v>70</v>
      </c>
      <c r="PIY10" s="9" t="s">
        <v>70</v>
      </c>
      <c r="PIZ10" s="9" t="s">
        <v>70</v>
      </c>
      <c r="PJA10" s="9" t="s">
        <v>70</v>
      </c>
      <c r="PJB10" s="9" t="s">
        <v>70</v>
      </c>
      <c r="PJC10" s="9" t="s">
        <v>70</v>
      </c>
      <c r="PJD10" s="9" t="s">
        <v>70</v>
      </c>
      <c r="PJE10" s="9" t="s">
        <v>70</v>
      </c>
      <c r="PJF10" s="9" t="s">
        <v>70</v>
      </c>
      <c r="PJG10" s="9" t="s">
        <v>70</v>
      </c>
      <c r="PJH10" s="9" t="s">
        <v>70</v>
      </c>
      <c r="PJI10" s="9" t="s">
        <v>70</v>
      </c>
      <c r="PJJ10" s="9" t="s">
        <v>70</v>
      </c>
      <c r="PJK10" s="9" t="s">
        <v>70</v>
      </c>
      <c r="PJL10" s="9" t="s">
        <v>70</v>
      </c>
      <c r="PJM10" s="9" t="s">
        <v>70</v>
      </c>
      <c r="PJN10" s="9" t="s">
        <v>70</v>
      </c>
      <c r="PJO10" s="9" t="s">
        <v>70</v>
      </c>
      <c r="PJP10" s="9" t="s">
        <v>70</v>
      </c>
      <c r="PJQ10" s="9" t="s">
        <v>70</v>
      </c>
      <c r="PJR10" s="9" t="s">
        <v>70</v>
      </c>
      <c r="PJS10" s="9" t="s">
        <v>70</v>
      </c>
      <c r="PJT10" s="9" t="s">
        <v>70</v>
      </c>
      <c r="PJU10" s="9" t="s">
        <v>70</v>
      </c>
      <c r="PJV10" s="9" t="s">
        <v>70</v>
      </c>
      <c r="PJW10" s="9" t="s">
        <v>70</v>
      </c>
      <c r="PJX10" s="9" t="s">
        <v>70</v>
      </c>
      <c r="PJY10" s="9" t="s">
        <v>70</v>
      </c>
      <c r="PJZ10" s="9" t="s">
        <v>70</v>
      </c>
      <c r="PKA10" s="9" t="s">
        <v>70</v>
      </c>
      <c r="PKB10" s="9" t="s">
        <v>70</v>
      </c>
      <c r="PKC10" s="9" t="s">
        <v>70</v>
      </c>
      <c r="PKD10" s="9" t="s">
        <v>70</v>
      </c>
      <c r="PKE10" s="9" t="s">
        <v>70</v>
      </c>
      <c r="PKF10" s="9" t="s">
        <v>70</v>
      </c>
      <c r="PKG10" s="9" t="s">
        <v>70</v>
      </c>
      <c r="PKH10" s="9" t="s">
        <v>70</v>
      </c>
      <c r="PKI10" s="9" t="s">
        <v>70</v>
      </c>
      <c r="PKJ10" s="9" t="s">
        <v>70</v>
      </c>
      <c r="PKK10" s="9" t="s">
        <v>70</v>
      </c>
      <c r="PKL10" s="9" t="s">
        <v>70</v>
      </c>
      <c r="PKM10" s="9" t="s">
        <v>70</v>
      </c>
      <c r="PKN10" s="9" t="s">
        <v>70</v>
      </c>
      <c r="PKO10" s="9" t="s">
        <v>70</v>
      </c>
      <c r="PKP10" s="9" t="s">
        <v>70</v>
      </c>
      <c r="PKQ10" s="9" t="s">
        <v>70</v>
      </c>
      <c r="PKR10" s="9" t="s">
        <v>70</v>
      </c>
      <c r="PKS10" s="9" t="s">
        <v>70</v>
      </c>
      <c r="PKT10" s="9" t="s">
        <v>70</v>
      </c>
      <c r="PKU10" s="9" t="s">
        <v>70</v>
      </c>
      <c r="PKV10" s="9" t="s">
        <v>70</v>
      </c>
      <c r="PKW10" s="9" t="s">
        <v>70</v>
      </c>
      <c r="PKX10" s="9" t="s">
        <v>70</v>
      </c>
      <c r="PKY10" s="9" t="s">
        <v>70</v>
      </c>
      <c r="PKZ10" s="9" t="s">
        <v>70</v>
      </c>
      <c r="PLA10" s="9" t="s">
        <v>70</v>
      </c>
      <c r="PLB10" s="9" t="s">
        <v>70</v>
      </c>
      <c r="PLC10" s="9" t="s">
        <v>70</v>
      </c>
      <c r="PLD10" s="9" t="s">
        <v>70</v>
      </c>
      <c r="PLE10" s="9" t="s">
        <v>70</v>
      </c>
      <c r="PLF10" s="9" t="s">
        <v>70</v>
      </c>
      <c r="PLG10" s="9" t="s">
        <v>70</v>
      </c>
      <c r="PLH10" s="9" t="s">
        <v>70</v>
      </c>
      <c r="PLI10" s="9" t="s">
        <v>70</v>
      </c>
      <c r="PLJ10" s="9" t="s">
        <v>70</v>
      </c>
      <c r="PLK10" s="9" t="s">
        <v>70</v>
      </c>
      <c r="PLL10" s="9" t="s">
        <v>70</v>
      </c>
      <c r="PLM10" s="9" t="s">
        <v>70</v>
      </c>
      <c r="PLN10" s="9" t="s">
        <v>70</v>
      </c>
      <c r="PLO10" s="9" t="s">
        <v>70</v>
      </c>
      <c r="PLP10" s="9" t="s">
        <v>70</v>
      </c>
      <c r="PLQ10" s="9" t="s">
        <v>70</v>
      </c>
      <c r="PLR10" s="9" t="s">
        <v>70</v>
      </c>
      <c r="PLS10" s="9" t="s">
        <v>70</v>
      </c>
      <c r="PLT10" s="9" t="s">
        <v>70</v>
      </c>
      <c r="PLU10" s="9" t="s">
        <v>70</v>
      </c>
      <c r="PLV10" s="9" t="s">
        <v>70</v>
      </c>
      <c r="PLW10" s="9" t="s">
        <v>70</v>
      </c>
      <c r="PLX10" s="9" t="s">
        <v>70</v>
      </c>
      <c r="PLY10" s="9" t="s">
        <v>70</v>
      </c>
      <c r="PLZ10" s="9" t="s">
        <v>70</v>
      </c>
      <c r="PMA10" s="9" t="s">
        <v>70</v>
      </c>
      <c r="PMB10" s="9" t="s">
        <v>70</v>
      </c>
      <c r="PMC10" s="9" t="s">
        <v>70</v>
      </c>
      <c r="PMD10" s="9" t="s">
        <v>70</v>
      </c>
      <c r="PME10" s="9" t="s">
        <v>70</v>
      </c>
      <c r="PMF10" s="9" t="s">
        <v>70</v>
      </c>
      <c r="PMG10" s="9" t="s">
        <v>70</v>
      </c>
      <c r="PMH10" s="9" t="s">
        <v>70</v>
      </c>
      <c r="PMI10" s="9" t="s">
        <v>70</v>
      </c>
      <c r="PMJ10" s="9" t="s">
        <v>70</v>
      </c>
      <c r="PMK10" s="9" t="s">
        <v>70</v>
      </c>
      <c r="PML10" s="9" t="s">
        <v>70</v>
      </c>
      <c r="PMM10" s="9" t="s">
        <v>70</v>
      </c>
      <c r="PMN10" s="9" t="s">
        <v>70</v>
      </c>
      <c r="PMO10" s="9" t="s">
        <v>70</v>
      </c>
      <c r="PMP10" s="9" t="s">
        <v>70</v>
      </c>
      <c r="PMQ10" s="9" t="s">
        <v>70</v>
      </c>
      <c r="PMR10" s="9" t="s">
        <v>70</v>
      </c>
      <c r="PMS10" s="9" t="s">
        <v>70</v>
      </c>
      <c r="PMT10" s="9" t="s">
        <v>70</v>
      </c>
      <c r="PMU10" s="9" t="s">
        <v>70</v>
      </c>
      <c r="PMV10" s="9" t="s">
        <v>70</v>
      </c>
      <c r="PMW10" s="9" t="s">
        <v>70</v>
      </c>
      <c r="PMX10" s="9" t="s">
        <v>70</v>
      </c>
      <c r="PMY10" s="9" t="s">
        <v>70</v>
      </c>
      <c r="PMZ10" s="9" t="s">
        <v>70</v>
      </c>
      <c r="PNA10" s="9" t="s">
        <v>70</v>
      </c>
      <c r="PNB10" s="9" t="s">
        <v>70</v>
      </c>
      <c r="PNC10" s="9" t="s">
        <v>70</v>
      </c>
      <c r="PND10" s="9" t="s">
        <v>70</v>
      </c>
      <c r="PNE10" s="9" t="s">
        <v>70</v>
      </c>
      <c r="PNF10" s="9" t="s">
        <v>70</v>
      </c>
      <c r="PNG10" s="9" t="s">
        <v>70</v>
      </c>
      <c r="PNH10" s="9" t="s">
        <v>70</v>
      </c>
      <c r="PNI10" s="9" t="s">
        <v>70</v>
      </c>
      <c r="PNJ10" s="9" t="s">
        <v>70</v>
      </c>
      <c r="PNK10" s="9" t="s">
        <v>70</v>
      </c>
      <c r="PNL10" s="9" t="s">
        <v>70</v>
      </c>
      <c r="PNM10" s="9" t="s">
        <v>70</v>
      </c>
      <c r="PNN10" s="9" t="s">
        <v>70</v>
      </c>
      <c r="PNO10" s="9" t="s">
        <v>70</v>
      </c>
      <c r="PNP10" s="9" t="s">
        <v>70</v>
      </c>
      <c r="PNQ10" s="9" t="s">
        <v>70</v>
      </c>
      <c r="PNR10" s="9" t="s">
        <v>70</v>
      </c>
      <c r="PNS10" s="9" t="s">
        <v>70</v>
      </c>
      <c r="PNT10" s="9" t="s">
        <v>70</v>
      </c>
      <c r="PNU10" s="9" t="s">
        <v>70</v>
      </c>
      <c r="PNV10" s="9" t="s">
        <v>70</v>
      </c>
      <c r="PNW10" s="9" t="s">
        <v>70</v>
      </c>
      <c r="PNX10" s="9" t="s">
        <v>70</v>
      </c>
      <c r="PNY10" s="9" t="s">
        <v>70</v>
      </c>
      <c r="PNZ10" s="9" t="s">
        <v>70</v>
      </c>
      <c r="POA10" s="9" t="s">
        <v>70</v>
      </c>
      <c r="POB10" s="9" t="s">
        <v>70</v>
      </c>
      <c r="POC10" s="9" t="s">
        <v>70</v>
      </c>
      <c r="POD10" s="9" t="s">
        <v>70</v>
      </c>
      <c r="POE10" s="9" t="s">
        <v>70</v>
      </c>
      <c r="POF10" s="9" t="s">
        <v>70</v>
      </c>
      <c r="POG10" s="9" t="s">
        <v>70</v>
      </c>
      <c r="POH10" s="9" t="s">
        <v>70</v>
      </c>
      <c r="POI10" s="9" t="s">
        <v>70</v>
      </c>
      <c r="POJ10" s="9" t="s">
        <v>70</v>
      </c>
      <c r="POK10" s="9" t="s">
        <v>70</v>
      </c>
      <c r="POL10" s="9" t="s">
        <v>70</v>
      </c>
      <c r="POM10" s="9" t="s">
        <v>70</v>
      </c>
      <c r="PON10" s="9" t="s">
        <v>70</v>
      </c>
      <c r="POO10" s="9" t="s">
        <v>70</v>
      </c>
      <c r="POP10" s="9" t="s">
        <v>70</v>
      </c>
      <c r="POQ10" s="9" t="s">
        <v>70</v>
      </c>
      <c r="POR10" s="9" t="s">
        <v>70</v>
      </c>
      <c r="POS10" s="9" t="s">
        <v>70</v>
      </c>
      <c r="POT10" s="9" t="s">
        <v>70</v>
      </c>
      <c r="POU10" s="9" t="s">
        <v>70</v>
      </c>
      <c r="POV10" s="9" t="s">
        <v>70</v>
      </c>
      <c r="POW10" s="9" t="s">
        <v>70</v>
      </c>
      <c r="POX10" s="9" t="s">
        <v>70</v>
      </c>
      <c r="POY10" s="9" t="s">
        <v>70</v>
      </c>
      <c r="POZ10" s="9" t="s">
        <v>70</v>
      </c>
      <c r="PPA10" s="9" t="s">
        <v>70</v>
      </c>
      <c r="PPB10" s="9" t="s">
        <v>70</v>
      </c>
      <c r="PPC10" s="9" t="s">
        <v>70</v>
      </c>
      <c r="PPD10" s="9" t="s">
        <v>70</v>
      </c>
      <c r="PPE10" s="9" t="s">
        <v>70</v>
      </c>
      <c r="PPF10" s="9" t="s">
        <v>70</v>
      </c>
      <c r="PPG10" s="9" t="s">
        <v>70</v>
      </c>
      <c r="PPH10" s="9" t="s">
        <v>70</v>
      </c>
      <c r="PPI10" s="9" t="s">
        <v>70</v>
      </c>
      <c r="PPJ10" s="9" t="s">
        <v>70</v>
      </c>
      <c r="PPK10" s="9" t="s">
        <v>70</v>
      </c>
      <c r="PPL10" s="9" t="s">
        <v>70</v>
      </c>
      <c r="PPM10" s="9" t="s">
        <v>70</v>
      </c>
      <c r="PPN10" s="9" t="s">
        <v>70</v>
      </c>
      <c r="PPO10" s="9" t="s">
        <v>70</v>
      </c>
      <c r="PPP10" s="9" t="s">
        <v>70</v>
      </c>
      <c r="PPQ10" s="9" t="s">
        <v>70</v>
      </c>
      <c r="PPR10" s="9" t="s">
        <v>70</v>
      </c>
      <c r="PPS10" s="9" t="s">
        <v>70</v>
      </c>
      <c r="PPT10" s="9" t="s">
        <v>70</v>
      </c>
      <c r="PPU10" s="9" t="s">
        <v>70</v>
      </c>
      <c r="PPV10" s="9" t="s">
        <v>70</v>
      </c>
      <c r="PPW10" s="9" t="s">
        <v>70</v>
      </c>
      <c r="PPX10" s="9" t="s">
        <v>70</v>
      </c>
      <c r="PPY10" s="9" t="s">
        <v>70</v>
      </c>
      <c r="PPZ10" s="9" t="s">
        <v>70</v>
      </c>
      <c r="PQA10" s="9" t="s">
        <v>70</v>
      </c>
      <c r="PQB10" s="9" t="s">
        <v>70</v>
      </c>
      <c r="PQC10" s="9" t="s">
        <v>70</v>
      </c>
      <c r="PQD10" s="9" t="s">
        <v>70</v>
      </c>
      <c r="PQE10" s="9" t="s">
        <v>70</v>
      </c>
      <c r="PQF10" s="9" t="s">
        <v>70</v>
      </c>
      <c r="PQG10" s="9" t="s">
        <v>70</v>
      </c>
      <c r="PQH10" s="9" t="s">
        <v>70</v>
      </c>
      <c r="PQI10" s="9" t="s">
        <v>70</v>
      </c>
      <c r="PQJ10" s="9" t="s">
        <v>70</v>
      </c>
      <c r="PQK10" s="9" t="s">
        <v>70</v>
      </c>
      <c r="PQL10" s="9" t="s">
        <v>70</v>
      </c>
      <c r="PQM10" s="9" t="s">
        <v>70</v>
      </c>
      <c r="PQN10" s="9" t="s">
        <v>70</v>
      </c>
      <c r="PQO10" s="9" t="s">
        <v>70</v>
      </c>
      <c r="PQP10" s="9" t="s">
        <v>70</v>
      </c>
      <c r="PQQ10" s="9" t="s">
        <v>70</v>
      </c>
      <c r="PQR10" s="9" t="s">
        <v>70</v>
      </c>
      <c r="PQS10" s="9" t="s">
        <v>70</v>
      </c>
      <c r="PQT10" s="9" t="s">
        <v>70</v>
      </c>
      <c r="PQU10" s="9" t="s">
        <v>70</v>
      </c>
      <c r="PQV10" s="9" t="s">
        <v>70</v>
      </c>
      <c r="PQW10" s="9" t="s">
        <v>70</v>
      </c>
      <c r="PQX10" s="9" t="s">
        <v>70</v>
      </c>
      <c r="PQY10" s="9" t="s">
        <v>70</v>
      </c>
      <c r="PQZ10" s="9" t="s">
        <v>70</v>
      </c>
      <c r="PRA10" s="9" t="s">
        <v>70</v>
      </c>
      <c r="PRB10" s="9" t="s">
        <v>70</v>
      </c>
      <c r="PRC10" s="9" t="s">
        <v>70</v>
      </c>
      <c r="PRD10" s="9" t="s">
        <v>70</v>
      </c>
      <c r="PRE10" s="9" t="s">
        <v>70</v>
      </c>
      <c r="PRF10" s="9" t="s">
        <v>70</v>
      </c>
      <c r="PRG10" s="9" t="s">
        <v>70</v>
      </c>
      <c r="PRH10" s="9" t="s">
        <v>70</v>
      </c>
      <c r="PRI10" s="9" t="s">
        <v>70</v>
      </c>
      <c r="PRJ10" s="9" t="s">
        <v>70</v>
      </c>
      <c r="PRK10" s="9" t="s">
        <v>70</v>
      </c>
      <c r="PRL10" s="9" t="s">
        <v>70</v>
      </c>
      <c r="PRM10" s="9" t="s">
        <v>70</v>
      </c>
      <c r="PRN10" s="9" t="s">
        <v>70</v>
      </c>
      <c r="PRO10" s="9" t="s">
        <v>70</v>
      </c>
      <c r="PRP10" s="9" t="s">
        <v>70</v>
      </c>
      <c r="PRQ10" s="9" t="s">
        <v>70</v>
      </c>
      <c r="PRR10" s="9" t="s">
        <v>70</v>
      </c>
      <c r="PRS10" s="9" t="s">
        <v>70</v>
      </c>
      <c r="PRT10" s="9" t="s">
        <v>70</v>
      </c>
      <c r="PRU10" s="9" t="s">
        <v>70</v>
      </c>
      <c r="PRV10" s="9" t="s">
        <v>70</v>
      </c>
      <c r="PRW10" s="9" t="s">
        <v>70</v>
      </c>
      <c r="PRX10" s="9" t="s">
        <v>70</v>
      </c>
      <c r="PRY10" s="9" t="s">
        <v>70</v>
      </c>
      <c r="PRZ10" s="9" t="s">
        <v>70</v>
      </c>
      <c r="PSA10" s="9" t="s">
        <v>70</v>
      </c>
      <c r="PSB10" s="9" t="s">
        <v>70</v>
      </c>
      <c r="PSC10" s="9" t="s">
        <v>70</v>
      </c>
      <c r="PSD10" s="9" t="s">
        <v>70</v>
      </c>
      <c r="PSE10" s="9" t="s">
        <v>70</v>
      </c>
      <c r="PSF10" s="9" t="s">
        <v>70</v>
      </c>
      <c r="PSG10" s="9" t="s">
        <v>70</v>
      </c>
      <c r="PSH10" s="9" t="s">
        <v>70</v>
      </c>
      <c r="PSI10" s="9" t="s">
        <v>70</v>
      </c>
      <c r="PSJ10" s="9" t="s">
        <v>70</v>
      </c>
      <c r="PSK10" s="9" t="s">
        <v>70</v>
      </c>
      <c r="PSL10" s="9" t="s">
        <v>70</v>
      </c>
      <c r="PSM10" s="9" t="s">
        <v>70</v>
      </c>
      <c r="PSN10" s="9" t="s">
        <v>70</v>
      </c>
      <c r="PSO10" s="9" t="s">
        <v>70</v>
      </c>
      <c r="PSP10" s="9" t="s">
        <v>70</v>
      </c>
      <c r="PSQ10" s="9" t="s">
        <v>70</v>
      </c>
      <c r="PSR10" s="9" t="s">
        <v>70</v>
      </c>
      <c r="PSS10" s="9" t="s">
        <v>70</v>
      </c>
      <c r="PST10" s="9" t="s">
        <v>70</v>
      </c>
      <c r="PSU10" s="9" t="s">
        <v>70</v>
      </c>
      <c r="PSV10" s="9" t="s">
        <v>70</v>
      </c>
      <c r="PSW10" s="9" t="s">
        <v>70</v>
      </c>
      <c r="PSX10" s="9" t="s">
        <v>70</v>
      </c>
      <c r="PSY10" s="9" t="s">
        <v>70</v>
      </c>
      <c r="PSZ10" s="9" t="s">
        <v>70</v>
      </c>
      <c r="PTA10" s="9" t="s">
        <v>70</v>
      </c>
      <c r="PTB10" s="9" t="s">
        <v>70</v>
      </c>
      <c r="PTC10" s="9" t="s">
        <v>70</v>
      </c>
      <c r="PTD10" s="9" t="s">
        <v>70</v>
      </c>
      <c r="PTE10" s="9" t="s">
        <v>70</v>
      </c>
      <c r="PTF10" s="9" t="s">
        <v>70</v>
      </c>
      <c r="PTG10" s="9" t="s">
        <v>70</v>
      </c>
      <c r="PTH10" s="9" t="s">
        <v>70</v>
      </c>
      <c r="PTI10" s="9" t="s">
        <v>70</v>
      </c>
      <c r="PTJ10" s="9" t="s">
        <v>70</v>
      </c>
      <c r="PTK10" s="9" t="s">
        <v>70</v>
      </c>
      <c r="PTL10" s="9" t="s">
        <v>70</v>
      </c>
      <c r="PTM10" s="9" t="s">
        <v>70</v>
      </c>
      <c r="PTN10" s="9" t="s">
        <v>70</v>
      </c>
      <c r="PTO10" s="9" t="s">
        <v>70</v>
      </c>
      <c r="PTP10" s="9" t="s">
        <v>70</v>
      </c>
      <c r="PTQ10" s="9" t="s">
        <v>70</v>
      </c>
      <c r="PTR10" s="9" t="s">
        <v>70</v>
      </c>
      <c r="PTS10" s="9" t="s">
        <v>70</v>
      </c>
      <c r="PTT10" s="9" t="s">
        <v>70</v>
      </c>
      <c r="PTU10" s="9" t="s">
        <v>70</v>
      </c>
      <c r="PTV10" s="9" t="s">
        <v>70</v>
      </c>
      <c r="PTW10" s="9" t="s">
        <v>70</v>
      </c>
      <c r="PTX10" s="9" t="s">
        <v>70</v>
      </c>
      <c r="PTY10" s="9" t="s">
        <v>70</v>
      </c>
      <c r="PTZ10" s="9" t="s">
        <v>70</v>
      </c>
      <c r="PUA10" s="9" t="s">
        <v>70</v>
      </c>
      <c r="PUB10" s="9" t="s">
        <v>70</v>
      </c>
      <c r="PUC10" s="9" t="s">
        <v>70</v>
      </c>
      <c r="PUD10" s="9" t="s">
        <v>70</v>
      </c>
      <c r="PUE10" s="9" t="s">
        <v>70</v>
      </c>
      <c r="PUF10" s="9" t="s">
        <v>70</v>
      </c>
      <c r="PUG10" s="9" t="s">
        <v>70</v>
      </c>
      <c r="PUH10" s="9" t="s">
        <v>70</v>
      </c>
      <c r="PUI10" s="9" t="s">
        <v>70</v>
      </c>
      <c r="PUJ10" s="9" t="s">
        <v>70</v>
      </c>
      <c r="PUK10" s="9" t="s">
        <v>70</v>
      </c>
      <c r="PUL10" s="9" t="s">
        <v>70</v>
      </c>
      <c r="PUM10" s="9" t="s">
        <v>70</v>
      </c>
      <c r="PUN10" s="9" t="s">
        <v>70</v>
      </c>
      <c r="PUO10" s="9" t="s">
        <v>70</v>
      </c>
      <c r="PUP10" s="9" t="s">
        <v>70</v>
      </c>
      <c r="PUQ10" s="9" t="s">
        <v>70</v>
      </c>
      <c r="PUR10" s="9" t="s">
        <v>70</v>
      </c>
      <c r="PUS10" s="9" t="s">
        <v>70</v>
      </c>
      <c r="PUT10" s="9" t="s">
        <v>70</v>
      </c>
      <c r="PUU10" s="9" t="s">
        <v>70</v>
      </c>
      <c r="PUV10" s="9" t="s">
        <v>70</v>
      </c>
      <c r="PUW10" s="9" t="s">
        <v>70</v>
      </c>
      <c r="PUX10" s="9" t="s">
        <v>70</v>
      </c>
      <c r="PUY10" s="9" t="s">
        <v>70</v>
      </c>
      <c r="PUZ10" s="9" t="s">
        <v>70</v>
      </c>
      <c r="PVA10" s="9" t="s">
        <v>70</v>
      </c>
      <c r="PVB10" s="9" t="s">
        <v>70</v>
      </c>
      <c r="PVC10" s="9" t="s">
        <v>70</v>
      </c>
      <c r="PVD10" s="9" t="s">
        <v>70</v>
      </c>
      <c r="PVE10" s="9" t="s">
        <v>70</v>
      </c>
      <c r="PVF10" s="9" t="s">
        <v>70</v>
      </c>
      <c r="PVG10" s="9" t="s">
        <v>70</v>
      </c>
      <c r="PVH10" s="9" t="s">
        <v>70</v>
      </c>
      <c r="PVI10" s="9" t="s">
        <v>70</v>
      </c>
      <c r="PVJ10" s="9" t="s">
        <v>70</v>
      </c>
      <c r="PVK10" s="9" t="s">
        <v>70</v>
      </c>
      <c r="PVL10" s="9" t="s">
        <v>70</v>
      </c>
      <c r="PVM10" s="9" t="s">
        <v>70</v>
      </c>
      <c r="PVN10" s="9" t="s">
        <v>70</v>
      </c>
      <c r="PVO10" s="9" t="s">
        <v>70</v>
      </c>
      <c r="PVP10" s="9" t="s">
        <v>70</v>
      </c>
      <c r="PVQ10" s="9" t="s">
        <v>70</v>
      </c>
      <c r="PVR10" s="9" t="s">
        <v>70</v>
      </c>
      <c r="PVS10" s="9" t="s">
        <v>70</v>
      </c>
      <c r="PVT10" s="9" t="s">
        <v>70</v>
      </c>
      <c r="PVU10" s="9" t="s">
        <v>70</v>
      </c>
      <c r="PVV10" s="9" t="s">
        <v>70</v>
      </c>
      <c r="PVW10" s="9" t="s">
        <v>70</v>
      </c>
      <c r="PVX10" s="9" t="s">
        <v>70</v>
      </c>
      <c r="PVY10" s="9" t="s">
        <v>70</v>
      </c>
      <c r="PVZ10" s="9" t="s">
        <v>70</v>
      </c>
      <c r="PWA10" s="9" t="s">
        <v>70</v>
      </c>
      <c r="PWB10" s="9" t="s">
        <v>70</v>
      </c>
      <c r="PWC10" s="9" t="s">
        <v>70</v>
      </c>
      <c r="PWD10" s="9" t="s">
        <v>70</v>
      </c>
      <c r="PWE10" s="9" t="s">
        <v>70</v>
      </c>
      <c r="PWF10" s="9" t="s">
        <v>70</v>
      </c>
      <c r="PWG10" s="9" t="s">
        <v>70</v>
      </c>
      <c r="PWH10" s="9" t="s">
        <v>70</v>
      </c>
      <c r="PWI10" s="9" t="s">
        <v>70</v>
      </c>
      <c r="PWJ10" s="9" t="s">
        <v>70</v>
      </c>
      <c r="PWK10" s="9" t="s">
        <v>70</v>
      </c>
      <c r="PWL10" s="9" t="s">
        <v>70</v>
      </c>
      <c r="PWM10" s="9" t="s">
        <v>70</v>
      </c>
      <c r="PWN10" s="9" t="s">
        <v>70</v>
      </c>
      <c r="PWO10" s="9" t="s">
        <v>70</v>
      </c>
      <c r="PWP10" s="9" t="s">
        <v>70</v>
      </c>
      <c r="PWQ10" s="9" t="s">
        <v>70</v>
      </c>
      <c r="PWR10" s="9" t="s">
        <v>70</v>
      </c>
      <c r="PWS10" s="9" t="s">
        <v>70</v>
      </c>
      <c r="PWT10" s="9" t="s">
        <v>70</v>
      </c>
      <c r="PWU10" s="9" t="s">
        <v>70</v>
      </c>
      <c r="PWV10" s="9" t="s">
        <v>70</v>
      </c>
      <c r="PWW10" s="9" t="s">
        <v>70</v>
      </c>
      <c r="PWX10" s="9" t="s">
        <v>70</v>
      </c>
      <c r="PWY10" s="9" t="s">
        <v>70</v>
      </c>
      <c r="PWZ10" s="9" t="s">
        <v>70</v>
      </c>
      <c r="PXA10" s="9" t="s">
        <v>70</v>
      </c>
      <c r="PXB10" s="9" t="s">
        <v>70</v>
      </c>
      <c r="PXC10" s="9" t="s">
        <v>70</v>
      </c>
      <c r="PXD10" s="9" t="s">
        <v>70</v>
      </c>
      <c r="PXE10" s="9" t="s">
        <v>70</v>
      </c>
      <c r="PXF10" s="9" t="s">
        <v>70</v>
      </c>
      <c r="PXG10" s="9" t="s">
        <v>70</v>
      </c>
      <c r="PXH10" s="9" t="s">
        <v>70</v>
      </c>
      <c r="PXI10" s="9" t="s">
        <v>70</v>
      </c>
      <c r="PXJ10" s="9" t="s">
        <v>70</v>
      </c>
      <c r="PXK10" s="9" t="s">
        <v>70</v>
      </c>
      <c r="PXL10" s="9" t="s">
        <v>70</v>
      </c>
      <c r="PXM10" s="9" t="s">
        <v>70</v>
      </c>
      <c r="PXN10" s="9" t="s">
        <v>70</v>
      </c>
      <c r="PXO10" s="9" t="s">
        <v>70</v>
      </c>
      <c r="PXP10" s="9" t="s">
        <v>70</v>
      </c>
      <c r="PXQ10" s="9" t="s">
        <v>70</v>
      </c>
      <c r="PXR10" s="9" t="s">
        <v>70</v>
      </c>
      <c r="PXS10" s="9" t="s">
        <v>70</v>
      </c>
      <c r="PXT10" s="9" t="s">
        <v>70</v>
      </c>
      <c r="PXU10" s="9" t="s">
        <v>70</v>
      </c>
      <c r="PXV10" s="9" t="s">
        <v>70</v>
      </c>
      <c r="PXW10" s="9" t="s">
        <v>70</v>
      </c>
      <c r="PXX10" s="9" t="s">
        <v>70</v>
      </c>
      <c r="PXY10" s="9" t="s">
        <v>70</v>
      </c>
      <c r="PXZ10" s="9" t="s">
        <v>70</v>
      </c>
      <c r="PYA10" s="9" t="s">
        <v>70</v>
      </c>
      <c r="PYB10" s="9" t="s">
        <v>70</v>
      </c>
      <c r="PYC10" s="9" t="s">
        <v>70</v>
      </c>
      <c r="PYD10" s="9" t="s">
        <v>70</v>
      </c>
      <c r="PYE10" s="9" t="s">
        <v>70</v>
      </c>
      <c r="PYF10" s="9" t="s">
        <v>70</v>
      </c>
      <c r="PYG10" s="9" t="s">
        <v>70</v>
      </c>
      <c r="PYH10" s="9" t="s">
        <v>70</v>
      </c>
      <c r="PYI10" s="9" t="s">
        <v>70</v>
      </c>
      <c r="PYJ10" s="9" t="s">
        <v>70</v>
      </c>
      <c r="PYK10" s="9" t="s">
        <v>70</v>
      </c>
      <c r="PYL10" s="9" t="s">
        <v>70</v>
      </c>
      <c r="PYM10" s="9" t="s">
        <v>70</v>
      </c>
      <c r="PYN10" s="9" t="s">
        <v>70</v>
      </c>
      <c r="PYO10" s="9" t="s">
        <v>70</v>
      </c>
      <c r="PYP10" s="9" t="s">
        <v>70</v>
      </c>
      <c r="PYQ10" s="9" t="s">
        <v>70</v>
      </c>
      <c r="PYR10" s="9" t="s">
        <v>70</v>
      </c>
      <c r="PYS10" s="9" t="s">
        <v>70</v>
      </c>
      <c r="PYT10" s="9" t="s">
        <v>70</v>
      </c>
      <c r="PYU10" s="9" t="s">
        <v>70</v>
      </c>
      <c r="PYV10" s="9" t="s">
        <v>70</v>
      </c>
      <c r="PYW10" s="9" t="s">
        <v>70</v>
      </c>
      <c r="PYX10" s="9" t="s">
        <v>70</v>
      </c>
      <c r="PYY10" s="9" t="s">
        <v>70</v>
      </c>
      <c r="PYZ10" s="9" t="s">
        <v>70</v>
      </c>
      <c r="PZA10" s="9" t="s">
        <v>70</v>
      </c>
      <c r="PZB10" s="9" t="s">
        <v>70</v>
      </c>
      <c r="PZC10" s="9" t="s">
        <v>70</v>
      </c>
      <c r="PZD10" s="9" t="s">
        <v>70</v>
      </c>
      <c r="PZE10" s="9" t="s">
        <v>70</v>
      </c>
      <c r="PZF10" s="9" t="s">
        <v>70</v>
      </c>
      <c r="PZG10" s="9" t="s">
        <v>70</v>
      </c>
      <c r="PZH10" s="9" t="s">
        <v>70</v>
      </c>
      <c r="PZI10" s="9" t="s">
        <v>70</v>
      </c>
      <c r="PZJ10" s="9" t="s">
        <v>70</v>
      </c>
      <c r="PZK10" s="9" t="s">
        <v>70</v>
      </c>
      <c r="PZL10" s="9" t="s">
        <v>70</v>
      </c>
      <c r="PZM10" s="9" t="s">
        <v>70</v>
      </c>
      <c r="PZN10" s="9" t="s">
        <v>70</v>
      </c>
      <c r="PZO10" s="9" t="s">
        <v>70</v>
      </c>
      <c r="PZP10" s="9" t="s">
        <v>70</v>
      </c>
      <c r="PZQ10" s="9" t="s">
        <v>70</v>
      </c>
      <c r="PZR10" s="9" t="s">
        <v>70</v>
      </c>
      <c r="PZS10" s="9" t="s">
        <v>70</v>
      </c>
      <c r="PZT10" s="9" t="s">
        <v>70</v>
      </c>
      <c r="PZU10" s="9" t="s">
        <v>70</v>
      </c>
      <c r="PZV10" s="9" t="s">
        <v>70</v>
      </c>
      <c r="PZW10" s="9" t="s">
        <v>70</v>
      </c>
      <c r="PZX10" s="9" t="s">
        <v>70</v>
      </c>
      <c r="PZY10" s="9" t="s">
        <v>70</v>
      </c>
      <c r="PZZ10" s="9" t="s">
        <v>70</v>
      </c>
      <c r="QAA10" s="9" t="s">
        <v>70</v>
      </c>
      <c r="QAB10" s="9" t="s">
        <v>70</v>
      </c>
      <c r="QAC10" s="9" t="s">
        <v>70</v>
      </c>
      <c r="QAD10" s="9" t="s">
        <v>70</v>
      </c>
      <c r="QAE10" s="9" t="s">
        <v>70</v>
      </c>
      <c r="QAF10" s="9" t="s">
        <v>70</v>
      </c>
      <c r="QAG10" s="9" t="s">
        <v>70</v>
      </c>
      <c r="QAH10" s="9" t="s">
        <v>70</v>
      </c>
      <c r="QAI10" s="9" t="s">
        <v>70</v>
      </c>
      <c r="QAJ10" s="9" t="s">
        <v>70</v>
      </c>
      <c r="QAK10" s="9" t="s">
        <v>70</v>
      </c>
      <c r="QAL10" s="9" t="s">
        <v>70</v>
      </c>
      <c r="QAM10" s="9" t="s">
        <v>70</v>
      </c>
      <c r="QAN10" s="9" t="s">
        <v>70</v>
      </c>
      <c r="QAO10" s="9" t="s">
        <v>70</v>
      </c>
      <c r="QAP10" s="9" t="s">
        <v>70</v>
      </c>
      <c r="QAQ10" s="9" t="s">
        <v>70</v>
      </c>
      <c r="QAR10" s="9" t="s">
        <v>70</v>
      </c>
      <c r="QAS10" s="9" t="s">
        <v>70</v>
      </c>
      <c r="QAT10" s="9" t="s">
        <v>70</v>
      </c>
      <c r="QAU10" s="9" t="s">
        <v>70</v>
      </c>
      <c r="QAV10" s="9" t="s">
        <v>70</v>
      </c>
      <c r="QAW10" s="9" t="s">
        <v>70</v>
      </c>
      <c r="QAX10" s="9" t="s">
        <v>70</v>
      </c>
      <c r="QAY10" s="9" t="s">
        <v>70</v>
      </c>
      <c r="QAZ10" s="9" t="s">
        <v>70</v>
      </c>
      <c r="QBA10" s="9" t="s">
        <v>70</v>
      </c>
      <c r="QBB10" s="9" t="s">
        <v>70</v>
      </c>
      <c r="QBC10" s="9" t="s">
        <v>70</v>
      </c>
      <c r="QBD10" s="9" t="s">
        <v>70</v>
      </c>
      <c r="QBE10" s="9" t="s">
        <v>70</v>
      </c>
      <c r="QBF10" s="9" t="s">
        <v>70</v>
      </c>
      <c r="QBG10" s="9" t="s">
        <v>70</v>
      </c>
      <c r="QBH10" s="9" t="s">
        <v>70</v>
      </c>
      <c r="QBI10" s="9" t="s">
        <v>70</v>
      </c>
      <c r="QBJ10" s="9" t="s">
        <v>70</v>
      </c>
      <c r="QBK10" s="9" t="s">
        <v>70</v>
      </c>
      <c r="QBL10" s="9" t="s">
        <v>70</v>
      </c>
      <c r="QBM10" s="9" t="s">
        <v>70</v>
      </c>
      <c r="QBN10" s="9" t="s">
        <v>70</v>
      </c>
      <c r="QBO10" s="9" t="s">
        <v>70</v>
      </c>
      <c r="QBP10" s="9" t="s">
        <v>70</v>
      </c>
      <c r="QBQ10" s="9" t="s">
        <v>70</v>
      </c>
      <c r="QBR10" s="9" t="s">
        <v>70</v>
      </c>
      <c r="QBS10" s="9" t="s">
        <v>70</v>
      </c>
      <c r="QBT10" s="9" t="s">
        <v>70</v>
      </c>
      <c r="QBU10" s="9" t="s">
        <v>70</v>
      </c>
      <c r="QBV10" s="9" t="s">
        <v>70</v>
      </c>
      <c r="QBW10" s="9" t="s">
        <v>70</v>
      </c>
      <c r="QBX10" s="9" t="s">
        <v>70</v>
      </c>
      <c r="QBY10" s="9" t="s">
        <v>70</v>
      </c>
      <c r="QBZ10" s="9" t="s">
        <v>70</v>
      </c>
      <c r="QCA10" s="9" t="s">
        <v>70</v>
      </c>
      <c r="QCB10" s="9" t="s">
        <v>70</v>
      </c>
      <c r="QCC10" s="9" t="s">
        <v>70</v>
      </c>
      <c r="QCD10" s="9" t="s">
        <v>70</v>
      </c>
      <c r="QCE10" s="9" t="s">
        <v>70</v>
      </c>
      <c r="QCF10" s="9" t="s">
        <v>70</v>
      </c>
      <c r="QCG10" s="9" t="s">
        <v>70</v>
      </c>
      <c r="QCH10" s="9" t="s">
        <v>70</v>
      </c>
      <c r="QCI10" s="9" t="s">
        <v>70</v>
      </c>
      <c r="QCJ10" s="9" t="s">
        <v>70</v>
      </c>
      <c r="QCK10" s="9" t="s">
        <v>70</v>
      </c>
      <c r="QCL10" s="9" t="s">
        <v>70</v>
      </c>
      <c r="QCM10" s="9" t="s">
        <v>70</v>
      </c>
      <c r="QCN10" s="9" t="s">
        <v>70</v>
      </c>
      <c r="QCO10" s="9" t="s">
        <v>70</v>
      </c>
      <c r="QCP10" s="9" t="s">
        <v>70</v>
      </c>
      <c r="QCQ10" s="9" t="s">
        <v>70</v>
      </c>
      <c r="QCR10" s="9" t="s">
        <v>70</v>
      </c>
      <c r="QCS10" s="9" t="s">
        <v>70</v>
      </c>
      <c r="QCT10" s="9" t="s">
        <v>70</v>
      </c>
      <c r="QCU10" s="9" t="s">
        <v>70</v>
      </c>
      <c r="QCV10" s="9" t="s">
        <v>70</v>
      </c>
      <c r="QCW10" s="9" t="s">
        <v>70</v>
      </c>
      <c r="QCX10" s="9" t="s">
        <v>70</v>
      </c>
      <c r="QCY10" s="9" t="s">
        <v>70</v>
      </c>
      <c r="QCZ10" s="9" t="s">
        <v>70</v>
      </c>
      <c r="QDA10" s="9" t="s">
        <v>70</v>
      </c>
      <c r="QDB10" s="9" t="s">
        <v>70</v>
      </c>
      <c r="QDC10" s="9" t="s">
        <v>70</v>
      </c>
      <c r="QDD10" s="9" t="s">
        <v>70</v>
      </c>
      <c r="QDE10" s="9" t="s">
        <v>70</v>
      </c>
      <c r="QDF10" s="9" t="s">
        <v>70</v>
      </c>
      <c r="QDG10" s="9" t="s">
        <v>70</v>
      </c>
      <c r="QDH10" s="9" t="s">
        <v>70</v>
      </c>
      <c r="QDI10" s="9" t="s">
        <v>70</v>
      </c>
      <c r="QDJ10" s="9" t="s">
        <v>70</v>
      </c>
      <c r="QDK10" s="9" t="s">
        <v>70</v>
      </c>
      <c r="QDL10" s="9" t="s">
        <v>70</v>
      </c>
      <c r="QDM10" s="9" t="s">
        <v>70</v>
      </c>
      <c r="QDN10" s="9" t="s">
        <v>70</v>
      </c>
      <c r="QDO10" s="9" t="s">
        <v>70</v>
      </c>
      <c r="QDP10" s="9" t="s">
        <v>70</v>
      </c>
      <c r="QDQ10" s="9" t="s">
        <v>70</v>
      </c>
      <c r="QDR10" s="9" t="s">
        <v>70</v>
      </c>
      <c r="QDS10" s="9" t="s">
        <v>70</v>
      </c>
      <c r="QDT10" s="9" t="s">
        <v>70</v>
      </c>
      <c r="QDU10" s="9" t="s">
        <v>70</v>
      </c>
      <c r="QDV10" s="9" t="s">
        <v>70</v>
      </c>
      <c r="QDW10" s="9" t="s">
        <v>70</v>
      </c>
      <c r="QDX10" s="9" t="s">
        <v>70</v>
      </c>
      <c r="QDY10" s="9" t="s">
        <v>70</v>
      </c>
      <c r="QDZ10" s="9" t="s">
        <v>70</v>
      </c>
      <c r="QEA10" s="9" t="s">
        <v>70</v>
      </c>
      <c r="QEB10" s="9" t="s">
        <v>70</v>
      </c>
      <c r="QEC10" s="9" t="s">
        <v>70</v>
      </c>
      <c r="QED10" s="9" t="s">
        <v>70</v>
      </c>
      <c r="QEE10" s="9" t="s">
        <v>70</v>
      </c>
      <c r="QEF10" s="9" t="s">
        <v>70</v>
      </c>
      <c r="QEG10" s="9" t="s">
        <v>70</v>
      </c>
      <c r="QEH10" s="9" t="s">
        <v>70</v>
      </c>
      <c r="QEI10" s="9" t="s">
        <v>70</v>
      </c>
      <c r="QEJ10" s="9" t="s">
        <v>70</v>
      </c>
      <c r="QEK10" s="9" t="s">
        <v>70</v>
      </c>
      <c r="QEL10" s="9" t="s">
        <v>70</v>
      </c>
      <c r="QEM10" s="9" t="s">
        <v>70</v>
      </c>
      <c r="QEN10" s="9" t="s">
        <v>70</v>
      </c>
      <c r="QEO10" s="9" t="s">
        <v>70</v>
      </c>
      <c r="QEP10" s="9" t="s">
        <v>70</v>
      </c>
      <c r="QEQ10" s="9" t="s">
        <v>70</v>
      </c>
      <c r="QER10" s="9" t="s">
        <v>70</v>
      </c>
      <c r="QES10" s="9" t="s">
        <v>70</v>
      </c>
      <c r="QET10" s="9" t="s">
        <v>70</v>
      </c>
      <c r="QEU10" s="9" t="s">
        <v>70</v>
      </c>
      <c r="QEV10" s="9" t="s">
        <v>70</v>
      </c>
      <c r="QEW10" s="9" t="s">
        <v>70</v>
      </c>
      <c r="QEX10" s="9" t="s">
        <v>70</v>
      </c>
      <c r="QEY10" s="9" t="s">
        <v>70</v>
      </c>
      <c r="QEZ10" s="9" t="s">
        <v>70</v>
      </c>
      <c r="QFA10" s="9" t="s">
        <v>70</v>
      </c>
      <c r="QFB10" s="9" t="s">
        <v>70</v>
      </c>
      <c r="QFC10" s="9" t="s">
        <v>70</v>
      </c>
      <c r="QFD10" s="9" t="s">
        <v>70</v>
      </c>
      <c r="QFE10" s="9" t="s">
        <v>70</v>
      </c>
      <c r="QFF10" s="9" t="s">
        <v>70</v>
      </c>
      <c r="QFG10" s="9" t="s">
        <v>70</v>
      </c>
      <c r="QFH10" s="9" t="s">
        <v>70</v>
      </c>
      <c r="QFI10" s="9" t="s">
        <v>70</v>
      </c>
      <c r="QFJ10" s="9" t="s">
        <v>70</v>
      </c>
      <c r="QFK10" s="9" t="s">
        <v>70</v>
      </c>
      <c r="QFL10" s="9" t="s">
        <v>70</v>
      </c>
      <c r="QFM10" s="9" t="s">
        <v>70</v>
      </c>
      <c r="QFN10" s="9" t="s">
        <v>70</v>
      </c>
      <c r="QFO10" s="9" t="s">
        <v>70</v>
      </c>
      <c r="QFP10" s="9" t="s">
        <v>70</v>
      </c>
      <c r="QFQ10" s="9" t="s">
        <v>70</v>
      </c>
      <c r="QFR10" s="9" t="s">
        <v>70</v>
      </c>
      <c r="QFS10" s="9" t="s">
        <v>70</v>
      </c>
      <c r="QFT10" s="9" t="s">
        <v>70</v>
      </c>
      <c r="QFU10" s="9" t="s">
        <v>70</v>
      </c>
      <c r="QFV10" s="9" t="s">
        <v>70</v>
      </c>
      <c r="QFW10" s="9" t="s">
        <v>70</v>
      </c>
      <c r="QFX10" s="9" t="s">
        <v>70</v>
      </c>
      <c r="QFY10" s="9" t="s">
        <v>70</v>
      </c>
      <c r="QFZ10" s="9" t="s">
        <v>70</v>
      </c>
      <c r="QGA10" s="9" t="s">
        <v>70</v>
      </c>
      <c r="QGB10" s="9" t="s">
        <v>70</v>
      </c>
      <c r="QGC10" s="9" t="s">
        <v>70</v>
      </c>
      <c r="QGD10" s="9" t="s">
        <v>70</v>
      </c>
      <c r="QGE10" s="9" t="s">
        <v>70</v>
      </c>
      <c r="QGF10" s="9" t="s">
        <v>70</v>
      </c>
      <c r="QGG10" s="9" t="s">
        <v>70</v>
      </c>
      <c r="QGH10" s="9" t="s">
        <v>70</v>
      </c>
      <c r="QGI10" s="9" t="s">
        <v>70</v>
      </c>
      <c r="QGJ10" s="9" t="s">
        <v>70</v>
      </c>
      <c r="QGK10" s="9" t="s">
        <v>70</v>
      </c>
      <c r="QGL10" s="9" t="s">
        <v>70</v>
      </c>
      <c r="QGM10" s="9" t="s">
        <v>70</v>
      </c>
      <c r="QGN10" s="9" t="s">
        <v>70</v>
      </c>
      <c r="QGO10" s="9" t="s">
        <v>70</v>
      </c>
      <c r="QGP10" s="9" t="s">
        <v>70</v>
      </c>
      <c r="QGQ10" s="9" t="s">
        <v>70</v>
      </c>
      <c r="QGR10" s="9" t="s">
        <v>70</v>
      </c>
      <c r="QGS10" s="9" t="s">
        <v>70</v>
      </c>
      <c r="QGT10" s="9" t="s">
        <v>70</v>
      </c>
      <c r="QGU10" s="9" t="s">
        <v>70</v>
      </c>
      <c r="QGV10" s="9" t="s">
        <v>70</v>
      </c>
      <c r="QGW10" s="9" t="s">
        <v>70</v>
      </c>
      <c r="QGX10" s="9" t="s">
        <v>70</v>
      </c>
      <c r="QGY10" s="9" t="s">
        <v>70</v>
      </c>
      <c r="QGZ10" s="9" t="s">
        <v>70</v>
      </c>
      <c r="QHA10" s="9" t="s">
        <v>70</v>
      </c>
      <c r="QHB10" s="9" t="s">
        <v>70</v>
      </c>
      <c r="QHC10" s="9" t="s">
        <v>70</v>
      </c>
      <c r="QHD10" s="9" t="s">
        <v>70</v>
      </c>
      <c r="QHE10" s="9" t="s">
        <v>70</v>
      </c>
      <c r="QHF10" s="9" t="s">
        <v>70</v>
      </c>
      <c r="QHG10" s="9" t="s">
        <v>70</v>
      </c>
      <c r="QHH10" s="9" t="s">
        <v>70</v>
      </c>
      <c r="QHI10" s="9" t="s">
        <v>70</v>
      </c>
      <c r="QHJ10" s="9" t="s">
        <v>70</v>
      </c>
      <c r="QHK10" s="9" t="s">
        <v>70</v>
      </c>
      <c r="QHL10" s="9" t="s">
        <v>70</v>
      </c>
      <c r="QHM10" s="9" t="s">
        <v>70</v>
      </c>
      <c r="QHN10" s="9" t="s">
        <v>70</v>
      </c>
      <c r="QHO10" s="9" t="s">
        <v>70</v>
      </c>
      <c r="QHP10" s="9" t="s">
        <v>70</v>
      </c>
      <c r="QHQ10" s="9" t="s">
        <v>70</v>
      </c>
      <c r="QHR10" s="9" t="s">
        <v>70</v>
      </c>
      <c r="QHS10" s="9" t="s">
        <v>70</v>
      </c>
      <c r="QHT10" s="9" t="s">
        <v>70</v>
      </c>
      <c r="QHU10" s="9" t="s">
        <v>70</v>
      </c>
      <c r="QHV10" s="9" t="s">
        <v>70</v>
      </c>
      <c r="QHW10" s="9" t="s">
        <v>70</v>
      </c>
      <c r="QHX10" s="9" t="s">
        <v>70</v>
      </c>
      <c r="QHY10" s="9" t="s">
        <v>70</v>
      </c>
      <c r="QHZ10" s="9" t="s">
        <v>70</v>
      </c>
      <c r="QIA10" s="9" t="s">
        <v>70</v>
      </c>
      <c r="QIB10" s="9" t="s">
        <v>70</v>
      </c>
      <c r="QIC10" s="9" t="s">
        <v>70</v>
      </c>
      <c r="QID10" s="9" t="s">
        <v>70</v>
      </c>
      <c r="QIE10" s="9" t="s">
        <v>70</v>
      </c>
      <c r="QIF10" s="9" t="s">
        <v>70</v>
      </c>
      <c r="QIG10" s="9" t="s">
        <v>70</v>
      </c>
      <c r="QIH10" s="9" t="s">
        <v>70</v>
      </c>
      <c r="QII10" s="9" t="s">
        <v>70</v>
      </c>
      <c r="QIJ10" s="9" t="s">
        <v>70</v>
      </c>
      <c r="QIK10" s="9" t="s">
        <v>70</v>
      </c>
      <c r="QIL10" s="9" t="s">
        <v>70</v>
      </c>
      <c r="QIM10" s="9" t="s">
        <v>70</v>
      </c>
      <c r="QIN10" s="9" t="s">
        <v>70</v>
      </c>
      <c r="QIO10" s="9" t="s">
        <v>70</v>
      </c>
      <c r="QIP10" s="9" t="s">
        <v>70</v>
      </c>
      <c r="QIQ10" s="9" t="s">
        <v>70</v>
      </c>
      <c r="QIR10" s="9" t="s">
        <v>70</v>
      </c>
      <c r="QIS10" s="9" t="s">
        <v>70</v>
      </c>
      <c r="QIT10" s="9" t="s">
        <v>70</v>
      </c>
      <c r="QIU10" s="9" t="s">
        <v>70</v>
      </c>
      <c r="QIV10" s="9" t="s">
        <v>70</v>
      </c>
      <c r="QIW10" s="9" t="s">
        <v>70</v>
      </c>
      <c r="QIX10" s="9" t="s">
        <v>70</v>
      </c>
      <c r="QIY10" s="9" t="s">
        <v>70</v>
      </c>
      <c r="QIZ10" s="9" t="s">
        <v>70</v>
      </c>
      <c r="QJA10" s="9" t="s">
        <v>70</v>
      </c>
      <c r="QJB10" s="9" t="s">
        <v>70</v>
      </c>
      <c r="QJC10" s="9" t="s">
        <v>70</v>
      </c>
      <c r="QJD10" s="9" t="s">
        <v>70</v>
      </c>
      <c r="QJE10" s="9" t="s">
        <v>70</v>
      </c>
      <c r="QJF10" s="9" t="s">
        <v>70</v>
      </c>
      <c r="QJG10" s="9" t="s">
        <v>70</v>
      </c>
      <c r="QJH10" s="9" t="s">
        <v>70</v>
      </c>
      <c r="QJI10" s="9" t="s">
        <v>70</v>
      </c>
      <c r="QJJ10" s="9" t="s">
        <v>70</v>
      </c>
      <c r="QJK10" s="9" t="s">
        <v>70</v>
      </c>
      <c r="QJL10" s="9" t="s">
        <v>70</v>
      </c>
      <c r="QJM10" s="9" t="s">
        <v>70</v>
      </c>
      <c r="QJN10" s="9" t="s">
        <v>70</v>
      </c>
      <c r="QJO10" s="9" t="s">
        <v>70</v>
      </c>
      <c r="QJP10" s="9" t="s">
        <v>70</v>
      </c>
      <c r="QJQ10" s="9" t="s">
        <v>70</v>
      </c>
      <c r="QJR10" s="9" t="s">
        <v>70</v>
      </c>
      <c r="QJS10" s="9" t="s">
        <v>70</v>
      </c>
      <c r="QJT10" s="9" t="s">
        <v>70</v>
      </c>
      <c r="QJU10" s="9" t="s">
        <v>70</v>
      </c>
      <c r="QJV10" s="9" t="s">
        <v>70</v>
      </c>
      <c r="QJW10" s="9" t="s">
        <v>70</v>
      </c>
      <c r="QJX10" s="9" t="s">
        <v>70</v>
      </c>
      <c r="QJY10" s="9" t="s">
        <v>70</v>
      </c>
      <c r="QJZ10" s="9" t="s">
        <v>70</v>
      </c>
      <c r="QKA10" s="9" t="s">
        <v>70</v>
      </c>
      <c r="QKB10" s="9" t="s">
        <v>70</v>
      </c>
      <c r="QKC10" s="9" t="s">
        <v>70</v>
      </c>
      <c r="QKD10" s="9" t="s">
        <v>70</v>
      </c>
      <c r="QKE10" s="9" t="s">
        <v>70</v>
      </c>
      <c r="QKF10" s="9" t="s">
        <v>70</v>
      </c>
      <c r="QKG10" s="9" t="s">
        <v>70</v>
      </c>
      <c r="QKH10" s="9" t="s">
        <v>70</v>
      </c>
      <c r="QKI10" s="9" t="s">
        <v>70</v>
      </c>
      <c r="QKJ10" s="9" t="s">
        <v>70</v>
      </c>
      <c r="QKK10" s="9" t="s">
        <v>70</v>
      </c>
      <c r="QKL10" s="9" t="s">
        <v>70</v>
      </c>
      <c r="QKM10" s="9" t="s">
        <v>70</v>
      </c>
      <c r="QKN10" s="9" t="s">
        <v>70</v>
      </c>
      <c r="QKO10" s="9" t="s">
        <v>70</v>
      </c>
      <c r="QKP10" s="9" t="s">
        <v>70</v>
      </c>
      <c r="QKQ10" s="9" t="s">
        <v>70</v>
      </c>
      <c r="QKR10" s="9" t="s">
        <v>70</v>
      </c>
      <c r="QKS10" s="9" t="s">
        <v>70</v>
      </c>
      <c r="QKT10" s="9" t="s">
        <v>70</v>
      </c>
      <c r="QKU10" s="9" t="s">
        <v>70</v>
      </c>
      <c r="QKV10" s="9" t="s">
        <v>70</v>
      </c>
      <c r="QKW10" s="9" t="s">
        <v>70</v>
      </c>
      <c r="QKX10" s="9" t="s">
        <v>70</v>
      </c>
      <c r="QKY10" s="9" t="s">
        <v>70</v>
      </c>
      <c r="QKZ10" s="9" t="s">
        <v>70</v>
      </c>
      <c r="QLA10" s="9" t="s">
        <v>70</v>
      </c>
      <c r="QLB10" s="9" t="s">
        <v>70</v>
      </c>
      <c r="QLC10" s="9" t="s">
        <v>70</v>
      </c>
      <c r="QLD10" s="9" t="s">
        <v>70</v>
      </c>
      <c r="QLE10" s="9" t="s">
        <v>70</v>
      </c>
      <c r="QLF10" s="9" t="s">
        <v>70</v>
      </c>
      <c r="QLG10" s="9" t="s">
        <v>70</v>
      </c>
      <c r="QLH10" s="9" t="s">
        <v>70</v>
      </c>
      <c r="QLI10" s="9" t="s">
        <v>70</v>
      </c>
      <c r="QLJ10" s="9" t="s">
        <v>70</v>
      </c>
      <c r="QLK10" s="9" t="s">
        <v>70</v>
      </c>
      <c r="QLL10" s="9" t="s">
        <v>70</v>
      </c>
      <c r="QLM10" s="9" t="s">
        <v>70</v>
      </c>
      <c r="QLN10" s="9" t="s">
        <v>70</v>
      </c>
      <c r="QLO10" s="9" t="s">
        <v>70</v>
      </c>
      <c r="QLP10" s="9" t="s">
        <v>70</v>
      </c>
      <c r="QLQ10" s="9" t="s">
        <v>70</v>
      </c>
      <c r="QLR10" s="9" t="s">
        <v>70</v>
      </c>
      <c r="QLS10" s="9" t="s">
        <v>70</v>
      </c>
      <c r="QLT10" s="9" t="s">
        <v>70</v>
      </c>
      <c r="QLU10" s="9" t="s">
        <v>70</v>
      </c>
      <c r="QLV10" s="9" t="s">
        <v>70</v>
      </c>
      <c r="QLW10" s="9" t="s">
        <v>70</v>
      </c>
      <c r="QLX10" s="9" t="s">
        <v>70</v>
      </c>
      <c r="QLY10" s="9" t="s">
        <v>70</v>
      </c>
      <c r="QLZ10" s="9" t="s">
        <v>70</v>
      </c>
      <c r="QMA10" s="9" t="s">
        <v>70</v>
      </c>
      <c r="QMB10" s="9" t="s">
        <v>70</v>
      </c>
      <c r="QMC10" s="9" t="s">
        <v>70</v>
      </c>
      <c r="QMD10" s="9" t="s">
        <v>70</v>
      </c>
      <c r="QME10" s="9" t="s">
        <v>70</v>
      </c>
      <c r="QMF10" s="9" t="s">
        <v>70</v>
      </c>
      <c r="QMG10" s="9" t="s">
        <v>70</v>
      </c>
      <c r="QMH10" s="9" t="s">
        <v>70</v>
      </c>
      <c r="QMI10" s="9" t="s">
        <v>70</v>
      </c>
      <c r="QMJ10" s="9" t="s">
        <v>70</v>
      </c>
      <c r="QMK10" s="9" t="s">
        <v>70</v>
      </c>
      <c r="QML10" s="9" t="s">
        <v>70</v>
      </c>
      <c r="QMM10" s="9" t="s">
        <v>70</v>
      </c>
      <c r="QMN10" s="9" t="s">
        <v>70</v>
      </c>
      <c r="QMO10" s="9" t="s">
        <v>70</v>
      </c>
      <c r="QMP10" s="9" t="s">
        <v>70</v>
      </c>
      <c r="QMQ10" s="9" t="s">
        <v>70</v>
      </c>
      <c r="QMR10" s="9" t="s">
        <v>70</v>
      </c>
      <c r="QMS10" s="9" t="s">
        <v>70</v>
      </c>
      <c r="QMT10" s="9" t="s">
        <v>70</v>
      </c>
      <c r="QMU10" s="9" t="s">
        <v>70</v>
      </c>
      <c r="QMV10" s="9" t="s">
        <v>70</v>
      </c>
      <c r="QMW10" s="9" t="s">
        <v>70</v>
      </c>
      <c r="QMX10" s="9" t="s">
        <v>70</v>
      </c>
      <c r="QMY10" s="9" t="s">
        <v>70</v>
      </c>
      <c r="QMZ10" s="9" t="s">
        <v>70</v>
      </c>
      <c r="QNA10" s="9" t="s">
        <v>70</v>
      </c>
      <c r="QNB10" s="9" t="s">
        <v>70</v>
      </c>
      <c r="QNC10" s="9" t="s">
        <v>70</v>
      </c>
      <c r="QND10" s="9" t="s">
        <v>70</v>
      </c>
      <c r="QNE10" s="9" t="s">
        <v>70</v>
      </c>
      <c r="QNF10" s="9" t="s">
        <v>70</v>
      </c>
      <c r="QNG10" s="9" t="s">
        <v>70</v>
      </c>
      <c r="QNH10" s="9" t="s">
        <v>70</v>
      </c>
      <c r="QNI10" s="9" t="s">
        <v>70</v>
      </c>
      <c r="QNJ10" s="9" t="s">
        <v>70</v>
      </c>
      <c r="QNK10" s="9" t="s">
        <v>70</v>
      </c>
      <c r="QNL10" s="9" t="s">
        <v>70</v>
      </c>
      <c r="QNM10" s="9" t="s">
        <v>70</v>
      </c>
      <c r="QNN10" s="9" t="s">
        <v>70</v>
      </c>
      <c r="QNO10" s="9" t="s">
        <v>70</v>
      </c>
      <c r="QNP10" s="9" t="s">
        <v>70</v>
      </c>
      <c r="QNQ10" s="9" t="s">
        <v>70</v>
      </c>
      <c r="QNR10" s="9" t="s">
        <v>70</v>
      </c>
      <c r="QNS10" s="9" t="s">
        <v>70</v>
      </c>
      <c r="QNT10" s="9" t="s">
        <v>70</v>
      </c>
      <c r="QNU10" s="9" t="s">
        <v>70</v>
      </c>
      <c r="QNV10" s="9" t="s">
        <v>70</v>
      </c>
      <c r="QNW10" s="9" t="s">
        <v>70</v>
      </c>
      <c r="QNX10" s="9" t="s">
        <v>70</v>
      </c>
      <c r="QNY10" s="9" t="s">
        <v>70</v>
      </c>
      <c r="QNZ10" s="9" t="s">
        <v>70</v>
      </c>
      <c r="QOA10" s="9" t="s">
        <v>70</v>
      </c>
      <c r="QOB10" s="9" t="s">
        <v>70</v>
      </c>
      <c r="QOC10" s="9" t="s">
        <v>70</v>
      </c>
      <c r="QOD10" s="9" t="s">
        <v>70</v>
      </c>
      <c r="QOE10" s="9" t="s">
        <v>70</v>
      </c>
      <c r="QOF10" s="9" t="s">
        <v>70</v>
      </c>
      <c r="QOG10" s="9" t="s">
        <v>70</v>
      </c>
      <c r="QOH10" s="9" t="s">
        <v>70</v>
      </c>
      <c r="QOI10" s="9" t="s">
        <v>70</v>
      </c>
      <c r="QOJ10" s="9" t="s">
        <v>70</v>
      </c>
      <c r="QOK10" s="9" t="s">
        <v>70</v>
      </c>
      <c r="QOL10" s="9" t="s">
        <v>70</v>
      </c>
      <c r="QOM10" s="9" t="s">
        <v>70</v>
      </c>
      <c r="QON10" s="9" t="s">
        <v>70</v>
      </c>
      <c r="QOO10" s="9" t="s">
        <v>70</v>
      </c>
      <c r="QOP10" s="9" t="s">
        <v>70</v>
      </c>
      <c r="QOQ10" s="9" t="s">
        <v>70</v>
      </c>
      <c r="QOR10" s="9" t="s">
        <v>70</v>
      </c>
      <c r="QOS10" s="9" t="s">
        <v>70</v>
      </c>
      <c r="QOT10" s="9" t="s">
        <v>70</v>
      </c>
      <c r="QOU10" s="9" t="s">
        <v>70</v>
      </c>
      <c r="QOV10" s="9" t="s">
        <v>70</v>
      </c>
      <c r="QOW10" s="9" t="s">
        <v>70</v>
      </c>
      <c r="QOX10" s="9" t="s">
        <v>70</v>
      </c>
      <c r="QOY10" s="9" t="s">
        <v>70</v>
      </c>
      <c r="QOZ10" s="9" t="s">
        <v>70</v>
      </c>
      <c r="QPA10" s="9" t="s">
        <v>70</v>
      </c>
      <c r="QPB10" s="9" t="s">
        <v>70</v>
      </c>
      <c r="QPC10" s="9" t="s">
        <v>70</v>
      </c>
      <c r="QPD10" s="9" t="s">
        <v>70</v>
      </c>
      <c r="QPE10" s="9" t="s">
        <v>70</v>
      </c>
      <c r="QPF10" s="9" t="s">
        <v>70</v>
      </c>
      <c r="QPG10" s="9" t="s">
        <v>70</v>
      </c>
      <c r="QPH10" s="9" t="s">
        <v>70</v>
      </c>
      <c r="QPI10" s="9" t="s">
        <v>70</v>
      </c>
      <c r="QPJ10" s="9" t="s">
        <v>70</v>
      </c>
      <c r="QPK10" s="9" t="s">
        <v>70</v>
      </c>
      <c r="QPL10" s="9" t="s">
        <v>70</v>
      </c>
      <c r="QPM10" s="9" t="s">
        <v>70</v>
      </c>
      <c r="QPN10" s="9" t="s">
        <v>70</v>
      </c>
      <c r="QPO10" s="9" t="s">
        <v>70</v>
      </c>
      <c r="QPP10" s="9" t="s">
        <v>70</v>
      </c>
      <c r="QPQ10" s="9" t="s">
        <v>70</v>
      </c>
      <c r="QPR10" s="9" t="s">
        <v>70</v>
      </c>
      <c r="QPS10" s="9" t="s">
        <v>70</v>
      </c>
      <c r="QPT10" s="9" t="s">
        <v>70</v>
      </c>
      <c r="QPU10" s="9" t="s">
        <v>70</v>
      </c>
      <c r="QPV10" s="9" t="s">
        <v>70</v>
      </c>
      <c r="QPW10" s="9" t="s">
        <v>70</v>
      </c>
      <c r="QPX10" s="9" t="s">
        <v>70</v>
      </c>
      <c r="QPY10" s="9" t="s">
        <v>70</v>
      </c>
      <c r="QPZ10" s="9" t="s">
        <v>70</v>
      </c>
      <c r="QQA10" s="9" t="s">
        <v>70</v>
      </c>
      <c r="QQB10" s="9" t="s">
        <v>70</v>
      </c>
      <c r="QQC10" s="9" t="s">
        <v>70</v>
      </c>
      <c r="QQD10" s="9" t="s">
        <v>70</v>
      </c>
      <c r="QQE10" s="9" t="s">
        <v>70</v>
      </c>
      <c r="QQF10" s="9" t="s">
        <v>70</v>
      </c>
      <c r="QQG10" s="9" t="s">
        <v>70</v>
      </c>
      <c r="QQH10" s="9" t="s">
        <v>70</v>
      </c>
      <c r="QQI10" s="9" t="s">
        <v>70</v>
      </c>
      <c r="QQJ10" s="9" t="s">
        <v>70</v>
      </c>
      <c r="QQK10" s="9" t="s">
        <v>70</v>
      </c>
      <c r="QQL10" s="9" t="s">
        <v>70</v>
      </c>
      <c r="QQM10" s="9" t="s">
        <v>70</v>
      </c>
      <c r="QQN10" s="9" t="s">
        <v>70</v>
      </c>
      <c r="QQO10" s="9" t="s">
        <v>70</v>
      </c>
      <c r="QQP10" s="9" t="s">
        <v>70</v>
      </c>
      <c r="QQQ10" s="9" t="s">
        <v>70</v>
      </c>
      <c r="QQR10" s="9" t="s">
        <v>70</v>
      </c>
      <c r="QQS10" s="9" t="s">
        <v>70</v>
      </c>
      <c r="QQT10" s="9" t="s">
        <v>70</v>
      </c>
      <c r="QQU10" s="9" t="s">
        <v>70</v>
      </c>
      <c r="QQV10" s="9" t="s">
        <v>70</v>
      </c>
      <c r="QQW10" s="9" t="s">
        <v>70</v>
      </c>
      <c r="QQX10" s="9" t="s">
        <v>70</v>
      </c>
      <c r="QQY10" s="9" t="s">
        <v>70</v>
      </c>
      <c r="QQZ10" s="9" t="s">
        <v>70</v>
      </c>
      <c r="QRA10" s="9" t="s">
        <v>70</v>
      </c>
      <c r="QRB10" s="9" t="s">
        <v>70</v>
      </c>
      <c r="QRC10" s="9" t="s">
        <v>70</v>
      </c>
      <c r="QRD10" s="9" t="s">
        <v>70</v>
      </c>
      <c r="QRE10" s="9" t="s">
        <v>70</v>
      </c>
      <c r="QRF10" s="9" t="s">
        <v>70</v>
      </c>
      <c r="QRG10" s="9" t="s">
        <v>70</v>
      </c>
      <c r="QRH10" s="9" t="s">
        <v>70</v>
      </c>
      <c r="QRI10" s="9" t="s">
        <v>70</v>
      </c>
      <c r="QRJ10" s="9" t="s">
        <v>70</v>
      </c>
      <c r="QRK10" s="9" t="s">
        <v>70</v>
      </c>
      <c r="QRL10" s="9" t="s">
        <v>70</v>
      </c>
      <c r="QRM10" s="9" t="s">
        <v>70</v>
      </c>
      <c r="QRN10" s="9" t="s">
        <v>70</v>
      </c>
      <c r="QRO10" s="9" t="s">
        <v>70</v>
      </c>
      <c r="QRP10" s="9" t="s">
        <v>70</v>
      </c>
      <c r="QRQ10" s="9" t="s">
        <v>70</v>
      </c>
      <c r="QRR10" s="9" t="s">
        <v>70</v>
      </c>
      <c r="QRS10" s="9" t="s">
        <v>70</v>
      </c>
      <c r="QRT10" s="9" t="s">
        <v>70</v>
      </c>
      <c r="QRU10" s="9" t="s">
        <v>70</v>
      </c>
      <c r="QRV10" s="9" t="s">
        <v>70</v>
      </c>
      <c r="QRW10" s="9" t="s">
        <v>70</v>
      </c>
      <c r="QRX10" s="9" t="s">
        <v>70</v>
      </c>
      <c r="QRY10" s="9" t="s">
        <v>70</v>
      </c>
      <c r="QRZ10" s="9" t="s">
        <v>70</v>
      </c>
      <c r="QSA10" s="9" t="s">
        <v>70</v>
      </c>
      <c r="QSB10" s="9" t="s">
        <v>70</v>
      </c>
      <c r="QSC10" s="9" t="s">
        <v>70</v>
      </c>
      <c r="QSD10" s="9" t="s">
        <v>70</v>
      </c>
      <c r="QSE10" s="9" t="s">
        <v>70</v>
      </c>
      <c r="QSF10" s="9" t="s">
        <v>70</v>
      </c>
      <c r="QSG10" s="9" t="s">
        <v>70</v>
      </c>
      <c r="QSH10" s="9" t="s">
        <v>70</v>
      </c>
      <c r="QSI10" s="9" t="s">
        <v>70</v>
      </c>
      <c r="QSJ10" s="9" t="s">
        <v>70</v>
      </c>
      <c r="QSK10" s="9" t="s">
        <v>70</v>
      </c>
      <c r="QSL10" s="9" t="s">
        <v>70</v>
      </c>
      <c r="QSM10" s="9" t="s">
        <v>70</v>
      </c>
      <c r="QSN10" s="9" t="s">
        <v>70</v>
      </c>
      <c r="QSO10" s="9" t="s">
        <v>70</v>
      </c>
      <c r="QSP10" s="9" t="s">
        <v>70</v>
      </c>
      <c r="QSQ10" s="9" t="s">
        <v>70</v>
      </c>
      <c r="QSR10" s="9" t="s">
        <v>70</v>
      </c>
      <c r="QSS10" s="9" t="s">
        <v>70</v>
      </c>
      <c r="QST10" s="9" t="s">
        <v>70</v>
      </c>
      <c r="QSU10" s="9" t="s">
        <v>70</v>
      </c>
      <c r="QSV10" s="9" t="s">
        <v>70</v>
      </c>
      <c r="QSW10" s="9" t="s">
        <v>70</v>
      </c>
      <c r="QSX10" s="9" t="s">
        <v>70</v>
      </c>
      <c r="QSY10" s="9" t="s">
        <v>70</v>
      </c>
      <c r="QSZ10" s="9" t="s">
        <v>70</v>
      </c>
      <c r="QTA10" s="9" t="s">
        <v>70</v>
      </c>
      <c r="QTB10" s="9" t="s">
        <v>70</v>
      </c>
      <c r="QTC10" s="9" t="s">
        <v>70</v>
      </c>
      <c r="QTD10" s="9" t="s">
        <v>70</v>
      </c>
      <c r="QTE10" s="9" t="s">
        <v>70</v>
      </c>
      <c r="QTF10" s="9" t="s">
        <v>70</v>
      </c>
      <c r="QTG10" s="9" t="s">
        <v>70</v>
      </c>
      <c r="QTH10" s="9" t="s">
        <v>70</v>
      </c>
      <c r="QTI10" s="9" t="s">
        <v>70</v>
      </c>
      <c r="QTJ10" s="9" t="s">
        <v>70</v>
      </c>
      <c r="QTK10" s="9" t="s">
        <v>70</v>
      </c>
      <c r="QTL10" s="9" t="s">
        <v>70</v>
      </c>
      <c r="QTM10" s="9" t="s">
        <v>70</v>
      </c>
      <c r="QTN10" s="9" t="s">
        <v>70</v>
      </c>
      <c r="QTO10" s="9" t="s">
        <v>70</v>
      </c>
      <c r="QTP10" s="9" t="s">
        <v>70</v>
      </c>
      <c r="QTQ10" s="9" t="s">
        <v>70</v>
      </c>
      <c r="QTR10" s="9" t="s">
        <v>70</v>
      </c>
      <c r="QTS10" s="9" t="s">
        <v>70</v>
      </c>
      <c r="QTT10" s="9" t="s">
        <v>70</v>
      </c>
      <c r="QTU10" s="9" t="s">
        <v>70</v>
      </c>
      <c r="QTV10" s="9" t="s">
        <v>70</v>
      </c>
      <c r="QTW10" s="9" t="s">
        <v>70</v>
      </c>
      <c r="QTX10" s="9" t="s">
        <v>70</v>
      </c>
      <c r="QTY10" s="9" t="s">
        <v>70</v>
      </c>
      <c r="QTZ10" s="9" t="s">
        <v>70</v>
      </c>
      <c r="QUA10" s="9" t="s">
        <v>70</v>
      </c>
      <c r="QUB10" s="9" t="s">
        <v>70</v>
      </c>
      <c r="QUC10" s="9" t="s">
        <v>70</v>
      </c>
      <c r="QUD10" s="9" t="s">
        <v>70</v>
      </c>
      <c r="QUE10" s="9" t="s">
        <v>70</v>
      </c>
      <c r="QUF10" s="9" t="s">
        <v>70</v>
      </c>
      <c r="QUG10" s="9" t="s">
        <v>70</v>
      </c>
      <c r="QUH10" s="9" t="s">
        <v>70</v>
      </c>
      <c r="QUI10" s="9" t="s">
        <v>70</v>
      </c>
      <c r="QUJ10" s="9" t="s">
        <v>70</v>
      </c>
      <c r="QUK10" s="9" t="s">
        <v>70</v>
      </c>
      <c r="QUL10" s="9" t="s">
        <v>70</v>
      </c>
      <c r="QUM10" s="9" t="s">
        <v>70</v>
      </c>
      <c r="QUN10" s="9" t="s">
        <v>70</v>
      </c>
      <c r="QUO10" s="9" t="s">
        <v>70</v>
      </c>
      <c r="QUP10" s="9" t="s">
        <v>70</v>
      </c>
      <c r="QUQ10" s="9" t="s">
        <v>70</v>
      </c>
      <c r="QUR10" s="9" t="s">
        <v>70</v>
      </c>
      <c r="QUS10" s="9" t="s">
        <v>70</v>
      </c>
      <c r="QUT10" s="9" t="s">
        <v>70</v>
      </c>
      <c r="QUU10" s="9" t="s">
        <v>70</v>
      </c>
      <c r="QUV10" s="9" t="s">
        <v>70</v>
      </c>
      <c r="QUW10" s="9" t="s">
        <v>70</v>
      </c>
      <c r="QUX10" s="9" t="s">
        <v>70</v>
      </c>
      <c r="QUY10" s="9" t="s">
        <v>70</v>
      </c>
      <c r="QUZ10" s="9" t="s">
        <v>70</v>
      </c>
      <c r="QVA10" s="9" t="s">
        <v>70</v>
      </c>
      <c r="QVB10" s="9" t="s">
        <v>70</v>
      </c>
      <c r="QVC10" s="9" t="s">
        <v>70</v>
      </c>
      <c r="QVD10" s="9" t="s">
        <v>70</v>
      </c>
      <c r="QVE10" s="9" t="s">
        <v>70</v>
      </c>
      <c r="QVF10" s="9" t="s">
        <v>70</v>
      </c>
      <c r="QVG10" s="9" t="s">
        <v>70</v>
      </c>
      <c r="QVH10" s="9" t="s">
        <v>70</v>
      </c>
      <c r="QVI10" s="9" t="s">
        <v>70</v>
      </c>
      <c r="QVJ10" s="9" t="s">
        <v>70</v>
      </c>
      <c r="QVK10" s="9" t="s">
        <v>70</v>
      </c>
      <c r="QVL10" s="9" t="s">
        <v>70</v>
      </c>
      <c r="QVM10" s="9" t="s">
        <v>70</v>
      </c>
      <c r="QVN10" s="9" t="s">
        <v>70</v>
      </c>
      <c r="QVO10" s="9" t="s">
        <v>70</v>
      </c>
      <c r="QVP10" s="9" t="s">
        <v>70</v>
      </c>
      <c r="QVQ10" s="9" t="s">
        <v>70</v>
      </c>
      <c r="QVR10" s="9" t="s">
        <v>70</v>
      </c>
      <c r="QVS10" s="9" t="s">
        <v>70</v>
      </c>
      <c r="QVT10" s="9" t="s">
        <v>70</v>
      </c>
      <c r="QVU10" s="9" t="s">
        <v>70</v>
      </c>
      <c r="QVV10" s="9" t="s">
        <v>70</v>
      </c>
      <c r="QVW10" s="9" t="s">
        <v>70</v>
      </c>
      <c r="QVX10" s="9" t="s">
        <v>70</v>
      </c>
      <c r="QVY10" s="9" t="s">
        <v>70</v>
      </c>
      <c r="QVZ10" s="9" t="s">
        <v>70</v>
      </c>
      <c r="QWA10" s="9" t="s">
        <v>70</v>
      </c>
      <c r="QWB10" s="9" t="s">
        <v>70</v>
      </c>
      <c r="QWC10" s="9" t="s">
        <v>70</v>
      </c>
      <c r="QWD10" s="9" t="s">
        <v>70</v>
      </c>
      <c r="QWE10" s="9" t="s">
        <v>70</v>
      </c>
      <c r="QWF10" s="9" t="s">
        <v>70</v>
      </c>
      <c r="QWG10" s="9" t="s">
        <v>70</v>
      </c>
      <c r="QWH10" s="9" t="s">
        <v>70</v>
      </c>
      <c r="QWI10" s="9" t="s">
        <v>70</v>
      </c>
      <c r="QWJ10" s="9" t="s">
        <v>70</v>
      </c>
      <c r="QWK10" s="9" t="s">
        <v>70</v>
      </c>
      <c r="QWL10" s="9" t="s">
        <v>70</v>
      </c>
      <c r="QWM10" s="9" t="s">
        <v>70</v>
      </c>
      <c r="QWN10" s="9" t="s">
        <v>70</v>
      </c>
      <c r="QWO10" s="9" t="s">
        <v>70</v>
      </c>
      <c r="QWP10" s="9" t="s">
        <v>70</v>
      </c>
      <c r="QWQ10" s="9" t="s">
        <v>70</v>
      </c>
      <c r="QWR10" s="9" t="s">
        <v>70</v>
      </c>
      <c r="QWS10" s="9" t="s">
        <v>70</v>
      </c>
      <c r="QWT10" s="9" t="s">
        <v>70</v>
      </c>
      <c r="QWU10" s="9" t="s">
        <v>70</v>
      </c>
      <c r="QWV10" s="9" t="s">
        <v>70</v>
      </c>
      <c r="QWW10" s="9" t="s">
        <v>70</v>
      </c>
      <c r="QWX10" s="9" t="s">
        <v>70</v>
      </c>
      <c r="QWY10" s="9" t="s">
        <v>70</v>
      </c>
      <c r="QWZ10" s="9" t="s">
        <v>70</v>
      </c>
      <c r="QXA10" s="9" t="s">
        <v>70</v>
      </c>
      <c r="QXB10" s="9" t="s">
        <v>70</v>
      </c>
      <c r="QXC10" s="9" t="s">
        <v>70</v>
      </c>
      <c r="QXD10" s="9" t="s">
        <v>70</v>
      </c>
      <c r="QXE10" s="9" t="s">
        <v>70</v>
      </c>
      <c r="QXF10" s="9" t="s">
        <v>70</v>
      </c>
      <c r="QXG10" s="9" t="s">
        <v>70</v>
      </c>
      <c r="QXH10" s="9" t="s">
        <v>70</v>
      </c>
      <c r="QXI10" s="9" t="s">
        <v>70</v>
      </c>
      <c r="QXJ10" s="9" t="s">
        <v>70</v>
      </c>
      <c r="QXK10" s="9" t="s">
        <v>70</v>
      </c>
      <c r="QXL10" s="9" t="s">
        <v>70</v>
      </c>
      <c r="QXM10" s="9" t="s">
        <v>70</v>
      </c>
      <c r="QXN10" s="9" t="s">
        <v>70</v>
      </c>
      <c r="QXO10" s="9" t="s">
        <v>70</v>
      </c>
      <c r="QXP10" s="9" t="s">
        <v>70</v>
      </c>
      <c r="QXQ10" s="9" t="s">
        <v>70</v>
      </c>
      <c r="QXR10" s="9" t="s">
        <v>70</v>
      </c>
      <c r="QXS10" s="9" t="s">
        <v>70</v>
      </c>
      <c r="QXT10" s="9" t="s">
        <v>70</v>
      </c>
      <c r="QXU10" s="9" t="s">
        <v>70</v>
      </c>
      <c r="QXV10" s="9" t="s">
        <v>70</v>
      </c>
      <c r="QXW10" s="9" t="s">
        <v>70</v>
      </c>
      <c r="QXX10" s="9" t="s">
        <v>70</v>
      </c>
      <c r="QXY10" s="9" t="s">
        <v>70</v>
      </c>
      <c r="QXZ10" s="9" t="s">
        <v>70</v>
      </c>
      <c r="QYA10" s="9" t="s">
        <v>70</v>
      </c>
      <c r="QYB10" s="9" t="s">
        <v>70</v>
      </c>
      <c r="QYC10" s="9" t="s">
        <v>70</v>
      </c>
      <c r="QYD10" s="9" t="s">
        <v>70</v>
      </c>
      <c r="QYE10" s="9" t="s">
        <v>70</v>
      </c>
      <c r="QYF10" s="9" t="s">
        <v>70</v>
      </c>
      <c r="QYG10" s="9" t="s">
        <v>70</v>
      </c>
      <c r="QYH10" s="9" t="s">
        <v>70</v>
      </c>
      <c r="QYI10" s="9" t="s">
        <v>70</v>
      </c>
      <c r="QYJ10" s="9" t="s">
        <v>70</v>
      </c>
      <c r="QYK10" s="9" t="s">
        <v>70</v>
      </c>
      <c r="QYL10" s="9" t="s">
        <v>70</v>
      </c>
      <c r="QYM10" s="9" t="s">
        <v>70</v>
      </c>
      <c r="QYN10" s="9" t="s">
        <v>70</v>
      </c>
      <c r="QYO10" s="9" t="s">
        <v>70</v>
      </c>
      <c r="QYP10" s="9" t="s">
        <v>70</v>
      </c>
      <c r="QYQ10" s="9" t="s">
        <v>70</v>
      </c>
      <c r="QYR10" s="9" t="s">
        <v>70</v>
      </c>
      <c r="QYS10" s="9" t="s">
        <v>70</v>
      </c>
      <c r="QYT10" s="9" t="s">
        <v>70</v>
      </c>
      <c r="QYU10" s="9" t="s">
        <v>70</v>
      </c>
      <c r="QYV10" s="9" t="s">
        <v>70</v>
      </c>
      <c r="QYW10" s="9" t="s">
        <v>70</v>
      </c>
      <c r="QYX10" s="9" t="s">
        <v>70</v>
      </c>
      <c r="QYY10" s="9" t="s">
        <v>70</v>
      </c>
      <c r="QYZ10" s="9" t="s">
        <v>70</v>
      </c>
      <c r="QZA10" s="9" t="s">
        <v>70</v>
      </c>
      <c r="QZB10" s="9" t="s">
        <v>70</v>
      </c>
      <c r="QZC10" s="9" t="s">
        <v>70</v>
      </c>
      <c r="QZD10" s="9" t="s">
        <v>70</v>
      </c>
      <c r="QZE10" s="9" t="s">
        <v>70</v>
      </c>
      <c r="QZF10" s="9" t="s">
        <v>70</v>
      </c>
      <c r="QZG10" s="9" t="s">
        <v>70</v>
      </c>
      <c r="QZH10" s="9" t="s">
        <v>70</v>
      </c>
      <c r="QZI10" s="9" t="s">
        <v>70</v>
      </c>
      <c r="QZJ10" s="9" t="s">
        <v>70</v>
      </c>
      <c r="QZK10" s="9" t="s">
        <v>70</v>
      </c>
      <c r="QZL10" s="9" t="s">
        <v>70</v>
      </c>
      <c r="QZM10" s="9" t="s">
        <v>70</v>
      </c>
      <c r="QZN10" s="9" t="s">
        <v>70</v>
      </c>
      <c r="QZO10" s="9" t="s">
        <v>70</v>
      </c>
      <c r="QZP10" s="9" t="s">
        <v>70</v>
      </c>
      <c r="QZQ10" s="9" t="s">
        <v>70</v>
      </c>
      <c r="QZR10" s="9" t="s">
        <v>70</v>
      </c>
      <c r="QZS10" s="9" t="s">
        <v>70</v>
      </c>
      <c r="QZT10" s="9" t="s">
        <v>70</v>
      </c>
      <c r="QZU10" s="9" t="s">
        <v>70</v>
      </c>
      <c r="QZV10" s="9" t="s">
        <v>70</v>
      </c>
      <c r="QZW10" s="9" t="s">
        <v>70</v>
      </c>
      <c r="QZX10" s="9" t="s">
        <v>70</v>
      </c>
      <c r="QZY10" s="9" t="s">
        <v>70</v>
      </c>
      <c r="QZZ10" s="9" t="s">
        <v>70</v>
      </c>
      <c r="RAA10" s="9" t="s">
        <v>70</v>
      </c>
      <c r="RAB10" s="9" t="s">
        <v>70</v>
      </c>
      <c r="RAC10" s="9" t="s">
        <v>70</v>
      </c>
      <c r="RAD10" s="9" t="s">
        <v>70</v>
      </c>
      <c r="RAE10" s="9" t="s">
        <v>70</v>
      </c>
      <c r="RAF10" s="9" t="s">
        <v>70</v>
      </c>
      <c r="RAG10" s="9" t="s">
        <v>70</v>
      </c>
      <c r="RAH10" s="9" t="s">
        <v>70</v>
      </c>
      <c r="RAI10" s="9" t="s">
        <v>70</v>
      </c>
      <c r="RAJ10" s="9" t="s">
        <v>70</v>
      </c>
      <c r="RAK10" s="9" t="s">
        <v>70</v>
      </c>
      <c r="RAL10" s="9" t="s">
        <v>70</v>
      </c>
      <c r="RAM10" s="9" t="s">
        <v>70</v>
      </c>
      <c r="RAN10" s="9" t="s">
        <v>70</v>
      </c>
      <c r="RAO10" s="9" t="s">
        <v>70</v>
      </c>
      <c r="RAP10" s="9" t="s">
        <v>70</v>
      </c>
      <c r="RAQ10" s="9" t="s">
        <v>70</v>
      </c>
      <c r="RAR10" s="9" t="s">
        <v>70</v>
      </c>
      <c r="RAS10" s="9" t="s">
        <v>70</v>
      </c>
      <c r="RAT10" s="9" t="s">
        <v>70</v>
      </c>
      <c r="RAU10" s="9" t="s">
        <v>70</v>
      </c>
      <c r="RAV10" s="9" t="s">
        <v>70</v>
      </c>
      <c r="RAW10" s="9" t="s">
        <v>70</v>
      </c>
      <c r="RAX10" s="9" t="s">
        <v>70</v>
      </c>
      <c r="RAY10" s="9" t="s">
        <v>70</v>
      </c>
      <c r="RAZ10" s="9" t="s">
        <v>70</v>
      </c>
      <c r="RBA10" s="9" t="s">
        <v>70</v>
      </c>
      <c r="RBB10" s="9" t="s">
        <v>70</v>
      </c>
      <c r="RBC10" s="9" t="s">
        <v>70</v>
      </c>
      <c r="RBD10" s="9" t="s">
        <v>70</v>
      </c>
      <c r="RBE10" s="9" t="s">
        <v>70</v>
      </c>
      <c r="RBF10" s="9" t="s">
        <v>70</v>
      </c>
      <c r="RBG10" s="9" t="s">
        <v>70</v>
      </c>
      <c r="RBH10" s="9" t="s">
        <v>70</v>
      </c>
      <c r="RBI10" s="9" t="s">
        <v>70</v>
      </c>
      <c r="RBJ10" s="9" t="s">
        <v>70</v>
      </c>
      <c r="RBK10" s="9" t="s">
        <v>70</v>
      </c>
      <c r="RBL10" s="9" t="s">
        <v>70</v>
      </c>
      <c r="RBM10" s="9" t="s">
        <v>70</v>
      </c>
      <c r="RBN10" s="9" t="s">
        <v>70</v>
      </c>
      <c r="RBO10" s="9" t="s">
        <v>70</v>
      </c>
      <c r="RBP10" s="9" t="s">
        <v>70</v>
      </c>
      <c r="RBQ10" s="9" t="s">
        <v>70</v>
      </c>
      <c r="RBR10" s="9" t="s">
        <v>70</v>
      </c>
      <c r="RBS10" s="9" t="s">
        <v>70</v>
      </c>
      <c r="RBT10" s="9" t="s">
        <v>70</v>
      </c>
      <c r="RBU10" s="9" t="s">
        <v>70</v>
      </c>
      <c r="RBV10" s="9" t="s">
        <v>70</v>
      </c>
      <c r="RBW10" s="9" t="s">
        <v>70</v>
      </c>
      <c r="RBX10" s="9" t="s">
        <v>70</v>
      </c>
      <c r="RBY10" s="9" t="s">
        <v>70</v>
      </c>
      <c r="RBZ10" s="9" t="s">
        <v>70</v>
      </c>
      <c r="RCA10" s="9" t="s">
        <v>70</v>
      </c>
      <c r="RCB10" s="9" t="s">
        <v>70</v>
      </c>
      <c r="RCC10" s="9" t="s">
        <v>70</v>
      </c>
      <c r="RCD10" s="9" t="s">
        <v>70</v>
      </c>
      <c r="RCE10" s="9" t="s">
        <v>70</v>
      </c>
      <c r="RCF10" s="9" t="s">
        <v>70</v>
      </c>
      <c r="RCG10" s="9" t="s">
        <v>70</v>
      </c>
      <c r="RCH10" s="9" t="s">
        <v>70</v>
      </c>
      <c r="RCI10" s="9" t="s">
        <v>70</v>
      </c>
      <c r="RCJ10" s="9" t="s">
        <v>70</v>
      </c>
      <c r="RCK10" s="9" t="s">
        <v>70</v>
      </c>
      <c r="RCL10" s="9" t="s">
        <v>70</v>
      </c>
      <c r="RCM10" s="9" t="s">
        <v>70</v>
      </c>
      <c r="RCN10" s="9" t="s">
        <v>70</v>
      </c>
      <c r="RCO10" s="9" t="s">
        <v>70</v>
      </c>
      <c r="RCP10" s="9" t="s">
        <v>70</v>
      </c>
      <c r="RCQ10" s="9" t="s">
        <v>70</v>
      </c>
      <c r="RCR10" s="9" t="s">
        <v>70</v>
      </c>
      <c r="RCS10" s="9" t="s">
        <v>70</v>
      </c>
      <c r="RCT10" s="9" t="s">
        <v>70</v>
      </c>
      <c r="RCU10" s="9" t="s">
        <v>70</v>
      </c>
      <c r="RCV10" s="9" t="s">
        <v>70</v>
      </c>
      <c r="RCW10" s="9" t="s">
        <v>70</v>
      </c>
      <c r="RCX10" s="9" t="s">
        <v>70</v>
      </c>
      <c r="RCY10" s="9" t="s">
        <v>70</v>
      </c>
      <c r="RCZ10" s="9" t="s">
        <v>70</v>
      </c>
      <c r="RDA10" s="9" t="s">
        <v>70</v>
      </c>
      <c r="RDB10" s="9" t="s">
        <v>70</v>
      </c>
      <c r="RDC10" s="9" t="s">
        <v>70</v>
      </c>
      <c r="RDD10" s="9" t="s">
        <v>70</v>
      </c>
      <c r="RDE10" s="9" t="s">
        <v>70</v>
      </c>
      <c r="RDF10" s="9" t="s">
        <v>70</v>
      </c>
      <c r="RDG10" s="9" t="s">
        <v>70</v>
      </c>
      <c r="RDH10" s="9" t="s">
        <v>70</v>
      </c>
      <c r="RDI10" s="9" t="s">
        <v>70</v>
      </c>
      <c r="RDJ10" s="9" t="s">
        <v>70</v>
      </c>
      <c r="RDK10" s="9" t="s">
        <v>70</v>
      </c>
      <c r="RDL10" s="9" t="s">
        <v>70</v>
      </c>
      <c r="RDM10" s="9" t="s">
        <v>70</v>
      </c>
      <c r="RDN10" s="9" t="s">
        <v>70</v>
      </c>
      <c r="RDO10" s="9" t="s">
        <v>70</v>
      </c>
      <c r="RDP10" s="9" t="s">
        <v>70</v>
      </c>
      <c r="RDQ10" s="9" t="s">
        <v>70</v>
      </c>
      <c r="RDR10" s="9" t="s">
        <v>70</v>
      </c>
      <c r="RDS10" s="9" t="s">
        <v>70</v>
      </c>
      <c r="RDT10" s="9" t="s">
        <v>70</v>
      </c>
      <c r="RDU10" s="9" t="s">
        <v>70</v>
      </c>
      <c r="RDV10" s="9" t="s">
        <v>70</v>
      </c>
      <c r="RDW10" s="9" t="s">
        <v>70</v>
      </c>
      <c r="RDX10" s="9" t="s">
        <v>70</v>
      </c>
      <c r="RDY10" s="9" t="s">
        <v>70</v>
      </c>
      <c r="RDZ10" s="9" t="s">
        <v>70</v>
      </c>
      <c r="REA10" s="9" t="s">
        <v>70</v>
      </c>
      <c r="REB10" s="9" t="s">
        <v>70</v>
      </c>
      <c r="REC10" s="9" t="s">
        <v>70</v>
      </c>
      <c r="RED10" s="9" t="s">
        <v>70</v>
      </c>
      <c r="REE10" s="9" t="s">
        <v>70</v>
      </c>
      <c r="REF10" s="9" t="s">
        <v>70</v>
      </c>
      <c r="REG10" s="9" t="s">
        <v>70</v>
      </c>
      <c r="REH10" s="9" t="s">
        <v>70</v>
      </c>
      <c r="REI10" s="9" t="s">
        <v>70</v>
      </c>
      <c r="REJ10" s="9" t="s">
        <v>70</v>
      </c>
      <c r="REK10" s="9" t="s">
        <v>70</v>
      </c>
      <c r="REL10" s="9" t="s">
        <v>70</v>
      </c>
      <c r="REM10" s="9" t="s">
        <v>70</v>
      </c>
      <c r="REN10" s="9" t="s">
        <v>70</v>
      </c>
      <c r="REO10" s="9" t="s">
        <v>70</v>
      </c>
      <c r="REP10" s="9" t="s">
        <v>70</v>
      </c>
      <c r="REQ10" s="9" t="s">
        <v>70</v>
      </c>
      <c r="RER10" s="9" t="s">
        <v>70</v>
      </c>
      <c r="RES10" s="9" t="s">
        <v>70</v>
      </c>
      <c r="RET10" s="9" t="s">
        <v>70</v>
      </c>
      <c r="REU10" s="9" t="s">
        <v>70</v>
      </c>
      <c r="REV10" s="9" t="s">
        <v>70</v>
      </c>
      <c r="REW10" s="9" t="s">
        <v>70</v>
      </c>
      <c r="REX10" s="9" t="s">
        <v>70</v>
      </c>
      <c r="REY10" s="9" t="s">
        <v>70</v>
      </c>
      <c r="REZ10" s="9" t="s">
        <v>70</v>
      </c>
      <c r="RFA10" s="9" t="s">
        <v>70</v>
      </c>
      <c r="RFB10" s="9" t="s">
        <v>70</v>
      </c>
      <c r="RFC10" s="9" t="s">
        <v>70</v>
      </c>
      <c r="RFD10" s="9" t="s">
        <v>70</v>
      </c>
      <c r="RFE10" s="9" t="s">
        <v>70</v>
      </c>
      <c r="RFF10" s="9" t="s">
        <v>70</v>
      </c>
      <c r="RFG10" s="9" t="s">
        <v>70</v>
      </c>
      <c r="RFH10" s="9" t="s">
        <v>70</v>
      </c>
      <c r="RFI10" s="9" t="s">
        <v>70</v>
      </c>
      <c r="RFJ10" s="9" t="s">
        <v>70</v>
      </c>
      <c r="RFK10" s="9" t="s">
        <v>70</v>
      </c>
      <c r="RFL10" s="9" t="s">
        <v>70</v>
      </c>
      <c r="RFM10" s="9" t="s">
        <v>70</v>
      </c>
      <c r="RFN10" s="9" t="s">
        <v>70</v>
      </c>
      <c r="RFO10" s="9" t="s">
        <v>70</v>
      </c>
      <c r="RFP10" s="9" t="s">
        <v>70</v>
      </c>
      <c r="RFQ10" s="9" t="s">
        <v>70</v>
      </c>
      <c r="RFR10" s="9" t="s">
        <v>70</v>
      </c>
      <c r="RFS10" s="9" t="s">
        <v>70</v>
      </c>
      <c r="RFT10" s="9" t="s">
        <v>70</v>
      </c>
      <c r="RFU10" s="9" t="s">
        <v>70</v>
      </c>
      <c r="RFV10" s="9" t="s">
        <v>70</v>
      </c>
      <c r="RFW10" s="9" t="s">
        <v>70</v>
      </c>
      <c r="RFX10" s="9" t="s">
        <v>70</v>
      </c>
      <c r="RFY10" s="9" t="s">
        <v>70</v>
      </c>
      <c r="RFZ10" s="9" t="s">
        <v>70</v>
      </c>
      <c r="RGA10" s="9" t="s">
        <v>70</v>
      </c>
      <c r="RGB10" s="9" t="s">
        <v>70</v>
      </c>
      <c r="RGC10" s="9" t="s">
        <v>70</v>
      </c>
      <c r="RGD10" s="9" t="s">
        <v>70</v>
      </c>
      <c r="RGE10" s="9" t="s">
        <v>70</v>
      </c>
      <c r="RGF10" s="9" t="s">
        <v>70</v>
      </c>
      <c r="RGG10" s="9" t="s">
        <v>70</v>
      </c>
      <c r="RGH10" s="9" t="s">
        <v>70</v>
      </c>
      <c r="RGI10" s="9" t="s">
        <v>70</v>
      </c>
      <c r="RGJ10" s="9" t="s">
        <v>70</v>
      </c>
      <c r="RGK10" s="9" t="s">
        <v>70</v>
      </c>
      <c r="RGL10" s="9" t="s">
        <v>70</v>
      </c>
      <c r="RGM10" s="9" t="s">
        <v>70</v>
      </c>
      <c r="RGN10" s="9" t="s">
        <v>70</v>
      </c>
      <c r="RGO10" s="9" t="s">
        <v>70</v>
      </c>
      <c r="RGP10" s="9" t="s">
        <v>70</v>
      </c>
      <c r="RGQ10" s="9" t="s">
        <v>70</v>
      </c>
      <c r="RGR10" s="9" t="s">
        <v>70</v>
      </c>
      <c r="RGS10" s="9" t="s">
        <v>70</v>
      </c>
      <c r="RGT10" s="9" t="s">
        <v>70</v>
      </c>
      <c r="RGU10" s="9" t="s">
        <v>70</v>
      </c>
      <c r="RGV10" s="9" t="s">
        <v>70</v>
      </c>
      <c r="RGW10" s="9" t="s">
        <v>70</v>
      </c>
      <c r="RGX10" s="9" t="s">
        <v>70</v>
      </c>
      <c r="RGY10" s="9" t="s">
        <v>70</v>
      </c>
      <c r="RGZ10" s="9" t="s">
        <v>70</v>
      </c>
      <c r="RHA10" s="9" t="s">
        <v>70</v>
      </c>
      <c r="RHB10" s="9" t="s">
        <v>70</v>
      </c>
      <c r="RHC10" s="9" t="s">
        <v>70</v>
      </c>
      <c r="RHD10" s="9" t="s">
        <v>70</v>
      </c>
      <c r="RHE10" s="9" t="s">
        <v>70</v>
      </c>
      <c r="RHF10" s="9" t="s">
        <v>70</v>
      </c>
      <c r="RHG10" s="9" t="s">
        <v>70</v>
      </c>
      <c r="RHH10" s="9" t="s">
        <v>70</v>
      </c>
      <c r="RHI10" s="9" t="s">
        <v>70</v>
      </c>
      <c r="RHJ10" s="9" t="s">
        <v>70</v>
      </c>
      <c r="RHK10" s="9" t="s">
        <v>70</v>
      </c>
      <c r="RHL10" s="9" t="s">
        <v>70</v>
      </c>
      <c r="RHM10" s="9" t="s">
        <v>70</v>
      </c>
      <c r="RHN10" s="9" t="s">
        <v>70</v>
      </c>
      <c r="RHO10" s="9" t="s">
        <v>70</v>
      </c>
      <c r="RHP10" s="9" t="s">
        <v>70</v>
      </c>
      <c r="RHQ10" s="9" t="s">
        <v>70</v>
      </c>
      <c r="RHR10" s="9" t="s">
        <v>70</v>
      </c>
      <c r="RHS10" s="9" t="s">
        <v>70</v>
      </c>
      <c r="RHT10" s="9" t="s">
        <v>70</v>
      </c>
      <c r="RHU10" s="9" t="s">
        <v>70</v>
      </c>
      <c r="RHV10" s="9" t="s">
        <v>70</v>
      </c>
      <c r="RHW10" s="9" t="s">
        <v>70</v>
      </c>
      <c r="RHX10" s="9" t="s">
        <v>70</v>
      </c>
      <c r="RHY10" s="9" t="s">
        <v>70</v>
      </c>
      <c r="RHZ10" s="9" t="s">
        <v>70</v>
      </c>
      <c r="RIA10" s="9" t="s">
        <v>70</v>
      </c>
      <c r="RIB10" s="9" t="s">
        <v>70</v>
      </c>
      <c r="RIC10" s="9" t="s">
        <v>70</v>
      </c>
      <c r="RID10" s="9" t="s">
        <v>70</v>
      </c>
      <c r="RIE10" s="9" t="s">
        <v>70</v>
      </c>
      <c r="RIF10" s="9" t="s">
        <v>70</v>
      </c>
      <c r="RIG10" s="9" t="s">
        <v>70</v>
      </c>
      <c r="RIH10" s="9" t="s">
        <v>70</v>
      </c>
      <c r="RII10" s="9" t="s">
        <v>70</v>
      </c>
      <c r="RIJ10" s="9" t="s">
        <v>70</v>
      </c>
      <c r="RIK10" s="9" t="s">
        <v>70</v>
      </c>
      <c r="RIL10" s="9" t="s">
        <v>70</v>
      </c>
      <c r="RIM10" s="9" t="s">
        <v>70</v>
      </c>
      <c r="RIN10" s="9" t="s">
        <v>70</v>
      </c>
      <c r="RIO10" s="9" t="s">
        <v>70</v>
      </c>
      <c r="RIP10" s="9" t="s">
        <v>70</v>
      </c>
      <c r="RIQ10" s="9" t="s">
        <v>70</v>
      </c>
      <c r="RIR10" s="9" t="s">
        <v>70</v>
      </c>
      <c r="RIS10" s="9" t="s">
        <v>70</v>
      </c>
      <c r="RIT10" s="9" t="s">
        <v>70</v>
      </c>
      <c r="RIU10" s="9" t="s">
        <v>70</v>
      </c>
      <c r="RIV10" s="9" t="s">
        <v>70</v>
      </c>
      <c r="RIW10" s="9" t="s">
        <v>70</v>
      </c>
      <c r="RIX10" s="9" t="s">
        <v>70</v>
      </c>
      <c r="RIY10" s="9" t="s">
        <v>70</v>
      </c>
      <c r="RIZ10" s="9" t="s">
        <v>70</v>
      </c>
      <c r="RJA10" s="9" t="s">
        <v>70</v>
      </c>
      <c r="RJB10" s="9" t="s">
        <v>70</v>
      </c>
      <c r="RJC10" s="9" t="s">
        <v>70</v>
      </c>
      <c r="RJD10" s="9" t="s">
        <v>70</v>
      </c>
      <c r="RJE10" s="9" t="s">
        <v>70</v>
      </c>
      <c r="RJF10" s="9" t="s">
        <v>70</v>
      </c>
      <c r="RJG10" s="9" t="s">
        <v>70</v>
      </c>
      <c r="RJH10" s="9" t="s">
        <v>70</v>
      </c>
      <c r="RJI10" s="9" t="s">
        <v>70</v>
      </c>
      <c r="RJJ10" s="9" t="s">
        <v>70</v>
      </c>
      <c r="RJK10" s="9" t="s">
        <v>70</v>
      </c>
      <c r="RJL10" s="9" t="s">
        <v>70</v>
      </c>
      <c r="RJM10" s="9" t="s">
        <v>70</v>
      </c>
      <c r="RJN10" s="9" t="s">
        <v>70</v>
      </c>
      <c r="RJO10" s="9" t="s">
        <v>70</v>
      </c>
      <c r="RJP10" s="9" t="s">
        <v>70</v>
      </c>
      <c r="RJQ10" s="9" t="s">
        <v>70</v>
      </c>
      <c r="RJR10" s="9" t="s">
        <v>70</v>
      </c>
      <c r="RJS10" s="9" t="s">
        <v>70</v>
      </c>
      <c r="RJT10" s="9" t="s">
        <v>70</v>
      </c>
      <c r="RJU10" s="9" t="s">
        <v>70</v>
      </c>
      <c r="RJV10" s="9" t="s">
        <v>70</v>
      </c>
      <c r="RJW10" s="9" t="s">
        <v>70</v>
      </c>
      <c r="RJX10" s="9" t="s">
        <v>70</v>
      </c>
      <c r="RJY10" s="9" t="s">
        <v>70</v>
      </c>
      <c r="RJZ10" s="9" t="s">
        <v>70</v>
      </c>
      <c r="RKA10" s="9" t="s">
        <v>70</v>
      </c>
      <c r="RKB10" s="9" t="s">
        <v>70</v>
      </c>
      <c r="RKC10" s="9" t="s">
        <v>70</v>
      </c>
      <c r="RKD10" s="9" t="s">
        <v>70</v>
      </c>
      <c r="RKE10" s="9" t="s">
        <v>70</v>
      </c>
      <c r="RKF10" s="9" t="s">
        <v>70</v>
      </c>
      <c r="RKG10" s="9" t="s">
        <v>70</v>
      </c>
      <c r="RKH10" s="9" t="s">
        <v>70</v>
      </c>
      <c r="RKI10" s="9" t="s">
        <v>70</v>
      </c>
      <c r="RKJ10" s="9" t="s">
        <v>70</v>
      </c>
      <c r="RKK10" s="9" t="s">
        <v>70</v>
      </c>
      <c r="RKL10" s="9" t="s">
        <v>70</v>
      </c>
      <c r="RKM10" s="9" t="s">
        <v>70</v>
      </c>
      <c r="RKN10" s="9" t="s">
        <v>70</v>
      </c>
      <c r="RKO10" s="9" t="s">
        <v>70</v>
      </c>
      <c r="RKP10" s="9" t="s">
        <v>70</v>
      </c>
      <c r="RKQ10" s="9" t="s">
        <v>70</v>
      </c>
      <c r="RKR10" s="9" t="s">
        <v>70</v>
      </c>
      <c r="RKS10" s="9" t="s">
        <v>70</v>
      </c>
      <c r="RKT10" s="9" t="s">
        <v>70</v>
      </c>
      <c r="RKU10" s="9" t="s">
        <v>70</v>
      </c>
      <c r="RKV10" s="9" t="s">
        <v>70</v>
      </c>
      <c r="RKW10" s="9" t="s">
        <v>70</v>
      </c>
      <c r="RKX10" s="9" t="s">
        <v>70</v>
      </c>
      <c r="RKY10" s="9" t="s">
        <v>70</v>
      </c>
      <c r="RKZ10" s="9" t="s">
        <v>70</v>
      </c>
      <c r="RLA10" s="9" t="s">
        <v>70</v>
      </c>
      <c r="RLB10" s="9" t="s">
        <v>70</v>
      </c>
      <c r="RLC10" s="9" t="s">
        <v>70</v>
      </c>
      <c r="RLD10" s="9" t="s">
        <v>70</v>
      </c>
      <c r="RLE10" s="9" t="s">
        <v>70</v>
      </c>
      <c r="RLF10" s="9" t="s">
        <v>70</v>
      </c>
      <c r="RLG10" s="9" t="s">
        <v>70</v>
      </c>
      <c r="RLH10" s="9" t="s">
        <v>70</v>
      </c>
      <c r="RLI10" s="9" t="s">
        <v>70</v>
      </c>
      <c r="RLJ10" s="9" t="s">
        <v>70</v>
      </c>
      <c r="RLK10" s="9" t="s">
        <v>70</v>
      </c>
      <c r="RLL10" s="9" t="s">
        <v>70</v>
      </c>
      <c r="RLM10" s="9" t="s">
        <v>70</v>
      </c>
      <c r="RLN10" s="9" t="s">
        <v>70</v>
      </c>
      <c r="RLO10" s="9" t="s">
        <v>70</v>
      </c>
      <c r="RLP10" s="9" t="s">
        <v>70</v>
      </c>
      <c r="RLQ10" s="9" t="s">
        <v>70</v>
      </c>
      <c r="RLR10" s="9" t="s">
        <v>70</v>
      </c>
      <c r="RLS10" s="9" t="s">
        <v>70</v>
      </c>
      <c r="RLT10" s="9" t="s">
        <v>70</v>
      </c>
      <c r="RLU10" s="9" t="s">
        <v>70</v>
      </c>
      <c r="RLV10" s="9" t="s">
        <v>70</v>
      </c>
      <c r="RLW10" s="9" t="s">
        <v>70</v>
      </c>
      <c r="RLX10" s="9" t="s">
        <v>70</v>
      </c>
      <c r="RLY10" s="9" t="s">
        <v>70</v>
      </c>
      <c r="RLZ10" s="9" t="s">
        <v>70</v>
      </c>
      <c r="RMA10" s="9" t="s">
        <v>70</v>
      </c>
      <c r="RMB10" s="9" t="s">
        <v>70</v>
      </c>
      <c r="RMC10" s="9" t="s">
        <v>70</v>
      </c>
      <c r="RMD10" s="9" t="s">
        <v>70</v>
      </c>
      <c r="RME10" s="9" t="s">
        <v>70</v>
      </c>
      <c r="RMF10" s="9" t="s">
        <v>70</v>
      </c>
      <c r="RMG10" s="9" t="s">
        <v>70</v>
      </c>
      <c r="RMH10" s="9" t="s">
        <v>70</v>
      </c>
      <c r="RMI10" s="9" t="s">
        <v>70</v>
      </c>
      <c r="RMJ10" s="9" t="s">
        <v>70</v>
      </c>
      <c r="RMK10" s="9" t="s">
        <v>70</v>
      </c>
      <c r="RML10" s="9" t="s">
        <v>70</v>
      </c>
      <c r="RMM10" s="9" t="s">
        <v>70</v>
      </c>
      <c r="RMN10" s="9" t="s">
        <v>70</v>
      </c>
      <c r="RMO10" s="9" t="s">
        <v>70</v>
      </c>
      <c r="RMP10" s="9" t="s">
        <v>70</v>
      </c>
      <c r="RMQ10" s="9" t="s">
        <v>70</v>
      </c>
      <c r="RMR10" s="9" t="s">
        <v>70</v>
      </c>
      <c r="RMS10" s="9" t="s">
        <v>70</v>
      </c>
      <c r="RMT10" s="9" t="s">
        <v>70</v>
      </c>
      <c r="RMU10" s="9" t="s">
        <v>70</v>
      </c>
      <c r="RMV10" s="9" t="s">
        <v>70</v>
      </c>
      <c r="RMW10" s="9" t="s">
        <v>70</v>
      </c>
      <c r="RMX10" s="9" t="s">
        <v>70</v>
      </c>
      <c r="RMY10" s="9" t="s">
        <v>70</v>
      </c>
      <c r="RMZ10" s="9" t="s">
        <v>70</v>
      </c>
      <c r="RNA10" s="9" t="s">
        <v>70</v>
      </c>
      <c r="RNB10" s="9" t="s">
        <v>70</v>
      </c>
      <c r="RNC10" s="9" t="s">
        <v>70</v>
      </c>
      <c r="RND10" s="9" t="s">
        <v>70</v>
      </c>
      <c r="RNE10" s="9" t="s">
        <v>70</v>
      </c>
      <c r="RNF10" s="9" t="s">
        <v>70</v>
      </c>
      <c r="RNG10" s="9" t="s">
        <v>70</v>
      </c>
      <c r="RNH10" s="9" t="s">
        <v>70</v>
      </c>
      <c r="RNI10" s="9" t="s">
        <v>70</v>
      </c>
      <c r="RNJ10" s="9" t="s">
        <v>70</v>
      </c>
      <c r="RNK10" s="9" t="s">
        <v>70</v>
      </c>
      <c r="RNL10" s="9" t="s">
        <v>70</v>
      </c>
      <c r="RNM10" s="9" t="s">
        <v>70</v>
      </c>
      <c r="RNN10" s="9" t="s">
        <v>70</v>
      </c>
      <c r="RNO10" s="9" t="s">
        <v>70</v>
      </c>
      <c r="RNP10" s="9" t="s">
        <v>70</v>
      </c>
      <c r="RNQ10" s="9" t="s">
        <v>70</v>
      </c>
      <c r="RNR10" s="9" t="s">
        <v>70</v>
      </c>
      <c r="RNS10" s="9" t="s">
        <v>70</v>
      </c>
      <c r="RNT10" s="9" t="s">
        <v>70</v>
      </c>
      <c r="RNU10" s="9" t="s">
        <v>70</v>
      </c>
      <c r="RNV10" s="9" t="s">
        <v>70</v>
      </c>
      <c r="RNW10" s="9" t="s">
        <v>70</v>
      </c>
      <c r="RNX10" s="9" t="s">
        <v>70</v>
      </c>
      <c r="RNY10" s="9" t="s">
        <v>70</v>
      </c>
      <c r="RNZ10" s="9" t="s">
        <v>70</v>
      </c>
      <c r="ROA10" s="9" t="s">
        <v>70</v>
      </c>
      <c r="ROB10" s="9" t="s">
        <v>70</v>
      </c>
      <c r="ROC10" s="9" t="s">
        <v>70</v>
      </c>
      <c r="ROD10" s="9" t="s">
        <v>70</v>
      </c>
      <c r="ROE10" s="9" t="s">
        <v>70</v>
      </c>
      <c r="ROF10" s="9" t="s">
        <v>70</v>
      </c>
      <c r="ROG10" s="9" t="s">
        <v>70</v>
      </c>
      <c r="ROH10" s="9" t="s">
        <v>70</v>
      </c>
      <c r="ROI10" s="9" t="s">
        <v>70</v>
      </c>
      <c r="ROJ10" s="9" t="s">
        <v>70</v>
      </c>
      <c r="ROK10" s="9" t="s">
        <v>70</v>
      </c>
      <c r="ROL10" s="9" t="s">
        <v>70</v>
      </c>
      <c r="ROM10" s="9" t="s">
        <v>70</v>
      </c>
      <c r="RON10" s="9" t="s">
        <v>70</v>
      </c>
      <c r="ROO10" s="9" t="s">
        <v>70</v>
      </c>
      <c r="ROP10" s="9" t="s">
        <v>70</v>
      </c>
      <c r="ROQ10" s="9" t="s">
        <v>70</v>
      </c>
      <c r="ROR10" s="9" t="s">
        <v>70</v>
      </c>
      <c r="ROS10" s="9" t="s">
        <v>70</v>
      </c>
      <c r="ROT10" s="9" t="s">
        <v>70</v>
      </c>
      <c r="ROU10" s="9" t="s">
        <v>70</v>
      </c>
      <c r="ROV10" s="9" t="s">
        <v>70</v>
      </c>
      <c r="ROW10" s="9" t="s">
        <v>70</v>
      </c>
      <c r="ROX10" s="9" t="s">
        <v>70</v>
      </c>
      <c r="ROY10" s="9" t="s">
        <v>70</v>
      </c>
      <c r="ROZ10" s="9" t="s">
        <v>70</v>
      </c>
      <c r="RPA10" s="9" t="s">
        <v>70</v>
      </c>
      <c r="RPB10" s="9" t="s">
        <v>70</v>
      </c>
      <c r="RPC10" s="9" t="s">
        <v>70</v>
      </c>
      <c r="RPD10" s="9" t="s">
        <v>70</v>
      </c>
      <c r="RPE10" s="9" t="s">
        <v>70</v>
      </c>
      <c r="RPF10" s="9" t="s">
        <v>70</v>
      </c>
      <c r="RPG10" s="9" t="s">
        <v>70</v>
      </c>
      <c r="RPH10" s="9" t="s">
        <v>70</v>
      </c>
      <c r="RPI10" s="9" t="s">
        <v>70</v>
      </c>
      <c r="RPJ10" s="9" t="s">
        <v>70</v>
      </c>
      <c r="RPK10" s="9" t="s">
        <v>70</v>
      </c>
      <c r="RPL10" s="9" t="s">
        <v>70</v>
      </c>
      <c r="RPM10" s="9" t="s">
        <v>70</v>
      </c>
      <c r="RPN10" s="9" t="s">
        <v>70</v>
      </c>
      <c r="RPO10" s="9" t="s">
        <v>70</v>
      </c>
      <c r="RPP10" s="9" t="s">
        <v>70</v>
      </c>
      <c r="RPQ10" s="9" t="s">
        <v>70</v>
      </c>
      <c r="RPR10" s="9" t="s">
        <v>70</v>
      </c>
      <c r="RPS10" s="9" t="s">
        <v>70</v>
      </c>
      <c r="RPT10" s="9" t="s">
        <v>70</v>
      </c>
      <c r="RPU10" s="9" t="s">
        <v>70</v>
      </c>
      <c r="RPV10" s="9" t="s">
        <v>70</v>
      </c>
      <c r="RPW10" s="9" t="s">
        <v>70</v>
      </c>
      <c r="RPX10" s="9" t="s">
        <v>70</v>
      </c>
      <c r="RPY10" s="9" t="s">
        <v>70</v>
      </c>
      <c r="RPZ10" s="9" t="s">
        <v>70</v>
      </c>
      <c r="RQA10" s="9" t="s">
        <v>70</v>
      </c>
      <c r="RQB10" s="9" t="s">
        <v>70</v>
      </c>
      <c r="RQC10" s="9" t="s">
        <v>70</v>
      </c>
      <c r="RQD10" s="9" t="s">
        <v>70</v>
      </c>
      <c r="RQE10" s="9" t="s">
        <v>70</v>
      </c>
      <c r="RQF10" s="9" t="s">
        <v>70</v>
      </c>
      <c r="RQG10" s="9" t="s">
        <v>70</v>
      </c>
      <c r="RQH10" s="9" t="s">
        <v>70</v>
      </c>
      <c r="RQI10" s="9" t="s">
        <v>70</v>
      </c>
      <c r="RQJ10" s="9" t="s">
        <v>70</v>
      </c>
      <c r="RQK10" s="9" t="s">
        <v>70</v>
      </c>
      <c r="RQL10" s="9" t="s">
        <v>70</v>
      </c>
      <c r="RQM10" s="9" t="s">
        <v>70</v>
      </c>
      <c r="RQN10" s="9" t="s">
        <v>70</v>
      </c>
      <c r="RQO10" s="9" t="s">
        <v>70</v>
      </c>
      <c r="RQP10" s="9" t="s">
        <v>70</v>
      </c>
      <c r="RQQ10" s="9" t="s">
        <v>70</v>
      </c>
      <c r="RQR10" s="9" t="s">
        <v>70</v>
      </c>
      <c r="RQS10" s="9" t="s">
        <v>70</v>
      </c>
      <c r="RQT10" s="9" t="s">
        <v>70</v>
      </c>
      <c r="RQU10" s="9" t="s">
        <v>70</v>
      </c>
      <c r="RQV10" s="9" t="s">
        <v>70</v>
      </c>
      <c r="RQW10" s="9" t="s">
        <v>70</v>
      </c>
      <c r="RQX10" s="9" t="s">
        <v>70</v>
      </c>
      <c r="RQY10" s="9" t="s">
        <v>70</v>
      </c>
      <c r="RQZ10" s="9" t="s">
        <v>70</v>
      </c>
      <c r="RRA10" s="9" t="s">
        <v>70</v>
      </c>
      <c r="RRB10" s="9" t="s">
        <v>70</v>
      </c>
      <c r="RRC10" s="9" t="s">
        <v>70</v>
      </c>
      <c r="RRD10" s="9" t="s">
        <v>70</v>
      </c>
      <c r="RRE10" s="9" t="s">
        <v>70</v>
      </c>
      <c r="RRF10" s="9" t="s">
        <v>70</v>
      </c>
      <c r="RRG10" s="9" t="s">
        <v>70</v>
      </c>
      <c r="RRH10" s="9" t="s">
        <v>70</v>
      </c>
      <c r="RRI10" s="9" t="s">
        <v>70</v>
      </c>
      <c r="RRJ10" s="9" t="s">
        <v>70</v>
      </c>
      <c r="RRK10" s="9" t="s">
        <v>70</v>
      </c>
      <c r="RRL10" s="9" t="s">
        <v>70</v>
      </c>
      <c r="RRM10" s="9" t="s">
        <v>70</v>
      </c>
      <c r="RRN10" s="9" t="s">
        <v>70</v>
      </c>
      <c r="RRO10" s="9" t="s">
        <v>70</v>
      </c>
      <c r="RRP10" s="9" t="s">
        <v>70</v>
      </c>
      <c r="RRQ10" s="9" t="s">
        <v>70</v>
      </c>
      <c r="RRR10" s="9" t="s">
        <v>70</v>
      </c>
      <c r="RRS10" s="9" t="s">
        <v>70</v>
      </c>
      <c r="RRT10" s="9" t="s">
        <v>70</v>
      </c>
      <c r="RRU10" s="9" t="s">
        <v>70</v>
      </c>
      <c r="RRV10" s="9" t="s">
        <v>70</v>
      </c>
      <c r="RRW10" s="9" t="s">
        <v>70</v>
      </c>
      <c r="RRX10" s="9" t="s">
        <v>70</v>
      </c>
      <c r="RRY10" s="9" t="s">
        <v>70</v>
      </c>
      <c r="RRZ10" s="9" t="s">
        <v>70</v>
      </c>
      <c r="RSA10" s="9" t="s">
        <v>70</v>
      </c>
      <c r="RSB10" s="9" t="s">
        <v>70</v>
      </c>
      <c r="RSC10" s="9" t="s">
        <v>70</v>
      </c>
      <c r="RSD10" s="9" t="s">
        <v>70</v>
      </c>
      <c r="RSE10" s="9" t="s">
        <v>70</v>
      </c>
      <c r="RSF10" s="9" t="s">
        <v>70</v>
      </c>
      <c r="RSG10" s="9" t="s">
        <v>70</v>
      </c>
      <c r="RSH10" s="9" t="s">
        <v>70</v>
      </c>
      <c r="RSI10" s="9" t="s">
        <v>70</v>
      </c>
      <c r="RSJ10" s="9" t="s">
        <v>70</v>
      </c>
      <c r="RSK10" s="9" t="s">
        <v>70</v>
      </c>
      <c r="RSL10" s="9" t="s">
        <v>70</v>
      </c>
      <c r="RSM10" s="9" t="s">
        <v>70</v>
      </c>
      <c r="RSN10" s="9" t="s">
        <v>70</v>
      </c>
      <c r="RSO10" s="9" t="s">
        <v>70</v>
      </c>
      <c r="RSP10" s="9" t="s">
        <v>70</v>
      </c>
      <c r="RSQ10" s="9" t="s">
        <v>70</v>
      </c>
      <c r="RSR10" s="9" t="s">
        <v>70</v>
      </c>
      <c r="RSS10" s="9" t="s">
        <v>70</v>
      </c>
      <c r="RST10" s="9" t="s">
        <v>70</v>
      </c>
      <c r="RSU10" s="9" t="s">
        <v>70</v>
      </c>
      <c r="RSV10" s="9" t="s">
        <v>70</v>
      </c>
      <c r="RSW10" s="9" t="s">
        <v>70</v>
      </c>
      <c r="RSX10" s="9" t="s">
        <v>70</v>
      </c>
      <c r="RSY10" s="9" t="s">
        <v>70</v>
      </c>
      <c r="RSZ10" s="9" t="s">
        <v>70</v>
      </c>
      <c r="RTA10" s="9" t="s">
        <v>70</v>
      </c>
      <c r="RTB10" s="9" t="s">
        <v>70</v>
      </c>
      <c r="RTC10" s="9" t="s">
        <v>70</v>
      </c>
      <c r="RTD10" s="9" t="s">
        <v>70</v>
      </c>
      <c r="RTE10" s="9" t="s">
        <v>70</v>
      </c>
      <c r="RTF10" s="9" t="s">
        <v>70</v>
      </c>
      <c r="RTG10" s="9" t="s">
        <v>70</v>
      </c>
      <c r="RTH10" s="9" t="s">
        <v>70</v>
      </c>
      <c r="RTI10" s="9" t="s">
        <v>70</v>
      </c>
      <c r="RTJ10" s="9" t="s">
        <v>70</v>
      </c>
      <c r="RTK10" s="9" t="s">
        <v>70</v>
      </c>
      <c r="RTL10" s="9" t="s">
        <v>70</v>
      </c>
      <c r="RTM10" s="9" t="s">
        <v>70</v>
      </c>
      <c r="RTN10" s="9" t="s">
        <v>70</v>
      </c>
      <c r="RTO10" s="9" t="s">
        <v>70</v>
      </c>
      <c r="RTP10" s="9" t="s">
        <v>70</v>
      </c>
      <c r="RTQ10" s="9" t="s">
        <v>70</v>
      </c>
      <c r="RTR10" s="9" t="s">
        <v>70</v>
      </c>
      <c r="RTS10" s="9" t="s">
        <v>70</v>
      </c>
      <c r="RTT10" s="9" t="s">
        <v>70</v>
      </c>
      <c r="RTU10" s="9" t="s">
        <v>70</v>
      </c>
      <c r="RTV10" s="9" t="s">
        <v>70</v>
      </c>
      <c r="RTW10" s="9" t="s">
        <v>70</v>
      </c>
      <c r="RTX10" s="9" t="s">
        <v>70</v>
      </c>
      <c r="RTY10" s="9" t="s">
        <v>70</v>
      </c>
      <c r="RTZ10" s="9" t="s">
        <v>70</v>
      </c>
      <c r="RUA10" s="9" t="s">
        <v>70</v>
      </c>
      <c r="RUB10" s="9" t="s">
        <v>70</v>
      </c>
      <c r="RUC10" s="9" t="s">
        <v>70</v>
      </c>
      <c r="RUD10" s="9" t="s">
        <v>70</v>
      </c>
      <c r="RUE10" s="9" t="s">
        <v>70</v>
      </c>
      <c r="RUF10" s="9" t="s">
        <v>70</v>
      </c>
      <c r="RUG10" s="9" t="s">
        <v>70</v>
      </c>
      <c r="RUH10" s="9" t="s">
        <v>70</v>
      </c>
      <c r="RUI10" s="9" t="s">
        <v>70</v>
      </c>
      <c r="RUJ10" s="9" t="s">
        <v>70</v>
      </c>
      <c r="RUK10" s="9" t="s">
        <v>70</v>
      </c>
      <c r="RUL10" s="9" t="s">
        <v>70</v>
      </c>
      <c r="RUM10" s="9" t="s">
        <v>70</v>
      </c>
      <c r="RUN10" s="9" t="s">
        <v>70</v>
      </c>
      <c r="RUO10" s="9" t="s">
        <v>70</v>
      </c>
      <c r="RUP10" s="9" t="s">
        <v>70</v>
      </c>
      <c r="RUQ10" s="9" t="s">
        <v>70</v>
      </c>
      <c r="RUR10" s="9" t="s">
        <v>70</v>
      </c>
      <c r="RUS10" s="9" t="s">
        <v>70</v>
      </c>
      <c r="RUT10" s="9" t="s">
        <v>70</v>
      </c>
      <c r="RUU10" s="9" t="s">
        <v>70</v>
      </c>
      <c r="RUV10" s="9" t="s">
        <v>70</v>
      </c>
      <c r="RUW10" s="9" t="s">
        <v>70</v>
      </c>
      <c r="RUX10" s="9" t="s">
        <v>70</v>
      </c>
      <c r="RUY10" s="9" t="s">
        <v>70</v>
      </c>
      <c r="RUZ10" s="9" t="s">
        <v>70</v>
      </c>
      <c r="RVA10" s="9" t="s">
        <v>70</v>
      </c>
      <c r="RVB10" s="9" t="s">
        <v>70</v>
      </c>
      <c r="RVC10" s="9" t="s">
        <v>70</v>
      </c>
      <c r="RVD10" s="9" t="s">
        <v>70</v>
      </c>
      <c r="RVE10" s="9" t="s">
        <v>70</v>
      </c>
      <c r="RVF10" s="9" t="s">
        <v>70</v>
      </c>
      <c r="RVG10" s="9" t="s">
        <v>70</v>
      </c>
      <c r="RVH10" s="9" t="s">
        <v>70</v>
      </c>
      <c r="RVI10" s="9" t="s">
        <v>70</v>
      </c>
      <c r="RVJ10" s="9" t="s">
        <v>70</v>
      </c>
      <c r="RVK10" s="9" t="s">
        <v>70</v>
      </c>
      <c r="RVL10" s="9" t="s">
        <v>70</v>
      </c>
      <c r="RVM10" s="9" t="s">
        <v>70</v>
      </c>
      <c r="RVN10" s="9" t="s">
        <v>70</v>
      </c>
      <c r="RVO10" s="9" t="s">
        <v>70</v>
      </c>
      <c r="RVP10" s="9" t="s">
        <v>70</v>
      </c>
      <c r="RVQ10" s="9" t="s">
        <v>70</v>
      </c>
      <c r="RVR10" s="9" t="s">
        <v>70</v>
      </c>
      <c r="RVS10" s="9" t="s">
        <v>70</v>
      </c>
      <c r="RVT10" s="9" t="s">
        <v>70</v>
      </c>
      <c r="RVU10" s="9" t="s">
        <v>70</v>
      </c>
      <c r="RVV10" s="9" t="s">
        <v>70</v>
      </c>
      <c r="RVW10" s="9" t="s">
        <v>70</v>
      </c>
      <c r="RVX10" s="9" t="s">
        <v>70</v>
      </c>
      <c r="RVY10" s="9" t="s">
        <v>70</v>
      </c>
      <c r="RVZ10" s="9" t="s">
        <v>70</v>
      </c>
      <c r="RWA10" s="9" t="s">
        <v>70</v>
      </c>
      <c r="RWB10" s="9" t="s">
        <v>70</v>
      </c>
      <c r="RWC10" s="9" t="s">
        <v>70</v>
      </c>
      <c r="RWD10" s="9" t="s">
        <v>70</v>
      </c>
      <c r="RWE10" s="9" t="s">
        <v>70</v>
      </c>
      <c r="RWF10" s="9" t="s">
        <v>70</v>
      </c>
      <c r="RWG10" s="9" t="s">
        <v>70</v>
      </c>
      <c r="RWH10" s="9" t="s">
        <v>70</v>
      </c>
      <c r="RWI10" s="9" t="s">
        <v>70</v>
      </c>
      <c r="RWJ10" s="9" t="s">
        <v>70</v>
      </c>
      <c r="RWK10" s="9" t="s">
        <v>70</v>
      </c>
      <c r="RWL10" s="9" t="s">
        <v>70</v>
      </c>
      <c r="RWM10" s="9" t="s">
        <v>70</v>
      </c>
      <c r="RWN10" s="9" t="s">
        <v>70</v>
      </c>
      <c r="RWO10" s="9" t="s">
        <v>70</v>
      </c>
      <c r="RWP10" s="9" t="s">
        <v>70</v>
      </c>
      <c r="RWQ10" s="9" t="s">
        <v>70</v>
      </c>
      <c r="RWR10" s="9" t="s">
        <v>70</v>
      </c>
      <c r="RWS10" s="9" t="s">
        <v>70</v>
      </c>
      <c r="RWT10" s="9" t="s">
        <v>70</v>
      </c>
      <c r="RWU10" s="9" t="s">
        <v>70</v>
      </c>
      <c r="RWV10" s="9" t="s">
        <v>70</v>
      </c>
      <c r="RWW10" s="9" t="s">
        <v>70</v>
      </c>
      <c r="RWX10" s="9" t="s">
        <v>70</v>
      </c>
      <c r="RWY10" s="9" t="s">
        <v>70</v>
      </c>
      <c r="RWZ10" s="9" t="s">
        <v>70</v>
      </c>
      <c r="RXA10" s="9" t="s">
        <v>70</v>
      </c>
      <c r="RXB10" s="9" t="s">
        <v>70</v>
      </c>
      <c r="RXC10" s="9" t="s">
        <v>70</v>
      </c>
      <c r="RXD10" s="9" t="s">
        <v>70</v>
      </c>
      <c r="RXE10" s="9" t="s">
        <v>70</v>
      </c>
      <c r="RXF10" s="9" t="s">
        <v>70</v>
      </c>
      <c r="RXG10" s="9" t="s">
        <v>70</v>
      </c>
      <c r="RXH10" s="9" t="s">
        <v>70</v>
      </c>
      <c r="RXI10" s="9" t="s">
        <v>70</v>
      </c>
      <c r="RXJ10" s="9" t="s">
        <v>70</v>
      </c>
      <c r="RXK10" s="9" t="s">
        <v>70</v>
      </c>
      <c r="RXL10" s="9" t="s">
        <v>70</v>
      </c>
      <c r="RXM10" s="9" t="s">
        <v>70</v>
      </c>
      <c r="RXN10" s="9" t="s">
        <v>70</v>
      </c>
      <c r="RXO10" s="9" t="s">
        <v>70</v>
      </c>
      <c r="RXP10" s="9" t="s">
        <v>70</v>
      </c>
      <c r="RXQ10" s="9" t="s">
        <v>70</v>
      </c>
      <c r="RXR10" s="9" t="s">
        <v>70</v>
      </c>
      <c r="RXS10" s="9" t="s">
        <v>70</v>
      </c>
      <c r="RXT10" s="9" t="s">
        <v>70</v>
      </c>
      <c r="RXU10" s="9" t="s">
        <v>70</v>
      </c>
      <c r="RXV10" s="9" t="s">
        <v>70</v>
      </c>
      <c r="RXW10" s="9" t="s">
        <v>70</v>
      </c>
      <c r="RXX10" s="9" t="s">
        <v>70</v>
      </c>
      <c r="RXY10" s="9" t="s">
        <v>70</v>
      </c>
      <c r="RXZ10" s="9" t="s">
        <v>70</v>
      </c>
      <c r="RYA10" s="9" t="s">
        <v>70</v>
      </c>
      <c r="RYB10" s="9" t="s">
        <v>70</v>
      </c>
      <c r="RYC10" s="9" t="s">
        <v>70</v>
      </c>
      <c r="RYD10" s="9" t="s">
        <v>70</v>
      </c>
      <c r="RYE10" s="9" t="s">
        <v>70</v>
      </c>
      <c r="RYF10" s="9" t="s">
        <v>70</v>
      </c>
      <c r="RYG10" s="9" t="s">
        <v>70</v>
      </c>
      <c r="RYH10" s="9" t="s">
        <v>70</v>
      </c>
      <c r="RYI10" s="9" t="s">
        <v>70</v>
      </c>
      <c r="RYJ10" s="9" t="s">
        <v>70</v>
      </c>
      <c r="RYK10" s="9" t="s">
        <v>70</v>
      </c>
      <c r="RYL10" s="9" t="s">
        <v>70</v>
      </c>
      <c r="RYM10" s="9" t="s">
        <v>70</v>
      </c>
      <c r="RYN10" s="9" t="s">
        <v>70</v>
      </c>
      <c r="RYO10" s="9" t="s">
        <v>70</v>
      </c>
      <c r="RYP10" s="9" t="s">
        <v>70</v>
      </c>
      <c r="RYQ10" s="9" t="s">
        <v>70</v>
      </c>
      <c r="RYR10" s="9" t="s">
        <v>70</v>
      </c>
      <c r="RYS10" s="9" t="s">
        <v>70</v>
      </c>
      <c r="RYT10" s="9" t="s">
        <v>70</v>
      </c>
      <c r="RYU10" s="9" t="s">
        <v>70</v>
      </c>
      <c r="RYV10" s="9" t="s">
        <v>70</v>
      </c>
      <c r="RYW10" s="9" t="s">
        <v>70</v>
      </c>
      <c r="RYX10" s="9" t="s">
        <v>70</v>
      </c>
      <c r="RYY10" s="9" t="s">
        <v>70</v>
      </c>
      <c r="RYZ10" s="9" t="s">
        <v>70</v>
      </c>
      <c r="RZA10" s="9" t="s">
        <v>70</v>
      </c>
      <c r="RZB10" s="9" t="s">
        <v>70</v>
      </c>
      <c r="RZC10" s="9" t="s">
        <v>70</v>
      </c>
      <c r="RZD10" s="9" t="s">
        <v>70</v>
      </c>
      <c r="RZE10" s="9" t="s">
        <v>70</v>
      </c>
      <c r="RZF10" s="9" t="s">
        <v>70</v>
      </c>
      <c r="RZG10" s="9" t="s">
        <v>70</v>
      </c>
      <c r="RZH10" s="9" t="s">
        <v>70</v>
      </c>
      <c r="RZI10" s="9" t="s">
        <v>70</v>
      </c>
      <c r="RZJ10" s="9" t="s">
        <v>70</v>
      </c>
      <c r="RZK10" s="9" t="s">
        <v>70</v>
      </c>
      <c r="RZL10" s="9" t="s">
        <v>70</v>
      </c>
      <c r="RZM10" s="9" t="s">
        <v>70</v>
      </c>
      <c r="RZN10" s="9" t="s">
        <v>70</v>
      </c>
      <c r="RZO10" s="9" t="s">
        <v>70</v>
      </c>
      <c r="RZP10" s="9" t="s">
        <v>70</v>
      </c>
      <c r="RZQ10" s="9" t="s">
        <v>70</v>
      </c>
      <c r="RZR10" s="9" t="s">
        <v>70</v>
      </c>
      <c r="RZS10" s="9" t="s">
        <v>70</v>
      </c>
      <c r="RZT10" s="9" t="s">
        <v>70</v>
      </c>
      <c r="RZU10" s="9" t="s">
        <v>70</v>
      </c>
      <c r="RZV10" s="9" t="s">
        <v>70</v>
      </c>
      <c r="RZW10" s="9" t="s">
        <v>70</v>
      </c>
      <c r="RZX10" s="9" t="s">
        <v>70</v>
      </c>
      <c r="RZY10" s="9" t="s">
        <v>70</v>
      </c>
      <c r="RZZ10" s="9" t="s">
        <v>70</v>
      </c>
      <c r="SAA10" s="9" t="s">
        <v>70</v>
      </c>
      <c r="SAB10" s="9" t="s">
        <v>70</v>
      </c>
      <c r="SAC10" s="9" t="s">
        <v>70</v>
      </c>
      <c r="SAD10" s="9" t="s">
        <v>70</v>
      </c>
      <c r="SAE10" s="9" t="s">
        <v>70</v>
      </c>
      <c r="SAF10" s="9" t="s">
        <v>70</v>
      </c>
      <c r="SAG10" s="9" t="s">
        <v>70</v>
      </c>
      <c r="SAH10" s="9" t="s">
        <v>70</v>
      </c>
      <c r="SAI10" s="9" t="s">
        <v>70</v>
      </c>
      <c r="SAJ10" s="9" t="s">
        <v>70</v>
      </c>
      <c r="SAK10" s="9" t="s">
        <v>70</v>
      </c>
      <c r="SAL10" s="9" t="s">
        <v>70</v>
      </c>
      <c r="SAM10" s="9" t="s">
        <v>70</v>
      </c>
      <c r="SAN10" s="9" t="s">
        <v>70</v>
      </c>
      <c r="SAO10" s="9" t="s">
        <v>70</v>
      </c>
      <c r="SAP10" s="9" t="s">
        <v>70</v>
      </c>
      <c r="SAQ10" s="9" t="s">
        <v>70</v>
      </c>
      <c r="SAR10" s="9" t="s">
        <v>70</v>
      </c>
      <c r="SAS10" s="9" t="s">
        <v>70</v>
      </c>
      <c r="SAT10" s="9" t="s">
        <v>70</v>
      </c>
      <c r="SAU10" s="9" t="s">
        <v>70</v>
      </c>
      <c r="SAV10" s="9" t="s">
        <v>70</v>
      </c>
      <c r="SAW10" s="9" t="s">
        <v>70</v>
      </c>
      <c r="SAX10" s="9" t="s">
        <v>70</v>
      </c>
      <c r="SAY10" s="9" t="s">
        <v>70</v>
      </c>
      <c r="SAZ10" s="9" t="s">
        <v>70</v>
      </c>
      <c r="SBA10" s="9" t="s">
        <v>70</v>
      </c>
      <c r="SBB10" s="9" t="s">
        <v>70</v>
      </c>
      <c r="SBC10" s="9" t="s">
        <v>70</v>
      </c>
      <c r="SBD10" s="9" t="s">
        <v>70</v>
      </c>
      <c r="SBE10" s="9" t="s">
        <v>70</v>
      </c>
      <c r="SBF10" s="9" t="s">
        <v>70</v>
      </c>
      <c r="SBG10" s="9" t="s">
        <v>70</v>
      </c>
      <c r="SBH10" s="9" t="s">
        <v>70</v>
      </c>
      <c r="SBI10" s="9" t="s">
        <v>70</v>
      </c>
      <c r="SBJ10" s="9" t="s">
        <v>70</v>
      </c>
      <c r="SBK10" s="9" t="s">
        <v>70</v>
      </c>
      <c r="SBL10" s="9" t="s">
        <v>70</v>
      </c>
      <c r="SBM10" s="9" t="s">
        <v>70</v>
      </c>
      <c r="SBN10" s="9" t="s">
        <v>70</v>
      </c>
      <c r="SBO10" s="9" t="s">
        <v>70</v>
      </c>
      <c r="SBP10" s="9" t="s">
        <v>70</v>
      </c>
      <c r="SBQ10" s="9" t="s">
        <v>70</v>
      </c>
      <c r="SBR10" s="9" t="s">
        <v>70</v>
      </c>
      <c r="SBS10" s="9" t="s">
        <v>70</v>
      </c>
      <c r="SBT10" s="9" t="s">
        <v>70</v>
      </c>
      <c r="SBU10" s="9" t="s">
        <v>70</v>
      </c>
      <c r="SBV10" s="9" t="s">
        <v>70</v>
      </c>
      <c r="SBW10" s="9" t="s">
        <v>70</v>
      </c>
      <c r="SBX10" s="9" t="s">
        <v>70</v>
      </c>
      <c r="SBY10" s="9" t="s">
        <v>70</v>
      </c>
      <c r="SBZ10" s="9" t="s">
        <v>70</v>
      </c>
      <c r="SCA10" s="9" t="s">
        <v>70</v>
      </c>
      <c r="SCB10" s="9" t="s">
        <v>70</v>
      </c>
      <c r="SCC10" s="9" t="s">
        <v>70</v>
      </c>
      <c r="SCD10" s="9" t="s">
        <v>70</v>
      </c>
      <c r="SCE10" s="9" t="s">
        <v>70</v>
      </c>
      <c r="SCF10" s="9" t="s">
        <v>70</v>
      </c>
      <c r="SCG10" s="9" t="s">
        <v>70</v>
      </c>
      <c r="SCH10" s="9" t="s">
        <v>70</v>
      </c>
      <c r="SCI10" s="9" t="s">
        <v>70</v>
      </c>
      <c r="SCJ10" s="9" t="s">
        <v>70</v>
      </c>
      <c r="SCK10" s="9" t="s">
        <v>70</v>
      </c>
      <c r="SCL10" s="9" t="s">
        <v>70</v>
      </c>
      <c r="SCM10" s="9" t="s">
        <v>70</v>
      </c>
      <c r="SCN10" s="9" t="s">
        <v>70</v>
      </c>
      <c r="SCO10" s="9" t="s">
        <v>70</v>
      </c>
      <c r="SCP10" s="9" t="s">
        <v>70</v>
      </c>
      <c r="SCQ10" s="9" t="s">
        <v>70</v>
      </c>
      <c r="SCR10" s="9" t="s">
        <v>70</v>
      </c>
      <c r="SCS10" s="9" t="s">
        <v>70</v>
      </c>
      <c r="SCT10" s="9" t="s">
        <v>70</v>
      </c>
      <c r="SCU10" s="9" t="s">
        <v>70</v>
      </c>
      <c r="SCV10" s="9" t="s">
        <v>70</v>
      </c>
      <c r="SCW10" s="9" t="s">
        <v>70</v>
      </c>
      <c r="SCX10" s="9" t="s">
        <v>70</v>
      </c>
      <c r="SCY10" s="9" t="s">
        <v>70</v>
      </c>
      <c r="SCZ10" s="9" t="s">
        <v>70</v>
      </c>
      <c r="SDA10" s="9" t="s">
        <v>70</v>
      </c>
      <c r="SDB10" s="9" t="s">
        <v>70</v>
      </c>
      <c r="SDC10" s="9" t="s">
        <v>70</v>
      </c>
      <c r="SDD10" s="9" t="s">
        <v>70</v>
      </c>
      <c r="SDE10" s="9" t="s">
        <v>70</v>
      </c>
      <c r="SDF10" s="9" t="s">
        <v>70</v>
      </c>
      <c r="SDG10" s="9" t="s">
        <v>70</v>
      </c>
      <c r="SDH10" s="9" t="s">
        <v>70</v>
      </c>
      <c r="SDI10" s="9" t="s">
        <v>70</v>
      </c>
      <c r="SDJ10" s="9" t="s">
        <v>70</v>
      </c>
      <c r="SDK10" s="9" t="s">
        <v>70</v>
      </c>
      <c r="SDL10" s="9" t="s">
        <v>70</v>
      </c>
      <c r="SDM10" s="9" t="s">
        <v>70</v>
      </c>
      <c r="SDN10" s="9" t="s">
        <v>70</v>
      </c>
      <c r="SDO10" s="9" t="s">
        <v>70</v>
      </c>
      <c r="SDP10" s="9" t="s">
        <v>70</v>
      </c>
      <c r="SDQ10" s="9" t="s">
        <v>70</v>
      </c>
      <c r="SDR10" s="9" t="s">
        <v>70</v>
      </c>
      <c r="SDS10" s="9" t="s">
        <v>70</v>
      </c>
      <c r="SDT10" s="9" t="s">
        <v>70</v>
      </c>
      <c r="SDU10" s="9" t="s">
        <v>70</v>
      </c>
      <c r="SDV10" s="9" t="s">
        <v>70</v>
      </c>
      <c r="SDW10" s="9" t="s">
        <v>70</v>
      </c>
      <c r="SDX10" s="9" t="s">
        <v>70</v>
      </c>
      <c r="SDY10" s="9" t="s">
        <v>70</v>
      </c>
      <c r="SDZ10" s="9" t="s">
        <v>70</v>
      </c>
      <c r="SEA10" s="9" t="s">
        <v>70</v>
      </c>
      <c r="SEB10" s="9" t="s">
        <v>70</v>
      </c>
      <c r="SEC10" s="9" t="s">
        <v>70</v>
      </c>
      <c r="SED10" s="9" t="s">
        <v>70</v>
      </c>
      <c r="SEE10" s="9" t="s">
        <v>70</v>
      </c>
      <c r="SEF10" s="9" t="s">
        <v>70</v>
      </c>
      <c r="SEG10" s="9" t="s">
        <v>70</v>
      </c>
      <c r="SEH10" s="9" t="s">
        <v>70</v>
      </c>
      <c r="SEI10" s="9" t="s">
        <v>70</v>
      </c>
      <c r="SEJ10" s="9" t="s">
        <v>70</v>
      </c>
      <c r="SEK10" s="9" t="s">
        <v>70</v>
      </c>
      <c r="SEL10" s="9" t="s">
        <v>70</v>
      </c>
      <c r="SEM10" s="9" t="s">
        <v>70</v>
      </c>
      <c r="SEN10" s="9" t="s">
        <v>70</v>
      </c>
      <c r="SEO10" s="9" t="s">
        <v>70</v>
      </c>
      <c r="SEP10" s="9" t="s">
        <v>70</v>
      </c>
      <c r="SEQ10" s="9" t="s">
        <v>70</v>
      </c>
      <c r="SER10" s="9" t="s">
        <v>70</v>
      </c>
      <c r="SES10" s="9" t="s">
        <v>70</v>
      </c>
      <c r="SET10" s="9" t="s">
        <v>70</v>
      </c>
      <c r="SEU10" s="9" t="s">
        <v>70</v>
      </c>
      <c r="SEV10" s="9" t="s">
        <v>70</v>
      </c>
      <c r="SEW10" s="9" t="s">
        <v>70</v>
      </c>
      <c r="SEX10" s="9" t="s">
        <v>70</v>
      </c>
      <c r="SEY10" s="9" t="s">
        <v>70</v>
      </c>
      <c r="SEZ10" s="9" t="s">
        <v>70</v>
      </c>
      <c r="SFA10" s="9" t="s">
        <v>70</v>
      </c>
      <c r="SFB10" s="9" t="s">
        <v>70</v>
      </c>
      <c r="SFC10" s="9" t="s">
        <v>70</v>
      </c>
      <c r="SFD10" s="9" t="s">
        <v>70</v>
      </c>
      <c r="SFE10" s="9" t="s">
        <v>70</v>
      </c>
      <c r="SFF10" s="9" t="s">
        <v>70</v>
      </c>
      <c r="SFG10" s="9" t="s">
        <v>70</v>
      </c>
      <c r="SFH10" s="9" t="s">
        <v>70</v>
      </c>
      <c r="SFI10" s="9" t="s">
        <v>70</v>
      </c>
      <c r="SFJ10" s="9" t="s">
        <v>70</v>
      </c>
      <c r="SFK10" s="9" t="s">
        <v>70</v>
      </c>
      <c r="SFL10" s="9" t="s">
        <v>70</v>
      </c>
      <c r="SFM10" s="9" t="s">
        <v>70</v>
      </c>
      <c r="SFN10" s="9" t="s">
        <v>70</v>
      </c>
      <c r="SFO10" s="9" t="s">
        <v>70</v>
      </c>
      <c r="SFP10" s="9" t="s">
        <v>70</v>
      </c>
      <c r="SFQ10" s="9" t="s">
        <v>70</v>
      </c>
      <c r="SFR10" s="9" t="s">
        <v>70</v>
      </c>
      <c r="SFS10" s="9" t="s">
        <v>70</v>
      </c>
      <c r="SFT10" s="9" t="s">
        <v>70</v>
      </c>
      <c r="SFU10" s="9" t="s">
        <v>70</v>
      </c>
      <c r="SFV10" s="9" t="s">
        <v>70</v>
      </c>
      <c r="SFW10" s="9" t="s">
        <v>70</v>
      </c>
      <c r="SFX10" s="9" t="s">
        <v>70</v>
      </c>
      <c r="SFY10" s="9" t="s">
        <v>70</v>
      </c>
      <c r="SFZ10" s="9" t="s">
        <v>70</v>
      </c>
      <c r="SGA10" s="9" t="s">
        <v>70</v>
      </c>
      <c r="SGB10" s="9" t="s">
        <v>70</v>
      </c>
      <c r="SGC10" s="9" t="s">
        <v>70</v>
      </c>
      <c r="SGD10" s="9" t="s">
        <v>70</v>
      </c>
      <c r="SGE10" s="9" t="s">
        <v>70</v>
      </c>
      <c r="SGF10" s="9" t="s">
        <v>70</v>
      </c>
      <c r="SGG10" s="9" t="s">
        <v>70</v>
      </c>
      <c r="SGH10" s="9" t="s">
        <v>70</v>
      </c>
      <c r="SGI10" s="9" t="s">
        <v>70</v>
      </c>
      <c r="SGJ10" s="9" t="s">
        <v>70</v>
      </c>
      <c r="SGK10" s="9" t="s">
        <v>70</v>
      </c>
      <c r="SGL10" s="9" t="s">
        <v>70</v>
      </c>
      <c r="SGM10" s="9" t="s">
        <v>70</v>
      </c>
      <c r="SGN10" s="9" t="s">
        <v>70</v>
      </c>
      <c r="SGO10" s="9" t="s">
        <v>70</v>
      </c>
      <c r="SGP10" s="9" t="s">
        <v>70</v>
      </c>
      <c r="SGQ10" s="9" t="s">
        <v>70</v>
      </c>
      <c r="SGR10" s="9" t="s">
        <v>70</v>
      </c>
      <c r="SGS10" s="9" t="s">
        <v>70</v>
      </c>
      <c r="SGT10" s="9" t="s">
        <v>70</v>
      </c>
      <c r="SGU10" s="9" t="s">
        <v>70</v>
      </c>
      <c r="SGV10" s="9" t="s">
        <v>70</v>
      </c>
      <c r="SGW10" s="9" t="s">
        <v>70</v>
      </c>
      <c r="SGX10" s="9" t="s">
        <v>70</v>
      </c>
      <c r="SGY10" s="9" t="s">
        <v>70</v>
      </c>
      <c r="SGZ10" s="9" t="s">
        <v>70</v>
      </c>
      <c r="SHA10" s="9" t="s">
        <v>70</v>
      </c>
      <c r="SHB10" s="9" t="s">
        <v>70</v>
      </c>
      <c r="SHC10" s="9" t="s">
        <v>70</v>
      </c>
      <c r="SHD10" s="9" t="s">
        <v>70</v>
      </c>
      <c r="SHE10" s="9" t="s">
        <v>70</v>
      </c>
      <c r="SHF10" s="9" t="s">
        <v>70</v>
      </c>
      <c r="SHG10" s="9" t="s">
        <v>70</v>
      </c>
      <c r="SHH10" s="9" t="s">
        <v>70</v>
      </c>
      <c r="SHI10" s="9" t="s">
        <v>70</v>
      </c>
      <c r="SHJ10" s="9" t="s">
        <v>70</v>
      </c>
      <c r="SHK10" s="9" t="s">
        <v>70</v>
      </c>
      <c r="SHL10" s="9" t="s">
        <v>70</v>
      </c>
      <c r="SHM10" s="9" t="s">
        <v>70</v>
      </c>
      <c r="SHN10" s="9" t="s">
        <v>70</v>
      </c>
      <c r="SHO10" s="9" t="s">
        <v>70</v>
      </c>
      <c r="SHP10" s="9" t="s">
        <v>70</v>
      </c>
      <c r="SHQ10" s="9" t="s">
        <v>70</v>
      </c>
      <c r="SHR10" s="9" t="s">
        <v>70</v>
      </c>
      <c r="SHS10" s="9" t="s">
        <v>70</v>
      </c>
      <c r="SHT10" s="9" t="s">
        <v>70</v>
      </c>
      <c r="SHU10" s="9" t="s">
        <v>70</v>
      </c>
      <c r="SHV10" s="9" t="s">
        <v>70</v>
      </c>
      <c r="SHW10" s="9" t="s">
        <v>70</v>
      </c>
      <c r="SHX10" s="9" t="s">
        <v>70</v>
      </c>
      <c r="SHY10" s="9" t="s">
        <v>70</v>
      </c>
      <c r="SHZ10" s="9" t="s">
        <v>70</v>
      </c>
      <c r="SIA10" s="9" t="s">
        <v>70</v>
      </c>
      <c r="SIB10" s="9" t="s">
        <v>70</v>
      </c>
      <c r="SIC10" s="9" t="s">
        <v>70</v>
      </c>
      <c r="SID10" s="9" t="s">
        <v>70</v>
      </c>
      <c r="SIE10" s="9" t="s">
        <v>70</v>
      </c>
      <c r="SIF10" s="9" t="s">
        <v>70</v>
      </c>
      <c r="SIG10" s="9" t="s">
        <v>70</v>
      </c>
      <c r="SIH10" s="9" t="s">
        <v>70</v>
      </c>
      <c r="SII10" s="9" t="s">
        <v>70</v>
      </c>
      <c r="SIJ10" s="9" t="s">
        <v>70</v>
      </c>
      <c r="SIK10" s="9" t="s">
        <v>70</v>
      </c>
      <c r="SIL10" s="9" t="s">
        <v>70</v>
      </c>
      <c r="SIM10" s="9" t="s">
        <v>70</v>
      </c>
      <c r="SIN10" s="9" t="s">
        <v>70</v>
      </c>
      <c r="SIO10" s="9" t="s">
        <v>70</v>
      </c>
      <c r="SIP10" s="9" t="s">
        <v>70</v>
      </c>
      <c r="SIQ10" s="9" t="s">
        <v>70</v>
      </c>
      <c r="SIR10" s="9" t="s">
        <v>70</v>
      </c>
      <c r="SIS10" s="9" t="s">
        <v>70</v>
      </c>
      <c r="SIT10" s="9" t="s">
        <v>70</v>
      </c>
      <c r="SIU10" s="9" t="s">
        <v>70</v>
      </c>
      <c r="SIV10" s="9" t="s">
        <v>70</v>
      </c>
      <c r="SIW10" s="9" t="s">
        <v>70</v>
      </c>
      <c r="SIX10" s="9" t="s">
        <v>70</v>
      </c>
      <c r="SIY10" s="9" t="s">
        <v>70</v>
      </c>
      <c r="SIZ10" s="9" t="s">
        <v>70</v>
      </c>
      <c r="SJA10" s="9" t="s">
        <v>70</v>
      </c>
      <c r="SJB10" s="9" t="s">
        <v>70</v>
      </c>
      <c r="SJC10" s="9" t="s">
        <v>70</v>
      </c>
      <c r="SJD10" s="9" t="s">
        <v>70</v>
      </c>
      <c r="SJE10" s="9" t="s">
        <v>70</v>
      </c>
      <c r="SJF10" s="9" t="s">
        <v>70</v>
      </c>
      <c r="SJG10" s="9" t="s">
        <v>70</v>
      </c>
      <c r="SJH10" s="9" t="s">
        <v>70</v>
      </c>
      <c r="SJI10" s="9" t="s">
        <v>70</v>
      </c>
      <c r="SJJ10" s="9" t="s">
        <v>70</v>
      </c>
      <c r="SJK10" s="9" t="s">
        <v>70</v>
      </c>
      <c r="SJL10" s="9" t="s">
        <v>70</v>
      </c>
      <c r="SJM10" s="9" t="s">
        <v>70</v>
      </c>
      <c r="SJN10" s="9" t="s">
        <v>70</v>
      </c>
      <c r="SJO10" s="9" t="s">
        <v>70</v>
      </c>
      <c r="SJP10" s="9" t="s">
        <v>70</v>
      </c>
      <c r="SJQ10" s="9" t="s">
        <v>70</v>
      </c>
      <c r="SJR10" s="9" t="s">
        <v>70</v>
      </c>
      <c r="SJS10" s="9" t="s">
        <v>70</v>
      </c>
      <c r="SJT10" s="9" t="s">
        <v>70</v>
      </c>
      <c r="SJU10" s="9" t="s">
        <v>70</v>
      </c>
      <c r="SJV10" s="9" t="s">
        <v>70</v>
      </c>
      <c r="SJW10" s="9" t="s">
        <v>70</v>
      </c>
      <c r="SJX10" s="9" t="s">
        <v>70</v>
      </c>
      <c r="SJY10" s="9" t="s">
        <v>70</v>
      </c>
      <c r="SJZ10" s="9" t="s">
        <v>70</v>
      </c>
      <c r="SKA10" s="9" t="s">
        <v>70</v>
      </c>
      <c r="SKB10" s="9" t="s">
        <v>70</v>
      </c>
      <c r="SKC10" s="9" t="s">
        <v>70</v>
      </c>
      <c r="SKD10" s="9" t="s">
        <v>70</v>
      </c>
      <c r="SKE10" s="9" t="s">
        <v>70</v>
      </c>
      <c r="SKF10" s="9" t="s">
        <v>70</v>
      </c>
      <c r="SKG10" s="9" t="s">
        <v>70</v>
      </c>
      <c r="SKH10" s="9" t="s">
        <v>70</v>
      </c>
      <c r="SKI10" s="9" t="s">
        <v>70</v>
      </c>
      <c r="SKJ10" s="9" t="s">
        <v>70</v>
      </c>
      <c r="SKK10" s="9" t="s">
        <v>70</v>
      </c>
      <c r="SKL10" s="9" t="s">
        <v>70</v>
      </c>
      <c r="SKM10" s="9" t="s">
        <v>70</v>
      </c>
      <c r="SKN10" s="9" t="s">
        <v>70</v>
      </c>
      <c r="SKO10" s="9" t="s">
        <v>70</v>
      </c>
      <c r="SKP10" s="9" t="s">
        <v>70</v>
      </c>
      <c r="SKQ10" s="9" t="s">
        <v>70</v>
      </c>
      <c r="SKR10" s="9" t="s">
        <v>70</v>
      </c>
      <c r="SKS10" s="9" t="s">
        <v>70</v>
      </c>
      <c r="SKT10" s="9" t="s">
        <v>70</v>
      </c>
      <c r="SKU10" s="9" t="s">
        <v>70</v>
      </c>
      <c r="SKV10" s="9" t="s">
        <v>70</v>
      </c>
      <c r="SKW10" s="9" t="s">
        <v>70</v>
      </c>
      <c r="SKX10" s="9" t="s">
        <v>70</v>
      </c>
      <c r="SKY10" s="9" t="s">
        <v>70</v>
      </c>
      <c r="SKZ10" s="9" t="s">
        <v>70</v>
      </c>
      <c r="SLA10" s="9" t="s">
        <v>70</v>
      </c>
      <c r="SLB10" s="9" t="s">
        <v>70</v>
      </c>
      <c r="SLC10" s="9" t="s">
        <v>70</v>
      </c>
      <c r="SLD10" s="9" t="s">
        <v>70</v>
      </c>
      <c r="SLE10" s="9" t="s">
        <v>70</v>
      </c>
      <c r="SLF10" s="9" t="s">
        <v>70</v>
      </c>
      <c r="SLG10" s="9" t="s">
        <v>70</v>
      </c>
      <c r="SLH10" s="9" t="s">
        <v>70</v>
      </c>
      <c r="SLI10" s="9" t="s">
        <v>70</v>
      </c>
      <c r="SLJ10" s="9" t="s">
        <v>70</v>
      </c>
      <c r="SLK10" s="9" t="s">
        <v>70</v>
      </c>
      <c r="SLL10" s="9" t="s">
        <v>70</v>
      </c>
      <c r="SLM10" s="9" t="s">
        <v>70</v>
      </c>
      <c r="SLN10" s="9" t="s">
        <v>70</v>
      </c>
      <c r="SLO10" s="9" t="s">
        <v>70</v>
      </c>
      <c r="SLP10" s="9" t="s">
        <v>70</v>
      </c>
      <c r="SLQ10" s="9" t="s">
        <v>70</v>
      </c>
      <c r="SLR10" s="9" t="s">
        <v>70</v>
      </c>
      <c r="SLS10" s="9" t="s">
        <v>70</v>
      </c>
      <c r="SLT10" s="9" t="s">
        <v>70</v>
      </c>
      <c r="SLU10" s="9" t="s">
        <v>70</v>
      </c>
      <c r="SLV10" s="9" t="s">
        <v>70</v>
      </c>
      <c r="SLW10" s="9" t="s">
        <v>70</v>
      </c>
      <c r="SLX10" s="9" t="s">
        <v>70</v>
      </c>
      <c r="SLY10" s="9" t="s">
        <v>70</v>
      </c>
      <c r="SLZ10" s="9" t="s">
        <v>70</v>
      </c>
      <c r="SMA10" s="9" t="s">
        <v>70</v>
      </c>
      <c r="SMB10" s="9" t="s">
        <v>70</v>
      </c>
      <c r="SMC10" s="9" t="s">
        <v>70</v>
      </c>
      <c r="SMD10" s="9" t="s">
        <v>70</v>
      </c>
      <c r="SME10" s="9" t="s">
        <v>70</v>
      </c>
      <c r="SMF10" s="9" t="s">
        <v>70</v>
      </c>
      <c r="SMG10" s="9" t="s">
        <v>70</v>
      </c>
      <c r="SMH10" s="9" t="s">
        <v>70</v>
      </c>
      <c r="SMI10" s="9" t="s">
        <v>70</v>
      </c>
      <c r="SMJ10" s="9" t="s">
        <v>70</v>
      </c>
      <c r="SMK10" s="9" t="s">
        <v>70</v>
      </c>
      <c r="SML10" s="9" t="s">
        <v>70</v>
      </c>
      <c r="SMM10" s="9" t="s">
        <v>70</v>
      </c>
      <c r="SMN10" s="9" t="s">
        <v>70</v>
      </c>
      <c r="SMO10" s="9" t="s">
        <v>70</v>
      </c>
      <c r="SMP10" s="9" t="s">
        <v>70</v>
      </c>
      <c r="SMQ10" s="9" t="s">
        <v>70</v>
      </c>
      <c r="SMR10" s="9" t="s">
        <v>70</v>
      </c>
      <c r="SMS10" s="9" t="s">
        <v>70</v>
      </c>
      <c r="SMT10" s="9" t="s">
        <v>70</v>
      </c>
      <c r="SMU10" s="9" t="s">
        <v>70</v>
      </c>
      <c r="SMV10" s="9" t="s">
        <v>70</v>
      </c>
      <c r="SMW10" s="9" t="s">
        <v>70</v>
      </c>
      <c r="SMX10" s="9" t="s">
        <v>70</v>
      </c>
      <c r="SMY10" s="9" t="s">
        <v>70</v>
      </c>
      <c r="SMZ10" s="9" t="s">
        <v>70</v>
      </c>
      <c r="SNA10" s="9" t="s">
        <v>70</v>
      </c>
      <c r="SNB10" s="9" t="s">
        <v>70</v>
      </c>
      <c r="SNC10" s="9" t="s">
        <v>70</v>
      </c>
      <c r="SND10" s="9" t="s">
        <v>70</v>
      </c>
      <c r="SNE10" s="9" t="s">
        <v>70</v>
      </c>
      <c r="SNF10" s="9" t="s">
        <v>70</v>
      </c>
      <c r="SNG10" s="9" t="s">
        <v>70</v>
      </c>
      <c r="SNH10" s="9" t="s">
        <v>70</v>
      </c>
      <c r="SNI10" s="9" t="s">
        <v>70</v>
      </c>
      <c r="SNJ10" s="9" t="s">
        <v>70</v>
      </c>
      <c r="SNK10" s="9" t="s">
        <v>70</v>
      </c>
      <c r="SNL10" s="9" t="s">
        <v>70</v>
      </c>
      <c r="SNM10" s="9" t="s">
        <v>70</v>
      </c>
      <c r="SNN10" s="9" t="s">
        <v>70</v>
      </c>
      <c r="SNO10" s="9" t="s">
        <v>70</v>
      </c>
      <c r="SNP10" s="9" t="s">
        <v>70</v>
      </c>
      <c r="SNQ10" s="9" t="s">
        <v>70</v>
      </c>
      <c r="SNR10" s="9" t="s">
        <v>70</v>
      </c>
      <c r="SNS10" s="9" t="s">
        <v>70</v>
      </c>
      <c r="SNT10" s="9" t="s">
        <v>70</v>
      </c>
      <c r="SNU10" s="9" t="s">
        <v>70</v>
      </c>
      <c r="SNV10" s="9" t="s">
        <v>70</v>
      </c>
      <c r="SNW10" s="9" t="s">
        <v>70</v>
      </c>
      <c r="SNX10" s="9" t="s">
        <v>70</v>
      </c>
      <c r="SNY10" s="9" t="s">
        <v>70</v>
      </c>
      <c r="SNZ10" s="9" t="s">
        <v>70</v>
      </c>
      <c r="SOA10" s="9" t="s">
        <v>70</v>
      </c>
      <c r="SOB10" s="9" t="s">
        <v>70</v>
      </c>
      <c r="SOC10" s="9" t="s">
        <v>70</v>
      </c>
      <c r="SOD10" s="9" t="s">
        <v>70</v>
      </c>
      <c r="SOE10" s="9" t="s">
        <v>70</v>
      </c>
      <c r="SOF10" s="9" t="s">
        <v>70</v>
      </c>
      <c r="SOG10" s="9" t="s">
        <v>70</v>
      </c>
      <c r="SOH10" s="9" t="s">
        <v>70</v>
      </c>
      <c r="SOI10" s="9" t="s">
        <v>70</v>
      </c>
      <c r="SOJ10" s="9" t="s">
        <v>70</v>
      </c>
      <c r="SOK10" s="9" t="s">
        <v>70</v>
      </c>
      <c r="SOL10" s="9" t="s">
        <v>70</v>
      </c>
      <c r="SOM10" s="9" t="s">
        <v>70</v>
      </c>
      <c r="SON10" s="9" t="s">
        <v>70</v>
      </c>
      <c r="SOO10" s="9" t="s">
        <v>70</v>
      </c>
      <c r="SOP10" s="9" t="s">
        <v>70</v>
      </c>
      <c r="SOQ10" s="9" t="s">
        <v>70</v>
      </c>
      <c r="SOR10" s="9" t="s">
        <v>70</v>
      </c>
      <c r="SOS10" s="9" t="s">
        <v>70</v>
      </c>
      <c r="SOT10" s="9" t="s">
        <v>70</v>
      </c>
      <c r="SOU10" s="9" t="s">
        <v>70</v>
      </c>
      <c r="SOV10" s="9" t="s">
        <v>70</v>
      </c>
      <c r="SOW10" s="9" t="s">
        <v>70</v>
      </c>
      <c r="SOX10" s="9" t="s">
        <v>70</v>
      </c>
      <c r="SOY10" s="9" t="s">
        <v>70</v>
      </c>
      <c r="SOZ10" s="9" t="s">
        <v>70</v>
      </c>
      <c r="SPA10" s="9" t="s">
        <v>70</v>
      </c>
      <c r="SPB10" s="9" t="s">
        <v>70</v>
      </c>
      <c r="SPC10" s="9" t="s">
        <v>70</v>
      </c>
      <c r="SPD10" s="9" t="s">
        <v>70</v>
      </c>
      <c r="SPE10" s="9" t="s">
        <v>70</v>
      </c>
      <c r="SPF10" s="9" t="s">
        <v>70</v>
      </c>
      <c r="SPG10" s="9" t="s">
        <v>70</v>
      </c>
      <c r="SPH10" s="9" t="s">
        <v>70</v>
      </c>
      <c r="SPI10" s="9" t="s">
        <v>70</v>
      </c>
      <c r="SPJ10" s="9" t="s">
        <v>70</v>
      </c>
      <c r="SPK10" s="9" t="s">
        <v>70</v>
      </c>
      <c r="SPL10" s="9" t="s">
        <v>70</v>
      </c>
      <c r="SPM10" s="9" t="s">
        <v>70</v>
      </c>
      <c r="SPN10" s="9" t="s">
        <v>70</v>
      </c>
      <c r="SPO10" s="9" t="s">
        <v>70</v>
      </c>
      <c r="SPP10" s="9" t="s">
        <v>70</v>
      </c>
      <c r="SPQ10" s="9" t="s">
        <v>70</v>
      </c>
      <c r="SPR10" s="9" t="s">
        <v>70</v>
      </c>
      <c r="SPS10" s="9" t="s">
        <v>70</v>
      </c>
      <c r="SPT10" s="9" t="s">
        <v>70</v>
      </c>
      <c r="SPU10" s="9" t="s">
        <v>70</v>
      </c>
      <c r="SPV10" s="9" t="s">
        <v>70</v>
      </c>
      <c r="SPW10" s="9" t="s">
        <v>70</v>
      </c>
      <c r="SPX10" s="9" t="s">
        <v>70</v>
      </c>
      <c r="SPY10" s="9" t="s">
        <v>70</v>
      </c>
      <c r="SPZ10" s="9" t="s">
        <v>70</v>
      </c>
      <c r="SQA10" s="9" t="s">
        <v>70</v>
      </c>
      <c r="SQB10" s="9" t="s">
        <v>70</v>
      </c>
      <c r="SQC10" s="9" t="s">
        <v>70</v>
      </c>
      <c r="SQD10" s="9" t="s">
        <v>70</v>
      </c>
      <c r="SQE10" s="9" t="s">
        <v>70</v>
      </c>
      <c r="SQF10" s="9" t="s">
        <v>70</v>
      </c>
      <c r="SQG10" s="9" t="s">
        <v>70</v>
      </c>
      <c r="SQH10" s="9" t="s">
        <v>70</v>
      </c>
      <c r="SQI10" s="9" t="s">
        <v>70</v>
      </c>
      <c r="SQJ10" s="9" t="s">
        <v>70</v>
      </c>
      <c r="SQK10" s="9" t="s">
        <v>70</v>
      </c>
      <c r="SQL10" s="9" t="s">
        <v>70</v>
      </c>
      <c r="SQM10" s="9" t="s">
        <v>70</v>
      </c>
      <c r="SQN10" s="9" t="s">
        <v>70</v>
      </c>
      <c r="SQO10" s="9" t="s">
        <v>70</v>
      </c>
      <c r="SQP10" s="9" t="s">
        <v>70</v>
      </c>
      <c r="SQQ10" s="9" t="s">
        <v>70</v>
      </c>
      <c r="SQR10" s="9" t="s">
        <v>70</v>
      </c>
      <c r="SQS10" s="9" t="s">
        <v>70</v>
      </c>
      <c r="SQT10" s="9" t="s">
        <v>70</v>
      </c>
      <c r="SQU10" s="9" t="s">
        <v>70</v>
      </c>
      <c r="SQV10" s="9" t="s">
        <v>70</v>
      </c>
      <c r="SQW10" s="9" t="s">
        <v>70</v>
      </c>
      <c r="SQX10" s="9" t="s">
        <v>70</v>
      </c>
      <c r="SQY10" s="9" t="s">
        <v>70</v>
      </c>
      <c r="SQZ10" s="9" t="s">
        <v>70</v>
      </c>
      <c r="SRA10" s="9" t="s">
        <v>70</v>
      </c>
      <c r="SRB10" s="9" t="s">
        <v>70</v>
      </c>
      <c r="SRC10" s="9" t="s">
        <v>70</v>
      </c>
      <c r="SRD10" s="9" t="s">
        <v>70</v>
      </c>
      <c r="SRE10" s="9" t="s">
        <v>70</v>
      </c>
      <c r="SRF10" s="9" t="s">
        <v>70</v>
      </c>
      <c r="SRG10" s="9" t="s">
        <v>70</v>
      </c>
      <c r="SRH10" s="9" t="s">
        <v>70</v>
      </c>
      <c r="SRI10" s="9" t="s">
        <v>70</v>
      </c>
      <c r="SRJ10" s="9" t="s">
        <v>70</v>
      </c>
      <c r="SRK10" s="9" t="s">
        <v>70</v>
      </c>
      <c r="SRL10" s="9" t="s">
        <v>70</v>
      </c>
      <c r="SRM10" s="9" t="s">
        <v>70</v>
      </c>
      <c r="SRN10" s="9" t="s">
        <v>70</v>
      </c>
      <c r="SRO10" s="9" t="s">
        <v>70</v>
      </c>
      <c r="SRP10" s="9" t="s">
        <v>70</v>
      </c>
      <c r="SRQ10" s="9" t="s">
        <v>70</v>
      </c>
      <c r="SRR10" s="9" t="s">
        <v>70</v>
      </c>
      <c r="SRS10" s="9" t="s">
        <v>70</v>
      </c>
      <c r="SRT10" s="9" t="s">
        <v>70</v>
      </c>
      <c r="SRU10" s="9" t="s">
        <v>70</v>
      </c>
      <c r="SRV10" s="9" t="s">
        <v>70</v>
      </c>
      <c r="SRW10" s="9" t="s">
        <v>70</v>
      </c>
      <c r="SRX10" s="9" t="s">
        <v>70</v>
      </c>
      <c r="SRY10" s="9" t="s">
        <v>70</v>
      </c>
      <c r="SRZ10" s="9" t="s">
        <v>70</v>
      </c>
      <c r="SSA10" s="9" t="s">
        <v>70</v>
      </c>
      <c r="SSB10" s="9" t="s">
        <v>70</v>
      </c>
      <c r="SSC10" s="9" t="s">
        <v>70</v>
      </c>
      <c r="SSD10" s="9" t="s">
        <v>70</v>
      </c>
      <c r="SSE10" s="9" t="s">
        <v>70</v>
      </c>
      <c r="SSF10" s="9" t="s">
        <v>70</v>
      </c>
      <c r="SSG10" s="9" t="s">
        <v>70</v>
      </c>
      <c r="SSH10" s="9" t="s">
        <v>70</v>
      </c>
      <c r="SSI10" s="9" t="s">
        <v>70</v>
      </c>
      <c r="SSJ10" s="9" t="s">
        <v>70</v>
      </c>
      <c r="SSK10" s="9" t="s">
        <v>70</v>
      </c>
      <c r="SSL10" s="9" t="s">
        <v>70</v>
      </c>
      <c r="SSM10" s="9" t="s">
        <v>70</v>
      </c>
      <c r="SSN10" s="9" t="s">
        <v>70</v>
      </c>
      <c r="SSO10" s="9" t="s">
        <v>70</v>
      </c>
      <c r="SSP10" s="9" t="s">
        <v>70</v>
      </c>
      <c r="SSQ10" s="9" t="s">
        <v>70</v>
      </c>
      <c r="SSR10" s="9" t="s">
        <v>70</v>
      </c>
      <c r="SSS10" s="9" t="s">
        <v>70</v>
      </c>
      <c r="SST10" s="9" t="s">
        <v>70</v>
      </c>
      <c r="SSU10" s="9" t="s">
        <v>70</v>
      </c>
      <c r="SSV10" s="9" t="s">
        <v>70</v>
      </c>
      <c r="SSW10" s="9" t="s">
        <v>70</v>
      </c>
      <c r="SSX10" s="9" t="s">
        <v>70</v>
      </c>
      <c r="SSY10" s="9" t="s">
        <v>70</v>
      </c>
      <c r="SSZ10" s="9" t="s">
        <v>70</v>
      </c>
      <c r="STA10" s="9" t="s">
        <v>70</v>
      </c>
      <c r="STB10" s="9" t="s">
        <v>70</v>
      </c>
      <c r="STC10" s="9" t="s">
        <v>70</v>
      </c>
      <c r="STD10" s="9" t="s">
        <v>70</v>
      </c>
      <c r="STE10" s="9" t="s">
        <v>70</v>
      </c>
      <c r="STF10" s="9" t="s">
        <v>70</v>
      </c>
      <c r="STG10" s="9" t="s">
        <v>70</v>
      </c>
      <c r="STH10" s="9" t="s">
        <v>70</v>
      </c>
      <c r="STI10" s="9" t="s">
        <v>70</v>
      </c>
      <c r="STJ10" s="9" t="s">
        <v>70</v>
      </c>
      <c r="STK10" s="9" t="s">
        <v>70</v>
      </c>
      <c r="STL10" s="9" t="s">
        <v>70</v>
      </c>
      <c r="STM10" s="9" t="s">
        <v>70</v>
      </c>
      <c r="STN10" s="9" t="s">
        <v>70</v>
      </c>
      <c r="STO10" s="9" t="s">
        <v>70</v>
      </c>
      <c r="STP10" s="9" t="s">
        <v>70</v>
      </c>
      <c r="STQ10" s="9" t="s">
        <v>70</v>
      </c>
      <c r="STR10" s="9" t="s">
        <v>70</v>
      </c>
      <c r="STS10" s="9" t="s">
        <v>70</v>
      </c>
      <c r="STT10" s="9" t="s">
        <v>70</v>
      </c>
      <c r="STU10" s="9" t="s">
        <v>70</v>
      </c>
      <c r="STV10" s="9" t="s">
        <v>70</v>
      </c>
      <c r="STW10" s="9" t="s">
        <v>70</v>
      </c>
      <c r="STX10" s="9" t="s">
        <v>70</v>
      </c>
      <c r="STY10" s="9" t="s">
        <v>70</v>
      </c>
      <c r="STZ10" s="9" t="s">
        <v>70</v>
      </c>
      <c r="SUA10" s="9" t="s">
        <v>70</v>
      </c>
      <c r="SUB10" s="9" t="s">
        <v>70</v>
      </c>
      <c r="SUC10" s="9" t="s">
        <v>70</v>
      </c>
      <c r="SUD10" s="9" t="s">
        <v>70</v>
      </c>
      <c r="SUE10" s="9" t="s">
        <v>70</v>
      </c>
      <c r="SUF10" s="9" t="s">
        <v>70</v>
      </c>
      <c r="SUG10" s="9" t="s">
        <v>70</v>
      </c>
      <c r="SUH10" s="9" t="s">
        <v>70</v>
      </c>
      <c r="SUI10" s="9" t="s">
        <v>70</v>
      </c>
      <c r="SUJ10" s="9" t="s">
        <v>70</v>
      </c>
      <c r="SUK10" s="9" t="s">
        <v>70</v>
      </c>
      <c r="SUL10" s="9" t="s">
        <v>70</v>
      </c>
      <c r="SUM10" s="9" t="s">
        <v>70</v>
      </c>
      <c r="SUN10" s="9" t="s">
        <v>70</v>
      </c>
      <c r="SUO10" s="9" t="s">
        <v>70</v>
      </c>
      <c r="SUP10" s="9" t="s">
        <v>70</v>
      </c>
      <c r="SUQ10" s="9" t="s">
        <v>70</v>
      </c>
      <c r="SUR10" s="9" t="s">
        <v>70</v>
      </c>
      <c r="SUS10" s="9" t="s">
        <v>70</v>
      </c>
      <c r="SUT10" s="9" t="s">
        <v>70</v>
      </c>
      <c r="SUU10" s="9" t="s">
        <v>70</v>
      </c>
      <c r="SUV10" s="9" t="s">
        <v>70</v>
      </c>
      <c r="SUW10" s="9" t="s">
        <v>70</v>
      </c>
      <c r="SUX10" s="9" t="s">
        <v>70</v>
      </c>
      <c r="SUY10" s="9" t="s">
        <v>70</v>
      </c>
      <c r="SUZ10" s="9" t="s">
        <v>70</v>
      </c>
      <c r="SVA10" s="9" t="s">
        <v>70</v>
      </c>
      <c r="SVB10" s="9" t="s">
        <v>70</v>
      </c>
      <c r="SVC10" s="9" t="s">
        <v>70</v>
      </c>
      <c r="SVD10" s="9" t="s">
        <v>70</v>
      </c>
      <c r="SVE10" s="9" t="s">
        <v>70</v>
      </c>
      <c r="SVF10" s="9" t="s">
        <v>70</v>
      </c>
      <c r="SVG10" s="9" t="s">
        <v>70</v>
      </c>
      <c r="SVH10" s="9" t="s">
        <v>70</v>
      </c>
      <c r="SVI10" s="9" t="s">
        <v>70</v>
      </c>
      <c r="SVJ10" s="9" t="s">
        <v>70</v>
      </c>
      <c r="SVK10" s="9" t="s">
        <v>70</v>
      </c>
      <c r="SVL10" s="9" t="s">
        <v>70</v>
      </c>
      <c r="SVM10" s="9" t="s">
        <v>70</v>
      </c>
      <c r="SVN10" s="9" t="s">
        <v>70</v>
      </c>
      <c r="SVO10" s="9" t="s">
        <v>70</v>
      </c>
      <c r="SVP10" s="9" t="s">
        <v>70</v>
      </c>
      <c r="SVQ10" s="9" t="s">
        <v>70</v>
      </c>
      <c r="SVR10" s="9" t="s">
        <v>70</v>
      </c>
      <c r="SVS10" s="9" t="s">
        <v>70</v>
      </c>
      <c r="SVT10" s="9" t="s">
        <v>70</v>
      </c>
      <c r="SVU10" s="9" t="s">
        <v>70</v>
      </c>
      <c r="SVV10" s="9" t="s">
        <v>70</v>
      </c>
      <c r="SVW10" s="9" t="s">
        <v>70</v>
      </c>
      <c r="SVX10" s="9" t="s">
        <v>70</v>
      </c>
      <c r="SVY10" s="9" t="s">
        <v>70</v>
      </c>
      <c r="SVZ10" s="9" t="s">
        <v>70</v>
      </c>
      <c r="SWA10" s="9" t="s">
        <v>70</v>
      </c>
      <c r="SWB10" s="9" t="s">
        <v>70</v>
      </c>
      <c r="SWC10" s="9" t="s">
        <v>70</v>
      </c>
      <c r="SWD10" s="9" t="s">
        <v>70</v>
      </c>
      <c r="SWE10" s="9" t="s">
        <v>70</v>
      </c>
      <c r="SWF10" s="9" t="s">
        <v>70</v>
      </c>
      <c r="SWG10" s="9" t="s">
        <v>70</v>
      </c>
      <c r="SWH10" s="9" t="s">
        <v>70</v>
      </c>
      <c r="SWI10" s="9" t="s">
        <v>70</v>
      </c>
      <c r="SWJ10" s="9" t="s">
        <v>70</v>
      </c>
      <c r="SWK10" s="9" t="s">
        <v>70</v>
      </c>
      <c r="SWL10" s="9" t="s">
        <v>70</v>
      </c>
      <c r="SWM10" s="9" t="s">
        <v>70</v>
      </c>
      <c r="SWN10" s="9" t="s">
        <v>70</v>
      </c>
      <c r="SWO10" s="9" t="s">
        <v>70</v>
      </c>
      <c r="SWP10" s="9" t="s">
        <v>70</v>
      </c>
      <c r="SWQ10" s="9" t="s">
        <v>70</v>
      </c>
      <c r="SWR10" s="9" t="s">
        <v>70</v>
      </c>
      <c r="SWS10" s="9" t="s">
        <v>70</v>
      </c>
      <c r="SWT10" s="9" t="s">
        <v>70</v>
      </c>
      <c r="SWU10" s="9" t="s">
        <v>70</v>
      </c>
      <c r="SWV10" s="9" t="s">
        <v>70</v>
      </c>
      <c r="SWW10" s="9" t="s">
        <v>70</v>
      </c>
      <c r="SWX10" s="9" t="s">
        <v>70</v>
      </c>
      <c r="SWY10" s="9" t="s">
        <v>70</v>
      </c>
      <c r="SWZ10" s="9" t="s">
        <v>70</v>
      </c>
      <c r="SXA10" s="9" t="s">
        <v>70</v>
      </c>
      <c r="SXB10" s="9" t="s">
        <v>70</v>
      </c>
      <c r="SXC10" s="9" t="s">
        <v>70</v>
      </c>
      <c r="SXD10" s="9" t="s">
        <v>70</v>
      </c>
      <c r="SXE10" s="9" t="s">
        <v>70</v>
      </c>
      <c r="SXF10" s="9" t="s">
        <v>70</v>
      </c>
      <c r="SXG10" s="9" t="s">
        <v>70</v>
      </c>
      <c r="SXH10" s="9" t="s">
        <v>70</v>
      </c>
      <c r="SXI10" s="9" t="s">
        <v>70</v>
      </c>
      <c r="SXJ10" s="9" t="s">
        <v>70</v>
      </c>
      <c r="SXK10" s="9" t="s">
        <v>70</v>
      </c>
      <c r="SXL10" s="9" t="s">
        <v>70</v>
      </c>
      <c r="SXM10" s="9" t="s">
        <v>70</v>
      </c>
      <c r="SXN10" s="9" t="s">
        <v>70</v>
      </c>
      <c r="SXO10" s="9" t="s">
        <v>70</v>
      </c>
      <c r="SXP10" s="9" t="s">
        <v>70</v>
      </c>
      <c r="SXQ10" s="9" t="s">
        <v>70</v>
      </c>
      <c r="SXR10" s="9" t="s">
        <v>70</v>
      </c>
      <c r="SXS10" s="9" t="s">
        <v>70</v>
      </c>
      <c r="SXT10" s="9" t="s">
        <v>70</v>
      </c>
      <c r="SXU10" s="9" t="s">
        <v>70</v>
      </c>
      <c r="SXV10" s="9" t="s">
        <v>70</v>
      </c>
      <c r="SXW10" s="9" t="s">
        <v>70</v>
      </c>
      <c r="SXX10" s="9" t="s">
        <v>70</v>
      </c>
      <c r="SXY10" s="9" t="s">
        <v>70</v>
      </c>
      <c r="SXZ10" s="9" t="s">
        <v>70</v>
      </c>
      <c r="SYA10" s="9" t="s">
        <v>70</v>
      </c>
      <c r="SYB10" s="9" t="s">
        <v>70</v>
      </c>
      <c r="SYC10" s="9" t="s">
        <v>70</v>
      </c>
      <c r="SYD10" s="9" t="s">
        <v>70</v>
      </c>
      <c r="SYE10" s="9" t="s">
        <v>70</v>
      </c>
      <c r="SYF10" s="9" t="s">
        <v>70</v>
      </c>
      <c r="SYG10" s="9" t="s">
        <v>70</v>
      </c>
      <c r="SYH10" s="9" t="s">
        <v>70</v>
      </c>
      <c r="SYI10" s="9" t="s">
        <v>70</v>
      </c>
      <c r="SYJ10" s="9" t="s">
        <v>70</v>
      </c>
      <c r="SYK10" s="9" t="s">
        <v>70</v>
      </c>
      <c r="SYL10" s="9" t="s">
        <v>70</v>
      </c>
      <c r="SYM10" s="9" t="s">
        <v>70</v>
      </c>
      <c r="SYN10" s="9" t="s">
        <v>70</v>
      </c>
      <c r="SYO10" s="9" t="s">
        <v>70</v>
      </c>
      <c r="SYP10" s="9" t="s">
        <v>70</v>
      </c>
      <c r="SYQ10" s="9" t="s">
        <v>70</v>
      </c>
      <c r="SYR10" s="9" t="s">
        <v>70</v>
      </c>
      <c r="SYS10" s="9" t="s">
        <v>70</v>
      </c>
      <c r="SYT10" s="9" t="s">
        <v>70</v>
      </c>
      <c r="SYU10" s="9" t="s">
        <v>70</v>
      </c>
      <c r="SYV10" s="9" t="s">
        <v>70</v>
      </c>
      <c r="SYW10" s="9" t="s">
        <v>70</v>
      </c>
      <c r="SYX10" s="9" t="s">
        <v>70</v>
      </c>
      <c r="SYY10" s="9" t="s">
        <v>70</v>
      </c>
      <c r="SYZ10" s="9" t="s">
        <v>70</v>
      </c>
      <c r="SZA10" s="9" t="s">
        <v>70</v>
      </c>
      <c r="SZB10" s="9" t="s">
        <v>70</v>
      </c>
      <c r="SZC10" s="9" t="s">
        <v>70</v>
      </c>
      <c r="SZD10" s="9" t="s">
        <v>70</v>
      </c>
      <c r="SZE10" s="9" t="s">
        <v>70</v>
      </c>
      <c r="SZF10" s="9" t="s">
        <v>70</v>
      </c>
      <c r="SZG10" s="9" t="s">
        <v>70</v>
      </c>
      <c r="SZH10" s="9" t="s">
        <v>70</v>
      </c>
      <c r="SZI10" s="9" t="s">
        <v>70</v>
      </c>
      <c r="SZJ10" s="9" t="s">
        <v>70</v>
      </c>
      <c r="SZK10" s="9" t="s">
        <v>70</v>
      </c>
      <c r="SZL10" s="9" t="s">
        <v>70</v>
      </c>
      <c r="SZM10" s="9" t="s">
        <v>70</v>
      </c>
      <c r="SZN10" s="9" t="s">
        <v>70</v>
      </c>
      <c r="SZO10" s="9" t="s">
        <v>70</v>
      </c>
      <c r="SZP10" s="9" t="s">
        <v>70</v>
      </c>
      <c r="SZQ10" s="9" t="s">
        <v>70</v>
      </c>
      <c r="SZR10" s="9" t="s">
        <v>70</v>
      </c>
      <c r="SZS10" s="9" t="s">
        <v>70</v>
      </c>
      <c r="SZT10" s="9" t="s">
        <v>70</v>
      </c>
      <c r="SZU10" s="9" t="s">
        <v>70</v>
      </c>
      <c r="SZV10" s="9" t="s">
        <v>70</v>
      </c>
      <c r="SZW10" s="9" t="s">
        <v>70</v>
      </c>
      <c r="SZX10" s="9" t="s">
        <v>70</v>
      </c>
      <c r="SZY10" s="9" t="s">
        <v>70</v>
      </c>
      <c r="SZZ10" s="9" t="s">
        <v>70</v>
      </c>
      <c r="TAA10" s="9" t="s">
        <v>70</v>
      </c>
      <c r="TAB10" s="9" t="s">
        <v>70</v>
      </c>
      <c r="TAC10" s="9" t="s">
        <v>70</v>
      </c>
      <c r="TAD10" s="9" t="s">
        <v>70</v>
      </c>
      <c r="TAE10" s="9" t="s">
        <v>70</v>
      </c>
      <c r="TAF10" s="9" t="s">
        <v>70</v>
      </c>
      <c r="TAG10" s="9" t="s">
        <v>70</v>
      </c>
      <c r="TAH10" s="9" t="s">
        <v>70</v>
      </c>
      <c r="TAI10" s="9" t="s">
        <v>70</v>
      </c>
      <c r="TAJ10" s="9" t="s">
        <v>70</v>
      </c>
      <c r="TAK10" s="9" t="s">
        <v>70</v>
      </c>
      <c r="TAL10" s="9" t="s">
        <v>70</v>
      </c>
      <c r="TAM10" s="9" t="s">
        <v>70</v>
      </c>
      <c r="TAN10" s="9" t="s">
        <v>70</v>
      </c>
      <c r="TAO10" s="9" t="s">
        <v>70</v>
      </c>
      <c r="TAP10" s="9" t="s">
        <v>70</v>
      </c>
      <c r="TAQ10" s="9" t="s">
        <v>70</v>
      </c>
      <c r="TAR10" s="9" t="s">
        <v>70</v>
      </c>
      <c r="TAS10" s="9" t="s">
        <v>70</v>
      </c>
      <c r="TAT10" s="9" t="s">
        <v>70</v>
      </c>
      <c r="TAU10" s="9" t="s">
        <v>70</v>
      </c>
      <c r="TAV10" s="9" t="s">
        <v>70</v>
      </c>
      <c r="TAW10" s="9" t="s">
        <v>70</v>
      </c>
      <c r="TAX10" s="9" t="s">
        <v>70</v>
      </c>
      <c r="TAY10" s="9" t="s">
        <v>70</v>
      </c>
      <c r="TAZ10" s="9" t="s">
        <v>70</v>
      </c>
      <c r="TBA10" s="9" t="s">
        <v>70</v>
      </c>
      <c r="TBB10" s="9" t="s">
        <v>70</v>
      </c>
      <c r="TBC10" s="9" t="s">
        <v>70</v>
      </c>
      <c r="TBD10" s="9" t="s">
        <v>70</v>
      </c>
      <c r="TBE10" s="9" t="s">
        <v>70</v>
      </c>
      <c r="TBF10" s="9" t="s">
        <v>70</v>
      </c>
      <c r="TBG10" s="9" t="s">
        <v>70</v>
      </c>
      <c r="TBH10" s="9" t="s">
        <v>70</v>
      </c>
      <c r="TBI10" s="9" t="s">
        <v>70</v>
      </c>
      <c r="TBJ10" s="9" t="s">
        <v>70</v>
      </c>
      <c r="TBK10" s="9" t="s">
        <v>70</v>
      </c>
      <c r="TBL10" s="9" t="s">
        <v>70</v>
      </c>
      <c r="TBM10" s="9" t="s">
        <v>70</v>
      </c>
      <c r="TBN10" s="9" t="s">
        <v>70</v>
      </c>
      <c r="TBO10" s="9" t="s">
        <v>70</v>
      </c>
      <c r="TBP10" s="9" t="s">
        <v>70</v>
      </c>
      <c r="TBQ10" s="9" t="s">
        <v>70</v>
      </c>
      <c r="TBR10" s="9" t="s">
        <v>70</v>
      </c>
      <c r="TBS10" s="9" t="s">
        <v>70</v>
      </c>
      <c r="TBT10" s="9" t="s">
        <v>70</v>
      </c>
      <c r="TBU10" s="9" t="s">
        <v>70</v>
      </c>
      <c r="TBV10" s="9" t="s">
        <v>70</v>
      </c>
      <c r="TBW10" s="9" t="s">
        <v>70</v>
      </c>
      <c r="TBX10" s="9" t="s">
        <v>70</v>
      </c>
      <c r="TBY10" s="9" t="s">
        <v>70</v>
      </c>
      <c r="TBZ10" s="9" t="s">
        <v>70</v>
      </c>
      <c r="TCA10" s="9" t="s">
        <v>70</v>
      </c>
      <c r="TCB10" s="9" t="s">
        <v>70</v>
      </c>
      <c r="TCC10" s="9" t="s">
        <v>70</v>
      </c>
      <c r="TCD10" s="9" t="s">
        <v>70</v>
      </c>
      <c r="TCE10" s="9" t="s">
        <v>70</v>
      </c>
      <c r="TCF10" s="9" t="s">
        <v>70</v>
      </c>
      <c r="TCG10" s="9" t="s">
        <v>70</v>
      </c>
      <c r="TCH10" s="9" t="s">
        <v>70</v>
      </c>
      <c r="TCI10" s="9" t="s">
        <v>70</v>
      </c>
      <c r="TCJ10" s="9" t="s">
        <v>70</v>
      </c>
      <c r="TCK10" s="9" t="s">
        <v>70</v>
      </c>
      <c r="TCL10" s="9" t="s">
        <v>70</v>
      </c>
      <c r="TCM10" s="9" t="s">
        <v>70</v>
      </c>
      <c r="TCN10" s="9" t="s">
        <v>70</v>
      </c>
      <c r="TCO10" s="9" t="s">
        <v>70</v>
      </c>
      <c r="TCP10" s="9" t="s">
        <v>70</v>
      </c>
      <c r="TCQ10" s="9" t="s">
        <v>70</v>
      </c>
      <c r="TCR10" s="9" t="s">
        <v>70</v>
      </c>
      <c r="TCS10" s="9" t="s">
        <v>70</v>
      </c>
      <c r="TCT10" s="9" t="s">
        <v>70</v>
      </c>
      <c r="TCU10" s="9" t="s">
        <v>70</v>
      </c>
      <c r="TCV10" s="9" t="s">
        <v>70</v>
      </c>
      <c r="TCW10" s="9" t="s">
        <v>70</v>
      </c>
      <c r="TCX10" s="9" t="s">
        <v>70</v>
      </c>
      <c r="TCY10" s="9" t="s">
        <v>70</v>
      </c>
      <c r="TCZ10" s="9" t="s">
        <v>70</v>
      </c>
      <c r="TDA10" s="9" t="s">
        <v>70</v>
      </c>
      <c r="TDB10" s="9" t="s">
        <v>70</v>
      </c>
      <c r="TDC10" s="9" t="s">
        <v>70</v>
      </c>
      <c r="TDD10" s="9" t="s">
        <v>70</v>
      </c>
      <c r="TDE10" s="9" t="s">
        <v>70</v>
      </c>
      <c r="TDF10" s="9" t="s">
        <v>70</v>
      </c>
      <c r="TDG10" s="9" t="s">
        <v>70</v>
      </c>
      <c r="TDH10" s="9" t="s">
        <v>70</v>
      </c>
      <c r="TDI10" s="9" t="s">
        <v>70</v>
      </c>
      <c r="TDJ10" s="9" t="s">
        <v>70</v>
      </c>
      <c r="TDK10" s="9" t="s">
        <v>70</v>
      </c>
      <c r="TDL10" s="9" t="s">
        <v>70</v>
      </c>
      <c r="TDM10" s="9" t="s">
        <v>70</v>
      </c>
      <c r="TDN10" s="9" t="s">
        <v>70</v>
      </c>
      <c r="TDO10" s="9" t="s">
        <v>70</v>
      </c>
      <c r="TDP10" s="9" t="s">
        <v>70</v>
      </c>
      <c r="TDQ10" s="9" t="s">
        <v>70</v>
      </c>
      <c r="TDR10" s="9" t="s">
        <v>70</v>
      </c>
      <c r="TDS10" s="9" t="s">
        <v>70</v>
      </c>
      <c r="TDT10" s="9" t="s">
        <v>70</v>
      </c>
      <c r="TDU10" s="9" t="s">
        <v>70</v>
      </c>
      <c r="TDV10" s="9" t="s">
        <v>70</v>
      </c>
      <c r="TDW10" s="9" t="s">
        <v>70</v>
      </c>
      <c r="TDX10" s="9" t="s">
        <v>70</v>
      </c>
      <c r="TDY10" s="9" t="s">
        <v>70</v>
      </c>
      <c r="TDZ10" s="9" t="s">
        <v>70</v>
      </c>
      <c r="TEA10" s="9" t="s">
        <v>70</v>
      </c>
      <c r="TEB10" s="9" t="s">
        <v>70</v>
      </c>
      <c r="TEC10" s="9" t="s">
        <v>70</v>
      </c>
      <c r="TED10" s="9" t="s">
        <v>70</v>
      </c>
      <c r="TEE10" s="9" t="s">
        <v>70</v>
      </c>
      <c r="TEF10" s="9" t="s">
        <v>70</v>
      </c>
      <c r="TEG10" s="9" t="s">
        <v>70</v>
      </c>
      <c r="TEH10" s="9" t="s">
        <v>70</v>
      </c>
      <c r="TEI10" s="9" t="s">
        <v>70</v>
      </c>
      <c r="TEJ10" s="9" t="s">
        <v>70</v>
      </c>
      <c r="TEK10" s="9" t="s">
        <v>70</v>
      </c>
      <c r="TEL10" s="9" t="s">
        <v>70</v>
      </c>
      <c r="TEM10" s="9" t="s">
        <v>70</v>
      </c>
      <c r="TEN10" s="9" t="s">
        <v>70</v>
      </c>
      <c r="TEO10" s="9" t="s">
        <v>70</v>
      </c>
      <c r="TEP10" s="9" t="s">
        <v>70</v>
      </c>
      <c r="TEQ10" s="9" t="s">
        <v>70</v>
      </c>
      <c r="TER10" s="9" t="s">
        <v>70</v>
      </c>
      <c r="TES10" s="9" t="s">
        <v>70</v>
      </c>
      <c r="TET10" s="9" t="s">
        <v>70</v>
      </c>
      <c r="TEU10" s="9" t="s">
        <v>70</v>
      </c>
      <c r="TEV10" s="9" t="s">
        <v>70</v>
      </c>
      <c r="TEW10" s="9" t="s">
        <v>70</v>
      </c>
      <c r="TEX10" s="9" t="s">
        <v>70</v>
      </c>
      <c r="TEY10" s="9" t="s">
        <v>70</v>
      </c>
      <c r="TEZ10" s="9" t="s">
        <v>70</v>
      </c>
      <c r="TFA10" s="9" t="s">
        <v>70</v>
      </c>
      <c r="TFB10" s="9" t="s">
        <v>70</v>
      </c>
      <c r="TFC10" s="9" t="s">
        <v>70</v>
      </c>
      <c r="TFD10" s="9" t="s">
        <v>70</v>
      </c>
      <c r="TFE10" s="9" t="s">
        <v>70</v>
      </c>
      <c r="TFF10" s="9" t="s">
        <v>70</v>
      </c>
      <c r="TFG10" s="9" t="s">
        <v>70</v>
      </c>
      <c r="TFH10" s="9" t="s">
        <v>70</v>
      </c>
      <c r="TFI10" s="9" t="s">
        <v>70</v>
      </c>
      <c r="TFJ10" s="9" t="s">
        <v>70</v>
      </c>
      <c r="TFK10" s="9" t="s">
        <v>70</v>
      </c>
      <c r="TFL10" s="9" t="s">
        <v>70</v>
      </c>
      <c r="TFM10" s="9" t="s">
        <v>70</v>
      </c>
      <c r="TFN10" s="9" t="s">
        <v>70</v>
      </c>
      <c r="TFO10" s="9" t="s">
        <v>70</v>
      </c>
      <c r="TFP10" s="9" t="s">
        <v>70</v>
      </c>
      <c r="TFQ10" s="9" t="s">
        <v>70</v>
      </c>
      <c r="TFR10" s="9" t="s">
        <v>70</v>
      </c>
      <c r="TFS10" s="9" t="s">
        <v>70</v>
      </c>
      <c r="TFT10" s="9" t="s">
        <v>70</v>
      </c>
      <c r="TFU10" s="9" t="s">
        <v>70</v>
      </c>
      <c r="TFV10" s="9" t="s">
        <v>70</v>
      </c>
      <c r="TFW10" s="9" t="s">
        <v>70</v>
      </c>
      <c r="TFX10" s="9" t="s">
        <v>70</v>
      </c>
      <c r="TFY10" s="9" t="s">
        <v>70</v>
      </c>
      <c r="TFZ10" s="9" t="s">
        <v>70</v>
      </c>
      <c r="TGA10" s="9" t="s">
        <v>70</v>
      </c>
      <c r="TGB10" s="9" t="s">
        <v>70</v>
      </c>
      <c r="TGC10" s="9" t="s">
        <v>70</v>
      </c>
      <c r="TGD10" s="9" t="s">
        <v>70</v>
      </c>
      <c r="TGE10" s="9" t="s">
        <v>70</v>
      </c>
      <c r="TGF10" s="9" t="s">
        <v>70</v>
      </c>
      <c r="TGG10" s="9" t="s">
        <v>70</v>
      </c>
      <c r="TGH10" s="9" t="s">
        <v>70</v>
      </c>
      <c r="TGI10" s="9" t="s">
        <v>70</v>
      </c>
      <c r="TGJ10" s="9" t="s">
        <v>70</v>
      </c>
      <c r="TGK10" s="9" t="s">
        <v>70</v>
      </c>
      <c r="TGL10" s="9" t="s">
        <v>70</v>
      </c>
      <c r="TGM10" s="9" t="s">
        <v>70</v>
      </c>
      <c r="TGN10" s="9" t="s">
        <v>70</v>
      </c>
      <c r="TGO10" s="9" t="s">
        <v>70</v>
      </c>
      <c r="TGP10" s="9" t="s">
        <v>70</v>
      </c>
      <c r="TGQ10" s="9" t="s">
        <v>70</v>
      </c>
      <c r="TGR10" s="9" t="s">
        <v>70</v>
      </c>
      <c r="TGS10" s="9" t="s">
        <v>70</v>
      </c>
      <c r="TGT10" s="9" t="s">
        <v>70</v>
      </c>
      <c r="TGU10" s="9" t="s">
        <v>70</v>
      </c>
      <c r="TGV10" s="9" t="s">
        <v>70</v>
      </c>
      <c r="TGW10" s="9" t="s">
        <v>70</v>
      </c>
      <c r="TGX10" s="9" t="s">
        <v>70</v>
      </c>
      <c r="TGY10" s="9" t="s">
        <v>70</v>
      </c>
      <c r="TGZ10" s="9" t="s">
        <v>70</v>
      </c>
      <c r="THA10" s="9" t="s">
        <v>70</v>
      </c>
      <c r="THB10" s="9" t="s">
        <v>70</v>
      </c>
      <c r="THC10" s="9" t="s">
        <v>70</v>
      </c>
      <c r="THD10" s="9" t="s">
        <v>70</v>
      </c>
      <c r="THE10" s="9" t="s">
        <v>70</v>
      </c>
      <c r="THF10" s="9" t="s">
        <v>70</v>
      </c>
      <c r="THG10" s="9" t="s">
        <v>70</v>
      </c>
      <c r="THH10" s="9" t="s">
        <v>70</v>
      </c>
      <c r="THI10" s="9" t="s">
        <v>70</v>
      </c>
      <c r="THJ10" s="9" t="s">
        <v>70</v>
      </c>
      <c r="THK10" s="9" t="s">
        <v>70</v>
      </c>
      <c r="THL10" s="9" t="s">
        <v>70</v>
      </c>
      <c r="THM10" s="9" t="s">
        <v>70</v>
      </c>
      <c r="THN10" s="9" t="s">
        <v>70</v>
      </c>
      <c r="THO10" s="9" t="s">
        <v>70</v>
      </c>
      <c r="THP10" s="9" t="s">
        <v>70</v>
      </c>
      <c r="THQ10" s="9" t="s">
        <v>70</v>
      </c>
      <c r="THR10" s="9" t="s">
        <v>70</v>
      </c>
      <c r="THS10" s="9" t="s">
        <v>70</v>
      </c>
      <c r="THT10" s="9" t="s">
        <v>70</v>
      </c>
      <c r="THU10" s="9" t="s">
        <v>70</v>
      </c>
      <c r="THV10" s="9" t="s">
        <v>70</v>
      </c>
      <c r="THW10" s="9" t="s">
        <v>70</v>
      </c>
      <c r="THX10" s="9" t="s">
        <v>70</v>
      </c>
      <c r="THY10" s="9" t="s">
        <v>70</v>
      </c>
      <c r="THZ10" s="9" t="s">
        <v>70</v>
      </c>
      <c r="TIA10" s="9" t="s">
        <v>70</v>
      </c>
      <c r="TIB10" s="9" t="s">
        <v>70</v>
      </c>
      <c r="TIC10" s="9" t="s">
        <v>70</v>
      </c>
      <c r="TID10" s="9" t="s">
        <v>70</v>
      </c>
      <c r="TIE10" s="9" t="s">
        <v>70</v>
      </c>
      <c r="TIF10" s="9" t="s">
        <v>70</v>
      </c>
      <c r="TIG10" s="9" t="s">
        <v>70</v>
      </c>
      <c r="TIH10" s="9" t="s">
        <v>70</v>
      </c>
      <c r="TII10" s="9" t="s">
        <v>70</v>
      </c>
      <c r="TIJ10" s="9" t="s">
        <v>70</v>
      </c>
      <c r="TIK10" s="9" t="s">
        <v>70</v>
      </c>
      <c r="TIL10" s="9" t="s">
        <v>70</v>
      </c>
      <c r="TIM10" s="9" t="s">
        <v>70</v>
      </c>
      <c r="TIN10" s="9" t="s">
        <v>70</v>
      </c>
      <c r="TIO10" s="9" t="s">
        <v>70</v>
      </c>
      <c r="TIP10" s="9" t="s">
        <v>70</v>
      </c>
      <c r="TIQ10" s="9" t="s">
        <v>70</v>
      </c>
      <c r="TIR10" s="9" t="s">
        <v>70</v>
      </c>
      <c r="TIS10" s="9" t="s">
        <v>70</v>
      </c>
      <c r="TIT10" s="9" t="s">
        <v>70</v>
      </c>
      <c r="TIU10" s="9" t="s">
        <v>70</v>
      </c>
      <c r="TIV10" s="9" t="s">
        <v>70</v>
      </c>
      <c r="TIW10" s="9" t="s">
        <v>70</v>
      </c>
      <c r="TIX10" s="9" t="s">
        <v>70</v>
      </c>
      <c r="TIY10" s="9" t="s">
        <v>70</v>
      </c>
      <c r="TIZ10" s="9" t="s">
        <v>70</v>
      </c>
      <c r="TJA10" s="9" t="s">
        <v>70</v>
      </c>
      <c r="TJB10" s="9" t="s">
        <v>70</v>
      </c>
      <c r="TJC10" s="9" t="s">
        <v>70</v>
      </c>
      <c r="TJD10" s="9" t="s">
        <v>70</v>
      </c>
      <c r="TJE10" s="9" t="s">
        <v>70</v>
      </c>
      <c r="TJF10" s="9" t="s">
        <v>70</v>
      </c>
      <c r="TJG10" s="9" t="s">
        <v>70</v>
      </c>
      <c r="TJH10" s="9" t="s">
        <v>70</v>
      </c>
      <c r="TJI10" s="9" t="s">
        <v>70</v>
      </c>
      <c r="TJJ10" s="9" t="s">
        <v>70</v>
      </c>
      <c r="TJK10" s="9" t="s">
        <v>70</v>
      </c>
      <c r="TJL10" s="9" t="s">
        <v>70</v>
      </c>
      <c r="TJM10" s="9" t="s">
        <v>70</v>
      </c>
      <c r="TJN10" s="9" t="s">
        <v>70</v>
      </c>
      <c r="TJO10" s="9" t="s">
        <v>70</v>
      </c>
      <c r="TJP10" s="9" t="s">
        <v>70</v>
      </c>
      <c r="TJQ10" s="9" t="s">
        <v>70</v>
      </c>
      <c r="TJR10" s="9" t="s">
        <v>70</v>
      </c>
      <c r="TJS10" s="9" t="s">
        <v>70</v>
      </c>
      <c r="TJT10" s="9" t="s">
        <v>70</v>
      </c>
      <c r="TJU10" s="9" t="s">
        <v>70</v>
      </c>
      <c r="TJV10" s="9" t="s">
        <v>70</v>
      </c>
      <c r="TJW10" s="9" t="s">
        <v>70</v>
      </c>
      <c r="TJX10" s="9" t="s">
        <v>70</v>
      </c>
      <c r="TJY10" s="9" t="s">
        <v>70</v>
      </c>
      <c r="TJZ10" s="9" t="s">
        <v>70</v>
      </c>
      <c r="TKA10" s="9" t="s">
        <v>70</v>
      </c>
      <c r="TKB10" s="9" t="s">
        <v>70</v>
      </c>
      <c r="TKC10" s="9" t="s">
        <v>70</v>
      </c>
      <c r="TKD10" s="9" t="s">
        <v>70</v>
      </c>
      <c r="TKE10" s="9" t="s">
        <v>70</v>
      </c>
      <c r="TKF10" s="9" t="s">
        <v>70</v>
      </c>
      <c r="TKG10" s="9" t="s">
        <v>70</v>
      </c>
      <c r="TKH10" s="9" t="s">
        <v>70</v>
      </c>
      <c r="TKI10" s="9" t="s">
        <v>70</v>
      </c>
      <c r="TKJ10" s="9" t="s">
        <v>70</v>
      </c>
      <c r="TKK10" s="9" t="s">
        <v>70</v>
      </c>
      <c r="TKL10" s="9" t="s">
        <v>70</v>
      </c>
      <c r="TKM10" s="9" t="s">
        <v>70</v>
      </c>
      <c r="TKN10" s="9" t="s">
        <v>70</v>
      </c>
      <c r="TKO10" s="9" t="s">
        <v>70</v>
      </c>
      <c r="TKP10" s="9" t="s">
        <v>70</v>
      </c>
      <c r="TKQ10" s="9" t="s">
        <v>70</v>
      </c>
      <c r="TKR10" s="9" t="s">
        <v>70</v>
      </c>
      <c r="TKS10" s="9" t="s">
        <v>70</v>
      </c>
      <c r="TKT10" s="9" t="s">
        <v>70</v>
      </c>
      <c r="TKU10" s="9" t="s">
        <v>70</v>
      </c>
      <c r="TKV10" s="9" t="s">
        <v>70</v>
      </c>
      <c r="TKW10" s="9" t="s">
        <v>70</v>
      </c>
      <c r="TKX10" s="9" t="s">
        <v>70</v>
      </c>
      <c r="TKY10" s="9" t="s">
        <v>70</v>
      </c>
      <c r="TKZ10" s="9" t="s">
        <v>70</v>
      </c>
      <c r="TLA10" s="9" t="s">
        <v>70</v>
      </c>
      <c r="TLB10" s="9" t="s">
        <v>70</v>
      </c>
      <c r="TLC10" s="9" t="s">
        <v>70</v>
      </c>
      <c r="TLD10" s="9" t="s">
        <v>70</v>
      </c>
      <c r="TLE10" s="9" t="s">
        <v>70</v>
      </c>
      <c r="TLF10" s="9" t="s">
        <v>70</v>
      </c>
      <c r="TLG10" s="9" t="s">
        <v>70</v>
      </c>
      <c r="TLH10" s="9" t="s">
        <v>70</v>
      </c>
      <c r="TLI10" s="9" t="s">
        <v>70</v>
      </c>
      <c r="TLJ10" s="9" t="s">
        <v>70</v>
      </c>
      <c r="TLK10" s="9" t="s">
        <v>70</v>
      </c>
      <c r="TLL10" s="9" t="s">
        <v>70</v>
      </c>
      <c r="TLM10" s="9" t="s">
        <v>70</v>
      </c>
      <c r="TLN10" s="9" t="s">
        <v>70</v>
      </c>
      <c r="TLO10" s="9" t="s">
        <v>70</v>
      </c>
      <c r="TLP10" s="9" t="s">
        <v>70</v>
      </c>
      <c r="TLQ10" s="9" t="s">
        <v>70</v>
      </c>
      <c r="TLR10" s="9" t="s">
        <v>70</v>
      </c>
      <c r="TLS10" s="9" t="s">
        <v>70</v>
      </c>
      <c r="TLT10" s="9" t="s">
        <v>70</v>
      </c>
      <c r="TLU10" s="9" t="s">
        <v>70</v>
      </c>
      <c r="TLV10" s="9" t="s">
        <v>70</v>
      </c>
      <c r="TLW10" s="9" t="s">
        <v>70</v>
      </c>
      <c r="TLX10" s="9" t="s">
        <v>70</v>
      </c>
      <c r="TLY10" s="9" t="s">
        <v>70</v>
      </c>
      <c r="TLZ10" s="9" t="s">
        <v>70</v>
      </c>
      <c r="TMA10" s="9" t="s">
        <v>70</v>
      </c>
      <c r="TMB10" s="9" t="s">
        <v>70</v>
      </c>
      <c r="TMC10" s="9" t="s">
        <v>70</v>
      </c>
      <c r="TMD10" s="9" t="s">
        <v>70</v>
      </c>
      <c r="TME10" s="9" t="s">
        <v>70</v>
      </c>
      <c r="TMF10" s="9" t="s">
        <v>70</v>
      </c>
      <c r="TMG10" s="9" t="s">
        <v>70</v>
      </c>
      <c r="TMH10" s="9" t="s">
        <v>70</v>
      </c>
      <c r="TMI10" s="9" t="s">
        <v>70</v>
      </c>
      <c r="TMJ10" s="9" t="s">
        <v>70</v>
      </c>
      <c r="TMK10" s="9" t="s">
        <v>70</v>
      </c>
      <c r="TML10" s="9" t="s">
        <v>70</v>
      </c>
      <c r="TMM10" s="9" t="s">
        <v>70</v>
      </c>
      <c r="TMN10" s="9" t="s">
        <v>70</v>
      </c>
      <c r="TMO10" s="9" t="s">
        <v>70</v>
      </c>
      <c r="TMP10" s="9" t="s">
        <v>70</v>
      </c>
      <c r="TMQ10" s="9" t="s">
        <v>70</v>
      </c>
      <c r="TMR10" s="9" t="s">
        <v>70</v>
      </c>
      <c r="TMS10" s="9" t="s">
        <v>70</v>
      </c>
      <c r="TMT10" s="9" t="s">
        <v>70</v>
      </c>
      <c r="TMU10" s="9" t="s">
        <v>70</v>
      </c>
      <c r="TMV10" s="9" t="s">
        <v>70</v>
      </c>
      <c r="TMW10" s="9" t="s">
        <v>70</v>
      </c>
      <c r="TMX10" s="9" t="s">
        <v>70</v>
      </c>
      <c r="TMY10" s="9" t="s">
        <v>70</v>
      </c>
      <c r="TMZ10" s="9" t="s">
        <v>70</v>
      </c>
      <c r="TNA10" s="9" t="s">
        <v>70</v>
      </c>
      <c r="TNB10" s="9" t="s">
        <v>70</v>
      </c>
      <c r="TNC10" s="9" t="s">
        <v>70</v>
      </c>
      <c r="TND10" s="9" t="s">
        <v>70</v>
      </c>
      <c r="TNE10" s="9" t="s">
        <v>70</v>
      </c>
      <c r="TNF10" s="9" t="s">
        <v>70</v>
      </c>
      <c r="TNG10" s="9" t="s">
        <v>70</v>
      </c>
      <c r="TNH10" s="9" t="s">
        <v>70</v>
      </c>
      <c r="TNI10" s="9" t="s">
        <v>70</v>
      </c>
      <c r="TNJ10" s="9" t="s">
        <v>70</v>
      </c>
      <c r="TNK10" s="9" t="s">
        <v>70</v>
      </c>
      <c r="TNL10" s="9" t="s">
        <v>70</v>
      </c>
      <c r="TNM10" s="9" t="s">
        <v>70</v>
      </c>
      <c r="TNN10" s="9" t="s">
        <v>70</v>
      </c>
      <c r="TNO10" s="9" t="s">
        <v>70</v>
      </c>
      <c r="TNP10" s="9" t="s">
        <v>70</v>
      </c>
      <c r="TNQ10" s="9" t="s">
        <v>70</v>
      </c>
      <c r="TNR10" s="9" t="s">
        <v>70</v>
      </c>
      <c r="TNS10" s="9" t="s">
        <v>70</v>
      </c>
      <c r="TNT10" s="9" t="s">
        <v>70</v>
      </c>
      <c r="TNU10" s="9" t="s">
        <v>70</v>
      </c>
      <c r="TNV10" s="9" t="s">
        <v>70</v>
      </c>
      <c r="TNW10" s="9" t="s">
        <v>70</v>
      </c>
      <c r="TNX10" s="9" t="s">
        <v>70</v>
      </c>
      <c r="TNY10" s="9" t="s">
        <v>70</v>
      </c>
      <c r="TNZ10" s="9" t="s">
        <v>70</v>
      </c>
      <c r="TOA10" s="9" t="s">
        <v>70</v>
      </c>
      <c r="TOB10" s="9" t="s">
        <v>70</v>
      </c>
      <c r="TOC10" s="9" t="s">
        <v>70</v>
      </c>
      <c r="TOD10" s="9" t="s">
        <v>70</v>
      </c>
      <c r="TOE10" s="9" t="s">
        <v>70</v>
      </c>
      <c r="TOF10" s="9" t="s">
        <v>70</v>
      </c>
      <c r="TOG10" s="9" t="s">
        <v>70</v>
      </c>
      <c r="TOH10" s="9" t="s">
        <v>70</v>
      </c>
      <c r="TOI10" s="9" t="s">
        <v>70</v>
      </c>
      <c r="TOJ10" s="9" t="s">
        <v>70</v>
      </c>
      <c r="TOK10" s="9" t="s">
        <v>70</v>
      </c>
      <c r="TOL10" s="9" t="s">
        <v>70</v>
      </c>
      <c r="TOM10" s="9" t="s">
        <v>70</v>
      </c>
      <c r="TON10" s="9" t="s">
        <v>70</v>
      </c>
      <c r="TOO10" s="9" t="s">
        <v>70</v>
      </c>
      <c r="TOP10" s="9" t="s">
        <v>70</v>
      </c>
      <c r="TOQ10" s="9" t="s">
        <v>70</v>
      </c>
      <c r="TOR10" s="9" t="s">
        <v>70</v>
      </c>
      <c r="TOS10" s="9" t="s">
        <v>70</v>
      </c>
      <c r="TOT10" s="9" t="s">
        <v>70</v>
      </c>
      <c r="TOU10" s="9" t="s">
        <v>70</v>
      </c>
      <c r="TOV10" s="9" t="s">
        <v>70</v>
      </c>
      <c r="TOW10" s="9" t="s">
        <v>70</v>
      </c>
      <c r="TOX10" s="9" t="s">
        <v>70</v>
      </c>
      <c r="TOY10" s="9" t="s">
        <v>70</v>
      </c>
      <c r="TOZ10" s="9" t="s">
        <v>70</v>
      </c>
      <c r="TPA10" s="9" t="s">
        <v>70</v>
      </c>
      <c r="TPB10" s="9" t="s">
        <v>70</v>
      </c>
      <c r="TPC10" s="9" t="s">
        <v>70</v>
      </c>
      <c r="TPD10" s="9" t="s">
        <v>70</v>
      </c>
      <c r="TPE10" s="9" t="s">
        <v>70</v>
      </c>
      <c r="TPF10" s="9" t="s">
        <v>70</v>
      </c>
      <c r="TPG10" s="9" t="s">
        <v>70</v>
      </c>
      <c r="TPH10" s="9" t="s">
        <v>70</v>
      </c>
      <c r="TPI10" s="9" t="s">
        <v>70</v>
      </c>
      <c r="TPJ10" s="9" t="s">
        <v>70</v>
      </c>
      <c r="TPK10" s="9" t="s">
        <v>70</v>
      </c>
      <c r="TPL10" s="9" t="s">
        <v>70</v>
      </c>
      <c r="TPM10" s="9" t="s">
        <v>70</v>
      </c>
      <c r="TPN10" s="9" t="s">
        <v>70</v>
      </c>
      <c r="TPO10" s="9" t="s">
        <v>70</v>
      </c>
      <c r="TPP10" s="9" t="s">
        <v>70</v>
      </c>
      <c r="TPQ10" s="9" t="s">
        <v>70</v>
      </c>
      <c r="TPR10" s="9" t="s">
        <v>70</v>
      </c>
      <c r="TPS10" s="9" t="s">
        <v>70</v>
      </c>
      <c r="TPT10" s="9" t="s">
        <v>70</v>
      </c>
      <c r="TPU10" s="9" t="s">
        <v>70</v>
      </c>
      <c r="TPV10" s="9" t="s">
        <v>70</v>
      </c>
      <c r="TPW10" s="9" t="s">
        <v>70</v>
      </c>
      <c r="TPX10" s="9" t="s">
        <v>70</v>
      </c>
      <c r="TPY10" s="9" t="s">
        <v>70</v>
      </c>
      <c r="TPZ10" s="9" t="s">
        <v>70</v>
      </c>
      <c r="TQA10" s="9" t="s">
        <v>70</v>
      </c>
      <c r="TQB10" s="9" t="s">
        <v>70</v>
      </c>
      <c r="TQC10" s="9" t="s">
        <v>70</v>
      </c>
      <c r="TQD10" s="9" t="s">
        <v>70</v>
      </c>
      <c r="TQE10" s="9" t="s">
        <v>70</v>
      </c>
      <c r="TQF10" s="9" t="s">
        <v>70</v>
      </c>
      <c r="TQG10" s="9" t="s">
        <v>70</v>
      </c>
      <c r="TQH10" s="9" t="s">
        <v>70</v>
      </c>
      <c r="TQI10" s="9" t="s">
        <v>70</v>
      </c>
      <c r="TQJ10" s="9" t="s">
        <v>70</v>
      </c>
      <c r="TQK10" s="9" t="s">
        <v>70</v>
      </c>
      <c r="TQL10" s="9" t="s">
        <v>70</v>
      </c>
      <c r="TQM10" s="9" t="s">
        <v>70</v>
      </c>
      <c r="TQN10" s="9" t="s">
        <v>70</v>
      </c>
      <c r="TQO10" s="9" t="s">
        <v>70</v>
      </c>
      <c r="TQP10" s="9" t="s">
        <v>70</v>
      </c>
      <c r="TQQ10" s="9" t="s">
        <v>70</v>
      </c>
      <c r="TQR10" s="9" t="s">
        <v>70</v>
      </c>
      <c r="TQS10" s="9" t="s">
        <v>70</v>
      </c>
      <c r="TQT10" s="9" t="s">
        <v>70</v>
      </c>
      <c r="TQU10" s="9" t="s">
        <v>70</v>
      </c>
      <c r="TQV10" s="9" t="s">
        <v>70</v>
      </c>
      <c r="TQW10" s="9" t="s">
        <v>70</v>
      </c>
      <c r="TQX10" s="9" t="s">
        <v>70</v>
      </c>
      <c r="TQY10" s="9" t="s">
        <v>70</v>
      </c>
      <c r="TQZ10" s="9" t="s">
        <v>70</v>
      </c>
      <c r="TRA10" s="9" t="s">
        <v>70</v>
      </c>
      <c r="TRB10" s="9" t="s">
        <v>70</v>
      </c>
      <c r="TRC10" s="9" t="s">
        <v>70</v>
      </c>
      <c r="TRD10" s="9" t="s">
        <v>70</v>
      </c>
      <c r="TRE10" s="9" t="s">
        <v>70</v>
      </c>
      <c r="TRF10" s="9" t="s">
        <v>70</v>
      </c>
      <c r="TRG10" s="9" t="s">
        <v>70</v>
      </c>
      <c r="TRH10" s="9" t="s">
        <v>70</v>
      </c>
      <c r="TRI10" s="9" t="s">
        <v>70</v>
      </c>
      <c r="TRJ10" s="9" t="s">
        <v>70</v>
      </c>
      <c r="TRK10" s="9" t="s">
        <v>70</v>
      </c>
      <c r="TRL10" s="9" t="s">
        <v>70</v>
      </c>
      <c r="TRM10" s="9" t="s">
        <v>70</v>
      </c>
      <c r="TRN10" s="9" t="s">
        <v>70</v>
      </c>
      <c r="TRO10" s="9" t="s">
        <v>70</v>
      </c>
      <c r="TRP10" s="9" t="s">
        <v>70</v>
      </c>
      <c r="TRQ10" s="9" t="s">
        <v>70</v>
      </c>
      <c r="TRR10" s="9" t="s">
        <v>70</v>
      </c>
      <c r="TRS10" s="9" t="s">
        <v>70</v>
      </c>
      <c r="TRT10" s="9" t="s">
        <v>70</v>
      </c>
      <c r="TRU10" s="9" t="s">
        <v>70</v>
      </c>
      <c r="TRV10" s="9" t="s">
        <v>70</v>
      </c>
      <c r="TRW10" s="9" t="s">
        <v>70</v>
      </c>
      <c r="TRX10" s="9" t="s">
        <v>70</v>
      </c>
      <c r="TRY10" s="9" t="s">
        <v>70</v>
      </c>
      <c r="TRZ10" s="9" t="s">
        <v>70</v>
      </c>
      <c r="TSA10" s="9" t="s">
        <v>70</v>
      </c>
      <c r="TSB10" s="9" t="s">
        <v>70</v>
      </c>
      <c r="TSC10" s="9" t="s">
        <v>70</v>
      </c>
      <c r="TSD10" s="9" t="s">
        <v>70</v>
      </c>
      <c r="TSE10" s="9" t="s">
        <v>70</v>
      </c>
      <c r="TSF10" s="9" t="s">
        <v>70</v>
      </c>
      <c r="TSG10" s="9" t="s">
        <v>70</v>
      </c>
      <c r="TSH10" s="9" t="s">
        <v>70</v>
      </c>
      <c r="TSI10" s="9" t="s">
        <v>70</v>
      </c>
      <c r="TSJ10" s="9" t="s">
        <v>70</v>
      </c>
      <c r="TSK10" s="9" t="s">
        <v>70</v>
      </c>
      <c r="TSL10" s="9" t="s">
        <v>70</v>
      </c>
      <c r="TSM10" s="9" t="s">
        <v>70</v>
      </c>
      <c r="TSN10" s="9" t="s">
        <v>70</v>
      </c>
      <c r="TSO10" s="9" t="s">
        <v>70</v>
      </c>
      <c r="TSP10" s="9" t="s">
        <v>70</v>
      </c>
      <c r="TSQ10" s="9" t="s">
        <v>70</v>
      </c>
      <c r="TSR10" s="9" t="s">
        <v>70</v>
      </c>
      <c r="TSS10" s="9" t="s">
        <v>70</v>
      </c>
      <c r="TST10" s="9" t="s">
        <v>70</v>
      </c>
      <c r="TSU10" s="9" t="s">
        <v>70</v>
      </c>
      <c r="TSV10" s="9" t="s">
        <v>70</v>
      </c>
      <c r="TSW10" s="9" t="s">
        <v>70</v>
      </c>
      <c r="TSX10" s="9" t="s">
        <v>70</v>
      </c>
      <c r="TSY10" s="9" t="s">
        <v>70</v>
      </c>
      <c r="TSZ10" s="9" t="s">
        <v>70</v>
      </c>
      <c r="TTA10" s="9" t="s">
        <v>70</v>
      </c>
      <c r="TTB10" s="9" t="s">
        <v>70</v>
      </c>
      <c r="TTC10" s="9" t="s">
        <v>70</v>
      </c>
      <c r="TTD10" s="9" t="s">
        <v>70</v>
      </c>
      <c r="TTE10" s="9" t="s">
        <v>70</v>
      </c>
      <c r="TTF10" s="9" t="s">
        <v>70</v>
      </c>
      <c r="TTG10" s="9" t="s">
        <v>70</v>
      </c>
      <c r="TTH10" s="9" t="s">
        <v>70</v>
      </c>
      <c r="TTI10" s="9" t="s">
        <v>70</v>
      </c>
      <c r="TTJ10" s="9" t="s">
        <v>70</v>
      </c>
      <c r="TTK10" s="9" t="s">
        <v>70</v>
      </c>
      <c r="TTL10" s="9" t="s">
        <v>70</v>
      </c>
      <c r="TTM10" s="9" t="s">
        <v>70</v>
      </c>
      <c r="TTN10" s="9" t="s">
        <v>70</v>
      </c>
      <c r="TTO10" s="9" t="s">
        <v>70</v>
      </c>
      <c r="TTP10" s="9" t="s">
        <v>70</v>
      </c>
      <c r="TTQ10" s="9" t="s">
        <v>70</v>
      </c>
      <c r="TTR10" s="9" t="s">
        <v>70</v>
      </c>
      <c r="TTS10" s="9" t="s">
        <v>70</v>
      </c>
      <c r="TTT10" s="9" t="s">
        <v>70</v>
      </c>
      <c r="TTU10" s="9" t="s">
        <v>70</v>
      </c>
      <c r="TTV10" s="9" t="s">
        <v>70</v>
      </c>
      <c r="TTW10" s="9" t="s">
        <v>70</v>
      </c>
      <c r="TTX10" s="9" t="s">
        <v>70</v>
      </c>
      <c r="TTY10" s="9" t="s">
        <v>70</v>
      </c>
      <c r="TTZ10" s="9" t="s">
        <v>70</v>
      </c>
      <c r="TUA10" s="9" t="s">
        <v>70</v>
      </c>
      <c r="TUB10" s="9" t="s">
        <v>70</v>
      </c>
      <c r="TUC10" s="9" t="s">
        <v>70</v>
      </c>
      <c r="TUD10" s="9" t="s">
        <v>70</v>
      </c>
      <c r="TUE10" s="9" t="s">
        <v>70</v>
      </c>
      <c r="TUF10" s="9" t="s">
        <v>70</v>
      </c>
      <c r="TUG10" s="9" t="s">
        <v>70</v>
      </c>
      <c r="TUH10" s="9" t="s">
        <v>70</v>
      </c>
      <c r="TUI10" s="9" t="s">
        <v>70</v>
      </c>
      <c r="TUJ10" s="9" t="s">
        <v>70</v>
      </c>
      <c r="TUK10" s="9" t="s">
        <v>70</v>
      </c>
      <c r="TUL10" s="9" t="s">
        <v>70</v>
      </c>
      <c r="TUM10" s="9" t="s">
        <v>70</v>
      </c>
      <c r="TUN10" s="9" t="s">
        <v>70</v>
      </c>
      <c r="TUO10" s="9" t="s">
        <v>70</v>
      </c>
      <c r="TUP10" s="9" t="s">
        <v>70</v>
      </c>
      <c r="TUQ10" s="9" t="s">
        <v>70</v>
      </c>
      <c r="TUR10" s="9" t="s">
        <v>70</v>
      </c>
      <c r="TUS10" s="9" t="s">
        <v>70</v>
      </c>
      <c r="TUT10" s="9" t="s">
        <v>70</v>
      </c>
      <c r="TUU10" s="9" t="s">
        <v>70</v>
      </c>
      <c r="TUV10" s="9" t="s">
        <v>70</v>
      </c>
      <c r="TUW10" s="9" t="s">
        <v>70</v>
      </c>
      <c r="TUX10" s="9" t="s">
        <v>70</v>
      </c>
      <c r="TUY10" s="9" t="s">
        <v>70</v>
      </c>
      <c r="TUZ10" s="9" t="s">
        <v>70</v>
      </c>
      <c r="TVA10" s="9" t="s">
        <v>70</v>
      </c>
      <c r="TVB10" s="9" t="s">
        <v>70</v>
      </c>
      <c r="TVC10" s="9" t="s">
        <v>70</v>
      </c>
      <c r="TVD10" s="9" t="s">
        <v>70</v>
      </c>
      <c r="TVE10" s="9" t="s">
        <v>70</v>
      </c>
      <c r="TVF10" s="9" t="s">
        <v>70</v>
      </c>
      <c r="TVG10" s="9" t="s">
        <v>70</v>
      </c>
      <c r="TVH10" s="9" t="s">
        <v>70</v>
      </c>
      <c r="TVI10" s="9" t="s">
        <v>70</v>
      </c>
      <c r="TVJ10" s="9" t="s">
        <v>70</v>
      </c>
      <c r="TVK10" s="9" t="s">
        <v>70</v>
      </c>
      <c r="TVL10" s="9" t="s">
        <v>70</v>
      </c>
      <c r="TVM10" s="9" t="s">
        <v>70</v>
      </c>
      <c r="TVN10" s="9" t="s">
        <v>70</v>
      </c>
      <c r="TVO10" s="9" t="s">
        <v>70</v>
      </c>
      <c r="TVP10" s="9" t="s">
        <v>70</v>
      </c>
      <c r="TVQ10" s="9" t="s">
        <v>70</v>
      </c>
      <c r="TVR10" s="9" t="s">
        <v>70</v>
      </c>
      <c r="TVS10" s="9" t="s">
        <v>70</v>
      </c>
      <c r="TVT10" s="9" t="s">
        <v>70</v>
      </c>
      <c r="TVU10" s="9" t="s">
        <v>70</v>
      </c>
      <c r="TVV10" s="9" t="s">
        <v>70</v>
      </c>
      <c r="TVW10" s="9" t="s">
        <v>70</v>
      </c>
      <c r="TVX10" s="9" t="s">
        <v>70</v>
      </c>
      <c r="TVY10" s="9" t="s">
        <v>70</v>
      </c>
      <c r="TVZ10" s="9" t="s">
        <v>70</v>
      </c>
      <c r="TWA10" s="9" t="s">
        <v>70</v>
      </c>
      <c r="TWB10" s="9" t="s">
        <v>70</v>
      </c>
      <c r="TWC10" s="9" t="s">
        <v>70</v>
      </c>
      <c r="TWD10" s="9" t="s">
        <v>70</v>
      </c>
      <c r="TWE10" s="9" t="s">
        <v>70</v>
      </c>
      <c r="TWF10" s="9" t="s">
        <v>70</v>
      </c>
      <c r="TWG10" s="9" t="s">
        <v>70</v>
      </c>
      <c r="TWH10" s="9" t="s">
        <v>70</v>
      </c>
      <c r="TWI10" s="9" t="s">
        <v>70</v>
      </c>
      <c r="TWJ10" s="9" t="s">
        <v>70</v>
      </c>
      <c r="TWK10" s="9" t="s">
        <v>70</v>
      </c>
      <c r="TWL10" s="9" t="s">
        <v>70</v>
      </c>
      <c r="TWM10" s="9" t="s">
        <v>70</v>
      </c>
      <c r="TWN10" s="9" t="s">
        <v>70</v>
      </c>
      <c r="TWO10" s="9" t="s">
        <v>70</v>
      </c>
      <c r="TWP10" s="9" t="s">
        <v>70</v>
      </c>
      <c r="TWQ10" s="9" t="s">
        <v>70</v>
      </c>
      <c r="TWR10" s="9" t="s">
        <v>70</v>
      </c>
      <c r="TWS10" s="9" t="s">
        <v>70</v>
      </c>
      <c r="TWT10" s="9" t="s">
        <v>70</v>
      </c>
      <c r="TWU10" s="9" t="s">
        <v>70</v>
      </c>
      <c r="TWV10" s="9" t="s">
        <v>70</v>
      </c>
      <c r="TWW10" s="9" t="s">
        <v>70</v>
      </c>
      <c r="TWX10" s="9" t="s">
        <v>70</v>
      </c>
      <c r="TWY10" s="9" t="s">
        <v>70</v>
      </c>
      <c r="TWZ10" s="9" t="s">
        <v>70</v>
      </c>
      <c r="TXA10" s="9" t="s">
        <v>70</v>
      </c>
      <c r="TXB10" s="9" t="s">
        <v>70</v>
      </c>
      <c r="TXC10" s="9" t="s">
        <v>70</v>
      </c>
      <c r="TXD10" s="9" t="s">
        <v>70</v>
      </c>
      <c r="TXE10" s="9" t="s">
        <v>70</v>
      </c>
      <c r="TXF10" s="9" t="s">
        <v>70</v>
      </c>
      <c r="TXG10" s="9" t="s">
        <v>70</v>
      </c>
      <c r="TXH10" s="9" t="s">
        <v>70</v>
      </c>
      <c r="TXI10" s="9" t="s">
        <v>70</v>
      </c>
      <c r="TXJ10" s="9" t="s">
        <v>70</v>
      </c>
      <c r="TXK10" s="9" t="s">
        <v>70</v>
      </c>
      <c r="TXL10" s="9" t="s">
        <v>70</v>
      </c>
      <c r="TXM10" s="9" t="s">
        <v>70</v>
      </c>
      <c r="TXN10" s="9" t="s">
        <v>70</v>
      </c>
      <c r="TXO10" s="9" t="s">
        <v>70</v>
      </c>
      <c r="TXP10" s="9" t="s">
        <v>70</v>
      </c>
      <c r="TXQ10" s="9" t="s">
        <v>70</v>
      </c>
      <c r="TXR10" s="9" t="s">
        <v>70</v>
      </c>
      <c r="TXS10" s="9" t="s">
        <v>70</v>
      </c>
      <c r="TXT10" s="9" t="s">
        <v>70</v>
      </c>
      <c r="TXU10" s="9" t="s">
        <v>70</v>
      </c>
      <c r="TXV10" s="9" t="s">
        <v>70</v>
      </c>
      <c r="TXW10" s="9" t="s">
        <v>70</v>
      </c>
      <c r="TXX10" s="9" t="s">
        <v>70</v>
      </c>
      <c r="TXY10" s="9" t="s">
        <v>70</v>
      </c>
      <c r="TXZ10" s="9" t="s">
        <v>70</v>
      </c>
      <c r="TYA10" s="9" t="s">
        <v>70</v>
      </c>
      <c r="TYB10" s="9" t="s">
        <v>70</v>
      </c>
      <c r="TYC10" s="9" t="s">
        <v>70</v>
      </c>
      <c r="TYD10" s="9" t="s">
        <v>70</v>
      </c>
      <c r="TYE10" s="9" t="s">
        <v>70</v>
      </c>
      <c r="TYF10" s="9" t="s">
        <v>70</v>
      </c>
      <c r="TYG10" s="9" t="s">
        <v>70</v>
      </c>
      <c r="TYH10" s="9" t="s">
        <v>70</v>
      </c>
      <c r="TYI10" s="9" t="s">
        <v>70</v>
      </c>
      <c r="TYJ10" s="9" t="s">
        <v>70</v>
      </c>
      <c r="TYK10" s="9" t="s">
        <v>70</v>
      </c>
      <c r="TYL10" s="9" t="s">
        <v>70</v>
      </c>
      <c r="TYM10" s="9" t="s">
        <v>70</v>
      </c>
      <c r="TYN10" s="9" t="s">
        <v>70</v>
      </c>
      <c r="TYO10" s="9" t="s">
        <v>70</v>
      </c>
      <c r="TYP10" s="9" t="s">
        <v>70</v>
      </c>
      <c r="TYQ10" s="9" t="s">
        <v>70</v>
      </c>
      <c r="TYR10" s="9" t="s">
        <v>70</v>
      </c>
      <c r="TYS10" s="9" t="s">
        <v>70</v>
      </c>
      <c r="TYT10" s="9" t="s">
        <v>70</v>
      </c>
      <c r="TYU10" s="9" t="s">
        <v>70</v>
      </c>
      <c r="TYV10" s="9" t="s">
        <v>70</v>
      </c>
      <c r="TYW10" s="9" t="s">
        <v>70</v>
      </c>
      <c r="TYX10" s="9" t="s">
        <v>70</v>
      </c>
      <c r="TYY10" s="9" t="s">
        <v>70</v>
      </c>
      <c r="TYZ10" s="9" t="s">
        <v>70</v>
      </c>
      <c r="TZA10" s="9" t="s">
        <v>70</v>
      </c>
      <c r="TZB10" s="9" t="s">
        <v>70</v>
      </c>
      <c r="TZC10" s="9" t="s">
        <v>70</v>
      </c>
      <c r="TZD10" s="9" t="s">
        <v>70</v>
      </c>
      <c r="TZE10" s="9" t="s">
        <v>70</v>
      </c>
      <c r="TZF10" s="9" t="s">
        <v>70</v>
      </c>
      <c r="TZG10" s="9" t="s">
        <v>70</v>
      </c>
      <c r="TZH10" s="9" t="s">
        <v>70</v>
      </c>
      <c r="TZI10" s="9" t="s">
        <v>70</v>
      </c>
      <c r="TZJ10" s="9" t="s">
        <v>70</v>
      </c>
      <c r="TZK10" s="9" t="s">
        <v>70</v>
      </c>
      <c r="TZL10" s="9" t="s">
        <v>70</v>
      </c>
      <c r="TZM10" s="9" t="s">
        <v>70</v>
      </c>
      <c r="TZN10" s="9" t="s">
        <v>70</v>
      </c>
      <c r="TZO10" s="9" t="s">
        <v>70</v>
      </c>
      <c r="TZP10" s="9" t="s">
        <v>70</v>
      </c>
      <c r="TZQ10" s="9" t="s">
        <v>70</v>
      </c>
      <c r="TZR10" s="9" t="s">
        <v>70</v>
      </c>
      <c r="TZS10" s="9" t="s">
        <v>70</v>
      </c>
      <c r="TZT10" s="9" t="s">
        <v>70</v>
      </c>
      <c r="TZU10" s="9" t="s">
        <v>70</v>
      </c>
      <c r="TZV10" s="9" t="s">
        <v>70</v>
      </c>
      <c r="TZW10" s="9" t="s">
        <v>70</v>
      </c>
      <c r="TZX10" s="9" t="s">
        <v>70</v>
      </c>
      <c r="TZY10" s="9" t="s">
        <v>70</v>
      </c>
      <c r="TZZ10" s="9" t="s">
        <v>70</v>
      </c>
      <c r="UAA10" s="9" t="s">
        <v>70</v>
      </c>
      <c r="UAB10" s="9" t="s">
        <v>70</v>
      </c>
      <c r="UAC10" s="9" t="s">
        <v>70</v>
      </c>
      <c r="UAD10" s="9" t="s">
        <v>70</v>
      </c>
      <c r="UAE10" s="9" t="s">
        <v>70</v>
      </c>
      <c r="UAF10" s="9" t="s">
        <v>70</v>
      </c>
      <c r="UAG10" s="9" t="s">
        <v>70</v>
      </c>
      <c r="UAH10" s="9" t="s">
        <v>70</v>
      </c>
      <c r="UAI10" s="9" t="s">
        <v>70</v>
      </c>
      <c r="UAJ10" s="9" t="s">
        <v>70</v>
      </c>
      <c r="UAK10" s="9" t="s">
        <v>70</v>
      </c>
      <c r="UAL10" s="9" t="s">
        <v>70</v>
      </c>
      <c r="UAM10" s="9" t="s">
        <v>70</v>
      </c>
      <c r="UAN10" s="9" t="s">
        <v>70</v>
      </c>
      <c r="UAO10" s="9" t="s">
        <v>70</v>
      </c>
      <c r="UAP10" s="9" t="s">
        <v>70</v>
      </c>
      <c r="UAQ10" s="9" t="s">
        <v>70</v>
      </c>
      <c r="UAR10" s="9" t="s">
        <v>70</v>
      </c>
      <c r="UAS10" s="9" t="s">
        <v>70</v>
      </c>
      <c r="UAT10" s="9" t="s">
        <v>70</v>
      </c>
      <c r="UAU10" s="9" t="s">
        <v>70</v>
      </c>
      <c r="UAV10" s="9" t="s">
        <v>70</v>
      </c>
      <c r="UAW10" s="9" t="s">
        <v>70</v>
      </c>
      <c r="UAX10" s="9" t="s">
        <v>70</v>
      </c>
      <c r="UAY10" s="9" t="s">
        <v>70</v>
      </c>
      <c r="UAZ10" s="9" t="s">
        <v>70</v>
      </c>
      <c r="UBA10" s="9" t="s">
        <v>70</v>
      </c>
      <c r="UBB10" s="9" t="s">
        <v>70</v>
      </c>
      <c r="UBC10" s="9" t="s">
        <v>70</v>
      </c>
      <c r="UBD10" s="9" t="s">
        <v>70</v>
      </c>
      <c r="UBE10" s="9" t="s">
        <v>70</v>
      </c>
      <c r="UBF10" s="9" t="s">
        <v>70</v>
      </c>
      <c r="UBG10" s="9" t="s">
        <v>70</v>
      </c>
      <c r="UBH10" s="9" t="s">
        <v>70</v>
      </c>
      <c r="UBI10" s="9" t="s">
        <v>70</v>
      </c>
      <c r="UBJ10" s="9" t="s">
        <v>70</v>
      </c>
      <c r="UBK10" s="9" t="s">
        <v>70</v>
      </c>
      <c r="UBL10" s="9" t="s">
        <v>70</v>
      </c>
      <c r="UBM10" s="9" t="s">
        <v>70</v>
      </c>
      <c r="UBN10" s="9" t="s">
        <v>70</v>
      </c>
      <c r="UBO10" s="9" t="s">
        <v>70</v>
      </c>
      <c r="UBP10" s="9" t="s">
        <v>70</v>
      </c>
      <c r="UBQ10" s="9" t="s">
        <v>70</v>
      </c>
      <c r="UBR10" s="9" t="s">
        <v>70</v>
      </c>
      <c r="UBS10" s="9" t="s">
        <v>70</v>
      </c>
      <c r="UBT10" s="9" t="s">
        <v>70</v>
      </c>
      <c r="UBU10" s="9" t="s">
        <v>70</v>
      </c>
      <c r="UBV10" s="9" t="s">
        <v>70</v>
      </c>
      <c r="UBW10" s="9" t="s">
        <v>70</v>
      </c>
      <c r="UBX10" s="9" t="s">
        <v>70</v>
      </c>
      <c r="UBY10" s="9" t="s">
        <v>70</v>
      </c>
      <c r="UBZ10" s="9" t="s">
        <v>70</v>
      </c>
      <c r="UCA10" s="9" t="s">
        <v>70</v>
      </c>
      <c r="UCB10" s="9" t="s">
        <v>70</v>
      </c>
      <c r="UCC10" s="9" t="s">
        <v>70</v>
      </c>
      <c r="UCD10" s="9" t="s">
        <v>70</v>
      </c>
      <c r="UCE10" s="9" t="s">
        <v>70</v>
      </c>
      <c r="UCF10" s="9" t="s">
        <v>70</v>
      </c>
      <c r="UCG10" s="9" t="s">
        <v>70</v>
      </c>
      <c r="UCH10" s="9" t="s">
        <v>70</v>
      </c>
      <c r="UCI10" s="9" t="s">
        <v>70</v>
      </c>
      <c r="UCJ10" s="9" t="s">
        <v>70</v>
      </c>
      <c r="UCK10" s="9" t="s">
        <v>70</v>
      </c>
      <c r="UCL10" s="9" t="s">
        <v>70</v>
      </c>
      <c r="UCM10" s="9" t="s">
        <v>70</v>
      </c>
      <c r="UCN10" s="9" t="s">
        <v>70</v>
      </c>
      <c r="UCO10" s="9" t="s">
        <v>70</v>
      </c>
      <c r="UCP10" s="9" t="s">
        <v>70</v>
      </c>
      <c r="UCQ10" s="9" t="s">
        <v>70</v>
      </c>
      <c r="UCR10" s="9" t="s">
        <v>70</v>
      </c>
      <c r="UCS10" s="9" t="s">
        <v>70</v>
      </c>
      <c r="UCT10" s="9" t="s">
        <v>70</v>
      </c>
      <c r="UCU10" s="9" t="s">
        <v>70</v>
      </c>
      <c r="UCV10" s="9" t="s">
        <v>70</v>
      </c>
      <c r="UCW10" s="9" t="s">
        <v>70</v>
      </c>
      <c r="UCX10" s="9" t="s">
        <v>70</v>
      </c>
      <c r="UCY10" s="9" t="s">
        <v>70</v>
      </c>
      <c r="UCZ10" s="9" t="s">
        <v>70</v>
      </c>
      <c r="UDA10" s="9" t="s">
        <v>70</v>
      </c>
      <c r="UDB10" s="9" t="s">
        <v>70</v>
      </c>
      <c r="UDC10" s="9" t="s">
        <v>70</v>
      </c>
      <c r="UDD10" s="9" t="s">
        <v>70</v>
      </c>
      <c r="UDE10" s="9" t="s">
        <v>70</v>
      </c>
      <c r="UDF10" s="9" t="s">
        <v>70</v>
      </c>
      <c r="UDG10" s="9" t="s">
        <v>70</v>
      </c>
      <c r="UDH10" s="9" t="s">
        <v>70</v>
      </c>
      <c r="UDI10" s="9" t="s">
        <v>70</v>
      </c>
      <c r="UDJ10" s="9" t="s">
        <v>70</v>
      </c>
      <c r="UDK10" s="9" t="s">
        <v>70</v>
      </c>
      <c r="UDL10" s="9" t="s">
        <v>70</v>
      </c>
      <c r="UDM10" s="9" t="s">
        <v>70</v>
      </c>
      <c r="UDN10" s="9" t="s">
        <v>70</v>
      </c>
      <c r="UDO10" s="9" t="s">
        <v>70</v>
      </c>
      <c r="UDP10" s="9" t="s">
        <v>70</v>
      </c>
      <c r="UDQ10" s="9" t="s">
        <v>70</v>
      </c>
      <c r="UDR10" s="9" t="s">
        <v>70</v>
      </c>
      <c r="UDS10" s="9" t="s">
        <v>70</v>
      </c>
      <c r="UDT10" s="9" t="s">
        <v>70</v>
      </c>
      <c r="UDU10" s="9" t="s">
        <v>70</v>
      </c>
      <c r="UDV10" s="9" t="s">
        <v>70</v>
      </c>
      <c r="UDW10" s="9" t="s">
        <v>70</v>
      </c>
      <c r="UDX10" s="9" t="s">
        <v>70</v>
      </c>
      <c r="UDY10" s="9" t="s">
        <v>70</v>
      </c>
      <c r="UDZ10" s="9" t="s">
        <v>70</v>
      </c>
      <c r="UEA10" s="9" t="s">
        <v>70</v>
      </c>
      <c r="UEB10" s="9" t="s">
        <v>70</v>
      </c>
      <c r="UEC10" s="9" t="s">
        <v>70</v>
      </c>
      <c r="UED10" s="9" t="s">
        <v>70</v>
      </c>
      <c r="UEE10" s="9" t="s">
        <v>70</v>
      </c>
      <c r="UEF10" s="9" t="s">
        <v>70</v>
      </c>
      <c r="UEG10" s="9" t="s">
        <v>70</v>
      </c>
      <c r="UEH10" s="9" t="s">
        <v>70</v>
      </c>
      <c r="UEI10" s="9" t="s">
        <v>70</v>
      </c>
      <c r="UEJ10" s="9" t="s">
        <v>70</v>
      </c>
      <c r="UEK10" s="9" t="s">
        <v>70</v>
      </c>
      <c r="UEL10" s="9" t="s">
        <v>70</v>
      </c>
      <c r="UEM10" s="9" t="s">
        <v>70</v>
      </c>
      <c r="UEN10" s="9" t="s">
        <v>70</v>
      </c>
      <c r="UEO10" s="9" t="s">
        <v>70</v>
      </c>
      <c r="UEP10" s="9" t="s">
        <v>70</v>
      </c>
      <c r="UEQ10" s="9" t="s">
        <v>70</v>
      </c>
      <c r="UER10" s="9" t="s">
        <v>70</v>
      </c>
      <c r="UES10" s="9" t="s">
        <v>70</v>
      </c>
      <c r="UET10" s="9" t="s">
        <v>70</v>
      </c>
      <c r="UEU10" s="9" t="s">
        <v>70</v>
      </c>
      <c r="UEV10" s="9" t="s">
        <v>70</v>
      </c>
      <c r="UEW10" s="9" t="s">
        <v>70</v>
      </c>
      <c r="UEX10" s="9" t="s">
        <v>70</v>
      </c>
      <c r="UEY10" s="9" t="s">
        <v>70</v>
      </c>
      <c r="UEZ10" s="9" t="s">
        <v>70</v>
      </c>
      <c r="UFA10" s="9" t="s">
        <v>70</v>
      </c>
      <c r="UFB10" s="9" t="s">
        <v>70</v>
      </c>
      <c r="UFC10" s="9" t="s">
        <v>70</v>
      </c>
      <c r="UFD10" s="9" t="s">
        <v>70</v>
      </c>
      <c r="UFE10" s="9" t="s">
        <v>70</v>
      </c>
      <c r="UFF10" s="9" t="s">
        <v>70</v>
      </c>
      <c r="UFG10" s="9" t="s">
        <v>70</v>
      </c>
      <c r="UFH10" s="9" t="s">
        <v>70</v>
      </c>
      <c r="UFI10" s="9" t="s">
        <v>70</v>
      </c>
      <c r="UFJ10" s="9" t="s">
        <v>70</v>
      </c>
      <c r="UFK10" s="9" t="s">
        <v>70</v>
      </c>
      <c r="UFL10" s="9" t="s">
        <v>70</v>
      </c>
      <c r="UFM10" s="9" t="s">
        <v>70</v>
      </c>
      <c r="UFN10" s="9" t="s">
        <v>70</v>
      </c>
      <c r="UFO10" s="9" t="s">
        <v>70</v>
      </c>
      <c r="UFP10" s="9" t="s">
        <v>70</v>
      </c>
      <c r="UFQ10" s="9" t="s">
        <v>70</v>
      </c>
      <c r="UFR10" s="9" t="s">
        <v>70</v>
      </c>
      <c r="UFS10" s="9" t="s">
        <v>70</v>
      </c>
      <c r="UFT10" s="9" t="s">
        <v>70</v>
      </c>
      <c r="UFU10" s="9" t="s">
        <v>70</v>
      </c>
      <c r="UFV10" s="9" t="s">
        <v>70</v>
      </c>
      <c r="UFW10" s="9" t="s">
        <v>70</v>
      </c>
      <c r="UFX10" s="9" t="s">
        <v>70</v>
      </c>
      <c r="UFY10" s="9" t="s">
        <v>70</v>
      </c>
      <c r="UFZ10" s="9" t="s">
        <v>70</v>
      </c>
      <c r="UGA10" s="9" t="s">
        <v>70</v>
      </c>
      <c r="UGB10" s="9" t="s">
        <v>70</v>
      </c>
      <c r="UGC10" s="9" t="s">
        <v>70</v>
      </c>
      <c r="UGD10" s="9" t="s">
        <v>70</v>
      </c>
      <c r="UGE10" s="9" t="s">
        <v>70</v>
      </c>
      <c r="UGF10" s="9" t="s">
        <v>70</v>
      </c>
      <c r="UGG10" s="9" t="s">
        <v>70</v>
      </c>
      <c r="UGH10" s="9" t="s">
        <v>70</v>
      </c>
      <c r="UGI10" s="9" t="s">
        <v>70</v>
      </c>
      <c r="UGJ10" s="9" t="s">
        <v>70</v>
      </c>
      <c r="UGK10" s="9" t="s">
        <v>70</v>
      </c>
      <c r="UGL10" s="9" t="s">
        <v>70</v>
      </c>
      <c r="UGM10" s="9" t="s">
        <v>70</v>
      </c>
      <c r="UGN10" s="9" t="s">
        <v>70</v>
      </c>
      <c r="UGO10" s="9" t="s">
        <v>70</v>
      </c>
      <c r="UGP10" s="9" t="s">
        <v>70</v>
      </c>
      <c r="UGQ10" s="9" t="s">
        <v>70</v>
      </c>
      <c r="UGR10" s="9" t="s">
        <v>70</v>
      </c>
      <c r="UGS10" s="9" t="s">
        <v>70</v>
      </c>
      <c r="UGT10" s="9" t="s">
        <v>70</v>
      </c>
      <c r="UGU10" s="9" t="s">
        <v>70</v>
      </c>
      <c r="UGV10" s="9" t="s">
        <v>70</v>
      </c>
      <c r="UGW10" s="9" t="s">
        <v>70</v>
      </c>
      <c r="UGX10" s="9" t="s">
        <v>70</v>
      </c>
      <c r="UGY10" s="9" t="s">
        <v>70</v>
      </c>
      <c r="UGZ10" s="9" t="s">
        <v>70</v>
      </c>
      <c r="UHA10" s="9" t="s">
        <v>70</v>
      </c>
      <c r="UHB10" s="9" t="s">
        <v>70</v>
      </c>
      <c r="UHC10" s="9" t="s">
        <v>70</v>
      </c>
      <c r="UHD10" s="9" t="s">
        <v>70</v>
      </c>
      <c r="UHE10" s="9" t="s">
        <v>70</v>
      </c>
      <c r="UHF10" s="9" t="s">
        <v>70</v>
      </c>
      <c r="UHG10" s="9" t="s">
        <v>70</v>
      </c>
      <c r="UHH10" s="9" t="s">
        <v>70</v>
      </c>
      <c r="UHI10" s="9" t="s">
        <v>70</v>
      </c>
      <c r="UHJ10" s="9" t="s">
        <v>70</v>
      </c>
      <c r="UHK10" s="9" t="s">
        <v>70</v>
      </c>
      <c r="UHL10" s="9" t="s">
        <v>70</v>
      </c>
      <c r="UHM10" s="9" t="s">
        <v>70</v>
      </c>
      <c r="UHN10" s="9" t="s">
        <v>70</v>
      </c>
      <c r="UHO10" s="9" t="s">
        <v>70</v>
      </c>
      <c r="UHP10" s="9" t="s">
        <v>70</v>
      </c>
      <c r="UHQ10" s="9" t="s">
        <v>70</v>
      </c>
      <c r="UHR10" s="9" t="s">
        <v>70</v>
      </c>
      <c r="UHS10" s="9" t="s">
        <v>70</v>
      </c>
      <c r="UHT10" s="9" t="s">
        <v>70</v>
      </c>
      <c r="UHU10" s="9" t="s">
        <v>70</v>
      </c>
      <c r="UHV10" s="9" t="s">
        <v>70</v>
      </c>
      <c r="UHW10" s="9" t="s">
        <v>70</v>
      </c>
      <c r="UHX10" s="9" t="s">
        <v>70</v>
      </c>
      <c r="UHY10" s="9" t="s">
        <v>70</v>
      </c>
      <c r="UHZ10" s="9" t="s">
        <v>70</v>
      </c>
      <c r="UIA10" s="9" t="s">
        <v>70</v>
      </c>
      <c r="UIB10" s="9" t="s">
        <v>70</v>
      </c>
      <c r="UIC10" s="9" t="s">
        <v>70</v>
      </c>
      <c r="UID10" s="9" t="s">
        <v>70</v>
      </c>
      <c r="UIE10" s="9" t="s">
        <v>70</v>
      </c>
      <c r="UIF10" s="9" t="s">
        <v>70</v>
      </c>
      <c r="UIG10" s="9" t="s">
        <v>70</v>
      </c>
      <c r="UIH10" s="9" t="s">
        <v>70</v>
      </c>
      <c r="UII10" s="9" t="s">
        <v>70</v>
      </c>
      <c r="UIJ10" s="9" t="s">
        <v>70</v>
      </c>
      <c r="UIK10" s="9" t="s">
        <v>70</v>
      </c>
      <c r="UIL10" s="9" t="s">
        <v>70</v>
      </c>
      <c r="UIM10" s="9" t="s">
        <v>70</v>
      </c>
      <c r="UIN10" s="9" t="s">
        <v>70</v>
      </c>
      <c r="UIO10" s="9" t="s">
        <v>70</v>
      </c>
      <c r="UIP10" s="9" t="s">
        <v>70</v>
      </c>
      <c r="UIQ10" s="9" t="s">
        <v>70</v>
      </c>
      <c r="UIR10" s="9" t="s">
        <v>70</v>
      </c>
      <c r="UIS10" s="9" t="s">
        <v>70</v>
      </c>
      <c r="UIT10" s="9" t="s">
        <v>70</v>
      </c>
      <c r="UIU10" s="9" t="s">
        <v>70</v>
      </c>
      <c r="UIV10" s="9" t="s">
        <v>70</v>
      </c>
      <c r="UIW10" s="9" t="s">
        <v>70</v>
      </c>
      <c r="UIX10" s="9" t="s">
        <v>70</v>
      </c>
      <c r="UIY10" s="9" t="s">
        <v>70</v>
      </c>
      <c r="UIZ10" s="9" t="s">
        <v>70</v>
      </c>
      <c r="UJA10" s="9" t="s">
        <v>70</v>
      </c>
      <c r="UJB10" s="9" t="s">
        <v>70</v>
      </c>
      <c r="UJC10" s="9" t="s">
        <v>70</v>
      </c>
      <c r="UJD10" s="9" t="s">
        <v>70</v>
      </c>
      <c r="UJE10" s="9" t="s">
        <v>70</v>
      </c>
      <c r="UJF10" s="9" t="s">
        <v>70</v>
      </c>
      <c r="UJG10" s="9" t="s">
        <v>70</v>
      </c>
      <c r="UJH10" s="9" t="s">
        <v>70</v>
      </c>
      <c r="UJI10" s="9" t="s">
        <v>70</v>
      </c>
      <c r="UJJ10" s="9" t="s">
        <v>70</v>
      </c>
      <c r="UJK10" s="9" t="s">
        <v>70</v>
      </c>
      <c r="UJL10" s="9" t="s">
        <v>70</v>
      </c>
      <c r="UJM10" s="9" t="s">
        <v>70</v>
      </c>
      <c r="UJN10" s="9" t="s">
        <v>70</v>
      </c>
      <c r="UJO10" s="9" t="s">
        <v>70</v>
      </c>
      <c r="UJP10" s="9" t="s">
        <v>70</v>
      </c>
      <c r="UJQ10" s="9" t="s">
        <v>70</v>
      </c>
      <c r="UJR10" s="9" t="s">
        <v>70</v>
      </c>
      <c r="UJS10" s="9" t="s">
        <v>70</v>
      </c>
      <c r="UJT10" s="9" t="s">
        <v>70</v>
      </c>
      <c r="UJU10" s="9" t="s">
        <v>70</v>
      </c>
      <c r="UJV10" s="9" t="s">
        <v>70</v>
      </c>
      <c r="UJW10" s="9" t="s">
        <v>70</v>
      </c>
      <c r="UJX10" s="9" t="s">
        <v>70</v>
      </c>
      <c r="UJY10" s="9" t="s">
        <v>70</v>
      </c>
      <c r="UJZ10" s="9" t="s">
        <v>70</v>
      </c>
      <c r="UKA10" s="9" t="s">
        <v>70</v>
      </c>
      <c r="UKB10" s="9" t="s">
        <v>70</v>
      </c>
      <c r="UKC10" s="9" t="s">
        <v>70</v>
      </c>
      <c r="UKD10" s="9" t="s">
        <v>70</v>
      </c>
      <c r="UKE10" s="9" t="s">
        <v>70</v>
      </c>
      <c r="UKF10" s="9" t="s">
        <v>70</v>
      </c>
      <c r="UKG10" s="9" t="s">
        <v>70</v>
      </c>
      <c r="UKH10" s="9" t="s">
        <v>70</v>
      </c>
      <c r="UKI10" s="9" t="s">
        <v>70</v>
      </c>
      <c r="UKJ10" s="9" t="s">
        <v>70</v>
      </c>
      <c r="UKK10" s="9" t="s">
        <v>70</v>
      </c>
      <c r="UKL10" s="9" t="s">
        <v>70</v>
      </c>
      <c r="UKM10" s="9" t="s">
        <v>70</v>
      </c>
      <c r="UKN10" s="9" t="s">
        <v>70</v>
      </c>
      <c r="UKO10" s="9" t="s">
        <v>70</v>
      </c>
      <c r="UKP10" s="9" t="s">
        <v>70</v>
      </c>
      <c r="UKQ10" s="9" t="s">
        <v>70</v>
      </c>
      <c r="UKR10" s="9" t="s">
        <v>70</v>
      </c>
      <c r="UKS10" s="9" t="s">
        <v>70</v>
      </c>
      <c r="UKT10" s="9" t="s">
        <v>70</v>
      </c>
      <c r="UKU10" s="9" t="s">
        <v>70</v>
      </c>
      <c r="UKV10" s="9" t="s">
        <v>70</v>
      </c>
      <c r="UKW10" s="9" t="s">
        <v>70</v>
      </c>
      <c r="UKX10" s="9" t="s">
        <v>70</v>
      </c>
      <c r="UKY10" s="9" t="s">
        <v>70</v>
      </c>
      <c r="UKZ10" s="9" t="s">
        <v>70</v>
      </c>
      <c r="ULA10" s="9" t="s">
        <v>70</v>
      </c>
      <c r="ULB10" s="9" t="s">
        <v>70</v>
      </c>
      <c r="ULC10" s="9" t="s">
        <v>70</v>
      </c>
      <c r="ULD10" s="9" t="s">
        <v>70</v>
      </c>
      <c r="ULE10" s="9" t="s">
        <v>70</v>
      </c>
      <c r="ULF10" s="9" t="s">
        <v>70</v>
      </c>
      <c r="ULG10" s="9" t="s">
        <v>70</v>
      </c>
      <c r="ULH10" s="9" t="s">
        <v>70</v>
      </c>
      <c r="ULI10" s="9" t="s">
        <v>70</v>
      </c>
      <c r="ULJ10" s="9" t="s">
        <v>70</v>
      </c>
      <c r="ULK10" s="9" t="s">
        <v>70</v>
      </c>
      <c r="ULL10" s="9" t="s">
        <v>70</v>
      </c>
      <c r="ULM10" s="9" t="s">
        <v>70</v>
      </c>
      <c r="ULN10" s="9" t="s">
        <v>70</v>
      </c>
      <c r="ULO10" s="9" t="s">
        <v>70</v>
      </c>
      <c r="ULP10" s="9" t="s">
        <v>70</v>
      </c>
      <c r="ULQ10" s="9" t="s">
        <v>70</v>
      </c>
      <c r="ULR10" s="9" t="s">
        <v>70</v>
      </c>
      <c r="ULS10" s="9" t="s">
        <v>70</v>
      </c>
      <c r="ULT10" s="9" t="s">
        <v>70</v>
      </c>
      <c r="ULU10" s="9" t="s">
        <v>70</v>
      </c>
      <c r="ULV10" s="9" t="s">
        <v>70</v>
      </c>
      <c r="ULW10" s="9" t="s">
        <v>70</v>
      </c>
      <c r="ULX10" s="9" t="s">
        <v>70</v>
      </c>
      <c r="ULY10" s="9" t="s">
        <v>70</v>
      </c>
      <c r="ULZ10" s="9" t="s">
        <v>70</v>
      </c>
      <c r="UMA10" s="9" t="s">
        <v>70</v>
      </c>
      <c r="UMB10" s="9" t="s">
        <v>70</v>
      </c>
      <c r="UMC10" s="9" t="s">
        <v>70</v>
      </c>
      <c r="UMD10" s="9" t="s">
        <v>70</v>
      </c>
      <c r="UME10" s="9" t="s">
        <v>70</v>
      </c>
      <c r="UMF10" s="9" t="s">
        <v>70</v>
      </c>
      <c r="UMG10" s="9" t="s">
        <v>70</v>
      </c>
      <c r="UMH10" s="9" t="s">
        <v>70</v>
      </c>
      <c r="UMI10" s="9" t="s">
        <v>70</v>
      </c>
      <c r="UMJ10" s="9" t="s">
        <v>70</v>
      </c>
      <c r="UMK10" s="9" t="s">
        <v>70</v>
      </c>
      <c r="UML10" s="9" t="s">
        <v>70</v>
      </c>
      <c r="UMM10" s="9" t="s">
        <v>70</v>
      </c>
      <c r="UMN10" s="9" t="s">
        <v>70</v>
      </c>
      <c r="UMO10" s="9" t="s">
        <v>70</v>
      </c>
      <c r="UMP10" s="9" t="s">
        <v>70</v>
      </c>
      <c r="UMQ10" s="9" t="s">
        <v>70</v>
      </c>
      <c r="UMR10" s="9" t="s">
        <v>70</v>
      </c>
      <c r="UMS10" s="9" t="s">
        <v>70</v>
      </c>
      <c r="UMT10" s="9" t="s">
        <v>70</v>
      </c>
      <c r="UMU10" s="9" t="s">
        <v>70</v>
      </c>
      <c r="UMV10" s="9" t="s">
        <v>70</v>
      </c>
      <c r="UMW10" s="9" t="s">
        <v>70</v>
      </c>
      <c r="UMX10" s="9" t="s">
        <v>70</v>
      </c>
      <c r="UMY10" s="9" t="s">
        <v>70</v>
      </c>
      <c r="UMZ10" s="9" t="s">
        <v>70</v>
      </c>
      <c r="UNA10" s="9" t="s">
        <v>70</v>
      </c>
      <c r="UNB10" s="9" t="s">
        <v>70</v>
      </c>
      <c r="UNC10" s="9" t="s">
        <v>70</v>
      </c>
      <c r="UND10" s="9" t="s">
        <v>70</v>
      </c>
      <c r="UNE10" s="9" t="s">
        <v>70</v>
      </c>
      <c r="UNF10" s="9" t="s">
        <v>70</v>
      </c>
      <c r="UNG10" s="9" t="s">
        <v>70</v>
      </c>
      <c r="UNH10" s="9" t="s">
        <v>70</v>
      </c>
      <c r="UNI10" s="9" t="s">
        <v>70</v>
      </c>
      <c r="UNJ10" s="9" t="s">
        <v>70</v>
      </c>
      <c r="UNK10" s="9" t="s">
        <v>70</v>
      </c>
      <c r="UNL10" s="9" t="s">
        <v>70</v>
      </c>
      <c r="UNM10" s="9" t="s">
        <v>70</v>
      </c>
      <c r="UNN10" s="9" t="s">
        <v>70</v>
      </c>
      <c r="UNO10" s="9" t="s">
        <v>70</v>
      </c>
      <c r="UNP10" s="9" t="s">
        <v>70</v>
      </c>
      <c r="UNQ10" s="9" t="s">
        <v>70</v>
      </c>
      <c r="UNR10" s="9" t="s">
        <v>70</v>
      </c>
      <c r="UNS10" s="9" t="s">
        <v>70</v>
      </c>
      <c r="UNT10" s="9" t="s">
        <v>70</v>
      </c>
      <c r="UNU10" s="9" t="s">
        <v>70</v>
      </c>
      <c r="UNV10" s="9" t="s">
        <v>70</v>
      </c>
      <c r="UNW10" s="9" t="s">
        <v>70</v>
      </c>
      <c r="UNX10" s="9" t="s">
        <v>70</v>
      </c>
      <c r="UNY10" s="9" t="s">
        <v>70</v>
      </c>
      <c r="UNZ10" s="9" t="s">
        <v>70</v>
      </c>
      <c r="UOA10" s="9" t="s">
        <v>70</v>
      </c>
      <c r="UOB10" s="9" t="s">
        <v>70</v>
      </c>
      <c r="UOC10" s="9" t="s">
        <v>70</v>
      </c>
      <c r="UOD10" s="9" t="s">
        <v>70</v>
      </c>
      <c r="UOE10" s="9" t="s">
        <v>70</v>
      </c>
      <c r="UOF10" s="9" t="s">
        <v>70</v>
      </c>
      <c r="UOG10" s="9" t="s">
        <v>70</v>
      </c>
      <c r="UOH10" s="9" t="s">
        <v>70</v>
      </c>
      <c r="UOI10" s="9" t="s">
        <v>70</v>
      </c>
      <c r="UOJ10" s="9" t="s">
        <v>70</v>
      </c>
      <c r="UOK10" s="9" t="s">
        <v>70</v>
      </c>
      <c r="UOL10" s="9" t="s">
        <v>70</v>
      </c>
      <c r="UOM10" s="9" t="s">
        <v>70</v>
      </c>
      <c r="UON10" s="9" t="s">
        <v>70</v>
      </c>
      <c r="UOO10" s="9" t="s">
        <v>70</v>
      </c>
      <c r="UOP10" s="9" t="s">
        <v>70</v>
      </c>
      <c r="UOQ10" s="9" t="s">
        <v>70</v>
      </c>
      <c r="UOR10" s="9" t="s">
        <v>70</v>
      </c>
      <c r="UOS10" s="9" t="s">
        <v>70</v>
      </c>
      <c r="UOT10" s="9" t="s">
        <v>70</v>
      </c>
      <c r="UOU10" s="9" t="s">
        <v>70</v>
      </c>
      <c r="UOV10" s="9" t="s">
        <v>70</v>
      </c>
      <c r="UOW10" s="9" t="s">
        <v>70</v>
      </c>
      <c r="UOX10" s="9" t="s">
        <v>70</v>
      </c>
      <c r="UOY10" s="9" t="s">
        <v>70</v>
      </c>
      <c r="UOZ10" s="9" t="s">
        <v>70</v>
      </c>
      <c r="UPA10" s="9" t="s">
        <v>70</v>
      </c>
      <c r="UPB10" s="9" t="s">
        <v>70</v>
      </c>
      <c r="UPC10" s="9" t="s">
        <v>70</v>
      </c>
      <c r="UPD10" s="9" t="s">
        <v>70</v>
      </c>
      <c r="UPE10" s="9" t="s">
        <v>70</v>
      </c>
      <c r="UPF10" s="9" t="s">
        <v>70</v>
      </c>
      <c r="UPG10" s="9" t="s">
        <v>70</v>
      </c>
      <c r="UPH10" s="9" t="s">
        <v>70</v>
      </c>
      <c r="UPI10" s="9" t="s">
        <v>70</v>
      </c>
      <c r="UPJ10" s="9" t="s">
        <v>70</v>
      </c>
      <c r="UPK10" s="9" t="s">
        <v>70</v>
      </c>
      <c r="UPL10" s="9" t="s">
        <v>70</v>
      </c>
      <c r="UPM10" s="9" t="s">
        <v>70</v>
      </c>
      <c r="UPN10" s="9" t="s">
        <v>70</v>
      </c>
      <c r="UPO10" s="9" t="s">
        <v>70</v>
      </c>
      <c r="UPP10" s="9" t="s">
        <v>70</v>
      </c>
      <c r="UPQ10" s="9" t="s">
        <v>70</v>
      </c>
      <c r="UPR10" s="9" t="s">
        <v>70</v>
      </c>
      <c r="UPS10" s="9" t="s">
        <v>70</v>
      </c>
      <c r="UPT10" s="9" t="s">
        <v>70</v>
      </c>
      <c r="UPU10" s="9" t="s">
        <v>70</v>
      </c>
      <c r="UPV10" s="9" t="s">
        <v>70</v>
      </c>
      <c r="UPW10" s="9" t="s">
        <v>70</v>
      </c>
      <c r="UPX10" s="9" t="s">
        <v>70</v>
      </c>
      <c r="UPY10" s="9" t="s">
        <v>70</v>
      </c>
      <c r="UPZ10" s="9" t="s">
        <v>70</v>
      </c>
      <c r="UQA10" s="9" t="s">
        <v>70</v>
      </c>
      <c r="UQB10" s="9" t="s">
        <v>70</v>
      </c>
      <c r="UQC10" s="9" t="s">
        <v>70</v>
      </c>
      <c r="UQD10" s="9" t="s">
        <v>70</v>
      </c>
      <c r="UQE10" s="9" t="s">
        <v>70</v>
      </c>
      <c r="UQF10" s="9" t="s">
        <v>70</v>
      </c>
      <c r="UQG10" s="9" t="s">
        <v>70</v>
      </c>
      <c r="UQH10" s="9" t="s">
        <v>70</v>
      </c>
      <c r="UQI10" s="9" t="s">
        <v>70</v>
      </c>
      <c r="UQJ10" s="9" t="s">
        <v>70</v>
      </c>
      <c r="UQK10" s="9" t="s">
        <v>70</v>
      </c>
      <c r="UQL10" s="9" t="s">
        <v>70</v>
      </c>
      <c r="UQM10" s="9" t="s">
        <v>70</v>
      </c>
      <c r="UQN10" s="9" t="s">
        <v>70</v>
      </c>
      <c r="UQO10" s="9" t="s">
        <v>70</v>
      </c>
      <c r="UQP10" s="9" t="s">
        <v>70</v>
      </c>
      <c r="UQQ10" s="9" t="s">
        <v>70</v>
      </c>
      <c r="UQR10" s="9" t="s">
        <v>70</v>
      </c>
      <c r="UQS10" s="9" t="s">
        <v>70</v>
      </c>
      <c r="UQT10" s="9" t="s">
        <v>70</v>
      </c>
      <c r="UQU10" s="9" t="s">
        <v>70</v>
      </c>
      <c r="UQV10" s="9" t="s">
        <v>70</v>
      </c>
      <c r="UQW10" s="9" t="s">
        <v>70</v>
      </c>
      <c r="UQX10" s="9" t="s">
        <v>70</v>
      </c>
      <c r="UQY10" s="9" t="s">
        <v>70</v>
      </c>
      <c r="UQZ10" s="9" t="s">
        <v>70</v>
      </c>
      <c r="URA10" s="9" t="s">
        <v>70</v>
      </c>
      <c r="URB10" s="9" t="s">
        <v>70</v>
      </c>
      <c r="URC10" s="9" t="s">
        <v>70</v>
      </c>
      <c r="URD10" s="9" t="s">
        <v>70</v>
      </c>
      <c r="URE10" s="9" t="s">
        <v>70</v>
      </c>
      <c r="URF10" s="9" t="s">
        <v>70</v>
      </c>
      <c r="URG10" s="9" t="s">
        <v>70</v>
      </c>
      <c r="URH10" s="9" t="s">
        <v>70</v>
      </c>
      <c r="URI10" s="9" t="s">
        <v>70</v>
      </c>
      <c r="URJ10" s="9" t="s">
        <v>70</v>
      </c>
      <c r="URK10" s="9" t="s">
        <v>70</v>
      </c>
      <c r="URL10" s="9" t="s">
        <v>70</v>
      </c>
      <c r="URM10" s="9" t="s">
        <v>70</v>
      </c>
      <c r="URN10" s="9" t="s">
        <v>70</v>
      </c>
      <c r="URO10" s="9" t="s">
        <v>70</v>
      </c>
      <c r="URP10" s="9" t="s">
        <v>70</v>
      </c>
      <c r="URQ10" s="9" t="s">
        <v>70</v>
      </c>
      <c r="URR10" s="9" t="s">
        <v>70</v>
      </c>
      <c r="URS10" s="9" t="s">
        <v>70</v>
      </c>
      <c r="URT10" s="9" t="s">
        <v>70</v>
      </c>
      <c r="URU10" s="9" t="s">
        <v>70</v>
      </c>
      <c r="URV10" s="9" t="s">
        <v>70</v>
      </c>
      <c r="URW10" s="9" t="s">
        <v>70</v>
      </c>
      <c r="URX10" s="9" t="s">
        <v>70</v>
      </c>
      <c r="URY10" s="9" t="s">
        <v>70</v>
      </c>
      <c r="URZ10" s="9" t="s">
        <v>70</v>
      </c>
      <c r="USA10" s="9" t="s">
        <v>70</v>
      </c>
      <c r="USB10" s="9" t="s">
        <v>70</v>
      </c>
      <c r="USC10" s="9" t="s">
        <v>70</v>
      </c>
      <c r="USD10" s="9" t="s">
        <v>70</v>
      </c>
      <c r="USE10" s="9" t="s">
        <v>70</v>
      </c>
      <c r="USF10" s="9" t="s">
        <v>70</v>
      </c>
      <c r="USG10" s="9" t="s">
        <v>70</v>
      </c>
      <c r="USH10" s="9" t="s">
        <v>70</v>
      </c>
      <c r="USI10" s="9" t="s">
        <v>70</v>
      </c>
      <c r="USJ10" s="9" t="s">
        <v>70</v>
      </c>
      <c r="USK10" s="9" t="s">
        <v>70</v>
      </c>
      <c r="USL10" s="9" t="s">
        <v>70</v>
      </c>
      <c r="USM10" s="9" t="s">
        <v>70</v>
      </c>
      <c r="USN10" s="9" t="s">
        <v>70</v>
      </c>
      <c r="USO10" s="9" t="s">
        <v>70</v>
      </c>
      <c r="USP10" s="9" t="s">
        <v>70</v>
      </c>
      <c r="USQ10" s="9" t="s">
        <v>70</v>
      </c>
      <c r="USR10" s="9" t="s">
        <v>70</v>
      </c>
      <c r="USS10" s="9" t="s">
        <v>70</v>
      </c>
      <c r="UST10" s="9" t="s">
        <v>70</v>
      </c>
      <c r="USU10" s="9" t="s">
        <v>70</v>
      </c>
      <c r="USV10" s="9" t="s">
        <v>70</v>
      </c>
      <c r="USW10" s="9" t="s">
        <v>70</v>
      </c>
      <c r="USX10" s="9" t="s">
        <v>70</v>
      </c>
      <c r="USY10" s="9" t="s">
        <v>70</v>
      </c>
      <c r="USZ10" s="9" t="s">
        <v>70</v>
      </c>
      <c r="UTA10" s="9" t="s">
        <v>70</v>
      </c>
      <c r="UTB10" s="9" t="s">
        <v>70</v>
      </c>
      <c r="UTC10" s="9" t="s">
        <v>70</v>
      </c>
      <c r="UTD10" s="9" t="s">
        <v>70</v>
      </c>
      <c r="UTE10" s="9" t="s">
        <v>70</v>
      </c>
      <c r="UTF10" s="9" t="s">
        <v>70</v>
      </c>
      <c r="UTG10" s="9" t="s">
        <v>70</v>
      </c>
      <c r="UTH10" s="9" t="s">
        <v>70</v>
      </c>
      <c r="UTI10" s="9" t="s">
        <v>70</v>
      </c>
      <c r="UTJ10" s="9" t="s">
        <v>70</v>
      </c>
      <c r="UTK10" s="9" t="s">
        <v>70</v>
      </c>
      <c r="UTL10" s="9" t="s">
        <v>70</v>
      </c>
      <c r="UTM10" s="9" t="s">
        <v>70</v>
      </c>
      <c r="UTN10" s="9" t="s">
        <v>70</v>
      </c>
      <c r="UTO10" s="9" t="s">
        <v>70</v>
      </c>
      <c r="UTP10" s="9" t="s">
        <v>70</v>
      </c>
      <c r="UTQ10" s="9" t="s">
        <v>70</v>
      </c>
      <c r="UTR10" s="9" t="s">
        <v>70</v>
      </c>
      <c r="UTS10" s="9" t="s">
        <v>70</v>
      </c>
      <c r="UTT10" s="9" t="s">
        <v>70</v>
      </c>
      <c r="UTU10" s="9" t="s">
        <v>70</v>
      </c>
      <c r="UTV10" s="9" t="s">
        <v>70</v>
      </c>
      <c r="UTW10" s="9" t="s">
        <v>70</v>
      </c>
      <c r="UTX10" s="9" t="s">
        <v>70</v>
      </c>
      <c r="UTY10" s="9" t="s">
        <v>70</v>
      </c>
      <c r="UTZ10" s="9" t="s">
        <v>70</v>
      </c>
      <c r="UUA10" s="9" t="s">
        <v>70</v>
      </c>
      <c r="UUB10" s="9" t="s">
        <v>70</v>
      </c>
      <c r="UUC10" s="9" t="s">
        <v>70</v>
      </c>
      <c r="UUD10" s="9" t="s">
        <v>70</v>
      </c>
      <c r="UUE10" s="9" t="s">
        <v>70</v>
      </c>
      <c r="UUF10" s="9" t="s">
        <v>70</v>
      </c>
      <c r="UUG10" s="9" t="s">
        <v>70</v>
      </c>
      <c r="UUH10" s="9" t="s">
        <v>70</v>
      </c>
      <c r="UUI10" s="9" t="s">
        <v>70</v>
      </c>
      <c r="UUJ10" s="9" t="s">
        <v>70</v>
      </c>
      <c r="UUK10" s="9" t="s">
        <v>70</v>
      </c>
      <c r="UUL10" s="9" t="s">
        <v>70</v>
      </c>
      <c r="UUM10" s="9" t="s">
        <v>70</v>
      </c>
      <c r="UUN10" s="9" t="s">
        <v>70</v>
      </c>
      <c r="UUO10" s="9" t="s">
        <v>70</v>
      </c>
      <c r="UUP10" s="9" t="s">
        <v>70</v>
      </c>
      <c r="UUQ10" s="9" t="s">
        <v>70</v>
      </c>
      <c r="UUR10" s="9" t="s">
        <v>70</v>
      </c>
      <c r="UUS10" s="9" t="s">
        <v>70</v>
      </c>
      <c r="UUT10" s="9" t="s">
        <v>70</v>
      </c>
      <c r="UUU10" s="9" t="s">
        <v>70</v>
      </c>
      <c r="UUV10" s="9" t="s">
        <v>70</v>
      </c>
      <c r="UUW10" s="9" t="s">
        <v>70</v>
      </c>
      <c r="UUX10" s="9" t="s">
        <v>70</v>
      </c>
      <c r="UUY10" s="9" t="s">
        <v>70</v>
      </c>
      <c r="UUZ10" s="9" t="s">
        <v>70</v>
      </c>
      <c r="UVA10" s="9" t="s">
        <v>70</v>
      </c>
      <c r="UVB10" s="9" t="s">
        <v>70</v>
      </c>
      <c r="UVC10" s="9" t="s">
        <v>70</v>
      </c>
      <c r="UVD10" s="9" t="s">
        <v>70</v>
      </c>
      <c r="UVE10" s="9" t="s">
        <v>70</v>
      </c>
      <c r="UVF10" s="9" t="s">
        <v>70</v>
      </c>
      <c r="UVG10" s="9" t="s">
        <v>70</v>
      </c>
      <c r="UVH10" s="9" t="s">
        <v>70</v>
      </c>
      <c r="UVI10" s="9" t="s">
        <v>70</v>
      </c>
      <c r="UVJ10" s="9" t="s">
        <v>70</v>
      </c>
      <c r="UVK10" s="9" t="s">
        <v>70</v>
      </c>
      <c r="UVL10" s="9" t="s">
        <v>70</v>
      </c>
      <c r="UVM10" s="9" t="s">
        <v>70</v>
      </c>
      <c r="UVN10" s="9" t="s">
        <v>70</v>
      </c>
      <c r="UVO10" s="9" t="s">
        <v>70</v>
      </c>
      <c r="UVP10" s="9" t="s">
        <v>70</v>
      </c>
      <c r="UVQ10" s="9" t="s">
        <v>70</v>
      </c>
      <c r="UVR10" s="9" t="s">
        <v>70</v>
      </c>
      <c r="UVS10" s="9" t="s">
        <v>70</v>
      </c>
      <c r="UVT10" s="9" t="s">
        <v>70</v>
      </c>
      <c r="UVU10" s="9" t="s">
        <v>70</v>
      </c>
      <c r="UVV10" s="9" t="s">
        <v>70</v>
      </c>
      <c r="UVW10" s="9" t="s">
        <v>70</v>
      </c>
      <c r="UVX10" s="9" t="s">
        <v>70</v>
      </c>
      <c r="UVY10" s="9" t="s">
        <v>70</v>
      </c>
      <c r="UVZ10" s="9" t="s">
        <v>70</v>
      </c>
      <c r="UWA10" s="9" t="s">
        <v>70</v>
      </c>
      <c r="UWB10" s="9" t="s">
        <v>70</v>
      </c>
      <c r="UWC10" s="9" t="s">
        <v>70</v>
      </c>
      <c r="UWD10" s="9" t="s">
        <v>70</v>
      </c>
      <c r="UWE10" s="9" t="s">
        <v>70</v>
      </c>
      <c r="UWF10" s="9" t="s">
        <v>70</v>
      </c>
      <c r="UWG10" s="9" t="s">
        <v>70</v>
      </c>
      <c r="UWH10" s="9" t="s">
        <v>70</v>
      </c>
      <c r="UWI10" s="9" t="s">
        <v>70</v>
      </c>
      <c r="UWJ10" s="9" t="s">
        <v>70</v>
      </c>
      <c r="UWK10" s="9" t="s">
        <v>70</v>
      </c>
      <c r="UWL10" s="9" t="s">
        <v>70</v>
      </c>
      <c r="UWM10" s="9" t="s">
        <v>70</v>
      </c>
      <c r="UWN10" s="9" t="s">
        <v>70</v>
      </c>
      <c r="UWO10" s="9" t="s">
        <v>70</v>
      </c>
      <c r="UWP10" s="9" t="s">
        <v>70</v>
      </c>
      <c r="UWQ10" s="9" t="s">
        <v>70</v>
      </c>
      <c r="UWR10" s="9" t="s">
        <v>70</v>
      </c>
      <c r="UWS10" s="9" t="s">
        <v>70</v>
      </c>
      <c r="UWT10" s="9" t="s">
        <v>70</v>
      </c>
      <c r="UWU10" s="9" t="s">
        <v>70</v>
      </c>
      <c r="UWV10" s="9" t="s">
        <v>70</v>
      </c>
      <c r="UWW10" s="9" t="s">
        <v>70</v>
      </c>
      <c r="UWX10" s="9" t="s">
        <v>70</v>
      </c>
      <c r="UWY10" s="9" t="s">
        <v>70</v>
      </c>
      <c r="UWZ10" s="9" t="s">
        <v>70</v>
      </c>
      <c r="UXA10" s="9" t="s">
        <v>70</v>
      </c>
      <c r="UXB10" s="9" t="s">
        <v>70</v>
      </c>
      <c r="UXC10" s="9" t="s">
        <v>70</v>
      </c>
      <c r="UXD10" s="9" t="s">
        <v>70</v>
      </c>
      <c r="UXE10" s="9" t="s">
        <v>70</v>
      </c>
      <c r="UXF10" s="9" t="s">
        <v>70</v>
      </c>
      <c r="UXG10" s="9" t="s">
        <v>70</v>
      </c>
      <c r="UXH10" s="9" t="s">
        <v>70</v>
      </c>
      <c r="UXI10" s="9" t="s">
        <v>70</v>
      </c>
      <c r="UXJ10" s="9" t="s">
        <v>70</v>
      </c>
      <c r="UXK10" s="9" t="s">
        <v>70</v>
      </c>
      <c r="UXL10" s="9" t="s">
        <v>70</v>
      </c>
      <c r="UXM10" s="9" t="s">
        <v>70</v>
      </c>
      <c r="UXN10" s="9" t="s">
        <v>70</v>
      </c>
      <c r="UXO10" s="9" t="s">
        <v>70</v>
      </c>
      <c r="UXP10" s="9" t="s">
        <v>70</v>
      </c>
      <c r="UXQ10" s="9" t="s">
        <v>70</v>
      </c>
      <c r="UXR10" s="9" t="s">
        <v>70</v>
      </c>
      <c r="UXS10" s="9" t="s">
        <v>70</v>
      </c>
      <c r="UXT10" s="9" t="s">
        <v>70</v>
      </c>
      <c r="UXU10" s="9" t="s">
        <v>70</v>
      </c>
      <c r="UXV10" s="9" t="s">
        <v>70</v>
      </c>
      <c r="UXW10" s="9" t="s">
        <v>70</v>
      </c>
      <c r="UXX10" s="9" t="s">
        <v>70</v>
      </c>
      <c r="UXY10" s="9" t="s">
        <v>70</v>
      </c>
      <c r="UXZ10" s="9" t="s">
        <v>70</v>
      </c>
      <c r="UYA10" s="9" t="s">
        <v>70</v>
      </c>
      <c r="UYB10" s="9" t="s">
        <v>70</v>
      </c>
      <c r="UYC10" s="9" t="s">
        <v>70</v>
      </c>
      <c r="UYD10" s="9" t="s">
        <v>70</v>
      </c>
      <c r="UYE10" s="9" t="s">
        <v>70</v>
      </c>
      <c r="UYF10" s="9" t="s">
        <v>70</v>
      </c>
      <c r="UYG10" s="9" t="s">
        <v>70</v>
      </c>
      <c r="UYH10" s="9" t="s">
        <v>70</v>
      </c>
      <c r="UYI10" s="9" t="s">
        <v>70</v>
      </c>
      <c r="UYJ10" s="9" t="s">
        <v>70</v>
      </c>
      <c r="UYK10" s="9" t="s">
        <v>70</v>
      </c>
      <c r="UYL10" s="9" t="s">
        <v>70</v>
      </c>
      <c r="UYM10" s="9" t="s">
        <v>70</v>
      </c>
      <c r="UYN10" s="9" t="s">
        <v>70</v>
      </c>
      <c r="UYO10" s="9" t="s">
        <v>70</v>
      </c>
      <c r="UYP10" s="9" t="s">
        <v>70</v>
      </c>
      <c r="UYQ10" s="9" t="s">
        <v>70</v>
      </c>
      <c r="UYR10" s="9" t="s">
        <v>70</v>
      </c>
      <c r="UYS10" s="9" t="s">
        <v>70</v>
      </c>
      <c r="UYT10" s="9" t="s">
        <v>70</v>
      </c>
      <c r="UYU10" s="9" t="s">
        <v>70</v>
      </c>
      <c r="UYV10" s="9" t="s">
        <v>70</v>
      </c>
      <c r="UYW10" s="9" t="s">
        <v>70</v>
      </c>
      <c r="UYX10" s="9" t="s">
        <v>70</v>
      </c>
      <c r="UYY10" s="9" t="s">
        <v>70</v>
      </c>
      <c r="UYZ10" s="9" t="s">
        <v>70</v>
      </c>
      <c r="UZA10" s="9" t="s">
        <v>70</v>
      </c>
      <c r="UZB10" s="9" t="s">
        <v>70</v>
      </c>
      <c r="UZC10" s="9" t="s">
        <v>70</v>
      </c>
      <c r="UZD10" s="9" t="s">
        <v>70</v>
      </c>
      <c r="UZE10" s="9" t="s">
        <v>70</v>
      </c>
      <c r="UZF10" s="9" t="s">
        <v>70</v>
      </c>
      <c r="UZG10" s="9" t="s">
        <v>70</v>
      </c>
      <c r="UZH10" s="9" t="s">
        <v>70</v>
      </c>
      <c r="UZI10" s="9" t="s">
        <v>70</v>
      </c>
      <c r="UZJ10" s="9" t="s">
        <v>70</v>
      </c>
      <c r="UZK10" s="9" t="s">
        <v>70</v>
      </c>
      <c r="UZL10" s="9" t="s">
        <v>70</v>
      </c>
      <c r="UZM10" s="9" t="s">
        <v>70</v>
      </c>
      <c r="UZN10" s="9" t="s">
        <v>70</v>
      </c>
      <c r="UZO10" s="9" t="s">
        <v>70</v>
      </c>
      <c r="UZP10" s="9" t="s">
        <v>70</v>
      </c>
      <c r="UZQ10" s="9" t="s">
        <v>70</v>
      </c>
      <c r="UZR10" s="9" t="s">
        <v>70</v>
      </c>
      <c r="UZS10" s="9" t="s">
        <v>70</v>
      </c>
      <c r="UZT10" s="9" t="s">
        <v>70</v>
      </c>
      <c r="UZU10" s="9" t="s">
        <v>70</v>
      </c>
      <c r="UZV10" s="9" t="s">
        <v>70</v>
      </c>
      <c r="UZW10" s="9" t="s">
        <v>70</v>
      </c>
      <c r="UZX10" s="9" t="s">
        <v>70</v>
      </c>
      <c r="UZY10" s="9" t="s">
        <v>70</v>
      </c>
      <c r="UZZ10" s="9" t="s">
        <v>70</v>
      </c>
      <c r="VAA10" s="9" t="s">
        <v>70</v>
      </c>
      <c r="VAB10" s="9" t="s">
        <v>70</v>
      </c>
      <c r="VAC10" s="9" t="s">
        <v>70</v>
      </c>
      <c r="VAD10" s="9" t="s">
        <v>70</v>
      </c>
      <c r="VAE10" s="9" t="s">
        <v>70</v>
      </c>
      <c r="VAF10" s="9" t="s">
        <v>70</v>
      </c>
      <c r="VAG10" s="9" t="s">
        <v>70</v>
      </c>
      <c r="VAH10" s="9" t="s">
        <v>70</v>
      </c>
      <c r="VAI10" s="9" t="s">
        <v>70</v>
      </c>
      <c r="VAJ10" s="9" t="s">
        <v>70</v>
      </c>
      <c r="VAK10" s="9" t="s">
        <v>70</v>
      </c>
      <c r="VAL10" s="9" t="s">
        <v>70</v>
      </c>
      <c r="VAM10" s="9" t="s">
        <v>70</v>
      </c>
      <c r="VAN10" s="9" t="s">
        <v>70</v>
      </c>
      <c r="VAO10" s="9" t="s">
        <v>70</v>
      </c>
      <c r="VAP10" s="9" t="s">
        <v>70</v>
      </c>
      <c r="VAQ10" s="9" t="s">
        <v>70</v>
      </c>
      <c r="VAR10" s="9" t="s">
        <v>70</v>
      </c>
      <c r="VAS10" s="9" t="s">
        <v>70</v>
      </c>
      <c r="VAT10" s="9" t="s">
        <v>70</v>
      </c>
      <c r="VAU10" s="9" t="s">
        <v>70</v>
      </c>
      <c r="VAV10" s="9" t="s">
        <v>70</v>
      </c>
      <c r="VAW10" s="9" t="s">
        <v>70</v>
      </c>
      <c r="VAX10" s="9" t="s">
        <v>70</v>
      </c>
      <c r="VAY10" s="9" t="s">
        <v>70</v>
      </c>
      <c r="VAZ10" s="9" t="s">
        <v>70</v>
      </c>
      <c r="VBA10" s="9" t="s">
        <v>70</v>
      </c>
      <c r="VBB10" s="9" t="s">
        <v>70</v>
      </c>
      <c r="VBC10" s="9" t="s">
        <v>70</v>
      </c>
      <c r="VBD10" s="9" t="s">
        <v>70</v>
      </c>
      <c r="VBE10" s="9" t="s">
        <v>70</v>
      </c>
      <c r="VBF10" s="9" t="s">
        <v>70</v>
      </c>
      <c r="VBG10" s="9" t="s">
        <v>70</v>
      </c>
      <c r="VBH10" s="9" t="s">
        <v>70</v>
      </c>
      <c r="VBI10" s="9" t="s">
        <v>70</v>
      </c>
      <c r="VBJ10" s="9" t="s">
        <v>70</v>
      </c>
      <c r="VBK10" s="9" t="s">
        <v>70</v>
      </c>
      <c r="VBL10" s="9" t="s">
        <v>70</v>
      </c>
      <c r="VBM10" s="9" t="s">
        <v>70</v>
      </c>
      <c r="VBN10" s="9" t="s">
        <v>70</v>
      </c>
      <c r="VBO10" s="9" t="s">
        <v>70</v>
      </c>
      <c r="VBP10" s="9" t="s">
        <v>70</v>
      </c>
      <c r="VBQ10" s="9" t="s">
        <v>70</v>
      </c>
      <c r="VBR10" s="9" t="s">
        <v>70</v>
      </c>
      <c r="VBS10" s="9" t="s">
        <v>70</v>
      </c>
      <c r="VBT10" s="9" t="s">
        <v>70</v>
      </c>
      <c r="VBU10" s="9" t="s">
        <v>70</v>
      </c>
      <c r="VBV10" s="9" t="s">
        <v>70</v>
      </c>
      <c r="VBW10" s="9" t="s">
        <v>70</v>
      </c>
      <c r="VBX10" s="9" t="s">
        <v>70</v>
      </c>
      <c r="VBY10" s="9" t="s">
        <v>70</v>
      </c>
      <c r="VBZ10" s="9" t="s">
        <v>70</v>
      </c>
      <c r="VCA10" s="9" t="s">
        <v>70</v>
      </c>
      <c r="VCB10" s="9" t="s">
        <v>70</v>
      </c>
      <c r="VCC10" s="9" t="s">
        <v>70</v>
      </c>
      <c r="VCD10" s="9" t="s">
        <v>70</v>
      </c>
      <c r="VCE10" s="9" t="s">
        <v>70</v>
      </c>
      <c r="VCF10" s="9" t="s">
        <v>70</v>
      </c>
      <c r="VCG10" s="9" t="s">
        <v>70</v>
      </c>
      <c r="VCH10" s="9" t="s">
        <v>70</v>
      </c>
      <c r="VCI10" s="9" t="s">
        <v>70</v>
      </c>
      <c r="VCJ10" s="9" t="s">
        <v>70</v>
      </c>
      <c r="VCK10" s="9" t="s">
        <v>70</v>
      </c>
      <c r="VCL10" s="9" t="s">
        <v>70</v>
      </c>
      <c r="VCM10" s="9" t="s">
        <v>70</v>
      </c>
      <c r="VCN10" s="9" t="s">
        <v>70</v>
      </c>
      <c r="VCO10" s="9" t="s">
        <v>70</v>
      </c>
      <c r="VCP10" s="9" t="s">
        <v>70</v>
      </c>
      <c r="VCQ10" s="9" t="s">
        <v>70</v>
      </c>
      <c r="VCR10" s="9" t="s">
        <v>70</v>
      </c>
      <c r="VCS10" s="9" t="s">
        <v>70</v>
      </c>
      <c r="VCT10" s="9" t="s">
        <v>70</v>
      </c>
      <c r="VCU10" s="9" t="s">
        <v>70</v>
      </c>
      <c r="VCV10" s="9" t="s">
        <v>70</v>
      </c>
      <c r="VCW10" s="9" t="s">
        <v>70</v>
      </c>
      <c r="VCX10" s="9" t="s">
        <v>70</v>
      </c>
      <c r="VCY10" s="9" t="s">
        <v>70</v>
      </c>
      <c r="VCZ10" s="9" t="s">
        <v>70</v>
      </c>
      <c r="VDA10" s="9" t="s">
        <v>70</v>
      </c>
      <c r="VDB10" s="9" t="s">
        <v>70</v>
      </c>
      <c r="VDC10" s="9" t="s">
        <v>70</v>
      </c>
      <c r="VDD10" s="9" t="s">
        <v>70</v>
      </c>
      <c r="VDE10" s="9" t="s">
        <v>70</v>
      </c>
      <c r="VDF10" s="9" t="s">
        <v>70</v>
      </c>
      <c r="VDG10" s="9" t="s">
        <v>70</v>
      </c>
      <c r="VDH10" s="9" t="s">
        <v>70</v>
      </c>
      <c r="VDI10" s="9" t="s">
        <v>70</v>
      </c>
      <c r="VDJ10" s="9" t="s">
        <v>70</v>
      </c>
      <c r="VDK10" s="9" t="s">
        <v>70</v>
      </c>
      <c r="VDL10" s="9" t="s">
        <v>70</v>
      </c>
      <c r="VDM10" s="9" t="s">
        <v>70</v>
      </c>
      <c r="VDN10" s="9" t="s">
        <v>70</v>
      </c>
      <c r="VDO10" s="9" t="s">
        <v>70</v>
      </c>
      <c r="VDP10" s="9" t="s">
        <v>70</v>
      </c>
      <c r="VDQ10" s="9" t="s">
        <v>70</v>
      </c>
      <c r="VDR10" s="9" t="s">
        <v>70</v>
      </c>
      <c r="VDS10" s="9" t="s">
        <v>70</v>
      </c>
      <c r="VDT10" s="9" t="s">
        <v>70</v>
      </c>
      <c r="VDU10" s="9" t="s">
        <v>70</v>
      </c>
      <c r="VDV10" s="9" t="s">
        <v>70</v>
      </c>
      <c r="VDW10" s="9" t="s">
        <v>70</v>
      </c>
      <c r="VDX10" s="9" t="s">
        <v>70</v>
      </c>
      <c r="VDY10" s="9" t="s">
        <v>70</v>
      </c>
      <c r="VDZ10" s="9" t="s">
        <v>70</v>
      </c>
      <c r="VEA10" s="9" t="s">
        <v>70</v>
      </c>
      <c r="VEB10" s="9" t="s">
        <v>70</v>
      </c>
      <c r="VEC10" s="9" t="s">
        <v>70</v>
      </c>
      <c r="VED10" s="9" t="s">
        <v>70</v>
      </c>
      <c r="VEE10" s="9" t="s">
        <v>70</v>
      </c>
      <c r="VEF10" s="9" t="s">
        <v>70</v>
      </c>
      <c r="VEG10" s="9" t="s">
        <v>70</v>
      </c>
      <c r="VEH10" s="9" t="s">
        <v>70</v>
      </c>
      <c r="VEI10" s="9" t="s">
        <v>70</v>
      </c>
      <c r="VEJ10" s="9" t="s">
        <v>70</v>
      </c>
      <c r="VEK10" s="9" t="s">
        <v>70</v>
      </c>
      <c r="VEL10" s="9" t="s">
        <v>70</v>
      </c>
      <c r="VEM10" s="9" t="s">
        <v>70</v>
      </c>
      <c r="VEN10" s="9" t="s">
        <v>70</v>
      </c>
      <c r="VEO10" s="9" t="s">
        <v>70</v>
      </c>
      <c r="VEP10" s="9" t="s">
        <v>70</v>
      </c>
      <c r="VEQ10" s="9" t="s">
        <v>70</v>
      </c>
      <c r="VER10" s="9" t="s">
        <v>70</v>
      </c>
      <c r="VES10" s="9" t="s">
        <v>70</v>
      </c>
      <c r="VET10" s="9" t="s">
        <v>70</v>
      </c>
      <c r="VEU10" s="9" t="s">
        <v>70</v>
      </c>
      <c r="VEV10" s="9" t="s">
        <v>70</v>
      </c>
      <c r="VEW10" s="9" t="s">
        <v>70</v>
      </c>
      <c r="VEX10" s="9" t="s">
        <v>70</v>
      </c>
      <c r="VEY10" s="9" t="s">
        <v>70</v>
      </c>
      <c r="VEZ10" s="9" t="s">
        <v>70</v>
      </c>
      <c r="VFA10" s="9" t="s">
        <v>70</v>
      </c>
      <c r="VFB10" s="9" t="s">
        <v>70</v>
      </c>
      <c r="VFC10" s="9" t="s">
        <v>70</v>
      </c>
      <c r="VFD10" s="9" t="s">
        <v>70</v>
      </c>
      <c r="VFE10" s="9" t="s">
        <v>70</v>
      </c>
      <c r="VFF10" s="9" t="s">
        <v>70</v>
      </c>
      <c r="VFG10" s="9" t="s">
        <v>70</v>
      </c>
      <c r="VFH10" s="9" t="s">
        <v>70</v>
      </c>
      <c r="VFI10" s="9" t="s">
        <v>70</v>
      </c>
      <c r="VFJ10" s="9" t="s">
        <v>70</v>
      </c>
      <c r="VFK10" s="9" t="s">
        <v>70</v>
      </c>
      <c r="VFL10" s="9" t="s">
        <v>70</v>
      </c>
      <c r="VFM10" s="9" t="s">
        <v>70</v>
      </c>
      <c r="VFN10" s="9" t="s">
        <v>70</v>
      </c>
      <c r="VFO10" s="9" t="s">
        <v>70</v>
      </c>
      <c r="VFP10" s="9" t="s">
        <v>70</v>
      </c>
      <c r="VFQ10" s="9" t="s">
        <v>70</v>
      </c>
      <c r="VFR10" s="9" t="s">
        <v>70</v>
      </c>
      <c r="VFS10" s="9" t="s">
        <v>70</v>
      </c>
      <c r="VFT10" s="9" t="s">
        <v>70</v>
      </c>
      <c r="VFU10" s="9" t="s">
        <v>70</v>
      </c>
      <c r="VFV10" s="9" t="s">
        <v>70</v>
      </c>
      <c r="VFW10" s="9" t="s">
        <v>70</v>
      </c>
      <c r="VFX10" s="9" t="s">
        <v>70</v>
      </c>
      <c r="VFY10" s="9" t="s">
        <v>70</v>
      </c>
      <c r="VFZ10" s="9" t="s">
        <v>70</v>
      </c>
      <c r="VGA10" s="9" t="s">
        <v>70</v>
      </c>
      <c r="VGB10" s="9" t="s">
        <v>70</v>
      </c>
      <c r="VGC10" s="9" t="s">
        <v>70</v>
      </c>
      <c r="VGD10" s="9" t="s">
        <v>70</v>
      </c>
      <c r="VGE10" s="9" t="s">
        <v>70</v>
      </c>
      <c r="VGF10" s="9" t="s">
        <v>70</v>
      </c>
      <c r="VGG10" s="9" t="s">
        <v>70</v>
      </c>
      <c r="VGH10" s="9" t="s">
        <v>70</v>
      </c>
      <c r="VGI10" s="9" t="s">
        <v>70</v>
      </c>
      <c r="VGJ10" s="9" t="s">
        <v>70</v>
      </c>
      <c r="VGK10" s="9" t="s">
        <v>70</v>
      </c>
      <c r="VGL10" s="9" t="s">
        <v>70</v>
      </c>
      <c r="VGM10" s="9" t="s">
        <v>70</v>
      </c>
      <c r="VGN10" s="9" t="s">
        <v>70</v>
      </c>
      <c r="VGO10" s="9" t="s">
        <v>70</v>
      </c>
      <c r="VGP10" s="9" t="s">
        <v>70</v>
      </c>
      <c r="VGQ10" s="9" t="s">
        <v>70</v>
      </c>
      <c r="VGR10" s="9" t="s">
        <v>70</v>
      </c>
      <c r="VGS10" s="9" t="s">
        <v>70</v>
      </c>
      <c r="VGT10" s="9" t="s">
        <v>70</v>
      </c>
      <c r="VGU10" s="9" t="s">
        <v>70</v>
      </c>
      <c r="VGV10" s="9" t="s">
        <v>70</v>
      </c>
      <c r="VGW10" s="9" t="s">
        <v>70</v>
      </c>
      <c r="VGX10" s="9" t="s">
        <v>70</v>
      </c>
      <c r="VGY10" s="9" t="s">
        <v>70</v>
      </c>
      <c r="VGZ10" s="9" t="s">
        <v>70</v>
      </c>
      <c r="VHA10" s="9" t="s">
        <v>70</v>
      </c>
      <c r="VHB10" s="9" t="s">
        <v>70</v>
      </c>
      <c r="VHC10" s="9" t="s">
        <v>70</v>
      </c>
      <c r="VHD10" s="9" t="s">
        <v>70</v>
      </c>
      <c r="VHE10" s="9" t="s">
        <v>70</v>
      </c>
      <c r="VHF10" s="9" t="s">
        <v>70</v>
      </c>
      <c r="VHG10" s="9" t="s">
        <v>70</v>
      </c>
      <c r="VHH10" s="9" t="s">
        <v>70</v>
      </c>
      <c r="VHI10" s="9" t="s">
        <v>70</v>
      </c>
      <c r="VHJ10" s="9" t="s">
        <v>70</v>
      </c>
      <c r="VHK10" s="9" t="s">
        <v>70</v>
      </c>
      <c r="VHL10" s="9" t="s">
        <v>70</v>
      </c>
      <c r="VHM10" s="9" t="s">
        <v>70</v>
      </c>
      <c r="VHN10" s="9" t="s">
        <v>70</v>
      </c>
      <c r="VHO10" s="9" t="s">
        <v>70</v>
      </c>
      <c r="VHP10" s="9" t="s">
        <v>70</v>
      </c>
      <c r="VHQ10" s="9" t="s">
        <v>70</v>
      </c>
      <c r="VHR10" s="9" t="s">
        <v>70</v>
      </c>
      <c r="VHS10" s="9" t="s">
        <v>70</v>
      </c>
      <c r="VHT10" s="9" t="s">
        <v>70</v>
      </c>
      <c r="VHU10" s="9" t="s">
        <v>70</v>
      </c>
      <c r="VHV10" s="9" t="s">
        <v>70</v>
      </c>
      <c r="VHW10" s="9" t="s">
        <v>70</v>
      </c>
      <c r="VHX10" s="9" t="s">
        <v>70</v>
      </c>
      <c r="VHY10" s="9" t="s">
        <v>70</v>
      </c>
      <c r="VHZ10" s="9" t="s">
        <v>70</v>
      </c>
      <c r="VIA10" s="9" t="s">
        <v>70</v>
      </c>
      <c r="VIB10" s="9" t="s">
        <v>70</v>
      </c>
      <c r="VIC10" s="9" t="s">
        <v>70</v>
      </c>
      <c r="VID10" s="9" t="s">
        <v>70</v>
      </c>
      <c r="VIE10" s="9" t="s">
        <v>70</v>
      </c>
      <c r="VIF10" s="9" t="s">
        <v>70</v>
      </c>
      <c r="VIG10" s="9" t="s">
        <v>70</v>
      </c>
      <c r="VIH10" s="9" t="s">
        <v>70</v>
      </c>
      <c r="VII10" s="9" t="s">
        <v>70</v>
      </c>
      <c r="VIJ10" s="9" t="s">
        <v>70</v>
      </c>
      <c r="VIK10" s="9" t="s">
        <v>70</v>
      </c>
      <c r="VIL10" s="9" t="s">
        <v>70</v>
      </c>
      <c r="VIM10" s="9" t="s">
        <v>70</v>
      </c>
      <c r="VIN10" s="9" t="s">
        <v>70</v>
      </c>
      <c r="VIO10" s="9" t="s">
        <v>70</v>
      </c>
      <c r="VIP10" s="9" t="s">
        <v>70</v>
      </c>
      <c r="VIQ10" s="9" t="s">
        <v>70</v>
      </c>
      <c r="VIR10" s="9" t="s">
        <v>70</v>
      </c>
      <c r="VIS10" s="9" t="s">
        <v>70</v>
      </c>
      <c r="VIT10" s="9" t="s">
        <v>70</v>
      </c>
      <c r="VIU10" s="9" t="s">
        <v>70</v>
      </c>
      <c r="VIV10" s="9" t="s">
        <v>70</v>
      </c>
      <c r="VIW10" s="9" t="s">
        <v>70</v>
      </c>
      <c r="VIX10" s="9" t="s">
        <v>70</v>
      </c>
      <c r="VIY10" s="9" t="s">
        <v>70</v>
      </c>
      <c r="VIZ10" s="9" t="s">
        <v>70</v>
      </c>
      <c r="VJA10" s="9" t="s">
        <v>70</v>
      </c>
      <c r="VJB10" s="9" t="s">
        <v>70</v>
      </c>
      <c r="VJC10" s="9" t="s">
        <v>70</v>
      </c>
      <c r="VJD10" s="9" t="s">
        <v>70</v>
      </c>
      <c r="VJE10" s="9" t="s">
        <v>70</v>
      </c>
      <c r="VJF10" s="9" t="s">
        <v>70</v>
      </c>
      <c r="VJG10" s="9" t="s">
        <v>70</v>
      </c>
      <c r="VJH10" s="9" t="s">
        <v>70</v>
      </c>
      <c r="VJI10" s="9" t="s">
        <v>70</v>
      </c>
      <c r="VJJ10" s="9" t="s">
        <v>70</v>
      </c>
      <c r="VJK10" s="9" t="s">
        <v>70</v>
      </c>
      <c r="VJL10" s="9" t="s">
        <v>70</v>
      </c>
      <c r="VJM10" s="9" t="s">
        <v>70</v>
      </c>
      <c r="VJN10" s="9" t="s">
        <v>70</v>
      </c>
      <c r="VJO10" s="9" t="s">
        <v>70</v>
      </c>
      <c r="VJP10" s="9" t="s">
        <v>70</v>
      </c>
      <c r="VJQ10" s="9" t="s">
        <v>70</v>
      </c>
      <c r="VJR10" s="9" t="s">
        <v>70</v>
      </c>
      <c r="VJS10" s="9" t="s">
        <v>70</v>
      </c>
      <c r="VJT10" s="9" t="s">
        <v>70</v>
      </c>
      <c r="VJU10" s="9" t="s">
        <v>70</v>
      </c>
      <c r="VJV10" s="9" t="s">
        <v>70</v>
      </c>
      <c r="VJW10" s="9" t="s">
        <v>70</v>
      </c>
      <c r="VJX10" s="9" t="s">
        <v>70</v>
      </c>
      <c r="VJY10" s="9" t="s">
        <v>70</v>
      </c>
      <c r="VJZ10" s="9" t="s">
        <v>70</v>
      </c>
      <c r="VKA10" s="9" t="s">
        <v>70</v>
      </c>
      <c r="VKB10" s="9" t="s">
        <v>70</v>
      </c>
      <c r="VKC10" s="9" t="s">
        <v>70</v>
      </c>
      <c r="VKD10" s="9" t="s">
        <v>70</v>
      </c>
      <c r="VKE10" s="9" t="s">
        <v>70</v>
      </c>
      <c r="VKF10" s="9" t="s">
        <v>70</v>
      </c>
      <c r="VKG10" s="9" t="s">
        <v>70</v>
      </c>
      <c r="VKH10" s="9" t="s">
        <v>70</v>
      </c>
      <c r="VKI10" s="9" t="s">
        <v>70</v>
      </c>
      <c r="VKJ10" s="9" t="s">
        <v>70</v>
      </c>
      <c r="VKK10" s="9" t="s">
        <v>70</v>
      </c>
      <c r="VKL10" s="9" t="s">
        <v>70</v>
      </c>
      <c r="VKM10" s="9" t="s">
        <v>70</v>
      </c>
      <c r="VKN10" s="9" t="s">
        <v>70</v>
      </c>
      <c r="VKO10" s="9" t="s">
        <v>70</v>
      </c>
      <c r="VKP10" s="9" t="s">
        <v>70</v>
      </c>
      <c r="VKQ10" s="9" t="s">
        <v>70</v>
      </c>
      <c r="VKR10" s="9" t="s">
        <v>70</v>
      </c>
      <c r="VKS10" s="9" t="s">
        <v>70</v>
      </c>
      <c r="VKT10" s="9" t="s">
        <v>70</v>
      </c>
      <c r="VKU10" s="9" t="s">
        <v>70</v>
      </c>
      <c r="VKV10" s="9" t="s">
        <v>70</v>
      </c>
      <c r="VKW10" s="9" t="s">
        <v>70</v>
      </c>
      <c r="VKX10" s="9" t="s">
        <v>70</v>
      </c>
      <c r="VKY10" s="9" t="s">
        <v>70</v>
      </c>
      <c r="VKZ10" s="9" t="s">
        <v>70</v>
      </c>
      <c r="VLA10" s="9" t="s">
        <v>70</v>
      </c>
      <c r="VLB10" s="9" t="s">
        <v>70</v>
      </c>
      <c r="VLC10" s="9" t="s">
        <v>70</v>
      </c>
      <c r="VLD10" s="9" t="s">
        <v>70</v>
      </c>
      <c r="VLE10" s="9" t="s">
        <v>70</v>
      </c>
      <c r="VLF10" s="9" t="s">
        <v>70</v>
      </c>
      <c r="VLG10" s="9" t="s">
        <v>70</v>
      </c>
      <c r="VLH10" s="9" t="s">
        <v>70</v>
      </c>
      <c r="VLI10" s="9" t="s">
        <v>70</v>
      </c>
      <c r="VLJ10" s="9" t="s">
        <v>70</v>
      </c>
      <c r="VLK10" s="9" t="s">
        <v>70</v>
      </c>
      <c r="VLL10" s="9" t="s">
        <v>70</v>
      </c>
      <c r="VLM10" s="9" t="s">
        <v>70</v>
      </c>
      <c r="VLN10" s="9" t="s">
        <v>70</v>
      </c>
      <c r="VLO10" s="9" t="s">
        <v>70</v>
      </c>
      <c r="VLP10" s="9" t="s">
        <v>70</v>
      </c>
      <c r="VLQ10" s="9" t="s">
        <v>70</v>
      </c>
      <c r="VLR10" s="9" t="s">
        <v>70</v>
      </c>
      <c r="VLS10" s="9" t="s">
        <v>70</v>
      </c>
      <c r="VLT10" s="9" t="s">
        <v>70</v>
      </c>
      <c r="VLU10" s="9" t="s">
        <v>70</v>
      </c>
      <c r="VLV10" s="9" t="s">
        <v>70</v>
      </c>
      <c r="VLW10" s="9" t="s">
        <v>70</v>
      </c>
      <c r="VLX10" s="9" t="s">
        <v>70</v>
      </c>
      <c r="VLY10" s="9" t="s">
        <v>70</v>
      </c>
      <c r="VLZ10" s="9" t="s">
        <v>70</v>
      </c>
      <c r="VMA10" s="9" t="s">
        <v>70</v>
      </c>
      <c r="VMB10" s="9" t="s">
        <v>70</v>
      </c>
      <c r="VMC10" s="9" t="s">
        <v>70</v>
      </c>
      <c r="VMD10" s="9" t="s">
        <v>70</v>
      </c>
      <c r="VME10" s="9" t="s">
        <v>70</v>
      </c>
      <c r="VMF10" s="9" t="s">
        <v>70</v>
      </c>
      <c r="VMG10" s="9" t="s">
        <v>70</v>
      </c>
      <c r="VMH10" s="9" t="s">
        <v>70</v>
      </c>
      <c r="VMI10" s="9" t="s">
        <v>70</v>
      </c>
      <c r="VMJ10" s="9" t="s">
        <v>70</v>
      </c>
      <c r="VMK10" s="9" t="s">
        <v>70</v>
      </c>
      <c r="VML10" s="9" t="s">
        <v>70</v>
      </c>
      <c r="VMM10" s="9" t="s">
        <v>70</v>
      </c>
      <c r="VMN10" s="9" t="s">
        <v>70</v>
      </c>
      <c r="VMO10" s="9" t="s">
        <v>70</v>
      </c>
      <c r="VMP10" s="9" t="s">
        <v>70</v>
      </c>
      <c r="VMQ10" s="9" t="s">
        <v>70</v>
      </c>
      <c r="VMR10" s="9" t="s">
        <v>70</v>
      </c>
      <c r="VMS10" s="9" t="s">
        <v>70</v>
      </c>
      <c r="VMT10" s="9" t="s">
        <v>70</v>
      </c>
      <c r="VMU10" s="9" t="s">
        <v>70</v>
      </c>
      <c r="VMV10" s="9" t="s">
        <v>70</v>
      </c>
      <c r="VMW10" s="9" t="s">
        <v>70</v>
      </c>
      <c r="VMX10" s="9" t="s">
        <v>70</v>
      </c>
      <c r="VMY10" s="9" t="s">
        <v>70</v>
      </c>
      <c r="VMZ10" s="9" t="s">
        <v>70</v>
      </c>
      <c r="VNA10" s="9" t="s">
        <v>70</v>
      </c>
      <c r="VNB10" s="9" t="s">
        <v>70</v>
      </c>
      <c r="VNC10" s="9" t="s">
        <v>70</v>
      </c>
      <c r="VND10" s="9" t="s">
        <v>70</v>
      </c>
      <c r="VNE10" s="9" t="s">
        <v>70</v>
      </c>
      <c r="VNF10" s="9" t="s">
        <v>70</v>
      </c>
      <c r="VNG10" s="9" t="s">
        <v>70</v>
      </c>
      <c r="VNH10" s="9" t="s">
        <v>70</v>
      </c>
      <c r="VNI10" s="9" t="s">
        <v>70</v>
      </c>
      <c r="VNJ10" s="9" t="s">
        <v>70</v>
      </c>
      <c r="VNK10" s="9" t="s">
        <v>70</v>
      </c>
      <c r="VNL10" s="9" t="s">
        <v>70</v>
      </c>
      <c r="VNM10" s="9" t="s">
        <v>70</v>
      </c>
      <c r="VNN10" s="9" t="s">
        <v>70</v>
      </c>
      <c r="VNO10" s="9" t="s">
        <v>70</v>
      </c>
      <c r="VNP10" s="9" t="s">
        <v>70</v>
      </c>
      <c r="VNQ10" s="9" t="s">
        <v>70</v>
      </c>
      <c r="VNR10" s="9" t="s">
        <v>70</v>
      </c>
      <c r="VNS10" s="9" t="s">
        <v>70</v>
      </c>
      <c r="VNT10" s="9" t="s">
        <v>70</v>
      </c>
      <c r="VNU10" s="9" t="s">
        <v>70</v>
      </c>
      <c r="VNV10" s="9" t="s">
        <v>70</v>
      </c>
      <c r="VNW10" s="9" t="s">
        <v>70</v>
      </c>
      <c r="VNX10" s="9" t="s">
        <v>70</v>
      </c>
      <c r="VNY10" s="9" t="s">
        <v>70</v>
      </c>
      <c r="VNZ10" s="9" t="s">
        <v>70</v>
      </c>
      <c r="VOA10" s="9" t="s">
        <v>70</v>
      </c>
      <c r="VOB10" s="9" t="s">
        <v>70</v>
      </c>
      <c r="VOC10" s="9" t="s">
        <v>70</v>
      </c>
      <c r="VOD10" s="9" t="s">
        <v>70</v>
      </c>
      <c r="VOE10" s="9" t="s">
        <v>70</v>
      </c>
      <c r="VOF10" s="9" t="s">
        <v>70</v>
      </c>
      <c r="VOG10" s="9" t="s">
        <v>70</v>
      </c>
      <c r="VOH10" s="9" t="s">
        <v>70</v>
      </c>
      <c r="VOI10" s="9" t="s">
        <v>70</v>
      </c>
      <c r="VOJ10" s="9" t="s">
        <v>70</v>
      </c>
      <c r="VOK10" s="9" t="s">
        <v>70</v>
      </c>
      <c r="VOL10" s="9" t="s">
        <v>70</v>
      </c>
      <c r="VOM10" s="9" t="s">
        <v>70</v>
      </c>
      <c r="VON10" s="9" t="s">
        <v>70</v>
      </c>
      <c r="VOO10" s="9" t="s">
        <v>70</v>
      </c>
      <c r="VOP10" s="9" t="s">
        <v>70</v>
      </c>
      <c r="VOQ10" s="9" t="s">
        <v>70</v>
      </c>
      <c r="VOR10" s="9" t="s">
        <v>70</v>
      </c>
      <c r="VOS10" s="9" t="s">
        <v>70</v>
      </c>
      <c r="VOT10" s="9" t="s">
        <v>70</v>
      </c>
      <c r="VOU10" s="9" t="s">
        <v>70</v>
      </c>
      <c r="VOV10" s="9" t="s">
        <v>70</v>
      </c>
      <c r="VOW10" s="9" t="s">
        <v>70</v>
      </c>
      <c r="VOX10" s="9" t="s">
        <v>70</v>
      </c>
      <c r="VOY10" s="9" t="s">
        <v>70</v>
      </c>
      <c r="VOZ10" s="9" t="s">
        <v>70</v>
      </c>
      <c r="VPA10" s="9" t="s">
        <v>70</v>
      </c>
      <c r="VPB10" s="9" t="s">
        <v>70</v>
      </c>
      <c r="VPC10" s="9" t="s">
        <v>70</v>
      </c>
      <c r="VPD10" s="9" t="s">
        <v>70</v>
      </c>
      <c r="VPE10" s="9" t="s">
        <v>70</v>
      </c>
      <c r="VPF10" s="9" t="s">
        <v>70</v>
      </c>
      <c r="VPG10" s="9" t="s">
        <v>70</v>
      </c>
      <c r="VPH10" s="9" t="s">
        <v>70</v>
      </c>
      <c r="VPI10" s="9" t="s">
        <v>70</v>
      </c>
      <c r="VPJ10" s="9" t="s">
        <v>70</v>
      </c>
      <c r="VPK10" s="9" t="s">
        <v>70</v>
      </c>
      <c r="VPL10" s="9" t="s">
        <v>70</v>
      </c>
      <c r="VPM10" s="9" t="s">
        <v>70</v>
      </c>
      <c r="VPN10" s="9" t="s">
        <v>70</v>
      </c>
      <c r="VPO10" s="9" t="s">
        <v>70</v>
      </c>
      <c r="VPP10" s="9" t="s">
        <v>70</v>
      </c>
      <c r="VPQ10" s="9" t="s">
        <v>70</v>
      </c>
      <c r="VPR10" s="9" t="s">
        <v>70</v>
      </c>
      <c r="VPS10" s="9" t="s">
        <v>70</v>
      </c>
      <c r="VPT10" s="9" t="s">
        <v>70</v>
      </c>
      <c r="VPU10" s="9" t="s">
        <v>70</v>
      </c>
      <c r="VPV10" s="9" t="s">
        <v>70</v>
      </c>
      <c r="VPW10" s="9" t="s">
        <v>70</v>
      </c>
      <c r="VPX10" s="9" t="s">
        <v>70</v>
      </c>
      <c r="VPY10" s="9" t="s">
        <v>70</v>
      </c>
      <c r="VPZ10" s="9" t="s">
        <v>70</v>
      </c>
      <c r="VQA10" s="9" t="s">
        <v>70</v>
      </c>
      <c r="VQB10" s="9" t="s">
        <v>70</v>
      </c>
      <c r="VQC10" s="9" t="s">
        <v>70</v>
      </c>
      <c r="VQD10" s="9" t="s">
        <v>70</v>
      </c>
      <c r="VQE10" s="9" t="s">
        <v>70</v>
      </c>
      <c r="VQF10" s="9" t="s">
        <v>70</v>
      </c>
      <c r="VQG10" s="9" t="s">
        <v>70</v>
      </c>
      <c r="VQH10" s="9" t="s">
        <v>70</v>
      </c>
      <c r="VQI10" s="9" t="s">
        <v>70</v>
      </c>
      <c r="VQJ10" s="9" t="s">
        <v>70</v>
      </c>
      <c r="VQK10" s="9" t="s">
        <v>70</v>
      </c>
      <c r="VQL10" s="9" t="s">
        <v>70</v>
      </c>
      <c r="VQM10" s="9" t="s">
        <v>70</v>
      </c>
      <c r="VQN10" s="9" t="s">
        <v>70</v>
      </c>
      <c r="VQO10" s="9" t="s">
        <v>70</v>
      </c>
      <c r="VQP10" s="9" t="s">
        <v>70</v>
      </c>
      <c r="VQQ10" s="9" t="s">
        <v>70</v>
      </c>
      <c r="VQR10" s="9" t="s">
        <v>70</v>
      </c>
      <c r="VQS10" s="9" t="s">
        <v>70</v>
      </c>
      <c r="VQT10" s="9" t="s">
        <v>70</v>
      </c>
      <c r="VQU10" s="9" t="s">
        <v>70</v>
      </c>
      <c r="VQV10" s="9" t="s">
        <v>70</v>
      </c>
      <c r="VQW10" s="9" t="s">
        <v>70</v>
      </c>
      <c r="VQX10" s="9" t="s">
        <v>70</v>
      </c>
      <c r="VQY10" s="9" t="s">
        <v>70</v>
      </c>
      <c r="VQZ10" s="9" t="s">
        <v>70</v>
      </c>
      <c r="VRA10" s="9" t="s">
        <v>70</v>
      </c>
      <c r="VRB10" s="9" t="s">
        <v>70</v>
      </c>
      <c r="VRC10" s="9" t="s">
        <v>70</v>
      </c>
      <c r="VRD10" s="9" t="s">
        <v>70</v>
      </c>
      <c r="VRE10" s="9" t="s">
        <v>70</v>
      </c>
      <c r="VRF10" s="9" t="s">
        <v>70</v>
      </c>
      <c r="VRG10" s="9" t="s">
        <v>70</v>
      </c>
      <c r="VRH10" s="9" t="s">
        <v>70</v>
      </c>
      <c r="VRI10" s="9" t="s">
        <v>70</v>
      </c>
      <c r="VRJ10" s="9" t="s">
        <v>70</v>
      </c>
      <c r="VRK10" s="9" t="s">
        <v>70</v>
      </c>
      <c r="VRL10" s="9" t="s">
        <v>70</v>
      </c>
      <c r="VRM10" s="9" t="s">
        <v>70</v>
      </c>
      <c r="VRN10" s="9" t="s">
        <v>70</v>
      </c>
      <c r="VRO10" s="9" t="s">
        <v>70</v>
      </c>
      <c r="VRP10" s="9" t="s">
        <v>70</v>
      </c>
      <c r="VRQ10" s="9" t="s">
        <v>70</v>
      </c>
      <c r="VRR10" s="9" t="s">
        <v>70</v>
      </c>
      <c r="VRS10" s="9" t="s">
        <v>70</v>
      </c>
      <c r="VRT10" s="9" t="s">
        <v>70</v>
      </c>
      <c r="VRU10" s="9" t="s">
        <v>70</v>
      </c>
      <c r="VRV10" s="9" t="s">
        <v>70</v>
      </c>
      <c r="VRW10" s="9" t="s">
        <v>70</v>
      </c>
      <c r="VRX10" s="9" t="s">
        <v>70</v>
      </c>
      <c r="VRY10" s="9" t="s">
        <v>70</v>
      </c>
      <c r="VRZ10" s="9" t="s">
        <v>70</v>
      </c>
      <c r="VSA10" s="9" t="s">
        <v>70</v>
      </c>
      <c r="VSB10" s="9" t="s">
        <v>70</v>
      </c>
      <c r="VSC10" s="9" t="s">
        <v>70</v>
      </c>
      <c r="VSD10" s="9" t="s">
        <v>70</v>
      </c>
      <c r="VSE10" s="9" t="s">
        <v>70</v>
      </c>
      <c r="VSF10" s="9" t="s">
        <v>70</v>
      </c>
      <c r="VSG10" s="9" t="s">
        <v>70</v>
      </c>
      <c r="VSH10" s="9" t="s">
        <v>70</v>
      </c>
      <c r="VSI10" s="9" t="s">
        <v>70</v>
      </c>
      <c r="VSJ10" s="9" t="s">
        <v>70</v>
      </c>
      <c r="VSK10" s="9" t="s">
        <v>70</v>
      </c>
      <c r="VSL10" s="9" t="s">
        <v>70</v>
      </c>
      <c r="VSM10" s="9" t="s">
        <v>70</v>
      </c>
      <c r="VSN10" s="9" t="s">
        <v>70</v>
      </c>
      <c r="VSO10" s="9" t="s">
        <v>70</v>
      </c>
      <c r="VSP10" s="9" t="s">
        <v>70</v>
      </c>
      <c r="VSQ10" s="9" t="s">
        <v>70</v>
      </c>
      <c r="VSR10" s="9" t="s">
        <v>70</v>
      </c>
      <c r="VSS10" s="9" t="s">
        <v>70</v>
      </c>
      <c r="VST10" s="9" t="s">
        <v>70</v>
      </c>
      <c r="VSU10" s="9" t="s">
        <v>70</v>
      </c>
      <c r="VSV10" s="9" t="s">
        <v>70</v>
      </c>
      <c r="VSW10" s="9" t="s">
        <v>70</v>
      </c>
      <c r="VSX10" s="9" t="s">
        <v>70</v>
      </c>
      <c r="VSY10" s="9" t="s">
        <v>70</v>
      </c>
      <c r="VSZ10" s="9" t="s">
        <v>70</v>
      </c>
      <c r="VTA10" s="9" t="s">
        <v>70</v>
      </c>
      <c r="VTB10" s="9" t="s">
        <v>70</v>
      </c>
      <c r="VTC10" s="9" t="s">
        <v>70</v>
      </c>
      <c r="VTD10" s="9" t="s">
        <v>70</v>
      </c>
      <c r="VTE10" s="9" t="s">
        <v>70</v>
      </c>
      <c r="VTF10" s="9" t="s">
        <v>70</v>
      </c>
      <c r="VTG10" s="9" t="s">
        <v>70</v>
      </c>
      <c r="VTH10" s="9" t="s">
        <v>70</v>
      </c>
      <c r="VTI10" s="9" t="s">
        <v>70</v>
      </c>
      <c r="VTJ10" s="9" t="s">
        <v>70</v>
      </c>
      <c r="VTK10" s="9" t="s">
        <v>70</v>
      </c>
      <c r="VTL10" s="9" t="s">
        <v>70</v>
      </c>
      <c r="VTM10" s="9" t="s">
        <v>70</v>
      </c>
      <c r="VTN10" s="9" t="s">
        <v>70</v>
      </c>
      <c r="VTO10" s="9" t="s">
        <v>70</v>
      </c>
      <c r="VTP10" s="9" t="s">
        <v>70</v>
      </c>
      <c r="VTQ10" s="9" t="s">
        <v>70</v>
      </c>
      <c r="VTR10" s="9" t="s">
        <v>70</v>
      </c>
      <c r="VTS10" s="9" t="s">
        <v>70</v>
      </c>
      <c r="VTT10" s="9" t="s">
        <v>70</v>
      </c>
      <c r="VTU10" s="9" t="s">
        <v>70</v>
      </c>
      <c r="VTV10" s="9" t="s">
        <v>70</v>
      </c>
      <c r="VTW10" s="9" t="s">
        <v>70</v>
      </c>
      <c r="VTX10" s="9" t="s">
        <v>70</v>
      </c>
      <c r="VTY10" s="9" t="s">
        <v>70</v>
      </c>
      <c r="VTZ10" s="9" t="s">
        <v>70</v>
      </c>
      <c r="VUA10" s="9" t="s">
        <v>70</v>
      </c>
      <c r="VUB10" s="9" t="s">
        <v>70</v>
      </c>
      <c r="VUC10" s="9" t="s">
        <v>70</v>
      </c>
      <c r="VUD10" s="9" t="s">
        <v>70</v>
      </c>
      <c r="VUE10" s="9" t="s">
        <v>70</v>
      </c>
      <c r="VUF10" s="9" t="s">
        <v>70</v>
      </c>
      <c r="VUG10" s="9" t="s">
        <v>70</v>
      </c>
      <c r="VUH10" s="9" t="s">
        <v>70</v>
      </c>
      <c r="VUI10" s="9" t="s">
        <v>70</v>
      </c>
      <c r="VUJ10" s="9" t="s">
        <v>70</v>
      </c>
      <c r="VUK10" s="9" t="s">
        <v>70</v>
      </c>
      <c r="VUL10" s="9" t="s">
        <v>70</v>
      </c>
      <c r="VUM10" s="9" t="s">
        <v>70</v>
      </c>
      <c r="VUN10" s="9" t="s">
        <v>70</v>
      </c>
      <c r="VUO10" s="9" t="s">
        <v>70</v>
      </c>
      <c r="VUP10" s="9" t="s">
        <v>70</v>
      </c>
      <c r="VUQ10" s="9" t="s">
        <v>70</v>
      </c>
      <c r="VUR10" s="9" t="s">
        <v>70</v>
      </c>
      <c r="VUS10" s="9" t="s">
        <v>70</v>
      </c>
      <c r="VUT10" s="9" t="s">
        <v>70</v>
      </c>
      <c r="VUU10" s="9" t="s">
        <v>70</v>
      </c>
      <c r="VUV10" s="9" t="s">
        <v>70</v>
      </c>
      <c r="VUW10" s="9" t="s">
        <v>70</v>
      </c>
      <c r="VUX10" s="9" t="s">
        <v>70</v>
      </c>
      <c r="VUY10" s="9" t="s">
        <v>70</v>
      </c>
      <c r="VUZ10" s="9" t="s">
        <v>70</v>
      </c>
      <c r="VVA10" s="9" t="s">
        <v>70</v>
      </c>
      <c r="VVB10" s="9" t="s">
        <v>70</v>
      </c>
      <c r="VVC10" s="9" t="s">
        <v>70</v>
      </c>
      <c r="VVD10" s="9" t="s">
        <v>70</v>
      </c>
      <c r="VVE10" s="9" t="s">
        <v>70</v>
      </c>
      <c r="VVF10" s="9" t="s">
        <v>70</v>
      </c>
      <c r="VVG10" s="9" t="s">
        <v>70</v>
      </c>
      <c r="VVH10" s="9" t="s">
        <v>70</v>
      </c>
      <c r="VVI10" s="9" t="s">
        <v>70</v>
      </c>
      <c r="VVJ10" s="9" t="s">
        <v>70</v>
      </c>
      <c r="VVK10" s="9" t="s">
        <v>70</v>
      </c>
      <c r="VVL10" s="9" t="s">
        <v>70</v>
      </c>
      <c r="VVM10" s="9" t="s">
        <v>70</v>
      </c>
      <c r="VVN10" s="9" t="s">
        <v>70</v>
      </c>
      <c r="VVO10" s="9" t="s">
        <v>70</v>
      </c>
      <c r="VVP10" s="9" t="s">
        <v>70</v>
      </c>
      <c r="VVQ10" s="9" t="s">
        <v>70</v>
      </c>
      <c r="VVR10" s="9" t="s">
        <v>70</v>
      </c>
      <c r="VVS10" s="9" t="s">
        <v>70</v>
      </c>
      <c r="VVT10" s="9" t="s">
        <v>70</v>
      </c>
      <c r="VVU10" s="9" t="s">
        <v>70</v>
      </c>
      <c r="VVV10" s="9" t="s">
        <v>70</v>
      </c>
      <c r="VVW10" s="9" t="s">
        <v>70</v>
      </c>
      <c r="VVX10" s="9" t="s">
        <v>70</v>
      </c>
      <c r="VVY10" s="9" t="s">
        <v>70</v>
      </c>
      <c r="VVZ10" s="9" t="s">
        <v>70</v>
      </c>
      <c r="VWA10" s="9" t="s">
        <v>70</v>
      </c>
      <c r="VWB10" s="9" t="s">
        <v>70</v>
      </c>
      <c r="VWC10" s="9" t="s">
        <v>70</v>
      </c>
      <c r="VWD10" s="9" t="s">
        <v>70</v>
      </c>
      <c r="VWE10" s="9" t="s">
        <v>70</v>
      </c>
      <c r="VWF10" s="9" t="s">
        <v>70</v>
      </c>
      <c r="VWG10" s="9" t="s">
        <v>70</v>
      </c>
      <c r="VWH10" s="9" t="s">
        <v>70</v>
      </c>
      <c r="VWI10" s="9" t="s">
        <v>70</v>
      </c>
      <c r="VWJ10" s="9" t="s">
        <v>70</v>
      </c>
      <c r="VWK10" s="9" t="s">
        <v>70</v>
      </c>
      <c r="VWL10" s="9" t="s">
        <v>70</v>
      </c>
      <c r="VWM10" s="9" t="s">
        <v>70</v>
      </c>
      <c r="VWN10" s="9" t="s">
        <v>70</v>
      </c>
      <c r="VWO10" s="9" t="s">
        <v>70</v>
      </c>
      <c r="VWP10" s="9" t="s">
        <v>70</v>
      </c>
      <c r="VWQ10" s="9" t="s">
        <v>70</v>
      </c>
      <c r="VWR10" s="9" t="s">
        <v>70</v>
      </c>
      <c r="VWS10" s="9" t="s">
        <v>70</v>
      </c>
      <c r="VWT10" s="9" t="s">
        <v>70</v>
      </c>
      <c r="VWU10" s="9" t="s">
        <v>70</v>
      </c>
      <c r="VWV10" s="9" t="s">
        <v>70</v>
      </c>
      <c r="VWW10" s="9" t="s">
        <v>70</v>
      </c>
      <c r="VWX10" s="9" t="s">
        <v>70</v>
      </c>
      <c r="VWY10" s="9" t="s">
        <v>70</v>
      </c>
      <c r="VWZ10" s="9" t="s">
        <v>70</v>
      </c>
      <c r="VXA10" s="9" t="s">
        <v>70</v>
      </c>
      <c r="VXB10" s="9" t="s">
        <v>70</v>
      </c>
      <c r="VXC10" s="9" t="s">
        <v>70</v>
      </c>
      <c r="VXD10" s="9" t="s">
        <v>70</v>
      </c>
      <c r="VXE10" s="9" t="s">
        <v>70</v>
      </c>
      <c r="VXF10" s="9" t="s">
        <v>70</v>
      </c>
      <c r="VXG10" s="9" t="s">
        <v>70</v>
      </c>
      <c r="VXH10" s="9" t="s">
        <v>70</v>
      </c>
      <c r="VXI10" s="9" t="s">
        <v>70</v>
      </c>
      <c r="VXJ10" s="9" t="s">
        <v>70</v>
      </c>
      <c r="VXK10" s="9" t="s">
        <v>70</v>
      </c>
      <c r="VXL10" s="9" t="s">
        <v>70</v>
      </c>
      <c r="VXM10" s="9" t="s">
        <v>70</v>
      </c>
      <c r="VXN10" s="9" t="s">
        <v>70</v>
      </c>
      <c r="VXO10" s="9" t="s">
        <v>70</v>
      </c>
      <c r="VXP10" s="9" t="s">
        <v>70</v>
      </c>
      <c r="VXQ10" s="9" t="s">
        <v>70</v>
      </c>
      <c r="VXR10" s="9" t="s">
        <v>70</v>
      </c>
      <c r="VXS10" s="9" t="s">
        <v>70</v>
      </c>
      <c r="VXT10" s="9" t="s">
        <v>70</v>
      </c>
      <c r="VXU10" s="9" t="s">
        <v>70</v>
      </c>
      <c r="VXV10" s="9" t="s">
        <v>70</v>
      </c>
      <c r="VXW10" s="9" t="s">
        <v>70</v>
      </c>
      <c r="VXX10" s="9" t="s">
        <v>70</v>
      </c>
      <c r="VXY10" s="9" t="s">
        <v>70</v>
      </c>
      <c r="VXZ10" s="9" t="s">
        <v>70</v>
      </c>
      <c r="VYA10" s="9" t="s">
        <v>70</v>
      </c>
      <c r="VYB10" s="9" t="s">
        <v>70</v>
      </c>
      <c r="VYC10" s="9" t="s">
        <v>70</v>
      </c>
      <c r="VYD10" s="9" t="s">
        <v>70</v>
      </c>
      <c r="VYE10" s="9" t="s">
        <v>70</v>
      </c>
      <c r="VYF10" s="9" t="s">
        <v>70</v>
      </c>
      <c r="VYG10" s="9" t="s">
        <v>70</v>
      </c>
      <c r="VYH10" s="9" t="s">
        <v>70</v>
      </c>
      <c r="VYI10" s="9" t="s">
        <v>70</v>
      </c>
      <c r="VYJ10" s="9" t="s">
        <v>70</v>
      </c>
      <c r="VYK10" s="9" t="s">
        <v>70</v>
      </c>
      <c r="VYL10" s="9" t="s">
        <v>70</v>
      </c>
      <c r="VYM10" s="9" t="s">
        <v>70</v>
      </c>
      <c r="VYN10" s="9" t="s">
        <v>70</v>
      </c>
      <c r="VYO10" s="9" t="s">
        <v>70</v>
      </c>
      <c r="VYP10" s="9" t="s">
        <v>70</v>
      </c>
      <c r="VYQ10" s="9" t="s">
        <v>70</v>
      </c>
      <c r="VYR10" s="9" t="s">
        <v>70</v>
      </c>
      <c r="VYS10" s="9" t="s">
        <v>70</v>
      </c>
      <c r="VYT10" s="9" t="s">
        <v>70</v>
      </c>
      <c r="VYU10" s="9" t="s">
        <v>70</v>
      </c>
      <c r="VYV10" s="9" t="s">
        <v>70</v>
      </c>
      <c r="VYW10" s="9" t="s">
        <v>70</v>
      </c>
      <c r="VYX10" s="9" t="s">
        <v>70</v>
      </c>
      <c r="VYY10" s="9" t="s">
        <v>70</v>
      </c>
      <c r="VYZ10" s="9" t="s">
        <v>70</v>
      </c>
      <c r="VZA10" s="9" t="s">
        <v>70</v>
      </c>
      <c r="VZB10" s="9" t="s">
        <v>70</v>
      </c>
      <c r="VZC10" s="9" t="s">
        <v>70</v>
      </c>
      <c r="VZD10" s="9" t="s">
        <v>70</v>
      </c>
      <c r="VZE10" s="9" t="s">
        <v>70</v>
      </c>
      <c r="VZF10" s="9" t="s">
        <v>70</v>
      </c>
      <c r="VZG10" s="9" t="s">
        <v>70</v>
      </c>
      <c r="VZH10" s="9" t="s">
        <v>70</v>
      </c>
      <c r="VZI10" s="9" t="s">
        <v>70</v>
      </c>
      <c r="VZJ10" s="9" t="s">
        <v>70</v>
      </c>
      <c r="VZK10" s="9" t="s">
        <v>70</v>
      </c>
      <c r="VZL10" s="9" t="s">
        <v>70</v>
      </c>
      <c r="VZM10" s="9" t="s">
        <v>70</v>
      </c>
      <c r="VZN10" s="9" t="s">
        <v>70</v>
      </c>
      <c r="VZO10" s="9" t="s">
        <v>70</v>
      </c>
      <c r="VZP10" s="9" t="s">
        <v>70</v>
      </c>
      <c r="VZQ10" s="9" t="s">
        <v>70</v>
      </c>
      <c r="VZR10" s="9" t="s">
        <v>70</v>
      </c>
      <c r="VZS10" s="9" t="s">
        <v>70</v>
      </c>
      <c r="VZT10" s="9" t="s">
        <v>70</v>
      </c>
      <c r="VZU10" s="9" t="s">
        <v>70</v>
      </c>
      <c r="VZV10" s="9" t="s">
        <v>70</v>
      </c>
      <c r="VZW10" s="9" t="s">
        <v>70</v>
      </c>
      <c r="VZX10" s="9" t="s">
        <v>70</v>
      </c>
      <c r="VZY10" s="9" t="s">
        <v>70</v>
      </c>
      <c r="VZZ10" s="9" t="s">
        <v>70</v>
      </c>
      <c r="WAA10" s="9" t="s">
        <v>70</v>
      </c>
      <c r="WAB10" s="9" t="s">
        <v>70</v>
      </c>
      <c r="WAC10" s="9" t="s">
        <v>70</v>
      </c>
      <c r="WAD10" s="9" t="s">
        <v>70</v>
      </c>
      <c r="WAE10" s="9" t="s">
        <v>70</v>
      </c>
      <c r="WAF10" s="9" t="s">
        <v>70</v>
      </c>
      <c r="WAG10" s="9" t="s">
        <v>70</v>
      </c>
      <c r="WAH10" s="9" t="s">
        <v>70</v>
      </c>
      <c r="WAI10" s="9" t="s">
        <v>70</v>
      </c>
      <c r="WAJ10" s="9" t="s">
        <v>70</v>
      </c>
      <c r="WAK10" s="9" t="s">
        <v>70</v>
      </c>
      <c r="WAL10" s="9" t="s">
        <v>70</v>
      </c>
      <c r="WAM10" s="9" t="s">
        <v>70</v>
      </c>
      <c r="WAN10" s="9" t="s">
        <v>70</v>
      </c>
      <c r="WAO10" s="9" t="s">
        <v>70</v>
      </c>
      <c r="WAP10" s="9" t="s">
        <v>70</v>
      </c>
      <c r="WAQ10" s="9" t="s">
        <v>70</v>
      </c>
      <c r="WAR10" s="9" t="s">
        <v>70</v>
      </c>
      <c r="WAS10" s="9" t="s">
        <v>70</v>
      </c>
      <c r="WAT10" s="9" t="s">
        <v>70</v>
      </c>
      <c r="WAU10" s="9" t="s">
        <v>70</v>
      </c>
      <c r="WAV10" s="9" t="s">
        <v>70</v>
      </c>
      <c r="WAW10" s="9" t="s">
        <v>70</v>
      </c>
      <c r="WAX10" s="9" t="s">
        <v>70</v>
      </c>
      <c r="WAY10" s="9" t="s">
        <v>70</v>
      </c>
      <c r="WAZ10" s="9" t="s">
        <v>70</v>
      </c>
      <c r="WBA10" s="9" t="s">
        <v>70</v>
      </c>
      <c r="WBB10" s="9" t="s">
        <v>70</v>
      </c>
      <c r="WBC10" s="9" t="s">
        <v>70</v>
      </c>
      <c r="WBD10" s="9" t="s">
        <v>70</v>
      </c>
      <c r="WBE10" s="9" t="s">
        <v>70</v>
      </c>
      <c r="WBF10" s="9" t="s">
        <v>70</v>
      </c>
      <c r="WBG10" s="9" t="s">
        <v>70</v>
      </c>
      <c r="WBH10" s="9" t="s">
        <v>70</v>
      </c>
      <c r="WBI10" s="9" t="s">
        <v>70</v>
      </c>
      <c r="WBJ10" s="9" t="s">
        <v>70</v>
      </c>
      <c r="WBK10" s="9" t="s">
        <v>70</v>
      </c>
      <c r="WBL10" s="9" t="s">
        <v>70</v>
      </c>
      <c r="WBM10" s="9" t="s">
        <v>70</v>
      </c>
      <c r="WBN10" s="9" t="s">
        <v>70</v>
      </c>
      <c r="WBO10" s="9" t="s">
        <v>70</v>
      </c>
      <c r="WBP10" s="9" t="s">
        <v>70</v>
      </c>
      <c r="WBQ10" s="9" t="s">
        <v>70</v>
      </c>
      <c r="WBR10" s="9" t="s">
        <v>70</v>
      </c>
      <c r="WBS10" s="9" t="s">
        <v>70</v>
      </c>
      <c r="WBT10" s="9" t="s">
        <v>70</v>
      </c>
      <c r="WBU10" s="9" t="s">
        <v>70</v>
      </c>
      <c r="WBV10" s="9" t="s">
        <v>70</v>
      </c>
      <c r="WBW10" s="9" t="s">
        <v>70</v>
      </c>
      <c r="WBX10" s="9" t="s">
        <v>70</v>
      </c>
      <c r="WBY10" s="9" t="s">
        <v>70</v>
      </c>
      <c r="WBZ10" s="9" t="s">
        <v>70</v>
      </c>
      <c r="WCA10" s="9" t="s">
        <v>70</v>
      </c>
      <c r="WCB10" s="9" t="s">
        <v>70</v>
      </c>
      <c r="WCC10" s="9" t="s">
        <v>70</v>
      </c>
      <c r="WCD10" s="9" t="s">
        <v>70</v>
      </c>
      <c r="WCE10" s="9" t="s">
        <v>70</v>
      </c>
      <c r="WCF10" s="9" t="s">
        <v>70</v>
      </c>
      <c r="WCG10" s="9" t="s">
        <v>70</v>
      </c>
      <c r="WCH10" s="9" t="s">
        <v>70</v>
      </c>
      <c r="WCI10" s="9" t="s">
        <v>70</v>
      </c>
      <c r="WCJ10" s="9" t="s">
        <v>70</v>
      </c>
      <c r="WCK10" s="9" t="s">
        <v>70</v>
      </c>
      <c r="WCL10" s="9" t="s">
        <v>70</v>
      </c>
      <c r="WCM10" s="9" t="s">
        <v>70</v>
      </c>
      <c r="WCN10" s="9" t="s">
        <v>70</v>
      </c>
      <c r="WCO10" s="9" t="s">
        <v>70</v>
      </c>
      <c r="WCP10" s="9" t="s">
        <v>70</v>
      </c>
      <c r="WCQ10" s="9" t="s">
        <v>70</v>
      </c>
      <c r="WCR10" s="9" t="s">
        <v>70</v>
      </c>
      <c r="WCS10" s="9" t="s">
        <v>70</v>
      </c>
      <c r="WCT10" s="9" t="s">
        <v>70</v>
      </c>
      <c r="WCU10" s="9" t="s">
        <v>70</v>
      </c>
      <c r="WCV10" s="9" t="s">
        <v>70</v>
      </c>
      <c r="WCW10" s="9" t="s">
        <v>70</v>
      </c>
      <c r="WCX10" s="9" t="s">
        <v>70</v>
      </c>
      <c r="WCY10" s="9" t="s">
        <v>70</v>
      </c>
      <c r="WCZ10" s="9" t="s">
        <v>70</v>
      </c>
      <c r="WDA10" s="9" t="s">
        <v>70</v>
      </c>
      <c r="WDB10" s="9" t="s">
        <v>70</v>
      </c>
      <c r="WDC10" s="9" t="s">
        <v>70</v>
      </c>
      <c r="WDD10" s="9" t="s">
        <v>70</v>
      </c>
      <c r="WDE10" s="9" t="s">
        <v>70</v>
      </c>
      <c r="WDF10" s="9" t="s">
        <v>70</v>
      </c>
      <c r="WDG10" s="9" t="s">
        <v>70</v>
      </c>
      <c r="WDH10" s="9" t="s">
        <v>70</v>
      </c>
      <c r="WDI10" s="9" t="s">
        <v>70</v>
      </c>
      <c r="WDJ10" s="9" t="s">
        <v>70</v>
      </c>
      <c r="WDK10" s="9" t="s">
        <v>70</v>
      </c>
      <c r="WDL10" s="9" t="s">
        <v>70</v>
      </c>
      <c r="WDM10" s="9" t="s">
        <v>70</v>
      </c>
      <c r="WDN10" s="9" t="s">
        <v>70</v>
      </c>
      <c r="WDO10" s="9" t="s">
        <v>70</v>
      </c>
      <c r="WDP10" s="9" t="s">
        <v>70</v>
      </c>
      <c r="WDQ10" s="9" t="s">
        <v>70</v>
      </c>
      <c r="WDR10" s="9" t="s">
        <v>70</v>
      </c>
      <c r="WDS10" s="9" t="s">
        <v>70</v>
      </c>
      <c r="WDT10" s="9" t="s">
        <v>70</v>
      </c>
      <c r="WDU10" s="9" t="s">
        <v>70</v>
      </c>
      <c r="WDV10" s="9" t="s">
        <v>70</v>
      </c>
      <c r="WDW10" s="9" t="s">
        <v>70</v>
      </c>
      <c r="WDX10" s="9" t="s">
        <v>70</v>
      </c>
      <c r="WDY10" s="9" t="s">
        <v>70</v>
      </c>
      <c r="WDZ10" s="9" t="s">
        <v>70</v>
      </c>
      <c r="WEA10" s="9" t="s">
        <v>70</v>
      </c>
      <c r="WEB10" s="9" t="s">
        <v>70</v>
      </c>
      <c r="WEC10" s="9" t="s">
        <v>70</v>
      </c>
      <c r="WED10" s="9" t="s">
        <v>70</v>
      </c>
      <c r="WEE10" s="9" t="s">
        <v>70</v>
      </c>
      <c r="WEF10" s="9" t="s">
        <v>70</v>
      </c>
      <c r="WEG10" s="9" t="s">
        <v>70</v>
      </c>
      <c r="WEH10" s="9" t="s">
        <v>70</v>
      </c>
      <c r="WEI10" s="9" t="s">
        <v>70</v>
      </c>
      <c r="WEJ10" s="9" t="s">
        <v>70</v>
      </c>
      <c r="WEK10" s="9" t="s">
        <v>70</v>
      </c>
      <c r="WEL10" s="9" t="s">
        <v>70</v>
      </c>
      <c r="WEM10" s="9" t="s">
        <v>70</v>
      </c>
      <c r="WEN10" s="9" t="s">
        <v>70</v>
      </c>
      <c r="WEO10" s="9" t="s">
        <v>70</v>
      </c>
      <c r="WEP10" s="9" t="s">
        <v>70</v>
      </c>
      <c r="WEQ10" s="9" t="s">
        <v>70</v>
      </c>
      <c r="WER10" s="9" t="s">
        <v>70</v>
      </c>
      <c r="WES10" s="9" t="s">
        <v>70</v>
      </c>
      <c r="WET10" s="9" t="s">
        <v>70</v>
      </c>
      <c r="WEU10" s="9" t="s">
        <v>70</v>
      </c>
      <c r="WEV10" s="9" t="s">
        <v>70</v>
      </c>
      <c r="WEW10" s="9" t="s">
        <v>70</v>
      </c>
      <c r="WEX10" s="9" t="s">
        <v>70</v>
      </c>
      <c r="WEY10" s="9" t="s">
        <v>70</v>
      </c>
      <c r="WEZ10" s="9" t="s">
        <v>70</v>
      </c>
      <c r="WFA10" s="9" t="s">
        <v>70</v>
      </c>
      <c r="WFB10" s="9" t="s">
        <v>70</v>
      </c>
      <c r="WFC10" s="9" t="s">
        <v>70</v>
      </c>
      <c r="WFD10" s="9" t="s">
        <v>70</v>
      </c>
      <c r="WFE10" s="9" t="s">
        <v>70</v>
      </c>
      <c r="WFF10" s="9" t="s">
        <v>70</v>
      </c>
      <c r="WFG10" s="9" t="s">
        <v>70</v>
      </c>
      <c r="WFH10" s="9" t="s">
        <v>70</v>
      </c>
      <c r="WFI10" s="9" t="s">
        <v>70</v>
      </c>
      <c r="WFJ10" s="9" t="s">
        <v>70</v>
      </c>
      <c r="WFK10" s="9" t="s">
        <v>70</v>
      </c>
      <c r="WFL10" s="9" t="s">
        <v>70</v>
      </c>
      <c r="WFM10" s="9" t="s">
        <v>70</v>
      </c>
      <c r="WFN10" s="9" t="s">
        <v>70</v>
      </c>
      <c r="WFO10" s="9" t="s">
        <v>70</v>
      </c>
      <c r="WFP10" s="9" t="s">
        <v>70</v>
      </c>
      <c r="WFQ10" s="9" t="s">
        <v>70</v>
      </c>
      <c r="WFR10" s="9" t="s">
        <v>70</v>
      </c>
      <c r="WFS10" s="9" t="s">
        <v>70</v>
      </c>
      <c r="WFT10" s="9" t="s">
        <v>70</v>
      </c>
      <c r="WFU10" s="9" t="s">
        <v>70</v>
      </c>
      <c r="WFV10" s="9" t="s">
        <v>70</v>
      </c>
      <c r="WFW10" s="9" t="s">
        <v>70</v>
      </c>
      <c r="WFX10" s="9" t="s">
        <v>70</v>
      </c>
      <c r="WFY10" s="9" t="s">
        <v>70</v>
      </c>
      <c r="WFZ10" s="9" t="s">
        <v>70</v>
      </c>
      <c r="WGA10" s="9" t="s">
        <v>70</v>
      </c>
      <c r="WGB10" s="9" t="s">
        <v>70</v>
      </c>
      <c r="WGC10" s="9" t="s">
        <v>70</v>
      </c>
      <c r="WGD10" s="9" t="s">
        <v>70</v>
      </c>
      <c r="WGE10" s="9" t="s">
        <v>70</v>
      </c>
      <c r="WGF10" s="9" t="s">
        <v>70</v>
      </c>
      <c r="WGG10" s="9" t="s">
        <v>70</v>
      </c>
      <c r="WGH10" s="9" t="s">
        <v>70</v>
      </c>
      <c r="WGI10" s="9" t="s">
        <v>70</v>
      </c>
      <c r="WGJ10" s="9" t="s">
        <v>70</v>
      </c>
      <c r="WGK10" s="9" t="s">
        <v>70</v>
      </c>
      <c r="WGL10" s="9" t="s">
        <v>70</v>
      </c>
      <c r="WGM10" s="9" t="s">
        <v>70</v>
      </c>
      <c r="WGN10" s="9" t="s">
        <v>70</v>
      </c>
      <c r="WGO10" s="9" t="s">
        <v>70</v>
      </c>
      <c r="WGP10" s="9" t="s">
        <v>70</v>
      </c>
      <c r="WGQ10" s="9" t="s">
        <v>70</v>
      </c>
      <c r="WGR10" s="9" t="s">
        <v>70</v>
      </c>
      <c r="WGS10" s="9" t="s">
        <v>70</v>
      </c>
      <c r="WGT10" s="9" t="s">
        <v>70</v>
      </c>
      <c r="WGU10" s="9" t="s">
        <v>70</v>
      </c>
      <c r="WGV10" s="9" t="s">
        <v>70</v>
      </c>
      <c r="WGW10" s="9" t="s">
        <v>70</v>
      </c>
      <c r="WGX10" s="9" t="s">
        <v>70</v>
      </c>
      <c r="WGY10" s="9" t="s">
        <v>70</v>
      </c>
      <c r="WGZ10" s="9" t="s">
        <v>70</v>
      </c>
      <c r="WHA10" s="9" t="s">
        <v>70</v>
      </c>
      <c r="WHB10" s="9" t="s">
        <v>70</v>
      </c>
      <c r="WHC10" s="9" t="s">
        <v>70</v>
      </c>
      <c r="WHD10" s="9" t="s">
        <v>70</v>
      </c>
      <c r="WHE10" s="9" t="s">
        <v>70</v>
      </c>
      <c r="WHF10" s="9" t="s">
        <v>70</v>
      </c>
      <c r="WHG10" s="9" t="s">
        <v>70</v>
      </c>
      <c r="WHH10" s="9" t="s">
        <v>70</v>
      </c>
      <c r="WHI10" s="9" t="s">
        <v>70</v>
      </c>
      <c r="WHJ10" s="9" t="s">
        <v>70</v>
      </c>
      <c r="WHK10" s="9" t="s">
        <v>70</v>
      </c>
      <c r="WHL10" s="9" t="s">
        <v>70</v>
      </c>
      <c r="WHM10" s="9" t="s">
        <v>70</v>
      </c>
      <c r="WHN10" s="9" t="s">
        <v>70</v>
      </c>
      <c r="WHO10" s="9" t="s">
        <v>70</v>
      </c>
      <c r="WHP10" s="9" t="s">
        <v>70</v>
      </c>
      <c r="WHQ10" s="9" t="s">
        <v>70</v>
      </c>
      <c r="WHR10" s="9" t="s">
        <v>70</v>
      </c>
      <c r="WHS10" s="9" t="s">
        <v>70</v>
      </c>
      <c r="WHT10" s="9" t="s">
        <v>70</v>
      </c>
      <c r="WHU10" s="9" t="s">
        <v>70</v>
      </c>
      <c r="WHV10" s="9" t="s">
        <v>70</v>
      </c>
      <c r="WHW10" s="9" t="s">
        <v>70</v>
      </c>
      <c r="WHX10" s="9" t="s">
        <v>70</v>
      </c>
      <c r="WHY10" s="9" t="s">
        <v>70</v>
      </c>
      <c r="WHZ10" s="9" t="s">
        <v>70</v>
      </c>
      <c r="WIA10" s="9" t="s">
        <v>70</v>
      </c>
      <c r="WIB10" s="9" t="s">
        <v>70</v>
      </c>
      <c r="WIC10" s="9" t="s">
        <v>70</v>
      </c>
      <c r="WID10" s="9" t="s">
        <v>70</v>
      </c>
      <c r="WIE10" s="9" t="s">
        <v>70</v>
      </c>
      <c r="WIF10" s="9" t="s">
        <v>70</v>
      </c>
      <c r="WIG10" s="9" t="s">
        <v>70</v>
      </c>
      <c r="WIH10" s="9" t="s">
        <v>70</v>
      </c>
      <c r="WII10" s="9" t="s">
        <v>70</v>
      </c>
      <c r="WIJ10" s="9" t="s">
        <v>70</v>
      </c>
      <c r="WIK10" s="9" t="s">
        <v>70</v>
      </c>
      <c r="WIL10" s="9" t="s">
        <v>70</v>
      </c>
      <c r="WIM10" s="9" t="s">
        <v>70</v>
      </c>
      <c r="WIN10" s="9" t="s">
        <v>70</v>
      </c>
      <c r="WIO10" s="9" t="s">
        <v>70</v>
      </c>
      <c r="WIP10" s="9" t="s">
        <v>70</v>
      </c>
      <c r="WIQ10" s="9" t="s">
        <v>70</v>
      </c>
      <c r="WIR10" s="9" t="s">
        <v>70</v>
      </c>
      <c r="WIS10" s="9" t="s">
        <v>70</v>
      </c>
      <c r="WIT10" s="9" t="s">
        <v>70</v>
      </c>
      <c r="WIU10" s="9" t="s">
        <v>70</v>
      </c>
      <c r="WIV10" s="9" t="s">
        <v>70</v>
      </c>
      <c r="WIW10" s="9" t="s">
        <v>70</v>
      </c>
      <c r="WIX10" s="9" t="s">
        <v>70</v>
      </c>
      <c r="WIY10" s="9" t="s">
        <v>70</v>
      </c>
      <c r="WIZ10" s="9" t="s">
        <v>70</v>
      </c>
      <c r="WJA10" s="9" t="s">
        <v>70</v>
      </c>
      <c r="WJB10" s="9" t="s">
        <v>70</v>
      </c>
      <c r="WJC10" s="9" t="s">
        <v>70</v>
      </c>
      <c r="WJD10" s="9" t="s">
        <v>70</v>
      </c>
      <c r="WJE10" s="9" t="s">
        <v>70</v>
      </c>
      <c r="WJF10" s="9" t="s">
        <v>70</v>
      </c>
      <c r="WJG10" s="9" t="s">
        <v>70</v>
      </c>
      <c r="WJH10" s="9" t="s">
        <v>70</v>
      </c>
      <c r="WJI10" s="9" t="s">
        <v>70</v>
      </c>
      <c r="WJJ10" s="9" t="s">
        <v>70</v>
      </c>
      <c r="WJK10" s="9" t="s">
        <v>70</v>
      </c>
      <c r="WJL10" s="9" t="s">
        <v>70</v>
      </c>
      <c r="WJM10" s="9" t="s">
        <v>70</v>
      </c>
      <c r="WJN10" s="9" t="s">
        <v>70</v>
      </c>
      <c r="WJO10" s="9" t="s">
        <v>70</v>
      </c>
      <c r="WJP10" s="9" t="s">
        <v>70</v>
      </c>
      <c r="WJQ10" s="9" t="s">
        <v>70</v>
      </c>
      <c r="WJR10" s="9" t="s">
        <v>70</v>
      </c>
      <c r="WJS10" s="9" t="s">
        <v>70</v>
      </c>
      <c r="WJT10" s="9" t="s">
        <v>70</v>
      </c>
      <c r="WJU10" s="9" t="s">
        <v>70</v>
      </c>
      <c r="WJV10" s="9" t="s">
        <v>70</v>
      </c>
      <c r="WJW10" s="9" t="s">
        <v>70</v>
      </c>
      <c r="WJX10" s="9" t="s">
        <v>70</v>
      </c>
      <c r="WJY10" s="9" t="s">
        <v>70</v>
      </c>
      <c r="WJZ10" s="9" t="s">
        <v>70</v>
      </c>
      <c r="WKA10" s="9" t="s">
        <v>70</v>
      </c>
      <c r="WKB10" s="9" t="s">
        <v>70</v>
      </c>
      <c r="WKC10" s="9" t="s">
        <v>70</v>
      </c>
      <c r="WKD10" s="9" t="s">
        <v>70</v>
      </c>
      <c r="WKE10" s="9" t="s">
        <v>70</v>
      </c>
      <c r="WKF10" s="9" t="s">
        <v>70</v>
      </c>
      <c r="WKG10" s="9" t="s">
        <v>70</v>
      </c>
      <c r="WKH10" s="9" t="s">
        <v>70</v>
      </c>
      <c r="WKI10" s="9" t="s">
        <v>70</v>
      </c>
      <c r="WKJ10" s="9" t="s">
        <v>70</v>
      </c>
      <c r="WKK10" s="9" t="s">
        <v>70</v>
      </c>
      <c r="WKL10" s="9" t="s">
        <v>70</v>
      </c>
      <c r="WKM10" s="9" t="s">
        <v>70</v>
      </c>
      <c r="WKN10" s="9" t="s">
        <v>70</v>
      </c>
      <c r="WKO10" s="9" t="s">
        <v>70</v>
      </c>
      <c r="WKP10" s="9" t="s">
        <v>70</v>
      </c>
      <c r="WKQ10" s="9" t="s">
        <v>70</v>
      </c>
      <c r="WKR10" s="9" t="s">
        <v>70</v>
      </c>
      <c r="WKS10" s="9" t="s">
        <v>70</v>
      </c>
      <c r="WKT10" s="9" t="s">
        <v>70</v>
      </c>
      <c r="WKU10" s="9" t="s">
        <v>70</v>
      </c>
      <c r="WKV10" s="9" t="s">
        <v>70</v>
      </c>
      <c r="WKW10" s="9" t="s">
        <v>70</v>
      </c>
      <c r="WKX10" s="9" t="s">
        <v>70</v>
      </c>
      <c r="WKY10" s="9" t="s">
        <v>70</v>
      </c>
      <c r="WKZ10" s="9" t="s">
        <v>70</v>
      </c>
      <c r="WLA10" s="9" t="s">
        <v>70</v>
      </c>
      <c r="WLB10" s="9" t="s">
        <v>70</v>
      </c>
      <c r="WLC10" s="9" t="s">
        <v>70</v>
      </c>
      <c r="WLD10" s="9" t="s">
        <v>70</v>
      </c>
      <c r="WLE10" s="9" t="s">
        <v>70</v>
      </c>
      <c r="WLF10" s="9" t="s">
        <v>70</v>
      </c>
      <c r="WLG10" s="9" t="s">
        <v>70</v>
      </c>
      <c r="WLH10" s="9" t="s">
        <v>70</v>
      </c>
      <c r="WLI10" s="9" t="s">
        <v>70</v>
      </c>
      <c r="WLJ10" s="9" t="s">
        <v>70</v>
      </c>
      <c r="WLK10" s="9" t="s">
        <v>70</v>
      </c>
      <c r="WLL10" s="9" t="s">
        <v>70</v>
      </c>
      <c r="WLM10" s="9" t="s">
        <v>70</v>
      </c>
      <c r="WLN10" s="9" t="s">
        <v>70</v>
      </c>
      <c r="WLO10" s="9" t="s">
        <v>70</v>
      </c>
      <c r="WLP10" s="9" t="s">
        <v>70</v>
      </c>
      <c r="WLQ10" s="9" t="s">
        <v>70</v>
      </c>
      <c r="WLR10" s="9" t="s">
        <v>70</v>
      </c>
      <c r="WLS10" s="9" t="s">
        <v>70</v>
      </c>
      <c r="WLT10" s="9" t="s">
        <v>70</v>
      </c>
      <c r="WLU10" s="9" t="s">
        <v>70</v>
      </c>
      <c r="WLV10" s="9" t="s">
        <v>70</v>
      </c>
      <c r="WLW10" s="9" t="s">
        <v>70</v>
      </c>
      <c r="WLX10" s="9" t="s">
        <v>70</v>
      </c>
      <c r="WLY10" s="9" t="s">
        <v>70</v>
      </c>
      <c r="WLZ10" s="9" t="s">
        <v>70</v>
      </c>
      <c r="WMA10" s="9" t="s">
        <v>70</v>
      </c>
      <c r="WMB10" s="9" t="s">
        <v>70</v>
      </c>
      <c r="WMC10" s="9" t="s">
        <v>70</v>
      </c>
      <c r="WMD10" s="9" t="s">
        <v>70</v>
      </c>
      <c r="WME10" s="9" t="s">
        <v>70</v>
      </c>
      <c r="WMF10" s="9" t="s">
        <v>70</v>
      </c>
      <c r="WMG10" s="9" t="s">
        <v>70</v>
      </c>
      <c r="WMH10" s="9" t="s">
        <v>70</v>
      </c>
      <c r="WMI10" s="9" t="s">
        <v>70</v>
      </c>
      <c r="WMJ10" s="9" t="s">
        <v>70</v>
      </c>
      <c r="WMK10" s="9" t="s">
        <v>70</v>
      </c>
      <c r="WML10" s="9" t="s">
        <v>70</v>
      </c>
      <c r="WMM10" s="9" t="s">
        <v>70</v>
      </c>
      <c r="WMN10" s="9" t="s">
        <v>70</v>
      </c>
      <c r="WMO10" s="9" t="s">
        <v>70</v>
      </c>
      <c r="WMP10" s="9" t="s">
        <v>70</v>
      </c>
      <c r="WMQ10" s="9" t="s">
        <v>70</v>
      </c>
      <c r="WMR10" s="9" t="s">
        <v>70</v>
      </c>
      <c r="WMS10" s="9" t="s">
        <v>70</v>
      </c>
      <c r="WMT10" s="9" t="s">
        <v>70</v>
      </c>
      <c r="WMU10" s="9" t="s">
        <v>70</v>
      </c>
      <c r="WMV10" s="9" t="s">
        <v>70</v>
      </c>
      <c r="WMW10" s="9" t="s">
        <v>70</v>
      </c>
      <c r="WMX10" s="9" t="s">
        <v>70</v>
      </c>
      <c r="WMY10" s="9" t="s">
        <v>70</v>
      </c>
      <c r="WMZ10" s="9" t="s">
        <v>70</v>
      </c>
      <c r="WNA10" s="9" t="s">
        <v>70</v>
      </c>
      <c r="WNB10" s="9" t="s">
        <v>70</v>
      </c>
      <c r="WNC10" s="9" t="s">
        <v>70</v>
      </c>
      <c r="WND10" s="9" t="s">
        <v>70</v>
      </c>
      <c r="WNE10" s="9" t="s">
        <v>70</v>
      </c>
      <c r="WNF10" s="9" t="s">
        <v>70</v>
      </c>
      <c r="WNG10" s="9" t="s">
        <v>70</v>
      </c>
      <c r="WNH10" s="9" t="s">
        <v>70</v>
      </c>
      <c r="WNI10" s="9" t="s">
        <v>70</v>
      </c>
      <c r="WNJ10" s="9" t="s">
        <v>70</v>
      </c>
      <c r="WNK10" s="9" t="s">
        <v>70</v>
      </c>
      <c r="WNL10" s="9" t="s">
        <v>70</v>
      </c>
      <c r="WNM10" s="9" t="s">
        <v>70</v>
      </c>
      <c r="WNN10" s="9" t="s">
        <v>70</v>
      </c>
      <c r="WNO10" s="9" t="s">
        <v>70</v>
      </c>
      <c r="WNP10" s="9" t="s">
        <v>70</v>
      </c>
      <c r="WNQ10" s="9" t="s">
        <v>70</v>
      </c>
      <c r="WNR10" s="9" t="s">
        <v>70</v>
      </c>
      <c r="WNS10" s="9" t="s">
        <v>70</v>
      </c>
      <c r="WNT10" s="9" t="s">
        <v>70</v>
      </c>
      <c r="WNU10" s="9" t="s">
        <v>70</v>
      </c>
      <c r="WNV10" s="9" t="s">
        <v>70</v>
      </c>
      <c r="WNW10" s="9" t="s">
        <v>70</v>
      </c>
      <c r="WNX10" s="9" t="s">
        <v>70</v>
      </c>
      <c r="WNY10" s="9" t="s">
        <v>70</v>
      </c>
      <c r="WNZ10" s="9" t="s">
        <v>70</v>
      </c>
      <c r="WOA10" s="9" t="s">
        <v>70</v>
      </c>
      <c r="WOB10" s="9" t="s">
        <v>70</v>
      </c>
      <c r="WOC10" s="9" t="s">
        <v>70</v>
      </c>
      <c r="WOD10" s="9" t="s">
        <v>70</v>
      </c>
      <c r="WOE10" s="9" t="s">
        <v>70</v>
      </c>
      <c r="WOF10" s="9" t="s">
        <v>70</v>
      </c>
      <c r="WOG10" s="9" t="s">
        <v>70</v>
      </c>
      <c r="WOH10" s="9" t="s">
        <v>70</v>
      </c>
      <c r="WOI10" s="9" t="s">
        <v>70</v>
      </c>
      <c r="WOJ10" s="9" t="s">
        <v>70</v>
      </c>
      <c r="WOK10" s="9" t="s">
        <v>70</v>
      </c>
      <c r="WOL10" s="9" t="s">
        <v>70</v>
      </c>
      <c r="WOM10" s="9" t="s">
        <v>70</v>
      </c>
      <c r="WON10" s="9" t="s">
        <v>70</v>
      </c>
      <c r="WOO10" s="9" t="s">
        <v>70</v>
      </c>
      <c r="WOP10" s="9" t="s">
        <v>70</v>
      </c>
      <c r="WOQ10" s="9" t="s">
        <v>70</v>
      </c>
      <c r="WOR10" s="9" t="s">
        <v>70</v>
      </c>
      <c r="WOS10" s="9" t="s">
        <v>70</v>
      </c>
      <c r="WOT10" s="9" t="s">
        <v>70</v>
      </c>
      <c r="WOU10" s="9" t="s">
        <v>70</v>
      </c>
      <c r="WOV10" s="9" t="s">
        <v>70</v>
      </c>
      <c r="WOW10" s="9" t="s">
        <v>70</v>
      </c>
      <c r="WOX10" s="9" t="s">
        <v>70</v>
      </c>
      <c r="WOY10" s="9" t="s">
        <v>70</v>
      </c>
      <c r="WOZ10" s="9" t="s">
        <v>70</v>
      </c>
      <c r="WPA10" s="9" t="s">
        <v>70</v>
      </c>
      <c r="WPB10" s="9" t="s">
        <v>70</v>
      </c>
      <c r="WPC10" s="9" t="s">
        <v>70</v>
      </c>
      <c r="WPD10" s="9" t="s">
        <v>70</v>
      </c>
      <c r="WPE10" s="9" t="s">
        <v>70</v>
      </c>
      <c r="WPF10" s="9" t="s">
        <v>70</v>
      </c>
      <c r="WPG10" s="9" t="s">
        <v>70</v>
      </c>
      <c r="WPH10" s="9" t="s">
        <v>70</v>
      </c>
      <c r="WPI10" s="9" t="s">
        <v>70</v>
      </c>
      <c r="WPJ10" s="9" t="s">
        <v>70</v>
      </c>
      <c r="WPK10" s="9" t="s">
        <v>70</v>
      </c>
      <c r="WPL10" s="9" t="s">
        <v>70</v>
      </c>
      <c r="WPM10" s="9" t="s">
        <v>70</v>
      </c>
      <c r="WPN10" s="9" t="s">
        <v>70</v>
      </c>
      <c r="WPO10" s="9" t="s">
        <v>70</v>
      </c>
      <c r="WPP10" s="9" t="s">
        <v>70</v>
      </c>
      <c r="WPQ10" s="9" t="s">
        <v>70</v>
      </c>
      <c r="WPR10" s="9" t="s">
        <v>70</v>
      </c>
      <c r="WPS10" s="9" t="s">
        <v>70</v>
      </c>
      <c r="WPT10" s="9" t="s">
        <v>70</v>
      </c>
      <c r="WPU10" s="9" t="s">
        <v>70</v>
      </c>
      <c r="WPV10" s="9" t="s">
        <v>70</v>
      </c>
      <c r="WPW10" s="9" t="s">
        <v>70</v>
      </c>
      <c r="WPX10" s="9" t="s">
        <v>70</v>
      </c>
      <c r="WPY10" s="9" t="s">
        <v>70</v>
      </c>
      <c r="WPZ10" s="9" t="s">
        <v>70</v>
      </c>
      <c r="WQA10" s="9" t="s">
        <v>70</v>
      </c>
      <c r="WQB10" s="9" t="s">
        <v>70</v>
      </c>
      <c r="WQC10" s="9" t="s">
        <v>70</v>
      </c>
      <c r="WQD10" s="9" t="s">
        <v>70</v>
      </c>
      <c r="WQE10" s="9" t="s">
        <v>70</v>
      </c>
      <c r="WQF10" s="9" t="s">
        <v>70</v>
      </c>
      <c r="WQG10" s="9" t="s">
        <v>70</v>
      </c>
      <c r="WQH10" s="9" t="s">
        <v>70</v>
      </c>
      <c r="WQI10" s="9" t="s">
        <v>70</v>
      </c>
      <c r="WQJ10" s="9" t="s">
        <v>70</v>
      </c>
      <c r="WQK10" s="9" t="s">
        <v>70</v>
      </c>
      <c r="WQL10" s="9" t="s">
        <v>70</v>
      </c>
      <c r="WQM10" s="9" t="s">
        <v>70</v>
      </c>
      <c r="WQN10" s="9" t="s">
        <v>70</v>
      </c>
      <c r="WQO10" s="9" t="s">
        <v>70</v>
      </c>
      <c r="WQP10" s="9" t="s">
        <v>70</v>
      </c>
      <c r="WQQ10" s="9" t="s">
        <v>70</v>
      </c>
      <c r="WQR10" s="9" t="s">
        <v>70</v>
      </c>
      <c r="WQS10" s="9" t="s">
        <v>70</v>
      </c>
      <c r="WQT10" s="9" t="s">
        <v>70</v>
      </c>
      <c r="WQU10" s="9" t="s">
        <v>70</v>
      </c>
      <c r="WQV10" s="9" t="s">
        <v>70</v>
      </c>
      <c r="WQW10" s="9" t="s">
        <v>70</v>
      </c>
      <c r="WQX10" s="9" t="s">
        <v>70</v>
      </c>
      <c r="WQY10" s="9" t="s">
        <v>70</v>
      </c>
      <c r="WQZ10" s="9" t="s">
        <v>70</v>
      </c>
      <c r="WRA10" s="9" t="s">
        <v>70</v>
      </c>
      <c r="WRB10" s="9" t="s">
        <v>70</v>
      </c>
      <c r="WRC10" s="9" t="s">
        <v>70</v>
      </c>
      <c r="WRD10" s="9" t="s">
        <v>70</v>
      </c>
      <c r="WRE10" s="9" t="s">
        <v>70</v>
      </c>
      <c r="WRF10" s="9" t="s">
        <v>70</v>
      </c>
      <c r="WRG10" s="9" t="s">
        <v>70</v>
      </c>
      <c r="WRH10" s="9" t="s">
        <v>70</v>
      </c>
      <c r="WRI10" s="9" t="s">
        <v>70</v>
      </c>
      <c r="WRJ10" s="9" t="s">
        <v>70</v>
      </c>
      <c r="WRK10" s="9" t="s">
        <v>70</v>
      </c>
      <c r="WRL10" s="9" t="s">
        <v>70</v>
      </c>
      <c r="WRM10" s="9" t="s">
        <v>70</v>
      </c>
      <c r="WRN10" s="9" t="s">
        <v>70</v>
      </c>
      <c r="WRO10" s="9" t="s">
        <v>70</v>
      </c>
      <c r="WRP10" s="9" t="s">
        <v>70</v>
      </c>
      <c r="WRQ10" s="9" t="s">
        <v>70</v>
      </c>
      <c r="WRR10" s="9" t="s">
        <v>70</v>
      </c>
      <c r="WRS10" s="9" t="s">
        <v>70</v>
      </c>
      <c r="WRT10" s="9" t="s">
        <v>70</v>
      </c>
      <c r="WRU10" s="9" t="s">
        <v>70</v>
      </c>
      <c r="WRV10" s="9" t="s">
        <v>70</v>
      </c>
      <c r="WRW10" s="9" t="s">
        <v>70</v>
      </c>
      <c r="WRX10" s="9" t="s">
        <v>70</v>
      </c>
      <c r="WRY10" s="9" t="s">
        <v>70</v>
      </c>
      <c r="WRZ10" s="9" t="s">
        <v>70</v>
      </c>
      <c r="WSA10" s="9" t="s">
        <v>70</v>
      </c>
      <c r="WSB10" s="9" t="s">
        <v>70</v>
      </c>
      <c r="WSC10" s="9" t="s">
        <v>70</v>
      </c>
      <c r="WSD10" s="9" t="s">
        <v>70</v>
      </c>
      <c r="WSE10" s="9" t="s">
        <v>70</v>
      </c>
      <c r="WSF10" s="9" t="s">
        <v>70</v>
      </c>
      <c r="WSG10" s="9" t="s">
        <v>70</v>
      </c>
      <c r="WSH10" s="9" t="s">
        <v>70</v>
      </c>
      <c r="WSI10" s="9" t="s">
        <v>70</v>
      </c>
      <c r="WSJ10" s="9" t="s">
        <v>70</v>
      </c>
      <c r="WSK10" s="9" t="s">
        <v>70</v>
      </c>
      <c r="WSL10" s="9" t="s">
        <v>70</v>
      </c>
      <c r="WSM10" s="9" t="s">
        <v>70</v>
      </c>
      <c r="WSN10" s="9" t="s">
        <v>70</v>
      </c>
      <c r="WSO10" s="9" t="s">
        <v>70</v>
      </c>
      <c r="WSP10" s="9" t="s">
        <v>70</v>
      </c>
      <c r="WSQ10" s="9" t="s">
        <v>70</v>
      </c>
      <c r="WSR10" s="9" t="s">
        <v>70</v>
      </c>
      <c r="WSS10" s="9" t="s">
        <v>70</v>
      </c>
      <c r="WST10" s="9" t="s">
        <v>70</v>
      </c>
      <c r="WSU10" s="9" t="s">
        <v>70</v>
      </c>
      <c r="WSV10" s="9" t="s">
        <v>70</v>
      </c>
      <c r="WSW10" s="9" t="s">
        <v>70</v>
      </c>
      <c r="WSX10" s="9" t="s">
        <v>70</v>
      </c>
      <c r="WSY10" s="9" t="s">
        <v>70</v>
      </c>
      <c r="WSZ10" s="9" t="s">
        <v>70</v>
      </c>
      <c r="WTA10" s="9" t="s">
        <v>70</v>
      </c>
      <c r="WTB10" s="9" t="s">
        <v>70</v>
      </c>
      <c r="WTC10" s="9" t="s">
        <v>70</v>
      </c>
      <c r="WTD10" s="9" t="s">
        <v>70</v>
      </c>
      <c r="WTE10" s="9" t="s">
        <v>70</v>
      </c>
      <c r="WTF10" s="9" t="s">
        <v>70</v>
      </c>
      <c r="WTG10" s="9" t="s">
        <v>70</v>
      </c>
      <c r="WTH10" s="9" t="s">
        <v>70</v>
      </c>
      <c r="WTI10" s="9" t="s">
        <v>70</v>
      </c>
      <c r="WTJ10" s="9" t="s">
        <v>70</v>
      </c>
      <c r="WTK10" s="9" t="s">
        <v>70</v>
      </c>
      <c r="WTL10" s="9" t="s">
        <v>70</v>
      </c>
      <c r="WTM10" s="9" t="s">
        <v>70</v>
      </c>
      <c r="WTN10" s="9" t="s">
        <v>70</v>
      </c>
      <c r="WTO10" s="9" t="s">
        <v>70</v>
      </c>
      <c r="WTP10" s="9" t="s">
        <v>70</v>
      </c>
      <c r="WTQ10" s="9" t="s">
        <v>70</v>
      </c>
      <c r="WTR10" s="9" t="s">
        <v>70</v>
      </c>
      <c r="WTS10" s="9" t="s">
        <v>70</v>
      </c>
      <c r="WTT10" s="9" t="s">
        <v>70</v>
      </c>
      <c r="WTU10" s="9" t="s">
        <v>70</v>
      </c>
      <c r="WTV10" s="9" t="s">
        <v>70</v>
      </c>
      <c r="WTW10" s="9" t="s">
        <v>70</v>
      </c>
      <c r="WTX10" s="9" t="s">
        <v>70</v>
      </c>
      <c r="WTY10" s="9" t="s">
        <v>70</v>
      </c>
      <c r="WTZ10" s="9" t="s">
        <v>70</v>
      </c>
      <c r="WUA10" s="9" t="s">
        <v>70</v>
      </c>
      <c r="WUB10" s="9" t="s">
        <v>70</v>
      </c>
      <c r="WUC10" s="9" t="s">
        <v>70</v>
      </c>
      <c r="WUD10" s="9" t="s">
        <v>70</v>
      </c>
      <c r="WUE10" s="9" t="s">
        <v>70</v>
      </c>
      <c r="WUF10" s="9" t="s">
        <v>70</v>
      </c>
      <c r="WUG10" s="9" t="s">
        <v>70</v>
      </c>
      <c r="WUH10" s="9" t="s">
        <v>70</v>
      </c>
      <c r="WUI10" s="9" t="s">
        <v>70</v>
      </c>
      <c r="WUJ10" s="9" t="s">
        <v>70</v>
      </c>
      <c r="WUK10" s="9" t="s">
        <v>70</v>
      </c>
      <c r="WUL10" s="9" t="s">
        <v>70</v>
      </c>
      <c r="WUM10" s="9" t="s">
        <v>70</v>
      </c>
      <c r="WUN10" s="9" t="s">
        <v>70</v>
      </c>
      <c r="WUO10" s="9" t="s">
        <v>70</v>
      </c>
      <c r="WUP10" s="9" t="s">
        <v>70</v>
      </c>
      <c r="WUQ10" s="9" t="s">
        <v>70</v>
      </c>
      <c r="WUR10" s="9" t="s">
        <v>70</v>
      </c>
      <c r="WUS10" s="9" t="s">
        <v>70</v>
      </c>
      <c r="WUT10" s="9" t="s">
        <v>70</v>
      </c>
      <c r="WUU10" s="9" t="s">
        <v>70</v>
      </c>
      <c r="WUV10" s="9" t="s">
        <v>70</v>
      </c>
      <c r="WUW10" s="9" t="s">
        <v>70</v>
      </c>
      <c r="WUX10" s="9" t="s">
        <v>70</v>
      </c>
      <c r="WUY10" s="9" t="s">
        <v>70</v>
      </c>
      <c r="WUZ10" s="9" t="s">
        <v>70</v>
      </c>
      <c r="WVA10" s="9" t="s">
        <v>70</v>
      </c>
      <c r="WVB10" s="9" t="s">
        <v>70</v>
      </c>
      <c r="WVC10" s="9" t="s">
        <v>70</v>
      </c>
      <c r="WVD10" s="9" t="s">
        <v>70</v>
      </c>
      <c r="WVE10" s="9" t="s">
        <v>70</v>
      </c>
      <c r="WVF10" s="9" t="s">
        <v>70</v>
      </c>
      <c r="WVG10" s="9" t="s">
        <v>70</v>
      </c>
      <c r="WVH10" s="9" t="s">
        <v>70</v>
      </c>
      <c r="WVI10" s="9" t="s">
        <v>70</v>
      </c>
      <c r="WVJ10" s="9" t="s">
        <v>70</v>
      </c>
      <c r="WVK10" s="9" t="s">
        <v>70</v>
      </c>
      <c r="WVL10" s="9" t="s">
        <v>70</v>
      </c>
      <c r="WVM10" s="9" t="s">
        <v>70</v>
      </c>
      <c r="WVN10" s="9" t="s">
        <v>70</v>
      </c>
      <c r="WVO10" s="9" t="s">
        <v>70</v>
      </c>
      <c r="WVP10" s="9" t="s">
        <v>70</v>
      </c>
      <c r="WVQ10" s="9" t="s">
        <v>70</v>
      </c>
      <c r="WVR10" s="9" t="s">
        <v>70</v>
      </c>
      <c r="WVS10" s="9" t="s">
        <v>70</v>
      </c>
      <c r="WVT10" s="9" t="s">
        <v>70</v>
      </c>
      <c r="WVU10" s="9" t="s">
        <v>70</v>
      </c>
      <c r="WVV10" s="9" t="s">
        <v>70</v>
      </c>
      <c r="WVW10" s="9" t="s">
        <v>70</v>
      </c>
      <c r="WVX10" s="9" t="s">
        <v>70</v>
      </c>
      <c r="WVY10" s="9" t="s">
        <v>70</v>
      </c>
      <c r="WVZ10" s="9" t="s">
        <v>70</v>
      </c>
      <c r="WWA10" s="9" t="s">
        <v>70</v>
      </c>
      <c r="WWB10" s="9" t="s">
        <v>70</v>
      </c>
      <c r="WWC10" s="9" t="s">
        <v>70</v>
      </c>
      <c r="WWD10" s="9" t="s">
        <v>70</v>
      </c>
      <c r="WWE10" s="9" t="s">
        <v>70</v>
      </c>
      <c r="WWF10" s="9" t="s">
        <v>70</v>
      </c>
      <c r="WWG10" s="9" t="s">
        <v>70</v>
      </c>
      <c r="WWH10" s="9" t="s">
        <v>70</v>
      </c>
      <c r="WWI10" s="9" t="s">
        <v>70</v>
      </c>
      <c r="WWJ10" s="9" t="s">
        <v>70</v>
      </c>
      <c r="WWK10" s="9" t="s">
        <v>70</v>
      </c>
      <c r="WWL10" s="9" t="s">
        <v>70</v>
      </c>
      <c r="WWM10" s="9" t="s">
        <v>70</v>
      </c>
      <c r="WWN10" s="9" t="s">
        <v>70</v>
      </c>
      <c r="WWO10" s="9" t="s">
        <v>70</v>
      </c>
      <c r="WWP10" s="9" t="s">
        <v>70</v>
      </c>
      <c r="WWQ10" s="9" t="s">
        <v>70</v>
      </c>
      <c r="WWR10" s="9" t="s">
        <v>70</v>
      </c>
      <c r="WWS10" s="9" t="s">
        <v>70</v>
      </c>
      <c r="WWT10" s="9" t="s">
        <v>70</v>
      </c>
      <c r="WWU10" s="9" t="s">
        <v>70</v>
      </c>
      <c r="WWV10" s="9" t="s">
        <v>70</v>
      </c>
      <c r="WWW10" s="9" t="s">
        <v>70</v>
      </c>
      <c r="WWX10" s="9" t="s">
        <v>70</v>
      </c>
      <c r="WWY10" s="9" t="s">
        <v>70</v>
      </c>
      <c r="WWZ10" s="9" t="s">
        <v>70</v>
      </c>
      <c r="WXA10" s="9" t="s">
        <v>70</v>
      </c>
      <c r="WXB10" s="9" t="s">
        <v>70</v>
      </c>
      <c r="WXC10" s="9" t="s">
        <v>70</v>
      </c>
      <c r="WXD10" s="9" t="s">
        <v>70</v>
      </c>
      <c r="WXE10" s="9" t="s">
        <v>70</v>
      </c>
      <c r="WXF10" s="9" t="s">
        <v>70</v>
      </c>
      <c r="WXG10" s="9" t="s">
        <v>70</v>
      </c>
      <c r="WXH10" s="9" t="s">
        <v>70</v>
      </c>
      <c r="WXI10" s="9" t="s">
        <v>70</v>
      </c>
      <c r="WXJ10" s="9" t="s">
        <v>70</v>
      </c>
      <c r="WXK10" s="9" t="s">
        <v>70</v>
      </c>
      <c r="WXL10" s="9" t="s">
        <v>70</v>
      </c>
      <c r="WXM10" s="9" t="s">
        <v>70</v>
      </c>
      <c r="WXN10" s="9" t="s">
        <v>70</v>
      </c>
      <c r="WXO10" s="9" t="s">
        <v>70</v>
      </c>
      <c r="WXP10" s="9" t="s">
        <v>70</v>
      </c>
      <c r="WXQ10" s="9" t="s">
        <v>70</v>
      </c>
      <c r="WXR10" s="9" t="s">
        <v>70</v>
      </c>
      <c r="WXS10" s="9" t="s">
        <v>70</v>
      </c>
      <c r="WXT10" s="9" t="s">
        <v>70</v>
      </c>
      <c r="WXU10" s="9" t="s">
        <v>70</v>
      </c>
      <c r="WXV10" s="9" t="s">
        <v>70</v>
      </c>
      <c r="WXW10" s="9" t="s">
        <v>70</v>
      </c>
      <c r="WXX10" s="9" t="s">
        <v>70</v>
      </c>
      <c r="WXY10" s="9" t="s">
        <v>70</v>
      </c>
      <c r="WXZ10" s="9" t="s">
        <v>70</v>
      </c>
      <c r="WYA10" s="9" t="s">
        <v>70</v>
      </c>
      <c r="WYB10" s="9" t="s">
        <v>70</v>
      </c>
      <c r="WYC10" s="9" t="s">
        <v>70</v>
      </c>
      <c r="WYD10" s="9" t="s">
        <v>70</v>
      </c>
      <c r="WYE10" s="9" t="s">
        <v>70</v>
      </c>
      <c r="WYF10" s="9" t="s">
        <v>70</v>
      </c>
      <c r="WYG10" s="9" t="s">
        <v>70</v>
      </c>
      <c r="WYH10" s="9" t="s">
        <v>70</v>
      </c>
      <c r="WYI10" s="9" t="s">
        <v>70</v>
      </c>
      <c r="WYJ10" s="9" t="s">
        <v>70</v>
      </c>
      <c r="WYK10" s="9" t="s">
        <v>70</v>
      </c>
      <c r="WYL10" s="9" t="s">
        <v>70</v>
      </c>
      <c r="WYM10" s="9" t="s">
        <v>70</v>
      </c>
      <c r="WYN10" s="9" t="s">
        <v>70</v>
      </c>
      <c r="WYO10" s="9" t="s">
        <v>70</v>
      </c>
      <c r="WYP10" s="9" t="s">
        <v>70</v>
      </c>
      <c r="WYQ10" s="9" t="s">
        <v>70</v>
      </c>
      <c r="WYR10" s="9" t="s">
        <v>70</v>
      </c>
      <c r="WYS10" s="9" t="s">
        <v>70</v>
      </c>
      <c r="WYT10" s="9" t="s">
        <v>70</v>
      </c>
      <c r="WYU10" s="9" t="s">
        <v>70</v>
      </c>
      <c r="WYV10" s="9" t="s">
        <v>70</v>
      </c>
      <c r="WYW10" s="9" t="s">
        <v>70</v>
      </c>
      <c r="WYX10" s="9" t="s">
        <v>70</v>
      </c>
      <c r="WYY10" s="9" t="s">
        <v>70</v>
      </c>
      <c r="WYZ10" s="9" t="s">
        <v>70</v>
      </c>
      <c r="WZA10" s="9" t="s">
        <v>70</v>
      </c>
      <c r="WZB10" s="9" t="s">
        <v>70</v>
      </c>
      <c r="WZC10" s="9" t="s">
        <v>70</v>
      </c>
      <c r="WZD10" s="9" t="s">
        <v>70</v>
      </c>
      <c r="WZE10" s="9" t="s">
        <v>70</v>
      </c>
      <c r="WZF10" s="9" t="s">
        <v>70</v>
      </c>
      <c r="WZG10" s="9" t="s">
        <v>70</v>
      </c>
      <c r="WZH10" s="9" t="s">
        <v>70</v>
      </c>
      <c r="WZI10" s="9" t="s">
        <v>70</v>
      </c>
      <c r="WZJ10" s="9" t="s">
        <v>70</v>
      </c>
      <c r="WZK10" s="9" t="s">
        <v>70</v>
      </c>
      <c r="WZL10" s="9" t="s">
        <v>70</v>
      </c>
      <c r="WZM10" s="9" t="s">
        <v>70</v>
      </c>
      <c r="WZN10" s="9" t="s">
        <v>70</v>
      </c>
      <c r="WZO10" s="9" t="s">
        <v>70</v>
      </c>
      <c r="WZP10" s="9" t="s">
        <v>70</v>
      </c>
      <c r="WZQ10" s="9" t="s">
        <v>70</v>
      </c>
      <c r="WZR10" s="9" t="s">
        <v>70</v>
      </c>
      <c r="WZS10" s="9" t="s">
        <v>70</v>
      </c>
      <c r="WZT10" s="9" t="s">
        <v>70</v>
      </c>
      <c r="WZU10" s="9" t="s">
        <v>70</v>
      </c>
      <c r="WZV10" s="9" t="s">
        <v>70</v>
      </c>
      <c r="WZW10" s="9" t="s">
        <v>70</v>
      </c>
      <c r="WZX10" s="9" t="s">
        <v>70</v>
      </c>
      <c r="WZY10" s="9" t="s">
        <v>70</v>
      </c>
      <c r="WZZ10" s="9" t="s">
        <v>70</v>
      </c>
      <c r="XAA10" s="9" t="s">
        <v>70</v>
      </c>
      <c r="XAB10" s="9" t="s">
        <v>70</v>
      </c>
      <c r="XAC10" s="9" t="s">
        <v>70</v>
      </c>
      <c r="XAD10" s="9" t="s">
        <v>70</v>
      </c>
      <c r="XAE10" s="9" t="s">
        <v>70</v>
      </c>
      <c r="XAF10" s="9" t="s">
        <v>70</v>
      </c>
      <c r="XAG10" s="9" t="s">
        <v>70</v>
      </c>
      <c r="XAH10" s="9" t="s">
        <v>70</v>
      </c>
      <c r="XAI10" s="9" t="s">
        <v>70</v>
      </c>
      <c r="XAJ10" s="9" t="s">
        <v>70</v>
      </c>
      <c r="XAK10" s="9" t="s">
        <v>70</v>
      </c>
      <c r="XAL10" s="9" t="s">
        <v>70</v>
      </c>
      <c r="XAM10" s="9" t="s">
        <v>70</v>
      </c>
      <c r="XAN10" s="9" t="s">
        <v>70</v>
      </c>
      <c r="XAO10" s="9" t="s">
        <v>70</v>
      </c>
      <c r="XAP10" s="9" t="s">
        <v>70</v>
      </c>
      <c r="XAQ10" s="9" t="s">
        <v>70</v>
      </c>
      <c r="XAR10" s="9" t="s">
        <v>70</v>
      </c>
      <c r="XAS10" s="9" t="s">
        <v>70</v>
      </c>
      <c r="XAT10" s="9" t="s">
        <v>70</v>
      </c>
      <c r="XAU10" s="9" t="s">
        <v>70</v>
      </c>
      <c r="XAV10" s="9" t="s">
        <v>70</v>
      </c>
      <c r="XAW10" s="9" t="s">
        <v>70</v>
      </c>
      <c r="XAX10" s="9" t="s">
        <v>70</v>
      </c>
      <c r="XAY10" s="9" t="s">
        <v>70</v>
      </c>
      <c r="XAZ10" s="9" t="s">
        <v>70</v>
      </c>
      <c r="XBA10" s="9" t="s">
        <v>70</v>
      </c>
      <c r="XBB10" s="9" t="s">
        <v>70</v>
      </c>
      <c r="XBC10" s="9" t="s">
        <v>70</v>
      </c>
      <c r="XBD10" s="9" t="s">
        <v>70</v>
      </c>
      <c r="XBE10" s="9" t="s">
        <v>70</v>
      </c>
      <c r="XBF10" s="9" t="s">
        <v>70</v>
      </c>
      <c r="XBG10" s="9" t="s">
        <v>70</v>
      </c>
      <c r="XBH10" s="9" t="s">
        <v>70</v>
      </c>
      <c r="XBI10" s="9" t="s">
        <v>70</v>
      </c>
      <c r="XBJ10" s="9" t="s">
        <v>70</v>
      </c>
      <c r="XBK10" s="9" t="s">
        <v>70</v>
      </c>
      <c r="XBL10" s="9" t="s">
        <v>70</v>
      </c>
      <c r="XBM10" s="9" t="s">
        <v>70</v>
      </c>
      <c r="XBN10" s="9" t="s">
        <v>70</v>
      </c>
      <c r="XBO10" s="9" t="s">
        <v>70</v>
      </c>
      <c r="XBP10" s="9" t="s">
        <v>70</v>
      </c>
      <c r="XBQ10" s="9" t="s">
        <v>70</v>
      </c>
      <c r="XBR10" s="9" t="s">
        <v>70</v>
      </c>
      <c r="XBS10" s="9" t="s">
        <v>70</v>
      </c>
      <c r="XBT10" s="9" t="s">
        <v>70</v>
      </c>
      <c r="XBU10" s="9" t="s">
        <v>70</v>
      </c>
      <c r="XBV10" s="9" t="s">
        <v>70</v>
      </c>
      <c r="XBW10" s="9" t="s">
        <v>70</v>
      </c>
      <c r="XBX10" s="9" t="s">
        <v>70</v>
      </c>
      <c r="XBY10" s="9" t="s">
        <v>70</v>
      </c>
      <c r="XBZ10" s="9" t="s">
        <v>70</v>
      </c>
      <c r="XCA10" s="9" t="s">
        <v>70</v>
      </c>
      <c r="XCB10" s="9" t="s">
        <v>70</v>
      </c>
      <c r="XCC10" s="9" t="s">
        <v>70</v>
      </c>
      <c r="XCD10" s="9" t="s">
        <v>70</v>
      </c>
      <c r="XCE10" s="9" t="s">
        <v>70</v>
      </c>
      <c r="XCF10" s="9" t="s">
        <v>70</v>
      </c>
      <c r="XCG10" s="9" t="s">
        <v>70</v>
      </c>
      <c r="XCH10" s="9" t="s">
        <v>70</v>
      </c>
      <c r="XCI10" s="9" t="s">
        <v>70</v>
      </c>
      <c r="XCJ10" s="9" t="s">
        <v>70</v>
      </c>
      <c r="XCK10" s="9" t="s">
        <v>70</v>
      </c>
      <c r="XCL10" s="9" t="s">
        <v>70</v>
      </c>
      <c r="XCM10" s="9" t="s">
        <v>70</v>
      </c>
      <c r="XCN10" s="9" t="s">
        <v>70</v>
      </c>
      <c r="XCO10" s="9" t="s">
        <v>70</v>
      </c>
      <c r="XCP10" s="9" t="s">
        <v>70</v>
      </c>
      <c r="XCQ10" s="9" t="s">
        <v>70</v>
      </c>
      <c r="XCR10" s="9" t="s">
        <v>70</v>
      </c>
      <c r="XCS10" s="9" t="s">
        <v>70</v>
      </c>
      <c r="XCT10" s="9" t="s">
        <v>70</v>
      </c>
      <c r="XCU10" s="9" t="s">
        <v>70</v>
      </c>
      <c r="XCV10" s="9" t="s">
        <v>70</v>
      </c>
      <c r="XCW10" s="9" t="s">
        <v>70</v>
      </c>
      <c r="XCX10" s="9" t="s">
        <v>70</v>
      </c>
      <c r="XCY10" s="9" t="s">
        <v>70</v>
      </c>
      <c r="XCZ10" s="9" t="s">
        <v>70</v>
      </c>
      <c r="XDA10" s="9" t="s">
        <v>70</v>
      </c>
      <c r="XDB10" s="9" t="s">
        <v>70</v>
      </c>
      <c r="XDC10" s="9" t="s">
        <v>70</v>
      </c>
      <c r="XDD10" s="9" t="s">
        <v>70</v>
      </c>
      <c r="XDE10" s="9" t="s">
        <v>70</v>
      </c>
      <c r="XDF10" s="9" t="s">
        <v>70</v>
      </c>
      <c r="XDG10" s="9" t="s">
        <v>70</v>
      </c>
      <c r="XDH10" s="9" t="s">
        <v>70</v>
      </c>
      <c r="XDI10" s="9" t="s">
        <v>70</v>
      </c>
      <c r="XDJ10" s="9" t="s">
        <v>70</v>
      </c>
      <c r="XDK10" s="9" t="s">
        <v>70</v>
      </c>
      <c r="XDL10" s="9" t="s">
        <v>70</v>
      </c>
      <c r="XDM10" s="9" t="s">
        <v>70</v>
      </c>
      <c r="XDN10" s="9" t="s">
        <v>70</v>
      </c>
      <c r="XDO10" s="9" t="s">
        <v>70</v>
      </c>
      <c r="XDP10" s="9" t="s">
        <v>70</v>
      </c>
      <c r="XDQ10" s="9" t="s">
        <v>70</v>
      </c>
      <c r="XDR10" s="9" t="s">
        <v>70</v>
      </c>
      <c r="XDS10" s="9" t="s">
        <v>70</v>
      </c>
      <c r="XDT10" s="9" t="s">
        <v>70</v>
      </c>
      <c r="XDU10" s="9" t="s">
        <v>70</v>
      </c>
      <c r="XDV10" s="9" t="s">
        <v>70</v>
      </c>
      <c r="XDW10" s="9" t="s">
        <v>70</v>
      </c>
      <c r="XDX10" s="9" t="s">
        <v>70</v>
      </c>
      <c r="XDY10" s="9" t="s">
        <v>70</v>
      </c>
      <c r="XDZ10" s="9" t="s">
        <v>70</v>
      </c>
      <c r="XEA10" s="9" t="s">
        <v>70</v>
      </c>
      <c r="XEB10" s="9" t="s">
        <v>70</v>
      </c>
      <c r="XEC10" s="9" t="s">
        <v>70</v>
      </c>
      <c r="XED10" s="9" t="s">
        <v>70</v>
      </c>
      <c r="XEE10" s="9" t="s">
        <v>70</v>
      </c>
      <c r="XEF10" s="9" t="s">
        <v>70</v>
      </c>
      <c r="XEG10" s="9" t="s">
        <v>70</v>
      </c>
      <c r="XEH10" s="9" t="s">
        <v>70</v>
      </c>
      <c r="XEI10" s="9" t="s">
        <v>70</v>
      </c>
      <c r="XEJ10" s="9" t="s">
        <v>70</v>
      </c>
      <c r="XEK10" s="9" t="s">
        <v>70</v>
      </c>
      <c r="XEL10" s="9" t="s">
        <v>70</v>
      </c>
      <c r="XEM10" s="9" t="s">
        <v>70</v>
      </c>
      <c r="XEN10" s="9" t="s">
        <v>70</v>
      </c>
      <c r="XEO10" s="9" t="s">
        <v>70</v>
      </c>
      <c r="XEP10" s="9" t="s">
        <v>70</v>
      </c>
      <c r="XEQ10" s="9" t="s">
        <v>70</v>
      </c>
      <c r="XER10" s="9" t="s">
        <v>70</v>
      </c>
      <c r="XES10" s="9" t="s">
        <v>70</v>
      </c>
      <c r="XET10" s="9" t="s">
        <v>70</v>
      </c>
      <c r="XEU10" s="9" t="s">
        <v>70</v>
      </c>
      <c r="XEV10" s="9" t="s">
        <v>70</v>
      </c>
      <c r="XEW10" s="9" t="s">
        <v>70</v>
      </c>
      <c r="XEX10" s="9" t="s">
        <v>70</v>
      </c>
      <c r="XEY10" s="9" t="s">
        <v>70</v>
      </c>
      <c r="XEZ10" s="9" t="s">
        <v>70</v>
      </c>
      <c r="XFA10" s="9" t="s">
        <v>70</v>
      </c>
      <c r="XFB10" s="9" t="s">
        <v>70</v>
      </c>
      <c r="XFC10" s="9" t="s">
        <v>70</v>
      </c>
      <c r="XFD10" s="9" t="s">
        <v>70</v>
      </c>
    </row>
    <row r="11" spans="1:16384" s="1" customFormat="1" ht="15.75" x14ac:dyDescent="0.25">
      <c r="A11" s="11" t="s">
        <v>66</v>
      </c>
      <c r="B11" s="9" t="s">
        <v>70</v>
      </c>
      <c r="C11" s="9" t="s">
        <v>70</v>
      </c>
      <c r="D11" s="9" t="s">
        <v>70</v>
      </c>
      <c r="E11" s="9" t="s">
        <v>70</v>
      </c>
      <c r="F11" s="9" t="s">
        <v>70</v>
      </c>
      <c r="G11" s="9" t="s">
        <v>70</v>
      </c>
      <c r="H11" s="9" t="s">
        <v>70</v>
      </c>
      <c r="I11" s="9" t="s">
        <v>70</v>
      </c>
      <c r="J11" s="9" t="s">
        <v>70</v>
      </c>
      <c r="K11" s="9" t="s">
        <v>70</v>
      </c>
      <c r="L11" s="9" t="s">
        <v>70</v>
      </c>
      <c r="M11" s="9" t="s">
        <v>70</v>
      </c>
      <c r="N11" s="9" t="s">
        <v>70</v>
      </c>
      <c r="O11" s="9" t="s">
        <v>70</v>
      </c>
      <c r="P11" s="9" t="s">
        <v>70</v>
      </c>
      <c r="Q11" s="9" t="s">
        <v>70</v>
      </c>
      <c r="R11" s="9" t="s">
        <v>70</v>
      </c>
      <c r="S11" s="9" t="s">
        <v>70</v>
      </c>
      <c r="T11" s="9" t="s">
        <v>70</v>
      </c>
      <c r="U11" s="9" t="s">
        <v>70</v>
      </c>
      <c r="V11" s="9" t="s">
        <v>70</v>
      </c>
      <c r="W11" s="9" t="s">
        <v>70</v>
      </c>
      <c r="X11" s="9" t="s">
        <v>70</v>
      </c>
      <c r="Y11" s="9" t="s">
        <v>70</v>
      </c>
      <c r="Z11" s="9" t="s">
        <v>70</v>
      </c>
      <c r="AA11" s="9" t="s">
        <v>70</v>
      </c>
      <c r="AB11" s="9" t="s">
        <v>70</v>
      </c>
      <c r="AC11" s="9" t="s">
        <v>70</v>
      </c>
      <c r="AD11" s="9" t="s">
        <v>70</v>
      </c>
      <c r="AE11" s="9" t="s">
        <v>70</v>
      </c>
      <c r="AF11" s="9" t="s">
        <v>70</v>
      </c>
      <c r="AG11" s="9" t="s">
        <v>70</v>
      </c>
      <c r="AH11" s="9" t="s">
        <v>70</v>
      </c>
      <c r="AI11" s="9" t="s">
        <v>70</v>
      </c>
      <c r="AJ11" s="9" t="s">
        <v>70</v>
      </c>
      <c r="AK11" s="9" t="s">
        <v>70</v>
      </c>
      <c r="AL11" s="9" t="s">
        <v>70</v>
      </c>
      <c r="AM11" s="9" t="s">
        <v>70</v>
      </c>
      <c r="AN11" s="9" t="s">
        <v>70</v>
      </c>
      <c r="AO11" s="9" t="s">
        <v>70</v>
      </c>
      <c r="AP11" s="9" t="s">
        <v>70</v>
      </c>
      <c r="AQ11" s="9" t="s">
        <v>70</v>
      </c>
      <c r="AR11" s="9" t="s">
        <v>70</v>
      </c>
      <c r="AS11" s="9" t="s">
        <v>70</v>
      </c>
      <c r="AT11" s="9" t="s">
        <v>70</v>
      </c>
      <c r="AU11" s="9" t="s">
        <v>70</v>
      </c>
      <c r="AV11" s="9" t="s">
        <v>70</v>
      </c>
      <c r="AW11" s="9" t="s">
        <v>70</v>
      </c>
      <c r="AX11" s="9" t="s">
        <v>70</v>
      </c>
      <c r="AY11" s="9" t="s">
        <v>70</v>
      </c>
      <c r="AZ11" s="9" t="s">
        <v>70</v>
      </c>
      <c r="BA11" s="9" t="s">
        <v>70</v>
      </c>
      <c r="BB11" s="9" t="s">
        <v>70</v>
      </c>
      <c r="BC11" s="9" t="s">
        <v>70</v>
      </c>
      <c r="BD11" s="9" t="s">
        <v>70</v>
      </c>
      <c r="BE11" s="9" t="s">
        <v>70</v>
      </c>
      <c r="BF11" s="9" t="s">
        <v>70</v>
      </c>
      <c r="BG11" s="9" t="s">
        <v>70</v>
      </c>
      <c r="BH11" s="9" t="s">
        <v>70</v>
      </c>
      <c r="BI11" s="9" t="s">
        <v>70</v>
      </c>
      <c r="BJ11" s="9" t="s">
        <v>70</v>
      </c>
      <c r="BK11" s="9" t="s">
        <v>70</v>
      </c>
      <c r="BL11" s="9" t="s">
        <v>70</v>
      </c>
      <c r="BM11" s="9" t="s">
        <v>70</v>
      </c>
      <c r="BN11" s="9" t="s">
        <v>70</v>
      </c>
      <c r="BO11" s="9" t="s">
        <v>70</v>
      </c>
      <c r="BP11" s="9" t="s">
        <v>70</v>
      </c>
      <c r="BQ11" s="9" t="s">
        <v>70</v>
      </c>
      <c r="BR11" s="9" t="s">
        <v>70</v>
      </c>
      <c r="BS11" s="9" t="s">
        <v>70</v>
      </c>
      <c r="BT11" s="9" t="s">
        <v>70</v>
      </c>
      <c r="BU11" s="9" t="s">
        <v>70</v>
      </c>
      <c r="BV11" s="9" t="s">
        <v>70</v>
      </c>
      <c r="BW11" s="9" t="s">
        <v>70</v>
      </c>
      <c r="BX11" s="9" t="s">
        <v>70</v>
      </c>
      <c r="BY11" s="9" t="s">
        <v>70</v>
      </c>
      <c r="BZ11" s="9" t="s">
        <v>70</v>
      </c>
      <c r="CA11" s="9" t="s">
        <v>70</v>
      </c>
      <c r="CB11" s="9" t="s">
        <v>70</v>
      </c>
      <c r="CC11" s="9" t="s">
        <v>70</v>
      </c>
      <c r="CD11" s="9" t="s">
        <v>70</v>
      </c>
      <c r="CE11" s="9" t="s">
        <v>70</v>
      </c>
      <c r="CF11" s="9" t="s">
        <v>70</v>
      </c>
      <c r="CG11" s="9" t="s">
        <v>70</v>
      </c>
      <c r="CH11" s="9" t="s">
        <v>70</v>
      </c>
      <c r="CI11" s="9" t="s">
        <v>70</v>
      </c>
      <c r="CJ11" s="9" t="s">
        <v>70</v>
      </c>
      <c r="CK11" s="9" t="s">
        <v>70</v>
      </c>
      <c r="CL11" s="9" t="s">
        <v>70</v>
      </c>
      <c r="CM11" s="9" t="s">
        <v>70</v>
      </c>
      <c r="CN11" s="9" t="s">
        <v>70</v>
      </c>
      <c r="CO11" s="9" t="s">
        <v>70</v>
      </c>
      <c r="CP11" s="9" t="s">
        <v>70</v>
      </c>
      <c r="CQ11" s="9" t="s">
        <v>70</v>
      </c>
      <c r="CR11" s="9" t="s">
        <v>70</v>
      </c>
      <c r="CS11" s="9" t="s">
        <v>70</v>
      </c>
      <c r="CT11" s="9" t="s">
        <v>70</v>
      </c>
      <c r="CU11" s="9" t="s">
        <v>70</v>
      </c>
      <c r="CV11" s="9" t="s">
        <v>70</v>
      </c>
      <c r="CW11" s="9" t="s">
        <v>70</v>
      </c>
      <c r="CX11" s="9" t="s">
        <v>70</v>
      </c>
      <c r="CY11" s="9" t="s">
        <v>70</v>
      </c>
      <c r="CZ11" s="9" t="s">
        <v>70</v>
      </c>
      <c r="DA11" s="9" t="s">
        <v>70</v>
      </c>
      <c r="DB11" s="9" t="s">
        <v>70</v>
      </c>
      <c r="DC11" s="9" t="s">
        <v>70</v>
      </c>
      <c r="DD11" s="9" t="s">
        <v>70</v>
      </c>
      <c r="DE11" s="9" t="s">
        <v>70</v>
      </c>
      <c r="DF11" s="9" t="s">
        <v>70</v>
      </c>
      <c r="DG11" s="9" t="s">
        <v>70</v>
      </c>
      <c r="DH11" s="9" t="s">
        <v>70</v>
      </c>
      <c r="DI11" s="9" t="s">
        <v>70</v>
      </c>
      <c r="DJ11" s="9" t="s">
        <v>70</v>
      </c>
      <c r="DK11" s="9" t="s">
        <v>70</v>
      </c>
      <c r="DL11" s="9" t="s">
        <v>70</v>
      </c>
      <c r="DM11" s="9" t="s">
        <v>70</v>
      </c>
      <c r="DN11" s="9" t="s">
        <v>70</v>
      </c>
      <c r="DO11" s="9" t="s">
        <v>70</v>
      </c>
      <c r="DP11" s="9" t="s">
        <v>70</v>
      </c>
      <c r="DQ11" s="9" t="s">
        <v>70</v>
      </c>
      <c r="DR11" s="9" t="s">
        <v>70</v>
      </c>
      <c r="DS11" s="9" t="s">
        <v>70</v>
      </c>
      <c r="DT11" s="9" t="s">
        <v>70</v>
      </c>
      <c r="DU11" s="9" t="s">
        <v>70</v>
      </c>
      <c r="DV11" s="9" t="s">
        <v>70</v>
      </c>
      <c r="DW11" s="9" t="s">
        <v>70</v>
      </c>
      <c r="DX11" s="9" t="s">
        <v>70</v>
      </c>
      <c r="DY11" s="9" t="s">
        <v>70</v>
      </c>
      <c r="DZ11" s="9" t="s">
        <v>70</v>
      </c>
      <c r="EA11" s="9" t="s">
        <v>70</v>
      </c>
      <c r="EB11" s="9" t="s">
        <v>70</v>
      </c>
      <c r="EC11" s="9" t="s">
        <v>70</v>
      </c>
      <c r="ED11" s="9" t="s">
        <v>70</v>
      </c>
      <c r="EE11" s="9" t="s">
        <v>70</v>
      </c>
      <c r="EF11" s="9" t="s">
        <v>70</v>
      </c>
      <c r="EG11" s="9" t="s">
        <v>70</v>
      </c>
      <c r="EH11" s="9" t="s">
        <v>70</v>
      </c>
      <c r="EI11" s="9" t="s">
        <v>70</v>
      </c>
      <c r="EJ11" s="9" t="s">
        <v>70</v>
      </c>
      <c r="EK11" s="9" t="s">
        <v>70</v>
      </c>
      <c r="EL11" s="9" t="s">
        <v>70</v>
      </c>
      <c r="EM11" s="9" t="s">
        <v>70</v>
      </c>
      <c r="EN11" s="9" t="s">
        <v>70</v>
      </c>
      <c r="EO11" s="9" t="s">
        <v>70</v>
      </c>
      <c r="EP11" s="9" t="s">
        <v>70</v>
      </c>
      <c r="EQ11" s="9" t="s">
        <v>70</v>
      </c>
      <c r="ER11" s="9" t="s">
        <v>70</v>
      </c>
      <c r="ES11" s="9" t="s">
        <v>70</v>
      </c>
      <c r="ET11" s="9" t="s">
        <v>70</v>
      </c>
      <c r="EU11" s="9" t="s">
        <v>70</v>
      </c>
      <c r="EV11" s="9" t="s">
        <v>70</v>
      </c>
      <c r="EW11" s="9" t="s">
        <v>70</v>
      </c>
      <c r="EX11" s="9" t="s">
        <v>70</v>
      </c>
      <c r="EY11" s="9" t="s">
        <v>70</v>
      </c>
      <c r="EZ11" s="9" t="s">
        <v>70</v>
      </c>
      <c r="FA11" s="9" t="s">
        <v>70</v>
      </c>
      <c r="FB11" s="9" t="s">
        <v>70</v>
      </c>
      <c r="FC11" s="9" t="s">
        <v>70</v>
      </c>
      <c r="FD11" s="9" t="s">
        <v>70</v>
      </c>
      <c r="FE11" s="9" t="s">
        <v>70</v>
      </c>
      <c r="FF11" s="9" t="s">
        <v>70</v>
      </c>
      <c r="FG11" s="9" t="s">
        <v>70</v>
      </c>
      <c r="FH11" s="9" t="s">
        <v>70</v>
      </c>
      <c r="FI11" s="9" t="s">
        <v>70</v>
      </c>
      <c r="FJ11" s="9" t="s">
        <v>70</v>
      </c>
      <c r="FK11" s="9" t="s">
        <v>70</v>
      </c>
      <c r="FL11" s="9" t="s">
        <v>70</v>
      </c>
      <c r="FM11" s="9" t="s">
        <v>70</v>
      </c>
      <c r="FN11" s="9" t="s">
        <v>70</v>
      </c>
      <c r="FO11" s="9" t="s">
        <v>70</v>
      </c>
      <c r="FP11" s="9" t="s">
        <v>70</v>
      </c>
      <c r="FQ11" s="9" t="s">
        <v>70</v>
      </c>
      <c r="FR11" s="9" t="s">
        <v>70</v>
      </c>
      <c r="FS11" s="9" t="s">
        <v>70</v>
      </c>
      <c r="FT11" s="9" t="s">
        <v>70</v>
      </c>
      <c r="FU11" s="9" t="s">
        <v>70</v>
      </c>
      <c r="FV11" s="9" t="s">
        <v>70</v>
      </c>
      <c r="FW11" s="9" t="s">
        <v>70</v>
      </c>
      <c r="FX11" s="9" t="s">
        <v>70</v>
      </c>
      <c r="FY11" s="9" t="s">
        <v>70</v>
      </c>
      <c r="FZ11" s="9" t="s">
        <v>70</v>
      </c>
      <c r="GA11" s="9" t="s">
        <v>70</v>
      </c>
      <c r="GB11" s="9" t="s">
        <v>70</v>
      </c>
      <c r="GC11" s="9" t="s">
        <v>70</v>
      </c>
      <c r="GD11" s="9" t="s">
        <v>70</v>
      </c>
      <c r="GE11" s="9" t="s">
        <v>70</v>
      </c>
      <c r="GF11" s="9" t="s">
        <v>70</v>
      </c>
      <c r="GG11" s="9" t="s">
        <v>70</v>
      </c>
      <c r="GH11" s="9" t="s">
        <v>70</v>
      </c>
      <c r="GI11" s="9" t="s">
        <v>70</v>
      </c>
      <c r="GJ11" s="9" t="s">
        <v>70</v>
      </c>
      <c r="GK11" s="9" t="s">
        <v>70</v>
      </c>
      <c r="GL11" s="9" t="s">
        <v>70</v>
      </c>
      <c r="GM11" s="9" t="s">
        <v>70</v>
      </c>
      <c r="GN11" s="9" t="s">
        <v>70</v>
      </c>
      <c r="GO11" s="9" t="s">
        <v>70</v>
      </c>
      <c r="GP11" s="9" t="s">
        <v>70</v>
      </c>
      <c r="GQ11" s="9" t="s">
        <v>70</v>
      </c>
      <c r="GR11" s="9" t="s">
        <v>70</v>
      </c>
      <c r="GS11" s="9" t="s">
        <v>70</v>
      </c>
      <c r="GT11" s="9" t="s">
        <v>70</v>
      </c>
      <c r="GU11" s="9" t="s">
        <v>70</v>
      </c>
      <c r="GV11" s="9" t="s">
        <v>70</v>
      </c>
      <c r="GW11" s="9" t="s">
        <v>70</v>
      </c>
      <c r="GX11" s="9" t="s">
        <v>70</v>
      </c>
      <c r="GY11" s="9" t="s">
        <v>70</v>
      </c>
      <c r="GZ11" s="9" t="s">
        <v>70</v>
      </c>
      <c r="HA11" s="9" t="s">
        <v>70</v>
      </c>
      <c r="HB11" s="9" t="s">
        <v>70</v>
      </c>
      <c r="HC11" s="9" t="s">
        <v>70</v>
      </c>
      <c r="HD11" s="9" t="s">
        <v>70</v>
      </c>
      <c r="HE11" s="9" t="s">
        <v>70</v>
      </c>
      <c r="HF11" s="9" t="s">
        <v>70</v>
      </c>
      <c r="HG11" s="9" t="s">
        <v>70</v>
      </c>
      <c r="HH11" s="9" t="s">
        <v>70</v>
      </c>
      <c r="HI11" s="9" t="s">
        <v>70</v>
      </c>
      <c r="HJ11" s="9" t="s">
        <v>70</v>
      </c>
      <c r="HK11" s="9" t="s">
        <v>70</v>
      </c>
      <c r="HL11" s="9" t="s">
        <v>70</v>
      </c>
      <c r="HM11" s="9" t="s">
        <v>70</v>
      </c>
      <c r="HN11" s="9" t="s">
        <v>70</v>
      </c>
      <c r="HO11" s="9" t="s">
        <v>70</v>
      </c>
      <c r="HP11" s="9" t="s">
        <v>70</v>
      </c>
      <c r="HQ11" s="9" t="s">
        <v>70</v>
      </c>
      <c r="HR11" s="9" t="s">
        <v>70</v>
      </c>
      <c r="HS11" s="9" t="s">
        <v>70</v>
      </c>
      <c r="HT11" s="9" t="s">
        <v>70</v>
      </c>
      <c r="HU11" s="9" t="s">
        <v>70</v>
      </c>
      <c r="HV11" s="9" t="s">
        <v>70</v>
      </c>
      <c r="HW11" s="9" t="s">
        <v>70</v>
      </c>
      <c r="HX11" s="9" t="s">
        <v>70</v>
      </c>
      <c r="HY11" s="9" t="s">
        <v>70</v>
      </c>
      <c r="HZ11" s="9" t="s">
        <v>70</v>
      </c>
      <c r="IA11" s="9" t="s">
        <v>70</v>
      </c>
      <c r="IB11" s="9" t="s">
        <v>70</v>
      </c>
      <c r="IC11" s="9" t="s">
        <v>70</v>
      </c>
      <c r="ID11" s="9" t="s">
        <v>70</v>
      </c>
      <c r="IE11" s="9" t="s">
        <v>70</v>
      </c>
      <c r="IF11" s="9" t="s">
        <v>70</v>
      </c>
      <c r="IG11" s="9" t="s">
        <v>70</v>
      </c>
      <c r="IH11" s="9" t="s">
        <v>70</v>
      </c>
      <c r="II11" s="9" t="s">
        <v>70</v>
      </c>
      <c r="IJ11" s="9" t="s">
        <v>70</v>
      </c>
      <c r="IK11" s="9" t="s">
        <v>70</v>
      </c>
      <c r="IL11" s="9" t="s">
        <v>70</v>
      </c>
      <c r="IM11" s="9" t="s">
        <v>70</v>
      </c>
      <c r="IN11" s="9" t="s">
        <v>70</v>
      </c>
      <c r="IO11" s="9" t="s">
        <v>70</v>
      </c>
      <c r="IP11" s="9" t="s">
        <v>70</v>
      </c>
      <c r="IQ11" s="9" t="s">
        <v>70</v>
      </c>
      <c r="IR11" s="9" t="s">
        <v>70</v>
      </c>
      <c r="IS11" s="9" t="s">
        <v>70</v>
      </c>
      <c r="IT11" s="9" t="s">
        <v>70</v>
      </c>
      <c r="IU11" s="9" t="s">
        <v>70</v>
      </c>
      <c r="IV11" s="9" t="s">
        <v>70</v>
      </c>
      <c r="IW11" s="9" t="s">
        <v>70</v>
      </c>
      <c r="IX11" s="9" t="s">
        <v>70</v>
      </c>
      <c r="IY11" s="9" t="s">
        <v>70</v>
      </c>
      <c r="IZ11" s="9" t="s">
        <v>70</v>
      </c>
      <c r="JA11" s="9" t="s">
        <v>70</v>
      </c>
      <c r="JB11" s="9" t="s">
        <v>70</v>
      </c>
      <c r="JC11" s="9" t="s">
        <v>70</v>
      </c>
      <c r="JD11" s="9" t="s">
        <v>70</v>
      </c>
      <c r="JE11" s="9" t="s">
        <v>70</v>
      </c>
      <c r="JF11" s="9" t="s">
        <v>70</v>
      </c>
      <c r="JG11" s="9" t="s">
        <v>70</v>
      </c>
      <c r="JH11" s="9" t="s">
        <v>70</v>
      </c>
      <c r="JI11" s="9" t="s">
        <v>70</v>
      </c>
      <c r="JJ11" s="9" t="s">
        <v>70</v>
      </c>
      <c r="JK11" s="9" t="s">
        <v>70</v>
      </c>
      <c r="JL11" s="9" t="s">
        <v>70</v>
      </c>
      <c r="JM11" s="9" t="s">
        <v>70</v>
      </c>
      <c r="JN11" s="9" t="s">
        <v>70</v>
      </c>
      <c r="JO11" s="9" t="s">
        <v>70</v>
      </c>
      <c r="JP11" s="9" t="s">
        <v>70</v>
      </c>
      <c r="JQ11" s="9" t="s">
        <v>70</v>
      </c>
      <c r="JR11" s="9" t="s">
        <v>70</v>
      </c>
      <c r="JS11" s="9" t="s">
        <v>70</v>
      </c>
      <c r="JT11" s="9" t="s">
        <v>70</v>
      </c>
      <c r="JU11" s="9" t="s">
        <v>70</v>
      </c>
      <c r="JV11" s="9" t="s">
        <v>70</v>
      </c>
      <c r="JW11" s="9" t="s">
        <v>70</v>
      </c>
      <c r="JX11" s="9" t="s">
        <v>70</v>
      </c>
      <c r="JY11" s="9" t="s">
        <v>70</v>
      </c>
      <c r="JZ11" s="9" t="s">
        <v>70</v>
      </c>
      <c r="KA11" s="9" t="s">
        <v>70</v>
      </c>
      <c r="KB11" s="9" t="s">
        <v>70</v>
      </c>
      <c r="KC11" s="9" t="s">
        <v>70</v>
      </c>
      <c r="KD11" s="9" t="s">
        <v>70</v>
      </c>
      <c r="KE11" s="9" t="s">
        <v>70</v>
      </c>
      <c r="KF11" s="9" t="s">
        <v>70</v>
      </c>
      <c r="KG11" s="9" t="s">
        <v>70</v>
      </c>
      <c r="KH11" s="9" t="s">
        <v>70</v>
      </c>
      <c r="KI11" s="9" t="s">
        <v>70</v>
      </c>
      <c r="KJ11" s="9" t="s">
        <v>70</v>
      </c>
      <c r="KK11" s="9" t="s">
        <v>70</v>
      </c>
      <c r="KL11" s="9" t="s">
        <v>70</v>
      </c>
      <c r="KM11" s="9" t="s">
        <v>70</v>
      </c>
      <c r="KN11" s="9" t="s">
        <v>70</v>
      </c>
      <c r="KO11" s="9" t="s">
        <v>70</v>
      </c>
      <c r="KP11" s="9" t="s">
        <v>70</v>
      </c>
      <c r="KQ11" s="9" t="s">
        <v>70</v>
      </c>
      <c r="KR11" s="9" t="s">
        <v>70</v>
      </c>
      <c r="KS11" s="9" t="s">
        <v>70</v>
      </c>
      <c r="KT11" s="9" t="s">
        <v>70</v>
      </c>
      <c r="KU11" s="9" t="s">
        <v>70</v>
      </c>
      <c r="KV11" s="9" t="s">
        <v>70</v>
      </c>
      <c r="KW11" s="9" t="s">
        <v>70</v>
      </c>
      <c r="KX11" s="9" t="s">
        <v>70</v>
      </c>
      <c r="KY11" s="9" t="s">
        <v>70</v>
      </c>
      <c r="KZ11" s="9" t="s">
        <v>70</v>
      </c>
      <c r="LA11" s="9" t="s">
        <v>70</v>
      </c>
      <c r="LB11" s="9" t="s">
        <v>70</v>
      </c>
      <c r="LC11" s="9" t="s">
        <v>70</v>
      </c>
      <c r="LD11" s="9" t="s">
        <v>70</v>
      </c>
      <c r="LE11" s="9" t="s">
        <v>70</v>
      </c>
      <c r="LF11" s="9" t="s">
        <v>70</v>
      </c>
      <c r="LG11" s="9" t="s">
        <v>70</v>
      </c>
      <c r="LH11" s="9" t="s">
        <v>70</v>
      </c>
      <c r="LI11" s="9" t="s">
        <v>70</v>
      </c>
      <c r="LJ11" s="9" t="s">
        <v>70</v>
      </c>
      <c r="LK11" s="9" t="s">
        <v>70</v>
      </c>
      <c r="LL11" s="9" t="s">
        <v>70</v>
      </c>
      <c r="LM11" s="9" t="s">
        <v>70</v>
      </c>
      <c r="LN11" s="9" t="s">
        <v>70</v>
      </c>
      <c r="LO11" s="9" t="s">
        <v>70</v>
      </c>
      <c r="LP11" s="9" t="s">
        <v>70</v>
      </c>
      <c r="LQ11" s="9" t="s">
        <v>70</v>
      </c>
      <c r="LR11" s="9" t="s">
        <v>70</v>
      </c>
      <c r="LS11" s="9" t="s">
        <v>70</v>
      </c>
      <c r="LT11" s="9" t="s">
        <v>70</v>
      </c>
      <c r="LU11" s="9" t="s">
        <v>70</v>
      </c>
      <c r="LV11" s="9" t="s">
        <v>70</v>
      </c>
      <c r="LW11" s="9" t="s">
        <v>70</v>
      </c>
      <c r="LX11" s="9" t="s">
        <v>70</v>
      </c>
      <c r="LY11" s="9" t="s">
        <v>70</v>
      </c>
      <c r="LZ11" s="9" t="s">
        <v>70</v>
      </c>
      <c r="MA11" s="9" t="s">
        <v>70</v>
      </c>
      <c r="MB11" s="9" t="s">
        <v>70</v>
      </c>
      <c r="MC11" s="9" t="s">
        <v>70</v>
      </c>
      <c r="MD11" s="9" t="s">
        <v>70</v>
      </c>
      <c r="ME11" s="9" t="s">
        <v>70</v>
      </c>
      <c r="MF11" s="9" t="s">
        <v>70</v>
      </c>
      <c r="MG11" s="9" t="s">
        <v>70</v>
      </c>
      <c r="MH11" s="9" t="s">
        <v>70</v>
      </c>
      <c r="MI11" s="9" t="s">
        <v>70</v>
      </c>
      <c r="MJ11" s="9" t="s">
        <v>70</v>
      </c>
      <c r="MK11" s="9" t="s">
        <v>70</v>
      </c>
      <c r="ML11" s="9" t="s">
        <v>70</v>
      </c>
      <c r="MM11" s="9" t="s">
        <v>70</v>
      </c>
      <c r="MN11" s="9" t="s">
        <v>70</v>
      </c>
      <c r="MO11" s="9" t="s">
        <v>70</v>
      </c>
      <c r="MP11" s="9" t="s">
        <v>70</v>
      </c>
      <c r="MQ11" s="9" t="s">
        <v>70</v>
      </c>
      <c r="MR11" s="9" t="s">
        <v>70</v>
      </c>
      <c r="MS11" s="9" t="s">
        <v>70</v>
      </c>
      <c r="MT11" s="9" t="s">
        <v>70</v>
      </c>
      <c r="MU11" s="9" t="s">
        <v>70</v>
      </c>
      <c r="MV11" s="9" t="s">
        <v>70</v>
      </c>
      <c r="MW11" s="9" t="s">
        <v>70</v>
      </c>
      <c r="MX11" s="9" t="s">
        <v>70</v>
      </c>
      <c r="MY11" s="9" t="s">
        <v>70</v>
      </c>
      <c r="MZ11" s="9" t="s">
        <v>70</v>
      </c>
      <c r="NA11" s="9" t="s">
        <v>70</v>
      </c>
      <c r="NB11" s="9" t="s">
        <v>70</v>
      </c>
      <c r="NC11" s="9" t="s">
        <v>70</v>
      </c>
      <c r="ND11" s="9" t="s">
        <v>70</v>
      </c>
      <c r="NE11" s="9" t="s">
        <v>70</v>
      </c>
      <c r="NF11" s="9" t="s">
        <v>70</v>
      </c>
      <c r="NG11" s="9" t="s">
        <v>70</v>
      </c>
      <c r="NH11" s="9" t="s">
        <v>70</v>
      </c>
      <c r="NI11" s="9" t="s">
        <v>70</v>
      </c>
      <c r="NJ11" s="9" t="s">
        <v>70</v>
      </c>
      <c r="NK11" s="9" t="s">
        <v>70</v>
      </c>
      <c r="NL11" s="9" t="s">
        <v>70</v>
      </c>
      <c r="NM11" s="9" t="s">
        <v>70</v>
      </c>
      <c r="NN11" s="9" t="s">
        <v>70</v>
      </c>
      <c r="NO11" s="9" t="s">
        <v>70</v>
      </c>
      <c r="NP11" s="9" t="s">
        <v>70</v>
      </c>
      <c r="NQ11" s="9" t="s">
        <v>70</v>
      </c>
      <c r="NR11" s="9" t="s">
        <v>70</v>
      </c>
      <c r="NS11" s="9" t="s">
        <v>70</v>
      </c>
      <c r="NT11" s="9" t="s">
        <v>70</v>
      </c>
      <c r="NU11" s="9" t="s">
        <v>70</v>
      </c>
      <c r="NV11" s="9" t="s">
        <v>70</v>
      </c>
      <c r="NW11" s="9" t="s">
        <v>70</v>
      </c>
      <c r="NX11" s="9" t="s">
        <v>70</v>
      </c>
      <c r="NY11" s="9" t="s">
        <v>70</v>
      </c>
      <c r="NZ11" s="9" t="s">
        <v>70</v>
      </c>
      <c r="OA11" s="9" t="s">
        <v>70</v>
      </c>
      <c r="OB11" s="9" t="s">
        <v>70</v>
      </c>
      <c r="OC11" s="9" t="s">
        <v>70</v>
      </c>
      <c r="OD11" s="9" t="s">
        <v>70</v>
      </c>
      <c r="OE11" s="9" t="s">
        <v>70</v>
      </c>
      <c r="OF11" s="9" t="s">
        <v>70</v>
      </c>
      <c r="OG11" s="9" t="s">
        <v>70</v>
      </c>
      <c r="OH11" s="9" t="s">
        <v>70</v>
      </c>
      <c r="OI11" s="9" t="s">
        <v>70</v>
      </c>
      <c r="OJ11" s="9" t="s">
        <v>70</v>
      </c>
      <c r="OK11" s="9" t="s">
        <v>70</v>
      </c>
      <c r="OL11" s="9" t="s">
        <v>70</v>
      </c>
      <c r="OM11" s="9" t="s">
        <v>70</v>
      </c>
      <c r="ON11" s="9" t="s">
        <v>70</v>
      </c>
      <c r="OO11" s="9" t="s">
        <v>70</v>
      </c>
      <c r="OP11" s="9" t="s">
        <v>70</v>
      </c>
      <c r="OQ11" s="9" t="s">
        <v>70</v>
      </c>
      <c r="OR11" s="9" t="s">
        <v>70</v>
      </c>
      <c r="OS11" s="9" t="s">
        <v>70</v>
      </c>
      <c r="OT11" s="9" t="s">
        <v>70</v>
      </c>
      <c r="OU11" s="9" t="s">
        <v>70</v>
      </c>
      <c r="OV11" s="9" t="s">
        <v>70</v>
      </c>
      <c r="OW11" s="9" t="s">
        <v>70</v>
      </c>
      <c r="OX11" s="9" t="s">
        <v>70</v>
      </c>
      <c r="OY11" s="9" t="s">
        <v>70</v>
      </c>
      <c r="OZ11" s="9" t="s">
        <v>70</v>
      </c>
      <c r="PA11" s="9" t="s">
        <v>70</v>
      </c>
      <c r="PB11" s="9" t="s">
        <v>70</v>
      </c>
      <c r="PC11" s="9" t="s">
        <v>70</v>
      </c>
      <c r="PD11" s="9" t="s">
        <v>70</v>
      </c>
      <c r="PE11" s="9" t="s">
        <v>70</v>
      </c>
      <c r="PF11" s="9" t="s">
        <v>70</v>
      </c>
      <c r="PG11" s="9" t="s">
        <v>70</v>
      </c>
      <c r="PH11" s="9" t="s">
        <v>70</v>
      </c>
      <c r="PI11" s="9" t="s">
        <v>70</v>
      </c>
      <c r="PJ11" s="9" t="s">
        <v>70</v>
      </c>
      <c r="PK11" s="9" t="s">
        <v>70</v>
      </c>
      <c r="PL11" s="9" t="s">
        <v>70</v>
      </c>
      <c r="PM11" s="9" t="s">
        <v>70</v>
      </c>
      <c r="PN11" s="9" t="s">
        <v>70</v>
      </c>
      <c r="PO11" s="9" t="s">
        <v>70</v>
      </c>
      <c r="PP11" s="9" t="s">
        <v>70</v>
      </c>
      <c r="PQ11" s="9" t="s">
        <v>70</v>
      </c>
      <c r="PR11" s="9" t="s">
        <v>70</v>
      </c>
      <c r="PS11" s="9" t="s">
        <v>70</v>
      </c>
      <c r="PT11" s="9" t="s">
        <v>70</v>
      </c>
      <c r="PU11" s="9" t="s">
        <v>70</v>
      </c>
      <c r="PV11" s="9" t="s">
        <v>70</v>
      </c>
      <c r="PW11" s="9" t="s">
        <v>70</v>
      </c>
      <c r="PX11" s="9" t="s">
        <v>70</v>
      </c>
      <c r="PY11" s="9" t="s">
        <v>70</v>
      </c>
      <c r="PZ11" s="9" t="s">
        <v>70</v>
      </c>
      <c r="QA11" s="9" t="s">
        <v>70</v>
      </c>
      <c r="QB11" s="9" t="s">
        <v>70</v>
      </c>
      <c r="QC11" s="9" t="s">
        <v>70</v>
      </c>
      <c r="QD11" s="9" t="s">
        <v>70</v>
      </c>
      <c r="QE11" s="9" t="s">
        <v>70</v>
      </c>
      <c r="QF11" s="9" t="s">
        <v>70</v>
      </c>
      <c r="QG11" s="9" t="s">
        <v>70</v>
      </c>
      <c r="QH11" s="9" t="s">
        <v>70</v>
      </c>
      <c r="QI11" s="9" t="s">
        <v>70</v>
      </c>
      <c r="QJ11" s="9" t="s">
        <v>70</v>
      </c>
      <c r="QK11" s="9" t="s">
        <v>70</v>
      </c>
      <c r="QL11" s="9" t="s">
        <v>70</v>
      </c>
      <c r="QM11" s="9" t="s">
        <v>70</v>
      </c>
      <c r="QN11" s="9" t="s">
        <v>70</v>
      </c>
      <c r="QO11" s="9" t="s">
        <v>70</v>
      </c>
      <c r="QP11" s="9" t="s">
        <v>70</v>
      </c>
      <c r="QQ11" s="9" t="s">
        <v>70</v>
      </c>
      <c r="QR11" s="9" t="s">
        <v>70</v>
      </c>
      <c r="QS11" s="9" t="s">
        <v>70</v>
      </c>
      <c r="QT11" s="9" t="s">
        <v>70</v>
      </c>
      <c r="QU11" s="9" t="s">
        <v>70</v>
      </c>
      <c r="QV11" s="9" t="s">
        <v>70</v>
      </c>
      <c r="QW11" s="9" t="s">
        <v>70</v>
      </c>
      <c r="QX11" s="9" t="s">
        <v>70</v>
      </c>
      <c r="QY11" s="9" t="s">
        <v>70</v>
      </c>
      <c r="QZ11" s="9" t="s">
        <v>70</v>
      </c>
      <c r="RA11" s="9" t="s">
        <v>70</v>
      </c>
      <c r="RB11" s="9" t="s">
        <v>70</v>
      </c>
      <c r="RC11" s="9" t="s">
        <v>70</v>
      </c>
      <c r="RD11" s="9" t="s">
        <v>70</v>
      </c>
      <c r="RE11" s="9" t="s">
        <v>70</v>
      </c>
      <c r="RF11" s="9" t="s">
        <v>70</v>
      </c>
      <c r="RG11" s="9" t="s">
        <v>70</v>
      </c>
      <c r="RH11" s="9" t="s">
        <v>70</v>
      </c>
      <c r="RI11" s="9" t="s">
        <v>70</v>
      </c>
      <c r="RJ11" s="9" t="s">
        <v>70</v>
      </c>
      <c r="RK11" s="9" t="s">
        <v>70</v>
      </c>
      <c r="RL11" s="9" t="s">
        <v>70</v>
      </c>
      <c r="RM11" s="9" t="s">
        <v>70</v>
      </c>
      <c r="RN11" s="9" t="s">
        <v>70</v>
      </c>
      <c r="RO11" s="9" t="s">
        <v>70</v>
      </c>
      <c r="RP11" s="9" t="s">
        <v>70</v>
      </c>
      <c r="RQ11" s="9" t="s">
        <v>70</v>
      </c>
      <c r="RR11" s="9" t="s">
        <v>70</v>
      </c>
      <c r="RS11" s="9" t="s">
        <v>70</v>
      </c>
      <c r="RT11" s="9" t="s">
        <v>70</v>
      </c>
      <c r="RU11" s="9" t="s">
        <v>70</v>
      </c>
      <c r="RV11" s="9" t="s">
        <v>70</v>
      </c>
      <c r="RW11" s="9" t="s">
        <v>70</v>
      </c>
      <c r="RX11" s="9" t="s">
        <v>70</v>
      </c>
      <c r="RY11" s="9" t="s">
        <v>70</v>
      </c>
      <c r="RZ11" s="9" t="s">
        <v>70</v>
      </c>
      <c r="SA11" s="9" t="s">
        <v>70</v>
      </c>
      <c r="SB11" s="9" t="s">
        <v>70</v>
      </c>
      <c r="SC11" s="9" t="s">
        <v>70</v>
      </c>
      <c r="SD11" s="9" t="s">
        <v>70</v>
      </c>
      <c r="SE11" s="9" t="s">
        <v>70</v>
      </c>
      <c r="SF11" s="9" t="s">
        <v>70</v>
      </c>
      <c r="SG11" s="9" t="s">
        <v>70</v>
      </c>
      <c r="SH11" s="9" t="s">
        <v>70</v>
      </c>
      <c r="SI11" s="9" t="s">
        <v>70</v>
      </c>
      <c r="SJ11" s="9" t="s">
        <v>70</v>
      </c>
      <c r="SK11" s="9" t="s">
        <v>70</v>
      </c>
      <c r="SL11" s="9" t="s">
        <v>70</v>
      </c>
      <c r="SM11" s="9" t="s">
        <v>70</v>
      </c>
      <c r="SN11" s="9" t="s">
        <v>70</v>
      </c>
      <c r="SO11" s="9" t="s">
        <v>70</v>
      </c>
      <c r="SP11" s="9" t="s">
        <v>70</v>
      </c>
      <c r="SQ11" s="9" t="s">
        <v>70</v>
      </c>
      <c r="SR11" s="9" t="s">
        <v>70</v>
      </c>
      <c r="SS11" s="9" t="s">
        <v>70</v>
      </c>
      <c r="ST11" s="9" t="s">
        <v>70</v>
      </c>
      <c r="SU11" s="9" t="s">
        <v>70</v>
      </c>
      <c r="SV11" s="9" t="s">
        <v>70</v>
      </c>
      <c r="SW11" s="9" t="s">
        <v>70</v>
      </c>
      <c r="SX11" s="9" t="s">
        <v>70</v>
      </c>
      <c r="SY11" s="9" t="s">
        <v>70</v>
      </c>
      <c r="SZ11" s="9" t="s">
        <v>70</v>
      </c>
      <c r="TA11" s="9" t="s">
        <v>70</v>
      </c>
      <c r="TB11" s="9" t="s">
        <v>70</v>
      </c>
      <c r="TC11" s="9" t="s">
        <v>70</v>
      </c>
      <c r="TD11" s="9" t="s">
        <v>70</v>
      </c>
      <c r="TE11" s="9" t="s">
        <v>70</v>
      </c>
      <c r="TF11" s="9" t="s">
        <v>70</v>
      </c>
      <c r="TG11" s="9" t="s">
        <v>70</v>
      </c>
      <c r="TH11" s="9" t="s">
        <v>70</v>
      </c>
      <c r="TI11" s="9" t="s">
        <v>70</v>
      </c>
      <c r="TJ11" s="9" t="s">
        <v>70</v>
      </c>
      <c r="TK11" s="9" t="s">
        <v>70</v>
      </c>
      <c r="TL11" s="9" t="s">
        <v>70</v>
      </c>
      <c r="TM11" s="9" t="s">
        <v>70</v>
      </c>
      <c r="TN11" s="9" t="s">
        <v>70</v>
      </c>
      <c r="TO11" s="9" t="s">
        <v>70</v>
      </c>
      <c r="TP11" s="9" t="s">
        <v>70</v>
      </c>
      <c r="TQ11" s="9" t="s">
        <v>70</v>
      </c>
      <c r="TR11" s="9" t="s">
        <v>70</v>
      </c>
      <c r="TS11" s="9" t="s">
        <v>70</v>
      </c>
      <c r="TT11" s="9" t="s">
        <v>70</v>
      </c>
      <c r="TU11" s="9" t="s">
        <v>70</v>
      </c>
      <c r="TV11" s="9" t="s">
        <v>70</v>
      </c>
      <c r="TW11" s="9" t="s">
        <v>70</v>
      </c>
      <c r="TX11" s="9" t="s">
        <v>70</v>
      </c>
      <c r="TY11" s="9" t="s">
        <v>70</v>
      </c>
      <c r="TZ11" s="9" t="s">
        <v>70</v>
      </c>
      <c r="UA11" s="9" t="s">
        <v>70</v>
      </c>
      <c r="UB11" s="9" t="s">
        <v>70</v>
      </c>
      <c r="UC11" s="9" t="s">
        <v>70</v>
      </c>
      <c r="UD11" s="9" t="s">
        <v>70</v>
      </c>
      <c r="UE11" s="9" t="s">
        <v>70</v>
      </c>
      <c r="UF11" s="9" t="s">
        <v>70</v>
      </c>
      <c r="UG11" s="9" t="s">
        <v>70</v>
      </c>
      <c r="UH11" s="9" t="s">
        <v>70</v>
      </c>
      <c r="UI11" s="9" t="s">
        <v>70</v>
      </c>
      <c r="UJ11" s="9" t="s">
        <v>70</v>
      </c>
      <c r="UK11" s="9" t="s">
        <v>70</v>
      </c>
      <c r="UL11" s="9" t="s">
        <v>70</v>
      </c>
      <c r="UM11" s="9" t="s">
        <v>70</v>
      </c>
      <c r="UN11" s="9" t="s">
        <v>70</v>
      </c>
      <c r="UO11" s="9" t="s">
        <v>70</v>
      </c>
      <c r="UP11" s="9" t="s">
        <v>70</v>
      </c>
      <c r="UQ11" s="9" t="s">
        <v>70</v>
      </c>
      <c r="UR11" s="9" t="s">
        <v>70</v>
      </c>
      <c r="US11" s="9" t="s">
        <v>70</v>
      </c>
      <c r="UT11" s="9" t="s">
        <v>70</v>
      </c>
      <c r="UU11" s="9" t="s">
        <v>70</v>
      </c>
      <c r="UV11" s="9" t="s">
        <v>70</v>
      </c>
      <c r="UW11" s="9" t="s">
        <v>70</v>
      </c>
      <c r="UX11" s="9" t="s">
        <v>70</v>
      </c>
      <c r="UY11" s="9" t="s">
        <v>70</v>
      </c>
      <c r="UZ11" s="9" t="s">
        <v>70</v>
      </c>
      <c r="VA11" s="9" t="s">
        <v>70</v>
      </c>
      <c r="VB11" s="9" t="s">
        <v>70</v>
      </c>
      <c r="VC11" s="9" t="s">
        <v>70</v>
      </c>
      <c r="VD11" s="9" t="s">
        <v>70</v>
      </c>
      <c r="VE11" s="9" t="s">
        <v>70</v>
      </c>
      <c r="VF11" s="9" t="s">
        <v>70</v>
      </c>
      <c r="VG11" s="9" t="s">
        <v>70</v>
      </c>
      <c r="VH11" s="9" t="s">
        <v>70</v>
      </c>
      <c r="VI11" s="9" t="s">
        <v>70</v>
      </c>
      <c r="VJ11" s="9" t="s">
        <v>70</v>
      </c>
      <c r="VK11" s="9" t="s">
        <v>70</v>
      </c>
      <c r="VL11" s="9" t="s">
        <v>70</v>
      </c>
      <c r="VM11" s="9" t="s">
        <v>70</v>
      </c>
      <c r="VN11" s="9" t="s">
        <v>70</v>
      </c>
      <c r="VO11" s="9" t="s">
        <v>70</v>
      </c>
      <c r="VP11" s="9" t="s">
        <v>70</v>
      </c>
      <c r="VQ11" s="9" t="s">
        <v>70</v>
      </c>
      <c r="VR11" s="9" t="s">
        <v>70</v>
      </c>
      <c r="VS11" s="9" t="s">
        <v>70</v>
      </c>
      <c r="VT11" s="9" t="s">
        <v>70</v>
      </c>
      <c r="VU11" s="9" t="s">
        <v>70</v>
      </c>
      <c r="VV11" s="9" t="s">
        <v>70</v>
      </c>
      <c r="VW11" s="9" t="s">
        <v>70</v>
      </c>
      <c r="VX11" s="9" t="s">
        <v>70</v>
      </c>
      <c r="VY11" s="9" t="s">
        <v>70</v>
      </c>
      <c r="VZ11" s="9" t="s">
        <v>70</v>
      </c>
      <c r="WA11" s="9" t="s">
        <v>70</v>
      </c>
      <c r="WB11" s="9" t="s">
        <v>70</v>
      </c>
      <c r="WC11" s="9" t="s">
        <v>70</v>
      </c>
      <c r="WD11" s="9" t="s">
        <v>70</v>
      </c>
      <c r="WE11" s="9" t="s">
        <v>70</v>
      </c>
      <c r="WF11" s="9" t="s">
        <v>70</v>
      </c>
      <c r="WG11" s="9" t="s">
        <v>70</v>
      </c>
      <c r="WH11" s="9" t="s">
        <v>70</v>
      </c>
      <c r="WI11" s="9" t="s">
        <v>70</v>
      </c>
      <c r="WJ11" s="9" t="s">
        <v>70</v>
      </c>
      <c r="WK11" s="9" t="s">
        <v>70</v>
      </c>
      <c r="WL11" s="9" t="s">
        <v>70</v>
      </c>
      <c r="WM11" s="9" t="s">
        <v>70</v>
      </c>
      <c r="WN11" s="9" t="s">
        <v>70</v>
      </c>
      <c r="WO11" s="9" t="s">
        <v>70</v>
      </c>
      <c r="WP11" s="9" t="s">
        <v>70</v>
      </c>
      <c r="WQ11" s="9" t="s">
        <v>70</v>
      </c>
      <c r="WR11" s="9" t="s">
        <v>70</v>
      </c>
      <c r="WS11" s="9" t="s">
        <v>70</v>
      </c>
      <c r="WT11" s="9" t="s">
        <v>70</v>
      </c>
      <c r="WU11" s="9" t="s">
        <v>70</v>
      </c>
      <c r="WV11" s="9" t="s">
        <v>70</v>
      </c>
      <c r="WW11" s="9" t="s">
        <v>70</v>
      </c>
      <c r="WX11" s="9" t="s">
        <v>70</v>
      </c>
      <c r="WY11" s="9" t="s">
        <v>70</v>
      </c>
      <c r="WZ11" s="9" t="s">
        <v>70</v>
      </c>
      <c r="XA11" s="9" t="s">
        <v>70</v>
      </c>
      <c r="XB11" s="9" t="s">
        <v>70</v>
      </c>
      <c r="XC11" s="9" t="s">
        <v>70</v>
      </c>
      <c r="XD11" s="9" t="s">
        <v>70</v>
      </c>
      <c r="XE11" s="9" t="s">
        <v>70</v>
      </c>
      <c r="XF11" s="9" t="s">
        <v>70</v>
      </c>
      <c r="XG11" s="9" t="s">
        <v>70</v>
      </c>
      <c r="XH11" s="9" t="s">
        <v>70</v>
      </c>
      <c r="XI11" s="9" t="s">
        <v>70</v>
      </c>
      <c r="XJ11" s="9" t="s">
        <v>70</v>
      </c>
      <c r="XK11" s="9" t="s">
        <v>70</v>
      </c>
      <c r="XL11" s="9" t="s">
        <v>70</v>
      </c>
      <c r="XM11" s="9" t="s">
        <v>70</v>
      </c>
      <c r="XN11" s="9" t="s">
        <v>70</v>
      </c>
      <c r="XO11" s="9" t="s">
        <v>70</v>
      </c>
      <c r="XP11" s="9" t="s">
        <v>70</v>
      </c>
      <c r="XQ11" s="9" t="s">
        <v>70</v>
      </c>
      <c r="XR11" s="9" t="s">
        <v>70</v>
      </c>
      <c r="XS11" s="9" t="s">
        <v>70</v>
      </c>
      <c r="XT11" s="9" t="s">
        <v>70</v>
      </c>
      <c r="XU11" s="9" t="s">
        <v>70</v>
      </c>
      <c r="XV11" s="9" t="s">
        <v>70</v>
      </c>
      <c r="XW11" s="9" t="s">
        <v>70</v>
      </c>
      <c r="XX11" s="9" t="s">
        <v>70</v>
      </c>
      <c r="XY11" s="9" t="s">
        <v>70</v>
      </c>
      <c r="XZ11" s="9" t="s">
        <v>70</v>
      </c>
      <c r="YA11" s="9" t="s">
        <v>70</v>
      </c>
      <c r="YB11" s="9" t="s">
        <v>70</v>
      </c>
      <c r="YC11" s="9" t="s">
        <v>70</v>
      </c>
      <c r="YD11" s="9" t="s">
        <v>70</v>
      </c>
      <c r="YE11" s="9" t="s">
        <v>70</v>
      </c>
      <c r="YF11" s="9" t="s">
        <v>70</v>
      </c>
      <c r="YG11" s="9" t="s">
        <v>70</v>
      </c>
      <c r="YH11" s="9" t="s">
        <v>70</v>
      </c>
      <c r="YI11" s="9" t="s">
        <v>70</v>
      </c>
      <c r="YJ11" s="9" t="s">
        <v>70</v>
      </c>
      <c r="YK11" s="9" t="s">
        <v>70</v>
      </c>
      <c r="YL11" s="9" t="s">
        <v>70</v>
      </c>
      <c r="YM11" s="9" t="s">
        <v>70</v>
      </c>
      <c r="YN11" s="9" t="s">
        <v>70</v>
      </c>
      <c r="YO11" s="9" t="s">
        <v>70</v>
      </c>
      <c r="YP11" s="9" t="s">
        <v>70</v>
      </c>
      <c r="YQ11" s="9" t="s">
        <v>70</v>
      </c>
      <c r="YR11" s="9" t="s">
        <v>70</v>
      </c>
      <c r="YS11" s="9" t="s">
        <v>70</v>
      </c>
      <c r="YT11" s="9" t="s">
        <v>70</v>
      </c>
      <c r="YU11" s="9" t="s">
        <v>70</v>
      </c>
      <c r="YV11" s="9" t="s">
        <v>70</v>
      </c>
      <c r="YW11" s="9" t="s">
        <v>70</v>
      </c>
      <c r="YX11" s="9" t="s">
        <v>70</v>
      </c>
      <c r="YY11" s="9" t="s">
        <v>70</v>
      </c>
      <c r="YZ11" s="9" t="s">
        <v>70</v>
      </c>
      <c r="ZA11" s="9" t="s">
        <v>70</v>
      </c>
      <c r="ZB11" s="9" t="s">
        <v>70</v>
      </c>
      <c r="ZC11" s="9" t="s">
        <v>70</v>
      </c>
      <c r="ZD11" s="9" t="s">
        <v>70</v>
      </c>
      <c r="ZE11" s="9" t="s">
        <v>70</v>
      </c>
      <c r="ZF11" s="9" t="s">
        <v>70</v>
      </c>
      <c r="ZG11" s="9" t="s">
        <v>70</v>
      </c>
      <c r="ZH11" s="9" t="s">
        <v>70</v>
      </c>
      <c r="ZI11" s="9" t="s">
        <v>70</v>
      </c>
      <c r="ZJ11" s="9" t="s">
        <v>70</v>
      </c>
      <c r="ZK11" s="9" t="s">
        <v>70</v>
      </c>
      <c r="ZL11" s="9" t="s">
        <v>70</v>
      </c>
      <c r="ZM11" s="9" t="s">
        <v>70</v>
      </c>
      <c r="ZN11" s="9" t="s">
        <v>70</v>
      </c>
      <c r="ZO11" s="9" t="s">
        <v>70</v>
      </c>
      <c r="ZP11" s="9" t="s">
        <v>70</v>
      </c>
      <c r="ZQ11" s="9" t="s">
        <v>70</v>
      </c>
      <c r="ZR11" s="9" t="s">
        <v>70</v>
      </c>
      <c r="ZS11" s="9" t="s">
        <v>70</v>
      </c>
      <c r="ZT11" s="9" t="s">
        <v>70</v>
      </c>
      <c r="ZU11" s="9" t="s">
        <v>70</v>
      </c>
      <c r="ZV11" s="9" t="s">
        <v>70</v>
      </c>
      <c r="ZW11" s="9" t="s">
        <v>70</v>
      </c>
      <c r="ZX11" s="9" t="s">
        <v>70</v>
      </c>
      <c r="ZY11" s="9" t="s">
        <v>70</v>
      </c>
      <c r="ZZ11" s="9" t="s">
        <v>70</v>
      </c>
      <c r="AAA11" s="9" t="s">
        <v>70</v>
      </c>
      <c r="AAB11" s="9" t="s">
        <v>70</v>
      </c>
      <c r="AAC11" s="9" t="s">
        <v>70</v>
      </c>
      <c r="AAD11" s="9" t="s">
        <v>70</v>
      </c>
      <c r="AAE11" s="9" t="s">
        <v>70</v>
      </c>
      <c r="AAF11" s="9" t="s">
        <v>70</v>
      </c>
      <c r="AAG11" s="9" t="s">
        <v>70</v>
      </c>
      <c r="AAH11" s="9" t="s">
        <v>70</v>
      </c>
      <c r="AAI11" s="9" t="s">
        <v>70</v>
      </c>
      <c r="AAJ11" s="9" t="s">
        <v>70</v>
      </c>
      <c r="AAK11" s="9" t="s">
        <v>70</v>
      </c>
      <c r="AAL11" s="9" t="s">
        <v>70</v>
      </c>
      <c r="AAM11" s="9" t="s">
        <v>70</v>
      </c>
      <c r="AAN11" s="9" t="s">
        <v>70</v>
      </c>
      <c r="AAO11" s="9" t="s">
        <v>70</v>
      </c>
      <c r="AAP11" s="9" t="s">
        <v>70</v>
      </c>
      <c r="AAQ11" s="9" t="s">
        <v>70</v>
      </c>
      <c r="AAR11" s="9" t="s">
        <v>70</v>
      </c>
      <c r="AAS11" s="9" t="s">
        <v>70</v>
      </c>
      <c r="AAT11" s="9" t="s">
        <v>70</v>
      </c>
      <c r="AAU11" s="9" t="s">
        <v>70</v>
      </c>
      <c r="AAV11" s="9" t="s">
        <v>70</v>
      </c>
      <c r="AAW11" s="9" t="s">
        <v>70</v>
      </c>
      <c r="AAX11" s="9" t="s">
        <v>70</v>
      </c>
      <c r="AAY11" s="9" t="s">
        <v>70</v>
      </c>
      <c r="AAZ11" s="9" t="s">
        <v>70</v>
      </c>
      <c r="ABA11" s="9" t="s">
        <v>70</v>
      </c>
      <c r="ABB11" s="9" t="s">
        <v>70</v>
      </c>
      <c r="ABC11" s="9" t="s">
        <v>70</v>
      </c>
      <c r="ABD11" s="9" t="s">
        <v>70</v>
      </c>
      <c r="ABE11" s="9" t="s">
        <v>70</v>
      </c>
      <c r="ABF11" s="9" t="s">
        <v>70</v>
      </c>
      <c r="ABG11" s="9" t="s">
        <v>70</v>
      </c>
      <c r="ABH11" s="9" t="s">
        <v>70</v>
      </c>
      <c r="ABI11" s="9" t="s">
        <v>70</v>
      </c>
      <c r="ABJ11" s="9" t="s">
        <v>70</v>
      </c>
      <c r="ABK11" s="9" t="s">
        <v>70</v>
      </c>
      <c r="ABL11" s="9" t="s">
        <v>70</v>
      </c>
      <c r="ABM11" s="9" t="s">
        <v>70</v>
      </c>
      <c r="ABN11" s="9" t="s">
        <v>70</v>
      </c>
      <c r="ABO11" s="9" t="s">
        <v>70</v>
      </c>
      <c r="ABP11" s="9" t="s">
        <v>70</v>
      </c>
      <c r="ABQ11" s="9" t="s">
        <v>70</v>
      </c>
      <c r="ABR11" s="9" t="s">
        <v>70</v>
      </c>
      <c r="ABS11" s="9" t="s">
        <v>70</v>
      </c>
      <c r="ABT11" s="9" t="s">
        <v>70</v>
      </c>
      <c r="ABU11" s="9" t="s">
        <v>70</v>
      </c>
      <c r="ABV11" s="9" t="s">
        <v>70</v>
      </c>
      <c r="ABW11" s="9" t="s">
        <v>70</v>
      </c>
      <c r="ABX11" s="9" t="s">
        <v>70</v>
      </c>
      <c r="ABY11" s="9" t="s">
        <v>70</v>
      </c>
      <c r="ABZ11" s="9" t="s">
        <v>70</v>
      </c>
      <c r="ACA11" s="9" t="s">
        <v>70</v>
      </c>
      <c r="ACB11" s="9" t="s">
        <v>70</v>
      </c>
      <c r="ACC11" s="9" t="s">
        <v>70</v>
      </c>
      <c r="ACD11" s="9" t="s">
        <v>70</v>
      </c>
      <c r="ACE11" s="9" t="s">
        <v>70</v>
      </c>
      <c r="ACF11" s="9" t="s">
        <v>70</v>
      </c>
      <c r="ACG11" s="9" t="s">
        <v>70</v>
      </c>
      <c r="ACH11" s="9" t="s">
        <v>70</v>
      </c>
      <c r="ACI11" s="9" t="s">
        <v>70</v>
      </c>
      <c r="ACJ11" s="9" t="s">
        <v>70</v>
      </c>
      <c r="ACK11" s="9" t="s">
        <v>70</v>
      </c>
      <c r="ACL11" s="9" t="s">
        <v>70</v>
      </c>
      <c r="ACM11" s="9" t="s">
        <v>70</v>
      </c>
      <c r="ACN11" s="9" t="s">
        <v>70</v>
      </c>
      <c r="ACO11" s="9" t="s">
        <v>70</v>
      </c>
      <c r="ACP11" s="9" t="s">
        <v>70</v>
      </c>
      <c r="ACQ11" s="9" t="s">
        <v>70</v>
      </c>
      <c r="ACR11" s="9" t="s">
        <v>70</v>
      </c>
      <c r="ACS11" s="9" t="s">
        <v>70</v>
      </c>
      <c r="ACT11" s="9" t="s">
        <v>70</v>
      </c>
      <c r="ACU11" s="9" t="s">
        <v>70</v>
      </c>
      <c r="ACV11" s="9" t="s">
        <v>70</v>
      </c>
      <c r="ACW11" s="9" t="s">
        <v>70</v>
      </c>
      <c r="ACX11" s="9" t="s">
        <v>70</v>
      </c>
      <c r="ACY11" s="9" t="s">
        <v>70</v>
      </c>
      <c r="ACZ11" s="9" t="s">
        <v>70</v>
      </c>
      <c r="ADA11" s="9" t="s">
        <v>70</v>
      </c>
      <c r="ADB11" s="9" t="s">
        <v>70</v>
      </c>
      <c r="ADC11" s="9" t="s">
        <v>70</v>
      </c>
      <c r="ADD11" s="9" t="s">
        <v>70</v>
      </c>
      <c r="ADE11" s="9" t="s">
        <v>70</v>
      </c>
      <c r="ADF11" s="9" t="s">
        <v>70</v>
      </c>
      <c r="ADG11" s="9" t="s">
        <v>70</v>
      </c>
      <c r="ADH11" s="9" t="s">
        <v>70</v>
      </c>
      <c r="ADI11" s="9" t="s">
        <v>70</v>
      </c>
      <c r="ADJ11" s="9" t="s">
        <v>70</v>
      </c>
      <c r="ADK11" s="9" t="s">
        <v>70</v>
      </c>
      <c r="ADL11" s="9" t="s">
        <v>70</v>
      </c>
      <c r="ADM11" s="9" t="s">
        <v>70</v>
      </c>
      <c r="ADN11" s="9" t="s">
        <v>70</v>
      </c>
      <c r="ADO11" s="9" t="s">
        <v>70</v>
      </c>
      <c r="ADP11" s="9" t="s">
        <v>70</v>
      </c>
      <c r="ADQ11" s="9" t="s">
        <v>70</v>
      </c>
      <c r="ADR11" s="9" t="s">
        <v>70</v>
      </c>
      <c r="ADS11" s="9" t="s">
        <v>70</v>
      </c>
      <c r="ADT11" s="9" t="s">
        <v>70</v>
      </c>
      <c r="ADU11" s="9" t="s">
        <v>70</v>
      </c>
      <c r="ADV11" s="9" t="s">
        <v>70</v>
      </c>
      <c r="ADW11" s="9" t="s">
        <v>70</v>
      </c>
      <c r="ADX11" s="9" t="s">
        <v>70</v>
      </c>
      <c r="ADY11" s="9" t="s">
        <v>70</v>
      </c>
      <c r="ADZ11" s="9" t="s">
        <v>70</v>
      </c>
      <c r="AEA11" s="9" t="s">
        <v>70</v>
      </c>
      <c r="AEB11" s="9" t="s">
        <v>70</v>
      </c>
      <c r="AEC11" s="9" t="s">
        <v>70</v>
      </c>
      <c r="AED11" s="9" t="s">
        <v>70</v>
      </c>
      <c r="AEE11" s="9" t="s">
        <v>70</v>
      </c>
      <c r="AEF11" s="9" t="s">
        <v>70</v>
      </c>
      <c r="AEG11" s="9" t="s">
        <v>70</v>
      </c>
      <c r="AEH11" s="9" t="s">
        <v>70</v>
      </c>
      <c r="AEI11" s="9" t="s">
        <v>70</v>
      </c>
      <c r="AEJ11" s="9" t="s">
        <v>70</v>
      </c>
      <c r="AEK11" s="9" t="s">
        <v>70</v>
      </c>
      <c r="AEL11" s="9" t="s">
        <v>70</v>
      </c>
      <c r="AEM11" s="9" t="s">
        <v>70</v>
      </c>
      <c r="AEN11" s="9" t="s">
        <v>70</v>
      </c>
      <c r="AEO11" s="9" t="s">
        <v>70</v>
      </c>
      <c r="AEP11" s="9" t="s">
        <v>70</v>
      </c>
      <c r="AEQ11" s="9" t="s">
        <v>70</v>
      </c>
      <c r="AER11" s="9" t="s">
        <v>70</v>
      </c>
      <c r="AES11" s="9" t="s">
        <v>70</v>
      </c>
      <c r="AET11" s="9" t="s">
        <v>70</v>
      </c>
      <c r="AEU11" s="9" t="s">
        <v>70</v>
      </c>
      <c r="AEV11" s="9" t="s">
        <v>70</v>
      </c>
      <c r="AEW11" s="9" t="s">
        <v>70</v>
      </c>
      <c r="AEX11" s="9" t="s">
        <v>70</v>
      </c>
      <c r="AEY11" s="9" t="s">
        <v>70</v>
      </c>
      <c r="AEZ11" s="9" t="s">
        <v>70</v>
      </c>
      <c r="AFA11" s="9" t="s">
        <v>70</v>
      </c>
      <c r="AFB11" s="9" t="s">
        <v>70</v>
      </c>
      <c r="AFC11" s="9" t="s">
        <v>70</v>
      </c>
      <c r="AFD11" s="9" t="s">
        <v>70</v>
      </c>
      <c r="AFE11" s="9" t="s">
        <v>70</v>
      </c>
      <c r="AFF11" s="9" t="s">
        <v>70</v>
      </c>
      <c r="AFG11" s="9" t="s">
        <v>70</v>
      </c>
      <c r="AFH11" s="9" t="s">
        <v>70</v>
      </c>
      <c r="AFI11" s="9" t="s">
        <v>70</v>
      </c>
      <c r="AFJ11" s="9" t="s">
        <v>70</v>
      </c>
      <c r="AFK11" s="9" t="s">
        <v>70</v>
      </c>
      <c r="AFL11" s="9" t="s">
        <v>70</v>
      </c>
      <c r="AFM11" s="9" t="s">
        <v>70</v>
      </c>
      <c r="AFN11" s="9" t="s">
        <v>70</v>
      </c>
      <c r="AFO11" s="9" t="s">
        <v>70</v>
      </c>
      <c r="AFP11" s="9" t="s">
        <v>70</v>
      </c>
      <c r="AFQ11" s="9" t="s">
        <v>70</v>
      </c>
      <c r="AFR11" s="9" t="s">
        <v>70</v>
      </c>
      <c r="AFS11" s="9" t="s">
        <v>70</v>
      </c>
      <c r="AFT11" s="9" t="s">
        <v>70</v>
      </c>
      <c r="AFU11" s="9" t="s">
        <v>70</v>
      </c>
      <c r="AFV11" s="9" t="s">
        <v>70</v>
      </c>
      <c r="AFW11" s="9" t="s">
        <v>70</v>
      </c>
      <c r="AFX11" s="9" t="s">
        <v>70</v>
      </c>
      <c r="AFY11" s="9" t="s">
        <v>70</v>
      </c>
      <c r="AFZ11" s="9" t="s">
        <v>70</v>
      </c>
      <c r="AGA11" s="9" t="s">
        <v>70</v>
      </c>
      <c r="AGB11" s="9" t="s">
        <v>70</v>
      </c>
      <c r="AGC11" s="9" t="s">
        <v>70</v>
      </c>
      <c r="AGD11" s="9" t="s">
        <v>70</v>
      </c>
      <c r="AGE11" s="9" t="s">
        <v>70</v>
      </c>
      <c r="AGF11" s="9" t="s">
        <v>70</v>
      </c>
      <c r="AGG11" s="9" t="s">
        <v>70</v>
      </c>
      <c r="AGH11" s="9" t="s">
        <v>70</v>
      </c>
      <c r="AGI11" s="9" t="s">
        <v>70</v>
      </c>
      <c r="AGJ11" s="9" t="s">
        <v>70</v>
      </c>
      <c r="AGK11" s="9" t="s">
        <v>70</v>
      </c>
      <c r="AGL11" s="9" t="s">
        <v>70</v>
      </c>
      <c r="AGM11" s="9" t="s">
        <v>70</v>
      </c>
      <c r="AGN11" s="9" t="s">
        <v>70</v>
      </c>
      <c r="AGO11" s="9" t="s">
        <v>70</v>
      </c>
      <c r="AGP11" s="9" t="s">
        <v>70</v>
      </c>
      <c r="AGQ11" s="9" t="s">
        <v>70</v>
      </c>
      <c r="AGR11" s="9" t="s">
        <v>70</v>
      </c>
      <c r="AGS11" s="9" t="s">
        <v>70</v>
      </c>
      <c r="AGT11" s="9" t="s">
        <v>70</v>
      </c>
      <c r="AGU11" s="9" t="s">
        <v>70</v>
      </c>
      <c r="AGV11" s="9" t="s">
        <v>70</v>
      </c>
      <c r="AGW11" s="9" t="s">
        <v>70</v>
      </c>
      <c r="AGX11" s="9" t="s">
        <v>70</v>
      </c>
      <c r="AGY11" s="9" t="s">
        <v>70</v>
      </c>
      <c r="AGZ11" s="9" t="s">
        <v>70</v>
      </c>
      <c r="AHA11" s="9" t="s">
        <v>70</v>
      </c>
      <c r="AHB11" s="9" t="s">
        <v>70</v>
      </c>
      <c r="AHC11" s="9" t="s">
        <v>70</v>
      </c>
      <c r="AHD11" s="9" t="s">
        <v>70</v>
      </c>
      <c r="AHE11" s="9" t="s">
        <v>70</v>
      </c>
      <c r="AHF11" s="9" t="s">
        <v>70</v>
      </c>
      <c r="AHG11" s="9" t="s">
        <v>70</v>
      </c>
      <c r="AHH11" s="9" t="s">
        <v>70</v>
      </c>
      <c r="AHI11" s="9" t="s">
        <v>70</v>
      </c>
      <c r="AHJ11" s="9" t="s">
        <v>70</v>
      </c>
      <c r="AHK11" s="9" t="s">
        <v>70</v>
      </c>
      <c r="AHL11" s="9" t="s">
        <v>70</v>
      </c>
      <c r="AHM11" s="9" t="s">
        <v>70</v>
      </c>
      <c r="AHN11" s="9" t="s">
        <v>70</v>
      </c>
      <c r="AHO11" s="9" t="s">
        <v>70</v>
      </c>
      <c r="AHP11" s="9" t="s">
        <v>70</v>
      </c>
      <c r="AHQ11" s="9" t="s">
        <v>70</v>
      </c>
      <c r="AHR11" s="9" t="s">
        <v>70</v>
      </c>
      <c r="AHS11" s="9" t="s">
        <v>70</v>
      </c>
      <c r="AHT11" s="9" t="s">
        <v>70</v>
      </c>
      <c r="AHU11" s="9" t="s">
        <v>70</v>
      </c>
      <c r="AHV11" s="9" t="s">
        <v>70</v>
      </c>
      <c r="AHW11" s="9" t="s">
        <v>70</v>
      </c>
      <c r="AHX11" s="9" t="s">
        <v>70</v>
      </c>
      <c r="AHY11" s="9" t="s">
        <v>70</v>
      </c>
      <c r="AHZ11" s="9" t="s">
        <v>70</v>
      </c>
      <c r="AIA11" s="9" t="s">
        <v>70</v>
      </c>
      <c r="AIB11" s="9" t="s">
        <v>70</v>
      </c>
      <c r="AIC11" s="9" t="s">
        <v>70</v>
      </c>
      <c r="AID11" s="9" t="s">
        <v>70</v>
      </c>
      <c r="AIE11" s="9" t="s">
        <v>70</v>
      </c>
      <c r="AIF11" s="9" t="s">
        <v>70</v>
      </c>
      <c r="AIG11" s="9" t="s">
        <v>70</v>
      </c>
      <c r="AIH11" s="9" t="s">
        <v>70</v>
      </c>
      <c r="AII11" s="9" t="s">
        <v>70</v>
      </c>
      <c r="AIJ11" s="9" t="s">
        <v>70</v>
      </c>
      <c r="AIK11" s="9" t="s">
        <v>70</v>
      </c>
      <c r="AIL11" s="9" t="s">
        <v>70</v>
      </c>
      <c r="AIM11" s="9" t="s">
        <v>70</v>
      </c>
      <c r="AIN11" s="9" t="s">
        <v>70</v>
      </c>
      <c r="AIO11" s="9" t="s">
        <v>70</v>
      </c>
      <c r="AIP11" s="9" t="s">
        <v>70</v>
      </c>
      <c r="AIQ11" s="9" t="s">
        <v>70</v>
      </c>
      <c r="AIR11" s="9" t="s">
        <v>70</v>
      </c>
      <c r="AIS11" s="9" t="s">
        <v>70</v>
      </c>
      <c r="AIT11" s="9" t="s">
        <v>70</v>
      </c>
      <c r="AIU11" s="9" t="s">
        <v>70</v>
      </c>
      <c r="AIV11" s="9" t="s">
        <v>70</v>
      </c>
      <c r="AIW11" s="9" t="s">
        <v>70</v>
      </c>
      <c r="AIX11" s="9" t="s">
        <v>70</v>
      </c>
      <c r="AIY11" s="9" t="s">
        <v>70</v>
      </c>
      <c r="AIZ11" s="9" t="s">
        <v>70</v>
      </c>
      <c r="AJA11" s="9" t="s">
        <v>70</v>
      </c>
      <c r="AJB11" s="9" t="s">
        <v>70</v>
      </c>
      <c r="AJC11" s="9" t="s">
        <v>70</v>
      </c>
      <c r="AJD11" s="9" t="s">
        <v>70</v>
      </c>
      <c r="AJE11" s="9" t="s">
        <v>70</v>
      </c>
      <c r="AJF11" s="9" t="s">
        <v>70</v>
      </c>
      <c r="AJG11" s="9" t="s">
        <v>70</v>
      </c>
      <c r="AJH11" s="9" t="s">
        <v>70</v>
      </c>
      <c r="AJI11" s="9" t="s">
        <v>70</v>
      </c>
      <c r="AJJ11" s="9" t="s">
        <v>70</v>
      </c>
      <c r="AJK11" s="9" t="s">
        <v>70</v>
      </c>
      <c r="AJL11" s="9" t="s">
        <v>70</v>
      </c>
      <c r="AJM11" s="9" t="s">
        <v>70</v>
      </c>
      <c r="AJN11" s="9" t="s">
        <v>70</v>
      </c>
      <c r="AJO11" s="9" t="s">
        <v>70</v>
      </c>
      <c r="AJP11" s="9" t="s">
        <v>70</v>
      </c>
      <c r="AJQ11" s="9" t="s">
        <v>70</v>
      </c>
      <c r="AJR11" s="9" t="s">
        <v>70</v>
      </c>
      <c r="AJS11" s="9" t="s">
        <v>70</v>
      </c>
      <c r="AJT11" s="9" t="s">
        <v>70</v>
      </c>
      <c r="AJU11" s="9" t="s">
        <v>70</v>
      </c>
      <c r="AJV11" s="9" t="s">
        <v>70</v>
      </c>
      <c r="AJW11" s="9" t="s">
        <v>70</v>
      </c>
      <c r="AJX11" s="9" t="s">
        <v>70</v>
      </c>
      <c r="AJY11" s="9" t="s">
        <v>70</v>
      </c>
      <c r="AJZ11" s="9" t="s">
        <v>70</v>
      </c>
      <c r="AKA11" s="9" t="s">
        <v>70</v>
      </c>
      <c r="AKB11" s="9" t="s">
        <v>70</v>
      </c>
      <c r="AKC11" s="9" t="s">
        <v>70</v>
      </c>
      <c r="AKD11" s="9" t="s">
        <v>70</v>
      </c>
      <c r="AKE11" s="9" t="s">
        <v>70</v>
      </c>
      <c r="AKF11" s="9" t="s">
        <v>70</v>
      </c>
      <c r="AKG11" s="9" t="s">
        <v>70</v>
      </c>
      <c r="AKH11" s="9" t="s">
        <v>70</v>
      </c>
      <c r="AKI11" s="9" t="s">
        <v>70</v>
      </c>
      <c r="AKJ11" s="9" t="s">
        <v>70</v>
      </c>
      <c r="AKK11" s="9" t="s">
        <v>70</v>
      </c>
      <c r="AKL11" s="9" t="s">
        <v>70</v>
      </c>
      <c r="AKM11" s="9" t="s">
        <v>70</v>
      </c>
      <c r="AKN11" s="9" t="s">
        <v>70</v>
      </c>
      <c r="AKO11" s="9" t="s">
        <v>70</v>
      </c>
      <c r="AKP11" s="9" t="s">
        <v>70</v>
      </c>
      <c r="AKQ11" s="9" t="s">
        <v>70</v>
      </c>
      <c r="AKR11" s="9" t="s">
        <v>70</v>
      </c>
      <c r="AKS11" s="9" t="s">
        <v>70</v>
      </c>
      <c r="AKT11" s="9" t="s">
        <v>70</v>
      </c>
      <c r="AKU11" s="9" t="s">
        <v>70</v>
      </c>
      <c r="AKV11" s="9" t="s">
        <v>70</v>
      </c>
      <c r="AKW11" s="9" t="s">
        <v>70</v>
      </c>
      <c r="AKX11" s="9" t="s">
        <v>70</v>
      </c>
      <c r="AKY11" s="9" t="s">
        <v>70</v>
      </c>
      <c r="AKZ11" s="9" t="s">
        <v>70</v>
      </c>
      <c r="ALA11" s="9" t="s">
        <v>70</v>
      </c>
      <c r="ALB11" s="9" t="s">
        <v>70</v>
      </c>
      <c r="ALC11" s="9" t="s">
        <v>70</v>
      </c>
      <c r="ALD11" s="9" t="s">
        <v>70</v>
      </c>
      <c r="ALE11" s="9" t="s">
        <v>70</v>
      </c>
      <c r="ALF11" s="9" t="s">
        <v>70</v>
      </c>
      <c r="ALG11" s="9" t="s">
        <v>70</v>
      </c>
      <c r="ALH11" s="9" t="s">
        <v>70</v>
      </c>
      <c r="ALI11" s="9" t="s">
        <v>70</v>
      </c>
      <c r="ALJ11" s="9" t="s">
        <v>70</v>
      </c>
      <c r="ALK11" s="9" t="s">
        <v>70</v>
      </c>
      <c r="ALL11" s="9" t="s">
        <v>70</v>
      </c>
      <c r="ALM11" s="9" t="s">
        <v>70</v>
      </c>
      <c r="ALN11" s="9" t="s">
        <v>70</v>
      </c>
      <c r="ALO11" s="9" t="s">
        <v>70</v>
      </c>
      <c r="ALP11" s="9" t="s">
        <v>70</v>
      </c>
      <c r="ALQ11" s="9" t="s">
        <v>70</v>
      </c>
      <c r="ALR11" s="9" t="s">
        <v>70</v>
      </c>
      <c r="ALS11" s="9" t="s">
        <v>70</v>
      </c>
      <c r="ALT11" s="9" t="s">
        <v>70</v>
      </c>
      <c r="ALU11" s="9" t="s">
        <v>70</v>
      </c>
      <c r="ALV11" s="9" t="s">
        <v>70</v>
      </c>
      <c r="ALW11" s="9" t="s">
        <v>70</v>
      </c>
      <c r="ALX11" s="9" t="s">
        <v>70</v>
      </c>
      <c r="ALY11" s="9" t="s">
        <v>70</v>
      </c>
      <c r="ALZ11" s="9" t="s">
        <v>70</v>
      </c>
      <c r="AMA11" s="9" t="s">
        <v>70</v>
      </c>
      <c r="AMB11" s="9" t="s">
        <v>70</v>
      </c>
      <c r="AMC11" s="9" t="s">
        <v>70</v>
      </c>
      <c r="AMD11" s="9" t="s">
        <v>70</v>
      </c>
      <c r="AME11" s="9" t="s">
        <v>70</v>
      </c>
      <c r="AMF11" s="9" t="s">
        <v>70</v>
      </c>
      <c r="AMG11" s="9" t="s">
        <v>70</v>
      </c>
      <c r="AMH11" s="9" t="s">
        <v>70</v>
      </c>
      <c r="AMI11" s="9" t="s">
        <v>70</v>
      </c>
      <c r="AMJ11" s="9" t="s">
        <v>70</v>
      </c>
      <c r="AMK11" s="9" t="s">
        <v>70</v>
      </c>
      <c r="AML11" s="9" t="s">
        <v>70</v>
      </c>
      <c r="AMM11" s="9" t="s">
        <v>70</v>
      </c>
      <c r="AMN11" s="9" t="s">
        <v>70</v>
      </c>
      <c r="AMO11" s="9" t="s">
        <v>70</v>
      </c>
      <c r="AMP11" s="9" t="s">
        <v>70</v>
      </c>
      <c r="AMQ11" s="9" t="s">
        <v>70</v>
      </c>
      <c r="AMR11" s="9" t="s">
        <v>70</v>
      </c>
      <c r="AMS11" s="9" t="s">
        <v>70</v>
      </c>
      <c r="AMT11" s="9" t="s">
        <v>70</v>
      </c>
      <c r="AMU11" s="9" t="s">
        <v>70</v>
      </c>
      <c r="AMV11" s="9" t="s">
        <v>70</v>
      </c>
      <c r="AMW11" s="9" t="s">
        <v>70</v>
      </c>
      <c r="AMX11" s="9" t="s">
        <v>70</v>
      </c>
      <c r="AMY11" s="9" t="s">
        <v>70</v>
      </c>
      <c r="AMZ11" s="9" t="s">
        <v>70</v>
      </c>
      <c r="ANA11" s="9" t="s">
        <v>70</v>
      </c>
      <c r="ANB11" s="9" t="s">
        <v>70</v>
      </c>
      <c r="ANC11" s="9" t="s">
        <v>70</v>
      </c>
      <c r="AND11" s="9" t="s">
        <v>70</v>
      </c>
      <c r="ANE11" s="9" t="s">
        <v>70</v>
      </c>
      <c r="ANF11" s="9" t="s">
        <v>70</v>
      </c>
      <c r="ANG11" s="9" t="s">
        <v>70</v>
      </c>
      <c r="ANH11" s="9" t="s">
        <v>70</v>
      </c>
      <c r="ANI11" s="9" t="s">
        <v>70</v>
      </c>
      <c r="ANJ11" s="9" t="s">
        <v>70</v>
      </c>
      <c r="ANK11" s="9" t="s">
        <v>70</v>
      </c>
      <c r="ANL11" s="9" t="s">
        <v>70</v>
      </c>
      <c r="ANM11" s="9" t="s">
        <v>70</v>
      </c>
      <c r="ANN11" s="9" t="s">
        <v>70</v>
      </c>
      <c r="ANO11" s="9" t="s">
        <v>70</v>
      </c>
      <c r="ANP11" s="9" t="s">
        <v>70</v>
      </c>
      <c r="ANQ11" s="9" t="s">
        <v>70</v>
      </c>
      <c r="ANR11" s="9" t="s">
        <v>70</v>
      </c>
      <c r="ANS11" s="9" t="s">
        <v>70</v>
      </c>
      <c r="ANT11" s="9" t="s">
        <v>70</v>
      </c>
      <c r="ANU11" s="9" t="s">
        <v>70</v>
      </c>
      <c r="ANV11" s="9" t="s">
        <v>70</v>
      </c>
      <c r="ANW11" s="9" t="s">
        <v>70</v>
      </c>
      <c r="ANX11" s="9" t="s">
        <v>70</v>
      </c>
      <c r="ANY11" s="9" t="s">
        <v>70</v>
      </c>
      <c r="ANZ11" s="9" t="s">
        <v>70</v>
      </c>
      <c r="AOA11" s="9" t="s">
        <v>70</v>
      </c>
      <c r="AOB11" s="9" t="s">
        <v>70</v>
      </c>
      <c r="AOC11" s="9" t="s">
        <v>70</v>
      </c>
      <c r="AOD11" s="9" t="s">
        <v>70</v>
      </c>
      <c r="AOE11" s="9" t="s">
        <v>70</v>
      </c>
      <c r="AOF11" s="9" t="s">
        <v>70</v>
      </c>
      <c r="AOG11" s="9" t="s">
        <v>70</v>
      </c>
      <c r="AOH11" s="9" t="s">
        <v>70</v>
      </c>
      <c r="AOI11" s="9" t="s">
        <v>70</v>
      </c>
      <c r="AOJ11" s="9" t="s">
        <v>70</v>
      </c>
      <c r="AOK11" s="9" t="s">
        <v>70</v>
      </c>
      <c r="AOL11" s="9" t="s">
        <v>70</v>
      </c>
      <c r="AOM11" s="9" t="s">
        <v>70</v>
      </c>
      <c r="AON11" s="9" t="s">
        <v>70</v>
      </c>
      <c r="AOO11" s="9" t="s">
        <v>70</v>
      </c>
      <c r="AOP11" s="9" t="s">
        <v>70</v>
      </c>
      <c r="AOQ11" s="9" t="s">
        <v>70</v>
      </c>
      <c r="AOR11" s="9" t="s">
        <v>70</v>
      </c>
      <c r="AOS11" s="9" t="s">
        <v>70</v>
      </c>
      <c r="AOT11" s="9" t="s">
        <v>70</v>
      </c>
      <c r="AOU11" s="9" t="s">
        <v>70</v>
      </c>
      <c r="AOV11" s="9" t="s">
        <v>70</v>
      </c>
      <c r="AOW11" s="9" t="s">
        <v>70</v>
      </c>
      <c r="AOX11" s="9" t="s">
        <v>70</v>
      </c>
      <c r="AOY11" s="9" t="s">
        <v>70</v>
      </c>
      <c r="AOZ11" s="9" t="s">
        <v>70</v>
      </c>
      <c r="APA11" s="9" t="s">
        <v>70</v>
      </c>
      <c r="APB11" s="9" t="s">
        <v>70</v>
      </c>
      <c r="APC11" s="9" t="s">
        <v>70</v>
      </c>
      <c r="APD11" s="9" t="s">
        <v>70</v>
      </c>
      <c r="APE11" s="9" t="s">
        <v>70</v>
      </c>
      <c r="APF11" s="9" t="s">
        <v>70</v>
      </c>
      <c r="APG11" s="9" t="s">
        <v>70</v>
      </c>
      <c r="APH11" s="9" t="s">
        <v>70</v>
      </c>
      <c r="API11" s="9" t="s">
        <v>70</v>
      </c>
      <c r="APJ11" s="9" t="s">
        <v>70</v>
      </c>
      <c r="APK11" s="9" t="s">
        <v>70</v>
      </c>
      <c r="APL11" s="9" t="s">
        <v>70</v>
      </c>
      <c r="APM11" s="9" t="s">
        <v>70</v>
      </c>
      <c r="APN11" s="9" t="s">
        <v>70</v>
      </c>
      <c r="APO11" s="9" t="s">
        <v>70</v>
      </c>
      <c r="APP11" s="9" t="s">
        <v>70</v>
      </c>
      <c r="APQ11" s="9" t="s">
        <v>70</v>
      </c>
      <c r="APR11" s="9" t="s">
        <v>70</v>
      </c>
      <c r="APS11" s="9" t="s">
        <v>70</v>
      </c>
      <c r="APT11" s="9" t="s">
        <v>70</v>
      </c>
      <c r="APU11" s="9" t="s">
        <v>70</v>
      </c>
      <c r="APV11" s="9" t="s">
        <v>70</v>
      </c>
      <c r="APW11" s="9" t="s">
        <v>70</v>
      </c>
      <c r="APX11" s="9" t="s">
        <v>70</v>
      </c>
      <c r="APY11" s="9" t="s">
        <v>70</v>
      </c>
      <c r="APZ11" s="9" t="s">
        <v>70</v>
      </c>
      <c r="AQA11" s="9" t="s">
        <v>70</v>
      </c>
      <c r="AQB11" s="9" t="s">
        <v>70</v>
      </c>
      <c r="AQC11" s="9" t="s">
        <v>70</v>
      </c>
      <c r="AQD11" s="9" t="s">
        <v>70</v>
      </c>
      <c r="AQE11" s="9" t="s">
        <v>70</v>
      </c>
      <c r="AQF11" s="9" t="s">
        <v>70</v>
      </c>
      <c r="AQG11" s="9" t="s">
        <v>70</v>
      </c>
      <c r="AQH11" s="9" t="s">
        <v>70</v>
      </c>
      <c r="AQI11" s="9" t="s">
        <v>70</v>
      </c>
      <c r="AQJ11" s="9" t="s">
        <v>70</v>
      </c>
      <c r="AQK11" s="9" t="s">
        <v>70</v>
      </c>
      <c r="AQL11" s="9" t="s">
        <v>70</v>
      </c>
      <c r="AQM11" s="9" t="s">
        <v>70</v>
      </c>
      <c r="AQN11" s="9" t="s">
        <v>70</v>
      </c>
      <c r="AQO11" s="9" t="s">
        <v>70</v>
      </c>
      <c r="AQP11" s="9" t="s">
        <v>70</v>
      </c>
      <c r="AQQ11" s="9" t="s">
        <v>70</v>
      </c>
      <c r="AQR11" s="9" t="s">
        <v>70</v>
      </c>
      <c r="AQS11" s="9" t="s">
        <v>70</v>
      </c>
      <c r="AQT11" s="9" t="s">
        <v>70</v>
      </c>
      <c r="AQU11" s="9" t="s">
        <v>70</v>
      </c>
      <c r="AQV11" s="9" t="s">
        <v>70</v>
      </c>
      <c r="AQW11" s="9" t="s">
        <v>70</v>
      </c>
      <c r="AQX11" s="9" t="s">
        <v>70</v>
      </c>
      <c r="AQY11" s="9" t="s">
        <v>70</v>
      </c>
      <c r="AQZ11" s="9" t="s">
        <v>70</v>
      </c>
      <c r="ARA11" s="9" t="s">
        <v>70</v>
      </c>
      <c r="ARB11" s="9" t="s">
        <v>70</v>
      </c>
      <c r="ARC11" s="9" t="s">
        <v>70</v>
      </c>
      <c r="ARD11" s="9" t="s">
        <v>70</v>
      </c>
      <c r="ARE11" s="9" t="s">
        <v>70</v>
      </c>
      <c r="ARF11" s="9" t="s">
        <v>70</v>
      </c>
      <c r="ARG11" s="9" t="s">
        <v>70</v>
      </c>
      <c r="ARH11" s="9" t="s">
        <v>70</v>
      </c>
      <c r="ARI11" s="9" t="s">
        <v>70</v>
      </c>
      <c r="ARJ11" s="9" t="s">
        <v>70</v>
      </c>
      <c r="ARK11" s="9" t="s">
        <v>70</v>
      </c>
      <c r="ARL11" s="9" t="s">
        <v>70</v>
      </c>
      <c r="ARM11" s="9" t="s">
        <v>70</v>
      </c>
      <c r="ARN11" s="9" t="s">
        <v>70</v>
      </c>
      <c r="ARO11" s="9" t="s">
        <v>70</v>
      </c>
      <c r="ARP11" s="9" t="s">
        <v>70</v>
      </c>
      <c r="ARQ11" s="9" t="s">
        <v>70</v>
      </c>
      <c r="ARR11" s="9" t="s">
        <v>70</v>
      </c>
      <c r="ARS11" s="9" t="s">
        <v>70</v>
      </c>
      <c r="ART11" s="9" t="s">
        <v>70</v>
      </c>
      <c r="ARU11" s="9" t="s">
        <v>70</v>
      </c>
      <c r="ARV11" s="9" t="s">
        <v>70</v>
      </c>
      <c r="ARW11" s="9" t="s">
        <v>70</v>
      </c>
      <c r="ARX11" s="9" t="s">
        <v>70</v>
      </c>
      <c r="ARY11" s="9" t="s">
        <v>70</v>
      </c>
      <c r="ARZ11" s="9" t="s">
        <v>70</v>
      </c>
      <c r="ASA11" s="9" t="s">
        <v>70</v>
      </c>
      <c r="ASB11" s="9" t="s">
        <v>70</v>
      </c>
      <c r="ASC11" s="9" t="s">
        <v>70</v>
      </c>
      <c r="ASD11" s="9" t="s">
        <v>70</v>
      </c>
      <c r="ASE11" s="9" t="s">
        <v>70</v>
      </c>
      <c r="ASF11" s="9" t="s">
        <v>70</v>
      </c>
      <c r="ASG11" s="9" t="s">
        <v>70</v>
      </c>
      <c r="ASH11" s="9" t="s">
        <v>70</v>
      </c>
      <c r="ASI11" s="9" t="s">
        <v>70</v>
      </c>
      <c r="ASJ11" s="9" t="s">
        <v>70</v>
      </c>
      <c r="ASK11" s="9" t="s">
        <v>70</v>
      </c>
      <c r="ASL11" s="9" t="s">
        <v>70</v>
      </c>
      <c r="ASM11" s="9" t="s">
        <v>70</v>
      </c>
      <c r="ASN11" s="9" t="s">
        <v>70</v>
      </c>
      <c r="ASO11" s="9" t="s">
        <v>70</v>
      </c>
      <c r="ASP11" s="9" t="s">
        <v>70</v>
      </c>
      <c r="ASQ11" s="9" t="s">
        <v>70</v>
      </c>
      <c r="ASR11" s="9" t="s">
        <v>70</v>
      </c>
      <c r="ASS11" s="9" t="s">
        <v>70</v>
      </c>
      <c r="AST11" s="9" t="s">
        <v>70</v>
      </c>
      <c r="ASU11" s="9" t="s">
        <v>70</v>
      </c>
      <c r="ASV11" s="9" t="s">
        <v>70</v>
      </c>
      <c r="ASW11" s="9" t="s">
        <v>70</v>
      </c>
      <c r="ASX11" s="9" t="s">
        <v>70</v>
      </c>
      <c r="ASY11" s="9" t="s">
        <v>70</v>
      </c>
      <c r="ASZ11" s="9" t="s">
        <v>70</v>
      </c>
      <c r="ATA11" s="9" t="s">
        <v>70</v>
      </c>
      <c r="ATB11" s="9" t="s">
        <v>70</v>
      </c>
      <c r="ATC11" s="9" t="s">
        <v>70</v>
      </c>
      <c r="ATD11" s="9" t="s">
        <v>70</v>
      </c>
      <c r="ATE11" s="9" t="s">
        <v>70</v>
      </c>
      <c r="ATF11" s="9" t="s">
        <v>70</v>
      </c>
      <c r="ATG11" s="9" t="s">
        <v>70</v>
      </c>
      <c r="ATH11" s="9" t="s">
        <v>70</v>
      </c>
      <c r="ATI11" s="9" t="s">
        <v>70</v>
      </c>
      <c r="ATJ11" s="9" t="s">
        <v>70</v>
      </c>
      <c r="ATK11" s="9" t="s">
        <v>70</v>
      </c>
      <c r="ATL11" s="9" t="s">
        <v>70</v>
      </c>
      <c r="ATM11" s="9" t="s">
        <v>70</v>
      </c>
      <c r="ATN11" s="9" t="s">
        <v>70</v>
      </c>
      <c r="ATO11" s="9" t="s">
        <v>70</v>
      </c>
      <c r="ATP11" s="9" t="s">
        <v>70</v>
      </c>
      <c r="ATQ11" s="9" t="s">
        <v>70</v>
      </c>
      <c r="ATR11" s="9" t="s">
        <v>70</v>
      </c>
      <c r="ATS11" s="9" t="s">
        <v>70</v>
      </c>
      <c r="ATT11" s="9" t="s">
        <v>70</v>
      </c>
      <c r="ATU11" s="9" t="s">
        <v>70</v>
      </c>
      <c r="ATV11" s="9" t="s">
        <v>70</v>
      </c>
      <c r="ATW11" s="9" t="s">
        <v>70</v>
      </c>
      <c r="ATX11" s="9" t="s">
        <v>70</v>
      </c>
      <c r="ATY11" s="9" t="s">
        <v>70</v>
      </c>
      <c r="ATZ11" s="9" t="s">
        <v>70</v>
      </c>
      <c r="AUA11" s="9" t="s">
        <v>70</v>
      </c>
      <c r="AUB11" s="9" t="s">
        <v>70</v>
      </c>
      <c r="AUC11" s="9" t="s">
        <v>70</v>
      </c>
      <c r="AUD11" s="9" t="s">
        <v>70</v>
      </c>
      <c r="AUE11" s="9" t="s">
        <v>70</v>
      </c>
      <c r="AUF11" s="9" t="s">
        <v>70</v>
      </c>
      <c r="AUG11" s="9" t="s">
        <v>70</v>
      </c>
      <c r="AUH11" s="9" t="s">
        <v>70</v>
      </c>
      <c r="AUI11" s="9" t="s">
        <v>70</v>
      </c>
      <c r="AUJ11" s="9" t="s">
        <v>70</v>
      </c>
      <c r="AUK11" s="9" t="s">
        <v>70</v>
      </c>
      <c r="AUL11" s="9" t="s">
        <v>70</v>
      </c>
      <c r="AUM11" s="9" t="s">
        <v>70</v>
      </c>
      <c r="AUN11" s="9" t="s">
        <v>70</v>
      </c>
      <c r="AUO11" s="9" t="s">
        <v>70</v>
      </c>
      <c r="AUP11" s="9" t="s">
        <v>70</v>
      </c>
      <c r="AUQ11" s="9" t="s">
        <v>70</v>
      </c>
      <c r="AUR11" s="9" t="s">
        <v>70</v>
      </c>
      <c r="AUS11" s="9" t="s">
        <v>70</v>
      </c>
      <c r="AUT11" s="9" t="s">
        <v>70</v>
      </c>
      <c r="AUU11" s="9" t="s">
        <v>70</v>
      </c>
      <c r="AUV11" s="9" t="s">
        <v>70</v>
      </c>
      <c r="AUW11" s="9" t="s">
        <v>70</v>
      </c>
      <c r="AUX11" s="9" t="s">
        <v>70</v>
      </c>
      <c r="AUY11" s="9" t="s">
        <v>70</v>
      </c>
      <c r="AUZ11" s="9" t="s">
        <v>70</v>
      </c>
      <c r="AVA11" s="9" t="s">
        <v>70</v>
      </c>
      <c r="AVB11" s="9" t="s">
        <v>70</v>
      </c>
      <c r="AVC11" s="9" t="s">
        <v>70</v>
      </c>
      <c r="AVD11" s="9" t="s">
        <v>70</v>
      </c>
      <c r="AVE11" s="9" t="s">
        <v>70</v>
      </c>
      <c r="AVF11" s="9" t="s">
        <v>70</v>
      </c>
      <c r="AVG11" s="9" t="s">
        <v>70</v>
      </c>
      <c r="AVH11" s="9" t="s">
        <v>70</v>
      </c>
      <c r="AVI11" s="9" t="s">
        <v>70</v>
      </c>
      <c r="AVJ11" s="9" t="s">
        <v>70</v>
      </c>
      <c r="AVK11" s="9" t="s">
        <v>70</v>
      </c>
      <c r="AVL11" s="9" t="s">
        <v>70</v>
      </c>
      <c r="AVM11" s="9" t="s">
        <v>70</v>
      </c>
      <c r="AVN11" s="9" t="s">
        <v>70</v>
      </c>
      <c r="AVO11" s="9" t="s">
        <v>70</v>
      </c>
      <c r="AVP11" s="9" t="s">
        <v>70</v>
      </c>
      <c r="AVQ11" s="9" t="s">
        <v>70</v>
      </c>
      <c r="AVR11" s="9" t="s">
        <v>70</v>
      </c>
      <c r="AVS11" s="9" t="s">
        <v>70</v>
      </c>
      <c r="AVT11" s="9" t="s">
        <v>70</v>
      </c>
      <c r="AVU11" s="9" t="s">
        <v>70</v>
      </c>
      <c r="AVV11" s="9" t="s">
        <v>70</v>
      </c>
      <c r="AVW11" s="9" t="s">
        <v>70</v>
      </c>
      <c r="AVX11" s="9" t="s">
        <v>70</v>
      </c>
      <c r="AVY11" s="9" t="s">
        <v>70</v>
      </c>
      <c r="AVZ11" s="9" t="s">
        <v>70</v>
      </c>
      <c r="AWA11" s="9" t="s">
        <v>70</v>
      </c>
      <c r="AWB11" s="9" t="s">
        <v>70</v>
      </c>
      <c r="AWC11" s="9" t="s">
        <v>70</v>
      </c>
      <c r="AWD11" s="9" t="s">
        <v>70</v>
      </c>
      <c r="AWE11" s="9" t="s">
        <v>70</v>
      </c>
      <c r="AWF11" s="9" t="s">
        <v>70</v>
      </c>
      <c r="AWG11" s="9" t="s">
        <v>70</v>
      </c>
      <c r="AWH11" s="9" t="s">
        <v>70</v>
      </c>
      <c r="AWI11" s="9" t="s">
        <v>70</v>
      </c>
      <c r="AWJ11" s="9" t="s">
        <v>70</v>
      </c>
      <c r="AWK11" s="9" t="s">
        <v>70</v>
      </c>
      <c r="AWL11" s="9" t="s">
        <v>70</v>
      </c>
      <c r="AWM11" s="9" t="s">
        <v>70</v>
      </c>
      <c r="AWN11" s="9" t="s">
        <v>70</v>
      </c>
      <c r="AWO11" s="9" t="s">
        <v>70</v>
      </c>
      <c r="AWP11" s="9" t="s">
        <v>70</v>
      </c>
      <c r="AWQ11" s="9" t="s">
        <v>70</v>
      </c>
      <c r="AWR11" s="9" t="s">
        <v>70</v>
      </c>
      <c r="AWS11" s="9" t="s">
        <v>70</v>
      </c>
      <c r="AWT11" s="9" t="s">
        <v>70</v>
      </c>
      <c r="AWU11" s="9" t="s">
        <v>70</v>
      </c>
      <c r="AWV11" s="9" t="s">
        <v>70</v>
      </c>
      <c r="AWW11" s="9" t="s">
        <v>70</v>
      </c>
      <c r="AWX11" s="9" t="s">
        <v>70</v>
      </c>
      <c r="AWY11" s="9" t="s">
        <v>70</v>
      </c>
      <c r="AWZ11" s="9" t="s">
        <v>70</v>
      </c>
      <c r="AXA11" s="9" t="s">
        <v>70</v>
      </c>
      <c r="AXB11" s="9" t="s">
        <v>70</v>
      </c>
      <c r="AXC11" s="9" t="s">
        <v>70</v>
      </c>
      <c r="AXD11" s="9" t="s">
        <v>70</v>
      </c>
      <c r="AXE11" s="9" t="s">
        <v>70</v>
      </c>
      <c r="AXF11" s="9" t="s">
        <v>70</v>
      </c>
      <c r="AXG11" s="9" t="s">
        <v>70</v>
      </c>
      <c r="AXH11" s="9" t="s">
        <v>70</v>
      </c>
      <c r="AXI11" s="9" t="s">
        <v>70</v>
      </c>
      <c r="AXJ11" s="9" t="s">
        <v>70</v>
      </c>
      <c r="AXK11" s="9" t="s">
        <v>70</v>
      </c>
      <c r="AXL11" s="9" t="s">
        <v>70</v>
      </c>
      <c r="AXM11" s="9" t="s">
        <v>70</v>
      </c>
      <c r="AXN11" s="9" t="s">
        <v>70</v>
      </c>
      <c r="AXO11" s="9" t="s">
        <v>70</v>
      </c>
      <c r="AXP11" s="9" t="s">
        <v>70</v>
      </c>
      <c r="AXQ11" s="9" t="s">
        <v>70</v>
      </c>
      <c r="AXR11" s="9" t="s">
        <v>70</v>
      </c>
      <c r="AXS11" s="9" t="s">
        <v>70</v>
      </c>
      <c r="AXT11" s="9" t="s">
        <v>70</v>
      </c>
      <c r="AXU11" s="9" t="s">
        <v>70</v>
      </c>
      <c r="AXV11" s="9" t="s">
        <v>70</v>
      </c>
      <c r="AXW11" s="9" t="s">
        <v>70</v>
      </c>
      <c r="AXX11" s="9" t="s">
        <v>70</v>
      </c>
      <c r="AXY11" s="9" t="s">
        <v>70</v>
      </c>
      <c r="AXZ11" s="9" t="s">
        <v>70</v>
      </c>
      <c r="AYA11" s="9" t="s">
        <v>70</v>
      </c>
      <c r="AYB11" s="9" t="s">
        <v>70</v>
      </c>
      <c r="AYC11" s="9" t="s">
        <v>70</v>
      </c>
      <c r="AYD11" s="9" t="s">
        <v>70</v>
      </c>
      <c r="AYE11" s="9" t="s">
        <v>70</v>
      </c>
      <c r="AYF11" s="9" t="s">
        <v>70</v>
      </c>
      <c r="AYG11" s="9" t="s">
        <v>70</v>
      </c>
      <c r="AYH11" s="9" t="s">
        <v>70</v>
      </c>
      <c r="AYI11" s="9" t="s">
        <v>70</v>
      </c>
      <c r="AYJ11" s="9" t="s">
        <v>70</v>
      </c>
      <c r="AYK11" s="9" t="s">
        <v>70</v>
      </c>
      <c r="AYL11" s="9" t="s">
        <v>70</v>
      </c>
      <c r="AYM11" s="9" t="s">
        <v>70</v>
      </c>
      <c r="AYN11" s="9" t="s">
        <v>70</v>
      </c>
      <c r="AYO11" s="9" t="s">
        <v>70</v>
      </c>
      <c r="AYP11" s="9" t="s">
        <v>70</v>
      </c>
      <c r="AYQ11" s="9" t="s">
        <v>70</v>
      </c>
      <c r="AYR11" s="9" t="s">
        <v>70</v>
      </c>
      <c r="AYS11" s="9" t="s">
        <v>70</v>
      </c>
      <c r="AYT11" s="9" t="s">
        <v>70</v>
      </c>
      <c r="AYU11" s="9" t="s">
        <v>70</v>
      </c>
      <c r="AYV11" s="9" t="s">
        <v>70</v>
      </c>
      <c r="AYW11" s="9" t="s">
        <v>70</v>
      </c>
      <c r="AYX11" s="9" t="s">
        <v>70</v>
      </c>
      <c r="AYY11" s="9" t="s">
        <v>70</v>
      </c>
      <c r="AYZ11" s="9" t="s">
        <v>70</v>
      </c>
      <c r="AZA11" s="9" t="s">
        <v>70</v>
      </c>
      <c r="AZB11" s="9" t="s">
        <v>70</v>
      </c>
      <c r="AZC11" s="9" t="s">
        <v>70</v>
      </c>
      <c r="AZD11" s="9" t="s">
        <v>70</v>
      </c>
      <c r="AZE11" s="9" t="s">
        <v>70</v>
      </c>
      <c r="AZF11" s="9" t="s">
        <v>70</v>
      </c>
      <c r="AZG11" s="9" t="s">
        <v>70</v>
      </c>
      <c r="AZH11" s="9" t="s">
        <v>70</v>
      </c>
      <c r="AZI11" s="9" t="s">
        <v>70</v>
      </c>
      <c r="AZJ11" s="9" t="s">
        <v>70</v>
      </c>
      <c r="AZK11" s="9" t="s">
        <v>70</v>
      </c>
      <c r="AZL11" s="9" t="s">
        <v>70</v>
      </c>
      <c r="AZM11" s="9" t="s">
        <v>70</v>
      </c>
      <c r="AZN11" s="9" t="s">
        <v>70</v>
      </c>
      <c r="AZO11" s="9" t="s">
        <v>70</v>
      </c>
      <c r="AZP11" s="9" t="s">
        <v>70</v>
      </c>
      <c r="AZQ11" s="9" t="s">
        <v>70</v>
      </c>
      <c r="AZR11" s="9" t="s">
        <v>70</v>
      </c>
      <c r="AZS11" s="9" t="s">
        <v>70</v>
      </c>
      <c r="AZT11" s="9" t="s">
        <v>70</v>
      </c>
      <c r="AZU11" s="9" t="s">
        <v>70</v>
      </c>
      <c r="AZV11" s="9" t="s">
        <v>70</v>
      </c>
      <c r="AZW11" s="9" t="s">
        <v>70</v>
      </c>
      <c r="AZX11" s="9" t="s">
        <v>70</v>
      </c>
      <c r="AZY11" s="9" t="s">
        <v>70</v>
      </c>
      <c r="AZZ11" s="9" t="s">
        <v>70</v>
      </c>
      <c r="BAA11" s="9" t="s">
        <v>70</v>
      </c>
      <c r="BAB11" s="9" t="s">
        <v>70</v>
      </c>
      <c r="BAC11" s="9" t="s">
        <v>70</v>
      </c>
      <c r="BAD11" s="9" t="s">
        <v>70</v>
      </c>
      <c r="BAE11" s="9" t="s">
        <v>70</v>
      </c>
      <c r="BAF11" s="9" t="s">
        <v>70</v>
      </c>
      <c r="BAG11" s="9" t="s">
        <v>70</v>
      </c>
      <c r="BAH11" s="9" t="s">
        <v>70</v>
      </c>
      <c r="BAI11" s="9" t="s">
        <v>70</v>
      </c>
      <c r="BAJ11" s="9" t="s">
        <v>70</v>
      </c>
      <c r="BAK11" s="9" t="s">
        <v>70</v>
      </c>
      <c r="BAL11" s="9" t="s">
        <v>70</v>
      </c>
      <c r="BAM11" s="9" t="s">
        <v>70</v>
      </c>
      <c r="BAN11" s="9" t="s">
        <v>70</v>
      </c>
      <c r="BAO11" s="9" t="s">
        <v>70</v>
      </c>
      <c r="BAP11" s="9" t="s">
        <v>70</v>
      </c>
      <c r="BAQ11" s="9" t="s">
        <v>70</v>
      </c>
      <c r="BAR11" s="9" t="s">
        <v>70</v>
      </c>
      <c r="BAS11" s="9" t="s">
        <v>70</v>
      </c>
      <c r="BAT11" s="9" t="s">
        <v>70</v>
      </c>
      <c r="BAU11" s="9" t="s">
        <v>70</v>
      </c>
      <c r="BAV11" s="9" t="s">
        <v>70</v>
      </c>
      <c r="BAW11" s="9" t="s">
        <v>70</v>
      </c>
      <c r="BAX11" s="9" t="s">
        <v>70</v>
      </c>
      <c r="BAY11" s="9" t="s">
        <v>70</v>
      </c>
      <c r="BAZ11" s="9" t="s">
        <v>70</v>
      </c>
      <c r="BBA11" s="9" t="s">
        <v>70</v>
      </c>
      <c r="BBB11" s="9" t="s">
        <v>70</v>
      </c>
      <c r="BBC11" s="9" t="s">
        <v>70</v>
      </c>
      <c r="BBD11" s="9" t="s">
        <v>70</v>
      </c>
      <c r="BBE11" s="9" t="s">
        <v>70</v>
      </c>
      <c r="BBF11" s="9" t="s">
        <v>70</v>
      </c>
      <c r="BBG11" s="9" t="s">
        <v>70</v>
      </c>
      <c r="BBH11" s="9" t="s">
        <v>70</v>
      </c>
      <c r="BBI11" s="9" t="s">
        <v>70</v>
      </c>
      <c r="BBJ11" s="9" t="s">
        <v>70</v>
      </c>
      <c r="BBK11" s="9" t="s">
        <v>70</v>
      </c>
      <c r="BBL11" s="9" t="s">
        <v>70</v>
      </c>
      <c r="BBM11" s="9" t="s">
        <v>70</v>
      </c>
      <c r="BBN11" s="9" t="s">
        <v>70</v>
      </c>
      <c r="BBO11" s="9" t="s">
        <v>70</v>
      </c>
      <c r="BBP11" s="9" t="s">
        <v>70</v>
      </c>
      <c r="BBQ11" s="9" t="s">
        <v>70</v>
      </c>
      <c r="BBR11" s="9" t="s">
        <v>70</v>
      </c>
      <c r="BBS11" s="9" t="s">
        <v>70</v>
      </c>
      <c r="BBT11" s="9" t="s">
        <v>70</v>
      </c>
      <c r="BBU11" s="9" t="s">
        <v>70</v>
      </c>
      <c r="BBV11" s="9" t="s">
        <v>70</v>
      </c>
      <c r="BBW11" s="9" t="s">
        <v>70</v>
      </c>
      <c r="BBX11" s="9" t="s">
        <v>70</v>
      </c>
      <c r="BBY11" s="9" t="s">
        <v>70</v>
      </c>
      <c r="BBZ11" s="9" t="s">
        <v>70</v>
      </c>
      <c r="BCA11" s="9" t="s">
        <v>70</v>
      </c>
      <c r="BCB11" s="9" t="s">
        <v>70</v>
      </c>
      <c r="BCC11" s="9" t="s">
        <v>70</v>
      </c>
      <c r="BCD11" s="9" t="s">
        <v>70</v>
      </c>
      <c r="BCE11" s="9" t="s">
        <v>70</v>
      </c>
      <c r="BCF11" s="9" t="s">
        <v>70</v>
      </c>
      <c r="BCG11" s="9" t="s">
        <v>70</v>
      </c>
      <c r="BCH11" s="9" t="s">
        <v>70</v>
      </c>
      <c r="BCI11" s="9" t="s">
        <v>70</v>
      </c>
      <c r="BCJ11" s="9" t="s">
        <v>70</v>
      </c>
      <c r="BCK11" s="9" t="s">
        <v>70</v>
      </c>
      <c r="BCL11" s="9" t="s">
        <v>70</v>
      </c>
      <c r="BCM11" s="9" t="s">
        <v>70</v>
      </c>
      <c r="BCN11" s="9" t="s">
        <v>70</v>
      </c>
      <c r="BCO11" s="9" t="s">
        <v>70</v>
      </c>
      <c r="BCP11" s="9" t="s">
        <v>70</v>
      </c>
      <c r="BCQ11" s="9" t="s">
        <v>70</v>
      </c>
      <c r="BCR11" s="9" t="s">
        <v>70</v>
      </c>
      <c r="BCS11" s="9" t="s">
        <v>70</v>
      </c>
      <c r="BCT11" s="9" t="s">
        <v>70</v>
      </c>
      <c r="BCU11" s="9" t="s">
        <v>70</v>
      </c>
      <c r="BCV11" s="9" t="s">
        <v>70</v>
      </c>
      <c r="BCW11" s="9" t="s">
        <v>70</v>
      </c>
      <c r="BCX11" s="9" t="s">
        <v>70</v>
      </c>
      <c r="BCY11" s="9" t="s">
        <v>70</v>
      </c>
      <c r="BCZ11" s="9" t="s">
        <v>70</v>
      </c>
      <c r="BDA11" s="9" t="s">
        <v>70</v>
      </c>
      <c r="BDB11" s="9" t="s">
        <v>70</v>
      </c>
      <c r="BDC11" s="9" t="s">
        <v>70</v>
      </c>
      <c r="BDD11" s="9" t="s">
        <v>70</v>
      </c>
      <c r="BDE11" s="9" t="s">
        <v>70</v>
      </c>
      <c r="BDF11" s="9" t="s">
        <v>70</v>
      </c>
      <c r="BDG11" s="9" t="s">
        <v>70</v>
      </c>
      <c r="BDH11" s="9" t="s">
        <v>70</v>
      </c>
      <c r="BDI11" s="9" t="s">
        <v>70</v>
      </c>
      <c r="BDJ11" s="9" t="s">
        <v>70</v>
      </c>
      <c r="BDK11" s="9" t="s">
        <v>70</v>
      </c>
      <c r="BDL11" s="9" t="s">
        <v>70</v>
      </c>
      <c r="BDM11" s="9" t="s">
        <v>70</v>
      </c>
      <c r="BDN11" s="9" t="s">
        <v>70</v>
      </c>
      <c r="BDO11" s="9" t="s">
        <v>70</v>
      </c>
      <c r="BDP11" s="9" t="s">
        <v>70</v>
      </c>
      <c r="BDQ11" s="9" t="s">
        <v>70</v>
      </c>
      <c r="BDR11" s="9" t="s">
        <v>70</v>
      </c>
      <c r="BDS11" s="9" t="s">
        <v>70</v>
      </c>
      <c r="BDT11" s="9" t="s">
        <v>70</v>
      </c>
      <c r="BDU11" s="9" t="s">
        <v>70</v>
      </c>
      <c r="BDV11" s="9" t="s">
        <v>70</v>
      </c>
      <c r="BDW11" s="9" t="s">
        <v>70</v>
      </c>
      <c r="BDX11" s="9" t="s">
        <v>70</v>
      </c>
      <c r="BDY11" s="9" t="s">
        <v>70</v>
      </c>
      <c r="BDZ11" s="9" t="s">
        <v>70</v>
      </c>
      <c r="BEA11" s="9" t="s">
        <v>70</v>
      </c>
      <c r="BEB11" s="9" t="s">
        <v>70</v>
      </c>
      <c r="BEC11" s="9" t="s">
        <v>70</v>
      </c>
      <c r="BED11" s="9" t="s">
        <v>70</v>
      </c>
      <c r="BEE11" s="9" t="s">
        <v>70</v>
      </c>
      <c r="BEF11" s="9" t="s">
        <v>70</v>
      </c>
      <c r="BEG11" s="9" t="s">
        <v>70</v>
      </c>
      <c r="BEH11" s="9" t="s">
        <v>70</v>
      </c>
      <c r="BEI11" s="9" t="s">
        <v>70</v>
      </c>
      <c r="BEJ11" s="9" t="s">
        <v>70</v>
      </c>
      <c r="BEK11" s="9" t="s">
        <v>70</v>
      </c>
      <c r="BEL11" s="9" t="s">
        <v>70</v>
      </c>
      <c r="BEM11" s="9" t="s">
        <v>70</v>
      </c>
      <c r="BEN11" s="9" t="s">
        <v>70</v>
      </c>
      <c r="BEO11" s="9" t="s">
        <v>70</v>
      </c>
      <c r="BEP11" s="9" t="s">
        <v>70</v>
      </c>
      <c r="BEQ11" s="9" t="s">
        <v>70</v>
      </c>
      <c r="BER11" s="9" t="s">
        <v>70</v>
      </c>
      <c r="BES11" s="9" t="s">
        <v>70</v>
      </c>
      <c r="BET11" s="9" t="s">
        <v>70</v>
      </c>
      <c r="BEU11" s="9" t="s">
        <v>70</v>
      </c>
      <c r="BEV11" s="9" t="s">
        <v>70</v>
      </c>
      <c r="BEW11" s="9" t="s">
        <v>70</v>
      </c>
      <c r="BEX11" s="9" t="s">
        <v>70</v>
      </c>
      <c r="BEY11" s="9" t="s">
        <v>70</v>
      </c>
      <c r="BEZ11" s="9" t="s">
        <v>70</v>
      </c>
      <c r="BFA11" s="9" t="s">
        <v>70</v>
      </c>
      <c r="BFB11" s="9" t="s">
        <v>70</v>
      </c>
      <c r="BFC11" s="9" t="s">
        <v>70</v>
      </c>
      <c r="BFD11" s="9" t="s">
        <v>70</v>
      </c>
      <c r="BFE11" s="9" t="s">
        <v>70</v>
      </c>
      <c r="BFF11" s="9" t="s">
        <v>70</v>
      </c>
      <c r="BFG11" s="9" t="s">
        <v>70</v>
      </c>
      <c r="BFH11" s="9" t="s">
        <v>70</v>
      </c>
      <c r="BFI11" s="9" t="s">
        <v>70</v>
      </c>
      <c r="BFJ11" s="9" t="s">
        <v>70</v>
      </c>
      <c r="BFK11" s="9" t="s">
        <v>70</v>
      </c>
      <c r="BFL11" s="9" t="s">
        <v>70</v>
      </c>
      <c r="BFM11" s="9" t="s">
        <v>70</v>
      </c>
      <c r="BFN11" s="9" t="s">
        <v>70</v>
      </c>
      <c r="BFO11" s="9" t="s">
        <v>70</v>
      </c>
      <c r="BFP11" s="9" t="s">
        <v>70</v>
      </c>
      <c r="BFQ11" s="9" t="s">
        <v>70</v>
      </c>
      <c r="BFR11" s="9" t="s">
        <v>70</v>
      </c>
      <c r="BFS11" s="9" t="s">
        <v>70</v>
      </c>
      <c r="BFT11" s="9" t="s">
        <v>70</v>
      </c>
      <c r="BFU11" s="9" t="s">
        <v>70</v>
      </c>
      <c r="BFV11" s="9" t="s">
        <v>70</v>
      </c>
      <c r="BFW11" s="9" t="s">
        <v>70</v>
      </c>
      <c r="BFX11" s="9" t="s">
        <v>70</v>
      </c>
      <c r="BFY11" s="9" t="s">
        <v>70</v>
      </c>
      <c r="BFZ11" s="9" t="s">
        <v>70</v>
      </c>
      <c r="BGA11" s="9" t="s">
        <v>70</v>
      </c>
      <c r="BGB11" s="9" t="s">
        <v>70</v>
      </c>
      <c r="BGC11" s="9" t="s">
        <v>70</v>
      </c>
      <c r="BGD11" s="9" t="s">
        <v>70</v>
      </c>
      <c r="BGE11" s="9" t="s">
        <v>70</v>
      </c>
      <c r="BGF11" s="9" t="s">
        <v>70</v>
      </c>
      <c r="BGG11" s="9" t="s">
        <v>70</v>
      </c>
      <c r="BGH11" s="9" t="s">
        <v>70</v>
      </c>
      <c r="BGI11" s="9" t="s">
        <v>70</v>
      </c>
      <c r="BGJ11" s="9" t="s">
        <v>70</v>
      </c>
      <c r="BGK11" s="9" t="s">
        <v>70</v>
      </c>
      <c r="BGL11" s="9" t="s">
        <v>70</v>
      </c>
      <c r="BGM11" s="9" t="s">
        <v>70</v>
      </c>
      <c r="BGN11" s="9" t="s">
        <v>70</v>
      </c>
      <c r="BGO11" s="9" t="s">
        <v>70</v>
      </c>
      <c r="BGP11" s="9" t="s">
        <v>70</v>
      </c>
      <c r="BGQ11" s="9" t="s">
        <v>70</v>
      </c>
      <c r="BGR11" s="9" t="s">
        <v>70</v>
      </c>
      <c r="BGS11" s="9" t="s">
        <v>70</v>
      </c>
      <c r="BGT11" s="9" t="s">
        <v>70</v>
      </c>
      <c r="BGU11" s="9" t="s">
        <v>70</v>
      </c>
      <c r="BGV11" s="9" t="s">
        <v>70</v>
      </c>
      <c r="BGW11" s="9" t="s">
        <v>70</v>
      </c>
      <c r="BGX11" s="9" t="s">
        <v>70</v>
      </c>
      <c r="BGY11" s="9" t="s">
        <v>70</v>
      </c>
      <c r="BGZ11" s="9" t="s">
        <v>70</v>
      </c>
      <c r="BHA11" s="9" t="s">
        <v>70</v>
      </c>
      <c r="BHB11" s="9" t="s">
        <v>70</v>
      </c>
      <c r="BHC11" s="9" t="s">
        <v>70</v>
      </c>
      <c r="BHD11" s="9" t="s">
        <v>70</v>
      </c>
      <c r="BHE11" s="9" t="s">
        <v>70</v>
      </c>
      <c r="BHF11" s="9" t="s">
        <v>70</v>
      </c>
      <c r="BHG11" s="9" t="s">
        <v>70</v>
      </c>
      <c r="BHH11" s="9" t="s">
        <v>70</v>
      </c>
      <c r="BHI11" s="9" t="s">
        <v>70</v>
      </c>
      <c r="BHJ11" s="9" t="s">
        <v>70</v>
      </c>
      <c r="BHK11" s="9" t="s">
        <v>70</v>
      </c>
      <c r="BHL11" s="9" t="s">
        <v>70</v>
      </c>
      <c r="BHM11" s="9" t="s">
        <v>70</v>
      </c>
      <c r="BHN11" s="9" t="s">
        <v>70</v>
      </c>
      <c r="BHO11" s="9" t="s">
        <v>70</v>
      </c>
      <c r="BHP11" s="9" t="s">
        <v>70</v>
      </c>
      <c r="BHQ11" s="9" t="s">
        <v>70</v>
      </c>
      <c r="BHR11" s="9" t="s">
        <v>70</v>
      </c>
      <c r="BHS11" s="9" t="s">
        <v>70</v>
      </c>
      <c r="BHT11" s="9" t="s">
        <v>70</v>
      </c>
      <c r="BHU11" s="9" t="s">
        <v>70</v>
      </c>
      <c r="BHV11" s="9" t="s">
        <v>70</v>
      </c>
      <c r="BHW11" s="9" t="s">
        <v>70</v>
      </c>
      <c r="BHX11" s="9" t="s">
        <v>70</v>
      </c>
      <c r="BHY11" s="9" t="s">
        <v>70</v>
      </c>
      <c r="BHZ11" s="9" t="s">
        <v>70</v>
      </c>
      <c r="BIA11" s="9" t="s">
        <v>70</v>
      </c>
      <c r="BIB11" s="9" t="s">
        <v>70</v>
      </c>
      <c r="BIC11" s="9" t="s">
        <v>70</v>
      </c>
      <c r="BID11" s="9" t="s">
        <v>70</v>
      </c>
      <c r="BIE11" s="9" t="s">
        <v>70</v>
      </c>
      <c r="BIF11" s="9" t="s">
        <v>70</v>
      </c>
      <c r="BIG11" s="9" t="s">
        <v>70</v>
      </c>
      <c r="BIH11" s="9" t="s">
        <v>70</v>
      </c>
      <c r="BII11" s="9" t="s">
        <v>70</v>
      </c>
      <c r="BIJ11" s="9" t="s">
        <v>70</v>
      </c>
      <c r="BIK11" s="9" t="s">
        <v>70</v>
      </c>
      <c r="BIL11" s="9" t="s">
        <v>70</v>
      </c>
      <c r="BIM11" s="9" t="s">
        <v>70</v>
      </c>
      <c r="BIN11" s="9" t="s">
        <v>70</v>
      </c>
      <c r="BIO11" s="9" t="s">
        <v>70</v>
      </c>
      <c r="BIP11" s="9" t="s">
        <v>70</v>
      </c>
      <c r="BIQ11" s="9" t="s">
        <v>70</v>
      </c>
      <c r="BIR11" s="9" t="s">
        <v>70</v>
      </c>
      <c r="BIS11" s="9" t="s">
        <v>70</v>
      </c>
      <c r="BIT11" s="9" t="s">
        <v>70</v>
      </c>
      <c r="BIU11" s="9" t="s">
        <v>70</v>
      </c>
      <c r="BIV11" s="9" t="s">
        <v>70</v>
      </c>
      <c r="BIW11" s="9" t="s">
        <v>70</v>
      </c>
      <c r="BIX11" s="9" t="s">
        <v>70</v>
      </c>
      <c r="BIY11" s="9" t="s">
        <v>70</v>
      </c>
      <c r="BIZ11" s="9" t="s">
        <v>70</v>
      </c>
      <c r="BJA11" s="9" t="s">
        <v>70</v>
      </c>
      <c r="BJB11" s="9" t="s">
        <v>70</v>
      </c>
      <c r="BJC11" s="9" t="s">
        <v>70</v>
      </c>
      <c r="BJD11" s="9" t="s">
        <v>70</v>
      </c>
      <c r="BJE11" s="9" t="s">
        <v>70</v>
      </c>
      <c r="BJF11" s="9" t="s">
        <v>70</v>
      </c>
      <c r="BJG11" s="9" t="s">
        <v>70</v>
      </c>
      <c r="BJH11" s="9" t="s">
        <v>70</v>
      </c>
      <c r="BJI11" s="9" t="s">
        <v>70</v>
      </c>
      <c r="BJJ11" s="9" t="s">
        <v>70</v>
      </c>
      <c r="BJK11" s="9" t="s">
        <v>70</v>
      </c>
      <c r="BJL11" s="9" t="s">
        <v>70</v>
      </c>
      <c r="BJM11" s="9" t="s">
        <v>70</v>
      </c>
      <c r="BJN11" s="9" t="s">
        <v>70</v>
      </c>
      <c r="BJO11" s="9" t="s">
        <v>70</v>
      </c>
      <c r="BJP11" s="9" t="s">
        <v>70</v>
      </c>
      <c r="BJQ11" s="9" t="s">
        <v>70</v>
      </c>
      <c r="BJR11" s="9" t="s">
        <v>70</v>
      </c>
      <c r="BJS11" s="9" t="s">
        <v>70</v>
      </c>
      <c r="BJT11" s="9" t="s">
        <v>70</v>
      </c>
      <c r="BJU11" s="9" t="s">
        <v>70</v>
      </c>
      <c r="BJV11" s="9" t="s">
        <v>70</v>
      </c>
      <c r="BJW11" s="9" t="s">
        <v>70</v>
      </c>
      <c r="BJX11" s="9" t="s">
        <v>70</v>
      </c>
      <c r="BJY11" s="9" t="s">
        <v>70</v>
      </c>
      <c r="BJZ11" s="9" t="s">
        <v>70</v>
      </c>
      <c r="BKA11" s="9" t="s">
        <v>70</v>
      </c>
      <c r="BKB11" s="9" t="s">
        <v>70</v>
      </c>
      <c r="BKC11" s="9" t="s">
        <v>70</v>
      </c>
      <c r="BKD11" s="9" t="s">
        <v>70</v>
      </c>
      <c r="BKE11" s="9" t="s">
        <v>70</v>
      </c>
      <c r="BKF11" s="9" t="s">
        <v>70</v>
      </c>
      <c r="BKG11" s="9" t="s">
        <v>70</v>
      </c>
      <c r="BKH11" s="9" t="s">
        <v>70</v>
      </c>
      <c r="BKI11" s="9" t="s">
        <v>70</v>
      </c>
      <c r="BKJ11" s="9" t="s">
        <v>70</v>
      </c>
      <c r="BKK11" s="9" t="s">
        <v>70</v>
      </c>
      <c r="BKL11" s="9" t="s">
        <v>70</v>
      </c>
      <c r="BKM11" s="9" t="s">
        <v>70</v>
      </c>
      <c r="BKN11" s="9" t="s">
        <v>70</v>
      </c>
      <c r="BKO11" s="9" t="s">
        <v>70</v>
      </c>
      <c r="BKP11" s="9" t="s">
        <v>70</v>
      </c>
      <c r="BKQ11" s="9" t="s">
        <v>70</v>
      </c>
      <c r="BKR11" s="9" t="s">
        <v>70</v>
      </c>
      <c r="BKS11" s="9" t="s">
        <v>70</v>
      </c>
      <c r="BKT11" s="9" t="s">
        <v>70</v>
      </c>
      <c r="BKU11" s="9" t="s">
        <v>70</v>
      </c>
      <c r="BKV11" s="9" t="s">
        <v>70</v>
      </c>
      <c r="BKW11" s="9" t="s">
        <v>70</v>
      </c>
      <c r="BKX11" s="9" t="s">
        <v>70</v>
      </c>
      <c r="BKY11" s="9" t="s">
        <v>70</v>
      </c>
      <c r="BKZ11" s="9" t="s">
        <v>70</v>
      </c>
      <c r="BLA11" s="9" t="s">
        <v>70</v>
      </c>
      <c r="BLB11" s="9" t="s">
        <v>70</v>
      </c>
      <c r="BLC11" s="9" t="s">
        <v>70</v>
      </c>
      <c r="BLD11" s="9" t="s">
        <v>70</v>
      </c>
      <c r="BLE11" s="9" t="s">
        <v>70</v>
      </c>
      <c r="BLF11" s="9" t="s">
        <v>70</v>
      </c>
      <c r="BLG11" s="9" t="s">
        <v>70</v>
      </c>
      <c r="BLH11" s="9" t="s">
        <v>70</v>
      </c>
      <c r="BLI11" s="9" t="s">
        <v>70</v>
      </c>
      <c r="BLJ11" s="9" t="s">
        <v>70</v>
      </c>
      <c r="BLK11" s="9" t="s">
        <v>70</v>
      </c>
      <c r="BLL11" s="9" t="s">
        <v>70</v>
      </c>
      <c r="BLM11" s="9" t="s">
        <v>70</v>
      </c>
      <c r="BLN11" s="9" t="s">
        <v>70</v>
      </c>
      <c r="BLO11" s="9" t="s">
        <v>70</v>
      </c>
      <c r="BLP11" s="9" t="s">
        <v>70</v>
      </c>
      <c r="BLQ11" s="9" t="s">
        <v>70</v>
      </c>
      <c r="BLR11" s="9" t="s">
        <v>70</v>
      </c>
      <c r="BLS11" s="9" t="s">
        <v>70</v>
      </c>
      <c r="BLT11" s="9" t="s">
        <v>70</v>
      </c>
      <c r="BLU11" s="9" t="s">
        <v>70</v>
      </c>
      <c r="BLV11" s="9" t="s">
        <v>70</v>
      </c>
      <c r="BLW11" s="9" t="s">
        <v>70</v>
      </c>
      <c r="BLX11" s="9" t="s">
        <v>70</v>
      </c>
      <c r="BLY11" s="9" t="s">
        <v>70</v>
      </c>
      <c r="BLZ11" s="9" t="s">
        <v>70</v>
      </c>
      <c r="BMA11" s="9" t="s">
        <v>70</v>
      </c>
      <c r="BMB11" s="9" t="s">
        <v>70</v>
      </c>
      <c r="BMC11" s="9" t="s">
        <v>70</v>
      </c>
      <c r="BMD11" s="9" t="s">
        <v>70</v>
      </c>
      <c r="BME11" s="9" t="s">
        <v>70</v>
      </c>
      <c r="BMF11" s="9" t="s">
        <v>70</v>
      </c>
      <c r="BMG11" s="9" t="s">
        <v>70</v>
      </c>
      <c r="BMH11" s="9" t="s">
        <v>70</v>
      </c>
      <c r="BMI11" s="9" t="s">
        <v>70</v>
      </c>
      <c r="BMJ11" s="9" t="s">
        <v>70</v>
      </c>
      <c r="BMK11" s="9" t="s">
        <v>70</v>
      </c>
      <c r="BML11" s="9" t="s">
        <v>70</v>
      </c>
      <c r="BMM11" s="9" t="s">
        <v>70</v>
      </c>
      <c r="BMN11" s="9" t="s">
        <v>70</v>
      </c>
      <c r="BMO11" s="9" t="s">
        <v>70</v>
      </c>
      <c r="BMP11" s="9" t="s">
        <v>70</v>
      </c>
      <c r="BMQ11" s="9" t="s">
        <v>70</v>
      </c>
      <c r="BMR11" s="9" t="s">
        <v>70</v>
      </c>
      <c r="BMS11" s="9" t="s">
        <v>70</v>
      </c>
      <c r="BMT11" s="9" t="s">
        <v>70</v>
      </c>
      <c r="BMU11" s="9" t="s">
        <v>70</v>
      </c>
      <c r="BMV11" s="9" t="s">
        <v>70</v>
      </c>
      <c r="BMW11" s="9" t="s">
        <v>70</v>
      </c>
      <c r="BMX11" s="9" t="s">
        <v>70</v>
      </c>
      <c r="BMY11" s="9" t="s">
        <v>70</v>
      </c>
      <c r="BMZ11" s="9" t="s">
        <v>70</v>
      </c>
      <c r="BNA11" s="9" t="s">
        <v>70</v>
      </c>
      <c r="BNB11" s="9" t="s">
        <v>70</v>
      </c>
      <c r="BNC11" s="9" t="s">
        <v>70</v>
      </c>
      <c r="BND11" s="9" t="s">
        <v>70</v>
      </c>
      <c r="BNE11" s="9" t="s">
        <v>70</v>
      </c>
      <c r="BNF11" s="9" t="s">
        <v>70</v>
      </c>
      <c r="BNG11" s="9" t="s">
        <v>70</v>
      </c>
      <c r="BNH11" s="9" t="s">
        <v>70</v>
      </c>
      <c r="BNI11" s="9" t="s">
        <v>70</v>
      </c>
      <c r="BNJ11" s="9" t="s">
        <v>70</v>
      </c>
      <c r="BNK11" s="9" t="s">
        <v>70</v>
      </c>
      <c r="BNL11" s="9" t="s">
        <v>70</v>
      </c>
      <c r="BNM11" s="9" t="s">
        <v>70</v>
      </c>
      <c r="BNN11" s="9" t="s">
        <v>70</v>
      </c>
      <c r="BNO11" s="9" t="s">
        <v>70</v>
      </c>
      <c r="BNP11" s="9" t="s">
        <v>70</v>
      </c>
      <c r="BNQ11" s="9" t="s">
        <v>70</v>
      </c>
      <c r="BNR11" s="9" t="s">
        <v>70</v>
      </c>
      <c r="BNS11" s="9" t="s">
        <v>70</v>
      </c>
      <c r="BNT11" s="9" t="s">
        <v>70</v>
      </c>
      <c r="BNU11" s="9" t="s">
        <v>70</v>
      </c>
      <c r="BNV11" s="9" t="s">
        <v>70</v>
      </c>
      <c r="BNW11" s="9" t="s">
        <v>70</v>
      </c>
      <c r="BNX11" s="9" t="s">
        <v>70</v>
      </c>
      <c r="BNY11" s="9" t="s">
        <v>70</v>
      </c>
      <c r="BNZ11" s="9" t="s">
        <v>70</v>
      </c>
      <c r="BOA11" s="9" t="s">
        <v>70</v>
      </c>
      <c r="BOB11" s="9" t="s">
        <v>70</v>
      </c>
      <c r="BOC11" s="9" t="s">
        <v>70</v>
      </c>
      <c r="BOD11" s="9" t="s">
        <v>70</v>
      </c>
      <c r="BOE11" s="9" t="s">
        <v>70</v>
      </c>
      <c r="BOF11" s="9" t="s">
        <v>70</v>
      </c>
      <c r="BOG11" s="9" t="s">
        <v>70</v>
      </c>
      <c r="BOH11" s="9" t="s">
        <v>70</v>
      </c>
      <c r="BOI11" s="9" t="s">
        <v>70</v>
      </c>
      <c r="BOJ11" s="9" t="s">
        <v>70</v>
      </c>
      <c r="BOK11" s="9" t="s">
        <v>70</v>
      </c>
      <c r="BOL11" s="9" t="s">
        <v>70</v>
      </c>
      <c r="BOM11" s="9" t="s">
        <v>70</v>
      </c>
      <c r="BON11" s="9" t="s">
        <v>70</v>
      </c>
      <c r="BOO11" s="9" t="s">
        <v>70</v>
      </c>
      <c r="BOP11" s="9" t="s">
        <v>70</v>
      </c>
      <c r="BOQ11" s="9" t="s">
        <v>70</v>
      </c>
      <c r="BOR11" s="9" t="s">
        <v>70</v>
      </c>
      <c r="BOS11" s="9" t="s">
        <v>70</v>
      </c>
      <c r="BOT11" s="9" t="s">
        <v>70</v>
      </c>
      <c r="BOU11" s="9" t="s">
        <v>70</v>
      </c>
      <c r="BOV11" s="9" t="s">
        <v>70</v>
      </c>
      <c r="BOW11" s="9" t="s">
        <v>70</v>
      </c>
      <c r="BOX11" s="9" t="s">
        <v>70</v>
      </c>
      <c r="BOY11" s="9" t="s">
        <v>70</v>
      </c>
      <c r="BOZ11" s="9" t="s">
        <v>70</v>
      </c>
      <c r="BPA11" s="9" t="s">
        <v>70</v>
      </c>
      <c r="BPB11" s="9" t="s">
        <v>70</v>
      </c>
      <c r="BPC11" s="9" t="s">
        <v>70</v>
      </c>
      <c r="BPD11" s="9" t="s">
        <v>70</v>
      </c>
      <c r="BPE11" s="9" t="s">
        <v>70</v>
      </c>
      <c r="BPF11" s="9" t="s">
        <v>70</v>
      </c>
      <c r="BPG11" s="9" t="s">
        <v>70</v>
      </c>
      <c r="BPH11" s="9" t="s">
        <v>70</v>
      </c>
      <c r="BPI11" s="9" t="s">
        <v>70</v>
      </c>
      <c r="BPJ11" s="9" t="s">
        <v>70</v>
      </c>
      <c r="BPK11" s="9" t="s">
        <v>70</v>
      </c>
      <c r="BPL11" s="9" t="s">
        <v>70</v>
      </c>
      <c r="BPM11" s="9" t="s">
        <v>70</v>
      </c>
      <c r="BPN11" s="9" t="s">
        <v>70</v>
      </c>
      <c r="BPO11" s="9" t="s">
        <v>70</v>
      </c>
      <c r="BPP11" s="9" t="s">
        <v>70</v>
      </c>
      <c r="BPQ11" s="9" t="s">
        <v>70</v>
      </c>
      <c r="BPR11" s="9" t="s">
        <v>70</v>
      </c>
      <c r="BPS11" s="9" t="s">
        <v>70</v>
      </c>
      <c r="BPT11" s="9" t="s">
        <v>70</v>
      </c>
      <c r="BPU11" s="9" t="s">
        <v>70</v>
      </c>
      <c r="BPV11" s="9" t="s">
        <v>70</v>
      </c>
      <c r="BPW11" s="9" t="s">
        <v>70</v>
      </c>
      <c r="BPX11" s="9" t="s">
        <v>70</v>
      </c>
      <c r="BPY11" s="9" t="s">
        <v>70</v>
      </c>
      <c r="BPZ11" s="9" t="s">
        <v>70</v>
      </c>
      <c r="BQA11" s="9" t="s">
        <v>70</v>
      </c>
      <c r="BQB11" s="9" t="s">
        <v>70</v>
      </c>
      <c r="BQC11" s="9" t="s">
        <v>70</v>
      </c>
      <c r="BQD11" s="9" t="s">
        <v>70</v>
      </c>
      <c r="BQE11" s="9" t="s">
        <v>70</v>
      </c>
      <c r="BQF11" s="9" t="s">
        <v>70</v>
      </c>
      <c r="BQG11" s="9" t="s">
        <v>70</v>
      </c>
      <c r="BQH11" s="9" t="s">
        <v>70</v>
      </c>
      <c r="BQI11" s="9" t="s">
        <v>70</v>
      </c>
      <c r="BQJ11" s="9" t="s">
        <v>70</v>
      </c>
      <c r="BQK11" s="9" t="s">
        <v>70</v>
      </c>
      <c r="BQL11" s="9" t="s">
        <v>70</v>
      </c>
      <c r="BQM11" s="9" t="s">
        <v>70</v>
      </c>
      <c r="BQN11" s="9" t="s">
        <v>70</v>
      </c>
      <c r="BQO11" s="9" t="s">
        <v>70</v>
      </c>
      <c r="BQP11" s="9" t="s">
        <v>70</v>
      </c>
      <c r="BQQ11" s="9" t="s">
        <v>70</v>
      </c>
      <c r="BQR11" s="9" t="s">
        <v>70</v>
      </c>
      <c r="BQS11" s="9" t="s">
        <v>70</v>
      </c>
      <c r="BQT11" s="9" t="s">
        <v>70</v>
      </c>
      <c r="BQU11" s="9" t="s">
        <v>70</v>
      </c>
      <c r="BQV11" s="9" t="s">
        <v>70</v>
      </c>
      <c r="BQW11" s="9" t="s">
        <v>70</v>
      </c>
      <c r="BQX11" s="9" t="s">
        <v>70</v>
      </c>
      <c r="BQY11" s="9" t="s">
        <v>70</v>
      </c>
      <c r="BQZ11" s="9" t="s">
        <v>70</v>
      </c>
      <c r="BRA11" s="9" t="s">
        <v>70</v>
      </c>
      <c r="BRB11" s="9" t="s">
        <v>70</v>
      </c>
      <c r="BRC11" s="9" t="s">
        <v>70</v>
      </c>
      <c r="BRD11" s="9" t="s">
        <v>70</v>
      </c>
      <c r="BRE11" s="9" t="s">
        <v>70</v>
      </c>
      <c r="BRF11" s="9" t="s">
        <v>70</v>
      </c>
      <c r="BRG11" s="9" t="s">
        <v>70</v>
      </c>
      <c r="BRH11" s="9" t="s">
        <v>70</v>
      </c>
      <c r="BRI11" s="9" t="s">
        <v>70</v>
      </c>
      <c r="BRJ11" s="9" t="s">
        <v>70</v>
      </c>
      <c r="BRK11" s="9" t="s">
        <v>70</v>
      </c>
      <c r="BRL11" s="9" t="s">
        <v>70</v>
      </c>
      <c r="BRM11" s="9" t="s">
        <v>70</v>
      </c>
      <c r="BRN11" s="9" t="s">
        <v>70</v>
      </c>
      <c r="BRO11" s="9" t="s">
        <v>70</v>
      </c>
      <c r="BRP11" s="9" t="s">
        <v>70</v>
      </c>
      <c r="BRQ11" s="9" t="s">
        <v>70</v>
      </c>
      <c r="BRR11" s="9" t="s">
        <v>70</v>
      </c>
      <c r="BRS11" s="9" t="s">
        <v>70</v>
      </c>
      <c r="BRT11" s="9" t="s">
        <v>70</v>
      </c>
      <c r="BRU11" s="9" t="s">
        <v>70</v>
      </c>
      <c r="BRV11" s="9" t="s">
        <v>70</v>
      </c>
      <c r="BRW11" s="9" t="s">
        <v>70</v>
      </c>
      <c r="BRX11" s="9" t="s">
        <v>70</v>
      </c>
      <c r="BRY11" s="9" t="s">
        <v>70</v>
      </c>
      <c r="BRZ11" s="9" t="s">
        <v>70</v>
      </c>
      <c r="BSA11" s="9" t="s">
        <v>70</v>
      </c>
      <c r="BSB11" s="9" t="s">
        <v>70</v>
      </c>
      <c r="BSC11" s="9" t="s">
        <v>70</v>
      </c>
      <c r="BSD11" s="9" t="s">
        <v>70</v>
      </c>
      <c r="BSE11" s="9" t="s">
        <v>70</v>
      </c>
      <c r="BSF11" s="9" t="s">
        <v>70</v>
      </c>
      <c r="BSG11" s="9" t="s">
        <v>70</v>
      </c>
      <c r="BSH11" s="9" t="s">
        <v>70</v>
      </c>
      <c r="BSI11" s="9" t="s">
        <v>70</v>
      </c>
      <c r="BSJ11" s="9" t="s">
        <v>70</v>
      </c>
      <c r="BSK11" s="9" t="s">
        <v>70</v>
      </c>
      <c r="BSL11" s="9" t="s">
        <v>70</v>
      </c>
      <c r="BSM11" s="9" t="s">
        <v>70</v>
      </c>
      <c r="BSN11" s="9" t="s">
        <v>70</v>
      </c>
      <c r="BSO11" s="9" t="s">
        <v>70</v>
      </c>
      <c r="BSP11" s="9" t="s">
        <v>70</v>
      </c>
      <c r="BSQ11" s="9" t="s">
        <v>70</v>
      </c>
      <c r="BSR11" s="9" t="s">
        <v>70</v>
      </c>
      <c r="BSS11" s="9" t="s">
        <v>70</v>
      </c>
      <c r="BST11" s="9" t="s">
        <v>70</v>
      </c>
      <c r="BSU11" s="9" t="s">
        <v>70</v>
      </c>
      <c r="BSV11" s="9" t="s">
        <v>70</v>
      </c>
      <c r="BSW11" s="9" t="s">
        <v>70</v>
      </c>
      <c r="BSX11" s="9" t="s">
        <v>70</v>
      </c>
      <c r="BSY11" s="9" t="s">
        <v>70</v>
      </c>
      <c r="BSZ11" s="9" t="s">
        <v>70</v>
      </c>
      <c r="BTA11" s="9" t="s">
        <v>70</v>
      </c>
      <c r="BTB11" s="9" t="s">
        <v>70</v>
      </c>
      <c r="BTC11" s="9" t="s">
        <v>70</v>
      </c>
      <c r="BTD11" s="9" t="s">
        <v>70</v>
      </c>
      <c r="BTE11" s="9" t="s">
        <v>70</v>
      </c>
      <c r="BTF11" s="9" t="s">
        <v>70</v>
      </c>
      <c r="BTG11" s="9" t="s">
        <v>70</v>
      </c>
      <c r="BTH11" s="9" t="s">
        <v>70</v>
      </c>
      <c r="BTI11" s="9" t="s">
        <v>70</v>
      </c>
      <c r="BTJ11" s="9" t="s">
        <v>70</v>
      </c>
      <c r="BTK11" s="9" t="s">
        <v>70</v>
      </c>
      <c r="BTL11" s="9" t="s">
        <v>70</v>
      </c>
      <c r="BTM11" s="9" t="s">
        <v>70</v>
      </c>
      <c r="BTN11" s="9" t="s">
        <v>70</v>
      </c>
      <c r="BTO11" s="9" t="s">
        <v>70</v>
      </c>
      <c r="BTP11" s="9" t="s">
        <v>70</v>
      </c>
      <c r="BTQ11" s="9" t="s">
        <v>70</v>
      </c>
      <c r="BTR11" s="9" t="s">
        <v>70</v>
      </c>
      <c r="BTS11" s="9" t="s">
        <v>70</v>
      </c>
      <c r="BTT11" s="9" t="s">
        <v>70</v>
      </c>
      <c r="BTU11" s="9" t="s">
        <v>70</v>
      </c>
      <c r="BTV11" s="9" t="s">
        <v>70</v>
      </c>
      <c r="BTW11" s="9" t="s">
        <v>70</v>
      </c>
      <c r="BTX11" s="9" t="s">
        <v>70</v>
      </c>
      <c r="BTY11" s="9" t="s">
        <v>70</v>
      </c>
      <c r="BTZ11" s="9" t="s">
        <v>70</v>
      </c>
      <c r="BUA11" s="9" t="s">
        <v>70</v>
      </c>
      <c r="BUB11" s="9" t="s">
        <v>70</v>
      </c>
      <c r="BUC11" s="9" t="s">
        <v>70</v>
      </c>
      <c r="BUD11" s="9" t="s">
        <v>70</v>
      </c>
      <c r="BUE11" s="9" t="s">
        <v>70</v>
      </c>
      <c r="BUF11" s="9" t="s">
        <v>70</v>
      </c>
      <c r="BUG11" s="9" t="s">
        <v>70</v>
      </c>
      <c r="BUH11" s="9" t="s">
        <v>70</v>
      </c>
      <c r="BUI11" s="9" t="s">
        <v>70</v>
      </c>
      <c r="BUJ11" s="9" t="s">
        <v>70</v>
      </c>
      <c r="BUK11" s="9" t="s">
        <v>70</v>
      </c>
      <c r="BUL11" s="9" t="s">
        <v>70</v>
      </c>
      <c r="BUM11" s="9" t="s">
        <v>70</v>
      </c>
      <c r="BUN11" s="9" t="s">
        <v>70</v>
      </c>
      <c r="BUO11" s="9" t="s">
        <v>70</v>
      </c>
      <c r="BUP11" s="9" t="s">
        <v>70</v>
      </c>
      <c r="BUQ11" s="9" t="s">
        <v>70</v>
      </c>
      <c r="BUR11" s="9" t="s">
        <v>70</v>
      </c>
      <c r="BUS11" s="9" t="s">
        <v>70</v>
      </c>
      <c r="BUT11" s="9" t="s">
        <v>70</v>
      </c>
      <c r="BUU11" s="9" t="s">
        <v>70</v>
      </c>
      <c r="BUV11" s="9" t="s">
        <v>70</v>
      </c>
      <c r="BUW11" s="9" t="s">
        <v>70</v>
      </c>
      <c r="BUX11" s="9" t="s">
        <v>70</v>
      </c>
      <c r="BUY11" s="9" t="s">
        <v>70</v>
      </c>
      <c r="BUZ11" s="9" t="s">
        <v>70</v>
      </c>
      <c r="BVA11" s="9" t="s">
        <v>70</v>
      </c>
      <c r="BVB11" s="9" t="s">
        <v>70</v>
      </c>
      <c r="BVC11" s="9" t="s">
        <v>70</v>
      </c>
      <c r="BVD11" s="9" t="s">
        <v>70</v>
      </c>
      <c r="BVE11" s="9" t="s">
        <v>70</v>
      </c>
      <c r="BVF11" s="9" t="s">
        <v>70</v>
      </c>
      <c r="BVG11" s="9" t="s">
        <v>70</v>
      </c>
      <c r="BVH11" s="9" t="s">
        <v>70</v>
      </c>
      <c r="BVI11" s="9" t="s">
        <v>70</v>
      </c>
      <c r="BVJ11" s="9" t="s">
        <v>70</v>
      </c>
      <c r="BVK11" s="9" t="s">
        <v>70</v>
      </c>
      <c r="BVL11" s="9" t="s">
        <v>70</v>
      </c>
      <c r="BVM11" s="9" t="s">
        <v>70</v>
      </c>
      <c r="BVN11" s="9" t="s">
        <v>70</v>
      </c>
      <c r="BVO11" s="9" t="s">
        <v>70</v>
      </c>
      <c r="BVP11" s="9" t="s">
        <v>70</v>
      </c>
      <c r="BVQ11" s="9" t="s">
        <v>70</v>
      </c>
      <c r="BVR11" s="9" t="s">
        <v>70</v>
      </c>
      <c r="BVS11" s="9" t="s">
        <v>70</v>
      </c>
      <c r="BVT11" s="9" t="s">
        <v>70</v>
      </c>
      <c r="BVU11" s="9" t="s">
        <v>70</v>
      </c>
      <c r="BVV11" s="9" t="s">
        <v>70</v>
      </c>
      <c r="BVW11" s="9" t="s">
        <v>70</v>
      </c>
      <c r="BVX11" s="9" t="s">
        <v>70</v>
      </c>
      <c r="BVY11" s="9" t="s">
        <v>70</v>
      </c>
      <c r="BVZ11" s="9" t="s">
        <v>70</v>
      </c>
      <c r="BWA11" s="9" t="s">
        <v>70</v>
      </c>
      <c r="BWB11" s="9" t="s">
        <v>70</v>
      </c>
      <c r="BWC11" s="9" t="s">
        <v>70</v>
      </c>
      <c r="BWD11" s="9" t="s">
        <v>70</v>
      </c>
      <c r="BWE11" s="9" t="s">
        <v>70</v>
      </c>
      <c r="BWF11" s="9" t="s">
        <v>70</v>
      </c>
      <c r="BWG11" s="9" t="s">
        <v>70</v>
      </c>
      <c r="BWH11" s="9" t="s">
        <v>70</v>
      </c>
      <c r="BWI11" s="9" t="s">
        <v>70</v>
      </c>
      <c r="BWJ11" s="9" t="s">
        <v>70</v>
      </c>
      <c r="BWK11" s="9" t="s">
        <v>70</v>
      </c>
      <c r="BWL11" s="9" t="s">
        <v>70</v>
      </c>
      <c r="BWM11" s="9" t="s">
        <v>70</v>
      </c>
      <c r="BWN11" s="9" t="s">
        <v>70</v>
      </c>
      <c r="BWO11" s="9" t="s">
        <v>70</v>
      </c>
      <c r="BWP11" s="9" t="s">
        <v>70</v>
      </c>
      <c r="BWQ11" s="9" t="s">
        <v>70</v>
      </c>
      <c r="BWR11" s="9" t="s">
        <v>70</v>
      </c>
      <c r="BWS11" s="9" t="s">
        <v>70</v>
      </c>
      <c r="BWT11" s="9" t="s">
        <v>70</v>
      </c>
      <c r="BWU11" s="9" t="s">
        <v>70</v>
      </c>
      <c r="BWV11" s="9" t="s">
        <v>70</v>
      </c>
      <c r="BWW11" s="9" t="s">
        <v>70</v>
      </c>
      <c r="BWX11" s="9" t="s">
        <v>70</v>
      </c>
      <c r="BWY11" s="9" t="s">
        <v>70</v>
      </c>
      <c r="BWZ11" s="9" t="s">
        <v>70</v>
      </c>
      <c r="BXA11" s="9" t="s">
        <v>70</v>
      </c>
      <c r="BXB11" s="9" t="s">
        <v>70</v>
      </c>
      <c r="BXC11" s="9" t="s">
        <v>70</v>
      </c>
      <c r="BXD11" s="9" t="s">
        <v>70</v>
      </c>
      <c r="BXE11" s="9" t="s">
        <v>70</v>
      </c>
      <c r="BXF11" s="9" t="s">
        <v>70</v>
      </c>
      <c r="BXG11" s="9" t="s">
        <v>70</v>
      </c>
      <c r="BXH11" s="9" t="s">
        <v>70</v>
      </c>
      <c r="BXI11" s="9" t="s">
        <v>70</v>
      </c>
      <c r="BXJ11" s="9" t="s">
        <v>70</v>
      </c>
      <c r="BXK11" s="9" t="s">
        <v>70</v>
      </c>
      <c r="BXL11" s="9" t="s">
        <v>70</v>
      </c>
      <c r="BXM11" s="9" t="s">
        <v>70</v>
      </c>
      <c r="BXN11" s="9" t="s">
        <v>70</v>
      </c>
      <c r="BXO11" s="9" t="s">
        <v>70</v>
      </c>
      <c r="BXP11" s="9" t="s">
        <v>70</v>
      </c>
      <c r="BXQ11" s="9" t="s">
        <v>70</v>
      </c>
      <c r="BXR11" s="9" t="s">
        <v>70</v>
      </c>
      <c r="BXS11" s="9" t="s">
        <v>70</v>
      </c>
      <c r="BXT11" s="9" t="s">
        <v>70</v>
      </c>
      <c r="BXU11" s="9" t="s">
        <v>70</v>
      </c>
      <c r="BXV11" s="9" t="s">
        <v>70</v>
      </c>
      <c r="BXW11" s="9" t="s">
        <v>70</v>
      </c>
      <c r="BXX11" s="9" t="s">
        <v>70</v>
      </c>
      <c r="BXY11" s="9" t="s">
        <v>70</v>
      </c>
      <c r="BXZ11" s="9" t="s">
        <v>70</v>
      </c>
      <c r="BYA11" s="9" t="s">
        <v>70</v>
      </c>
      <c r="BYB11" s="9" t="s">
        <v>70</v>
      </c>
      <c r="BYC11" s="9" t="s">
        <v>70</v>
      </c>
      <c r="BYD11" s="9" t="s">
        <v>70</v>
      </c>
      <c r="BYE11" s="9" t="s">
        <v>70</v>
      </c>
      <c r="BYF11" s="9" t="s">
        <v>70</v>
      </c>
      <c r="BYG11" s="9" t="s">
        <v>70</v>
      </c>
      <c r="BYH11" s="9" t="s">
        <v>70</v>
      </c>
      <c r="BYI11" s="9" t="s">
        <v>70</v>
      </c>
      <c r="BYJ11" s="9" t="s">
        <v>70</v>
      </c>
      <c r="BYK11" s="9" t="s">
        <v>70</v>
      </c>
      <c r="BYL11" s="9" t="s">
        <v>70</v>
      </c>
      <c r="BYM11" s="9" t="s">
        <v>70</v>
      </c>
      <c r="BYN11" s="9" t="s">
        <v>70</v>
      </c>
      <c r="BYO11" s="9" t="s">
        <v>70</v>
      </c>
      <c r="BYP11" s="9" t="s">
        <v>70</v>
      </c>
      <c r="BYQ11" s="9" t="s">
        <v>70</v>
      </c>
      <c r="BYR11" s="9" t="s">
        <v>70</v>
      </c>
      <c r="BYS11" s="9" t="s">
        <v>70</v>
      </c>
      <c r="BYT11" s="9" t="s">
        <v>70</v>
      </c>
      <c r="BYU11" s="9" t="s">
        <v>70</v>
      </c>
      <c r="BYV11" s="9" t="s">
        <v>70</v>
      </c>
      <c r="BYW11" s="9" t="s">
        <v>70</v>
      </c>
      <c r="BYX11" s="9" t="s">
        <v>70</v>
      </c>
      <c r="BYY11" s="9" t="s">
        <v>70</v>
      </c>
      <c r="BYZ11" s="9" t="s">
        <v>70</v>
      </c>
      <c r="BZA11" s="9" t="s">
        <v>70</v>
      </c>
      <c r="BZB11" s="9" t="s">
        <v>70</v>
      </c>
      <c r="BZC11" s="9" t="s">
        <v>70</v>
      </c>
      <c r="BZD11" s="9" t="s">
        <v>70</v>
      </c>
      <c r="BZE11" s="9" t="s">
        <v>70</v>
      </c>
      <c r="BZF11" s="9" t="s">
        <v>70</v>
      </c>
      <c r="BZG11" s="9" t="s">
        <v>70</v>
      </c>
      <c r="BZH11" s="9" t="s">
        <v>70</v>
      </c>
      <c r="BZI11" s="9" t="s">
        <v>70</v>
      </c>
      <c r="BZJ11" s="9" t="s">
        <v>70</v>
      </c>
      <c r="BZK11" s="9" t="s">
        <v>70</v>
      </c>
      <c r="BZL11" s="9" t="s">
        <v>70</v>
      </c>
      <c r="BZM11" s="9" t="s">
        <v>70</v>
      </c>
      <c r="BZN11" s="9" t="s">
        <v>70</v>
      </c>
      <c r="BZO11" s="9" t="s">
        <v>70</v>
      </c>
      <c r="BZP11" s="9" t="s">
        <v>70</v>
      </c>
      <c r="BZQ11" s="9" t="s">
        <v>70</v>
      </c>
      <c r="BZR11" s="9" t="s">
        <v>70</v>
      </c>
      <c r="BZS11" s="9" t="s">
        <v>70</v>
      </c>
      <c r="BZT11" s="9" t="s">
        <v>70</v>
      </c>
      <c r="BZU11" s="9" t="s">
        <v>70</v>
      </c>
      <c r="BZV11" s="9" t="s">
        <v>70</v>
      </c>
      <c r="BZW11" s="9" t="s">
        <v>70</v>
      </c>
      <c r="BZX11" s="9" t="s">
        <v>70</v>
      </c>
      <c r="BZY11" s="9" t="s">
        <v>70</v>
      </c>
      <c r="BZZ11" s="9" t="s">
        <v>70</v>
      </c>
      <c r="CAA11" s="9" t="s">
        <v>70</v>
      </c>
      <c r="CAB11" s="9" t="s">
        <v>70</v>
      </c>
      <c r="CAC11" s="9" t="s">
        <v>70</v>
      </c>
      <c r="CAD11" s="9" t="s">
        <v>70</v>
      </c>
      <c r="CAE11" s="9" t="s">
        <v>70</v>
      </c>
      <c r="CAF11" s="9" t="s">
        <v>70</v>
      </c>
      <c r="CAG11" s="9" t="s">
        <v>70</v>
      </c>
      <c r="CAH11" s="9" t="s">
        <v>70</v>
      </c>
      <c r="CAI11" s="9" t="s">
        <v>70</v>
      </c>
      <c r="CAJ11" s="9" t="s">
        <v>70</v>
      </c>
      <c r="CAK11" s="9" t="s">
        <v>70</v>
      </c>
      <c r="CAL11" s="9" t="s">
        <v>70</v>
      </c>
      <c r="CAM11" s="9" t="s">
        <v>70</v>
      </c>
      <c r="CAN11" s="9" t="s">
        <v>70</v>
      </c>
      <c r="CAO11" s="9" t="s">
        <v>70</v>
      </c>
      <c r="CAP11" s="9" t="s">
        <v>70</v>
      </c>
      <c r="CAQ11" s="9" t="s">
        <v>70</v>
      </c>
      <c r="CAR11" s="9" t="s">
        <v>70</v>
      </c>
      <c r="CAS11" s="9" t="s">
        <v>70</v>
      </c>
      <c r="CAT11" s="9" t="s">
        <v>70</v>
      </c>
      <c r="CAU11" s="9" t="s">
        <v>70</v>
      </c>
      <c r="CAV11" s="9" t="s">
        <v>70</v>
      </c>
      <c r="CAW11" s="9" t="s">
        <v>70</v>
      </c>
      <c r="CAX11" s="9" t="s">
        <v>70</v>
      </c>
      <c r="CAY11" s="9" t="s">
        <v>70</v>
      </c>
      <c r="CAZ11" s="9" t="s">
        <v>70</v>
      </c>
      <c r="CBA11" s="9" t="s">
        <v>70</v>
      </c>
      <c r="CBB11" s="9" t="s">
        <v>70</v>
      </c>
      <c r="CBC11" s="9" t="s">
        <v>70</v>
      </c>
      <c r="CBD11" s="9" t="s">
        <v>70</v>
      </c>
      <c r="CBE11" s="9" t="s">
        <v>70</v>
      </c>
      <c r="CBF11" s="9" t="s">
        <v>70</v>
      </c>
      <c r="CBG11" s="9" t="s">
        <v>70</v>
      </c>
      <c r="CBH11" s="9" t="s">
        <v>70</v>
      </c>
      <c r="CBI11" s="9" t="s">
        <v>70</v>
      </c>
      <c r="CBJ11" s="9" t="s">
        <v>70</v>
      </c>
      <c r="CBK11" s="9" t="s">
        <v>70</v>
      </c>
      <c r="CBL11" s="9" t="s">
        <v>70</v>
      </c>
      <c r="CBM11" s="9" t="s">
        <v>70</v>
      </c>
      <c r="CBN11" s="9" t="s">
        <v>70</v>
      </c>
      <c r="CBO11" s="9" t="s">
        <v>70</v>
      </c>
      <c r="CBP11" s="9" t="s">
        <v>70</v>
      </c>
      <c r="CBQ11" s="9" t="s">
        <v>70</v>
      </c>
      <c r="CBR11" s="9" t="s">
        <v>70</v>
      </c>
      <c r="CBS11" s="9" t="s">
        <v>70</v>
      </c>
      <c r="CBT11" s="9" t="s">
        <v>70</v>
      </c>
      <c r="CBU11" s="9" t="s">
        <v>70</v>
      </c>
      <c r="CBV11" s="9" t="s">
        <v>70</v>
      </c>
      <c r="CBW11" s="9" t="s">
        <v>70</v>
      </c>
      <c r="CBX11" s="9" t="s">
        <v>70</v>
      </c>
      <c r="CBY11" s="9" t="s">
        <v>70</v>
      </c>
      <c r="CBZ11" s="9" t="s">
        <v>70</v>
      </c>
      <c r="CCA11" s="9" t="s">
        <v>70</v>
      </c>
      <c r="CCB11" s="9" t="s">
        <v>70</v>
      </c>
      <c r="CCC11" s="9" t="s">
        <v>70</v>
      </c>
      <c r="CCD11" s="9" t="s">
        <v>70</v>
      </c>
      <c r="CCE11" s="9" t="s">
        <v>70</v>
      </c>
      <c r="CCF11" s="9" t="s">
        <v>70</v>
      </c>
      <c r="CCG11" s="9" t="s">
        <v>70</v>
      </c>
      <c r="CCH11" s="9" t="s">
        <v>70</v>
      </c>
      <c r="CCI11" s="9" t="s">
        <v>70</v>
      </c>
      <c r="CCJ11" s="9" t="s">
        <v>70</v>
      </c>
      <c r="CCK11" s="9" t="s">
        <v>70</v>
      </c>
      <c r="CCL11" s="9" t="s">
        <v>70</v>
      </c>
      <c r="CCM11" s="9" t="s">
        <v>70</v>
      </c>
      <c r="CCN11" s="9" t="s">
        <v>70</v>
      </c>
      <c r="CCO11" s="9" t="s">
        <v>70</v>
      </c>
      <c r="CCP11" s="9" t="s">
        <v>70</v>
      </c>
      <c r="CCQ11" s="9" t="s">
        <v>70</v>
      </c>
      <c r="CCR11" s="9" t="s">
        <v>70</v>
      </c>
      <c r="CCS11" s="9" t="s">
        <v>70</v>
      </c>
      <c r="CCT11" s="9" t="s">
        <v>70</v>
      </c>
      <c r="CCU11" s="9" t="s">
        <v>70</v>
      </c>
      <c r="CCV11" s="9" t="s">
        <v>70</v>
      </c>
      <c r="CCW11" s="9" t="s">
        <v>70</v>
      </c>
      <c r="CCX11" s="9" t="s">
        <v>70</v>
      </c>
      <c r="CCY11" s="9" t="s">
        <v>70</v>
      </c>
      <c r="CCZ11" s="9" t="s">
        <v>70</v>
      </c>
      <c r="CDA11" s="9" t="s">
        <v>70</v>
      </c>
      <c r="CDB11" s="9" t="s">
        <v>70</v>
      </c>
      <c r="CDC11" s="9" t="s">
        <v>70</v>
      </c>
      <c r="CDD11" s="9" t="s">
        <v>70</v>
      </c>
      <c r="CDE11" s="9" t="s">
        <v>70</v>
      </c>
      <c r="CDF11" s="9" t="s">
        <v>70</v>
      </c>
      <c r="CDG11" s="9" t="s">
        <v>70</v>
      </c>
      <c r="CDH11" s="9" t="s">
        <v>70</v>
      </c>
      <c r="CDI11" s="9" t="s">
        <v>70</v>
      </c>
      <c r="CDJ11" s="9" t="s">
        <v>70</v>
      </c>
      <c r="CDK11" s="9" t="s">
        <v>70</v>
      </c>
      <c r="CDL11" s="9" t="s">
        <v>70</v>
      </c>
      <c r="CDM11" s="9" t="s">
        <v>70</v>
      </c>
      <c r="CDN11" s="9" t="s">
        <v>70</v>
      </c>
      <c r="CDO11" s="9" t="s">
        <v>70</v>
      </c>
      <c r="CDP11" s="9" t="s">
        <v>70</v>
      </c>
      <c r="CDQ11" s="9" t="s">
        <v>70</v>
      </c>
      <c r="CDR11" s="9" t="s">
        <v>70</v>
      </c>
      <c r="CDS11" s="9" t="s">
        <v>70</v>
      </c>
      <c r="CDT11" s="9" t="s">
        <v>70</v>
      </c>
      <c r="CDU11" s="9" t="s">
        <v>70</v>
      </c>
      <c r="CDV11" s="9" t="s">
        <v>70</v>
      </c>
      <c r="CDW11" s="9" t="s">
        <v>70</v>
      </c>
      <c r="CDX11" s="9" t="s">
        <v>70</v>
      </c>
      <c r="CDY11" s="9" t="s">
        <v>70</v>
      </c>
      <c r="CDZ11" s="9" t="s">
        <v>70</v>
      </c>
      <c r="CEA11" s="9" t="s">
        <v>70</v>
      </c>
      <c r="CEB11" s="9" t="s">
        <v>70</v>
      </c>
      <c r="CEC11" s="9" t="s">
        <v>70</v>
      </c>
      <c r="CED11" s="9" t="s">
        <v>70</v>
      </c>
      <c r="CEE11" s="9" t="s">
        <v>70</v>
      </c>
      <c r="CEF11" s="9" t="s">
        <v>70</v>
      </c>
      <c r="CEG11" s="9" t="s">
        <v>70</v>
      </c>
      <c r="CEH11" s="9" t="s">
        <v>70</v>
      </c>
      <c r="CEI11" s="9" t="s">
        <v>70</v>
      </c>
      <c r="CEJ11" s="9" t="s">
        <v>70</v>
      </c>
      <c r="CEK11" s="9" t="s">
        <v>70</v>
      </c>
      <c r="CEL11" s="9" t="s">
        <v>70</v>
      </c>
      <c r="CEM11" s="9" t="s">
        <v>70</v>
      </c>
      <c r="CEN11" s="9" t="s">
        <v>70</v>
      </c>
      <c r="CEO11" s="9" t="s">
        <v>70</v>
      </c>
      <c r="CEP11" s="9" t="s">
        <v>70</v>
      </c>
      <c r="CEQ11" s="9" t="s">
        <v>70</v>
      </c>
      <c r="CER11" s="9" t="s">
        <v>70</v>
      </c>
      <c r="CES11" s="9" t="s">
        <v>70</v>
      </c>
      <c r="CET11" s="9" t="s">
        <v>70</v>
      </c>
      <c r="CEU11" s="9" t="s">
        <v>70</v>
      </c>
      <c r="CEV11" s="9" t="s">
        <v>70</v>
      </c>
      <c r="CEW11" s="9" t="s">
        <v>70</v>
      </c>
      <c r="CEX11" s="9" t="s">
        <v>70</v>
      </c>
      <c r="CEY11" s="9" t="s">
        <v>70</v>
      </c>
      <c r="CEZ11" s="9" t="s">
        <v>70</v>
      </c>
      <c r="CFA11" s="9" t="s">
        <v>70</v>
      </c>
      <c r="CFB11" s="9" t="s">
        <v>70</v>
      </c>
      <c r="CFC11" s="9" t="s">
        <v>70</v>
      </c>
      <c r="CFD11" s="9" t="s">
        <v>70</v>
      </c>
      <c r="CFE11" s="9" t="s">
        <v>70</v>
      </c>
      <c r="CFF11" s="9" t="s">
        <v>70</v>
      </c>
      <c r="CFG11" s="9" t="s">
        <v>70</v>
      </c>
      <c r="CFH11" s="9" t="s">
        <v>70</v>
      </c>
      <c r="CFI11" s="9" t="s">
        <v>70</v>
      </c>
      <c r="CFJ11" s="9" t="s">
        <v>70</v>
      </c>
      <c r="CFK11" s="9" t="s">
        <v>70</v>
      </c>
      <c r="CFL11" s="9" t="s">
        <v>70</v>
      </c>
      <c r="CFM11" s="9" t="s">
        <v>70</v>
      </c>
      <c r="CFN11" s="9" t="s">
        <v>70</v>
      </c>
      <c r="CFO11" s="9" t="s">
        <v>70</v>
      </c>
      <c r="CFP11" s="9" t="s">
        <v>70</v>
      </c>
      <c r="CFQ11" s="9" t="s">
        <v>70</v>
      </c>
      <c r="CFR11" s="9" t="s">
        <v>70</v>
      </c>
      <c r="CFS11" s="9" t="s">
        <v>70</v>
      </c>
      <c r="CFT11" s="9" t="s">
        <v>70</v>
      </c>
      <c r="CFU11" s="9" t="s">
        <v>70</v>
      </c>
      <c r="CFV11" s="9" t="s">
        <v>70</v>
      </c>
      <c r="CFW11" s="9" t="s">
        <v>70</v>
      </c>
      <c r="CFX11" s="9" t="s">
        <v>70</v>
      </c>
      <c r="CFY11" s="9" t="s">
        <v>70</v>
      </c>
      <c r="CFZ11" s="9" t="s">
        <v>70</v>
      </c>
      <c r="CGA11" s="9" t="s">
        <v>70</v>
      </c>
      <c r="CGB11" s="9" t="s">
        <v>70</v>
      </c>
      <c r="CGC11" s="9" t="s">
        <v>70</v>
      </c>
      <c r="CGD11" s="9" t="s">
        <v>70</v>
      </c>
      <c r="CGE11" s="9" t="s">
        <v>70</v>
      </c>
      <c r="CGF11" s="9" t="s">
        <v>70</v>
      </c>
      <c r="CGG11" s="9" t="s">
        <v>70</v>
      </c>
      <c r="CGH11" s="9" t="s">
        <v>70</v>
      </c>
      <c r="CGI11" s="9" t="s">
        <v>70</v>
      </c>
      <c r="CGJ11" s="9" t="s">
        <v>70</v>
      </c>
      <c r="CGK11" s="9" t="s">
        <v>70</v>
      </c>
      <c r="CGL11" s="9" t="s">
        <v>70</v>
      </c>
      <c r="CGM11" s="9" t="s">
        <v>70</v>
      </c>
      <c r="CGN11" s="9" t="s">
        <v>70</v>
      </c>
      <c r="CGO11" s="9" t="s">
        <v>70</v>
      </c>
      <c r="CGP11" s="9" t="s">
        <v>70</v>
      </c>
      <c r="CGQ11" s="9" t="s">
        <v>70</v>
      </c>
      <c r="CGR11" s="9" t="s">
        <v>70</v>
      </c>
      <c r="CGS11" s="9" t="s">
        <v>70</v>
      </c>
      <c r="CGT11" s="9" t="s">
        <v>70</v>
      </c>
      <c r="CGU11" s="9" t="s">
        <v>70</v>
      </c>
      <c r="CGV11" s="9" t="s">
        <v>70</v>
      </c>
      <c r="CGW11" s="9" t="s">
        <v>70</v>
      </c>
      <c r="CGX11" s="9" t="s">
        <v>70</v>
      </c>
      <c r="CGY11" s="9" t="s">
        <v>70</v>
      </c>
      <c r="CGZ11" s="9" t="s">
        <v>70</v>
      </c>
      <c r="CHA11" s="9" t="s">
        <v>70</v>
      </c>
      <c r="CHB11" s="9" t="s">
        <v>70</v>
      </c>
      <c r="CHC11" s="9" t="s">
        <v>70</v>
      </c>
      <c r="CHD11" s="9" t="s">
        <v>70</v>
      </c>
      <c r="CHE11" s="9" t="s">
        <v>70</v>
      </c>
      <c r="CHF11" s="9" t="s">
        <v>70</v>
      </c>
      <c r="CHG11" s="9" t="s">
        <v>70</v>
      </c>
      <c r="CHH11" s="9" t="s">
        <v>70</v>
      </c>
      <c r="CHI11" s="9" t="s">
        <v>70</v>
      </c>
      <c r="CHJ11" s="9" t="s">
        <v>70</v>
      </c>
      <c r="CHK11" s="9" t="s">
        <v>70</v>
      </c>
      <c r="CHL11" s="9" t="s">
        <v>70</v>
      </c>
      <c r="CHM11" s="9" t="s">
        <v>70</v>
      </c>
      <c r="CHN11" s="9" t="s">
        <v>70</v>
      </c>
      <c r="CHO11" s="9" t="s">
        <v>70</v>
      </c>
      <c r="CHP11" s="9" t="s">
        <v>70</v>
      </c>
      <c r="CHQ11" s="9" t="s">
        <v>70</v>
      </c>
      <c r="CHR11" s="9" t="s">
        <v>70</v>
      </c>
      <c r="CHS11" s="9" t="s">
        <v>70</v>
      </c>
      <c r="CHT11" s="9" t="s">
        <v>70</v>
      </c>
      <c r="CHU11" s="9" t="s">
        <v>70</v>
      </c>
      <c r="CHV11" s="9" t="s">
        <v>70</v>
      </c>
      <c r="CHW11" s="9" t="s">
        <v>70</v>
      </c>
      <c r="CHX11" s="9" t="s">
        <v>70</v>
      </c>
      <c r="CHY11" s="9" t="s">
        <v>70</v>
      </c>
      <c r="CHZ11" s="9" t="s">
        <v>70</v>
      </c>
      <c r="CIA11" s="9" t="s">
        <v>70</v>
      </c>
      <c r="CIB11" s="9" t="s">
        <v>70</v>
      </c>
      <c r="CIC11" s="9" t="s">
        <v>70</v>
      </c>
      <c r="CID11" s="9" t="s">
        <v>70</v>
      </c>
      <c r="CIE11" s="9" t="s">
        <v>70</v>
      </c>
      <c r="CIF11" s="9" t="s">
        <v>70</v>
      </c>
      <c r="CIG11" s="9" t="s">
        <v>70</v>
      </c>
      <c r="CIH11" s="9" t="s">
        <v>70</v>
      </c>
      <c r="CII11" s="9" t="s">
        <v>70</v>
      </c>
      <c r="CIJ11" s="9" t="s">
        <v>70</v>
      </c>
      <c r="CIK11" s="9" t="s">
        <v>70</v>
      </c>
      <c r="CIL11" s="9" t="s">
        <v>70</v>
      </c>
      <c r="CIM11" s="9" t="s">
        <v>70</v>
      </c>
      <c r="CIN11" s="9" t="s">
        <v>70</v>
      </c>
      <c r="CIO11" s="9" t="s">
        <v>70</v>
      </c>
      <c r="CIP11" s="9" t="s">
        <v>70</v>
      </c>
      <c r="CIQ11" s="9" t="s">
        <v>70</v>
      </c>
      <c r="CIR11" s="9" t="s">
        <v>70</v>
      </c>
      <c r="CIS11" s="9" t="s">
        <v>70</v>
      </c>
      <c r="CIT11" s="9" t="s">
        <v>70</v>
      </c>
      <c r="CIU11" s="9" t="s">
        <v>70</v>
      </c>
      <c r="CIV11" s="9" t="s">
        <v>70</v>
      </c>
      <c r="CIW11" s="9" t="s">
        <v>70</v>
      </c>
      <c r="CIX11" s="9" t="s">
        <v>70</v>
      </c>
      <c r="CIY11" s="9" t="s">
        <v>70</v>
      </c>
      <c r="CIZ11" s="9" t="s">
        <v>70</v>
      </c>
      <c r="CJA11" s="9" t="s">
        <v>70</v>
      </c>
      <c r="CJB11" s="9" t="s">
        <v>70</v>
      </c>
      <c r="CJC11" s="9" t="s">
        <v>70</v>
      </c>
      <c r="CJD11" s="9" t="s">
        <v>70</v>
      </c>
      <c r="CJE11" s="9" t="s">
        <v>70</v>
      </c>
      <c r="CJF11" s="9" t="s">
        <v>70</v>
      </c>
      <c r="CJG11" s="9" t="s">
        <v>70</v>
      </c>
      <c r="CJH11" s="9" t="s">
        <v>70</v>
      </c>
      <c r="CJI11" s="9" t="s">
        <v>70</v>
      </c>
      <c r="CJJ11" s="9" t="s">
        <v>70</v>
      </c>
      <c r="CJK11" s="9" t="s">
        <v>70</v>
      </c>
      <c r="CJL11" s="9" t="s">
        <v>70</v>
      </c>
      <c r="CJM11" s="9" t="s">
        <v>70</v>
      </c>
      <c r="CJN11" s="9" t="s">
        <v>70</v>
      </c>
      <c r="CJO11" s="9" t="s">
        <v>70</v>
      </c>
      <c r="CJP11" s="9" t="s">
        <v>70</v>
      </c>
      <c r="CJQ11" s="9" t="s">
        <v>70</v>
      </c>
      <c r="CJR11" s="9" t="s">
        <v>70</v>
      </c>
      <c r="CJS11" s="9" t="s">
        <v>70</v>
      </c>
      <c r="CJT11" s="9" t="s">
        <v>70</v>
      </c>
      <c r="CJU11" s="9" t="s">
        <v>70</v>
      </c>
      <c r="CJV11" s="9" t="s">
        <v>70</v>
      </c>
      <c r="CJW11" s="9" t="s">
        <v>70</v>
      </c>
      <c r="CJX11" s="9" t="s">
        <v>70</v>
      </c>
      <c r="CJY11" s="9" t="s">
        <v>70</v>
      </c>
      <c r="CJZ11" s="9" t="s">
        <v>70</v>
      </c>
      <c r="CKA11" s="9" t="s">
        <v>70</v>
      </c>
      <c r="CKB11" s="9" t="s">
        <v>70</v>
      </c>
      <c r="CKC11" s="9" t="s">
        <v>70</v>
      </c>
      <c r="CKD11" s="9" t="s">
        <v>70</v>
      </c>
      <c r="CKE11" s="9" t="s">
        <v>70</v>
      </c>
      <c r="CKF11" s="9" t="s">
        <v>70</v>
      </c>
      <c r="CKG11" s="9" t="s">
        <v>70</v>
      </c>
      <c r="CKH11" s="9" t="s">
        <v>70</v>
      </c>
      <c r="CKI11" s="9" t="s">
        <v>70</v>
      </c>
      <c r="CKJ11" s="9" t="s">
        <v>70</v>
      </c>
      <c r="CKK11" s="9" t="s">
        <v>70</v>
      </c>
      <c r="CKL11" s="9" t="s">
        <v>70</v>
      </c>
      <c r="CKM11" s="9" t="s">
        <v>70</v>
      </c>
      <c r="CKN11" s="9" t="s">
        <v>70</v>
      </c>
      <c r="CKO11" s="9" t="s">
        <v>70</v>
      </c>
      <c r="CKP11" s="9" t="s">
        <v>70</v>
      </c>
      <c r="CKQ11" s="9" t="s">
        <v>70</v>
      </c>
      <c r="CKR11" s="9" t="s">
        <v>70</v>
      </c>
      <c r="CKS11" s="9" t="s">
        <v>70</v>
      </c>
      <c r="CKT11" s="9" t="s">
        <v>70</v>
      </c>
      <c r="CKU11" s="9" t="s">
        <v>70</v>
      </c>
      <c r="CKV11" s="9" t="s">
        <v>70</v>
      </c>
      <c r="CKW11" s="9" t="s">
        <v>70</v>
      </c>
      <c r="CKX11" s="9" t="s">
        <v>70</v>
      </c>
      <c r="CKY11" s="9" t="s">
        <v>70</v>
      </c>
      <c r="CKZ11" s="9" t="s">
        <v>70</v>
      </c>
      <c r="CLA11" s="9" t="s">
        <v>70</v>
      </c>
      <c r="CLB11" s="9" t="s">
        <v>70</v>
      </c>
      <c r="CLC11" s="9" t="s">
        <v>70</v>
      </c>
      <c r="CLD11" s="9" t="s">
        <v>70</v>
      </c>
      <c r="CLE11" s="9" t="s">
        <v>70</v>
      </c>
      <c r="CLF11" s="9" t="s">
        <v>70</v>
      </c>
      <c r="CLG11" s="9" t="s">
        <v>70</v>
      </c>
      <c r="CLH11" s="9" t="s">
        <v>70</v>
      </c>
      <c r="CLI11" s="9" t="s">
        <v>70</v>
      </c>
      <c r="CLJ11" s="9" t="s">
        <v>70</v>
      </c>
      <c r="CLK11" s="9" t="s">
        <v>70</v>
      </c>
      <c r="CLL11" s="9" t="s">
        <v>70</v>
      </c>
      <c r="CLM11" s="9" t="s">
        <v>70</v>
      </c>
      <c r="CLN11" s="9" t="s">
        <v>70</v>
      </c>
      <c r="CLO11" s="9" t="s">
        <v>70</v>
      </c>
      <c r="CLP11" s="9" t="s">
        <v>70</v>
      </c>
      <c r="CLQ11" s="9" t="s">
        <v>70</v>
      </c>
      <c r="CLR11" s="9" t="s">
        <v>70</v>
      </c>
      <c r="CLS11" s="9" t="s">
        <v>70</v>
      </c>
      <c r="CLT11" s="9" t="s">
        <v>70</v>
      </c>
      <c r="CLU11" s="9" t="s">
        <v>70</v>
      </c>
      <c r="CLV11" s="9" t="s">
        <v>70</v>
      </c>
      <c r="CLW11" s="9" t="s">
        <v>70</v>
      </c>
      <c r="CLX11" s="9" t="s">
        <v>70</v>
      </c>
      <c r="CLY11" s="9" t="s">
        <v>70</v>
      </c>
      <c r="CLZ11" s="9" t="s">
        <v>70</v>
      </c>
      <c r="CMA11" s="9" t="s">
        <v>70</v>
      </c>
      <c r="CMB11" s="9" t="s">
        <v>70</v>
      </c>
      <c r="CMC11" s="9" t="s">
        <v>70</v>
      </c>
      <c r="CMD11" s="9" t="s">
        <v>70</v>
      </c>
      <c r="CME11" s="9" t="s">
        <v>70</v>
      </c>
      <c r="CMF11" s="9" t="s">
        <v>70</v>
      </c>
      <c r="CMG11" s="9" t="s">
        <v>70</v>
      </c>
      <c r="CMH11" s="9" t="s">
        <v>70</v>
      </c>
      <c r="CMI11" s="9" t="s">
        <v>70</v>
      </c>
      <c r="CMJ11" s="9" t="s">
        <v>70</v>
      </c>
      <c r="CMK11" s="9" t="s">
        <v>70</v>
      </c>
      <c r="CML11" s="9" t="s">
        <v>70</v>
      </c>
      <c r="CMM11" s="9" t="s">
        <v>70</v>
      </c>
      <c r="CMN11" s="9" t="s">
        <v>70</v>
      </c>
      <c r="CMO11" s="9" t="s">
        <v>70</v>
      </c>
      <c r="CMP11" s="9" t="s">
        <v>70</v>
      </c>
      <c r="CMQ11" s="9" t="s">
        <v>70</v>
      </c>
      <c r="CMR11" s="9" t="s">
        <v>70</v>
      </c>
      <c r="CMS11" s="9" t="s">
        <v>70</v>
      </c>
      <c r="CMT11" s="9" t="s">
        <v>70</v>
      </c>
      <c r="CMU11" s="9" t="s">
        <v>70</v>
      </c>
      <c r="CMV11" s="9" t="s">
        <v>70</v>
      </c>
      <c r="CMW11" s="9" t="s">
        <v>70</v>
      </c>
      <c r="CMX11" s="9" t="s">
        <v>70</v>
      </c>
      <c r="CMY11" s="9" t="s">
        <v>70</v>
      </c>
      <c r="CMZ11" s="9" t="s">
        <v>70</v>
      </c>
      <c r="CNA11" s="9" t="s">
        <v>70</v>
      </c>
      <c r="CNB11" s="9" t="s">
        <v>70</v>
      </c>
      <c r="CNC11" s="9" t="s">
        <v>70</v>
      </c>
      <c r="CND11" s="9" t="s">
        <v>70</v>
      </c>
      <c r="CNE11" s="9" t="s">
        <v>70</v>
      </c>
      <c r="CNF11" s="9" t="s">
        <v>70</v>
      </c>
      <c r="CNG11" s="9" t="s">
        <v>70</v>
      </c>
      <c r="CNH11" s="9" t="s">
        <v>70</v>
      </c>
      <c r="CNI11" s="9" t="s">
        <v>70</v>
      </c>
      <c r="CNJ11" s="9" t="s">
        <v>70</v>
      </c>
      <c r="CNK11" s="9" t="s">
        <v>70</v>
      </c>
      <c r="CNL11" s="9" t="s">
        <v>70</v>
      </c>
      <c r="CNM11" s="9" t="s">
        <v>70</v>
      </c>
      <c r="CNN11" s="9" t="s">
        <v>70</v>
      </c>
      <c r="CNO11" s="9" t="s">
        <v>70</v>
      </c>
      <c r="CNP11" s="9" t="s">
        <v>70</v>
      </c>
      <c r="CNQ11" s="9" t="s">
        <v>70</v>
      </c>
      <c r="CNR11" s="9" t="s">
        <v>70</v>
      </c>
      <c r="CNS11" s="9" t="s">
        <v>70</v>
      </c>
      <c r="CNT11" s="9" t="s">
        <v>70</v>
      </c>
      <c r="CNU11" s="9" t="s">
        <v>70</v>
      </c>
      <c r="CNV11" s="9" t="s">
        <v>70</v>
      </c>
      <c r="CNW11" s="9" t="s">
        <v>70</v>
      </c>
      <c r="CNX11" s="9" t="s">
        <v>70</v>
      </c>
      <c r="CNY11" s="9" t="s">
        <v>70</v>
      </c>
      <c r="CNZ11" s="9" t="s">
        <v>70</v>
      </c>
      <c r="COA11" s="9" t="s">
        <v>70</v>
      </c>
      <c r="COB11" s="9" t="s">
        <v>70</v>
      </c>
      <c r="COC11" s="9" t="s">
        <v>70</v>
      </c>
      <c r="COD11" s="9" t="s">
        <v>70</v>
      </c>
      <c r="COE11" s="9" t="s">
        <v>70</v>
      </c>
      <c r="COF11" s="9" t="s">
        <v>70</v>
      </c>
      <c r="COG11" s="9" t="s">
        <v>70</v>
      </c>
      <c r="COH11" s="9" t="s">
        <v>70</v>
      </c>
      <c r="COI11" s="9" t="s">
        <v>70</v>
      </c>
      <c r="COJ11" s="9" t="s">
        <v>70</v>
      </c>
      <c r="COK11" s="9" t="s">
        <v>70</v>
      </c>
      <c r="COL11" s="9" t="s">
        <v>70</v>
      </c>
      <c r="COM11" s="9" t="s">
        <v>70</v>
      </c>
      <c r="CON11" s="9" t="s">
        <v>70</v>
      </c>
      <c r="COO11" s="9" t="s">
        <v>70</v>
      </c>
      <c r="COP11" s="9" t="s">
        <v>70</v>
      </c>
      <c r="COQ11" s="9" t="s">
        <v>70</v>
      </c>
      <c r="COR11" s="9" t="s">
        <v>70</v>
      </c>
      <c r="COS11" s="9" t="s">
        <v>70</v>
      </c>
      <c r="COT11" s="9" t="s">
        <v>70</v>
      </c>
      <c r="COU11" s="9" t="s">
        <v>70</v>
      </c>
      <c r="COV11" s="9" t="s">
        <v>70</v>
      </c>
      <c r="COW11" s="9" t="s">
        <v>70</v>
      </c>
      <c r="COX11" s="9" t="s">
        <v>70</v>
      </c>
      <c r="COY11" s="9" t="s">
        <v>70</v>
      </c>
      <c r="COZ11" s="9" t="s">
        <v>70</v>
      </c>
      <c r="CPA11" s="9" t="s">
        <v>70</v>
      </c>
      <c r="CPB11" s="9" t="s">
        <v>70</v>
      </c>
      <c r="CPC11" s="9" t="s">
        <v>70</v>
      </c>
      <c r="CPD11" s="9" t="s">
        <v>70</v>
      </c>
      <c r="CPE11" s="9" t="s">
        <v>70</v>
      </c>
      <c r="CPF11" s="9" t="s">
        <v>70</v>
      </c>
      <c r="CPG11" s="9" t="s">
        <v>70</v>
      </c>
      <c r="CPH11" s="9" t="s">
        <v>70</v>
      </c>
      <c r="CPI11" s="9" t="s">
        <v>70</v>
      </c>
      <c r="CPJ11" s="9" t="s">
        <v>70</v>
      </c>
      <c r="CPK11" s="9" t="s">
        <v>70</v>
      </c>
      <c r="CPL11" s="9" t="s">
        <v>70</v>
      </c>
      <c r="CPM11" s="9" t="s">
        <v>70</v>
      </c>
      <c r="CPN11" s="9" t="s">
        <v>70</v>
      </c>
      <c r="CPO11" s="9" t="s">
        <v>70</v>
      </c>
      <c r="CPP11" s="9" t="s">
        <v>70</v>
      </c>
      <c r="CPQ11" s="9" t="s">
        <v>70</v>
      </c>
      <c r="CPR11" s="9" t="s">
        <v>70</v>
      </c>
      <c r="CPS11" s="9" t="s">
        <v>70</v>
      </c>
      <c r="CPT11" s="9" t="s">
        <v>70</v>
      </c>
      <c r="CPU11" s="9" t="s">
        <v>70</v>
      </c>
      <c r="CPV11" s="9" t="s">
        <v>70</v>
      </c>
      <c r="CPW11" s="9" t="s">
        <v>70</v>
      </c>
      <c r="CPX11" s="9" t="s">
        <v>70</v>
      </c>
      <c r="CPY11" s="9" t="s">
        <v>70</v>
      </c>
      <c r="CPZ11" s="9" t="s">
        <v>70</v>
      </c>
      <c r="CQA11" s="9" t="s">
        <v>70</v>
      </c>
      <c r="CQB11" s="9" t="s">
        <v>70</v>
      </c>
      <c r="CQC11" s="9" t="s">
        <v>70</v>
      </c>
      <c r="CQD11" s="9" t="s">
        <v>70</v>
      </c>
      <c r="CQE11" s="9" t="s">
        <v>70</v>
      </c>
      <c r="CQF11" s="9" t="s">
        <v>70</v>
      </c>
      <c r="CQG11" s="9" t="s">
        <v>70</v>
      </c>
      <c r="CQH11" s="9" t="s">
        <v>70</v>
      </c>
      <c r="CQI11" s="9" t="s">
        <v>70</v>
      </c>
      <c r="CQJ11" s="9" t="s">
        <v>70</v>
      </c>
      <c r="CQK11" s="9" t="s">
        <v>70</v>
      </c>
      <c r="CQL11" s="9" t="s">
        <v>70</v>
      </c>
      <c r="CQM11" s="9" t="s">
        <v>70</v>
      </c>
      <c r="CQN11" s="9" t="s">
        <v>70</v>
      </c>
      <c r="CQO11" s="9" t="s">
        <v>70</v>
      </c>
      <c r="CQP11" s="9" t="s">
        <v>70</v>
      </c>
      <c r="CQQ11" s="9" t="s">
        <v>70</v>
      </c>
      <c r="CQR11" s="9" t="s">
        <v>70</v>
      </c>
      <c r="CQS11" s="9" t="s">
        <v>70</v>
      </c>
      <c r="CQT11" s="9" t="s">
        <v>70</v>
      </c>
      <c r="CQU11" s="9" t="s">
        <v>70</v>
      </c>
      <c r="CQV11" s="9" t="s">
        <v>70</v>
      </c>
      <c r="CQW11" s="9" t="s">
        <v>70</v>
      </c>
      <c r="CQX11" s="9" t="s">
        <v>70</v>
      </c>
      <c r="CQY11" s="9" t="s">
        <v>70</v>
      </c>
      <c r="CQZ11" s="9" t="s">
        <v>70</v>
      </c>
      <c r="CRA11" s="9" t="s">
        <v>70</v>
      </c>
      <c r="CRB11" s="9" t="s">
        <v>70</v>
      </c>
      <c r="CRC11" s="9" t="s">
        <v>70</v>
      </c>
      <c r="CRD11" s="9" t="s">
        <v>70</v>
      </c>
      <c r="CRE11" s="9" t="s">
        <v>70</v>
      </c>
      <c r="CRF11" s="9" t="s">
        <v>70</v>
      </c>
      <c r="CRG11" s="9" t="s">
        <v>70</v>
      </c>
      <c r="CRH11" s="9" t="s">
        <v>70</v>
      </c>
      <c r="CRI11" s="9" t="s">
        <v>70</v>
      </c>
      <c r="CRJ11" s="9" t="s">
        <v>70</v>
      </c>
      <c r="CRK11" s="9" t="s">
        <v>70</v>
      </c>
      <c r="CRL11" s="9" t="s">
        <v>70</v>
      </c>
      <c r="CRM11" s="9" t="s">
        <v>70</v>
      </c>
      <c r="CRN11" s="9" t="s">
        <v>70</v>
      </c>
      <c r="CRO11" s="9" t="s">
        <v>70</v>
      </c>
      <c r="CRP11" s="9" t="s">
        <v>70</v>
      </c>
      <c r="CRQ11" s="9" t="s">
        <v>70</v>
      </c>
      <c r="CRR11" s="9" t="s">
        <v>70</v>
      </c>
      <c r="CRS11" s="9" t="s">
        <v>70</v>
      </c>
      <c r="CRT11" s="9" t="s">
        <v>70</v>
      </c>
      <c r="CRU11" s="9" t="s">
        <v>70</v>
      </c>
      <c r="CRV11" s="9" t="s">
        <v>70</v>
      </c>
      <c r="CRW11" s="9" t="s">
        <v>70</v>
      </c>
      <c r="CRX11" s="9" t="s">
        <v>70</v>
      </c>
      <c r="CRY11" s="9" t="s">
        <v>70</v>
      </c>
      <c r="CRZ11" s="9" t="s">
        <v>70</v>
      </c>
      <c r="CSA11" s="9" t="s">
        <v>70</v>
      </c>
      <c r="CSB11" s="9" t="s">
        <v>70</v>
      </c>
      <c r="CSC11" s="9" t="s">
        <v>70</v>
      </c>
      <c r="CSD11" s="9" t="s">
        <v>70</v>
      </c>
      <c r="CSE11" s="9" t="s">
        <v>70</v>
      </c>
      <c r="CSF11" s="9" t="s">
        <v>70</v>
      </c>
      <c r="CSG11" s="9" t="s">
        <v>70</v>
      </c>
      <c r="CSH11" s="9" t="s">
        <v>70</v>
      </c>
      <c r="CSI11" s="9" t="s">
        <v>70</v>
      </c>
      <c r="CSJ11" s="9" t="s">
        <v>70</v>
      </c>
      <c r="CSK11" s="9" t="s">
        <v>70</v>
      </c>
      <c r="CSL11" s="9" t="s">
        <v>70</v>
      </c>
      <c r="CSM11" s="9" t="s">
        <v>70</v>
      </c>
      <c r="CSN11" s="9" t="s">
        <v>70</v>
      </c>
      <c r="CSO11" s="9" t="s">
        <v>70</v>
      </c>
      <c r="CSP11" s="9" t="s">
        <v>70</v>
      </c>
      <c r="CSQ11" s="9" t="s">
        <v>70</v>
      </c>
      <c r="CSR11" s="9" t="s">
        <v>70</v>
      </c>
      <c r="CSS11" s="9" t="s">
        <v>70</v>
      </c>
      <c r="CST11" s="9" t="s">
        <v>70</v>
      </c>
      <c r="CSU11" s="9" t="s">
        <v>70</v>
      </c>
      <c r="CSV11" s="9" t="s">
        <v>70</v>
      </c>
      <c r="CSW11" s="9" t="s">
        <v>70</v>
      </c>
      <c r="CSX11" s="9" t="s">
        <v>70</v>
      </c>
      <c r="CSY11" s="9" t="s">
        <v>70</v>
      </c>
      <c r="CSZ11" s="9" t="s">
        <v>70</v>
      </c>
      <c r="CTA11" s="9" t="s">
        <v>70</v>
      </c>
      <c r="CTB11" s="9" t="s">
        <v>70</v>
      </c>
      <c r="CTC11" s="9" t="s">
        <v>70</v>
      </c>
      <c r="CTD11" s="9" t="s">
        <v>70</v>
      </c>
      <c r="CTE11" s="9" t="s">
        <v>70</v>
      </c>
      <c r="CTF11" s="9" t="s">
        <v>70</v>
      </c>
      <c r="CTG11" s="9" t="s">
        <v>70</v>
      </c>
      <c r="CTH11" s="9" t="s">
        <v>70</v>
      </c>
      <c r="CTI11" s="9" t="s">
        <v>70</v>
      </c>
      <c r="CTJ11" s="9" t="s">
        <v>70</v>
      </c>
      <c r="CTK11" s="9" t="s">
        <v>70</v>
      </c>
      <c r="CTL11" s="9" t="s">
        <v>70</v>
      </c>
      <c r="CTM11" s="9" t="s">
        <v>70</v>
      </c>
      <c r="CTN11" s="9" t="s">
        <v>70</v>
      </c>
      <c r="CTO11" s="9" t="s">
        <v>70</v>
      </c>
      <c r="CTP11" s="9" t="s">
        <v>70</v>
      </c>
      <c r="CTQ11" s="9" t="s">
        <v>70</v>
      </c>
      <c r="CTR11" s="9" t="s">
        <v>70</v>
      </c>
      <c r="CTS11" s="9" t="s">
        <v>70</v>
      </c>
      <c r="CTT11" s="9" t="s">
        <v>70</v>
      </c>
      <c r="CTU11" s="9" t="s">
        <v>70</v>
      </c>
      <c r="CTV11" s="9" t="s">
        <v>70</v>
      </c>
      <c r="CTW11" s="9" t="s">
        <v>70</v>
      </c>
      <c r="CTX11" s="9" t="s">
        <v>70</v>
      </c>
      <c r="CTY11" s="9" t="s">
        <v>70</v>
      </c>
      <c r="CTZ11" s="9" t="s">
        <v>70</v>
      </c>
      <c r="CUA11" s="9" t="s">
        <v>70</v>
      </c>
      <c r="CUB11" s="9" t="s">
        <v>70</v>
      </c>
      <c r="CUC11" s="9" t="s">
        <v>70</v>
      </c>
      <c r="CUD11" s="9" t="s">
        <v>70</v>
      </c>
      <c r="CUE11" s="9" t="s">
        <v>70</v>
      </c>
      <c r="CUF11" s="9" t="s">
        <v>70</v>
      </c>
      <c r="CUG11" s="9" t="s">
        <v>70</v>
      </c>
      <c r="CUH11" s="9" t="s">
        <v>70</v>
      </c>
      <c r="CUI11" s="9" t="s">
        <v>70</v>
      </c>
      <c r="CUJ11" s="9" t="s">
        <v>70</v>
      </c>
      <c r="CUK11" s="9" t="s">
        <v>70</v>
      </c>
      <c r="CUL11" s="9" t="s">
        <v>70</v>
      </c>
      <c r="CUM11" s="9" t="s">
        <v>70</v>
      </c>
      <c r="CUN11" s="9" t="s">
        <v>70</v>
      </c>
      <c r="CUO11" s="9" t="s">
        <v>70</v>
      </c>
      <c r="CUP11" s="9" t="s">
        <v>70</v>
      </c>
      <c r="CUQ11" s="9" t="s">
        <v>70</v>
      </c>
      <c r="CUR11" s="9" t="s">
        <v>70</v>
      </c>
      <c r="CUS11" s="9" t="s">
        <v>70</v>
      </c>
      <c r="CUT11" s="9" t="s">
        <v>70</v>
      </c>
      <c r="CUU11" s="9" t="s">
        <v>70</v>
      </c>
      <c r="CUV11" s="9" t="s">
        <v>70</v>
      </c>
      <c r="CUW11" s="9" t="s">
        <v>70</v>
      </c>
      <c r="CUX11" s="9" t="s">
        <v>70</v>
      </c>
      <c r="CUY11" s="9" t="s">
        <v>70</v>
      </c>
      <c r="CUZ11" s="9" t="s">
        <v>70</v>
      </c>
      <c r="CVA11" s="9" t="s">
        <v>70</v>
      </c>
      <c r="CVB11" s="9" t="s">
        <v>70</v>
      </c>
      <c r="CVC11" s="9" t="s">
        <v>70</v>
      </c>
      <c r="CVD11" s="9" t="s">
        <v>70</v>
      </c>
      <c r="CVE11" s="9" t="s">
        <v>70</v>
      </c>
      <c r="CVF11" s="9" t="s">
        <v>70</v>
      </c>
      <c r="CVG11" s="9" t="s">
        <v>70</v>
      </c>
      <c r="CVH11" s="9" t="s">
        <v>70</v>
      </c>
      <c r="CVI11" s="9" t="s">
        <v>70</v>
      </c>
      <c r="CVJ11" s="9" t="s">
        <v>70</v>
      </c>
      <c r="CVK11" s="9" t="s">
        <v>70</v>
      </c>
      <c r="CVL11" s="9" t="s">
        <v>70</v>
      </c>
      <c r="CVM11" s="9" t="s">
        <v>70</v>
      </c>
      <c r="CVN11" s="9" t="s">
        <v>70</v>
      </c>
      <c r="CVO11" s="9" t="s">
        <v>70</v>
      </c>
      <c r="CVP11" s="9" t="s">
        <v>70</v>
      </c>
      <c r="CVQ11" s="9" t="s">
        <v>70</v>
      </c>
      <c r="CVR11" s="9" t="s">
        <v>70</v>
      </c>
      <c r="CVS11" s="9" t="s">
        <v>70</v>
      </c>
      <c r="CVT11" s="9" t="s">
        <v>70</v>
      </c>
      <c r="CVU11" s="9" t="s">
        <v>70</v>
      </c>
      <c r="CVV11" s="9" t="s">
        <v>70</v>
      </c>
      <c r="CVW11" s="9" t="s">
        <v>70</v>
      </c>
      <c r="CVX11" s="9" t="s">
        <v>70</v>
      </c>
      <c r="CVY11" s="9" t="s">
        <v>70</v>
      </c>
      <c r="CVZ11" s="9" t="s">
        <v>70</v>
      </c>
      <c r="CWA11" s="9" t="s">
        <v>70</v>
      </c>
      <c r="CWB11" s="9" t="s">
        <v>70</v>
      </c>
      <c r="CWC11" s="9" t="s">
        <v>70</v>
      </c>
      <c r="CWD11" s="9" t="s">
        <v>70</v>
      </c>
      <c r="CWE11" s="9" t="s">
        <v>70</v>
      </c>
      <c r="CWF11" s="9" t="s">
        <v>70</v>
      </c>
      <c r="CWG11" s="9" t="s">
        <v>70</v>
      </c>
      <c r="CWH11" s="9" t="s">
        <v>70</v>
      </c>
      <c r="CWI11" s="9" t="s">
        <v>70</v>
      </c>
      <c r="CWJ11" s="9" t="s">
        <v>70</v>
      </c>
      <c r="CWK11" s="9" t="s">
        <v>70</v>
      </c>
      <c r="CWL11" s="9" t="s">
        <v>70</v>
      </c>
      <c r="CWM11" s="9" t="s">
        <v>70</v>
      </c>
      <c r="CWN11" s="9" t="s">
        <v>70</v>
      </c>
      <c r="CWO11" s="9" t="s">
        <v>70</v>
      </c>
      <c r="CWP11" s="9" t="s">
        <v>70</v>
      </c>
      <c r="CWQ11" s="9" t="s">
        <v>70</v>
      </c>
      <c r="CWR11" s="9" t="s">
        <v>70</v>
      </c>
      <c r="CWS11" s="9" t="s">
        <v>70</v>
      </c>
      <c r="CWT11" s="9" t="s">
        <v>70</v>
      </c>
      <c r="CWU11" s="9" t="s">
        <v>70</v>
      </c>
      <c r="CWV11" s="9" t="s">
        <v>70</v>
      </c>
      <c r="CWW11" s="9" t="s">
        <v>70</v>
      </c>
      <c r="CWX11" s="9" t="s">
        <v>70</v>
      </c>
      <c r="CWY11" s="9" t="s">
        <v>70</v>
      </c>
      <c r="CWZ11" s="9" t="s">
        <v>70</v>
      </c>
      <c r="CXA11" s="9" t="s">
        <v>70</v>
      </c>
      <c r="CXB11" s="9" t="s">
        <v>70</v>
      </c>
      <c r="CXC11" s="9" t="s">
        <v>70</v>
      </c>
      <c r="CXD11" s="9" t="s">
        <v>70</v>
      </c>
      <c r="CXE11" s="9" t="s">
        <v>70</v>
      </c>
      <c r="CXF11" s="9" t="s">
        <v>70</v>
      </c>
      <c r="CXG11" s="9" t="s">
        <v>70</v>
      </c>
      <c r="CXH11" s="9" t="s">
        <v>70</v>
      </c>
      <c r="CXI11" s="9" t="s">
        <v>70</v>
      </c>
      <c r="CXJ11" s="9" t="s">
        <v>70</v>
      </c>
      <c r="CXK11" s="9" t="s">
        <v>70</v>
      </c>
      <c r="CXL11" s="9" t="s">
        <v>70</v>
      </c>
      <c r="CXM11" s="9" t="s">
        <v>70</v>
      </c>
      <c r="CXN11" s="9" t="s">
        <v>70</v>
      </c>
      <c r="CXO11" s="9" t="s">
        <v>70</v>
      </c>
      <c r="CXP11" s="9" t="s">
        <v>70</v>
      </c>
      <c r="CXQ11" s="9" t="s">
        <v>70</v>
      </c>
      <c r="CXR11" s="9" t="s">
        <v>70</v>
      </c>
      <c r="CXS11" s="9" t="s">
        <v>70</v>
      </c>
      <c r="CXT11" s="9" t="s">
        <v>70</v>
      </c>
      <c r="CXU11" s="9" t="s">
        <v>70</v>
      </c>
      <c r="CXV11" s="9" t="s">
        <v>70</v>
      </c>
      <c r="CXW11" s="9" t="s">
        <v>70</v>
      </c>
      <c r="CXX11" s="9" t="s">
        <v>70</v>
      </c>
      <c r="CXY11" s="9" t="s">
        <v>70</v>
      </c>
      <c r="CXZ11" s="9" t="s">
        <v>70</v>
      </c>
      <c r="CYA11" s="9" t="s">
        <v>70</v>
      </c>
      <c r="CYB11" s="9" t="s">
        <v>70</v>
      </c>
      <c r="CYC11" s="9" t="s">
        <v>70</v>
      </c>
      <c r="CYD11" s="9" t="s">
        <v>70</v>
      </c>
      <c r="CYE11" s="9" t="s">
        <v>70</v>
      </c>
      <c r="CYF11" s="9" t="s">
        <v>70</v>
      </c>
      <c r="CYG11" s="9" t="s">
        <v>70</v>
      </c>
      <c r="CYH11" s="9" t="s">
        <v>70</v>
      </c>
      <c r="CYI11" s="9" t="s">
        <v>70</v>
      </c>
      <c r="CYJ11" s="9" t="s">
        <v>70</v>
      </c>
      <c r="CYK11" s="9" t="s">
        <v>70</v>
      </c>
      <c r="CYL11" s="9" t="s">
        <v>70</v>
      </c>
      <c r="CYM11" s="9" t="s">
        <v>70</v>
      </c>
      <c r="CYN11" s="9" t="s">
        <v>70</v>
      </c>
      <c r="CYO11" s="9" t="s">
        <v>70</v>
      </c>
      <c r="CYP11" s="9" t="s">
        <v>70</v>
      </c>
      <c r="CYQ11" s="9" t="s">
        <v>70</v>
      </c>
      <c r="CYR11" s="9" t="s">
        <v>70</v>
      </c>
      <c r="CYS11" s="9" t="s">
        <v>70</v>
      </c>
      <c r="CYT11" s="9" t="s">
        <v>70</v>
      </c>
      <c r="CYU11" s="9" t="s">
        <v>70</v>
      </c>
      <c r="CYV11" s="9" t="s">
        <v>70</v>
      </c>
      <c r="CYW11" s="9" t="s">
        <v>70</v>
      </c>
      <c r="CYX11" s="9" t="s">
        <v>70</v>
      </c>
      <c r="CYY11" s="9" t="s">
        <v>70</v>
      </c>
      <c r="CYZ11" s="9" t="s">
        <v>70</v>
      </c>
      <c r="CZA11" s="9" t="s">
        <v>70</v>
      </c>
      <c r="CZB11" s="9" t="s">
        <v>70</v>
      </c>
      <c r="CZC11" s="9" t="s">
        <v>70</v>
      </c>
      <c r="CZD11" s="9" t="s">
        <v>70</v>
      </c>
      <c r="CZE11" s="9" t="s">
        <v>70</v>
      </c>
      <c r="CZF11" s="9" t="s">
        <v>70</v>
      </c>
      <c r="CZG11" s="9" t="s">
        <v>70</v>
      </c>
      <c r="CZH11" s="9" t="s">
        <v>70</v>
      </c>
      <c r="CZI11" s="9" t="s">
        <v>70</v>
      </c>
      <c r="CZJ11" s="9" t="s">
        <v>70</v>
      </c>
      <c r="CZK11" s="9" t="s">
        <v>70</v>
      </c>
      <c r="CZL11" s="9" t="s">
        <v>70</v>
      </c>
      <c r="CZM11" s="9" t="s">
        <v>70</v>
      </c>
      <c r="CZN11" s="9" t="s">
        <v>70</v>
      </c>
      <c r="CZO11" s="9" t="s">
        <v>70</v>
      </c>
      <c r="CZP11" s="9" t="s">
        <v>70</v>
      </c>
      <c r="CZQ11" s="9" t="s">
        <v>70</v>
      </c>
      <c r="CZR11" s="9" t="s">
        <v>70</v>
      </c>
      <c r="CZS11" s="9" t="s">
        <v>70</v>
      </c>
      <c r="CZT11" s="9" t="s">
        <v>70</v>
      </c>
      <c r="CZU11" s="9" t="s">
        <v>70</v>
      </c>
      <c r="CZV11" s="9" t="s">
        <v>70</v>
      </c>
      <c r="CZW11" s="9" t="s">
        <v>70</v>
      </c>
      <c r="CZX11" s="9" t="s">
        <v>70</v>
      </c>
      <c r="CZY11" s="9" t="s">
        <v>70</v>
      </c>
      <c r="CZZ11" s="9" t="s">
        <v>70</v>
      </c>
      <c r="DAA11" s="9" t="s">
        <v>70</v>
      </c>
      <c r="DAB11" s="9" t="s">
        <v>70</v>
      </c>
      <c r="DAC11" s="9" t="s">
        <v>70</v>
      </c>
      <c r="DAD11" s="9" t="s">
        <v>70</v>
      </c>
      <c r="DAE11" s="9" t="s">
        <v>70</v>
      </c>
      <c r="DAF11" s="9" t="s">
        <v>70</v>
      </c>
      <c r="DAG11" s="9" t="s">
        <v>70</v>
      </c>
      <c r="DAH11" s="9" t="s">
        <v>70</v>
      </c>
      <c r="DAI11" s="9" t="s">
        <v>70</v>
      </c>
      <c r="DAJ11" s="9" t="s">
        <v>70</v>
      </c>
      <c r="DAK11" s="9" t="s">
        <v>70</v>
      </c>
      <c r="DAL11" s="9" t="s">
        <v>70</v>
      </c>
      <c r="DAM11" s="9" t="s">
        <v>70</v>
      </c>
      <c r="DAN11" s="9" t="s">
        <v>70</v>
      </c>
      <c r="DAO11" s="9" t="s">
        <v>70</v>
      </c>
      <c r="DAP11" s="9" t="s">
        <v>70</v>
      </c>
      <c r="DAQ11" s="9" t="s">
        <v>70</v>
      </c>
      <c r="DAR11" s="9" t="s">
        <v>70</v>
      </c>
      <c r="DAS11" s="9" t="s">
        <v>70</v>
      </c>
      <c r="DAT11" s="9" t="s">
        <v>70</v>
      </c>
      <c r="DAU11" s="9" t="s">
        <v>70</v>
      </c>
      <c r="DAV11" s="9" t="s">
        <v>70</v>
      </c>
      <c r="DAW11" s="9" t="s">
        <v>70</v>
      </c>
      <c r="DAX11" s="9" t="s">
        <v>70</v>
      </c>
      <c r="DAY11" s="9" t="s">
        <v>70</v>
      </c>
      <c r="DAZ11" s="9" t="s">
        <v>70</v>
      </c>
      <c r="DBA11" s="9" t="s">
        <v>70</v>
      </c>
      <c r="DBB11" s="9" t="s">
        <v>70</v>
      </c>
      <c r="DBC11" s="9" t="s">
        <v>70</v>
      </c>
      <c r="DBD11" s="9" t="s">
        <v>70</v>
      </c>
      <c r="DBE11" s="9" t="s">
        <v>70</v>
      </c>
      <c r="DBF11" s="9" t="s">
        <v>70</v>
      </c>
      <c r="DBG11" s="9" t="s">
        <v>70</v>
      </c>
      <c r="DBH11" s="9" t="s">
        <v>70</v>
      </c>
      <c r="DBI11" s="9" t="s">
        <v>70</v>
      </c>
      <c r="DBJ11" s="9" t="s">
        <v>70</v>
      </c>
      <c r="DBK11" s="9" t="s">
        <v>70</v>
      </c>
      <c r="DBL11" s="9" t="s">
        <v>70</v>
      </c>
      <c r="DBM11" s="9" t="s">
        <v>70</v>
      </c>
      <c r="DBN11" s="9" t="s">
        <v>70</v>
      </c>
      <c r="DBO11" s="9" t="s">
        <v>70</v>
      </c>
      <c r="DBP11" s="9" t="s">
        <v>70</v>
      </c>
      <c r="DBQ11" s="9" t="s">
        <v>70</v>
      </c>
      <c r="DBR11" s="9" t="s">
        <v>70</v>
      </c>
      <c r="DBS11" s="9" t="s">
        <v>70</v>
      </c>
      <c r="DBT11" s="9" t="s">
        <v>70</v>
      </c>
      <c r="DBU11" s="9" t="s">
        <v>70</v>
      </c>
      <c r="DBV11" s="9" t="s">
        <v>70</v>
      </c>
      <c r="DBW11" s="9" t="s">
        <v>70</v>
      </c>
      <c r="DBX11" s="9" t="s">
        <v>70</v>
      </c>
      <c r="DBY11" s="9" t="s">
        <v>70</v>
      </c>
      <c r="DBZ11" s="9" t="s">
        <v>70</v>
      </c>
      <c r="DCA11" s="9" t="s">
        <v>70</v>
      </c>
      <c r="DCB11" s="9" t="s">
        <v>70</v>
      </c>
      <c r="DCC11" s="9" t="s">
        <v>70</v>
      </c>
      <c r="DCD11" s="9" t="s">
        <v>70</v>
      </c>
      <c r="DCE11" s="9" t="s">
        <v>70</v>
      </c>
      <c r="DCF11" s="9" t="s">
        <v>70</v>
      </c>
      <c r="DCG11" s="9" t="s">
        <v>70</v>
      </c>
      <c r="DCH11" s="9" t="s">
        <v>70</v>
      </c>
      <c r="DCI11" s="9" t="s">
        <v>70</v>
      </c>
      <c r="DCJ11" s="9" t="s">
        <v>70</v>
      </c>
      <c r="DCK11" s="9" t="s">
        <v>70</v>
      </c>
      <c r="DCL11" s="9" t="s">
        <v>70</v>
      </c>
      <c r="DCM11" s="9" t="s">
        <v>70</v>
      </c>
      <c r="DCN11" s="9" t="s">
        <v>70</v>
      </c>
      <c r="DCO11" s="9" t="s">
        <v>70</v>
      </c>
      <c r="DCP11" s="9" t="s">
        <v>70</v>
      </c>
      <c r="DCQ11" s="9" t="s">
        <v>70</v>
      </c>
      <c r="DCR11" s="9" t="s">
        <v>70</v>
      </c>
      <c r="DCS11" s="9" t="s">
        <v>70</v>
      </c>
      <c r="DCT11" s="9" t="s">
        <v>70</v>
      </c>
      <c r="DCU11" s="9" t="s">
        <v>70</v>
      </c>
      <c r="DCV11" s="9" t="s">
        <v>70</v>
      </c>
      <c r="DCW11" s="9" t="s">
        <v>70</v>
      </c>
      <c r="DCX11" s="9" t="s">
        <v>70</v>
      </c>
      <c r="DCY11" s="9" t="s">
        <v>70</v>
      </c>
      <c r="DCZ11" s="9" t="s">
        <v>70</v>
      </c>
      <c r="DDA11" s="9" t="s">
        <v>70</v>
      </c>
      <c r="DDB11" s="9" t="s">
        <v>70</v>
      </c>
      <c r="DDC11" s="9" t="s">
        <v>70</v>
      </c>
      <c r="DDD11" s="9" t="s">
        <v>70</v>
      </c>
      <c r="DDE11" s="9" t="s">
        <v>70</v>
      </c>
      <c r="DDF11" s="9" t="s">
        <v>70</v>
      </c>
      <c r="DDG11" s="9" t="s">
        <v>70</v>
      </c>
      <c r="DDH11" s="9" t="s">
        <v>70</v>
      </c>
      <c r="DDI11" s="9" t="s">
        <v>70</v>
      </c>
      <c r="DDJ11" s="9" t="s">
        <v>70</v>
      </c>
      <c r="DDK11" s="9" t="s">
        <v>70</v>
      </c>
      <c r="DDL11" s="9" t="s">
        <v>70</v>
      </c>
      <c r="DDM11" s="9" t="s">
        <v>70</v>
      </c>
      <c r="DDN11" s="9" t="s">
        <v>70</v>
      </c>
      <c r="DDO11" s="9" t="s">
        <v>70</v>
      </c>
      <c r="DDP11" s="9" t="s">
        <v>70</v>
      </c>
      <c r="DDQ11" s="9" t="s">
        <v>70</v>
      </c>
      <c r="DDR11" s="9" t="s">
        <v>70</v>
      </c>
      <c r="DDS11" s="9" t="s">
        <v>70</v>
      </c>
      <c r="DDT11" s="9" t="s">
        <v>70</v>
      </c>
      <c r="DDU11" s="9" t="s">
        <v>70</v>
      </c>
      <c r="DDV11" s="9" t="s">
        <v>70</v>
      </c>
      <c r="DDW11" s="9" t="s">
        <v>70</v>
      </c>
      <c r="DDX11" s="9" t="s">
        <v>70</v>
      </c>
      <c r="DDY11" s="9" t="s">
        <v>70</v>
      </c>
      <c r="DDZ11" s="9" t="s">
        <v>70</v>
      </c>
      <c r="DEA11" s="9" t="s">
        <v>70</v>
      </c>
      <c r="DEB11" s="9" t="s">
        <v>70</v>
      </c>
      <c r="DEC11" s="9" t="s">
        <v>70</v>
      </c>
      <c r="DED11" s="9" t="s">
        <v>70</v>
      </c>
      <c r="DEE11" s="9" t="s">
        <v>70</v>
      </c>
      <c r="DEF11" s="9" t="s">
        <v>70</v>
      </c>
      <c r="DEG11" s="9" t="s">
        <v>70</v>
      </c>
      <c r="DEH11" s="9" t="s">
        <v>70</v>
      </c>
      <c r="DEI11" s="9" t="s">
        <v>70</v>
      </c>
      <c r="DEJ11" s="9" t="s">
        <v>70</v>
      </c>
      <c r="DEK11" s="9" t="s">
        <v>70</v>
      </c>
      <c r="DEL11" s="9" t="s">
        <v>70</v>
      </c>
      <c r="DEM11" s="9" t="s">
        <v>70</v>
      </c>
      <c r="DEN11" s="9" t="s">
        <v>70</v>
      </c>
      <c r="DEO11" s="9" t="s">
        <v>70</v>
      </c>
      <c r="DEP11" s="9" t="s">
        <v>70</v>
      </c>
      <c r="DEQ11" s="9" t="s">
        <v>70</v>
      </c>
      <c r="DER11" s="9" t="s">
        <v>70</v>
      </c>
      <c r="DES11" s="9" t="s">
        <v>70</v>
      </c>
      <c r="DET11" s="9" t="s">
        <v>70</v>
      </c>
      <c r="DEU11" s="9" t="s">
        <v>70</v>
      </c>
      <c r="DEV11" s="9" t="s">
        <v>70</v>
      </c>
      <c r="DEW11" s="9" t="s">
        <v>70</v>
      </c>
      <c r="DEX11" s="9" t="s">
        <v>70</v>
      </c>
      <c r="DEY11" s="9" t="s">
        <v>70</v>
      </c>
      <c r="DEZ11" s="9" t="s">
        <v>70</v>
      </c>
      <c r="DFA11" s="9" t="s">
        <v>70</v>
      </c>
      <c r="DFB11" s="9" t="s">
        <v>70</v>
      </c>
      <c r="DFC11" s="9" t="s">
        <v>70</v>
      </c>
      <c r="DFD11" s="9" t="s">
        <v>70</v>
      </c>
      <c r="DFE11" s="9" t="s">
        <v>70</v>
      </c>
      <c r="DFF11" s="9" t="s">
        <v>70</v>
      </c>
      <c r="DFG11" s="9" t="s">
        <v>70</v>
      </c>
      <c r="DFH11" s="9" t="s">
        <v>70</v>
      </c>
      <c r="DFI11" s="9" t="s">
        <v>70</v>
      </c>
      <c r="DFJ11" s="9" t="s">
        <v>70</v>
      </c>
      <c r="DFK11" s="9" t="s">
        <v>70</v>
      </c>
      <c r="DFL11" s="9" t="s">
        <v>70</v>
      </c>
      <c r="DFM11" s="9" t="s">
        <v>70</v>
      </c>
      <c r="DFN11" s="9" t="s">
        <v>70</v>
      </c>
      <c r="DFO11" s="9" t="s">
        <v>70</v>
      </c>
      <c r="DFP11" s="9" t="s">
        <v>70</v>
      </c>
      <c r="DFQ11" s="9" t="s">
        <v>70</v>
      </c>
      <c r="DFR11" s="9" t="s">
        <v>70</v>
      </c>
      <c r="DFS11" s="9" t="s">
        <v>70</v>
      </c>
      <c r="DFT11" s="9" t="s">
        <v>70</v>
      </c>
      <c r="DFU11" s="9" t="s">
        <v>70</v>
      </c>
      <c r="DFV11" s="9" t="s">
        <v>70</v>
      </c>
      <c r="DFW11" s="9" t="s">
        <v>70</v>
      </c>
      <c r="DFX11" s="9" t="s">
        <v>70</v>
      </c>
      <c r="DFY11" s="9" t="s">
        <v>70</v>
      </c>
      <c r="DFZ11" s="9" t="s">
        <v>70</v>
      </c>
      <c r="DGA11" s="9" t="s">
        <v>70</v>
      </c>
      <c r="DGB11" s="9" t="s">
        <v>70</v>
      </c>
      <c r="DGC11" s="9" t="s">
        <v>70</v>
      </c>
      <c r="DGD11" s="9" t="s">
        <v>70</v>
      </c>
      <c r="DGE11" s="9" t="s">
        <v>70</v>
      </c>
      <c r="DGF11" s="9" t="s">
        <v>70</v>
      </c>
      <c r="DGG11" s="9" t="s">
        <v>70</v>
      </c>
      <c r="DGH11" s="9" t="s">
        <v>70</v>
      </c>
      <c r="DGI11" s="9" t="s">
        <v>70</v>
      </c>
      <c r="DGJ11" s="9" t="s">
        <v>70</v>
      </c>
      <c r="DGK11" s="9" t="s">
        <v>70</v>
      </c>
      <c r="DGL11" s="9" t="s">
        <v>70</v>
      </c>
      <c r="DGM11" s="9" t="s">
        <v>70</v>
      </c>
      <c r="DGN11" s="9" t="s">
        <v>70</v>
      </c>
      <c r="DGO11" s="9" t="s">
        <v>70</v>
      </c>
      <c r="DGP11" s="9" t="s">
        <v>70</v>
      </c>
      <c r="DGQ11" s="9" t="s">
        <v>70</v>
      </c>
      <c r="DGR11" s="9" t="s">
        <v>70</v>
      </c>
      <c r="DGS11" s="9" t="s">
        <v>70</v>
      </c>
      <c r="DGT11" s="9" t="s">
        <v>70</v>
      </c>
      <c r="DGU11" s="9" t="s">
        <v>70</v>
      </c>
      <c r="DGV11" s="9" t="s">
        <v>70</v>
      </c>
      <c r="DGW11" s="9" t="s">
        <v>70</v>
      </c>
      <c r="DGX11" s="9" t="s">
        <v>70</v>
      </c>
      <c r="DGY11" s="9" t="s">
        <v>70</v>
      </c>
      <c r="DGZ11" s="9" t="s">
        <v>70</v>
      </c>
      <c r="DHA11" s="9" t="s">
        <v>70</v>
      </c>
      <c r="DHB11" s="9" t="s">
        <v>70</v>
      </c>
      <c r="DHC11" s="9" t="s">
        <v>70</v>
      </c>
      <c r="DHD11" s="9" t="s">
        <v>70</v>
      </c>
      <c r="DHE11" s="9" t="s">
        <v>70</v>
      </c>
      <c r="DHF11" s="9" t="s">
        <v>70</v>
      </c>
      <c r="DHG11" s="9" t="s">
        <v>70</v>
      </c>
      <c r="DHH11" s="9" t="s">
        <v>70</v>
      </c>
      <c r="DHI11" s="9" t="s">
        <v>70</v>
      </c>
      <c r="DHJ11" s="9" t="s">
        <v>70</v>
      </c>
      <c r="DHK11" s="9" t="s">
        <v>70</v>
      </c>
      <c r="DHL11" s="9" t="s">
        <v>70</v>
      </c>
      <c r="DHM11" s="9" t="s">
        <v>70</v>
      </c>
      <c r="DHN11" s="9" t="s">
        <v>70</v>
      </c>
      <c r="DHO11" s="9" t="s">
        <v>70</v>
      </c>
      <c r="DHP11" s="9" t="s">
        <v>70</v>
      </c>
      <c r="DHQ11" s="9" t="s">
        <v>70</v>
      </c>
      <c r="DHR11" s="9" t="s">
        <v>70</v>
      </c>
      <c r="DHS11" s="9" t="s">
        <v>70</v>
      </c>
      <c r="DHT11" s="9" t="s">
        <v>70</v>
      </c>
      <c r="DHU11" s="9" t="s">
        <v>70</v>
      </c>
      <c r="DHV11" s="9" t="s">
        <v>70</v>
      </c>
      <c r="DHW11" s="9" t="s">
        <v>70</v>
      </c>
      <c r="DHX11" s="9" t="s">
        <v>70</v>
      </c>
      <c r="DHY11" s="9" t="s">
        <v>70</v>
      </c>
      <c r="DHZ11" s="9" t="s">
        <v>70</v>
      </c>
      <c r="DIA11" s="9" t="s">
        <v>70</v>
      </c>
      <c r="DIB11" s="9" t="s">
        <v>70</v>
      </c>
      <c r="DIC11" s="9" t="s">
        <v>70</v>
      </c>
      <c r="DID11" s="9" t="s">
        <v>70</v>
      </c>
      <c r="DIE11" s="9" t="s">
        <v>70</v>
      </c>
      <c r="DIF11" s="9" t="s">
        <v>70</v>
      </c>
      <c r="DIG11" s="9" t="s">
        <v>70</v>
      </c>
      <c r="DIH11" s="9" t="s">
        <v>70</v>
      </c>
      <c r="DII11" s="9" t="s">
        <v>70</v>
      </c>
      <c r="DIJ11" s="9" t="s">
        <v>70</v>
      </c>
      <c r="DIK11" s="9" t="s">
        <v>70</v>
      </c>
      <c r="DIL11" s="9" t="s">
        <v>70</v>
      </c>
      <c r="DIM11" s="9" t="s">
        <v>70</v>
      </c>
      <c r="DIN11" s="9" t="s">
        <v>70</v>
      </c>
      <c r="DIO11" s="9" t="s">
        <v>70</v>
      </c>
      <c r="DIP11" s="9" t="s">
        <v>70</v>
      </c>
      <c r="DIQ11" s="9" t="s">
        <v>70</v>
      </c>
      <c r="DIR11" s="9" t="s">
        <v>70</v>
      </c>
      <c r="DIS11" s="9" t="s">
        <v>70</v>
      </c>
      <c r="DIT11" s="9" t="s">
        <v>70</v>
      </c>
      <c r="DIU11" s="9" t="s">
        <v>70</v>
      </c>
      <c r="DIV11" s="9" t="s">
        <v>70</v>
      </c>
      <c r="DIW11" s="9" t="s">
        <v>70</v>
      </c>
      <c r="DIX11" s="9" t="s">
        <v>70</v>
      </c>
      <c r="DIY11" s="9" t="s">
        <v>70</v>
      </c>
      <c r="DIZ11" s="9" t="s">
        <v>70</v>
      </c>
      <c r="DJA11" s="9" t="s">
        <v>70</v>
      </c>
      <c r="DJB11" s="9" t="s">
        <v>70</v>
      </c>
      <c r="DJC11" s="9" t="s">
        <v>70</v>
      </c>
      <c r="DJD11" s="9" t="s">
        <v>70</v>
      </c>
      <c r="DJE11" s="9" t="s">
        <v>70</v>
      </c>
      <c r="DJF11" s="9" t="s">
        <v>70</v>
      </c>
      <c r="DJG11" s="9" t="s">
        <v>70</v>
      </c>
      <c r="DJH11" s="9" t="s">
        <v>70</v>
      </c>
      <c r="DJI11" s="9" t="s">
        <v>70</v>
      </c>
      <c r="DJJ11" s="9" t="s">
        <v>70</v>
      </c>
      <c r="DJK11" s="9" t="s">
        <v>70</v>
      </c>
      <c r="DJL11" s="9" t="s">
        <v>70</v>
      </c>
      <c r="DJM11" s="9" t="s">
        <v>70</v>
      </c>
      <c r="DJN11" s="9" t="s">
        <v>70</v>
      </c>
      <c r="DJO11" s="9" t="s">
        <v>70</v>
      </c>
      <c r="DJP11" s="9" t="s">
        <v>70</v>
      </c>
      <c r="DJQ11" s="9" t="s">
        <v>70</v>
      </c>
      <c r="DJR11" s="9" t="s">
        <v>70</v>
      </c>
      <c r="DJS11" s="9" t="s">
        <v>70</v>
      </c>
      <c r="DJT11" s="9" t="s">
        <v>70</v>
      </c>
      <c r="DJU11" s="9" t="s">
        <v>70</v>
      </c>
      <c r="DJV11" s="9" t="s">
        <v>70</v>
      </c>
      <c r="DJW11" s="9" t="s">
        <v>70</v>
      </c>
      <c r="DJX11" s="9" t="s">
        <v>70</v>
      </c>
      <c r="DJY11" s="9" t="s">
        <v>70</v>
      </c>
      <c r="DJZ11" s="9" t="s">
        <v>70</v>
      </c>
      <c r="DKA11" s="9" t="s">
        <v>70</v>
      </c>
      <c r="DKB11" s="9" t="s">
        <v>70</v>
      </c>
      <c r="DKC11" s="9" t="s">
        <v>70</v>
      </c>
      <c r="DKD11" s="9" t="s">
        <v>70</v>
      </c>
      <c r="DKE11" s="9" t="s">
        <v>70</v>
      </c>
      <c r="DKF11" s="9" t="s">
        <v>70</v>
      </c>
      <c r="DKG11" s="9" t="s">
        <v>70</v>
      </c>
      <c r="DKH11" s="9" t="s">
        <v>70</v>
      </c>
      <c r="DKI11" s="9" t="s">
        <v>70</v>
      </c>
      <c r="DKJ11" s="9" t="s">
        <v>70</v>
      </c>
      <c r="DKK11" s="9" t="s">
        <v>70</v>
      </c>
      <c r="DKL11" s="9" t="s">
        <v>70</v>
      </c>
      <c r="DKM11" s="9" t="s">
        <v>70</v>
      </c>
      <c r="DKN11" s="9" t="s">
        <v>70</v>
      </c>
      <c r="DKO11" s="9" t="s">
        <v>70</v>
      </c>
      <c r="DKP11" s="9" t="s">
        <v>70</v>
      </c>
      <c r="DKQ11" s="9" t="s">
        <v>70</v>
      </c>
      <c r="DKR11" s="9" t="s">
        <v>70</v>
      </c>
      <c r="DKS11" s="9" t="s">
        <v>70</v>
      </c>
      <c r="DKT11" s="9" t="s">
        <v>70</v>
      </c>
      <c r="DKU11" s="9" t="s">
        <v>70</v>
      </c>
      <c r="DKV11" s="9" t="s">
        <v>70</v>
      </c>
      <c r="DKW11" s="9" t="s">
        <v>70</v>
      </c>
      <c r="DKX11" s="9" t="s">
        <v>70</v>
      </c>
      <c r="DKY11" s="9" t="s">
        <v>70</v>
      </c>
      <c r="DKZ11" s="9" t="s">
        <v>70</v>
      </c>
      <c r="DLA11" s="9" t="s">
        <v>70</v>
      </c>
      <c r="DLB11" s="9" t="s">
        <v>70</v>
      </c>
      <c r="DLC11" s="9" t="s">
        <v>70</v>
      </c>
      <c r="DLD11" s="9" t="s">
        <v>70</v>
      </c>
      <c r="DLE11" s="9" t="s">
        <v>70</v>
      </c>
      <c r="DLF11" s="9" t="s">
        <v>70</v>
      </c>
      <c r="DLG11" s="9" t="s">
        <v>70</v>
      </c>
      <c r="DLH11" s="9" t="s">
        <v>70</v>
      </c>
      <c r="DLI11" s="9" t="s">
        <v>70</v>
      </c>
      <c r="DLJ11" s="9" t="s">
        <v>70</v>
      </c>
      <c r="DLK11" s="9" t="s">
        <v>70</v>
      </c>
      <c r="DLL11" s="9" t="s">
        <v>70</v>
      </c>
      <c r="DLM11" s="9" t="s">
        <v>70</v>
      </c>
      <c r="DLN11" s="9" t="s">
        <v>70</v>
      </c>
      <c r="DLO11" s="9" t="s">
        <v>70</v>
      </c>
      <c r="DLP11" s="9" t="s">
        <v>70</v>
      </c>
      <c r="DLQ11" s="9" t="s">
        <v>70</v>
      </c>
      <c r="DLR11" s="9" t="s">
        <v>70</v>
      </c>
      <c r="DLS11" s="9" t="s">
        <v>70</v>
      </c>
      <c r="DLT11" s="9" t="s">
        <v>70</v>
      </c>
      <c r="DLU11" s="9" t="s">
        <v>70</v>
      </c>
      <c r="DLV11" s="9" t="s">
        <v>70</v>
      </c>
      <c r="DLW11" s="9" t="s">
        <v>70</v>
      </c>
      <c r="DLX11" s="9" t="s">
        <v>70</v>
      </c>
      <c r="DLY11" s="9" t="s">
        <v>70</v>
      </c>
      <c r="DLZ11" s="9" t="s">
        <v>70</v>
      </c>
      <c r="DMA11" s="9" t="s">
        <v>70</v>
      </c>
      <c r="DMB11" s="9" t="s">
        <v>70</v>
      </c>
      <c r="DMC11" s="9" t="s">
        <v>70</v>
      </c>
      <c r="DMD11" s="9" t="s">
        <v>70</v>
      </c>
      <c r="DME11" s="9" t="s">
        <v>70</v>
      </c>
      <c r="DMF11" s="9" t="s">
        <v>70</v>
      </c>
      <c r="DMG11" s="9" t="s">
        <v>70</v>
      </c>
      <c r="DMH11" s="9" t="s">
        <v>70</v>
      </c>
      <c r="DMI11" s="9" t="s">
        <v>70</v>
      </c>
      <c r="DMJ11" s="9" t="s">
        <v>70</v>
      </c>
      <c r="DMK11" s="9" t="s">
        <v>70</v>
      </c>
      <c r="DML11" s="9" t="s">
        <v>70</v>
      </c>
      <c r="DMM11" s="9" t="s">
        <v>70</v>
      </c>
      <c r="DMN11" s="9" t="s">
        <v>70</v>
      </c>
      <c r="DMO11" s="9" t="s">
        <v>70</v>
      </c>
      <c r="DMP11" s="9" t="s">
        <v>70</v>
      </c>
      <c r="DMQ11" s="9" t="s">
        <v>70</v>
      </c>
      <c r="DMR11" s="9" t="s">
        <v>70</v>
      </c>
      <c r="DMS11" s="9" t="s">
        <v>70</v>
      </c>
      <c r="DMT11" s="9" t="s">
        <v>70</v>
      </c>
      <c r="DMU11" s="9" t="s">
        <v>70</v>
      </c>
      <c r="DMV11" s="9" t="s">
        <v>70</v>
      </c>
      <c r="DMW11" s="9" t="s">
        <v>70</v>
      </c>
      <c r="DMX11" s="9" t="s">
        <v>70</v>
      </c>
      <c r="DMY11" s="9" t="s">
        <v>70</v>
      </c>
      <c r="DMZ11" s="9" t="s">
        <v>70</v>
      </c>
      <c r="DNA11" s="9" t="s">
        <v>70</v>
      </c>
      <c r="DNB11" s="9" t="s">
        <v>70</v>
      </c>
      <c r="DNC11" s="9" t="s">
        <v>70</v>
      </c>
      <c r="DND11" s="9" t="s">
        <v>70</v>
      </c>
      <c r="DNE11" s="9" t="s">
        <v>70</v>
      </c>
      <c r="DNF11" s="9" t="s">
        <v>70</v>
      </c>
      <c r="DNG11" s="9" t="s">
        <v>70</v>
      </c>
      <c r="DNH11" s="9" t="s">
        <v>70</v>
      </c>
      <c r="DNI11" s="9" t="s">
        <v>70</v>
      </c>
      <c r="DNJ11" s="9" t="s">
        <v>70</v>
      </c>
      <c r="DNK11" s="9" t="s">
        <v>70</v>
      </c>
      <c r="DNL11" s="9" t="s">
        <v>70</v>
      </c>
      <c r="DNM11" s="9" t="s">
        <v>70</v>
      </c>
      <c r="DNN11" s="9" t="s">
        <v>70</v>
      </c>
      <c r="DNO11" s="9" t="s">
        <v>70</v>
      </c>
      <c r="DNP11" s="9" t="s">
        <v>70</v>
      </c>
      <c r="DNQ11" s="9" t="s">
        <v>70</v>
      </c>
      <c r="DNR11" s="9" t="s">
        <v>70</v>
      </c>
      <c r="DNS11" s="9" t="s">
        <v>70</v>
      </c>
      <c r="DNT11" s="9" t="s">
        <v>70</v>
      </c>
      <c r="DNU11" s="9" t="s">
        <v>70</v>
      </c>
      <c r="DNV11" s="9" t="s">
        <v>70</v>
      </c>
      <c r="DNW11" s="9" t="s">
        <v>70</v>
      </c>
      <c r="DNX11" s="9" t="s">
        <v>70</v>
      </c>
      <c r="DNY11" s="9" t="s">
        <v>70</v>
      </c>
      <c r="DNZ11" s="9" t="s">
        <v>70</v>
      </c>
      <c r="DOA11" s="9" t="s">
        <v>70</v>
      </c>
      <c r="DOB11" s="9" t="s">
        <v>70</v>
      </c>
      <c r="DOC11" s="9" t="s">
        <v>70</v>
      </c>
      <c r="DOD11" s="9" t="s">
        <v>70</v>
      </c>
      <c r="DOE11" s="9" t="s">
        <v>70</v>
      </c>
      <c r="DOF11" s="9" t="s">
        <v>70</v>
      </c>
      <c r="DOG11" s="9" t="s">
        <v>70</v>
      </c>
      <c r="DOH11" s="9" t="s">
        <v>70</v>
      </c>
      <c r="DOI11" s="9" t="s">
        <v>70</v>
      </c>
      <c r="DOJ11" s="9" t="s">
        <v>70</v>
      </c>
      <c r="DOK11" s="9" t="s">
        <v>70</v>
      </c>
      <c r="DOL11" s="9" t="s">
        <v>70</v>
      </c>
      <c r="DOM11" s="9" t="s">
        <v>70</v>
      </c>
      <c r="DON11" s="9" t="s">
        <v>70</v>
      </c>
      <c r="DOO11" s="9" t="s">
        <v>70</v>
      </c>
      <c r="DOP11" s="9" t="s">
        <v>70</v>
      </c>
      <c r="DOQ11" s="9" t="s">
        <v>70</v>
      </c>
      <c r="DOR11" s="9" t="s">
        <v>70</v>
      </c>
      <c r="DOS11" s="9" t="s">
        <v>70</v>
      </c>
      <c r="DOT11" s="9" t="s">
        <v>70</v>
      </c>
      <c r="DOU11" s="9" t="s">
        <v>70</v>
      </c>
      <c r="DOV11" s="9" t="s">
        <v>70</v>
      </c>
      <c r="DOW11" s="9" t="s">
        <v>70</v>
      </c>
      <c r="DOX11" s="9" t="s">
        <v>70</v>
      </c>
      <c r="DOY11" s="9" t="s">
        <v>70</v>
      </c>
      <c r="DOZ11" s="9" t="s">
        <v>70</v>
      </c>
      <c r="DPA11" s="9" t="s">
        <v>70</v>
      </c>
      <c r="DPB11" s="9" t="s">
        <v>70</v>
      </c>
      <c r="DPC11" s="9" t="s">
        <v>70</v>
      </c>
      <c r="DPD11" s="9" t="s">
        <v>70</v>
      </c>
      <c r="DPE11" s="9" t="s">
        <v>70</v>
      </c>
      <c r="DPF11" s="9" t="s">
        <v>70</v>
      </c>
      <c r="DPG11" s="9" t="s">
        <v>70</v>
      </c>
      <c r="DPH11" s="9" t="s">
        <v>70</v>
      </c>
      <c r="DPI11" s="9" t="s">
        <v>70</v>
      </c>
      <c r="DPJ11" s="9" t="s">
        <v>70</v>
      </c>
      <c r="DPK11" s="9" t="s">
        <v>70</v>
      </c>
      <c r="DPL11" s="9" t="s">
        <v>70</v>
      </c>
      <c r="DPM11" s="9" t="s">
        <v>70</v>
      </c>
      <c r="DPN11" s="9" t="s">
        <v>70</v>
      </c>
      <c r="DPO11" s="9" t="s">
        <v>70</v>
      </c>
      <c r="DPP11" s="9" t="s">
        <v>70</v>
      </c>
      <c r="DPQ11" s="9" t="s">
        <v>70</v>
      </c>
      <c r="DPR11" s="9" t="s">
        <v>70</v>
      </c>
      <c r="DPS11" s="9" t="s">
        <v>70</v>
      </c>
      <c r="DPT11" s="9" t="s">
        <v>70</v>
      </c>
      <c r="DPU11" s="9" t="s">
        <v>70</v>
      </c>
      <c r="DPV11" s="9" t="s">
        <v>70</v>
      </c>
      <c r="DPW11" s="9" t="s">
        <v>70</v>
      </c>
      <c r="DPX11" s="9" t="s">
        <v>70</v>
      </c>
      <c r="DPY11" s="9" t="s">
        <v>70</v>
      </c>
      <c r="DPZ11" s="9" t="s">
        <v>70</v>
      </c>
      <c r="DQA11" s="9" t="s">
        <v>70</v>
      </c>
      <c r="DQB11" s="9" t="s">
        <v>70</v>
      </c>
      <c r="DQC11" s="9" t="s">
        <v>70</v>
      </c>
      <c r="DQD11" s="9" t="s">
        <v>70</v>
      </c>
      <c r="DQE11" s="9" t="s">
        <v>70</v>
      </c>
      <c r="DQF11" s="9" t="s">
        <v>70</v>
      </c>
      <c r="DQG11" s="9" t="s">
        <v>70</v>
      </c>
      <c r="DQH11" s="9" t="s">
        <v>70</v>
      </c>
      <c r="DQI11" s="9" t="s">
        <v>70</v>
      </c>
      <c r="DQJ11" s="9" t="s">
        <v>70</v>
      </c>
      <c r="DQK11" s="9" t="s">
        <v>70</v>
      </c>
      <c r="DQL11" s="9" t="s">
        <v>70</v>
      </c>
      <c r="DQM11" s="9" t="s">
        <v>70</v>
      </c>
      <c r="DQN11" s="9" t="s">
        <v>70</v>
      </c>
      <c r="DQO11" s="9" t="s">
        <v>70</v>
      </c>
      <c r="DQP11" s="9" t="s">
        <v>70</v>
      </c>
      <c r="DQQ11" s="9" t="s">
        <v>70</v>
      </c>
      <c r="DQR11" s="9" t="s">
        <v>70</v>
      </c>
      <c r="DQS11" s="9" t="s">
        <v>70</v>
      </c>
      <c r="DQT11" s="9" t="s">
        <v>70</v>
      </c>
      <c r="DQU11" s="9" t="s">
        <v>70</v>
      </c>
      <c r="DQV11" s="9" t="s">
        <v>70</v>
      </c>
      <c r="DQW11" s="9" t="s">
        <v>70</v>
      </c>
      <c r="DQX11" s="9" t="s">
        <v>70</v>
      </c>
      <c r="DQY11" s="9" t="s">
        <v>70</v>
      </c>
      <c r="DQZ11" s="9" t="s">
        <v>70</v>
      </c>
      <c r="DRA11" s="9" t="s">
        <v>70</v>
      </c>
      <c r="DRB11" s="9" t="s">
        <v>70</v>
      </c>
      <c r="DRC11" s="9" t="s">
        <v>70</v>
      </c>
      <c r="DRD11" s="9" t="s">
        <v>70</v>
      </c>
      <c r="DRE11" s="9" t="s">
        <v>70</v>
      </c>
      <c r="DRF11" s="9" t="s">
        <v>70</v>
      </c>
      <c r="DRG11" s="9" t="s">
        <v>70</v>
      </c>
      <c r="DRH11" s="9" t="s">
        <v>70</v>
      </c>
      <c r="DRI11" s="9" t="s">
        <v>70</v>
      </c>
      <c r="DRJ11" s="9" t="s">
        <v>70</v>
      </c>
      <c r="DRK11" s="9" t="s">
        <v>70</v>
      </c>
      <c r="DRL11" s="9" t="s">
        <v>70</v>
      </c>
      <c r="DRM11" s="9" t="s">
        <v>70</v>
      </c>
      <c r="DRN11" s="9" t="s">
        <v>70</v>
      </c>
      <c r="DRO11" s="9" t="s">
        <v>70</v>
      </c>
      <c r="DRP11" s="9" t="s">
        <v>70</v>
      </c>
      <c r="DRQ11" s="9" t="s">
        <v>70</v>
      </c>
      <c r="DRR11" s="9" t="s">
        <v>70</v>
      </c>
      <c r="DRS11" s="9" t="s">
        <v>70</v>
      </c>
      <c r="DRT11" s="9" t="s">
        <v>70</v>
      </c>
      <c r="DRU11" s="9" t="s">
        <v>70</v>
      </c>
      <c r="DRV11" s="9" t="s">
        <v>70</v>
      </c>
      <c r="DRW11" s="9" t="s">
        <v>70</v>
      </c>
      <c r="DRX11" s="9" t="s">
        <v>70</v>
      </c>
      <c r="DRY11" s="9" t="s">
        <v>70</v>
      </c>
      <c r="DRZ11" s="9" t="s">
        <v>70</v>
      </c>
      <c r="DSA11" s="9" t="s">
        <v>70</v>
      </c>
      <c r="DSB11" s="9" t="s">
        <v>70</v>
      </c>
      <c r="DSC11" s="9" t="s">
        <v>70</v>
      </c>
      <c r="DSD11" s="9" t="s">
        <v>70</v>
      </c>
      <c r="DSE11" s="9" t="s">
        <v>70</v>
      </c>
      <c r="DSF11" s="9" t="s">
        <v>70</v>
      </c>
      <c r="DSG11" s="9" t="s">
        <v>70</v>
      </c>
      <c r="DSH11" s="9" t="s">
        <v>70</v>
      </c>
      <c r="DSI11" s="9" t="s">
        <v>70</v>
      </c>
      <c r="DSJ11" s="9" t="s">
        <v>70</v>
      </c>
      <c r="DSK11" s="9" t="s">
        <v>70</v>
      </c>
      <c r="DSL11" s="9" t="s">
        <v>70</v>
      </c>
      <c r="DSM11" s="9" t="s">
        <v>70</v>
      </c>
      <c r="DSN11" s="9" t="s">
        <v>70</v>
      </c>
      <c r="DSO11" s="9" t="s">
        <v>70</v>
      </c>
      <c r="DSP11" s="9" t="s">
        <v>70</v>
      </c>
      <c r="DSQ11" s="9" t="s">
        <v>70</v>
      </c>
      <c r="DSR11" s="9" t="s">
        <v>70</v>
      </c>
      <c r="DSS11" s="9" t="s">
        <v>70</v>
      </c>
      <c r="DST11" s="9" t="s">
        <v>70</v>
      </c>
      <c r="DSU11" s="9" t="s">
        <v>70</v>
      </c>
      <c r="DSV11" s="9" t="s">
        <v>70</v>
      </c>
      <c r="DSW11" s="9" t="s">
        <v>70</v>
      </c>
      <c r="DSX11" s="9" t="s">
        <v>70</v>
      </c>
      <c r="DSY11" s="9" t="s">
        <v>70</v>
      </c>
      <c r="DSZ11" s="9" t="s">
        <v>70</v>
      </c>
      <c r="DTA11" s="9" t="s">
        <v>70</v>
      </c>
      <c r="DTB11" s="9" t="s">
        <v>70</v>
      </c>
      <c r="DTC11" s="9" t="s">
        <v>70</v>
      </c>
      <c r="DTD11" s="9" t="s">
        <v>70</v>
      </c>
      <c r="DTE11" s="9" t="s">
        <v>70</v>
      </c>
      <c r="DTF11" s="9" t="s">
        <v>70</v>
      </c>
      <c r="DTG11" s="9" t="s">
        <v>70</v>
      </c>
      <c r="DTH11" s="9" t="s">
        <v>70</v>
      </c>
      <c r="DTI11" s="9" t="s">
        <v>70</v>
      </c>
      <c r="DTJ11" s="9" t="s">
        <v>70</v>
      </c>
      <c r="DTK11" s="9" t="s">
        <v>70</v>
      </c>
      <c r="DTL11" s="9" t="s">
        <v>70</v>
      </c>
      <c r="DTM11" s="9" t="s">
        <v>70</v>
      </c>
      <c r="DTN11" s="9" t="s">
        <v>70</v>
      </c>
      <c r="DTO11" s="9" t="s">
        <v>70</v>
      </c>
      <c r="DTP11" s="9" t="s">
        <v>70</v>
      </c>
      <c r="DTQ11" s="9" t="s">
        <v>70</v>
      </c>
      <c r="DTR11" s="9" t="s">
        <v>70</v>
      </c>
      <c r="DTS11" s="9" t="s">
        <v>70</v>
      </c>
      <c r="DTT11" s="9" t="s">
        <v>70</v>
      </c>
      <c r="DTU11" s="9" t="s">
        <v>70</v>
      </c>
      <c r="DTV11" s="9" t="s">
        <v>70</v>
      </c>
      <c r="DTW11" s="9" t="s">
        <v>70</v>
      </c>
      <c r="DTX11" s="9" t="s">
        <v>70</v>
      </c>
      <c r="DTY11" s="9" t="s">
        <v>70</v>
      </c>
      <c r="DTZ11" s="9" t="s">
        <v>70</v>
      </c>
      <c r="DUA11" s="9" t="s">
        <v>70</v>
      </c>
      <c r="DUB11" s="9" t="s">
        <v>70</v>
      </c>
      <c r="DUC11" s="9" t="s">
        <v>70</v>
      </c>
      <c r="DUD11" s="9" t="s">
        <v>70</v>
      </c>
      <c r="DUE11" s="9" t="s">
        <v>70</v>
      </c>
      <c r="DUF11" s="9" t="s">
        <v>70</v>
      </c>
      <c r="DUG11" s="9" t="s">
        <v>70</v>
      </c>
      <c r="DUH11" s="9" t="s">
        <v>70</v>
      </c>
      <c r="DUI11" s="9" t="s">
        <v>70</v>
      </c>
      <c r="DUJ11" s="9" t="s">
        <v>70</v>
      </c>
      <c r="DUK11" s="9" t="s">
        <v>70</v>
      </c>
      <c r="DUL11" s="9" t="s">
        <v>70</v>
      </c>
      <c r="DUM11" s="9" t="s">
        <v>70</v>
      </c>
      <c r="DUN11" s="9" t="s">
        <v>70</v>
      </c>
      <c r="DUO11" s="9" t="s">
        <v>70</v>
      </c>
      <c r="DUP11" s="9" t="s">
        <v>70</v>
      </c>
      <c r="DUQ11" s="9" t="s">
        <v>70</v>
      </c>
      <c r="DUR11" s="9" t="s">
        <v>70</v>
      </c>
      <c r="DUS11" s="9" t="s">
        <v>70</v>
      </c>
      <c r="DUT11" s="9" t="s">
        <v>70</v>
      </c>
      <c r="DUU11" s="9" t="s">
        <v>70</v>
      </c>
      <c r="DUV11" s="9" t="s">
        <v>70</v>
      </c>
      <c r="DUW11" s="9" t="s">
        <v>70</v>
      </c>
      <c r="DUX11" s="9" t="s">
        <v>70</v>
      </c>
      <c r="DUY11" s="9" t="s">
        <v>70</v>
      </c>
      <c r="DUZ11" s="9" t="s">
        <v>70</v>
      </c>
      <c r="DVA11" s="9" t="s">
        <v>70</v>
      </c>
      <c r="DVB11" s="9" t="s">
        <v>70</v>
      </c>
      <c r="DVC11" s="9" t="s">
        <v>70</v>
      </c>
      <c r="DVD11" s="9" t="s">
        <v>70</v>
      </c>
      <c r="DVE11" s="9" t="s">
        <v>70</v>
      </c>
      <c r="DVF11" s="9" t="s">
        <v>70</v>
      </c>
      <c r="DVG11" s="9" t="s">
        <v>70</v>
      </c>
      <c r="DVH11" s="9" t="s">
        <v>70</v>
      </c>
      <c r="DVI11" s="9" t="s">
        <v>70</v>
      </c>
      <c r="DVJ11" s="9" t="s">
        <v>70</v>
      </c>
      <c r="DVK11" s="9" t="s">
        <v>70</v>
      </c>
      <c r="DVL11" s="9" t="s">
        <v>70</v>
      </c>
      <c r="DVM11" s="9" t="s">
        <v>70</v>
      </c>
      <c r="DVN11" s="9" t="s">
        <v>70</v>
      </c>
      <c r="DVO11" s="9" t="s">
        <v>70</v>
      </c>
      <c r="DVP11" s="9" t="s">
        <v>70</v>
      </c>
      <c r="DVQ11" s="9" t="s">
        <v>70</v>
      </c>
      <c r="DVR11" s="9" t="s">
        <v>70</v>
      </c>
      <c r="DVS11" s="9" t="s">
        <v>70</v>
      </c>
      <c r="DVT11" s="9" t="s">
        <v>70</v>
      </c>
      <c r="DVU11" s="9" t="s">
        <v>70</v>
      </c>
      <c r="DVV11" s="9" t="s">
        <v>70</v>
      </c>
      <c r="DVW11" s="9" t="s">
        <v>70</v>
      </c>
      <c r="DVX11" s="9" t="s">
        <v>70</v>
      </c>
      <c r="DVY11" s="9" t="s">
        <v>70</v>
      </c>
      <c r="DVZ11" s="9" t="s">
        <v>70</v>
      </c>
      <c r="DWA11" s="9" t="s">
        <v>70</v>
      </c>
      <c r="DWB11" s="9" t="s">
        <v>70</v>
      </c>
      <c r="DWC11" s="9" t="s">
        <v>70</v>
      </c>
      <c r="DWD11" s="9" t="s">
        <v>70</v>
      </c>
      <c r="DWE11" s="9" t="s">
        <v>70</v>
      </c>
      <c r="DWF11" s="9" t="s">
        <v>70</v>
      </c>
      <c r="DWG11" s="9" t="s">
        <v>70</v>
      </c>
      <c r="DWH11" s="9" t="s">
        <v>70</v>
      </c>
      <c r="DWI11" s="9" t="s">
        <v>70</v>
      </c>
      <c r="DWJ11" s="9" t="s">
        <v>70</v>
      </c>
      <c r="DWK11" s="9" t="s">
        <v>70</v>
      </c>
      <c r="DWL11" s="9" t="s">
        <v>70</v>
      </c>
      <c r="DWM11" s="9" t="s">
        <v>70</v>
      </c>
      <c r="DWN11" s="9" t="s">
        <v>70</v>
      </c>
      <c r="DWO11" s="9" t="s">
        <v>70</v>
      </c>
      <c r="DWP11" s="9" t="s">
        <v>70</v>
      </c>
      <c r="DWQ11" s="9" t="s">
        <v>70</v>
      </c>
      <c r="DWR11" s="9" t="s">
        <v>70</v>
      </c>
      <c r="DWS11" s="9" t="s">
        <v>70</v>
      </c>
      <c r="DWT11" s="9" t="s">
        <v>70</v>
      </c>
      <c r="DWU11" s="9" t="s">
        <v>70</v>
      </c>
      <c r="DWV11" s="9" t="s">
        <v>70</v>
      </c>
      <c r="DWW11" s="9" t="s">
        <v>70</v>
      </c>
      <c r="DWX11" s="9" t="s">
        <v>70</v>
      </c>
      <c r="DWY11" s="9" t="s">
        <v>70</v>
      </c>
      <c r="DWZ11" s="9" t="s">
        <v>70</v>
      </c>
      <c r="DXA11" s="9" t="s">
        <v>70</v>
      </c>
      <c r="DXB11" s="9" t="s">
        <v>70</v>
      </c>
      <c r="DXC11" s="9" t="s">
        <v>70</v>
      </c>
      <c r="DXD11" s="9" t="s">
        <v>70</v>
      </c>
      <c r="DXE11" s="9" t="s">
        <v>70</v>
      </c>
      <c r="DXF11" s="9" t="s">
        <v>70</v>
      </c>
      <c r="DXG11" s="9" t="s">
        <v>70</v>
      </c>
      <c r="DXH11" s="9" t="s">
        <v>70</v>
      </c>
      <c r="DXI11" s="9" t="s">
        <v>70</v>
      </c>
      <c r="DXJ11" s="9" t="s">
        <v>70</v>
      </c>
      <c r="DXK11" s="9" t="s">
        <v>70</v>
      </c>
      <c r="DXL11" s="9" t="s">
        <v>70</v>
      </c>
      <c r="DXM11" s="9" t="s">
        <v>70</v>
      </c>
      <c r="DXN11" s="9" t="s">
        <v>70</v>
      </c>
      <c r="DXO11" s="9" t="s">
        <v>70</v>
      </c>
      <c r="DXP11" s="9" t="s">
        <v>70</v>
      </c>
      <c r="DXQ11" s="9" t="s">
        <v>70</v>
      </c>
      <c r="DXR11" s="9" t="s">
        <v>70</v>
      </c>
      <c r="DXS11" s="9" t="s">
        <v>70</v>
      </c>
      <c r="DXT11" s="9" t="s">
        <v>70</v>
      </c>
      <c r="DXU11" s="9" t="s">
        <v>70</v>
      </c>
      <c r="DXV11" s="9" t="s">
        <v>70</v>
      </c>
      <c r="DXW11" s="9" t="s">
        <v>70</v>
      </c>
      <c r="DXX11" s="9" t="s">
        <v>70</v>
      </c>
      <c r="DXY11" s="9" t="s">
        <v>70</v>
      </c>
      <c r="DXZ11" s="9" t="s">
        <v>70</v>
      </c>
      <c r="DYA11" s="9" t="s">
        <v>70</v>
      </c>
      <c r="DYB11" s="9" t="s">
        <v>70</v>
      </c>
      <c r="DYC11" s="9" t="s">
        <v>70</v>
      </c>
      <c r="DYD11" s="9" t="s">
        <v>70</v>
      </c>
      <c r="DYE11" s="9" t="s">
        <v>70</v>
      </c>
      <c r="DYF11" s="9" t="s">
        <v>70</v>
      </c>
      <c r="DYG11" s="9" t="s">
        <v>70</v>
      </c>
      <c r="DYH11" s="9" t="s">
        <v>70</v>
      </c>
      <c r="DYI11" s="9" t="s">
        <v>70</v>
      </c>
      <c r="DYJ11" s="9" t="s">
        <v>70</v>
      </c>
      <c r="DYK11" s="9" t="s">
        <v>70</v>
      </c>
      <c r="DYL11" s="9" t="s">
        <v>70</v>
      </c>
      <c r="DYM11" s="9" t="s">
        <v>70</v>
      </c>
      <c r="DYN11" s="9" t="s">
        <v>70</v>
      </c>
      <c r="DYO11" s="9" t="s">
        <v>70</v>
      </c>
      <c r="DYP11" s="9" t="s">
        <v>70</v>
      </c>
      <c r="DYQ11" s="9" t="s">
        <v>70</v>
      </c>
      <c r="DYR11" s="9" t="s">
        <v>70</v>
      </c>
      <c r="DYS11" s="9" t="s">
        <v>70</v>
      </c>
      <c r="DYT11" s="9" t="s">
        <v>70</v>
      </c>
      <c r="DYU11" s="9" t="s">
        <v>70</v>
      </c>
      <c r="DYV11" s="9" t="s">
        <v>70</v>
      </c>
      <c r="DYW11" s="9" t="s">
        <v>70</v>
      </c>
      <c r="DYX11" s="9" t="s">
        <v>70</v>
      </c>
      <c r="DYY11" s="9" t="s">
        <v>70</v>
      </c>
      <c r="DYZ11" s="9" t="s">
        <v>70</v>
      </c>
      <c r="DZA11" s="9" t="s">
        <v>70</v>
      </c>
      <c r="DZB11" s="9" t="s">
        <v>70</v>
      </c>
      <c r="DZC11" s="9" t="s">
        <v>70</v>
      </c>
      <c r="DZD11" s="9" t="s">
        <v>70</v>
      </c>
      <c r="DZE11" s="9" t="s">
        <v>70</v>
      </c>
      <c r="DZF11" s="9" t="s">
        <v>70</v>
      </c>
      <c r="DZG11" s="9" t="s">
        <v>70</v>
      </c>
      <c r="DZH11" s="9" t="s">
        <v>70</v>
      </c>
      <c r="DZI11" s="9" t="s">
        <v>70</v>
      </c>
      <c r="DZJ11" s="9" t="s">
        <v>70</v>
      </c>
      <c r="DZK11" s="9" t="s">
        <v>70</v>
      </c>
      <c r="DZL11" s="9" t="s">
        <v>70</v>
      </c>
      <c r="DZM11" s="9" t="s">
        <v>70</v>
      </c>
      <c r="DZN11" s="9" t="s">
        <v>70</v>
      </c>
      <c r="DZO11" s="9" t="s">
        <v>70</v>
      </c>
      <c r="DZP11" s="9" t="s">
        <v>70</v>
      </c>
      <c r="DZQ11" s="9" t="s">
        <v>70</v>
      </c>
      <c r="DZR11" s="9" t="s">
        <v>70</v>
      </c>
      <c r="DZS11" s="9" t="s">
        <v>70</v>
      </c>
      <c r="DZT11" s="9" t="s">
        <v>70</v>
      </c>
      <c r="DZU11" s="9" t="s">
        <v>70</v>
      </c>
      <c r="DZV11" s="9" t="s">
        <v>70</v>
      </c>
      <c r="DZW11" s="9" t="s">
        <v>70</v>
      </c>
      <c r="DZX11" s="9" t="s">
        <v>70</v>
      </c>
      <c r="DZY11" s="9" t="s">
        <v>70</v>
      </c>
      <c r="DZZ11" s="9" t="s">
        <v>70</v>
      </c>
      <c r="EAA11" s="9" t="s">
        <v>70</v>
      </c>
      <c r="EAB11" s="9" t="s">
        <v>70</v>
      </c>
      <c r="EAC11" s="9" t="s">
        <v>70</v>
      </c>
      <c r="EAD11" s="9" t="s">
        <v>70</v>
      </c>
      <c r="EAE11" s="9" t="s">
        <v>70</v>
      </c>
      <c r="EAF11" s="9" t="s">
        <v>70</v>
      </c>
      <c r="EAG11" s="9" t="s">
        <v>70</v>
      </c>
      <c r="EAH11" s="9" t="s">
        <v>70</v>
      </c>
      <c r="EAI11" s="9" t="s">
        <v>70</v>
      </c>
      <c r="EAJ11" s="9" t="s">
        <v>70</v>
      </c>
      <c r="EAK11" s="9" t="s">
        <v>70</v>
      </c>
      <c r="EAL11" s="9" t="s">
        <v>70</v>
      </c>
      <c r="EAM11" s="9" t="s">
        <v>70</v>
      </c>
      <c r="EAN11" s="9" t="s">
        <v>70</v>
      </c>
      <c r="EAO11" s="9" t="s">
        <v>70</v>
      </c>
      <c r="EAP11" s="9" t="s">
        <v>70</v>
      </c>
      <c r="EAQ11" s="9" t="s">
        <v>70</v>
      </c>
      <c r="EAR11" s="9" t="s">
        <v>70</v>
      </c>
      <c r="EAS11" s="9" t="s">
        <v>70</v>
      </c>
      <c r="EAT11" s="9" t="s">
        <v>70</v>
      </c>
      <c r="EAU11" s="9" t="s">
        <v>70</v>
      </c>
      <c r="EAV11" s="9" t="s">
        <v>70</v>
      </c>
      <c r="EAW11" s="9" t="s">
        <v>70</v>
      </c>
      <c r="EAX11" s="9" t="s">
        <v>70</v>
      </c>
      <c r="EAY11" s="9" t="s">
        <v>70</v>
      </c>
      <c r="EAZ11" s="9" t="s">
        <v>70</v>
      </c>
      <c r="EBA11" s="9" t="s">
        <v>70</v>
      </c>
      <c r="EBB11" s="9" t="s">
        <v>70</v>
      </c>
      <c r="EBC11" s="9" t="s">
        <v>70</v>
      </c>
      <c r="EBD11" s="9" t="s">
        <v>70</v>
      </c>
      <c r="EBE11" s="9" t="s">
        <v>70</v>
      </c>
      <c r="EBF11" s="9" t="s">
        <v>70</v>
      </c>
      <c r="EBG11" s="9" t="s">
        <v>70</v>
      </c>
      <c r="EBH11" s="9" t="s">
        <v>70</v>
      </c>
      <c r="EBI11" s="9" t="s">
        <v>70</v>
      </c>
      <c r="EBJ11" s="9" t="s">
        <v>70</v>
      </c>
      <c r="EBK11" s="9" t="s">
        <v>70</v>
      </c>
      <c r="EBL11" s="9" t="s">
        <v>70</v>
      </c>
      <c r="EBM11" s="9" t="s">
        <v>70</v>
      </c>
      <c r="EBN11" s="9" t="s">
        <v>70</v>
      </c>
      <c r="EBO11" s="9" t="s">
        <v>70</v>
      </c>
      <c r="EBP11" s="9" t="s">
        <v>70</v>
      </c>
      <c r="EBQ11" s="9" t="s">
        <v>70</v>
      </c>
      <c r="EBR11" s="9" t="s">
        <v>70</v>
      </c>
      <c r="EBS11" s="9" t="s">
        <v>70</v>
      </c>
      <c r="EBT11" s="9" t="s">
        <v>70</v>
      </c>
      <c r="EBU11" s="9" t="s">
        <v>70</v>
      </c>
      <c r="EBV11" s="9" t="s">
        <v>70</v>
      </c>
      <c r="EBW11" s="9" t="s">
        <v>70</v>
      </c>
      <c r="EBX11" s="9" t="s">
        <v>70</v>
      </c>
      <c r="EBY11" s="9" t="s">
        <v>70</v>
      </c>
      <c r="EBZ11" s="9" t="s">
        <v>70</v>
      </c>
      <c r="ECA11" s="9" t="s">
        <v>70</v>
      </c>
      <c r="ECB11" s="9" t="s">
        <v>70</v>
      </c>
      <c r="ECC11" s="9" t="s">
        <v>70</v>
      </c>
      <c r="ECD11" s="9" t="s">
        <v>70</v>
      </c>
      <c r="ECE11" s="9" t="s">
        <v>70</v>
      </c>
      <c r="ECF11" s="9" t="s">
        <v>70</v>
      </c>
      <c r="ECG11" s="9" t="s">
        <v>70</v>
      </c>
      <c r="ECH11" s="9" t="s">
        <v>70</v>
      </c>
      <c r="ECI11" s="9" t="s">
        <v>70</v>
      </c>
      <c r="ECJ11" s="9" t="s">
        <v>70</v>
      </c>
      <c r="ECK11" s="9" t="s">
        <v>70</v>
      </c>
      <c r="ECL11" s="9" t="s">
        <v>70</v>
      </c>
      <c r="ECM11" s="9" t="s">
        <v>70</v>
      </c>
      <c r="ECN11" s="9" t="s">
        <v>70</v>
      </c>
      <c r="ECO11" s="9" t="s">
        <v>70</v>
      </c>
      <c r="ECP11" s="9" t="s">
        <v>70</v>
      </c>
      <c r="ECQ11" s="9" t="s">
        <v>70</v>
      </c>
      <c r="ECR11" s="9" t="s">
        <v>70</v>
      </c>
      <c r="ECS11" s="9" t="s">
        <v>70</v>
      </c>
      <c r="ECT11" s="9" t="s">
        <v>70</v>
      </c>
      <c r="ECU11" s="9" t="s">
        <v>70</v>
      </c>
      <c r="ECV11" s="9" t="s">
        <v>70</v>
      </c>
      <c r="ECW11" s="9" t="s">
        <v>70</v>
      </c>
      <c r="ECX11" s="9" t="s">
        <v>70</v>
      </c>
      <c r="ECY11" s="9" t="s">
        <v>70</v>
      </c>
      <c r="ECZ11" s="9" t="s">
        <v>70</v>
      </c>
      <c r="EDA11" s="9" t="s">
        <v>70</v>
      </c>
      <c r="EDB11" s="9" t="s">
        <v>70</v>
      </c>
      <c r="EDC11" s="9" t="s">
        <v>70</v>
      </c>
      <c r="EDD11" s="9" t="s">
        <v>70</v>
      </c>
      <c r="EDE11" s="9" t="s">
        <v>70</v>
      </c>
      <c r="EDF11" s="9" t="s">
        <v>70</v>
      </c>
      <c r="EDG11" s="9" t="s">
        <v>70</v>
      </c>
      <c r="EDH11" s="9" t="s">
        <v>70</v>
      </c>
      <c r="EDI11" s="9" t="s">
        <v>70</v>
      </c>
      <c r="EDJ11" s="9" t="s">
        <v>70</v>
      </c>
      <c r="EDK11" s="9" t="s">
        <v>70</v>
      </c>
      <c r="EDL11" s="9" t="s">
        <v>70</v>
      </c>
      <c r="EDM11" s="9" t="s">
        <v>70</v>
      </c>
      <c r="EDN11" s="9" t="s">
        <v>70</v>
      </c>
      <c r="EDO11" s="9" t="s">
        <v>70</v>
      </c>
      <c r="EDP11" s="9" t="s">
        <v>70</v>
      </c>
      <c r="EDQ11" s="9" t="s">
        <v>70</v>
      </c>
      <c r="EDR11" s="9" t="s">
        <v>70</v>
      </c>
      <c r="EDS11" s="9" t="s">
        <v>70</v>
      </c>
      <c r="EDT11" s="9" t="s">
        <v>70</v>
      </c>
      <c r="EDU11" s="9" t="s">
        <v>70</v>
      </c>
      <c r="EDV11" s="9" t="s">
        <v>70</v>
      </c>
      <c r="EDW11" s="9" t="s">
        <v>70</v>
      </c>
      <c r="EDX11" s="9" t="s">
        <v>70</v>
      </c>
      <c r="EDY11" s="9" t="s">
        <v>70</v>
      </c>
      <c r="EDZ11" s="9" t="s">
        <v>70</v>
      </c>
      <c r="EEA11" s="9" t="s">
        <v>70</v>
      </c>
      <c r="EEB11" s="9" t="s">
        <v>70</v>
      </c>
      <c r="EEC11" s="9" t="s">
        <v>70</v>
      </c>
      <c r="EED11" s="9" t="s">
        <v>70</v>
      </c>
      <c r="EEE11" s="9" t="s">
        <v>70</v>
      </c>
      <c r="EEF11" s="9" t="s">
        <v>70</v>
      </c>
      <c r="EEG11" s="9" t="s">
        <v>70</v>
      </c>
      <c r="EEH11" s="9" t="s">
        <v>70</v>
      </c>
      <c r="EEI11" s="9" t="s">
        <v>70</v>
      </c>
      <c r="EEJ11" s="9" t="s">
        <v>70</v>
      </c>
      <c r="EEK11" s="9" t="s">
        <v>70</v>
      </c>
      <c r="EEL11" s="9" t="s">
        <v>70</v>
      </c>
      <c r="EEM11" s="9" t="s">
        <v>70</v>
      </c>
      <c r="EEN11" s="9" t="s">
        <v>70</v>
      </c>
      <c r="EEO11" s="9" t="s">
        <v>70</v>
      </c>
      <c r="EEP11" s="9" t="s">
        <v>70</v>
      </c>
      <c r="EEQ11" s="9" t="s">
        <v>70</v>
      </c>
      <c r="EER11" s="9" t="s">
        <v>70</v>
      </c>
      <c r="EES11" s="9" t="s">
        <v>70</v>
      </c>
      <c r="EET11" s="9" t="s">
        <v>70</v>
      </c>
      <c r="EEU11" s="9" t="s">
        <v>70</v>
      </c>
      <c r="EEV11" s="9" t="s">
        <v>70</v>
      </c>
      <c r="EEW11" s="9" t="s">
        <v>70</v>
      </c>
      <c r="EEX11" s="9" t="s">
        <v>70</v>
      </c>
      <c r="EEY11" s="9" t="s">
        <v>70</v>
      </c>
      <c r="EEZ11" s="9" t="s">
        <v>70</v>
      </c>
      <c r="EFA11" s="9" t="s">
        <v>70</v>
      </c>
      <c r="EFB11" s="9" t="s">
        <v>70</v>
      </c>
      <c r="EFC11" s="9" t="s">
        <v>70</v>
      </c>
      <c r="EFD11" s="9" t="s">
        <v>70</v>
      </c>
      <c r="EFE11" s="9" t="s">
        <v>70</v>
      </c>
      <c r="EFF11" s="9" t="s">
        <v>70</v>
      </c>
      <c r="EFG11" s="9" t="s">
        <v>70</v>
      </c>
      <c r="EFH11" s="9" t="s">
        <v>70</v>
      </c>
      <c r="EFI11" s="9" t="s">
        <v>70</v>
      </c>
      <c r="EFJ11" s="9" t="s">
        <v>70</v>
      </c>
      <c r="EFK11" s="9" t="s">
        <v>70</v>
      </c>
      <c r="EFL11" s="9" t="s">
        <v>70</v>
      </c>
      <c r="EFM11" s="9" t="s">
        <v>70</v>
      </c>
      <c r="EFN11" s="9" t="s">
        <v>70</v>
      </c>
      <c r="EFO11" s="9" t="s">
        <v>70</v>
      </c>
      <c r="EFP11" s="9" t="s">
        <v>70</v>
      </c>
      <c r="EFQ11" s="9" t="s">
        <v>70</v>
      </c>
      <c r="EFR11" s="9" t="s">
        <v>70</v>
      </c>
      <c r="EFS11" s="9" t="s">
        <v>70</v>
      </c>
      <c r="EFT11" s="9" t="s">
        <v>70</v>
      </c>
      <c r="EFU11" s="9" t="s">
        <v>70</v>
      </c>
      <c r="EFV11" s="9" t="s">
        <v>70</v>
      </c>
      <c r="EFW11" s="9" t="s">
        <v>70</v>
      </c>
      <c r="EFX11" s="9" t="s">
        <v>70</v>
      </c>
      <c r="EFY11" s="9" t="s">
        <v>70</v>
      </c>
      <c r="EFZ11" s="9" t="s">
        <v>70</v>
      </c>
      <c r="EGA11" s="9" t="s">
        <v>70</v>
      </c>
      <c r="EGB11" s="9" t="s">
        <v>70</v>
      </c>
      <c r="EGC11" s="9" t="s">
        <v>70</v>
      </c>
      <c r="EGD11" s="9" t="s">
        <v>70</v>
      </c>
      <c r="EGE11" s="9" t="s">
        <v>70</v>
      </c>
      <c r="EGF11" s="9" t="s">
        <v>70</v>
      </c>
      <c r="EGG11" s="9" t="s">
        <v>70</v>
      </c>
      <c r="EGH11" s="9" t="s">
        <v>70</v>
      </c>
      <c r="EGI11" s="9" t="s">
        <v>70</v>
      </c>
      <c r="EGJ11" s="9" t="s">
        <v>70</v>
      </c>
      <c r="EGK11" s="9" t="s">
        <v>70</v>
      </c>
      <c r="EGL11" s="9" t="s">
        <v>70</v>
      </c>
      <c r="EGM11" s="9" t="s">
        <v>70</v>
      </c>
      <c r="EGN11" s="9" t="s">
        <v>70</v>
      </c>
      <c r="EGO11" s="9" t="s">
        <v>70</v>
      </c>
      <c r="EGP11" s="9" t="s">
        <v>70</v>
      </c>
      <c r="EGQ11" s="9" t="s">
        <v>70</v>
      </c>
      <c r="EGR11" s="9" t="s">
        <v>70</v>
      </c>
      <c r="EGS11" s="9" t="s">
        <v>70</v>
      </c>
      <c r="EGT11" s="9" t="s">
        <v>70</v>
      </c>
      <c r="EGU11" s="9" t="s">
        <v>70</v>
      </c>
      <c r="EGV11" s="9" t="s">
        <v>70</v>
      </c>
      <c r="EGW11" s="9" t="s">
        <v>70</v>
      </c>
      <c r="EGX11" s="9" t="s">
        <v>70</v>
      </c>
      <c r="EGY11" s="9" t="s">
        <v>70</v>
      </c>
      <c r="EGZ11" s="9" t="s">
        <v>70</v>
      </c>
      <c r="EHA11" s="9" t="s">
        <v>70</v>
      </c>
      <c r="EHB11" s="9" t="s">
        <v>70</v>
      </c>
      <c r="EHC11" s="9" t="s">
        <v>70</v>
      </c>
      <c r="EHD11" s="9" t="s">
        <v>70</v>
      </c>
      <c r="EHE11" s="9" t="s">
        <v>70</v>
      </c>
      <c r="EHF11" s="9" t="s">
        <v>70</v>
      </c>
      <c r="EHG11" s="9" t="s">
        <v>70</v>
      </c>
      <c r="EHH11" s="9" t="s">
        <v>70</v>
      </c>
      <c r="EHI11" s="9" t="s">
        <v>70</v>
      </c>
      <c r="EHJ11" s="9" t="s">
        <v>70</v>
      </c>
      <c r="EHK11" s="9" t="s">
        <v>70</v>
      </c>
      <c r="EHL11" s="9" t="s">
        <v>70</v>
      </c>
      <c r="EHM11" s="9" t="s">
        <v>70</v>
      </c>
      <c r="EHN11" s="9" t="s">
        <v>70</v>
      </c>
      <c r="EHO11" s="9" t="s">
        <v>70</v>
      </c>
      <c r="EHP11" s="9" t="s">
        <v>70</v>
      </c>
      <c r="EHQ11" s="9" t="s">
        <v>70</v>
      </c>
      <c r="EHR11" s="9" t="s">
        <v>70</v>
      </c>
      <c r="EHS11" s="9" t="s">
        <v>70</v>
      </c>
      <c r="EHT11" s="9" t="s">
        <v>70</v>
      </c>
      <c r="EHU11" s="9" t="s">
        <v>70</v>
      </c>
      <c r="EHV11" s="9" t="s">
        <v>70</v>
      </c>
      <c r="EHW11" s="9" t="s">
        <v>70</v>
      </c>
      <c r="EHX11" s="9" t="s">
        <v>70</v>
      </c>
      <c r="EHY11" s="9" t="s">
        <v>70</v>
      </c>
      <c r="EHZ11" s="9" t="s">
        <v>70</v>
      </c>
      <c r="EIA11" s="9" t="s">
        <v>70</v>
      </c>
      <c r="EIB11" s="9" t="s">
        <v>70</v>
      </c>
      <c r="EIC11" s="9" t="s">
        <v>70</v>
      </c>
      <c r="EID11" s="9" t="s">
        <v>70</v>
      </c>
      <c r="EIE11" s="9" t="s">
        <v>70</v>
      </c>
      <c r="EIF11" s="9" t="s">
        <v>70</v>
      </c>
      <c r="EIG11" s="9" t="s">
        <v>70</v>
      </c>
      <c r="EIH11" s="9" t="s">
        <v>70</v>
      </c>
      <c r="EII11" s="9" t="s">
        <v>70</v>
      </c>
      <c r="EIJ11" s="9" t="s">
        <v>70</v>
      </c>
      <c r="EIK11" s="9" t="s">
        <v>70</v>
      </c>
      <c r="EIL11" s="9" t="s">
        <v>70</v>
      </c>
      <c r="EIM11" s="9" t="s">
        <v>70</v>
      </c>
      <c r="EIN11" s="9" t="s">
        <v>70</v>
      </c>
      <c r="EIO11" s="9" t="s">
        <v>70</v>
      </c>
      <c r="EIP11" s="9" t="s">
        <v>70</v>
      </c>
      <c r="EIQ11" s="9" t="s">
        <v>70</v>
      </c>
      <c r="EIR11" s="9" t="s">
        <v>70</v>
      </c>
      <c r="EIS11" s="9" t="s">
        <v>70</v>
      </c>
      <c r="EIT11" s="9" t="s">
        <v>70</v>
      </c>
      <c r="EIU11" s="9" t="s">
        <v>70</v>
      </c>
      <c r="EIV11" s="9" t="s">
        <v>70</v>
      </c>
      <c r="EIW11" s="9" t="s">
        <v>70</v>
      </c>
      <c r="EIX11" s="9" t="s">
        <v>70</v>
      </c>
      <c r="EIY11" s="9" t="s">
        <v>70</v>
      </c>
      <c r="EIZ11" s="9" t="s">
        <v>70</v>
      </c>
      <c r="EJA11" s="9" t="s">
        <v>70</v>
      </c>
      <c r="EJB11" s="9" t="s">
        <v>70</v>
      </c>
      <c r="EJC11" s="9" t="s">
        <v>70</v>
      </c>
      <c r="EJD11" s="9" t="s">
        <v>70</v>
      </c>
      <c r="EJE11" s="9" t="s">
        <v>70</v>
      </c>
      <c r="EJF11" s="9" t="s">
        <v>70</v>
      </c>
      <c r="EJG11" s="9" t="s">
        <v>70</v>
      </c>
      <c r="EJH11" s="9" t="s">
        <v>70</v>
      </c>
      <c r="EJI11" s="9" t="s">
        <v>70</v>
      </c>
      <c r="EJJ11" s="9" t="s">
        <v>70</v>
      </c>
      <c r="EJK11" s="9" t="s">
        <v>70</v>
      </c>
      <c r="EJL11" s="9" t="s">
        <v>70</v>
      </c>
      <c r="EJM11" s="9" t="s">
        <v>70</v>
      </c>
      <c r="EJN11" s="9" t="s">
        <v>70</v>
      </c>
      <c r="EJO11" s="9" t="s">
        <v>70</v>
      </c>
      <c r="EJP11" s="9" t="s">
        <v>70</v>
      </c>
      <c r="EJQ11" s="9" t="s">
        <v>70</v>
      </c>
      <c r="EJR11" s="9" t="s">
        <v>70</v>
      </c>
      <c r="EJS11" s="9" t="s">
        <v>70</v>
      </c>
      <c r="EJT11" s="9" t="s">
        <v>70</v>
      </c>
      <c r="EJU11" s="9" t="s">
        <v>70</v>
      </c>
      <c r="EJV11" s="9" t="s">
        <v>70</v>
      </c>
      <c r="EJW11" s="9" t="s">
        <v>70</v>
      </c>
      <c r="EJX11" s="9" t="s">
        <v>70</v>
      </c>
      <c r="EJY11" s="9" t="s">
        <v>70</v>
      </c>
      <c r="EJZ11" s="9" t="s">
        <v>70</v>
      </c>
      <c r="EKA11" s="9" t="s">
        <v>70</v>
      </c>
      <c r="EKB11" s="9" t="s">
        <v>70</v>
      </c>
      <c r="EKC11" s="9" t="s">
        <v>70</v>
      </c>
      <c r="EKD11" s="9" t="s">
        <v>70</v>
      </c>
      <c r="EKE11" s="9" t="s">
        <v>70</v>
      </c>
      <c r="EKF11" s="9" t="s">
        <v>70</v>
      </c>
      <c r="EKG11" s="9" t="s">
        <v>70</v>
      </c>
      <c r="EKH11" s="9" t="s">
        <v>70</v>
      </c>
      <c r="EKI11" s="9" t="s">
        <v>70</v>
      </c>
      <c r="EKJ11" s="9" t="s">
        <v>70</v>
      </c>
      <c r="EKK11" s="9" t="s">
        <v>70</v>
      </c>
      <c r="EKL11" s="9" t="s">
        <v>70</v>
      </c>
      <c r="EKM11" s="9" t="s">
        <v>70</v>
      </c>
      <c r="EKN11" s="9" t="s">
        <v>70</v>
      </c>
      <c r="EKO11" s="9" t="s">
        <v>70</v>
      </c>
      <c r="EKP11" s="9" t="s">
        <v>70</v>
      </c>
      <c r="EKQ11" s="9" t="s">
        <v>70</v>
      </c>
      <c r="EKR11" s="9" t="s">
        <v>70</v>
      </c>
      <c r="EKS11" s="9" t="s">
        <v>70</v>
      </c>
      <c r="EKT11" s="9" t="s">
        <v>70</v>
      </c>
      <c r="EKU11" s="9" t="s">
        <v>70</v>
      </c>
      <c r="EKV11" s="9" t="s">
        <v>70</v>
      </c>
      <c r="EKW11" s="9" t="s">
        <v>70</v>
      </c>
      <c r="EKX11" s="9" t="s">
        <v>70</v>
      </c>
      <c r="EKY11" s="9" t="s">
        <v>70</v>
      </c>
      <c r="EKZ11" s="9" t="s">
        <v>70</v>
      </c>
      <c r="ELA11" s="9" t="s">
        <v>70</v>
      </c>
      <c r="ELB11" s="9" t="s">
        <v>70</v>
      </c>
      <c r="ELC11" s="9" t="s">
        <v>70</v>
      </c>
      <c r="ELD11" s="9" t="s">
        <v>70</v>
      </c>
      <c r="ELE11" s="9" t="s">
        <v>70</v>
      </c>
      <c r="ELF11" s="9" t="s">
        <v>70</v>
      </c>
      <c r="ELG11" s="9" t="s">
        <v>70</v>
      </c>
      <c r="ELH11" s="9" t="s">
        <v>70</v>
      </c>
      <c r="ELI11" s="9" t="s">
        <v>70</v>
      </c>
      <c r="ELJ11" s="9" t="s">
        <v>70</v>
      </c>
      <c r="ELK11" s="9" t="s">
        <v>70</v>
      </c>
      <c r="ELL11" s="9" t="s">
        <v>70</v>
      </c>
      <c r="ELM11" s="9" t="s">
        <v>70</v>
      </c>
      <c r="ELN11" s="9" t="s">
        <v>70</v>
      </c>
      <c r="ELO11" s="9" t="s">
        <v>70</v>
      </c>
      <c r="ELP11" s="9" t="s">
        <v>70</v>
      </c>
      <c r="ELQ11" s="9" t="s">
        <v>70</v>
      </c>
      <c r="ELR11" s="9" t="s">
        <v>70</v>
      </c>
      <c r="ELS11" s="9" t="s">
        <v>70</v>
      </c>
      <c r="ELT11" s="9" t="s">
        <v>70</v>
      </c>
      <c r="ELU11" s="9" t="s">
        <v>70</v>
      </c>
      <c r="ELV11" s="9" t="s">
        <v>70</v>
      </c>
      <c r="ELW11" s="9" t="s">
        <v>70</v>
      </c>
      <c r="ELX11" s="9" t="s">
        <v>70</v>
      </c>
      <c r="ELY11" s="9" t="s">
        <v>70</v>
      </c>
      <c r="ELZ11" s="9" t="s">
        <v>70</v>
      </c>
      <c r="EMA11" s="9" t="s">
        <v>70</v>
      </c>
      <c r="EMB11" s="9" t="s">
        <v>70</v>
      </c>
      <c r="EMC11" s="9" t="s">
        <v>70</v>
      </c>
      <c r="EMD11" s="9" t="s">
        <v>70</v>
      </c>
      <c r="EME11" s="9" t="s">
        <v>70</v>
      </c>
      <c r="EMF11" s="9" t="s">
        <v>70</v>
      </c>
      <c r="EMG11" s="9" t="s">
        <v>70</v>
      </c>
      <c r="EMH11" s="9" t="s">
        <v>70</v>
      </c>
      <c r="EMI11" s="9" t="s">
        <v>70</v>
      </c>
      <c r="EMJ11" s="9" t="s">
        <v>70</v>
      </c>
      <c r="EMK11" s="9" t="s">
        <v>70</v>
      </c>
      <c r="EML11" s="9" t="s">
        <v>70</v>
      </c>
      <c r="EMM11" s="9" t="s">
        <v>70</v>
      </c>
      <c r="EMN11" s="9" t="s">
        <v>70</v>
      </c>
      <c r="EMO11" s="9" t="s">
        <v>70</v>
      </c>
      <c r="EMP11" s="9" t="s">
        <v>70</v>
      </c>
      <c r="EMQ11" s="9" t="s">
        <v>70</v>
      </c>
      <c r="EMR11" s="9" t="s">
        <v>70</v>
      </c>
      <c r="EMS11" s="9" t="s">
        <v>70</v>
      </c>
      <c r="EMT11" s="9" t="s">
        <v>70</v>
      </c>
      <c r="EMU11" s="9" t="s">
        <v>70</v>
      </c>
      <c r="EMV11" s="9" t="s">
        <v>70</v>
      </c>
      <c r="EMW11" s="9" t="s">
        <v>70</v>
      </c>
      <c r="EMX11" s="9" t="s">
        <v>70</v>
      </c>
      <c r="EMY11" s="9" t="s">
        <v>70</v>
      </c>
      <c r="EMZ11" s="9" t="s">
        <v>70</v>
      </c>
      <c r="ENA11" s="9" t="s">
        <v>70</v>
      </c>
      <c r="ENB11" s="9" t="s">
        <v>70</v>
      </c>
      <c r="ENC11" s="9" t="s">
        <v>70</v>
      </c>
      <c r="END11" s="9" t="s">
        <v>70</v>
      </c>
      <c r="ENE11" s="9" t="s">
        <v>70</v>
      </c>
      <c r="ENF11" s="9" t="s">
        <v>70</v>
      </c>
      <c r="ENG11" s="9" t="s">
        <v>70</v>
      </c>
      <c r="ENH11" s="9" t="s">
        <v>70</v>
      </c>
      <c r="ENI11" s="9" t="s">
        <v>70</v>
      </c>
      <c r="ENJ11" s="9" t="s">
        <v>70</v>
      </c>
      <c r="ENK11" s="9" t="s">
        <v>70</v>
      </c>
      <c r="ENL11" s="9" t="s">
        <v>70</v>
      </c>
      <c r="ENM11" s="9" t="s">
        <v>70</v>
      </c>
      <c r="ENN11" s="9" t="s">
        <v>70</v>
      </c>
      <c r="ENO11" s="9" t="s">
        <v>70</v>
      </c>
      <c r="ENP11" s="9" t="s">
        <v>70</v>
      </c>
      <c r="ENQ11" s="9" t="s">
        <v>70</v>
      </c>
      <c r="ENR11" s="9" t="s">
        <v>70</v>
      </c>
      <c r="ENS11" s="9" t="s">
        <v>70</v>
      </c>
      <c r="ENT11" s="9" t="s">
        <v>70</v>
      </c>
      <c r="ENU11" s="9" t="s">
        <v>70</v>
      </c>
      <c r="ENV11" s="9" t="s">
        <v>70</v>
      </c>
      <c r="ENW11" s="9" t="s">
        <v>70</v>
      </c>
      <c r="ENX11" s="9" t="s">
        <v>70</v>
      </c>
      <c r="ENY11" s="9" t="s">
        <v>70</v>
      </c>
      <c r="ENZ11" s="9" t="s">
        <v>70</v>
      </c>
      <c r="EOA11" s="9" t="s">
        <v>70</v>
      </c>
      <c r="EOB11" s="9" t="s">
        <v>70</v>
      </c>
      <c r="EOC11" s="9" t="s">
        <v>70</v>
      </c>
      <c r="EOD11" s="9" t="s">
        <v>70</v>
      </c>
      <c r="EOE11" s="9" t="s">
        <v>70</v>
      </c>
      <c r="EOF11" s="9" t="s">
        <v>70</v>
      </c>
      <c r="EOG11" s="9" t="s">
        <v>70</v>
      </c>
      <c r="EOH11" s="9" t="s">
        <v>70</v>
      </c>
      <c r="EOI11" s="9" t="s">
        <v>70</v>
      </c>
      <c r="EOJ11" s="9" t="s">
        <v>70</v>
      </c>
      <c r="EOK11" s="9" t="s">
        <v>70</v>
      </c>
      <c r="EOL11" s="9" t="s">
        <v>70</v>
      </c>
      <c r="EOM11" s="9" t="s">
        <v>70</v>
      </c>
      <c r="EON11" s="9" t="s">
        <v>70</v>
      </c>
      <c r="EOO11" s="9" t="s">
        <v>70</v>
      </c>
      <c r="EOP11" s="9" t="s">
        <v>70</v>
      </c>
      <c r="EOQ11" s="9" t="s">
        <v>70</v>
      </c>
      <c r="EOR11" s="9" t="s">
        <v>70</v>
      </c>
      <c r="EOS11" s="9" t="s">
        <v>70</v>
      </c>
      <c r="EOT11" s="9" t="s">
        <v>70</v>
      </c>
      <c r="EOU11" s="9" t="s">
        <v>70</v>
      </c>
      <c r="EOV11" s="9" t="s">
        <v>70</v>
      </c>
      <c r="EOW11" s="9" t="s">
        <v>70</v>
      </c>
      <c r="EOX11" s="9" t="s">
        <v>70</v>
      </c>
      <c r="EOY11" s="9" t="s">
        <v>70</v>
      </c>
      <c r="EOZ11" s="9" t="s">
        <v>70</v>
      </c>
      <c r="EPA11" s="9" t="s">
        <v>70</v>
      </c>
      <c r="EPB11" s="9" t="s">
        <v>70</v>
      </c>
      <c r="EPC11" s="9" t="s">
        <v>70</v>
      </c>
      <c r="EPD11" s="9" t="s">
        <v>70</v>
      </c>
      <c r="EPE11" s="9" t="s">
        <v>70</v>
      </c>
      <c r="EPF11" s="9" t="s">
        <v>70</v>
      </c>
      <c r="EPG11" s="9" t="s">
        <v>70</v>
      </c>
      <c r="EPH11" s="9" t="s">
        <v>70</v>
      </c>
      <c r="EPI11" s="9" t="s">
        <v>70</v>
      </c>
      <c r="EPJ11" s="9" t="s">
        <v>70</v>
      </c>
      <c r="EPK11" s="9" t="s">
        <v>70</v>
      </c>
      <c r="EPL11" s="9" t="s">
        <v>70</v>
      </c>
      <c r="EPM11" s="9" t="s">
        <v>70</v>
      </c>
      <c r="EPN11" s="9" t="s">
        <v>70</v>
      </c>
      <c r="EPO11" s="9" t="s">
        <v>70</v>
      </c>
      <c r="EPP11" s="9" t="s">
        <v>70</v>
      </c>
      <c r="EPQ11" s="9" t="s">
        <v>70</v>
      </c>
      <c r="EPR11" s="9" t="s">
        <v>70</v>
      </c>
      <c r="EPS11" s="9" t="s">
        <v>70</v>
      </c>
      <c r="EPT11" s="9" t="s">
        <v>70</v>
      </c>
      <c r="EPU11" s="9" t="s">
        <v>70</v>
      </c>
      <c r="EPV11" s="9" t="s">
        <v>70</v>
      </c>
      <c r="EPW11" s="9" t="s">
        <v>70</v>
      </c>
      <c r="EPX11" s="9" t="s">
        <v>70</v>
      </c>
      <c r="EPY11" s="9" t="s">
        <v>70</v>
      </c>
      <c r="EPZ11" s="9" t="s">
        <v>70</v>
      </c>
      <c r="EQA11" s="9" t="s">
        <v>70</v>
      </c>
      <c r="EQB11" s="9" t="s">
        <v>70</v>
      </c>
      <c r="EQC11" s="9" t="s">
        <v>70</v>
      </c>
      <c r="EQD11" s="9" t="s">
        <v>70</v>
      </c>
      <c r="EQE11" s="9" t="s">
        <v>70</v>
      </c>
      <c r="EQF11" s="9" t="s">
        <v>70</v>
      </c>
      <c r="EQG11" s="9" t="s">
        <v>70</v>
      </c>
      <c r="EQH11" s="9" t="s">
        <v>70</v>
      </c>
      <c r="EQI11" s="9" t="s">
        <v>70</v>
      </c>
      <c r="EQJ11" s="9" t="s">
        <v>70</v>
      </c>
      <c r="EQK11" s="9" t="s">
        <v>70</v>
      </c>
      <c r="EQL11" s="9" t="s">
        <v>70</v>
      </c>
      <c r="EQM11" s="9" t="s">
        <v>70</v>
      </c>
      <c r="EQN11" s="9" t="s">
        <v>70</v>
      </c>
      <c r="EQO11" s="9" t="s">
        <v>70</v>
      </c>
      <c r="EQP11" s="9" t="s">
        <v>70</v>
      </c>
      <c r="EQQ11" s="9" t="s">
        <v>70</v>
      </c>
      <c r="EQR11" s="9" t="s">
        <v>70</v>
      </c>
      <c r="EQS11" s="9" t="s">
        <v>70</v>
      </c>
      <c r="EQT11" s="9" t="s">
        <v>70</v>
      </c>
      <c r="EQU11" s="9" t="s">
        <v>70</v>
      </c>
      <c r="EQV11" s="9" t="s">
        <v>70</v>
      </c>
      <c r="EQW11" s="9" t="s">
        <v>70</v>
      </c>
      <c r="EQX11" s="9" t="s">
        <v>70</v>
      </c>
      <c r="EQY11" s="9" t="s">
        <v>70</v>
      </c>
      <c r="EQZ11" s="9" t="s">
        <v>70</v>
      </c>
      <c r="ERA11" s="9" t="s">
        <v>70</v>
      </c>
      <c r="ERB11" s="9" t="s">
        <v>70</v>
      </c>
      <c r="ERC11" s="9" t="s">
        <v>70</v>
      </c>
      <c r="ERD11" s="9" t="s">
        <v>70</v>
      </c>
      <c r="ERE11" s="9" t="s">
        <v>70</v>
      </c>
      <c r="ERF11" s="9" t="s">
        <v>70</v>
      </c>
      <c r="ERG11" s="9" t="s">
        <v>70</v>
      </c>
      <c r="ERH11" s="9" t="s">
        <v>70</v>
      </c>
      <c r="ERI11" s="9" t="s">
        <v>70</v>
      </c>
      <c r="ERJ11" s="9" t="s">
        <v>70</v>
      </c>
      <c r="ERK11" s="9" t="s">
        <v>70</v>
      </c>
      <c r="ERL11" s="9" t="s">
        <v>70</v>
      </c>
      <c r="ERM11" s="9" t="s">
        <v>70</v>
      </c>
      <c r="ERN11" s="9" t="s">
        <v>70</v>
      </c>
      <c r="ERO11" s="9" t="s">
        <v>70</v>
      </c>
      <c r="ERP11" s="9" t="s">
        <v>70</v>
      </c>
      <c r="ERQ11" s="9" t="s">
        <v>70</v>
      </c>
      <c r="ERR11" s="9" t="s">
        <v>70</v>
      </c>
      <c r="ERS11" s="9" t="s">
        <v>70</v>
      </c>
      <c r="ERT11" s="9" t="s">
        <v>70</v>
      </c>
      <c r="ERU11" s="9" t="s">
        <v>70</v>
      </c>
      <c r="ERV11" s="9" t="s">
        <v>70</v>
      </c>
      <c r="ERW11" s="9" t="s">
        <v>70</v>
      </c>
      <c r="ERX11" s="9" t="s">
        <v>70</v>
      </c>
      <c r="ERY11" s="9" t="s">
        <v>70</v>
      </c>
      <c r="ERZ11" s="9" t="s">
        <v>70</v>
      </c>
      <c r="ESA11" s="9" t="s">
        <v>70</v>
      </c>
      <c r="ESB11" s="9" t="s">
        <v>70</v>
      </c>
      <c r="ESC11" s="9" t="s">
        <v>70</v>
      </c>
      <c r="ESD11" s="9" t="s">
        <v>70</v>
      </c>
      <c r="ESE11" s="9" t="s">
        <v>70</v>
      </c>
      <c r="ESF11" s="9" t="s">
        <v>70</v>
      </c>
      <c r="ESG11" s="9" t="s">
        <v>70</v>
      </c>
      <c r="ESH11" s="9" t="s">
        <v>70</v>
      </c>
      <c r="ESI11" s="9" t="s">
        <v>70</v>
      </c>
      <c r="ESJ11" s="9" t="s">
        <v>70</v>
      </c>
      <c r="ESK11" s="9" t="s">
        <v>70</v>
      </c>
      <c r="ESL11" s="9" t="s">
        <v>70</v>
      </c>
      <c r="ESM11" s="9" t="s">
        <v>70</v>
      </c>
      <c r="ESN11" s="9" t="s">
        <v>70</v>
      </c>
      <c r="ESO11" s="9" t="s">
        <v>70</v>
      </c>
      <c r="ESP11" s="9" t="s">
        <v>70</v>
      </c>
      <c r="ESQ11" s="9" t="s">
        <v>70</v>
      </c>
      <c r="ESR11" s="9" t="s">
        <v>70</v>
      </c>
      <c r="ESS11" s="9" t="s">
        <v>70</v>
      </c>
      <c r="EST11" s="9" t="s">
        <v>70</v>
      </c>
      <c r="ESU11" s="9" t="s">
        <v>70</v>
      </c>
      <c r="ESV11" s="9" t="s">
        <v>70</v>
      </c>
      <c r="ESW11" s="9" t="s">
        <v>70</v>
      </c>
      <c r="ESX11" s="9" t="s">
        <v>70</v>
      </c>
      <c r="ESY11" s="9" t="s">
        <v>70</v>
      </c>
      <c r="ESZ11" s="9" t="s">
        <v>70</v>
      </c>
      <c r="ETA11" s="9" t="s">
        <v>70</v>
      </c>
      <c r="ETB11" s="9" t="s">
        <v>70</v>
      </c>
      <c r="ETC11" s="9" t="s">
        <v>70</v>
      </c>
      <c r="ETD11" s="9" t="s">
        <v>70</v>
      </c>
      <c r="ETE11" s="9" t="s">
        <v>70</v>
      </c>
      <c r="ETF11" s="9" t="s">
        <v>70</v>
      </c>
      <c r="ETG11" s="9" t="s">
        <v>70</v>
      </c>
      <c r="ETH11" s="9" t="s">
        <v>70</v>
      </c>
      <c r="ETI11" s="9" t="s">
        <v>70</v>
      </c>
      <c r="ETJ11" s="9" t="s">
        <v>70</v>
      </c>
      <c r="ETK11" s="9" t="s">
        <v>70</v>
      </c>
      <c r="ETL11" s="9" t="s">
        <v>70</v>
      </c>
      <c r="ETM11" s="9" t="s">
        <v>70</v>
      </c>
      <c r="ETN11" s="9" t="s">
        <v>70</v>
      </c>
      <c r="ETO11" s="9" t="s">
        <v>70</v>
      </c>
      <c r="ETP11" s="9" t="s">
        <v>70</v>
      </c>
      <c r="ETQ11" s="9" t="s">
        <v>70</v>
      </c>
      <c r="ETR11" s="9" t="s">
        <v>70</v>
      </c>
      <c r="ETS11" s="9" t="s">
        <v>70</v>
      </c>
      <c r="ETT11" s="9" t="s">
        <v>70</v>
      </c>
      <c r="ETU11" s="9" t="s">
        <v>70</v>
      </c>
      <c r="ETV11" s="9" t="s">
        <v>70</v>
      </c>
      <c r="ETW11" s="9" t="s">
        <v>70</v>
      </c>
      <c r="ETX11" s="9" t="s">
        <v>70</v>
      </c>
      <c r="ETY11" s="9" t="s">
        <v>70</v>
      </c>
      <c r="ETZ11" s="9" t="s">
        <v>70</v>
      </c>
      <c r="EUA11" s="9" t="s">
        <v>70</v>
      </c>
      <c r="EUB11" s="9" t="s">
        <v>70</v>
      </c>
      <c r="EUC11" s="9" t="s">
        <v>70</v>
      </c>
      <c r="EUD11" s="9" t="s">
        <v>70</v>
      </c>
      <c r="EUE11" s="9" t="s">
        <v>70</v>
      </c>
      <c r="EUF11" s="9" t="s">
        <v>70</v>
      </c>
      <c r="EUG11" s="9" t="s">
        <v>70</v>
      </c>
      <c r="EUH11" s="9" t="s">
        <v>70</v>
      </c>
      <c r="EUI11" s="9" t="s">
        <v>70</v>
      </c>
      <c r="EUJ11" s="9" t="s">
        <v>70</v>
      </c>
      <c r="EUK11" s="9" t="s">
        <v>70</v>
      </c>
      <c r="EUL11" s="9" t="s">
        <v>70</v>
      </c>
      <c r="EUM11" s="9" t="s">
        <v>70</v>
      </c>
      <c r="EUN11" s="9" t="s">
        <v>70</v>
      </c>
      <c r="EUO11" s="9" t="s">
        <v>70</v>
      </c>
      <c r="EUP11" s="9" t="s">
        <v>70</v>
      </c>
      <c r="EUQ11" s="9" t="s">
        <v>70</v>
      </c>
      <c r="EUR11" s="9" t="s">
        <v>70</v>
      </c>
      <c r="EUS11" s="9" t="s">
        <v>70</v>
      </c>
      <c r="EUT11" s="9" t="s">
        <v>70</v>
      </c>
      <c r="EUU11" s="9" t="s">
        <v>70</v>
      </c>
      <c r="EUV11" s="9" t="s">
        <v>70</v>
      </c>
      <c r="EUW11" s="9" t="s">
        <v>70</v>
      </c>
      <c r="EUX11" s="9" t="s">
        <v>70</v>
      </c>
      <c r="EUY11" s="9" t="s">
        <v>70</v>
      </c>
      <c r="EUZ11" s="9" t="s">
        <v>70</v>
      </c>
      <c r="EVA11" s="9" t="s">
        <v>70</v>
      </c>
      <c r="EVB11" s="9" t="s">
        <v>70</v>
      </c>
      <c r="EVC11" s="9" t="s">
        <v>70</v>
      </c>
      <c r="EVD11" s="9" t="s">
        <v>70</v>
      </c>
      <c r="EVE11" s="9" t="s">
        <v>70</v>
      </c>
      <c r="EVF11" s="9" t="s">
        <v>70</v>
      </c>
      <c r="EVG11" s="9" t="s">
        <v>70</v>
      </c>
      <c r="EVH11" s="9" t="s">
        <v>70</v>
      </c>
      <c r="EVI11" s="9" t="s">
        <v>70</v>
      </c>
      <c r="EVJ11" s="9" t="s">
        <v>70</v>
      </c>
      <c r="EVK11" s="9" t="s">
        <v>70</v>
      </c>
      <c r="EVL11" s="9" t="s">
        <v>70</v>
      </c>
      <c r="EVM11" s="9" t="s">
        <v>70</v>
      </c>
      <c r="EVN11" s="9" t="s">
        <v>70</v>
      </c>
      <c r="EVO11" s="9" t="s">
        <v>70</v>
      </c>
      <c r="EVP11" s="9" t="s">
        <v>70</v>
      </c>
      <c r="EVQ11" s="9" t="s">
        <v>70</v>
      </c>
      <c r="EVR11" s="9" t="s">
        <v>70</v>
      </c>
      <c r="EVS11" s="9" t="s">
        <v>70</v>
      </c>
      <c r="EVT11" s="9" t="s">
        <v>70</v>
      </c>
      <c r="EVU11" s="9" t="s">
        <v>70</v>
      </c>
      <c r="EVV11" s="9" t="s">
        <v>70</v>
      </c>
      <c r="EVW11" s="9" t="s">
        <v>70</v>
      </c>
      <c r="EVX11" s="9" t="s">
        <v>70</v>
      </c>
      <c r="EVY11" s="9" t="s">
        <v>70</v>
      </c>
      <c r="EVZ11" s="9" t="s">
        <v>70</v>
      </c>
      <c r="EWA11" s="9" t="s">
        <v>70</v>
      </c>
      <c r="EWB11" s="9" t="s">
        <v>70</v>
      </c>
      <c r="EWC11" s="9" t="s">
        <v>70</v>
      </c>
      <c r="EWD11" s="9" t="s">
        <v>70</v>
      </c>
      <c r="EWE11" s="9" t="s">
        <v>70</v>
      </c>
      <c r="EWF11" s="9" t="s">
        <v>70</v>
      </c>
      <c r="EWG11" s="9" t="s">
        <v>70</v>
      </c>
      <c r="EWH11" s="9" t="s">
        <v>70</v>
      </c>
      <c r="EWI11" s="9" t="s">
        <v>70</v>
      </c>
      <c r="EWJ11" s="9" t="s">
        <v>70</v>
      </c>
      <c r="EWK11" s="9" t="s">
        <v>70</v>
      </c>
      <c r="EWL11" s="9" t="s">
        <v>70</v>
      </c>
      <c r="EWM11" s="9" t="s">
        <v>70</v>
      </c>
      <c r="EWN11" s="9" t="s">
        <v>70</v>
      </c>
      <c r="EWO11" s="9" t="s">
        <v>70</v>
      </c>
      <c r="EWP11" s="9" t="s">
        <v>70</v>
      </c>
      <c r="EWQ11" s="9" t="s">
        <v>70</v>
      </c>
      <c r="EWR11" s="9" t="s">
        <v>70</v>
      </c>
      <c r="EWS11" s="9" t="s">
        <v>70</v>
      </c>
      <c r="EWT11" s="9" t="s">
        <v>70</v>
      </c>
      <c r="EWU11" s="9" t="s">
        <v>70</v>
      </c>
      <c r="EWV11" s="9" t="s">
        <v>70</v>
      </c>
      <c r="EWW11" s="9" t="s">
        <v>70</v>
      </c>
      <c r="EWX11" s="9" t="s">
        <v>70</v>
      </c>
      <c r="EWY11" s="9" t="s">
        <v>70</v>
      </c>
      <c r="EWZ11" s="9" t="s">
        <v>70</v>
      </c>
      <c r="EXA11" s="9" t="s">
        <v>70</v>
      </c>
      <c r="EXB11" s="9" t="s">
        <v>70</v>
      </c>
      <c r="EXC11" s="9" t="s">
        <v>70</v>
      </c>
      <c r="EXD11" s="9" t="s">
        <v>70</v>
      </c>
      <c r="EXE11" s="9" t="s">
        <v>70</v>
      </c>
      <c r="EXF11" s="9" t="s">
        <v>70</v>
      </c>
      <c r="EXG11" s="9" t="s">
        <v>70</v>
      </c>
      <c r="EXH11" s="9" t="s">
        <v>70</v>
      </c>
      <c r="EXI11" s="9" t="s">
        <v>70</v>
      </c>
      <c r="EXJ11" s="9" t="s">
        <v>70</v>
      </c>
      <c r="EXK11" s="9" t="s">
        <v>70</v>
      </c>
      <c r="EXL11" s="9" t="s">
        <v>70</v>
      </c>
      <c r="EXM11" s="9" t="s">
        <v>70</v>
      </c>
      <c r="EXN11" s="9" t="s">
        <v>70</v>
      </c>
      <c r="EXO11" s="9" t="s">
        <v>70</v>
      </c>
      <c r="EXP11" s="9" t="s">
        <v>70</v>
      </c>
      <c r="EXQ11" s="9" t="s">
        <v>70</v>
      </c>
      <c r="EXR11" s="9" t="s">
        <v>70</v>
      </c>
      <c r="EXS11" s="9" t="s">
        <v>70</v>
      </c>
      <c r="EXT11" s="9" t="s">
        <v>70</v>
      </c>
      <c r="EXU11" s="9" t="s">
        <v>70</v>
      </c>
      <c r="EXV11" s="9" t="s">
        <v>70</v>
      </c>
      <c r="EXW11" s="9" t="s">
        <v>70</v>
      </c>
      <c r="EXX11" s="9" t="s">
        <v>70</v>
      </c>
      <c r="EXY11" s="9" t="s">
        <v>70</v>
      </c>
      <c r="EXZ11" s="9" t="s">
        <v>70</v>
      </c>
      <c r="EYA11" s="9" t="s">
        <v>70</v>
      </c>
      <c r="EYB11" s="9" t="s">
        <v>70</v>
      </c>
      <c r="EYC11" s="9" t="s">
        <v>70</v>
      </c>
      <c r="EYD11" s="9" t="s">
        <v>70</v>
      </c>
      <c r="EYE11" s="9" t="s">
        <v>70</v>
      </c>
      <c r="EYF11" s="9" t="s">
        <v>70</v>
      </c>
      <c r="EYG11" s="9" t="s">
        <v>70</v>
      </c>
      <c r="EYH11" s="9" t="s">
        <v>70</v>
      </c>
      <c r="EYI11" s="9" t="s">
        <v>70</v>
      </c>
      <c r="EYJ11" s="9" t="s">
        <v>70</v>
      </c>
      <c r="EYK11" s="9" t="s">
        <v>70</v>
      </c>
      <c r="EYL11" s="9" t="s">
        <v>70</v>
      </c>
      <c r="EYM11" s="9" t="s">
        <v>70</v>
      </c>
      <c r="EYN11" s="9" t="s">
        <v>70</v>
      </c>
      <c r="EYO11" s="9" t="s">
        <v>70</v>
      </c>
      <c r="EYP11" s="9" t="s">
        <v>70</v>
      </c>
      <c r="EYQ11" s="9" t="s">
        <v>70</v>
      </c>
      <c r="EYR11" s="9" t="s">
        <v>70</v>
      </c>
      <c r="EYS11" s="9" t="s">
        <v>70</v>
      </c>
      <c r="EYT11" s="9" t="s">
        <v>70</v>
      </c>
      <c r="EYU11" s="9" t="s">
        <v>70</v>
      </c>
      <c r="EYV11" s="9" t="s">
        <v>70</v>
      </c>
      <c r="EYW11" s="9" t="s">
        <v>70</v>
      </c>
      <c r="EYX11" s="9" t="s">
        <v>70</v>
      </c>
      <c r="EYY11" s="9" t="s">
        <v>70</v>
      </c>
      <c r="EYZ11" s="9" t="s">
        <v>70</v>
      </c>
      <c r="EZA11" s="9" t="s">
        <v>70</v>
      </c>
      <c r="EZB11" s="9" t="s">
        <v>70</v>
      </c>
      <c r="EZC11" s="9" t="s">
        <v>70</v>
      </c>
      <c r="EZD11" s="9" t="s">
        <v>70</v>
      </c>
      <c r="EZE11" s="9" t="s">
        <v>70</v>
      </c>
      <c r="EZF11" s="9" t="s">
        <v>70</v>
      </c>
      <c r="EZG11" s="9" t="s">
        <v>70</v>
      </c>
      <c r="EZH11" s="9" t="s">
        <v>70</v>
      </c>
      <c r="EZI11" s="9" t="s">
        <v>70</v>
      </c>
      <c r="EZJ11" s="9" t="s">
        <v>70</v>
      </c>
      <c r="EZK11" s="9" t="s">
        <v>70</v>
      </c>
      <c r="EZL11" s="9" t="s">
        <v>70</v>
      </c>
      <c r="EZM11" s="9" t="s">
        <v>70</v>
      </c>
      <c r="EZN11" s="9" t="s">
        <v>70</v>
      </c>
      <c r="EZO11" s="9" t="s">
        <v>70</v>
      </c>
      <c r="EZP11" s="9" t="s">
        <v>70</v>
      </c>
      <c r="EZQ11" s="9" t="s">
        <v>70</v>
      </c>
      <c r="EZR11" s="9" t="s">
        <v>70</v>
      </c>
      <c r="EZS11" s="9" t="s">
        <v>70</v>
      </c>
      <c r="EZT11" s="9" t="s">
        <v>70</v>
      </c>
      <c r="EZU11" s="9" t="s">
        <v>70</v>
      </c>
      <c r="EZV11" s="9" t="s">
        <v>70</v>
      </c>
      <c r="EZW11" s="9" t="s">
        <v>70</v>
      </c>
      <c r="EZX11" s="9" t="s">
        <v>70</v>
      </c>
      <c r="EZY11" s="9" t="s">
        <v>70</v>
      </c>
      <c r="EZZ11" s="9" t="s">
        <v>70</v>
      </c>
      <c r="FAA11" s="9" t="s">
        <v>70</v>
      </c>
      <c r="FAB11" s="9" t="s">
        <v>70</v>
      </c>
      <c r="FAC11" s="9" t="s">
        <v>70</v>
      </c>
      <c r="FAD11" s="9" t="s">
        <v>70</v>
      </c>
      <c r="FAE11" s="9" t="s">
        <v>70</v>
      </c>
      <c r="FAF11" s="9" t="s">
        <v>70</v>
      </c>
      <c r="FAG11" s="9" t="s">
        <v>70</v>
      </c>
      <c r="FAH11" s="9" t="s">
        <v>70</v>
      </c>
      <c r="FAI11" s="9" t="s">
        <v>70</v>
      </c>
      <c r="FAJ11" s="9" t="s">
        <v>70</v>
      </c>
      <c r="FAK11" s="9" t="s">
        <v>70</v>
      </c>
      <c r="FAL11" s="9" t="s">
        <v>70</v>
      </c>
      <c r="FAM11" s="9" t="s">
        <v>70</v>
      </c>
      <c r="FAN11" s="9" t="s">
        <v>70</v>
      </c>
      <c r="FAO11" s="9" t="s">
        <v>70</v>
      </c>
      <c r="FAP11" s="9" t="s">
        <v>70</v>
      </c>
      <c r="FAQ11" s="9" t="s">
        <v>70</v>
      </c>
      <c r="FAR11" s="9" t="s">
        <v>70</v>
      </c>
      <c r="FAS11" s="9" t="s">
        <v>70</v>
      </c>
      <c r="FAT11" s="9" t="s">
        <v>70</v>
      </c>
      <c r="FAU11" s="9" t="s">
        <v>70</v>
      </c>
      <c r="FAV11" s="9" t="s">
        <v>70</v>
      </c>
      <c r="FAW11" s="9" t="s">
        <v>70</v>
      </c>
      <c r="FAX11" s="9" t="s">
        <v>70</v>
      </c>
      <c r="FAY11" s="9" t="s">
        <v>70</v>
      </c>
      <c r="FAZ11" s="9" t="s">
        <v>70</v>
      </c>
      <c r="FBA11" s="9" t="s">
        <v>70</v>
      </c>
      <c r="FBB11" s="9" t="s">
        <v>70</v>
      </c>
      <c r="FBC11" s="9" t="s">
        <v>70</v>
      </c>
      <c r="FBD11" s="9" t="s">
        <v>70</v>
      </c>
      <c r="FBE11" s="9" t="s">
        <v>70</v>
      </c>
      <c r="FBF11" s="9" t="s">
        <v>70</v>
      </c>
      <c r="FBG11" s="9" t="s">
        <v>70</v>
      </c>
      <c r="FBH11" s="9" t="s">
        <v>70</v>
      </c>
      <c r="FBI11" s="9" t="s">
        <v>70</v>
      </c>
      <c r="FBJ11" s="9" t="s">
        <v>70</v>
      </c>
      <c r="FBK11" s="9" t="s">
        <v>70</v>
      </c>
      <c r="FBL11" s="9" t="s">
        <v>70</v>
      </c>
      <c r="FBM11" s="9" t="s">
        <v>70</v>
      </c>
      <c r="FBN11" s="9" t="s">
        <v>70</v>
      </c>
      <c r="FBO11" s="9" t="s">
        <v>70</v>
      </c>
      <c r="FBP11" s="9" t="s">
        <v>70</v>
      </c>
      <c r="FBQ11" s="9" t="s">
        <v>70</v>
      </c>
      <c r="FBR11" s="9" t="s">
        <v>70</v>
      </c>
      <c r="FBS11" s="9" t="s">
        <v>70</v>
      </c>
      <c r="FBT11" s="9" t="s">
        <v>70</v>
      </c>
      <c r="FBU11" s="9" t="s">
        <v>70</v>
      </c>
      <c r="FBV11" s="9" t="s">
        <v>70</v>
      </c>
      <c r="FBW11" s="9" t="s">
        <v>70</v>
      </c>
      <c r="FBX11" s="9" t="s">
        <v>70</v>
      </c>
      <c r="FBY11" s="9" t="s">
        <v>70</v>
      </c>
      <c r="FBZ11" s="9" t="s">
        <v>70</v>
      </c>
      <c r="FCA11" s="9" t="s">
        <v>70</v>
      </c>
      <c r="FCB11" s="9" t="s">
        <v>70</v>
      </c>
      <c r="FCC11" s="9" t="s">
        <v>70</v>
      </c>
      <c r="FCD11" s="9" t="s">
        <v>70</v>
      </c>
      <c r="FCE11" s="9" t="s">
        <v>70</v>
      </c>
      <c r="FCF11" s="9" t="s">
        <v>70</v>
      </c>
      <c r="FCG11" s="9" t="s">
        <v>70</v>
      </c>
      <c r="FCH11" s="9" t="s">
        <v>70</v>
      </c>
      <c r="FCI11" s="9" t="s">
        <v>70</v>
      </c>
      <c r="FCJ11" s="9" t="s">
        <v>70</v>
      </c>
      <c r="FCK11" s="9" t="s">
        <v>70</v>
      </c>
      <c r="FCL11" s="9" t="s">
        <v>70</v>
      </c>
      <c r="FCM11" s="9" t="s">
        <v>70</v>
      </c>
      <c r="FCN11" s="9" t="s">
        <v>70</v>
      </c>
      <c r="FCO11" s="9" t="s">
        <v>70</v>
      </c>
      <c r="FCP11" s="9" t="s">
        <v>70</v>
      </c>
      <c r="FCQ11" s="9" t="s">
        <v>70</v>
      </c>
      <c r="FCR11" s="9" t="s">
        <v>70</v>
      </c>
      <c r="FCS11" s="9" t="s">
        <v>70</v>
      </c>
      <c r="FCT11" s="9" t="s">
        <v>70</v>
      </c>
      <c r="FCU11" s="9" t="s">
        <v>70</v>
      </c>
      <c r="FCV11" s="9" t="s">
        <v>70</v>
      </c>
      <c r="FCW11" s="9" t="s">
        <v>70</v>
      </c>
      <c r="FCX11" s="9" t="s">
        <v>70</v>
      </c>
      <c r="FCY11" s="9" t="s">
        <v>70</v>
      </c>
      <c r="FCZ11" s="9" t="s">
        <v>70</v>
      </c>
      <c r="FDA11" s="9" t="s">
        <v>70</v>
      </c>
      <c r="FDB11" s="9" t="s">
        <v>70</v>
      </c>
      <c r="FDC11" s="9" t="s">
        <v>70</v>
      </c>
      <c r="FDD11" s="9" t="s">
        <v>70</v>
      </c>
      <c r="FDE11" s="9" t="s">
        <v>70</v>
      </c>
      <c r="FDF11" s="9" t="s">
        <v>70</v>
      </c>
      <c r="FDG11" s="9" t="s">
        <v>70</v>
      </c>
      <c r="FDH11" s="9" t="s">
        <v>70</v>
      </c>
      <c r="FDI11" s="9" t="s">
        <v>70</v>
      </c>
      <c r="FDJ11" s="9" t="s">
        <v>70</v>
      </c>
      <c r="FDK11" s="9" t="s">
        <v>70</v>
      </c>
      <c r="FDL11" s="9" t="s">
        <v>70</v>
      </c>
      <c r="FDM11" s="9" t="s">
        <v>70</v>
      </c>
      <c r="FDN11" s="9" t="s">
        <v>70</v>
      </c>
      <c r="FDO11" s="9" t="s">
        <v>70</v>
      </c>
      <c r="FDP11" s="9" t="s">
        <v>70</v>
      </c>
      <c r="FDQ11" s="9" t="s">
        <v>70</v>
      </c>
      <c r="FDR11" s="9" t="s">
        <v>70</v>
      </c>
      <c r="FDS11" s="9" t="s">
        <v>70</v>
      </c>
      <c r="FDT11" s="9" t="s">
        <v>70</v>
      </c>
      <c r="FDU11" s="9" t="s">
        <v>70</v>
      </c>
      <c r="FDV11" s="9" t="s">
        <v>70</v>
      </c>
      <c r="FDW11" s="9" t="s">
        <v>70</v>
      </c>
      <c r="FDX11" s="9" t="s">
        <v>70</v>
      </c>
      <c r="FDY11" s="9" t="s">
        <v>70</v>
      </c>
      <c r="FDZ11" s="9" t="s">
        <v>70</v>
      </c>
      <c r="FEA11" s="9" t="s">
        <v>70</v>
      </c>
      <c r="FEB11" s="9" t="s">
        <v>70</v>
      </c>
      <c r="FEC11" s="9" t="s">
        <v>70</v>
      </c>
      <c r="FED11" s="9" t="s">
        <v>70</v>
      </c>
      <c r="FEE11" s="9" t="s">
        <v>70</v>
      </c>
      <c r="FEF11" s="9" t="s">
        <v>70</v>
      </c>
      <c r="FEG11" s="9" t="s">
        <v>70</v>
      </c>
      <c r="FEH11" s="9" t="s">
        <v>70</v>
      </c>
      <c r="FEI11" s="9" t="s">
        <v>70</v>
      </c>
      <c r="FEJ11" s="9" t="s">
        <v>70</v>
      </c>
      <c r="FEK11" s="9" t="s">
        <v>70</v>
      </c>
      <c r="FEL11" s="9" t="s">
        <v>70</v>
      </c>
      <c r="FEM11" s="9" t="s">
        <v>70</v>
      </c>
      <c r="FEN11" s="9" t="s">
        <v>70</v>
      </c>
      <c r="FEO11" s="9" t="s">
        <v>70</v>
      </c>
      <c r="FEP11" s="9" t="s">
        <v>70</v>
      </c>
      <c r="FEQ11" s="9" t="s">
        <v>70</v>
      </c>
      <c r="FER11" s="9" t="s">
        <v>70</v>
      </c>
      <c r="FES11" s="9" t="s">
        <v>70</v>
      </c>
      <c r="FET11" s="9" t="s">
        <v>70</v>
      </c>
      <c r="FEU11" s="9" t="s">
        <v>70</v>
      </c>
      <c r="FEV11" s="9" t="s">
        <v>70</v>
      </c>
      <c r="FEW11" s="9" t="s">
        <v>70</v>
      </c>
      <c r="FEX11" s="9" t="s">
        <v>70</v>
      </c>
      <c r="FEY11" s="9" t="s">
        <v>70</v>
      </c>
      <c r="FEZ11" s="9" t="s">
        <v>70</v>
      </c>
      <c r="FFA11" s="9" t="s">
        <v>70</v>
      </c>
      <c r="FFB11" s="9" t="s">
        <v>70</v>
      </c>
      <c r="FFC11" s="9" t="s">
        <v>70</v>
      </c>
      <c r="FFD11" s="9" t="s">
        <v>70</v>
      </c>
      <c r="FFE11" s="9" t="s">
        <v>70</v>
      </c>
      <c r="FFF11" s="9" t="s">
        <v>70</v>
      </c>
      <c r="FFG11" s="9" t="s">
        <v>70</v>
      </c>
      <c r="FFH11" s="9" t="s">
        <v>70</v>
      </c>
      <c r="FFI11" s="9" t="s">
        <v>70</v>
      </c>
      <c r="FFJ11" s="9" t="s">
        <v>70</v>
      </c>
      <c r="FFK11" s="9" t="s">
        <v>70</v>
      </c>
      <c r="FFL11" s="9" t="s">
        <v>70</v>
      </c>
      <c r="FFM11" s="9" t="s">
        <v>70</v>
      </c>
      <c r="FFN11" s="9" t="s">
        <v>70</v>
      </c>
      <c r="FFO11" s="9" t="s">
        <v>70</v>
      </c>
      <c r="FFP11" s="9" t="s">
        <v>70</v>
      </c>
      <c r="FFQ11" s="9" t="s">
        <v>70</v>
      </c>
      <c r="FFR11" s="9" t="s">
        <v>70</v>
      </c>
      <c r="FFS11" s="9" t="s">
        <v>70</v>
      </c>
      <c r="FFT11" s="9" t="s">
        <v>70</v>
      </c>
      <c r="FFU11" s="9" t="s">
        <v>70</v>
      </c>
      <c r="FFV11" s="9" t="s">
        <v>70</v>
      </c>
      <c r="FFW11" s="9" t="s">
        <v>70</v>
      </c>
      <c r="FFX11" s="9" t="s">
        <v>70</v>
      </c>
      <c r="FFY11" s="9" t="s">
        <v>70</v>
      </c>
      <c r="FFZ11" s="9" t="s">
        <v>70</v>
      </c>
      <c r="FGA11" s="9" t="s">
        <v>70</v>
      </c>
      <c r="FGB11" s="9" t="s">
        <v>70</v>
      </c>
      <c r="FGC11" s="9" t="s">
        <v>70</v>
      </c>
      <c r="FGD11" s="9" t="s">
        <v>70</v>
      </c>
      <c r="FGE11" s="9" t="s">
        <v>70</v>
      </c>
      <c r="FGF11" s="9" t="s">
        <v>70</v>
      </c>
      <c r="FGG11" s="9" t="s">
        <v>70</v>
      </c>
      <c r="FGH11" s="9" t="s">
        <v>70</v>
      </c>
      <c r="FGI11" s="9" t="s">
        <v>70</v>
      </c>
      <c r="FGJ11" s="9" t="s">
        <v>70</v>
      </c>
      <c r="FGK11" s="9" t="s">
        <v>70</v>
      </c>
      <c r="FGL11" s="9" t="s">
        <v>70</v>
      </c>
      <c r="FGM11" s="9" t="s">
        <v>70</v>
      </c>
      <c r="FGN11" s="9" t="s">
        <v>70</v>
      </c>
      <c r="FGO11" s="9" t="s">
        <v>70</v>
      </c>
      <c r="FGP11" s="9" t="s">
        <v>70</v>
      </c>
      <c r="FGQ11" s="9" t="s">
        <v>70</v>
      </c>
      <c r="FGR11" s="9" t="s">
        <v>70</v>
      </c>
      <c r="FGS11" s="9" t="s">
        <v>70</v>
      </c>
      <c r="FGT11" s="9" t="s">
        <v>70</v>
      </c>
      <c r="FGU11" s="9" t="s">
        <v>70</v>
      </c>
      <c r="FGV11" s="9" t="s">
        <v>70</v>
      </c>
      <c r="FGW11" s="9" t="s">
        <v>70</v>
      </c>
      <c r="FGX11" s="9" t="s">
        <v>70</v>
      </c>
      <c r="FGY11" s="9" t="s">
        <v>70</v>
      </c>
      <c r="FGZ11" s="9" t="s">
        <v>70</v>
      </c>
      <c r="FHA11" s="9" t="s">
        <v>70</v>
      </c>
      <c r="FHB11" s="9" t="s">
        <v>70</v>
      </c>
      <c r="FHC11" s="9" t="s">
        <v>70</v>
      </c>
      <c r="FHD11" s="9" t="s">
        <v>70</v>
      </c>
      <c r="FHE11" s="9" t="s">
        <v>70</v>
      </c>
      <c r="FHF11" s="9" t="s">
        <v>70</v>
      </c>
      <c r="FHG11" s="9" t="s">
        <v>70</v>
      </c>
      <c r="FHH11" s="9" t="s">
        <v>70</v>
      </c>
      <c r="FHI11" s="9" t="s">
        <v>70</v>
      </c>
      <c r="FHJ11" s="9" t="s">
        <v>70</v>
      </c>
      <c r="FHK11" s="9" t="s">
        <v>70</v>
      </c>
      <c r="FHL11" s="9" t="s">
        <v>70</v>
      </c>
      <c r="FHM11" s="9" t="s">
        <v>70</v>
      </c>
      <c r="FHN11" s="9" t="s">
        <v>70</v>
      </c>
      <c r="FHO11" s="9" t="s">
        <v>70</v>
      </c>
      <c r="FHP11" s="9" t="s">
        <v>70</v>
      </c>
      <c r="FHQ11" s="9" t="s">
        <v>70</v>
      </c>
      <c r="FHR11" s="9" t="s">
        <v>70</v>
      </c>
      <c r="FHS11" s="9" t="s">
        <v>70</v>
      </c>
      <c r="FHT11" s="9" t="s">
        <v>70</v>
      </c>
      <c r="FHU11" s="9" t="s">
        <v>70</v>
      </c>
      <c r="FHV11" s="9" t="s">
        <v>70</v>
      </c>
      <c r="FHW11" s="9" t="s">
        <v>70</v>
      </c>
      <c r="FHX11" s="9" t="s">
        <v>70</v>
      </c>
      <c r="FHY11" s="9" t="s">
        <v>70</v>
      </c>
      <c r="FHZ11" s="9" t="s">
        <v>70</v>
      </c>
      <c r="FIA11" s="9" t="s">
        <v>70</v>
      </c>
      <c r="FIB11" s="9" t="s">
        <v>70</v>
      </c>
      <c r="FIC11" s="9" t="s">
        <v>70</v>
      </c>
      <c r="FID11" s="9" t="s">
        <v>70</v>
      </c>
      <c r="FIE11" s="9" t="s">
        <v>70</v>
      </c>
      <c r="FIF11" s="9" t="s">
        <v>70</v>
      </c>
      <c r="FIG11" s="9" t="s">
        <v>70</v>
      </c>
      <c r="FIH11" s="9" t="s">
        <v>70</v>
      </c>
      <c r="FII11" s="9" t="s">
        <v>70</v>
      </c>
      <c r="FIJ11" s="9" t="s">
        <v>70</v>
      </c>
      <c r="FIK11" s="9" t="s">
        <v>70</v>
      </c>
      <c r="FIL11" s="9" t="s">
        <v>70</v>
      </c>
      <c r="FIM11" s="9" t="s">
        <v>70</v>
      </c>
      <c r="FIN11" s="9" t="s">
        <v>70</v>
      </c>
      <c r="FIO11" s="9" t="s">
        <v>70</v>
      </c>
      <c r="FIP11" s="9" t="s">
        <v>70</v>
      </c>
      <c r="FIQ11" s="9" t="s">
        <v>70</v>
      </c>
      <c r="FIR11" s="9" t="s">
        <v>70</v>
      </c>
      <c r="FIS11" s="9" t="s">
        <v>70</v>
      </c>
      <c r="FIT11" s="9" t="s">
        <v>70</v>
      </c>
      <c r="FIU11" s="9" t="s">
        <v>70</v>
      </c>
      <c r="FIV11" s="9" t="s">
        <v>70</v>
      </c>
      <c r="FIW11" s="9" t="s">
        <v>70</v>
      </c>
      <c r="FIX11" s="9" t="s">
        <v>70</v>
      </c>
      <c r="FIY11" s="9" t="s">
        <v>70</v>
      </c>
      <c r="FIZ11" s="9" t="s">
        <v>70</v>
      </c>
      <c r="FJA11" s="9" t="s">
        <v>70</v>
      </c>
      <c r="FJB11" s="9" t="s">
        <v>70</v>
      </c>
      <c r="FJC11" s="9" t="s">
        <v>70</v>
      </c>
      <c r="FJD11" s="9" t="s">
        <v>70</v>
      </c>
      <c r="FJE11" s="9" t="s">
        <v>70</v>
      </c>
      <c r="FJF11" s="9" t="s">
        <v>70</v>
      </c>
      <c r="FJG11" s="9" t="s">
        <v>70</v>
      </c>
      <c r="FJH11" s="9" t="s">
        <v>70</v>
      </c>
      <c r="FJI11" s="9" t="s">
        <v>70</v>
      </c>
      <c r="FJJ11" s="9" t="s">
        <v>70</v>
      </c>
      <c r="FJK11" s="9" t="s">
        <v>70</v>
      </c>
      <c r="FJL11" s="9" t="s">
        <v>70</v>
      </c>
      <c r="FJM11" s="9" t="s">
        <v>70</v>
      </c>
      <c r="FJN11" s="9" t="s">
        <v>70</v>
      </c>
      <c r="FJO11" s="9" t="s">
        <v>70</v>
      </c>
      <c r="FJP11" s="9" t="s">
        <v>70</v>
      </c>
      <c r="FJQ11" s="9" t="s">
        <v>70</v>
      </c>
      <c r="FJR11" s="9" t="s">
        <v>70</v>
      </c>
      <c r="FJS11" s="9" t="s">
        <v>70</v>
      </c>
      <c r="FJT11" s="9" t="s">
        <v>70</v>
      </c>
      <c r="FJU11" s="9" t="s">
        <v>70</v>
      </c>
      <c r="FJV11" s="9" t="s">
        <v>70</v>
      </c>
      <c r="FJW11" s="9" t="s">
        <v>70</v>
      </c>
      <c r="FJX11" s="9" t="s">
        <v>70</v>
      </c>
      <c r="FJY11" s="9" t="s">
        <v>70</v>
      </c>
      <c r="FJZ11" s="9" t="s">
        <v>70</v>
      </c>
      <c r="FKA11" s="9" t="s">
        <v>70</v>
      </c>
      <c r="FKB11" s="9" t="s">
        <v>70</v>
      </c>
      <c r="FKC11" s="9" t="s">
        <v>70</v>
      </c>
      <c r="FKD11" s="9" t="s">
        <v>70</v>
      </c>
      <c r="FKE11" s="9" t="s">
        <v>70</v>
      </c>
      <c r="FKF11" s="9" t="s">
        <v>70</v>
      </c>
      <c r="FKG11" s="9" t="s">
        <v>70</v>
      </c>
      <c r="FKH11" s="9" t="s">
        <v>70</v>
      </c>
      <c r="FKI11" s="9" t="s">
        <v>70</v>
      </c>
      <c r="FKJ11" s="9" t="s">
        <v>70</v>
      </c>
      <c r="FKK11" s="9" t="s">
        <v>70</v>
      </c>
      <c r="FKL11" s="9" t="s">
        <v>70</v>
      </c>
      <c r="FKM11" s="9" t="s">
        <v>70</v>
      </c>
      <c r="FKN11" s="9" t="s">
        <v>70</v>
      </c>
      <c r="FKO11" s="9" t="s">
        <v>70</v>
      </c>
      <c r="FKP11" s="9" t="s">
        <v>70</v>
      </c>
      <c r="FKQ11" s="9" t="s">
        <v>70</v>
      </c>
      <c r="FKR11" s="9" t="s">
        <v>70</v>
      </c>
      <c r="FKS11" s="9" t="s">
        <v>70</v>
      </c>
      <c r="FKT11" s="9" t="s">
        <v>70</v>
      </c>
      <c r="FKU11" s="9" t="s">
        <v>70</v>
      </c>
      <c r="FKV11" s="9" t="s">
        <v>70</v>
      </c>
      <c r="FKW11" s="9" t="s">
        <v>70</v>
      </c>
      <c r="FKX11" s="9" t="s">
        <v>70</v>
      </c>
      <c r="FKY11" s="9" t="s">
        <v>70</v>
      </c>
      <c r="FKZ11" s="9" t="s">
        <v>70</v>
      </c>
      <c r="FLA11" s="9" t="s">
        <v>70</v>
      </c>
      <c r="FLB11" s="9" t="s">
        <v>70</v>
      </c>
      <c r="FLC11" s="9" t="s">
        <v>70</v>
      </c>
      <c r="FLD11" s="9" t="s">
        <v>70</v>
      </c>
      <c r="FLE11" s="9" t="s">
        <v>70</v>
      </c>
      <c r="FLF11" s="9" t="s">
        <v>70</v>
      </c>
      <c r="FLG11" s="9" t="s">
        <v>70</v>
      </c>
      <c r="FLH11" s="9" t="s">
        <v>70</v>
      </c>
      <c r="FLI11" s="9" t="s">
        <v>70</v>
      </c>
      <c r="FLJ11" s="9" t="s">
        <v>70</v>
      </c>
      <c r="FLK11" s="9" t="s">
        <v>70</v>
      </c>
      <c r="FLL11" s="9" t="s">
        <v>70</v>
      </c>
      <c r="FLM11" s="9" t="s">
        <v>70</v>
      </c>
      <c r="FLN11" s="9" t="s">
        <v>70</v>
      </c>
      <c r="FLO11" s="9" t="s">
        <v>70</v>
      </c>
      <c r="FLP11" s="9" t="s">
        <v>70</v>
      </c>
      <c r="FLQ11" s="9" t="s">
        <v>70</v>
      </c>
      <c r="FLR11" s="9" t="s">
        <v>70</v>
      </c>
      <c r="FLS11" s="9" t="s">
        <v>70</v>
      </c>
      <c r="FLT11" s="9" t="s">
        <v>70</v>
      </c>
      <c r="FLU11" s="9" t="s">
        <v>70</v>
      </c>
      <c r="FLV11" s="9" t="s">
        <v>70</v>
      </c>
      <c r="FLW11" s="9" t="s">
        <v>70</v>
      </c>
      <c r="FLX11" s="9" t="s">
        <v>70</v>
      </c>
      <c r="FLY11" s="9" t="s">
        <v>70</v>
      </c>
      <c r="FLZ11" s="9" t="s">
        <v>70</v>
      </c>
      <c r="FMA11" s="9" t="s">
        <v>70</v>
      </c>
      <c r="FMB11" s="9" t="s">
        <v>70</v>
      </c>
      <c r="FMC11" s="9" t="s">
        <v>70</v>
      </c>
      <c r="FMD11" s="9" t="s">
        <v>70</v>
      </c>
      <c r="FME11" s="9" t="s">
        <v>70</v>
      </c>
      <c r="FMF11" s="9" t="s">
        <v>70</v>
      </c>
      <c r="FMG11" s="9" t="s">
        <v>70</v>
      </c>
      <c r="FMH11" s="9" t="s">
        <v>70</v>
      </c>
      <c r="FMI11" s="9" t="s">
        <v>70</v>
      </c>
      <c r="FMJ11" s="9" t="s">
        <v>70</v>
      </c>
      <c r="FMK11" s="9" t="s">
        <v>70</v>
      </c>
      <c r="FML11" s="9" t="s">
        <v>70</v>
      </c>
      <c r="FMM11" s="9" t="s">
        <v>70</v>
      </c>
      <c r="FMN11" s="9" t="s">
        <v>70</v>
      </c>
      <c r="FMO11" s="9" t="s">
        <v>70</v>
      </c>
      <c r="FMP11" s="9" t="s">
        <v>70</v>
      </c>
      <c r="FMQ11" s="9" t="s">
        <v>70</v>
      </c>
      <c r="FMR11" s="9" t="s">
        <v>70</v>
      </c>
      <c r="FMS11" s="9" t="s">
        <v>70</v>
      </c>
      <c r="FMT11" s="9" t="s">
        <v>70</v>
      </c>
      <c r="FMU11" s="9" t="s">
        <v>70</v>
      </c>
      <c r="FMV11" s="9" t="s">
        <v>70</v>
      </c>
      <c r="FMW11" s="9" t="s">
        <v>70</v>
      </c>
      <c r="FMX11" s="9" t="s">
        <v>70</v>
      </c>
      <c r="FMY11" s="9" t="s">
        <v>70</v>
      </c>
      <c r="FMZ11" s="9" t="s">
        <v>70</v>
      </c>
      <c r="FNA11" s="9" t="s">
        <v>70</v>
      </c>
      <c r="FNB11" s="9" t="s">
        <v>70</v>
      </c>
      <c r="FNC11" s="9" t="s">
        <v>70</v>
      </c>
      <c r="FND11" s="9" t="s">
        <v>70</v>
      </c>
      <c r="FNE11" s="9" t="s">
        <v>70</v>
      </c>
      <c r="FNF11" s="9" t="s">
        <v>70</v>
      </c>
      <c r="FNG11" s="9" t="s">
        <v>70</v>
      </c>
      <c r="FNH11" s="9" t="s">
        <v>70</v>
      </c>
      <c r="FNI11" s="9" t="s">
        <v>70</v>
      </c>
      <c r="FNJ11" s="9" t="s">
        <v>70</v>
      </c>
      <c r="FNK11" s="9" t="s">
        <v>70</v>
      </c>
      <c r="FNL11" s="9" t="s">
        <v>70</v>
      </c>
      <c r="FNM11" s="9" t="s">
        <v>70</v>
      </c>
      <c r="FNN11" s="9" t="s">
        <v>70</v>
      </c>
      <c r="FNO11" s="9" t="s">
        <v>70</v>
      </c>
      <c r="FNP11" s="9" t="s">
        <v>70</v>
      </c>
      <c r="FNQ11" s="9" t="s">
        <v>70</v>
      </c>
      <c r="FNR11" s="9" t="s">
        <v>70</v>
      </c>
      <c r="FNS11" s="9" t="s">
        <v>70</v>
      </c>
      <c r="FNT11" s="9" t="s">
        <v>70</v>
      </c>
      <c r="FNU11" s="9" t="s">
        <v>70</v>
      </c>
      <c r="FNV11" s="9" t="s">
        <v>70</v>
      </c>
      <c r="FNW11" s="9" t="s">
        <v>70</v>
      </c>
      <c r="FNX11" s="9" t="s">
        <v>70</v>
      </c>
      <c r="FNY11" s="9" t="s">
        <v>70</v>
      </c>
      <c r="FNZ11" s="9" t="s">
        <v>70</v>
      </c>
      <c r="FOA11" s="9" t="s">
        <v>70</v>
      </c>
      <c r="FOB11" s="9" t="s">
        <v>70</v>
      </c>
      <c r="FOC11" s="9" t="s">
        <v>70</v>
      </c>
      <c r="FOD11" s="9" t="s">
        <v>70</v>
      </c>
      <c r="FOE11" s="9" t="s">
        <v>70</v>
      </c>
      <c r="FOF11" s="9" t="s">
        <v>70</v>
      </c>
      <c r="FOG11" s="9" t="s">
        <v>70</v>
      </c>
      <c r="FOH11" s="9" t="s">
        <v>70</v>
      </c>
      <c r="FOI11" s="9" t="s">
        <v>70</v>
      </c>
      <c r="FOJ11" s="9" t="s">
        <v>70</v>
      </c>
      <c r="FOK11" s="9" t="s">
        <v>70</v>
      </c>
      <c r="FOL11" s="9" t="s">
        <v>70</v>
      </c>
      <c r="FOM11" s="9" t="s">
        <v>70</v>
      </c>
      <c r="FON11" s="9" t="s">
        <v>70</v>
      </c>
      <c r="FOO11" s="9" t="s">
        <v>70</v>
      </c>
      <c r="FOP11" s="9" t="s">
        <v>70</v>
      </c>
      <c r="FOQ11" s="9" t="s">
        <v>70</v>
      </c>
      <c r="FOR11" s="9" t="s">
        <v>70</v>
      </c>
      <c r="FOS11" s="9" t="s">
        <v>70</v>
      </c>
      <c r="FOT11" s="9" t="s">
        <v>70</v>
      </c>
      <c r="FOU11" s="9" t="s">
        <v>70</v>
      </c>
      <c r="FOV11" s="9" t="s">
        <v>70</v>
      </c>
      <c r="FOW11" s="9" t="s">
        <v>70</v>
      </c>
      <c r="FOX11" s="9" t="s">
        <v>70</v>
      </c>
      <c r="FOY11" s="9" t="s">
        <v>70</v>
      </c>
      <c r="FOZ11" s="9" t="s">
        <v>70</v>
      </c>
      <c r="FPA11" s="9" t="s">
        <v>70</v>
      </c>
      <c r="FPB11" s="9" t="s">
        <v>70</v>
      </c>
      <c r="FPC11" s="9" t="s">
        <v>70</v>
      </c>
      <c r="FPD11" s="9" t="s">
        <v>70</v>
      </c>
      <c r="FPE11" s="9" t="s">
        <v>70</v>
      </c>
      <c r="FPF11" s="9" t="s">
        <v>70</v>
      </c>
      <c r="FPG11" s="9" t="s">
        <v>70</v>
      </c>
      <c r="FPH11" s="9" t="s">
        <v>70</v>
      </c>
      <c r="FPI11" s="9" t="s">
        <v>70</v>
      </c>
      <c r="FPJ11" s="9" t="s">
        <v>70</v>
      </c>
      <c r="FPK11" s="9" t="s">
        <v>70</v>
      </c>
      <c r="FPL11" s="9" t="s">
        <v>70</v>
      </c>
      <c r="FPM11" s="9" t="s">
        <v>70</v>
      </c>
      <c r="FPN11" s="9" t="s">
        <v>70</v>
      </c>
      <c r="FPO11" s="9" t="s">
        <v>70</v>
      </c>
      <c r="FPP11" s="9" t="s">
        <v>70</v>
      </c>
      <c r="FPQ11" s="9" t="s">
        <v>70</v>
      </c>
      <c r="FPR11" s="9" t="s">
        <v>70</v>
      </c>
      <c r="FPS11" s="9" t="s">
        <v>70</v>
      </c>
      <c r="FPT11" s="9" t="s">
        <v>70</v>
      </c>
      <c r="FPU11" s="9" t="s">
        <v>70</v>
      </c>
      <c r="FPV11" s="9" t="s">
        <v>70</v>
      </c>
      <c r="FPW11" s="9" t="s">
        <v>70</v>
      </c>
      <c r="FPX11" s="9" t="s">
        <v>70</v>
      </c>
      <c r="FPY11" s="9" t="s">
        <v>70</v>
      </c>
      <c r="FPZ11" s="9" t="s">
        <v>70</v>
      </c>
      <c r="FQA11" s="9" t="s">
        <v>70</v>
      </c>
      <c r="FQB11" s="9" t="s">
        <v>70</v>
      </c>
      <c r="FQC11" s="9" t="s">
        <v>70</v>
      </c>
      <c r="FQD11" s="9" t="s">
        <v>70</v>
      </c>
      <c r="FQE11" s="9" t="s">
        <v>70</v>
      </c>
      <c r="FQF11" s="9" t="s">
        <v>70</v>
      </c>
      <c r="FQG11" s="9" t="s">
        <v>70</v>
      </c>
      <c r="FQH11" s="9" t="s">
        <v>70</v>
      </c>
      <c r="FQI11" s="9" t="s">
        <v>70</v>
      </c>
      <c r="FQJ11" s="9" t="s">
        <v>70</v>
      </c>
      <c r="FQK11" s="9" t="s">
        <v>70</v>
      </c>
      <c r="FQL11" s="9" t="s">
        <v>70</v>
      </c>
      <c r="FQM11" s="9" t="s">
        <v>70</v>
      </c>
      <c r="FQN11" s="9" t="s">
        <v>70</v>
      </c>
      <c r="FQO11" s="9" t="s">
        <v>70</v>
      </c>
      <c r="FQP11" s="9" t="s">
        <v>70</v>
      </c>
      <c r="FQQ11" s="9" t="s">
        <v>70</v>
      </c>
      <c r="FQR11" s="9" t="s">
        <v>70</v>
      </c>
      <c r="FQS11" s="9" t="s">
        <v>70</v>
      </c>
      <c r="FQT11" s="9" t="s">
        <v>70</v>
      </c>
      <c r="FQU11" s="9" t="s">
        <v>70</v>
      </c>
      <c r="FQV11" s="9" t="s">
        <v>70</v>
      </c>
      <c r="FQW11" s="9" t="s">
        <v>70</v>
      </c>
      <c r="FQX11" s="9" t="s">
        <v>70</v>
      </c>
      <c r="FQY11" s="9" t="s">
        <v>70</v>
      </c>
      <c r="FQZ11" s="9" t="s">
        <v>70</v>
      </c>
      <c r="FRA11" s="9" t="s">
        <v>70</v>
      </c>
      <c r="FRB11" s="9" t="s">
        <v>70</v>
      </c>
      <c r="FRC11" s="9" t="s">
        <v>70</v>
      </c>
      <c r="FRD11" s="9" t="s">
        <v>70</v>
      </c>
      <c r="FRE11" s="9" t="s">
        <v>70</v>
      </c>
      <c r="FRF11" s="9" t="s">
        <v>70</v>
      </c>
      <c r="FRG11" s="9" t="s">
        <v>70</v>
      </c>
      <c r="FRH11" s="9" t="s">
        <v>70</v>
      </c>
      <c r="FRI11" s="9" t="s">
        <v>70</v>
      </c>
      <c r="FRJ11" s="9" t="s">
        <v>70</v>
      </c>
      <c r="FRK11" s="9" t="s">
        <v>70</v>
      </c>
      <c r="FRL11" s="9" t="s">
        <v>70</v>
      </c>
      <c r="FRM11" s="9" t="s">
        <v>70</v>
      </c>
      <c r="FRN11" s="9" t="s">
        <v>70</v>
      </c>
      <c r="FRO11" s="9" t="s">
        <v>70</v>
      </c>
      <c r="FRP11" s="9" t="s">
        <v>70</v>
      </c>
      <c r="FRQ11" s="9" t="s">
        <v>70</v>
      </c>
      <c r="FRR11" s="9" t="s">
        <v>70</v>
      </c>
      <c r="FRS11" s="9" t="s">
        <v>70</v>
      </c>
      <c r="FRT11" s="9" t="s">
        <v>70</v>
      </c>
      <c r="FRU11" s="9" t="s">
        <v>70</v>
      </c>
      <c r="FRV11" s="9" t="s">
        <v>70</v>
      </c>
      <c r="FRW11" s="9" t="s">
        <v>70</v>
      </c>
      <c r="FRX11" s="9" t="s">
        <v>70</v>
      </c>
      <c r="FRY11" s="9" t="s">
        <v>70</v>
      </c>
      <c r="FRZ11" s="9" t="s">
        <v>70</v>
      </c>
      <c r="FSA11" s="9" t="s">
        <v>70</v>
      </c>
      <c r="FSB11" s="9" t="s">
        <v>70</v>
      </c>
      <c r="FSC11" s="9" t="s">
        <v>70</v>
      </c>
      <c r="FSD11" s="9" t="s">
        <v>70</v>
      </c>
      <c r="FSE11" s="9" t="s">
        <v>70</v>
      </c>
      <c r="FSF11" s="9" t="s">
        <v>70</v>
      </c>
      <c r="FSG11" s="9" t="s">
        <v>70</v>
      </c>
      <c r="FSH11" s="9" t="s">
        <v>70</v>
      </c>
      <c r="FSI11" s="9" t="s">
        <v>70</v>
      </c>
      <c r="FSJ11" s="9" t="s">
        <v>70</v>
      </c>
      <c r="FSK11" s="9" t="s">
        <v>70</v>
      </c>
      <c r="FSL11" s="9" t="s">
        <v>70</v>
      </c>
      <c r="FSM11" s="9" t="s">
        <v>70</v>
      </c>
      <c r="FSN11" s="9" t="s">
        <v>70</v>
      </c>
      <c r="FSO11" s="9" t="s">
        <v>70</v>
      </c>
      <c r="FSP11" s="9" t="s">
        <v>70</v>
      </c>
      <c r="FSQ11" s="9" t="s">
        <v>70</v>
      </c>
      <c r="FSR11" s="9" t="s">
        <v>70</v>
      </c>
      <c r="FSS11" s="9" t="s">
        <v>70</v>
      </c>
      <c r="FST11" s="9" t="s">
        <v>70</v>
      </c>
      <c r="FSU11" s="9" t="s">
        <v>70</v>
      </c>
      <c r="FSV11" s="9" t="s">
        <v>70</v>
      </c>
      <c r="FSW11" s="9" t="s">
        <v>70</v>
      </c>
      <c r="FSX11" s="9" t="s">
        <v>70</v>
      </c>
      <c r="FSY11" s="9" t="s">
        <v>70</v>
      </c>
      <c r="FSZ11" s="9" t="s">
        <v>70</v>
      </c>
      <c r="FTA11" s="9" t="s">
        <v>70</v>
      </c>
      <c r="FTB11" s="9" t="s">
        <v>70</v>
      </c>
      <c r="FTC11" s="9" t="s">
        <v>70</v>
      </c>
      <c r="FTD11" s="9" t="s">
        <v>70</v>
      </c>
      <c r="FTE11" s="9" t="s">
        <v>70</v>
      </c>
      <c r="FTF11" s="9" t="s">
        <v>70</v>
      </c>
      <c r="FTG11" s="9" t="s">
        <v>70</v>
      </c>
      <c r="FTH11" s="9" t="s">
        <v>70</v>
      </c>
      <c r="FTI11" s="9" t="s">
        <v>70</v>
      </c>
      <c r="FTJ11" s="9" t="s">
        <v>70</v>
      </c>
      <c r="FTK11" s="9" t="s">
        <v>70</v>
      </c>
      <c r="FTL11" s="9" t="s">
        <v>70</v>
      </c>
      <c r="FTM11" s="9" t="s">
        <v>70</v>
      </c>
      <c r="FTN11" s="9" t="s">
        <v>70</v>
      </c>
      <c r="FTO11" s="9" t="s">
        <v>70</v>
      </c>
      <c r="FTP11" s="9" t="s">
        <v>70</v>
      </c>
      <c r="FTQ11" s="9" t="s">
        <v>70</v>
      </c>
      <c r="FTR11" s="9" t="s">
        <v>70</v>
      </c>
      <c r="FTS11" s="9" t="s">
        <v>70</v>
      </c>
      <c r="FTT11" s="9" t="s">
        <v>70</v>
      </c>
      <c r="FTU11" s="9" t="s">
        <v>70</v>
      </c>
      <c r="FTV11" s="9" t="s">
        <v>70</v>
      </c>
      <c r="FTW11" s="9" t="s">
        <v>70</v>
      </c>
      <c r="FTX11" s="9" t="s">
        <v>70</v>
      </c>
      <c r="FTY11" s="9" t="s">
        <v>70</v>
      </c>
      <c r="FTZ11" s="9" t="s">
        <v>70</v>
      </c>
      <c r="FUA11" s="9" t="s">
        <v>70</v>
      </c>
      <c r="FUB11" s="9" t="s">
        <v>70</v>
      </c>
      <c r="FUC11" s="9" t="s">
        <v>70</v>
      </c>
      <c r="FUD11" s="9" t="s">
        <v>70</v>
      </c>
      <c r="FUE11" s="9" t="s">
        <v>70</v>
      </c>
      <c r="FUF11" s="9" t="s">
        <v>70</v>
      </c>
      <c r="FUG11" s="9" t="s">
        <v>70</v>
      </c>
      <c r="FUH11" s="9" t="s">
        <v>70</v>
      </c>
      <c r="FUI11" s="9" t="s">
        <v>70</v>
      </c>
      <c r="FUJ11" s="9" t="s">
        <v>70</v>
      </c>
      <c r="FUK11" s="9" t="s">
        <v>70</v>
      </c>
      <c r="FUL11" s="9" t="s">
        <v>70</v>
      </c>
      <c r="FUM11" s="9" t="s">
        <v>70</v>
      </c>
      <c r="FUN11" s="9" t="s">
        <v>70</v>
      </c>
      <c r="FUO11" s="9" t="s">
        <v>70</v>
      </c>
      <c r="FUP11" s="9" t="s">
        <v>70</v>
      </c>
      <c r="FUQ11" s="9" t="s">
        <v>70</v>
      </c>
      <c r="FUR11" s="9" t="s">
        <v>70</v>
      </c>
      <c r="FUS11" s="9" t="s">
        <v>70</v>
      </c>
      <c r="FUT11" s="9" t="s">
        <v>70</v>
      </c>
      <c r="FUU11" s="9" t="s">
        <v>70</v>
      </c>
      <c r="FUV11" s="9" t="s">
        <v>70</v>
      </c>
      <c r="FUW11" s="9" t="s">
        <v>70</v>
      </c>
      <c r="FUX11" s="9" t="s">
        <v>70</v>
      </c>
      <c r="FUY11" s="9" t="s">
        <v>70</v>
      </c>
      <c r="FUZ11" s="9" t="s">
        <v>70</v>
      </c>
      <c r="FVA11" s="9" t="s">
        <v>70</v>
      </c>
      <c r="FVB11" s="9" t="s">
        <v>70</v>
      </c>
      <c r="FVC11" s="9" t="s">
        <v>70</v>
      </c>
      <c r="FVD11" s="9" t="s">
        <v>70</v>
      </c>
      <c r="FVE11" s="9" t="s">
        <v>70</v>
      </c>
      <c r="FVF11" s="9" t="s">
        <v>70</v>
      </c>
      <c r="FVG11" s="9" t="s">
        <v>70</v>
      </c>
      <c r="FVH11" s="9" t="s">
        <v>70</v>
      </c>
      <c r="FVI11" s="9" t="s">
        <v>70</v>
      </c>
      <c r="FVJ11" s="9" t="s">
        <v>70</v>
      </c>
      <c r="FVK11" s="9" t="s">
        <v>70</v>
      </c>
      <c r="FVL11" s="9" t="s">
        <v>70</v>
      </c>
      <c r="FVM11" s="9" t="s">
        <v>70</v>
      </c>
      <c r="FVN11" s="9" t="s">
        <v>70</v>
      </c>
      <c r="FVO11" s="9" t="s">
        <v>70</v>
      </c>
      <c r="FVP11" s="9" t="s">
        <v>70</v>
      </c>
      <c r="FVQ11" s="9" t="s">
        <v>70</v>
      </c>
      <c r="FVR11" s="9" t="s">
        <v>70</v>
      </c>
      <c r="FVS11" s="9" t="s">
        <v>70</v>
      </c>
      <c r="FVT11" s="9" t="s">
        <v>70</v>
      </c>
      <c r="FVU11" s="9" t="s">
        <v>70</v>
      </c>
      <c r="FVV11" s="9" t="s">
        <v>70</v>
      </c>
      <c r="FVW11" s="9" t="s">
        <v>70</v>
      </c>
      <c r="FVX11" s="9" t="s">
        <v>70</v>
      </c>
      <c r="FVY11" s="9" t="s">
        <v>70</v>
      </c>
      <c r="FVZ11" s="9" t="s">
        <v>70</v>
      </c>
      <c r="FWA11" s="9" t="s">
        <v>70</v>
      </c>
      <c r="FWB11" s="9" t="s">
        <v>70</v>
      </c>
      <c r="FWC11" s="9" t="s">
        <v>70</v>
      </c>
      <c r="FWD11" s="9" t="s">
        <v>70</v>
      </c>
      <c r="FWE11" s="9" t="s">
        <v>70</v>
      </c>
      <c r="FWF11" s="9" t="s">
        <v>70</v>
      </c>
      <c r="FWG11" s="9" t="s">
        <v>70</v>
      </c>
      <c r="FWH11" s="9" t="s">
        <v>70</v>
      </c>
      <c r="FWI11" s="9" t="s">
        <v>70</v>
      </c>
      <c r="FWJ11" s="9" t="s">
        <v>70</v>
      </c>
      <c r="FWK11" s="9" t="s">
        <v>70</v>
      </c>
      <c r="FWL11" s="9" t="s">
        <v>70</v>
      </c>
      <c r="FWM11" s="9" t="s">
        <v>70</v>
      </c>
      <c r="FWN11" s="9" t="s">
        <v>70</v>
      </c>
      <c r="FWO11" s="9" t="s">
        <v>70</v>
      </c>
      <c r="FWP11" s="9" t="s">
        <v>70</v>
      </c>
      <c r="FWQ11" s="9" t="s">
        <v>70</v>
      </c>
      <c r="FWR11" s="9" t="s">
        <v>70</v>
      </c>
      <c r="FWS11" s="9" t="s">
        <v>70</v>
      </c>
      <c r="FWT11" s="9" t="s">
        <v>70</v>
      </c>
      <c r="FWU11" s="9" t="s">
        <v>70</v>
      </c>
      <c r="FWV11" s="9" t="s">
        <v>70</v>
      </c>
      <c r="FWW11" s="9" t="s">
        <v>70</v>
      </c>
      <c r="FWX11" s="9" t="s">
        <v>70</v>
      </c>
      <c r="FWY11" s="9" t="s">
        <v>70</v>
      </c>
      <c r="FWZ11" s="9" t="s">
        <v>70</v>
      </c>
      <c r="FXA11" s="9" t="s">
        <v>70</v>
      </c>
      <c r="FXB11" s="9" t="s">
        <v>70</v>
      </c>
      <c r="FXC11" s="9" t="s">
        <v>70</v>
      </c>
      <c r="FXD11" s="9" t="s">
        <v>70</v>
      </c>
      <c r="FXE11" s="9" t="s">
        <v>70</v>
      </c>
      <c r="FXF11" s="9" t="s">
        <v>70</v>
      </c>
      <c r="FXG11" s="9" t="s">
        <v>70</v>
      </c>
      <c r="FXH11" s="9" t="s">
        <v>70</v>
      </c>
      <c r="FXI11" s="9" t="s">
        <v>70</v>
      </c>
      <c r="FXJ11" s="9" t="s">
        <v>70</v>
      </c>
      <c r="FXK11" s="9" t="s">
        <v>70</v>
      </c>
      <c r="FXL11" s="9" t="s">
        <v>70</v>
      </c>
      <c r="FXM11" s="9" t="s">
        <v>70</v>
      </c>
      <c r="FXN11" s="9" t="s">
        <v>70</v>
      </c>
      <c r="FXO11" s="9" t="s">
        <v>70</v>
      </c>
      <c r="FXP11" s="9" t="s">
        <v>70</v>
      </c>
      <c r="FXQ11" s="9" t="s">
        <v>70</v>
      </c>
      <c r="FXR11" s="9" t="s">
        <v>70</v>
      </c>
      <c r="FXS11" s="9" t="s">
        <v>70</v>
      </c>
      <c r="FXT11" s="9" t="s">
        <v>70</v>
      </c>
      <c r="FXU11" s="9" t="s">
        <v>70</v>
      </c>
      <c r="FXV11" s="9" t="s">
        <v>70</v>
      </c>
      <c r="FXW11" s="9" t="s">
        <v>70</v>
      </c>
      <c r="FXX11" s="9" t="s">
        <v>70</v>
      </c>
      <c r="FXY11" s="9" t="s">
        <v>70</v>
      </c>
      <c r="FXZ11" s="9" t="s">
        <v>70</v>
      </c>
      <c r="FYA11" s="9" t="s">
        <v>70</v>
      </c>
      <c r="FYB11" s="9" t="s">
        <v>70</v>
      </c>
      <c r="FYC11" s="9" t="s">
        <v>70</v>
      </c>
      <c r="FYD11" s="9" t="s">
        <v>70</v>
      </c>
      <c r="FYE11" s="9" t="s">
        <v>70</v>
      </c>
      <c r="FYF11" s="9" t="s">
        <v>70</v>
      </c>
      <c r="FYG11" s="9" t="s">
        <v>70</v>
      </c>
      <c r="FYH11" s="9" t="s">
        <v>70</v>
      </c>
      <c r="FYI11" s="9" t="s">
        <v>70</v>
      </c>
      <c r="FYJ11" s="9" t="s">
        <v>70</v>
      </c>
      <c r="FYK11" s="9" t="s">
        <v>70</v>
      </c>
      <c r="FYL11" s="9" t="s">
        <v>70</v>
      </c>
      <c r="FYM11" s="9" t="s">
        <v>70</v>
      </c>
      <c r="FYN11" s="9" t="s">
        <v>70</v>
      </c>
      <c r="FYO11" s="9" t="s">
        <v>70</v>
      </c>
      <c r="FYP11" s="9" t="s">
        <v>70</v>
      </c>
      <c r="FYQ11" s="9" t="s">
        <v>70</v>
      </c>
      <c r="FYR11" s="9" t="s">
        <v>70</v>
      </c>
      <c r="FYS11" s="9" t="s">
        <v>70</v>
      </c>
      <c r="FYT11" s="9" t="s">
        <v>70</v>
      </c>
      <c r="FYU11" s="9" t="s">
        <v>70</v>
      </c>
      <c r="FYV11" s="9" t="s">
        <v>70</v>
      </c>
      <c r="FYW11" s="9" t="s">
        <v>70</v>
      </c>
      <c r="FYX11" s="9" t="s">
        <v>70</v>
      </c>
      <c r="FYY11" s="9" t="s">
        <v>70</v>
      </c>
      <c r="FYZ11" s="9" t="s">
        <v>70</v>
      </c>
      <c r="FZA11" s="9" t="s">
        <v>70</v>
      </c>
      <c r="FZB11" s="9" t="s">
        <v>70</v>
      </c>
      <c r="FZC11" s="9" t="s">
        <v>70</v>
      </c>
      <c r="FZD11" s="9" t="s">
        <v>70</v>
      </c>
      <c r="FZE11" s="9" t="s">
        <v>70</v>
      </c>
      <c r="FZF11" s="9" t="s">
        <v>70</v>
      </c>
      <c r="FZG11" s="9" t="s">
        <v>70</v>
      </c>
      <c r="FZH11" s="9" t="s">
        <v>70</v>
      </c>
      <c r="FZI11" s="9" t="s">
        <v>70</v>
      </c>
      <c r="FZJ11" s="9" t="s">
        <v>70</v>
      </c>
      <c r="FZK11" s="9" t="s">
        <v>70</v>
      </c>
      <c r="FZL11" s="9" t="s">
        <v>70</v>
      </c>
      <c r="FZM11" s="9" t="s">
        <v>70</v>
      </c>
      <c r="FZN11" s="9" t="s">
        <v>70</v>
      </c>
      <c r="FZO11" s="9" t="s">
        <v>70</v>
      </c>
      <c r="FZP11" s="9" t="s">
        <v>70</v>
      </c>
      <c r="FZQ11" s="9" t="s">
        <v>70</v>
      </c>
      <c r="FZR11" s="9" t="s">
        <v>70</v>
      </c>
      <c r="FZS11" s="9" t="s">
        <v>70</v>
      </c>
      <c r="FZT11" s="9" t="s">
        <v>70</v>
      </c>
      <c r="FZU11" s="9" t="s">
        <v>70</v>
      </c>
      <c r="FZV11" s="9" t="s">
        <v>70</v>
      </c>
      <c r="FZW11" s="9" t="s">
        <v>70</v>
      </c>
      <c r="FZX11" s="9" t="s">
        <v>70</v>
      </c>
      <c r="FZY11" s="9" t="s">
        <v>70</v>
      </c>
      <c r="FZZ11" s="9" t="s">
        <v>70</v>
      </c>
      <c r="GAA11" s="9" t="s">
        <v>70</v>
      </c>
      <c r="GAB11" s="9" t="s">
        <v>70</v>
      </c>
      <c r="GAC11" s="9" t="s">
        <v>70</v>
      </c>
      <c r="GAD11" s="9" t="s">
        <v>70</v>
      </c>
      <c r="GAE11" s="9" t="s">
        <v>70</v>
      </c>
      <c r="GAF11" s="9" t="s">
        <v>70</v>
      </c>
      <c r="GAG11" s="9" t="s">
        <v>70</v>
      </c>
      <c r="GAH11" s="9" t="s">
        <v>70</v>
      </c>
      <c r="GAI11" s="9" t="s">
        <v>70</v>
      </c>
      <c r="GAJ11" s="9" t="s">
        <v>70</v>
      </c>
      <c r="GAK11" s="9" t="s">
        <v>70</v>
      </c>
      <c r="GAL11" s="9" t="s">
        <v>70</v>
      </c>
      <c r="GAM11" s="9" t="s">
        <v>70</v>
      </c>
      <c r="GAN11" s="9" t="s">
        <v>70</v>
      </c>
      <c r="GAO11" s="9" t="s">
        <v>70</v>
      </c>
      <c r="GAP11" s="9" t="s">
        <v>70</v>
      </c>
      <c r="GAQ11" s="9" t="s">
        <v>70</v>
      </c>
      <c r="GAR11" s="9" t="s">
        <v>70</v>
      </c>
      <c r="GAS11" s="9" t="s">
        <v>70</v>
      </c>
      <c r="GAT11" s="9" t="s">
        <v>70</v>
      </c>
      <c r="GAU11" s="9" t="s">
        <v>70</v>
      </c>
      <c r="GAV11" s="9" t="s">
        <v>70</v>
      </c>
      <c r="GAW11" s="9" t="s">
        <v>70</v>
      </c>
      <c r="GAX11" s="9" t="s">
        <v>70</v>
      </c>
      <c r="GAY11" s="9" t="s">
        <v>70</v>
      </c>
      <c r="GAZ11" s="9" t="s">
        <v>70</v>
      </c>
      <c r="GBA11" s="9" t="s">
        <v>70</v>
      </c>
      <c r="GBB11" s="9" t="s">
        <v>70</v>
      </c>
      <c r="GBC11" s="9" t="s">
        <v>70</v>
      </c>
      <c r="GBD11" s="9" t="s">
        <v>70</v>
      </c>
      <c r="GBE11" s="9" t="s">
        <v>70</v>
      </c>
      <c r="GBF11" s="9" t="s">
        <v>70</v>
      </c>
      <c r="GBG11" s="9" t="s">
        <v>70</v>
      </c>
      <c r="GBH11" s="9" t="s">
        <v>70</v>
      </c>
      <c r="GBI11" s="9" t="s">
        <v>70</v>
      </c>
      <c r="GBJ11" s="9" t="s">
        <v>70</v>
      </c>
      <c r="GBK11" s="9" t="s">
        <v>70</v>
      </c>
      <c r="GBL11" s="9" t="s">
        <v>70</v>
      </c>
      <c r="GBM11" s="9" t="s">
        <v>70</v>
      </c>
      <c r="GBN11" s="9" t="s">
        <v>70</v>
      </c>
      <c r="GBO11" s="9" t="s">
        <v>70</v>
      </c>
      <c r="GBP11" s="9" t="s">
        <v>70</v>
      </c>
      <c r="GBQ11" s="9" t="s">
        <v>70</v>
      </c>
      <c r="GBR11" s="9" t="s">
        <v>70</v>
      </c>
      <c r="GBS11" s="9" t="s">
        <v>70</v>
      </c>
      <c r="GBT11" s="9" t="s">
        <v>70</v>
      </c>
      <c r="GBU11" s="9" t="s">
        <v>70</v>
      </c>
      <c r="GBV11" s="9" t="s">
        <v>70</v>
      </c>
      <c r="GBW11" s="9" t="s">
        <v>70</v>
      </c>
      <c r="GBX11" s="9" t="s">
        <v>70</v>
      </c>
      <c r="GBY11" s="9" t="s">
        <v>70</v>
      </c>
      <c r="GBZ11" s="9" t="s">
        <v>70</v>
      </c>
      <c r="GCA11" s="9" t="s">
        <v>70</v>
      </c>
      <c r="GCB11" s="9" t="s">
        <v>70</v>
      </c>
      <c r="GCC11" s="9" t="s">
        <v>70</v>
      </c>
      <c r="GCD11" s="9" t="s">
        <v>70</v>
      </c>
      <c r="GCE11" s="9" t="s">
        <v>70</v>
      </c>
      <c r="GCF11" s="9" t="s">
        <v>70</v>
      </c>
      <c r="GCG11" s="9" t="s">
        <v>70</v>
      </c>
      <c r="GCH11" s="9" t="s">
        <v>70</v>
      </c>
      <c r="GCI11" s="9" t="s">
        <v>70</v>
      </c>
      <c r="GCJ11" s="9" t="s">
        <v>70</v>
      </c>
      <c r="GCK11" s="9" t="s">
        <v>70</v>
      </c>
      <c r="GCL11" s="9" t="s">
        <v>70</v>
      </c>
      <c r="GCM11" s="9" t="s">
        <v>70</v>
      </c>
      <c r="GCN11" s="9" t="s">
        <v>70</v>
      </c>
      <c r="GCO11" s="9" t="s">
        <v>70</v>
      </c>
      <c r="GCP11" s="9" t="s">
        <v>70</v>
      </c>
      <c r="GCQ11" s="9" t="s">
        <v>70</v>
      </c>
      <c r="GCR11" s="9" t="s">
        <v>70</v>
      </c>
      <c r="GCS11" s="9" t="s">
        <v>70</v>
      </c>
      <c r="GCT11" s="9" t="s">
        <v>70</v>
      </c>
      <c r="GCU11" s="9" t="s">
        <v>70</v>
      </c>
      <c r="GCV11" s="9" t="s">
        <v>70</v>
      </c>
      <c r="GCW11" s="9" t="s">
        <v>70</v>
      </c>
      <c r="GCX11" s="9" t="s">
        <v>70</v>
      </c>
      <c r="GCY11" s="9" t="s">
        <v>70</v>
      </c>
      <c r="GCZ11" s="9" t="s">
        <v>70</v>
      </c>
      <c r="GDA11" s="9" t="s">
        <v>70</v>
      </c>
      <c r="GDB11" s="9" t="s">
        <v>70</v>
      </c>
      <c r="GDC11" s="9" t="s">
        <v>70</v>
      </c>
      <c r="GDD11" s="9" t="s">
        <v>70</v>
      </c>
      <c r="GDE11" s="9" t="s">
        <v>70</v>
      </c>
      <c r="GDF11" s="9" t="s">
        <v>70</v>
      </c>
      <c r="GDG11" s="9" t="s">
        <v>70</v>
      </c>
      <c r="GDH11" s="9" t="s">
        <v>70</v>
      </c>
      <c r="GDI11" s="9" t="s">
        <v>70</v>
      </c>
      <c r="GDJ11" s="9" t="s">
        <v>70</v>
      </c>
      <c r="GDK11" s="9" t="s">
        <v>70</v>
      </c>
      <c r="GDL11" s="9" t="s">
        <v>70</v>
      </c>
      <c r="GDM11" s="9" t="s">
        <v>70</v>
      </c>
      <c r="GDN11" s="9" t="s">
        <v>70</v>
      </c>
      <c r="GDO11" s="9" t="s">
        <v>70</v>
      </c>
      <c r="GDP11" s="9" t="s">
        <v>70</v>
      </c>
      <c r="GDQ11" s="9" t="s">
        <v>70</v>
      </c>
      <c r="GDR11" s="9" t="s">
        <v>70</v>
      </c>
      <c r="GDS11" s="9" t="s">
        <v>70</v>
      </c>
      <c r="GDT11" s="9" t="s">
        <v>70</v>
      </c>
      <c r="GDU11" s="9" t="s">
        <v>70</v>
      </c>
      <c r="GDV11" s="9" t="s">
        <v>70</v>
      </c>
      <c r="GDW11" s="9" t="s">
        <v>70</v>
      </c>
      <c r="GDX11" s="9" t="s">
        <v>70</v>
      </c>
      <c r="GDY11" s="9" t="s">
        <v>70</v>
      </c>
      <c r="GDZ11" s="9" t="s">
        <v>70</v>
      </c>
      <c r="GEA11" s="9" t="s">
        <v>70</v>
      </c>
      <c r="GEB11" s="9" t="s">
        <v>70</v>
      </c>
      <c r="GEC11" s="9" t="s">
        <v>70</v>
      </c>
      <c r="GED11" s="9" t="s">
        <v>70</v>
      </c>
      <c r="GEE11" s="9" t="s">
        <v>70</v>
      </c>
      <c r="GEF11" s="9" t="s">
        <v>70</v>
      </c>
      <c r="GEG11" s="9" t="s">
        <v>70</v>
      </c>
      <c r="GEH11" s="9" t="s">
        <v>70</v>
      </c>
      <c r="GEI11" s="9" t="s">
        <v>70</v>
      </c>
      <c r="GEJ11" s="9" t="s">
        <v>70</v>
      </c>
      <c r="GEK11" s="9" t="s">
        <v>70</v>
      </c>
      <c r="GEL11" s="9" t="s">
        <v>70</v>
      </c>
      <c r="GEM11" s="9" t="s">
        <v>70</v>
      </c>
      <c r="GEN11" s="9" t="s">
        <v>70</v>
      </c>
      <c r="GEO11" s="9" t="s">
        <v>70</v>
      </c>
      <c r="GEP11" s="9" t="s">
        <v>70</v>
      </c>
      <c r="GEQ11" s="9" t="s">
        <v>70</v>
      </c>
      <c r="GER11" s="9" t="s">
        <v>70</v>
      </c>
      <c r="GES11" s="9" t="s">
        <v>70</v>
      </c>
      <c r="GET11" s="9" t="s">
        <v>70</v>
      </c>
      <c r="GEU11" s="9" t="s">
        <v>70</v>
      </c>
      <c r="GEV11" s="9" t="s">
        <v>70</v>
      </c>
      <c r="GEW11" s="9" t="s">
        <v>70</v>
      </c>
      <c r="GEX11" s="9" t="s">
        <v>70</v>
      </c>
      <c r="GEY11" s="9" t="s">
        <v>70</v>
      </c>
      <c r="GEZ11" s="9" t="s">
        <v>70</v>
      </c>
      <c r="GFA11" s="9" t="s">
        <v>70</v>
      </c>
      <c r="GFB11" s="9" t="s">
        <v>70</v>
      </c>
      <c r="GFC11" s="9" t="s">
        <v>70</v>
      </c>
      <c r="GFD11" s="9" t="s">
        <v>70</v>
      </c>
      <c r="GFE11" s="9" t="s">
        <v>70</v>
      </c>
      <c r="GFF11" s="9" t="s">
        <v>70</v>
      </c>
      <c r="GFG11" s="9" t="s">
        <v>70</v>
      </c>
      <c r="GFH11" s="9" t="s">
        <v>70</v>
      </c>
      <c r="GFI11" s="9" t="s">
        <v>70</v>
      </c>
      <c r="GFJ11" s="9" t="s">
        <v>70</v>
      </c>
      <c r="GFK11" s="9" t="s">
        <v>70</v>
      </c>
      <c r="GFL11" s="9" t="s">
        <v>70</v>
      </c>
      <c r="GFM11" s="9" t="s">
        <v>70</v>
      </c>
      <c r="GFN11" s="9" t="s">
        <v>70</v>
      </c>
      <c r="GFO11" s="9" t="s">
        <v>70</v>
      </c>
      <c r="GFP11" s="9" t="s">
        <v>70</v>
      </c>
      <c r="GFQ11" s="9" t="s">
        <v>70</v>
      </c>
      <c r="GFR11" s="9" t="s">
        <v>70</v>
      </c>
      <c r="GFS11" s="9" t="s">
        <v>70</v>
      </c>
      <c r="GFT11" s="9" t="s">
        <v>70</v>
      </c>
      <c r="GFU11" s="9" t="s">
        <v>70</v>
      </c>
      <c r="GFV11" s="9" t="s">
        <v>70</v>
      </c>
      <c r="GFW11" s="9" t="s">
        <v>70</v>
      </c>
      <c r="GFX11" s="9" t="s">
        <v>70</v>
      </c>
      <c r="GFY11" s="9" t="s">
        <v>70</v>
      </c>
      <c r="GFZ11" s="9" t="s">
        <v>70</v>
      </c>
      <c r="GGA11" s="9" t="s">
        <v>70</v>
      </c>
      <c r="GGB11" s="9" t="s">
        <v>70</v>
      </c>
      <c r="GGC11" s="9" t="s">
        <v>70</v>
      </c>
      <c r="GGD11" s="9" t="s">
        <v>70</v>
      </c>
      <c r="GGE11" s="9" t="s">
        <v>70</v>
      </c>
      <c r="GGF11" s="9" t="s">
        <v>70</v>
      </c>
      <c r="GGG11" s="9" t="s">
        <v>70</v>
      </c>
      <c r="GGH11" s="9" t="s">
        <v>70</v>
      </c>
      <c r="GGI11" s="9" t="s">
        <v>70</v>
      </c>
      <c r="GGJ11" s="9" t="s">
        <v>70</v>
      </c>
      <c r="GGK11" s="9" t="s">
        <v>70</v>
      </c>
      <c r="GGL11" s="9" t="s">
        <v>70</v>
      </c>
      <c r="GGM11" s="9" t="s">
        <v>70</v>
      </c>
      <c r="GGN11" s="9" t="s">
        <v>70</v>
      </c>
      <c r="GGO11" s="9" t="s">
        <v>70</v>
      </c>
      <c r="GGP11" s="9" t="s">
        <v>70</v>
      </c>
      <c r="GGQ11" s="9" t="s">
        <v>70</v>
      </c>
      <c r="GGR11" s="9" t="s">
        <v>70</v>
      </c>
      <c r="GGS11" s="9" t="s">
        <v>70</v>
      </c>
      <c r="GGT11" s="9" t="s">
        <v>70</v>
      </c>
      <c r="GGU11" s="9" t="s">
        <v>70</v>
      </c>
      <c r="GGV11" s="9" t="s">
        <v>70</v>
      </c>
      <c r="GGW11" s="9" t="s">
        <v>70</v>
      </c>
      <c r="GGX11" s="9" t="s">
        <v>70</v>
      </c>
      <c r="GGY11" s="9" t="s">
        <v>70</v>
      </c>
      <c r="GGZ11" s="9" t="s">
        <v>70</v>
      </c>
      <c r="GHA11" s="9" t="s">
        <v>70</v>
      </c>
      <c r="GHB11" s="9" t="s">
        <v>70</v>
      </c>
      <c r="GHC11" s="9" t="s">
        <v>70</v>
      </c>
      <c r="GHD11" s="9" t="s">
        <v>70</v>
      </c>
      <c r="GHE11" s="9" t="s">
        <v>70</v>
      </c>
      <c r="GHF11" s="9" t="s">
        <v>70</v>
      </c>
      <c r="GHG11" s="9" t="s">
        <v>70</v>
      </c>
      <c r="GHH11" s="9" t="s">
        <v>70</v>
      </c>
      <c r="GHI11" s="9" t="s">
        <v>70</v>
      </c>
      <c r="GHJ11" s="9" t="s">
        <v>70</v>
      </c>
      <c r="GHK11" s="9" t="s">
        <v>70</v>
      </c>
      <c r="GHL11" s="9" t="s">
        <v>70</v>
      </c>
      <c r="GHM11" s="9" t="s">
        <v>70</v>
      </c>
      <c r="GHN11" s="9" t="s">
        <v>70</v>
      </c>
      <c r="GHO11" s="9" t="s">
        <v>70</v>
      </c>
      <c r="GHP11" s="9" t="s">
        <v>70</v>
      </c>
      <c r="GHQ11" s="9" t="s">
        <v>70</v>
      </c>
      <c r="GHR11" s="9" t="s">
        <v>70</v>
      </c>
      <c r="GHS11" s="9" t="s">
        <v>70</v>
      </c>
      <c r="GHT11" s="9" t="s">
        <v>70</v>
      </c>
      <c r="GHU11" s="9" t="s">
        <v>70</v>
      </c>
      <c r="GHV11" s="9" t="s">
        <v>70</v>
      </c>
      <c r="GHW11" s="9" t="s">
        <v>70</v>
      </c>
      <c r="GHX11" s="9" t="s">
        <v>70</v>
      </c>
      <c r="GHY11" s="9" t="s">
        <v>70</v>
      </c>
      <c r="GHZ11" s="9" t="s">
        <v>70</v>
      </c>
      <c r="GIA11" s="9" t="s">
        <v>70</v>
      </c>
      <c r="GIB11" s="9" t="s">
        <v>70</v>
      </c>
      <c r="GIC11" s="9" t="s">
        <v>70</v>
      </c>
      <c r="GID11" s="9" t="s">
        <v>70</v>
      </c>
      <c r="GIE11" s="9" t="s">
        <v>70</v>
      </c>
      <c r="GIF11" s="9" t="s">
        <v>70</v>
      </c>
      <c r="GIG11" s="9" t="s">
        <v>70</v>
      </c>
      <c r="GIH11" s="9" t="s">
        <v>70</v>
      </c>
      <c r="GII11" s="9" t="s">
        <v>70</v>
      </c>
      <c r="GIJ11" s="9" t="s">
        <v>70</v>
      </c>
      <c r="GIK11" s="9" t="s">
        <v>70</v>
      </c>
      <c r="GIL11" s="9" t="s">
        <v>70</v>
      </c>
      <c r="GIM11" s="9" t="s">
        <v>70</v>
      </c>
      <c r="GIN11" s="9" t="s">
        <v>70</v>
      </c>
      <c r="GIO11" s="9" t="s">
        <v>70</v>
      </c>
      <c r="GIP11" s="9" t="s">
        <v>70</v>
      </c>
      <c r="GIQ11" s="9" t="s">
        <v>70</v>
      </c>
      <c r="GIR11" s="9" t="s">
        <v>70</v>
      </c>
      <c r="GIS11" s="9" t="s">
        <v>70</v>
      </c>
      <c r="GIT11" s="9" t="s">
        <v>70</v>
      </c>
      <c r="GIU11" s="9" t="s">
        <v>70</v>
      </c>
      <c r="GIV11" s="9" t="s">
        <v>70</v>
      </c>
      <c r="GIW11" s="9" t="s">
        <v>70</v>
      </c>
      <c r="GIX11" s="9" t="s">
        <v>70</v>
      </c>
      <c r="GIY11" s="9" t="s">
        <v>70</v>
      </c>
      <c r="GIZ11" s="9" t="s">
        <v>70</v>
      </c>
      <c r="GJA11" s="9" t="s">
        <v>70</v>
      </c>
      <c r="GJB11" s="9" t="s">
        <v>70</v>
      </c>
      <c r="GJC11" s="9" t="s">
        <v>70</v>
      </c>
      <c r="GJD11" s="9" t="s">
        <v>70</v>
      </c>
      <c r="GJE11" s="9" t="s">
        <v>70</v>
      </c>
      <c r="GJF11" s="9" t="s">
        <v>70</v>
      </c>
      <c r="GJG11" s="9" t="s">
        <v>70</v>
      </c>
      <c r="GJH11" s="9" t="s">
        <v>70</v>
      </c>
      <c r="GJI11" s="9" t="s">
        <v>70</v>
      </c>
      <c r="GJJ11" s="9" t="s">
        <v>70</v>
      </c>
      <c r="GJK11" s="9" t="s">
        <v>70</v>
      </c>
      <c r="GJL11" s="9" t="s">
        <v>70</v>
      </c>
      <c r="GJM11" s="9" t="s">
        <v>70</v>
      </c>
      <c r="GJN11" s="9" t="s">
        <v>70</v>
      </c>
      <c r="GJO11" s="9" t="s">
        <v>70</v>
      </c>
      <c r="GJP11" s="9" t="s">
        <v>70</v>
      </c>
      <c r="GJQ11" s="9" t="s">
        <v>70</v>
      </c>
      <c r="GJR11" s="9" t="s">
        <v>70</v>
      </c>
      <c r="GJS11" s="9" t="s">
        <v>70</v>
      </c>
      <c r="GJT11" s="9" t="s">
        <v>70</v>
      </c>
      <c r="GJU11" s="9" t="s">
        <v>70</v>
      </c>
      <c r="GJV11" s="9" t="s">
        <v>70</v>
      </c>
      <c r="GJW11" s="9" t="s">
        <v>70</v>
      </c>
      <c r="GJX11" s="9" t="s">
        <v>70</v>
      </c>
      <c r="GJY11" s="9" t="s">
        <v>70</v>
      </c>
      <c r="GJZ11" s="9" t="s">
        <v>70</v>
      </c>
      <c r="GKA11" s="9" t="s">
        <v>70</v>
      </c>
      <c r="GKB11" s="9" t="s">
        <v>70</v>
      </c>
      <c r="GKC11" s="9" t="s">
        <v>70</v>
      </c>
      <c r="GKD11" s="9" t="s">
        <v>70</v>
      </c>
      <c r="GKE11" s="9" t="s">
        <v>70</v>
      </c>
      <c r="GKF11" s="9" t="s">
        <v>70</v>
      </c>
      <c r="GKG11" s="9" t="s">
        <v>70</v>
      </c>
      <c r="GKH11" s="9" t="s">
        <v>70</v>
      </c>
      <c r="GKI11" s="9" t="s">
        <v>70</v>
      </c>
      <c r="GKJ11" s="9" t="s">
        <v>70</v>
      </c>
      <c r="GKK11" s="9" t="s">
        <v>70</v>
      </c>
      <c r="GKL11" s="9" t="s">
        <v>70</v>
      </c>
      <c r="GKM11" s="9" t="s">
        <v>70</v>
      </c>
      <c r="GKN11" s="9" t="s">
        <v>70</v>
      </c>
      <c r="GKO11" s="9" t="s">
        <v>70</v>
      </c>
      <c r="GKP11" s="9" t="s">
        <v>70</v>
      </c>
      <c r="GKQ11" s="9" t="s">
        <v>70</v>
      </c>
      <c r="GKR11" s="9" t="s">
        <v>70</v>
      </c>
      <c r="GKS11" s="9" t="s">
        <v>70</v>
      </c>
      <c r="GKT11" s="9" t="s">
        <v>70</v>
      </c>
      <c r="GKU11" s="9" t="s">
        <v>70</v>
      </c>
      <c r="GKV11" s="9" t="s">
        <v>70</v>
      </c>
      <c r="GKW11" s="9" t="s">
        <v>70</v>
      </c>
      <c r="GKX11" s="9" t="s">
        <v>70</v>
      </c>
      <c r="GKY11" s="9" t="s">
        <v>70</v>
      </c>
      <c r="GKZ11" s="9" t="s">
        <v>70</v>
      </c>
      <c r="GLA11" s="9" t="s">
        <v>70</v>
      </c>
      <c r="GLB11" s="9" t="s">
        <v>70</v>
      </c>
      <c r="GLC11" s="9" t="s">
        <v>70</v>
      </c>
      <c r="GLD11" s="9" t="s">
        <v>70</v>
      </c>
      <c r="GLE11" s="9" t="s">
        <v>70</v>
      </c>
      <c r="GLF11" s="9" t="s">
        <v>70</v>
      </c>
      <c r="GLG11" s="9" t="s">
        <v>70</v>
      </c>
      <c r="GLH11" s="9" t="s">
        <v>70</v>
      </c>
      <c r="GLI11" s="9" t="s">
        <v>70</v>
      </c>
      <c r="GLJ11" s="9" t="s">
        <v>70</v>
      </c>
      <c r="GLK11" s="9" t="s">
        <v>70</v>
      </c>
      <c r="GLL11" s="9" t="s">
        <v>70</v>
      </c>
      <c r="GLM11" s="9" t="s">
        <v>70</v>
      </c>
      <c r="GLN11" s="9" t="s">
        <v>70</v>
      </c>
      <c r="GLO11" s="9" t="s">
        <v>70</v>
      </c>
      <c r="GLP11" s="9" t="s">
        <v>70</v>
      </c>
      <c r="GLQ11" s="9" t="s">
        <v>70</v>
      </c>
      <c r="GLR11" s="9" t="s">
        <v>70</v>
      </c>
      <c r="GLS11" s="9" t="s">
        <v>70</v>
      </c>
      <c r="GLT11" s="9" t="s">
        <v>70</v>
      </c>
      <c r="GLU11" s="9" t="s">
        <v>70</v>
      </c>
      <c r="GLV11" s="9" t="s">
        <v>70</v>
      </c>
      <c r="GLW11" s="9" t="s">
        <v>70</v>
      </c>
      <c r="GLX11" s="9" t="s">
        <v>70</v>
      </c>
      <c r="GLY11" s="9" t="s">
        <v>70</v>
      </c>
      <c r="GLZ11" s="9" t="s">
        <v>70</v>
      </c>
      <c r="GMA11" s="9" t="s">
        <v>70</v>
      </c>
      <c r="GMB11" s="9" t="s">
        <v>70</v>
      </c>
      <c r="GMC11" s="9" t="s">
        <v>70</v>
      </c>
      <c r="GMD11" s="9" t="s">
        <v>70</v>
      </c>
      <c r="GME11" s="9" t="s">
        <v>70</v>
      </c>
      <c r="GMF11" s="9" t="s">
        <v>70</v>
      </c>
      <c r="GMG11" s="9" t="s">
        <v>70</v>
      </c>
      <c r="GMH11" s="9" t="s">
        <v>70</v>
      </c>
      <c r="GMI11" s="9" t="s">
        <v>70</v>
      </c>
      <c r="GMJ11" s="9" t="s">
        <v>70</v>
      </c>
      <c r="GMK11" s="9" t="s">
        <v>70</v>
      </c>
      <c r="GML11" s="9" t="s">
        <v>70</v>
      </c>
      <c r="GMM11" s="9" t="s">
        <v>70</v>
      </c>
      <c r="GMN11" s="9" t="s">
        <v>70</v>
      </c>
      <c r="GMO11" s="9" t="s">
        <v>70</v>
      </c>
      <c r="GMP11" s="9" t="s">
        <v>70</v>
      </c>
      <c r="GMQ11" s="9" t="s">
        <v>70</v>
      </c>
      <c r="GMR11" s="9" t="s">
        <v>70</v>
      </c>
      <c r="GMS11" s="9" t="s">
        <v>70</v>
      </c>
      <c r="GMT11" s="9" t="s">
        <v>70</v>
      </c>
      <c r="GMU11" s="9" t="s">
        <v>70</v>
      </c>
      <c r="GMV11" s="9" t="s">
        <v>70</v>
      </c>
      <c r="GMW11" s="9" t="s">
        <v>70</v>
      </c>
      <c r="GMX11" s="9" t="s">
        <v>70</v>
      </c>
      <c r="GMY11" s="9" t="s">
        <v>70</v>
      </c>
      <c r="GMZ11" s="9" t="s">
        <v>70</v>
      </c>
      <c r="GNA11" s="9" t="s">
        <v>70</v>
      </c>
      <c r="GNB11" s="9" t="s">
        <v>70</v>
      </c>
      <c r="GNC11" s="9" t="s">
        <v>70</v>
      </c>
      <c r="GND11" s="9" t="s">
        <v>70</v>
      </c>
      <c r="GNE11" s="9" t="s">
        <v>70</v>
      </c>
      <c r="GNF11" s="9" t="s">
        <v>70</v>
      </c>
      <c r="GNG11" s="9" t="s">
        <v>70</v>
      </c>
      <c r="GNH11" s="9" t="s">
        <v>70</v>
      </c>
      <c r="GNI11" s="9" t="s">
        <v>70</v>
      </c>
      <c r="GNJ11" s="9" t="s">
        <v>70</v>
      </c>
      <c r="GNK11" s="9" t="s">
        <v>70</v>
      </c>
      <c r="GNL11" s="9" t="s">
        <v>70</v>
      </c>
      <c r="GNM11" s="9" t="s">
        <v>70</v>
      </c>
      <c r="GNN11" s="9" t="s">
        <v>70</v>
      </c>
      <c r="GNO11" s="9" t="s">
        <v>70</v>
      </c>
      <c r="GNP11" s="9" t="s">
        <v>70</v>
      </c>
      <c r="GNQ11" s="9" t="s">
        <v>70</v>
      </c>
      <c r="GNR11" s="9" t="s">
        <v>70</v>
      </c>
      <c r="GNS11" s="9" t="s">
        <v>70</v>
      </c>
      <c r="GNT11" s="9" t="s">
        <v>70</v>
      </c>
      <c r="GNU11" s="9" t="s">
        <v>70</v>
      </c>
      <c r="GNV11" s="9" t="s">
        <v>70</v>
      </c>
      <c r="GNW11" s="9" t="s">
        <v>70</v>
      </c>
      <c r="GNX11" s="9" t="s">
        <v>70</v>
      </c>
      <c r="GNY11" s="9" t="s">
        <v>70</v>
      </c>
      <c r="GNZ11" s="9" t="s">
        <v>70</v>
      </c>
      <c r="GOA11" s="9" t="s">
        <v>70</v>
      </c>
      <c r="GOB11" s="9" t="s">
        <v>70</v>
      </c>
      <c r="GOC11" s="9" t="s">
        <v>70</v>
      </c>
      <c r="GOD11" s="9" t="s">
        <v>70</v>
      </c>
      <c r="GOE11" s="9" t="s">
        <v>70</v>
      </c>
      <c r="GOF11" s="9" t="s">
        <v>70</v>
      </c>
      <c r="GOG11" s="9" t="s">
        <v>70</v>
      </c>
      <c r="GOH11" s="9" t="s">
        <v>70</v>
      </c>
      <c r="GOI11" s="9" t="s">
        <v>70</v>
      </c>
      <c r="GOJ11" s="9" t="s">
        <v>70</v>
      </c>
      <c r="GOK11" s="9" t="s">
        <v>70</v>
      </c>
      <c r="GOL11" s="9" t="s">
        <v>70</v>
      </c>
      <c r="GOM11" s="9" t="s">
        <v>70</v>
      </c>
      <c r="GON11" s="9" t="s">
        <v>70</v>
      </c>
      <c r="GOO11" s="9" t="s">
        <v>70</v>
      </c>
      <c r="GOP11" s="9" t="s">
        <v>70</v>
      </c>
      <c r="GOQ11" s="9" t="s">
        <v>70</v>
      </c>
      <c r="GOR11" s="9" t="s">
        <v>70</v>
      </c>
      <c r="GOS11" s="9" t="s">
        <v>70</v>
      </c>
      <c r="GOT11" s="9" t="s">
        <v>70</v>
      </c>
      <c r="GOU11" s="9" t="s">
        <v>70</v>
      </c>
      <c r="GOV11" s="9" t="s">
        <v>70</v>
      </c>
      <c r="GOW11" s="9" t="s">
        <v>70</v>
      </c>
      <c r="GOX11" s="9" t="s">
        <v>70</v>
      </c>
      <c r="GOY11" s="9" t="s">
        <v>70</v>
      </c>
      <c r="GOZ11" s="9" t="s">
        <v>70</v>
      </c>
      <c r="GPA11" s="9" t="s">
        <v>70</v>
      </c>
      <c r="GPB11" s="9" t="s">
        <v>70</v>
      </c>
      <c r="GPC11" s="9" t="s">
        <v>70</v>
      </c>
      <c r="GPD11" s="9" t="s">
        <v>70</v>
      </c>
      <c r="GPE11" s="9" t="s">
        <v>70</v>
      </c>
      <c r="GPF11" s="9" t="s">
        <v>70</v>
      </c>
      <c r="GPG11" s="9" t="s">
        <v>70</v>
      </c>
      <c r="GPH11" s="9" t="s">
        <v>70</v>
      </c>
      <c r="GPI11" s="9" t="s">
        <v>70</v>
      </c>
      <c r="GPJ11" s="9" t="s">
        <v>70</v>
      </c>
      <c r="GPK11" s="9" t="s">
        <v>70</v>
      </c>
      <c r="GPL11" s="9" t="s">
        <v>70</v>
      </c>
      <c r="GPM11" s="9" t="s">
        <v>70</v>
      </c>
      <c r="GPN11" s="9" t="s">
        <v>70</v>
      </c>
      <c r="GPO11" s="9" t="s">
        <v>70</v>
      </c>
      <c r="GPP11" s="9" t="s">
        <v>70</v>
      </c>
      <c r="GPQ11" s="9" t="s">
        <v>70</v>
      </c>
      <c r="GPR11" s="9" t="s">
        <v>70</v>
      </c>
      <c r="GPS11" s="9" t="s">
        <v>70</v>
      </c>
      <c r="GPT11" s="9" t="s">
        <v>70</v>
      </c>
      <c r="GPU11" s="9" t="s">
        <v>70</v>
      </c>
      <c r="GPV11" s="9" t="s">
        <v>70</v>
      </c>
      <c r="GPW11" s="9" t="s">
        <v>70</v>
      </c>
      <c r="GPX11" s="9" t="s">
        <v>70</v>
      </c>
      <c r="GPY11" s="9" t="s">
        <v>70</v>
      </c>
      <c r="GPZ11" s="9" t="s">
        <v>70</v>
      </c>
      <c r="GQA11" s="9" t="s">
        <v>70</v>
      </c>
      <c r="GQB11" s="9" t="s">
        <v>70</v>
      </c>
      <c r="GQC11" s="9" t="s">
        <v>70</v>
      </c>
      <c r="GQD11" s="9" t="s">
        <v>70</v>
      </c>
      <c r="GQE11" s="9" t="s">
        <v>70</v>
      </c>
      <c r="GQF11" s="9" t="s">
        <v>70</v>
      </c>
      <c r="GQG11" s="9" t="s">
        <v>70</v>
      </c>
      <c r="GQH11" s="9" t="s">
        <v>70</v>
      </c>
      <c r="GQI11" s="9" t="s">
        <v>70</v>
      </c>
      <c r="GQJ11" s="9" t="s">
        <v>70</v>
      </c>
      <c r="GQK11" s="9" t="s">
        <v>70</v>
      </c>
      <c r="GQL11" s="9" t="s">
        <v>70</v>
      </c>
      <c r="GQM11" s="9" t="s">
        <v>70</v>
      </c>
      <c r="GQN11" s="9" t="s">
        <v>70</v>
      </c>
      <c r="GQO11" s="9" t="s">
        <v>70</v>
      </c>
      <c r="GQP11" s="9" t="s">
        <v>70</v>
      </c>
      <c r="GQQ11" s="9" t="s">
        <v>70</v>
      </c>
      <c r="GQR11" s="9" t="s">
        <v>70</v>
      </c>
      <c r="GQS11" s="9" t="s">
        <v>70</v>
      </c>
      <c r="GQT11" s="9" t="s">
        <v>70</v>
      </c>
      <c r="GQU11" s="9" t="s">
        <v>70</v>
      </c>
      <c r="GQV11" s="9" t="s">
        <v>70</v>
      </c>
      <c r="GQW11" s="9" t="s">
        <v>70</v>
      </c>
      <c r="GQX11" s="9" t="s">
        <v>70</v>
      </c>
      <c r="GQY11" s="9" t="s">
        <v>70</v>
      </c>
      <c r="GQZ11" s="9" t="s">
        <v>70</v>
      </c>
      <c r="GRA11" s="9" t="s">
        <v>70</v>
      </c>
      <c r="GRB11" s="9" t="s">
        <v>70</v>
      </c>
      <c r="GRC11" s="9" t="s">
        <v>70</v>
      </c>
      <c r="GRD11" s="9" t="s">
        <v>70</v>
      </c>
      <c r="GRE11" s="9" t="s">
        <v>70</v>
      </c>
      <c r="GRF11" s="9" t="s">
        <v>70</v>
      </c>
      <c r="GRG11" s="9" t="s">
        <v>70</v>
      </c>
      <c r="GRH11" s="9" t="s">
        <v>70</v>
      </c>
      <c r="GRI11" s="9" t="s">
        <v>70</v>
      </c>
      <c r="GRJ11" s="9" t="s">
        <v>70</v>
      </c>
      <c r="GRK11" s="9" t="s">
        <v>70</v>
      </c>
      <c r="GRL11" s="9" t="s">
        <v>70</v>
      </c>
      <c r="GRM11" s="9" t="s">
        <v>70</v>
      </c>
      <c r="GRN11" s="9" t="s">
        <v>70</v>
      </c>
      <c r="GRO11" s="9" t="s">
        <v>70</v>
      </c>
      <c r="GRP11" s="9" t="s">
        <v>70</v>
      </c>
      <c r="GRQ11" s="9" t="s">
        <v>70</v>
      </c>
      <c r="GRR11" s="9" t="s">
        <v>70</v>
      </c>
      <c r="GRS11" s="9" t="s">
        <v>70</v>
      </c>
      <c r="GRT11" s="9" t="s">
        <v>70</v>
      </c>
      <c r="GRU11" s="9" t="s">
        <v>70</v>
      </c>
      <c r="GRV11" s="9" t="s">
        <v>70</v>
      </c>
      <c r="GRW11" s="9" t="s">
        <v>70</v>
      </c>
      <c r="GRX11" s="9" t="s">
        <v>70</v>
      </c>
      <c r="GRY11" s="9" t="s">
        <v>70</v>
      </c>
      <c r="GRZ11" s="9" t="s">
        <v>70</v>
      </c>
      <c r="GSA11" s="9" t="s">
        <v>70</v>
      </c>
      <c r="GSB11" s="9" t="s">
        <v>70</v>
      </c>
      <c r="GSC11" s="9" t="s">
        <v>70</v>
      </c>
      <c r="GSD11" s="9" t="s">
        <v>70</v>
      </c>
      <c r="GSE11" s="9" t="s">
        <v>70</v>
      </c>
      <c r="GSF11" s="9" t="s">
        <v>70</v>
      </c>
      <c r="GSG11" s="9" t="s">
        <v>70</v>
      </c>
      <c r="GSH11" s="9" t="s">
        <v>70</v>
      </c>
      <c r="GSI11" s="9" t="s">
        <v>70</v>
      </c>
      <c r="GSJ11" s="9" t="s">
        <v>70</v>
      </c>
      <c r="GSK11" s="9" t="s">
        <v>70</v>
      </c>
      <c r="GSL11" s="9" t="s">
        <v>70</v>
      </c>
      <c r="GSM11" s="9" t="s">
        <v>70</v>
      </c>
      <c r="GSN11" s="9" t="s">
        <v>70</v>
      </c>
      <c r="GSO11" s="9" t="s">
        <v>70</v>
      </c>
      <c r="GSP11" s="9" t="s">
        <v>70</v>
      </c>
      <c r="GSQ11" s="9" t="s">
        <v>70</v>
      </c>
      <c r="GSR11" s="9" t="s">
        <v>70</v>
      </c>
      <c r="GSS11" s="9" t="s">
        <v>70</v>
      </c>
      <c r="GST11" s="9" t="s">
        <v>70</v>
      </c>
      <c r="GSU11" s="9" t="s">
        <v>70</v>
      </c>
      <c r="GSV11" s="9" t="s">
        <v>70</v>
      </c>
      <c r="GSW11" s="9" t="s">
        <v>70</v>
      </c>
      <c r="GSX11" s="9" t="s">
        <v>70</v>
      </c>
      <c r="GSY11" s="9" t="s">
        <v>70</v>
      </c>
      <c r="GSZ11" s="9" t="s">
        <v>70</v>
      </c>
      <c r="GTA11" s="9" t="s">
        <v>70</v>
      </c>
      <c r="GTB11" s="9" t="s">
        <v>70</v>
      </c>
      <c r="GTC11" s="9" t="s">
        <v>70</v>
      </c>
      <c r="GTD11" s="9" t="s">
        <v>70</v>
      </c>
      <c r="GTE11" s="9" t="s">
        <v>70</v>
      </c>
      <c r="GTF11" s="9" t="s">
        <v>70</v>
      </c>
      <c r="GTG11" s="9" t="s">
        <v>70</v>
      </c>
      <c r="GTH11" s="9" t="s">
        <v>70</v>
      </c>
      <c r="GTI11" s="9" t="s">
        <v>70</v>
      </c>
      <c r="GTJ11" s="9" t="s">
        <v>70</v>
      </c>
      <c r="GTK11" s="9" t="s">
        <v>70</v>
      </c>
      <c r="GTL11" s="9" t="s">
        <v>70</v>
      </c>
      <c r="GTM11" s="9" t="s">
        <v>70</v>
      </c>
      <c r="GTN11" s="9" t="s">
        <v>70</v>
      </c>
      <c r="GTO11" s="9" t="s">
        <v>70</v>
      </c>
      <c r="GTP11" s="9" t="s">
        <v>70</v>
      </c>
      <c r="GTQ11" s="9" t="s">
        <v>70</v>
      </c>
      <c r="GTR11" s="9" t="s">
        <v>70</v>
      </c>
      <c r="GTS11" s="9" t="s">
        <v>70</v>
      </c>
      <c r="GTT11" s="9" t="s">
        <v>70</v>
      </c>
      <c r="GTU11" s="9" t="s">
        <v>70</v>
      </c>
      <c r="GTV11" s="9" t="s">
        <v>70</v>
      </c>
      <c r="GTW11" s="9" t="s">
        <v>70</v>
      </c>
      <c r="GTX11" s="9" t="s">
        <v>70</v>
      </c>
      <c r="GTY11" s="9" t="s">
        <v>70</v>
      </c>
      <c r="GTZ11" s="9" t="s">
        <v>70</v>
      </c>
      <c r="GUA11" s="9" t="s">
        <v>70</v>
      </c>
      <c r="GUB11" s="9" t="s">
        <v>70</v>
      </c>
      <c r="GUC11" s="9" t="s">
        <v>70</v>
      </c>
      <c r="GUD11" s="9" t="s">
        <v>70</v>
      </c>
      <c r="GUE11" s="9" t="s">
        <v>70</v>
      </c>
      <c r="GUF11" s="9" t="s">
        <v>70</v>
      </c>
      <c r="GUG11" s="9" t="s">
        <v>70</v>
      </c>
      <c r="GUH11" s="9" t="s">
        <v>70</v>
      </c>
      <c r="GUI11" s="9" t="s">
        <v>70</v>
      </c>
      <c r="GUJ11" s="9" t="s">
        <v>70</v>
      </c>
      <c r="GUK11" s="9" t="s">
        <v>70</v>
      </c>
      <c r="GUL11" s="9" t="s">
        <v>70</v>
      </c>
      <c r="GUM11" s="9" t="s">
        <v>70</v>
      </c>
      <c r="GUN11" s="9" t="s">
        <v>70</v>
      </c>
      <c r="GUO11" s="9" t="s">
        <v>70</v>
      </c>
      <c r="GUP11" s="9" t="s">
        <v>70</v>
      </c>
      <c r="GUQ11" s="9" t="s">
        <v>70</v>
      </c>
      <c r="GUR11" s="9" t="s">
        <v>70</v>
      </c>
      <c r="GUS11" s="9" t="s">
        <v>70</v>
      </c>
      <c r="GUT11" s="9" t="s">
        <v>70</v>
      </c>
      <c r="GUU11" s="9" t="s">
        <v>70</v>
      </c>
      <c r="GUV11" s="9" t="s">
        <v>70</v>
      </c>
      <c r="GUW11" s="9" t="s">
        <v>70</v>
      </c>
      <c r="GUX11" s="9" t="s">
        <v>70</v>
      </c>
      <c r="GUY11" s="9" t="s">
        <v>70</v>
      </c>
      <c r="GUZ11" s="9" t="s">
        <v>70</v>
      </c>
      <c r="GVA11" s="9" t="s">
        <v>70</v>
      </c>
      <c r="GVB11" s="9" t="s">
        <v>70</v>
      </c>
      <c r="GVC11" s="9" t="s">
        <v>70</v>
      </c>
      <c r="GVD11" s="9" t="s">
        <v>70</v>
      </c>
      <c r="GVE11" s="9" t="s">
        <v>70</v>
      </c>
      <c r="GVF11" s="9" t="s">
        <v>70</v>
      </c>
      <c r="GVG11" s="9" t="s">
        <v>70</v>
      </c>
      <c r="GVH11" s="9" t="s">
        <v>70</v>
      </c>
      <c r="GVI11" s="9" t="s">
        <v>70</v>
      </c>
      <c r="GVJ11" s="9" t="s">
        <v>70</v>
      </c>
      <c r="GVK11" s="9" t="s">
        <v>70</v>
      </c>
      <c r="GVL11" s="9" t="s">
        <v>70</v>
      </c>
      <c r="GVM11" s="9" t="s">
        <v>70</v>
      </c>
      <c r="GVN11" s="9" t="s">
        <v>70</v>
      </c>
      <c r="GVO11" s="9" t="s">
        <v>70</v>
      </c>
      <c r="GVP11" s="9" t="s">
        <v>70</v>
      </c>
      <c r="GVQ11" s="9" t="s">
        <v>70</v>
      </c>
      <c r="GVR11" s="9" t="s">
        <v>70</v>
      </c>
      <c r="GVS11" s="9" t="s">
        <v>70</v>
      </c>
      <c r="GVT11" s="9" t="s">
        <v>70</v>
      </c>
      <c r="GVU11" s="9" t="s">
        <v>70</v>
      </c>
      <c r="GVV11" s="9" t="s">
        <v>70</v>
      </c>
      <c r="GVW11" s="9" t="s">
        <v>70</v>
      </c>
      <c r="GVX11" s="9" t="s">
        <v>70</v>
      </c>
      <c r="GVY11" s="9" t="s">
        <v>70</v>
      </c>
      <c r="GVZ11" s="9" t="s">
        <v>70</v>
      </c>
      <c r="GWA11" s="9" t="s">
        <v>70</v>
      </c>
      <c r="GWB11" s="9" t="s">
        <v>70</v>
      </c>
      <c r="GWC11" s="9" t="s">
        <v>70</v>
      </c>
      <c r="GWD11" s="9" t="s">
        <v>70</v>
      </c>
      <c r="GWE11" s="9" t="s">
        <v>70</v>
      </c>
      <c r="GWF11" s="9" t="s">
        <v>70</v>
      </c>
      <c r="GWG11" s="9" t="s">
        <v>70</v>
      </c>
      <c r="GWH11" s="9" t="s">
        <v>70</v>
      </c>
      <c r="GWI11" s="9" t="s">
        <v>70</v>
      </c>
      <c r="GWJ11" s="9" t="s">
        <v>70</v>
      </c>
      <c r="GWK11" s="9" t="s">
        <v>70</v>
      </c>
      <c r="GWL11" s="9" t="s">
        <v>70</v>
      </c>
      <c r="GWM11" s="9" t="s">
        <v>70</v>
      </c>
      <c r="GWN11" s="9" t="s">
        <v>70</v>
      </c>
      <c r="GWO11" s="9" t="s">
        <v>70</v>
      </c>
      <c r="GWP11" s="9" t="s">
        <v>70</v>
      </c>
      <c r="GWQ11" s="9" t="s">
        <v>70</v>
      </c>
      <c r="GWR11" s="9" t="s">
        <v>70</v>
      </c>
      <c r="GWS11" s="9" t="s">
        <v>70</v>
      </c>
      <c r="GWT11" s="9" t="s">
        <v>70</v>
      </c>
      <c r="GWU11" s="9" t="s">
        <v>70</v>
      </c>
      <c r="GWV11" s="9" t="s">
        <v>70</v>
      </c>
      <c r="GWW11" s="9" t="s">
        <v>70</v>
      </c>
      <c r="GWX11" s="9" t="s">
        <v>70</v>
      </c>
      <c r="GWY11" s="9" t="s">
        <v>70</v>
      </c>
      <c r="GWZ11" s="9" t="s">
        <v>70</v>
      </c>
      <c r="GXA11" s="9" t="s">
        <v>70</v>
      </c>
      <c r="GXB11" s="9" t="s">
        <v>70</v>
      </c>
      <c r="GXC11" s="9" t="s">
        <v>70</v>
      </c>
      <c r="GXD11" s="9" t="s">
        <v>70</v>
      </c>
      <c r="GXE11" s="9" t="s">
        <v>70</v>
      </c>
      <c r="GXF11" s="9" t="s">
        <v>70</v>
      </c>
      <c r="GXG11" s="9" t="s">
        <v>70</v>
      </c>
      <c r="GXH11" s="9" t="s">
        <v>70</v>
      </c>
      <c r="GXI11" s="9" t="s">
        <v>70</v>
      </c>
      <c r="GXJ11" s="9" t="s">
        <v>70</v>
      </c>
      <c r="GXK11" s="9" t="s">
        <v>70</v>
      </c>
      <c r="GXL11" s="9" t="s">
        <v>70</v>
      </c>
      <c r="GXM11" s="9" t="s">
        <v>70</v>
      </c>
      <c r="GXN11" s="9" t="s">
        <v>70</v>
      </c>
      <c r="GXO11" s="9" t="s">
        <v>70</v>
      </c>
      <c r="GXP11" s="9" t="s">
        <v>70</v>
      </c>
      <c r="GXQ11" s="9" t="s">
        <v>70</v>
      </c>
      <c r="GXR11" s="9" t="s">
        <v>70</v>
      </c>
      <c r="GXS11" s="9" t="s">
        <v>70</v>
      </c>
      <c r="GXT11" s="9" t="s">
        <v>70</v>
      </c>
      <c r="GXU11" s="9" t="s">
        <v>70</v>
      </c>
      <c r="GXV11" s="9" t="s">
        <v>70</v>
      </c>
      <c r="GXW11" s="9" t="s">
        <v>70</v>
      </c>
      <c r="GXX11" s="9" t="s">
        <v>70</v>
      </c>
      <c r="GXY11" s="9" t="s">
        <v>70</v>
      </c>
      <c r="GXZ11" s="9" t="s">
        <v>70</v>
      </c>
      <c r="GYA11" s="9" t="s">
        <v>70</v>
      </c>
      <c r="GYB11" s="9" t="s">
        <v>70</v>
      </c>
      <c r="GYC11" s="9" t="s">
        <v>70</v>
      </c>
      <c r="GYD11" s="9" t="s">
        <v>70</v>
      </c>
      <c r="GYE11" s="9" t="s">
        <v>70</v>
      </c>
      <c r="GYF11" s="9" t="s">
        <v>70</v>
      </c>
      <c r="GYG11" s="9" t="s">
        <v>70</v>
      </c>
      <c r="GYH11" s="9" t="s">
        <v>70</v>
      </c>
      <c r="GYI11" s="9" t="s">
        <v>70</v>
      </c>
      <c r="GYJ11" s="9" t="s">
        <v>70</v>
      </c>
      <c r="GYK11" s="9" t="s">
        <v>70</v>
      </c>
      <c r="GYL11" s="9" t="s">
        <v>70</v>
      </c>
      <c r="GYM11" s="9" t="s">
        <v>70</v>
      </c>
      <c r="GYN11" s="9" t="s">
        <v>70</v>
      </c>
      <c r="GYO11" s="9" t="s">
        <v>70</v>
      </c>
      <c r="GYP11" s="9" t="s">
        <v>70</v>
      </c>
      <c r="GYQ11" s="9" t="s">
        <v>70</v>
      </c>
      <c r="GYR11" s="9" t="s">
        <v>70</v>
      </c>
      <c r="GYS11" s="9" t="s">
        <v>70</v>
      </c>
      <c r="GYT11" s="9" t="s">
        <v>70</v>
      </c>
      <c r="GYU11" s="9" t="s">
        <v>70</v>
      </c>
      <c r="GYV11" s="9" t="s">
        <v>70</v>
      </c>
      <c r="GYW11" s="9" t="s">
        <v>70</v>
      </c>
      <c r="GYX11" s="9" t="s">
        <v>70</v>
      </c>
      <c r="GYY11" s="9" t="s">
        <v>70</v>
      </c>
      <c r="GYZ11" s="9" t="s">
        <v>70</v>
      </c>
      <c r="GZA11" s="9" t="s">
        <v>70</v>
      </c>
      <c r="GZB11" s="9" t="s">
        <v>70</v>
      </c>
      <c r="GZC11" s="9" t="s">
        <v>70</v>
      </c>
      <c r="GZD11" s="9" t="s">
        <v>70</v>
      </c>
      <c r="GZE11" s="9" t="s">
        <v>70</v>
      </c>
      <c r="GZF11" s="9" t="s">
        <v>70</v>
      </c>
      <c r="GZG11" s="9" t="s">
        <v>70</v>
      </c>
      <c r="GZH11" s="9" t="s">
        <v>70</v>
      </c>
      <c r="GZI11" s="9" t="s">
        <v>70</v>
      </c>
      <c r="GZJ11" s="9" t="s">
        <v>70</v>
      </c>
      <c r="GZK11" s="9" t="s">
        <v>70</v>
      </c>
      <c r="GZL11" s="9" t="s">
        <v>70</v>
      </c>
      <c r="GZM11" s="9" t="s">
        <v>70</v>
      </c>
      <c r="GZN11" s="9" t="s">
        <v>70</v>
      </c>
      <c r="GZO11" s="9" t="s">
        <v>70</v>
      </c>
      <c r="GZP11" s="9" t="s">
        <v>70</v>
      </c>
      <c r="GZQ11" s="9" t="s">
        <v>70</v>
      </c>
      <c r="GZR11" s="9" t="s">
        <v>70</v>
      </c>
      <c r="GZS11" s="9" t="s">
        <v>70</v>
      </c>
      <c r="GZT11" s="9" t="s">
        <v>70</v>
      </c>
      <c r="GZU11" s="9" t="s">
        <v>70</v>
      </c>
      <c r="GZV11" s="9" t="s">
        <v>70</v>
      </c>
      <c r="GZW11" s="9" t="s">
        <v>70</v>
      </c>
      <c r="GZX11" s="9" t="s">
        <v>70</v>
      </c>
      <c r="GZY11" s="9" t="s">
        <v>70</v>
      </c>
      <c r="GZZ11" s="9" t="s">
        <v>70</v>
      </c>
      <c r="HAA11" s="9" t="s">
        <v>70</v>
      </c>
      <c r="HAB11" s="9" t="s">
        <v>70</v>
      </c>
      <c r="HAC11" s="9" t="s">
        <v>70</v>
      </c>
      <c r="HAD11" s="9" t="s">
        <v>70</v>
      </c>
      <c r="HAE11" s="9" t="s">
        <v>70</v>
      </c>
      <c r="HAF11" s="9" t="s">
        <v>70</v>
      </c>
      <c r="HAG11" s="9" t="s">
        <v>70</v>
      </c>
      <c r="HAH11" s="9" t="s">
        <v>70</v>
      </c>
      <c r="HAI11" s="9" t="s">
        <v>70</v>
      </c>
      <c r="HAJ11" s="9" t="s">
        <v>70</v>
      </c>
      <c r="HAK11" s="9" t="s">
        <v>70</v>
      </c>
      <c r="HAL11" s="9" t="s">
        <v>70</v>
      </c>
      <c r="HAM11" s="9" t="s">
        <v>70</v>
      </c>
      <c r="HAN11" s="9" t="s">
        <v>70</v>
      </c>
      <c r="HAO11" s="9" t="s">
        <v>70</v>
      </c>
      <c r="HAP11" s="9" t="s">
        <v>70</v>
      </c>
      <c r="HAQ11" s="9" t="s">
        <v>70</v>
      </c>
      <c r="HAR11" s="9" t="s">
        <v>70</v>
      </c>
      <c r="HAS11" s="9" t="s">
        <v>70</v>
      </c>
      <c r="HAT11" s="9" t="s">
        <v>70</v>
      </c>
      <c r="HAU11" s="9" t="s">
        <v>70</v>
      </c>
      <c r="HAV11" s="9" t="s">
        <v>70</v>
      </c>
      <c r="HAW11" s="9" t="s">
        <v>70</v>
      </c>
      <c r="HAX11" s="9" t="s">
        <v>70</v>
      </c>
      <c r="HAY11" s="9" t="s">
        <v>70</v>
      </c>
      <c r="HAZ11" s="9" t="s">
        <v>70</v>
      </c>
      <c r="HBA11" s="9" t="s">
        <v>70</v>
      </c>
      <c r="HBB11" s="9" t="s">
        <v>70</v>
      </c>
      <c r="HBC11" s="9" t="s">
        <v>70</v>
      </c>
      <c r="HBD11" s="9" t="s">
        <v>70</v>
      </c>
      <c r="HBE11" s="9" t="s">
        <v>70</v>
      </c>
      <c r="HBF11" s="9" t="s">
        <v>70</v>
      </c>
      <c r="HBG11" s="9" t="s">
        <v>70</v>
      </c>
      <c r="HBH11" s="9" t="s">
        <v>70</v>
      </c>
      <c r="HBI11" s="9" t="s">
        <v>70</v>
      </c>
      <c r="HBJ11" s="9" t="s">
        <v>70</v>
      </c>
      <c r="HBK11" s="9" t="s">
        <v>70</v>
      </c>
      <c r="HBL11" s="9" t="s">
        <v>70</v>
      </c>
      <c r="HBM11" s="9" t="s">
        <v>70</v>
      </c>
      <c r="HBN11" s="9" t="s">
        <v>70</v>
      </c>
      <c r="HBO11" s="9" t="s">
        <v>70</v>
      </c>
      <c r="HBP11" s="9" t="s">
        <v>70</v>
      </c>
      <c r="HBQ11" s="9" t="s">
        <v>70</v>
      </c>
      <c r="HBR11" s="9" t="s">
        <v>70</v>
      </c>
      <c r="HBS11" s="9" t="s">
        <v>70</v>
      </c>
      <c r="HBT11" s="9" t="s">
        <v>70</v>
      </c>
      <c r="HBU11" s="9" t="s">
        <v>70</v>
      </c>
      <c r="HBV11" s="9" t="s">
        <v>70</v>
      </c>
      <c r="HBW11" s="9" t="s">
        <v>70</v>
      </c>
      <c r="HBX11" s="9" t="s">
        <v>70</v>
      </c>
      <c r="HBY11" s="9" t="s">
        <v>70</v>
      </c>
      <c r="HBZ11" s="9" t="s">
        <v>70</v>
      </c>
      <c r="HCA11" s="9" t="s">
        <v>70</v>
      </c>
      <c r="HCB11" s="9" t="s">
        <v>70</v>
      </c>
      <c r="HCC11" s="9" t="s">
        <v>70</v>
      </c>
      <c r="HCD11" s="9" t="s">
        <v>70</v>
      </c>
      <c r="HCE11" s="9" t="s">
        <v>70</v>
      </c>
      <c r="HCF11" s="9" t="s">
        <v>70</v>
      </c>
      <c r="HCG11" s="9" t="s">
        <v>70</v>
      </c>
      <c r="HCH11" s="9" t="s">
        <v>70</v>
      </c>
      <c r="HCI11" s="9" t="s">
        <v>70</v>
      </c>
      <c r="HCJ11" s="9" t="s">
        <v>70</v>
      </c>
      <c r="HCK11" s="9" t="s">
        <v>70</v>
      </c>
      <c r="HCL11" s="9" t="s">
        <v>70</v>
      </c>
      <c r="HCM11" s="9" t="s">
        <v>70</v>
      </c>
      <c r="HCN11" s="9" t="s">
        <v>70</v>
      </c>
      <c r="HCO11" s="9" t="s">
        <v>70</v>
      </c>
      <c r="HCP11" s="9" t="s">
        <v>70</v>
      </c>
      <c r="HCQ11" s="9" t="s">
        <v>70</v>
      </c>
      <c r="HCR11" s="9" t="s">
        <v>70</v>
      </c>
      <c r="HCS11" s="9" t="s">
        <v>70</v>
      </c>
      <c r="HCT11" s="9" t="s">
        <v>70</v>
      </c>
      <c r="HCU11" s="9" t="s">
        <v>70</v>
      </c>
      <c r="HCV11" s="9" t="s">
        <v>70</v>
      </c>
      <c r="HCW11" s="9" t="s">
        <v>70</v>
      </c>
      <c r="HCX11" s="9" t="s">
        <v>70</v>
      </c>
      <c r="HCY11" s="9" t="s">
        <v>70</v>
      </c>
      <c r="HCZ11" s="9" t="s">
        <v>70</v>
      </c>
      <c r="HDA11" s="9" t="s">
        <v>70</v>
      </c>
      <c r="HDB11" s="9" t="s">
        <v>70</v>
      </c>
      <c r="HDC11" s="9" t="s">
        <v>70</v>
      </c>
      <c r="HDD11" s="9" t="s">
        <v>70</v>
      </c>
      <c r="HDE11" s="9" t="s">
        <v>70</v>
      </c>
      <c r="HDF11" s="9" t="s">
        <v>70</v>
      </c>
      <c r="HDG11" s="9" t="s">
        <v>70</v>
      </c>
      <c r="HDH11" s="9" t="s">
        <v>70</v>
      </c>
      <c r="HDI11" s="9" t="s">
        <v>70</v>
      </c>
      <c r="HDJ11" s="9" t="s">
        <v>70</v>
      </c>
      <c r="HDK11" s="9" t="s">
        <v>70</v>
      </c>
      <c r="HDL11" s="9" t="s">
        <v>70</v>
      </c>
      <c r="HDM11" s="9" t="s">
        <v>70</v>
      </c>
      <c r="HDN11" s="9" t="s">
        <v>70</v>
      </c>
      <c r="HDO11" s="9" t="s">
        <v>70</v>
      </c>
      <c r="HDP11" s="9" t="s">
        <v>70</v>
      </c>
      <c r="HDQ11" s="9" t="s">
        <v>70</v>
      </c>
      <c r="HDR11" s="9" t="s">
        <v>70</v>
      </c>
      <c r="HDS11" s="9" t="s">
        <v>70</v>
      </c>
      <c r="HDT11" s="9" t="s">
        <v>70</v>
      </c>
      <c r="HDU11" s="9" t="s">
        <v>70</v>
      </c>
      <c r="HDV11" s="9" t="s">
        <v>70</v>
      </c>
      <c r="HDW11" s="9" t="s">
        <v>70</v>
      </c>
      <c r="HDX11" s="9" t="s">
        <v>70</v>
      </c>
      <c r="HDY11" s="9" t="s">
        <v>70</v>
      </c>
      <c r="HDZ11" s="9" t="s">
        <v>70</v>
      </c>
      <c r="HEA11" s="9" t="s">
        <v>70</v>
      </c>
      <c r="HEB11" s="9" t="s">
        <v>70</v>
      </c>
      <c r="HEC11" s="9" t="s">
        <v>70</v>
      </c>
      <c r="HED11" s="9" t="s">
        <v>70</v>
      </c>
      <c r="HEE11" s="9" t="s">
        <v>70</v>
      </c>
      <c r="HEF11" s="9" t="s">
        <v>70</v>
      </c>
      <c r="HEG11" s="9" t="s">
        <v>70</v>
      </c>
      <c r="HEH11" s="9" t="s">
        <v>70</v>
      </c>
      <c r="HEI11" s="9" t="s">
        <v>70</v>
      </c>
      <c r="HEJ11" s="9" t="s">
        <v>70</v>
      </c>
      <c r="HEK11" s="9" t="s">
        <v>70</v>
      </c>
      <c r="HEL11" s="9" t="s">
        <v>70</v>
      </c>
      <c r="HEM11" s="9" t="s">
        <v>70</v>
      </c>
      <c r="HEN11" s="9" t="s">
        <v>70</v>
      </c>
      <c r="HEO11" s="9" t="s">
        <v>70</v>
      </c>
      <c r="HEP11" s="9" t="s">
        <v>70</v>
      </c>
      <c r="HEQ11" s="9" t="s">
        <v>70</v>
      </c>
      <c r="HER11" s="9" t="s">
        <v>70</v>
      </c>
      <c r="HES11" s="9" t="s">
        <v>70</v>
      </c>
      <c r="HET11" s="9" t="s">
        <v>70</v>
      </c>
      <c r="HEU11" s="9" t="s">
        <v>70</v>
      </c>
      <c r="HEV11" s="9" t="s">
        <v>70</v>
      </c>
      <c r="HEW11" s="9" t="s">
        <v>70</v>
      </c>
      <c r="HEX11" s="9" t="s">
        <v>70</v>
      </c>
      <c r="HEY11" s="9" t="s">
        <v>70</v>
      </c>
      <c r="HEZ11" s="9" t="s">
        <v>70</v>
      </c>
      <c r="HFA11" s="9" t="s">
        <v>70</v>
      </c>
      <c r="HFB11" s="9" t="s">
        <v>70</v>
      </c>
      <c r="HFC11" s="9" t="s">
        <v>70</v>
      </c>
      <c r="HFD11" s="9" t="s">
        <v>70</v>
      </c>
      <c r="HFE11" s="9" t="s">
        <v>70</v>
      </c>
      <c r="HFF11" s="9" t="s">
        <v>70</v>
      </c>
      <c r="HFG11" s="9" t="s">
        <v>70</v>
      </c>
      <c r="HFH11" s="9" t="s">
        <v>70</v>
      </c>
      <c r="HFI11" s="9" t="s">
        <v>70</v>
      </c>
      <c r="HFJ11" s="9" t="s">
        <v>70</v>
      </c>
      <c r="HFK11" s="9" t="s">
        <v>70</v>
      </c>
      <c r="HFL11" s="9" t="s">
        <v>70</v>
      </c>
      <c r="HFM11" s="9" t="s">
        <v>70</v>
      </c>
      <c r="HFN11" s="9" t="s">
        <v>70</v>
      </c>
      <c r="HFO11" s="9" t="s">
        <v>70</v>
      </c>
      <c r="HFP11" s="9" t="s">
        <v>70</v>
      </c>
      <c r="HFQ11" s="9" t="s">
        <v>70</v>
      </c>
      <c r="HFR11" s="9" t="s">
        <v>70</v>
      </c>
      <c r="HFS11" s="9" t="s">
        <v>70</v>
      </c>
      <c r="HFT11" s="9" t="s">
        <v>70</v>
      </c>
      <c r="HFU11" s="9" t="s">
        <v>70</v>
      </c>
      <c r="HFV11" s="9" t="s">
        <v>70</v>
      </c>
      <c r="HFW11" s="9" t="s">
        <v>70</v>
      </c>
      <c r="HFX11" s="9" t="s">
        <v>70</v>
      </c>
      <c r="HFY11" s="9" t="s">
        <v>70</v>
      </c>
      <c r="HFZ11" s="9" t="s">
        <v>70</v>
      </c>
      <c r="HGA11" s="9" t="s">
        <v>70</v>
      </c>
      <c r="HGB11" s="9" t="s">
        <v>70</v>
      </c>
      <c r="HGC11" s="9" t="s">
        <v>70</v>
      </c>
      <c r="HGD11" s="9" t="s">
        <v>70</v>
      </c>
      <c r="HGE11" s="9" t="s">
        <v>70</v>
      </c>
      <c r="HGF11" s="9" t="s">
        <v>70</v>
      </c>
      <c r="HGG11" s="9" t="s">
        <v>70</v>
      </c>
      <c r="HGH11" s="9" t="s">
        <v>70</v>
      </c>
      <c r="HGI11" s="9" t="s">
        <v>70</v>
      </c>
      <c r="HGJ11" s="9" t="s">
        <v>70</v>
      </c>
      <c r="HGK11" s="9" t="s">
        <v>70</v>
      </c>
      <c r="HGL11" s="9" t="s">
        <v>70</v>
      </c>
      <c r="HGM11" s="9" t="s">
        <v>70</v>
      </c>
      <c r="HGN11" s="9" t="s">
        <v>70</v>
      </c>
      <c r="HGO11" s="9" t="s">
        <v>70</v>
      </c>
      <c r="HGP11" s="9" t="s">
        <v>70</v>
      </c>
      <c r="HGQ11" s="9" t="s">
        <v>70</v>
      </c>
      <c r="HGR11" s="9" t="s">
        <v>70</v>
      </c>
      <c r="HGS11" s="9" t="s">
        <v>70</v>
      </c>
      <c r="HGT11" s="9" t="s">
        <v>70</v>
      </c>
      <c r="HGU11" s="9" t="s">
        <v>70</v>
      </c>
      <c r="HGV11" s="9" t="s">
        <v>70</v>
      </c>
      <c r="HGW11" s="9" t="s">
        <v>70</v>
      </c>
      <c r="HGX11" s="9" t="s">
        <v>70</v>
      </c>
      <c r="HGY11" s="9" t="s">
        <v>70</v>
      </c>
      <c r="HGZ11" s="9" t="s">
        <v>70</v>
      </c>
      <c r="HHA11" s="9" t="s">
        <v>70</v>
      </c>
      <c r="HHB11" s="9" t="s">
        <v>70</v>
      </c>
      <c r="HHC11" s="9" t="s">
        <v>70</v>
      </c>
      <c r="HHD11" s="9" t="s">
        <v>70</v>
      </c>
      <c r="HHE11" s="9" t="s">
        <v>70</v>
      </c>
      <c r="HHF11" s="9" t="s">
        <v>70</v>
      </c>
      <c r="HHG11" s="9" t="s">
        <v>70</v>
      </c>
      <c r="HHH11" s="9" t="s">
        <v>70</v>
      </c>
      <c r="HHI11" s="9" t="s">
        <v>70</v>
      </c>
      <c r="HHJ11" s="9" t="s">
        <v>70</v>
      </c>
      <c r="HHK11" s="9" t="s">
        <v>70</v>
      </c>
      <c r="HHL11" s="9" t="s">
        <v>70</v>
      </c>
      <c r="HHM11" s="9" t="s">
        <v>70</v>
      </c>
      <c r="HHN11" s="9" t="s">
        <v>70</v>
      </c>
      <c r="HHO11" s="9" t="s">
        <v>70</v>
      </c>
      <c r="HHP11" s="9" t="s">
        <v>70</v>
      </c>
      <c r="HHQ11" s="9" t="s">
        <v>70</v>
      </c>
      <c r="HHR11" s="9" t="s">
        <v>70</v>
      </c>
      <c r="HHS11" s="9" t="s">
        <v>70</v>
      </c>
      <c r="HHT11" s="9" t="s">
        <v>70</v>
      </c>
      <c r="HHU11" s="9" t="s">
        <v>70</v>
      </c>
      <c r="HHV11" s="9" t="s">
        <v>70</v>
      </c>
      <c r="HHW11" s="9" t="s">
        <v>70</v>
      </c>
      <c r="HHX11" s="9" t="s">
        <v>70</v>
      </c>
      <c r="HHY11" s="9" t="s">
        <v>70</v>
      </c>
      <c r="HHZ11" s="9" t="s">
        <v>70</v>
      </c>
      <c r="HIA11" s="9" t="s">
        <v>70</v>
      </c>
      <c r="HIB11" s="9" t="s">
        <v>70</v>
      </c>
      <c r="HIC11" s="9" t="s">
        <v>70</v>
      </c>
      <c r="HID11" s="9" t="s">
        <v>70</v>
      </c>
      <c r="HIE11" s="9" t="s">
        <v>70</v>
      </c>
      <c r="HIF11" s="9" t="s">
        <v>70</v>
      </c>
      <c r="HIG11" s="9" t="s">
        <v>70</v>
      </c>
      <c r="HIH11" s="9" t="s">
        <v>70</v>
      </c>
      <c r="HII11" s="9" t="s">
        <v>70</v>
      </c>
      <c r="HIJ11" s="9" t="s">
        <v>70</v>
      </c>
      <c r="HIK11" s="9" t="s">
        <v>70</v>
      </c>
      <c r="HIL11" s="9" t="s">
        <v>70</v>
      </c>
      <c r="HIM11" s="9" t="s">
        <v>70</v>
      </c>
      <c r="HIN11" s="9" t="s">
        <v>70</v>
      </c>
      <c r="HIO11" s="9" t="s">
        <v>70</v>
      </c>
      <c r="HIP11" s="9" t="s">
        <v>70</v>
      </c>
      <c r="HIQ11" s="9" t="s">
        <v>70</v>
      </c>
      <c r="HIR11" s="9" t="s">
        <v>70</v>
      </c>
      <c r="HIS11" s="9" t="s">
        <v>70</v>
      </c>
      <c r="HIT11" s="9" t="s">
        <v>70</v>
      </c>
      <c r="HIU11" s="9" t="s">
        <v>70</v>
      </c>
      <c r="HIV11" s="9" t="s">
        <v>70</v>
      </c>
      <c r="HIW11" s="9" t="s">
        <v>70</v>
      </c>
      <c r="HIX11" s="9" t="s">
        <v>70</v>
      </c>
      <c r="HIY11" s="9" t="s">
        <v>70</v>
      </c>
      <c r="HIZ11" s="9" t="s">
        <v>70</v>
      </c>
      <c r="HJA11" s="9" t="s">
        <v>70</v>
      </c>
      <c r="HJB11" s="9" t="s">
        <v>70</v>
      </c>
      <c r="HJC11" s="9" t="s">
        <v>70</v>
      </c>
      <c r="HJD11" s="9" t="s">
        <v>70</v>
      </c>
      <c r="HJE11" s="9" t="s">
        <v>70</v>
      </c>
      <c r="HJF11" s="9" t="s">
        <v>70</v>
      </c>
      <c r="HJG11" s="9" t="s">
        <v>70</v>
      </c>
      <c r="HJH11" s="9" t="s">
        <v>70</v>
      </c>
      <c r="HJI11" s="9" t="s">
        <v>70</v>
      </c>
      <c r="HJJ11" s="9" t="s">
        <v>70</v>
      </c>
      <c r="HJK11" s="9" t="s">
        <v>70</v>
      </c>
      <c r="HJL11" s="9" t="s">
        <v>70</v>
      </c>
      <c r="HJM11" s="9" t="s">
        <v>70</v>
      </c>
      <c r="HJN11" s="9" t="s">
        <v>70</v>
      </c>
      <c r="HJO11" s="9" t="s">
        <v>70</v>
      </c>
      <c r="HJP11" s="9" t="s">
        <v>70</v>
      </c>
      <c r="HJQ11" s="9" t="s">
        <v>70</v>
      </c>
      <c r="HJR11" s="9" t="s">
        <v>70</v>
      </c>
      <c r="HJS11" s="9" t="s">
        <v>70</v>
      </c>
      <c r="HJT11" s="9" t="s">
        <v>70</v>
      </c>
      <c r="HJU11" s="9" t="s">
        <v>70</v>
      </c>
      <c r="HJV11" s="9" t="s">
        <v>70</v>
      </c>
      <c r="HJW11" s="9" t="s">
        <v>70</v>
      </c>
      <c r="HJX11" s="9" t="s">
        <v>70</v>
      </c>
      <c r="HJY11" s="9" t="s">
        <v>70</v>
      </c>
      <c r="HJZ11" s="9" t="s">
        <v>70</v>
      </c>
      <c r="HKA11" s="9" t="s">
        <v>70</v>
      </c>
      <c r="HKB11" s="9" t="s">
        <v>70</v>
      </c>
      <c r="HKC11" s="9" t="s">
        <v>70</v>
      </c>
      <c r="HKD11" s="9" t="s">
        <v>70</v>
      </c>
      <c r="HKE11" s="9" t="s">
        <v>70</v>
      </c>
      <c r="HKF11" s="9" t="s">
        <v>70</v>
      </c>
      <c r="HKG11" s="9" t="s">
        <v>70</v>
      </c>
      <c r="HKH11" s="9" t="s">
        <v>70</v>
      </c>
      <c r="HKI11" s="9" t="s">
        <v>70</v>
      </c>
      <c r="HKJ11" s="9" t="s">
        <v>70</v>
      </c>
      <c r="HKK11" s="9" t="s">
        <v>70</v>
      </c>
      <c r="HKL11" s="9" t="s">
        <v>70</v>
      </c>
      <c r="HKM11" s="9" t="s">
        <v>70</v>
      </c>
      <c r="HKN11" s="9" t="s">
        <v>70</v>
      </c>
      <c r="HKO11" s="9" t="s">
        <v>70</v>
      </c>
      <c r="HKP11" s="9" t="s">
        <v>70</v>
      </c>
      <c r="HKQ11" s="9" t="s">
        <v>70</v>
      </c>
      <c r="HKR11" s="9" t="s">
        <v>70</v>
      </c>
      <c r="HKS11" s="9" t="s">
        <v>70</v>
      </c>
      <c r="HKT11" s="9" t="s">
        <v>70</v>
      </c>
      <c r="HKU11" s="9" t="s">
        <v>70</v>
      </c>
      <c r="HKV11" s="9" t="s">
        <v>70</v>
      </c>
      <c r="HKW11" s="9" t="s">
        <v>70</v>
      </c>
      <c r="HKX11" s="9" t="s">
        <v>70</v>
      </c>
      <c r="HKY11" s="9" t="s">
        <v>70</v>
      </c>
      <c r="HKZ11" s="9" t="s">
        <v>70</v>
      </c>
      <c r="HLA11" s="9" t="s">
        <v>70</v>
      </c>
      <c r="HLB11" s="9" t="s">
        <v>70</v>
      </c>
      <c r="HLC11" s="9" t="s">
        <v>70</v>
      </c>
      <c r="HLD11" s="9" t="s">
        <v>70</v>
      </c>
      <c r="HLE11" s="9" t="s">
        <v>70</v>
      </c>
      <c r="HLF11" s="9" t="s">
        <v>70</v>
      </c>
      <c r="HLG11" s="9" t="s">
        <v>70</v>
      </c>
      <c r="HLH11" s="9" t="s">
        <v>70</v>
      </c>
      <c r="HLI11" s="9" t="s">
        <v>70</v>
      </c>
      <c r="HLJ11" s="9" t="s">
        <v>70</v>
      </c>
      <c r="HLK11" s="9" t="s">
        <v>70</v>
      </c>
      <c r="HLL11" s="9" t="s">
        <v>70</v>
      </c>
      <c r="HLM11" s="9" t="s">
        <v>70</v>
      </c>
      <c r="HLN11" s="9" t="s">
        <v>70</v>
      </c>
      <c r="HLO11" s="9" t="s">
        <v>70</v>
      </c>
      <c r="HLP11" s="9" t="s">
        <v>70</v>
      </c>
      <c r="HLQ11" s="9" t="s">
        <v>70</v>
      </c>
      <c r="HLR11" s="9" t="s">
        <v>70</v>
      </c>
      <c r="HLS11" s="9" t="s">
        <v>70</v>
      </c>
      <c r="HLT11" s="9" t="s">
        <v>70</v>
      </c>
      <c r="HLU11" s="9" t="s">
        <v>70</v>
      </c>
      <c r="HLV11" s="9" t="s">
        <v>70</v>
      </c>
      <c r="HLW11" s="9" t="s">
        <v>70</v>
      </c>
      <c r="HLX11" s="9" t="s">
        <v>70</v>
      </c>
      <c r="HLY11" s="9" t="s">
        <v>70</v>
      </c>
      <c r="HLZ11" s="9" t="s">
        <v>70</v>
      </c>
      <c r="HMA11" s="9" t="s">
        <v>70</v>
      </c>
      <c r="HMB11" s="9" t="s">
        <v>70</v>
      </c>
      <c r="HMC11" s="9" t="s">
        <v>70</v>
      </c>
      <c r="HMD11" s="9" t="s">
        <v>70</v>
      </c>
      <c r="HME11" s="9" t="s">
        <v>70</v>
      </c>
      <c r="HMF11" s="9" t="s">
        <v>70</v>
      </c>
      <c r="HMG11" s="9" t="s">
        <v>70</v>
      </c>
      <c r="HMH11" s="9" t="s">
        <v>70</v>
      </c>
      <c r="HMI11" s="9" t="s">
        <v>70</v>
      </c>
      <c r="HMJ11" s="9" t="s">
        <v>70</v>
      </c>
      <c r="HMK11" s="9" t="s">
        <v>70</v>
      </c>
      <c r="HML11" s="9" t="s">
        <v>70</v>
      </c>
      <c r="HMM11" s="9" t="s">
        <v>70</v>
      </c>
      <c r="HMN11" s="9" t="s">
        <v>70</v>
      </c>
      <c r="HMO11" s="9" t="s">
        <v>70</v>
      </c>
      <c r="HMP11" s="9" t="s">
        <v>70</v>
      </c>
      <c r="HMQ11" s="9" t="s">
        <v>70</v>
      </c>
      <c r="HMR11" s="9" t="s">
        <v>70</v>
      </c>
      <c r="HMS11" s="9" t="s">
        <v>70</v>
      </c>
      <c r="HMT11" s="9" t="s">
        <v>70</v>
      </c>
      <c r="HMU11" s="9" t="s">
        <v>70</v>
      </c>
      <c r="HMV11" s="9" t="s">
        <v>70</v>
      </c>
      <c r="HMW11" s="9" t="s">
        <v>70</v>
      </c>
      <c r="HMX11" s="9" t="s">
        <v>70</v>
      </c>
      <c r="HMY11" s="9" t="s">
        <v>70</v>
      </c>
      <c r="HMZ11" s="9" t="s">
        <v>70</v>
      </c>
      <c r="HNA11" s="9" t="s">
        <v>70</v>
      </c>
      <c r="HNB11" s="9" t="s">
        <v>70</v>
      </c>
      <c r="HNC11" s="9" t="s">
        <v>70</v>
      </c>
      <c r="HND11" s="9" t="s">
        <v>70</v>
      </c>
      <c r="HNE11" s="9" t="s">
        <v>70</v>
      </c>
      <c r="HNF11" s="9" t="s">
        <v>70</v>
      </c>
      <c r="HNG11" s="9" t="s">
        <v>70</v>
      </c>
      <c r="HNH11" s="9" t="s">
        <v>70</v>
      </c>
      <c r="HNI11" s="9" t="s">
        <v>70</v>
      </c>
      <c r="HNJ11" s="9" t="s">
        <v>70</v>
      </c>
      <c r="HNK11" s="9" t="s">
        <v>70</v>
      </c>
      <c r="HNL11" s="9" t="s">
        <v>70</v>
      </c>
      <c r="HNM11" s="9" t="s">
        <v>70</v>
      </c>
      <c r="HNN11" s="9" t="s">
        <v>70</v>
      </c>
      <c r="HNO11" s="9" t="s">
        <v>70</v>
      </c>
      <c r="HNP11" s="9" t="s">
        <v>70</v>
      </c>
      <c r="HNQ11" s="9" t="s">
        <v>70</v>
      </c>
      <c r="HNR11" s="9" t="s">
        <v>70</v>
      </c>
      <c r="HNS11" s="9" t="s">
        <v>70</v>
      </c>
      <c r="HNT11" s="9" t="s">
        <v>70</v>
      </c>
      <c r="HNU11" s="9" t="s">
        <v>70</v>
      </c>
      <c r="HNV11" s="9" t="s">
        <v>70</v>
      </c>
      <c r="HNW11" s="9" t="s">
        <v>70</v>
      </c>
      <c r="HNX11" s="9" t="s">
        <v>70</v>
      </c>
      <c r="HNY11" s="9" t="s">
        <v>70</v>
      </c>
      <c r="HNZ11" s="9" t="s">
        <v>70</v>
      </c>
      <c r="HOA11" s="9" t="s">
        <v>70</v>
      </c>
      <c r="HOB11" s="9" t="s">
        <v>70</v>
      </c>
      <c r="HOC11" s="9" t="s">
        <v>70</v>
      </c>
      <c r="HOD11" s="9" t="s">
        <v>70</v>
      </c>
      <c r="HOE11" s="9" t="s">
        <v>70</v>
      </c>
      <c r="HOF11" s="9" t="s">
        <v>70</v>
      </c>
      <c r="HOG11" s="9" t="s">
        <v>70</v>
      </c>
      <c r="HOH11" s="9" t="s">
        <v>70</v>
      </c>
      <c r="HOI11" s="9" t="s">
        <v>70</v>
      </c>
      <c r="HOJ11" s="9" t="s">
        <v>70</v>
      </c>
      <c r="HOK11" s="9" t="s">
        <v>70</v>
      </c>
      <c r="HOL11" s="9" t="s">
        <v>70</v>
      </c>
      <c r="HOM11" s="9" t="s">
        <v>70</v>
      </c>
      <c r="HON11" s="9" t="s">
        <v>70</v>
      </c>
      <c r="HOO11" s="9" t="s">
        <v>70</v>
      </c>
      <c r="HOP11" s="9" t="s">
        <v>70</v>
      </c>
      <c r="HOQ11" s="9" t="s">
        <v>70</v>
      </c>
      <c r="HOR11" s="9" t="s">
        <v>70</v>
      </c>
      <c r="HOS11" s="9" t="s">
        <v>70</v>
      </c>
      <c r="HOT11" s="9" t="s">
        <v>70</v>
      </c>
      <c r="HOU11" s="9" t="s">
        <v>70</v>
      </c>
      <c r="HOV11" s="9" t="s">
        <v>70</v>
      </c>
      <c r="HOW11" s="9" t="s">
        <v>70</v>
      </c>
      <c r="HOX11" s="9" t="s">
        <v>70</v>
      </c>
      <c r="HOY11" s="9" t="s">
        <v>70</v>
      </c>
      <c r="HOZ11" s="9" t="s">
        <v>70</v>
      </c>
      <c r="HPA11" s="9" t="s">
        <v>70</v>
      </c>
      <c r="HPB11" s="9" t="s">
        <v>70</v>
      </c>
      <c r="HPC11" s="9" t="s">
        <v>70</v>
      </c>
      <c r="HPD11" s="9" t="s">
        <v>70</v>
      </c>
      <c r="HPE11" s="9" t="s">
        <v>70</v>
      </c>
      <c r="HPF11" s="9" t="s">
        <v>70</v>
      </c>
      <c r="HPG11" s="9" t="s">
        <v>70</v>
      </c>
      <c r="HPH11" s="9" t="s">
        <v>70</v>
      </c>
      <c r="HPI11" s="9" t="s">
        <v>70</v>
      </c>
      <c r="HPJ11" s="9" t="s">
        <v>70</v>
      </c>
      <c r="HPK11" s="9" t="s">
        <v>70</v>
      </c>
      <c r="HPL11" s="9" t="s">
        <v>70</v>
      </c>
      <c r="HPM11" s="9" t="s">
        <v>70</v>
      </c>
      <c r="HPN11" s="9" t="s">
        <v>70</v>
      </c>
      <c r="HPO11" s="9" t="s">
        <v>70</v>
      </c>
      <c r="HPP11" s="9" t="s">
        <v>70</v>
      </c>
      <c r="HPQ11" s="9" t="s">
        <v>70</v>
      </c>
      <c r="HPR11" s="9" t="s">
        <v>70</v>
      </c>
      <c r="HPS11" s="9" t="s">
        <v>70</v>
      </c>
      <c r="HPT11" s="9" t="s">
        <v>70</v>
      </c>
      <c r="HPU11" s="9" t="s">
        <v>70</v>
      </c>
      <c r="HPV11" s="9" t="s">
        <v>70</v>
      </c>
      <c r="HPW11" s="9" t="s">
        <v>70</v>
      </c>
      <c r="HPX11" s="9" t="s">
        <v>70</v>
      </c>
      <c r="HPY11" s="9" t="s">
        <v>70</v>
      </c>
      <c r="HPZ11" s="9" t="s">
        <v>70</v>
      </c>
      <c r="HQA11" s="9" t="s">
        <v>70</v>
      </c>
      <c r="HQB11" s="9" t="s">
        <v>70</v>
      </c>
      <c r="HQC11" s="9" t="s">
        <v>70</v>
      </c>
      <c r="HQD11" s="9" t="s">
        <v>70</v>
      </c>
      <c r="HQE11" s="9" t="s">
        <v>70</v>
      </c>
      <c r="HQF11" s="9" t="s">
        <v>70</v>
      </c>
      <c r="HQG11" s="9" t="s">
        <v>70</v>
      </c>
      <c r="HQH11" s="9" t="s">
        <v>70</v>
      </c>
      <c r="HQI11" s="9" t="s">
        <v>70</v>
      </c>
      <c r="HQJ11" s="9" t="s">
        <v>70</v>
      </c>
      <c r="HQK11" s="9" t="s">
        <v>70</v>
      </c>
      <c r="HQL11" s="9" t="s">
        <v>70</v>
      </c>
      <c r="HQM11" s="9" t="s">
        <v>70</v>
      </c>
      <c r="HQN11" s="9" t="s">
        <v>70</v>
      </c>
      <c r="HQO11" s="9" t="s">
        <v>70</v>
      </c>
      <c r="HQP11" s="9" t="s">
        <v>70</v>
      </c>
      <c r="HQQ11" s="9" t="s">
        <v>70</v>
      </c>
      <c r="HQR11" s="9" t="s">
        <v>70</v>
      </c>
      <c r="HQS11" s="9" t="s">
        <v>70</v>
      </c>
      <c r="HQT11" s="9" t="s">
        <v>70</v>
      </c>
      <c r="HQU11" s="9" t="s">
        <v>70</v>
      </c>
      <c r="HQV11" s="9" t="s">
        <v>70</v>
      </c>
      <c r="HQW11" s="9" t="s">
        <v>70</v>
      </c>
      <c r="HQX11" s="9" t="s">
        <v>70</v>
      </c>
      <c r="HQY11" s="9" t="s">
        <v>70</v>
      </c>
      <c r="HQZ11" s="9" t="s">
        <v>70</v>
      </c>
      <c r="HRA11" s="9" t="s">
        <v>70</v>
      </c>
      <c r="HRB11" s="9" t="s">
        <v>70</v>
      </c>
      <c r="HRC11" s="9" t="s">
        <v>70</v>
      </c>
      <c r="HRD11" s="9" t="s">
        <v>70</v>
      </c>
      <c r="HRE11" s="9" t="s">
        <v>70</v>
      </c>
      <c r="HRF11" s="9" t="s">
        <v>70</v>
      </c>
      <c r="HRG11" s="9" t="s">
        <v>70</v>
      </c>
      <c r="HRH11" s="9" t="s">
        <v>70</v>
      </c>
      <c r="HRI11" s="9" t="s">
        <v>70</v>
      </c>
      <c r="HRJ11" s="9" t="s">
        <v>70</v>
      </c>
      <c r="HRK11" s="9" t="s">
        <v>70</v>
      </c>
      <c r="HRL11" s="9" t="s">
        <v>70</v>
      </c>
      <c r="HRM11" s="9" t="s">
        <v>70</v>
      </c>
      <c r="HRN11" s="9" t="s">
        <v>70</v>
      </c>
      <c r="HRO11" s="9" t="s">
        <v>70</v>
      </c>
      <c r="HRP11" s="9" t="s">
        <v>70</v>
      </c>
      <c r="HRQ11" s="9" t="s">
        <v>70</v>
      </c>
      <c r="HRR11" s="9" t="s">
        <v>70</v>
      </c>
      <c r="HRS11" s="9" t="s">
        <v>70</v>
      </c>
      <c r="HRT11" s="9" t="s">
        <v>70</v>
      </c>
      <c r="HRU11" s="9" t="s">
        <v>70</v>
      </c>
      <c r="HRV11" s="9" t="s">
        <v>70</v>
      </c>
      <c r="HRW11" s="9" t="s">
        <v>70</v>
      </c>
      <c r="HRX11" s="9" t="s">
        <v>70</v>
      </c>
      <c r="HRY11" s="9" t="s">
        <v>70</v>
      </c>
      <c r="HRZ11" s="9" t="s">
        <v>70</v>
      </c>
      <c r="HSA11" s="9" t="s">
        <v>70</v>
      </c>
      <c r="HSB11" s="9" t="s">
        <v>70</v>
      </c>
      <c r="HSC11" s="9" t="s">
        <v>70</v>
      </c>
      <c r="HSD11" s="9" t="s">
        <v>70</v>
      </c>
      <c r="HSE11" s="9" t="s">
        <v>70</v>
      </c>
      <c r="HSF11" s="9" t="s">
        <v>70</v>
      </c>
      <c r="HSG11" s="9" t="s">
        <v>70</v>
      </c>
      <c r="HSH11" s="9" t="s">
        <v>70</v>
      </c>
      <c r="HSI11" s="9" t="s">
        <v>70</v>
      </c>
      <c r="HSJ11" s="9" t="s">
        <v>70</v>
      </c>
      <c r="HSK11" s="9" t="s">
        <v>70</v>
      </c>
      <c r="HSL11" s="9" t="s">
        <v>70</v>
      </c>
      <c r="HSM11" s="9" t="s">
        <v>70</v>
      </c>
      <c r="HSN11" s="9" t="s">
        <v>70</v>
      </c>
      <c r="HSO11" s="9" t="s">
        <v>70</v>
      </c>
      <c r="HSP11" s="9" t="s">
        <v>70</v>
      </c>
      <c r="HSQ11" s="9" t="s">
        <v>70</v>
      </c>
      <c r="HSR11" s="9" t="s">
        <v>70</v>
      </c>
      <c r="HSS11" s="9" t="s">
        <v>70</v>
      </c>
      <c r="HST11" s="9" t="s">
        <v>70</v>
      </c>
      <c r="HSU11" s="9" t="s">
        <v>70</v>
      </c>
      <c r="HSV11" s="9" t="s">
        <v>70</v>
      </c>
      <c r="HSW11" s="9" t="s">
        <v>70</v>
      </c>
      <c r="HSX11" s="9" t="s">
        <v>70</v>
      </c>
      <c r="HSY11" s="9" t="s">
        <v>70</v>
      </c>
      <c r="HSZ11" s="9" t="s">
        <v>70</v>
      </c>
      <c r="HTA11" s="9" t="s">
        <v>70</v>
      </c>
      <c r="HTB11" s="9" t="s">
        <v>70</v>
      </c>
      <c r="HTC11" s="9" t="s">
        <v>70</v>
      </c>
      <c r="HTD11" s="9" t="s">
        <v>70</v>
      </c>
      <c r="HTE11" s="9" t="s">
        <v>70</v>
      </c>
      <c r="HTF11" s="9" t="s">
        <v>70</v>
      </c>
      <c r="HTG11" s="9" t="s">
        <v>70</v>
      </c>
      <c r="HTH11" s="9" t="s">
        <v>70</v>
      </c>
      <c r="HTI11" s="9" t="s">
        <v>70</v>
      </c>
      <c r="HTJ11" s="9" t="s">
        <v>70</v>
      </c>
      <c r="HTK11" s="9" t="s">
        <v>70</v>
      </c>
      <c r="HTL11" s="9" t="s">
        <v>70</v>
      </c>
      <c r="HTM11" s="9" t="s">
        <v>70</v>
      </c>
      <c r="HTN11" s="9" t="s">
        <v>70</v>
      </c>
      <c r="HTO11" s="9" t="s">
        <v>70</v>
      </c>
      <c r="HTP11" s="9" t="s">
        <v>70</v>
      </c>
      <c r="HTQ11" s="9" t="s">
        <v>70</v>
      </c>
      <c r="HTR11" s="9" t="s">
        <v>70</v>
      </c>
      <c r="HTS11" s="9" t="s">
        <v>70</v>
      </c>
      <c r="HTT11" s="9" t="s">
        <v>70</v>
      </c>
      <c r="HTU11" s="9" t="s">
        <v>70</v>
      </c>
      <c r="HTV11" s="9" t="s">
        <v>70</v>
      </c>
      <c r="HTW11" s="9" t="s">
        <v>70</v>
      </c>
      <c r="HTX11" s="9" t="s">
        <v>70</v>
      </c>
      <c r="HTY11" s="9" t="s">
        <v>70</v>
      </c>
      <c r="HTZ11" s="9" t="s">
        <v>70</v>
      </c>
      <c r="HUA11" s="9" t="s">
        <v>70</v>
      </c>
      <c r="HUB11" s="9" t="s">
        <v>70</v>
      </c>
      <c r="HUC11" s="9" t="s">
        <v>70</v>
      </c>
      <c r="HUD11" s="9" t="s">
        <v>70</v>
      </c>
      <c r="HUE11" s="9" t="s">
        <v>70</v>
      </c>
      <c r="HUF11" s="9" t="s">
        <v>70</v>
      </c>
      <c r="HUG11" s="9" t="s">
        <v>70</v>
      </c>
      <c r="HUH11" s="9" t="s">
        <v>70</v>
      </c>
      <c r="HUI11" s="9" t="s">
        <v>70</v>
      </c>
      <c r="HUJ11" s="9" t="s">
        <v>70</v>
      </c>
      <c r="HUK11" s="9" t="s">
        <v>70</v>
      </c>
      <c r="HUL11" s="9" t="s">
        <v>70</v>
      </c>
      <c r="HUM11" s="9" t="s">
        <v>70</v>
      </c>
      <c r="HUN11" s="9" t="s">
        <v>70</v>
      </c>
      <c r="HUO11" s="9" t="s">
        <v>70</v>
      </c>
      <c r="HUP11" s="9" t="s">
        <v>70</v>
      </c>
      <c r="HUQ11" s="9" t="s">
        <v>70</v>
      </c>
      <c r="HUR11" s="9" t="s">
        <v>70</v>
      </c>
      <c r="HUS11" s="9" t="s">
        <v>70</v>
      </c>
      <c r="HUT11" s="9" t="s">
        <v>70</v>
      </c>
      <c r="HUU11" s="9" t="s">
        <v>70</v>
      </c>
      <c r="HUV11" s="9" t="s">
        <v>70</v>
      </c>
      <c r="HUW11" s="9" t="s">
        <v>70</v>
      </c>
      <c r="HUX11" s="9" t="s">
        <v>70</v>
      </c>
      <c r="HUY11" s="9" t="s">
        <v>70</v>
      </c>
      <c r="HUZ11" s="9" t="s">
        <v>70</v>
      </c>
      <c r="HVA11" s="9" t="s">
        <v>70</v>
      </c>
      <c r="HVB11" s="9" t="s">
        <v>70</v>
      </c>
      <c r="HVC11" s="9" t="s">
        <v>70</v>
      </c>
      <c r="HVD11" s="9" t="s">
        <v>70</v>
      </c>
      <c r="HVE11" s="9" t="s">
        <v>70</v>
      </c>
      <c r="HVF11" s="9" t="s">
        <v>70</v>
      </c>
      <c r="HVG11" s="9" t="s">
        <v>70</v>
      </c>
      <c r="HVH11" s="9" t="s">
        <v>70</v>
      </c>
      <c r="HVI11" s="9" t="s">
        <v>70</v>
      </c>
      <c r="HVJ11" s="9" t="s">
        <v>70</v>
      </c>
      <c r="HVK11" s="9" t="s">
        <v>70</v>
      </c>
      <c r="HVL11" s="9" t="s">
        <v>70</v>
      </c>
      <c r="HVM11" s="9" t="s">
        <v>70</v>
      </c>
      <c r="HVN11" s="9" t="s">
        <v>70</v>
      </c>
      <c r="HVO11" s="9" t="s">
        <v>70</v>
      </c>
      <c r="HVP11" s="9" t="s">
        <v>70</v>
      </c>
      <c r="HVQ11" s="9" t="s">
        <v>70</v>
      </c>
      <c r="HVR11" s="9" t="s">
        <v>70</v>
      </c>
      <c r="HVS11" s="9" t="s">
        <v>70</v>
      </c>
      <c r="HVT11" s="9" t="s">
        <v>70</v>
      </c>
      <c r="HVU11" s="9" t="s">
        <v>70</v>
      </c>
      <c r="HVV11" s="9" t="s">
        <v>70</v>
      </c>
      <c r="HVW11" s="9" t="s">
        <v>70</v>
      </c>
      <c r="HVX11" s="9" t="s">
        <v>70</v>
      </c>
      <c r="HVY11" s="9" t="s">
        <v>70</v>
      </c>
      <c r="HVZ11" s="9" t="s">
        <v>70</v>
      </c>
      <c r="HWA11" s="9" t="s">
        <v>70</v>
      </c>
      <c r="HWB11" s="9" t="s">
        <v>70</v>
      </c>
      <c r="HWC11" s="9" t="s">
        <v>70</v>
      </c>
      <c r="HWD11" s="9" t="s">
        <v>70</v>
      </c>
      <c r="HWE11" s="9" t="s">
        <v>70</v>
      </c>
      <c r="HWF11" s="9" t="s">
        <v>70</v>
      </c>
      <c r="HWG11" s="9" t="s">
        <v>70</v>
      </c>
      <c r="HWH11" s="9" t="s">
        <v>70</v>
      </c>
      <c r="HWI11" s="9" t="s">
        <v>70</v>
      </c>
      <c r="HWJ11" s="9" t="s">
        <v>70</v>
      </c>
      <c r="HWK11" s="9" t="s">
        <v>70</v>
      </c>
      <c r="HWL11" s="9" t="s">
        <v>70</v>
      </c>
      <c r="HWM11" s="9" t="s">
        <v>70</v>
      </c>
      <c r="HWN11" s="9" t="s">
        <v>70</v>
      </c>
      <c r="HWO11" s="9" t="s">
        <v>70</v>
      </c>
      <c r="HWP11" s="9" t="s">
        <v>70</v>
      </c>
      <c r="HWQ11" s="9" t="s">
        <v>70</v>
      </c>
      <c r="HWR11" s="9" t="s">
        <v>70</v>
      </c>
      <c r="HWS11" s="9" t="s">
        <v>70</v>
      </c>
      <c r="HWT11" s="9" t="s">
        <v>70</v>
      </c>
      <c r="HWU11" s="9" t="s">
        <v>70</v>
      </c>
      <c r="HWV11" s="9" t="s">
        <v>70</v>
      </c>
      <c r="HWW11" s="9" t="s">
        <v>70</v>
      </c>
      <c r="HWX11" s="9" t="s">
        <v>70</v>
      </c>
      <c r="HWY11" s="9" t="s">
        <v>70</v>
      </c>
      <c r="HWZ11" s="9" t="s">
        <v>70</v>
      </c>
      <c r="HXA11" s="9" t="s">
        <v>70</v>
      </c>
      <c r="HXB11" s="9" t="s">
        <v>70</v>
      </c>
      <c r="HXC11" s="9" t="s">
        <v>70</v>
      </c>
      <c r="HXD11" s="9" t="s">
        <v>70</v>
      </c>
      <c r="HXE11" s="9" t="s">
        <v>70</v>
      </c>
      <c r="HXF11" s="9" t="s">
        <v>70</v>
      </c>
      <c r="HXG11" s="9" t="s">
        <v>70</v>
      </c>
      <c r="HXH11" s="9" t="s">
        <v>70</v>
      </c>
      <c r="HXI11" s="9" t="s">
        <v>70</v>
      </c>
      <c r="HXJ11" s="9" t="s">
        <v>70</v>
      </c>
      <c r="HXK11" s="9" t="s">
        <v>70</v>
      </c>
      <c r="HXL11" s="9" t="s">
        <v>70</v>
      </c>
      <c r="HXM11" s="9" t="s">
        <v>70</v>
      </c>
      <c r="HXN11" s="9" t="s">
        <v>70</v>
      </c>
      <c r="HXO11" s="9" t="s">
        <v>70</v>
      </c>
      <c r="HXP11" s="9" t="s">
        <v>70</v>
      </c>
      <c r="HXQ11" s="9" t="s">
        <v>70</v>
      </c>
      <c r="HXR11" s="9" t="s">
        <v>70</v>
      </c>
      <c r="HXS11" s="9" t="s">
        <v>70</v>
      </c>
      <c r="HXT11" s="9" t="s">
        <v>70</v>
      </c>
      <c r="HXU11" s="9" t="s">
        <v>70</v>
      </c>
      <c r="HXV11" s="9" t="s">
        <v>70</v>
      </c>
      <c r="HXW11" s="9" t="s">
        <v>70</v>
      </c>
      <c r="HXX11" s="9" t="s">
        <v>70</v>
      </c>
      <c r="HXY11" s="9" t="s">
        <v>70</v>
      </c>
      <c r="HXZ11" s="9" t="s">
        <v>70</v>
      </c>
      <c r="HYA11" s="9" t="s">
        <v>70</v>
      </c>
      <c r="HYB11" s="9" t="s">
        <v>70</v>
      </c>
      <c r="HYC11" s="9" t="s">
        <v>70</v>
      </c>
      <c r="HYD11" s="9" t="s">
        <v>70</v>
      </c>
      <c r="HYE11" s="9" t="s">
        <v>70</v>
      </c>
      <c r="HYF11" s="9" t="s">
        <v>70</v>
      </c>
      <c r="HYG11" s="9" t="s">
        <v>70</v>
      </c>
      <c r="HYH11" s="9" t="s">
        <v>70</v>
      </c>
      <c r="HYI11" s="9" t="s">
        <v>70</v>
      </c>
      <c r="HYJ11" s="9" t="s">
        <v>70</v>
      </c>
      <c r="HYK11" s="9" t="s">
        <v>70</v>
      </c>
      <c r="HYL11" s="9" t="s">
        <v>70</v>
      </c>
      <c r="HYM11" s="9" t="s">
        <v>70</v>
      </c>
      <c r="HYN11" s="9" t="s">
        <v>70</v>
      </c>
      <c r="HYO11" s="9" t="s">
        <v>70</v>
      </c>
      <c r="HYP11" s="9" t="s">
        <v>70</v>
      </c>
      <c r="HYQ11" s="9" t="s">
        <v>70</v>
      </c>
      <c r="HYR11" s="9" t="s">
        <v>70</v>
      </c>
      <c r="HYS11" s="9" t="s">
        <v>70</v>
      </c>
      <c r="HYT11" s="9" t="s">
        <v>70</v>
      </c>
      <c r="HYU11" s="9" t="s">
        <v>70</v>
      </c>
      <c r="HYV11" s="9" t="s">
        <v>70</v>
      </c>
      <c r="HYW11" s="9" t="s">
        <v>70</v>
      </c>
      <c r="HYX11" s="9" t="s">
        <v>70</v>
      </c>
      <c r="HYY11" s="9" t="s">
        <v>70</v>
      </c>
      <c r="HYZ11" s="9" t="s">
        <v>70</v>
      </c>
      <c r="HZA11" s="9" t="s">
        <v>70</v>
      </c>
      <c r="HZB11" s="9" t="s">
        <v>70</v>
      </c>
      <c r="HZC11" s="9" t="s">
        <v>70</v>
      </c>
      <c r="HZD11" s="9" t="s">
        <v>70</v>
      </c>
      <c r="HZE11" s="9" t="s">
        <v>70</v>
      </c>
      <c r="HZF11" s="9" t="s">
        <v>70</v>
      </c>
      <c r="HZG11" s="9" t="s">
        <v>70</v>
      </c>
      <c r="HZH11" s="9" t="s">
        <v>70</v>
      </c>
      <c r="HZI11" s="9" t="s">
        <v>70</v>
      </c>
      <c r="HZJ11" s="9" t="s">
        <v>70</v>
      </c>
      <c r="HZK11" s="9" t="s">
        <v>70</v>
      </c>
      <c r="HZL11" s="9" t="s">
        <v>70</v>
      </c>
      <c r="HZM11" s="9" t="s">
        <v>70</v>
      </c>
      <c r="HZN11" s="9" t="s">
        <v>70</v>
      </c>
      <c r="HZO11" s="9" t="s">
        <v>70</v>
      </c>
      <c r="HZP11" s="9" t="s">
        <v>70</v>
      </c>
      <c r="HZQ11" s="9" t="s">
        <v>70</v>
      </c>
      <c r="HZR11" s="9" t="s">
        <v>70</v>
      </c>
      <c r="HZS11" s="9" t="s">
        <v>70</v>
      </c>
      <c r="HZT11" s="9" t="s">
        <v>70</v>
      </c>
      <c r="HZU11" s="9" t="s">
        <v>70</v>
      </c>
      <c r="HZV11" s="9" t="s">
        <v>70</v>
      </c>
      <c r="HZW11" s="9" t="s">
        <v>70</v>
      </c>
      <c r="HZX11" s="9" t="s">
        <v>70</v>
      </c>
      <c r="HZY11" s="9" t="s">
        <v>70</v>
      </c>
      <c r="HZZ11" s="9" t="s">
        <v>70</v>
      </c>
      <c r="IAA11" s="9" t="s">
        <v>70</v>
      </c>
      <c r="IAB11" s="9" t="s">
        <v>70</v>
      </c>
      <c r="IAC11" s="9" t="s">
        <v>70</v>
      </c>
      <c r="IAD11" s="9" t="s">
        <v>70</v>
      </c>
      <c r="IAE11" s="9" t="s">
        <v>70</v>
      </c>
      <c r="IAF11" s="9" t="s">
        <v>70</v>
      </c>
      <c r="IAG11" s="9" t="s">
        <v>70</v>
      </c>
      <c r="IAH11" s="9" t="s">
        <v>70</v>
      </c>
      <c r="IAI11" s="9" t="s">
        <v>70</v>
      </c>
      <c r="IAJ11" s="9" t="s">
        <v>70</v>
      </c>
      <c r="IAK11" s="9" t="s">
        <v>70</v>
      </c>
      <c r="IAL11" s="9" t="s">
        <v>70</v>
      </c>
      <c r="IAM11" s="9" t="s">
        <v>70</v>
      </c>
      <c r="IAN11" s="9" t="s">
        <v>70</v>
      </c>
      <c r="IAO11" s="9" t="s">
        <v>70</v>
      </c>
      <c r="IAP11" s="9" t="s">
        <v>70</v>
      </c>
      <c r="IAQ11" s="9" t="s">
        <v>70</v>
      </c>
      <c r="IAR11" s="9" t="s">
        <v>70</v>
      </c>
      <c r="IAS11" s="9" t="s">
        <v>70</v>
      </c>
      <c r="IAT11" s="9" t="s">
        <v>70</v>
      </c>
      <c r="IAU11" s="9" t="s">
        <v>70</v>
      </c>
      <c r="IAV11" s="9" t="s">
        <v>70</v>
      </c>
      <c r="IAW11" s="9" t="s">
        <v>70</v>
      </c>
      <c r="IAX11" s="9" t="s">
        <v>70</v>
      </c>
      <c r="IAY11" s="9" t="s">
        <v>70</v>
      </c>
      <c r="IAZ11" s="9" t="s">
        <v>70</v>
      </c>
      <c r="IBA11" s="9" t="s">
        <v>70</v>
      </c>
      <c r="IBB11" s="9" t="s">
        <v>70</v>
      </c>
      <c r="IBC11" s="9" t="s">
        <v>70</v>
      </c>
      <c r="IBD11" s="9" t="s">
        <v>70</v>
      </c>
      <c r="IBE11" s="9" t="s">
        <v>70</v>
      </c>
      <c r="IBF11" s="9" t="s">
        <v>70</v>
      </c>
      <c r="IBG11" s="9" t="s">
        <v>70</v>
      </c>
      <c r="IBH11" s="9" t="s">
        <v>70</v>
      </c>
      <c r="IBI11" s="9" t="s">
        <v>70</v>
      </c>
      <c r="IBJ11" s="9" t="s">
        <v>70</v>
      </c>
      <c r="IBK11" s="9" t="s">
        <v>70</v>
      </c>
      <c r="IBL11" s="9" t="s">
        <v>70</v>
      </c>
      <c r="IBM11" s="9" t="s">
        <v>70</v>
      </c>
      <c r="IBN11" s="9" t="s">
        <v>70</v>
      </c>
      <c r="IBO11" s="9" t="s">
        <v>70</v>
      </c>
      <c r="IBP11" s="9" t="s">
        <v>70</v>
      </c>
      <c r="IBQ11" s="9" t="s">
        <v>70</v>
      </c>
      <c r="IBR11" s="9" t="s">
        <v>70</v>
      </c>
      <c r="IBS11" s="9" t="s">
        <v>70</v>
      </c>
      <c r="IBT11" s="9" t="s">
        <v>70</v>
      </c>
      <c r="IBU11" s="9" t="s">
        <v>70</v>
      </c>
      <c r="IBV11" s="9" t="s">
        <v>70</v>
      </c>
      <c r="IBW11" s="9" t="s">
        <v>70</v>
      </c>
      <c r="IBX11" s="9" t="s">
        <v>70</v>
      </c>
      <c r="IBY11" s="9" t="s">
        <v>70</v>
      </c>
      <c r="IBZ11" s="9" t="s">
        <v>70</v>
      </c>
      <c r="ICA11" s="9" t="s">
        <v>70</v>
      </c>
      <c r="ICB11" s="9" t="s">
        <v>70</v>
      </c>
      <c r="ICC11" s="9" t="s">
        <v>70</v>
      </c>
      <c r="ICD11" s="9" t="s">
        <v>70</v>
      </c>
      <c r="ICE11" s="9" t="s">
        <v>70</v>
      </c>
      <c r="ICF11" s="9" t="s">
        <v>70</v>
      </c>
      <c r="ICG11" s="9" t="s">
        <v>70</v>
      </c>
      <c r="ICH11" s="9" t="s">
        <v>70</v>
      </c>
      <c r="ICI11" s="9" t="s">
        <v>70</v>
      </c>
      <c r="ICJ11" s="9" t="s">
        <v>70</v>
      </c>
      <c r="ICK11" s="9" t="s">
        <v>70</v>
      </c>
      <c r="ICL11" s="9" t="s">
        <v>70</v>
      </c>
      <c r="ICM11" s="9" t="s">
        <v>70</v>
      </c>
      <c r="ICN11" s="9" t="s">
        <v>70</v>
      </c>
      <c r="ICO11" s="9" t="s">
        <v>70</v>
      </c>
      <c r="ICP11" s="9" t="s">
        <v>70</v>
      </c>
      <c r="ICQ11" s="9" t="s">
        <v>70</v>
      </c>
      <c r="ICR11" s="9" t="s">
        <v>70</v>
      </c>
      <c r="ICS11" s="9" t="s">
        <v>70</v>
      </c>
      <c r="ICT11" s="9" t="s">
        <v>70</v>
      </c>
      <c r="ICU11" s="9" t="s">
        <v>70</v>
      </c>
      <c r="ICV11" s="9" t="s">
        <v>70</v>
      </c>
      <c r="ICW11" s="9" t="s">
        <v>70</v>
      </c>
      <c r="ICX11" s="9" t="s">
        <v>70</v>
      </c>
      <c r="ICY11" s="9" t="s">
        <v>70</v>
      </c>
      <c r="ICZ11" s="9" t="s">
        <v>70</v>
      </c>
      <c r="IDA11" s="9" t="s">
        <v>70</v>
      </c>
      <c r="IDB11" s="9" t="s">
        <v>70</v>
      </c>
      <c r="IDC11" s="9" t="s">
        <v>70</v>
      </c>
      <c r="IDD11" s="9" t="s">
        <v>70</v>
      </c>
      <c r="IDE11" s="9" t="s">
        <v>70</v>
      </c>
      <c r="IDF11" s="9" t="s">
        <v>70</v>
      </c>
      <c r="IDG11" s="9" t="s">
        <v>70</v>
      </c>
      <c r="IDH11" s="9" t="s">
        <v>70</v>
      </c>
      <c r="IDI11" s="9" t="s">
        <v>70</v>
      </c>
      <c r="IDJ11" s="9" t="s">
        <v>70</v>
      </c>
      <c r="IDK11" s="9" t="s">
        <v>70</v>
      </c>
      <c r="IDL11" s="9" t="s">
        <v>70</v>
      </c>
      <c r="IDM11" s="9" t="s">
        <v>70</v>
      </c>
      <c r="IDN11" s="9" t="s">
        <v>70</v>
      </c>
      <c r="IDO11" s="9" t="s">
        <v>70</v>
      </c>
      <c r="IDP11" s="9" t="s">
        <v>70</v>
      </c>
      <c r="IDQ11" s="9" t="s">
        <v>70</v>
      </c>
      <c r="IDR11" s="9" t="s">
        <v>70</v>
      </c>
      <c r="IDS11" s="9" t="s">
        <v>70</v>
      </c>
      <c r="IDT11" s="9" t="s">
        <v>70</v>
      </c>
      <c r="IDU11" s="9" t="s">
        <v>70</v>
      </c>
      <c r="IDV11" s="9" t="s">
        <v>70</v>
      </c>
      <c r="IDW11" s="9" t="s">
        <v>70</v>
      </c>
      <c r="IDX11" s="9" t="s">
        <v>70</v>
      </c>
      <c r="IDY11" s="9" t="s">
        <v>70</v>
      </c>
      <c r="IDZ11" s="9" t="s">
        <v>70</v>
      </c>
      <c r="IEA11" s="9" t="s">
        <v>70</v>
      </c>
      <c r="IEB11" s="9" t="s">
        <v>70</v>
      </c>
      <c r="IEC11" s="9" t="s">
        <v>70</v>
      </c>
      <c r="IED11" s="9" t="s">
        <v>70</v>
      </c>
      <c r="IEE11" s="9" t="s">
        <v>70</v>
      </c>
      <c r="IEF11" s="9" t="s">
        <v>70</v>
      </c>
      <c r="IEG11" s="9" t="s">
        <v>70</v>
      </c>
      <c r="IEH11" s="9" t="s">
        <v>70</v>
      </c>
      <c r="IEI11" s="9" t="s">
        <v>70</v>
      </c>
      <c r="IEJ11" s="9" t="s">
        <v>70</v>
      </c>
      <c r="IEK11" s="9" t="s">
        <v>70</v>
      </c>
      <c r="IEL11" s="9" t="s">
        <v>70</v>
      </c>
      <c r="IEM11" s="9" t="s">
        <v>70</v>
      </c>
      <c r="IEN11" s="9" t="s">
        <v>70</v>
      </c>
      <c r="IEO11" s="9" t="s">
        <v>70</v>
      </c>
      <c r="IEP11" s="9" t="s">
        <v>70</v>
      </c>
      <c r="IEQ11" s="9" t="s">
        <v>70</v>
      </c>
      <c r="IER11" s="9" t="s">
        <v>70</v>
      </c>
      <c r="IES11" s="9" t="s">
        <v>70</v>
      </c>
      <c r="IET11" s="9" t="s">
        <v>70</v>
      </c>
      <c r="IEU11" s="9" t="s">
        <v>70</v>
      </c>
      <c r="IEV11" s="9" t="s">
        <v>70</v>
      </c>
      <c r="IEW11" s="9" t="s">
        <v>70</v>
      </c>
      <c r="IEX11" s="9" t="s">
        <v>70</v>
      </c>
      <c r="IEY11" s="9" t="s">
        <v>70</v>
      </c>
      <c r="IEZ11" s="9" t="s">
        <v>70</v>
      </c>
      <c r="IFA11" s="9" t="s">
        <v>70</v>
      </c>
      <c r="IFB11" s="9" t="s">
        <v>70</v>
      </c>
      <c r="IFC11" s="9" t="s">
        <v>70</v>
      </c>
      <c r="IFD11" s="9" t="s">
        <v>70</v>
      </c>
      <c r="IFE11" s="9" t="s">
        <v>70</v>
      </c>
      <c r="IFF11" s="9" t="s">
        <v>70</v>
      </c>
      <c r="IFG11" s="9" t="s">
        <v>70</v>
      </c>
      <c r="IFH11" s="9" t="s">
        <v>70</v>
      </c>
      <c r="IFI11" s="9" t="s">
        <v>70</v>
      </c>
      <c r="IFJ11" s="9" t="s">
        <v>70</v>
      </c>
      <c r="IFK11" s="9" t="s">
        <v>70</v>
      </c>
      <c r="IFL11" s="9" t="s">
        <v>70</v>
      </c>
      <c r="IFM11" s="9" t="s">
        <v>70</v>
      </c>
      <c r="IFN11" s="9" t="s">
        <v>70</v>
      </c>
      <c r="IFO11" s="9" t="s">
        <v>70</v>
      </c>
      <c r="IFP11" s="9" t="s">
        <v>70</v>
      </c>
      <c r="IFQ11" s="9" t="s">
        <v>70</v>
      </c>
      <c r="IFR11" s="9" t="s">
        <v>70</v>
      </c>
      <c r="IFS11" s="9" t="s">
        <v>70</v>
      </c>
      <c r="IFT11" s="9" t="s">
        <v>70</v>
      </c>
      <c r="IFU11" s="9" t="s">
        <v>70</v>
      </c>
      <c r="IFV11" s="9" t="s">
        <v>70</v>
      </c>
      <c r="IFW11" s="9" t="s">
        <v>70</v>
      </c>
      <c r="IFX11" s="9" t="s">
        <v>70</v>
      </c>
      <c r="IFY11" s="9" t="s">
        <v>70</v>
      </c>
      <c r="IFZ11" s="9" t="s">
        <v>70</v>
      </c>
      <c r="IGA11" s="9" t="s">
        <v>70</v>
      </c>
      <c r="IGB11" s="9" t="s">
        <v>70</v>
      </c>
      <c r="IGC11" s="9" t="s">
        <v>70</v>
      </c>
      <c r="IGD11" s="9" t="s">
        <v>70</v>
      </c>
      <c r="IGE11" s="9" t="s">
        <v>70</v>
      </c>
      <c r="IGF11" s="9" t="s">
        <v>70</v>
      </c>
      <c r="IGG11" s="9" t="s">
        <v>70</v>
      </c>
      <c r="IGH11" s="9" t="s">
        <v>70</v>
      </c>
      <c r="IGI11" s="9" t="s">
        <v>70</v>
      </c>
      <c r="IGJ11" s="9" t="s">
        <v>70</v>
      </c>
      <c r="IGK11" s="9" t="s">
        <v>70</v>
      </c>
      <c r="IGL11" s="9" t="s">
        <v>70</v>
      </c>
      <c r="IGM11" s="9" t="s">
        <v>70</v>
      </c>
      <c r="IGN11" s="9" t="s">
        <v>70</v>
      </c>
      <c r="IGO11" s="9" t="s">
        <v>70</v>
      </c>
      <c r="IGP11" s="9" t="s">
        <v>70</v>
      </c>
      <c r="IGQ11" s="9" t="s">
        <v>70</v>
      </c>
      <c r="IGR11" s="9" t="s">
        <v>70</v>
      </c>
      <c r="IGS11" s="9" t="s">
        <v>70</v>
      </c>
      <c r="IGT11" s="9" t="s">
        <v>70</v>
      </c>
      <c r="IGU11" s="9" t="s">
        <v>70</v>
      </c>
      <c r="IGV11" s="9" t="s">
        <v>70</v>
      </c>
      <c r="IGW11" s="9" t="s">
        <v>70</v>
      </c>
      <c r="IGX11" s="9" t="s">
        <v>70</v>
      </c>
      <c r="IGY11" s="9" t="s">
        <v>70</v>
      </c>
      <c r="IGZ11" s="9" t="s">
        <v>70</v>
      </c>
      <c r="IHA11" s="9" t="s">
        <v>70</v>
      </c>
      <c r="IHB11" s="9" t="s">
        <v>70</v>
      </c>
      <c r="IHC11" s="9" t="s">
        <v>70</v>
      </c>
      <c r="IHD11" s="9" t="s">
        <v>70</v>
      </c>
      <c r="IHE11" s="9" t="s">
        <v>70</v>
      </c>
      <c r="IHF11" s="9" t="s">
        <v>70</v>
      </c>
      <c r="IHG11" s="9" t="s">
        <v>70</v>
      </c>
      <c r="IHH11" s="9" t="s">
        <v>70</v>
      </c>
      <c r="IHI11" s="9" t="s">
        <v>70</v>
      </c>
      <c r="IHJ11" s="9" t="s">
        <v>70</v>
      </c>
      <c r="IHK11" s="9" t="s">
        <v>70</v>
      </c>
      <c r="IHL11" s="9" t="s">
        <v>70</v>
      </c>
      <c r="IHM11" s="9" t="s">
        <v>70</v>
      </c>
      <c r="IHN11" s="9" t="s">
        <v>70</v>
      </c>
      <c r="IHO11" s="9" t="s">
        <v>70</v>
      </c>
      <c r="IHP11" s="9" t="s">
        <v>70</v>
      </c>
      <c r="IHQ11" s="9" t="s">
        <v>70</v>
      </c>
      <c r="IHR11" s="9" t="s">
        <v>70</v>
      </c>
      <c r="IHS11" s="9" t="s">
        <v>70</v>
      </c>
      <c r="IHT11" s="9" t="s">
        <v>70</v>
      </c>
      <c r="IHU11" s="9" t="s">
        <v>70</v>
      </c>
      <c r="IHV11" s="9" t="s">
        <v>70</v>
      </c>
      <c r="IHW11" s="9" t="s">
        <v>70</v>
      </c>
      <c r="IHX11" s="9" t="s">
        <v>70</v>
      </c>
      <c r="IHY11" s="9" t="s">
        <v>70</v>
      </c>
      <c r="IHZ11" s="9" t="s">
        <v>70</v>
      </c>
      <c r="IIA11" s="9" t="s">
        <v>70</v>
      </c>
      <c r="IIB11" s="9" t="s">
        <v>70</v>
      </c>
      <c r="IIC11" s="9" t="s">
        <v>70</v>
      </c>
      <c r="IID11" s="9" t="s">
        <v>70</v>
      </c>
      <c r="IIE11" s="9" t="s">
        <v>70</v>
      </c>
      <c r="IIF11" s="9" t="s">
        <v>70</v>
      </c>
      <c r="IIG11" s="9" t="s">
        <v>70</v>
      </c>
      <c r="IIH11" s="9" t="s">
        <v>70</v>
      </c>
      <c r="III11" s="9" t="s">
        <v>70</v>
      </c>
      <c r="IIJ11" s="9" t="s">
        <v>70</v>
      </c>
      <c r="IIK11" s="9" t="s">
        <v>70</v>
      </c>
      <c r="IIL11" s="9" t="s">
        <v>70</v>
      </c>
      <c r="IIM11" s="9" t="s">
        <v>70</v>
      </c>
      <c r="IIN11" s="9" t="s">
        <v>70</v>
      </c>
      <c r="IIO11" s="9" t="s">
        <v>70</v>
      </c>
      <c r="IIP11" s="9" t="s">
        <v>70</v>
      </c>
      <c r="IIQ11" s="9" t="s">
        <v>70</v>
      </c>
      <c r="IIR11" s="9" t="s">
        <v>70</v>
      </c>
      <c r="IIS11" s="9" t="s">
        <v>70</v>
      </c>
      <c r="IIT11" s="9" t="s">
        <v>70</v>
      </c>
      <c r="IIU11" s="9" t="s">
        <v>70</v>
      </c>
      <c r="IIV11" s="9" t="s">
        <v>70</v>
      </c>
      <c r="IIW11" s="9" t="s">
        <v>70</v>
      </c>
      <c r="IIX11" s="9" t="s">
        <v>70</v>
      </c>
      <c r="IIY11" s="9" t="s">
        <v>70</v>
      </c>
      <c r="IIZ11" s="9" t="s">
        <v>70</v>
      </c>
      <c r="IJA11" s="9" t="s">
        <v>70</v>
      </c>
      <c r="IJB11" s="9" t="s">
        <v>70</v>
      </c>
      <c r="IJC11" s="9" t="s">
        <v>70</v>
      </c>
      <c r="IJD11" s="9" t="s">
        <v>70</v>
      </c>
      <c r="IJE11" s="9" t="s">
        <v>70</v>
      </c>
      <c r="IJF11" s="9" t="s">
        <v>70</v>
      </c>
      <c r="IJG11" s="9" t="s">
        <v>70</v>
      </c>
      <c r="IJH11" s="9" t="s">
        <v>70</v>
      </c>
      <c r="IJI11" s="9" t="s">
        <v>70</v>
      </c>
      <c r="IJJ11" s="9" t="s">
        <v>70</v>
      </c>
      <c r="IJK11" s="9" t="s">
        <v>70</v>
      </c>
      <c r="IJL11" s="9" t="s">
        <v>70</v>
      </c>
      <c r="IJM11" s="9" t="s">
        <v>70</v>
      </c>
      <c r="IJN11" s="9" t="s">
        <v>70</v>
      </c>
      <c r="IJO11" s="9" t="s">
        <v>70</v>
      </c>
      <c r="IJP11" s="9" t="s">
        <v>70</v>
      </c>
      <c r="IJQ11" s="9" t="s">
        <v>70</v>
      </c>
      <c r="IJR11" s="9" t="s">
        <v>70</v>
      </c>
      <c r="IJS11" s="9" t="s">
        <v>70</v>
      </c>
      <c r="IJT11" s="9" t="s">
        <v>70</v>
      </c>
      <c r="IJU11" s="9" t="s">
        <v>70</v>
      </c>
      <c r="IJV11" s="9" t="s">
        <v>70</v>
      </c>
      <c r="IJW11" s="9" t="s">
        <v>70</v>
      </c>
      <c r="IJX11" s="9" t="s">
        <v>70</v>
      </c>
      <c r="IJY11" s="9" t="s">
        <v>70</v>
      </c>
      <c r="IJZ11" s="9" t="s">
        <v>70</v>
      </c>
      <c r="IKA11" s="9" t="s">
        <v>70</v>
      </c>
      <c r="IKB11" s="9" t="s">
        <v>70</v>
      </c>
      <c r="IKC11" s="9" t="s">
        <v>70</v>
      </c>
      <c r="IKD11" s="9" t="s">
        <v>70</v>
      </c>
      <c r="IKE11" s="9" t="s">
        <v>70</v>
      </c>
      <c r="IKF11" s="9" t="s">
        <v>70</v>
      </c>
      <c r="IKG11" s="9" t="s">
        <v>70</v>
      </c>
      <c r="IKH11" s="9" t="s">
        <v>70</v>
      </c>
      <c r="IKI11" s="9" t="s">
        <v>70</v>
      </c>
      <c r="IKJ11" s="9" t="s">
        <v>70</v>
      </c>
      <c r="IKK11" s="9" t="s">
        <v>70</v>
      </c>
      <c r="IKL11" s="9" t="s">
        <v>70</v>
      </c>
      <c r="IKM11" s="9" t="s">
        <v>70</v>
      </c>
      <c r="IKN11" s="9" t="s">
        <v>70</v>
      </c>
      <c r="IKO11" s="9" t="s">
        <v>70</v>
      </c>
      <c r="IKP11" s="9" t="s">
        <v>70</v>
      </c>
      <c r="IKQ11" s="9" t="s">
        <v>70</v>
      </c>
      <c r="IKR11" s="9" t="s">
        <v>70</v>
      </c>
      <c r="IKS11" s="9" t="s">
        <v>70</v>
      </c>
      <c r="IKT11" s="9" t="s">
        <v>70</v>
      </c>
      <c r="IKU11" s="9" t="s">
        <v>70</v>
      </c>
      <c r="IKV11" s="9" t="s">
        <v>70</v>
      </c>
      <c r="IKW11" s="9" t="s">
        <v>70</v>
      </c>
      <c r="IKX11" s="9" t="s">
        <v>70</v>
      </c>
      <c r="IKY11" s="9" t="s">
        <v>70</v>
      </c>
      <c r="IKZ11" s="9" t="s">
        <v>70</v>
      </c>
      <c r="ILA11" s="9" t="s">
        <v>70</v>
      </c>
      <c r="ILB11" s="9" t="s">
        <v>70</v>
      </c>
      <c r="ILC11" s="9" t="s">
        <v>70</v>
      </c>
      <c r="ILD11" s="9" t="s">
        <v>70</v>
      </c>
      <c r="ILE11" s="9" t="s">
        <v>70</v>
      </c>
      <c r="ILF11" s="9" t="s">
        <v>70</v>
      </c>
      <c r="ILG11" s="9" t="s">
        <v>70</v>
      </c>
      <c r="ILH11" s="9" t="s">
        <v>70</v>
      </c>
      <c r="ILI11" s="9" t="s">
        <v>70</v>
      </c>
      <c r="ILJ11" s="9" t="s">
        <v>70</v>
      </c>
      <c r="ILK11" s="9" t="s">
        <v>70</v>
      </c>
      <c r="ILL11" s="9" t="s">
        <v>70</v>
      </c>
      <c r="ILM11" s="9" t="s">
        <v>70</v>
      </c>
      <c r="ILN11" s="9" t="s">
        <v>70</v>
      </c>
      <c r="ILO11" s="9" t="s">
        <v>70</v>
      </c>
      <c r="ILP11" s="9" t="s">
        <v>70</v>
      </c>
      <c r="ILQ11" s="9" t="s">
        <v>70</v>
      </c>
      <c r="ILR11" s="9" t="s">
        <v>70</v>
      </c>
      <c r="ILS11" s="9" t="s">
        <v>70</v>
      </c>
      <c r="ILT11" s="9" t="s">
        <v>70</v>
      </c>
      <c r="ILU11" s="9" t="s">
        <v>70</v>
      </c>
      <c r="ILV11" s="9" t="s">
        <v>70</v>
      </c>
      <c r="ILW11" s="9" t="s">
        <v>70</v>
      </c>
      <c r="ILX11" s="9" t="s">
        <v>70</v>
      </c>
      <c r="ILY11" s="9" t="s">
        <v>70</v>
      </c>
      <c r="ILZ11" s="9" t="s">
        <v>70</v>
      </c>
      <c r="IMA11" s="9" t="s">
        <v>70</v>
      </c>
      <c r="IMB11" s="9" t="s">
        <v>70</v>
      </c>
      <c r="IMC11" s="9" t="s">
        <v>70</v>
      </c>
      <c r="IMD11" s="9" t="s">
        <v>70</v>
      </c>
      <c r="IME11" s="9" t="s">
        <v>70</v>
      </c>
      <c r="IMF11" s="9" t="s">
        <v>70</v>
      </c>
      <c r="IMG11" s="9" t="s">
        <v>70</v>
      </c>
      <c r="IMH11" s="9" t="s">
        <v>70</v>
      </c>
      <c r="IMI11" s="9" t="s">
        <v>70</v>
      </c>
      <c r="IMJ11" s="9" t="s">
        <v>70</v>
      </c>
      <c r="IMK11" s="9" t="s">
        <v>70</v>
      </c>
      <c r="IML11" s="9" t="s">
        <v>70</v>
      </c>
      <c r="IMM11" s="9" t="s">
        <v>70</v>
      </c>
      <c r="IMN11" s="9" t="s">
        <v>70</v>
      </c>
      <c r="IMO11" s="9" t="s">
        <v>70</v>
      </c>
      <c r="IMP11" s="9" t="s">
        <v>70</v>
      </c>
      <c r="IMQ11" s="9" t="s">
        <v>70</v>
      </c>
      <c r="IMR11" s="9" t="s">
        <v>70</v>
      </c>
      <c r="IMS11" s="9" t="s">
        <v>70</v>
      </c>
      <c r="IMT11" s="9" t="s">
        <v>70</v>
      </c>
      <c r="IMU11" s="9" t="s">
        <v>70</v>
      </c>
      <c r="IMV11" s="9" t="s">
        <v>70</v>
      </c>
      <c r="IMW11" s="9" t="s">
        <v>70</v>
      </c>
      <c r="IMX11" s="9" t="s">
        <v>70</v>
      </c>
      <c r="IMY11" s="9" t="s">
        <v>70</v>
      </c>
      <c r="IMZ11" s="9" t="s">
        <v>70</v>
      </c>
      <c r="INA11" s="9" t="s">
        <v>70</v>
      </c>
      <c r="INB11" s="9" t="s">
        <v>70</v>
      </c>
      <c r="INC11" s="9" t="s">
        <v>70</v>
      </c>
      <c r="IND11" s="9" t="s">
        <v>70</v>
      </c>
      <c r="INE11" s="9" t="s">
        <v>70</v>
      </c>
      <c r="INF11" s="9" t="s">
        <v>70</v>
      </c>
      <c r="ING11" s="9" t="s">
        <v>70</v>
      </c>
      <c r="INH11" s="9" t="s">
        <v>70</v>
      </c>
      <c r="INI11" s="9" t="s">
        <v>70</v>
      </c>
      <c r="INJ11" s="9" t="s">
        <v>70</v>
      </c>
      <c r="INK11" s="9" t="s">
        <v>70</v>
      </c>
      <c r="INL11" s="9" t="s">
        <v>70</v>
      </c>
      <c r="INM11" s="9" t="s">
        <v>70</v>
      </c>
      <c r="INN11" s="9" t="s">
        <v>70</v>
      </c>
      <c r="INO11" s="9" t="s">
        <v>70</v>
      </c>
      <c r="INP11" s="9" t="s">
        <v>70</v>
      </c>
      <c r="INQ11" s="9" t="s">
        <v>70</v>
      </c>
      <c r="INR11" s="9" t="s">
        <v>70</v>
      </c>
      <c r="INS11" s="9" t="s">
        <v>70</v>
      </c>
      <c r="INT11" s="9" t="s">
        <v>70</v>
      </c>
      <c r="INU11" s="9" t="s">
        <v>70</v>
      </c>
      <c r="INV11" s="9" t="s">
        <v>70</v>
      </c>
      <c r="INW11" s="9" t="s">
        <v>70</v>
      </c>
      <c r="INX11" s="9" t="s">
        <v>70</v>
      </c>
      <c r="INY11" s="9" t="s">
        <v>70</v>
      </c>
      <c r="INZ11" s="9" t="s">
        <v>70</v>
      </c>
      <c r="IOA11" s="9" t="s">
        <v>70</v>
      </c>
      <c r="IOB11" s="9" t="s">
        <v>70</v>
      </c>
      <c r="IOC11" s="9" t="s">
        <v>70</v>
      </c>
      <c r="IOD11" s="9" t="s">
        <v>70</v>
      </c>
      <c r="IOE11" s="9" t="s">
        <v>70</v>
      </c>
      <c r="IOF11" s="9" t="s">
        <v>70</v>
      </c>
      <c r="IOG11" s="9" t="s">
        <v>70</v>
      </c>
      <c r="IOH11" s="9" t="s">
        <v>70</v>
      </c>
      <c r="IOI11" s="9" t="s">
        <v>70</v>
      </c>
      <c r="IOJ11" s="9" t="s">
        <v>70</v>
      </c>
      <c r="IOK11" s="9" t="s">
        <v>70</v>
      </c>
      <c r="IOL11" s="9" t="s">
        <v>70</v>
      </c>
      <c r="IOM11" s="9" t="s">
        <v>70</v>
      </c>
      <c r="ION11" s="9" t="s">
        <v>70</v>
      </c>
      <c r="IOO11" s="9" t="s">
        <v>70</v>
      </c>
      <c r="IOP11" s="9" t="s">
        <v>70</v>
      </c>
      <c r="IOQ11" s="9" t="s">
        <v>70</v>
      </c>
      <c r="IOR11" s="9" t="s">
        <v>70</v>
      </c>
      <c r="IOS11" s="9" t="s">
        <v>70</v>
      </c>
      <c r="IOT11" s="9" t="s">
        <v>70</v>
      </c>
      <c r="IOU11" s="9" t="s">
        <v>70</v>
      </c>
      <c r="IOV11" s="9" t="s">
        <v>70</v>
      </c>
      <c r="IOW11" s="9" t="s">
        <v>70</v>
      </c>
      <c r="IOX11" s="9" t="s">
        <v>70</v>
      </c>
      <c r="IOY11" s="9" t="s">
        <v>70</v>
      </c>
      <c r="IOZ11" s="9" t="s">
        <v>70</v>
      </c>
      <c r="IPA11" s="9" t="s">
        <v>70</v>
      </c>
      <c r="IPB11" s="9" t="s">
        <v>70</v>
      </c>
      <c r="IPC11" s="9" t="s">
        <v>70</v>
      </c>
      <c r="IPD11" s="9" t="s">
        <v>70</v>
      </c>
      <c r="IPE11" s="9" t="s">
        <v>70</v>
      </c>
      <c r="IPF11" s="9" t="s">
        <v>70</v>
      </c>
      <c r="IPG11" s="9" t="s">
        <v>70</v>
      </c>
      <c r="IPH11" s="9" t="s">
        <v>70</v>
      </c>
      <c r="IPI11" s="9" t="s">
        <v>70</v>
      </c>
      <c r="IPJ11" s="9" t="s">
        <v>70</v>
      </c>
      <c r="IPK11" s="9" t="s">
        <v>70</v>
      </c>
      <c r="IPL11" s="9" t="s">
        <v>70</v>
      </c>
      <c r="IPM11" s="9" t="s">
        <v>70</v>
      </c>
      <c r="IPN11" s="9" t="s">
        <v>70</v>
      </c>
      <c r="IPO11" s="9" t="s">
        <v>70</v>
      </c>
      <c r="IPP11" s="9" t="s">
        <v>70</v>
      </c>
      <c r="IPQ11" s="9" t="s">
        <v>70</v>
      </c>
      <c r="IPR11" s="9" t="s">
        <v>70</v>
      </c>
      <c r="IPS11" s="9" t="s">
        <v>70</v>
      </c>
      <c r="IPT11" s="9" t="s">
        <v>70</v>
      </c>
      <c r="IPU11" s="9" t="s">
        <v>70</v>
      </c>
      <c r="IPV11" s="9" t="s">
        <v>70</v>
      </c>
      <c r="IPW11" s="9" t="s">
        <v>70</v>
      </c>
      <c r="IPX11" s="9" t="s">
        <v>70</v>
      </c>
      <c r="IPY11" s="9" t="s">
        <v>70</v>
      </c>
      <c r="IPZ11" s="9" t="s">
        <v>70</v>
      </c>
      <c r="IQA11" s="9" t="s">
        <v>70</v>
      </c>
      <c r="IQB11" s="9" t="s">
        <v>70</v>
      </c>
      <c r="IQC11" s="9" t="s">
        <v>70</v>
      </c>
      <c r="IQD11" s="9" t="s">
        <v>70</v>
      </c>
      <c r="IQE11" s="9" t="s">
        <v>70</v>
      </c>
      <c r="IQF11" s="9" t="s">
        <v>70</v>
      </c>
      <c r="IQG11" s="9" t="s">
        <v>70</v>
      </c>
      <c r="IQH11" s="9" t="s">
        <v>70</v>
      </c>
      <c r="IQI11" s="9" t="s">
        <v>70</v>
      </c>
      <c r="IQJ11" s="9" t="s">
        <v>70</v>
      </c>
      <c r="IQK11" s="9" t="s">
        <v>70</v>
      </c>
      <c r="IQL11" s="9" t="s">
        <v>70</v>
      </c>
      <c r="IQM11" s="9" t="s">
        <v>70</v>
      </c>
      <c r="IQN11" s="9" t="s">
        <v>70</v>
      </c>
      <c r="IQO11" s="9" t="s">
        <v>70</v>
      </c>
      <c r="IQP11" s="9" t="s">
        <v>70</v>
      </c>
      <c r="IQQ11" s="9" t="s">
        <v>70</v>
      </c>
      <c r="IQR11" s="9" t="s">
        <v>70</v>
      </c>
      <c r="IQS11" s="9" t="s">
        <v>70</v>
      </c>
      <c r="IQT11" s="9" t="s">
        <v>70</v>
      </c>
      <c r="IQU11" s="9" t="s">
        <v>70</v>
      </c>
      <c r="IQV11" s="9" t="s">
        <v>70</v>
      </c>
      <c r="IQW11" s="9" t="s">
        <v>70</v>
      </c>
      <c r="IQX11" s="9" t="s">
        <v>70</v>
      </c>
      <c r="IQY11" s="9" t="s">
        <v>70</v>
      </c>
      <c r="IQZ11" s="9" t="s">
        <v>70</v>
      </c>
      <c r="IRA11" s="9" t="s">
        <v>70</v>
      </c>
      <c r="IRB11" s="9" t="s">
        <v>70</v>
      </c>
      <c r="IRC11" s="9" t="s">
        <v>70</v>
      </c>
      <c r="IRD11" s="9" t="s">
        <v>70</v>
      </c>
      <c r="IRE11" s="9" t="s">
        <v>70</v>
      </c>
      <c r="IRF11" s="9" t="s">
        <v>70</v>
      </c>
      <c r="IRG11" s="9" t="s">
        <v>70</v>
      </c>
      <c r="IRH11" s="9" t="s">
        <v>70</v>
      </c>
      <c r="IRI11" s="9" t="s">
        <v>70</v>
      </c>
      <c r="IRJ11" s="9" t="s">
        <v>70</v>
      </c>
      <c r="IRK11" s="9" t="s">
        <v>70</v>
      </c>
      <c r="IRL11" s="9" t="s">
        <v>70</v>
      </c>
      <c r="IRM11" s="9" t="s">
        <v>70</v>
      </c>
      <c r="IRN11" s="9" t="s">
        <v>70</v>
      </c>
      <c r="IRO11" s="9" t="s">
        <v>70</v>
      </c>
      <c r="IRP11" s="9" t="s">
        <v>70</v>
      </c>
      <c r="IRQ11" s="9" t="s">
        <v>70</v>
      </c>
      <c r="IRR11" s="9" t="s">
        <v>70</v>
      </c>
      <c r="IRS11" s="9" t="s">
        <v>70</v>
      </c>
      <c r="IRT11" s="9" t="s">
        <v>70</v>
      </c>
      <c r="IRU11" s="9" t="s">
        <v>70</v>
      </c>
      <c r="IRV11" s="9" t="s">
        <v>70</v>
      </c>
      <c r="IRW11" s="9" t="s">
        <v>70</v>
      </c>
      <c r="IRX11" s="9" t="s">
        <v>70</v>
      </c>
      <c r="IRY11" s="9" t="s">
        <v>70</v>
      </c>
      <c r="IRZ11" s="9" t="s">
        <v>70</v>
      </c>
      <c r="ISA11" s="9" t="s">
        <v>70</v>
      </c>
      <c r="ISB11" s="9" t="s">
        <v>70</v>
      </c>
      <c r="ISC11" s="9" t="s">
        <v>70</v>
      </c>
      <c r="ISD11" s="9" t="s">
        <v>70</v>
      </c>
      <c r="ISE11" s="9" t="s">
        <v>70</v>
      </c>
      <c r="ISF11" s="9" t="s">
        <v>70</v>
      </c>
      <c r="ISG11" s="9" t="s">
        <v>70</v>
      </c>
      <c r="ISH11" s="9" t="s">
        <v>70</v>
      </c>
      <c r="ISI11" s="9" t="s">
        <v>70</v>
      </c>
      <c r="ISJ11" s="9" t="s">
        <v>70</v>
      </c>
      <c r="ISK11" s="9" t="s">
        <v>70</v>
      </c>
      <c r="ISL11" s="9" t="s">
        <v>70</v>
      </c>
      <c r="ISM11" s="9" t="s">
        <v>70</v>
      </c>
      <c r="ISN11" s="9" t="s">
        <v>70</v>
      </c>
      <c r="ISO11" s="9" t="s">
        <v>70</v>
      </c>
      <c r="ISP11" s="9" t="s">
        <v>70</v>
      </c>
      <c r="ISQ11" s="9" t="s">
        <v>70</v>
      </c>
      <c r="ISR11" s="9" t="s">
        <v>70</v>
      </c>
      <c r="ISS11" s="9" t="s">
        <v>70</v>
      </c>
      <c r="IST11" s="9" t="s">
        <v>70</v>
      </c>
      <c r="ISU11" s="9" t="s">
        <v>70</v>
      </c>
      <c r="ISV11" s="9" t="s">
        <v>70</v>
      </c>
      <c r="ISW11" s="9" t="s">
        <v>70</v>
      </c>
      <c r="ISX11" s="9" t="s">
        <v>70</v>
      </c>
      <c r="ISY11" s="9" t="s">
        <v>70</v>
      </c>
      <c r="ISZ11" s="9" t="s">
        <v>70</v>
      </c>
      <c r="ITA11" s="9" t="s">
        <v>70</v>
      </c>
      <c r="ITB11" s="9" t="s">
        <v>70</v>
      </c>
      <c r="ITC11" s="9" t="s">
        <v>70</v>
      </c>
      <c r="ITD11" s="9" t="s">
        <v>70</v>
      </c>
      <c r="ITE11" s="9" t="s">
        <v>70</v>
      </c>
      <c r="ITF11" s="9" t="s">
        <v>70</v>
      </c>
      <c r="ITG11" s="9" t="s">
        <v>70</v>
      </c>
      <c r="ITH11" s="9" t="s">
        <v>70</v>
      </c>
      <c r="ITI11" s="9" t="s">
        <v>70</v>
      </c>
      <c r="ITJ11" s="9" t="s">
        <v>70</v>
      </c>
      <c r="ITK11" s="9" t="s">
        <v>70</v>
      </c>
      <c r="ITL11" s="9" t="s">
        <v>70</v>
      </c>
      <c r="ITM11" s="9" t="s">
        <v>70</v>
      </c>
      <c r="ITN11" s="9" t="s">
        <v>70</v>
      </c>
      <c r="ITO11" s="9" t="s">
        <v>70</v>
      </c>
      <c r="ITP11" s="9" t="s">
        <v>70</v>
      </c>
      <c r="ITQ11" s="9" t="s">
        <v>70</v>
      </c>
      <c r="ITR11" s="9" t="s">
        <v>70</v>
      </c>
      <c r="ITS11" s="9" t="s">
        <v>70</v>
      </c>
      <c r="ITT11" s="9" t="s">
        <v>70</v>
      </c>
      <c r="ITU11" s="9" t="s">
        <v>70</v>
      </c>
      <c r="ITV11" s="9" t="s">
        <v>70</v>
      </c>
      <c r="ITW11" s="9" t="s">
        <v>70</v>
      </c>
      <c r="ITX11" s="9" t="s">
        <v>70</v>
      </c>
      <c r="ITY11" s="9" t="s">
        <v>70</v>
      </c>
      <c r="ITZ11" s="9" t="s">
        <v>70</v>
      </c>
      <c r="IUA11" s="9" t="s">
        <v>70</v>
      </c>
      <c r="IUB11" s="9" t="s">
        <v>70</v>
      </c>
      <c r="IUC11" s="9" t="s">
        <v>70</v>
      </c>
      <c r="IUD11" s="9" t="s">
        <v>70</v>
      </c>
      <c r="IUE11" s="9" t="s">
        <v>70</v>
      </c>
      <c r="IUF11" s="9" t="s">
        <v>70</v>
      </c>
      <c r="IUG11" s="9" t="s">
        <v>70</v>
      </c>
      <c r="IUH11" s="9" t="s">
        <v>70</v>
      </c>
      <c r="IUI11" s="9" t="s">
        <v>70</v>
      </c>
      <c r="IUJ11" s="9" t="s">
        <v>70</v>
      </c>
      <c r="IUK11" s="9" t="s">
        <v>70</v>
      </c>
      <c r="IUL11" s="9" t="s">
        <v>70</v>
      </c>
      <c r="IUM11" s="9" t="s">
        <v>70</v>
      </c>
      <c r="IUN11" s="9" t="s">
        <v>70</v>
      </c>
      <c r="IUO11" s="9" t="s">
        <v>70</v>
      </c>
      <c r="IUP11" s="9" t="s">
        <v>70</v>
      </c>
      <c r="IUQ11" s="9" t="s">
        <v>70</v>
      </c>
      <c r="IUR11" s="9" t="s">
        <v>70</v>
      </c>
      <c r="IUS11" s="9" t="s">
        <v>70</v>
      </c>
      <c r="IUT11" s="9" t="s">
        <v>70</v>
      </c>
      <c r="IUU11" s="9" t="s">
        <v>70</v>
      </c>
      <c r="IUV11" s="9" t="s">
        <v>70</v>
      </c>
      <c r="IUW11" s="9" t="s">
        <v>70</v>
      </c>
      <c r="IUX11" s="9" t="s">
        <v>70</v>
      </c>
      <c r="IUY11" s="9" t="s">
        <v>70</v>
      </c>
      <c r="IUZ11" s="9" t="s">
        <v>70</v>
      </c>
      <c r="IVA11" s="9" t="s">
        <v>70</v>
      </c>
      <c r="IVB11" s="9" t="s">
        <v>70</v>
      </c>
      <c r="IVC11" s="9" t="s">
        <v>70</v>
      </c>
      <c r="IVD11" s="9" t="s">
        <v>70</v>
      </c>
      <c r="IVE11" s="9" t="s">
        <v>70</v>
      </c>
      <c r="IVF11" s="9" t="s">
        <v>70</v>
      </c>
      <c r="IVG11" s="9" t="s">
        <v>70</v>
      </c>
      <c r="IVH11" s="9" t="s">
        <v>70</v>
      </c>
      <c r="IVI11" s="9" t="s">
        <v>70</v>
      </c>
      <c r="IVJ11" s="9" t="s">
        <v>70</v>
      </c>
      <c r="IVK11" s="9" t="s">
        <v>70</v>
      </c>
      <c r="IVL11" s="9" t="s">
        <v>70</v>
      </c>
      <c r="IVM11" s="9" t="s">
        <v>70</v>
      </c>
      <c r="IVN11" s="9" t="s">
        <v>70</v>
      </c>
      <c r="IVO11" s="9" t="s">
        <v>70</v>
      </c>
      <c r="IVP11" s="9" t="s">
        <v>70</v>
      </c>
      <c r="IVQ11" s="9" t="s">
        <v>70</v>
      </c>
      <c r="IVR11" s="9" t="s">
        <v>70</v>
      </c>
      <c r="IVS11" s="9" t="s">
        <v>70</v>
      </c>
      <c r="IVT11" s="9" t="s">
        <v>70</v>
      </c>
      <c r="IVU11" s="9" t="s">
        <v>70</v>
      </c>
      <c r="IVV11" s="9" t="s">
        <v>70</v>
      </c>
      <c r="IVW11" s="9" t="s">
        <v>70</v>
      </c>
      <c r="IVX11" s="9" t="s">
        <v>70</v>
      </c>
      <c r="IVY11" s="9" t="s">
        <v>70</v>
      </c>
      <c r="IVZ11" s="9" t="s">
        <v>70</v>
      </c>
      <c r="IWA11" s="9" t="s">
        <v>70</v>
      </c>
      <c r="IWB11" s="9" t="s">
        <v>70</v>
      </c>
      <c r="IWC11" s="9" t="s">
        <v>70</v>
      </c>
      <c r="IWD11" s="9" t="s">
        <v>70</v>
      </c>
      <c r="IWE11" s="9" t="s">
        <v>70</v>
      </c>
      <c r="IWF11" s="9" t="s">
        <v>70</v>
      </c>
      <c r="IWG11" s="9" t="s">
        <v>70</v>
      </c>
      <c r="IWH11" s="9" t="s">
        <v>70</v>
      </c>
      <c r="IWI11" s="9" t="s">
        <v>70</v>
      </c>
      <c r="IWJ11" s="9" t="s">
        <v>70</v>
      </c>
      <c r="IWK11" s="9" t="s">
        <v>70</v>
      </c>
      <c r="IWL11" s="9" t="s">
        <v>70</v>
      </c>
      <c r="IWM11" s="9" t="s">
        <v>70</v>
      </c>
      <c r="IWN11" s="9" t="s">
        <v>70</v>
      </c>
      <c r="IWO11" s="9" t="s">
        <v>70</v>
      </c>
      <c r="IWP11" s="9" t="s">
        <v>70</v>
      </c>
      <c r="IWQ11" s="9" t="s">
        <v>70</v>
      </c>
      <c r="IWR11" s="9" t="s">
        <v>70</v>
      </c>
      <c r="IWS11" s="9" t="s">
        <v>70</v>
      </c>
      <c r="IWT11" s="9" t="s">
        <v>70</v>
      </c>
      <c r="IWU11" s="9" t="s">
        <v>70</v>
      </c>
      <c r="IWV11" s="9" t="s">
        <v>70</v>
      </c>
      <c r="IWW11" s="9" t="s">
        <v>70</v>
      </c>
      <c r="IWX11" s="9" t="s">
        <v>70</v>
      </c>
      <c r="IWY11" s="9" t="s">
        <v>70</v>
      </c>
      <c r="IWZ11" s="9" t="s">
        <v>70</v>
      </c>
      <c r="IXA11" s="9" t="s">
        <v>70</v>
      </c>
      <c r="IXB11" s="9" t="s">
        <v>70</v>
      </c>
      <c r="IXC11" s="9" t="s">
        <v>70</v>
      </c>
      <c r="IXD11" s="9" t="s">
        <v>70</v>
      </c>
      <c r="IXE11" s="9" t="s">
        <v>70</v>
      </c>
      <c r="IXF11" s="9" t="s">
        <v>70</v>
      </c>
      <c r="IXG11" s="9" t="s">
        <v>70</v>
      </c>
      <c r="IXH11" s="9" t="s">
        <v>70</v>
      </c>
      <c r="IXI11" s="9" t="s">
        <v>70</v>
      </c>
      <c r="IXJ11" s="9" t="s">
        <v>70</v>
      </c>
      <c r="IXK11" s="9" t="s">
        <v>70</v>
      </c>
      <c r="IXL11" s="9" t="s">
        <v>70</v>
      </c>
      <c r="IXM11" s="9" t="s">
        <v>70</v>
      </c>
      <c r="IXN11" s="9" t="s">
        <v>70</v>
      </c>
      <c r="IXO11" s="9" t="s">
        <v>70</v>
      </c>
      <c r="IXP11" s="9" t="s">
        <v>70</v>
      </c>
      <c r="IXQ11" s="9" t="s">
        <v>70</v>
      </c>
      <c r="IXR11" s="9" t="s">
        <v>70</v>
      </c>
      <c r="IXS11" s="9" t="s">
        <v>70</v>
      </c>
      <c r="IXT11" s="9" t="s">
        <v>70</v>
      </c>
      <c r="IXU11" s="9" t="s">
        <v>70</v>
      </c>
      <c r="IXV11" s="9" t="s">
        <v>70</v>
      </c>
      <c r="IXW11" s="9" t="s">
        <v>70</v>
      </c>
      <c r="IXX11" s="9" t="s">
        <v>70</v>
      </c>
      <c r="IXY11" s="9" t="s">
        <v>70</v>
      </c>
      <c r="IXZ11" s="9" t="s">
        <v>70</v>
      </c>
      <c r="IYA11" s="9" t="s">
        <v>70</v>
      </c>
      <c r="IYB11" s="9" t="s">
        <v>70</v>
      </c>
      <c r="IYC11" s="9" t="s">
        <v>70</v>
      </c>
      <c r="IYD11" s="9" t="s">
        <v>70</v>
      </c>
      <c r="IYE11" s="9" t="s">
        <v>70</v>
      </c>
      <c r="IYF11" s="9" t="s">
        <v>70</v>
      </c>
      <c r="IYG11" s="9" t="s">
        <v>70</v>
      </c>
      <c r="IYH11" s="9" t="s">
        <v>70</v>
      </c>
      <c r="IYI11" s="9" t="s">
        <v>70</v>
      </c>
      <c r="IYJ11" s="9" t="s">
        <v>70</v>
      </c>
      <c r="IYK11" s="9" t="s">
        <v>70</v>
      </c>
      <c r="IYL11" s="9" t="s">
        <v>70</v>
      </c>
      <c r="IYM11" s="9" t="s">
        <v>70</v>
      </c>
      <c r="IYN11" s="9" t="s">
        <v>70</v>
      </c>
      <c r="IYO11" s="9" t="s">
        <v>70</v>
      </c>
      <c r="IYP11" s="9" t="s">
        <v>70</v>
      </c>
      <c r="IYQ11" s="9" t="s">
        <v>70</v>
      </c>
      <c r="IYR11" s="9" t="s">
        <v>70</v>
      </c>
      <c r="IYS11" s="9" t="s">
        <v>70</v>
      </c>
      <c r="IYT11" s="9" t="s">
        <v>70</v>
      </c>
      <c r="IYU11" s="9" t="s">
        <v>70</v>
      </c>
      <c r="IYV11" s="9" t="s">
        <v>70</v>
      </c>
      <c r="IYW11" s="9" t="s">
        <v>70</v>
      </c>
      <c r="IYX11" s="9" t="s">
        <v>70</v>
      </c>
      <c r="IYY11" s="9" t="s">
        <v>70</v>
      </c>
      <c r="IYZ11" s="9" t="s">
        <v>70</v>
      </c>
      <c r="IZA11" s="9" t="s">
        <v>70</v>
      </c>
      <c r="IZB11" s="9" t="s">
        <v>70</v>
      </c>
      <c r="IZC11" s="9" t="s">
        <v>70</v>
      </c>
      <c r="IZD11" s="9" t="s">
        <v>70</v>
      </c>
      <c r="IZE11" s="9" t="s">
        <v>70</v>
      </c>
      <c r="IZF11" s="9" t="s">
        <v>70</v>
      </c>
      <c r="IZG11" s="9" t="s">
        <v>70</v>
      </c>
      <c r="IZH11" s="9" t="s">
        <v>70</v>
      </c>
      <c r="IZI11" s="9" t="s">
        <v>70</v>
      </c>
      <c r="IZJ11" s="9" t="s">
        <v>70</v>
      </c>
      <c r="IZK11" s="9" t="s">
        <v>70</v>
      </c>
      <c r="IZL11" s="9" t="s">
        <v>70</v>
      </c>
      <c r="IZM11" s="9" t="s">
        <v>70</v>
      </c>
      <c r="IZN11" s="9" t="s">
        <v>70</v>
      </c>
      <c r="IZO11" s="9" t="s">
        <v>70</v>
      </c>
      <c r="IZP11" s="9" t="s">
        <v>70</v>
      </c>
      <c r="IZQ11" s="9" t="s">
        <v>70</v>
      </c>
      <c r="IZR11" s="9" t="s">
        <v>70</v>
      </c>
      <c r="IZS11" s="9" t="s">
        <v>70</v>
      </c>
      <c r="IZT11" s="9" t="s">
        <v>70</v>
      </c>
      <c r="IZU11" s="9" t="s">
        <v>70</v>
      </c>
      <c r="IZV11" s="9" t="s">
        <v>70</v>
      </c>
      <c r="IZW11" s="9" t="s">
        <v>70</v>
      </c>
      <c r="IZX11" s="9" t="s">
        <v>70</v>
      </c>
      <c r="IZY11" s="9" t="s">
        <v>70</v>
      </c>
      <c r="IZZ11" s="9" t="s">
        <v>70</v>
      </c>
      <c r="JAA11" s="9" t="s">
        <v>70</v>
      </c>
      <c r="JAB11" s="9" t="s">
        <v>70</v>
      </c>
      <c r="JAC11" s="9" t="s">
        <v>70</v>
      </c>
      <c r="JAD11" s="9" t="s">
        <v>70</v>
      </c>
      <c r="JAE11" s="9" t="s">
        <v>70</v>
      </c>
      <c r="JAF11" s="9" t="s">
        <v>70</v>
      </c>
      <c r="JAG11" s="9" t="s">
        <v>70</v>
      </c>
      <c r="JAH11" s="9" t="s">
        <v>70</v>
      </c>
      <c r="JAI11" s="9" t="s">
        <v>70</v>
      </c>
      <c r="JAJ11" s="9" t="s">
        <v>70</v>
      </c>
      <c r="JAK11" s="9" t="s">
        <v>70</v>
      </c>
      <c r="JAL11" s="9" t="s">
        <v>70</v>
      </c>
      <c r="JAM11" s="9" t="s">
        <v>70</v>
      </c>
      <c r="JAN11" s="9" t="s">
        <v>70</v>
      </c>
      <c r="JAO11" s="9" t="s">
        <v>70</v>
      </c>
      <c r="JAP11" s="9" t="s">
        <v>70</v>
      </c>
      <c r="JAQ11" s="9" t="s">
        <v>70</v>
      </c>
      <c r="JAR11" s="9" t="s">
        <v>70</v>
      </c>
      <c r="JAS11" s="9" t="s">
        <v>70</v>
      </c>
      <c r="JAT11" s="9" t="s">
        <v>70</v>
      </c>
      <c r="JAU11" s="9" t="s">
        <v>70</v>
      </c>
      <c r="JAV11" s="9" t="s">
        <v>70</v>
      </c>
      <c r="JAW11" s="9" t="s">
        <v>70</v>
      </c>
      <c r="JAX11" s="9" t="s">
        <v>70</v>
      </c>
      <c r="JAY11" s="9" t="s">
        <v>70</v>
      </c>
      <c r="JAZ11" s="9" t="s">
        <v>70</v>
      </c>
      <c r="JBA11" s="9" t="s">
        <v>70</v>
      </c>
      <c r="JBB11" s="9" t="s">
        <v>70</v>
      </c>
      <c r="JBC11" s="9" t="s">
        <v>70</v>
      </c>
      <c r="JBD11" s="9" t="s">
        <v>70</v>
      </c>
      <c r="JBE11" s="9" t="s">
        <v>70</v>
      </c>
      <c r="JBF11" s="9" t="s">
        <v>70</v>
      </c>
      <c r="JBG11" s="9" t="s">
        <v>70</v>
      </c>
      <c r="JBH11" s="9" t="s">
        <v>70</v>
      </c>
      <c r="JBI11" s="9" t="s">
        <v>70</v>
      </c>
      <c r="JBJ11" s="9" t="s">
        <v>70</v>
      </c>
      <c r="JBK11" s="9" t="s">
        <v>70</v>
      </c>
      <c r="JBL11" s="9" t="s">
        <v>70</v>
      </c>
      <c r="JBM11" s="9" t="s">
        <v>70</v>
      </c>
      <c r="JBN11" s="9" t="s">
        <v>70</v>
      </c>
      <c r="JBO11" s="9" t="s">
        <v>70</v>
      </c>
      <c r="JBP11" s="9" t="s">
        <v>70</v>
      </c>
      <c r="JBQ11" s="9" t="s">
        <v>70</v>
      </c>
      <c r="JBR11" s="9" t="s">
        <v>70</v>
      </c>
      <c r="JBS11" s="9" t="s">
        <v>70</v>
      </c>
      <c r="JBT11" s="9" t="s">
        <v>70</v>
      </c>
      <c r="JBU11" s="9" t="s">
        <v>70</v>
      </c>
      <c r="JBV11" s="9" t="s">
        <v>70</v>
      </c>
      <c r="JBW11" s="9" t="s">
        <v>70</v>
      </c>
      <c r="JBX11" s="9" t="s">
        <v>70</v>
      </c>
      <c r="JBY11" s="9" t="s">
        <v>70</v>
      </c>
      <c r="JBZ11" s="9" t="s">
        <v>70</v>
      </c>
      <c r="JCA11" s="9" t="s">
        <v>70</v>
      </c>
      <c r="JCB11" s="9" t="s">
        <v>70</v>
      </c>
      <c r="JCC11" s="9" t="s">
        <v>70</v>
      </c>
      <c r="JCD11" s="9" t="s">
        <v>70</v>
      </c>
      <c r="JCE11" s="9" t="s">
        <v>70</v>
      </c>
      <c r="JCF11" s="9" t="s">
        <v>70</v>
      </c>
      <c r="JCG11" s="9" t="s">
        <v>70</v>
      </c>
      <c r="JCH11" s="9" t="s">
        <v>70</v>
      </c>
      <c r="JCI11" s="9" t="s">
        <v>70</v>
      </c>
      <c r="JCJ11" s="9" t="s">
        <v>70</v>
      </c>
      <c r="JCK11" s="9" t="s">
        <v>70</v>
      </c>
      <c r="JCL11" s="9" t="s">
        <v>70</v>
      </c>
      <c r="JCM11" s="9" t="s">
        <v>70</v>
      </c>
      <c r="JCN11" s="9" t="s">
        <v>70</v>
      </c>
      <c r="JCO11" s="9" t="s">
        <v>70</v>
      </c>
      <c r="JCP11" s="9" t="s">
        <v>70</v>
      </c>
      <c r="JCQ11" s="9" t="s">
        <v>70</v>
      </c>
      <c r="JCR11" s="9" t="s">
        <v>70</v>
      </c>
      <c r="JCS11" s="9" t="s">
        <v>70</v>
      </c>
      <c r="JCT11" s="9" t="s">
        <v>70</v>
      </c>
      <c r="JCU11" s="9" t="s">
        <v>70</v>
      </c>
      <c r="JCV11" s="9" t="s">
        <v>70</v>
      </c>
      <c r="JCW11" s="9" t="s">
        <v>70</v>
      </c>
      <c r="JCX11" s="9" t="s">
        <v>70</v>
      </c>
      <c r="JCY11" s="9" t="s">
        <v>70</v>
      </c>
      <c r="JCZ11" s="9" t="s">
        <v>70</v>
      </c>
      <c r="JDA11" s="9" t="s">
        <v>70</v>
      </c>
      <c r="JDB11" s="9" t="s">
        <v>70</v>
      </c>
      <c r="JDC11" s="9" t="s">
        <v>70</v>
      </c>
      <c r="JDD11" s="9" t="s">
        <v>70</v>
      </c>
      <c r="JDE11" s="9" t="s">
        <v>70</v>
      </c>
      <c r="JDF11" s="9" t="s">
        <v>70</v>
      </c>
      <c r="JDG11" s="9" t="s">
        <v>70</v>
      </c>
      <c r="JDH11" s="9" t="s">
        <v>70</v>
      </c>
      <c r="JDI11" s="9" t="s">
        <v>70</v>
      </c>
      <c r="JDJ11" s="9" t="s">
        <v>70</v>
      </c>
      <c r="JDK11" s="9" t="s">
        <v>70</v>
      </c>
      <c r="JDL11" s="9" t="s">
        <v>70</v>
      </c>
      <c r="JDM11" s="9" t="s">
        <v>70</v>
      </c>
      <c r="JDN11" s="9" t="s">
        <v>70</v>
      </c>
      <c r="JDO11" s="9" t="s">
        <v>70</v>
      </c>
      <c r="JDP11" s="9" t="s">
        <v>70</v>
      </c>
      <c r="JDQ11" s="9" t="s">
        <v>70</v>
      </c>
      <c r="JDR11" s="9" t="s">
        <v>70</v>
      </c>
      <c r="JDS11" s="9" t="s">
        <v>70</v>
      </c>
      <c r="JDT11" s="9" t="s">
        <v>70</v>
      </c>
      <c r="JDU11" s="9" t="s">
        <v>70</v>
      </c>
      <c r="JDV11" s="9" t="s">
        <v>70</v>
      </c>
      <c r="JDW11" s="9" t="s">
        <v>70</v>
      </c>
      <c r="JDX11" s="9" t="s">
        <v>70</v>
      </c>
      <c r="JDY11" s="9" t="s">
        <v>70</v>
      </c>
      <c r="JDZ11" s="9" t="s">
        <v>70</v>
      </c>
      <c r="JEA11" s="9" t="s">
        <v>70</v>
      </c>
      <c r="JEB11" s="9" t="s">
        <v>70</v>
      </c>
      <c r="JEC11" s="9" t="s">
        <v>70</v>
      </c>
      <c r="JED11" s="9" t="s">
        <v>70</v>
      </c>
      <c r="JEE11" s="9" t="s">
        <v>70</v>
      </c>
      <c r="JEF11" s="9" t="s">
        <v>70</v>
      </c>
      <c r="JEG11" s="9" t="s">
        <v>70</v>
      </c>
      <c r="JEH11" s="9" t="s">
        <v>70</v>
      </c>
      <c r="JEI11" s="9" t="s">
        <v>70</v>
      </c>
      <c r="JEJ11" s="9" t="s">
        <v>70</v>
      </c>
      <c r="JEK11" s="9" t="s">
        <v>70</v>
      </c>
      <c r="JEL11" s="9" t="s">
        <v>70</v>
      </c>
      <c r="JEM11" s="9" t="s">
        <v>70</v>
      </c>
      <c r="JEN11" s="9" t="s">
        <v>70</v>
      </c>
      <c r="JEO11" s="9" t="s">
        <v>70</v>
      </c>
      <c r="JEP11" s="9" t="s">
        <v>70</v>
      </c>
      <c r="JEQ11" s="9" t="s">
        <v>70</v>
      </c>
      <c r="JER11" s="9" t="s">
        <v>70</v>
      </c>
      <c r="JES11" s="9" t="s">
        <v>70</v>
      </c>
      <c r="JET11" s="9" t="s">
        <v>70</v>
      </c>
      <c r="JEU11" s="9" t="s">
        <v>70</v>
      </c>
      <c r="JEV11" s="9" t="s">
        <v>70</v>
      </c>
      <c r="JEW11" s="9" t="s">
        <v>70</v>
      </c>
      <c r="JEX11" s="9" t="s">
        <v>70</v>
      </c>
      <c r="JEY11" s="9" t="s">
        <v>70</v>
      </c>
      <c r="JEZ11" s="9" t="s">
        <v>70</v>
      </c>
      <c r="JFA11" s="9" t="s">
        <v>70</v>
      </c>
      <c r="JFB11" s="9" t="s">
        <v>70</v>
      </c>
      <c r="JFC11" s="9" t="s">
        <v>70</v>
      </c>
      <c r="JFD11" s="9" t="s">
        <v>70</v>
      </c>
      <c r="JFE11" s="9" t="s">
        <v>70</v>
      </c>
      <c r="JFF11" s="9" t="s">
        <v>70</v>
      </c>
      <c r="JFG11" s="9" t="s">
        <v>70</v>
      </c>
      <c r="JFH11" s="9" t="s">
        <v>70</v>
      </c>
      <c r="JFI11" s="9" t="s">
        <v>70</v>
      </c>
      <c r="JFJ11" s="9" t="s">
        <v>70</v>
      </c>
      <c r="JFK11" s="9" t="s">
        <v>70</v>
      </c>
      <c r="JFL11" s="9" t="s">
        <v>70</v>
      </c>
      <c r="JFM11" s="9" t="s">
        <v>70</v>
      </c>
      <c r="JFN11" s="9" t="s">
        <v>70</v>
      </c>
      <c r="JFO11" s="9" t="s">
        <v>70</v>
      </c>
      <c r="JFP11" s="9" t="s">
        <v>70</v>
      </c>
      <c r="JFQ11" s="9" t="s">
        <v>70</v>
      </c>
      <c r="JFR11" s="9" t="s">
        <v>70</v>
      </c>
      <c r="JFS11" s="9" t="s">
        <v>70</v>
      </c>
      <c r="JFT11" s="9" t="s">
        <v>70</v>
      </c>
      <c r="JFU11" s="9" t="s">
        <v>70</v>
      </c>
      <c r="JFV11" s="9" t="s">
        <v>70</v>
      </c>
      <c r="JFW11" s="9" t="s">
        <v>70</v>
      </c>
      <c r="JFX11" s="9" t="s">
        <v>70</v>
      </c>
      <c r="JFY11" s="9" t="s">
        <v>70</v>
      </c>
      <c r="JFZ11" s="9" t="s">
        <v>70</v>
      </c>
      <c r="JGA11" s="9" t="s">
        <v>70</v>
      </c>
      <c r="JGB11" s="9" t="s">
        <v>70</v>
      </c>
      <c r="JGC11" s="9" t="s">
        <v>70</v>
      </c>
      <c r="JGD11" s="9" t="s">
        <v>70</v>
      </c>
      <c r="JGE11" s="9" t="s">
        <v>70</v>
      </c>
      <c r="JGF11" s="9" t="s">
        <v>70</v>
      </c>
      <c r="JGG11" s="9" t="s">
        <v>70</v>
      </c>
      <c r="JGH11" s="9" t="s">
        <v>70</v>
      </c>
      <c r="JGI11" s="9" t="s">
        <v>70</v>
      </c>
      <c r="JGJ11" s="9" t="s">
        <v>70</v>
      </c>
      <c r="JGK11" s="9" t="s">
        <v>70</v>
      </c>
      <c r="JGL11" s="9" t="s">
        <v>70</v>
      </c>
      <c r="JGM11" s="9" t="s">
        <v>70</v>
      </c>
      <c r="JGN11" s="9" t="s">
        <v>70</v>
      </c>
      <c r="JGO11" s="9" t="s">
        <v>70</v>
      </c>
      <c r="JGP11" s="9" t="s">
        <v>70</v>
      </c>
      <c r="JGQ11" s="9" t="s">
        <v>70</v>
      </c>
      <c r="JGR11" s="9" t="s">
        <v>70</v>
      </c>
      <c r="JGS11" s="9" t="s">
        <v>70</v>
      </c>
      <c r="JGT11" s="9" t="s">
        <v>70</v>
      </c>
      <c r="JGU11" s="9" t="s">
        <v>70</v>
      </c>
      <c r="JGV11" s="9" t="s">
        <v>70</v>
      </c>
      <c r="JGW11" s="9" t="s">
        <v>70</v>
      </c>
      <c r="JGX11" s="9" t="s">
        <v>70</v>
      </c>
      <c r="JGY11" s="9" t="s">
        <v>70</v>
      </c>
      <c r="JGZ11" s="9" t="s">
        <v>70</v>
      </c>
      <c r="JHA11" s="9" t="s">
        <v>70</v>
      </c>
      <c r="JHB11" s="9" t="s">
        <v>70</v>
      </c>
      <c r="JHC11" s="9" t="s">
        <v>70</v>
      </c>
      <c r="JHD11" s="9" t="s">
        <v>70</v>
      </c>
      <c r="JHE11" s="9" t="s">
        <v>70</v>
      </c>
      <c r="JHF11" s="9" t="s">
        <v>70</v>
      </c>
      <c r="JHG11" s="9" t="s">
        <v>70</v>
      </c>
      <c r="JHH11" s="9" t="s">
        <v>70</v>
      </c>
      <c r="JHI11" s="9" t="s">
        <v>70</v>
      </c>
      <c r="JHJ11" s="9" t="s">
        <v>70</v>
      </c>
      <c r="JHK11" s="9" t="s">
        <v>70</v>
      </c>
      <c r="JHL11" s="9" t="s">
        <v>70</v>
      </c>
      <c r="JHM11" s="9" t="s">
        <v>70</v>
      </c>
      <c r="JHN11" s="9" t="s">
        <v>70</v>
      </c>
      <c r="JHO11" s="9" t="s">
        <v>70</v>
      </c>
      <c r="JHP11" s="9" t="s">
        <v>70</v>
      </c>
      <c r="JHQ11" s="9" t="s">
        <v>70</v>
      </c>
      <c r="JHR11" s="9" t="s">
        <v>70</v>
      </c>
      <c r="JHS11" s="9" t="s">
        <v>70</v>
      </c>
      <c r="JHT11" s="9" t="s">
        <v>70</v>
      </c>
      <c r="JHU11" s="9" t="s">
        <v>70</v>
      </c>
      <c r="JHV11" s="9" t="s">
        <v>70</v>
      </c>
      <c r="JHW11" s="9" t="s">
        <v>70</v>
      </c>
      <c r="JHX11" s="9" t="s">
        <v>70</v>
      </c>
      <c r="JHY11" s="9" t="s">
        <v>70</v>
      </c>
      <c r="JHZ11" s="9" t="s">
        <v>70</v>
      </c>
      <c r="JIA11" s="9" t="s">
        <v>70</v>
      </c>
      <c r="JIB11" s="9" t="s">
        <v>70</v>
      </c>
      <c r="JIC11" s="9" t="s">
        <v>70</v>
      </c>
      <c r="JID11" s="9" t="s">
        <v>70</v>
      </c>
      <c r="JIE11" s="9" t="s">
        <v>70</v>
      </c>
      <c r="JIF11" s="9" t="s">
        <v>70</v>
      </c>
      <c r="JIG11" s="9" t="s">
        <v>70</v>
      </c>
      <c r="JIH11" s="9" t="s">
        <v>70</v>
      </c>
      <c r="JII11" s="9" t="s">
        <v>70</v>
      </c>
      <c r="JIJ11" s="9" t="s">
        <v>70</v>
      </c>
      <c r="JIK11" s="9" t="s">
        <v>70</v>
      </c>
      <c r="JIL11" s="9" t="s">
        <v>70</v>
      </c>
      <c r="JIM11" s="9" t="s">
        <v>70</v>
      </c>
      <c r="JIN11" s="9" t="s">
        <v>70</v>
      </c>
      <c r="JIO11" s="9" t="s">
        <v>70</v>
      </c>
      <c r="JIP11" s="9" t="s">
        <v>70</v>
      </c>
      <c r="JIQ11" s="9" t="s">
        <v>70</v>
      </c>
      <c r="JIR11" s="9" t="s">
        <v>70</v>
      </c>
      <c r="JIS11" s="9" t="s">
        <v>70</v>
      </c>
      <c r="JIT11" s="9" t="s">
        <v>70</v>
      </c>
      <c r="JIU11" s="9" t="s">
        <v>70</v>
      </c>
      <c r="JIV11" s="9" t="s">
        <v>70</v>
      </c>
      <c r="JIW11" s="9" t="s">
        <v>70</v>
      </c>
      <c r="JIX11" s="9" t="s">
        <v>70</v>
      </c>
      <c r="JIY11" s="9" t="s">
        <v>70</v>
      </c>
      <c r="JIZ11" s="9" t="s">
        <v>70</v>
      </c>
      <c r="JJA11" s="9" t="s">
        <v>70</v>
      </c>
      <c r="JJB11" s="9" t="s">
        <v>70</v>
      </c>
      <c r="JJC11" s="9" t="s">
        <v>70</v>
      </c>
      <c r="JJD11" s="9" t="s">
        <v>70</v>
      </c>
      <c r="JJE11" s="9" t="s">
        <v>70</v>
      </c>
      <c r="JJF11" s="9" t="s">
        <v>70</v>
      </c>
      <c r="JJG11" s="9" t="s">
        <v>70</v>
      </c>
      <c r="JJH11" s="9" t="s">
        <v>70</v>
      </c>
      <c r="JJI11" s="9" t="s">
        <v>70</v>
      </c>
      <c r="JJJ11" s="9" t="s">
        <v>70</v>
      </c>
      <c r="JJK11" s="9" t="s">
        <v>70</v>
      </c>
      <c r="JJL11" s="9" t="s">
        <v>70</v>
      </c>
      <c r="JJM11" s="9" t="s">
        <v>70</v>
      </c>
      <c r="JJN11" s="9" t="s">
        <v>70</v>
      </c>
      <c r="JJO11" s="9" t="s">
        <v>70</v>
      </c>
      <c r="JJP11" s="9" t="s">
        <v>70</v>
      </c>
      <c r="JJQ11" s="9" t="s">
        <v>70</v>
      </c>
      <c r="JJR11" s="9" t="s">
        <v>70</v>
      </c>
      <c r="JJS11" s="9" t="s">
        <v>70</v>
      </c>
      <c r="JJT11" s="9" t="s">
        <v>70</v>
      </c>
      <c r="JJU11" s="9" t="s">
        <v>70</v>
      </c>
      <c r="JJV11" s="9" t="s">
        <v>70</v>
      </c>
      <c r="JJW11" s="9" t="s">
        <v>70</v>
      </c>
      <c r="JJX11" s="9" t="s">
        <v>70</v>
      </c>
      <c r="JJY11" s="9" t="s">
        <v>70</v>
      </c>
      <c r="JJZ11" s="9" t="s">
        <v>70</v>
      </c>
      <c r="JKA11" s="9" t="s">
        <v>70</v>
      </c>
      <c r="JKB11" s="9" t="s">
        <v>70</v>
      </c>
      <c r="JKC11" s="9" t="s">
        <v>70</v>
      </c>
      <c r="JKD11" s="9" t="s">
        <v>70</v>
      </c>
      <c r="JKE11" s="9" t="s">
        <v>70</v>
      </c>
      <c r="JKF11" s="9" t="s">
        <v>70</v>
      </c>
      <c r="JKG11" s="9" t="s">
        <v>70</v>
      </c>
      <c r="JKH11" s="9" t="s">
        <v>70</v>
      </c>
      <c r="JKI11" s="9" t="s">
        <v>70</v>
      </c>
      <c r="JKJ11" s="9" t="s">
        <v>70</v>
      </c>
      <c r="JKK11" s="9" t="s">
        <v>70</v>
      </c>
      <c r="JKL11" s="9" t="s">
        <v>70</v>
      </c>
      <c r="JKM11" s="9" t="s">
        <v>70</v>
      </c>
      <c r="JKN11" s="9" t="s">
        <v>70</v>
      </c>
      <c r="JKO11" s="9" t="s">
        <v>70</v>
      </c>
      <c r="JKP11" s="9" t="s">
        <v>70</v>
      </c>
      <c r="JKQ11" s="9" t="s">
        <v>70</v>
      </c>
      <c r="JKR11" s="9" t="s">
        <v>70</v>
      </c>
      <c r="JKS11" s="9" t="s">
        <v>70</v>
      </c>
      <c r="JKT11" s="9" t="s">
        <v>70</v>
      </c>
      <c r="JKU11" s="9" t="s">
        <v>70</v>
      </c>
      <c r="JKV11" s="9" t="s">
        <v>70</v>
      </c>
      <c r="JKW11" s="9" t="s">
        <v>70</v>
      </c>
      <c r="JKX11" s="9" t="s">
        <v>70</v>
      </c>
      <c r="JKY11" s="9" t="s">
        <v>70</v>
      </c>
      <c r="JKZ11" s="9" t="s">
        <v>70</v>
      </c>
      <c r="JLA11" s="9" t="s">
        <v>70</v>
      </c>
      <c r="JLB11" s="9" t="s">
        <v>70</v>
      </c>
      <c r="JLC11" s="9" t="s">
        <v>70</v>
      </c>
      <c r="JLD11" s="9" t="s">
        <v>70</v>
      </c>
      <c r="JLE11" s="9" t="s">
        <v>70</v>
      </c>
      <c r="JLF11" s="9" t="s">
        <v>70</v>
      </c>
      <c r="JLG11" s="9" t="s">
        <v>70</v>
      </c>
      <c r="JLH11" s="9" t="s">
        <v>70</v>
      </c>
      <c r="JLI11" s="9" t="s">
        <v>70</v>
      </c>
      <c r="JLJ11" s="9" t="s">
        <v>70</v>
      </c>
      <c r="JLK11" s="9" t="s">
        <v>70</v>
      </c>
      <c r="JLL11" s="9" t="s">
        <v>70</v>
      </c>
      <c r="JLM11" s="9" t="s">
        <v>70</v>
      </c>
      <c r="JLN11" s="9" t="s">
        <v>70</v>
      </c>
      <c r="JLO11" s="9" t="s">
        <v>70</v>
      </c>
      <c r="JLP11" s="9" t="s">
        <v>70</v>
      </c>
      <c r="JLQ11" s="9" t="s">
        <v>70</v>
      </c>
      <c r="JLR11" s="9" t="s">
        <v>70</v>
      </c>
      <c r="JLS11" s="9" t="s">
        <v>70</v>
      </c>
      <c r="JLT11" s="9" t="s">
        <v>70</v>
      </c>
      <c r="JLU11" s="9" t="s">
        <v>70</v>
      </c>
      <c r="JLV11" s="9" t="s">
        <v>70</v>
      </c>
      <c r="JLW11" s="9" t="s">
        <v>70</v>
      </c>
      <c r="JLX11" s="9" t="s">
        <v>70</v>
      </c>
      <c r="JLY11" s="9" t="s">
        <v>70</v>
      </c>
      <c r="JLZ11" s="9" t="s">
        <v>70</v>
      </c>
      <c r="JMA11" s="9" t="s">
        <v>70</v>
      </c>
      <c r="JMB11" s="9" t="s">
        <v>70</v>
      </c>
      <c r="JMC11" s="9" t="s">
        <v>70</v>
      </c>
      <c r="JMD11" s="9" t="s">
        <v>70</v>
      </c>
      <c r="JME11" s="9" t="s">
        <v>70</v>
      </c>
      <c r="JMF11" s="9" t="s">
        <v>70</v>
      </c>
      <c r="JMG11" s="9" t="s">
        <v>70</v>
      </c>
      <c r="JMH11" s="9" t="s">
        <v>70</v>
      </c>
      <c r="JMI11" s="9" t="s">
        <v>70</v>
      </c>
      <c r="JMJ11" s="9" t="s">
        <v>70</v>
      </c>
      <c r="JMK11" s="9" t="s">
        <v>70</v>
      </c>
      <c r="JML11" s="9" t="s">
        <v>70</v>
      </c>
      <c r="JMM11" s="9" t="s">
        <v>70</v>
      </c>
      <c r="JMN11" s="9" t="s">
        <v>70</v>
      </c>
      <c r="JMO11" s="9" t="s">
        <v>70</v>
      </c>
      <c r="JMP11" s="9" t="s">
        <v>70</v>
      </c>
      <c r="JMQ11" s="9" t="s">
        <v>70</v>
      </c>
      <c r="JMR11" s="9" t="s">
        <v>70</v>
      </c>
      <c r="JMS11" s="9" t="s">
        <v>70</v>
      </c>
      <c r="JMT11" s="9" t="s">
        <v>70</v>
      </c>
      <c r="JMU11" s="9" t="s">
        <v>70</v>
      </c>
      <c r="JMV11" s="9" t="s">
        <v>70</v>
      </c>
      <c r="JMW11" s="9" t="s">
        <v>70</v>
      </c>
      <c r="JMX11" s="9" t="s">
        <v>70</v>
      </c>
      <c r="JMY11" s="9" t="s">
        <v>70</v>
      </c>
      <c r="JMZ11" s="9" t="s">
        <v>70</v>
      </c>
      <c r="JNA11" s="9" t="s">
        <v>70</v>
      </c>
      <c r="JNB11" s="9" t="s">
        <v>70</v>
      </c>
      <c r="JNC11" s="9" t="s">
        <v>70</v>
      </c>
      <c r="JND11" s="9" t="s">
        <v>70</v>
      </c>
      <c r="JNE11" s="9" t="s">
        <v>70</v>
      </c>
      <c r="JNF11" s="9" t="s">
        <v>70</v>
      </c>
      <c r="JNG11" s="9" t="s">
        <v>70</v>
      </c>
      <c r="JNH11" s="9" t="s">
        <v>70</v>
      </c>
      <c r="JNI11" s="9" t="s">
        <v>70</v>
      </c>
      <c r="JNJ11" s="9" t="s">
        <v>70</v>
      </c>
      <c r="JNK11" s="9" t="s">
        <v>70</v>
      </c>
      <c r="JNL11" s="9" t="s">
        <v>70</v>
      </c>
      <c r="JNM11" s="9" t="s">
        <v>70</v>
      </c>
      <c r="JNN11" s="9" t="s">
        <v>70</v>
      </c>
      <c r="JNO11" s="9" t="s">
        <v>70</v>
      </c>
      <c r="JNP11" s="9" t="s">
        <v>70</v>
      </c>
      <c r="JNQ11" s="9" t="s">
        <v>70</v>
      </c>
      <c r="JNR11" s="9" t="s">
        <v>70</v>
      </c>
      <c r="JNS11" s="9" t="s">
        <v>70</v>
      </c>
      <c r="JNT11" s="9" t="s">
        <v>70</v>
      </c>
      <c r="JNU11" s="9" t="s">
        <v>70</v>
      </c>
      <c r="JNV11" s="9" t="s">
        <v>70</v>
      </c>
      <c r="JNW11" s="9" t="s">
        <v>70</v>
      </c>
      <c r="JNX11" s="9" t="s">
        <v>70</v>
      </c>
      <c r="JNY11" s="9" t="s">
        <v>70</v>
      </c>
      <c r="JNZ11" s="9" t="s">
        <v>70</v>
      </c>
      <c r="JOA11" s="9" t="s">
        <v>70</v>
      </c>
      <c r="JOB11" s="9" t="s">
        <v>70</v>
      </c>
      <c r="JOC11" s="9" t="s">
        <v>70</v>
      </c>
      <c r="JOD11" s="9" t="s">
        <v>70</v>
      </c>
      <c r="JOE11" s="9" t="s">
        <v>70</v>
      </c>
      <c r="JOF11" s="9" t="s">
        <v>70</v>
      </c>
      <c r="JOG11" s="9" t="s">
        <v>70</v>
      </c>
      <c r="JOH11" s="9" t="s">
        <v>70</v>
      </c>
      <c r="JOI11" s="9" t="s">
        <v>70</v>
      </c>
      <c r="JOJ11" s="9" t="s">
        <v>70</v>
      </c>
      <c r="JOK11" s="9" t="s">
        <v>70</v>
      </c>
      <c r="JOL11" s="9" t="s">
        <v>70</v>
      </c>
      <c r="JOM11" s="9" t="s">
        <v>70</v>
      </c>
      <c r="JON11" s="9" t="s">
        <v>70</v>
      </c>
      <c r="JOO11" s="9" t="s">
        <v>70</v>
      </c>
      <c r="JOP11" s="9" t="s">
        <v>70</v>
      </c>
      <c r="JOQ11" s="9" t="s">
        <v>70</v>
      </c>
      <c r="JOR11" s="9" t="s">
        <v>70</v>
      </c>
      <c r="JOS11" s="9" t="s">
        <v>70</v>
      </c>
      <c r="JOT11" s="9" t="s">
        <v>70</v>
      </c>
      <c r="JOU11" s="9" t="s">
        <v>70</v>
      </c>
      <c r="JOV11" s="9" t="s">
        <v>70</v>
      </c>
      <c r="JOW11" s="9" t="s">
        <v>70</v>
      </c>
      <c r="JOX11" s="9" t="s">
        <v>70</v>
      </c>
      <c r="JOY11" s="9" t="s">
        <v>70</v>
      </c>
      <c r="JOZ11" s="9" t="s">
        <v>70</v>
      </c>
      <c r="JPA11" s="9" t="s">
        <v>70</v>
      </c>
      <c r="JPB11" s="9" t="s">
        <v>70</v>
      </c>
      <c r="JPC11" s="9" t="s">
        <v>70</v>
      </c>
      <c r="JPD11" s="9" t="s">
        <v>70</v>
      </c>
      <c r="JPE11" s="9" t="s">
        <v>70</v>
      </c>
      <c r="JPF11" s="9" t="s">
        <v>70</v>
      </c>
      <c r="JPG11" s="9" t="s">
        <v>70</v>
      </c>
      <c r="JPH11" s="9" t="s">
        <v>70</v>
      </c>
      <c r="JPI11" s="9" t="s">
        <v>70</v>
      </c>
      <c r="JPJ11" s="9" t="s">
        <v>70</v>
      </c>
      <c r="JPK11" s="9" t="s">
        <v>70</v>
      </c>
      <c r="JPL11" s="9" t="s">
        <v>70</v>
      </c>
      <c r="JPM11" s="9" t="s">
        <v>70</v>
      </c>
      <c r="JPN11" s="9" t="s">
        <v>70</v>
      </c>
      <c r="JPO11" s="9" t="s">
        <v>70</v>
      </c>
      <c r="JPP11" s="9" t="s">
        <v>70</v>
      </c>
      <c r="JPQ11" s="9" t="s">
        <v>70</v>
      </c>
      <c r="JPR11" s="9" t="s">
        <v>70</v>
      </c>
      <c r="JPS11" s="9" t="s">
        <v>70</v>
      </c>
      <c r="JPT11" s="9" t="s">
        <v>70</v>
      </c>
      <c r="JPU11" s="9" t="s">
        <v>70</v>
      </c>
      <c r="JPV11" s="9" t="s">
        <v>70</v>
      </c>
      <c r="JPW11" s="9" t="s">
        <v>70</v>
      </c>
      <c r="JPX11" s="9" t="s">
        <v>70</v>
      </c>
      <c r="JPY11" s="9" t="s">
        <v>70</v>
      </c>
      <c r="JPZ11" s="9" t="s">
        <v>70</v>
      </c>
      <c r="JQA11" s="9" t="s">
        <v>70</v>
      </c>
      <c r="JQB11" s="9" t="s">
        <v>70</v>
      </c>
      <c r="JQC11" s="9" t="s">
        <v>70</v>
      </c>
      <c r="JQD11" s="9" t="s">
        <v>70</v>
      </c>
      <c r="JQE11" s="9" t="s">
        <v>70</v>
      </c>
      <c r="JQF11" s="9" t="s">
        <v>70</v>
      </c>
      <c r="JQG11" s="9" t="s">
        <v>70</v>
      </c>
      <c r="JQH11" s="9" t="s">
        <v>70</v>
      </c>
      <c r="JQI11" s="9" t="s">
        <v>70</v>
      </c>
      <c r="JQJ11" s="9" t="s">
        <v>70</v>
      </c>
      <c r="JQK11" s="9" t="s">
        <v>70</v>
      </c>
      <c r="JQL11" s="9" t="s">
        <v>70</v>
      </c>
      <c r="JQM11" s="9" t="s">
        <v>70</v>
      </c>
      <c r="JQN11" s="9" t="s">
        <v>70</v>
      </c>
      <c r="JQO11" s="9" t="s">
        <v>70</v>
      </c>
      <c r="JQP11" s="9" t="s">
        <v>70</v>
      </c>
      <c r="JQQ11" s="9" t="s">
        <v>70</v>
      </c>
      <c r="JQR11" s="9" t="s">
        <v>70</v>
      </c>
      <c r="JQS11" s="9" t="s">
        <v>70</v>
      </c>
      <c r="JQT11" s="9" t="s">
        <v>70</v>
      </c>
      <c r="JQU11" s="9" t="s">
        <v>70</v>
      </c>
      <c r="JQV11" s="9" t="s">
        <v>70</v>
      </c>
      <c r="JQW11" s="9" t="s">
        <v>70</v>
      </c>
      <c r="JQX11" s="9" t="s">
        <v>70</v>
      </c>
      <c r="JQY11" s="9" t="s">
        <v>70</v>
      </c>
      <c r="JQZ11" s="9" t="s">
        <v>70</v>
      </c>
      <c r="JRA11" s="9" t="s">
        <v>70</v>
      </c>
      <c r="JRB11" s="9" t="s">
        <v>70</v>
      </c>
      <c r="JRC11" s="9" t="s">
        <v>70</v>
      </c>
      <c r="JRD11" s="9" t="s">
        <v>70</v>
      </c>
      <c r="JRE11" s="9" t="s">
        <v>70</v>
      </c>
      <c r="JRF11" s="9" t="s">
        <v>70</v>
      </c>
      <c r="JRG11" s="9" t="s">
        <v>70</v>
      </c>
      <c r="JRH11" s="9" t="s">
        <v>70</v>
      </c>
      <c r="JRI11" s="9" t="s">
        <v>70</v>
      </c>
      <c r="JRJ11" s="9" t="s">
        <v>70</v>
      </c>
      <c r="JRK11" s="9" t="s">
        <v>70</v>
      </c>
      <c r="JRL11" s="9" t="s">
        <v>70</v>
      </c>
      <c r="JRM11" s="9" t="s">
        <v>70</v>
      </c>
      <c r="JRN11" s="9" t="s">
        <v>70</v>
      </c>
      <c r="JRO11" s="9" t="s">
        <v>70</v>
      </c>
      <c r="JRP11" s="9" t="s">
        <v>70</v>
      </c>
      <c r="JRQ11" s="9" t="s">
        <v>70</v>
      </c>
      <c r="JRR11" s="9" t="s">
        <v>70</v>
      </c>
      <c r="JRS11" s="9" t="s">
        <v>70</v>
      </c>
      <c r="JRT11" s="9" t="s">
        <v>70</v>
      </c>
      <c r="JRU11" s="9" t="s">
        <v>70</v>
      </c>
      <c r="JRV11" s="9" t="s">
        <v>70</v>
      </c>
      <c r="JRW11" s="9" t="s">
        <v>70</v>
      </c>
      <c r="JRX11" s="9" t="s">
        <v>70</v>
      </c>
      <c r="JRY11" s="9" t="s">
        <v>70</v>
      </c>
      <c r="JRZ11" s="9" t="s">
        <v>70</v>
      </c>
      <c r="JSA11" s="9" t="s">
        <v>70</v>
      </c>
      <c r="JSB11" s="9" t="s">
        <v>70</v>
      </c>
      <c r="JSC11" s="9" t="s">
        <v>70</v>
      </c>
      <c r="JSD11" s="9" t="s">
        <v>70</v>
      </c>
      <c r="JSE11" s="9" t="s">
        <v>70</v>
      </c>
      <c r="JSF11" s="9" t="s">
        <v>70</v>
      </c>
      <c r="JSG11" s="9" t="s">
        <v>70</v>
      </c>
      <c r="JSH11" s="9" t="s">
        <v>70</v>
      </c>
      <c r="JSI11" s="9" t="s">
        <v>70</v>
      </c>
      <c r="JSJ11" s="9" t="s">
        <v>70</v>
      </c>
      <c r="JSK11" s="9" t="s">
        <v>70</v>
      </c>
      <c r="JSL11" s="9" t="s">
        <v>70</v>
      </c>
      <c r="JSM11" s="9" t="s">
        <v>70</v>
      </c>
      <c r="JSN11" s="9" t="s">
        <v>70</v>
      </c>
      <c r="JSO11" s="9" t="s">
        <v>70</v>
      </c>
      <c r="JSP11" s="9" t="s">
        <v>70</v>
      </c>
      <c r="JSQ11" s="9" t="s">
        <v>70</v>
      </c>
      <c r="JSR11" s="9" t="s">
        <v>70</v>
      </c>
      <c r="JSS11" s="9" t="s">
        <v>70</v>
      </c>
      <c r="JST11" s="9" t="s">
        <v>70</v>
      </c>
      <c r="JSU11" s="9" t="s">
        <v>70</v>
      </c>
      <c r="JSV11" s="9" t="s">
        <v>70</v>
      </c>
      <c r="JSW11" s="9" t="s">
        <v>70</v>
      </c>
      <c r="JSX11" s="9" t="s">
        <v>70</v>
      </c>
      <c r="JSY11" s="9" t="s">
        <v>70</v>
      </c>
      <c r="JSZ11" s="9" t="s">
        <v>70</v>
      </c>
      <c r="JTA11" s="9" t="s">
        <v>70</v>
      </c>
      <c r="JTB11" s="9" t="s">
        <v>70</v>
      </c>
      <c r="JTC11" s="9" t="s">
        <v>70</v>
      </c>
      <c r="JTD11" s="9" t="s">
        <v>70</v>
      </c>
      <c r="JTE11" s="9" t="s">
        <v>70</v>
      </c>
      <c r="JTF11" s="9" t="s">
        <v>70</v>
      </c>
      <c r="JTG11" s="9" t="s">
        <v>70</v>
      </c>
      <c r="JTH11" s="9" t="s">
        <v>70</v>
      </c>
      <c r="JTI11" s="9" t="s">
        <v>70</v>
      </c>
      <c r="JTJ11" s="9" t="s">
        <v>70</v>
      </c>
      <c r="JTK11" s="9" t="s">
        <v>70</v>
      </c>
      <c r="JTL11" s="9" t="s">
        <v>70</v>
      </c>
      <c r="JTM11" s="9" t="s">
        <v>70</v>
      </c>
      <c r="JTN11" s="9" t="s">
        <v>70</v>
      </c>
      <c r="JTO11" s="9" t="s">
        <v>70</v>
      </c>
      <c r="JTP11" s="9" t="s">
        <v>70</v>
      </c>
      <c r="JTQ11" s="9" t="s">
        <v>70</v>
      </c>
      <c r="JTR11" s="9" t="s">
        <v>70</v>
      </c>
      <c r="JTS11" s="9" t="s">
        <v>70</v>
      </c>
      <c r="JTT11" s="9" t="s">
        <v>70</v>
      </c>
      <c r="JTU11" s="9" t="s">
        <v>70</v>
      </c>
      <c r="JTV11" s="9" t="s">
        <v>70</v>
      </c>
      <c r="JTW11" s="9" t="s">
        <v>70</v>
      </c>
      <c r="JTX11" s="9" t="s">
        <v>70</v>
      </c>
      <c r="JTY11" s="9" t="s">
        <v>70</v>
      </c>
      <c r="JTZ11" s="9" t="s">
        <v>70</v>
      </c>
      <c r="JUA11" s="9" t="s">
        <v>70</v>
      </c>
      <c r="JUB11" s="9" t="s">
        <v>70</v>
      </c>
      <c r="JUC11" s="9" t="s">
        <v>70</v>
      </c>
      <c r="JUD11" s="9" t="s">
        <v>70</v>
      </c>
      <c r="JUE11" s="9" t="s">
        <v>70</v>
      </c>
      <c r="JUF11" s="9" t="s">
        <v>70</v>
      </c>
      <c r="JUG11" s="9" t="s">
        <v>70</v>
      </c>
      <c r="JUH11" s="9" t="s">
        <v>70</v>
      </c>
      <c r="JUI11" s="9" t="s">
        <v>70</v>
      </c>
      <c r="JUJ11" s="9" t="s">
        <v>70</v>
      </c>
      <c r="JUK11" s="9" t="s">
        <v>70</v>
      </c>
      <c r="JUL11" s="9" t="s">
        <v>70</v>
      </c>
      <c r="JUM11" s="9" t="s">
        <v>70</v>
      </c>
      <c r="JUN11" s="9" t="s">
        <v>70</v>
      </c>
      <c r="JUO11" s="9" t="s">
        <v>70</v>
      </c>
      <c r="JUP11" s="9" t="s">
        <v>70</v>
      </c>
      <c r="JUQ11" s="9" t="s">
        <v>70</v>
      </c>
      <c r="JUR11" s="9" t="s">
        <v>70</v>
      </c>
      <c r="JUS11" s="9" t="s">
        <v>70</v>
      </c>
      <c r="JUT11" s="9" t="s">
        <v>70</v>
      </c>
      <c r="JUU11" s="9" t="s">
        <v>70</v>
      </c>
      <c r="JUV11" s="9" t="s">
        <v>70</v>
      </c>
      <c r="JUW11" s="9" t="s">
        <v>70</v>
      </c>
      <c r="JUX11" s="9" t="s">
        <v>70</v>
      </c>
      <c r="JUY11" s="9" t="s">
        <v>70</v>
      </c>
      <c r="JUZ11" s="9" t="s">
        <v>70</v>
      </c>
      <c r="JVA11" s="9" t="s">
        <v>70</v>
      </c>
      <c r="JVB11" s="9" t="s">
        <v>70</v>
      </c>
      <c r="JVC11" s="9" t="s">
        <v>70</v>
      </c>
      <c r="JVD11" s="9" t="s">
        <v>70</v>
      </c>
      <c r="JVE11" s="9" t="s">
        <v>70</v>
      </c>
      <c r="JVF11" s="9" t="s">
        <v>70</v>
      </c>
      <c r="JVG11" s="9" t="s">
        <v>70</v>
      </c>
      <c r="JVH11" s="9" t="s">
        <v>70</v>
      </c>
      <c r="JVI11" s="9" t="s">
        <v>70</v>
      </c>
      <c r="JVJ11" s="9" t="s">
        <v>70</v>
      </c>
      <c r="JVK11" s="9" t="s">
        <v>70</v>
      </c>
      <c r="JVL11" s="9" t="s">
        <v>70</v>
      </c>
      <c r="JVM11" s="9" t="s">
        <v>70</v>
      </c>
      <c r="JVN11" s="9" t="s">
        <v>70</v>
      </c>
      <c r="JVO11" s="9" t="s">
        <v>70</v>
      </c>
      <c r="JVP11" s="9" t="s">
        <v>70</v>
      </c>
      <c r="JVQ11" s="9" t="s">
        <v>70</v>
      </c>
      <c r="JVR11" s="9" t="s">
        <v>70</v>
      </c>
      <c r="JVS11" s="9" t="s">
        <v>70</v>
      </c>
      <c r="JVT11" s="9" t="s">
        <v>70</v>
      </c>
      <c r="JVU11" s="9" t="s">
        <v>70</v>
      </c>
      <c r="JVV11" s="9" t="s">
        <v>70</v>
      </c>
      <c r="JVW11" s="9" t="s">
        <v>70</v>
      </c>
      <c r="JVX11" s="9" t="s">
        <v>70</v>
      </c>
      <c r="JVY11" s="9" t="s">
        <v>70</v>
      </c>
      <c r="JVZ11" s="9" t="s">
        <v>70</v>
      </c>
      <c r="JWA11" s="9" t="s">
        <v>70</v>
      </c>
      <c r="JWB11" s="9" t="s">
        <v>70</v>
      </c>
      <c r="JWC11" s="9" t="s">
        <v>70</v>
      </c>
      <c r="JWD11" s="9" t="s">
        <v>70</v>
      </c>
      <c r="JWE11" s="9" t="s">
        <v>70</v>
      </c>
      <c r="JWF11" s="9" t="s">
        <v>70</v>
      </c>
      <c r="JWG11" s="9" t="s">
        <v>70</v>
      </c>
      <c r="JWH11" s="9" t="s">
        <v>70</v>
      </c>
      <c r="JWI11" s="9" t="s">
        <v>70</v>
      </c>
      <c r="JWJ11" s="9" t="s">
        <v>70</v>
      </c>
      <c r="JWK11" s="9" t="s">
        <v>70</v>
      </c>
      <c r="JWL11" s="9" t="s">
        <v>70</v>
      </c>
      <c r="JWM11" s="9" t="s">
        <v>70</v>
      </c>
      <c r="JWN11" s="9" t="s">
        <v>70</v>
      </c>
      <c r="JWO11" s="9" t="s">
        <v>70</v>
      </c>
      <c r="JWP11" s="9" t="s">
        <v>70</v>
      </c>
      <c r="JWQ11" s="9" t="s">
        <v>70</v>
      </c>
      <c r="JWR11" s="9" t="s">
        <v>70</v>
      </c>
      <c r="JWS11" s="9" t="s">
        <v>70</v>
      </c>
      <c r="JWT11" s="9" t="s">
        <v>70</v>
      </c>
      <c r="JWU11" s="9" t="s">
        <v>70</v>
      </c>
      <c r="JWV11" s="9" t="s">
        <v>70</v>
      </c>
      <c r="JWW11" s="9" t="s">
        <v>70</v>
      </c>
      <c r="JWX11" s="9" t="s">
        <v>70</v>
      </c>
      <c r="JWY11" s="9" t="s">
        <v>70</v>
      </c>
      <c r="JWZ11" s="9" t="s">
        <v>70</v>
      </c>
      <c r="JXA11" s="9" t="s">
        <v>70</v>
      </c>
      <c r="JXB11" s="9" t="s">
        <v>70</v>
      </c>
      <c r="JXC11" s="9" t="s">
        <v>70</v>
      </c>
      <c r="JXD11" s="9" t="s">
        <v>70</v>
      </c>
      <c r="JXE11" s="9" t="s">
        <v>70</v>
      </c>
      <c r="JXF11" s="9" t="s">
        <v>70</v>
      </c>
      <c r="JXG11" s="9" t="s">
        <v>70</v>
      </c>
      <c r="JXH11" s="9" t="s">
        <v>70</v>
      </c>
      <c r="JXI11" s="9" t="s">
        <v>70</v>
      </c>
      <c r="JXJ11" s="9" t="s">
        <v>70</v>
      </c>
      <c r="JXK11" s="9" t="s">
        <v>70</v>
      </c>
      <c r="JXL11" s="9" t="s">
        <v>70</v>
      </c>
      <c r="JXM11" s="9" t="s">
        <v>70</v>
      </c>
      <c r="JXN11" s="9" t="s">
        <v>70</v>
      </c>
      <c r="JXO11" s="9" t="s">
        <v>70</v>
      </c>
      <c r="JXP11" s="9" t="s">
        <v>70</v>
      </c>
      <c r="JXQ11" s="9" t="s">
        <v>70</v>
      </c>
      <c r="JXR11" s="9" t="s">
        <v>70</v>
      </c>
      <c r="JXS11" s="9" t="s">
        <v>70</v>
      </c>
      <c r="JXT11" s="9" t="s">
        <v>70</v>
      </c>
      <c r="JXU11" s="9" t="s">
        <v>70</v>
      </c>
      <c r="JXV11" s="9" t="s">
        <v>70</v>
      </c>
      <c r="JXW11" s="9" t="s">
        <v>70</v>
      </c>
      <c r="JXX11" s="9" t="s">
        <v>70</v>
      </c>
      <c r="JXY11" s="9" t="s">
        <v>70</v>
      </c>
      <c r="JXZ11" s="9" t="s">
        <v>70</v>
      </c>
      <c r="JYA11" s="9" t="s">
        <v>70</v>
      </c>
      <c r="JYB11" s="9" t="s">
        <v>70</v>
      </c>
      <c r="JYC11" s="9" t="s">
        <v>70</v>
      </c>
      <c r="JYD11" s="9" t="s">
        <v>70</v>
      </c>
      <c r="JYE11" s="9" t="s">
        <v>70</v>
      </c>
      <c r="JYF11" s="9" t="s">
        <v>70</v>
      </c>
      <c r="JYG11" s="9" t="s">
        <v>70</v>
      </c>
      <c r="JYH11" s="9" t="s">
        <v>70</v>
      </c>
      <c r="JYI11" s="9" t="s">
        <v>70</v>
      </c>
      <c r="JYJ11" s="9" t="s">
        <v>70</v>
      </c>
      <c r="JYK11" s="9" t="s">
        <v>70</v>
      </c>
      <c r="JYL11" s="9" t="s">
        <v>70</v>
      </c>
      <c r="JYM11" s="9" t="s">
        <v>70</v>
      </c>
      <c r="JYN11" s="9" t="s">
        <v>70</v>
      </c>
      <c r="JYO11" s="9" t="s">
        <v>70</v>
      </c>
      <c r="JYP11" s="9" t="s">
        <v>70</v>
      </c>
      <c r="JYQ11" s="9" t="s">
        <v>70</v>
      </c>
      <c r="JYR11" s="9" t="s">
        <v>70</v>
      </c>
      <c r="JYS11" s="9" t="s">
        <v>70</v>
      </c>
      <c r="JYT11" s="9" t="s">
        <v>70</v>
      </c>
      <c r="JYU11" s="9" t="s">
        <v>70</v>
      </c>
      <c r="JYV11" s="9" t="s">
        <v>70</v>
      </c>
      <c r="JYW11" s="9" t="s">
        <v>70</v>
      </c>
      <c r="JYX11" s="9" t="s">
        <v>70</v>
      </c>
      <c r="JYY11" s="9" t="s">
        <v>70</v>
      </c>
      <c r="JYZ11" s="9" t="s">
        <v>70</v>
      </c>
      <c r="JZA11" s="9" t="s">
        <v>70</v>
      </c>
      <c r="JZB11" s="9" t="s">
        <v>70</v>
      </c>
      <c r="JZC11" s="9" t="s">
        <v>70</v>
      </c>
      <c r="JZD11" s="9" t="s">
        <v>70</v>
      </c>
      <c r="JZE11" s="9" t="s">
        <v>70</v>
      </c>
      <c r="JZF11" s="9" t="s">
        <v>70</v>
      </c>
      <c r="JZG11" s="9" t="s">
        <v>70</v>
      </c>
      <c r="JZH11" s="9" t="s">
        <v>70</v>
      </c>
      <c r="JZI11" s="9" t="s">
        <v>70</v>
      </c>
      <c r="JZJ11" s="9" t="s">
        <v>70</v>
      </c>
      <c r="JZK11" s="9" t="s">
        <v>70</v>
      </c>
      <c r="JZL11" s="9" t="s">
        <v>70</v>
      </c>
      <c r="JZM11" s="9" t="s">
        <v>70</v>
      </c>
      <c r="JZN11" s="9" t="s">
        <v>70</v>
      </c>
      <c r="JZO11" s="9" t="s">
        <v>70</v>
      </c>
      <c r="JZP11" s="9" t="s">
        <v>70</v>
      </c>
      <c r="JZQ11" s="9" t="s">
        <v>70</v>
      </c>
      <c r="JZR11" s="9" t="s">
        <v>70</v>
      </c>
      <c r="JZS11" s="9" t="s">
        <v>70</v>
      </c>
      <c r="JZT11" s="9" t="s">
        <v>70</v>
      </c>
      <c r="JZU11" s="9" t="s">
        <v>70</v>
      </c>
      <c r="JZV11" s="9" t="s">
        <v>70</v>
      </c>
      <c r="JZW11" s="9" t="s">
        <v>70</v>
      </c>
      <c r="JZX11" s="9" t="s">
        <v>70</v>
      </c>
      <c r="JZY11" s="9" t="s">
        <v>70</v>
      </c>
      <c r="JZZ11" s="9" t="s">
        <v>70</v>
      </c>
      <c r="KAA11" s="9" t="s">
        <v>70</v>
      </c>
      <c r="KAB11" s="9" t="s">
        <v>70</v>
      </c>
      <c r="KAC11" s="9" t="s">
        <v>70</v>
      </c>
      <c r="KAD11" s="9" t="s">
        <v>70</v>
      </c>
      <c r="KAE11" s="9" t="s">
        <v>70</v>
      </c>
      <c r="KAF11" s="9" t="s">
        <v>70</v>
      </c>
      <c r="KAG11" s="9" t="s">
        <v>70</v>
      </c>
      <c r="KAH11" s="9" t="s">
        <v>70</v>
      </c>
      <c r="KAI11" s="9" t="s">
        <v>70</v>
      </c>
      <c r="KAJ11" s="9" t="s">
        <v>70</v>
      </c>
      <c r="KAK11" s="9" t="s">
        <v>70</v>
      </c>
      <c r="KAL11" s="9" t="s">
        <v>70</v>
      </c>
      <c r="KAM11" s="9" t="s">
        <v>70</v>
      </c>
      <c r="KAN11" s="9" t="s">
        <v>70</v>
      </c>
      <c r="KAO11" s="9" t="s">
        <v>70</v>
      </c>
      <c r="KAP11" s="9" t="s">
        <v>70</v>
      </c>
      <c r="KAQ11" s="9" t="s">
        <v>70</v>
      </c>
      <c r="KAR11" s="9" t="s">
        <v>70</v>
      </c>
      <c r="KAS11" s="9" t="s">
        <v>70</v>
      </c>
      <c r="KAT11" s="9" t="s">
        <v>70</v>
      </c>
      <c r="KAU11" s="9" t="s">
        <v>70</v>
      </c>
      <c r="KAV11" s="9" t="s">
        <v>70</v>
      </c>
      <c r="KAW11" s="9" t="s">
        <v>70</v>
      </c>
      <c r="KAX11" s="9" t="s">
        <v>70</v>
      </c>
      <c r="KAY11" s="9" t="s">
        <v>70</v>
      </c>
      <c r="KAZ11" s="9" t="s">
        <v>70</v>
      </c>
      <c r="KBA11" s="9" t="s">
        <v>70</v>
      </c>
      <c r="KBB11" s="9" t="s">
        <v>70</v>
      </c>
      <c r="KBC11" s="9" t="s">
        <v>70</v>
      </c>
      <c r="KBD11" s="9" t="s">
        <v>70</v>
      </c>
      <c r="KBE11" s="9" t="s">
        <v>70</v>
      </c>
      <c r="KBF11" s="9" t="s">
        <v>70</v>
      </c>
      <c r="KBG11" s="9" t="s">
        <v>70</v>
      </c>
      <c r="KBH11" s="9" t="s">
        <v>70</v>
      </c>
      <c r="KBI11" s="9" t="s">
        <v>70</v>
      </c>
      <c r="KBJ11" s="9" t="s">
        <v>70</v>
      </c>
      <c r="KBK11" s="9" t="s">
        <v>70</v>
      </c>
      <c r="KBL11" s="9" t="s">
        <v>70</v>
      </c>
      <c r="KBM11" s="9" t="s">
        <v>70</v>
      </c>
      <c r="KBN11" s="9" t="s">
        <v>70</v>
      </c>
      <c r="KBO11" s="9" t="s">
        <v>70</v>
      </c>
      <c r="KBP11" s="9" t="s">
        <v>70</v>
      </c>
      <c r="KBQ11" s="9" t="s">
        <v>70</v>
      </c>
      <c r="KBR11" s="9" t="s">
        <v>70</v>
      </c>
      <c r="KBS11" s="9" t="s">
        <v>70</v>
      </c>
      <c r="KBT11" s="9" t="s">
        <v>70</v>
      </c>
      <c r="KBU11" s="9" t="s">
        <v>70</v>
      </c>
      <c r="KBV11" s="9" t="s">
        <v>70</v>
      </c>
      <c r="KBW11" s="9" t="s">
        <v>70</v>
      </c>
      <c r="KBX11" s="9" t="s">
        <v>70</v>
      </c>
      <c r="KBY11" s="9" t="s">
        <v>70</v>
      </c>
      <c r="KBZ11" s="9" t="s">
        <v>70</v>
      </c>
      <c r="KCA11" s="9" t="s">
        <v>70</v>
      </c>
      <c r="KCB11" s="9" t="s">
        <v>70</v>
      </c>
      <c r="KCC11" s="9" t="s">
        <v>70</v>
      </c>
      <c r="KCD11" s="9" t="s">
        <v>70</v>
      </c>
      <c r="KCE11" s="9" t="s">
        <v>70</v>
      </c>
      <c r="KCF11" s="9" t="s">
        <v>70</v>
      </c>
      <c r="KCG11" s="9" t="s">
        <v>70</v>
      </c>
      <c r="KCH11" s="9" t="s">
        <v>70</v>
      </c>
      <c r="KCI11" s="9" t="s">
        <v>70</v>
      </c>
      <c r="KCJ11" s="9" t="s">
        <v>70</v>
      </c>
      <c r="KCK11" s="9" t="s">
        <v>70</v>
      </c>
      <c r="KCL11" s="9" t="s">
        <v>70</v>
      </c>
      <c r="KCM11" s="9" t="s">
        <v>70</v>
      </c>
      <c r="KCN11" s="9" t="s">
        <v>70</v>
      </c>
      <c r="KCO11" s="9" t="s">
        <v>70</v>
      </c>
      <c r="KCP11" s="9" t="s">
        <v>70</v>
      </c>
      <c r="KCQ11" s="9" t="s">
        <v>70</v>
      </c>
      <c r="KCR11" s="9" t="s">
        <v>70</v>
      </c>
      <c r="KCS11" s="9" t="s">
        <v>70</v>
      </c>
      <c r="KCT11" s="9" t="s">
        <v>70</v>
      </c>
      <c r="KCU11" s="9" t="s">
        <v>70</v>
      </c>
      <c r="KCV11" s="9" t="s">
        <v>70</v>
      </c>
      <c r="KCW11" s="9" t="s">
        <v>70</v>
      </c>
      <c r="KCX11" s="9" t="s">
        <v>70</v>
      </c>
      <c r="KCY11" s="9" t="s">
        <v>70</v>
      </c>
      <c r="KCZ11" s="9" t="s">
        <v>70</v>
      </c>
      <c r="KDA11" s="9" t="s">
        <v>70</v>
      </c>
      <c r="KDB11" s="9" t="s">
        <v>70</v>
      </c>
      <c r="KDC11" s="9" t="s">
        <v>70</v>
      </c>
      <c r="KDD11" s="9" t="s">
        <v>70</v>
      </c>
      <c r="KDE11" s="9" t="s">
        <v>70</v>
      </c>
      <c r="KDF11" s="9" t="s">
        <v>70</v>
      </c>
      <c r="KDG11" s="9" t="s">
        <v>70</v>
      </c>
      <c r="KDH11" s="9" t="s">
        <v>70</v>
      </c>
      <c r="KDI11" s="9" t="s">
        <v>70</v>
      </c>
      <c r="KDJ11" s="9" t="s">
        <v>70</v>
      </c>
      <c r="KDK11" s="9" t="s">
        <v>70</v>
      </c>
      <c r="KDL11" s="9" t="s">
        <v>70</v>
      </c>
      <c r="KDM11" s="9" t="s">
        <v>70</v>
      </c>
      <c r="KDN11" s="9" t="s">
        <v>70</v>
      </c>
      <c r="KDO11" s="9" t="s">
        <v>70</v>
      </c>
      <c r="KDP11" s="9" t="s">
        <v>70</v>
      </c>
      <c r="KDQ11" s="9" t="s">
        <v>70</v>
      </c>
      <c r="KDR11" s="9" t="s">
        <v>70</v>
      </c>
      <c r="KDS11" s="9" t="s">
        <v>70</v>
      </c>
      <c r="KDT11" s="9" t="s">
        <v>70</v>
      </c>
      <c r="KDU11" s="9" t="s">
        <v>70</v>
      </c>
      <c r="KDV11" s="9" t="s">
        <v>70</v>
      </c>
      <c r="KDW11" s="9" t="s">
        <v>70</v>
      </c>
      <c r="KDX11" s="9" t="s">
        <v>70</v>
      </c>
      <c r="KDY11" s="9" t="s">
        <v>70</v>
      </c>
      <c r="KDZ11" s="9" t="s">
        <v>70</v>
      </c>
      <c r="KEA11" s="9" t="s">
        <v>70</v>
      </c>
      <c r="KEB11" s="9" t="s">
        <v>70</v>
      </c>
      <c r="KEC11" s="9" t="s">
        <v>70</v>
      </c>
      <c r="KED11" s="9" t="s">
        <v>70</v>
      </c>
      <c r="KEE11" s="9" t="s">
        <v>70</v>
      </c>
      <c r="KEF11" s="9" t="s">
        <v>70</v>
      </c>
      <c r="KEG11" s="9" t="s">
        <v>70</v>
      </c>
      <c r="KEH11" s="9" t="s">
        <v>70</v>
      </c>
      <c r="KEI11" s="9" t="s">
        <v>70</v>
      </c>
      <c r="KEJ11" s="9" t="s">
        <v>70</v>
      </c>
      <c r="KEK11" s="9" t="s">
        <v>70</v>
      </c>
      <c r="KEL11" s="9" t="s">
        <v>70</v>
      </c>
      <c r="KEM11" s="9" t="s">
        <v>70</v>
      </c>
      <c r="KEN11" s="9" t="s">
        <v>70</v>
      </c>
      <c r="KEO11" s="9" t="s">
        <v>70</v>
      </c>
      <c r="KEP11" s="9" t="s">
        <v>70</v>
      </c>
      <c r="KEQ11" s="9" t="s">
        <v>70</v>
      </c>
      <c r="KER11" s="9" t="s">
        <v>70</v>
      </c>
      <c r="KES11" s="9" t="s">
        <v>70</v>
      </c>
      <c r="KET11" s="9" t="s">
        <v>70</v>
      </c>
      <c r="KEU11" s="9" t="s">
        <v>70</v>
      </c>
      <c r="KEV11" s="9" t="s">
        <v>70</v>
      </c>
      <c r="KEW11" s="9" t="s">
        <v>70</v>
      </c>
      <c r="KEX11" s="9" t="s">
        <v>70</v>
      </c>
      <c r="KEY11" s="9" t="s">
        <v>70</v>
      </c>
      <c r="KEZ11" s="9" t="s">
        <v>70</v>
      </c>
      <c r="KFA11" s="9" t="s">
        <v>70</v>
      </c>
      <c r="KFB11" s="9" t="s">
        <v>70</v>
      </c>
      <c r="KFC11" s="9" t="s">
        <v>70</v>
      </c>
      <c r="KFD11" s="9" t="s">
        <v>70</v>
      </c>
      <c r="KFE11" s="9" t="s">
        <v>70</v>
      </c>
      <c r="KFF11" s="9" t="s">
        <v>70</v>
      </c>
      <c r="KFG11" s="9" t="s">
        <v>70</v>
      </c>
      <c r="KFH11" s="9" t="s">
        <v>70</v>
      </c>
      <c r="KFI11" s="9" t="s">
        <v>70</v>
      </c>
      <c r="KFJ11" s="9" t="s">
        <v>70</v>
      </c>
      <c r="KFK11" s="9" t="s">
        <v>70</v>
      </c>
      <c r="KFL11" s="9" t="s">
        <v>70</v>
      </c>
      <c r="KFM11" s="9" t="s">
        <v>70</v>
      </c>
      <c r="KFN11" s="9" t="s">
        <v>70</v>
      </c>
      <c r="KFO11" s="9" t="s">
        <v>70</v>
      </c>
      <c r="KFP11" s="9" t="s">
        <v>70</v>
      </c>
      <c r="KFQ11" s="9" t="s">
        <v>70</v>
      </c>
      <c r="KFR11" s="9" t="s">
        <v>70</v>
      </c>
      <c r="KFS11" s="9" t="s">
        <v>70</v>
      </c>
      <c r="KFT11" s="9" t="s">
        <v>70</v>
      </c>
      <c r="KFU11" s="9" t="s">
        <v>70</v>
      </c>
      <c r="KFV11" s="9" t="s">
        <v>70</v>
      </c>
      <c r="KFW11" s="9" t="s">
        <v>70</v>
      </c>
      <c r="KFX11" s="9" t="s">
        <v>70</v>
      </c>
      <c r="KFY11" s="9" t="s">
        <v>70</v>
      </c>
      <c r="KFZ11" s="9" t="s">
        <v>70</v>
      </c>
      <c r="KGA11" s="9" t="s">
        <v>70</v>
      </c>
      <c r="KGB11" s="9" t="s">
        <v>70</v>
      </c>
      <c r="KGC11" s="9" t="s">
        <v>70</v>
      </c>
      <c r="KGD11" s="9" t="s">
        <v>70</v>
      </c>
      <c r="KGE11" s="9" t="s">
        <v>70</v>
      </c>
      <c r="KGF11" s="9" t="s">
        <v>70</v>
      </c>
      <c r="KGG11" s="9" t="s">
        <v>70</v>
      </c>
      <c r="KGH11" s="9" t="s">
        <v>70</v>
      </c>
      <c r="KGI11" s="9" t="s">
        <v>70</v>
      </c>
      <c r="KGJ11" s="9" t="s">
        <v>70</v>
      </c>
      <c r="KGK11" s="9" t="s">
        <v>70</v>
      </c>
      <c r="KGL11" s="9" t="s">
        <v>70</v>
      </c>
      <c r="KGM11" s="9" t="s">
        <v>70</v>
      </c>
      <c r="KGN11" s="9" t="s">
        <v>70</v>
      </c>
      <c r="KGO11" s="9" t="s">
        <v>70</v>
      </c>
      <c r="KGP11" s="9" t="s">
        <v>70</v>
      </c>
      <c r="KGQ11" s="9" t="s">
        <v>70</v>
      </c>
      <c r="KGR11" s="9" t="s">
        <v>70</v>
      </c>
      <c r="KGS11" s="9" t="s">
        <v>70</v>
      </c>
      <c r="KGT11" s="9" t="s">
        <v>70</v>
      </c>
      <c r="KGU11" s="9" t="s">
        <v>70</v>
      </c>
      <c r="KGV11" s="9" t="s">
        <v>70</v>
      </c>
      <c r="KGW11" s="9" t="s">
        <v>70</v>
      </c>
      <c r="KGX11" s="9" t="s">
        <v>70</v>
      </c>
      <c r="KGY11" s="9" t="s">
        <v>70</v>
      </c>
      <c r="KGZ11" s="9" t="s">
        <v>70</v>
      </c>
      <c r="KHA11" s="9" t="s">
        <v>70</v>
      </c>
      <c r="KHB11" s="9" t="s">
        <v>70</v>
      </c>
      <c r="KHC11" s="9" t="s">
        <v>70</v>
      </c>
      <c r="KHD11" s="9" t="s">
        <v>70</v>
      </c>
      <c r="KHE11" s="9" t="s">
        <v>70</v>
      </c>
      <c r="KHF11" s="9" t="s">
        <v>70</v>
      </c>
      <c r="KHG11" s="9" t="s">
        <v>70</v>
      </c>
      <c r="KHH11" s="9" t="s">
        <v>70</v>
      </c>
      <c r="KHI11" s="9" t="s">
        <v>70</v>
      </c>
      <c r="KHJ11" s="9" t="s">
        <v>70</v>
      </c>
      <c r="KHK11" s="9" t="s">
        <v>70</v>
      </c>
      <c r="KHL11" s="9" t="s">
        <v>70</v>
      </c>
      <c r="KHM11" s="9" t="s">
        <v>70</v>
      </c>
      <c r="KHN11" s="9" t="s">
        <v>70</v>
      </c>
      <c r="KHO11" s="9" t="s">
        <v>70</v>
      </c>
      <c r="KHP11" s="9" t="s">
        <v>70</v>
      </c>
      <c r="KHQ11" s="9" t="s">
        <v>70</v>
      </c>
      <c r="KHR11" s="9" t="s">
        <v>70</v>
      </c>
      <c r="KHS11" s="9" t="s">
        <v>70</v>
      </c>
      <c r="KHT11" s="9" t="s">
        <v>70</v>
      </c>
      <c r="KHU11" s="9" t="s">
        <v>70</v>
      </c>
      <c r="KHV11" s="9" t="s">
        <v>70</v>
      </c>
      <c r="KHW11" s="9" t="s">
        <v>70</v>
      </c>
      <c r="KHX11" s="9" t="s">
        <v>70</v>
      </c>
      <c r="KHY11" s="9" t="s">
        <v>70</v>
      </c>
      <c r="KHZ11" s="9" t="s">
        <v>70</v>
      </c>
      <c r="KIA11" s="9" t="s">
        <v>70</v>
      </c>
      <c r="KIB11" s="9" t="s">
        <v>70</v>
      </c>
      <c r="KIC11" s="9" t="s">
        <v>70</v>
      </c>
      <c r="KID11" s="9" t="s">
        <v>70</v>
      </c>
      <c r="KIE11" s="9" t="s">
        <v>70</v>
      </c>
      <c r="KIF11" s="9" t="s">
        <v>70</v>
      </c>
      <c r="KIG11" s="9" t="s">
        <v>70</v>
      </c>
      <c r="KIH11" s="9" t="s">
        <v>70</v>
      </c>
      <c r="KII11" s="9" t="s">
        <v>70</v>
      </c>
      <c r="KIJ11" s="9" t="s">
        <v>70</v>
      </c>
      <c r="KIK11" s="9" t="s">
        <v>70</v>
      </c>
      <c r="KIL11" s="9" t="s">
        <v>70</v>
      </c>
      <c r="KIM11" s="9" t="s">
        <v>70</v>
      </c>
      <c r="KIN11" s="9" t="s">
        <v>70</v>
      </c>
      <c r="KIO11" s="9" t="s">
        <v>70</v>
      </c>
      <c r="KIP11" s="9" t="s">
        <v>70</v>
      </c>
      <c r="KIQ11" s="9" t="s">
        <v>70</v>
      </c>
      <c r="KIR11" s="9" t="s">
        <v>70</v>
      </c>
      <c r="KIS11" s="9" t="s">
        <v>70</v>
      </c>
      <c r="KIT11" s="9" t="s">
        <v>70</v>
      </c>
      <c r="KIU11" s="9" t="s">
        <v>70</v>
      </c>
      <c r="KIV11" s="9" t="s">
        <v>70</v>
      </c>
      <c r="KIW11" s="9" t="s">
        <v>70</v>
      </c>
      <c r="KIX11" s="9" t="s">
        <v>70</v>
      </c>
      <c r="KIY11" s="9" t="s">
        <v>70</v>
      </c>
      <c r="KIZ11" s="9" t="s">
        <v>70</v>
      </c>
      <c r="KJA11" s="9" t="s">
        <v>70</v>
      </c>
      <c r="KJB11" s="9" t="s">
        <v>70</v>
      </c>
      <c r="KJC11" s="9" t="s">
        <v>70</v>
      </c>
      <c r="KJD11" s="9" t="s">
        <v>70</v>
      </c>
      <c r="KJE11" s="9" t="s">
        <v>70</v>
      </c>
      <c r="KJF11" s="9" t="s">
        <v>70</v>
      </c>
      <c r="KJG11" s="9" t="s">
        <v>70</v>
      </c>
      <c r="KJH11" s="9" t="s">
        <v>70</v>
      </c>
      <c r="KJI11" s="9" t="s">
        <v>70</v>
      </c>
      <c r="KJJ11" s="9" t="s">
        <v>70</v>
      </c>
      <c r="KJK11" s="9" t="s">
        <v>70</v>
      </c>
      <c r="KJL11" s="9" t="s">
        <v>70</v>
      </c>
      <c r="KJM11" s="9" t="s">
        <v>70</v>
      </c>
      <c r="KJN11" s="9" t="s">
        <v>70</v>
      </c>
      <c r="KJO11" s="9" t="s">
        <v>70</v>
      </c>
      <c r="KJP11" s="9" t="s">
        <v>70</v>
      </c>
      <c r="KJQ11" s="9" t="s">
        <v>70</v>
      </c>
      <c r="KJR11" s="9" t="s">
        <v>70</v>
      </c>
      <c r="KJS11" s="9" t="s">
        <v>70</v>
      </c>
      <c r="KJT11" s="9" t="s">
        <v>70</v>
      </c>
      <c r="KJU11" s="9" t="s">
        <v>70</v>
      </c>
      <c r="KJV11" s="9" t="s">
        <v>70</v>
      </c>
      <c r="KJW11" s="9" t="s">
        <v>70</v>
      </c>
      <c r="KJX11" s="9" t="s">
        <v>70</v>
      </c>
      <c r="KJY11" s="9" t="s">
        <v>70</v>
      </c>
      <c r="KJZ11" s="9" t="s">
        <v>70</v>
      </c>
      <c r="KKA11" s="9" t="s">
        <v>70</v>
      </c>
      <c r="KKB11" s="9" t="s">
        <v>70</v>
      </c>
      <c r="KKC11" s="9" t="s">
        <v>70</v>
      </c>
      <c r="KKD11" s="9" t="s">
        <v>70</v>
      </c>
      <c r="KKE11" s="9" t="s">
        <v>70</v>
      </c>
      <c r="KKF11" s="9" t="s">
        <v>70</v>
      </c>
      <c r="KKG11" s="9" t="s">
        <v>70</v>
      </c>
      <c r="KKH11" s="9" t="s">
        <v>70</v>
      </c>
      <c r="KKI11" s="9" t="s">
        <v>70</v>
      </c>
      <c r="KKJ11" s="9" t="s">
        <v>70</v>
      </c>
      <c r="KKK11" s="9" t="s">
        <v>70</v>
      </c>
      <c r="KKL11" s="9" t="s">
        <v>70</v>
      </c>
      <c r="KKM11" s="9" t="s">
        <v>70</v>
      </c>
      <c r="KKN11" s="9" t="s">
        <v>70</v>
      </c>
      <c r="KKO11" s="9" t="s">
        <v>70</v>
      </c>
      <c r="KKP11" s="9" t="s">
        <v>70</v>
      </c>
      <c r="KKQ11" s="9" t="s">
        <v>70</v>
      </c>
      <c r="KKR11" s="9" t="s">
        <v>70</v>
      </c>
      <c r="KKS11" s="9" t="s">
        <v>70</v>
      </c>
      <c r="KKT11" s="9" t="s">
        <v>70</v>
      </c>
      <c r="KKU11" s="9" t="s">
        <v>70</v>
      </c>
      <c r="KKV11" s="9" t="s">
        <v>70</v>
      </c>
      <c r="KKW11" s="9" t="s">
        <v>70</v>
      </c>
      <c r="KKX11" s="9" t="s">
        <v>70</v>
      </c>
      <c r="KKY11" s="9" t="s">
        <v>70</v>
      </c>
      <c r="KKZ11" s="9" t="s">
        <v>70</v>
      </c>
      <c r="KLA11" s="9" t="s">
        <v>70</v>
      </c>
      <c r="KLB11" s="9" t="s">
        <v>70</v>
      </c>
      <c r="KLC11" s="9" t="s">
        <v>70</v>
      </c>
      <c r="KLD11" s="9" t="s">
        <v>70</v>
      </c>
      <c r="KLE11" s="9" t="s">
        <v>70</v>
      </c>
      <c r="KLF11" s="9" t="s">
        <v>70</v>
      </c>
      <c r="KLG11" s="9" t="s">
        <v>70</v>
      </c>
      <c r="KLH11" s="9" t="s">
        <v>70</v>
      </c>
      <c r="KLI11" s="9" t="s">
        <v>70</v>
      </c>
      <c r="KLJ11" s="9" t="s">
        <v>70</v>
      </c>
      <c r="KLK11" s="9" t="s">
        <v>70</v>
      </c>
      <c r="KLL11" s="9" t="s">
        <v>70</v>
      </c>
      <c r="KLM11" s="9" t="s">
        <v>70</v>
      </c>
      <c r="KLN11" s="9" t="s">
        <v>70</v>
      </c>
      <c r="KLO11" s="9" t="s">
        <v>70</v>
      </c>
      <c r="KLP11" s="9" t="s">
        <v>70</v>
      </c>
      <c r="KLQ11" s="9" t="s">
        <v>70</v>
      </c>
      <c r="KLR11" s="9" t="s">
        <v>70</v>
      </c>
      <c r="KLS11" s="9" t="s">
        <v>70</v>
      </c>
      <c r="KLT11" s="9" t="s">
        <v>70</v>
      </c>
      <c r="KLU11" s="9" t="s">
        <v>70</v>
      </c>
      <c r="KLV11" s="9" t="s">
        <v>70</v>
      </c>
      <c r="KLW11" s="9" t="s">
        <v>70</v>
      </c>
      <c r="KLX11" s="9" t="s">
        <v>70</v>
      </c>
      <c r="KLY11" s="9" t="s">
        <v>70</v>
      </c>
      <c r="KLZ11" s="9" t="s">
        <v>70</v>
      </c>
      <c r="KMA11" s="9" t="s">
        <v>70</v>
      </c>
      <c r="KMB11" s="9" t="s">
        <v>70</v>
      </c>
      <c r="KMC11" s="9" t="s">
        <v>70</v>
      </c>
      <c r="KMD11" s="9" t="s">
        <v>70</v>
      </c>
      <c r="KME11" s="9" t="s">
        <v>70</v>
      </c>
      <c r="KMF11" s="9" t="s">
        <v>70</v>
      </c>
      <c r="KMG11" s="9" t="s">
        <v>70</v>
      </c>
      <c r="KMH11" s="9" t="s">
        <v>70</v>
      </c>
      <c r="KMI11" s="9" t="s">
        <v>70</v>
      </c>
      <c r="KMJ11" s="9" t="s">
        <v>70</v>
      </c>
      <c r="KMK11" s="9" t="s">
        <v>70</v>
      </c>
      <c r="KML11" s="9" t="s">
        <v>70</v>
      </c>
      <c r="KMM11" s="9" t="s">
        <v>70</v>
      </c>
      <c r="KMN11" s="9" t="s">
        <v>70</v>
      </c>
      <c r="KMO11" s="9" t="s">
        <v>70</v>
      </c>
      <c r="KMP11" s="9" t="s">
        <v>70</v>
      </c>
      <c r="KMQ11" s="9" t="s">
        <v>70</v>
      </c>
      <c r="KMR11" s="9" t="s">
        <v>70</v>
      </c>
      <c r="KMS11" s="9" t="s">
        <v>70</v>
      </c>
      <c r="KMT11" s="9" t="s">
        <v>70</v>
      </c>
      <c r="KMU11" s="9" t="s">
        <v>70</v>
      </c>
      <c r="KMV11" s="9" t="s">
        <v>70</v>
      </c>
      <c r="KMW11" s="9" t="s">
        <v>70</v>
      </c>
      <c r="KMX11" s="9" t="s">
        <v>70</v>
      </c>
      <c r="KMY11" s="9" t="s">
        <v>70</v>
      </c>
      <c r="KMZ11" s="9" t="s">
        <v>70</v>
      </c>
      <c r="KNA11" s="9" t="s">
        <v>70</v>
      </c>
      <c r="KNB11" s="9" t="s">
        <v>70</v>
      </c>
      <c r="KNC11" s="9" t="s">
        <v>70</v>
      </c>
      <c r="KND11" s="9" t="s">
        <v>70</v>
      </c>
      <c r="KNE11" s="9" t="s">
        <v>70</v>
      </c>
      <c r="KNF11" s="9" t="s">
        <v>70</v>
      </c>
      <c r="KNG11" s="9" t="s">
        <v>70</v>
      </c>
      <c r="KNH11" s="9" t="s">
        <v>70</v>
      </c>
      <c r="KNI11" s="9" t="s">
        <v>70</v>
      </c>
      <c r="KNJ11" s="9" t="s">
        <v>70</v>
      </c>
      <c r="KNK11" s="9" t="s">
        <v>70</v>
      </c>
      <c r="KNL11" s="9" t="s">
        <v>70</v>
      </c>
      <c r="KNM11" s="9" t="s">
        <v>70</v>
      </c>
      <c r="KNN11" s="9" t="s">
        <v>70</v>
      </c>
      <c r="KNO11" s="9" t="s">
        <v>70</v>
      </c>
      <c r="KNP11" s="9" t="s">
        <v>70</v>
      </c>
      <c r="KNQ11" s="9" t="s">
        <v>70</v>
      </c>
      <c r="KNR11" s="9" t="s">
        <v>70</v>
      </c>
      <c r="KNS11" s="9" t="s">
        <v>70</v>
      </c>
      <c r="KNT11" s="9" t="s">
        <v>70</v>
      </c>
      <c r="KNU11" s="9" t="s">
        <v>70</v>
      </c>
      <c r="KNV11" s="9" t="s">
        <v>70</v>
      </c>
      <c r="KNW11" s="9" t="s">
        <v>70</v>
      </c>
      <c r="KNX11" s="9" t="s">
        <v>70</v>
      </c>
      <c r="KNY11" s="9" t="s">
        <v>70</v>
      </c>
      <c r="KNZ11" s="9" t="s">
        <v>70</v>
      </c>
      <c r="KOA11" s="9" t="s">
        <v>70</v>
      </c>
      <c r="KOB11" s="9" t="s">
        <v>70</v>
      </c>
      <c r="KOC11" s="9" t="s">
        <v>70</v>
      </c>
      <c r="KOD11" s="9" t="s">
        <v>70</v>
      </c>
      <c r="KOE11" s="9" t="s">
        <v>70</v>
      </c>
      <c r="KOF11" s="9" t="s">
        <v>70</v>
      </c>
      <c r="KOG11" s="9" t="s">
        <v>70</v>
      </c>
      <c r="KOH11" s="9" t="s">
        <v>70</v>
      </c>
      <c r="KOI11" s="9" t="s">
        <v>70</v>
      </c>
      <c r="KOJ11" s="9" t="s">
        <v>70</v>
      </c>
      <c r="KOK11" s="9" t="s">
        <v>70</v>
      </c>
      <c r="KOL11" s="9" t="s">
        <v>70</v>
      </c>
      <c r="KOM11" s="9" t="s">
        <v>70</v>
      </c>
      <c r="KON11" s="9" t="s">
        <v>70</v>
      </c>
      <c r="KOO11" s="9" t="s">
        <v>70</v>
      </c>
      <c r="KOP11" s="9" t="s">
        <v>70</v>
      </c>
      <c r="KOQ11" s="9" t="s">
        <v>70</v>
      </c>
      <c r="KOR11" s="9" t="s">
        <v>70</v>
      </c>
      <c r="KOS11" s="9" t="s">
        <v>70</v>
      </c>
      <c r="KOT11" s="9" t="s">
        <v>70</v>
      </c>
      <c r="KOU11" s="9" t="s">
        <v>70</v>
      </c>
      <c r="KOV11" s="9" t="s">
        <v>70</v>
      </c>
      <c r="KOW11" s="9" t="s">
        <v>70</v>
      </c>
      <c r="KOX11" s="9" t="s">
        <v>70</v>
      </c>
      <c r="KOY11" s="9" t="s">
        <v>70</v>
      </c>
      <c r="KOZ11" s="9" t="s">
        <v>70</v>
      </c>
      <c r="KPA11" s="9" t="s">
        <v>70</v>
      </c>
      <c r="KPB11" s="9" t="s">
        <v>70</v>
      </c>
      <c r="KPC11" s="9" t="s">
        <v>70</v>
      </c>
      <c r="KPD11" s="9" t="s">
        <v>70</v>
      </c>
      <c r="KPE11" s="9" t="s">
        <v>70</v>
      </c>
      <c r="KPF11" s="9" t="s">
        <v>70</v>
      </c>
      <c r="KPG11" s="9" t="s">
        <v>70</v>
      </c>
      <c r="KPH11" s="9" t="s">
        <v>70</v>
      </c>
      <c r="KPI11" s="9" t="s">
        <v>70</v>
      </c>
      <c r="KPJ11" s="9" t="s">
        <v>70</v>
      </c>
      <c r="KPK11" s="9" t="s">
        <v>70</v>
      </c>
      <c r="KPL11" s="9" t="s">
        <v>70</v>
      </c>
      <c r="KPM11" s="9" t="s">
        <v>70</v>
      </c>
      <c r="KPN11" s="9" t="s">
        <v>70</v>
      </c>
      <c r="KPO11" s="9" t="s">
        <v>70</v>
      </c>
      <c r="KPP11" s="9" t="s">
        <v>70</v>
      </c>
      <c r="KPQ11" s="9" t="s">
        <v>70</v>
      </c>
      <c r="KPR11" s="9" t="s">
        <v>70</v>
      </c>
      <c r="KPS11" s="9" t="s">
        <v>70</v>
      </c>
      <c r="KPT11" s="9" t="s">
        <v>70</v>
      </c>
      <c r="KPU11" s="9" t="s">
        <v>70</v>
      </c>
      <c r="KPV11" s="9" t="s">
        <v>70</v>
      </c>
      <c r="KPW11" s="9" t="s">
        <v>70</v>
      </c>
      <c r="KPX11" s="9" t="s">
        <v>70</v>
      </c>
      <c r="KPY11" s="9" t="s">
        <v>70</v>
      </c>
      <c r="KPZ11" s="9" t="s">
        <v>70</v>
      </c>
      <c r="KQA11" s="9" t="s">
        <v>70</v>
      </c>
      <c r="KQB11" s="9" t="s">
        <v>70</v>
      </c>
      <c r="KQC11" s="9" t="s">
        <v>70</v>
      </c>
      <c r="KQD11" s="9" t="s">
        <v>70</v>
      </c>
      <c r="KQE11" s="9" t="s">
        <v>70</v>
      </c>
      <c r="KQF11" s="9" t="s">
        <v>70</v>
      </c>
      <c r="KQG11" s="9" t="s">
        <v>70</v>
      </c>
      <c r="KQH11" s="9" t="s">
        <v>70</v>
      </c>
      <c r="KQI11" s="9" t="s">
        <v>70</v>
      </c>
      <c r="KQJ11" s="9" t="s">
        <v>70</v>
      </c>
      <c r="KQK11" s="9" t="s">
        <v>70</v>
      </c>
      <c r="KQL11" s="9" t="s">
        <v>70</v>
      </c>
      <c r="KQM11" s="9" t="s">
        <v>70</v>
      </c>
      <c r="KQN11" s="9" t="s">
        <v>70</v>
      </c>
      <c r="KQO11" s="9" t="s">
        <v>70</v>
      </c>
      <c r="KQP11" s="9" t="s">
        <v>70</v>
      </c>
      <c r="KQQ11" s="9" t="s">
        <v>70</v>
      </c>
      <c r="KQR11" s="9" t="s">
        <v>70</v>
      </c>
      <c r="KQS11" s="9" t="s">
        <v>70</v>
      </c>
      <c r="KQT11" s="9" t="s">
        <v>70</v>
      </c>
      <c r="KQU11" s="9" t="s">
        <v>70</v>
      </c>
      <c r="KQV11" s="9" t="s">
        <v>70</v>
      </c>
      <c r="KQW11" s="9" t="s">
        <v>70</v>
      </c>
      <c r="KQX11" s="9" t="s">
        <v>70</v>
      </c>
      <c r="KQY11" s="9" t="s">
        <v>70</v>
      </c>
      <c r="KQZ11" s="9" t="s">
        <v>70</v>
      </c>
      <c r="KRA11" s="9" t="s">
        <v>70</v>
      </c>
      <c r="KRB11" s="9" t="s">
        <v>70</v>
      </c>
      <c r="KRC11" s="9" t="s">
        <v>70</v>
      </c>
      <c r="KRD11" s="9" t="s">
        <v>70</v>
      </c>
      <c r="KRE11" s="9" t="s">
        <v>70</v>
      </c>
      <c r="KRF11" s="9" t="s">
        <v>70</v>
      </c>
      <c r="KRG11" s="9" t="s">
        <v>70</v>
      </c>
      <c r="KRH11" s="9" t="s">
        <v>70</v>
      </c>
      <c r="KRI11" s="9" t="s">
        <v>70</v>
      </c>
      <c r="KRJ11" s="9" t="s">
        <v>70</v>
      </c>
      <c r="KRK11" s="9" t="s">
        <v>70</v>
      </c>
      <c r="KRL11" s="9" t="s">
        <v>70</v>
      </c>
      <c r="KRM11" s="9" t="s">
        <v>70</v>
      </c>
      <c r="KRN11" s="9" t="s">
        <v>70</v>
      </c>
      <c r="KRO11" s="9" t="s">
        <v>70</v>
      </c>
      <c r="KRP11" s="9" t="s">
        <v>70</v>
      </c>
      <c r="KRQ11" s="9" t="s">
        <v>70</v>
      </c>
      <c r="KRR11" s="9" t="s">
        <v>70</v>
      </c>
      <c r="KRS11" s="9" t="s">
        <v>70</v>
      </c>
      <c r="KRT11" s="9" t="s">
        <v>70</v>
      </c>
      <c r="KRU11" s="9" t="s">
        <v>70</v>
      </c>
      <c r="KRV11" s="9" t="s">
        <v>70</v>
      </c>
      <c r="KRW11" s="9" t="s">
        <v>70</v>
      </c>
      <c r="KRX11" s="9" t="s">
        <v>70</v>
      </c>
      <c r="KRY11" s="9" t="s">
        <v>70</v>
      </c>
      <c r="KRZ11" s="9" t="s">
        <v>70</v>
      </c>
      <c r="KSA11" s="9" t="s">
        <v>70</v>
      </c>
      <c r="KSB11" s="9" t="s">
        <v>70</v>
      </c>
      <c r="KSC11" s="9" t="s">
        <v>70</v>
      </c>
      <c r="KSD11" s="9" t="s">
        <v>70</v>
      </c>
      <c r="KSE11" s="9" t="s">
        <v>70</v>
      </c>
      <c r="KSF11" s="9" t="s">
        <v>70</v>
      </c>
      <c r="KSG11" s="9" t="s">
        <v>70</v>
      </c>
      <c r="KSH11" s="9" t="s">
        <v>70</v>
      </c>
      <c r="KSI11" s="9" t="s">
        <v>70</v>
      </c>
      <c r="KSJ11" s="9" t="s">
        <v>70</v>
      </c>
      <c r="KSK11" s="9" t="s">
        <v>70</v>
      </c>
      <c r="KSL11" s="9" t="s">
        <v>70</v>
      </c>
      <c r="KSM11" s="9" t="s">
        <v>70</v>
      </c>
      <c r="KSN11" s="9" t="s">
        <v>70</v>
      </c>
      <c r="KSO11" s="9" t="s">
        <v>70</v>
      </c>
      <c r="KSP11" s="9" t="s">
        <v>70</v>
      </c>
      <c r="KSQ11" s="9" t="s">
        <v>70</v>
      </c>
      <c r="KSR11" s="9" t="s">
        <v>70</v>
      </c>
      <c r="KSS11" s="9" t="s">
        <v>70</v>
      </c>
      <c r="KST11" s="9" t="s">
        <v>70</v>
      </c>
      <c r="KSU11" s="9" t="s">
        <v>70</v>
      </c>
      <c r="KSV11" s="9" t="s">
        <v>70</v>
      </c>
      <c r="KSW11" s="9" t="s">
        <v>70</v>
      </c>
      <c r="KSX11" s="9" t="s">
        <v>70</v>
      </c>
      <c r="KSY11" s="9" t="s">
        <v>70</v>
      </c>
      <c r="KSZ11" s="9" t="s">
        <v>70</v>
      </c>
      <c r="KTA11" s="9" t="s">
        <v>70</v>
      </c>
      <c r="KTB11" s="9" t="s">
        <v>70</v>
      </c>
      <c r="KTC11" s="9" t="s">
        <v>70</v>
      </c>
      <c r="KTD11" s="9" t="s">
        <v>70</v>
      </c>
      <c r="KTE11" s="9" t="s">
        <v>70</v>
      </c>
      <c r="KTF11" s="9" t="s">
        <v>70</v>
      </c>
      <c r="KTG11" s="9" t="s">
        <v>70</v>
      </c>
      <c r="KTH11" s="9" t="s">
        <v>70</v>
      </c>
      <c r="KTI11" s="9" t="s">
        <v>70</v>
      </c>
      <c r="KTJ11" s="9" t="s">
        <v>70</v>
      </c>
      <c r="KTK11" s="9" t="s">
        <v>70</v>
      </c>
      <c r="KTL11" s="9" t="s">
        <v>70</v>
      </c>
      <c r="KTM11" s="9" t="s">
        <v>70</v>
      </c>
      <c r="KTN11" s="9" t="s">
        <v>70</v>
      </c>
      <c r="KTO11" s="9" t="s">
        <v>70</v>
      </c>
      <c r="KTP11" s="9" t="s">
        <v>70</v>
      </c>
      <c r="KTQ11" s="9" t="s">
        <v>70</v>
      </c>
      <c r="KTR11" s="9" t="s">
        <v>70</v>
      </c>
      <c r="KTS11" s="9" t="s">
        <v>70</v>
      </c>
      <c r="KTT11" s="9" t="s">
        <v>70</v>
      </c>
      <c r="KTU11" s="9" t="s">
        <v>70</v>
      </c>
      <c r="KTV11" s="9" t="s">
        <v>70</v>
      </c>
      <c r="KTW11" s="9" t="s">
        <v>70</v>
      </c>
      <c r="KTX11" s="9" t="s">
        <v>70</v>
      </c>
      <c r="KTY11" s="9" t="s">
        <v>70</v>
      </c>
      <c r="KTZ11" s="9" t="s">
        <v>70</v>
      </c>
      <c r="KUA11" s="9" t="s">
        <v>70</v>
      </c>
      <c r="KUB11" s="9" t="s">
        <v>70</v>
      </c>
      <c r="KUC11" s="9" t="s">
        <v>70</v>
      </c>
      <c r="KUD11" s="9" t="s">
        <v>70</v>
      </c>
      <c r="KUE11" s="9" t="s">
        <v>70</v>
      </c>
      <c r="KUF11" s="9" t="s">
        <v>70</v>
      </c>
      <c r="KUG11" s="9" t="s">
        <v>70</v>
      </c>
      <c r="KUH11" s="9" t="s">
        <v>70</v>
      </c>
      <c r="KUI11" s="9" t="s">
        <v>70</v>
      </c>
      <c r="KUJ11" s="9" t="s">
        <v>70</v>
      </c>
      <c r="KUK11" s="9" t="s">
        <v>70</v>
      </c>
      <c r="KUL11" s="9" t="s">
        <v>70</v>
      </c>
      <c r="KUM11" s="9" t="s">
        <v>70</v>
      </c>
      <c r="KUN11" s="9" t="s">
        <v>70</v>
      </c>
      <c r="KUO11" s="9" t="s">
        <v>70</v>
      </c>
      <c r="KUP11" s="9" t="s">
        <v>70</v>
      </c>
      <c r="KUQ11" s="9" t="s">
        <v>70</v>
      </c>
      <c r="KUR11" s="9" t="s">
        <v>70</v>
      </c>
      <c r="KUS11" s="9" t="s">
        <v>70</v>
      </c>
      <c r="KUT11" s="9" t="s">
        <v>70</v>
      </c>
      <c r="KUU11" s="9" t="s">
        <v>70</v>
      </c>
      <c r="KUV11" s="9" t="s">
        <v>70</v>
      </c>
      <c r="KUW11" s="9" t="s">
        <v>70</v>
      </c>
      <c r="KUX11" s="9" t="s">
        <v>70</v>
      </c>
      <c r="KUY11" s="9" t="s">
        <v>70</v>
      </c>
      <c r="KUZ11" s="9" t="s">
        <v>70</v>
      </c>
      <c r="KVA11" s="9" t="s">
        <v>70</v>
      </c>
      <c r="KVB11" s="9" t="s">
        <v>70</v>
      </c>
      <c r="KVC11" s="9" t="s">
        <v>70</v>
      </c>
      <c r="KVD11" s="9" t="s">
        <v>70</v>
      </c>
      <c r="KVE11" s="9" t="s">
        <v>70</v>
      </c>
      <c r="KVF11" s="9" t="s">
        <v>70</v>
      </c>
      <c r="KVG11" s="9" t="s">
        <v>70</v>
      </c>
      <c r="KVH11" s="9" t="s">
        <v>70</v>
      </c>
      <c r="KVI11" s="9" t="s">
        <v>70</v>
      </c>
      <c r="KVJ11" s="9" t="s">
        <v>70</v>
      </c>
      <c r="KVK11" s="9" t="s">
        <v>70</v>
      </c>
      <c r="KVL11" s="9" t="s">
        <v>70</v>
      </c>
      <c r="KVM11" s="9" t="s">
        <v>70</v>
      </c>
      <c r="KVN11" s="9" t="s">
        <v>70</v>
      </c>
      <c r="KVO11" s="9" t="s">
        <v>70</v>
      </c>
      <c r="KVP11" s="9" t="s">
        <v>70</v>
      </c>
      <c r="KVQ11" s="9" t="s">
        <v>70</v>
      </c>
      <c r="KVR11" s="9" t="s">
        <v>70</v>
      </c>
      <c r="KVS11" s="9" t="s">
        <v>70</v>
      </c>
      <c r="KVT11" s="9" t="s">
        <v>70</v>
      </c>
      <c r="KVU11" s="9" t="s">
        <v>70</v>
      </c>
      <c r="KVV11" s="9" t="s">
        <v>70</v>
      </c>
      <c r="KVW11" s="9" t="s">
        <v>70</v>
      </c>
      <c r="KVX11" s="9" t="s">
        <v>70</v>
      </c>
      <c r="KVY11" s="9" t="s">
        <v>70</v>
      </c>
      <c r="KVZ11" s="9" t="s">
        <v>70</v>
      </c>
      <c r="KWA11" s="9" t="s">
        <v>70</v>
      </c>
      <c r="KWB11" s="9" t="s">
        <v>70</v>
      </c>
      <c r="KWC11" s="9" t="s">
        <v>70</v>
      </c>
      <c r="KWD11" s="9" t="s">
        <v>70</v>
      </c>
      <c r="KWE11" s="9" t="s">
        <v>70</v>
      </c>
      <c r="KWF11" s="9" t="s">
        <v>70</v>
      </c>
      <c r="KWG11" s="9" t="s">
        <v>70</v>
      </c>
      <c r="KWH11" s="9" t="s">
        <v>70</v>
      </c>
      <c r="KWI11" s="9" t="s">
        <v>70</v>
      </c>
      <c r="KWJ11" s="9" t="s">
        <v>70</v>
      </c>
      <c r="KWK11" s="9" t="s">
        <v>70</v>
      </c>
      <c r="KWL11" s="9" t="s">
        <v>70</v>
      </c>
      <c r="KWM11" s="9" t="s">
        <v>70</v>
      </c>
      <c r="KWN11" s="9" t="s">
        <v>70</v>
      </c>
      <c r="KWO11" s="9" t="s">
        <v>70</v>
      </c>
      <c r="KWP11" s="9" t="s">
        <v>70</v>
      </c>
      <c r="KWQ11" s="9" t="s">
        <v>70</v>
      </c>
      <c r="KWR11" s="9" t="s">
        <v>70</v>
      </c>
      <c r="KWS11" s="9" t="s">
        <v>70</v>
      </c>
      <c r="KWT11" s="9" t="s">
        <v>70</v>
      </c>
      <c r="KWU11" s="9" t="s">
        <v>70</v>
      </c>
      <c r="KWV11" s="9" t="s">
        <v>70</v>
      </c>
      <c r="KWW11" s="9" t="s">
        <v>70</v>
      </c>
      <c r="KWX11" s="9" t="s">
        <v>70</v>
      </c>
      <c r="KWY11" s="9" t="s">
        <v>70</v>
      </c>
      <c r="KWZ11" s="9" t="s">
        <v>70</v>
      </c>
      <c r="KXA11" s="9" t="s">
        <v>70</v>
      </c>
      <c r="KXB11" s="9" t="s">
        <v>70</v>
      </c>
      <c r="KXC11" s="9" t="s">
        <v>70</v>
      </c>
      <c r="KXD11" s="9" t="s">
        <v>70</v>
      </c>
      <c r="KXE11" s="9" t="s">
        <v>70</v>
      </c>
      <c r="KXF11" s="9" t="s">
        <v>70</v>
      </c>
      <c r="KXG11" s="9" t="s">
        <v>70</v>
      </c>
      <c r="KXH11" s="9" t="s">
        <v>70</v>
      </c>
      <c r="KXI11" s="9" t="s">
        <v>70</v>
      </c>
      <c r="KXJ11" s="9" t="s">
        <v>70</v>
      </c>
      <c r="KXK11" s="9" t="s">
        <v>70</v>
      </c>
      <c r="KXL11" s="9" t="s">
        <v>70</v>
      </c>
      <c r="KXM11" s="9" t="s">
        <v>70</v>
      </c>
      <c r="KXN11" s="9" t="s">
        <v>70</v>
      </c>
      <c r="KXO11" s="9" t="s">
        <v>70</v>
      </c>
      <c r="KXP11" s="9" t="s">
        <v>70</v>
      </c>
      <c r="KXQ11" s="9" t="s">
        <v>70</v>
      </c>
      <c r="KXR11" s="9" t="s">
        <v>70</v>
      </c>
      <c r="KXS11" s="9" t="s">
        <v>70</v>
      </c>
      <c r="KXT11" s="9" t="s">
        <v>70</v>
      </c>
      <c r="KXU11" s="9" t="s">
        <v>70</v>
      </c>
      <c r="KXV11" s="9" t="s">
        <v>70</v>
      </c>
      <c r="KXW11" s="9" t="s">
        <v>70</v>
      </c>
      <c r="KXX11" s="9" t="s">
        <v>70</v>
      </c>
      <c r="KXY11" s="9" t="s">
        <v>70</v>
      </c>
      <c r="KXZ11" s="9" t="s">
        <v>70</v>
      </c>
      <c r="KYA11" s="9" t="s">
        <v>70</v>
      </c>
      <c r="KYB11" s="9" t="s">
        <v>70</v>
      </c>
      <c r="KYC11" s="9" t="s">
        <v>70</v>
      </c>
      <c r="KYD11" s="9" t="s">
        <v>70</v>
      </c>
      <c r="KYE11" s="9" t="s">
        <v>70</v>
      </c>
      <c r="KYF11" s="9" t="s">
        <v>70</v>
      </c>
      <c r="KYG11" s="9" t="s">
        <v>70</v>
      </c>
      <c r="KYH11" s="9" t="s">
        <v>70</v>
      </c>
      <c r="KYI11" s="9" t="s">
        <v>70</v>
      </c>
      <c r="KYJ11" s="9" t="s">
        <v>70</v>
      </c>
      <c r="KYK11" s="9" t="s">
        <v>70</v>
      </c>
      <c r="KYL11" s="9" t="s">
        <v>70</v>
      </c>
      <c r="KYM11" s="9" t="s">
        <v>70</v>
      </c>
      <c r="KYN11" s="9" t="s">
        <v>70</v>
      </c>
      <c r="KYO11" s="9" t="s">
        <v>70</v>
      </c>
      <c r="KYP11" s="9" t="s">
        <v>70</v>
      </c>
      <c r="KYQ11" s="9" t="s">
        <v>70</v>
      </c>
      <c r="KYR11" s="9" t="s">
        <v>70</v>
      </c>
      <c r="KYS11" s="9" t="s">
        <v>70</v>
      </c>
      <c r="KYT11" s="9" t="s">
        <v>70</v>
      </c>
      <c r="KYU11" s="9" t="s">
        <v>70</v>
      </c>
      <c r="KYV11" s="9" t="s">
        <v>70</v>
      </c>
      <c r="KYW11" s="9" t="s">
        <v>70</v>
      </c>
      <c r="KYX11" s="9" t="s">
        <v>70</v>
      </c>
      <c r="KYY11" s="9" t="s">
        <v>70</v>
      </c>
      <c r="KYZ11" s="9" t="s">
        <v>70</v>
      </c>
      <c r="KZA11" s="9" t="s">
        <v>70</v>
      </c>
      <c r="KZB11" s="9" t="s">
        <v>70</v>
      </c>
      <c r="KZC11" s="9" t="s">
        <v>70</v>
      </c>
      <c r="KZD11" s="9" t="s">
        <v>70</v>
      </c>
      <c r="KZE11" s="9" t="s">
        <v>70</v>
      </c>
      <c r="KZF11" s="9" t="s">
        <v>70</v>
      </c>
      <c r="KZG11" s="9" t="s">
        <v>70</v>
      </c>
      <c r="KZH11" s="9" t="s">
        <v>70</v>
      </c>
      <c r="KZI11" s="9" t="s">
        <v>70</v>
      </c>
      <c r="KZJ11" s="9" t="s">
        <v>70</v>
      </c>
      <c r="KZK11" s="9" t="s">
        <v>70</v>
      </c>
      <c r="KZL11" s="9" t="s">
        <v>70</v>
      </c>
      <c r="KZM11" s="9" t="s">
        <v>70</v>
      </c>
      <c r="KZN11" s="9" t="s">
        <v>70</v>
      </c>
      <c r="KZO11" s="9" t="s">
        <v>70</v>
      </c>
      <c r="KZP11" s="9" t="s">
        <v>70</v>
      </c>
      <c r="KZQ11" s="9" t="s">
        <v>70</v>
      </c>
      <c r="KZR11" s="9" t="s">
        <v>70</v>
      </c>
      <c r="KZS11" s="9" t="s">
        <v>70</v>
      </c>
      <c r="KZT11" s="9" t="s">
        <v>70</v>
      </c>
      <c r="KZU11" s="9" t="s">
        <v>70</v>
      </c>
      <c r="KZV11" s="9" t="s">
        <v>70</v>
      </c>
      <c r="KZW11" s="9" t="s">
        <v>70</v>
      </c>
      <c r="KZX11" s="9" t="s">
        <v>70</v>
      </c>
      <c r="KZY11" s="9" t="s">
        <v>70</v>
      </c>
      <c r="KZZ11" s="9" t="s">
        <v>70</v>
      </c>
      <c r="LAA11" s="9" t="s">
        <v>70</v>
      </c>
      <c r="LAB11" s="9" t="s">
        <v>70</v>
      </c>
      <c r="LAC11" s="9" t="s">
        <v>70</v>
      </c>
      <c r="LAD11" s="9" t="s">
        <v>70</v>
      </c>
      <c r="LAE11" s="9" t="s">
        <v>70</v>
      </c>
      <c r="LAF11" s="9" t="s">
        <v>70</v>
      </c>
      <c r="LAG11" s="9" t="s">
        <v>70</v>
      </c>
      <c r="LAH11" s="9" t="s">
        <v>70</v>
      </c>
      <c r="LAI11" s="9" t="s">
        <v>70</v>
      </c>
      <c r="LAJ11" s="9" t="s">
        <v>70</v>
      </c>
      <c r="LAK11" s="9" t="s">
        <v>70</v>
      </c>
      <c r="LAL11" s="9" t="s">
        <v>70</v>
      </c>
      <c r="LAM11" s="9" t="s">
        <v>70</v>
      </c>
      <c r="LAN11" s="9" t="s">
        <v>70</v>
      </c>
      <c r="LAO11" s="9" t="s">
        <v>70</v>
      </c>
      <c r="LAP11" s="9" t="s">
        <v>70</v>
      </c>
      <c r="LAQ11" s="9" t="s">
        <v>70</v>
      </c>
      <c r="LAR11" s="9" t="s">
        <v>70</v>
      </c>
      <c r="LAS11" s="9" t="s">
        <v>70</v>
      </c>
      <c r="LAT11" s="9" t="s">
        <v>70</v>
      </c>
      <c r="LAU11" s="9" t="s">
        <v>70</v>
      </c>
      <c r="LAV11" s="9" t="s">
        <v>70</v>
      </c>
      <c r="LAW11" s="9" t="s">
        <v>70</v>
      </c>
      <c r="LAX11" s="9" t="s">
        <v>70</v>
      </c>
      <c r="LAY11" s="9" t="s">
        <v>70</v>
      </c>
      <c r="LAZ11" s="9" t="s">
        <v>70</v>
      </c>
      <c r="LBA11" s="9" t="s">
        <v>70</v>
      </c>
      <c r="LBB11" s="9" t="s">
        <v>70</v>
      </c>
      <c r="LBC11" s="9" t="s">
        <v>70</v>
      </c>
      <c r="LBD11" s="9" t="s">
        <v>70</v>
      </c>
      <c r="LBE11" s="9" t="s">
        <v>70</v>
      </c>
      <c r="LBF11" s="9" t="s">
        <v>70</v>
      </c>
      <c r="LBG11" s="9" t="s">
        <v>70</v>
      </c>
      <c r="LBH11" s="9" t="s">
        <v>70</v>
      </c>
      <c r="LBI11" s="9" t="s">
        <v>70</v>
      </c>
      <c r="LBJ11" s="9" t="s">
        <v>70</v>
      </c>
      <c r="LBK11" s="9" t="s">
        <v>70</v>
      </c>
      <c r="LBL11" s="9" t="s">
        <v>70</v>
      </c>
      <c r="LBM11" s="9" t="s">
        <v>70</v>
      </c>
      <c r="LBN11" s="9" t="s">
        <v>70</v>
      </c>
      <c r="LBO11" s="9" t="s">
        <v>70</v>
      </c>
      <c r="LBP11" s="9" t="s">
        <v>70</v>
      </c>
      <c r="LBQ11" s="9" t="s">
        <v>70</v>
      </c>
      <c r="LBR11" s="9" t="s">
        <v>70</v>
      </c>
      <c r="LBS11" s="9" t="s">
        <v>70</v>
      </c>
      <c r="LBT11" s="9" t="s">
        <v>70</v>
      </c>
      <c r="LBU11" s="9" t="s">
        <v>70</v>
      </c>
      <c r="LBV11" s="9" t="s">
        <v>70</v>
      </c>
      <c r="LBW11" s="9" t="s">
        <v>70</v>
      </c>
      <c r="LBX11" s="9" t="s">
        <v>70</v>
      </c>
      <c r="LBY11" s="9" t="s">
        <v>70</v>
      </c>
      <c r="LBZ11" s="9" t="s">
        <v>70</v>
      </c>
      <c r="LCA11" s="9" t="s">
        <v>70</v>
      </c>
      <c r="LCB11" s="9" t="s">
        <v>70</v>
      </c>
      <c r="LCC11" s="9" t="s">
        <v>70</v>
      </c>
      <c r="LCD11" s="9" t="s">
        <v>70</v>
      </c>
      <c r="LCE11" s="9" t="s">
        <v>70</v>
      </c>
      <c r="LCF11" s="9" t="s">
        <v>70</v>
      </c>
      <c r="LCG11" s="9" t="s">
        <v>70</v>
      </c>
      <c r="LCH11" s="9" t="s">
        <v>70</v>
      </c>
      <c r="LCI11" s="9" t="s">
        <v>70</v>
      </c>
      <c r="LCJ11" s="9" t="s">
        <v>70</v>
      </c>
      <c r="LCK11" s="9" t="s">
        <v>70</v>
      </c>
      <c r="LCL11" s="9" t="s">
        <v>70</v>
      </c>
      <c r="LCM11" s="9" t="s">
        <v>70</v>
      </c>
      <c r="LCN11" s="9" t="s">
        <v>70</v>
      </c>
      <c r="LCO11" s="9" t="s">
        <v>70</v>
      </c>
      <c r="LCP11" s="9" t="s">
        <v>70</v>
      </c>
      <c r="LCQ11" s="9" t="s">
        <v>70</v>
      </c>
      <c r="LCR11" s="9" t="s">
        <v>70</v>
      </c>
      <c r="LCS11" s="9" t="s">
        <v>70</v>
      </c>
      <c r="LCT11" s="9" t="s">
        <v>70</v>
      </c>
      <c r="LCU11" s="9" t="s">
        <v>70</v>
      </c>
      <c r="LCV11" s="9" t="s">
        <v>70</v>
      </c>
      <c r="LCW11" s="9" t="s">
        <v>70</v>
      </c>
      <c r="LCX11" s="9" t="s">
        <v>70</v>
      </c>
      <c r="LCY11" s="9" t="s">
        <v>70</v>
      </c>
      <c r="LCZ11" s="9" t="s">
        <v>70</v>
      </c>
      <c r="LDA11" s="9" t="s">
        <v>70</v>
      </c>
      <c r="LDB11" s="9" t="s">
        <v>70</v>
      </c>
      <c r="LDC11" s="9" t="s">
        <v>70</v>
      </c>
      <c r="LDD11" s="9" t="s">
        <v>70</v>
      </c>
      <c r="LDE11" s="9" t="s">
        <v>70</v>
      </c>
      <c r="LDF11" s="9" t="s">
        <v>70</v>
      </c>
      <c r="LDG11" s="9" t="s">
        <v>70</v>
      </c>
      <c r="LDH11" s="9" t="s">
        <v>70</v>
      </c>
      <c r="LDI11" s="9" t="s">
        <v>70</v>
      </c>
      <c r="LDJ11" s="9" t="s">
        <v>70</v>
      </c>
      <c r="LDK11" s="9" t="s">
        <v>70</v>
      </c>
      <c r="LDL11" s="9" t="s">
        <v>70</v>
      </c>
      <c r="LDM11" s="9" t="s">
        <v>70</v>
      </c>
      <c r="LDN11" s="9" t="s">
        <v>70</v>
      </c>
      <c r="LDO11" s="9" t="s">
        <v>70</v>
      </c>
      <c r="LDP11" s="9" t="s">
        <v>70</v>
      </c>
      <c r="LDQ11" s="9" t="s">
        <v>70</v>
      </c>
      <c r="LDR11" s="9" t="s">
        <v>70</v>
      </c>
      <c r="LDS11" s="9" t="s">
        <v>70</v>
      </c>
      <c r="LDT11" s="9" t="s">
        <v>70</v>
      </c>
      <c r="LDU11" s="9" t="s">
        <v>70</v>
      </c>
      <c r="LDV11" s="9" t="s">
        <v>70</v>
      </c>
      <c r="LDW11" s="9" t="s">
        <v>70</v>
      </c>
      <c r="LDX11" s="9" t="s">
        <v>70</v>
      </c>
      <c r="LDY11" s="9" t="s">
        <v>70</v>
      </c>
      <c r="LDZ11" s="9" t="s">
        <v>70</v>
      </c>
      <c r="LEA11" s="9" t="s">
        <v>70</v>
      </c>
      <c r="LEB11" s="9" t="s">
        <v>70</v>
      </c>
      <c r="LEC11" s="9" t="s">
        <v>70</v>
      </c>
      <c r="LED11" s="9" t="s">
        <v>70</v>
      </c>
      <c r="LEE11" s="9" t="s">
        <v>70</v>
      </c>
      <c r="LEF11" s="9" t="s">
        <v>70</v>
      </c>
      <c r="LEG11" s="9" t="s">
        <v>70</v>
      </c>
      <c r="LEH11" s="9" t="s">
        <v>70</v>
      </c>
      <c r="LEI11" s="9" t="s">
        <v>70</v>
      </c>
      <c r="LEJ11" s="9" t="s">
        <v>70</v>
      </c>
      <c r="LEK11" s="9" t="s">
        <v>70</v>
      </c>
      <c r="LEL11" s="9" t="s">
        <v>70</v>
      </c>
      <c r="LEM11" s="9" t="s">
        <v>70</v>
      </c>
      <c r="LEN11" s="9" t="s">
        <v>70</v>
      </c>
      <c r="LEO11" s="9" t="s">
        <v>70</v>
      </c>
      <c r="LEP11" s="9" t="s">
        <v>70</v>
      </c>
      <c r="LEQ11" s="9" t="s">
        <v>70</v>
      </c>
      <c r="LER11" s="9" t="s">
        <v>70</v>
      </c>
      <c r="LES11" s="9" t="s">
        <v>70</v>
      </c>
      <c r="LET11" s="9" t="s">
        <v>70</v>
      </c>
      <c r="LEU11" s="9" t="s">
        <v>70</v>
      </c>
      <c r="LEV11" s="9" t="s">
        <v>70</v>
      </c>
      <c r="LEW11" s="9" t="s">
        <v>70</v>
      </c>
      <c r="LEX11" s="9" t="s">
        <v>70</v>
      </c>
      <c r="LEY11" s="9" t="s">
        <v>70</v>
      </c>
      <c r="LEZ11" s="9" t="s">
        <v>70</v>
      </c>
      <c r="LFA11" s="9" t="s">
        <v>70</v>
      </c>
      <c r="LFB11" s="9" t="s">
        <v>70</v>
      </c>
      <c r="LFC11" s="9" t="s">
        <v>70</v>
      </c>
      <c r="LFD11" s="9" t="s">
        <v>70</v>
      </c>
      <c r="LFE11" s="9" t="s">
        <v>70</v>
      </c>
      <c r="LFF11" s="9" t="s">
        <v>70</v>
      </c>
      <c r="LFG11" s="9" t="s">
        <v>70</v>
      </c>
      <c r="LFH11" s="9" t="s">
        <v>70</v>
      </c>
      <c r="LFI11" s="9" t="s">
        <v>70</v>
      </c>
      <c r="LFJ11" s="9" t="s">
        <v>70</v>
      </c>
      <c r="LFK11" s="9" t="s">
        <v>70</v>
      </c>
      <c r="LFL11" s="9" t="s">
        <v>70</v>
      </c>
      <c r="LFM11" s="9" t="s">
        <v>70</v>
      </c>
      <c r="LFN11" s="9" t="s">
        <v>70</v>
      </c>
      <c r="LFO11" s="9" t="s">
        <v>70</v>
      </c>
      <c r="LFP11" s="9" t="s">
        <v>70</v>
      </c>
      <c r="LFQ11" s="9" t="s">
        <v>70</v>
      </c>
      <c r="LFR11" s="9" t="s">
        <v>70</v>
      </c>
      <c r="LFS11" s="9" t="s">
        <v>70</v>
      </c>
      <c r="LFT11" s="9" t="s">
        <v>70</v>
      </c>
      <c r="LFU11" s="9" t="s">
        <v>70</v>
      </c>
      <c r="LFV11" s="9" t="s">
        <v>70</v>
      </c>
      <c r="LFW11" s="9" t="s">
        <v>70</v>
      </c>
      <c r="LFX11" s="9" t="s">
        <v>70</v>
      </c>
      <c r="LFY11" s="9" t="s">
        <v>70</v>
      </c>
      <c r="LFZ11" s="9" t="s">
        <v>70</v>
      </c>
      <c r="LGA11" s="9" t="s">
        <v>70</v>
      </c>
      <c r="LGB11" s="9" t="s">
        <v>70</v>
      </c>
      <c r="LGC11" s="9" t="s">
        <v>70</v>
      </c>
      <c r="LGD11" s="9" t="s">
        <v>70</v>
      </c>
      <c r="LGE11" s="9" t="s">
        <v>70</v>
      </c>
      <c r="LGF11" s="9" t="s">
        <v>70</v>
      </c>
      <c r="LGG11" s="9" t="s">
        <v>70</v>
      </c>
      <c r="LGH11" s="9" t="s">
        <v>70</v>
      </c>
      <c r="LGI11" s="9" t="s">
        <v>70</v>
      </c>
      <c r="LGJ11" s="9" t="s">
        <v>70</v>
      </c>
      <c r="LGK11" s="9" t="s">
        <v>70</v>
      </c>
      <c r="LGL11" s="9" t="s">
        <v>70</v>
      </c>
      <c r="LGM11" s="9" t="s">
        <v>70</v>
      </c>
      <c r="LGN11" s="9" t="s">
        <v>70</v>
      </c>
      <c r="LGO11" s="9" t="s">
        <v>70</v>
      </c>
      <c r="LGP11" s="9" t="s">
        <v>70</v>
      </c>
      <c r="LGQ11" s="9" t="s">
        <v>70</v>
      </c>
      <c r="LGR11" s="9" t="s">
        <v>70</v>
      </c>
      <c r="LGS11" s="9" t="s">
        <v>70</v>
      </c>
      <c r="LGT11" s="9" t="s">
        <v>70</v>
      </c>
      <c r="LGU11" s="9" t="s">
        <v>70</v>
      </c>
      <c r="LGV11" s="9" t="s">
        <v>70</v>
      </c>
      <c r="LGW11" s="9" t="s">
        <v>70</v>
      </c>
      <c r="LGX11" s="9" t="s">
        <v>70</v>
      </c>
      <c r="LGY11" s="9" t="s">
        <v>70</v>
      </c>
      <c r="LGZ11" s="9" t="s">
        <v>70</v>
      </c>
      <c r="LHA11" s="9" t="s">
        <v>70</v>
      </c>
      <c r="LHB11" s="9" t="s">
        <v>70</v>
      </c>
      <c r="LHC11" s="9" t="s">
        <v>70</v>
      </c>
      <c r="LHD11" s="9" t="s">
        <v>70</v>
      </c>
      <c r="LHE11" s="9" t="s">
        <v>70</v>
      </c>
      <c r="LHF11" s="9" t="s">
        <v>70</v>
      </c>
      <c r="LHG11" s="9" t="s">
        <v>70</v>
      </c>
      <c r="LHH11" s="9" t="s">
        <v>70</v>
      </c>
      <c r="LHI11" s="9" t="s">
        <v>70</v>
      </c>
      <c r="LHJ11" s="9" t="s">
        <v>70</v>
      </c>
      <c r="LHK11" s="9" t="s">
        <v>70</v>
      </c>
      <c r="LHL11" s="9" t="s">
        <v>70</v>
      </c>
      <c r="LHM11" s="9" t="s">
        <v>70</v>
      </c>
      <c r="LHN11" s="9" t="s">
        <v>70</v>
      </c>
      <c r="LHO11" s="9" t="s">
        <v>70</v>
      </c>
      <c r="LHP11" s="9" t="s">
        <v>70</v>
      </c>
      <c r="LHQ11" s="9" t="s">
        <v>70</v>
      </c>
      <c r="LHR11" s="9" t="s">
        <v>70</v>
      </c>
      <c r="LHS11" s="9" t="s">
        <v>70</v>
      </c>
      <c r="LHT11" s="9" t="s">
        <v>70</v>
      </c>
      <c r="LHU11" s="9" t="s">
        <v>70</v>
      </c>
      <c r="LHV11" s="9" t="s">
        <v>70</v>
      </c>
      <c r="LHW11" s="9" t="s">
        <v>70</v>
      </c>
      <c r="LHX11" s="9" t="s">
        <v>70</v>
      </c>
      <c r="LHY11" s="9" t="s">
        <v>70</v>
      </c>
      <c r="LHZ11" s="9" t="s">
        <v>70</v>
      </c>
      <c r="LIA11" s="9" t="s">
        <v>70</v>
      </c>
      <c r="LIB11" s="9" t="s">
        <v>70</v>
      </c>
      <c r="LIC11" s="9" t="s">
        <v>70</v>
      </c>
      <c r="LID11" s="9" t="s">
        <v>70</v>
      </c>
      <c r="LIE11" s="9" t="s">
        <v>70</v>
      </c>
      <c r="LIF11" s="9" t="s">
        <v>70</v>
      </c>
      <c r="LIG11" s="9" t="s">
        <v>70</v>
      </c>
      <c r="LIH11" s="9" t="s">
        <v>70</v>
      </c>
      <c r="LII11" s="9" t="s">
        <v>70</v>
      </c>
      <c r="LIJ11" s="9" t="s">
        <v>70</v>
      </c>
      <c r="LIK11" s="9" t="s">
        <v>70</v>
      </c>
      <c r="LIL11" s="9" t="s">
        <v>70</v>
      </c>
      <c r="LIM11" s="9" t="s">
        <v>70</v>
      </c>
      <c r="LIN11" s="9" t="s">
        <v>70</v>
      </c>
      <c r="LIO11" s="9" t="s">
        <v>70</v>
      </c>
      <c r="LIP11" s="9" t="s">
        <v>70</v>
      </c>
      <c r="LIQ11" s="9" t="s">
        <v>70</v>
      </c>
      <c r="LIR11" s="9" t="s">
        <v>70</v>
      </c>
      <c r="LIS11" s="9" t="s">
        <v>70</v>
      </c>
      <c r="LIT11" s="9" t="s">
        <v>70</v>
      </c>
      <c r="LIU11" s="9" t="s">
        <v>70</v>
      </c>
      <c r="LIV11" s="9" t="s">
        <v>70</v>
      </c>
      <c r="LIW11" s="9" t="s">
        <v>70</v>
      </c>
      <c r="LIX11" s="9" t="s">
        <v>70</v>
      </c>
      <c r="LIY11" s="9" t="s">
        <v>70</v>
      </c>
      <c r="LIZ11" s="9" t="s">
        <v>70</v>
      </c>
      <c r="LJA11" s="9" t="s">
        <v>70</v>
      </c>
      <c r="LJB11" s="9" t="s">
        <v>70</v>
      </c>
      <c r="LJC11" s="9" t="s">
        <v>70</v>
      </c>
      <c r="LJD11" s="9" t="s">
        <v>70</v>
      </c>
      <c r="LJE11" s="9" t="s">
        <v>70</v>
      </c>
      <c r="LJF11" s="9" t="s">
        <v>70</v>
      </c>
      <c r="LJG11" s="9" t="s">
        <v>70</v>
      </c>
      <c r="LJH11" s="9" t="s">
        <v>70</v>
      </c>
      <c r="LJI11" s="9" t="s">
        <v>70</v>
      </c>
      <c r="LJJ11" s="9" t="s">
        <v>70</v>
      </c>
      <c r="LJK11" s="9" t="s">
        <v>70</v>
      </c>
      <c r="LJL11" s="9" t="s">
        <v>70</v>
      </c>
      <c r="LJM11" s="9" t="s">
        <v>70</v>
      </c>
      <c r="LJN11" s="9" t="s">
        <v>70</v>
      </c>
      <c r="LJO11" s="9" t="s">
        <v>70</v>
      </c>
      <c r="LJP11" s="9" t="s">
        <v>70</v>
      </c>
      <c r="LJQ11" s="9" t="s">
        <v>70</v>
      </c>
      <c r="LJR11" s="9" t="s">
        <v>70</v>
      </c>
      <c r="LJS11" s="9" t="s">
        <v>70</v>
      </c>
      <c r="LJT11" s="9" t="s">
        <v>70</v>
      </c>
      <c r="LJU11" s="9" t="s">
        <v>70</v>
      </c>
      <c r="LJV11" s="9" t="s">
        <v>70</v>
      </c>
      <c r="LJW11" s="9" t="s">
        <v>70</v>
      </c>
      <c r="LJX11" s="9" t="s">
        <v>70</v>
      </c>
      <c r="LJY11" s="9" t="s">
        <v>70</v>
      </c>
      <c r="LJZ11" s="9" t="s">
        <v>70</v>
      </c>
      <c r="LKA11" s="9" t="s">
        <v>70</v>
      </c>
      <c r="LKB11" s="9" t="s">
        <v>70</v>
      </c>
      <c r="LKC11" s="9" t="s">
        <v>70</v>
      </c>
      <c r="LKD11" s="9" t="s">
        <v>70</v>
      </c>
      <c r="LKE11" s="9" t="s">
        <v>70</v>
      </c>
      <c r="LKF11" s="9" t="s">
        <v>70</v>
      </c>
      <c r="LKG11" s="9" t="s">
        <v>70</v>
      </c>
      <c r="LKH11" s="9" t="s">
        <v>70</v>
      </c>
      <c r="LKI11" s="9" t="s">
        <v>70</v>
      </c>
      <c r="LKJ11" s="9" t="s">
        <v>70</v>
      </c>
      <c r="LKK11" s="9" t="s">
        <v>70</v>
      </c>
      <c r="LKL11" s="9" t="s">
        <v>70</v>
      </c>
      <c r="LKM11" s="9" t="s">
        <v>70</v>
      </c>
      <c r="LKN11" s="9" t="s">
        <v>70</v>
      </c>
      <c r="LKO11" s="9" t="s">
        <v>70</v>
      </c>
      <c r="LKP11" s="9" t="s">
        <v>70</v>
      </c>
      <c r="LKQ11" s="9" t="s">
        <v>70</v>
      </c>
      <c r="LKR11" s="9" t="s">
        <v>70</v>
      </c>
      <c r="LKS11" s="9" t="s">
        <v>70</v>
      </c>
      <c r="LKT11" s="9" t="s">
        <v>70</v>
      </c>
      <c r="LKU11" s="9" t="s">
        <v>70</v>
      </c>
      <c r="LKV11" s="9" t="s">
        <v>70</v>
      </c>
      <c r="LKW11" s="9" t="s">
        <v>70</v>
      </c>
      <c r="LKX11" s="9" t="s">
        <v>70</v>
      </c>
      <c r="LKY11" s="9" t="s">
        <v>70</v>
      </c>
      <c r="LKZ11" s="9" t="s">
        <v>70</v>
      </c>
      <c r="LLA11" s="9" t="s">
        <v>70</v>
      </c>
      <c r="LLB11" s="9" t="s">
        <v>70</v>
      </c>
      <c r="LLC11" s="9" t="s">
        <v>70</v>
      </c>
      <c r="LLD11" s="9" t="s">
        <v>70</v>
      </c>
      <c r="LLE11" s="9" t="s">
        <v>70</v>
      </c>
      <c r="LLF11" s="9" t="s">
        <v>70</v>
      </c>
      <c r="LLG11" s="9" t="s">
        <v>70</v>
      </c>
      <c r="LLH11" s="9" t="s">
        <v>70</v>
      </c>
      <c r="LLI11" s="9" t="s">
        <v>70</v>
      </c>
      <c r="LLJ11" s="9" t="s">
        <v>70</v>
      </c>
      <c r="LLK11" s="9" t="s">
        <v>70</v>
      </c>
      <c r="LLL11" s="9" t="s">
        <v>70</v>
      </c>
      <c r="LLM11" s="9" t="s">
        <v>70</v>
      </c>
      <c r="LLN11" s="9" t="s">
        <v>70</v>
      </c>
      <c r="LLO11" s="9" t="s">
        <v>70</v>
      </c>
      <c r="LLP11" s="9" t="s">
        <v>70</v>
      </c>
      <c r="LLQ11" s="9" t="s">
        <v>70</v>
      </c>
      <c r="LLR11" s="9" t="s">
        <v>70</v>
      </c>
      <c r="LLS11" s="9" t="s">
        <v>70</v>
      </c>
      <c r="LLT11" s="9" t="s">
        <v>70</v>
      </c>
      <c r="LLU11" s="9" t="s">
        <v>70</v>
      </c>
      <c r="LLV11" s="9" t="s">
        <v>70</v>
      </c>
      <c r="LLW11" s="9" t="s">
        <v>70</v>
      </c>
      <c r="LLX11" s="9" t="s">
        <v>70</v>
      </c>
      <c r="LLY11" s="9" t="s">
        <v>70</v>
      </c>
      <c r="LLZ11" s="9" t="s">
        <v>70</v>
      </c>
      <c r="LMA11" s="9" t="s">
        <v>70</v>
      </c>
      <c r="LMB11" s="9" t="s">
        <v>70</v>
      </c>
      <c r="LMC11" s="9" t="s">
        <v>70</v>
      </c>
      <c r="LMD11" s="9" t="s">
        <v>70</v>
      </c>
      <c r="LME11" s="9" t="s">
        <v>70</v>
      </c>
      <c r="LMF11" s="9" t="s">
        <v>70</v>
      </c>
      <c r="LMG11" s="9" t="s">
        <v>70</v>
      </c>
      <c r="LMH11" s="9" t="s">
        <v>70</v>
      </c>
      <c r="LMI11" s="9" t="s">
        <v>70</v>
      </c>
      <c r="LMJ11" s="9" t="s">
        <v>70</v>
      </c>
      <c r="LMK11" s="9" t="s">
        <v>70</v>
      </c>
      <c r="LML11" s="9" t="s">
        <v>70</v>
      </c>
      <c r="LMM11" s="9" t="s">
        <v>70</v>
      </c>
      <c r="LMN11" s="9" t="s">
        <v>70</v>
      </c>
      <c r="LMO11" s="9" t="s">
        <v>70</v>
      </c>
      <c r="LMP11" s="9" t="s">
        <v>70</v>
      </c>
      <c r="LMQ11" s="9" t="s">
        <v>70</v>
      </c>
      <c r="LMR11" s="9" t="s">
        <v>70</v>
      </c>
      <c r="LMS11" s="9" t="s">
        <v>70</v>
      </c>
      <c r="LMT11" s="9" t="s">
        <v>70</v>
      </c>
      <c r="LMU11" s="9" t="s">
        <v>70</v>
      </c>
      <c r="LMV11" s="9" t="s">
        <v>70</v>
      </c>
      <c r="LMW11" s="9" t="s">
        <v>70</v>
      </c>
      <c r="LMX11" s="9" t="s">
        <v>70</v>
      </c>
      <c r="LMY11" s="9" t="s">
        <v>70</v>
      </c>
      <c r="LMZ11" s="9" t="s">
        <v>70</v>
      </c>
      <c r="LNA11" s="9" t="s">
        <v>70</v>
      </c>
      <c r="LNB11" s="9" t="s">
        <v>70</v>
      </c>
      <c r="LNC11" s="9" t="s">
        <v>70</v>
      </c>
      <c r="LND11" s="9" t="s">
        <v>70</v>
      </c>
      <c r="LNE11" s="9" t="s">
        <v>70</v>
      </c>
      <c r="LNF11" s="9" t="s">
        <v>70</v>
      </c>
      <c r="LNG11" s="9" t="s">
        <v>70</v>
      </c>
      <c r="LNH11" s="9" t="s">
        <v>70</v>
      </c>
      <c r="LNI11" s="9" t="s">
        <v>70</v>
      </c>
      <c r="LNJ11" s="9" t="s">
        <v>70</v>
      </c>
      <c r="LNK11" s="9" t="s">
        <v>70</v>
      </c>
      <c r="LNL11" s="9" t="s">
        <v>70</v>
      </c>
      <c r="LNM11" s="9" t="s">
        <v>70</v>
      </c>
      <c r="LNN11" s="9" t="s">
        <v>70</v>
      </c>
      <c r="LNO11" s="9" t="s">
        <v>70</v>
      </c>
      <c r="LNP11" s="9" t="s">
        <v>70</v>
      </c>
      <c r="LNQ11" s="9" t="s">
        <v>70</v>
      </c>
      <c r="LNR11" s="9" t="s">
        <v>70</v>
      </c>
      <c r="LNS11" s="9" t="s">
        <v>70</v>
      </c>
      <c r="LNT11" s="9" t="s">
        <v>70</v>
      </c>
      <c r="LNU11" s="9" t="s">
        <v>70</v>
      </c>
      <c r="LNV11" s="9" t="s">
        <v>70</v>
      </c>
      <c r="LNW11" s="9" t="s">
        <v>70</v>
      </c>
      <c r="LNX11" s="9" t="s">
        <v>70</v>
      </c>
      <c r="LNY11" s="9" t="s">
        <v>70</v>
      </c>
      <c r="LNZ11" s="9" t="s">
        <v>70</v>
      </c>
      <c r="LOA11" s="9" t="s">
        <v>70</v>
      </c>
      <c r="LOB11" s="9" t="s">
        <v>70</v>
      </c>
      <c r="LOC11" s="9" t="s">
        <v>70</v>
      </c>
      <c r="LOD11" s="9" t="s">
        <v>70</v>
      </c>
      <c r="LOE11" s="9" t="s">
        <v>70</v>
      </c>
      <c r="LOF11" s="9" t="s">
        <v>70</v>
      </c>
      <c r="LOG11" s="9" t="s">
        <v>70</v>
      </c>
      <c r="LOH11" s="9" t="s">
        <v>70</v>
      </c>
      <c r="LOI11" s="9" t="s">
        <v>70</v>
      </c>
      <c r="LOJ11" s="9" t="s">
        <v>70</v>
      </c>
      <c r="LOK11" s="9" t="s">
        <v>70</v>
      </c>
      <c r="LOL11" s="9" t="s">
        <v>70</v>
      </c>
      <c r="LOM11" s="9" t="s">
        <v>70</v>
      </c>
      <c r="LON11" s="9" t="s">
        <v>70</v>
      </c>
      <c r="LOO11" s="9" t="s">
        <v>70</v>
      </c>
      <c r="LOP11" s="9" t="s">
        <v>70</v>
      </c>
      <c r="LOQ11" s="9" t="s">
        <v>70</v>
      </c>
      <c r="LOR11" s="9" t="s">
        <v>70</v>
      </c>
      <c r="LOS11" s="9" t="s">
        <v>70</v>
      </c>
      <c r="LOT11" s="9" t="s">
        <v>70</v>
      </c>
      <c r="LOU11" s="9" t="s">
        <v>70</v>
      </c>
      <c r="LOV11" s="9" t="s">
        <v>70</v>
      </c>
      <c r="LOW11" s="9" t="s">
        <v>70</v>
      </c>
      <c r="LOX11" s="9" t="s">
        <v>70</v>
      </c>
      <c r="LOY11" s="9" t="s">
        <v>70</v>
      </c>
      <c r="LOZ11" s="9" t="s">
        <v>70</v>
      </c>
      <c r="LPA11" s="9" t="s">
        <v>70</v>
      </c>
      <c r="LPB11" s="9" t="s">
        <v>70</v>
      </c>
      <c r="LPC11" s="9" t="s">
        <v>70</v>
      </c>
      <c r="LPD11" s="9" t="s">
        <v>70</v>
      </c>
      <c r="LPE11" s="9" t="s">
        <v>70</v>
      </c>
      <c r="LPF11" s="9" t="s">
        <v>70</v>
      </c>
      <c r="LPG11" s="9" t="s">
        <v>70</v>
      </c>
      <c r="LPH11" s="9" t="s">
        <v>70</v>
      </c>
      <c r="LPI11" s="9" t="s">
        <v>70</v>
      </c>
      <c r="LPJ11" s="9" t="s">
        <v>70</v>
      </c>
      <c r="LPK11" s="9" t="s">
        <v>70</v>
      </c>
      <c r="LPL11" s="9" t="s">
        <v>70</v>
      </c>
      <c r="LPM11" s="9" t="s">
        <v>70</v>
      </c>
      <c r="LPN11" s="9" t="s">
        <v>70</v>
      </c>
      <c r="LPO11" s="9" t="s">
        <v>70</v>
      </c>
      <c r="LPP11" s="9" t="s">
        <v>70</v>
      </c>
      <c r="LPQ11" s="9" t="s">
        <v>70</v>
      </c>
      <c r="LPR11" s="9" t="s">
        <v>70</v>
      </c>
      <c r="LPS11" s="9" t="s">
        <v>70</v>
      </c>
      <c r="LPT11" s="9" t="s">
        <v>70</v>
      </c>
      <c r="LPU11" s="9" t="s">
        <v>70</v>
      </c>
      <c r="LPV11" s="9" t="s">
        <v>70</v>
      </c>
      <c r="LPW11" s="9" t="s">
        <v>70</v>
      </c>
      <c r="LPX11" s="9" t="s">
        <v>70</v>
      </c>
      <c r="LPY11" s="9" t="s">
        <v>70</v>
      </c>
      <c r="LPZ11" s="9" t="s">
        <v>70</v>
      </c>
      <c r="LQA11" s="9" t="s">
        <v>70</v>
      </c>
      <c r="LQB11" s="9" t="s">
        <v>70</v>
      </c>
      <c r="LQC11" s="9" t="s">
        <v>70</v>
      </c>
      <c r="LQD11" s="9" t="s">
        <v>70</v>
      </c>
      <c r="LQE11" s="9" t="s">
        <v>70</v>
      </c>
      <c r="LQF11" s="9" t="s">
        <v>70</v>
      </c>
      <c r="LQG11" s="9" t="s">
        <v>70</v>
      </c>
      <c r="LQH11" s="9" t="s">
        <v>70</v>
      </c>
      <c r="LQI11" s="9" t="s">
        <v>70</v>
      </c>
      <c r="LQJ11" s="9" t="s">
        <v>70</v>
      </c>
      <c r="LQK11" s="9" t="s">
        <v>70</v>
      </c>
      <c r="LQL11" s="9" t="s">
        <v>70</v>
      </c>
      <c r="LQM11" s="9" t="s">
        <v>70</v>
      </c>
      <c r="LQN11" s="9" t="s">
        <v>70</v>
      </c>
      <c r="LQO11" s="9" t="s">
        <v>70</v>
      </c>
      <c r="LQP11" s="9" t="s">
        <v>70</v>
      </c>
      <c r="LQQ11" s="9" t="s">
        <v>70</v>
      </c>
      <c r="LQR11" s="9" t="s">
        <v>70</v>
      </c>
      <c r="LQS11" s="9" t="s">
        <v>70</v>
      </c>
      <c r="LQT11" s="9" t="s">
        <v>70</v>
      </c>
      <c r="LQU11" s="9" t="s">
        <v>70</v>
      </c>
      <c r="LQV11" s="9" t="s">
        <v>70</v>
      </c>
      <c r="LQW11" s="9" t="s">
        <v>70</v>
      </c>
      <c r="LQX11" s="9" t="s">
        <v>70</v>
      </c>
      <c r="LQY11" s="9" t="s">
        <v>70</v>
      </c>
      <c r="LQZ11" s="9" t="s">
        <v>70</v>
      </c>
      <c r="LRA11" s="9" t="s">
        <v>70</v>
      </c>
      <c r="LRB11" s="9" t="s">
        <v>70</v>
      </c>
      <c r="LRC11" s="9" t="s">
        <v>70</v>
      </c>
      <c r="LRD11" s="9" t="s">
        <v>70</v>
      </c>
      <c r="LRE11" s="9" t="s">
        <v>70</v>
      </c>
      <c r="LRF11" s="9" t="s">
        <v>70</v>
      </c>
      <c r="LRG11" s="9" t="s">
        <v>70</v>
      </c>
      <c r="LRH11" s="9" t="s">
        <v>70</v>
      </c>
      <c r="LRI11" s="9" t="s">
        <v>70</v>
      </c>
      <c r="LRJ11" s="9" t="s">
        <v>70</v>
      </c>
      <c r="LRK11" s="9" t="s">
        <v>70</v>
      </c>
      <c r="LRL11" s="9" t="s">
        <v>70</v>
      </c>
      <c r="LRM11" s="9" t="s">
        <v>70</v>
      </c>
      <c r="LRN11" s="9" t="s">
        <v>70</v>
      </c>
      <c r="LRO11" s="9" t="s">
        <v>70</v>
      </c>
      <c r="LRP11" s="9" t="s">
        <v>70</v>
      </c>
      <c r="LRQ11" s="9" t="s">
        <v>70</v>
      </c>
      <c r="LRR11" s="9" t="s">
        <v>70</v>
      </c>
      <c r="LRS11" s="9" t="s">
        <v>70</v>
      </c>
      <c r="LRT11" s="9" t="s">
        <v>70</v>
      </c>
      <c r="LRU11" s="9" t="s">
        <v>70</v>
      </c>
      <c r="LRV11" s="9" t="s">
        <v>70</v>
      </c>
      <c r="LRW11" s="9" t="s">
        <v>70</v>
      </c>
      <c r="LRX11" s="9" t="s">
        <v>70</v>
      </c>
      <c r="LRY11" s="9" t="s">
        <v>70</v>
      </c>
      <c r="LRZ11" s="9" t="s">
        <v>70</v>
      </c>
      <c r="LSA11" s="9" t="s">
        <v>70</v>
      </c>
      <c r="LSB11" s="9" t="s">
        <v>70</v>
      </c>
      <c r="LSC11" s="9" t="s">
        <v>70</v>
      </c>
      <c r="LSD11" s="9" t="s">
        <v>70</v>
      </c>
      <c r="LSE11" s="9" t="s">
        <v>70</v>
      </c>
      <c r="LSF11" s="9" t="s">
        <v>70</v>
      </c>
      <c r="LSG11" s="9" t="s">
        <v>70</v>
      </c>
      <c r="LSH11" s="9" t="s">
        <v>70</v>
      </c>
      <c r="LSI11" s="9" t="s">
        <v>70</v>
      </c>
      <c r="LSJ11" s="9" t="s">
        <v>70</v>
      </c>
      <c r="LSK11" s="9" t="s">
        <v>70</v>
      </c>
      <c r="LSL11" s="9" t="s">
        <v>70</v>
      </c>
      <c r="LSM11" s="9" t="s">
        <v>70</v>
      </c>
      <c r="LSN11" s="9" t="s">
        <v>70</v>
      </c>
      <c r="LSO11" s="9" t="s">
        <v>70</v>
      </c>
      <c r="LSP11" s="9" t="s">
        <v>70</v>
      </c>
      <c r="LSQ11" s="9" t="s">
        <v>70</v>
      </c>
      <c r="LSR11" s="9" t="s">
        <v>70</v>
      </c>
      <c r="LSS11" s="9" t="s">
        <v>70</v>
      </c>
      <c r="LST11" s="9" t="s">
        <v>70</v>
      </c>
      <c r="LSU11" s="9" t="s">
        <v>70</v>
      </c>
      <c r="LSV11" s="9" t="s">
        <v>70</v>
      </c>
      <c r="LSW11" s="9" t="s">
        <v>70</v>
      </c>
      <c r="LSX11" s="9" t="s">
        <v>70</v>
      </c>
      <c r="LSY11" s="9" t="s">
        <v>70</v>
      </c>
      <c r="LSZ11" s="9" t="s">
        <v>70</v>
      </c>
      <c r="LTA11" s="9" t="s">
        <v>70</v>
      </c>
      <c r="LTB11" s="9" t="s">
        <v>70</v>
      </c>
      <c r="LTC11" s="9" t="s">
        <v>70</v>
      </c>
      <c r="LTD11" s="9" t="s">
        <v>70</v>
      </c>
      <c r="LTE11" s="9" t="s">
        <v>70</v>
      </c>
      <c r="LTF11" s="9" t="s">
        <v>70</v>
      </c>
      <c r="LTG11" s="9" t="s">
        <v>70</v>
      </c>
      <c r="LTH11" s="9" t="s">
        <v>70</v>
      </c>
      <c r="LTI11" s="9" t="s">
        <v>70</v>
      </c>
      <c r="LTJ11" s="9" t="s">
        <v>70</v>
      </c>
      <c r="LTK11" s="9" t="s">
        <v>70</v>
      </c>
      <c r="LTL11" s="9" t="s">
        <v>70</v>
      </c>
      <c r="LTM11" s="9" t="s">
        <v>70</v>
      </c>
      <c r="LTN11" s="9" t="s">
        <v>70</v>
      </c>
      <c r="LTO11" s="9" t="s">
        <v>70</v>
      </c>
      <c r="LTP11" s="9" t="s">
        <v>70</v>
      </c>
      <c r="LTQ11" s="9" t="s">
        <v>70</v>
      </c>
      <c r="LTR11" s="9" t="s">
        <v>70</v>
      </c>
      <c r="LTS11" s="9" t="s">
        <v>70</v>
      </c>
      <c r="LTT11" s="9" t="s">
        <v>70</v>
      </c>
      <c r="LTU11" s="9" t="s">
        <v>70</v>
      </c>
      <c r="LTV11" s="9" t="s">
        <v>70</v>
      </c>
      <c r="LTW11" s="9" t="s">
        <v>70</v>
      </c>
      <c r="LTX11" s="9" t="s">
        <v>70</v>
      </c>
      <c r="LTY11" s="9" t="s">
        <v>70</v>
      </c>
      <c r="LTZ11" s="9" t="s">
        <v>70</v>
      </c>
      <c r="LUA11" s="9" t="s">
        <v>70</v>
      </c>
      <c r="LUB11" s="9" t="s">
        <v>70</v>
      </c>
      <c r="LUC11" s="9" t="s">
        <v>70</v>
      </c>
      <c r="LUD11" s="9" t="s">
        <v>70</v>
      </c>
      <c r="LUE11" s="9" t="s">
        <v>70</v>
      </c>
      <c r="LUF11" s="9" t="s">
        <v>70</v>
      </c>
      <c r="LUG11" s="9" t="s">
        <v>70</v>
      </c>
      <c r="LUH11" s="9" t="s">
        <v>70</v>
      </c>
      <c r="LUI11" s="9" t="s">
        <v>70</v>
      </c>
      <c r="LUJ11" s="9" t="s">
        <v>70</v>
      </c>
      <c r="LUK11" s="9" t="s">
        <v>70</v>
      </c>
      <c r="LUL11" s="9" t="s">
        <v>70</v>
      </c>
      <c r="LUM11" s="9" t="s">
        <v>70</v>
      </c>
      <c r="LUN11" s="9" t="s">
        <v>70</v>
      </c>
      <c r="LUO11" s="9" t="s">
        <v>70</v>
      </c>
      <c r="LUP11" s="9" t="s">
        <v>70</v>
      </c>
      <c r="LUQ11" s="9" t="s">
        <v>70</v>
      </c>
      <c r="LUR11" s="9" t="s">
        <v>70</v>
      </c>
      <c r="LUS11" s="9" t="s">
        <v>70</v>
      </c>
      <c r="LUT11" s="9" t="s">
        <v>70</v>
      </c>
      <c r="LUU11" s="9" t="s">
        <v>70</v>
      </c>
      <c r="LUV11" s="9" t="s">
        <v>70</v>
      </c>
      <c r="LUW11" s="9" t="s">
        <v>70</v>
      </c>
      <c r="LUX11" s="9" t="s">
        <v>70</v>
      </c>
      <c r="LUY11" s="9" t="s">
        <v>70</v>
      </c>
      <c r="LUZ11" s="9" t="s">
        <v>70</v>
      </c>
      <c r="LVA11" s="9" t="s">
        <v>70</v>
      </c>
      <c r="LVB11" s="9" t="s">
        <v>70</v>
      </c>
      <c r="LVC11" s="9" t="s">
        <v>70</v>
      </c>
      <c r="LVD11" s="9" t="s">
        <v>70</v>
      </c>
      <c r="LVE11" s="9" t="s">
        <v>70</v>
      </c>
      <c r="LVF11" s="9" t="s">
        <v>70</v>
      </c>
      <c r="LVG11" s="9" t="s">
        <v>70</v>
      </c>
      <c r="LVH11" s="9" t="s">
        <v>70</v>
      </c>
      <c r="LVI11" s="9" t="s">
        <v>70</v>
      </c>
      <c r="LVJ11" s="9" t="s">
        <v>70</v>
      </c>
      <c r="LVK11" s="9" t="s">
        <v>70</v>
      </c>
      <c r="LVL11" s="9" t="s">
        <v>70</v>
      </c>
      <c r="LVM11" s="9" t="s">
        <v>70</v>
      </c>
      <c r="LVN11" s="9" t="s">
        <v>70</v>
      </c>
      <c r="LVO11" s="9" t="s">
        <v>70</v>
      </c>
      <c r="LVP11" s="9" t="s">
        <v>70</v>
      </c>
      <c r="LVQ11" s="9" t="s">
        <v>70</v>
      </c>
      <c r="LVR11" s="9" t="s">
        <v>70</v>
      </c>
      <c r="LVS11" s="9" t="s">
        <v>70</v>
      </c>
      <c r="LVT11" s="9" t="s">
        <v>70</v>
      </c>
      <c r="LVU11" s="9" t="s">
        <v>70</v>
      </c>
      <c r="LVV11" s="9" t="s">
        <v>70</v>
      </c>
      <c r="LVW11" s="9" t="s">
        <v>70</v>
      </c>
      <c r="LVX11" s="9" t="s">
        <v>70</v>
      </c>
      <c r="LVY11" s="9" t="s">
        <v>70</v>
      </c>
      <c r="LVZ11" s="9" t="s">
        <v>70</v>
      </c>
      <c r="LWA11" s="9" t="s">
        <v>70</v>
      </c>
      <c r="LWB11" s="9" t="s">
        <v>70</v>
      </c>
      <c r="LWC11" s="9" t="s">
        <v>70</v>
      </c>
      <c r="LWD11" s="9" t="s">
        <v>70</v>
      </c>
      <c r="LWE11" s="9" t="s">
        <v>70</v>
      </c>
      <c r="LWF11" s="9" t="s">
        <v>70</v>
      </c>
      <c r="LWG11" s="9" t="s">
        <v>70</v>
      </c>
      <c r="LWH11" s="9" t="s">
        <v>70</v>
      </c>
      <c r="LWI11" s="9" t="s">
        <v>70</v>
      </c>
      <c r="LWJ11" s="9" t="s">
        <v>70</v>
      </c>
      <c r="LWK11" s="9" t="s">
        <v>70</v>
      </c>
      <c r="LWL11" s="9" t="s">
        <v>70</v>
      </c>
      <c r="LWM11" s="9" t="s">
        <v>70</v>
      </c>
      <c r="LWN11" s="9" t="s">
        <v>70</v>
      </c>
      <c r="LWO11" s="9" t="s">
        <v>70</v>
      </c>
      <c r="LWP11" s="9" t="s">
        <v>70</v>
      </c>
      <c r="LWQ11" s="9" t="s">
        <v>70</v>
      </c>
      <c r="LWR11" s="9" t="s">
        <v>70</v>
      </c>
      <c r="LWS11" s="9" t="s">
        <v>70</v>
      </c>
      <c r="LWT11" s="9" t="s">
        <v>70</v>
      </c>
      <c r="LWU11" s="9" t="s">
        <v>70</v>
      </c>
      <c r="LWV11" s="9" t="s">
        <v>70</v>
      </c>
      <c r="LWW11" s="9" t="s">
        <v>70</v>
      </c>
      <c r="LWX11" s="9" t="s">
        <v>70</v>
      </c>
      <c r="LWY11" s="9" t="s">
        <v>70</v>
      </c>
      <c r="LWZ11" s="9" t="s">
        <v>70</v>
      </c>
      <c r="LXA11" s="9" t="s">
        <v>70</v>
      </c>
      <c r="LXB11" s="9" t="s">
        <v>70</v>
      </c>
      <c r="LXC11" s="9" t="s">
        <v>70</v>
      </c>
      <c r="LXD11" s="9" t="s">
        <v>70</v>
      </c>
      <c r="LXE11" s="9" t="s">
        <v>70</v>
      </c>
      <c r="LXF11" s="9" t="s">
        <v>70</v>
      </c>
      <c r="LXG11" s="9" t="s">
        <v>70</v>
      </c>
      <c r="LXH11" s="9" t="s">
        <v>70</v>
      </c>
      <c r="LXI11" s="9" t="s">
        <v>70</v>
      </c>
      <c r="LXJ11" s="9" t="s">
        <v>70</v>
      </c>
      <c r="LXK11" s="9" t="s">
        <v>70</v>
      </c>
      <c r="LXL11" s="9" t="s">
        <v>70</v>
      </c>
      <c r="LXM11" s="9" t="s">
        <v>70</v>
      </c>
      <c r="LXN11" s="9" t="s">
        <v>70</v>
      </c>
      <c r="LXO11" s="9" t="s">
        <v>70</v>
      </c>
      <c r="LXP11" s="9" t="s">
        <v>70</v>
      </c>
      <c r="LXQ11" s="9" t="s">
        <v>70</v>
      </c>
      <c r="LXR11" s="9" t="s">
        <v>70</v>
      </c>
      <c r="LXS11" s="9" t="s">
        <v>70</v>
      </c>
      <c r="LXT11" s="9" t="s">
        <v>70</v>
      </c>
      <c r="LXU11" s="9" t="s">
        <v>70</v>
      </c>
      <c r="LXV11" s="9" t="s">
        <v>70</v>
      </c>
      <c r="LXW11" s="9" t="s">
        <v>70</v>
      </c>
      <c r="LXX11" s="9" t="s">
        <v>70</v>
      </c>
      <c r="LXY11" s="9" t="s">
        <v>70</v>
      </c>
      <c r="LXZ11" s="9" t="s">
        <v>70</v>
      </c>
      <c r="LYA11" s="9" t="s">
        <v>70</v>
      </c>
      <c r="LYB11" s="9" t="s">
        <v>70</v>
      </c>
      <c r="LYC11" s="9" t="s">
        <v>70</v>
      </c>
      <c r="LYD11" s="9" t="s">
        <v>70</v>
      </c>
      <c r="LYE11" s="9" t="s">
        <v>70</v>
      </c>
      <c r="LYF11" s="9" t="s">
        <v>70</v>
      </c>
      <c r="LYG11" s="9" t="s">
        <v>70</v>
      </c>
      <c r="LYH11" s="9" t="s">
        <v>70</v>
      </c>
      <c r="LYI11" s="9" t="s">
        <v>70</v>
      </c>
      <c r="LYJ11" s="9" t="s">
        <v>70</v>
      </c>
      <c r="LYK11" s="9" t="s">
        <v>70</v>
      </c>
      <c r="LYL11" s="9" t="s">
        <v>70</v>
      </c>
      <c r="LYM11" s="9" t="s">
        <v>70</v>
      </c>
      <c r="LYN11" s="9" t="s">
        <v>70</v>
      </c>
      <c r="LYO11" s="9" t="s">
        <v>70</v>
      </c>
      <c r="LYP11" s="9" t="s">
        <v>70</v>
      </c>
      <c r="LYQ11" s="9" t="s">
        <v>70</v>
      </c>
      <c r="LYR11" s="9" t="s">
        <v>70</v>
      </c>
      <c r="LYS11" s="9" t="s">
        <v>70</v>
      </c>
      <c r="LYT11" s="9" t="s">
        <v>70</v>
      </c>
      <c r="LYU11" s="9" t="s">
        <v>70</v>
      </c>
      <c r="LYV11" s="9" t="s">
        <v>70</v>
      </c>
      <c r="LYW11" s="9" t="s">
        <v>70</v>
      </c>
      <c r="LYX11" s="9" t="s">
        <v>70</v>
      </c>
      <c r="LYY11" s="9" t="s">
        <v>70</v>
      </c>
      <c r="LYZ11" s="9" t="s">
        <v>70</v>
      </c>
      <c r="LZA11" s="9" t="s">
        <v>70</v>
      </c>
      <c r="LZB11" s="9" t="s">
        <v>70</v>
      </c>
      <c r="LZC11" s="9" t="s">
        <v>70</v>
      </c>
      <c r="LZD11" s="9" t="s">
        <v>70</v>
      </c>
      <c r="LZE11" s="9" t="s">
        <v>70</v>
      </c>
      <c r="LZF11" s="9" t="s">
        <v>70</v>
      </c>
      <c r="LZG11" s="9" t="s">
        <v>70</v>
      </c>
      <c r="LZH11" s="9" t="s">
        <v>70</v>
      </c>
      <c r="LZI11" s="9" t="s">
        <v>70</v>
      </c>
      <c r="LZJ11" s="9" t="s">
        <v>70</v>
      </c>
      <c r="LZK11" s="9" t="s">
        <v>70</v>
      </c>
      <c r="LZL11" s="9" t="s">
        <v>70</v>
      </c>
      <c r="LZM11" s="9" t="s">
        <v>70</v>
      </c>
      <c r="LZN11" s="9" t="s">
        <v>70</v>
      </c>
      <c r="LZO11" s="9" t="s">
        <v>70</v>
      </c>
      <c r="LZP11" s="9" t="s">
        <v>70</v>
      </c>
      <c r="LZQ11" s="9" t="s">
        <v>70</v>
      </c>
      <c r="LZR11" s="9" t="s">
        <v>70</v>
      </c>
      <c r="LZS11" s="9" t="s">
        <v>70</v>
      </c>
      <c r="LZT11" s="9" t="s">
        <v>70</v>
      </c>
      <c r="LZU11" s="9" t="s">
        <v>70</v>
      </c>
      <c r="LZV11" s="9" t="s">
        <v>70</v>
      </c>
      <c r="LZW11" s="9" t="s">
        <v>70</v>
      </c>
      <c r="LZX11" s="9" t="s">
        <v>70</v>
      </c>
      <c r="LZY11" s="9" t="s">
        <v>70</v>
      </c>
      <c r="LZZ11" s="9" t="s">
        <v>70</v>
      </c>
      <c r="MAA11" s="9" t="s">
        <v>70</v>
      </c>
      <c r="MAB11" s="9" t="s">
        <v>70</v>
      </c>
      <c r="MAC11" s="9" t="s">
        <v>70</v>
      </c>
      <c r="MAD11" s="9" t="s">
        <v>70</v>
      </c>
      <c r="MAE11" s="9" t="s">
        <v>70</v>
      </c>
      <c r="MAF11" s="9" t="s">
        <v>70</v>
      </c>
      <c r="MAG11" s="9" t="s">
        <v>70</v>
      </c>
      <c r="MAH11" s="9" t="s">
        <v>70</v>
      </c>
      <c r="MAI11" s="9" t="s">
        <v>70</v>
      </c>
      <c r="MAJ11" s="9" t="s">
        <v>70</v>
      </c>
      <c r="MAK11" s="9" t="s">
        <v>70</v>
      </c>
      <c r="MAL11" s="9" t="s">
        <v>70</v>
      </c>
      <c r="MAM11" s="9" t="s">
        <v>70</v>
      </c>
      <c r="MAN11" s="9" t="s">
        <v>70</v>
      </c>
      <c r="MAO11" s="9" t="s">
        <v>70</v>
      </c>
      <c r="MAP11" s="9" t="s">
        <v>70</v>
      </c>
      <c r="MAQ11" s="9" t="s">
        <v>70</v>
      </c>
      <c r="MAR11" s="9" t="s">
        <v>70</v>
      </c>
      <c r="MAS11" s="9" t="s">
        <v>70</v>
      </c>
      <c r="MAT11" s="9" t="s">
        <v>70</v>
      </c>
      <c r="MAU11" s="9" t="s">
        <v>70</v>
      </c>
      <c r="MAV11" s="9" t="s">
        <v>70</v>
      </c>
      <c r="MAW11" s="9" t="s">
        <v>70</v>
      </c>
      <c r="MAX11" s="9" t="s">
        <v>70</v>
      </c>
      <c r="MAY11" s="9" t="s">
        <v>70</v>
      </c>
      <c r="MAZ11" s="9" t="s">
        <v>70</v>
      </c>
      <c r="MBA11" s="9" t="s">
        <v>70</v>
      </c>
      <c r="MBB11" s="9" t="s">
        <v>70</v>
      </c>
      <c r="MBC11" s="9" t="s">
        <v>70</v>
      </c>
      <c r="MBD11" s="9" t="s">
        <v>70</v>
      </c>
      <c r="MBE11" s="9" t="s">
        <v>70</v>
      </c>
      <c r="MBF11" s="9" t="s">
        <v>70</v>
      </c>
      <c r="MBG11" s="9" t="s">
        <v>70</v>
      </c>
      <c r="MBH11" s="9" t="s">
        <v>70</v>
      </c>
      <c r="MBI11" s="9" t="s">
        <v>70</v>
      </c>
      <c r="MBJ11" s="9" t="s">
        <v>70</v>
      </c>
      <c r="MBK11" s="9" t="s">
        <v>70</v>
      </c>
      <c r="MBL11" s="9" t="s">
        <v>70</v>
      </c>
      <c r="MBM11" s="9" t="s">
        <v>70</v>
      </c>
      <c r="MBN11" s="9" t="s">
        <v>70</v>
      </c>
      <c r="MBO11" s="9" t="s">
        <v>70</v>
      </c>
      <c r="MBP11" s="9" t="s">
        <v>70</v>
      </c>
      <c r="MBQ11" s="9" t="s">
        <v>70</v>
      </c>
      <c r="MBR11" s="9" t="s">
        <v>70</v>
      </c>
      <c r="MBS11" s="9" t="s">
        <v>70</v>
      </c>
      <c r="MBT11" s="9" t="s">
        <v>70</v>
      </c>
      <c r="MBU11" s="9" t="s">
        <v>70</v>
      </c>
      <c r="MBV11" s="9" t="s">
        <v>70</v>
      </c>
      <c r="MBW11" s="9" t="s">
        <v>70</v>
      </c>
      <c r="MBX11" s="9" t="s">
        <v>70</v>
      </c>
      <c r="MBY11" s="9" t="s">
        <v>70</v>
      </c>
      <c r="MBZ11" s="9" t="s">
        <v>70</v>
      </c>
      <c r="MCA11" s="9" t="s">
        <v>70</v>
      </c>
      <c r="MCB11" s="9" t="s">
        <v>70</v>
      </c>
      <c r="MCC11" s="9" t="s">
        <v>70</v>
      </c>
      <c r="MCD11" s="9" t="s">
        <v>70</v>
      </c>
      <c r="MCE11" s="9" t="s">
        <v>70</v>
      </c>
      <c r="MCF11" s="9" t="s">
        <v>70</v>
      </c>
      <c r="MCG11" s="9" t="s">
        <v>70</v>
      </c>
      <c r="MCH11" s="9" t="s">
        <v>70</v>
      </c>
      <c r="MCI11" s="9" t="s">
        <v>70</v>
      </c>
      <c r="MCJ11" s="9" t="s">
        <v>70</v>
      </c>
      <c r="MCK11" s="9" t="s">
        <v>70</v>
      </c>
      <c r="MCL11" s="9" t="s">
        <v>70</v>
      </c>
      <c r="MCM11" s="9" t="s">
        <v>70</v>
      </c>
      <c r="MCN11" s="9" t="s">
        <v>70</v>
      </c>
      <c r="MCO11" s="9" t="s">
        <v>70</v>
      </c>
      <c r="MCP11" s="9" t="s">
        <v>70</v>
      </c>
      <c r="MCQ11" s="9" t="s">
        <v>70</v>
      </c>
      <c r="MCR11" s="9" t="s">
        <v>70</v>
      </c>
      <c r="MCS11" s="9" t="s">
        <v>70</v>
      </c>
      <c r="MCT11" s="9" t="s">
        <v>70</v>
      </c>
      <c r="MCU11" s="9" t="s">
        <v>70</v>
      </c>
      <c r="MCV11" s="9" t="s">
        <v>70</v>
      </c>
      <c r="MCW11" s="9" t="s">
        <v>70</v>
      </c>
      <c r="MCX11" s="9" t="s">
        <v>70</v>
      </c>
      <c r="MCY11" s="9" t="s">
        <v>70</v>
      </c>
      <c r="MCZ11" s="9" t="s">
        <v>70</v>
      </c>
      <c r="MDA11" s="9" t="s">
        <v>70</v>
      </c>
      <c r="MDB11" s="9" t="s">
        <v>70</v>
      </c>
      <c r="MDC11" s="9" t="s">
        <v>70</v>
      </c>
      <c r="MDD11" s="9" t="s">
        <v>70</v>
      </c>
      <c r="MDE11" s="9" t="s">
        <v>70</v>
      </c>
      <c r="MDF11" s="9" t="s">
        <v>70</v>
      </c>
      <c r="MDG11" s="9" t="s">
        <v>70</v>
      </c>
      <c r="MDH11" s="9" t="s">
        <v>70</v>
      </c>
      <c r="MDI11" s="9" t="s">
        <v>70</v>
      </c>
      <c r="MDJ11" s="9" t="s">
        <v>70</v>
      </c>
      <c r="MDK11" s="9" t="s">
        <v>70</v>
      </c>
      <c r="MDL11" s="9" t="s">
        <v>70</v>
      </c>
      <c r="MDM11" s="9" t="s">
        <v>70</v>
      </c>
      <c r="MDN11" s="9" t="s">
        <v>70</v>
      </c>
      <c r="MDO11" s="9" t="s">
        <v>70</v>
      </c>
      <c r="MDP11" s="9" t="s">
        <v>70</v>
      </c>
      <c r="MDQ11" s="9" t="s">
        <v>70</v>
      </c>
      <c r="MDR11" s="9" t="s">
        <v>70</v>
      </c>
      <c r="MDS11" s="9" t="s">
        <v>70</v>
      </c>
      <c r="MDT11" s="9" t="s">
        <v>70</v>
      </c>
      <c r="MDU11" s="9" t="s">
        <v>70</v>
      </c>
      <c r="MDV11" s="9" t="s">
        <v>70</v>
      </c>
      <c r="MDW11" s="9" t="s">
        <v>70</v>
      </c>
      <c r="MDX11" s="9" t="s">
        <v>70</v>
      </c>
      <c r="MDY11" s="9" t="s">
        <v>70</v>
      </c>
      <c r="MDZ11" s="9" t="s">
        <v>70</v>
      </c>
      <c r="MEA11" s="9" t="s">
        <v>70</v>
      </c>
      <c r="MEB11" s="9" t="s">
        <v>70</v>
      </c>
      <c r="MEC11" s="9" t="s">
        <v>70</v>
      </c>
      <c r="MED11" s="9" t="s">
        <v>70</v>
      </c>
      <c r="MEE11" s="9" t="s">
        <v>70</v>
      </c>
      <c r="MEF11" s="9" t="s">
        <v>70</v>
      </c>
      <c r="MEG11" s="9" t="s">
        <v>70</v>
      </c>
      <c r="MEH11" s="9" t="s">
        <v>70</v>
      </c>
      <c r="MEI11" s="9" t="s">
        <v>70</v>
      </c>
      <c r="MEJ11" s="9" t="s">
        <v>70</v>
      </c>
      <c r="MEK11" s="9" t="s">
        <v>70</v>
      </c>
      <c r="MEL11" s="9" t="s">
        <v>70</v>
      </c>
      <c r="MEM11" s="9" t="s">
        <v>70</v>
      </c>
      <c r="MEN11" s="9" t="s">
        <v>70</v>
      </c>
      <c r="MEO11" s="9" t="s">
        <v>70</v>
      </c>
      <c r="MEP11" s="9" t="s">
        <v>70</v>
      </c>
      <c r="MEQ11" s="9" t="s">
        <v>70</v>
      </c>
      <c r="MER11" s="9" t="s">
        <v>70</v>
      </c>
      <c r="MES11" s="9" t="s">
        <v>70</v>
      </c>
      <c r="MET11" s="9" t="s">
        <v>70</v>
      </c>
      <c r="MEU11" s="9" t="s">
        <v>70</v>
      </c>
      <c r="MEV11" s="9" t="s">
        <v>70</v>
      </c>
      <c r="MEW11" s="9" t="s">
        <v>70</v>
      </c>
      <c r="MEX11" s="9" t="s">
        <v>70</v>
      </c>
      <c r="MEY11" s="9" t="s">
        <v>70</v>
      </c>
      <c r="MEZ11" s="9" t="s">
        <v>70</v>
      </c>
      <c r="MFA11" s="9" t="s">
        <v>70</v>
      </c>
      <c r="MFB11" s="9" t="s">
        <v>70</v>
      </c>
      <c r="MFC11" s="9" t="s">
        <v>70</v>
      </c>
      <c r="MFD11" s="9" t="s">
        <v>70</v>
      </c>
      <c r="MFE11" s="9" t="s">
        <v>70</v>
      </c>
      <c r="MFF11" s="9" t="s">
        <v>70</v>
      </c>
      <c r="MFG11" s="9" t="s">
        <v>70</v>
      </c>
      <c r="MFH11" s="9" t="s">
        <v>70</v>
      </c>
      <c r="MFI11" s="9" t="s">
        <v>70</v>
      </c>
      <c r="MFJ11" s="9" t="s">
        <v>70</v>
      </c>
      <c r="MFK11" s="9" t="s">
        <v>70</v>
      </c>
      <c r="MFL11" s="9" t="s">
        <v>70</v>
      </c>
      <c r="MFM11" s="9" t="s">
        <v>70</v>
      </c>
      <c r="MFN11" s="9" t="s">
        <v>70</v>
      </c>
      <c r="MFO11" s="9" t="s">
        <v>70</v>
      </c>
      <c r="MFP11" s="9" t="s">
        <v>70</v>
      </c>
      <c r="MFQ11" s="9" t="s">
        <v>70</v>
      </c>
      <c r="MFR11" s="9" t="s">
        <v>70</v>
      </c>
      <c r="MFS11" s="9" t="s">
        <v>70</v>
      </c>
      <c r="MFT11" s="9" t="s">
        <v>70</v>
      </c>
      <c r="MFU11" s="9" t="s">
        <v>70</v>
      </c>
      <c r="MFV11" s="9" t="s">
        <v>70</v>
      </c>
      <c r="MFW11" s="9" t="s">
        <v>70</v>
      </c>
      <c r="MFX11" s="9" t="s">
        <v>70</v>
      </c>
      <c r="MFY11" s="9" t="s">
        <v>70</v>
      </c>
      <c r="MFZ11" s="9" t="s">
        <v>70</v>
      </c>
      <c r="MGA11" s="9" t="s">
        <v>70</v>
      </c>
      <c r="MGB11" s="9" t="s">
        <v>70</v>
      </c>
      <c r="MGC11" s="9" t="s">
        <v>70</v>
      </c>
      <c r="MGD11" s="9" t="s">
        <v>70</v>
      </c>
      <c r="MGE11" s="9" t="s">
        <v>70</v>
      </c>
      <c r="MGF11" s="9" t="s">
        <v>70</v>
      </c>
      <c r="MGG11" s="9" t="s">
        <v>70</v>
      </c>
      <c r="MGH11" s="9" t="s">
        <v>70</v>
      </c>
      <c r="MGI11" s="9" t="s">
        <v>70</v>
      </c>
      <c r="MGJ11" s="9" t="s">
        <v>70</v>
      </c>
      <c r="MGK11" s="9" t="s">
        <v>70</v>
      </c>
      <c r="MGL11" s="9" t="s">
        <v>70</v>
      </c>
      <c r="MGM11" s="9" t="s">
        <v>70</v>
      </c>
      <c r="MGN11" s="9" t="s">
        <v>70</v>
      </c>
      <c r="MGO11" s="9" t="s">
        <v>70</v>
      </c>
      <c r="MGP11" s="9" t="s">
        <v>70</v>
      </c>
      <c r="MGQ11" s="9" t="s">
        <v>70</v>
      </c>
      <c r="MGR11" s="9" t="s">
        <v>70</v>
      </c>
      <c r="MGS11" s="9" t="s">
        <v>70</v>
      </c>
      <c r="MGT11" s="9" t="s">
        <v>70</v>
      </c>
      <c r="MGU11" s="9" t="s">
        <v>70</v>
      </c>
      <c r="MGV11" s="9" t="s">
        <v>70</v>
      </c>
      <c r="MGW11" s="9" t="s">
        <v>70</v>
      </c>
      <c r="MGX11" s="9" t="s">
        <v>70</v>
      </c>
      <c r="MGY11" s="9" t="s">
        <v>70</v>
      </c>
      <c r="MGZ11" s="9" t="s">
        <v>70</v>
      </c>
      <c r="MHA11" s="9" t="s">
        <v>70</v>
      </c>
      <c r="MHB11" s="9" t="s">
        <v>70</v>
      </c>
      <c r="MHC11" s="9" t="s">
        <v>70</v>
      </c>
      <c r="MHD11" s="9" t="s">
        <v>70</v>
      </c>
      <c r="MHE11" s="9" t="s">
        <v>70</v>
      </c>
      <c r="MHF11" s="9" t="s">
        <v>70</v>
      </c>
      <c r="MHG11" s="9" t="s">
        <v>70</v>
      </c>
      <c r="MHH11" s="9" t="s">
        <v>70</v>
      </c>
      <c r="MHI11" s="9" t="s">
        <v>70</v>
      </c>
      <c r="MHJ11" s="9" t="s">
        <v>70</v>
      </c>
      <c r="MHK11" s="9" t="s">
        <v>70</v>
      </c>
      <c r="MHL11" s="9" t="s">
        <v>70</v>
      </c>
      <c r="MHM11" s="9" t="s">
        <v>70</v>
      </c>
      <c r="MHN11" s="9" t="s">
        <v>70</v>
      </c>
      <c r="MHO11" s="9" t="s">
        <v>70</v>
      </c>
      <c r="MHP11" s="9" t="s">
        <v>70</v>
      </c>
      <c r="MHQ11" s="9" t="s">
        <v>70</v>
      </c>
      <c r="MHR11" s="9" t="s">
        <v>70</v>
      </c>
      <c r="MHS11" s="9" t="s">
        <v>70</v>
      </c>
      <c r="MHT11" s="9" t="s">
        <v>70</v>
      </c>
      <c r="MHU11" s="9" t="s">
        <v>70</v>
      </c>
      <c r="MHV11" s="9" t="s">
        <v>70</v>
      </c>
      <c r="MHW11" s="9" t="s">
        <v>70</v>
      </c>
      <c r="MHX11" s="9" t="s">
        <v>70</v>
      </c>
      <c r="MHY11" s="9" t="s">
        <v>70</v>
      </c>
      <c r="MHZ11" s="9" t="s">
        <v>70</v>
      </c>
      <c r="MIA11" s="9" t="s">
        <v>70</v>
      </c>
      <c r="MIB11" s="9" t="s">
        <v>70</v>
      </c>
      <c r="MIC11" s="9" t="s">
        <v>70</v>
      </c>
      <c r="MID11" s="9" t="s">
        <v>70</v>
      </c>
      <c r="MIE11" s="9" t="s">
        <v>70</v>
      </c>
      <c r="MIF11" s="9" t="s">
        <v>70</v>
      </c>
      <c r="MIG11" s="9" t="s">
        <v>70</v>
      </c>
      <c r="MIH11" s="9" t="s">
        <v>70</v>
      </c>
      <c r="MII11" s="9" t="s">
        <v>70</v>
      </c>
      <c r="MIJ11" s="9" t="s">
        <v>70</v>
      </c>
      <c r="MIK11" s="9" t="s">
        <v>70</v>
      </c>
      <c r="MIL11" s="9" t="s">
        <v>70</v>
      </c>
      <c r="MIM11" s="9" t="s">
        <v>70</v>
      </c>
      <c r="MIN11" s="9" t="s">
        <v>70</v>
      </c>
      <c r="MIO11" s="9" t="s">
        <v>70</v>
      </c>
      <c r="MIP11" s="9" t="s">
        <v>70</v>
      </c>
      <c r="MIQ11" s="9" t="s">
        <v>70</v>
      </c>
      <c r="MIR11" s="9" t="s">
        <v>70</v>
      </c>
      <c r="MIS11" s="9" t="s">
        <v>70</v>
      </c>
      <c r="MIT11" s="9" t="s">
        <v>70</v>
      </c>
      <c r="MIU11" s="9" t="s">
        <v>70</v>
      </c>
      <c r="MIV11" s="9" t="s">
        <v>70</v>
      </c>
      <c r="MIW11" s="9" t="s">
        <v>70</v>
      </c>
      <c r="MIX11" s="9" t="s">
        <v>70</v>
      </c>
      <c r="MIY11" s="9" t="s">
        <v>70</v>
      </c>
      <c r="MIZ11" s="9" t="s">
        <v>70</v>
      </c>
      <c r="MJA11" s="9" t="s">
        <v>70</v>
      </c>
      <c r="MJB11" s="9" t="s">
        <v>70</v>
      </c>
      <c r="MJC11" s="9" t="s">
        <v>70</v>
      </c>
      <c r="MJD11" s="9" t="s">
        <v>70</v>
      </c>
      <c r="MJE11" s="9" t="s">
        <v>70</v>
      </c>
      <c r="MJF11" s="9" t="s">
        <v>70</v>
      </c>
      <c r="MJG11" s="9" t="s">
        <v>70</v>
      </c>
      <c r="MJH11" s="9" t="s">
        <v>70</v>
      </c>
      <c r="MJI11" s="9" t="s">
        <v>70</v>
      </c>
      <c r="MJJ11" s="9" t="s">
        <v>70</v>
      </c>
      <c r="MJK11" s="9" t="s">
        <v>70</v>
      </c>
      <c r="MJL11" s="9" t="s">
        <v>70</v>
      </c>
      <c r="MJM11" s="9" t="s">
        <v>70</v>
      </c>
      <c r="MJN11" s="9" t="s">
        <v>70</v>
      </c>
      <c r="MJO11" s="9" t="s">
        <v>70</v>
      </c>
      <c r="MJP11" s="9" t="s">
        <v>70</v>
      </c>
      <c r="MJQ11" s="9" t="s">
        <v>70</v>
      </c>
      <c r="MJR11" s="9" t="s">
        <v>70</v>
      </c>
      <c r="MJS11" s="9" t="s">
        <v>70</v>
      </c>
      <c r="MJT11" s="9" t="s">
        <v>70</v>
      </c>
      <c r="MJU11" s="9" t="s">
        <v>70</v>
      </c>
      <c r="MJV11" s="9" t="s">
        <v>70</v>
      </c>
      <c r="MJW11" s="9" t="s">
        <v>70</v>
      </c>
      <c r="MJX11" s="9" t="s">
        <v>70</v>
      </c>
      <c r="MJY11" s="9" t="s">
        <v>70</v>
      </c>
      <c r="MJZ11" s="9" t="s">
        <v>70</v>
      </c>
      <c r="MKA11" s="9" t="s">
        <v>70</v>
      </c>
      <c r="MKB11" s="9" t="s">
        <v>70</v>
      </c>
      <c r="MKC11" s="9" t="s">
        <v>70</v>
      </c>
      <c r="MKD11" s="9" t="s">
        <v>70</v>
      </c>
      <c r="MKE11" s="9" t="s">
        <v>70</v>
      </c>
      <c r="MKF11" s="9" t="s">
        <v>70</v>
      </c>
      <c r="MKG11" s="9" t="s">
        <v>70</v>
      </c>
      <c r="MKH11" s="9" t="s">
        <v>70</v>
      </c>
      <c r="MKI11" s="9" t="s">
        <v>70</v>
      </c>
      <c r="MKJ11" s="9" t="s">
        <v>70</v>
      </c>
      <c r="MKK11" s="9" t="s">
        <v>70</v>
      </c>
      <c r="MKL11" s="9" t="s">
        <v>70</v>
      </c>
      <c r="MKM11" s="9" t="s">
        <v>70</v>
      </c>
      <c r="MKN11" s="9" t="s">
        <v>70</v>
      </c>
      <c r="MKO11" s="9" t="s">
        <v>70</v>
      </c>
      <c r="MKP11" s="9" t="s">
        <v>70</v>
      </c>
      <c r="MKQ11" s="9" t="s">
        <v>70</v>
      </c>
      <c r="MKR11" s="9" t="s">
        <v>70</v>
      </c>
      <c r="MKS11" s="9" t="s">
        <v>70</v>
      </c>
      <c r="MKT11" s="9" t="s">
        <v>70</v>
      </c>
      <c r="MKU11" s="9" t="s">
        <v>70</v>
      </c>
      <c r="MKV11" s="9" t="s">
        <v>70</v>
      </c>
      <c r="MKW11" s="9" t="s">
        <v>70</v>
      </c>
      <c r="MKX11" s="9" t="s">
        <v>70</v>
      </c>
      <c r="MKY11" s="9" t="s">
        <v>70</v>
      </c>
      <c r="MKZ11" s="9" t="s">
        <v>70</v>
      </c>
      <c r="MLA11" s="9" t="s">
        <v>70</v>
      </c>
      <c r="MLB11" s="9" t="s">
        <v>70</v>
      </c>
      <c r="MLC11" s="9" t="s">
        <v>70</v>
      </c>
      <c r="MLD11" s="9" t="s">
        <v>70</v>
      </c>
      <c r="MLE11" s="9" t="s">
        <v>70</v>
      </c>
      <c r="MLF11" s="9" t="s">
        <v>70</v>
      </c>
      <c r="MLG11" s="9" t="s">
        <v>70</v>
      </c>
      <c r="MLH11" s="9" t="s">
        <v>70</v>
      </c>
      <c r="MLI11" s="9" t="s">
        <v>70</v>
      </c>
      <c r="MLJ11" s="9" t="s">
        <v>70</v>
      </c>
      <c r="MLK11" s="9" t="s">
        <v>70</v>
      </c>
      <c r="MLL11" s="9" t="s">
        <v>70</v>
      </c>
      <c r="MLM11" s="9" t="s">
        <v>70</v>
      </c>
      <c r="MLN11" s="9" t="s">
        <v>70</v>
      </c>
      <c r="MLO11" s="9" t="s">
        <v>70</v>
      </c>
      <c r="MLP11" s="9" t="s">
        <v>70</v>
      </c>
      <c r="MLQ11" s="9" t="s">
        <v>70</v>
      </c>
      <c r="MLR11" s="9" t="s">
        <v>70</v>
      </c>
      <c r="MLS11" s="9" t="s">
        <v>70</v>
      </c>
      <c r="MLT11" s="9" t="s">
        <v>70</v>
      </c>
      <c r="MLU11" s="9" t="s">
        <v>70</v>
      </c>
      <c r="MLV11" s="9" t="s">
        <v>70</v>
      </c>
      <c r="MLW11" s="9" t="s">
        <v>70</v>
      </c>
      <c r="MLX11" s="9" t="s">
        <v>70</v>
      </c>
      <c r="MLY11" s="9" t="s">
        <v>70</v>
      </c>
      <c r="MLZ11" s="9" t="s">
        <v>70</v>
      </c>
      <c r="MMA11" s="9" t="s">
        <v>70</v>
      </c>
      <c r="MMB11" s="9" t="s">
        <v>70</v>
      </c>
      <c r="MMC11" s="9" t="s">
        <v>70</v>
      </c>
      <c r="MMD11" s="9" t="s">
        <v>70</v>
      </c>
      <c r="MME11" s="9" t="s">
        <v>70</v>
      </c>
      <c r="MMF11" s="9" t="s">
        <v>70</v>
      </c>
      <c r="MMG11" s="9" t="s">
        <v>70</v>
      </c>
      <c r="MMH11" s="9" t="s">
        <v>70</v>
      </c>
      <c r="MMI11" s="9" t="s">
        <v>70</v>
      </c>
      <c r="MMJ11" s="9" t="s">
        <v>70</v>
      </c>
      <c r="MMK11" s="9" t="s">
        <v>70</v>
      </c>
      <c r="MML11" s="9" t="s">
        <v>70</v>
      </c>
      <c r="MMM11" s="9" t="s">
        <v>70</v>
      </c>
      <c r="MMN11" s="9" t="s">
        <v>70</v>
      </c>
      <c r="MMO11" s="9" t="s">
        <v>70</v>
      </c>
      <c r="MMP11" s="9" t="s">
        <v>70</v>
      </c>
      <c r="MMQ11" s="9" t="s">
        <v>70</v>
      </c>
      <c r="MMR11" s="9" t="s">
        <v>70</v>
      </c>
      <c r="MMS11" s="9" t="s">
        <v>70</v>
      </c>
      <c r="MMT11" s="9" t="s">
        <v>70</v>
      </c>
      <c r="MMU11" s="9" t="s">
        <v>70</v>
      </c>
      <c r="MMV11" s="9" t="s">
        <v>70</v>
      </c>
      <c r="MMW11" s="9" t="s">
        <v>70</v>
      </c>
      <c r="MMX11" s="9" t="s">
        <v>70</v>
      </c>
      <c r="MMY11" s="9" t="s">
        <v>70</v>
      </c>
      <c r="MMZ11" s="9" t="s">
        <v>70</v>
      </c>
      <c r="MNA11" s="9" t="s">
        <v>70</v>
      </c>
      <c r="MNB11" s="9" t="s">
        <v>70</v>
      </c>
      <c r="MNC11" s="9" t="s">
        <v>70</v>
      </c>
      <c r="MND11" s="9" t="s">
        <v>70</v>
      </c>
      <c r="MNE11" s="9" t="s">
        <v>70</v>
      </c>
      <c r="MNF11" s="9" t="s">
        <v>70</v>
      </c>
      <c r="MNG11" s="9" t="s">
        <v>70</v>
      </c>
      <c r="MNH11" s="9" t="s">
        <v>70</v>
      </c>
      <c r="MNI11" s="9" t="s">
        <v>70</v>
      </c>
      <c r="MNJ11" s="9" t="s">
        <v>70</v>
      </c>
      <c r="MNK11" s="9" t="s">
        <v>70</v>
      </c>
      <c r="MNL11" s="9" t="s">
        <v>70</v>
      </c>
      <c r="MNM11" s="9" t="s">
        <v>70</v>
      </c>
      <c r="MNN11" s="9" t="s">
        <v>70</v>
      </c>
      <c r="MNO11" s="9" t="s">
        <v>70</v>
      </c>
      <c r="MNP11" s="9" t="s">
        <v>70</v>
      </c>
      <c r="MNQ11" s="9" t="s">
        <v>70</v>
      </c>
      <c r="MNR11" s="9" t="s">
        <v>70</v>
      </c>
      <c r="MNS11" s="9" t="s">
        <v>70</v>
      </c>
      <c r="MNT11" s="9" t="s">
        <v>70</v>
      </c>
      <c r="MNU11" s="9" t="s">
        <v>70</v>
      </c>
      <c r="MNV11" s="9" t="s">
        <v>70</v>
      </c>
      <c r="MNW11" s="9" t="s">
        <v>70</v>
      </c>
      <c r="MNX11" s="9" t="s">
        <v>70</v>
      </c>
      <c r="MNY11" s="9" t="s">
        <v>70</v>
      </c>
      <c r="MNZ11" s="9" t="s">
        <v>70</v>
      </c>
      <c r="MOA11" s="9" t="s">
        <v>70</v>
      </c>
      <c r="MOB11" s="9" t="s">
        <v>70</v>
      </c>
      <c r="MOC11" s="9" t="s">
        <v>70</v>
      </c>
      <c r="MOD11" s="9" t="s">
        <v>70</v>
      </c>
      <c r="MOE11" s="9" t="s">
        <v>70</v>
      </c>
      <c r="MOF11" s="9" t="s">
        <v>70</v>
      </c>
      <c r="MOG11" s="9" t="s">
        <v>70</v>
      </c>
      <c r="MOH11" s="9" t="s">
        <v>70</v>
      </c>
      <c r="MOI11" s="9" t="s">
        <v>70</v>
      </c>
      <c r="MOJ11" s="9" t="s">
        <v>70</v>
      </c>
      <c r="MOK11" s="9" t="s">
        <v>70</v>
      </c>
      <c r="MOL11" s="9" t="s">
        <v>70</v>
      </c>
      <c r="MOM11" s="9" t="s">
        <v>70</v>
      </c>
      <c r="MON11" s="9" t="s">
        <v>70</v>
      </c>
      <c r="MOO11" s="9" t="s">
        <v>70</v>
      </c>
      <c r="MOP11" s="9" t="s">
        <v>70</v>
      </c>
      <c r="MOQ11" s="9" t="s">
        <v>70</v>
      </c>
      <c r="MOR11" s="9" t="s">
        <v>70</v>
      </c>
      <c r="MOS11" s="9" t="s">
        <v>70</v>
      </c>
      <c r="MOT11" s="9" t="s">
        <v>70</v>
      </c>
      <c r="MOU11" s="9" t="s">
        <v>70</v>
      </c>
      <c r="MOV11" s="9" t="s">
        <v>70</v>
      </c>
      <c r="MOW11" s="9" t="s">
        <v>70</v>
      </c>
      <c r="MOX11" s="9" t="s">
        <v>70</v>
      </c>
      <c r="MOY11" s="9" t="s">
        <v>70</v>
      </c>
      <c r="MOZ11" s="9" t="s">
        <v>70</v>
      </c>
      <c r="MPA11" s="9" t="s">
        <v>70</v>
      </c>
      <c r="MPB11" s="9" t="s">
        <v>70</v>
      </c>
      <c r="MPC11" s="9" t="s">
        <v>70</v>
      </c>
      <c r="MPD11" s="9" t="s">
        <v>70</v>
      </c>
      <c r="MPE11" s="9" t="s">
        <v>70</v>
      </c>
      <c r="MPF11" s="9" t="s">
        <v>70</v>
      </c>
      <c r="MPG11" s="9" t="s">
        <v>70</v>
      </c>
      <c r="MPH11" s="9" t="s">
        <v>70</v>
      </c>
      <c r="MPI11" s="9" t="s">
        <v>70</v>
      </c>
      <c r="MPJ11" s="9" t="s">
        <v>70</v>
      </c>
      <c r="MPK11" s="9" t="s">
        <v>70</v>
      </c>
      <c r="MPL11" s="9" t="s">
        <v>70</v>
      </c>
      <c r="MPM11" s="9" t="s">
        <v>70</v>
      </c>
      <c r="MPN11" s="9" t="s">
        <v>70</v>
      </c>
      <c r="MPO11" s="9" t="s">
        <v>70</v>
      </c>
      <c r="MPP11" s="9" t="s">
        <v>70</v>
      </c>
      <c r="MPQ11" s="9" t="s">
        <v>70</v>
      </c>
      <c r="MPR11" s="9" t="s">
        <v>70</v>
      </c>
      <c r="MPS11" s="9" t="s">
        <v>70</v>
      </c>
      <c r="MPT11" s="9" t="s">
        <v>70</v>
      </c>
      <c r="MPU11" s="9" t="s">
        <v>70</v>
      </c>
      <c r="MPV11" s="9" t="s">
        <v>70</v>
      </c>
      <c r="MPW11" s="9" t="s">
        <v>70</v>
      </c>
      <c r="MPX11" s="9" t="s">
        <v>70</v>
      </c>
      <c r="MPY11" s="9" t="s">
        <v>70</v>
      </c>
      <c r="MPZ11" s="9" t="s">
        <v>70</v>
      </c>
      <c r="MQA11" s="9" t="s">
        <v>70</v>
      </c>
      <c r="MQB11" s="9" t="s">
        <v>70</v>
      </c>
      <c r="MQC11" s="9" t="s">
        <v>70</v>
      </c>
      <c r="MQD11" s="9" t="s">
        <v>70</v>
      </c>
      <c r="MQE11" s="9" t="s">
        <v>70</v>
      </c>
      <c r="MQF11" s="9" t="s">
        <v>70</v>
      </c>
      <c r="MQG11" s="9" t="s">
        <v>70</v>
      </c>
      <c r="MQH11" s="9" t="s">
        <v>70</v>
      </c>
      <c r="MQI11" s="9" t="s">
        <v>70</v>
      </c>
      <c r="MQJ11" s="9" t="s">
        <v>70</v>
      </c>
      <c r="MQK11" s="9" t="s">
        <v>70</v>
      </c>
      <c r="MQL11" s="9" t="s">
        <v>70</v>
      </c>
      <c r="MQM11" s="9" t="s">
        <v>70</v>
      </c>
      <c r="MQN11" s="9" t="s">
        <v>70</v>
      </c>
      <c r="MQO11" s="9" t="s">
        <v>70</v>
      </c>
      <c r="MQP11" s="9" t="s">
        <v>70</v>
      </c>
      <c r="MQQ11" s="9" t="s">
        <v>70</v>
      </c>
      <c r="MQR11" s="9" t="s">
        <v>70</v>
      </c>
      <c r="MQS11" s="9" t="s">
        <v>70</v>
      </c>
      <c r="MQT11" s="9" t="s">
        <v>70</v>
      </c>
      <c r="MQU11" s="9" t="s">
        <v>70</v>
      </c>
      <c r="MQV11" s="9" t="s">
        <v>70</v>
      </c>
      <c r="MQW11" s="9" t="s">
        <v>70</v>
      </c>
      <c r="MQX11" s="9" t="s">
        <v>70</v>
      </c>
      <c r="MQY11" s="9" t="s">
        <v>70</v>
      </c>
      <c r="MQZ11" s="9" t="s">
        <v>70</v>
      </c>
      <c r="MRA11" s="9" t="s">
        <v>70</v>
      </c>
      <c r="MRB11" s="9" t="s">
        <v>70</v>
      </c>
      <c r="MRC11" s="9" t="s">
        <v>70</v>
      </c>
      <c r="MRD11" s="9" t="s">
        <v>70</v>
      </c>
      <c r="MRE11" s="9" t="s">
        <v>70</v>
      </c>
      <c r="MRF11" s="9" t="s">
        <v>70</v>
      </c>
      <c r="MRG11" s="9" t="s">
        <v>70</v>
      </c>
      <c r="MRH11" s="9" t="s">
        <v>70</v>
      </c>
      <c r="MRI11" s="9" t="s">
        <v>70</v>
      </c>
      <c r="MRJ11" s="9" t="s">
        <v>70</v>
      </c>
      <c r="MRK11" s="9" t="s">
        <v>70</v>
      </c>
      <c r="MRL11" s="9" t="s">
        <v>70</v>
      </c>
      <c r="MRM11" s="9" t="s">
        <v>70</v>
      </c>
      <c r="MRN11" s="9" t="s">
        <v>70</v>
      </c>
      <c r="MRO11" s="9" t="s">
        <v>70</v>
      </c>
      <c r="MRP11" s="9" t="s">
        <v>70</v>
      </c>
      <c r="MRQ11" s="9" t="s">
        <v>70</v>
      </c>
      <c r="MRR11" s="9" t="s">
        <v>70</v>
      </c>
      <c r="MRS11" s="9" t="s">
        <v>70</v>
      </c>
      <c r="MRT11" s="9" t="s">
        <v>70</v>
      </c>
      <c r="MRU11" s="9" t="s">
        <v>70</v>
      </c>
      <c r="MRV11" s="9" t="s">
        <v>70</v>
      </c>
      <c r="MRW11" s="9" t="s">
        <v>70</v>
      </c>
      <c r="MRX11" s="9" t="s">
        <v>70</v>
      </c>
      <c r="MRY11" s="9" t="s">
        <v>70</v>
      </c>
      <c r="MRZ11" s="9" t="s">
        <v>70</v>
      </c>
      <c r="MSA11" s="9" t="s">
        <v>70</v>
      </c>
      <c r="MSB11" s="9" t="s">
        <v>70</v>
      </c>
      <c r="MSC11" s="9" t="s">
        <v>70</v>
      </c>
      <c r="MSD11" s="9" t="s">
        <v>70</v>
      </c>
      <c r="MSE11" s="9" t="s">
        <v>70</v>
      </c>
      <c r="MSF11" s="9" t="s">
        <v>70</v>
      </c>
      <c r="MSG11" s="9" t="s">
        <v>70</v>
      </c>
      <c r="MSH11" s="9" t="s">
        <v>70</v>
      </c>
      <c r="MSI11" s="9" t="s">
        <v>70</v>
      </c>
      <c r="MSJ11" s="9" t="s">
        <v>70</v>
      </c>
      <c r="MSK11" s="9" t="s">
        <v>70</v>
      </c>
      <c r="MSL11" s="9" t="s">
        <v>70</v>
      </c>
      <c r="MSM11" s="9" t="s">
        <v>70</v>
      </c>
      <c r="MSN11" s="9" t="s">
        <v>70</v>
      </c>
      <c r="MSO11" s="9" t="s">
        <v>70</v>
      </c>
      <c r="MSP11" s="9" t="s">
        <v>70</v>
      </c>
      <c r="MSQ11" s="9" t="s">
        <v>70</v>
      </c>
      <c r="MSR11" s="9" t="s">
        <v>70</v>
      </c>
      <c r="MSS11" s="9" t="s">
        <v>70</v>
      </c>
      <c r="MST11" s="9" t="s">
        <v>70</v>
      </c>
      <c r="MSU11" s="9" t="s">
        <v>70</v>
      </c>
      <c r="MSV11" s="9" t="s">
        <v>70</v>
      </c>
      <c r="MSW11" s="9" t="s">
        <v>70</v>
      </c>
      <c r="MSX11" s="9" t="s">
        <v>70</v>
      </c>
      <c r="MSY11" s="9" t="s">
        <v>70</v>
      </c>
      <c r="MSZ11" s="9" t="s">
        <v>70</v>
      </c>
      <c r="MTA11" s="9" t="s">
        <v>70</v>
      </c>
      <c r="MTB11" s="9" t="s">
        <v>70</v>
      </c>
      <c r="MTC11" s="9" t="s">
        <v>70</v>
      </c>
      <c r="MTD11" s="9" t="s">
        <v>70</v>
      </c>
      <c r="MTE11" s="9" t="s">
        <v>70</v>
      </c>
      <c r="MTF11" s="9" t="s">
        <v>70</v>
      </c>
      <c r="MTG11" s="9" t="s">
        <v>70</v>
      </c>
      <c r="MTH11" s="9" t="s">
        <v>70</v>
      </c>
      <c r="MTI11" s="9" t="s">
        <v>70</v>
      </c>
      <c r="MTJ11" s="9" t="s">
        <v>70</v>
      </c>
      <c r="MTK11" s="9" t="s">
        <v>70</v>
      </c>
      <c r="MTL11" s="9" t="s">
        <v>70</v>
      </c>
      <c r="MTM11" s="9" t="s">
        <v>70</v>
      </c>
      <c r="MTN11" s="9" t="s">
        <v>70</v>
      </c>
      <c r="MTO11" s="9" t="s">
        <v>70</v>
      </c>
      <c r="MTP11" s="9" t="s">
        <v>70</v>
      </c>
      <c r="MTQ11" s="9" t="s">
        <v>70</v>
      </c>
      <c r="MTR11" s="9" t="s">
        <v>70</v>
      </c>
      <c r="MTS11" s="9" t="s">
        <v>70</v>
      </c>
      <c r="MTT11" s="9" t="s">
        <v>70</v>
      </c>
      <c r="MTU11" s="9" t="s">
        <v>70</v>
      </c>
      <c r="MTV11" s="9" t="s">
        <v>70</v>
      </c>
      <c r="MTW11" s="9" t="s">
        <v>70</v>
      </c>
      <c r="MTX11" s="9" t="s">
        <v>70</v>
      </c>
      <c r="MTY11" s="9" t="s">
        <v>70</v>
      </c>
      <c r="MTZ11" s="9" t="s">
        <v>70</v>
      </c>
      <c r="MUA11" s="9" t="s">
        <v>70</v>
      </c>
      <c r="MUB11" s="9" t="s">
        <v>70</v>
      </c>
      <c r="MUC11" s="9" t="s">
        <v>70</v>
      </c>
      <c r="MUD11" s="9" t="s">
        <v>70</v>
      </c>
      <c r="MUE11" s="9" t="s">
        <v>70</v>
      </c>
      <c r="MUF11" s="9" t="s">
        <v>70</v>
      </c>
      <c r="MUG11" s="9" t="s">
        <v>70</v>
      </c>
      <c r="MUH11" s="9" t="s">
        <v>70</v>
      </c>
      <c r="MUI11" s="9" t="s">
        <v>70</v>
      </c>
      <c r="MUJ11" s="9" t="s">
        <v>70</v>
      </c>
      <c r="MUK11" s="9" t="s">
        <v>70</v>
      </c>
      <c r="MUL11" s="9" t="s">
        <v>70</v>
      </c>
      <c r="MUM11" s="9" t="s">
        <v>70</v>
      </c>
      <c r="MUN11" s="9" t="s">
        <v>70</v>
      </c>
      <c r="MUO11" s="9" t="s">
        <v>70</v>
      </c>
      <c r="MUP11" s="9" t="s">
        <v>70</v>
      </c>
      <c r="MUQ11" s="9" t="s">
        <v>70</v>
      </c>
      <c r="MUR11" s="9" t="s">
        <v>70</v>
      </c>
      <c r="MUS11" s="9" t="s">
        <v>70</v>
      </c>
      <c r="MUT11" s="9" t="s">
        <v>70</v>
      </c>
      <c r="MUU11" s="9" t="s">
        <v>70</v>
      </c>
      <c r="MUV11" s="9" t="s">
        <v>70</v>
      </c>
      <c r="MUW11" s="9" t="s">
        <v>70</v>
      </c>
      <c r="MUX11" s="9" t="s">
        <v>70</v>
      </c>
      <c r="MUY11" s="9" t="s">
        <v>70</v>
      </c>
      <c r="MUZ11" s="9" t="s">
        <v>70</v>
      </c>
      <c r="MVA11" s="9" t="s">
        <v>70</v>
      </c>
      <c r="MVB11" s="9" t="s">
        <v>70</v>
      </c>
      <c r="MVC11" s="9" t="s">
        <v>70</v>
      </c>
      <c r="MVD11" s="9" t="s">
        <v>70</v>
      </c>
      <c r="MVE11" s="9" t="s">
        <v>70</v>
      </c>
      <c r="MVF11" s="9" t="s">
        <v>70</v>
      </c>
      <c r="MVG11" s="9" t="s">
        <v>70</v>
      </c>
      <c r="MVH11" s="9" t="s">
        <v>70</v>
      </c>
      <c r="MVI11" s="9" t="s">
        <v>70</v>
      </c>
      <c r="MVJ11" s="9" t="s">
        <v>70</v>
      </c>
      <c r="MVK11" s="9" t="s">
        <v>70</v>
      </c>
      <c r="MVL11" s="9" t="s">
        <v>70</v>
      </c>
      <c r="MVM11" s="9" t="s">
        <v>70</v>
      </c>
      <c r="MVN11" s="9" t="s">
        <v>70</v>
      </c>
      <c r="MVO11" s="9" t="s">
        <v>70</v>
      </c>
      <c r="MVP11" s="9" t="s">
        <v>70</v>
      </c>
      <c r="MVQ11" s="9" t="s">
        <v>70</v>
      </c>
      <c r="MVR11" s="9" t="s">
        <v>70</v>
      </c>
      <c r="MVS11" s="9" t="s">
        <v>70</v>
      </c>
      <c r="MVT11" s="9" t="s">
        <v>70</v>
      </c>
      <c r="MVU11" s="9" t="s">
        <v>70</v>
      </c>
      <c r="MVV11" s="9" t="s">
        <v>70</v>
      </c>
      <c r="MVW11" s="9" t="s">
        <v>70</v>
      </c>
      <c r="MVX11" s="9" t="s">
        <v>70</v>
      </c>
      <c r="MVY11" s="9" t="s">
        <v>70</v>
      </c>
      <c r="MVZ11" s="9" t="s">
        <v>70</v>
      </c>
      <c r="MWA11" s="9" t="s">
        <v>70</v>
      </c>
      <c r="MWB11" s="9" t="s">
        <v>70</v>
      </c>
      <c r="MWC11" s="9" t="s">
        <v>70</v>
      </c>
      <c r="MWD11" s="9" t="s">
        <v>70</v>
      </c>
      <c r="MWE11" s="9" t="s">
        <v>70</v>
      </c>
      <c r="MWF11" s="9" t="s">
        <v>70</v>
      </c>
      <c r="MWG11" s="9" t="s">
        <v>70</v>
      </c>
      <c r="MWH11" s="9" t="s">
        <v>70</v>
      </c>
      <c r="MWI11" s="9" t="s">
        <v>70</v>
      </c>
      <c r="MWJ11" s="9" t="s">
        <v>70</v>
      </c>
      <c r="MWK11" s="9" t="s">
        <v>70</v>
      </c>
      <c r="MWL11" s="9" t="s">
        <v>70</v>
      </c>
      <c r="MWM11" s="9" t="s">
        <v>70</v>
      </c>
      <c r="MWN11" s="9" t="s">
        <v>70</v>
      </c>
      <c r="MWO11" s="9" t="s">
        <v>70</v>
      </c>
      <c r="MWP11" s="9" t="s">
        <v>70</v>
      </c>
      <c r="MWQ11" s="9" t="s">
        <v>70</v>
      </c>
      <c r="MWR11" s="9" t="s">
        <v>70</v>
      </c>
      <c r="MWS11" s="9" t="s">
        <v>70</v>
      </c>
      <c r="MWT11" s="9" t="s">
        <v>70</v>
      </c>
      <c r="MWU11" s="9" t="s">
        <v>70</v>
      </c>
      <c r="MWV11" s="9" t="s">
        <v>70</v>
      </c>
      <c r="MWW11" s="9" t="s">
        <v>70</v>
      </c>
      <c r="MWX11" s="9" t="s">
        <v>70</v>
      </c>
      <c r="MWY11" s="9" t="s">
        <v>70</v>
      </c>
      <c r="MWZ11" s="9" t="s">
        <v>70</v>
      </c>
      <c r="MXA11" s="9" t="s">
        <v>70</v>
      </c>
      <c r="MXB11" s="9" t="s">
        <v>70</v>
      </c>
      <c r="MXC11" s="9" t="s">
        <v>70</v>
      </c>
      <c r="MXD11" s="9" t="s">
        <v>70</v>
      </c>
      <c r="MXE11" s="9" t="s">
        <v>70</v>
      </c>
      <c r="MXF11" s="9" t="s">
        <v>70</v>
      </c>
      <c r="MXG11" s="9" t="s">
        <v>70</v>
      </c>
      <c r="MXH11" s="9" t="s">
        <v>70</v>
      </c>
      <c r="MXI11" s="9" t="s">
        <v>70</v>
      </c>
      <c r="MXJ11" s="9" t="s">
        <v>70</v>
      </c>
      <c r="MXK11" s="9" t="s">
        <v>70</v>
      </c>
      <c r="MXL11" s="9" t="s">
        <v>70</v>
      </c>
      <c r="MXM11" s="9" t="s">
        <v>70</v>
      </c>
      <c r="MXN11" s="9" t="s">
        <v>70</v>
      </c>
      <c r="MXO11" s="9" t="s">
        <v>70</v>
      </c>
      <c r="MXP11" s="9" t="s">
        <v>70</v>
      </c>
      <c r="MXQ11" s="9" t="s">
        <v>70</v>
      </c>
      <c r="MXR11" s="9" t="s">
        <v>70</v>
      </c>
      <c r="MXS11" s="9" t="s">
        <v>70</v>
      </c>
      <c r="MXT11" s="9" t="s">
        <v>70</v>
      </c>
      <c r="MXU11" s="9" t="s">
        <v>70</v>
      </c>
      <c r="MXV11" s="9" t="s">
        <v>70</v>
      </c>
      <c r="MXW11" s="9" t="s">
        <v>70</v>
      </c>
      <c r="MXX11" s="9" t="s">
        <v>70</v>
      </c>
      <c r="MXY11" s="9" t="s">
        <v>70</v>
      </c>
      <c r="MXZ11" s="9" t="s">
        <v>70</v>
      </c>
      <c r="MYA11" s="9" t="s">
        <v>70</v>
      </c>
      <c r="MYB11" s="9" t="s">
        <v>70</v>
      </c>
      <c r="MYC11" s="9" t="s">
        <v>70</v>
      </c>
      <c r="MYD11" s="9" t="s">
        <v>70</v>
      </c>
      <c r="MYE11" s="9" t="s">
        <v>70</v>
      </c>
      <c r="MYF11" s="9" t="s">
        <v>70</v>
      </c>
      <c r="MYG11" s="9" t="s">
        <v>70</v>
      </c>
      <c r="MYH11" s="9" t="s">
        <v>70</v>
      </c>
      <c r="MYI11" s="9" t="s">
        <v>70</v>
      </c>
      <c r="MYJ11" s="9" t="s">
        <v>70</v>
      </c>
      <c r="MYK11" s="9" t="s">
        <v>70</v>
      </c>
      <c r="MYL11" s="9" t="s">
        <v>70</v>
      </c>
      <c r="MYM11" s="9" t="s">
        <v>70</v>
      </c>
      <c r="MYN11" s="9" t="s">
        <v>70</v>
      </c>
      <c r="MYO11" s="9" t="s">
        <v>70</v>
      </c>
      <c r="MYP11" s="9" t="s">
        <v>70</v>
      </c>
      <c r="MYQ11" s="9" t="s">
        <v>70</v>
      </c>
      <c r="MYR11" s="9" t="s">
        <v>70</v>
      </c>
      <c r="MYS11" s="9" t="s">
        <v>70</v>
      </c>
      <c r="MYT11" s="9" t="s">
        <v>70</v>
      </c>
      <c r="MYU11" s="9" t="s">
        <v>70</v>
      </c>
      <c r="MYV11" s="9" t="s">
        <v>70</v>
      </c>
      <c r="MYW11" s="9" t="s">
        <v>70</v>
      </c>
      <c r="MYX11" s="9" t="s">
        <v>70</v>
      </c>
      <c r="MYY11" s="9" t="s">
        <v>70</v>
      </c>
      <c r="MYZ11" s="9" t="s">
        <v>70</v>
      </c>
      <c r="MZA11" s="9" t="s">
        <v>70</v>
      </c>
      <c r="MZB11" s="9" t="s">
        <v>70</v>
      </c>
      <c r="MZC11" s="9" t="s">
        <v>70</v>
      </c>
      <c r="MZD11" s="9" t="s">
        <v>70</v>
      </c>
      <c r="MZE11" s="9" t="s">
        <v>70</v>
      </c>
      <c r="MZF11" s="9" t="s">
        <v>70</v>
      </c>
      <c r="MZG11" s="9" t="s">
        <v>70</v>
      </c>
      <c r="MZH11" s="9" t="s">
        <v>70</v>
      </c>
      <c r="MZI11" s="9" t="s">
        <v>70</v>
      </c>
      <c r="MZJ11" s="9" t="s">
        <v>70</v>
      </c>
      <c r="MZK11" s="9" t="s">
        <v>70</v>
      </c>
      <c r="MZL11" s="9" t="s">
        <v>70</v>
      </c>
      <c r="MZM11" s="9" t="s">
        <v>70</v>
      </c>
      <c r="MZN11" s="9" t="s">
        <v>70</v>
      </c>
      <c r="MZO11" s="9" t="s">
        <v>70</v>
      </c>
      <c r="MZP11" s="9" t="s">
        <v>70</v>
      </c>
      <c r="MZQ11" s="9" t="s">
        <v>70</v>
      </c>
      <c r="MZR11" s="9" t="s">
        <v>70</v>
      </c>
      <c r="MZS11" s="9" t="s">
        <v>70</v>
      </c>
      <c r="MZT11" s="9" t="s">
        <v>70</v>
      </c>
      <c r="MZU11" s="9" t="s">
        <v>70</v>
      </c>
      <c r="MZV11" s="9" t="s">
        <v>70</v>
      </c>
      <c r="MZW11" s="9" t="s">
        <v>70</v>
      </c>
      <c r="MZX11" s="9" t="s">
        <v>70</v>
      </c>
      <c r="MZY11" s="9" t="s">
        <v>70</v>
      </c>
      <c r="MZZ11" s="9" t="s">
        <v>70</v>
      </c>
      <c r="NAA11" s="9" t="s">
        <v>70</v>
      </c>
      <c r="NAB11" s="9" t="s">
        <v>70</v>
      </c>
      <c r="NAC11" s="9" t="s">
        <v>70</v>
      </c>
      <c r="NAD11" s="9" t="s">
        <v>70</v>
      </c>
      <c r="NAE11" s="9" t="s">
        <v>70</v>
      </c>
      <c r="NAF11" s="9" t="s">
        <v>70</v>
      </c>
      <c r="NAG11" s="9" t="s">
        <v>70</v>
      </c>
      <c r="NAH11" s="9" t="s">
        <v>70</v>
      </c>
      <c r="NAI11" s="9" t="s">
        <v>70</v>
      </c>
      <c r="NAJ11" s="9" t="s">
        <v>70</v>
      </c>
      <c r="NAK11" s="9" t="s">
        <v>70</v>
      </c>
      <c r="NAL11" s="9" t="s">
        <v>70</v>
      </c>
      <c r="NAM11" s="9" t="s">
        <v>70</v>
      </c>
      <c r="NAN11" s="9" t="s">
        <v>70</v>
      </c>
      <c r="NAO11" s="9" t="s">
        <v>70</v>
      </c>
      <c r="NAP11" s="9" t="s">
        <v>70</v>
      </c>
      <c r="NAQ11" s="9" t="s">
        <v>70</v>
      </c>
      <c r="NAR11" s="9" t="s">
        <v>70</v>
      </c>
      <c r="NAS11" s="9" t="s">
        <v>70</v>
      </c>
      <c r="NAT11" s="9" t="s">
        <v>70</v>
      </c>
      <c r="NAU11" s="9" t="s">
        <v>70</v>
      </c>
      <c r="NAV11" s="9" t="s">
        <v>70</v>
      </c>
      <c r="NAW11" s="9" t="s">
        <v>70</v>
      </c>
      <c r="NAX11" s="9" t="s">
        <v>70</v>
      </c>
      <c r="NAY11" s="9" t="s">
        <v>70</v>
      </c>
      <c r="NAZ11" s="9" t="s">
        <v>70</v>
      </c>
      <c r="NBA11" s="9" t="s">
        <v>70</v>
      </c>
      <c r="NBB11" s="9" t="s">
        <v>70</v>
      </c>
      <c r="NBC11" s="9" t="s">
        <v>70</v>
      </c>
      <c r="NBD11" s="9" t="s">
        <v>70</v>
      </c>
      <c r="NBE11" s="9" t="s">
        <v>70</v>
      </c>
      <c r="NBF11" s="9" t="s">
        <v>70</v>
      </c>
      <c r="NBG11" s="9" t="s">
        <v>70</v>
      </c>
      <c r="NBH11" s="9" t="s">
        <v>70</v>
      </c>
      <c r="NBI11" s="9" t="s">
        <v>70</v>
      </c>
      <c r="NBJ11" s="9" t="s">
        <v>70</v>
      </c>
      <c r="NBK11" s="9" t="s">
        <v>70</v>
      </c>
      <c r="NBL11" s="9" t="s">
        <v>70</v>
      </c>
      <c r="NBM11" s="9" t="s">
        <v>70</v>
      </c>
      <c r="NBN11" s="9" t="s">
        <v>70</v>
      </c>
      <c r="NBO11" s="9" t="s">
        <v>70</v>
      </c>
      <c r="NBP11" s="9" t="s">
        <v>70</v>
      </c>
      <c r="NBQ11" s="9" t="s">
        <v>70</v>
      </c>
      <c r="NBR11" s="9" t="s">
        <v>70</v>
      </c>
      <c r="NBS11" s="9" t="s">
        <v>70</v>
      </c>
      <c r="NBT11" s="9" t="s">
        <v>70</v>
      </c>
      <c r="NBU11" s="9" t="s">
        <v>70</v>
      </c>
      <c r="NBV11" s="9" t="s">
        <v>70</v>
      </c>
      <c r="NBW11" s="9" t="s">
        <v>70</v>
      </c>
      <c r="NBX11" s="9" t="s">
        <v>70</v>
      </c>
      <c r="NBY11" s="9" t="s">
        <v>70</v>
      </c>
      <c r="NBZ11" s="9" t="s">
        <v>70</v>
      </c>
      <c r="NCA11" s="9" t="s">
        <v>70</v>
      </c>
      <c r="NCB11" s="9" t="s">
        <v>70</v>
      </c>
      <c r="NCC11" s="9" t="s">
        <v>70</v>
      </c>
      <c r="NCD11" s="9" t="s">
        <v>70</v>
      </c>
      <c r="NCE11" s="9" t="s">
        <v>70</v>
      </c>
      <c r="NCF11" s="9" t="s">
        <v>70</v>
      </c>
      <c r="NCG11" s="9" t="s">
        <v>70</v>
      </c>
      <c r="NCH11" s="9" t="s">
        <v>70</v>
      </c>
      <c r="NCI11" s="9" t="s">
        <v>70</v>
      </c>
      <c r="NCJ11" s="9" t="s">
        <v>70</v>
      </c>
      <c r="NCK11" s="9" t="s">
        <v>70</v>
      </c>
      <c r="NCL11" s="9" t="s">
        <v>70</v>
      </c>
      <c r="NCM11" s="9" t="s">
        <v>70</v>
      </c>
      <c r="NCN11" s="9" t="s">
        <v>70</v>
      </c>
      <c r="NCO11" s="9" t="s">
        <v>70</v>
      </c>
      <c r="NCP11" s="9" t="s">
        <v>70</v>
      </c>
      <c r="NCQ11" s="9" t="s">
        <v>70</v>
      </c>
      <c r="NCR11" s="9" t="s">
        <v>70</v>
      </c>
      <c r="NCS11" s="9" t="s">
        <v>70</v>
      </c>
      <c r="NCT11" s="9" t="s">
        <v>70</v>
      </c>
      <c r="NCU11" s="9" t="s">
        <v>70</v>
      </c>
      <c r="NCV11" s="9" t="s">
        <v>70</v>
      </c>
      <c r="NCW11" s="9" t="s">
        <v>70</v>
      </c>
      <c r="NCX11" s="9" t="s">
        <v>70</v>
      </c>
      <c r="NCY11" s="9" t="s">
        <v>70</v>
      </c>
      <c r="NCZ11" s="9" t="s">
        <v>70</v>
      </c>
      <c r="NDA11" s="9" t="s">
        <v>70</v>
      </c>
      <c r="NDB11" s="9" t="s">
        <v>70</v>
      </c>
      <c r="NDC11" s="9" t="s">
        <v>70</v>
      </c>
      <c r="NDD11" s="9" t="s">
        <v>70</v>
      </c>
      <c r="NDE11" s="9" t="s">
        <v>70</v>
      </c>
      <c r="NDF11" s="9" t="s">
        <v>70</v>
      </c>
      <c r="NDG11" s="9" t="s">
        <v>70</v>
      </c>
      <c r="NDH11" s="9" t="s">
        <v>70</v>
      </c>
      <c r="NDI11" s="9" t="s">
        <v>70</v>
      </c>
      <c r="NDJ11" s="9" t="s">
        <v>70</v>
      </c>
      <c r="NDK11" s="9" t="s">
        <v>70</v>
      </c>
      <c r="NDL11" s="9" t="s">
        <v>70</v>
      </c>
      <c r="NDM11" s="9" t="s">
        <v>70</v>
      </c>
      <c r="NDN11" s="9" t="s">
        <v>70</v>
      </c>
      <c r="NDO11" s="9" t="s">
        <v>70</v>
      </c>
      <c r="NDP11" s="9" t="s">
        <v>70</v>
      </c>
      <c r="NDQ11" s="9" t="s">
        <v>70</v>
      </c>
      <c r="NDR11" s="9" t="s">
        <v>70</v>
      </c>
      <c r="NDS11" s="9" t="s">
        <v>70</v>
      </c>
      <c r="NDT11" s="9" t="s">
        <v>70</v>
      </c>
      <c r="NDU11" s="9" t="s">
        <v>70</v>
      </c>
      <c r="NDV11" s="9" t="s">
        <v>70</v>
      </c>
      <c r="NDW11" s="9" t="s">
        <v>70</v>
      </c>
      <c r="NDX11" s="9" t="s">
        <v>70</v>
      </c>
      <c r="NDY11" s="9" t="s">
        <v>70</v>
      </c>
      <c r="NDZ11" s="9" t="s">
        <v>70</v>
      </c>
      <c r="NEA11" s="9" t="s">
        <v>70</v>
      </c>
      <c r="NEB11" s="9" t="s">
        <v>70</v>
      </c>
      <c r="NEC11" s="9" t="s">
        <v>70</v>
      </c>
      <c r="NED11" s="9" t="s">
        <v>70</v>
      </c>
      <c r="NEE11" s="9" t="s">
        <v>70</v>
      </c>
      <c r="NEF11" s="9" t="s">
        <v>70</v>
      </c>
      <c r="NEG11" s="9" t="s">
        <v>70</v>
      </c>
      <c r="NEH11" s="9" t="s">
        <v>70</v>
      </c>
      <c r="NEI11" s="9" t="s">
        <v>70</v>
      </c>
      <c r="NEJ11" s="9" t="s">
        <v>70</v>
      </c>
      <c r="NEK11" s="9" t="s">
        <v>70</v>
      </c>
      <c r="NEL11" s="9" t="s">
        <v>70</v>
      </c>
      <c r="NEM11" s="9" t="s">
        <v>70</v>
      </c>
      <c r="NEN11" s="9" t="s">
        <v>70</v>
      </c>
      <c r="NEO11" s="9" t="s">
        <v>70</v>
      </c>
      <c r="NEP11" s="9" t="s">
        <v>70</v>
      </c>
      <c r="NEQ11" s="9" t="s">
        <v>70</v>
      </c>
      <c r="NER11" s="9" t="s">
        <v>70</v>
      </c>
      <c r="NES11" s="9" t="s">
        <v>70</v>
      </c>
      <c r="NET11" s="9" t="s">
        <v>70</v>
      </c>
      <c r="NEU11" s="9" t="s">
        <v>70</v>
      </c>
      <c r="NEV11" s="9" t="s">
        <v>70</v>
      </c>
      <c r="NEW11" s="9" t="s">
        <v>70</v>
      </c>
      <c r="NEX11" s="9" t="s">
        <v>70</v>
      </c>
      <c r="NEY11" s="9" t="s">
        <v>70</v>
      </c>
      <c r="NEZ11" s="9" t="s">
        <v>70</v>
      </c>
      <c r="NFA11" s="9" t="s">
        <v>70</v>
      </c>
      <c r="NFB11" s="9" t="s">
        <v>70</v>
      </c>
      <c r="NFC11" s="9" t="s">
        <v>70</v>
      </c>
      <c r="NFD11" s="9" t="s">
        <v>70</v>
      </c>
      <c r="NFE11" s="9" t="s">
        <v>70</v>
      </c>
      <c r="NFF11" s="9" t="s">
        <v>70</v>
      </c>
      <c r="NFG11" s="9" t="s">
        <v>70</v>
      </c>
      <c r="NFH11" s="9" t="s">
        <v>70</v>
      </c>
      <c r="NFI11" s="9" t="s">
        <v>70</v>
      </c>
      <c r="NFJ11" s="9" t="s">
        <v>70</v>
      </c>
      <c r="NFK11" s="9" t="s">
        <v>70</v>
      </c>
      <c r="NFL11" s="9" t="s">
        <v>70</v>
      </c>
      <c r="NFM11" s="9" t="s">
        <v>70</v>
      </c>
      <c r="NFN11" s="9" t="s">
        <v>70</v>
      </c>
      <c r="NFO11" s="9" t="s">
        <v>70</v>
      </c>
      <c r="NFP11" s="9" t="s">
        <v>70</v>
      </c>
      <c r="NFQ11" s="9" t="s">
        <v>70</v>
      </c>
      <c r="NFR11" s="9" t="s">
        <v>70</v>
      </c>
      <c r="NFS11" s="9" t="s">
        <v>70</v>
      </c>
      <c r="NFT11" s="9" t="s">
        <v>70</v>
      </c>
      <c r="NFU11" s="9" t="s">
        <v>70</v>
      </c>
      <c r="NFV11" s="9" t="s">
        <v>70</v>
      </c>
      <c r="NFW11" s="9" t="s">
        <v>70</v>
      </c>
      <c r="NFX11" s="9" t="s">
        <v>70</v>
      </c>
      <c r="NFY11" s="9" t="s">
        <v>70</v>
      </c>
      <c r="NFZ11" s="9" t="s">
        <v>70</v>
      </c>
      <c r="NGA11" s="9" t="s">
        <v>70</v>
      </c>
      <c r="NGB11" s="9" t="s">
        <v>70</v>
      </c>
      <c r="NGC11" s="9" t="s">
        <v>70</v>
      </c>
      <c r="NGD11" s="9" t="s">
        <v>70</v>
      </c>
      <c r="NGE11" s="9" t="s">
        <v>70</v>
      </c>
      <c r="NGF11" s="9" t="s">
        <v>70</v>
      </c>
      <c r="NGG11" s="9" t="s">
        <v>70</v>
      </c>
      <c r="NGH11" s="9" t="s">
        <v>70</v>
      </c>
      <c r="NGI11" s="9" t="s">
        <v>70</v>
      </c>
      <c r="NGJ11" s="9" t="s">
        <v>70</v>
      </c>
      <c r="NGK11" s="9" t="s">
        <v>70</v>
      </c>
      <c r="NGL11" s="9" t="s">
        <v>70</v>
      </c>
      <c r="NGM11" s="9" t="s">
        <v>70</v>
      </c>
      <c r="NGN11" s="9" t="s">
        <v>70</v>
      </c>
      <c r="NGO11" s="9" t="s">
        <v>70</v>
      </c>
      <c r="NGP11" s="9" t="s">
        <v>70</v>
      </c>
      <c r="NGQ11" s="9" t="s">
        <v>70</v>
      </c>
      <c r="NGR11" s="9" t="s">
        <v>70</v>
      </c>
      <c r="NGS11" s="9" t="s">
        <v>70</v>
      </c>
      <c r="NGT11" s="9" t="s">
        <v>70</v>
      </c>
      <c r="NGU11" s="9" t="s">
        <v>70</v>
      </c>
      <c r="NGV11" s="9" t="s">
        <v>70</v>
      </c>
      <c r="NGW11" s="9" t="s">
        <v>70</v>
      </c>
      <c r="NGX11" s="9" t="s">
        <v>70</v>
      </c>
      <c r="NGY11" s="9" t="s">
        <v>70</v>
      </c>
      <c r="NGZ11" s="9" t="s">
        <v>70</v>
      </c>
      <c r="NHA11" s="9" t="s">
        <v>70</v>
      </c>
      <c r="NHB11" s="9" t="s">
        <v>70</v>
      </c>
      <c r="NHC11" s="9" t="s">
        <v>70</v>
      </c>
      <c r="NHD11" s="9" t="s">
        <v>70</v>
      </c>
      <c r="NHE11" s="9" t="s">
        <v>70</v>
      </c>
      <c r="NHF11" s="9" t="s">
        <v>70</v>
      </c>
      <c r="NHG11" s="9" t="s">
        <v>70</v>
      </c>
      <c r="NHH11" s="9" t="s">
        <v>70</v>
      </c>
      <c r="NHI11" s="9" t="s">
        <v>70</v>
      </c>
      <c r="NHJ11" s="9" t="s">
        <v>70</v>
      </c>
      <c r="NHK11" s="9" t="s">
        <v>70</v>
      </c>
      <c r="NHL11" s="9" t="s">
        <v>70</v>
      </c>
      <c r="NHM11" s="9" t="s">
        <v>70</v>
      </c>
      <c r="NHN11" s="9" t="s">
        <v>70</v>
      </c>
      <c r="NHO11" s="9" t="s">
        <v>70</v>
      </c>
      <c r="NHP11" s="9" t="s">
        <v>70</v>
      </c>
      <c r="NHQ11" s="9" t="s">
        <v>70</v>
      </c>
      <c r="NHR11" s="9" t="s">
        <v>70</v>
      </c>
      <c r="NHS11" s="9" t="s">
        <v>70</v>
      </c>
      <c r="NHT11" s="9" t="s">
        <v>70</v>
      </c>
      <c r="NHU11" s="9" t="s">
        <v>70</v>
      </c>
      <c r="NHV11" s="9" t="s">
        <v>70</v>
      </c>
      <c r="NHW11" s="9" t="s">
        <v>70</v>
      </c>
      <c r="NHX11" s="9" t="s">
        <v>70</v>
      </c>
      <c r="NHY11" s="9" t="s">
        <v>70</v>
      </c>
      <c r="NHZ11" s="9" t="s">
        <v>70</v>
      </c>
      <c r="NIA11" s="9" t="s">
        <v>70</v>
      </c>
      <c r="NIB11" s="9" t="s">
        <v>70</v>
      </c>
      <c r="NIC11" s="9" t="s">
        <v>70</v>
      </c>
      <c r="NID11" s="9" t="s">
        <v>70</v>
      </c>
      <c r="NIE11" s="9" t="s">
        <v>70</v>
      </c>
      <c r="NIF11" s="9" t="s">
        <v>70</v>
      </c>
      <c r="NIG11" s="9" t="s">
        <v>70</v>
      </c>
      <c r="NIH11" s="9" t="s">
        <v>70</v>
      </c>
      <c r="NII11" s="9" t="s">
        <v>70</v>
      </c>
      <c r="NIJ11" s="9" t="s">
        <v>70</v>
      </c>
      <c r="NIK11" s="9" t="s">
        <v>70</v>
      </c>
      <c r="NIL11" s="9" t="s">
        <v>70</v>
      </c>
      <c r="NIM11" s="9" t="s">
        <v>70</v>
      </c>
      <c r="NIN11" s="9" t="s">
        <v>70</v>
      </c>
      <c r="NIO11" s="9" t="s">
        <v>70</v>
      </c>
      <c r="NIP11" s="9" t="s">
        <v>70</v>
      </c>
      <c r="NIQ11" s="9" t="s">
        <v>70</v>
      </c>
      <c r="NIR11" s="9" t="s">
        <v>70</v>
      </c>
      <c r="NIS11" s="9" t="s">
        <v>70</v>
      </c>
      <c r="NIT11" s="9" t="s">
        <v>70</v>
      </c>
      <c r="NIU11" s="9" t="s">
        <v>70</v>
      </c>
      <c r="NIV11" s="9" t="s">
        <v>70</v>
      </c>
      <c r="NIW11" s="9" t="s">
        <v>70</v>
      </c>
      <c r="NIX11" s="9" t="s">
        <v>70</v>
      </c>
      <c r="NIY11" s="9" t="s">
        <v>70</v>
      </c>
      <c r="NIZ11" s="9" t="s">
        <v>70</v>
      </c>
      <c r="NJA11" s="9" t="s">
        <v>70</v>
      </c>
      <c r="NJB11" s="9" t="s">
        <v>70</v>
      </c>
      <c r="NJC11" s="9" t="s">
        <v>70</v>
      </c>
      <c r="NJD11" s="9" t="s">
        <v>70</v>
      </c>
      <c r="NJE11" s="9" t="s">
        <v>70</v>
      </c>
      <c r="NJF11" s="9" t="s">
        <v>70</v>
      </c>
      <c r="NJG11" s="9" t="s">
        <v>70</v>
      </c>
      <c r="NJH11" s="9" t="s">
        <v>70</v>
      </c>
      <c r="NJI11" s="9" t="s">
        <v>70</v>
      </c>
      <c r="NJJ11" s="9" t="s">
        <v>70</v>
      </c>
      <c r="NJK11" s="9" t="s">
        <v>70</v>
      </c>
      <c r="NJL11" s="9" t="s">
        <v>70</v>
      </c>
      <c r="NJM11" s="9" t="s">
        <v>70</v>
      </c>
      <c r="NJN11" s="9" t="s">
        <v>70</v>
      </c>
      <c r="NJO11" s="9" t="s">
        <v>70</v>
      </c>
      <c r="NJP11" s="9" t="s">
        <v>70</v>
      </c>
      <c r="NJQ11" s="9" t="s">
        <v>70</v>
      </c>
      <c r="NJR11" s="9" t="s">
        <v>70</v>
      </c>
      <c r="NJS11" s="9" t="s">
        <v>70</v>
      </c>
      <c r="NJT11" s="9" t="s">
        <v>70</v>
      </c>
      <c r="NJU11" s="9" t="s">
        <v>70</v>
      </c>
      <c r="NJV11" s="9" t="s">
        <v>70</v>
      </c>
      <c r="NJW11" s="9" t="s">
        <v>70</v>
      </c>
      <c r="NJX11" s="9" t="s">
        <v>70</v>
      </c>
      <c r="NJY11" s="9" t="s">
        <v>70</v>
      </c>
      <c r="NJZ11" s="9" t="s">
        <v>70</v>
      </c>
      <c r="NKA11" s="9" t="s">
        <v>70</v>
      </c>
      <c r="NKB11" s="9" t="s">
        <v>70</v>
      </c>
      <c r="NKC11" s="9" t="s">
        <v>70</v>
      </c>
      <c r="NKD11" s="9" t="s">
        <v>70</v>
      </c>
      <c r="NKE11" s="9" t="s">
        <v>70</v>
      </c>
      <c r="NKF11" s="9" t="s">
        <v>70</v>
      </c>
      <c r="NKG11" s="9" t="s">
        <v>70</v>
      </c>
      <c r="NKH11" s="9" t="s">
        <v>70</v>
      </c>
      <c r="NKI11" s="9" t="s">
        <v>70</v>
      </c>
      <c r="NKJ11" s="9" t="s">
        <v>70</v>
      </c>
      <c r="NKK11" s="9" t="s">
        <v>70</v>
      </c>
      <c r="NKL11" s="9" t="s">
        <v>70</v>
      </c>
      <c r="NKM11" s="9" t="s">
        <v>70</v>
      </c>
      <c r="NKN11" s="9" t="s">
        <v>70</v>
      </c>
      <c r="NKO11" s="9" t="s">
        <v>70</v>
      </c>
      <c r="NKP11" s="9" t="s">
        <v>70</v>
      </c>
      <c r="NKQ11" s="9" t="s">
        <v>70</v>
      </c>
      <c r="NKR11" s="9" t="s">
        <v>70</v>
      </c>
      <c r="NKS11" s="9" t="s">
        <v>70</v>
      </c>
      <c r="NKT11" s="9" t="s">
        <v>70</v>
      </c>
      <c r="NKU11" s="9" t="s">
        <v>70</v>
      </c>
      <c r="NKV11" s="9" t="s">
        <v>70</v>
      </c>
      <c r="NKW11" s="9" t="s">
        <v>70</v>
      </c>
      <c r="NKX11" s="9" t="s">
        <v>70</v>
      </c>
      <c r="NKY11" s="9" t="s">
        <v>70</v>
      </c>
      <c r="NKZ11" s="9" t="s">
        <v>70</v>
      </c>
      <c r="NLA11" s="9" t="s">
        <v>70</v>
      </c>
      <c r="NLB11" s="9" t="s">
        <v>70</v>
      </c>
      <c r="NLC11" s="9" t="s">
        <v>70</v>
      </c>
      <c r="NLD11" s="9" t="s">
        <v>70</v>
      </c>
      <c r="NLE11" s="9" t="s">
        <v>70</v>
      </c>
      <c r="NLF11" s="9" t="s">
        <v>70</v>
      </c>
      <c r="NLG11" s="9" t="s">
        <v>70</v>
      </c>
      <c r="NLH11" s="9" t="s">
        <v>70</v>
      </c>
      <c r="NLI11" s="9" t="s">
        <v>70</v>
      </c>
      <c r="NLJ11" s="9" t="s">
        <v>70</v>
      </c>
      <c r="NLK11" s="9" t="s">
        <v>70</v>
      </c>
      <c r="NLL11" s="9" t="s">
        <v>70</v>
      </c>
      <c r="NLM11" s="9" t="s">
        <v>70</v>
      </c>
      <c r="NLN11" s="9" t="s">
        <v>70</v>
      </c>
      <c r="NLO11" s="9" t="s">
        <v>70</v>
      </c>
      <c r="NLP11" s="9" t="s">
        <v>70</v>
      </c>
      <c r="NLQ11" s="9" t="s">
        <v>70</v>
      </c>
      <c r="NLR11" s="9" t="s">
        <v>70</v>
      </c>
      <c r="NLS11" s="9" t="s">
        <v>70</v>
      </c>
      <c r="NLT11" s="9" t="s">
        <v>70</v>
      </c>
      <c r="NLU11" s="9" t="s">
        <v>70</v>
      </c>
      <c r="NLV11" s="9" t="s">
        <v>70</v>
      </c>
      <c r="NLW11" s="9" t="s">
        <v>70</v>
      </c>
      <c r="NLX11" s="9" t="s">
        <v>70</v>
      </c>
      <c r="NLY11" s="9" t="s">
        <v>70</v>
      </c>
      <c r="NLZ11" s="9" t="s">
        <v>70</v>
      </c>
      <c r="NMA11" s="9" t="s">
        <v>70</v>
      </c>
      <c r="NMB11" s="9" t="s">
        <v>70</v>
      </c>
      <c r="NMC11" s="9" t="s">
        <v>70</v>
      </c>
      <c r="NMD11" s="9" t="s">
        <v>70</v>
      </c>
      <c r="NME11" s="9" t="s">
        <v>70</v>
      </c>
      <c r="NMF11" s="9" t="s">
        <v>70</v>
      </c>
      <c r="NMG11" s="9" t="s">
        <v>70</v>
      </c>
      <c r="NMH11" s="9" t="s">
        <v>70</v>
      </c>
      <c r="NMI11" s="9" t="s">
        <v>70</v>
      </c>
      <c r="NMJ11" s="9" t="s">
        <v>70</v>
      </c>
      <c r="NMK11" s="9" t="s">
        <v>70</v>
      </c>
      <c r="NML11" s="9" t="s">
        <v>70</v>
      </c>
      <c r="NMM11" s="9" t="s">
        <v>70</v>
      </c>
      <c r="NMN11" s="9" t="s">
        <v>70</v>
      </c>
      <c r="NMO11" s="9" t="s">
        <v>70</v>
      </c>
      <c r="NMP11" s="9" t="s">
        <v>70</v>
      </c>
      <c r="NMQ11" s="9" t="s">
        <v>70</v>
      </c>
      <c r="NMR11" s="9" t="s">
        <v>70</v>
      </c>
      <c r="NMS11" s="9" t="s">
        <v>70</v>
      </c>
      <c r="NMT11" s="9" t="s">
        <v>70</v>
      </c>
      <c r="NMU11" s="9" t="s">
        <v>70</v>
      </c>
      <c r="NMV11" s="9" t="s">
        <v>70</v>
      </c>
      <c r="NMW11" s="9" t="s">
        <v>70</v>
      </c>
      <c r="NMX11" s="9" t="s">
        <v>70</v>
      </c>
      <c r="NMY11" s="9" t="s">
        <v>70</v>
      </c>
      <c r="NMZ11" s="9" t="s">
        <v>70</v>
      </c>
      <c r="NNA11" s="9" t="s">
        <v>70</v>
      </c>
      <c r="NNB11" s="9" t="s">
        <v>70</v>
      </c>
      <c r="NNC11" s="9" t="s">
        <v>70</v>
      </c>
      <c r="NND11" s="9" t="s">
        <v>70</v>
      </c>
      <c r="NNE11" s="9" t="s">
        <v>70</v>
      </c>
      <c r="NNF11" s="9" t="s">
        <v>70</v>
      </c>
      <c r="NNG11" s="9" t="s">
        <v>70</v>
      </c>
      <c r="NNH11" s="9" t="s">
        <v>70</v>
      </c>
      <c r="NNI11" s="9" t="s">
        <v>70</v>
      </c>
      <c r="NNJ11" s="9" t="s">
        <v>70</v>
      </c>
      <c r="NNK11" s="9" t="s">
        <v>70</v>
      </c>
      <c r="NNL11" s="9" t="s">
        <v>70</v>
      </c>
      <c r="NNM11" s="9" t="s">
        <v>70</v>
      </c>
      <c r="NNN11" s="9" t="s">
        <v>70</v>
      </c>
      <c r="NNO11" s="9" t="s">
        <v>70</v>
      </c>
      <c r="NNP11" s="9" t="s">
        <v>70</v>
      </c>
      <c r="NNQ11" s="9" t="s">
        <v>70</v>
      </c>
      <c r="NNR11" s="9" t="s">
        <v>70</v>
      </c>
      <c r="NNS11" s="9" t="s">
        <v>70</v>
      </c>
      <c r="NNT11" s="9" t="s">
        <v>70</v>
      </c>
      <c r="NNU11" s="9" t="s">
        <v>70</v>
      </c>
      <c r="NNV11" s="9" t="s">
        <v>70</v>
      </c>
      <c r="NNW11" s="9" t="s">
        <v>70</v>
      </c>
      <c r="NNX11" s="9" t="s">
        <v>70</v>
      </c>
      <c r="NNY11" s="9" t="s">
        <v>70</v>
      </c>
      <c r="NNZ11" s="9" t="s">
        <v>70</v>
      </c>
      <c r="NOA11" s="9" t="s">
        <v>70</v>
      </c>
      <c r="NOB11" s="9" t="s">
        <v>70</v>
      </c>
      <c r="NOC11" s="9" t="s">
        <v>70</v>
      </c>
      <c r="NOD11" s="9" t="s">
        <v>70</v>
      </c>
      <c r="NOE11" s="9" t="s">
        <v>70</v>
      </c>
      <c r="NOF11" s="9" t="s">
        <v>70</v>
      </c>
      <c r="NOG11" s="9" t="s">
        <v>70</v>
      </c>
      <c r="NOH11" s="9" t="s">
        <v>70</v>
      </c>
      <c r="NOI11" s="9" t="s">
        <v>70</v>
      </c>
      <c r="NOJ11" s="9" t="s">
        <v>70</v>
      </c>
      <c r="NOK11" s="9" t="s">
        <v>70</v>
      </c>
      <c r="NOL11" s="9" t="s">
        <v>70</v>
      </c>
      <c r="NOM11" s="9" t="s">
        <v>70</v>
      </c>
      <c r="NON11" s="9" t="s">
        <v>70</v>
      </c>
      <c r="NOO11" s="9" t="s">
        <v>70</v>
      </c>
      <c r="NOP11" s="9" t="s">
        <v>70</v>
      </c>
      <c r="NOQ11" s="9" t="s">
        <v>70</v>
      </c>
      <c r="NOR11" s="9" t="s">
        <v>70</v>
      </c>
      <c r="NOS11" s="9" t="s">
        <v>70</v>
      </c>
      <c r="NOT11" s="9" t="s">
        <v>70</v>
      </c>
      <c r="NOU11" s="9" t="s">
        <v>70</v>
      </c>
      <c r="NOV11" s="9" t="s">
        <v>70</v>
      </c>
      <c r="NOW11" s="9" t="s">
        <v>70</v>
      </c>
      <c r="NOX11" s="9" t="s">
        <v>70</v>
      </c>
      <c r="NOY11" s="9" t="s">
        <v>70</v>
      </c>
      <c r="NOZ11" s="9" t="s">
        <v>70</v>
      </c>
      <c r="NPA11" s="9" t="s">
        <v>70</v>
      </c>
      <c r="NPB11" s="9" t="s">
        <v>70</v>
      </c>
      <c r="NPC11" s="9" t="s">
        <v>70</v>
      </c>
      <c r="NPD11" s="9" t="s">
        <v>70</v>
      </c>
      <c r="NPE11" s="9" t="s">
        <v>70</v>
      </c>
      <c r="NPF11" s="9" t="s">
        <v>70</v>
      </c>
      <c r="NPG11" s="9" t="s">
        <v>70</v>
      </c>
      <c r="NPH11" s="9" t="s">
        <v>70</v>
      </c>
      <c r="NPI11" s="9" t="s">
        <v>70</v>
      </c>
      <c r="NPJ11" s="9" t="s">
        <v>70</v>
      </c>
      <c r="NPK11" s="9" t="s">
        <v>70</v>
      </c>
      <c r="NPL11" s="9" t="s">
        <v>70</v>
      </c>
      <c r="NPM11" s="9" t="s">
        <v>70</v>
      </c>
      <c r="NPN11" s="9" t="s">
        <v>70</v>
      </c>
      <c r="NPO11" s="9" t="s">
        <v>70</v>
      </c>
      <c r="NPP11" s="9" t="s">
        <v>70</v>
      </c>
      <c r="NPQ11" s="9" t="s">
        <v>70</v>
      </c>
      <c r="NPR11" s="9" t="s">
        <v>70</v>
      </c>
      <c r="NPS11" s="9" t="s">
        <v>70</v>
      </c>
      <c r="NPT11" s="9" t="s">
        <v>70</v>
      </c>
      <c r="NPU11" s="9" t="s">
        <v>70</v>
      </c>
      <c r="NPV11" s="9" t="s">
        <v>70</v>
      </c>
      <c r="NPW11" s="9" t="s">
        <v>70</v>
      </c>
      <c r="NPX11" s="9" t="s">
        <v>70</v>
      </c>
      <c r="NPY11" s="9" t="s">
        <v>70</v>
      </c>
      <c r="NPZ11" s="9" t="s">
        <v>70</v>
      </c>
      <c r="NQA11" s="9" t="s">
        <v>70</v>
      </c>
      <c r="NQB11" s="9" t="s">
        <v>70</v>
      </c>
      <c r="NQC11" s="9" t="s">
        <v>70</v>
      </c>
      <c r="NQD11" s="9" t="s">
        <v>70</v>
      </c>
      <c r="NQE11" s="9" t="s">
        <v>70</v>
      </c>
      <c r="NQF11" s="9" t="s">
        <v>70</v>
      </c>
      <c r="NQG11" s="9" t="s">
        <v>70</v>
      </c>
      <c r="NQH11" s="9" t="s">
        <v>70</v>
      </c>
      <c r="NQI11" s="9" t="s">
        <v>70</v>
      </c>
      <c r="NQJ11" s="9" t="s">
        <v>70</v>
      </c>
      <c r="NQK11" s="9" t="s">
        <v>70</v>
      </c>
      <c r="NQL11" s="9" t="s">
        <v>70</v>
      </c>
      <c r="NQM11" s="9" t="s">
        <v>70</v>
      </c>
      <c r="NQN11" s="9" t="s">
        <v>70</v>
      </c>
      <c r="NQO11" s="9" t="s">
        <v>70</v>
      </c>
      <c r="NQP11" s="9" t="s">
        <v>70</v>
      </c>
      <c r="NQQ11" s="9" t="s">
        <v>70</v>
      </c>
      <c r="NQR11" s="9" t="s">
        <v>70</v>
      </c>
      <c r="NQS11" s="9" t="s">
        <v>70</v>
      </c>
      <c r="NQT11" s="9" t="s">
        <v>70</v>
      </c>
      <c r="NQU11" s="9" t="s">
        <v>70</v>
      </c>
      <c r="NQV11" s="9" t="s">
        <v>70</v>
      </c>
      <c r="NQW11" s="9" t="s">
        <v>70</v>
      </c>
      <c r="NQX11" s="9" t="s">
        <v>70</v>
      </c>
      <c r="NQY11" s="9" t="s">
        <v>70</v>
      </c>
      <c r="NQZ11" s="9" t="s">
        <v>70</v>
      </c>
      <c r="NRA11" s="9" t="s">
        <v>70</v>
      </c>
      <c r="NRB11" s="9" t="s">
        <v>70</v>
      </c>
      <c r="NRC11" s="9" t="s">
        <v>70</v>
      </c>
      <c r="NRD11" s="9" t="s">
        <v>70</v>
      </c>
      <c r="NRE11" s="9" t="s">
        <v>70</v>
      </c>
      <c r="NRF11" s="9" t="s">
        <v>70</v>
      </c>
      <c r="NRG11" s="9" t="s">
        <v>70</v>
      </c>
      <c r="NRH11" s="9" t="s">
        <v>70</v>
      </c>
      <c r="NRI11" s="9" t="s">
        <v>70</v>
      </c>
      <c r="NRJ11" s="9" t="s">
        <v>70</v>
      </c>
      <c r="NRK11" s="9" t="s">
        <v>70</v>
      </c>
      <c r="NRL11" s="9" t="s">
        <v>70</v>
      </c>
      <c r="NRM11" s="9" t="s">
        <v>70</v>
      </c>
      <c r="NRN11" s="9" t="s">
        <v>70</v>
      </c>
      <c r="NRO11" s="9" t="s">
        <v>70</v>
      </c>
      <c r="NRP11" s="9" t="s">
        <v>70</v>
      </c>
      <c r="NRQ11" s="9" t="s">
        <v>70</v>
      </c>
      <c r="NRR11" s="9" t="s">
        <v>70</v>
      </c>
      <c r="NRS11" s="9" t="s">
        <v>70</v>
      </c>
      <c r="NRT11" s="9" t="s">
        <v>70</v>
      </c>
      <c r="NRU11" s="9" t="s">
        <v>70</v>
      </c>
      <c r="NRV11" s="9" t="s">
        <v>70</v>
      </c>
      <c r="NRW11" s="9" t="s">
        <v>70</v>
      </c>
      <c r="NRX11" s="9" t="s">
        <v>70</v>
      </c>
      <c r="NRY11" s="9" t="s">
        <v>70</v>
      </c>
      <c r="NRZ11" s="9" t="s">
        <v>70</v>
      </c>
      <c r="NSA11" s="9" t="s">
        <v>70</v>
      </c>
      <c r="NSB11" s="9" t="s">
        <v>70</v>
      </c>
      <c r="NSC11" s="9" t="s">
        <v>70</v>
      </c>
      <c r="NSD11" s="9" t="s">
        <v>70</v>
      </c>
      <c r="NSE11" s="9" t="s">
        <v>70</v>
      </c>
      <c r="NSF11" s="9" t="s">
        <v>70</v>
      </c>
      <c r="NSG11" s="9" t="s">
        <v>70</v>
      </c>
      <c r="NSH11" s="9" t="s">
        <v>70</v>
      </c>
      <c r="NSI11" s="9" t="s">
        <v>70</v>
      </c>
      <c r="NSJ11" s="9" t="s">
        <v>70</v>
      </c>
      <c r="NSK11" s="9" t="s">
        <v>70</v>
      </c>
      <c r="NSL11" s="9" t="s">
        <v>70</v>
      </c>
      <c r="NSM11" s="9" t="s">
        <v>70</v>
      </c>
      <c r="NSN11" s="9" t="s">
        <v>70</v>
      </c>
      <c r="NSO11" s="9" t="s">
        <v>70</v>
      </c>
      <c r="NSP11" s="9" t="s">
        <v>70</v>
      </c>
      <c r="NSQ11" s="9" t="s">
        <v>70</v>
      </c>
      <c r="NSR11" s="9" t="s">
        <v>70</v>
      </c>
      <c r="NSS11" s="9" t="s">
        <v>70</v>
      </c>
      <c r="NST11" s="9" t="s">
        <v>70</v>
      </c>
      <c r="NSU11" s="9" t="s">
        <v>70</v>
      </c>
      <c r="NSV11" s="9" t="s">
        <v>70</v>
      </c>
      <c r="NSW11" s="9" t="s">
        <v>70</v>
      </c>
      <c r="NSX11" s="9" t="s">
        <v>70</v>
      </c>
      <c r="NSY11" s="9" t="s">
        <v>70</v>
      </c>
      <c r="NSZ11" s="9" t="s">
        <v>70</v>
      </c>
      <c r="NTA11" s="9" t="s">
        <v>70</v>
      </c>
      <c r="NTB11" s="9" t="s">
        <v>70</v>
      </c>
      <c r="NTC11" s="9" t="s">
        <v>70</v>
      </c>
      <c r="NTD11" s="9" t="s">
        <v>70</v>
      </c>
      <c r="NTE11" s="9" t="s">
        <v>70</v>
      </c>
      <c r="NTF11" s="9" t="s">
        <v>70</v>
      </c>
      <c r="NTG11" s="9" t="s">
        <v>70</v>
      </c>
      <c r="NTH11" s="9" t="s">
        <v>70</v>
      </c>
      <c r="NTI11" s="9" t="s">
        <v>70</v>
      </c>
      <c r="NTJ11" s="9" t="s">
        <v>70</v>
      </c>
      <c r="NTK11" s="9" t="s">
        <v>70</v>
      </c>
      <c r="NTL11" s="9" t="s">
        <v>70</v>
      </c>
      <c r="NTM11" s="9" t="s">
        <v>70</v>
      </c>
      <c r="NTN11" s="9" t="s">
        <v>70</v>
      </c>
      <c r="NTO11" s="9" t="s">
        <v>70</v>
      </c>
      <c r="NTP11" s="9" t="s">
        <v>70</v>
      </c>
      <c r="NTQ11" s="9" t="s">
        <v>70</v>
      </c>
      <c r="NTR11" s="9" t="s">
        <v>70</v>
      </c>
      <c r="NTS11" s="9" t="s">
        <v>70</v>
      </c>
      <c r="NTT11" s="9" t="s">
        <v>70</v>
      </c>
      <c r="NTU11" s="9" t="s">
        <v>70</v>
      </c>
      <c r="NTV11" s="9" t="s">
        <v>70</v>
      </c>
      <c r="NTW11" s="9" t="s">
        <v>70</v>
      </c>
      <c r="NTX11" s="9" t="s">
        <v>70</v>
      </c>
      <c r="NTY11" s="9" t="s">
        <v>70</v>
      </c>
      <c r="NTZ11" s="9" t="s">
        <v>70</v>
      </c>
      <c r="NUA11" s="9" t="s">
        <v>70</v>
      </c>
      <c r="NUB11" s="9" t="s">
        <v>70</v>
      </c>
      <c r="NUC11" s="9" t="s">
        <v>70</v>
      </c>
      <c r="NUD11" s="9" t="s">
        <v>70</v>
      </c>
      <c r="NUE11" s="9" t="s">
        <v>70</v>
      </c>
      <c r="NUF11" s="9" t="s">
        <v>70</v>
      </c>
      <c r="NUG11" s="9" t="s">
        <v>70</v>
      </c>
      <c r="NUH11" s="9" t="s">
        <v>70</v>
      </c>
      <c r="NUI11" s="9" t="s">
        <v>70</v>
      </c>
      <c r="NUJ11" s="9" t="s">
        <v>70</v>
      </c>
      <c r="NUK11" s="9" t="s">
        <v>70</v>
      </c>
      <c r="NUL11" s="9" t="s">
        <v>70</v>
      </c>
      <c r="NUM11" s="9" t="s">
        <v>70</v>
      </c>
      <c r="NUN11" s="9" t="s">
        <v>70</v>
      </c>
      <c r="NUO11" s="9" t="s">
        <v>70</v>
      </c>
      <c r="NUP11" s="9" t="s">
        <v>70</v>
      </c>
      <c r="NUQ11" s="9" t="s">
        <v>70</v>
      </c>
      <c r="NUR11" s="9" t="s">
        <v>70</v>
      </c>
      <c r="NUS11" s="9" t="s">
        <v>70</v>
      </c>
      <c r="NUT11" s="9" t="s">
        <v>70</v>
      </c>
      <c r="NUU11" s="9" t="s">
        <v>70</v>
      </c>
      <c r="NUV11" s="9" t="s">
        <v>70</v>
      </c>
      <c r="NUW11" s="9" t="s">
        <v>70</v>
      </c>
      <c r="NUX11" s="9" t="s">
        <v>70</v>
      </c>
      <c r="NUY11" s="9" t="s">
        <v>70</v>
      </c>
      <c r="NUZ11" s="9" t="s">
        <v>70</v>
      </c>
      <c r="NVA11" s="9" t="s">
        <v>70</v>
      </c>
      <c r="NVB11" s="9" t="s">
        <v>70</v>
      </c>
      <c r="NVC11" s="9" t="s">
        <v>70</v>
      </c>
      <c r="NVD11" s="9" t="s">
        <v>70</v>
      </c>
      <c r="NVE11" s="9" t="s">
        <v>70</v>
      </c>
      <c r="NVF11" s="9" t="s">
        <v>70</v>
      </c>
      <c r="NVG11" s="9" t="s">
        <v>70</v>
      </c>
      <c r="NVH11" s="9" t="s">
        <v>70</v>
      </c>
      <c r="NVI11" s="9" t="s">
        <v>70</v>
      </c>
      <c r="NVJ11" s="9" t="s">
        <v>70</v>
      </c>
      <c r="NVK11" s="9" t="s">
        <v>70</v>
      </c>
      <c r="NVL11" s="9" t="s">
        <v>70</v>
      </c>
      <c r="NVM11" s="9" t="s">
        <v>70</v>
      </c>
      <c r="NVN11" s="9" t="s">
        <v>70</v>
      </c>
      <c r="NVO11" s="9" t="s">
        <v>70</v>
      </c>
      <c r="NVP11" s="9" t="s">
        <v>70</v>
      </c>
      <c r="NVQ11" s="9" t="s">
        <v>70</v>
      </c>
      <c r="NVR11" s="9" t="s">
        <v>70</v>
      </c>
      <c r="NVS11" s="9" t="s">
        <v>70</v>
      </c>
      <c r="NVT11" s="9" t="s">
        <v>70</v>
      </c>
      <c r="NVU11" s="9" t="s">
        <v>70</v>
      </c>
      <c r="NVV11" s="9" t="s">
        <v>70</v>
      </c>
      <c r="NVW11" s="9" t="s">
        <v>70</v>
      </c>
      <c r="NVX11" s="9" t="s">
        <v>70</v>
      </c>
      <c r="NVY11" s="9" t="s">
        <v>70</v>
      </c>
      <c r="NVZ11" s="9" t="s">
        <v>70</v>
      </c>
      <c r="NWA11" s="9" t="s">
        <v>70</v>
      </c>
      <c r="NWB11" s="9" t="s">
        <v>70</v>
      </c>
      <c r="NWC11" s="9" t="s">
        <v>70</v>
      </c>
      <c r="NWD11" s="9" t="s">
        <v>70</v>
      </c>
      <c r="NWE11" s="9" t="s">
        <v>70</v>
      </c>
      <c r="NWF11" s="9" t="s">
        <v>70</v>
      </c>
      <c r="NWG11" s="9" t="s">
        <v>70</v>
      </c>
      <c r="NWH11" s="9" t="s">
        <v>70</v>
      </c>
      <c r="NWI11" s="9" t="s">
        <v>70</v>
      </c>
      <c r="NWJ11" s="9" t="s">
        <v>70</v>
      </c>
      <c r="NWK11" s="9" t="s">
        <v>70</v>
      </c>
      <c r="NWL11" s="9" t="s">
        <v>70</v>
      </c>
      <c r="NWM11" s="9" t="s">
        <v>70</v>
      </c>
      <c r="NWN11" s="9" t="s">
        <v>70</v>
      </c>
      <c r="NWO11" s="9" t="s">
        <v>70</v>
      </c>
      <c r="NWP11" s="9" t="s">
        <v>70</v>
      </c>
      <c r="NWQ11" s="9" t="s">
        <v>70</v>
      </c>
      <c r="NWR11" s="9" t="s">
        <v>70</v>
      </c>
      <c r="NWS11" s="9" t="s">
        <v>70</v>
      </c>
      <c r="NWT11" s="9" t="s">
        <v>70</v>
      </c>
      <c r="NWU11" s="9" t="s">
        <v>70</v>
      </c>
      <c r="NWV11" s="9" t="s">
        <v>70</v>
      </c>
      <c r="NWW11" s="9" t="s">
        <v>70</v>
      </c>
      <c r="NWX11" s="9" t="s">
        <v>70</v>
      </c>
      <c r="NWY11" s="9" t="s">
        <v>70</v>
      </c>
      <c r="NWZ11" s="9" t="s">
        <v>70</v>
      </c>
      <c r="NXA11" s="9" t="s">
        <v>70</v>
      </c>
      <c r="NXB11" s="9" t="s">
        <v>70</v>
      </c>
      <c r="NXC11" s="9" t="s">
        <v>70</v>
      </c>
      <c r="NXD11" s="9" t="s">
        <v>70</v>
      </c>
      <c r="NXE11" s="9" t="s">
        <v>70</v>
      </c>
      <c r="NXF11" s="9" t="s">
        <v>70</v>
      </c>
      <c r="NXG11" s="9" t="s">
        <v>70</v>
      </c>
      <c r="NXH11" s="9" t="s">
        <v>70</v>
      </c>
      <c r="NXI11" s="9" t="s">
        <v>70</v>
      </c>
      <c r="NXJ11" s="9" t="s">
        <v>70</v>
      </c>
      <c r="NXK11" s="9" t="s">
        <v>70</v>
      </c>
      <c r="NXL11" s="9" t="s">
        <v>70</v>
      </c>
      <c r="NXM11" s="9" t="s">
        <v>70</v>
      </c>
      <c r="NXN11" s="9" t="s">
        <v>70</v>
      </c>
      <c r="NXO11" s="9" t="s">
        <v>70</v>
      </c>
      <c r="NXP11" s="9" t="s">
        <v>70</v>
      </c>
      <c r="NXQ11" s="9" t="s">
        <v>70</v>
      </c>
      <c r="NXR11" s="9" t="s">
        <v>70</v>
      </c>
      <c r="NXS11" s="9" t="s">
        <v>70</v>
      </c>
      <c r="NXT11" s="9" t="s">
        <v>70</v>
      </c>
      <c r="NXU11" s="9" t="s">
        <v>70</v>
      </c>
      <c r="NXV11" s="9" t="s">
        <v>70</v>
      </c>
      <c r="NXW11" s="9" t="s">
        <v>70</v>
      </c>
      <c r="NXX11" s="9" t="s">
        <v>70</v>
      </c>
      <c r="NXY11" s="9" t="s">
        <v>70</v>
      </c>
      <c r="NXZ11" s="9" t="s">
        <v>70</v>
      </c>
      <c r="NYA11" s="9" t="s">
        <v>70</v>
      </c>
      <c r="NYB11" s="9" t="s">
        <v>70</v>
      </c>
      <c r="NYC11" s="9" t="s">
        <v>70</v>
      </c>
      <c r="NYD11" s="9" t="s">
        <v>70</v>
      </c>
      <c r="NYE11" s="9" t="s">
        <v>70</v>
      </c>
      <c r="NYF11" s="9" t="s">
        <v>70</v>
      </c>
      <c r="NYG11" s="9" t="s">
        <v>70</v>
      </c>
      <c r="NYH11" s="9" t="s">
        <v>70</v>
      </c>
      <c r="NYI11" s="9" t="s">
        <v>70</v>
      </c>
      <c r="NYJ11" s="9" t="s">
        <v>70</v>
      </c>
      <c r="NYK11" s="9" t="s">
        <v>70</v>
      </c>
      <c r="NYL11" s="9" t="s">
        <v>70</v>
      </c>
      <c r="NYM11" s="9" t="s">
        <v>70</v>
      </c>
      <c r="NYN11" s="9" t="s">
        <v>70</v>
      </c>
      <c r="NYO11" s="9" t="s">
        <v>70</v>
      </c>
      <c r="NYP11" s="9" t="s">
        <v>70</v>
      </c>
      <c r="NYQ11" s="9" t="s">
        <v>70</v>
      </c>
      <c r="NYR11" s="9" t="s">
        <v>70</v>
      </c>
      <c r="NYS11" s="9" t="s">
        <v>70</v>
      </c>
      <c r="NYT11" s="9" t="s">
        <v>70</v>
      </c>
      <c r="NYU11" s="9" t="s">
        <v>70</v>
      </c>
      <c r="NYV11" s="9" t="s">
        <v>70</v>
      </c>
      <c r="NYW11" s="9" t="s">
        <v>70</v>
      </c>
      <c r="NYX11" s="9" t="s">
        <v>70</v>
      </c>
      <c r="NYY11" s="9" t="s">
        <v>70</v>
      </c>
      <c r="NYZ11" s="9" t="s">
        <v>70</v>
      </c>
      <c r="NZA11" s="9" t="s">
        <v>70</v>
      </c>
      <c r="NZB11" s="9" t="s">
        <v>70</v>
      </c>
      <c r="NZC11" s="9" t="s">
        <v>70</v>
      </c>
      <c r="NZD11" s="9" t="s">
        <v>70</v>
      </c>
      <c r="NZE11" s="9" t="s">
        <v>70</v>
      </c>
      <c r="NZF11" s="9" t="s">
        <v>70</v>
      </c>
      <c r="NZG11" s="9" t="s">
        <v>70</v>
      </c>
      <c r="NZH11" s="9" t="s">
        <v>70</v>
      </c>
      <c r="NZI11" s="9" t="s">
        <v>70</v>
      </c>
      <c r="NZJ11" s="9" t="s">
        <v>70</v>
      </c>
      <c r="NZK11" s="9" t="s">
        <v>70</v>
      </c>
      <c r="NZL11" s="9" t="s">
        <v>70</v>
      </c>
      <c r="NZM11" s="9" t="s">
        <v>70</v>
      </c>
      <c r="NZN11" s="9" t="s">
        <v>70</v>
      </c>
      <c r="NZO11" s="9" t="s">
        <v>70</v>
      </c>
      <c r="NZP11" s="9" t="s">
        <v>70</v>
      </c>
      <c r="NZQ11" s="9" t="s">
        <v>70</v>
      </c>
      <c r="NZR11" s="9" t="s">
        <v>70</v>
      </c>
      <c r="NZS11" s="9" t="s">
        <v>70</v>
      </c>
      <c r="NZT11" s="9" t="s">
        <v>70</v>
      </c>
      <c r="NZU11" s="9" t="s">
        <v>70</v>
      </c>
      <c r="NZV11" s="9" t="s">
        <v>70</v>
      </c>
      <c r="NZW11" s="9" t="s">
        <v>70</v>
      </c>
      <c r="NZX11" s="9" t="s">
        <v>70</v>
      </c>
      <c r="NZY11" s="9" t="s">
        <v>70</v>
      </c>
      <c r="NZZ11" s="9" t="s">
        <v>70</v>
      </c>
      <c r="OAA11" s="9" t="s">
        <v>70</v>
      </c>
      <c r="OAB11" s="9" t="s">
        <v>70</v>
      </c>
      <c r="OAC11" s="9" t="s">
        <v>70</v>
      </c>
      <c r="OAD11" s="9" t="s">
        <v>70</v>
      </c>
      <c r="OAE11" s="9" t="s">
        <v>70</v>
      </c>
      <c r="OAF11" s="9" t="s">
        <v>70</v>
      </c>
      <c r="OAG11" s="9" t="s">
        <v>70</v>
      </c>
      <c r="OAH11" s="9" t="s">
        <v>70</v>
      </c>
      <c r="OAI11" s="9" t="s">
        <v>70</v>
      </c>
      <c r="OAJ11" s="9" t="s">
        <v>70</v>
      </c>
      <c r="OAK11" s="9" t="s">
        <v>70</v>
      </c>
      <c r="OAL11" s="9" t="s">
        <v>70</v>
      </c>
      <c r="OAM11" s="9" t="s">
        <v>70</v>
      </c>
      <c r="OAN11" s="9" t="s">
        <v>70</v>
      </c>
      <c r="OAO11" s="9" t="s">
        <v>70</v>
      </c>
      <c r="OAP11" s="9" t="s">
        <v>70</v>
      </c>
      <c r="OAQ11" s="9" t="s">
        <v>70</v>
      </c>
      <c r="OAR11" s="9" t="s">
        <v>70</v>
      </c>
      <c r="OAS11" s="9" t="s">
        <v>70</v>
      </c>
      <c r="OAT11" s="9" t="s">
        <v>70</v>
      </c>
      <c r="OAU11" s="9" t="s">
        <v>70</v>
      </c>
      <c r="OAV11" s="9" t="s">
        <v>70</v>
      </c>
      <c r="OAW11" s="9" t="s">
        <v>70</v>
      </c>
      <c r="OAX11" s="9" t="s">
        <v>70</v>
      </c>
      <c r="OAY11" s="9" t="s">
        <v>70</v>
      </c>
      <c r="OAZ11" s="9" t="s">
        <v>70</v>
      </c>
      <c r="OBA11" s="9" t="s">
        <v>70</v>
      </c>
      <c r="OBB11" s="9" t="s">
        <v>70</v>
      </c>
      <c r="OBC11" s="9" t="s">
        <v>70</v>
      </c>
      <c r="OBD11" s="9" t="s">
        <v>70</v>
      </c>
      <c r="OBE11" s="9" t="s">
        <v>70</v>
      </c>
      <c r="OBF11" s="9" t="s">
        <v>70</v>
      </c>
      <c r="OBG11" s="9" t="s">
        <v>70</v>
      </c>
      <c r="OBH11" s="9" t="s">
        <v>70</v>
      </c>
      <c r="OBI11" s="9" t="s">
        <v>70</v>
      </c>
      <c r="OBJ11" s="9" t="s">
        <v>70</v>
      </c>
      <c r="OBK11" s="9" t="s">
        <v>70</v>
      </c>
      <c r="OBL11" s="9" t="s">
        <v>70</v>
      </c>
      <c r="OBM11" s="9" t="s">
        <v>70</v>
      </c>
      <c r="OBN11" s="9" t="s">
        <v>70</v>
      </c>
      <c r="OBO11" s="9" t="s">
        <v>70</v>
      </c>
      <c r="OBP11" s="9" t="s">
        <v>70</v>
      </c>
      <c r="OBQ11" s="9" t="s">
        <v>70</v>
      </c>
      <c r="OBR11" s="9" t="s">
        <v>70</v>
      </c>
      <c r="OBS11" s="9" t="s">
        <v>70</v>
      </c>
      <c r="OBT11" s="9" t="s">
        <v>70</v>
      </c>
      <c r="OBU11" s="9" t="s">
        <v>70</v>
      </c>
      <c r="OBV11" s="9" t="s">
        <v>70</v>
      </c>
      <c r="OBW11" s="9" t="s">
        <v>70</v>
      </c>
      <c r="OBX11" s="9" t="s">
        <v>70</v>
      </c>
      <c r="OBY11" s="9" t="s">
        <v>70</v>
      </c>
      <c r="OBZ11" s="9" t="s">
        <v>70</v>
      </c>
      <c r="OCA11" s="9" t="s">
        <v>70</v>
      </c>
      <c r="OCB11" s="9" t="s">
        <v>70</v>
      </c>
      <c r="OCC11" s="9" t="s">
        <v>70</v>
      </c>
      <c r="OCD11" s="9" t="s">
        <v>70</v>
      </c>
      <c r="OCE11" s="9" t="s">
        <v>70</v>
      </c>
      <c r="OCF11" s="9" t="s">
        <v>70</v>
      </c>
      <c r="OCG11" s="9" t="s">
        <v>70</v>
      </c>
      <c r="OCH11" s="9" t="s">
        <v>70</v>
      </c>
      <c r="OCI11" s="9" t="s">
        <v>70</v>
      </c>
      <c r="OCJ11" s="9" t="s">
        <v>70</v>
      </c>
      <c r="OCK11" s="9" t="s">
        <v>70</v>
      </c>
      <c r="OCL11" s="9" t="s">
        <v>70</v>
      </c>
      <c r="OCM11" s="9" t="s">
        <v>70</v>
      </c>
      <c r="OCN11" s="9" t="s">
        <v>70</v>
      </c>
      <c r="OCO11" s="9" t="s">
        <v>70</v>
      </c>
      <c r="OCP11" s="9" t="s">
        <v>70</v>
      </c>
      <c r="OCQ11" s="9" t="s">
        <v>70</v>
      </c>
      <c r="OCR11" s="9" t="s">
        <v>70</v>
      </c>
      <c r="OCS11" s="9" t="s">
        <v>70</v>
      </c>
      <c r="OCT11" s="9" t="s">
        <v>70</v>
      </c>
      <c r="OCU11" s="9" t="s">
        <v>70</v>
      </c>
      <c r="OCV11" s="9" t="s">
        <v>70</v>
      </c>
      <c r="OCW11" s="9" t="s">
        <v>70</v>
      </c>
      <c r="OCX11" s="9" t="s">
        <v>70</v>
      </c>
      <c r="OCY11" s="9" t="s">
        <v>70</v>
      </c>
      <c r="OCZ11" s="9" t="s">
        <v>70</v>
      </c>
      <c r="ODA11" s="9" t="s">
        <v>70</v>
      </c>
      <c r="ODB11" s="9" t="s">
        <v>70</v>
      </c>
      <c r="ODC11" s="9" t="s">
        <v>70</v>
      </c>
      <c r="ODD11" s="9" t="s">
        <v>70</v>
      </c>
      <c r="ODE11" s="9" t="s">
        <v>70</v>
      </c>
      <c r="ODF11" s="9" t="s">
        <v>70</v>
      </c>
      <c r="ODG11" s="9" t="s">
        <v>70</v>
      </c>
      <c r="ODH11" s="9" t="s">
        <v>70</v>
      </c>
      <c r="ODI11" s="9" t="s">
        <v>70</v>
      </c>
      <c r="ODJ11" s="9" t="s">
        <v>70</v>
      </c>
      <c r="ODK11" s="9" t="s">
        <v>70</v>
      </c>
      <c r="ODL11" s="9" t="s">
        <v>70</v>
      </c>
      <c r="ODM11" s="9" t="s">
        <v>70</v>
      </c>
      <c r="ODN11" s="9" t="s">
        <v>70</v>
      </c>
      <c r="ODO11" s="9" t="s">
        <v>70</v>
      </c>
      <c r="ODP11" s="9" t="s">
        <v>70</v>
      </c>
      <c r="ODQ11" s="9" t="s">
        <v>70</v>
      </c>
      <c r="ODR11" s="9" t="s">
        <v>70</v>
      </c>
      <c r="ODS11" s="9" t="s">
        <v>70</v>
      </c>
      <c r="ODT11" s="9" t="s">
        <v>70</v>
      </c>
      <c r="ODU11" s="9" t="s">
        <v>70</v>
      </c>
      <c r="ODV11" s="9" t="s">
        <v>70</v>
      </c>
      <c r="ODW11" s="9" t="s">
        <v>70</v>
      </c>
      <c r="ODX11" s="9" t="s">
        <v>70</v>
      </c>
      <c r="ODY11" s="9" t="s">
        <v>70</v>
      </c>
      <c r="ODZ11" s="9" t="s">
        <v>70</v>
      </c>
      <c r="OEA11" s="9" t="s">
        <v>70</v>
      </c>
      <c r="OEB11" s="9" t="s">
        <v>70</v>
      </c>
      <c r="OEC11" s="9" t="s">
        <v>70</v>
      </c>
      <c r="OED11" s="9" t="s">
        <v>70</v>
      </c>
      <c r="OEE11" s="9" t="s">
        <v>70</v>
      </c>
      <c r="OEF11" s="9" t="s">
        <v>70</v>
      </c>
      <c r="OEG11" s="9" t="s">
        <v>70</v>
      </c>
      <c r="OEH11" s="9" t="s">
        <v>70</v>
      </c>
      <c r="OEI11" s="9" t="s">
        <v>70</v>
      </c>
      <c r="OEJ11" s="9" t="s">
        <v>70</v>
      </c>
      <c r="OEK11" s="9" t="s">
        <v>70</v>
      </c>
      <c r="OEL11" s="9" t="s">
        <v>70</v>
      </c>
      <c r="OEM11" s="9" t="s">
        <v>70</v>
      </c>
      <c r="OEN11" s="9" t="s">
        <v>70</v>
      </c>
      <c r="OEO11" s="9" t="s">
        <v>70</v>
      </c>
      <c r="OEP11" s="9" t="s">
        <v>70</v>
      </c>
      <c r="OEQ11" s="9" t="s">
        <v>70</v>
      </c>
      <c r="OER11" s="9" t="s">
        <v>70</v>
      </c>
      <c r="OES11" s="9" t="s">
        <v>70</v>
      </c>
      <c r="OET11" s="9" t="s">
        <v>70</v>
      </c>
      <c r="OEU11" s="9" t="s">
        <v>70</v>
      </c>
      <c r="OEV11" s="9" t="s">
        <v>70</v>
      </c>
      <c r="OEW11" s="9" t="s">
        <v>70</v>
      </c>
      <c r="OEX11" s="9" t="s">
        <v>70</v>
      </c>
      <c r="OEY11" s="9" t="s">
        <v>70</v>
      </c>
      <c r="OEZ11" s="9" t="s">
        <v>70</v>
      </c>
      <c r="OFA11" s="9" t="s">
        <v>70</v>
      </c>
      <c r="OFB11" s="9" t="s">
        <v>70</v>
      </c>
      <c r="OFC11" s="9" t="s">
        <v>70</v>
      </c>
      <c r="OFD11" s="9" t="s">
        <v>70</v>
      </c>
      <c r="OFE11" s="9" t="s">
        <v>70</v>
      </c>
      <c r="OFF11" s="9" t="s">
        <v>70</v>
      </c>
      <c r="OFG11" s="9" t="s">
        <v>70</v>
      </c>
      <c r="OFH11" s="9" t="s">
        <v>70</v>
      </c>
      <c r="OFI11" s="9" t="s">
        <v>70</v>
      </c>
      <c r="OFJ11" s="9" t="s">
        <v>70</v>
      </c>
      <c r="OFK11" s="9" t="s">
        <v>70</v>
      </c>
      <c r="OFL11" s="9" t="s">
        <v>70</v>
      </c>
      <c r="OFM11" s="9" t="s">
        <v>70</v>
      </c>
      <c r="OFN11" s="9" t="s">
        <v>70</v>
      </c>
      <c r="OFO11" s="9" t="s">
        <v>70</v>
      </c>
      <c r="OFP11" s="9" t="s">
        <v>70</v>
      </c>
      <c r="OFQ11" s="9" t="s">
        <v>70</v>
      </c>
      <c r="OFR11" s="9" t="s">
        <v>70</v>
      </c>
      <c r="OFS11" s="9" t="s">
        <v>70</v>
      </c>
      <c r="OFT11" s="9" t="s">
        <v>70</v>
      </c>
      <c r="OFU11" s="9" t="s">
        <v>70</v>
      </c>
      <c r="OFV11" s="9" t="s">
        <v>70</v>
      </c>
      <c r="OFW11" s="9" t="s">
        <v>70</v>
      </c>
      <c r="OFX11" s="9" t="s">
        <v>70</v>
      </c>
      <c r="OFY11" s="9" t="s">
        <v>70</v>
      </c>
      <c r="OFZ11" s="9" t="s">
        <v>70</v>
      </c>
      <c r="OGA11" s="9" t="s">
        <v>70</v>
      </c>
      <c r="OGB11" s="9" t="s">
        <v>70</v>
      </c>
      <c r="OGC11" s="9" t="s">
        <v>70</v>
      </c>
      <c r="OGD11" s="9" t="s">
        <v>70</v>
      </c>
      <c r="OGE11" s="9" t="s">
        <v>70</v>
      </c>
      <c r="OGF11" s="9" t="s">
        <v>70</v>
      </c>
      <c r="OGG11" s="9" t="s">
        <v>70</v>
      </c>
      <c r="OGH11" s="9" t="s">
        <v>70</v>
      </c>
      <c r="OGI11" s="9" t="s">
        <v>70</v>
      </c>
      <c r="OGJ11" s="9" t="s">
        <v>70</v>
      </c>
      <c r="OGK11" s="9" t="s">
        <v>70</v>
      </c>
      <c r="OGL11" s="9" t="s">
        <v>70</v>
      </c>
      <c r="OGM11" s="9" t="s">
        <v>70</v>
      </c>
      <c r="OGN11" s="9" t="s">
        <v>70</v>
      </c>
      <c r="OGO11" s="9" t="s">
        <v>70</v>
      </c>
      <c r="OGP11" s="9" t="s">
        <v>70</v>
      </c>
      <c r="OGQ11" s="9" t="s">
        <v>70</v>
      </c>
      <c r="OGR11" s="9" t="s">
        <v>70</v>
      </c>
      <c r="OGS11" s="9" t="s">
        <v>70</v>
      </c>
      <c r="OGT11" s="9" t="s">
        <v>70</v>
      </c>
      <c r="OGU11" s="9" t="s">
        <v>70</v>
      </c>
      <c r="OGV11" s="9" t="s">
        <v>70</v>
      </c>
      <c r="OGW11" s="9" t="s">
        <v>70</v>
      </c>
      <c r="OGX11" s="9" t="s">
        <v>70</v>
      </c>
      <c r="OGY11" s="9" t="s">
        <v>70</v>
      </c>
      <c r="OGZ11" s="9" t="s">
        <v>70</v>
      </c>
      <c r="OHA11" s="9" t="s">
        <v>70</v>
      </c>
      <c r="OHB11" s="9" t="s">
        <v>70</v>
      </c>
      <c r="OHC11" s="9" t="s">
        <v>70</v>
      </c>
      <c r="OHD11" s="9" t="s">
        <v>70</v>
      </c>
      <c r="OHE11" s="9" t="s">
        <v>70</v>
      </c>
      <c r="OHF11" s="9" t="s">
        <v>70</v>
      </c>
      <c r="OHG11" s="9" t="s">
        <v>70</v>
      </c>
      <c r="OHH11" s="9" t="s">
        <v>70</v>
      </c>
      <c r="OHI11" s="9" t="s">
        <v>70</v>
      </c>
      <c r="OHJ11" s="9" t="s">
        <v>70</v>
      </c>
      <c r="OHK11" s="9" t="s">
        <v>70</v>
      </c>
      <c r="OHL11" s="9" t="s">
        <v>70</v>
      </c>
      <c r="OHM11" s="9" t="s">
        <v>70</v>
      </c>
      <c r="OHN11" s="9" t="s">
        <v>70</v>
      </c>
      <c r="OHO11" s="9" t="s">
        <v>70</v>
      </c>
      <c r="OHP11" s="9" t="s">
        <v>70</v>
      </c>
      <c r="OHQ11" s="9" t="s">
        <v>70</v>
      </c>
      <c r="OHR11" s="9" t="s">
        <v>70</v>
      </c>
      <c r="OHS11" s="9" t="s">
        <v>70</v>
      </c>
      <c r="OHT11" s="9" t="s">
        <v>70</v>
      </c>
      <c r="OHU11" s="9" t="s">
        <v>70</v>
      </c>
      <c r="OHV11" s="9" t="s">
        <v>70</v>
      </c>
      <c r="OHW11" s="9" t="s">
        <v>70</v>
      </c>
      <c r="OHX11" s="9" t="s">
        <v>70</v>
      </c>
      <c r="OHY11" s="9" t="s">
        <v>70</v>
      </c>
      <c r="OHZ11" s="9" t="s">
        <v>70</v>
      </c>
      <c r="OIA11" s="9" t="s">
        <v>70</v>
      </c>
      <c r="OIB11" s="9" t="s">
        <v>70</v>
      </c>
      <c r="OIC11" s="9" t="s">
        <v>70</v>
      </c>
      <c r="OID11" s="9" t="s">
        <v>70</v>
      </c>
      <c r="OIE11" s="9" t="s">
        <v>70</v>
      </c>
      <c r="OIF11" s="9" t="s">
        <v>70</v>
      </c>
      <c r="OIG11" s="9" t="s">
        <v>70</v>
      </c>
      <c r="OIH11" s="9" t="s">
        <v>70</v>
      </c>
      <c r="OII11" s="9" t="s">
        <v>70</v>
      </c>
      <c r="OIJ11" s="9" t="s">
        <v>70</v>
      </c>
      <c r="OIK11" s="9" t="s">
        <v>70</v>
      </c>
      <c r="OIL11" s="9" t="s">
        <v>70</v>
      </c>
      <c r="OIM11" s="9" t="s">
        <v>70</v>
      </c>
      <c r="OIN11" s="9" t="s">
        <v>70</v>
      </c>
      <c r="OIO11" s="9" t="s">
        <v>70</v>
      </c>
      <c r="OIP11" s="9" t="s">
        <v>70</v>
      </c>
      <c r="OIQ11" s="9" t="s">
        <v>70</v>
      </c>
      <c r="OIR11" s="9" t="s">
        <v>70</v>
      </c>
      <c r="OIS11" s="9" t="s">
        <v>70</v>
      </c>
      <c r="OIT11" s="9" t="s">
        <v>70</v>
      </c>
      <c r="OIU11" s="9" t="s">
        <v>70</v>
      </c>
      <c r="OIV11" s="9" t="s">
        <v>70</v>
      </c>
      <c r="OIW11" s="9" t="s">
        <v>70</v>
      </c>
      <c r="OIX11" s="9" t="s">
        <v>70</v>
      </c>
      <c r="OIY11" s="9" t="s">
        <v>70</v>
      </c>
      <c r="OIZ11" s="9" t="s">
        <v>70</v>
      </c>
      <c r="OJA11" s="9" t="s">
        <v>70</v>
      </c>
      <c r="OJB11" s="9" t="s">
        <v>70</v>
      </c>
      <c r="OJC11" s="9" t="s">
        <v>70</v>
      </c>
      <c r="OJD11" s="9" t="s">
        <v>70</v>
      </c>
      <c r="OJE11" s="9" t="s">
        <v>70</v>
      </c>
      <c r="OJF11" s="9" t="s">
        <v>70</v>
      </c>
      <c r="OJG11" s="9" t="s">
        <v>70</v>
      </c>
      <c r="OJH11" s="9" t="s">
        <v>70</v>
      </c>
      <c r="OJI11" s="9" t="s">
        <v>70</v>
      </c>
      <c r="OJJ11" s="9" t="s">
        <v>70</v>
      </c>
      <c r="OJK11" s="9" t="s">
        <v>70</v>
      </c>
      <c r="OJL11" s="9" t="s">
        <v>70</v>
      </c>
      <c r="OJM11" s="9" t="s">
        <v>70</v>
      </c>
      <c r="OJN11" s="9" t="s">
        <v>70</v>
      </c>
      <c r="OJO11" s="9" t="s">
        <v>70</v>
      </c>
      <c r="OJP11" s="9" t="s">
        <v>70</v>
      </c>
      <c r="OJQ11" s="9" t="s">
        <v>70</v>
      </c>
      <c r="OJR11" s="9" t="s">
        <v>70</v>
      </c>
      <c r="OJS11" s="9" t="s">
        <v>70</v>
      </c>
      <c r="OJT11" s="9" t="s">
        <v>70</v>
      </c>
      <c r="OJU11" s="9" t="s">
        <v>70</v>
      </c>
      <c r="OJV11" s="9" t="s">
        <v>70</v>
      </c>
      <c r="OJW11" s="9" t="s">
        <v>70</v>
      </c>
      <c r="OJX11" s="9" t="s">
        <v>70</v>
      </c>
      <c r="OJY11" s="9" t="s">
        <v>70</v>
      </c>
      <c r="OJZ11" s="9" t="s">
        <v>70</v>
      </c>
      <c r="OKA11" s="9" t="s">
        <v>70</v>
      </c>
      <c r="OKB11" s="9" t="s">
        <v>70</v>
      </c>
      <c r="OKC11" s="9" t="s">
        <v>70</v>
      </c>
      <c r="OKD11" s="9" t="s">
        <v>70</v>
      </c>
      <c r="OKE11" s="9" t="s">
        <v>70</v>
      </c>
      <c r="OKF11" s="9" t="s">
        <v>70</v>
      </c>
      <c r="OKG11" s="9" t="s">
        <v>70</v>
      </c>
      <c r="OKH11" s="9" t="s">
        <v>70</v>
      </c>
      <c r="OKI11" s="9" t="s">
        <v>70</v>
      </c>
      <c r="OKJ11" s="9" t="s">
        <v>70</v>
      </c>
      <c r="OKK11" s="9" t="s">
        <v>70</v>
      </c>
      <c r="OKL11" s="9" t="s">
        <v>70</v>
      </c>
      <c r="OKM11" s="9" t="s">
        <v>70</v>
      </c>
      <c r="OKN11" s="9" t="s">
        <v>70</v>
      </c>
      <c r="OKO11" s="9" t="s">
        <v>70</v>
      </c>
      <c r="OKP11" s="9" t="s">
        <v>70</v>
      </c>
      <c r="OKQ11" s="9" t="s">
        <v>70</v>
      </c>
      <c r="OKR11" s="9" t="s">
        <v>70</v>
      </c>
      <c r="OKS11" s="9" t="s">
        <v>70</v>
      </c>
      <c r="OKT11" s="9" t="s">
        <v>70</v>
      </c>
      <c r="OKU11" s="9" t="s">
        <v>70</v>
      </c>
      <c r="OKV11" s="9" t="s">
        <v>70</v>
      </c>
      <c r="OKW11" s="9" t="s">
        <v>70</v>
      </c>
      <c r="OKX11" s="9" t="s">
        <v>70</v>
      </c>
      <c r="OKY11" s="9" t="s">
        <v>70</v>
      </c>
      <c r="OKZ11" s="9" t="s">
        <v>70</v>
      </c>
      <c r="OLA11" s="9" t="s">
        <v>70</v>
      </c>
      <c r="OLB11" s="9" t="s">
        <v>70</v>
      </c>
      <c r="OLC11" s="9" t="s">
        <v>70</v>
      </c>
      <c r="OLD11" s="9" t="s">
        <v>70</v>
      </c>
      <c r="OLE11" s="9" t="s">
        <v>70</v>
      </c>
      <c r="OLF11" s="9" t="s">
        <v>70</v>
      </c>
      <c r="OLG11" s="9" t="s">
        <v>70</v>
      </c>
      <c r="OLH11" s="9" t="s">
        <v>70</v>
      </c>
      <c r="OLI11" s="9" t="s">
        <v>70</v>
      </c>
      <c r="OLJ11" s="9" t="s">
        <v>70</v>
      </c>
      <c r="OLK11" s="9" t="s">
        <v>70</v>
      </c>
      <c r="OLL11" s="9" t="s">
        <v>70</v>
      </c>
      <c r="OLM11" s="9" t="s">
        <v>70</v>
      </c>
      <c r="OLN11" s="9" t="s">
        <v>70</v>
      </c>
      <c r="OLO11" s="9" t="s">
        <v>70</v>
      </c>
      <c r="OLP11" s="9" t="s">
        <v>70</v>
      </c>
      <c r="OLQ11" s="9" t="s">
        <v>70</v>
      </c>
      <c r="OLR11" s="9" t="s">
        <v>70</v>
      </c>
      <c r="OLS11" s="9" t="s">
        <v>70</v>
      </c>
      <c r="OLT11" s="9" t="s">
        <v>70</v>
      </c>
      <c r="OLU11" s="9" t="s">
        <v>70</v>
      </c>
      <c r="OLV11" s="9" t="s">
        <v>70</v>
      </c>
      <c r="OLW11" s="9" t="s">
        <v>70</v>
      </c>
      <c r="OLX11" s="9" t="s">
        <v>70</v>
      </c>
      <c r="OLY11" s="9" t="s">
        <v>70</v>
      </c>
      <c r="OLZ11" s="9" t="s">
        <v>70</v>
      </c>
      <c r="OMA11" s="9" t="s">
        <v>70</v>
      </c>
      <c r="OMB11" s="9" t="s">
        <v>70</v>
      </c>
      <c r="OMC11" s="9" t="s">
        <v>70</v>
      </c>
      <c r="OMD11" s="9" t="s">
        <v>70</v>
      </c>
      <c r="OME11" s="9" t="s">
        <v>70</v>
      </c>
      <c r="OMF11" s="9" t="s">
        <v>70</v>
      </c>
      <c r="OMG11" s="9" t="s">
        <v>70</v>
      </c>
      <c r="OMH11" s="9" t="s">
        <v>70</v>
      </c>
      <c r="OMI11" s="9" t="s">
        <v>70</v>
      </c>
      <c r="OMJ11" s="9" t="s">
        <v>70</v>
      </c>
      <c r="OMK11" s="9" t="s">
        <v>70</v>
      </c>
      <c r="OML11" s="9" t="s">
        <v>70</v>
      </c>
      <c r="OMM11" s="9" t="s">
        <v>70</v>
      </c>
      <c r="OMN11" s="9" t="s">
        <v>70</v>
      </c>
      <c r="OMO11" s="9" t="s">
        <v>70</v>
      </c>
      <c r="OMP11" s="9" t="s">
        <v>70</v>
      </c>
      <c r="OMQ11" s="9" t="s">
        <v>70</v>
      </c>
      <c r="OMR11" s="9" t="s">
        <v>70</v>
      </c>
      <c r="OMS11" s="9" t="s">
        <v>70</v>
      </c>
      <c r="OMT11" s="9" t="s">
        <v>70</v>
      </c>
      <c r="OMU11" s="9" t="s">
        <v>70</v>
      </c>
      <c r="OMV11" s="9" t="s">
        <v>70</v>
      </c>
      <c r="OMW11" s="9" t="s">
        <v>70</v>
      </c>
      <c r="OMX11" s="9" t="s">
        <v>70</v>
      </c>
      <c r="OMY11" s="9" t="s">
        <v>70</v>
      </c>
      <c r="OMZ11" s="9" t="s">
        <v>70</v>
      </c>
      <c r="ONA11" s="9" t="s">
        <v>70</v>
      </c>
      <c r="ONB11" s="9" t="s">
        <v>70</v>
      </c>
      <c r="ONC11" s="9" t="s">
        <v>70</v>
      </c>
      <c r="OND11" s="9" t="s">
        <v>70</v>
      </c>
      <c r="ONE11" s="9" t="s">
        <v>70</v>
      </c>
      <c r="ONF11" s="9" t="s">
        <v>70</v>
      </c>
      <c r="ONG11" s="9" t="s">
        <v>70</v>
      </c>
      <c r="ONH11" s="9" t="s">
        <v>70</v>
      </c>
      <c r="ONI11" s="9" t="s">
        <v>70</v>
      </c>
      <c r="ONJ11" s="9" t="s">
        <v>70</v>
      </c>
      <c r="ONK11" s="9" t="s">
        <v>70</v>
      </c>
      <c r="ONL11" s="9" t="s">
        <v>70</v>
      </c>
      <c r="ONM11" s="9" t="s">
        <v>70</v>
      </c>
      <c r="ONN11" s="9" t="s">
        <v>70</v>
      </c>
      <c r="ONO11" s="9" t="s">
        <v>70</v>
      </c>
      <c r="ONP11" s="9" t="s">
        <v>70</v>
      </c>
      <c r="ONQ11" s="9" t="s">
        <v>70</v>
      </c>
      <c r="ONR11" s="9" t="s">
        <v>70</v>
      </c>
      <c r="ONS11" s="9" t="s">
        <v>70</v>
      </c>
      <c r="ONT11" s="9" t="s">
        <v>70</v>
      </c>
      <c r="ONU11" s="9" t="s">
        <v>70</v>
      </c>
      <c r="ONV11" s="9" t="s">
        <v>70</v>
      </c>
      <c r="ONW11" s="9" t="s">
        <v>70</v>
      </c>
      <c r="ONX11" s="9" t="s">
        <v>70</v>
      </c>
      <c r="ONY11" s="9" t="s">
        <v>70</v>
      </c>
      <c r="ONZ11" s="9" t="s">
        <v>70</v>
      </c>
      <c r="OOA11" s="9" t="s">
        <v>70</v>
      </c>
      <c r="OOB11" s="9" t="s">
        <v>70</v>
      </c>
      <c r="OOC11" s="9" t="s">
        <v>70</v>
      </c>
      <c r="OOD11" s="9" t="s">
        <v>70</v>
      </c>
      <c r="OOE11" s="9" t="s">
        <v>70</v>
      </c>
      <c r="OOF11" s="9" t="s">
        <v>70</v>
      </c>
      <c r="OOG11" s="9" t="s">
        <v>70</v>
      </c>
      <c r="OOH11" s="9" t="s">
        <v>70</v>
      </c>
      <c r="OOI11" s="9" t="s">
        <v>70</v>
      </c>
      <c r="OOJ11" s="9" t="s">
        <v>70</v>
      </c>
      <c r="OOK11" s="9" t="s">
        <v>70</v>
      </c>
      <c r="OOL11" s="9" t="s">
        <v>70</v>
      </c>
      <c r="OOM11" s="9" t="s">
        <v>70</v>
      </c>
      <c r="OON11" s="9" t="s">
        <v>70</v>
      </c>
      <c r="OOO11" s="9" t="s">
        <v>70</v>
      </c>
      <c r="OOP11" s="9" t="s">
        <v>70</v>
      </c>
      <c r="OOQ11" s="9" t="s">
        <v>70</v>
      </c>
      <c r="OOR11" s="9" t="s">
        <v>70</v>
      </c>
      <c r="OOS11" s="9" t="s">
        <v>70</v>
      </c>
      <c r="OOT11" s="9" t="s">
        <v>70</v>
      </c>
      <c r="OOU11" s="9" t="s">
        <v>70</v>
      </c>
      <c r="OOV11" s="9" t="s">
        <v>70</v>
      </c>
      <c r="OOW11" s="9" t="s">
        <v>70</v>
      </c>
      <c r="OOX11" s="9" t="s">
        <v>70</v>
      </c>
      <c r="OOY11" s="9" t="s">
        <v>70</v>
      </c>
      <c r="OOZ11" s="9" t="s">
        <v>70</v>
      </c>
      <c r="OPA11" s="9" t="s">
        <v>70</v>
      </c>
      <c r="OPB11" s="9" t="s">
        <v>70</v>
      </c>
      <c r="OPC11" s="9" t="s">
        <v>70</v>
      </c>
      <c r="OPD11" s="9" t="s">
        <v>70</v>
      </c>
      <c r="OPE11" s="9" t="s">
        <v>70</v>
      </c>
      <c r="OPF11" s="9" t="s">
        <v>70</v>
      </c>
      <c r="OPG11" s="9" t="s">
        <v>70</v>
      </c>
      <c r="OPH11" s="9" t="s">
        <v>70</v>
      </c>
      <c r="OPI11" s="9" t="s">
        <v>70</v>
      </c>
      <c r="OPJ11" s="9" t="s">
        <v>70</v>
      </c>
      <c r="OPK11" s="9" t="s">
        <v>70</v>
      </c>
      <c r="OPL11" s="9" t="s">
        <v>70</v>
      </c>
      <c r="OPM11" s="9" t="s">
        <v>70</v>
      </c>
      <c r="OPN11" s="9" t="s">
        <v>70</v>
      </c>
      <c r="OPO11" s="9" t="s">
        <v>70</v>
      </c>
      <c r="OPP11" s="9" t="s">
        <v>70</v>
      </c>
      <c r="OPQ11" s="9" t="s">
        <v>70</v>
      </c>
      <c r="OPR11" s="9" t="s">
        <v>70</v>
      </c>
      <c r="OPS11" s="9" t="s">
        <v>70</v>
      </c>
      <c r="OPT11" s="9" t="s">
        <v>70</v>
      </c>
      <c r="OPU11" s="9" t="s">
        <v>70</v>
      </c>
      <c r="OPV11" s="9" t="s">
        <v>70</v>
      </c>
      <c r="OPW11" s="9" t="s">
        <v>70</v>
      </c>
      <c r="OPX11" s="9" t="s">
        <v>70</v>
      </c>
      <c r="OPY11" s="9" t="s">
        <v>70</v>
      </c>
      <c r="OPZ11" s="9" t="s">
        <v>70</v>
      </c>
      <c r="OQA11" s="9" t="s">
        <v>70</v>
      </c>
      <c r="OQB11" s="9" t="s">
        <v>70</v>
      </c>
      <c r="OQC11" s="9" t="s">
        <v>70</v>
      </c>
      <c r="OQD11" s="9" t="s">
        <v>70</v>
      </c>
      <c r="OQE11" s="9" t="s">
        <v>70</v>
      </c>
      <c r="OQF11" s="9" t="s">
        <v>70</v>
      </c>
      <c r="OQG11" s="9" t="s">
        <v>70</v>
      </c>
      <c r="OQH11" s="9" t="s">
        <v>70</v>
      </c>
      <c r="OQI11" s="9" t="s">
        <v>70</v>
      </c>
      <c r="OQJ11" s="9" t="s">
        <v>70</v>
      </c>
      <c r="OQK11" s="9" t="s">
        <v>70</v>
      </c>
      <c r="OQL11" s="9" t="s">
        <v>70</v>
      </c>
      <c r="OQM11" s="9" t="s">
        <v>70</v>
      </c>
      <c r="OQN11" s="9" t="s">
        <v>70</v>
      </c>
      <c r="OQO11" s="9" t="s">
        <v>70</v>
      </c>
      <c r="OQP11" s="9" t="s">
        <v>70</v>
      </c>
      <c r="OQQ11" s="9" t="s">
        <v>70</v>
      </c>
      <c r="OQR11" s="9" t="s">
        <v>70</v>
      </c>
      <c r="OQS11" s="9" t="s">
        <v>70</v>
      </c>
      <c r="OQT11" s="9" t="s">
        <v>70</v>
      </c>
      <c r="OQU11" s="9" t="s">
        <v>70</v>
      </c>
      <c r="OQV11" s="9" t="s">
        <v>70</v>
      </c>
      <c r="OQW11" s="9" t="s">
        <v>70</v>
      </c>
      <c r="OQX11" s="9" t="s">
        <v>70</v>
      </c>
      <c r="OQY11" s="9" t="s">
        <v>70</v>
      </c>
      <c r="OQZ11" s="9" t="s">
        <v>70</v>
      </c>
      <c r="ORA11" s="9" t="s">
        <v>70</v>
      </c>
      <c r="ORB11" s="9" t="s">
        <v>70</v>
      </c>
      <c r="ORC11" s="9" t="s">
        <v>70</v>
      </c>
      <c r="ORD11" s="9" t="s">
        <v>70</v>
      </c>
      <c r="ORE11" s="9" t="s">
        <v>70</v>
      </c>
      <c r="ORF11" s="9" t="s">
        <v>70</v>
      </c>
      <c r="ORG11" s="9" t="s">
        <v>70</v>
      </c>
      <c r="ORH11" s="9" t="s">
        <v>70</v>
      </c>
      <c r="ORI11" s="9" t="s">
        <v>70</v>
      </c>
      <c r="ORJ11" s="9" t="s">
        <v>70</v>
      </c>
      <c r="ORK11" s="9" t="s">
        <v>70</v>
      </c>
      <c r="ORL11" s="9" t="s">
        <v>70</v>
      </c>
      <c r="ORM11" s="9" t="s">
        <v>70</v>
      </c>
      <c r="ORN11" s="9" t="s">
        <v>70</v>
      </c>
      <c r="ORO11" s="9" t="s">
        <v>70</v>
      </c>
      <c r="ORP11" s="9" t="s">
        <v>70</v>
      </c>
      <c r="ORQ11" s="9" t="s">
        <v>70</v>
      </c>
      <c r="ORR11" s="9" t="s">
        <v>70</v>
      </c>
      <c r="ORS11" s="9" t="s">
        <v>70</v>
      </c>
      <c r="ORT11" s="9" t="s">
        <v>70</v>
      </c>
      <c r="ORU11" s="9" t="s">
        <v>70</v>
      </c>
      <c r="ORV11" s="9" t="s">
        <v>70</v>
      </c>
      <c r="ORW11" s="9" t="s">
        <v>70</v>
      </c>
      <c r="ORX11" s="9" t="s">
        <v>70</v>
      </c>
      <c r="ORY11" s="9" t="s">
        <v>70</v>
      </c>
      <c r="ORZ11" s="9" t="s">
        <v>70</v>
      </c>
      <c r="OSA11" s="9" t="s">
        <v>70</v>
      </c>
      <c r="OSB11" s="9" t="s">
        <v>70</v>
      </c>
      <c r="OSC11" s="9" t="s">
        <v>70</v>
      </c>
      <c r="OSD11" s="9" t="s">
        <v>70</v>
      </c>
      <c r="OSE11" s="9" t="s">
        <v>70</v>
      </c>
      <c r="OSF11" s="9" t="s">
        <v>70</v>
      </c>
      <c r="OSG11" s="9" t="s">
        <v>70</v>
      </c>
      <c r="OSH11" s="9" t="s">
        <v>70</v>
      </c>
      <c r="OSI11" s="9" t="s">
        <v>70</v>
      </c>
      <c r="OSJ11" s="9" t="s">
        <v>70</v>
      </c>
      <c r="OSK11" s="9" t="s">
        <v>70</v>
      </c>
      <c r="OSL11" s="9" t="s">
        <v>70</v>
      </c>
      <c r="OSM11" s="9" t="s">
        <v>70</v>
      </c>
      <c r="OSN11" s="9" t="s">
        <v>70</v>
      </c>
      <c r="OSO11" s="9" t="s">
        <v>70</v>
      </c>
      <c r="OSP11" s="9" t="s">
        <v>70</v>
      </c>
      <c r="OSQ11" s="9" t="s">
        <v>70</v>
      </c>
      <c r="OSR11" s="9" t="s">
        <v>70</v>
      </c>
      <c r="OSS11" s="9" t="s">
        <v>70</v>
      </c>
      <c r="OST11" s="9" t="s">
        <v>70</v>
      </c>
      <c r="OSU11" s="9" t="s">
        <v>70</v>
      </c>
      <c r="OSV11" s="9" t="s">
        <v>70</v>
      </c>
      <c r="OSW11" s="9" t="s">
        <v>70</v>
      </c>
      <c r="OSX11" s="9" t="s">
        <v>70</v>
      </c>
      <c r="OSY11" s="9" t="s">
        <v>70</v>
      </c>
      <c r="OSZ11" s="9" t="s">
        <v>70</v>
      </c>
      <c r="OTA11" s="9" t="s">
        <v>70</v>
      </c>
      <c r="OTB11" s="9" t="s">
        <v>70</v>
      </c>
      <c r="OTC11" s="9" t="s">
        <v>70</v>
      </c>
      <c r="OTD11" s="9" t="s">
        <v>70</v>
      </c>
      <c r="OTE11" s="9" t="s">
        <v>70</v>
      </c>
      <c r="OTF11" s="9" t="s">
        <v>70</v>
      </c>
      <c r="OTG11" s="9" t="s">
        <v>70</v>
      </c>
      <c r="OTH11" s="9" t="s">
        <v>70</v>
      </c>
      <c r="OTI11" s="9" t="s">
        <v>70</v>
      </c>
      <c r="OTJ11" s="9" t="s">
        <v>70</v>
      </c>
      <c r="OTK11" s="9" t="s">
        <v>70</v>
      </c>
      <c r="OTL11" s="9" t="s">
        <v>70</v>
      </c>
      <c r="OTM11" s="9" t="s">
        <v>70</v>
      </c>
      <c r="OTN11" s="9" t="s">
        <v>70</v>
      </c>
      <c r="OTO11" s="9" t="s">
        <v>70</v>
      </c>
      <c r="OTP11" s="9" t="s">
        <v>70</v>
      </c>
      <c r="OTQ11" s="9" t="s">
        <v>70</v>
      </c>
      <c r="OTR11" s="9" t="s">
        <v>70</v>
      </c>
      <c r="OTS11" s="9" t="s">
        <v>70</v>
      </c>
      <c r="OTT11" s="9" t="s">
        <v>70</v>
      </c>
      <c r="OTU11" s="9" t="s">
        <v>70</v>
      </c>
      <c r="OTV11" s="9" t="s">
        <v>70</v>
      </c>
      <c r="OTW11" s="9" t="s">
        <v>70</v>
      </c>
      <c r="OTX11" s="9" t="s">
        <v>70</v>
      </c>
      <c r="OTY11" s="9" t="s">
        <v>70</v>
      </c>
      <c r="OTZ11" s="9" t="s">
        <v>70</v>
      </c>
      <c r="OUA11" s="9" t="s">
        <v>70</v>
      </c>
      <c r="OUB11" s="9" t="s">
        <v>70</v>
      </c>
      <c r="OUC11" s="9" t="s">
        <v>70</v>
      </c>
      <c r="OUD11" s="9" t="s">
        <v>70</v>
      </c>
      <c r="OUE11" s="9" t="s">
        <v>70</v>
      </c>
      <c r="OUF11" s="9" t="s">
        <v>70</v>
      </c>
      <c r="OUG11" s="9" t="s">
        <v>70</v>
      </c>
      <c r="OUH11" s="9" t="s">
        <v>70</v>
      </c>
      <c r="OUI11" s="9" t="s">
        <v>70</v>
      </c>
      <c r="OUJ11" s="9" t="s">
        <v>70</v>
      </c>
      <c r="OUK11" s="9" t="s">
        <v>70</v>
      </c>
      <c r="OUL11" s="9" t="s">
        <v>70</v>
      </c>
      <c r="OUM11" s="9" t="s">
        <v>70</v>
      </c>
      <c r="OUN11" s="9" t="s">
        <v>70</v>
      </c>
      <c r="OUO11" s="9" t="s">
        <v>70</v>
      </c>
      <c r="OUP11" s="9" t="s">
        <v>70</v>
      </c>
      <c r="OUQ11" s="9" t="s">
        <v>70</v>
      </c>
      <c r="OUR11" s="9" t="s">
        <v>70</v>
      </c>
      <c r="OUS11" s="9" t="s">
        <v>70</v>
      </c>
      <c r="OUT11" s="9" t="s">
        <v>70</v>
      </c>
      <c r="OUU11" s="9" t="s">
        <v>70</v>
      </c>
      <c r="OUV11" s="9" t="s">
        <v>70</v>
      </c>
      <c r="OUW11" s="9" t="s">
        <v>70</v>
      </c>
      <c r="OUX11" s="9" t="s">
        <v>70</v>
      </c>
      <c r="OUY11" s="9" t="s">
        <v>70</v>
      </c>
      <c r="OUZ11" s="9" t="s">
        <v>70</v>
      </c>
      <c r="OVA11" s="9" t="s">
        <v>70</v>
      </c>
      <c r="OVB11" s="9" t="s">
        <v>70</v>
      </c>
      <c r="OVC11" s="9" t="s">
        <v>70</v>
      </c>
      <c r="OVD11" s="9" t="s">
        <v>70</v>
      </c>
      <c r="OVE11" s="9" t="s">
        <v>70</v>
      </c>
      <c r="OVF11" s="9" t="s">
        <v>70</v>
      </c>
      <c r="OVG11" s="9" t="s">
        <v>70</v>
      </c>
      <c r="OVH11" s="9" t="s">
        <v>70</v>
      </c>
      <c r="OVI11" s="9" t="s">
        <v>70</v>
      </c>
      <c r="OVJ11" s="9" t="s">
        <v>70</v>
      </c>
      <c r="OVK11" s="9" t="s">
        <v>70</v>
      </c>
      <c r="OVL11" s="9" t="s">
        <v>70</v>
      </c>
      <c r="OVM11" s="9" t="s">
        <v>70</v>
      </c>
      <c r="OVN11" s="9" t="s">
        <v>70</v>
      </c>
      <c r="OVO11" s="9" t="s">
        <v>70</v>
      </c>
      <c r="OVP11" s="9" t="s">
        <v>70</v>
      </c>
      <c r="OVQ11" s="9" t="s">
        <v>70</v>
      </c>
      <c r="OVR11" s="9" t="s">
        <v>70</v>
      </c>
      <c r="OVS11" s="9" t="s">
        <v>70</v>
      </c>
      <c r="OVT11" s="9" t="s">
        <v>70</v>
      </c>
      <c r="OVU11" s="9" t="s">
        <v>70</v>
      </c>
      <c r="OVV11" s="9" t="s">
        <v>70</v>
      </c>
      <c r="OVW11" s="9" t="s">
        <v>70</v>
      </c>
      <c r="OVX11" s="9" t="s">
        <v>70</v>
      </c>
      <c r="OVY11" s="9" t="s">
        <v>70</v>
      </c>
      <c r="OVZ11" s="9" t="s">
        <v>70</v>
      </c>
      <c r="OWA11" s="9" t="s">
        <v>70</v>
      </c>
      <c r="OWB11" s="9" t="s">
        <v>70</v>
      </c>
      <c r="OWC11" s="9" t="s">
        <v>70</v>
      </c>
      <c r="OWD11" s="9" t="s">
        <v>70</v>
      </c>
      <c r="OWE11" s="9" t="s">
        <v>70</v>
      </c>
      <c r="OWF11" s="9" t="s">
        <v>70</v>
      </c>
      <c r="OWG11" s="9" t="s">
        <v>70</v>
      </c>
      <c r="OWH11" s="9" t="s">
        <v>70</v>
      </c>
      <c r="OWI11" s="9" t="s">
        <v>70</v>
      </c>
      <c r="OWJ11" s="9" t="s">
        <v>70</v>
      </c>
      <c r="OWK11" s="9" t="s">
        <v>70</v>
      </c>
      <c r="OWL11" s="9" t="s">
        <v>70</v>
      </c>
      <c r="OWM11" s="9" t="s">
        <v>70</v>
      </c>
      <c r="OWN11" s="9" t="s">
        <v>70</v>
      </c>
      <c r="OWO11" s="9" t="s">
        <v>70</v>
      </c>
      <c r="OWP11" s="9" t="s">
        <v>70</v>
      </c>
      <c r="OWQ11" s="9" t="s">
        <v>70</v>
      </c>
      <c r="OWR11" s="9" t="s">
        <v>70</v>
      </c>
      <c r="OWS11" s="9" t="s">
        <v>70</v>
      </c>
      <c r="OWT11" s="9" t="s">
        <v>70</v>
      </c>
      <c r="OWU11" s="9" t="s">
        <v>70</v>
      </c>
      <c r="OWV11" s="9" t="s">
        <v>70</v>
      </c>
      <c r="OWW11" s="9" t="s">
        <v>70</v>
      </c>
      <c r="OWX11" s="9" t="s">
        <v>70</v>
      </c>
      <c r="OWY11" s="9" t="s">
        <v>70</v>
      </c>
      <c r="OWZ11" s="9" t="s">
        <v>70</v>
      </c>
      <c r="OXA11" s="9" t="s">
        <v>70</v>
      </c>
      <c r="OXB11" s="9" t="s">
        <v>70</v>
      </c>
      <c r="OXC11" s="9" t="s">
        <v>70</v>
      </c>
      <c r="OXD11" s="9" t="s">
        <v>70</v>
      </c>
      <c r="OXE11" s="9" t="s">
        <v>70</v>
      </c>
      <c r="OXF11" s="9" t="s">
        <v>70</v>
      </c>
      <c r="OXG11" s="9" t="s">
        <v>70</v>
      </c>
      <c r="OXH11" s="9" t="s">
        <v>70</v>
      </c>
      <c r="OXI11" s="9" t="s">
        <v>70</v>
      </c>
      <c r="OXJ11" s="9" t="s">
        <v>70</v>
      </c>
      <c r="OXK11" s="9" t="s">
        <v>70</v>
      </c>
      <c r="OXL11" s="9" t="s">
        <v>70</v>
      </c>
      <c r="OXM11" s="9" t="s">
        <v>70</v>
      </c>
      <c r="OXN11" s="9" t="s">
        <v>70</v>
      </c>
      <c r="OXO11" s="9" t="s">
        <v>70</v>
      </c>
      <c r="OXP11" s="9" t="s">
        <v>70</v>
      </c>
      <c r="OXQ11" s="9" t="s">
        <v>70</v>
      </c>
      <c r="OXR11" s="9" t="s">
        <v>70</v>
      </c>
      <c r="OXS11" s="9" t="s">
        <v>70</v>
      </c>
      <c r="OXT11" s="9" t="s">
        <v>70</v>
      </c>
      <c r="OXU11" s="9" t="s">
        <v>70</v>
      </c>
      <c r="OXV11" s="9" t="s">
        <v>70</v>
      </c>
      <c r="OXW11" s="9" t="s">
        <v>70</v>
      </c>
      <c r="OXX11" s="9" t="s">
        <v>70</v>
      </c>
      <c r="OXY11" s="9" t="s">
        <v>70</v>
      </c>
      <c r="OXZ11" s="9" t="s">
        <v>70</v>
      </c>
      <c r="OYA11" s="9" t="s">
        <v>70</v>
      </c>
      <c r="OYB11" s="9" t="s">
        <v>70</v>
      </c>
      <c r="OYC11" s="9" t="s">
        <v>70</v>
      </c>
      <c r="OYD11" s="9" t="s">
        <v>70</v>
      </c>
      <c r="OYE11" s="9" t="s">
        <v>70</v>
      </c>
      <c r="OYF11" s="9" t="s">
        <v>70</v>
      </c>
      <c r="OYG11" s="9" t="s">
        <v>70</v>
      </c>
      <c r="OYH11" s="9" t="s">
        <v>70</v>
      </c>
      <c r="OYI11" s="9" t="s">
        <v>70</v>
      </c>
      <c r="OYJ11" s="9" t="s">
        <v>70</v>
      </c>
      <c r="OYK11" s="9" t="s">
        <v>70</v>
      </c>
      <c r="OYL11" s="9" t="s">
        <v>70</v>
      </c>
      <c r="OYM11" s="9" t="s">
        <v>70</v>
      </c>
      <c r="OYN11" s="9" t="s">
        <v>70</v>
      </c>
      <c r="OYO11" s="9" t="s">
        <v>70</v>
      </c>
      <c r="OYP11" s="9" t="s">
        <v>70</v>
      </c>
      <c r="OYQ11" s="9" t="s">
        <v>70</v>
      </c>
      <c r="OYR11" s="9" t="s">
        <v>70</v>
      </c>
      <c r="OYS11" s="9" t="s">
        <v>70</v>
      </c>
      <c r="OYT11" s="9" t="s">
        <v>70</v>
      </c>
      <c r="OYU11" s="9" t="s">
        <v>70</v>
      </c>
      <c r="OYV11" s="9" t="s">
        <v>70</v>
      </c>
      <c r="OYW11" s="9" t="s">
        <v>70</v>
      </c>
      <c r="OYX11" s="9" t="s">
        <v>70</v>
      </c>
      <c r="OYY11" s="9" t="s">
        <v>70</v>
      </c>
      <c r="OYZ11" s="9" t="s">
        <v>70</v>
      </c>
      <c r="OZA11" s="9" t="s">
        <v>70</v>
      </c>
      <c r="OZB11" s="9" t="s">
        <v>70</v>
      </c>
      <c r="OZC11" s="9" t="s">
        <v>70</v>
      </c>
      <c r="OZD11" s="9" t="s">
        <v>70</v>
      </c>
      <c r="OZE11" s="9" t="s">
        <v>70</v>
      </c>
      <c r="OZF11" s="9" t="s">
        <v>70</v>
      </c>
      <c r="OZG11" s="9" t="s">
        <v>70</v>
      </c>
      <c r="OZH11" s="9" t="s">
        <v>70</v>
      </c>
      <c r="OZI11" s="9" t="s">
        <v>70</v>
      </c>
      <c r="OZJ11" s="9" t="s">
        <v>70</v>
      </c>
      <c r="OZK11" s="9" t="s">
        <v>70</v>
      </c>
      <c r="OZL11" s="9" t="s">
        <v>70</v>
      </c>
      <c r="OZM11" s="9" t="s">
        <v>70</v>
      </c>
      <c r="OZN11" s="9" t="s">
        <v>70</v>
      </c>
      <c r="OZO11" s="9" t="s">
        <v>70</v>
      </c>
      <c r="OZP11" s="9" t="s">
        <v>70</v>
      </c>
      <c r="OZQ11" s="9" t="s">
        <v>70</v>
      </c>
      <c r="OZR11" s="9" t="s">
        <v>70</v>
      </c>
      <c r="OZS11" s="9" t="s">
        <v>70</v>
      </c>
      <c r="OZT11" s="9" t="s">
        <v>70</v>
      </c>
      <c r="OZU11" s="9" t="s">
        <v>70</v>
      </c>
      <c r="OZV11" s="9" t="s">
        <v>70</v>
      </c>
      <c r="OZW11" s="9" t="s">
        <v>70</v>
      </c>
      <c r="OZX11" s="9" t="s">
        <v>70</v>
      </c>
      <c r="OZY11" s="9" t="s">
        <v>70</v>
      </c>
      <c r="OZZ11" s="9" t="s">
        <v>70</v>
      </c>
      <c r="PAA11" s="9" t="s">
        <v>70</v>
      </c>
      <c r="PAB11" s="9" t="s">
        <v>70</v>
      </c>
      <c r="PAC11" s="9" t="s">
        <v>70</v>
      </c>
      <c r="PAD11" s="9" t="s">
        <v>70</v>
      </c>
      <c r="PAE11" s="9" t="s">
        <v>70</v>
      </c>
      <c r="PAF11" s="9" t="s">
        <v>70</v>
      </c>
      <c r="PAG11" s="9" t="s">
        <v>70</v>
      </c>
      <c r="PAH11" s="9" t="s">
        <v>70</v>
      </c>
      <c r="PAI11" s="9" t="s">
        <v>70</v>
      </c>
      <c r="PAJ11" s="9" t="s">
        <v>70</v>
      </c>
      <c r="PAK11" s="9" t="s">
        <v>70</v>
      </c>
      <c r="PAL11" s="9" t="s">
        <v>70</v>
      </c>
      <c r="PAM11" s="9" t="s">
        <v>70</v>
      </c>
      <c r="PAN11" s="9" t="s">
        <v>70</v>
      </c>
      <c r="PAO11" s="9" t="s">
        <v>70</v>
      </c>
      <c r="PAP11" s="9" t="s">
        <v>70</v>
      </c>
      <c r="PAQ11" s="9" t="s">
        <v>70</v>
      </c>
      <c r="PAR11" s="9" t="s">
        <v>70</v>
      </c>
      <c r="PAS11" s="9" t="s">
        <v>70</v>
      </c>
      <c r="PAT11" s="9" t="s">
        <v>70</v>
      </c>
      <c r="PAU11" s="9" t="s">
        <v>70</v>
      </c>
      <c r="PAV11" s="9" t="s">
        <v>70</v>
      </c>
      <c r="PAW11" s="9" t="s">
        <v>70</v>
      </c>
      <c r="PAX11" s="9" t="s">
        <v>70</v>
      </c>
      <c r="PAY11" s="9" t="s">
        <v>70</v>
      </c>
      <c r="PAZ11" s="9" t="s">
        <v>70</v>
      </c>
      <c r="PBA11" s="9" t="s">
        <v>70</v>
      </c>
      <c r="PBB11" s="9" t="s">
        <v>70</v>
      </c>
      <c r="PBC11" s="9" t="s">
        <v>70</v>
      </c>
      <c r="PBD11" s="9" t="s">
        <v>70</v>
      </c>
      <c r="PBE11" s="9" t="s">
        <v>70</v>
      </c>
      <c r="PBF11" s="9" t="s">
        <v>70</v>
      </c>
      <c r="PBG11" s="9" t="s">
        <v>70</v>
      </c>
      <c r="PBH11" s="9" t="s">
        <v>70</v>
      </c>
      <c r="PBI11" s="9" t="s">
        <v>70</v>
      </c>
      <c r="PBJ11" s="9" t="s">
        <v>70</v>
      </c>
      <c r="PBK11" s="9" t="s">
        <v>70</v>
      </c>
      <c r="PBL11" s="9" t="s">
        <v>70</v>
      </c>
      <c r="PBM11" s="9" t="s">
        <v>70</v>
      </c>
      <c r="PBN11" s="9" t="s">
        <v>70</v>
      </c>
      <c r="PBO11" s="9" t="s">
        <v>70</v>
      </c>
      <c r="PBP11" s="9" t="s">
        <v>70</v>
      </c>
      <c r="PBQ11" s="9" t="s">
        <v>70</v>
      </c>
      <c r="PBR11" s="9" t="s">
        <v>70</v>
      </c>
      <c r="PBS11" s="9" t="s">
        <v>70</v>
      </c>
      <c r="PBT11" s="9" t="s">
        <v>70</v>
      </c>
      <c r="PBU11" s="9" t="s">
        <v>70</v>
      </c>
      <c r="PBV11" s="9" t="s">
        <v>70</v>
      </c>
      <c r="PBW11" s="9" t="s">
        <v>70</v>
      </c>
      <c r="PBX11" s="9" t="s">
        <v>70</v>
      </c>
      <c r="PBY11" s="9" t="s">
        <v>70</v>
      </c>
      <c r="PBZ11" s="9" t="s">
        <v>70</v>
      </c>
      <c r="PCA11" s="9" t="s">
        <v>70</v>
      </c>
      <c r="PCB11" s="9" t="s">
        <v>70</v>
      </c>
      <c r="PCC11" s="9" t="s">
        <v>70</v>
      </c>
      <c r="PCD11" s="9" t="s">
        <v>70</v>
      </c>
      <c r="PCE11" s="9" t="s">
        <v>70</v>
      </c>
      <c r="PCF11" s="9" t="s">
        <v>70</v>
      </c>
      <c r="PCG11" s="9" t="s">
        <v>70</v>
      </c>
      <c r="PCH11" s="9" t="s">
        <v>70</v>
      </c>
      <c r="PCI11" s="9" t="s">
        <v>70</v>
      </c>
      <c r="PCJ11" s="9" t="s">
        <v>70</v>
      </c>
      <c r="PCK11" s="9" t="s">
        <v>70</v>
      </c>
      <c r="PCL11" s="9" t="s">
        <v>70</v>
      </c>
      <c r="PCM11" s="9" t="s">
        <v>70</v>
      </c>
      <c r="PCN11" s="9" t="s">
        <v>70</v>
      </c>
      <c r="PCO11" s="9" t="s">
        <v>70</v>
      </c>
      <c r="PCP11" s="9" t="s">
        <v>70</v>
      </c>
      <c r="PCQ11" s="9" t="s">
        <v>70</v>
      </c>
      <c r="PCR11" s="9" t="s">
        <v>70</v>
      </c>
      <c r="PCS11" s="9" t="s">
        <v>70</v>
      </c>
      <c r="PCT11" s="9" t="s">
        <v>70</v>
      </c>
      <c r="PCU11" s="9" t="s">
        <v>70</v>
      </c>
      <c r="PCV11" s="9" t="s">
        <v>70</v>
      </c>
      <c r="PCW11" s="9" t="s">
        <v>70</v>
      </c>
      <c r="PCX11" s="9" t="s">
        <v>70</v>
      </c>
      <c r="PCY11" s="9" t="s">
        <v>70</v>
      </c>
      <c r="PCZ11" s="9" t="s">
        <v>70</v>
      </c>
      <c r="PDA11" s="9" t="s">
        <v>70</v>
      </c>
      <c r="PDB11" s="9" t="s">
        <v>70</v>
      </c>
      <c r="PDC11" s="9" t="s">
        <v>70</v>
      </c>
      <c r="PDD11" s="9" t="s">
        <v>70</v>
      </c>
      <c r="PDE11" s="9" t="s">
        <v>70</v>
      </c>
      <c r="PDF11" s="9" t="s">
        <v>70</v>
      </c>
      <c r="PDG11" s="9" t="s">
        <v>70</v>
      </c>
      <c r="PDH11" s="9" t="s">
        <v>70</v>
      </c>
      <c r="PDI11" s="9" t="s">
        <v>70</v>
      </c>
      <c r="PDJ11" s="9" t="s">
        <v>70</v>
      </c>
      <c r="PDK11" s="9" t="s">
        <v>70</v>
      </c>
      <c r="PDL11" s="9" t="s">
        <v>70</v>
      </c>
      <c r="PDM11" s="9" t="s">
        <v>70</v>
      </c>
      <c r="PDN11" s="9" t="s">
        <v>70</v>
      </c>
      <c r="PDO11" s="9" t="s">
        <v>70</v>
      </c>
      <c r="PDP11" s="9" t="s">
        <v>70</v>
      </c>
      <c r="PDQ11" s="9" t="s">
        <v>70</v>
      </c>
      <c r="PDR11" s="9" t="s">
        <v>70</v>
      </c>
      <c r="PDS11" s="9" t="s">
        <v>70</v>
      </c>
      <c r="PDT11" s="9" t="s">
        <v>70</v>
      </c>
      <c r="PDU11" s="9" t="s">
        <v>70</v>
      </c>
      <c r="PDV11" s="9" t="s">
        <v>70</v>
      </c>
      <c r="PDW11" s="9" t="s">
        <v>70</v>
      </c>
      <c r="PDX11" s="9" t="s">
        <v>70</v>
      </c>
      <c r="PDY11" s="9" t="s">
        <v>70</v>
      </c>
      <c r="PDZ11" s="9" t="s">
        <v>70</v>
      </c>
      <c r="PEA11" s="9" t="s">
        <v>70</v>
      </c>
      <c r="PEB11" s="9" t="s">
        <v>70</v>
      </c>
      <c r="PEC11" s="9" t="s">
        <v>70</v>
      </c>
      <c r="PED11" s="9" t="s">
        <v>70</v>
      </c>
      <c r="PEE11" s="9" t="s">
        <v>70</v>
      </c>
      <c r="PEF11" s="9" t="s">
        <v>70</v>
      </c>
      <c r="PEG11" s="9" t="s">
        <v>70</v>
      </c>
      <c r="PEH11" s="9" t="s">
        <v>70</v>
      </c>
      <c r="PEI11" s="9" t="s">
        <v>70</v>
      </c>
      <c r="PEJ11" s="9" t="s">
        <v>70</v>
      </c>
      <c r="PEK11" s="9" t="s">
        <v>70</v>
      </c>
      <c r="PEL11" s="9" t="s">
        <v>70</v>
      </c>
      <c r="PEM11" s="9" t="s">
        <v>70</v>
      </c>
      <c r="PEN11" s="9" t="s">
        <v>70</v>
      </c>
      <c r="PEO11" s="9" t="s">
        <v>70</v>
      </c>
      <c r="PEP11" s="9" t="s">
        <v>70</v>
      </c>
      <c r="PEQ11" s="9" t="s">
        <v>70</v>
      </c>
      <c r="PER11" s="9" t="s">
        <v>70</v>
      </c>
      <c r="PES11" s="9" t="s">
        <v>70</v>
      </c>
      <c r="PET11" s="9" t="s">
        <v>70</v>
      </c>
      <c r="PEU11" s="9" t="s">
        <v>70</v>
      </c>
      <c r="PEV11" s="9" t="s">
        <v>70</v>
      </c>
      <c r="PEW11" s="9" t="s">
        <v>70</v>
      </c>
      <c r="PEX11" s="9" t="s">
        <v>70</v>
      </c>
      <c r="PEY11" s="9" t="s">
        <v>70</v>
      </c>
      <c r="PEZ11" s="9" t="s">
        <v>70</v>
      </c>
      <c r="PFA11" s="9" t="s">
        <v>70</v>
      </c>
      <c r="PFB11" s="9" t="s">
        <v>70</v>
      </c>
      <c r="PFC11" s="9" t="s">
        <v>70</v>
      </c>
      <c r="PFD11" s="9" t="s">
        <v>70</v>
      </c>
      <c r="PFE11" s="9" t="s">
        <v>70</v>
      </c>
      <c r="PFF11" s="9" t="s">
        <v>70</v>
      </c>
      <c r="PFG11" s="9" t="s">
        <v>70</v>
      </c>
      <c r="PFH11" s="9" t="s">
        <v>70</v>
      </c>
      <c r="PFI11" s="9" t="s">
        <v>70</v>
      </c>
      <c r="PFJ11" s="9" t="s">
        <v>70</v>
      </c>
      <c r="PFK11" s="9" t="s">
        <v>70</v>
      </c>
      <c r="PFL11" s="9" t="s">
        <v>70</v>
      </c>
      <c r="PFM11" s="9" t="s">
        <v>70</v>
      </c>
      <c r="PFN11" s="9" t="s">
        <v>70</v>
      </c>
      <c r="PFO11" s="9" t="s">
        <v>70</v>
      </c>
      <c r="PFP11" s="9" t="s">
        <v>70</v>
      </c>
      <c r="PFQ11" s="9" t="s">
        <v>70</v>
      </c>
      <c r="PFR11" s="9" t="s">
        <v>70</v>
      </c>
      <c r="PFS11" s="9" t="s">
        <v>70</v>
      </c>
      <c r="PFT11" s="9" t="s">
        <v>70</v>
      </c>
      <c r="PFU11" s="9" t="s">
        <v>70</v>
      </c>
      <c r="PFV11" s="9" t="s">
        <v>70</v>
      </c>
      <c r="PFW11" s="9" t="s">
        <v>70</v>
      </c>
      <c r="PFX11" s="9" t="s">
        <v>70</v>
      </c>
      <c r="PFY11" s="9" t="s">
        <v>70</v>
      </c>
      <c r="PFZ11" s="9" t="s">
        <v>70</v>
      </c>
      <c r="PGA11" s="9" t="s">
        <v>70</v>
      </c>
      <c r="PGB11" s="9" t="s">
        <v>70</v>
      </c>
      <c r="PGC11" s="9" t="s">
        <v>70</v>
      </c>
      <c r="PGD11" s="9" t="s">
        <v>70</v>
      </c>
      <c r="PGE11" s="9" t="s">
        <v>70</v>
      </c>
      <c r="PGF11" s="9" t="s">
        <v>70</v>
      </c>
      <c r="PGG11" s="9" t="s">
        <v>70</v>
      </c>
      <c r="PGH11" s="9" t="s">
        <v>70</v>
      </c>
      <c r="PGI11" s="9" t="s">
        <v>70</v>
      </c>
      <c r="PGJ11" s="9" t="s">
        <v>70</v>
      </c>
      <c r="PGK11" s="9" t="s">
        <v>70</v>
      </c>
      <c r="PGL11" s="9" t="s">
        <v>70</v>
      </c>
      <c r="PGM11" s="9" t="s">
        <v>70</v>
      </c>
      <c r="PGN11" s="9" t="s">
        <v>70</v>
      </c>
      <c r="PGO11" s="9" t="s">
        <v>70</v>
      </c>
      <c r="PGP11" s="9" t="s">
        <v>70</v>
      </c>
      <c r="PGQ11" s="9" t="s">
        <v>70</v>
      </c>
      <c r="PGR11" s="9" t="s">
        <v>70</v>
      </c>
      <c r="PGS11" s="9" t="s">
        <v>70</v>
      </c>
      <c r="PGT11" s="9" t="s">
        <v>70</v>
      </c>
      <c r="PGU11" s="9" t="s">
        <v>70</v>
      </c>
      <c r="PGV11" s="9" t="s">
        <v>70</v>
      </c>
      <c r="PGW11" s="9" t="s">
        <v>70</v>
      </c>
      <c r="PGX11" s="9" t="s">
        <v>70</v>
      </c>
      <c r="PGY11" s="9" t="s">
        <v>70</v>
      </c>
      <c r="PGZ11" s="9" t="s">
        <v>70</v>
      </c>
      <c r="PHA11" s="9" t="s">
        <v>70</v>
      </c>
      <c r="PHB11" s="9" t="s">
        <v>70</v>
      </c>
      <c r="PHC11" s="9" t="s">
        <v>70</v>
      </c>
      <c r="PHD11" s="9" t="s">
        <v>70</v>
      </c>
      <c r="PHE11" s="9" t="s">
        <v>70</v>
      </c>
      <c r="PHF11" s="9" t="s">
        <v>70</v>
      </c>
      <c r="PHG11" s="9" t="s">
        <v>70</v>
      </c>
      <c r="PHH11" s="9" t="s">
        <v>70</v>
      </c>
      <c r="PHI11" s="9" t="s">
        <v>70</v>
      </c>
      <c r="PHJ11" s="9" t="s">
        <v>70</v>
      </c>
      <c r="PHK11" s="9" t="s">
        <v>70</v>
      </c>
      <c r="PHL11" s="9" t="s">
        <v>70</v>
      </c>
      <c r="PHM11" s="9" t="s">
        <v>70</v>
      </c>
      <c r="PHN11" s="9" t="s">
        <v>70</v>
      </c>
      <c r="PHO11" s="9" t="s">
        <v>70</v>
      </c>
      <c r="PHP11" s="9" t="s">
        <v>70</v>
      </c>
      <c r="PHQ11" s="9" t="s">
        <v>70</v>
      </c>
      <c r="PHR11" s="9" t="s">
        <v>70</v>
      </c>
      <c r="PHS11" s="9" t="s">
        <v>70</v>
      </c>
      <c r="PHT11" s="9" t="s">
        <v>70</v>
      </c>
      <c r="PHU11" s="9" t="s">
        <v>70</v>
      </c>
      <c r="PHV11" s="9" t="s">
        <v>70</v>
      </c>
      <c r="PHW11" s="9" t="s">
        <v>70</v>
      </c>
      <c r="PHX11" s="9" t="s">
        <v>70</v>
      </c>
      <c r="PHY11" s="9" t="s">
        <v>70</v>
      </c>
      <c r="PHZ11" s="9" t="s">
        <v>70</v>
      </c>
      <c r="PIA11" s="9" t="s">
        <v>70</v>
      </c>
      <c r="PIB11" s="9" t="s">
        <v>70</v>
      </c>
      <c r="PIC11" s="9" t="s">
        <v>70</v>
      </c>
      <c r="PID11" s="9" t="s">
        <v>70</v>
      </c>
      <c r="PIE11" s="9" t="s">
        <v>70</v>
      </c>
      <c r="PIF11" s="9" t="s">
        <v>70</v>
      </c>
      <c r="PIG11" s="9" t="s">
        <v>70</v>
      </c>
      <c r="PIH11" s="9" t="s">
        <v>70</v>
      </c>
      <c r="PII11" s="9" t="s">
        <v>70</v>
      </c>
      <c r="PIJ11" s="9" t="s">
        <v>70</v>
      </c>
      <c r="PIK11" s="9" t="s">
        <v>70</v>
      </c>
      <c r="PIL11" s="9" t="s">
        <v>70</v>
      </c>
      <c r="PIM11" s="9" t="s">
        <v>70</v>
      </c>
      <c r="PIN11" s="9" t="s">
        <v>70</v>
      </c>
      <c r="PIO11" s="9" t="s">
        <v>70</v>
      </c>
      <c r="PIP11" s="9" t="s">
        <v>70</v>
      </c>
      <c r="PIQ11" s="9" t="s">
        <v>70</v>
      </c>
      <c r="PIR11" s="9" t="s">
        <v>70</v>
      </c>
      <c r="PIS11" s="9" t="s">
        <v>70</v>
      </c>
      <c r="PIT11" s="9" t="s">
        <v>70</v>
      </c>
      <c r="PIU11" s="9" t="s">
        <v>70</v>
      </c>
      <c r="PIV11" s="9" t="s">
        <v>70</v>
      </c>
      <c r="PIW11" s="9" t="s">
        <v>70</v>
      </c>
      <c r="PIX11" s="9" t="s">
        <v>70</v>
      </c>
      <c r="PIY11" s="9" t="s">
        <v>70</v>
      </c>
      <c r="PIZ11" s="9" t="s">
        <v>70</v>
      </c>
      <c r="PJA11" s="9" t="s">
        <v>70</v>
      </c>
      <c r="PJB11" s="9" t="s">
        <v>70</v>
      </c>
      <c r="PJC11" s="9" t="s">
        <v>70</v>
      </c>
      <c r="PJD11" s="9" t="s">
        <v>70</v>
      </c>
      <c r="PJE11" s="9" t="s">
        <v>70</v>
      </c>
      <c r="PJF11" s="9" t="s">
        <v>70</v>
      </c>
      <c r="PJG11" s="9" t="s">
        <v>70</v>
      </c>
      <c r="PJH11" s="9" t="s">
        <v>70</v>
      </c>
      <c r="PJI11" s="9" t="s">
        <v>70</v>
      </c>
      <c r="PJJ11" s="9" t="s">
        <v>70</v>
      </c>
      <c r="PJK11" s="9" t="s">
        <v>70</v>
      </c>
      <c r="PJL11" s="9" t="s">
        <v>70</v>
      </c>
      <c r="PJM11" s="9" t="s">
        <v>70</v>
      </c>
      <c r="PJN11" s="9" t="s">
        <v>70</v>
      </c>
      <c r="PJO11" s="9" t="s">
        <v>70</v>
      </c>
      <c r="PJP11" s="9" t="s">
        <v>70</v>
      </c>
      <c r="PJQ11" s="9" t="s">
        <v>70</v>
      </c>
      <c r="PJR11" s="9" t="s">
        <v>70</v>
      </c>
      <c r="PJS11" s="9" t="s">
        <v>70</v>
      </c>
      <c r="PJT11" s="9" t="s">
        <v>70</v>
      </c>
      <c r="PJU11" s="9" t="s">
        <v>70</v>
      </c>
      <c r="PJV11" s="9" t="s">
        <v>70</v>
      </c>
      <c r="PJW11" s="9" t="s">
        <v>70</v>
      </c>
      <c r="PJX11" s="9" t="s">
        <v>70</v>
      </c>
      <c r="PJY11" s="9" t="s">
        <v>70</v>
      </c>
      <c r="PJZ11" s="9" t="s">
        <v>70</v>
      </c>
      <c r="PKA11" s="9" t="s">
        <v>70</v>
      </c>
      <c r="PKB11" s="9" t="s">
        <v>70</v>
      </c>
      <c r="PKC11" s="9" t="s">
        <v>70</v>
      </c>
      <c r="PKD11" s="9" t="s">
        <v>70</v>
      </c>
      <c r="PKE11" s="9" t="s">
        <v>70</v>
      </c>
      <c r="PKF11" s="9" t="s">
        <v>70</v>
      </c>
      <c r="PKG11" s="9" t="s">
        <v>70</v>
      </c>
      <c r="PKH11" s="9" t="s">
        <v>70</v>
      </c>
      <c r="PKI11" s="9" t="s">
        <v>70</v>
      </c>
      <c r="PKJ11" s="9" t="s">
        <v>70</v>
      </c>
      <c r="PKK11" s="9" t="s">
        <v>70</v>
      </c>
      <c r="PKL11" s="9" t="s">
        <v>70</v>
      </c>
      <c r="PKM11" s="9" t="s">
        <v>70</v>
      </c>
      <c r="PKN11" s="9" t="s">
        <v>70</v>
      </c>
      <c r="PKO11" s="9" t="s">
        <v>70</v>
      </c>
      <c r="PKP11" s="9" t="s">
        <v>70</v>
      </c>
      <c r="PKQ11" s="9" t="s">
        <v>70</v>
      </c>
      <c r="PKR11" s="9" t="s">
        <v>70</v>
      </c>
      <c r="PKS11" s="9" t="s">
        <v>70</v>
      </c>
      <c r="PKT11" s="9" t="s">
        <v>70</v>
      </c>
      <c r="PKU11" s="9" t="s">
        <v>70</v>
      </c>
      <c r="PKV11" s="9" t="s">
        <v>70</v>
      </c>
      <c r="PKW11" s="9" t="s">
        <v>70</v>
      </c>
      <c r="PKX11" s="9" t="s">
        <v>70</v>
      </c>
      <c r="PKY11" s="9" t="s">
        <v>70</v>
      </c>
      <c r="PKZ11" s="9" t="s">
        <v>70</v>
      </c>
      <c r="PLA11" s="9" t="s">
        <v>70</v>
      </c>
      <c r="PLB11" s="9" t="s">
        <v>70</v>
      </c>
      <c r="PLC11" s="9" t="s">
        <v>70</v>
      </c>
      <c r="PLD11" s="9" t="s">
        <v>70</v>
      </c>
      <c r="PLE11" s="9" t="s">
        <v>70</v>
      </c>
      <c r="PLF11" s="9" t="s">
        <v>70</v>
      </c>
      <c r="PLG11" s="9" t="s">
        <v>70</v>
      </c>
      <c r="PLH11" s="9" t="s">
        <v>70</v>
      </c>
      <c r="PLI11" s="9" t="s">
        <v>70</v>
      </c>
      <c r="PLJ11" s="9" t="s">
        <v>70</v>
      </c>
      <c r="PLK11" s="9" t="s">
        <v>70</v>
      </c>
      <c r="PLL11" s="9" t="s">
        <v>70</v>
      </c>
      <c r="PLM11" s="9" t="s">
        <v>70</v>
      </c>
      <c r="PLN11" s="9" t="s">
        <v>70</v>
      </c>
      <c r="PLO11" s="9" t="s">
        <v>70</v>
      </c>
      <c r="PLP11" s="9" t="s">
        <v>70</v>
      </c>
      <c r="PLQ11" s="9" t="s">
        <v>70</v>
      </c>
      <c r="PLR11" s="9" t="s">
        <v>70</v>
      </c>
      <c r="PLS11" s="9" t="s">
        <v>70</v>
      </c>
      <c r="PLT11" s="9" t="s">
        <v>70</v>
      </c>
      <c r="PLU11" s="9" t="s">
        <v>70</v>
      </c>
      <c r="PLV11" s="9" t="s">
        <v>70</v>
      </c>
      <c r="PLW11" s="9" t="s">
        <v>70</v>
      </c>
      <c r="PLX11" s="9" t="s">
        <v>70</v>
      </c>
      <c r="PLY11" s="9" t="s">
        <v>70</v>
      </c>
      <c r="PLZ11" s="9" t="s">
        <v>70</v>
      </c>
      <c r="PMA11" s="9" t="s">
        <v>70</v>
      </c>
      <c r="PMB11" s="9" t="s">
        <v>70</v>
      </c>
      <c r="PMC11" s="9" t="s">
        <v>70</v>
      </c>
      <c r="PMD11" s="9" t="s">
        <v>70</v>
      </c>
      <c r="PME11" s="9" t="s">
        <v>70</v>
      </c>
      <c r="PMF11" s="9" t="s">
        <v>70</v>
      </c>
      <c r="PMG11" s="9" t="s">
        <v>70</v>
      </c>
      <c r="PMH11" s="9" t="s">
        <v>70</v>
      </c>
      <c r="PMI11" s="9" t="s">
        <v>70</v>
      </c>
      <c r="PMJ11" s="9" t="s">
        <v>70</v>
      </c>
      <c r="PMK11" s="9" t="s">
        <v>70</v>
      </c>
      <c r="PML11" s="9" t="s">
        <v>70</v>
      </c>
      <c r="PMM11" s="9" t="s">
        <v>70</v>
      </c>
      <c r="PMN11" s="9" t="s">
        <v>70</v>
      </c>
      <c r="PMO11" s="9" t="s">
        <v>70</v>
      </c>
      <c r="PMP11" s="9" t="s">
        <v>70</v>
      </c>
      <c r="PMQ11" s="9" t="s">
        <v>70</v>
      </c>
      <c r="PMR11" s="9" t="s">
        <v>70</v>
      </c>
      <c r="PMS11" s="9" t="s">
        <v>70</v>
      </c>
      <c r="PMT11" s="9" t="s">
        <v>70</v>
      </c>
      <c r="PMU11" s="9" t="s">
        <v>70</v>
      </c>
      <c r="PMV11" s="9" t="s">
        <v>70</v>
      </c>
      <c r="PMW11" s="9" t="s">
        <v>70</v>
      </c>
      <c r="PMX11" s="9" t="s">
        <v>70</v>
      </c>
      <c r="PMY11" s="9" t="s">
        <v>70</v>
      </c>
      <c r="PMZ11" s="9" t="s">
        <v>70</v>
      </c>
      <c r="PNA11" s="9" t="s">
        <v>70</v>
      </c>
      <c r="PNB11" s="9" t="s">
        <v>70</v>
      </c>
      <c r="PNC11" s="9" t="s">
        <v>70</v>
      </c>
      <c r="PND11" s="9" t="s">
        <v>70</v>
      </c>
      <c r="PNE11" s="9" t="s">
        <v>70</v>
      </c>
      <c r="PNF11" s="9" t="s">
        <v>70</v>
      </c>
      <c r="PNG11" s="9" t="s">
        <v>70</v>
      </c>
      <c r="PNH11" s="9" t="s">
        <v>70</v>
      </c>
      <c r="PNI11" s="9" t="s">
        <v>70</v>
      </c>
      <c r="PNJ11" s="9" t="s">
        <v>70</v>
      </c>
      <c r="PNK11" s="9" t="s">
        <v>70</v>
      </c>
      <c r="PNL11" s="9" t="s">
        <v>70</v>
      </c>
      <c r="PNM11" s="9" t="s">
        <v>70</v>
      </c>
      <c r="PNN11" s="9" t="s">
        <v>70</v>
      </c>
      <c r="PNO11" s="9" t="s">
        <v>70</v>
      </c>
      <c r="PNP11" s="9" t="s">
        <v>70</v>
      </c>
      <c r="PNQ11" s="9" t="s">
        <v>70</v>
      </c>
      <c r="PNR11" s="9" t="s">
        <v>70</v>
      </c>
      <c r="PNS11" s="9" t="s">
        <v>70</v>
      </c>
      <c r="PNT11" s="9" t="s">
        <v>70</v>
      </c>
      <c r="PNU11" s="9" t="s">
        <v>70</v>
      </c>
      <c r="PNV11" s="9" t="s">
        <v>70</v>
      </c>
      <c r="PNW11" s="9" t="s">
        <v>70</v>
      </c>
      <c r="PNX11" s="9" t="s">
        <v>70</v>
      </c>
      <c r="PNY11" s="9" t="s">
        <v>70</v>
      </c>
      <c r="PNZ11" s="9" t="s">
        <v>70</v>
      </c>
      <c r="POA11" s="9" t="s">
        <v>70</v>
      </c>
      <c r="POB11" s="9" t="s">
        <v>70</v>
      </c>
      <c r="POC11" s="9" t="s">
        <v>70</v>
      </c>
      <c r="POD11" s="9" t="s">
        <v>70</v>
      </c>
      <c r="POE11" s="9" t="s">
        <v>70</v>
      </c>
      <c r="POF11" s="9" t="s">
        <v>70</v>
      </c>
      <c r="POG11" s="9" t="s">
        <v>70</v>
      </c>
      <c r="POH11" s="9" t="s">
        <v>70</v>
      </c>
      <c r="POI11" s="9" t="s">
        <v>70</v>
      </c>
      <c r="POJ11" s="9" t="s">
        <v>70</v>
      </c>
      <c r="POK11" s="9" t="s">
        <v>70</v>
      </c>
      <c r="POL11" s="9" t="s">
        <v>70</v>
      </c>
      <c r="POM11" s="9" t="s">
        <v>70</v>
      </c>
      <c r="PON11" s="9" t="s">
        <v>70</v>
      </c>
      <c r="POO11" s="9" t="s">
        <v>70</v>
      </c>
      <c r="POP11" s="9" t="s">
        <v>70</v>
      </c>
      <c r="POQ11" s="9" t="s">
        <v>70</v>
      </c>
      <c r="POR11" s="9" t="s">
        <v>70</v>
      </c>
      <c r="POS11" s="9" t="s">
        <v>70</v>
      </c>
      <c r="POT11" s="9" t="s">
        <v>70</v>
      </c>
      <c r="POU11" s="9" t="s">
        <v>70</v>
      </c>
      <c r="POV11" s="9" t="s">
        <v>70</v>
      </c>
      <c r="POW11" s="9" t="s">
        <v>70</v>
      </c>
      <c r="POX11" s="9" t="s">
        <v>70</v>
      </c>
      <c r="POY11" s="9" t="s">
        <v>70</v>
      </c>
      <c r="POZ11" s="9" t="s">
        <v>70</v>
      </c>
      <c r="PPA11" s="9" t="s">
        <v>70</v>
      </c>
      <c r="PPB11" s="9" t="s">
        <v>70</v>
      </c>
      <c r="PPC11" s="9" t="s">
        <v>70</v>
      </c>
      <c r="PPD11" s="9" t="s">
        <v>70</v>
      </c>
      <c r="PPE11" s="9" t="s">
        <v>70</v>
      </c>
      <c r="PPF11" s="9" t="s">
        <v>70</v>
      </c>
      <c r="PPG11" s="9" t="s">
        <v>70</v>
      </c>
      <c r="PPH11" s="9" t="s">
        <v>70</v>
      </c>
      <c r="PPI11" s="9" t="s">
        <v>70</v>
      </c>
      <c r="PPJ11" s="9" t="s">
        <v>70</v>
      </c>
      <c r="PPK11" s="9" t="s">
        <v>70</v>
      </c>
      <c r="PPL11" s="9" t="s">
        <v>70</v>
      </c>
      <c r="PPM11" s="9" t="s">
        <v>70</v>
      </c>
      <c r="PPN11" s="9" t="s">
        <v>70</v>
      </c>
      <c r="PPO11" s="9" t="s">
        <v>70</v>
      </c>
      <c r="PPP11" s="9" t="s">
        <v>70</v>
      </c>
      <c r="PPQ11" s="9" t="s">
        <v>70</v>
      </c>
      <c r="PPR11" s="9" t="s">
        <v>70</v>
      </c>
      <c r="PPS11" s="9" t="s">
        <v>70</v>
      </c>
      <c r="PPT11" s="9" t="s">
        <v>70</v>
      </c>
      <c r="PPU11" s="9" t="s">
        <v>70</v>
      </c>
      <c r="PPV11" s="9" t="s">
        <v>70</v>
      </c>
      <c r="PPW11" s="9" t="s">
        <v>70</v>
      </c>
      <c r="PPX11" s="9" t="s">
        <v>70</v>
      </c>
      <c r="PPY11" s="9" t="s">
        <v>70</v>
      </c>
      <c r="PPZ11" s="9" t="s">
        <v>70</v>
      </c>
      <c r="PQA11" s="9" t="s">
        <v>70</v>
      </c>
      <c r="PQB11" s="9" t="s">
        <v>70</v>
      </c>
      <c r="PQC11" s="9" t="s">
        <v>70</v>
      </c>
      <c r="PQD11" s="9" t="s">
        <v>70</v>
      </c>
      <c r="PQE11" s="9" t="s">
        <v>70</v>
      </c>
      <c r="PQF11" s="9" t="s">
        <v>70</v>
      </c>
      <c r="PQG11" s="9" t="s">
        <v>70</v>
      </c>
      <c r="PQH11" s="9" t="s">
        <v>70</v>
      </c>
      <c r="PQI11" s="9" t="s">
        <v>70</v>
      </c>
      <c r="PQJ11" s="9" t="s">
        <v>70</v>
      </c>
      <c r="PQK11" s="9" t="s">
        <v>70</v>
      </c>
      <c r="PQL11" s="9" t="s">
        <v>70</v>
      </c>
      <c r="PQM11" s="9" t="s">
        <v>70</v>
      </c>
      <c r="PQN11" s="9" t="s">
        <v>70</v>
      </c>
      <c r="PQO11" s="9" t="s">
        <v>70</v>
      </c>
      <c r="PQP11" s="9" t="s">
        <v>70</v>
      </c>
      <c r="PQQ11" s="9" t="s">
        <v>70</v>
      </c>
      <c r="PQR11" s="9" t="s">
        <v>70</v>
      </c>
      <c r="PQS11" s="9" t="s">
        <v>70</v>
      </c>
      <c r="PQT11" s="9" t="s">
        <v>70</v>
      </c>
      <c r="PQU11" s="9" t="s">
        <v>70</v>
      </c>
      <c r="PQV11" s="9" t="s">
        <v>70</v>
      </c>
      <c r="PQW11" s="9" t="s">
        <v>70</v>
      </c>
      <c r="PQX11" s="9" t="s">
        <v>70</v>
      </c>
      <c r="PQY11" s="9" t="s">
        <v>70</v>
      </c>
      <c r="PQZ11" s="9" t="s">
        <v>70</v>
      </c>
      <c r="PRA11" s="9" t="s">
        <v>70</v>
      </c>
      <c r="PRB11" s="9" t="s">
        <v>70</v>
      </c>
      <c r="PRC11" s="9" t="s">
        <v>70</v>
      </c>
      <c r="PRD11" s="9" t="s">
        <v>70</v>
      </c>
      <c r="PRE11" s="9" t="s">
        <v>70</v>
      </c>
      <c r="PRF11" s="9" t="s">
        <v>70</v>
      </c>
      <c r="PRG11" s="9" t="s">
        <v>70</v>
      </c>
      <c r="PRH11" s="9" t="s">
        <v>70</v>
      </c>
      <c r="PRI11" s="9" t="s">
        <v>70</v>
      </c>
      <c r="PRJ11" s="9" t="s">
        <v>70</v>
      </c>
      <c r="PRK11" s="9" t="s">
        <v>70</v>
      </c>
      <c r="PRL11" s="9" t="s">
        <v>70</v>
      </c>
      <c r="PRM11" s="9" t="s">
        <v>70</v>
      </c>
      <c r="PRN11" s="9" t="s">
        <v>70</v>
      </c>
      <c r="PRO11" s="9" t="s">
        <v>70</v>
      </c>
      <c r="PRP11" s="9" t="s">
        <v>70</v>
      </c>
      <c r="PRQ11" s="9" t="s">
        <v>70</v>
      </c>
      <c r="PRR11" s="9" t="s">
        <v>70</v>
      </c>
      <c r="PRS11" s="9" t="s">
        <v>70</v>
      </c>
      <c r="PRT11" s="9" t="s">
        <v>70</v>
      </c>
      <c r="PRU11" s="9" t="s">
        <v>70</v>
      </c>
      <c r="PRV11" s="9" t="s">
        <v>70</v>
      </c>
      <c r="PRW11" s="9" t="s">
        <v>70</v>
      </c>
      <c r="PRX11" s="9" t="s">
        <v>70</v>
      </c>
      <c r="PRY11" s="9" t="s">
        <v>70</v>
      </c>
      <c r="PRZ11" s="9" t="s">
        <v>70</v>
      </c>
      <c r="PSA11" s="9" t="s">
        <v>70</v>
      </c>
      <c r="PSB11" s="9" t="s">
        <v>70</v>
      </c>
      <c r="PSC11" s="9" t="s">
        <v>70</v>
      </c>
      <c r="PSD11" s="9" t="s">
        <v>70</v>
      </c>
      <c r="PSE11" s="9" t="s">
        <v>70</v>
      </c>
      <c r="PSF11" s="9" t="s">
        <v>70</v>
      </c>
      <c r="PSG11" s="9" t="s">
        <v>70</v>
      </c>
      <c r="PSH11" s="9" t="s">
        <v>70</v>
      </c>
      <c r="PSI11" s="9" t="s">
        <v>70</v>
      </c>
      <c r="PSJ11" s="9" t="s">
        <v>70</v>
      </c>
      <c r="PSK11" s="9" t="s">
        <v>70</v>
      </c>
      <c r="PSL11" s="9" t="s">
        <v>70</v>
      </c>
      <c r="PSM11" s="9" t="s">
        <v>70</v>
      </c>
      <c r="PSN11" s="9" t="s">
        <v>70</v>
      </c>
      <c r="PSO11" s="9" t="s">
        <v>70</v>
      </c>
      <c r="PSP11" s="9" t="s">
        <v>70</v>
      </c>
      <c r="PSQ11" s="9" t="s">
        <v>70</v>
      </c>
      <c r="PSR11" s="9" t="s">
        <v>70</v>
      </c>
      <c r="PSS11" s="9" t="s">
        <v>70</v>
      </c>
      <c r="PST11" s="9" t="s">
        <v>70</v>
      </c>
      <c r="PSU11" s="9" t="s">
        <v>70</v>
      </c>
      <c r="PSV11" s="9" t="s">
        <v>70</v>
      </c>
      <c r="PSW11" s="9" t="s">
        <v>70</v>
      </c>
      <c r="PSX11" s="9" t="s">
        <v>70</v>
      </c>
      <c r="PSY11" s="9" t="s">
        <v>70</v>
      </c>
      <c r="PSZ11" s="9" t="s">
        <v>70</v>
      </c>
      <c r="PTA11" s="9" t="s">
        <v>70</v>
      </c>
      <c r="PTB11" s="9" t="s">
        <v>70</v>
      </c>
      <c r="PTC11" s="9" t="s">
        <v>70</v>
      </c>
      <c r="PTD11" s="9" t="s">
        <v>70</v>
      </c>
      <c r="PTE11" s="9" t="s">
        <v>70</v>
      </c>
      <c r="PTF11" s="9" t="s">
        <v>70</v>
      </c>
      <c r="PTG11" s="9" t="s">
        <v>70</v>
      </c>
      <c r="PTH11" s="9" t="s">
        <v>70</v>
      </c>
      <c r="PTI11" s="9" t="s">
        <v>70</v>
      </c>
      <c r="PTJ11" s="9" t="s">
        <v>70</v>
      </c>
      <c r="PTK11" s="9" t="s">
        <v>70</v>
      </c>
      <c r="PTL11" s="9" t="s">
        <v>70</v>
      </c>
      <c r="PTM11" s="9" t="s">
        <v>70</v>
      </c>
      <c r="PTN11" s="9" t="s">
        <v>70</v>
      </c>
      <c r="PTO11" s="9" t="s">
        <v>70</v>
      </c>
      <c r="PTP11" s="9" t="s">
        <v>70</v>
      </c>
      <c r="PTQ11" s="9" t="s">
        <v>70</v>
      </c>
      <c r="PTR11" s="9" t="s">
        <v>70</v>
      </c>
      <c r="PTS11" s="9" t="s">
        <v>70</v>
      </c>
      <c r="PTT11" s="9" t="s">
        <v>70</v>
      </c>
      <c r="PTU11" s="9" t="s">
        <v>70</v>
      </c>
      <c r="PTV11" s="9" t="s">
        <v>70</v>
      </c>
      <c r="PTW11" s="9" t="s">
        <v>70</v>
      </c>
      <c r="PTX11" s="9" t="s">
        <v>70</v>
      </c>
      <c r="PTY11" s="9" t="s">
        <v>70</v>
      </c>
      <c r="PTZ11" s="9" t="s">
        <v>70</v>
      </c>
      <c r="PUA11" s="9" t="s">
        <v>70</v>
      </c>
      <c r="PUB11" s="9" t="s">
        <v>70</v>
      </c>
      <c r="PUC11" s="9" t="s">
        <v>70</v>
      </c>
      <c r="PUD11" s="9" t="s">
        <v>70</v>
      </c>
      <c r="PUE11" s="9" t="s">
        <v>70</v>
      </c>
      <c r="PUF11" s="9" t="s">
        <v>70</v>
      </c>
      <c r="PUG11" s="9" t="s">
        <v>70</v>
      </c>
      <c r="PUH11" s="9" t="s">
        <v>70</v>
      </c>
      <c r="PUI11" s="9" t="s">
        <v>70</v>
      </c>
      <c r="PUJ11" s="9" t="s">
        <v>70</v>
      </c>
      <c r="PUK11" s="9" t="s">
        <v>70</v>
      </c>
      <c r="PUL11" s="9" t="s">
        <v>70</v>
      </c>
      <c r="PUM11" s="9" t="s">
        <v>70</v>
      </c>
      <c r="PUN11" s="9" t="s">
        <v>70</v>
      </c>
      <c r="PUO11" s="9" t="s">
        <v>70</v>
      </c>
      <c r="PUP11" s="9" t="s">
        <v>70</v>
      </c>
      <c r="PUQ11" s="9" t="s">
        <v>70</v>
      </c>
      <c r="PUR11" s="9" t="s">
        <v>70</v>
      </c>
      <c r="PUS11" s="9" t="s">
        <v>70</v>
      </c>
      <c r="PUT11" s="9" t="s">
        <v>70</v>
      </c>
      <c r="PUU11" s="9" t="s">
        <v>70</v>
      </c>
      <c r="PUV11" s="9" t="s">
        <v>70</v>
      </c>
      <c r="PUW11" s="9" t="s">
        <v>70</v>
      </c>
      <c r="PUX11" s="9" t="s">
        <v>70</v>
      </c>
      <c r="PUY11" s="9" t="s">
        <v>70</v>
      </c>
      <c r="PUZ11" s="9" t="s">
        <v>70</v>
      </c>
      <c r="PVA11" s="9" t="s">
        <v>70</v>
      </c>
      <c r="PVB11" s="9" t="s">
        <v>70</v>
      </c>
      <c r="PVC11" s="9" t="s">
        <v>70</v>
      </c>
      <c r="PVD11" s="9" t="s">
        <v>70</v>
      </c>
      <c r="PVE11" s="9" t="s">
        <v>70</v>
      </c>
      <c r="PVF11" s="9" t="s">
        <v>70</v>
      </c>
      <c r="PVG11" s="9" t="s">
        <v>70</v>
      </c>
      <c r="PVH11" s="9" t="s">
        <v>70</v>
      </c>
      <c r="PVI11" s="9" t="s">
        <v>70</v>
      </c>
      <c r="PVJ11" s="9" t="s">
        <v>70</v>
      </c>
      <c r="PVK11" s="9" t="s">
        <v>70</v>
      </c>
      <c r="PVL11" s="9" t="s">
        <v>70</v>
      </c>
      <c r="PVM11" s="9" t="s">
        <v>70</v>
      </c>
      <c r="PVN11" s="9" t="s">
        <v>70</v>
      </c>
      <c r="PVO11" s="9" t="s">
        <v>70</v>
      </c>
      <c r="PVP11" s="9" t="s">
        <v>70</v>
      </c>
      <c r="PVQ11" s="9" t="s">
        <v>70</v>
      </c>
      <c r="PVR11" s="9" t="s">
        <v>70</v>
      </c>
      <c r="PVS11" s="9" t="s">
        <v>70</v>
      </c>
      <c r="PVT11" s="9" t="s">
        <v>70</v>
      </c>
      <c r="PVU11" s="9" t="s">
        <v>70</v>
      </c>
      <c r="PVV11" s="9" t="s">
        <v>70</v>
      </c>
      <c r="PVW11" s="9" t="s">
        <v>70</v>
      </c>
      <c r="PVX11" s="9" t="s">
        <v>70</v>
      </c>
      <c r="PVY11" s="9" t="s">
        <v>70</v>
      </c>
      <c r="PVZ11" s="9" t="s">
        <v>70</v>
      </c>
      <c r="PWA11" s="9" t="s">
        <v>70</v>
      </c>
      <c r="PWB11" s="9" t="s">
        <v>70</v>
      </c>
      <c r="PWC11" s="9" t="s">
        <v>70</v>
      </c>
      <c r="PWD11" s="9" t="s">
        <v>70</v>
      </c>
      <c r="PWE11" s="9" t="s">
        <v>70</v>
      </c>
      <c r="PWF11" s="9" t="s">
        <v>70</v>
      </c>
      <c r="PWG11" s="9" t="s">
        <v>70</v>
      </c>
      <c r="PWH11" s="9" t="s">
        <v>70</v>
      </c>
      <c r="PWI11" s="9" t="s">
        <v>70</v>
      </c>
      <c r="PWJ11" s="9" t="s">
        <v>70</v>
      </c>
      <c r="PWK11" s="9" t="s">
        <v>70</v>
      </c>
      <c r="PWL11" s="9" t="s">
        <v>70</v>
      </c>
      <c r="PWM11" s="9" t="s">
        <v>70</v>
      </c>
      <c r="PWN11" s="9" t="s">
        <v>70</v>
      </c>
      <c r="PWO11" s="9" t="s">
        <v>70</v>
      </c>
      <c r="PWP11" s="9" t="s">
        <v>70</v>
      </c>
      <c r="PWQ11" s="9" t="s">
        <v>70</v>
      </c>
      <c r="PWR11" s="9" t="s">
        <v>70</v>
      </c>
      <c r="PWS11" s="9" t="s">
        <v>70</v>
      </c>
      <c r="PWT11" s="9" t="s">
        <v>70</v>
      </c>
      <c r="PWU11" s="9" t="s">
        <v>70</v>
      </c>
      <c r="PWV11" s="9" t="s">
        <v>70</v>
      </c>
      <c r="PWW11" s="9" t="s">
        <v>70</v>
      </c>
      <c r="PWX11" s="9" t="s">
        <v>70</v>
      </c>
      <c r="PWY11" s="9" t="s">
        <v>70</v>
      </c>
      <c r="PWZ11" s="9" t="s">
        <v>70</v>
      </c>
      <c r="PXA11" s="9" t="s">
        <v>70</v>
      </c>
      <c r="PXB11" s="9" t="s">
        <v>70</v>
      </c>
      <c r="PXC11" s="9" t="s">
        <v>70</v>
      </c>
      <c r="PXD11" s="9" t="s">
        <v>70</v>
      </c>
      <c r="PXE11" s="9" t="s">
        <v>70</v>
      </c>
      <c r="PXF11" s="9" t="s">
        <v>70</v>
      </c>
      <c r="PXG11" s="9" t="s">
        <v>70</v>
      </c>
      <c r="PXH11" s="9" t="s">
        <v>70</v>
      </c>
      <c r="PXI11" s="9" t="s">
        <v>70</v>
      </c>
      <c r="PXJ11" s="9" t="s">
        <v>70</v>
      </c>
      <c r="PXK11" s="9" t="s">
        <v>70</v>
      </c>
      <c r="PXL11" s="9" t="s">
        <v>70</v>
      </c>
      <c r="PXM11" s="9" t="s">
        <v>70</v>
      </c>
      <c r="PXN11" s="9" t="s">
        <v>70</v>
      </c>
      <c r="PXO11" s="9" t="s">
        <v>70</v>
      </c>
      <c r="PXP11" s="9" t="s">
        <v>70</v>
      </c>
      <c r="PXQ11" s="9" t="s">
        <v>70</v>
      </c>
      <c r="PXR11" s="9" t="s">
        <v>70</v>
      </c>
      <c r="PXS11" s="9" t="s">
        <v>70</v>
      </c>
      <c r="PXT11" s="9" t="s">
        <v>70</v>
      </c>
      <c r="PXU11" s="9" t="s">
        <v>70</v>
      </c>
      <c r="PXV11" s="9" t="s">
        <v>70</v>
      </c>
      <c r="PXW11" s="9" t="s">
        <v>70</v>
      </c>
      <c r="PXX11" s="9" t="s">
        <v>70</v>
      </c>
      <c r="PXY11" s="9" t="s">
        <v>70</v>
      </c>
      <c r="PXZ11" s="9" t="s">
        <v>70</v>
      </c>
      <c r="PYA11" s="9" t="s">
        <v>70</v>
      </c>
      <c r="PYB11" s="9" t="s">
        <v>70</v>
      </c>
      <c r="PYC11" s="9" t="s">
        <v>70</v>
      </c>
      <c r="PYD11" s="9" t="s">
        <v>70</v>
      </c>
      <c r="PYE11" s="9" t="s">
        <v>70</v>
      </c>
      <c r="PYF11" s="9" t="s">
        <v>70</v>
      </c>
      <c r="PYG11" s="9" t="s">
        <v>70</v>
      </c>
      <c r="PYH11" s="9" t="s">
        <v>70</v>
      </c>
      <c r="PYI11" s="9" t="s">
        <v>70</v>
      </c>
      <c r="PYJ11" s="9" t="s">
        <v>70</v>
      </c>
      <c r="PYK11" s="9" t="s">
        <v>70</v>
      </c>
      <c r="PYL11" s="9" t="s">
        <v>70</v>
      </c>
      <c r="PYM11" s="9" t="s">
        <v>70</v>
      </c>
      <c r="PYN11" s="9" t="s">
        <v>70</v>
      </c>
      <c r="PYO11" s="9" t="s">
        <v>70</v>
      </c>
      <c r="PYP11" s="9" t="s">
        <v>70</v>
      </c>
      <c r="PYQ11" s="9" t="s">
        <v>70</v>
      </c>
      <c r="PYR11" s="9" t="s">
        <v>70</v>
      </c>
      <c r="PYS11" s="9" t="s">
        <v>70</v>
      </c>
      <c r="PYT11" s="9" t="s">
        <v>70</v>
      </c>
      <c r="PYU11" s="9" t="s">
        <v>70</v>
      </c>
      <c r="PYV11" s="9" t="s">
        <v>70</v>
      </c>
      <c r="PYW11" s="9" t="s">
        <v>70</v>
      </c>
      <c r="PYX11" s="9" t="s">
        <v>70</v>
      </c>
      <c r="PYY11" s="9" t="s">
        <v>70</v>
      </c>
      <c r="PYZ11" s="9" t="s">
        <v>70</v>
      </c>
      <c r="PZA11" s="9" t="s">
        <v>70</v>
      </c>
      <c r="PZB11" s="9" t="s">
        <v>70</v>
      </c>
      <c r="PZC11" s="9" t="s">
        <v>70</v>
      </c>
      <c r="PZD11" s="9" t="s">
        <v>70</v>
      </c>
      <c r="PZE11" s="9" t="s">
        <v>70</v>
      </c>
      <c r="PZF11" s="9" t="s">
        <v>70</v>
      </c>
      <c r="PZG11" s="9" t="s">
        <v>70</v>
      </c>
      <c r="PZH11" s="9" t="s">
        <v>70</v>
      </c>
      <c r="PZI11" s="9" t="s">
        <v>70</v>
      </c>
      <c r="PZJ11" s="9" t="s">
        <v>70</v>
      </c>
      <c r="PZK11" s="9" t="s">
        <v>70</v>
      </c>
      <c r="PZL11" s="9" t="s">
        <v>70</v>
      </c>
      <c r="PZM11" s="9" t="s">
        <v>70</v>
      </c>
      <c r="PZN11" s="9" t="s">
        <v>70</v>
      </c>
      <c r="PZO11" s="9" t="s">
        <v>70</v>
      </c>
      <c r="PZP11" s="9" t="s">
        <v>70</v>
      </c>
      <c r="PZQ11" s="9" t="s">
        <v>70</v>
      </c>
      <c r="PZR11" s="9" t="s">
        <v>70</v>
      </c>
      <c r="PZS11" s="9" t="s">
        <v>70</v>
      </c>
      <c r="PZT11" s="9" t="s">
        <v>70</v>
      </c>
      <c r="PZU11" s="9" t="s">
        <v>70</v>
      </c>
      <c r="PZV11" s="9" t="s">
        <v>70</v>
      </c>
      <c r="PZW11" s="9" t="s">
        <v>70</v>
      </c>
      <c r="PZX11" s="9" t="s">
        <v>70</v>
      </c>
      <c r="PZY11" s="9" t="s">
        <v>70</v>
      </c>
      <c r="PZZ11" s="9" t="s">
        <v>70</v>
      </c>
      <c r="QAA11" s="9" t="s">
        <v>70</v>
      </c>
      <c r="QAB11" s="9" t="s">
        <v>70</v>
      </c>
      <c r="QAC11" s="9" t="s">
        <v>70</v>
      </c>
      <c r="QAD11" s="9" t="s">
        <v>70</v>
      </c>
      <c r="QAE11" s="9" t="s">
        <v>70</v>
      </c>
      <c r="QAF11" s="9" t="s">
        <v>70</v>
      </c>
      <c r="QAG11" s="9" t="s">
        <v>70</v>
      </c>
      <c r="QAH11" s="9" t="s">
        <v>70</v>
      </c>
      <c r="QAI11" s="9" t="s">
        <v>70</v>
      </c>
      <c r="QAJ11" s="9" t="s">
        <v>70</v>
      </c>
      <c r="QAK11" s="9" t="s">
        <v>70</v>
      </c>
      <c r="QAL11" s="9" t="s">
        <v>70</v>
      </c>
      <c r="QAM11" s="9" t="s">
        <v>70</v>
      </c>
      <c r="QAN11" s="9" t="s">
        <v>70</v>
      </c>
      <c r="QAO11" s="9" t="s">
        <v>70</v>
      </c>
      <c r="QAP11" s="9" t="s">
        <v>70</v>
      </c>
      <c r="QAQ11" s="9" t="s">
        <v>70</v>
      </c>
      <c r="QAR11" s="9" t="s">
        <v>70</v>
      </c>
      <c r="QAS11" s="9" t="s">
        <v>70</v>
      </c>
      <c r="QAT11" s="9" t="s">
        <v>70</v>
      </c>
      <c r="QAU11" s="9" t="s">
        <v>70</v>
      </c>
      <c r="QAV11" s="9" t="s">
        <v>70</v>
      </c>
      <c r="QAW11" s="9" t="s">
        <v>70</v>
      </c>
      <c r="QAX11" s="9" t="s">
        <v>70</v>
      </c>
      <c r="QAY11" s="9" t="s">
        <v>70</v>
      </c>
      <c r="QAZ11" s="9" t="s">
        <v>70</v>
      </c>
      <c r="QBA11" s="9" t="s">
        <v>70</v>
      </c>
      <c r="QBB11" s="9" t="s">
        <v>70</v>
      </c>
      <c r="QBC11" s="9" t="s">
        <v>70</v>
      </c>
      <c r="QBD11" s="9" t="s">
        <v>70</v>
      </c>
      <c r="QBE11" s="9" t="s">
        <v>70</v>
      </c>
      <c r="QBF11" s="9" t="s">
        <v>70</v>
      </c>
      <c r="QBG11" s="9" t="s">
        <v>70</v>
      </c>
      <c r="QBH11" s="9" t="s">
        <v>70</v>
      </c>
      <c r="QBI11" s="9" t="s">
        <v>70</v>
      </c>
      <c r="QBJ11" s="9" t="s">
        <v>70</v>
      </c>
      <c r="QBK11" s="9" t="s">
        <v>70</v>
      </c>
      <c r="QBL11" s="9" t="s">
        <v>70</v>
      </c>
      <c r="QBM11" s="9" t="s">
        <v>70</v>
      </c>
      <c r="QBN11" s="9" t="s">
        <v>70</v>
      </c>
      <c r="QBO11" s="9" t="s">
        <v>70</v>
      </c>
      <c r="QBP11" s="9" t="s">
        <v>70</v>
      </c>
      <c r="QBQ11" s="9" t="s">
        <v>70</v>
      </c>
      <c r="QBR11" s="9" t="s">
        <v>70</v>
      </c>
      <c r="QBS11" s="9" t="s">
        <v>70</v>
      </c>
      <c r="QBT11" s="9" t="s">
        <v>70</v>
      </c>
      <c r="QBU11" s="9" t="s">
        <v>70</v>
      </c>
      <c r="QBV11" s="9" t="s">
        <v>70</v>
      </c>
      <c r="QBW11" s="9" t="s">
        <v>70</v>
      </c>
      <c r="QBX11" s="9" t="s">
        <v>70</v>
      </c>
      <c r="QBY11" s="9" t="s">
        <v>70</v>
      </c>
      <c r="QBZ11" s="9" t="s">
        <v>70</v>
      </c>
      <c r="QCA11" s="9" t="s">
        <v>70</v>
      </c>
      <c r="QCB11" s="9" t="s">
        <v>70</v>
      </c>
      <c r="QCC11" s="9" t="s">
        <v>70</v>
      </c>
      <c r="QCD11" s="9" t="s">
        <v>70</v>
      </c>
      <c r="QCE11" s="9" t="s">
        <v>70</v>
      </c>
      <c r="QCF11" s="9" t="s">
        <v>70</v>
      </c>
      <c r="QCG11" s="9" t="s">
        <v>70</v>
      </c>
      <c r="QCH11" s="9" t="s">
        <v>70</v>
      </c>
      <c r="QCI11" s="9" t="s">
        <v>70</v>
      </c>
      <c r="QCJ11" s="9" t="s">
        <v>70</v>
      </c>
      <c r="QCK11" s="9" t="s">
        <v>70</v>
      </c>
      <c r="QCL11" s="9" t="s">
        <v>70</v>
      </c>
      <c r="QCM11" s="9" t="s">
        <v>70</v>
      </c>
      <c r="QCN11" s="9" t="s">
        <v>70</v>
      </c>
      <c r="QCO11" s="9" t="s">
        <v>70</v>
      </c>
      <c r="QCP11" s="9" t="s">
        <v>70</v>
      </c>
      <c r="QCQ11" s="9" t="s">
        <v>70</v>
      </c>
      <c r="QCR11" s="9" t="s">
        <v>70</v>
      </c>
      <c r="QCS11" s="9" t="s">
        <v>70</v>
      </c>
      <c r="QCT11" s="9" t="s">
        <v>70</v>
      </c>
      <c r="QCU11" s="9" t="s">
        <v>70</v>
      </c>
      <c r="QCV11" s="9" t="s">
        <v>70</v>
      </c>
      <c r="QCW11" s="9" t="s">
        <v>70</v>
      </c>
      <c r="QCX11" s="9" t="s">
        <v>70</v>
      </c>
      <c r="QCY11" s="9" t="s">
        <v>70</v>
      </c>
      <c r="QCZ11" s="9" t="s">
        <v>70</v>
      </c>
      <c r="QDA11" s="9" t="s">
        <v>70</v>
      </c>
      <c r="QDB11" s="9" t="s">
        <v>70</v>
      </c>
      <c r="QDC11" s="9" t="s">
        <v>70</v>
      </c>
      <c r="QDD11" s="9" t="s">
        <v>70</v>
      </c>
      <c r="QDE11" s="9" t="s">
        <v>70</v>
      </c>
      <c r="QDF11" s="9" t="s">
        <v>70</v>
      </c>
      <c r="QDG11" s="9" t="s">
        <v>70</v>
      </c>
      <c r="QDH11" s="9" t="s">
        <v>70</v>
      </c>
      <c r="QDI11" s="9" t="s">
        <v>70</v>
      </c>
      <c r="QDJ11" s="9" t="s">
        <v>70</v>
      </c>
      <c r="QDK11" s="9" t="s">
        <v>70</v>
      </c>
      <c r="QDL11" s="9" t="s">
        <v>70</v>
      </c>
      <c r="QDM11" s="9" t="s">
        <v>70</v>
      </c>
      <c r="QDN11" s="9" t="s">
        <v>70</v>
      </c>
      <c r="QDO11" s="9" t="s">
        <v>70</v>
      </c>
      <c r="QDP11" s="9" t="s">
        <v>70</v>
      </c>
      <c r="QDQ11" s="9" t="s">
        <v>70</v>
      </c>
      <c r="QDR11" s="9" t="s">
        <v>70</v>
      </c>
      <c r="QDS11" s="9" t="s">
        <v>70</v>
      </c>
      <c r="QDT11" s="9" t="s">
        <v>70</v>
      </c>
      <c r="QDU11" s="9" t="s">
        <v>70</v>
      </c>
      <c r="QDV11" s="9" t="s">
        <v>70</v>
      </c>
      <c r="QDW11" s="9" t="s">
        <v>70</v>
      </c>
      <c r="QDX11" s="9" t="s">
        <v>70</v>
      </c>
      <c r="QDY11" s="9" t="s">
        <v>70</v>
      </c>
      <c r="QDZ11" s="9" t="s">
        <v>70</v>
      </c>
      <c r="QEA11" s="9" t="s">
        <v>70</v>
      </c>
      <c r="QEB11" s="9" t="s">
        <v>70</v>
      </c>
      <c r="QEC11" s="9" t="s">
        <v>70</v>
      </c>
      <c r="QED11" s="9" t="s">
        <v>70</v>
      </c>
      <c r="QEE11" s="9" t="s">
        <v>70</v>
      </c>
      <c r="QEF11" s="9" t="s">
        <v>70</v>
      </c>
      <c r="QEG11" s="9" t="s">
        <v>70</v>
      </c>
      <c r="QEH11" s="9" t="s">
        <v>70</v>
      </c>
      <c r="QEI11" s="9" t="s">
        <v>70</v>
      </c>
      <c r="QEJ11" s="9" t="s">
        <v>70</v>
      </c>
      <c r="QEK11" s="9" t="s">
        <v>70</v>
      </c>
      <c r="QEL11" s="9" t="s">
        <v>70</v>
      </c>
      <c r="QEM11" s="9" t="s">
        <v>70</v>
      </c>
      <c r="QEN11" s="9" t="s">
        <v>70</v>
      </c>
      <c r="QEO11" s="9" t="s">
        <v>70</v>
      </c>
      <c r="QEP11" s="9" t="s">
        <v>70</v>
      </c>
      <c r="QEQ11" s="9" t="s">
        <v>70</v>
      </c>
      <c r="QER11" s="9" t="s">
        <v>70</v>
      </c>
      <c r="QES11" s="9" t="s">
        <v>70</v>
      </c>
      <c r="QET11" s="9" t="s">
        <v>70</v>
      </c>
      <c r="QEU11" s="9" t="s">
        <v>70</v>
      </c>
      <c r="QEV11" s="9" t="s">
        <v>70</v>
      </c>
      <c r="QEW11" s="9" t="s">
        <v>70</v>
      </c>
      <c r="QEX11" s="9" t="s">
        <v>70</v>
      </c>
      <c r="QEY11" s="9" t="s">
        <v>70</v>
      </c>
      <c r="QEZ11" s="9" t="s">
        <v>70</v>
      </c>
      <c r="QFA11" s="9" t="s">
        <v>70</v>
      </c>
      <c r="QFB11" s="9" t="s">
        <v>70</v>
      </c>
      <c r="QFC11" s="9" t="s">
        <v>70</v>
      </c>
      <c r="QFD11" s="9" t="s">
        <v>70</v>
      </c>
      <c r="QFE11" s="9" t="s">
        <v>70</v>
      </c>
      <c r="QFF11" s="9" t="s">
        <v>70</v>
      </c>
      <c r="QFG11" s="9" t="s">
        <v>70</v>
      </c>
      <c r="QFH11" s="9" t="s">
        <v>70</v>
      </c>
      <c r="QFI11" s="9" t="s">
        <v>70</v>
      </c>
      <c r="QFJ11" s="9" t="s">
        <v>70</v>
      </c>
      <c r="QFK11" s="9" t="s">
        <v>70</v>
      </c>
      <c r="QFL11" s="9" t="s">
        <v>70</v>
      </c>
      <c r="QFM11" s="9" t="s">
        <v>70</v>
      </c>
      <c r="QFN11" s="9" t="s">
        <v>70</v>
      </c>
      <c r="QFO11" s="9" t="s">
        <v>70</v>
      </c>
      <c r="QFP11" s="9" t="s">
        <v>70</v>
      </c>
      <c r="QFQ11" s="9" t="s">
        <v>70</v>
      </c>
      <c r="QFR11" s="9" t="s">
        <v>70</v>
      </c>
      <c r="QFS11" s="9" t="s">
        <v>70</v>
      </c>
      <c r="QFT11" s="9" t="s">
        <v>70</v>
      </c>
      <c r="QFU11" s="9" t="s">
        <v>70</v>
      </c>
      <c r="QFV11" s="9" t="s">
        <v>70</v>
      </c>
      <c r="QFW11" s="9" t="s">
        <v>70</v>
      </c>
      <c r="QFX11" s="9" t="s">
        <v>70</v>
      </c>
      <c r="QFY11" s="9" t="s">
        <v>70</v>
      </c>
      <c r="QFZ11" s="9" t="s">
        <v>70</v>
      </c>
      <c r="QGA11" s="9" t="s">
        <v>70</v>
      </c>
      <c r="QGB11" s="9" t="s">
        <v>70</v>
      </c>
      <c r="QGC11" s="9" t="s">
        <v>70</v>
      </c>
      <c r="QGD11" s="9" t="s">
        <v>70</v>
      </c>
      <c r="QGE11" s="9" t="s">
        <v>70</v>
      </c>
      <c r="QGF11" s="9" t="s">
        <v>70</v>
      </c>
      <c r="QGG11" s="9" t="s">
        <v>70</v>
      </c>
      <c r="QGH11" s="9" t="s">
        <v>70</v>
      </c>
      <c r="QGI11" s="9" t="s">
        <v>70</v>
      </c>
      <c r="QGJ11" s="9" t="s">
        <v>70</v>
      </c>
      <c r="QGK11" s="9" t="s">
        <v>70</v>
      </c>
      <c r="QGL11" s="9" t="s">
        <v>70</v>
      </c>
      <c r="QGM11" s="9" t="s">
        <v>70</v>
      </c>
      <c r="QGN11" s="9" t="s">
        <v>70</v>
      </c>
      <c r="QGO11" s="9" t="s">
        <v>70</v>
      </c>
      <c r="QGP11" s="9" t="s">
        <v>70</v>
      </c>
      <c r="QGQ11" s="9" t="s">
        <v>70</v>
      </c>
      <c r="QGR11" s="9" t="s">
        <v>70</v>
      </c>
      <c r="QGS11" s="9" t="s">
        <v>70</v>
      </c>
      <c r="QGT11" s="9" t="s">
        <v>70</v>
      </c>
      <c r="QGU11" s="9" t="s">
        <v>70</v>
      </c>
      <c r="QGV11" s="9" t="s">
        <v>70</v>
      </c>
      <c r="QGW11" s="9" t="s">
        <v>70</v>
      </c>
      <c r="QGX11" s="9" t="s">
        <v>70</v>
      </c>
      <c r="QGY11" s="9" t="s">
        <v>70</v>
      </c>
      <c r="QGZ11" s="9" t="s">
        <v>70</v>
      </c>
      <c r="QHA11" s="9" t="s">
        <v>70</v>
      </c>
      <c r="QHB11" s="9" t="s">
        <v>70</v>
      </c>
      <c r="QHC11" s="9" t="s">
        <v>70</v>
      </c>
      <c r="QHD11" s="9" t="s">
        <v>70</v>
      </c>
      <c r="QHE11" s="9" t="s">
        <v>70</v>
      </c>
      <c r="QHF11" s="9" t="s">
        <v>70</v>
      </c>
      <c r="QHG11" s="9" t="s">
        <v>70</v>
      </c>
      <c r="QHH11" s="9" t="s">
        <v>70</v>
      </c>
      <c r="QHI11" s="9" t="s">
        <v>70</v>
      </c>
      <c r="QHJ11" s="9" t="s">
        <v>70</v>
      </c>
      <c r="QHK11" s="9" t="s">
        <v>70</v>
      </c>
      <c r="QHL11" s="9" t="s">
        <v>70</v>
      </c>
      <c r="QHM11" s="9" t="s">
        <v>70</v>
      </c>
      <c r="QHN11" s="9" t="s">
        <v>70</v>
      </c>
      <c r="QHO11" s="9" t="s">
        <v>70</v>
      </c>
      <c r="QHP11" s="9" t="s">
        <v>70</v>
      </c>
      <c r="QHQ11" s="9" t="s">
        <v>70</v>
      </c>
      <c r="QHR11" s="9" t="s">
        <v>70</v>
      </c>
      <c r="QHS11" s="9" t="s">
        <v>70</v>
      </c>
      <c r="QHT11" s="9" t="s">
        <v>70</v>
      </c>
      <c r="QHU11" s="9" t="s">
        <v>70</v>
      </c>
      <c r="QHV11" s="9" t="s">
        <v>70</v>
      </c>
      <c r="QHW11" s="9" t="s">
        <v>70</v>
      </c>
      <c r="QHX11" s="9" t="s">
        <v>70</v>
      </c>
      <c r="QHY11" s="9" t="s">
        <v>70</v>
      </c>
      <c r="QHZ11" s="9" t="s">
        <v>70</v>
      </c>
      <c r="QIA11" s="9" t="s">
        <v>70</v>
      </c>
      <c r="QIB11" s="9" t="s">
        <v>70</v>
      </c>
      <c r="QIC11" s="9" t="s">
        <v>70</v>
      </c>
      <c r="QID11" s="9" t="s">
        <v>70</v>
      </c>
      <c r="QIE11" s="9" t="s">
        <v>70</v>
      </c>
      <c r="QIF11" s="9" t="s">
        <v>70</v>
      </c>
      <c r="QIG11" s="9" t="s">
        <v>70</v>
      </c>
      <c r="QIH11" s="9" t="s">
        <v>70</v>
      </c>
      <c r="QII11" s="9" t="s">
        <v>70</v>
      </c>
      <c r="QIJ11" s="9" t="s">
        <v>70</v>
      </c>
      <c r="QIK11" s="9" t="s">
        <v>70</v>
      </c>
      <c r="QIL11" s="9" t="s">
        <v>70</v>
      </c>
      <c r="QIM11" s="9" t="s">
        <v>70</v>
      </c>
      <c r="QIN11" s="9" t="s">
        <v>70</v>
      </c>
      <c r="QIO11" s="9" t="s">
        <v>70</v>
      </c>
      <c r="QIP11" s="9" t="s">
        <v>70</v>
      </c>
      <c r="QIQ11" s="9" t="s">
        <v>70</v>
      </c>
      <c r="QIR11" s="9" t="s">
        <v>70</v>
      </c>
      <c r="QIS11" s="9" t="s">
        <v>70</v>
      </c>
      <c r="QIT11" s="9" t="s">
        <v>70</v>
      </c>
      <c r="QIU11" s="9" t="s">
        <v>70</v>
      </c>
      <c r="QIV11" s="9" t="s">
        <v>70</v>
      </c>
      <c r="QIW11" s="9" t="s">
        <v>70</v>
      </c>
      <c r="QIX11" s="9" t="s">
        <v>70</v>
      </c>
      <c r="QIY11" s="9" t="s">
        <v>70</v>
      </c>
      <c r="QIZ11" s="9" t="s">
        <v>70</v>
      </c>
      <c r="QJA11" s="9" t="s">
        <v>70</v>
      </c>
      <c r="QJB11" s="9" t="s">
        <v>70</v>
      </c>
      <c r="QJC11" s="9" t="s">
        <v>70</v>
      </c>
      <c r="QJD11" s="9" t="s">
        <v>70</v>
      </c>
      <c r="QJE11" s="9" t="s">
        <v>70</v>
      </c>
      <c r="QJF11" s="9" t="s">
        <v>70</v>
      </c>
      <c r="QJG11" s="9" t="s">
        <v>70</v>
      </c>
      <c r="QJH11" s="9" t="s">
        <v>70</v>
      </c>
      <c r="QJI11" s="9" t="s">
        <v>70</v>
      </c>
      <c r="QJJ11" s="9" t="s">
        <v>70</v>
      </c>
      <c r="QJK11" s="9" t="s">
        <v>70</v>
      </c>
      <c r="QJL11" s="9" t="s">
        <v>70</v>
      </c>
      <c r="QJM11" s="9" t="s">
        <v>70</v>
      </c>
      <c r="QJN11" s="9" t="s">
        <v>70</v>
      </c>
      <c r="QJO11" s="9" t="s">
        <v>70</v>
      </c>
      <c r="QJP11" s="9" t="s">
        <v>70</v>
      </c>
      <c r="QJQ11" s="9" t="s">
        <v>70</v>
      </c>
      <c r="QJR11" s="9" t="s">
        <v>70</v>
      </c>
      <c r="QJS11" s="9" t="s">
        <v>70</v>
      </c>
      <c r="QJT11" s="9" t="s">
        <v>70</v>
      </c>
      <c r="QJU11" s="9" t="s">
        <v>70</v>
      </c>
      <c r="QJV11" s="9" t="s">
        <v>70</v>
      </c>
      <c r="QJW11" s="9" t="s">
        <v>70</v>
      </c>
      <c r="QJX11" s="9" t="s">
        <v>70</v>
      </c>
      <c r="QJY11" s="9" t="s">
        <v>70</v>
      </c>
      <c r="QJZ11" s="9" t="s">
        <v>70</v>
      </c>
      <c r="QKA11" s="9" t="s">
        <v>70</v>
      </c>
      <c r="QKB11" s="9" t="s">
        <v>70</v>
      </c>
      <c r="QKC11" s="9" t="s">
        <v>70</v>
      </c>
      <c r="QKD11" s="9" t="s">
        <v>70</v>
      </c>
      <c r="QKE11" s="9" t="s">
        <v>70</v>
      </c>
      <c r="QKF11" s="9" t="s">
        <v>70</v>
      </c>
      <c r="QKG11" s="9" t="s">
        <v>70</v>
      </c>
      <c r="QKH11" s="9" t="s">
        <v>70</v>
      </c>
      <c r="QKI11" s="9" t="s">
        <v>70</v>
      </c>
      <c r="QKJ11" s="9" t="s">
        <v>70</v>
      </c>
      <c r="QKK11" s="9" t="s">
        <v>70</v>
      </c>
      <c r="QKL11" s="9" t="s">
        <v>70</v>
      </c>
      <c r="QKM11" s="9" t="s">
        <v>70</v>
      </c>
      <c r="QKN11" s="9" t="s">
        <v>70</v>
      </c>
      <c r="QKO11" s="9" t="s">
        <v>70</v>
      </c>
      <c r="QKP11" s="9" t="s">
        <v>70</v>
      </c>
      <c r="QKQ11" s="9" t="s">
        <v>70</v>
      </c>
      <c r="QKR11" s="9" t="s">
        <v>70</v>
      </c>
      <c r="QKS11" s="9" t="s">
        <v>70</v>
      </c>
      <c r="QKT11" s="9" t="s">
        <v>70</v>
      </c>
      <c r="QKU11" s="9" t="s">
        <v>70</v>
      </c>
      <c r="QKV11" s="9" t="s">
        <v>70</v>
      </c>
      <c r="QKW11" s="9" t="s">
        <v>70</v>
      </c>
      <c r="QKX11" s="9" t="s">
        <v>70</v>
      </c>
      <c r="QKY11" s="9" t="s">
        <v>70</v>
      </c>
      <c r="QKZ11" s="9" t="s">
        <v>70</v>
      </c>
      <c r="QLA11" s="9" t="s">
        <v>70</v>
      </c>
      <c r="QLB11" s="9" t="s">
        <v>70</v>
      </c>
      <c r="QLC11" s="9" t="s">
        <v>70</v>
      </c>
      <c r="QLD11" s="9" t="s">
        <v>70</v>
      </c>
      <c r="QLE11" s="9" t="s">
        <v>70</v>
      </c>
      <c r="QLF11" s="9" t="s">
        <v>70</v>
      </c>
      <c r="QLG11" s="9" t="s">
        <v>70</v>
      </c>
      <c r="QLH11" s="9" t="s">
        <v>70</v>
      </c>
      <c r="QLI11" s="9" t="s">
        <v>70</v>
      </c>
      <c r="QLJ11" s="9" t="s">
        <v>70</v>
      </c>
      <c r="QLK11" s="9" t="s">
        <v>70</v>
      </c>
      <c r="QLL11" s="9" t="s">
        <v>70</v>
      </c>
      <c r="QLM11" s="9" t="s">
        <v>70</v>
      </c>
      <c r="QLN11" s="9" t="s">
        <v>70</v>
      </c>
      <c r="QLO11" s="9" t="s">
        <v>70</v>
      </c>
      <c r="QLP11" s="9" t="s">
        <v>70</v>
      </c>
      <c r="QLQ11" s="9" t="s">
        <v>70</v>
      </c>
      <c r="QLR11" s="9" t="s">
        <v>70</v>
      </c>
      <c r="QLS11" s="9" t="s">
        <v>70</v>
      </c>
      <c r="QLT11" s="9" t="s">
        <v>70</v>
      </c>
      <c r="QLU11" s="9" t="s">
        <v>70</v>
      </c>
      <c r="QLV11" s="9" t="s">
        <v>70</v>
      </c>
      <c r="QLW11" s="9" t="s">
        <v>70</v>
      </c>
      <c r="QLX11" s="9" t="s">
        <v>70</v>
      </c>
      <c r="QLY11" s="9" t="s">
        <v>70</v>
      </c>
      <c r="QLZ11" s="9" t="s">
        <v>70</v>
      </c>
      <c r="QMA11" s="9" t="s">
        <v>70</v>
      </c>
      <c r="QMB11" s="9" t="s">
        <v>70</v>
      </c>
      <c r="QMC11" s="9" t="s">
        <v>70</v>
      </c>
      <c r="QMD11" s="9" t="s">
        <v>70</v>
      </c>
      <c r="QME11" s="9" t="s">
        <v>70</v>
      </c>
      <c r="QMF11" s="9" t="s">
        <v>70</v>
      </c>
      <c r="QMG11" s="9" t="s">
        <v>70</v>
      </c>
      <c r="QMH11" s="9" t="s">
        <v>70</v>
      </c>
      <c r="QMI11" s="9" t="s">
        <v>70</v>
      </c>
      <c r="QMJ11" s="9" t="s">
        <v>70</v>
      </c>
      <c r="QMK11" s="9" t="s">
        <v>70</v>
      </c>
      <c r="QML11" s="9" t="s">
        <v>70</v>
      </c>
      <c r="QMM11" s="9" t="s">
        <v>70</v>
      </c>
      <c r="QMN11" s="9" t="s">
        <v>70</v>
      </c>
      <c r="QMO11" s="9" t="s">
        <v>70</v>
      </c>
      <c r="QMP11" s="9" t="s">
        <v>70</v>
      </c>
      <c r="QMQ11" s="9" t="s">
        <v>70</v>
      </c>
      <c r="QMR11" s="9" t="s">
        <v>70</v>
      </c>
      <c r="QMS11" s="9" t="s">
        <v>70</v>
      </c>
      <c r="QMT11" s="9" t="s">
        <v>70</v>
      </c>
      <c r="QMU11" s="9" t="s">
        <v>70</v>
      </c>
      <c r="QMV11" s="9" t="s">
        <v>70</v>
      </c>
      <c r="QMW11" s="9" t="s">
        <v>70</v>
      </c>
      <c r="QMX11" s="9" t="s">
        <v>70</v>
      </c>
      <c r="QMY11" s="9" t="s">
        <v>70</v>
      </c>
      <c r="QMZ11" s="9" t="s">
        <v>70</v>
      </c>
      <c r="QNA11" s="9" t="s">
        <v>70</v>
      </c>
      <c r="QNB11" s="9" t="s">
        <v>70</v>
      </c>
      <c r="QNC11" s="9" t="s">
        <v>70</v>
      </c>
      <c r="QND11" s="9" t="s">
        <v>70</v>
      </c>
      <c r="QNE11" s="9" t="s">
        <v>70</v>
      </c>
      <c r="QNF11" s="9" t="s">
        <v>70</v>
      </c>
      <c r="QNG11" s="9" t="s">
        <v>70</v>
      </c>
      <c r="QNH11" s="9" t="s">
        <v>70</v>
      </c>
      <c r="QNI11" s="9" t="s">
        <v>70</v>
      </c>
      <c r="QNJ11" s="9" t="s">
        <v>70</v>
      </c>
      <c r="QNK11" s="9" t="s">
        <v>70</v>
      </c>
      <c r="QNL11" s="9" t="s">
        <v>70</v>
      </c>
      <c r="QNM11" s="9" t="s">
        <v>70</v>
      </c>
      <c r="QNN11" s="9" t="s">
        <v>70</v>
      </c>
      <c r="QNO11" s="9" t="s">
        <v>70</v>
      </c>
      <c r="QNP11" s="9" t="s">
        <v>70</v>
      </c>
      <c r="QNQ11" s="9" t="s">
        <v>70</v>
      </c>
      <c r="QNR11" s="9" t="s">
        <v>70</v>
      </c>
      <c r="QNS11" s="9" t="s">
        <v>70</v>
      </c>
      <c r="QNT11" s="9" t="s">
        <v>70</v>
      </c>
      <c r="QNU11" s="9" t="s">
        <v>70</v>
      </c>
      <c r="QNV11" s="9" t="s">
        <v>70</v>
      </c>
      <c r="QNW11" s="9" t="s">
        <v>70</v>
      </c>
      <c r="QNX11" s="9" t="s">
        <v>70</v>
      </c>
      <c r="QNY11" s="9" t="s">
        <v>70</v>
      </c>
      <c r="QNZ11" s="9" t="s">
        <v>70</v>
      </c>
      <c r="QOA11" s="9" t="s">
        <v>70</v>
      </c>
      <c r="QOB11" s="9" t="s">
        <v>70</v>
      </c>
      <c r="QOC11" s="9" t="s">
        <v>70</v>
      </c>
      <c r="QOD11" s="9" t="s">
        <v>70</v>
      </c>
      <c r="QOE11" s="9" t="s">
        <v>70</v>
      </c>
      <c r="QOF11" s="9" t="s">
        <v>70</v>
      </c>
      <c r="QOG11" s="9" t="s">
        <v>70</v>
      </c>
      <c r="QOH11" s="9" t="s">
        <v>70</v>
      </c>
      <c r="QOI11" s="9" t="s">
        <v>70</v>
      </c>
      <c r="QOJ11" s="9" t="s">
        <v>70</v>
      </c>
      <c r="QOK11" s="9" t="s">
        <v>70</v>
      </c>
      <c r="QOL11" s="9" t="s">
        <v>70</v>
      </c>
      <c r="QOM11" s="9" t="s">
        <v>70</v>
      </c>
      <c r="QON11" s="9" t="s">
        <v>70</v>
      </c>
      <c r="QOO11" s="9" t="s">
        <v>70</v>
      </c>
      <c r="QOP11" s="9" t="s">
        <v>70</v>
      </c>
      <c r="QOQ11" s="9" t="s">
        <v>70</v>
      </c>
      <c r="QOR11" s="9" t="s">
        <v>70</v>
      </c>
      <c r="QOS11" s="9" t="s">
        <v>70</v>
      </c>
      <c r="QOT11" s="9" t="s">
        <v>70</v>
      </c>
      <c r="QOU11" s="9" t="s">
        <v>70</v>
      </c>
      <c r="QOV11" s="9" t="s">
        <v>70</v>
      </c>
      <c r="QOW11" s="9" t="s">
        <v>70</v>
      </c>
      <c r="QOX11" s="9" t="s">
        <v>70</v>
      </c>
      <c r="QOY11" s="9" t="s">
        <v>70</v>
      </c>
      <c r="QOZ11" s="9" t="s">
        <v>70</v>
      </c>
      <c r="QPA11" s="9" t="s">
        <v>70</v>
      </c>
      <c r="QPB11" s="9" t="s">
        <v>70</v>
      </c>
      <c r="QPC11" s="9" t="s">
        <v>70</v>
      </c>
      <c r="QPD11" s="9" t="s">
        <v>70</v>
      </c>
      <c r="QPE11" s="9" t="s">
        <v>70</v>
      </c>
      <c r="QPF11" s="9" t="s">
        <v>70</v>
      </c>
      <c r="QPG11" s="9" t="s">
        <v>70</v>
      </c>
      <c r="QPH11" s="9" t="s">
        <v>70</v>
      </c>
      <c r="QPI11" s="9" t="s">
        <v>70</v>
      </c>
      <c r="QPJ11" s="9" t="s">
        <v>70</v>
      </c>
      <c r="QPK11" s="9" t="s">
        <v>70</v>
      </c>
      <c r="QPL11" s="9" t="s">
        <v>70</v>
      </c>
      <c r="QPM11" s="9" t="s">
        <v>70</v>
      </c>
      <c r="QPN11" s="9" t="s">
        <v>70</v>
      </c>
      <c r="QPO11" s="9" t="s">
        <v>70</v>
      </c>
      <c r="QPP11" s="9" t="s">
        <v>70</v>
      </c>
      <c r="QPQ11" s="9" t="s">
        <v>70</v>
      </c>
      <c r="QPR11" s="9" t="s">
        <v>70</v>
      </c>
      <c r="QPS11" s="9" t="s">
        <v>70</v>
      </c>
      <c r="QPT11" s="9" t="s">
        <v>70</v>
      </c>
      <c r="QPU11" s="9" t="s">
        <v>70</v>
      </c>
      <c r="QPV11" s="9" t="s">
        <v>70</v>
      </c>
      <c r="QPW11" s="9" t="s">
        <v>70</v>
      </c>
      <c r="QPX11" s="9" t="s">
        <v>70</v>
      </c>
      <c r="QPY11" s="9" t="s">
        <v>70</v>
      </c>
      <c r="QPZ11" s="9" t="s">
        <v>70</v>
      </c>
      <c r="QQA11" s="9" t="s">
        <v>70</v>
      </c>
      <c r="QQB11" s="9" t="s">
        <v>70</v>
      </c>
      <c r="QQC11" s="9" t="s">
        <v>70</v>
      </c>
      <c r="QQD11" s="9" t="s">
        <v>70</v>
      </c>
      <c r="QQE11" s="9" t="s">
        <v>70</v>
      </c>
      <c r="QQF11" s="9" t="s">
        <v>70</v>
      </c>
      <c r="QQG11" s="9" t="s">
        <v>70</v>
      </c>
      <c r="QQH11" s="9" t="s">
        <v>70</v>
      </c>
      <c r="QQI11" s="9" t="s">
        <v>70</v>
      </c>
      <c r="QQJ11" s="9" t="s">
        <v>70</v>
      </c>
      <c r="QQK11" s="9" t="s">
        <v>70</v>
      </c>
      <c r="QQL11" s="9" t="s">
        <v>70</v>
      </c>
      <c r="QQM11" s="9" t="s">
        <v>70</v>
      </c>
      <c r="QQN11" s="9" t="s">
        <v>70</v>
      </c>
      <c r="QQO11" s="9" t="s">
        <v>70</v>
      </c>
      <c r="QQP11" s="9" t="s">
        <v>70</v>
      </c>
      <c r="QQQ11" s="9" t="s">
        <v>70</v>
      </c>
      <c r="QQR11" s="9" t="s">
        <v>70</v>
      </c>
      <c r="QQS11" s="9" t="s">
        <v>70</v>
      </c>
      <c r="QQT11" s="9" t="s">
        <v>70</v>
      </c>
      <c r="QQU11" s="9" t="s">
        <v>70</v>
      </c>
      <c r="QQV11" s="9" t="s">
        <v>70</v>
      </c>
      <c r="QQW11" s="9" t="s">
        <v>70</v>
      </c>
      <c r="QQX11" s="9" t="s">
        <v>70</v>
      </c>
      <c r="QQY11" s="9" t="s">
        <v>70</v>
      </c>
      <c r="QQZ11" s="9" t="s">
        <v>70</v>
      </c>
      <c r="QRA11" s="9" t="s">
        <v>70</v>
      </c>
      <c r="QRB11" s="9" t="s">
        <v>70</v>
      </c>
      <c r="QRC11" s="9" t="s">
        <v>70</v>
      </c>
      <c r="QRD11" s="9" t="s">
        <v>70</v>
      </c>
      <c r="QRE11" s="9" t="s">
        <v>70</v>
      </c>
      <c r="QRF11" s="9" t="s">
        <v>70</v>
      </c>
      <c r="QRG11" s="9" t="s">
        <v>70</v>
      </c>
      <c r="QRH11" s="9" t="s">
        <v>70</v>
      </c>
      <c r="QRI11" s="9" t="s">
        <v>70</v>
      </c>
      <c r="QRJ11" s="9" t="s">
        <v>70</v>
      </c>
      <c r="QRK11" s="9" t="s">
        <v>70</v>
      </c>
      <c r="QRL11" s="9" t="s">
        <v>70</v>
      </c>
      <c r="QRM11" s="9" t="s">
        <v>70</v>
      </c>
      <c r="QRN11" s="9" t="s">
        <v>70</v>
      </c>
      <c r="QRO11" s="9" t="s">
        <v>70</v>
      </c>
      <c r="QRP11" s="9" t="s">
        <v>70</v>
      </c>
      <c r="QRQ11" s="9" t="s">
        <v>70</v>
      </c>
      <c r="QRR11" s="9" t="s">
        <v>70</v>
      </c>
      <c r="QRS11" s="9" t="s">
        <v>70</v>
      </c>
      <c r="QRT11" s="9" t="s">
        <v>70</v>
      </c>
      <c r="QRU11" s="9" t="s">
        <v>70</v>
      </c>
      <c r="QRV11" s="9" t="s">
        <v>70</v>
      </c>
      <c r="QRW11" s="9" t="s">
        <v>70</v>
      </c>
      <c r="QRX11" s="9" t="s">
        <v>70</v>
      </c>
      <c r="QRY11" s="9" t="s">
        <v>70</v>
      </c>
      <c r="QRZ11" s="9" t="s">
        <v>70</v>
      </c>
      <c r="QSA11" s="9" t="s">
        <v>70</v>
      </c>
      <c r="QSB11" s="9" t="s">
        <v>70</v>
      </c>
      <c r="QSC11" s="9" t="s">
        <v>70</v>
      </c>
      <c r="QSD11" s="9" t="s">
        <v>70</v>
      </c>
      <c r="QSE11" s="9" t="s">
        <v>70</v>
      </c>
      <c r="QSF11" s="9" t="s">
        <v>70</v>
      </c>
      <c r="QSG11" s="9" t="s">
        <v>70</v>
      </c>
      <c r="QSH11" s="9" t="s">
        <v>70</v>
      </c>
      <c r="QSI11" s="9" t="s">
        <v>70</v>
      </c>
      <c r="QSJ11" s="9" t="s">
        <v>70</v>
      </c>
      <c r="QSK11" s="9" t="s">
        <v>70</v>
      </c>
      <c r="QSL11" s="9" t="s">
        <v>70</v>
      </c>
      <c r="QSM11" s="9" t="s">
        <v>70</v>
      </c>
      <c r="QSN11" s="9" t="s">
        <v>70</v>
      </c>
      <c r="QSO11" s="9" t="s">
        <v>70</v>
      </c>
      <c r="QSP11" s="9" t="s">
        <v>70</v>
      </c>
      <c r="QSQ11" s="9" t="s">
        <v>70</v>
      </c>
      <c r="QSR11" s="9" t="s">
        <v>70</v>
      </c>
      <c r="QSS11" s="9" t="s">
        <v>70</v>
      </c>
      <c r="QST11" s="9" t="s">
        <v>70</v>
      </c>
      <c r="QSU11" s="9" t="s">
        <v>70</v>
      </c>
      <c r="QSV11" s="9" t="s">
        <v>70</v>
      </c>
      <c r="QSW11" s="9" t="s">
        <v>70</v>
      </c>
      <c r="QSX11" s="9" t="s">
        <v>70</v>
      </c>
      <c r="QSY11" s="9" t="s">
        <v>70</v>
      </c>
      <c r="QSZ11" s="9" t="s">
        <v>70</v>
      </c>
      <c r="QTA11" s="9" t="s">
        <v>70</v>
      </c>
      <c r="QTB11" s="9" t="s">
        <v>70</v>
      </c>
      <c r="QTC11" s="9" t="s">
        <v>70</v>
      </c>
      <c r="QTD11" s="9" t="s">
        <v>70</v>
      </c>
      <c r="QTE11" s="9" t="s">
        <v>70</v>
      </c>
      <c r="QTF11" s="9" t="s">
        <v>70</v>
      </c>
      <c r="QTG11" s="9" t="s">
        <v>70</v>
      </c>
      <c r="QTH11" s="9" t="s">
        <v>70</v>
      </c>
      <c r="QTI11" s="9" t="s">
        <v>70</v>
      </c>
      <c r="QTJ11" s="9" t="s">
        <v>70</v>
      </c>
      <c r="QTK11" s="9" t="s">
        <v>70</v>
      </c>
      <c r="QTL11" s="9" t="s">
        <v>70</v>
      </c>
      <c r="QTM11" s="9" t="s">
        <v>70</v>
      </c>
      <c r="QTN11" s="9" t="s">
        <v>70</v>
      </c>
      <c r="QTO11" s="9" t="s">
        <v>70</v>
      </c>
      <c r="QTP11" s="9" t="s">
        <v>70</v>
      </c>
      <c r="QTQ11" s="9" t="s">
        <v>70</v>
      </c>
      <c r="QTR11" s="9" t="s">
        <v>70</v>
      </c>
      <c r="QTS11" s="9" t="s">
        <v>70</v>
      </c>
      <c r="QTT11" s="9" t="s">
        <v>70</v>
      </c>
      <c r="QTU11" s="9" t="s">
        <v>70</v>
      </c>
      <c r="QTV11" s="9" t="s">
        <v>70</v>
      </c>
      <c r="QTW11" s="9" t="s">
        <v>70</v>
      </c>
      <c r="QTX11" s="9" t="s">
        <v>70</v>
      </c>
      <c r="QTY11" s="9" t="s">
        <v>70</v>
      </c>
      <c r="QTZ11" s="9" t="s">
        <v>70</v>
      </c>
      <c r="QUA11" s="9" t="s">
        <v>70</v>
      </c>
      <c r="QUB11" s="9" t="s">
        <v>70</v>
      </c>
      <c r="QUC11" s="9" t="s">
        <v>70</v>
      </c>
      <c r="QUD11" s="9" t="s">
        <v>70</v>
      </c>
      <c r="QUE11" s="9" t="s">
        <v>70</v>
      </c>
      <c r="QUF11" s="9" t="s">
        <v>70</v>
      </c>
      <c r="QUG11" s="9" t="s">
        <v>70</v>
      </c>
      <c r="QUH11" s="9" t="s">
        <v>70</v>
      </c>
      <c r="QUI11" s="9" t="s">
        <v>70</v>
      </c>
      <c r="QUJ11" s="9" t="s">
        <v>70</v>
      </c>
      <c r="QUK11" s="9" t="s">
        <v>70</v>
      </c>
      <c r="QUL11" s="9" t="s">
        <v>70</v>
      </c>
      <c r="QUM11" s="9" t="s">
        <v>70</v>
      </c>
      <c r="QUN11" s="9" t="s">
        <v>70</v>
      </c>
      <c r="QUO11" s="9" t="s">
        <v>70</v>
      </c>
      <c r="QUP11" s="9" t="s">
        <v>70</v>
      </c>
      <c r="QUQ11" s="9" t="s">
        <v>70</v>
      </c>
      <c r="QUR11" s="9" t="s">
        <v>70</v>
      </c>
      <c r="QUS11" s="9" t="s">
        <v>70</v>
      </c>
      <c r="QUT11" s="9" t="s">
        <v>70</v>
      </c>
      <c r="QUU11" s="9" t="s">
        <v>70</v>
      </c>
      <c r="QUV11" s="9" t="s">
        <v>70</v>
      </c>
      <c r="QUW11" s="9" t="s">
        <v>70</v>
      </c>
      <c r="QUX11" s="9" t="s">
        <v>70</v>
      </c>
      <c r="QUY11" s="9" t="s">
        <v>70</v>
      </c>
      <c r="QUZ11" s="9" t="s">
        <v>70</v>
      </c>
      <c r="QVA11" s="9" t="s">
        <v>70</v>
      </c>
      <c r="QVB11" s="9" t="s">
        <v>70</v>
      </c>
      <c r="QVC11" s="9" t="s">
        <v>70</v>
      </c>
      <c r="QVD11" s="9" t="s">
        <v>70</v>
      </c>
      <c r="QVE11" s="9" t="s">
        <v>70</v>
      </c>
      <c r="QVF11" s="9" t="s">
        <v>70</v>
      </c>
      <c r="QVG11" s="9" t="s">
        <v>70</v>
      </c>
      <c r="QVH11" s="9" t="s">
        <v>70</v>
      </c>
      <c r="QVI11" s="9" t="s">
        <v>70</v>
      </c>
      <c r="QVJ11" s="9" t="s">
        <v>70</v>
      </c>
      <c r="QVK11" s="9" t="s">
        <v>70</v>
      </c>
      <c r="QVL11" s="9" t="s">
        <v>70</v>
      </c>
      <c r="QVM11" s="9" t="s">
        <v>70</v>
      </c>
      <c r="QVN11" s="9" t="s">
        <v>70</v>
      </c>
      <c r="QVO11" s="9" t="s">
        <v>70</v>
      </c>
      <c r="QVP11" s="9" t="s">
        <v>70</v>
      </c>
      <c r="QVQ11" s="9" t="s">
        <v>70</v>
      </c>
      <c r="QVR11" s="9" t="s">
        <v>70</v>
      </c>
      <c r="QVS11" s="9" t="s">
        <v>70</v>
      </c>
      <c r="QVT11" s="9" t="s">
        <v>70</v>
      </c>
      <c r="QVU11" s="9" t="s">
        <v>70</v>
      </c>
      <c r="QVV11" s="9" t="s">
        <v>70</v>
      </c>
      <c r="QVW11" s="9" t="s">
        <v>70</v>
      </c>
      <c r="QVX11" s="9" t="s">
        <v>70</v>
      </c>
      <c r="QVY11" s="9" t="s">
        <v>70</v>
      </c>
      <c r="QVZ11" s="9" t="s">
        <v>70</v>
      </c>
      <c r="QWA11" s="9" t="s">
        <v>70</v>
      </c>
      <c r="QWB11" s="9" t="s">
        <v>70</v>
      </c>
      <c r="QWC11" s="9" t="s">
        <v>70</v>
      </c>
      <c r="QWD11" s="9" t="s">
        <v>70</v>
      </c>
      <c r="QWE11" s="9" t="s">
        <v>70</v>
      </c>
      <c r="QWF11" s="9" t="s">
        <v>70</v>
      </c>
      <c r="QWG11" s="9" t="s">
        <v>70</v>
      </c>
      <c r="QWH11" s="9" t="s">
        <v>70</v>
      </c>
      <c r="QWI11" s="9" t="s">
        <v>70</v>
      </c>
      <c r="QWJ11" s="9" t="s">
        <v>70</v>
      </c>
      <c r="QWK11" s="9" t="s">
        <v>70</v>
      </c>
      <c r="QWL11" s="9" t="s">
        <v>70</v>
      </c>
      <c r="QWM11" s="9" t="s">
        <v>70</v>
      </c>
      <c r="QWN11" s="9" t="s">
        <v>70</v>
      </c>
      <c r="QWO11" s="9" t="s">
        <v>70</v>
      </c>
      <c r="QWP11" s="9" t="s">
        <v>70</v>
      </c>
      <c r="QWQ11" s="9" t="s">
        <v>70</v>
      </c>
      <c r="QWR11" s="9" t="s">
        <v>70</v>
      </c>
      <c r="QWS11" s="9" t="s">
        <v>70</v>
      </c>
      <c r="QWT11" s="9" t="s">
        <v>70</v>
      </c>
      <c r="QWU11" s="9" t="s">
        <v>70</v>
      </c>
      <c r="QWV11" s="9" t="s">
        <v>70</v>
      </c>
      <c r="QWW11" s="9" t="s">
        <v>70</v>
      </c>
      <c r="QWX11" s="9" t="s">
        <v>70</v>
      </c>
      <c r="QWY11" s="9" t="s">
        <v>70</v>
      </c>
      <c r="QWZ11" s="9" t="s">
        <v>70</v>
      </c>
      <c r="QXA11" s="9" t="s">
        <v>70</v>
      </c>
      <c r="QXB11" s="9" t="s">
        <v>70</v>
      </c>
      <c r="QXC11" s="9" t="s">
        <v>70</v>
      </c>
      <c r="QXD11" s="9" t="s">
        <v>70</v>
      </c>
      <c r="QXE11" s="9" t="s">
        <v>70</v>
      </c>
      <c r="QXF11" s="9" t="s">
        <v>70</v>
      </c>
      <c r="QXG11" s="9" t="s">
        <v>70</v>
      </c>
      <c r="QXH11" s="9" t="s">
        <v>70</v>
      </c>
      <c r="QXI11" s="9" t="s">
        <v>70</v>
      </c>
      <c r="QXJ11" s="9" t="s">
        <v>70</v>
      </c>
      <c r="QXK11" s="9" t="s">
        <v>70</v>
      </c>
      <c r="QXL11" s="9" t="s">
        <v>70</v>
      </c>
      <c r="QXM11" s="9" t="s">
        <v>70</v>
      </c>
      <c r="QXN11" s="9" t="s">
        <v>70</v>
      </c>
      <c r="QXO11" s="9" t="s">
        <v>70</v>
      </c>
      <c r="QXP11" s="9" t="s">
        <v>70</v>
      </c>
      <c r="QXQ11" s="9" t="s">
        <v>70</v>
      </c>
      <c r="QXR11" s="9" t="s">
        <v>70</v>
      </c>
      <c r="QXS11" s="9" t="s">
        <v>70</v>
      </c>
      <c r="QXT11" s="9" t="s">
        <v>70</v>
      </c>
      <c r="QXU11" s="9" t="s">
        <v>70</v>
      </c>
      <c r="QXV11" s="9" t="s">
        <v>70</v>
      </c>
      <c r="QXW11" s="9" t="s">
        <v>70</v>
      </c>
      <c r="QXX11" s="9" t="s">
        <v>70</v>
      </c>
      <c r="QXY11" s="9" t="s">
        <v>70</v>
      </c>
      <c r="QXZ11" s="9" t="s">
        <v>70</v>
      </c>
      <c r="QYA11" s="9" t="s">
        <v>70</v>
      </c>
      <c r="QYB11" s="9" t="s">
        <v>70</v>
      </c>
      <c r="QYC11" s="9" t="s">
        <v>70</v>
      </c>
      <c r="QYD11" s="9" t="s">
        <v>70</v>
      </c>
      <c r="QYE11" s="9" t="s">
        <v>70</v>
      </c>
      <c r="QYF11" s="9" t="s">
        <v>70</v>
      </c>
      <c r="QYG11" s="9" t="s">
        <v>70</v>
      </c>
      <c r="QYH11" s="9" t="s">
        <v>70</v>
      </c>
      <c r="QYI11" s="9" t="s">
        <v>70</v>
      </c>
      <c r="QYJ11" s="9" t="s">
        <v>70</v>
      </c>
      <c r="QYK11" s="9" t="s">
        <v>70</v>
      </c>
      <c r="QYL11" s="9" t="s">
        <v>70</v>
      </c>
      <c r="QYM11" s="9" t="s">
        <v>70</v>
      </c>
      <c r="QYN11" s="9" t="s">
        <v>70</v>
      </c>
      <c r="QYO11" s="9" t="s">
        <v>70</v>
      </c>
      <c r="QYP11" s="9" t="s">
        <v>70</v>
      </c>
      <c r="QYQ11" s="9" t="s">
        <v>70</v>
      </c>
      <c r="QYR11" s="9" t="s">
        <v>70</v>
      </c>
      <c r="QYS11" s="9" t="s">
        <v>70</v>
      </c>
      <c r="QYT11" s="9" t="s">
        <v>70</v>
      </c>
      <c r="QYU11" s="9" t="s">
        <v>70</v>
      </c>
      <c r="QYV11" s="9" t="s">
        <v>70</v>
      </c>
      <c r="QYW11" s="9" t="s">
        <v>70</v>
      </c>
      <c r="QYX11" s="9" t="s">
        <v>70</v>
      </c>
      <c r="QYY11" s="9" t="s">
        <v>70</v>
      </c>
      <c r="QYZ11" s="9" t="s">
        <v>70</v>
      </c>
      <c r="QZA11" s="9" t="s">
        <v>70</v>
      </c>
      <c r="QZB11" s="9" t="s">
        <v>70</v>
      </c>
      <c r="QZC11" s="9" t="s">
        <v>70</v>
      </c>
      <c r="QZD11" s="9" t="s">
        <v>70</v>
      </c>
      <c r="QZE11" s="9" t="s">
        <v>70</v>
      </c>
      <c r="QZF11" s="9" t="s">
        <v>70</v>
      </c>
      <c r="QZG11" s="9" t="s">
        <v>70</v>
      </c>
      <c r="QZH11" s="9" t="s">
        <v>70</v>
      </c>
      <c r="QZI11" s="9" t="s">
        <v>70</v>
      </c>
      <c r="QZJ11" s="9" t="s">
        <v>70</v>
      </c>
      <c r="QZK11" s="9" t="s">
        <v>70</v>
      </c>
      <c r="QZL11" s="9" t="s">
        <v>70</v>
      </c>
      <c r="QZM11" s="9" t="s">
        <v>70</v>
      </c>
      <c r="QZN11" s="9" t="s">
        <v>70</v>
      </c>
      <c r="QZO11" s="9" t="s">
        <v>70</v>
      </c>
      <c r="QZP11" s="9" t="s">
        <v>70</v>
      </c>
      <c r="QZQ11" s="9" t="s">
        <v>70</v>
      </c>
      <c r="QZR11" s="9" t="s">
        <v>70</v>
      </c>
      <c r="QZS11" s="9" t="s">
        <v>70</v>
      </c>
      <c r="QZT11" s="9" t="s">
        <v>70</v>
      </c>
      <c r="QZU11" s="9" t="s">
        <v>70</v>
      </c>
      <c r="QZV11" s="9" t="s">
        <v>70</v>
      </c>
      <c r="QZW11" s="9" t="s">
        <v>70</v>
      </c>
      <c r="QZX11" s="9" t="s">
        <v>70</v>
      </c>
      <c r="QZY11" s="9" t="s">
        <v>70</v>
      </c>
      <c r="QZZ11" s="9" t="s">
        <v>70</v>
      </c>
      <c r="RAA11" s="9" t="s">
        <v>70</v>
      </c>
      <c r="RAB11" s="9" t="s">
        <v>70</v>
      </c>
      <c r="RAC11" s="9" t="s">
        <v>70</v>
      </c>
      <c r="RAD11" s="9" t="s">
        <v>70</v>
      </c>
      <c r="RAE11" s="9" t="s">
        <v>70</v>
      </c>
      <c r="RAF11" s="9" t="s">
        <v>70</v>
      </c>
      <c r="RAG11" s="9" t="s">
        <v>70</v>
      </c>
      <c r="RAH11" s="9" t="s">
        <v>70</v>
      </c>
      <c r="RAI11" s="9" t="s">
        <v>70</v>
      </c>
      <c r="RAJ11" s="9" t="s">
        <v>70</v>
      </c>
      <c r="RAK11" s="9" t="s">
        <v>70</v>
      </c>
      <c r="RAL11" s="9" t="s">
        <v>70</v>
      </c>
      <c r="RAM11" s="9" t="s">
        <v>70</v>
      </c>
      <c r="RAN11" s="9" t="s">
        <v>70</v>
      </c>
      <c r="RAO11" s="9" t="s">
        <v>70</v>
      </c>
      <c r="RAP11" s="9" t="s">
        <v>70</v>
      </c>
      <c r="RAQ11" s="9" t="s">
        <v>70</v>
      </c>
      <c r="RAR11" s="9" t="s">
        <v>70</v>
      </c>
      <c r="RAS11" s="9" t="s">
        <v>70</v>
      </c>
      <c r="RAT11" s="9" t="s">
        <v>70</v>
      </c>
      <c r="RAU11" s="9" t="s">
        <v>70</v>
      </c>
      <c r="RAV11" s="9" t="s">
        <v>70</v>
      </c>
      <c r="RAW11" s="9" t="s">
        <v>70</v>
      </c>
      <c r="RAX11" s="9" t="s">
        <v>70</v>
      </c>
      <c r="RAY11" s="9" t="s">
        <v>70</v>
      </c>
      <c r="RAZ11" s="9" t="s">
        <v>70</v>
      </c>
      <c r="RBA11" s="9" t="s">
        <v>70</v>
      </c>
      <c r="RBB11" s="9" t="s">
        <v>70</v>
      </c>
      <c r="RBC11" s="9" t="s">
        <v>70</v>
      </c>
      <c r="RBD11" s="9" t="s">
        <v>70</v>
      </c>
      <c r="RBE11" s="9" t="s">
        <v>70</v>
      </c>
      <c r="RBF11" s="9" t="s">
        <v>70</v>
      </c>
      <c r="RBG11" s="9" t="s">
        <v>70</v>
      </c>
      <c r="RBH11" s="9" t="s">
        <v>70</v>
      </c>
      <c r="RBI11" s="9" t="s">
        <v>70</v>
      </c>
      <c r="RBJ11" s="9" t="s">
        <v>70</v>
      </c>
      <c r="RBK11" s="9" t="s">
        <v>70</v>
      </c>
      <c r="RBL11" s="9" t="s">
        <v>70</v>
      </c>
      <c r="RBM11" s="9" t="s">
        <v>70</v>
      </c>
      <c r="RBN11" s="9" t="s">
        <v>70</v>
      </c>
      <c r="RBO11" s="9" t="s">
        <v>70</v>
      </c>
      <c r="RBP11" s="9" t="s">
        <v>70</v>
      </c>
      <c r="RBQ11" s="9" t="s">
        <v>70</v>
      </c>
      <c r="RBR11" s="9" t="s">
        <v>70</v>
      </c>
      <c r="RBS11" s="9" t="s">
        <v>70</v>
      </c>
      <c r="RBT11" s="9" t="s">
        <v>70</v>
      </c>
      <c r="RBU11" s="9" t="s">
        <v>70</v>
      </c>
      <c r="RBV11" s="9" t="s">
        <v>70</v>
      </c>
      <c r="RBW11" s="9" t="s">
        <v>70</v>
      </c>
      <c r="RBX11" s="9" t="s">
        <v>70</v>
      </c>
      <c r="RBY11" s="9" t="s">
        <v>70</v>
      </c>
      <c r="RBZ11" s="9" t="s">
        <v>70</v>
      </c>
      <c r="RCA11" s="9" t="s">
        <v>70</v>
      </c>
      <c r="RCB11" s="9" t="s">
        <v>70</v>
      </c>
      <c r="RCC11" s="9" t="s">
        <v>70</v>
      </c>
      <c r="RCD11" s="9" t="s">
        <v>70</v>
      </c>
      <c r="RCE11" s="9" t="s">
        <v>70</v>
      </c>
      <c r="RCF11" s="9" t="s">
        <v>70</v>
      </c>
      <c r="RCG11" s="9" t="s">
        <v>70</v>
      </c>
      <c r="RCH11" s="9" t="s">
        <v>70</v>
      </c>
      <c r="RCI11" s="9" t="s">
        <v>70</v>
      </c>
      <c r="RCJ11" s="9" t="s">
        <v>70</v>
      </c>
      <c r="RCK11" s="9" t="s">
        <v>70</v>
      </c>
      <c r="RCL11" s="9" t="s">
        <v>70</v>
      </c>
      <c r="RCM11" s="9" t="s">
        <v>70</v>
      </c>
      <c r="RCN11" s="9" t="s">
        <v>70</v>
      </c>
      <c r="RCO11" s="9" t="s">
        <v>70</v>
      </c>
      <c r="RCP11" s="9" t="s">
        <v>70</v>
      </c>
      <c r="RCQ11" s="9" t="s">
        <v>70</v>
      </c>
      <c r="RCR11" s="9" t="s">
        <v>70</v>
      </c>
      <c r="RCS11" s="9" t="s">
        <v>70</v>
      </c>
      <c r="RCT11" s="9" t="s">
        <v>70</v>
      </c>
      <c r="RCU11" s="9" t="s">
        <v>70</v>
      </c>
      <c r="RCV11" s="9" t="s">
        <v>70</v>
      </c>
      <c r="RCW11" s="9" t="s">
        <v>70</v>
      </c>
      <c r="RCX11" s="9" t="s">
        <v>70</v>
      </c>
      <c r="RCY11" s="9" t="s">
        <v>70</v>
      </c>
      <c r="RCZ11" s="9" t="s">
        <v>70</v>
      </c>
      <c r="RDA11" s="9" t="s">
        <v>70</v>
      </c>
      <c r="RDB11" s="9" t="s">
        <v>70</v>
      </c>
      <c r="RDC11" s="9" t="s">
        <v>70</v>
      </c>
      <c r="RDD11" s="9" t="s">
        <v>70</v>
      </c>
      <c r="RDE11" s="9" t="s">
        <v>70</v>
      </c>
      <c r="RDF11" s="9" t="s">
        <v>70</v>
      </c>
      <c r="RDG11" s="9" t="s">
        <v>70</v>
      </c>
      <c r="RDH11" s="9" t="s">
        <v>70</v>
      </c>
      <c r="RDI11" s="9" t="s">
        <v>70</v>
      </c>
      <c r="RDJ11" s="9" t="s">
        <v>70</v>
      </c>
      <c r="RDK11" s="9" t="s">
        <v>70</v>
      </c>
      <c r="RDL11" s="9" t="s">
        <v>70</v>
      </c>
      <c r="RDM11" s="9" t="s">
        <v>70</v>
      </c>
      <c r="RDN11" s="9" t="s">
        <v>70</v>
      </c>
      <c r="RDO11" s="9" t="s">
        <v>70</v>
      </c>
      <c r="RDP11" s="9" t="s">
        <v>70</v>
      </c>
      <c r="RDQ11" s="9" t="s">
        <v>70</v>
      </c>
      <c r="RDR11" s="9" t="s">
        <v>70</v>
      </c>
      <c r="RDS11" s="9" t="s">
        <v>70</v>
      </c>
      <c r="RDT11" s="9" t="s">
        <v>70</v>
      </c>
      <c r="RDU11" s="9" t="s">
        <v>70</v>
      </c>
      <c r="RDV11" s="9" t="s">
        <v>70</v>
      </c>
      <c r="RDW11" s="9" t="s">
        <v>70</v>
      </c>
      <c r="RDX11" s="9" t="s">
        <v>70</v>
      </c>
      <c r="RDY11" s="9" t="s">
        <v>70</v>
      </c>
      <c r="RDZ11" s="9" t="s">
        <v>70</v>
      </c>
      <c r="REA11" s="9" t="s">
        <v>70</v>
      </c>
      <c r="REB11" s="9" t="s">
        <v>70</v>
      </c>
      <c r="REC11" s="9" t="s">
        <v>70</v>
      </c>
      <c r="RED11" s="9" t="s">
        <v>70</v>
      </c>
      <c r="REE11" s="9" t="s">
        <v>70</v>
      </c>
      <c r="REF11" s="9" t="s">
        <v>70</v>
      </c>
      <c r="REG11" s="9" t="s">
        <v>70</v>
      </c>
      <c r="REH11" s="9" t="s">
        <v>70</v>
      </c>
      <c r="REI11" s="9" t="s">
        <v>70</v>
      </c>
      <c r="REJ11" s="9" t="s">
        <v>70</v>
      </c>
      <c r="REK11" s="9" t="s">
        <v>70</v>
      </c>
      <c r="REL11" s="9" t="s">
        <v>70</v>
      </c>
      <c r="REM11" s="9" t="s">
        <v>70</v>
      </c>
      <c r="REN11" s="9" t="s">
        <v>70</v>
      </c>
      <c r="REO11" s="9" t="s">
        <v>70</v>
      </c>
      <c r="REP11" s="9" t="s">
        <v>70</v>
      </c>
      <c r="REQ11" s="9" t="s">
        <v>70</v>
      </c>
      <c r="RER11" s="9" t="s">
        <v>70</v>
      </c>
      <c r="RES11" s="9" t="s">
        <v>70</v>
      </c>
      <c r="RET11" s="9" t="s">
        <v>70</v>
      </c>
      <c r="REU11" s="9" t="s">
        <v>70</v>
      </c>
      <c r="REV11" s="9" t="s">
        <v>70</v>
      </c>
      <c r="REW11" s="9" t="s">
        <v>70</v>
      </c>
      <c r="REX11" s="9" t="s">
        <v>70</v>
      </c>
      <c r="REY11" s="9" t="s">
        <v>70</v>
      </c>
      <c r="REZ11" s="9" t="s">
        <v>70</v>
      </c>
      <c r="RFA11" s="9" t="s">
        <v>70</v>
      </c>
      <c r="RFB11" s="9" t="s">
        <v>70</v>
      </c>
      <c r="RFC11" s="9" t="s">
        <v>70</v>
      </c>
      <c r="RFD11" s="9" t="s">
        <v>70</v>
      </c>
      <c r="RFE11" s="9" t="s">
        <v>70</v>
      </c>
      <c r="RFF11" s="9" t="s">
        <v>70</v>
      </c>
      <c r="RFG11" s="9" t="s">
        <v>70</v>
      </c>
      <c r="RFH11" s="9" t="s">
        <v>70</v>
      </c>
      <c r="RFI11" s="9" t="s">
        <v>70</v>
      </c>
      <c r="RFJ11" s="9" t="s">
        <v>70</v>
      </c>
      <c r="RFK11" s="9" t="s">
        <v>70</v>
      </c>
      <c r="RFL11" s="9" t="s">
        <v>70</v>
      </c>
      <c r="RFM11" s="9" t="s">
        <v>70</v>
      </c>
      <c r="RFN11" s="9" t="s">
        <v>70</v>
      </c>
      <c r="RFO11" s="9" t="s">
        <v>70</v>
      </c>
      <c r="RFP11" s="9" t="s">
        <v>70</v>
      </c>
      <c r="RFQ11" s="9" t="s">
        <v>70</v>
      </c>
      <c r="RFR11" s="9" t="s">
        <v>70</v>
      </c>
      <c r="RFS11" s="9" t="s">
        <v>70</v>
      </c>
      <c r="RFT11" s="9" t="s">
        <v>70</v>
      </c>
      <c r="RFU11" s="9" t="s">
        <v>70</v>
      </c>
      <c r="RFV11" s="9" t="s">
        <v>70</v>
      </c>
      <c r="RFW11" s="9" t="s">
        <v>70</v>
      </c>
      <c r="RFX11" s="9" t="s">
        <v>70</v>
      </c>
      <c r="RFY11" s="9" t="s">
        <v>70</v>
      </c>
      <c r="RFZ11" s="9" t="s">
        <v>70</v>
      </c>
      <c r="RGA11" s="9" t="s">
        <v>70</v>
      </c>
      <c r="RGB11" s="9" t="s">
        <v>70</v>
      </c>
      <c r="RGC11" s="9" t="s">
        <v>70</v>
      </c>
      <c r="RGD11" s="9" t="s">
        <v>70</v>
      </c>
      <c r="RGE11" s="9" t="s">
        <v>70</v>
      </c>
      <c r="RGF11" s="9" t="s">
        <v>70</v>
      </c>
      <c r="RGG11" s="9" t="s">
        <v>70</v>
      </c>
      <c r="RGH11" s="9" t="s">
        <v>70</v>
      </c>
      <c r="RGI11" s="9" t="s">
        <v>70</v>
      </c>
      <c r="RGJ11" s="9" t="s">
        <v>70</v>
      </c>
      <c r="RGK11" s="9" t="s">
        <v>70</v>
      </c>
      <c r="RGL11" s="9" t="s">
        <v>70</v>
      </c>
      <c r="RGM11" s="9" t="s">
        <v>70</v>
      </c>
      <c r="RGN11" s="9" t="s">
        <v>70</v>
      </c>
      <c r="RGO11" s="9" t="s">
        <v>70</v>
      </c>
      <c r="RGP11" s="9" t="s">
        <v>70</v>
      </c>
      <c r="RGQ11" s="9" t="s">
        <v>70</v>
      </c>
      <c r="RGR11" s="9" t="s">
        <v>70</v>
      </c>
      <c r="RGS11" s="9" t="s">
        <v>70</v>
      </c>
      <c r="RGT11" s="9" t="s">
        <v>70</v>
      </c>
      <c r="RGU11" s="9" t="s">
        <v>70</v>
      </c>
      <c r="RGV11" s="9" t="s">
        <v>70</v>
      </c>
      <c r="RGW11" s="9" t="s">
        <v>70</v>
      </c>
      <c r="RGX11" s="9" t="s">
        <v>70</v>
      </c>
      <c r="RGY11" s="9" t="s">
        <v>70</v>
      </c>
      <c r="RGZ11" s="9" t="s">
        <v>70</v>
      </c>
      <c r="RHA11" s="9" t="s">
        <v>70</v>
      </c>
      <c r="RHB11" s="9" t="s">
        <v>70</v>
      </c>
      <c r="RHC11" s="9" t="s">
        <v>70</v>
      </c>
      <c r="RHD11" s="9" t="s">
        <v>70</v>
      </c>
      <c r="RHE11" s="9" t="s">
        <v>70</v>
      </c>
      <c r="RHF11" s="9" t="s">
        <v>70</v>
      </c>
      <c r="RHG11" s="9" t="s">
        <v>70</v>
      </c>
      <c r="RHH11" s="9" t="s">
        <v>70</v>
      </c>
      <c r="RHI11" s="9" t="s">
        <v>70</v>
      </c>
      <c r="RHJ11" s="9" t="s">
        <v>70</v>
      </c>
      <c r="RHK11" s="9" t="s">
        <v>70</v>
      </c>
      <c r="RHL11" s="9" t="s">
        <v>70</v>
      </c>
      <c r="RHM11" s="9" t="s">
        <v>70</v>
      </c>
      <c r="RHN11" s="9" t="s">
        <v>70</v>
      </c>
      <c r="RHO11" s="9" t="s">
        <v>70</v>
      </c>
      <c r="RHP11" s="9" t="s">
        <v>70</v>
      </c>
      <c r="RHQ11" s="9" t="s">
        <v>70</v>
      </c>
      <c r="RHR11" s="9" t="s">
        <v>70</v>
      </c>
      <c r="RHS11" s="9" t="s">
        <v>70</v>
      </c>
      <c r="RHT11" s="9" t="s">
        <v>70</v>
      </c>
      <c r="RHU11" s="9" t="s">
        <v>70</v>
      </c>
      <c r="RHV11" s="9" t="s">
        <v>70</v>
      </c>
      <c r="RHW11" s="9" t="s">
        <v>70</v>
      </c>
      <c r="RHX11" s="9" t="s">
        <v>70</v>
      </c>
      <c r="RHY11" s="9" t="s">
        <v>70</v>
      </c>
      <c r="RHZ11" s="9" t="s">
        <v>70</v>
      </c>
      <c r="RIA11" s="9" t="s">
        <v>70</v>
      </c>
      <c r="RIB11" s="9" t="s">
        <v>70</v>
      </c>
      <c r="RIC11" s="9" t="s">
        <v>70</v>
      </c>
      <c r="RID11" s="9" t="s">
        <v>70</v>
      </c>
      <c r="RIE11" s="9" t="s">
        <v>70</v>
      </c>
      <c r="RIF11" s="9" t="s">
        <v>70</v>
      </c>
      <c r="RIG11" s="9" t="s">
        <v>70</v>
      </c>
      <c r="RIH11" s="9" t="s">
        <v>70</v>
      </c>
      <c r="RII11" s="9" t="s">
        <v>70</v>
      </c>
      <c r="RIJ11" s="9" t="s">
        <v>70</v>
      </c>
      <c r="RIK11" s="9" t="s">
        <v>70</v>
      </c>
      <c r="RIL11" s="9" t="s">
        <v>70</v>
      </c>
      <c r="RIM11" s="9" t="s">
        <v>70</v>
      </c>
      <c r="RIN11" s="9" t="s">
        <v>70</v>
      </c>
      <c r="RIO11" s="9" t="s">
        <v>70</v>
      </c>
      <c r="RIP11" s="9" t="s">
        <v>70</v>
      </c>
      <c r="RIQ11" s="9" t="s">
        <v>70</v>
      </c>
      <c r="RIR11" s="9" t="s">
        <v>70</v>
      </c>
      <c r="RIS11" s="9" t="s">
        <v>70</v>
      </c>
      <c r="RIT11" s="9" t="s">
        <v>70</v>
      </c>
      <c r="RIU11" s="9" t="s">
        <v>70</v>
      </c>
      <c r="RIV11" s="9" t="s">
        <v>70</v>
      </c>
      <c r="RIW11" s="9" t="s">
        <v>70</v>
      </c>
      <c r="RIX11" s="9" t="s">
        <v>70</v>
      </c>
      <c r="RIY11" s="9" t="s">
        <v>70</v>
      </c>
      <c r="RIZ11" s="9" t="s">
        <v>70</v>
      </c>
      <c r="RJA11" s="9" t="s">
        <v>70</v>
      </c>
      <c r="RJB11" s="9" t="s">
        <v>70</v>
      </c>
      <c r="RJC11" s="9" t="s">
        <v>70</v>
      </c>
      <c r="RJD11" s="9" t="s">
        <v>70</v>
      </c>
      <c r="RJE11" s="9" t="s">
        <v>70</v>
      </c>
      <c r="RJF11" s="9" t="s">
        <v>70</v>
      </c>
      <c r="RJG11" s="9" t="s">
        <v>70</v>
      </c>
      <c r="RJH11" s="9" t="s">
        <v>70</v>
      </c>
      <c r="RJI11" s="9" t="s">
        <v>70</v>
      </c>
      <c r="RJJ11" s="9" t="s">
        <v>70</v>
      </c>
      <c r="RJK11" s="9" t="s">
        <v>70</v>
      </c>
      <c r="RJL11" s="9" t="s">
        <v>70</v>
      </c>
      <c r="RJM11" s="9" t="s">
        <v>70</v>
      </c>
      <c r="RJN11" s="9" t="s">
        <v>70</v>
      </c>
      <c r="RJO11" s="9" t="s">
        <v>70</v>
      </c>
      <c r="RJP11" s="9" t="s">
        <v>70</v>
      </c>
      <c r="RJQ11" s="9" t="s">
        <v>70</v>
      </c>
      <c r="RJR11" s="9" t="s">
        <v>70</v>
      </c>
      <c r="RJS11" s="9" t="s">
        <v>70</v>
      </c>
      <c r="RJT11" s="9" t="s">
        <v>70</v>
      </c>
      <c r="RJU11" s="9" t="s">
        <v>70</v>
      </c>
      <c r="RJV11" s="9" t="s">
        <v>70</v>
      </c>
      <c r="RJW11" s="9" t="s">
        <v>70</v>
      </c>
      <c r="RJX11" s="9" t="s">
        <v>70</v>
      </c>
      <c r="RJY11" s="9" t="s">
        <v>70</v>
      </c>
      <c r="RJZ11" s="9" t="s">
        <v>70</v>
      </c>
      <c r="RKA11" s="9" t="s">
        <v>70</v>
      </c>
      <c r="RKB11" s="9" t="s">
        <v>70</v>
      </c>
      <c r="RKC11" s="9" t="s">
        <v>70</v>
      </c>
      <c r="RKD11" s="9" t="s">
        <v>70</v>
      </c>
      <c r="RKE11" s="9" t="s">
        <v>70</v>
      </c>
      <c r="RKF11" s="9" t="s">
        <v>70</v>
      </c>
      <c r="RKG11" s="9" t="s">
        <v>70</v>
      </c>
      <c r="RKH11" s="9" t="s">
        <v>70</v>
      </c>
      <c r="RKI11" s="9" t="s">
        <v>70</v>
      </c>
      <c r="RKJ11" s="9" t="s">
        <v>70</v>
      </c>
      <c r="RKK11" s="9" t="s">
        <v>70</v>
      </c>
      <c r="RKL11" s="9" t="s">
        <v>70</v>
      </c>
      <c r="RKM11" s="9" t="s">
        <v>70</v>
      </c>
      <c r="RKN11" s="9" t="s">
        <v>70</v>
      </c>
      <c r="RKO11" s="9" t="s">
        <v>70</v>
      </c>
      <c r="RKP11" s="9" t="s">
        <v>70</v>
      </c>
      <c r="RKQ11" s="9" t="s">
        <v>70</v>
      </c>
      <c r="RKR11" s="9" t="s">
        <v>70</v>
      </c>
      <c r="RKS11" s="9" t="s">
        <v>70</v>
      </c>
      <c r="RKT11" s="9" t="s">
        <v>70</v>
      </c>
      <c r="RKU11" s="9" t="s">
        <v>70</v>
      </c>
      <c r="RKV11" s="9" t="s">
        <v>70</v>
      </c>
      <c r="RKW11" s="9" t="s">
        <v>70</v>
      </c>
      <c r="RKX11" s="9" t="s">
        <v>70</v>
      </c>
      <c r="RKY11" s="9" t="s">
        <v>70</v>
      </c>
      <c r="RKZ11" s="9" t="s">
        <v>70</v>
      </c>
      <c r="RLA11" s="9" t="s">
        <v>70</v>
      </c>
      <c r="RLB11" s="9" t="s">
        <v>70</v>
      </c>
      <c r="RLC11" s="9" t="s">
        <v>70</v>
      </c>
      <c r="RLD11" s="9" t="s">
        <v>70</v>
      </c>
      <c r="RLE11" s="9" t="s">
        <v>70</v>
      </c>
      <c r="RLF11" s="9" t="s">
        <v>70</v>
      </c>
      <c r="RLG11" s="9" t="s">
        <v>70</v>
      </c>
      <c r="RLH11" s="9" t="s">
        <v>70</v>
      </c>
      <c r="RLI11" s="9" t="s">
        <v>70</v>
      </c>
      <c r="RLJ11" s="9" t="s">
        <v>70</v>
      </c>
      <c r="RLK11" s="9" t="s">
        <v>70</v>
      </c>
      <c r="RLL11" s="9" t="s">
        <v>70</v>
      </c>
      <c r="RLM11" s="9" t="s">
        <v>70</v>
      </c>
      <c r="RLN11" s="9" t="s">
        <v>70</v>
      </c>
      <c r="RLO11" s="9" t="s">
        <v>70</v>
      </c>
      <c r="RLP11" s="9" t="s">
        <v>70</v>
      </c>
      <c r="RLQ11" s="9" t="s">
        <v>70</v>
      </c>
      <c r="RLR11" s="9" t="s">
        <v>70</v>
      </c>
      <c r="RLS11" s="9" t="s">
        <v>70</v>
      </c>
      <c r="RLT11" s="9" t="s">
        <v>70</v>
      </c>
      <c r="RLU11" s="9" t="s">
        <v>70</v>
      </c>
      <c r="RLV11" s="9" t="s">
        <v>70</v>
      </c>
      <c r="RLW11" s="9" t="s">
        <v>70</v>
      </c>
      <c r="RLX11" s="9" t="s">
        <v>70</v>
      </c>
      <c r="RLY11" s="9" t="s">
        <v>70</v>
      </c>
      <c r="RLZ11" s="9" t="s">
        <v>70</v>
      </c>
      <c r="RMA11" s="9" t="s">
        <v>70</v>
      </c>
      <c r="RMB11" s="9" t="s">
        <v>70</v>
      </c>
      <c r="RMC11" s="9" t="s">
        <v>70</v>
      </c>
      <c r="RMD11" s="9" t="s">
        <v>70</v>
      </c>
      <c r="RME11" s="9" t="s">
        <v>70</v>
      </c>
      <c r="RMF11" s="9" t="s">
        <v>70</v>
      </c>
      <c r="RMG11" s="9" t="s">
        <v>70</v>
      </c>
      <c r="RMH11" s="9" t="s">
        <v>70</v>
      </c>
      <c r="RMI11" s="9" t="s">
        <v>70</v>
      </c>
      <c r="RMJ11" s="9" t="s">
        <v>70</v>
      </c>
      <c r="RMK11" s="9" t="s">
        <v>70</v>
      </c>
      <c r="RML11" s="9" t="s">
        <v>70</v>
      </c>
      <c r="RMM11" s="9" t="s">
        <v>70</v>
      </c>
      <c r="RMN11" s="9" t="s">
        <v>70</v>
      </c>
      <c r="RMO11" s="9" t="s">
        <v>70</v>
      </c>
      <c r="RMP11" s="9" t="s">
        <v>70</v>
      </c>
      <c r="RMQ11" s="9" t="s">
        <v>70</v>
      </c>
      <c r="RMR11" s="9" t="s">
        <v>70</v>
      </c>
      <c r="RMS11" s="9" t="s">
        <v>70</v>
      </c>
      <c r="RMT11" s="9" t="s">
        <v>70</v>
      </c>
      <c r="RMU11" s="9" t="s">
        <v>70</v>
      </c>
      <c r="RMV11" s="9" t="s">
        <v>70</v>
      </c>
      <c r="RMW11" s="9" t="s">
        <v>70</v>
      </c>
      <c r="RMX11" s="9" t="s">
        <v>70</v>
      </c>
      <c r="RMY11" s="9" t="s">
        <v>70</v>
      </c>
      <c r="RMZ11" s="9" t="s">
        <v>70</v>
      </c>
      <c r="RNA11" s="9" t="s">
        <v>70</v>
      </c>
      <c r="RNB11" s="9" t="s">
        <v>70</v>
      </c>
      <c r="RNC11" s="9" t="s">
        <v>70</v>
      </c>
      <c r="RND11" s="9" t="s">
        <v>70</v>
      </c>
      <c r="RNE11" s="9" t="s">
        <v>70</v>
      </c>
      <c r="RNF11" s="9" t="s">
        <v>70</v>
      </c>
      <c r="RNG11" s="9" t="s">
        <v>70</v>
      </c>
      <c r="RNH11" s="9" t="s">
        <v>70</v>
      </c>
      <c r="RNI11" s="9" t="s">
        <v>70</v>
      </c>
      <c r="RNJ11" s="9" t="s">
        <v>70</v>
      </c>
      <c r="RNK11" s="9" t="s">
        <v>70</v>
      </c>
      <c r="RNL11" s="9" t="s">
        <v>70</v>
      </c>
      <c r="RNM11" s="9" t="s">
        <v>70</v>
      </c>
      <c r="RNN11" s="9" t="s">
        <v>70</v>
      </c>
      <c r="RNO11" s="9" t="s">
        <v>70</v>
      </c>
      <c r="RNP11" s="9" t="s">
        <v>70</v>
      </c>
      <c r="RNQ11" s="9" t="s">
        <v>70</v>
      </c>
      <c r="RNR11" s="9" t="s">
        <v>70</v>
      </c>
      <c r="RNS11" s="9" t="s">
        <v>70</v>
      </c>
      <c r="RNT11" s="9" t="s">
        <v>70</v>
      </c>
      <c r="RNU11" s="9" t="s">
        <v>70</v>
      </c>
      <c r="RNV11" s="9" t="s">
        <v>70</v>
      </c>
      <c r="RNW11" s="9" t="s">
        <v>70</v>
      </c>
      <c r="RNX11" s="9" t="s">
        <v>70</v>
      </c>
      <c r="RNY11" s="9" t="s">
        <v>70</v>
      </c>
      <c r="RNZ11" s="9" t="s">
        <v>70</v>
      </c>
      <c r="ROA11" s="9" t="s">
        <v>70</v>
      </c>
      <c r="ROB11" s="9" t="s">
        <v>70</v>
      </c>
      <c r="ROC11" s="9" t="s">
        <v>70</v>
      </c>
      <c r="ROD11" s="9" t="s">
        <v>70</v>
      </c>
      <c r="ROE11" s="9" t="s">
        <v>70</v>
      </c>
      <c r="ROF11" s="9" t="s">
        <v>70</v>
      </c>
      <c r="ROG11" s="9" t="s">
        <v>70</v>
      </c>
      <c r="ROH11" s="9" t="s">
        <v>70</v>
      </c>
      <c r="ROI11" s="9" t="s">
        <v>70</v>
      </c>
      <c r="ROJ11" s="9" t="s">
        <v>70</v>
      </c>
      <c r="ROK11" s="9" t="s">
        <v>70</v>
      </c>
      <c r="ROL11" s="9" t="s">
        <v>70</v>
      </c>
      <c r="ROM11" s="9" t="s">
        <v>70</v>
      </c>
      <c r="RON11" s="9" t="s">
        <v>70</v>
      </c>
      <c r="ROO11" s="9" t="s">
        <v>70</v>
      </c>
      <c r="ROP11" s="9" t="s">
        <v>70</v>
      </c>
      <c r="ROQ11" s="9" t="s">
        <v>70</v>
      </c>
      <c r="ROR11" s="9" t="s">
        <v>70</v>
      </c>
      <c r="ROS11" s="9" t="s">
        <v>70</v>
      </c>
      <c r="ROT11" s="9" t="s">
        <v>70</v>
      </c>
      <c r="ROU11" s="9" t="s">
        <v>70</v>
      </c>
      <c r="ROV11" s="9" t="s">
        <v>70</v>
      </c>
      <c r="ROW11" s="9" t="s">
        <v>70</v>
      </c>
      <c r="ROX11" s="9" t="s">
        <v>70</v>
      </c>
      <c r="ROY11" s="9" t="s">
        <v>70</v>
      </c>
      <c r="ROZ11" s="9" t="s">
        <v>70</v>
      </c>
      <c r="RPA11" s="9" t="s">
        <v>70</v>
      </c>
      <c r="RPB11" s="9" t="s">
        <v>70</v>
      </c>
      <c r="RPC11" s="9" t="s">
        <v>70</v>
      </c>
      <c r="RPD11" s="9" t="s">
        <v>70</v>
      </c>
      <c r="RPE11" s="9" t="s">
        <v>70</v>
      </c>
      <c r="RPF11" s="9" t="s">
        <v>70</v>
      </c>
      <c r="RPG11" s="9" t="s">
        <v>70</v>
      </c>
      <c r="RPH11" s="9" t="s">
        <v>70</v>
      </c>
      <c r="RPI11" s="9" t="s">
        <v>70</v>
      </c>
      <c r="RPJ11" s="9" t="s">
        <v>70</v>
      </c>
      <c r="RPK11" s="9" t="s">
        <v>70</v>
      </c>
      <c r="RPL11" s="9" t="s">
        <v>70</v>
      </c>
      <c r="RPM11" s="9" t="s">
        <v>70</v>
      </c>
      <c r="RPN11" s="9" t="s">
        <v>70</v>
      </c>
      <c r="RPO11" s="9" t="s">
        <v>70</v>
      </c>
      <c r="RPP11" s="9" t="s">
        <v>70</v>
      </c>
      <c r="RPQ11" s="9" t="s">
        <v>70</v>
      </c>
      <c r="RPR11" s="9" t="s">
        <v>70</v>
      </c>
      <c r="RPS11" s="9" t="s">
        <v>70</v>
      </c>
      <c r="RPT11" s="9" t="s">
        <v>70</v>
      </c>
      <c r="RPU11" s="9" t="s">
        <v>70</v>
      </c>
      <c r="RPV11" s="9" t="s">
        <v>70</v>
      </c>
      <c r="RPW11" s="9" t="s">
        <v>70</v>
      </c>
      <c r="RPX11" s="9" t="s">
        <v>70</v>
      </c>
      <c r="RPY11" s="9" t="s">
        <v>70</v>
      </c>
      <c r="RPZ11" s="9" t="s">
        <v>70</v>
      </c>
      <c r="RQA11" s="9" t="s">
        <v>70</v>
      </c>
      <c r="RQB11" s="9" t="s">
        <v>70</v>
      </c>
      <c r="RQC11" s="9" t="s">
        <v>70</v>
      </c>
      <c r="RQD11" s="9" t="s">
        <v>70</v>
      </c>
      <c r="RQE11" s="9" t="s">
        <v>70</v>
      </c>
      <c r="RQF11" s="9" t="s">
        <v>70</v>
      </c>
      <c r="RQG11" s="9" t="s">
        <v>70</v>
      </c>
      <c r="RQH11" s="9" t="s">
        <v>70</v>
      </c>
      <c r="RQI11" s="9" t="s">
        <v>70</v>
      </c>
      <c r="RQJ11" s="9" t="s">
        <v>70</v>
      </c>
      <c r="RQK11" s="9" t="s">
        <v>70</v>
      </c>
      <c r="RQL11" s="9" t="s">
        <v>70</v>
      </c>
      <c r="RQM11" s="9" t="s">
        <v>70</v>
      </c>
      <c r="RQN11" s="9" t="s">
        <v>70</v>
      </c>
      <c r="RQO11" s="9" t="s">
        <v>70</v>
      </c>
      <c r="RQP11" s="9" t="s">
        <v>70</v>
      </c>
      <c r="RQQ11" s="9" t="s">
        <v>70</v>
      </c>
      <c r="RQR11" s="9" t="s">
        <v>70</v>
      </c>
      <c r="RQS11" s="9" t="s">
        <v>70</v>
      </c>
      <c r="RQT11" s="9" t="s">
        <v>70</v>
      </c>
      <c r="RQU11" s="9" t="s">
        <v>70</v>
      </c>
      <c r="RQV11" s="9" t="s">
        <v>70</v>
      </c>
      <c r="RQW11" s="9" t="s">
        <v>70</v>
      </c>
      <c r="RQX11" s="9" t="s">
        <v>70</v>
      </c>
      <c r="RQY11" s="9" t="s">
        <v>70</v>
      </c>
      <c r="RQZ11" s="9" t="s">
        <v>70</v>
      </c>
      <c r="RRA11" s="9" t="s">
        <v>70</v>
      </c>
      <c r="RRB11" s="9" t="s">
        <v>70</v>
      </c>
      <c r="RRC11" s="9" t="s">
        <v>70</v>
      </c>
      <c r="RRD11" s="9" t="s">
        <v>70</v>
      </c>
      <c r="RRE11" s="9" t="s">
        <v>70</v>
      </c>
      <c r="RRF11" s="9" t="s">
        <v>70</v>
      </c>
      <c r="RRG11" s="9" t="s">
        <v>70</v>
      </c>
      <c r="RRH11" s="9" t="s">
        <v>70</v>
      </c>
      <c r="RRI11" s="9" t="s">
        <v>70</v>
      </c>
      <c r="RRJ11" s="9" t="s">
        <v>70</v>
      </c>
      <c r="RRK11" s="9" t="s">
        <v>70</v>
      </c>
      <c r="RRL11" s="9" t="s">
        <v>70</v>
      </c>
      <c r="RRM11" s="9" t="s">
        <v>70</v>
      </c>
      <c r="RRN11" s="9" t="s">
        <v>70</v>
      </c>
      <c r="RRO11" s="9" t="s">
        <v>70</v>
      </c>
      <c r="RRP11" s="9" t="s">
        <v>70</v>
      </c>
      <c r="RRQ11" s="9" t="s">
        <v>70</v>
      </c>
      <c r="RRR11" s="9" t="s">
        <v>70</v>
      </c>
      <c r="RRS11" s="9" t="s">
        <v>70</v>
      </c>
      <c r="RRT11" s="9" t="s">
        <v>70</v>
      </c>
      <c r="RRU11" s="9" t="s">
        <v>70</v>
      </c>
      <c r="RRV11" s="9" t="s">
        <v>70</v>
      </c>
      <c r="RRW11" s="9" t="s">
        <v>70</v>
      </c>
      <c r="RRX11" s="9" t="s">
        <v>70</v>
      </c>
      <c r="RRY11" s="9" t="s">
        <v>70</v>
      </c>
      <c r="RRZ11" s="9" t="s">
        <v>70</v>
      </c>
      <c r="RSA11" s="9" t="s">
        <v>70</v>
      </c>
      <c r="RSB11" s="9" t="s">
        <v>70</v>
      </c>
      <c r="RSC11" s="9" t="s">
        <v>70</v>
      </c>
      <c r="RSD11" s="9" t="s">
        <v>70</v>
      </c>
      <c r="RSE11" s="9" t="s">
        <v>70</v>
      </c>
      <c r="RSF11" s="9" t="s">
        <v>70</v>
      </c>
      <c r="RSG11" s="9" t="s">
        <v>70</v>
      </c>
      <c r="RSH11" s="9" t="s">
        <v>70</v>
      </c>
      <c r="RSI11" s="9" t="s">
        <v>70</v>
      </c>
      <c r="RSJ11" s="9" t="s">
        <v>70</v>
      </c>
      <c r="RSK11" s="9" t="s">
        <v>70</v>
      </c>
      <c r="RSL11" s="9" t="s">
        <v>70</v>
      </c>
      <c r="RSM11" s="9" t="s">
        <v>70</v>
      </c>
      <c r="RSN11" s="9" t="s">
        <v>70</v>
      </c>
      <c r="RSO11" s="9" t="s">
        <v>70</v>
      </c>
      <c r="RSP11" s="9" t="s">
        <v>70</v>
      </c>
      <c r="RSQ11" s="9" t="s">
        <v>70</v>
      </c>
      <c r="RSR11" s="9" t="s">
        <v>70</v>
      </c>
      <c r="RSS11" s="9" t="s">
        <v>70</v>
      </c>
      <c r="RST11" s="9" t="s">
        <v>70</v>
      </c>
      <c r="RSU11" s="9" t="s">
        <v>70</v>
      </c>
      <c r="RSV11" s="9" t="s">
        <v>70</v>
      </c>
      <c r="RSW11" s="9" t="s">
        <v>70</v>
      </c>
      <c r="RSX11" s="9" t="s">
        <v>70</v>
      </c>
      <c r="RSY11" s="9" t="s">
        <v>70</v>
      </c>
      <c r="RSZ11" s="9" t="s">
        <v>70</v>
      </c>
      <c r="RTA11" s="9" t="s">
        <v>70</v>
      </c>
      <c r="RTB11" s="9" t="s">
        <v>70</v>
      </c>
      <c r="RTC11" s="9" t="s">
        <v>70</v>
      </c>
      <c r="RTD11" s="9" t="s">
        <v>70</v>
      </c>
      <c r="RTE11" s="9" t="s">
        <v>70</v>
      </c>
      <c r="RTF11" s="9" t="s">
        <v>70</v>
      </c>
      <c r="RTG11" s="9" t="s">
        <v>70</v>
      </c>
      <c r="RTH11" s="9" t="s">
        <v>70</v>
      </c>
      <c r="RTI11" s="9" t="s">
        <v>70</v>
      </c>
      <c r="RTJ11" s="9" t="s">
        <v>70</v>
      </c>
      <c r="RTK11" s="9" t="s">
        <v>70</v>
      </c>
      <c r="RTL11" s="9" t="s">
        <v>70</v>
      </c>
      <c r="RTM11" s="9" t="s">
        <v>70</v>
      </c>
      <c r="RTN11" s="9" t="s">
        <v>70</v>
      </c>
      <c r="RTO11" s="9" t="s">
        <v>70</v>
      </c>
      <c r="RTP11" s="9" t="s">
        <v>70</v>
      </c>
      <c r="RTQ11" s="9" t="s">
        <v>70</v>
      </c>
      <c r="RTR11" s="9" t="s">
        <v>70</v>
      </c>
      <c r="RTS11" s="9" t="s">
        <v>70</v>
      </c>
      <c r="RTT11" s="9" t="s">
        <v>70</v>
      </c>
      <c r="RTU11" s="9" t="s">
        <v>70</v>
      </c>
      <c r="RTV11" s="9" t="s">
        <v>70</v>
      </c>
      <c r="RTW11" s="9" t="s">
        <v>70</v>
      </c>
      <c r="RTX11" s="9" t="s">
        <v>70</v>
      </c>
      <c r="RTY11" s="9" t="s">
        <v>70</v>
      </c>
      <c r="RTZ11" s="9" t="s">
        <v>70</v>
      </c>
      <c r="RUA11" s="9" t="s">
        <v>70</v>
      </c>
      <c r="RUB11" s="9" t="s">
        <v>70</v>
      </c>
      <c r="RUC11" s="9" t="s">
        <v>70</v>
      </c>
      <c r="RUD11" s="9" t="s">
        <v>70</v>
      </c>
      <c r="RUE11" s="9" t="s">
        <v>70</v>
      </c>
      <c r="RUF11" s="9" t="s">
        <v>70</v>
      </c>
      <c r="RUG11" s="9" t="s">
        <v>70</v>
      </c>
      <c r="RUH11" s="9" t="s">
        <v>70</v>
      </c>
      <c r="RUI11" s="9" t="s">
        <v>70</v>
      </c>
      <c r="RUJ11" s="9" t="s">
        <v>70</v>
      </c>
      <c r="RUK11" s="9" t="s">
        <v>70</v>
      </c>
      <c r="RUL11" s="9" t="s">
        <v>70</v>
      </c>
      <c r="RUM11" s="9" t="s">
        <v>70</v>
      </c>
      <c r="RUN11" s="9" t="s">
        <v>70</v>
      </c>
      <c r="RUO11" s="9" t="s">
        <v>70</v>
      </c>
      <c r="RUP11" s="9" t="s">
        <v>70</v>
      </c>
      <c r="RUQ11" s="9" t="s">
        <v>70</v>
      </c>
      <c r="RUR11" s="9" t="s">
        <v>70</v>
      </c>
      <c r="RUS11" s="9" t="s">
        <v>70</v>
      </c>
      <c r="RUT11" s="9" t="s">
        <v>70</v>
      </c>
      <c r="RUU11" s="9" t="s">
        <v>70</v>
      </c>
      <c r="RUV11" s="9" t="s">
        <v>70</v>
      </c>
      <c r="RUW11" s="9" t="s">
        <v>70</v>
      </c>
      <c r="RUX11" s="9" t="s">
        <v>70</v>
      </c>
      <c r="RUY11" s="9" t="s">
        <v>70</v>
      </c>
      <c r="RUZ11" s="9" t="s">
        <v>70</v>
      </c>
      <c r="RVA11" s="9" t="s">
        <v>70</v>
      </c>
      <c r="RVB11" s="9" t="s">
        <v>70</v>
      </c>
      <c r="RVC11" s="9" t="s">
        <v>70</v>
      </c>
      <c r="RVD11" s="9" t="s">
        <v>70</v>
      </c>
      <c r="RVE11" s="9" t="s">
        <v>70</v>
      </c>
      <c r="RVF11" s="9" t="s">
        <v>70</v>
      </c>
      <c r="RVG11" s="9" t="s">
        <v>70</v>
      </c>
      <c r="RVH11" s="9" t="s">
        <v>70</v>
      </c>
      <c r="RVI11" s="9" t="s">
        <v>70</v>
      </c>
      <c r="RVJ11" s="9" t="s">
        <v>70</v>
      </c>
      <c r="RVK11" s="9" t="s">
        <v>70</v>
      </c>
      <c r="RVL11" s="9" t="s">
        <v>70</v>
      </c>
      <c r="RVM11" s="9" t="s">
        <v>70</v>
      </c>
      <c r="RVN11" s="9" t="s">
        <v>70</v>
      </c>
      <c r="RVO11" s="9" t="s">
        <v>70</v>
      </c>
      <c r="RVP11" s="9" t="s">
        <v>70</v>
      </c>
      <c r="RVQ11" s="9" t="s">
        <v>70</v>
      </c>
      <c r="RVR11" s="9" t="s">
        <v>70</v>
      </c>
      <c r="RVS11" s="9" t="s">
        <v>70</v>
      </c>
      <c r="RVT11" s="9" t="s">
        <v>70</v>
      </c>
      <c r="RVU11" s="9" t="s">
        <v>70</v>
      </c>
      <c r="RVV11" s="9" t="s">
        <v>70</v>
      </c>
      <c r="RVW11" s="9" t="s">
        <v>70</v>
      </c>
      <c r="RVX11" s="9" t="s">
        <v>70</v>
      </c>
      <c r="RVY11" s="9" t="s">
        <v>70</v>
      </c>
      <c r="RVZ11" s="9" t="s">
        <v>70</v>
      </c>
      <c r="RWA11" s="9" t="s">
        <v>70</v>
      </c>
      <c r="RWB11" s="9" t="s">
        <v>70</v>
      </c>
      <c r="RWC11" s="9" t="s">
        <v>70</v>
      </c>
      <c r="RWD11" s="9" t="s">
        <v>70</v>
      </c>
      <c r="RWE11" s="9" t="s">
        <v>70</v>
      </c>
      <c r="RWF11" s="9" t="s">
        <v>70</v>
      </c>
      <c r="RWG11" s="9" t="s">
        <v>70</v>
      </c>
      <c r="RWH11" s="9" t="s">
        <v>70</v>
      </c>
      <c r="RWI11" s="9" t="s">
        <v>70</v>
      </c>
      <c r="RWJ11" s="9" t="s">
        <v>70</v>
      </c>
      <c r="RWK11" s="9" t="s">
        <v>70</v>
      </c>
      <c r="RWL11" s="9" t="s">
        <v>70</v>
      </c>
      <c r="RWM11" s="9" t="s">
        <v>70</v>
      </c>
      <c r="RWN11" s="9" t="s">
        <v>70</v>
      </c>
      <c r="RWO11" s="9" t="s">
        <v>70</v>
      </c>
      <c r="RWP11" s="9" t="s">
        <v>70</v>
      </c>
      <c r="RWQ11" s="9" t="s">
        <v>70</v>
      </c>
      <c r="RWR11" s="9" t="s">
        <v>70</v>
      </c>
      <c r="RWS11" s="9" t="s">
        <v>70</v>
      </c>
      <c r="RWT11" s="9" t="s">
        <v>70</v>
      </c>
      <c r="RWU11" s="9" t="s">
        <v>70</v>
      </c>
      <c r="RWV11" s="9" t="s">
        <v>70</v>
      </c>
      <c r="RWW11" s="9" t="s">
        <v>70</v>
      </c>
      <c r="RWX11" s="9" t="s">
        <v>70</v>
      </c>
      <c r="RWY11" s="9" t="s">
        <v>70</v>
      </c>
      <c r="RWZ11" s="9" t="s">
        <v>70</v>
      </c>
      <c r="RXA11" s="9" t="s">
        <v>70</v>
      </c>
      <c r="RXB11" s="9" t="s">
        <v>70</v>
      </c>
      <c r="RXC11" s="9" t="s">
        <v>70</v>
      </c>
      <c r="RXD11" s="9" t="s">
        <v>70</v>
      </c>
      <c r="RXE11" s="9" t="s">
        <v>70</v>
      </c>
      <c r="RXF11" s="9" t="s">
        <v>70</v>
      </c>
      <c r="RXG11" s="9" t="s">
        <v>70</v>
      </c>
      <c r="RXH11" s="9" t="s">
        <v>70</v>
      </c>
      <c r="RXI11" s="9" t="s">
        <v>70</v>
      </c>
      <c r="RXJ11" s="9" t="s">
        <v>70</v>
      </c>
      <c r="RXK11" s="9" t="s">
        <v>70</v>
      </c>
      <c r="RXL11" s="9" t="s">
        <v>70</v>
      </c>
      <c r="RXM11" s="9" t="s">
        <v>70</v>
      </c>
      <c r="RXN11" s="9" t="s">
        <v>70</v>
      </c>
      <c r="RXO11" s="9" t="s">
        <v>70</v>
      </c>
      <c r="RXP11" s="9" t="s">
        <v>70</v>
      </c>
      <c r="RXQ11" s="9" t="s">
        <v>70</v>
      </c>
      <c r="RXR11" s="9" t="s">
        <v>70</v>
      </c>
      <c r="RXS11" s="9" t="s">
        <v>70</v>
      </c>
      <c r="RXT11" s="9" t="s">
        <v>70</v>
      </c>
      <c r="RXU11" s="9" t="s">
        <v>70</v>
      </c>
      <c r="RXV11" s="9" t="s">
        <v>70</v>
      </c>
      <c r="RXW11" s="9" t="s">
        <v>70</v>
      </c>
      <c r="RXX11" s="9" t="s">
        <v>70</v>
      </c>
      <c r="RXY11" s="9" t="s">
        <v>70</v>
      </c>
      <c r="RXZ11" s="9" t="s">
        <v>70</v>
      </c>
      <c r="RYA11" s="9" t="s">
        <v>70</v>
      </c>
      <c r="RYB11" s="9" t="s">
        <v>70</v>
      </c>
      <c r="RYC11" s="9" t="s">
        <v>70</v>
      </c>
      <c r="RYD11" s="9" t="s">
        <v>70</v>
      </c>
      <c r="RYE11" s="9" t="s">
        <v>70</v>
      </c>
      <c r="RYF11" s="9" t="s">
        <v>70</v>
      </c>
      <c r="RYG11" s="9" t="s">
        <v>70</v>
      </c>
      <c r="RYH11" s="9" t="s">
        <v>70</v>
      </c>
      <c r="RYI11" s="9" t="s">
        <v>70</v>
      </c>
      <c r="RYJ11" s="9" t="s">
        <v>70</v>
      </c>
      <c r="RYK11" s="9" t="s">
        <v>70</v>
      </c>
      <c r="RYL11" s="9" t="s">
        <v>70</v>
      </c>
      <c r="RYM11" s="9" t="s">
        <v>70</v>
      </c>
      <c r="RYN11" s="9" t="s">
        <v>70</v>
      </c>
      <c r="RYO11" s="9" t="s">
        <v>70</v>
      </c>
      <c r="RYP11" s="9" t="s">
        <v>70</v>
      </c>
      <c r="RYQ11" s="9" t="s">
        <v>70</v>
      </c>
      <c r="RYR11" s="9" t="s">
        <v>70</v>
      </c>
      <c r="RYS11" s="9" t="s">
        <v>70</v>
      </c>
      <c r="RYT11" s="9" t="s">
        <v>70</v>
      </c>
      <c r="RYU11" s="9" t="s">
        <v>70</v>
      </c>
      <c r="RYV11" s="9" t="s">
        <v>70</v>
      </c>
      <c r="RYW11" s="9" t="s">
        <v>70</v>
      </c>
      <c r="RYX11" s="9" t="s">
        <v>70</v>
      </c>
      <c r="RYY11" s="9" t="s">
        <v>70</v>
      </c>
      <c r="RYZ11" s="9" t="s">
        <v>70</v>
      </c>
      <c r="RZA11" s="9" t="s">
        <v>70</v>
      </c>
      <c r="RZB11" s="9" t="s">
        <v>70</v>
      </c>
      <c r="RZC11" s="9" t="s">
        <v>70</v>
      </c>
      <c r="RZD11" s="9" t="s">
        <v>70</v>
      </c>
      <c r="RZE11" s="9" t="s">
        <v>70</v>
      </c>
      <c r="RZF11" s="9" t="s">
        <v>70</v>
      </c>
      <c r="RZG11" s="9" t="s">
        <v>70</v>
      </c>
      <c r="RZH11" s="9" t="s">
        <v>70</v>
      </c>
      <c r="RZI11" s="9" t="s">
        <v>70</v>
      </c>
      <c r="RZJ11" s="9" t="s">
        <v>70</v>
      </c>
      <c r="RZK11" s="9" t="s">
        <v>70</v>
      </c>
      <c r="RZL11" s="9" t="s">
        <v>70</v>
      </c>
      <c r="RZM11" s="9" t="s">
        <v>70</v>
      </c>
      <c r="RZN11" s="9" t="s">
        <v>70</v>
      </c>
      <c r="RZO11" s="9" t="s">
        <v>70</v>
      </c>
      <c r="RZP11" s="9" t="s">
        <v>70</v>
      </c>
      <c r="RZQ11" s="9" t="s">
        <v>70</v>
      </c>
      <c r="RZR11" s="9" t="s">
        <v>70</v>
      </c>
      <c r="RZS11" s="9" t="s">
        <v>70</v>
      </c>
      <c r="RZT11" s="9" t="s">
        <v>70</v>
      </c>
      <c r="RZU11" s="9" t="s">
        <v>70</v>
      </c>
      <c r="RZV11" s="9" t="s">
        <v>70</v>
      </c>
      <c r="RZW11" s="9" t="s">
        <v>70</v>
      </c>
      <c r="RZX11" s="9" t="s">
        <v>70</v>
      </c>
      <c r="RZY11" s="9" t="s">
        <v>70</v>
      </c>
      <c r="RZZ11" s="9" t="s">
        <v>70</v>
      </c>
      <c r="SAA11" s="9" t="s">
        <v>70</v>
      </c>
      <c r="SAB11" s="9" t="s">
        <v>70</v>
      </c>
      <c r="SAC11" s="9" t="s">
        <v>70</v>
      </c>
      <c r="SAD11" s="9" t="s">
        <v>70</v>
      </c>
      <c r="SAE11" s="9" t="s">
        <v>70</v>
      </c>
      <c r="SAF11" s="9" t="s">
        <v>70</v>
      </c>
      <c r="SAG11" s="9" t="s">
        <v>70</v>
      </c>
      <c r="SAH11" s="9" t="s">
        <v>70</v>
      </c>
      <c r="SAI11" s="9" t="s">
        <v>70</v>
      </c>
      <c r="SAJ11" s="9" t="s">
        <v>70</v>
      </c>
      <c r="SAK11" s="9" t="s">
        <v>70</v>
      </c>
      <c r="SAL11" s="9" t="s">
        <v>70</v>
      </c>
      <c r="SAM11" s="9" t="s">
        <v>70</v>
      </c>
      <c r="SAN11" s="9" t="s">
        <v>70</v>
      </c>
      <c r="SAO11" s="9" t="s">
        <v>70</v>
      </c>
      <c r="SAP11" s="9" t="s">
        <v>70</v>
      </c>
      <c r="SAQ11" s="9" t="s">
        <v>70</v>
      </c>
      <c r="SAR11" s="9" t="s">
        <v>70</v>
      </c>
      <c r="SAS11" s="9" t="s">
        <v>70</v>
      </c>
      <c r="SAT11" s="9" t="s">
        <v>70</v>
      </c>
      <c r="SAU11" s="9" t="s">
        <v>70</v>
      </c>
      <c r="SAV11" s="9" t="s">
        <v>70</v>
      </c>
      <c r="SAW11" s="9" t="s">
        <v>70</v>
      </c>
      <c r="SAX11" s="9" t="s">
        <v>70</v>
      </c>
      <c r="SAY11" s="9" t="s">
        <v>70</v>
      </c>
      <c r="SAZ11" s="9" t="s">
        <v>70</v>
      </c>
      <c r="SBA11" s="9" t="s">
        <v>70</v>
      </c>
      <c r="SBB11" s="9" t="s">
        <v>70</v>
      </c>
      <c r="SBC11" s="9" t="s">
        <v>70</v>
      </c>
      <c r="SBD11" s="9" t="s">
        <v>70</v>
      </c>
      <c r="SBE11" s="9" t="s">
        <v>70</v>
      </c>
      <c r="SBF11" s="9" t="s">
        <v>70</v>
      </c>
      <c r="SBG11" s="9" t="s">
        <v>70</v>
      </c>
      <c r="SBH11" s="9" t="s">
        <v>70</v>
      </c>
      <c r="SBI11" s="9" t="s">
        <v>70</v>
      </c>
      <c r="SBJ11" s="9" t="s">
        <v>70</v>
      </c>
      <c r="SBK11" s="9" t="s">
        <v>70</v>
      </c>
      <c r="SBL11" s="9" t="s">
        <v>70</v>
      </c>
      <c r="SBM11" s="9" t="s">
        <v>70</v>
      </c>
      <c r="SBN11" s="9" t="s">
        <v>70</v>
      </c>
      <c r="SBO11" s="9" t="s">
        <v>70</v>
      </c>
      <c r="SBP11" s="9" t="s">
        <v>70</v>
      </c>
      <c r="SBQ11" s="9" t="s">
        <v>70</v>
      </c>
      <c r="SBR11" s="9" t="s">
        <v>70</v>
      </c>
      <c r="SBS11" s="9" t="s">
        <v>70</v>
      </c>
      <c r="SBT11" s="9" t="s">
        <v>70</v>
      </c>
      <c r="SBU11" s="9" t="s">
        <v>70</v>
      </c>
      <c r="SBV11" s="9" t="s">
        <v>70</v>
      </c>
      <c r="SBW11" s="9" t="s">
        <v>70</v>
      </c>
      <c r="SBX11" s="9" t="s">
        <v>70</v>
      </c>
      <c r="SBY11" s="9" t="s">
        <v>70</v>
      </c>
      <c r="SBZ11" s="9" t="s">
        <v>70</v>
      </c>
      <c r="SCA11" s="9" t="s">
        <v>70</v>
      </c>
      <c r="SCB11" s="9" t="s">
        <v>70</v>
      </c>
      <c r="SCC11" s="9" t="s">
        <v>70</v>
      </c>
      <c r="SCD11" s="9" t="s">
        <v>70</v>
      </c>
      <c r="SCE11" s="9" t="s">
        <v>70</v>
      </c>
      <c r="SCF11" s="9" t="s">
        <v>70</v>
      </c>
      <c r="SCG11" s="9" t="s">
        <v>70</v>
      </c>
      <c r="SCH11" s="9" t="s">
        <v>70</v>
      </c>
      <c r="SCI11" s="9" t="s">
        <v>70</v>
      </c>
      <c r="SCJ11" s="9" t="s">
        <v>70</v>
      </c>
      <c r="SCK11" s="9" t="s">
        <v>70</v>
      </c>
      <c r="SCL11" s="9" t="s">
        <v>70</v>
      </c>
      <c r="SCM11" s="9" t="s">
        <v>70</v>
      </c>
      <c r="SCN11" s="9" t="s">
        <v>70</v>
      </c>
      <c r="SCO11" s="9" t="s">
        <v>70</v>
      </c>
      <c r="SCP11" s="9" t="s">
        <v>70</v>
      </c>
      <c r="SCQ11" s="9" t="s">
        <v>70</v>
      </c>
      <c r="SCR11" s="9" t="s">
        <v>70</v>
      </c>
      <c r="SCS11" s="9" t="s">
        <v>70</v>
      </c>
      <c r="SCT11" s="9" t="s">
        <v>70</v>
      </c>
      <c r="SCU11" s="9" t="s">
        <v>70</v>
      </c>
      <c r="SCV11" s="9" t="s">
        <v>70</v>
      </c>
      <c r="SCW11" s="9" t="s">
        <v>70</v>
      </c>
      <c r="SCX11" s="9" t="s">
        <v>70</v>
      </c>
      <c r="SCY11" s="9" t="s">
        <v>70</v>
      </c>
      <c r="SCZ11" s="9" t="s">
        <v>70</v>
      </c>
      <c r="SDA11" s="9" t="s">
        <v>70</v>
      </c>
      <c r="SDB11" s="9" t="s">
        <v>70</v>
      </c>
      <c r="SDC11" s="9" t="s">
        <v>70</v>
      </c>
      <c r="SDD11" s="9" t="s">
        <v>70</v>
      </c>
      <c r="SDE11" s="9" t="s">
        <v>70</v>
      </c>
      <c r="SDF11" s="9" t="s">
        <v>70</v>
      </c>
      <c r="SDG11" s="9" t="s">
        <v>70</v>
      </c>
      <c r="SDH11" s="9" t="s">
        <v>70</v>
      </c>
      <c r="SDI11" s="9" t="s">
        <v>70</v>
      </c>
      <c r="SDJ11" s="9" t="s">
        <v>70</v>
      </c>
      <c r="SDK11" s="9" t="s">
        <v>70</v>
      </c>
      <c r="SDL11" s="9" t="s">
        <v>70</v>
      </c>
      <c r="SDM11" s="9" t="s">
        <v>70</v>
      </c>
      <c r="SDN11" s="9" t="s">
        <v>70</v>
      </c>
      <c r="SDO11" s="9" t="s">
        <v>70</v>
      </c>
      <c r="SDP11" s="9" t="s">
        <v>70</v>
      </c>
      <c r="SDQ11" s="9" t="s">
        <v>70</v>
      </c>
      <c r="SDR11" s="9" t="s">
        <v>70</v>
      </c>
      <c r="SDS11" s="9" t="s">
        <v>70</v>
      </c>
      <c r="SDT11" s="9" t="s">
        <v>70</v>
      </c>
      <c r="SDU11" s="9" t="s">
        <v>70</v>
      </c>
      <c r="SDV11" s="9" t="s">
        <v>70</v>
      </c>
      <c r="SDW11" s="9" t="s">
        <v>70</v>
      </c>
      <c r="SDX11" s="9" t="s">
        <v>70</v>
      </c>
      <c r="SDY11" s="9" t="s">
        <v>70</v>
      </c>
      <c r="SDZ11" s="9" t="s">
        <v>70</v>
      </c>
      <c r="SEA11" s="9" t="s">
        <v>70</v>
      </c>
      <c r="SEB11" s="9" t="s">
        <v>70</v>
      </c>
      <c r="SEC11" s="9" t="s">
        <v>70</v>
      </c>
      <c r="SED11" s="9" t="s">
        <v>70</v>
      </c>
      <c r="SEE11" s="9" t="s">
        <v>70</v>
      </c>
      <c r="SEF11" s="9" t="s">
        <v>70</v>
      </c>
      <c r="SEG11" s="9" t="s">
        <v>70</v>
      </c>
      <c r="SEH11" s="9" t="s">
        <v>70</v>
      </c>
      <c r="SEI11" s="9" t="s">
        <v>70</v>
      </c>
      <c r="SEJ11" s="9" t="s">
        <v>70</v>
      </c>
      <c r="SEK11" s="9" t="s">
        <v>70</v>
      </c>
      <c r="SEL11" s="9" t="s">
        <v>70</v>
      </c>
      <c r="SEM11" s="9" t="s">
        <v>70</v>
      </c>
      <c r="SEN11" s="9" t="s">
        <v>70</v>
      </c>
      <c r="SEO11" s="9" t="s">
        <v>70</v>
      </c>
      <c r="SEP11" s="9" t="s">
        <v>70</v>
      </c>
      <c r="SEQ11" s="9" t="s">
        <v>70</v>
      </c>
      <c r="SER11" s="9" t="s">
        <v>70</v>
      </c>
      <c r="SES11" s="9" t="s">
        <v>70</v>
      </c>
      <c r="SET11" s="9" t="s">
        <v>70</v>
      </c>
      <c r="SEU11" s="9" t="s">
        <v>70</v>
      </c>
      <c r="SEV11" s="9" t="s">
        <v>70</v>
      </c>
      <c r="SEW11" s="9" t="s">
        <v>70</v>
      </c>
      <c r="SEX11" s="9" t="s">
        <v>70</v>
      </c>
      <c r="SEY11" s="9" t="s">
        <v>70</v>
      </c>
      <c r="SEZ11" s="9" t="s">
        <v>70</v>
      </c>
      <c r="SFA11" s="9" t="s">
        <v>70</v>
      </c>
      <c r="SFB11" s="9" t="s">
        <v>70</v>
      </c>
      <c r="SFC11" s="9" t="s">
        <v>70</v>
      </c>
      <c r="SFD11" s="9" t="s">
        <v>70</v>
      </c>
      <c r="SFE11" s="9" t="s">
        <v>70</v>
      </c>
      <c r="SFF11" s="9" t="s">
        <v>70</v>
      </c>
      <c r="SFG11" s="9" t="s">
        <v>70</v>
      </c>
      <c r="SFH11" s="9" t="s">
        <v>70</v>
      </c>
      <c r="SFI11" s="9" t="s">
        <v>70</v>
      </c>
      <c r="SFJ11" s="9" t="s">
        <v>70</v>
      </c>
      <c r="SFK11" s="9" t="s">
        <v>70</v>
      </c>
      <c r="SFL11" s="9" t="s">
        <v>70</v>
      </c>
      <c r="SFM11" s="9" t="s">
        <v>70</v>
      </c>
      <c r="SFN11" s="9" t="s">
        <v>70</v>
      </c>
      <c r="SFO11" s="9" t="s">
        <v>70</v>
      </c>
      <c r="SFP11" s="9" t="s">
        <v>70</v>
      </c>
      <c r="SFQ11" s="9" t="s">
        <v>70</v>
      </c>
      <c r="SFR11" s="9" t="s">
        <v>70</v>
      </c>
      <c r="SFS11" s="9" t="s">
        <v>70</v>
      </c>
      <c r="SFT11" s="9" t="s">
        <v>70</v>
      </c>
      <c r="SFU11" s="9" t="s">
        <v>70</v>
      </c>
      <c r="SFV11" s="9" t="s">
        <v>70</v>
      </c>
      <c r="SFW11" s="9" t="s">
        <v>70</v>
      </c>
      <c r="SFX11" s="9" t="s">
        <v>70</v>
      </c>
      <c r="SFY11" s="9" t="s">
        <v>70</v>
      </c>
      <c r="SFZ11" s="9" t="s">
        <v>70</v>
      </c>
      <c r="SGA11" s="9" t="s">
        <v>70</v>
      </c>
      <c r="SGB11" s="9" t="s">
        <v>70</v>
      </c>
      <c r="SGC11" s="9" t="s">
        <v>70</v>
      </c>
      <c r="SGD11" s="9" t="s">
        <v>70</v>
      </c>
      <c r="SGE11" s="9" t="s">
        <v>70</v>
      </c>
      <c r="SGF11" s="9" t="s">
        <v>70</v>
      </c>
      <c r="SGG11" s="9" t="s">
        <v>70</v>
      </c>
      <c r="SGH11" s="9" t="s">
        <v>70</v>
      </c>
      <c r="SGI11" s="9" t="s">
        <v>70</v>
      </c>
      <c r="SGJ11" s="9" t="s">
        <v>70</v>
      </c>
      <c r="SGK11" s="9" t="s">
        <v>70</v>
      </c>
      <c r="SGL11" s="9" t="s">
        <v>70</v>
      </c>
      <c r="SGM11" s="9" t="s">
        <v>70</v>
      </c>
      <c r="SGN11" s="9" t="s">
        <v>70</v>
      </c>
      <c r="SGO11" s="9" t="s">
        <v>70</v>
      </c>
      <c r="SGP11" s="9" t="s">
        <v>70</v>
      </c>
      <c r="SGQ11" s="9" t="s">
        <v>70</v>
      </c>
      <c r="SGR11" s="9" t="s">
        <v>70</v>
      </c>
      <c r="SGS11" s="9" t="s">
        <v>70</v>
      </c>
      <c r="SGT11" s="9" t="s">
        <v>70</v>
      </c>
      <c r="SGU11" s="9" t="s">
        <v>70</v>
      </c>
      <c r="SGV11" s="9" t="s">
        <v>70</v>
      </c>
      <c r="SGW11" s="9" t="s">
        <v>70</v>
      </c>
      <c r="SGX11" s="9" t="s">
        <v>70</v>
      </c>
      <c r="SGY11" s="9" t="s">
        <v>70</v>
      </c>
      <c r="SGZ11" s="9" t="s">
        <v>70</v>
      </c>
      <c r="SHA11" s="9" t="s">
        <v>70</v>
      </c>
      <c r="SHB11" s="9" t="s">
        <v>70</v>
      </c>
      <c r="SHC11" s="9" t="s">
        <v>70</v>
      </c>
      <c r="SHD11" s="9" t="s">
        <v>70</v>
      </c>
      <c r="SHE11" s="9" t="s">
        <v>70</v>
      </c>
      <c r="SHF11" s="9" t="s">
        <v>70</v>
      </c>
      <c r="SHG11" s="9" t="s">
        <v>70</v>
      </c>
      <c r="SHH11" s="9" t="s">
        <v>70</v>
      </c>
      <c r="SHI11" s="9" t="s">
        <v>70</v>
      </c>
      <c r="SHJ11" s="9" t="s">
        <v>70</v>
      </c>
      <c r="SHK11" s="9" t="s">
        <v>70</v>
      </c>
      <c r="SHL11" s="9" t="s">
        <v>70</v>
      </c>
      <c r="SHM11" s="9" t="s">
        <v>70</v>
      </c>
      <c r="SHN11" s="9" t="s">
        <v>70</v>
      </c>
      <c r="SHO11" s="9" t="s">
        <v>70</v>
      </c>
      <c r="SHP11" s="9" t="s">
        <v>70</v>
      </c>
      <c r="SHQ11" s="9" t="s">
        <v>70</v>
      </c>
      <c r="SHR11" s="9" t="s">
        <v>70</v>
      </c>
      <c r="SHS11" s="9" t="s">
        <v>70</v>
      </c>
      <c r="SHT11" s="9" t="s">
        <v>70</v>
      </c>
      <c r="SHU11" s="9" t="s">
        <v>70</v>
      </c>
      <c r="SHV11" s="9" t="s">
        <v>70</v>
      </c>
      <c r="SHW11" s="9" t="s">
        <v>70</v>
      </c>
      <c r="SHX11" s="9" t="s">
        <v>70</v>
      </c>
      <c r="SHY11" s="9" t="s">
        <v>70</v>
      </c>
      <c r="SHZ11" s="9" t="s">
        <v>70</v>
      </c>
      <c r="SIA11" s="9" t="s">
        <v>70</v>
      </c>
      <c r="SIB11" s="9" t="s">
        <v>70</v>
      </c>
      <c r="SIC11" s="9" t="s">
        <v>70</v>
      </c>
      <c r="SID11" s="9" t="s">
        <v>70</v>
      </c>
      <c r="SIE11" s="9" t="s">
        <v>70</v>
      </c>
      <c r="SIF11" s="9" t="s">
        <v>70</v>
      </c>
      <c r="SIG11" s="9" t="s">
        <v>70</v>
      </c>
      <c r="SIH11" s="9" t="s">
        <v>70</v>
      </c>
      <c r="SII11" s="9" t="s">
        <v>70</v>
      </c>
      <c r="SIJ11" s="9" t="s">
        <v>70</v>
      </c>
      <c r="SIK11" s="9" t="s">
        <v>70</v>
      </c>
      <c r="SIL11" s="9" t="s">
        <v>70</v>
      </c>
      <c r="SIM11" s="9" t="s">
        <v>70</v>
      </c>
      <c r="SIN11" s="9" t="s">
        <v>70</v>
      </c>
      <c r="SIO11" s="9" t="s">
        <v>70</v>
      </c>
      <c r="SIP11" s="9" t="s">
        <v>70</v>
      </c>
      <c r="SIQ11" s="9" t="s">
        <v>70</v>
      </c>
      <c r="SIR11" s="9" t="s">
        <v>70</v>
      </c>
      <c r="SIS11" s="9" t="s">
        <v>70</v>
      </c>
      <c r="SIT11" s="9" t="s">
        <v>70</v>
      </c>
      <c r="SIU11" s="9" t="s">
        <v>70</v>
      </c>
      <c r="SIV11" s="9" t="s">
        <v>70</v>
      </c>
      <c r="SIW11" s="9" t="s">
        <v>70</v>
      </c>
      <c r="SIX11" s="9" t="s">
        <v>70</v>
      </c>
      <c r="SIY11" s="9" t="s">
        <v>70</v>
      </c>
      <c r="SIZ11" s="9" t="s">
        <v>70</v>
      </c>
      <c r="SJA11" s="9" t="s">
        <v>70</v>
      </c>
      <c r="SJB11" s="9" t="s">
        <v>70</v>
      </c>
      <c r="SJC11" s="9" t="s">
        <v>70</v>
      </c>
      <c r="SJD11" s="9" t="s">
        <v>70</v>
      </c>
      <c r="SJE11" s="9" t="s">
        <v>70</v>
      </c>
      <c r="SJF11" s="9" t="s">
        <v>70</v>
      </c>
      <c r="SJG11" s="9" t="s">
        <v>70</v>
      </c>
      <c r="SJH11" s="9" t="s">
        <v>70</v>
      </c>
      <c r="SJI11" s="9" t="s">
        <v>70</v>
      </c>
      <c r="SJJ11" s="9" t="s">
        <v>70</v>
      </c>
      <c r="SJK11" s="9" t="s">
        <v>70</v>
      </c>
      <c r="SJL11" s="9" t="s">
        <v>70</v>
      </c>
      <c r="SJM11" s="9" t="s">
        <v>70</v>
      </c>
      <c r="SJN11" s="9" t="s">
        <v>70</v>
      </c>
      <c r="SJO11" s="9" t="s">
        <v>70</v>
      </c>
      <c r="SJP11" s="9" t="s">
        <v>70</v>
      </c>
      <c r="SJQ11" s="9" t="s">
        <v>70</v>
      </c>
      <c r="SJR11" s="9" t="s">
        <v>70</v>
      </c>
      <c r="SJS11" s="9" t="s">
        <v>70</v>
      </c>
      <c r="SJT11" s="9" t="s">
        <v>70</v>
      </c>
      <c r="SJU11" s="9" t="s">
        <v>70</v>
      </c>
      <c r="SJV11" s="9" t="s">
        <v>70</v>
      </c>
      <c r="SJW11" s="9" t="s">
        <v>70</v>
      </c>
      <c r="SJX11" s="9" t="s">
        <v>70</v>
      </c>
      <c r="SJY11" s="9" t="s">
        <v>70</v>
      </c>
      <c r="SJZ11" s="9" t="s">
        <v>70</v>
      </c>
      <c r="SKA11" s="9" t="s">
        <v>70</v>
      </c>
      <c r="SKB11" s="9" t="s">
        <v>70</v>
      </c>
      <c r="SKC11" s="9" t="s">
        <v>70</v>
      </c>
      <c r="SKD11" s="9" t="s">
        <v>70</v>
      </c>
      <c r="SKE11" s="9" t="s">
        <v>70</v>
      </c>
      <c r="SKF11" s="9" t="s">
        <v>70</v>
      </c>
      <c r="SKG11" s="9" t="s">
        <v>70</v>
      </c>
      <c r="SKH11" s="9" t="s">
        <v>70</v>
      </c>
      <c r="SKI11" s="9" t="s">
        <v>70</v>
      </c>
      <c r="SKJ11" s="9" t="s">
        <v>70</v>
      </c>
      <c r="SKK11" s="9" t="s">
        <v>70</v>
      </c>
      <c r="SKL11" s="9" t="s">
        <v>70</v>
      </c>
      <c r="SKM11" s="9" t="s">
        <v>70</v>
      </c>
      <c r="SKN11" s="9" t="s">
        <v>70</v>
      </c>
      <c r="SKO11" s="9" t="s">
        <v>70</v>
      </c>
      <c r="SKP11" s="9" t="s">
        <v>70</v>
      </c>
      <c r="SKQ11" s="9" t="s">
        <v>70</v>
      </c>
      <c r="SKR11" s="9" t="s">
        <v>70</v>
      </c>
      <c r="SKS11" s="9" t="s">
        <v>70</v>
      </c>
      <c r="SKT11" s="9" t="s">
        <v>70</v>
      </c>
      <c r="SKU11" s="9" t="s">
        <v>70</v>
      </c>
      <c r="SKV11" s="9" t="s">
        <v>70</v>
      </c>
      <c r="SKW11" s="9" t="s">
        <v>70</v>
      </c>
      <c r="SKX11" s="9" t="s">
        <v>70</v>
      </c>
      <c r="SKY11" s="9" t="s">
        <v>70</v>
      </c>
      <c r="SKZ11" s="9" t="s">
        <v>70</v>
      </c>
      <c r="SLA11" s="9" t="s">
        <v>70</v>
      </c>
      <c r="SLB11" s="9" t="s">
        <v>70</v>
      </c>
      <c r="SLC11" s="9" t="s">
        <v>70</v>
      </c>
      <c r="SLD11" s="9" t="s">
        <v>70</v>
      </c>
      <c r="SLE11" s="9" t="s">
        <v>70</v>
      </c>
      <c r="SLF11" s="9" t="s">
        <v>70</v>
      </c>
      <c r="SLG11" s="9" t="s">
        <v>70</v>
      </c>
      <c r="SLH11" s="9" t="s">
        <v>70</v>
      </c>
      <c r="SLI11" s="9" t="s">
        <v>70</v>
      </c>
      <c r="SLJ11" s="9" t="s">
        <v>70</v>
      </c>
      <c r="SLK11" s="9" t="s">
        <v>70</v>
      </c>
      <c r="SLL11" s="9" t="s">
        <v>70</v>
      </c>
      <c r="SLM11" s="9" t="s">
        <v>70</v>
      </c>
      <c r="SLN11" s="9" t="s">
        <v>70</v>
      </c>
      <c r="SLO11" s="9" t="s">
        <v>70</v>
      </c>
      <c r="SLP11" s="9" t="s">
        <v>70</v>
      </c>
      <c r="SLQ11" s="9" t="s">
        <v>70</v>
      </c>
      <c r="SLR11" s="9" t="s">
        <v>70</v>
      </c>
      <c r="SLS11" s="9" t="s">
        <v>70</v>
      </c>
      <c r="SLT11" s="9" t="s">
        <v>70</v>
      </c>
      <c r="SLU11" s="9" t="s">
        <v>70</v>
      </c>
      <c r="SLV11" s="9" t="s">
        <v>70</v>
      </c>
      <c r="SLW11" s="9" t="s">
        <v>70</v>
      </c>
      <c r="SLX11" s="9" t="s">
        <v>70</v>
      </c>
      <c r="SLY11" s="9" t="s">
        <v>70</v>
      </c>
      <c r="SLZ11" s="9" t="s">
        <v>70</v>
      </c>
      <c r="SMA11" s="9" t="s">
        <v>70</v>
      </c>
      <c r="SMB11" s="9" t="s">
        <v>70</v>
      </c>
      <c r="SMC11" s="9" t="s">
        <v>70</v>
      </c>
      <c r="SMD11" s="9" t="s">
        <v>70</v>
      </c>
      <c r="SME11" s="9" t="s">
        <v>70</v>
      </c>
      <c r="SMF11" s="9" t="s">
        <v>70</v>
      </c>
      <c r="SMG11" s="9" t="s">
        <v>70</v>
      </c>
      <c r="SMH11" s="9" t="s">
        <v>70</v>
      </c>
      <c r="SMI11" s="9" t="s">
        <v>70</v>
      </c>
      <c r="SMJ11" s="9" t="s">
        <v>70</v>
      </c>
      <c r="SMK11" s="9" t="s">
        <v>70</v>
      </c>
      <c r="SML11" s="9" t="s">
        <v>70</v>
      </c>
      <c r="SMM11" s="9" t="s">
        <v>70</v>
      </c>
      <c r="SMN11" s="9" t="s">
        <v>70</v>
      </c>
      <c r="SMO11" s="9" t="s">
        <v>70</v>
      </c>
      <c r="SMP11" s="9" t="s">
        <v>70</v>
      </c>
      <c r="SMQ11" s="9" t="s">
        <v>70</v>
      </c>
      <c r="SMR11" s="9" t="s">
        <v>70</v>
      </c>
      <c r="SMS11" s="9" t="s">
        <v>70</v>
      </c>
      <c r="SMT11" s="9" t="s">
        <v>70</v>
      </c>
      <c r="SMU11" s="9" t="s">
        <v>70</v>
      </c>
      <c r="SMV11" s="9" t="s">
        <v>70</v>
      </c>
      <c r="SMW11" s="9" t="s">
        <v>70</v>
      </c>
      <c r="SMX11" s="9" t="s">
        <v>70</v>
      </c>
      <c r="SMY11" s="9" t="s">
        <v>70</v>
      </c>
      <c r="SMZ11" s="9" t="s">
        <v>70</v>
      </c>
      <c r="SNA11" s="9" t="s">
        <v>70</v>
      </c>
      <c r="SNB11" s="9" t="s">
        <v>70</v>
      </c>
      <c r="SNC11" s="9" t="s">
        <v>70</v>
      </c>
      <c r="SND11" s="9" t="s">
        <v>70</v>
      </c>
      <c r="SNE11" s="9" t="s">
        <v>70</v>
      </c>
      <c r="SNF11" s="9" t="s">
        <v>70</v>
      </c>
      <c r="SNG11" s="9" t="s">
        <v>70</v>
      </c>
      <c r="SNH11" s="9" t="s">
        <v>70</v>
      </c>
      <c r="SNI11" s="9" t="s">
        <v>70</v>
      </c>
      <c r="SNJ11" s="9" t="s">
        <v>70</v>
      </c>
      <c r="SNK11" s="9" t="s">
        <v>70</v>
      </c>
      <c r="SNL11" s="9" t="s">
        <v>70</v>
      </c>
      <c r="SNM11" s="9" t="s">
        <v>70</v>
      </c>
      <c r="SNN11" s="9" t="s">
        <v>70</v>
      </c>
      <c r="SNO11" s="9" t="s">
        <v>70</v>
      </c>
      <c r="SNP11" s="9" t="s">
        <v>70</v>
      </c>
      <c r="SNQ11" s="9" t="s">
        <v>70</v>
      </c>
      <c r="SNR11" s="9" t="s">
        <v>70</v>
      </c>
      <c r="SNS11" s="9" t="s">
        <v>70</v>
      </c>
      <c r="SNT11" s="9" t="s">
        <v>70</v>
      </c>
      <c r="SNU11" s="9" t="s">
        <v>70</v>
      </c>
      <c r="SNV11" s="9" t="s">
        <v>70</v>
      </c>
      <c r="SNW11" s="9" t="s">
        <v>70</v>
      </c>
      <c r="SNX11" s="9" t="s">
        <v>70</v>
      </c>
      <c r="SNY11" s="9" t="s">
        <v>70</v>
      </c>
      <c r="SNZ11" s="9" t="s">
        <v>70</v>
      </c>
      <c r="SOA11" s="9" t="s">
        <v>70</v>
      </c>
      <c r="SOB11" s="9" t="s">
        <v>70</v>
      </c>
      <c r="SOC11" s="9" t="s">
        <v>70</v>
      </c>
      <c r="SOD11" s="9" t="s">
        <v>70</v>
      </c>
      <c r="SOE11" s="9" t="s">
        <v>70</v>
      </c>
      <c r="SOF11" s="9" t="s">
        <v>70</v>
      </c>
      <c r="SOG11" s="9" t="s">
        <v>70</v>
      </c>
      <c r="SOH11" s="9" t="s">
        <v>70</v>
      </c>
      <c r="SOI11" s="9" t="s">
        <v>70</v>
      </c>
      <c r="SOJ11" s="9" t="s">
        <v>70</v>
      </c>
      <c r="SOK11" s="9" t="s">
        <v>70</v>
      </c>
      <c r="SOL11" s="9" t="s">
        <v>70</v>
      </c>
      <c r="SOM11" s="9" t="s">
        <v>70</v>
      </c>
      <c r="SON11" s="9" t="s">
        <v>70</v>
      </c>
      <c r="SOO11" s="9" t="s">
        <v>70</v>
      </c>
      <c r="SOP11" s="9" t="s">
        <v>70</v>
      </c>
      <c r="SOQ11" s="9" t="s">
        <v>70</v>
      </c>
      <c r="SOR11" s="9" t="s">
        <v>70</v>
      </c>
      <c r="SOS11" s="9" t="s">
        <v>70</v>
      </c>
      <c r="SOT11" s="9" t="s">
        <v>70</v>
      </c>
      <c r="SOU11" s="9" t="s">
        <v>70</v>
      </c>
      <c r="SOV11" s="9" t="s">
        <v>70</v>
      </c>
      <c r="SOW11" s="9" t="s">
        <v>70</v>
      </c>
      <c r="SOX11" s="9" t="s">
        <v>70</v>
      </c>
      <c r="SOY11" s="9" t="s">
        <v>70</v>
      </c>
      <c r="SOZ11" s="9" t="s">
        <v>70</v>
      </c>
      <c r="SPA11" s="9" t="s">
        <v>70</v>
      </c>
      <c r="SPB11" s="9" t="s">
        <v>70</v>
      </c>
      <c r="SPC11" s="9" t="s">
        <v>70</v>
      </c>
      <c r="SPD11" s="9" t="s">
        <v>70</v>
      </c>
      <c r="SPE11" s="9" t="s">
        <v>70</v>
      </c>
      <c r="SPF11" s="9" t="s">
        <v>70</v>
      </c>
      <c r="SPG11" s="9" t="s">
        <v>70</v>
      </c>
      <c r="SPH11" s="9" t="s">
        <v>70</v>
      </c>
      <c r="SPI11" s="9" t="s">
        <v>70</v>
      </c>
      <c r="SPJ11" s="9" t="s">
        <v>70</v>
      </c>
      <c r="SPK11" s="9" t="s">
        <v>70</v>
      </c>
      <c r="SPL11" s="9" t="s">
        <v>70</v>
      </c>
      <c r="SPM11" s="9" t="s">
        <v>70</v>
      </c>
      <c r="SPN11" s="9" t="s">
        <v>70</v>
      </c>
      <c r="SPO11" s="9" t="s">
        <v>70</v>
      </c>
      <c r="SPP11" s="9" t="s">
        <v>70</v>
      </c>
      <c r="SPQ11" s="9" t="s">
        <v>70</v>
      </c>
      <c r="SPR11" s="9" t="s">
        <v>70</v>
      </c>
      <c r="SPS11" s="9" t="s">
        <v>70</v>
      </c>
      <c r="SPT11" s="9" t="s">
        <v>70</v>
      </c>
      <c r="SPU11" s="9" t="s">
        <v>70</v>
      </c>
      <c r="SPV11" s="9" t="s">
        <v>70</v>
      </c>
      <c r="SPW11" s="9" t="s">
        <v>70</v>
      </c>
      <c r="SPX11" s="9" t="s">
        <v>70</v>
      </c>
      <c r="SPY11" s="9" t="s">
        <v>70</v>
      </c>
      <c r="SPZ11" s="9" t="s">
        <v>70</v>
      </c>
      <c r="SQA11" s="9" t="s">
        <v>70</v>
      </c>
      <c r="SQB11" s="9" t="s">
        <v>70</v>
      </c>
      <c r="SQC11" s="9" t="s">
        <v>70</v>
      </c>
      <c r="SQD11" s="9" t="s">
        <v>70</v>
      </c>
      <c r="SQE11" s="9" t="s">
        <v>70</v>
      </c>
      <c r="SQF11" s="9" t="s">
        <v>70</v>
      </c>
      <c r="SQG11" s="9" t="s">
        <v>70</v>
      </c>
      <c r="SQH11" s="9" t="s">
        <v>70</v>
      </c>
      <c r="SQI11" s="9" t="s">
        <v>70</v>
      </c>
      <c r="SQJ11" s="9" t="s">
        <v>70</v>
      </c>
      <c r="SQK11" s="9" t="s">
        <v>70</v>
      </c>
      <c r="SQL11" s="9" t="s">
        <v>70</v>
      </c>
      <c r="SQM11" s="9" t="s">
        <v>70</v>
      </c>
      <c r="SQN11" s="9" t="s">
        <v>70</v>
      </c>
      <c r="SQO11" s="9" t="s">
        <v>70</v>
      </c>
      <c r="SQP11" s="9" t="s">
        <v>70</v>
      </c>
      <c r="SQQ11" s="9" t="s">
        <v>70</v>
      </c>
      <c r="SQR11" s="9" t="s">
        <v>70</v>
      </c>
      <c r="SQS11" s="9" t="s">
        <v>70</v>
      </c>
      <c r="SQT11" s="9" t="s">
        <v>70</v>
      </c>
      <c r="SQU11" s="9" t="s">
        <v>70</v>
      </c>
      <c r="SQV11" s="9" t="s">
        <v>70</v>
      </c>
      <c r="SQW11" s="9" t="s">
        <v>70</v>
      </c>
      <c r="SQX11" s="9" t="s">
        <v>70</v>
      </c>
      <c r="SQY11" s="9" t="s">
        <v>70</v>
      </c>
      <c r="SQZ11" s="9" t="s">
        <v>70</v>
      </c>
      <c r="SRA11" s="9" t="s">
        <v>70</v>
      </c>
      <c r="SRB11" s="9" t="s">
        <v>70</v>
      </c>
      <c r="SRC11" s="9" t="s">
        <v>70</v>
      </c>
      <c r="SRD11" s="9" t="s">
        <v>70</v>
      </c>
      <c r="SRE11" s="9" t="s">
        <v>70</v>
      </c>
      <c r="SRF11" s="9" t="s">
        <v>70</v>
      </c>
      <c r="SRG11" s="9" t="s">
        <v>70</v>
      </c>
      <c r="SRH11" s="9" t="s">
        <v>70</v>
      </c>
      <c r="SRI11" s="9" t="s">
        <v>70</v>
      </c>
      <c r="SRJ11" s="9" t="s">
        <v>70</v>
      </c>
      <c r="SRK11" s="9" t="s">
        <v>70</v>
      </c>
      <c r="SRL11" s="9" t="s">
        <v>70</v>
      </c>
      <c r="SRM11" s="9" t="s">
        <v>70</v>
      </c>
      <c r="SRN11" s="9" t="s">
        <v>70</v>
      </c>
      <c r="SRO11" s="9" t="s">
        <v>70</v>
      </c>
      <c r="SRP11" s="9" t="s">
        <v>70</v>
      </c>
      <c r="SRQ11" s="9" t="s">
        <v>70</v>
      </c>
      <c r="SRR11" s="9" t="s">
        <v>70</v>
      </c>
      <c r="SRS11" s="9" t="s">
        <v>70</v>
      </c>
      <c r="SRT11" s="9" t="s">
        <v>70</v>
      </c>
      <c r="SRU11" s="9" t="s">
        <v>70</v>
      </c>
      <c r="SRV11" s="9" t="s">
        <v>70</v>
      </c>
      <c r="SRW11" s="9" t="s">
        <v>70</v>
      </c>
      <c r="SRX11" s="9" t="s">
        <v>70</v>
      </c>
      <c r="SRY11" s="9" t="s">
        <v>70</v>
      </c>
      <c r="SRZ11" s="9" t="s">
        <v>70</v>
      </c>
      <c r="SSA11" s="9" t="s">
        <v>70</v>
      </c>
      <c r="SSB11" s="9" t="s">
        <v>70</v>
      </c>
      <c r="SSC11" s="9" t="s">
        <v>70</v>
      </c>
      <c r="SSD11" s="9" t="s">
        <v>70</v>
      </c>
      <c r="SSE11" s="9" t="s">
        <v>70</v>
      </c>
      <c r="SSF11" s="9" t="s">
        <v>70</v>
      </c>
      <c r="SSG11" s="9" t="s">
        <v>70</v>
      </c>
      <c r="SSH11" s="9" t="s">
        <v>70</v>
      </c>
      <c r="SSI11" s="9" t="s">
        <v>70</v>
      </c>
      <c r="SSJ11" s="9" t="s">
        <v>70</v>
      </c>
      <c r="SSK11" s="9" t="s">
        <v>70</v>
      </c>
      <c r="SSL11" s="9" t="s">
        <v>70</v>
      </c>
      <c r="SSM11" s="9" t="s">
        <v>70</v>
      </c>
      <c r="SSN11" s="9" t="s">
        <v>70</v>
      </c>
      <c r="SSO11" s="9" t="s">
        <v>70</v>
      </c>
      <c r="SSP11" s="9" t="s">
        <v>70</v>
      </c>
      <c r="SSQ11" s="9" t="s">
        <v>70</v>
      </c>
      <c r="SSR11" s="9" t="s">
        <v>70</v>
      </c>
      <c r="SSS11" s="9" t="s">
        <v>70</v>
      </c>
      <c r="SST11" s="9" t="s">
        <v>70</v>
      </c>
      <c r="SSU11" s="9" t="s">
        <v>70</v>
      </c>
      <c r="SSV11" s="9" t="s">
        <v>70</v>
      </c>
      <c r="SSW11" s="9" t="s">
        <v>70</v>
      </c>
      <c r="SSX11" s="9" t="s">
        <v>70</v>
      </c>
      <c r="SSY11" s="9" t="s">
        <v>70</v>
      </c>
      <c r="SSZ11" s="9" t="s">
        <v>70</v>
      </c>
      <c r="STA11" s="9" t="s">
        <v>70</v>
      </c>
      <c r="STB11" s="9" t="s">
        <v>70</v>
      </c>
      <c r="STC11" s="9" t="s">
        <v>70</v>
      </c>
      <c r="STD11" s="9" t="s">
        <v>70</v>
      </c>
      <c r="STE11" s="9" t="s">
        <v>70</v>
      </c>
      <c r="STF11" s="9" t="s">
        <v>70</v>
      </c>
      <c r="STG11" s="9" t="s">
        <v>70</v>
      </c>
      <c r="STH11" s="9" t="s">
        <v>70</v>
      </c>
      <c r="STI11" s="9" t="s">
        <v>70</v>
      </c>
      <c r="STJ11" s="9" t="s">
        <v>70</v>
      </c>
      <c r="STK11" s="9" t="s">
        <v>70</v>
      </c>
      <c r="STL11" s="9" t="s">
        <v>70</v>
      </c>
      <c r="STM11" s="9" t="s">
        <v>70</v>
      </c>
      <c r="STN11" s="9" t="s">
        <v>70</v>
      </c>
      <c r="STO11" s="9" t="s">
        <v>70</v>
      </c>
      <c r="STP11" s="9" t="s">
        <v>70</v>
      </c>
      <c r="STQ11" s="9" t="s">
        <v>70</v>
      </c>
      <c r="STR11" s="9" t="s">
        <v>70</v>
      </c>
      <c r="STS11" s="9" t="s">
        <v>70</v>
      </c>
      <c r="STT11" s="9" t="s">
        <v>70</v>
      </c>
      <c r="STU11" s="9" t="s">
        <v>70</v>
      </c>
      <c r="STV11" s="9" t="s">
        <v>70</v>
      </c>
      <c r="STW11" s="9" t="s">
        <v>70</v>
      </c>
      <c r="STX11" s="9" t="s">
        <v>70</v>
      </c>
      <c r="STY11" s="9" t="s">
        <v>70</v>
      </c>
      <c r="STZ11" s="9" t="s">
        <v>70</v>
      </c>
      <c r="SUA11" s="9" t="s">
        <v>70</v>
      </c>
      <c r="SUB11" s="9" t="s">
        <v>70</v>
      </c>
      <c r="SUC11" s="9" t="s">
        <v>70</v>
      </c>
      <c r="SUD11" s="9" t="s">
        <v>70</v>
      </c>
      <c r="SUE11" s="9" t="s">
        <v>70</v>
      </c>
      <c r="SUF11" s="9" t="s">
        <v>70</v>
      </c>
      <c r="SUG11" s="9" t="s">
        <v>70</v>
      </c>
      <c r="SUH11" s="9" t="s">
        <v>70</v>
      </c>
      <c r="SUI11" s="9" t="s">
        <v>70</v>
      </c>
      <c r="SUJ11" s="9" t="s">
        <v>70</v>
      </c>
      <c r="SUK11" s="9" t="s">
        <v>70</v>
      </c>
      <c r="SUL11" s="9" t="s">
        <v>70</v>
      </c>
      <c r="SUM11" s="9" t="s">
        <v>70</v>
      </c>
      <c r="SUN11" s="9" t="s">
        <v>70</v>
      </c>
      <c r="SUO11" s="9" t="s">
        <v>70</v>
      </c>
      <c r="SUP11" s="9" t="s">
        <v>70</v>
      </c>
      <c r="SUQ11" s="9" t="s">
        <v>70</v>
      </c>
      <c r="SUR11" s="9" t="s">
        <v>70</v>
      </c>
      <c r="SUS11" s="9" t="s">
        <v>70</v>
      </c>
      <c r="SUT11" s="9" t="s">
        <v>70</v>
      </c>
      <c r="SUU11" s="9" t="s">
        <v>70</v>
      </c>
      <c r="SUV11" s="9" t="s">
        <v>70</v>
      </c>
      <c r="SUW11" s="9" t="s">
        <v>70</v>
      </c>
      <c r="SUX11" s="9" t="s">
        <v>70</v>
      </c>
      <c r="SUY11" s="9" t="s">
        <v>70</v>
      </c>
      <c r="SUZ11" s="9" t="s">
        <v>70</v>
      </c>
      <c r="SVA11" s="9" t="s">
        <v>70</v>
      </c>
      <c r="SVB11" s="9" t="s">
        <v>70</v>
      </c>
      <c r="SVC11" s="9" t="s">
        <v>70</v>
      </c>
      <c r="SVD11" s="9" t="s">
        <v>70</v>
      </c>
      <c r="SVE11" s="9" t="s">
        <v>70</v>
      </c>
      <c r="SVF11" s="9" t="s">
        <v>70</v>
      </c>
      <c r="SVG11" s="9" t="s">
        <v>70</v>
      </c>
      <c r="SVH11" s="9" t="s">
        <v>70</v>
      </c>
      <c r="SVI11" s="9" t="s">
        <v>70</v>
      </c>
      <c r="SVJ11" s="9" t="s">
        <v>70</v>
      </c>
      <c r="SVK11" s="9" t="s">
        <v>70</v>
      </c>
      <c r="SVL11" s="9" t="s">
        <v>70</v>
      </c>
      <c r="SVM11" s="9" t="s">
        <v>70</v>
      </c>
      <c r="SVN11" s="9" t="s">
        <v>70</v>
      </c>
      <c r="SVO11" s="9" t="s">
        <v>70</v>
      </c>
      <c r="SVP11" s="9" t="s">
        <v>70</v>
      </c>
      <c r="SVQ11" s="9" t="s">
        <v>70</v>
      </c>
      <c r="SVR11" s="9" t="s">
        <v>70</v>
      </c>
      <c r="SVS11" s="9" t="s">
        <v>70</v>
      </c>
      <c r="SVT11" s="9" t="s">
        <v>70</v>
      </c>
      <c r="SVU11" s="9" t="s">
        <v>70</v>
      </c>
      <c r="SVV11" s="9" t="s">
        <v>70</v>
      </c>
      <c r="SVW11" s="9" t="s">
        <v>70</v>
      </c>
      <c r="SVX11" s="9" t="s">
        <v>70</v>
      </c>
      <c r="SVY11" s="9" t="s">
        <v>70</v>
      </c>
      <c r="SVZ11" s="9" t="s">
        <v>70</v>
      </c>
      <c r="SWA11" s="9" t="s">
        <v>70</v>
      </c>
      <c r="SWB11" s="9" t="s">
        <v>70</v>
      </c>
      <c r="SWC11" s="9" t="s">
        <v>70</v>
      </c>
      <c r="SWD11" s="9" t="s">
        <v>70</v>
      </c>
      <c r="SWE11" s="9" t="s">
        <v>70</v>
      </c>
      <c r="SWF11" s="9" t="s">
        <v>70</v>
      </c>
      <c r="SWG11" s="9" t="s">
        <v>70</v>
      </c>
      <c r="SWH11" s="9" t="s">
        <v>70</v>
      </c>
      <c r="SWI11" s="9" t="s">
        <v>70</v>
      </c>
      <c r="SWJ11" s="9" t="s">
        <v>70</v>
      </c>
      <c r="SWK11" s="9" t="s">
        <v>70</v>
      </c>
      <c r="SWL11" s="9" t="s">
        <v>70</v>
      </c>
      <c r="SWM11" s="9" t="s">
        <v>70</v>
      </c>
      <c r="SWN11" s="9" t="s">
        <v>70</v>
      </c>
      <c r="SWO11" s="9" t="s">
        <v>70</v>
      </c>
      <c r="SWP11" s="9" t="s">
        <v>70</v>
      </c>
      <c r="SWQ11" s="9" t="s">
        <v>70</v>
      </c>
      <c r="SWR11" s="9" t="s">
        <v>70</v>
      </c>
      <c r="SWS11" s="9" t="s">
        <v>70</v>
      </c>
      <c r="SWT11" s="9" t="s">
        <v>70</v>
      </c>
      <c r="SWU11" s="9" t="s">
        <v>70</v>
      </c>
      <c r="SWV11" s="9" t="s">
        <v>70</v>
      </c>
      <c r="SWW11" s="9" t="s">
        <v>70</v>
      </c>
      <c r="SWX11" s="9" t="s">
        <v>70</v>
      </c>
      <c r="SWY11" s="9" t="s">
        <v>70</v>
      </c>
      <c r="SWZ11" s="9" t="s">
        <v>70</v>
      </c>
      <c r="SXA11" s="9" t="s">
        <v>70</v>
      </c>
      <c r="SXB11" s="9" t="s">
        <v>70</v>
      </c>
      <c r="SXC11" s="9" t="s">
        <v>70</v>
      </c>
      <c r="SXD11" s="9" t="s">
        <v>70</v>
      </c>
      <c r="SXE11" s="9" t="s">
        <v>70</v>
      </c>
      <c r="SXF11" s="9" t="s">
        <v>70</v>
      </c>
      <c r="SXG11" s="9" t="s">
        <v>70</v>
      </c>
      <c r="SXH11" s="9" t="s">
        <v>70</v>
      </c>
      <c r="SXI11" s="9" t="s">
        <v>70</v>
      </c>
      <c r="SXJ11" s="9" t="s">
        <v>70</v>
      </c>
      <c r="SXK11" s="9" t="s">
        <v>70</v>
      </c>
      <c r="SXL11" s="9" t="s">
        <v>70</v>
      </c>
      <c r="SXM11" s="9" t="s">
        <v>70</v>
      </c>
      <c r="SXN11" s="9" t="s">
        <v>70</v>
      </c>
      <c r="SXO11" s="9" t="s">
        <v>70</v>
      </c>
      <c r="SXP11" s="9" t="s">
        <v>70</v>
      </c>
      <c r="SXQ11" s="9" t="s">
        <v>70</v>
      </c>
      <c r="SXR11" s="9" t="s">
        <v>70</v>
      </c>
      <c r="SXS11" s="9" t="s">
        <v>70</v>
      </c>
      <c r="SXT11" s="9" t="s">
        <v>70</v>
      </c>
      <c r="SXU11" s="9" t="s">
        <v>70</v>
      </c>
      <c r="SXV11" s="9" t="s">
        <v>70</v>
      </c>
      <c r="SXW11" s="9" t="s">
        <v>70</v>
      </c>
      <c r="SXX11" s="9" t="s">
        <v>70</v>
      </c>
      <c r="SXY11" s="9" t="s">
        <v>70</v>
      </c>
      <c r="SXZ11" s="9" t="s">
        <v>70</v>
      </c>
      <c r="SYA11" s="9" t="s">
        <v>70</v>
      </c>
      <c r="SYB11" s="9" t="s">
        <v>70</v>
      </c>
      <c r="SYC11" s="9" t="s">
        <v>70</v>
      </c>
      <c r="SYD11" s="9" t="s">
        <v>70</v>
      </c>
      <c r="SYE11" s="9" t="s">
        <v>70</v>
      </c>
      <c r="SYF11" s="9" t="s">
        <v>70</v>
      </c>
      <c r="SYG11" s="9" t="s">
        <v>70</v>
      </c>
      <c r="SYH11" s="9" t="s">
        <v>70</v>
      </c>
      <c r="SYI11" s="9" t="s">
        <v>70</v>
      </c>
      <c r="SYJ11" s="9" t="s">
        <v>70</v>
      </c>
      <c r="SYK11" s="9" t="s">
        <v>70</v>
      </c>
      <c r="SYL11" s="9" t="s">
        <v>70</v>
      </c>
      <c r="SYM11" s="9" t="s">
        <v>70</v>
      </c>
      <c r="SYN11" s="9" t="s">
        <v>70</v>
      </c>
      <c r="SYO11" s="9" t="s">
        <v>70</v>
      </c>
      <c r="SYP11" s="9" t="s">
        <v>70</v>
      </c>
      <c r="SYQ11" s="9" t="s">
        <v>70</v>
      </c>
      <c r="SYR11" s="9" t="s">
        <v>70</v>
      </c>
      <c r="SYS11" s="9" t="s">
        <v>70</v>
      </c>
      <c r="SYT11" s="9" t="s">
        <v>70</v>
      </c>
      <c r="SYU11" s="9" t="s">
        <v>70</v>
      </c>
      <c r="SYV11" s="9" t="s">
        <v>70</v>
      </c>
      <c r="SYW11" s="9" t="s">
        <v>70</v>
      </c>
      <c r="SYX11" s="9" t="s">
        <v>70</v>
      </c>
      <c r="SYY11" s="9" t="s">
        <v>70</v>
      </c>
      <c r="SYZ11" s="9" t="s">
        <v>70</v>
      </c>
      <c r="SZA11" s="9" t="s">
        <v>70</v>
      </c>
      <c r="SZB11" s="9" t="s">
        <v>70</v>
      </c>
      <c r="SZC11" s="9" t="s">
        <v>70</v>
      </c>
      <c r="SZD11" s="9" t="s">
        <v>70</v>
      </c>
      <c r="SZE11" s="9" t="s">
        <v>70</v>
      </c>
      <c r="SZF11" s="9" t="s">
        <v>70</v>
      </c>
      <c r="SZG11" s="9" t="s">
        <v>70</v>
      </c>
      <c r="SZH11" s="9" t="s">
        <v>70</v>
      </c>
      <c r="SZI11" s="9" t="s">
        <v>70</v>
      </c>
      <c r="SZJ11" s="9" t="s">
        <v>70</v>
      </c>
      <c r="SZK11" s="9" t="s">
        <v>70</v>
      </c>
      <c r="SZL11" s="9" t="s">
        <v>70</v>
      </c>
      <c r="SZM11" s="9" t="s">
        <v>70</v>
      </c>
      <c r="SZN11" s="9" t="s">
        <v>70</v>
      </c>
      <c r="SZO11" s="9" t="s">
        <v>70</v>
      </c>
      <c r="SZP11" s="9" t="s">
        <v>70</v>
      </c>
      <c r="SZQ11" s="9" t="s">
        <v>70</v>
      </c>
      <c r="SZR11" s="9" t="s">
        <v>70</v>
      </c>
      <c r="SZS11" s="9" t="s">
        <v>70</v>
      </c>
      <c r="SZT11" s="9" t="s">
        <v>70</v>
      </c>
      <c r="SZU11" s="9" t="s">
        <v>70</v>
      </c>
      <c r="SZV11" s="9" t="s">
        <v>70</v>
      </c>
      <c r="SZW11" s="9" t="s">
        <v>70</v>
      </c>
      <c r="SZX11" s="9" t="s">
        <v>70</v>
      </c>
      <c r="SZY11" s="9" t="s">
        <v>70</v>
      </c>
      <c r="SZZ11" s="9" t="s">
        <v>70</v>
      </c>
      <c r="TAA11" s="9" t="s">
        <v>70</v>
      </c>
      <c r="TAB11" s="9" t="s">
        <v>70</v>
      </c>
      <c r="TAC11" s="9" t="s">
        <v>70</v>
      </c>
      <c r="TAD11" s="9" t="s">
        <v>70</v>
      </c>
      <c r="TAE11" s="9" t="s">
        <v>70</v>
      </c>
      <c r="TAF11" s="9" t="s">
        <v>70</v>
      </c>
      <c r="TAG11" s="9" t="s">
        <v>70</v>
      </c>
      <c r="TAH11" s="9" t="s">
        <v>70</v>
      </c>
      <c r="TAI11" s="9" t="s">
        <v>70</v>
      </c>
      <c r="TAJ11" s="9" t="s">
        <v>70</v>
      </c>
      <c r="TAK11" s="9" t="s">
        <v>70</v>
      </c>
      <c r="TAL11" s="9" t="s">
        <v>70</v>
      </c>
      <c r="TAM11" s="9" t="s">
        <v>70</v>
      </c>
      <c r="TAN11" s="9" t="s">
        <v>70</v>
      </c>
      <c r="TAO11" s="9" t="s">
        <v>70</v>
      </c>
      <c r="TAP11" s="9" t="s">
        <v>70</v>
      </c>
      <c r="TAQ11" s="9" t="s">
        <v>70</v>
      </c>
      <c r="TAR11" s="9" t="s">
        <v>70</v>
      </c>
      <c r="TAS11" s="9" t="s">
        <v>70</v>
      </c>
      <c r="TAT11" s="9" t="s">
        <v>70</v>
      </c>
      <c r="TAU11" s="9" t="s">
        <v>70</v>
      </c>
      <c r="TAV11" s="9" t="s">
        <v>70</v>
      </c>
      <c r="TAW11" s="9" t="s">
        <v>70</v>
      </c>
      <c r="TAX11" s="9" t="s">
        <v>70</v>
      </c>
      <c r="TAY11" s="9" t="s">
        <v>70</v>
      </c>
      <c r="TAZ11" s="9" t="s">
        <v>70</v>
      </c>
      <c r="TBA11" s="9" t="s">
        <v>70</v>
      </c>
      <c r="TBB11" s="9" t="s">
        <v>70</v>
      </c>
      <c r="TBC11" s="9" t="s">
        <v>70</v>
      </c>
      <c r="TBD11" s="9" t="s">
        <v>70</v>
      </c>
      <c r="TBE11" s="9" t="s">
        <v>70</v>
      </c>
      <c r="TBF11" s="9" t="s">
        <v>70</v>
      </c>
      <c r="TBG11" s="9" t="s">
        <v>70</v>
      </c>
      <c r="TBH11" s="9" t="s">
        <v>70</v>
      </c>
      <c r="TBI11" s="9" t="s">
        <v>70</v>
      </c>
      <c r="TBJ11" s="9" t="s">
        <v>70</v>
      </c>
      <c r="TBK11" s="9" t="s">
        <v>70</v>
      </c>
      <c r="TBL11" s="9" t="s">
        <v>70</v>
      </c>
      <c r="TBM11" s="9" t="s">
        <v>70</v>
      </c>
      <c r="TBN11" s="9" t="s">
        <v>70</v>
      </c>
      <c r="TBO11" s="9" t="s">
        <v>70</v>
      </c>
      <c r="TBP11" s="9" t="s">
        <v>70</v>
      </c>
      <c r="TBQ11" s="9" t="s">
        <v>70</v>
      </c>
      <c r="TBR11" s="9" t="s">
        <v>70</v>
      </c>
      <c r="TBS11" s="9" t="s">
        <v>70</v>
      </c>
      <c r="TBT11" s="9" t="s">
        <v>70</v>
      </c>
      <c r="TBU11" s="9" t="s">
        <v>70</v>
      </c>
      <c r="TBV11" s="9" t="s">
        <v>70</v>
      </c>
      <c r="TBW11" s="9" t="s">
        <v>70</v>
      </c>
      <c r="TBX11" s="9" t="s">
        <v>70</v>
      </c>
      <c r="TBY11" s="9" t="s">
        <v>70</v>
      </c>
      <c r="TBZ11" s="9" t="s">
        <v>70</v>
      </c>
      <c r="TCA11" s="9" t="s">
        <v>70</v>
      </c>
      <c r="TCB11" s="9" t="s">
        <v>70</v>
      </c>
      <c r="TCC11" s="9" t="s">
        <v>70</v>
      </c>
      <c r="TCD11" s="9" t="s">
        <v>70</v>
      </c>
      <c r="TCE11" s="9" t="s">
        <v>70</v>
      </c>
      <c r="TCF11" s="9" t="s">
        <v>70</v>
      </c>
      <c r="TCG11" s="9" t="s">
        <v>70</v>
      </c>
      <c r="TCH11" s="9" t="s">
        <v>70</v>
      </c>
      <c r="TCI11" s="9" t="s">
        <v>70</v>
      </c>
      <c r="TCJ11" s="9" t="s">
        <v>70</v>
      </c>
      <c r="TCK11" s="9" t="s">
        <v>70</v>
      </c>
      <c r="TCL11" s="9" t="s">
        <v>70</v>
      </c>
      <c r="TCM11" s="9" t="s">
        <v>70</v>
      </c>
      <c r="TCN11" s="9" t="s">
        <v>70</v>
      </c>
      <c r="TCO11" s="9" t="s">
        <v>70</v>
      </c>
      <c r="TCP11" s="9" t="s">
        <v>70</v>
      </c>
      <c r="TCQ11" s="9" t="s">
        <v>70</v>
      </c>
      <c r="TCR11" s="9" t="s">
        <v>70</v>
      </c>
      <c r="TCS11" s="9" t="s">
        <v>70</v>
      </c>
      <c r="TCT11" s="9" t="s">
        <v>70</v>
      </c>
      <c r="TCU11" s="9" t="s">
        <v>70</v>
      </c>
      <c r="TCV11" s="9" t="s">
        <v>70</v>
      </c>
      <c r="TCW11" s="9" t="s">
        <v>70</v>
      </c>
      <c r="TCX11" s="9" t="s">
        <v>70</v>
      </c>
      <c r="TCY11" s="9" t="s">
        <v>70</v>
      </c>
      <c r="TCZ11" s="9" t="s">
        <v>70</v>
      </c>
      <c r="TDA11" s="9" t="s">
        <v>70</v>
      </c>
      <c r="TDB11" s="9" t="s">
        <v>70</v>
      </c>
      <c r="TDC11" s="9" t="s">
        <v>70</v>
      </c>
      <c r="TDD11" s="9" t="s">
        <v>70</v>
      </c>
      <c r="TDE11" s="9" t="s">
        <v>70</v>
      </c>
      <c r="TDF11" s="9" t="s">
        <v>70</v>
      </c>
      <c r="TDG11" s="9" t="s">
        <v>70</v>
      </c>
      <c r="TDH11" s="9" t="s">
        <v>70</v>
      </c>
      <c r="TDI11" s="9" t="s">
        <v>70</v>
      </c>
      <c r="TDJ11" s="9" t="s">
        <v>70</v>
      </c>
      <c r="TDK11" s="9" t="s">
        <v>70</v>
      </c>
      <c r="TDL11" s="9" t="s">
        <v>70</v>
      </c>
      <c r="TDM11" s="9" t="s">
        <v>70</v>
      </c>
      <c r="TDN11" s="9" t="s">
        <v>70</v>
      </c>
      <c r="TDO11" s="9" t="s">
        <v>70</v>
      </c>
      <c r="TDP11" s="9" t="s">
        <v>70</v>
      </c>
      <c r="TDQ11" s="9" t="s">
        <v>70</v>
      </c>
      <c r="TDR11" s="9" t="s">
        <v>70</v>
      </c>
      <c r="TDS11" s="9" t="s">
        <v>70</v>
      </c>
      <c r="TDT11" s="9" t="s">
        <v>70</v>
      </c>
      <c r="TDU11" s="9" t="s">
        <v>70</v>
      </c>
      <c r="TDV11" s="9" t="s">
        <v>70</v>
      </c>
      <c r="TDW11" s="9" t="s">
        <v>70</v>
      </c>
      <c r="TDX11" s="9" t="s">
        <v>70</v>
      </c>
      <c r="TDY11" s="9" t="s">
        <v>70</v>
      </c>
      <c r="TDZ11" s="9" t="s">
        <v>70</v>
      </c>
      <c r="TEA11" s="9" t="s">
        <v>70</v>
      </c>
      <c r="TEB11" s="9" t="s">
        <v>70</v>
      </c>
      <c r="TEC11" s="9" t="s">
        <v>70</v>
      </c>
      <c r="TED11" s="9" t="s">
        <v>70</v>
      </c>
      <c r="TEE11" s="9" t="s">
        <v>70</v>
      </c>
      <c r="TEF11" s="9" t="s">
        <v>70</v>
      </c>
      <c r="TEG11" s="9" t="s">
        <v>70</v>
      </c>
      <c r="TEH11" s="9" t="s">
        <v>70</v>
      </c>
      <c r="TEI11" s="9" t="s">
        <v>70</v>
      </c>
      <c r="TEJ11" s="9" t="s">
        <v>70</v>
      </c>
      <c r="TEK11" s="9" t="s">
        <v>70</v>
      </c>
      <c r="TEL11" s="9" t="s">
        <v>70</v>
      </c>
      <c r="TEM11" s="9" t="s">
        <v>70</v>
      </c>
      <c r="TEN11" s="9" t="s">
        <v>70</v>
      </c>
      <c r="TEO11" s="9" t="s">
        <v>70</v>
      </c>
      <c r="TEP11" s="9" t="s">
        <v>70</v>
      </c>
      <c r="TEQ11" s="9" t="s">
        <v>70</v>
      </c>
      <c r="TER11" s="9" t="s">
        <v>70</v>
      </c>
      <c r="TES11" s="9" t="s">
        <v>70</v>
      </c>
      <c r="TET11" s="9" t="s">
        <v>70</v>
      </c>
      <c r="TEU11" s="9" t="s">
        <v>70</v>
      </c>
      <c r="TEV11" s="9" t="s">
        <v>70</v>
      </c>
      <c r="TEW11" s="9" t="s">
        <v>70</v>
      </c>
      <c r="TEX11" s="9" t="s">
        <v>70</v>
      </c>
      <c r="TEY11" s="9" t="s">
        <v>70</v>
      </c>
      <c r="TEZ11" s="9" t="s">
        <v>70</v>
      </c>
      <c r="TFA11" s="9" t="s">
        <v>70</v>
      </c>
      <c r="TFB11" s="9" t="s">
        <v>70</v>
      </c>
      <c r="TFC11" s="9" t="s">
        <v>70</v>
      </c>
      <c r="TFD11" s="9" t="s">
        <v>70</v>
      </c>
      <c r="TFE11" s="9" t="s">
        <v>70</v>
      </c>
      <c r="TFF11" s="9" t="s">
        <v>70</v>
      </c>
      <c r="TFG11" s="9" t="s">
        <v>70</v>
      </c>
      <c r="TFH11" s="9" t="s">
        <v>70</v>
      </c>
      <c r="TFI11" s="9" t="s">
        <v>70</v>
      </c>
      <c r="TFJ11" s="9" t="s">
        <v>70</v>
      </c>
      <c r="TFK11" s="9" t="s">
        <v>70</v>
      </c>
      <c r="TFL11" s="9" t="s">
        <v>70</v>
      </c>
      <c r="TFM11" s="9" t="s">
        <v>70</v>
      </c>
      <c r="TFN11" s="9" t="s">
        <v>70</v>
      </c>
      <c r="TFO11" s="9" t="s">
        <v>70</v>
      </c>
      <c r="TFP11" s="9" t="s">
        <v>70</v>
      </c>
      <c r="TFQ11" s="9" t="s">
        <v>70</v>
      </c>
      <c r="TFR11" s="9" t="s">
        <v>70</v>
      </c>
      <c r="TFS11" s="9" t="s">
        <v>70</v>
      </c>
      <c r="TFT11" s="9" t="s">
        <v>70</v>
      </c>
      <c r="TFU11" s="9" t="s">
        <v>70</v>
      </c>
      <c r="TFV11" s="9" t="s">
        <v>70</v>
      </c>
      <c r="TFW11" s="9" t="s">
        <v>70</v>
      </c>
      <c r="TFX11" s="9" t="s">
        <v>70</v>
      </c>
      <c r="TFY11" s="9" t="s">
        <v>70</v>
      </c>
      <c r="TFZ11" s="9" t="s">
        <v>70</v>
      </c>
      <c r="TGA11" s="9" t="s">
        <v>70</v>
      </c>
      <c r="TGB11" s="9" t="s">
        <v>70</v>
      </c>
      <c r="TGC11" s="9" t="s">
        <v>70</v>
      </c>
      <c r="TGD11" s="9" t="s">
        <v>70</v>
      </c>
      <c r="TGE11" s="9" t="s">
        <v>70</v>
      </c>
      <c r="TGF11" s="9" t="s">
        <v>70</v>
      </c>
      <c r="TGG11" s="9" t="s">
        <v>70</v>
      </c>
      <c r="TGH11" s="9" t="s">
        <v>70</v>
      </c>
      <c r="TGI11" s="9" t="s">
        <v>70</v>
      </c>
      <c r="TGJ11" s="9" t="s">
        <v>70</v>
      </c>
      <c r="TGK11" s="9" t="s">
        <v>70</v>
      </c>
      <c r="TGL11" s="9" t="s">
        <v>70</v>
      </c>
      <c r="TGM11" s="9" t="s">
        <v>70</v>
      </c>
      <c r="TGN11" s="9" t="s">
        <v>70</v>
      </c>
      <c r="TGO11" s="9" t="s">
        <v>70</v>
      </c>
      <c r="TGP11" s="9" t="s">
        <v>70</v>
      </c>
      <c r="TGQ11" s="9" t="s">
        <v>70</v>
      </c>
      <c r="TGR11" s="9" t="s">
        <v>70</v>
      </c>
      <c r="TGS11" s="9" t="s">
        <v>70</v>
      </c>
      <c r="TGT11" s="9" t="s">
        <v>70</v>
      </c>
      <c r="TGU11" s="9" t="s">
        <v>70</v>
      </c>
      <c r="TGV11" s="9" t="s">
        <v>70</v>
      </c>
      <c r="TGW11" s="9" t="s">
        <v>70</v>
      </c>
      <c r="TGX11" s="9" t="s">
        <v>70</v>
      </c>
      <c r="TGY11" s="9" t="s">
        <v>70</v>
      </c>
      <c r="TGZ11" s="9" t="s">
        <v>70</v>
      </c>
      <c r="THA11" s="9" t="s">
        <v>70</v>
      </c>
      <c r="THB11" s="9" t="s">
        <v>70</v>
      </c>
      <c r="THC11" s="9" t="s">
        <v>70</v>
      </c>
      <c r="THD11" s="9" t="s">
        <v>70</v>
      </c>
      <c r="THE11" s="9" t="s">
        <v>70</v>
      </c>
      <c r="THF11" s="9" t="s">
        <v>70</v>
      </c>
      <c r="THG11" s="9" t="s">
        <v>70</v>
      </c>
      <c r="THH11" s="9" t="s">
        <v>70</v>
      </c>
      <c r="THI11" s="9" t="s">
        <v>70</v>
      </c>
      <c r="THJ11" s="9" t="s">
        <v>70</v>
      </c>
      <c r="THK11" s="9" t="s">
        <v>70</v>
      </c>
      <c r="THL11" s="9" t="s">
        <v>70</v>
      </c>
      <c r="THM11" s="9" t="s">
        <v>70</v>
      </c>
      <c r="THN11" s="9" t="s">
        <v>70</v>
      </c>
      <c r="THO11" s="9" t="s">
        <v>70</v>
      </c>
      <c r="THP11" s="9" t="s">
        <v>70</v>
      </c>
      <c r="THQ11" s="9" t="s">
        <v>70</v>
      </c>
      <c r="THR11" s="9" t="s">
        <v>70</v>
      </c>
      <c r="THS11" s="9" t="s">
        <v>70</v>
      </c>
      <c r="THT11" s="9" t="s">
        <v>70</v>
      </c>
      <c r="THU11" s="9" t="s">
        <v>70</v>
      </c>
      <c r="THV11" s="9" t="s">
        <v>70</v>
      </c>
      <c r="THW11" s="9" t="s">
        <v>70</v>
      </c>
      <c r="THX11" s="9" t="s">
        <v>70</v>
      </c>
      <c r="THY11" s="9" t="s">
        <v>70</v>
      </c>
      <c r="THZ11" s="9" t="s">
        <v>70</v>
      </c>
      <c r="TIA11" s="9" t="s">
        <v>70</v>
      </c>
      <c r="TIB11" s="9" t="s">
        <v>70</v>
      </c>
      <c r="TIC11" s="9" t="s">
        <v>70</v>
      </c>
      <c r="TID11" s="9" t="s">
        <v>70</v>
      </c>
      <c r="TIE11" s="9" t="s">
        <v>70</v>
      </c>
      <c r="TIF11" s="9" t="s">
        <v>70</v>
      </c>
      <c r="TIG11" s="9" t="s">
        <v>70</v>
      </c>
      <c r="TIH11" s="9" t="s">
        <v>70</v>
      </c>
      <c r="TII11" s="9" t="s">
        <v>70</v>
      </c>
      <c r="TIJ11" s="9" t="s">
        <v>70</v>
      </c>
      <c r="TIK11" s="9" t="s">
        <v>70</v>
      </c>
      <c r="TIL11" s="9" t="s">
        <v>70</v>
      </c>
      <c r="TIM11" s="9" t="s">
        <v>70</v>
      </c>
      <c r="TIN11" s="9" t="s">
        <v>70</v>
      </c>
      <c r="TIO11" s="9" t="s">
        <v>70</v>
      </c>
      <c r="TIP11" s="9" t="s">
        <v>70</v>
      </c>
      <c r="TIQ11" s="9" t="s">
        <v>70</v>
      </c>
      <c r="TIR11" s="9" t="s">
        <v>70</v>
      </c>
      <c r="TIS11" s="9" t="s">
        <v>70</v>
      </c>
      <c r="TIT11" s="9" t="s">
        <v>70</v>
      </c>
      <c r="TIU11" s="9" t="s">
        <v>70</v>
      </c>
      <c r="TIV11" s="9" t="s">
        <v>70</v>
      </c>
      <c r="TIW11" s="9" t="s">
        <v>70</v>
      </c>
      <c r="TIX11" s="9" t="s">
        <v>70</v>
      </c>
      <c r="TIY11" s="9" t="s">
        <v>70</v>
      </c>
      <c r="TIZ11" s="9" t="s">
        <v>70</v>
      </c>
      <c r="TJA11" s="9" t="s">
        <v>70</v>
      </c>
      <c r="TJB11" s="9" t="s">
        <v>70</v>
      </c>
      <c r="TJC11" s="9" t="s">
        <v>70</v>
      </c>
      <c r="TJD11" s="9" t="s">
        <v>70</v>
      </c>
      <c r="TJE11" s="9" t="s">
        <v>70</v>
      </c>
      <c r="TJF11" s="9" t="s">
        <v>70</v>
      </c>
      <c r="TJG11" s="9" t="s">
        <v>70</v>
      </c>
      <c r="TJH11" s="9" t="s">
        <v>70</v>
      </c>
      <c r="TJI11" s="9" t="s">
        <v>70</v>
      </c>
      <c r="TJJ11" s="9" t="s">
        <v>70</v>
      </c>
      <c r="TJK11" s="9" t="s">
        <v>70</v>
      </c>
      <c r="TJL11" s="9" t="s">
        <v>70</v>
      </c>
      <c r="TJM11" s="9" t="s">
        <v>70</v>
      </c>
      <c r="TJN11" s="9" t="s">
        <v>70</v>
      </c>
      <c r="TJO11" s="9" t="s">
        <v>70</v>
      </c>
      <c r="TJP11" s="9" t="s">
        <v>70</v>
      </c>
      <c r="TJQ11" s="9" t="s">
        <v>70</v>
      </c>
      <c r="TJR11" s="9" t="s">
        <v>70</v>
      </c>
      <c r="TJS11" s="9" t="s">
        <v>70</v>
      </c>
      <c r="TJT11" s="9" t="s">
        <v>70</v>
      </c>
      <c r="TJU11" s="9" t="s">
        <v>70</v>
      </c>
      <c r="TJV11" s="9" t="s">
        <v>70</v>
      </c>
      <c r="TJW11" s="9" t="s">
        <v>70</v>
      </c>
      <c r="TJX11" s="9" t="s">
        <v>70</v>
      </c>
      <c r="TJY11" s="9" t="s">
        <v>70</v>
      </c>
      <c r="TJZ11" s="9" t="s">
        <v>70</v>
      </c>
      <c r="TKA11" s="9" t="s">
        <v>70</v>
      </c>
      <c r="TKB11" s="9" t="s">
        <v>70</v>
      </c>
      <c r="TKC11" s="9" t="s">
        <v>70</v>
      </c>
      <c r="TKD11" s="9" t="s">
        <v>70</v>
      </c>
      <c r="TKE11" s="9" t="s">
        <v>70</v>
      </c>
      <c r="TKF11" s="9" t="s">
        <v>70</v>
      </c>
      <c r="TKG11" s="9" t="s">
        <v>70</v>
      </c>
      <c r="TKH11" s="9" t="s">
        <v>70</v>
      </c>
      <c r="TKI11" s="9" t="s">
        <v>70</v>
      </c>
      <c r="TKJ11" s="9" t="s">
        <v>70</v>
      </c>
      <c r="TKK11" s="9" t="s">
        <v>70</v>
      </c>
      <c r="TKL11" s="9" t="s">
        <v>70</v>
      </c>
      <c r="TKM11" s="9" t="s">
        <v>70</v>
      </c>
      <c r="TKN11" s="9" t="s">
        <v>70</v>
      </c>
      <c r="TKO11" s="9" t="s">
        <v>70</v>
      </c>
      <c r="TKP11" s="9" t="s">
        <v>70</v>
      </c>
      <c r="TKQ11" s="9" t="s">
        <v>70</v>
      </c>
      <c r="TKR11" s="9" t="s">
        <v>70</v>
      </c>
      <c r="TKS11" s="9" t="s">
        <v>70</v>
      </c>
      <c r="TKT11" s="9" t="s">
        <v>70</v>
      </c>
      <c r="TKU11" s="9" t="s">
        <v>70</v>
      </c>
      <c r="TKV11" s="9" t="s">
        <v>70</v>
      </c>
      <c r="TKW11" s="9" t="s">
        <v>70</v>
      </c>
      <c r="TKX11" s="9" t="s">
        <v>70</v>
      </c>
      <c r="TKY11" s="9" t="s">
        <v>70</v>
      </c>
      <c r="TKZ11" s="9" t="s">
        <v>70</v>
      </c>
      <c r="TLA11" s="9" t="s">
        <v>70</v>
      </c>
      <c r="TLB11" s="9" t="s">
        <v>70</v>
      </c>
      <c r="TLC11" s="9" t="s">
        <v>70</v>
      </c>
      <c r="TLD11" s="9" t="s">
        <v>70</v>
      </c>
      <c r="TLE11" s="9" t="s">
        <v>70</v>
      </c>
      <c r="TLF11" s="9" t="s">
        <v>70</v>
      </c>
      <c r="TLG11" s="9" t="s">
        <v>70</v>
      </c>
      <c r="TLH11" s="9" t="s">
        <v>70</v>
      </c>
      <c r="TLI11" s="9" t="s">
        <v>70</v>
      </c>
      <c r="TLJ11" s="9" t="s">
        <v>70</v>
      </c>
      <c r="TLK11" s="9" t="s">
        <v>70</v>
      </c>
      <c r="TLL11" s="9" t="s">
        <v>70</v>
      </c>
      <c r="TLM11" s="9" t="s">
        <v>70</v>
      </c>
      <c r="TLN11" s="9" t="s">
        <v>70</v>
      </c>
      <c r="TLO11" s="9" t="s">
        <v>70</v>
      </c>
      <c r="TLP11" s="9" t="s">
        <v>70</v>
      </c>
      <c r="TLQ11" s="9" t="s">
        <v>70</v>
      </c>
      <c r="TLR11" s="9" t="s">
        <v>70</v>
      </c>
      <c r="TLS11" s="9" t="s">
        <v>70</v>
      </c>
      <c r="TLT11" s="9" t="s">
        <v>70</v>
      </c>
      <c r="TLU11" s="9" t="s">
        <v>70</v>
      </c>
      <c r="TLV11" s="9" t="s">
        <v>70</v>
      </c>
      <c r="TLW11" s="9" t="s">
        <v>70</v>
      </c>
      <c r="TLX11" s="9" t="s">
        <v>70</v>
      </c>
      <c r="TLY11" s="9" t="s">
        <v>70</v>
      </c>
      <c r="TLZ11" s="9" t="s">
        <v>70</v>
      </c>
      <c r="TMA11" s="9" t="s">
        <v>70</v>
      </c>
      <c r="TMB11" s="9" t="s">
        <v>70</v>
      </c>
      <c r="TMC11" s="9" t="s">
        <v>70</v>
      </c>
      <c r="TMD11" s="9" t="s">
        <v>70</v>
      </c>
      <c r="TME11" s="9" t="s">
        <v>70</v>
      </c>
      <c r="TMF11" s="9" t="s">
        <v>70</v>
      </c>
      <c r="TMG11" s="9" t="s">
        <v>70</v>
      </c>
      <c r="TMH11" s="9" t="s">
        <v>70</v>
      </c>
      <c r="TMI11" s="9" t="s">
        <v>70</v>
      </c>
      <c r="TMJ11" s="9" t="s">
        <v>70</v>
      </c>
      <c r="TMK11" s="9" t="s">
        <v>70</v>
      </c>
      <c r="TML11" s="9" t="s">
        <v>70</v>
      </c>
      <c r="TMM11" s="9" t="s">
        <v>70</v>
      </c>
      <c r="TMN11" s="9" t="s">
        <v>70</v>
      </c>
      <c r="TMO11" s="9" t="s">
        <v>70</v>
      </c>
      <c r="TMP11" s="9" t="s">
        <v>70</v>
      </c>
      <c r="TMQ11" s="9" t="s">
        <v>70</v>
      </c>
      <c r="TMR11" s="9" t="s">
        <v>70</v>
      </c>
      <c r="TMS11" s="9" t="s">
        <v>70</v>
      </c>
      <c r="TMT11" s="9" t="s">
        <v>70</v>
      </c>
      <c r="TMU11" s="9" t="s">
        <v>70</v>
      </c>
      <c r="TMV11" s="9" t="s">
        <v>70</v>
      </c>
      <c r="TMW11" s="9" t="s">
        <v>70</v>
      </c>
      <c r="TMX11" s="9" t="s">
        <v>70</v>
      </c>
      <c r="TMY11" s="9" t="s">
        <v>70</v>
      </c>
      <c r="TMZ11" s="9" t="s">
        <v>70</v>
      </c>
      <c r="TNA11" s="9" t="s">
        <v>70</v>
      </c>
      <c r="TNB11" s="9" t="s">
        <v>70</v>
      </c>
      <c r="TNC11" s="9" t="s">
        <v>70</v>
      </c>
      <c r="TND11" s="9" t="s">
        <v>70</v>
      </c>
      <c r="TNE11" s="9" t="s">
        <v>70</v>
      </c>
      <c r="TNF11" s="9" t="s">
        <v>70</v>
      </c>
      <c r="TNG11" s="9" t="s">
        <v>70</v>
      </c>
      <c r="TNH11" s="9" t="s">
        <v>70</v>
      </c>
      <c r="TNI11" s="9" t="s">
        <v>70</v>
      </c>
      <c r="TNJ11" s="9" t="s">
        <v>70</v>
      </c>
      <c r="TNK11" s="9" t="s">
        <v>70</v>
      </c>
      <c r="TNL11" s="9" t="s">
        <v>70</v>
      </c>
      <c r="TNM11" s="9" t="s">
        <v>70</v>
      </c>
      <c r="TNN11" s="9" t="s">
        <v>70</v>
      </c>
      <c r="TNO11" s="9" t="s">
        <v>70</v>
      </c>
      <c r="TNP11" s="9" t="s">
        <v>70</v>
      </c>
      <c r="TNQ11" s="9" t="s">
        <v>70</v>
      </c>
      <c r="TNR11" s="9" t="s">
        <v>70</v>
      </c>
      <c r="TNS11" s="9" t="s">
        <v>70</v>
      </c>
      <c r="TNT11" s="9" t="s">
        <v>70</v>
      </c>
      <c r="TNU11" s="9" t="s">
        <v>70</v>
      </c>
      <c r="TNV11" s="9" t="s">
        <v>70</v>
      </c>
      <c r="TNW11" s="9" t="s">
        <v>70</v>
      </c>
      <c r="TNX11" s="9" t="s">
        <v>70</v>
      </c>
      <c r="TNY11" s="9" t="s">
        <v>70</v>
      </c>
      <c r="TNZ11" s="9" t="s">
        <v>70</v>
      </c>
      <c r="TOA11" s="9" t="s">
        <v>70</v>
      </c>
      <c r="TOB11" s="9" t="s">
        <v>70</v>
      </c>
      <c r="TOC11" s="9" t="s">
        <v>70</v>
      </c>
      <c r="TOD11" s="9" t="s">
        <v>70</v>
      </c>
      <c r="TOE11" s="9" t="s">
        <v>70</v>
      </c>
      <c r="TOF11" s="9" t="s">
        <v>70</v>
      </c>
      <c r="TOG11" s="9" t="s">
        <v>70</v>
      </c>
      <c r="TOH11" s="9" t="s">
        <v>70</v>
      </c>
      <c r="TOI11" s="9" t="s">
        <v>70</v>
      </c>
      <c r="TOJ11" s="9" t="s">
        <v>70</v>
      </c>
      <c r="TOK11" s="9" t="s">
        <v>70</v>
      </c>
      <c r="TOL11" s="9" t="s">
        <v>70</v>
      </c>
      <c r="TOM11" s="9" t="s">
        <v>70</v>
      </c>
      <c r="TON11" s="9" t="s">
        <v>70</v>
      </c>
      <c r="TOO11" s="9" t="s">
        <v>70</v>
      </c>
      <c r="TOP11" s="9" t="s">
        <v>70</v>
      </c>
      <c r="TOQ11" s="9" t="s">
        <v>70</v>
      </c>
      <c r="TOR11" s="9" t="s">
        <v>70</v>
      </c>
      <c r="TOS11" s="9" t="s">
        <v>70</v>
      </c>
      <c r="TOT11" s="9" t="s">
        <v>70</v>
      </c>
      <c r="TOU11" s="9" t="s">
        <v>70</v>
      </c>
      <c r="TOV11" s="9" t="s">
        <v>70</v>
      </c>
      <c r="TOW11" s="9" t="s">
        <v>70</v>
      </c>
      <c r="TOX11" s="9" t="s">
        <v>70</v>
      </c>
      <c r="TOY11" s="9" t="s">
        <v>70</v>
      </c>
      <c r="TOZ11" s="9" t="s">
        <v>70</v>
      </c>
      <c r="TPA11" s="9" t="s">
        <v>70</v>
      </c>
      <c r="TPB11" s="9" t="s">
        <v>70</v>
      </c>
      <c r="TPC11" s="9" t="s">
        <v>70</v>
      </c>
      <c r="TPD11" s="9" t="s">
        <v>70</v>
      </c>
      <c r="TPE11" s="9" t="s">
        <v>70</v>
      </c>
      <c r="TPF11" s="9" t="s">
        <v>70</v>
      </c>
      <c r="TPG11" s="9" t="s">
        <v>70</v>
      </c>
      <c r="TPH11" s="9" t="s">
        <v>70</v>
      </c>
      <c r="TPI11" s="9" t="s">
        <v>70</v>
      </c>
      <c r="TPJ11" s="9" t="s">
        <v>70</v>
      </c>
      <c r="TPK11" s="9" t="s">
        <v>70</v>
      </c>
      <c r="TPL11" s="9" t="s">
        <v>70</v>
      </c>
      <c r="TPM11" s="9" t="s">
        <v>70</v>
      </c>
      <c r="TPN11" s="9" t="s">
        <v>70</v>
      </c>
      <c r="TPO11" s="9" t="s">
        <v>70</v>
      </c>
      <c r="TPP11" s="9" t="s">
        <v>70</v>
      </c>
      <c r="TPQ11" s="9" t="s">
        <v>70</v>
      </c>
      <c r="TPR11" s="9" t="s">
        <v>70</v>
      </c>
      <c r="TPS11" s="9" t="s">
        <v>70</v>
      </c>
      <c r="TPT11" s="9" t="s">
        <v>70</v>
      </c>
      <c r="TPU11" s="9" t="s">
        <v>70</v>
      </c>
      <c r="TPV11" s="9" t="s">
        <v>70</v>
      </c>
      <c r="TPW11" s="9" t="s">
        <v>70</v>
      </c>
      <c r="TPX11" s="9" t="s">
        <v>70</v>
      </c>
      <c r="TPY11" s="9" t="s">
        <v>70</v>
      </c>
      <c r="TPZ11" s="9" t="s">
        <v>70</v>
      </c>
      <c r="TQA11" s="9" t="s">
        <v>70</v>
      </c>
      <c r="TQB11" s="9" t="s">
        <v>70</v>
      </c>
      <c r="TQC11" s="9" t="s">
        <v>70</v>
      </c>
      <c r="TQD11" s="9" t="s">
        <v>70</v>
      </c>
      <c r="TQE11" s="9" t="s">
        <v>70</v>
      </c>
      <c r="TQF11" s="9" t="s">
        <v>70</v>
      </c>
      <c r="TQG11" s="9" t="s">
        <v>70</v>
      </c>
      <c r="TQH11" s="9" t="s">
        <v>70</v>
      </c>
      <c r="TQI11" s="9" t="s">
        <v>70</v>
      </c>
      <c r="TQJ11" s="9" t="s">
        <v>70</v>
      </c>
      <c r="TQK11" s="9" t="s">
        <v>70</v>
      </c>
      <c r="TQL11" s="9" t="s">
        <v>70</v>
      </c>
      <c r="TQM11" s="9" t="s">
        <v>70</v>
      </c>
      <c r="TQN11" s="9" t="s">
        <v>70</v>
      </c>
      <c r="TQO11" s="9" t="s">
        <v>70</v>
      </c>
      <c r="TQP11" s="9" t="s">
        <v>70</v>
      </c>
      <c r="TQQ11" s="9" t="s">
        <v>70</v>
      </c>
      <c r="TQR11" s="9" t="s">
        <v>70</v>
      </c>
      <c r="TQS11" s="9" t="s">
        <v>70</v>
      </c>
      <c r="TQT11" s="9" t="s">
        <v>70</v>
      </c>
      <c r="TQU11" s="9" t="s">
        <v>70</v>
      </c>
      <c r="TQV11" s="9" t="s">
        <v>70</v>
      </c>
      <c r="TQW11" s="9" t="s">
        <v>70</v>
      </c>
      <c r="TQX11" s="9" t="s">
        <v>70</v>
      </c>
      <c r="TQY11" s="9" t="s">
        <v>70</v>
      </c>
      <c r="TQZ11" s="9" t="s">
        <v>70</v>
      </c>
      <c r="TRA11" s="9" t="s">
        <v>70</v>
      </c>
      <c r="TRB11" s="9" t="s">
        <v>70</v>
      </c>
      <c r="TRC11" s="9" t="s">
        <v>70</v>
      </c>
      <c r="TRD11" s="9" t="s">
        <v>70</v>
      </c>
      <c r="TRE11" s="9" t="s">
        <v>70</v>
      </c>
      <c r="TRF11" s="9" t="s">
        <v>70</v>
      </c>
      <c r="TRG11" s="9" t="s">
        <v>70</v>
      </c>
      <c r="TRH11" s="9" t="s">
        <v>70</v>
      </c>
      <c r="TRI11" s="9" t="s">
        <v>70</v>
      </c>
      <c r="TRJ11" s="9" t="s">
        <v>70</v>
      </c>
      <c r="TRK11" s="9" t="s">
        <v>70</v>
      </c>
      <c r="TRL11" s="9" t="s">
        <v>70</v>
      </c>
      <c r="TRM11" s="9" t="s">
        <v>70</v>
      </c>
      <c r="TRN11" s="9" t="s">
        <v>70</v>
      </c>
      <c r="TRO11" s="9" t="s">
        <v>70</v>
      </c>
      <c r="TRP11" s="9" t="s">
        <v>70</v>
      </c>
      <c r="TRQ11" s="9" t="s">
        <v>70</v>
      </c>
      <c r="TRR11" s="9" t="s">
        <v>70</v>
      </c>
      <c r="TRS11" s="9" t="s">
        <v>70</v>
      </c>
      <c r="TRT11" s="9" t="s">
        <v>70</v>
      </c>
      <c r="TRU11" s="9" t="s">
        <v>70</v>
      </c>
      <c r="TRV11" s="9" t="s">
        <v>70</v>
      </c>
      <c r="TRW11" s="9" t="s">
        <v>70</v>
      </c>
      <c r="TRX11" s="9" t="s">
        <v>70</v>
      </c>
      <c r="TRY11" s="9" t="s">
        <v>70</v>
      </c>
      <c r="TRZ11" s="9" t="s">
        <v>70</v>
      </c>
      <c r="TSA11" s="9" t="s">
        <v>70</v>
      </c>
      <c r="TSB11" s="9" t="s">
        <v>70</v>
      </c>
      <c r="TSC11" s="9" t="s">
        <v>70</v>
      </c>
      <c r="TSD11" s="9" t="s">
        <v>70</v>
      </c>
      <c r="TSE11" s="9" t="s">
        <v>70</v>
      </c>
      <c r="TSF11" s="9" t="s">
        <v>70</v>
      </c>
      <c r="TSG11" s="9" t="s">
        <v>70</v>
      </c>
      <c r="TSH11" s="9" t="s">
        <v>70</v>
      </c>
      <c r="TSI11" s="9" t="s">
        <v>70</v>
      </c>
      <c r="TSJ11" s="9" t="s">
        <v>70</v>
      </c>
      <c r="TSK11" s="9" t="s">
        <v>70</v>
      </c>
      <c r="TSL11" s="9" t="s">
        <v>70</v>
      </c>
      <c r="TSM11" s="9" t="s">
        <v>70</v>
      </c>
      <c r="TSN11" s="9" t="s">
        <v>70</v>
      </c>
      <c r="TSO11" s="9" t="s">
        <v>70</v>
      </c>
      <c r="TSP11" s="9" t="s">
        <v>70</v>
      </c>
      <c r="TSQ11" s="9" t="s">
        <v>70</v>
      </c>
      <c r="TSR11" s="9" t="s">
        <v>70</v>
      </c>
      <c r="TSS11" s="9" t="s">
        <v>70</v>
      </c>
      <c r="TST11" s="9" t="s">
        <v>70</v>
      </c>
      <c r="TSU11" s="9" t="s">
        <v>70</v>
      </c>
      <c r="TSV11" s="9" t="s">
        <v>70</v>
      </c>
      <c r="TSW11" s="9" t="s">
        <v>70</v>
      </c>
      <c r="TSX11" s="9" t="s">
        <v>70</v>
      </c>
      <c r="TSY11" s="9" t="s">
        <v>70</v>
      </c>
      <c r="TSZ11" s="9" t="s">
        <v>70</v>
      </c>
      <c r="TTA11" s="9" t="s">
        <v>70</v>
      </c>
      <c r="TTB11" s="9" t="s">
        <v>70</v>
      </c>
      <c r="TTC11" s="9" t="s">
        <v>70</v>
      </c>
      <c r="TTD11" s="9" t="s">
        <v>70</v>
      </c>
      <c r="TTE11" s="9" t="s">
        <v>70</v>
      </c>
      <c r="TTF11" s="9" t="s">
        <v>70</v>
      </c>
      <c r="TTG11" s="9" t="s">
        <v>70</v>
      </c>
      <c r="TTH11" s="9" t="s">
        <v>70</v>
      </c>
      <c r="TTI11" s="9" t="s">
        <v>70</v>
      </c>
      <c r="TTJ11" s="9" t="s">
        <v>70</v>
      </c>
      <c r="TTK11" s="9" t="s">
        <v>70</v>
      </c>
      <c r="TTL11" s="9" t="s">
        <v>70</v>
      </c>
      <c r="TTM11" s="9" t="s">
        <v>70</v>
      </c>
      <c r="TTN11" s="9" t="s">
        <v>70</v>
      </c>
      <c r="TTO11" s="9" t="s">
        <v>70</v>
      </c>
      <c r="TTP11" s="9" t="s">
        <v>70</v>
      </c>
      <c r="TTQ11" s="9" t="s">
        <v>70</v>
      </c>
      <c r="TTR11" s="9" t="s">
        <v>70</v>
      </c>
      <c r="TTS11" s="9" t="s">
        <v>70</v>
      </c>
      <c r="TTT11" s="9" t="s">
        <v>70</v>
      </c>
      <c r="TTU11" s="9" t="s">
        <v>70</v>
      </c>
      <c r="TTV11" s="9" t="s">
        <v>70</v>
      </c>
      <c r="TTW11" s="9" t="s">
        <v>70</v>
      </c>
      <c r="TTX11" s="9" t="s">
        <v>70</v>
      </c>
      <c r="TTY11" s="9" t="s">
        <v>70</v>
      </c>
      <c r="TTZ11" s="9" t="s">
        <v>70</v>
      </c>
      <c r="TUA11" s="9" t="s">
        <v>70</v>
      </c>
      <c r="TUB11" s="9" t="s">
        <v>70</v>
      </c>
      <c r="TUC11" s="9" t="s">
        <v>70</v>
      </c>
      <c r="TUD11" s="9" t="s">
        <v>70</v>
      </c>
      <c r="TUE11" s="9" t="s">
        <v>70</v>
      </c>
      <c r="TUF11" s="9" t="s">
        <v>70</v>
      </c>
      <c r="TUG11" s="9" t="s">
        <v>70</v>
      </c>
      <c r="TUH11" s="9" t="s">
        <v>70</v>
      </c>
      <c r="TUI11" s="9" t="s">
        <v>70</v>
      </c>
      <c r="TUJ11" s="9" t="s">
        <v>70</v>
      </c>
      <c r="TUK11" s="9" t="s">
        <v>70</v>
      </c>
      <c r="TUL11" s="9" t="s">
        <v>70</v>
      </c>
      <c r="TUM11" s="9" t="s">
        <v>70</v>
      </c>
      <c r="TUN11" s="9" t="s">
        <v>70</v>
      </c>
      <c r="TUO11" s="9" t="s">
        <v>70</v>
      </c>
      <c r="TUP11" s="9" t="s">
        <v>70</v>
      </c>
      <c r="TUQ11" s="9" t="s">
        <v>70</v>
      </c>
      <c r="TUR11" s="9" t="s">
        <v>70</v>
      </c>
      <c r="TUS11" s="9" t="s">
        <v>70</v>
      </c>
      <c r="TUT11" s="9" t="s">
        <v>70</v>
      </c>
      <c r="TUU11" s="9" t="s">
        <v>70</v>
      </c>
      <c r="TUV11" s="9" t="s">
        <v>70</v>
      </c>
      <c r="TUW11" s="9" t="s">
        <v>70</v>
      </c>
      <c r="TUX11" s="9" t="s">
        <v>70</v>
      </c>
      <c r="TUY11" s="9" t="s">
        <v>70</v>
      </c>
      <c r="TUZ11" s="9" t="s">
        <v>70</v>
      </c>
      <c r="TVA11" s="9" t="s">
        <v>70</v>
      </c>
      <c r="TVB11" s="9" t="s">
        <v>70</v>
      </c>
      <c r="TVC11" s="9" t="s">
        <v>70</v>
      </c>
      <c r="TVD11" s="9" t="s">
        <v>70</v>
      </c>
      <c r="TVE11" s="9" t="s">
        <v>70</v>
      </c>
      <c r="TVF11" s="9" t="s">
        <v>70</v>
      </c>
      <c r="TVG11" s="9" t="s">
        <v>70</v>
      </c>
      <c r="TVH11" s="9" t="s">
        <v>70</v>
      </c>
      <c r="TVI11" s="9" t="s">
        <v>70</v>
      </c>
      <c r="TVJ11" s="9" t="s">
        <v>70</v>
      </c>
      <c r="TVK11" s="9" t="s">
        <v>70</v>
      </c>
      <c r="TVL11" s="9" t="s">
        <v>70</v>
      </c>
      <c r="TVM11" s="9" t="s">
        <v>70</v>
      </c>
      <c r="TVN11" s="9" t="s">
        <v>70</v>
      </c>
      <c r="TVO11" s="9" t="s">
        <v>70</v>
      </c>
      <c r="TVP11" s="9" t="s">
        <v>70</v>
      </c>
      <c r="TVQ11" s="9" t="s">
        <v>70</v>
      </c>
      <c r="TVR11" s="9" t="s">
        <v>70</v>
      </c>
      <c r="TVS11" s="9" t="s">
        <v>70</v>
      </c>
      <c r="TVT11" s="9" t="s">
        <v>70</v>
      </c>
      <c r="TVU11" s="9" t="s">
        <v>70</v>
      </c>
      <c r="TVV11" s="9" t="s">
        <v>70</v>
      </c>
      <c r="TVW11" s="9" t="s">
        <v>70</v>
      </c>
      <c r="TVX11" s="9" t="s">
        <v>70</v>
      </c>
      <c r="TVY11" s="9" t="s">
        <v>70</v>
      </c>
      <c r="TVZ11" s="9" t="s">
        <v>70</v>
      </c>
      <c r="TWA11" s="9" t="s">
        <v>70</v>
      </c>
      <c r="TWB11" s="9" t="s">
        <v>70</v>
      </c>
      <c r="TWC11" s="9" t="s">
        <v>70</v>
      </c>
      <c r="TWD11" s="9" t="s">
        <v>70</v>
      </c>
      <c r="TWE11" s="9" t="s">
        <v>70</v>
      </c>
      <c r="TWF11" s="9" t="s">
        <v>70</v>
      </c>
      <c r="TWG11" s="9" t="s">
        <v>70</v>
      </c>
      <c r="TWH11" s="9" t="s">
        <v>70</v>
      </c>
      <c r="TWI11" s="9" t="s">
        <v>70</v>
      </c>
      <c r="TWJ11" s="9" t="s">
        <v>70</v>
      </c>
      <c r="TWK11" s="9" t="s">
        <v>70</v>
      </c>
      <c r="TWL11" s="9" t="s">
        <v>70</v>
      </c>
      <c r="TWM11" s="9" t="s">
        <v>70</v>
      </c>
      <c r="TWN11" s="9" t="s">
        <v>70</v>
      </c>
      <c r="TWO11" s="9" t="s">
        <v>70</v>
      </c>
      <c r="TWP11" s="9" t="s">
        <v>70</v>
      </c>
      <c r="TWQ11" s="9" t="s">
        <v>70</v>
      </c>
      <c r="TWR11" s="9" t="s">
        <v>70</v>
      </c>
      <c r="TWS11" s="9" t="s">
        <v>70</v>
      </c>
      <c r="TWT11" s="9" t="s">
        <v>70</v>
      </c>
      <c r="TWU11" s="9" t="s">
        <v>70</v>
      </c>
      <c r="TWV11" s="9" t="s">
        <v>70</v>
      </c>
      <c r="TWW11" s="9" t="s">
        <v>70</v>
      </c>
      <c r="TWX11" s="9" t="s">
        <v>70</v>
      </c>
      <c r="TWY11" s="9" t="s">
        <v>70</v>
      </c>
      <c r="TWZ11" s="9" t="s">
        <v>70</v>
      </c>
      <c r="TXA11" s="9" t="s">
        <v>70</v>
      </c>
      <c r="TXB11" s="9" t="s">
        <v>70</v>
      </c>
      <c r="TXC11" s="9" t="s">
        <v>70</v>
      </c>
      <c r="TXD11" s="9" t="s">
        <v>70</v>
      </c>
      <c r="TXE11" s="9" t="s">
        <v>70</v>
      </c>
      <c r="TXF11" s="9" t="s">
        <v>70</v>
      </c>
      <c r="TXG11" s="9" t="s">
        <v>70</v>
      </c>
      <c r="TXH11" s="9" t="s">
        <v>70</v>
      </c>
      <c r="TXI11" s="9" t="s">
        <v>70</v>
      </c>
      <c r="TXJ11" s="9" t="s">
        <v>70</v>
      </c>
      <c r="TXK11" s="9" t="s">
        <v>70</v>
      </c>
      <c r="TXL11" s="9" t="s">
        <v>70</v>
      </c>
      <c r="TXM11" s="9" t="s">
        <v>70</v>
      </c>
      <c r="TXN11" s="9" t="s">
        <v>70</v>
      </c>
      <c r="TXO11" s="9" t="s">
        <v>70</v>
      </c>
      <c r="TXP11" s="9" t="s">
        <v>70</v>
      </c>
      <c r="TXQ11" s="9" t="s">
        <v>70</v>
      </c>
      <c r="TXR11" s="9" t="s">
        <v>70</v>
      </c>
      <c r="TXS11" s="9" t="s">
        <v>70</v>
      </c>
      <c r="TXT11" s="9" t="s">
        <v>70</v>
      </c>
      <c r="TXU11" s="9" t="s">
        <v>70</v>
      </c>
      <c r="TXV11" s="9" t="s">
        <v>70</v>
      </c>
      <c r="TXW11" s="9" t="s">
        <v>70</v>
      </c>
      <c r="TXX11" s="9" t="s">
        <v>70</v>
      </c>
      <c r="TXY11" s="9" t="s">
        <v>70</v>
      </c>
      <c r="TXZ11" s="9" t="s">
        <v>70</v>
      </c>
      <c r="TYA11" s="9" t="s">
        <v>70</v>
      </c>
      <c r="TYB11" s="9" t="s">
        <v>70</v>
      </c>
      <c r="TYC11" s="9" t="s">
        <v>70</v>
      </c>
      <c r="TYD11" s="9" t="s">
        <v>70</v>
      </c>
      <c r="TYE11" s="9" t="s">
        <v>70</v>
      </c>
      <c r="TYF11" s="9" t="s">
        <v>70</v>
      </c>
      <c r="TYG11" s="9" t="s">
        <v>70</v>
      </c>
      <c r="TYH11" s="9" t="s">
        <v>70</v>
      </c>
      <c r="TYI11" s="9" t="s">
        <v>70</v>
      </c>
      <c r="TYJ11" s="9" t="s">
        <v>70</v>
      </c>
      <c r="TYK11" s="9" t="s">
        <v>70</v>
      </c>
      <c r="TYL11" s="9" t="s">
        <v>70</v>
      </c>
      <c r="TYM11" s="9" t="s">
        <v>70</v>
      </c>
      <c r="TYN11" s="9" t="s">
        <v>70</v>
      </c>
      <c r="TYO11" s="9" t="s">
        <v>70</v>
      </c>
      <c r="TYP11" s="9" t="s">
        <v>70</v>
      </c>
      <c r="TYQ11" s="9" t="s">
        <v>70</v>
      </c>
      <c r="TYR11" s="9" t="s">
        <v>70</v>
      </c>
      <c r="TYS11" s="9" t="s">
        <v>70</v>
      </c>
      <c r="TYT11" s="9" t="s">
        <v>70</v>
      </c>
      <c r="TYU11" s="9" t="s">
        <v>70</v>
      </c>
      <c r="TYV11" s="9" t="s">
        <v>70</v>
      </c>
      <c r="TYW11" s="9" t="s">
        <v>70</v>
      </c>
      <c r="TYX11" s="9" t="s">
        <v>70</v>
      </c>
      <c r="TYY11" s="9" t="s">
        <v>70</v>
      </c>
      <c r="TYZ11" s="9" t="s">
        <v>70</v>
      </c>
      <c r="TZA11" s="9" t="s">
        <v>70</v>
      </c>
      <c r="TZB11" s="9" t="s">
        <v>70</v>
      </c>
      <c r="TZC11" s="9" t="s">
        <v>70</v>
      </c>
      <c r="TZD11" s="9" t="s">
        <v>70</v>
      </c>
      <c r="TZE11" s="9" t="s">
        <v>70</v>
      </c>
      <c r="TZF11" s="9" t="s">
        <v>70</v>
      </c>
      <c r="TZG11" s="9" t="s">
        <v>70</v>
      </c>
      <c r="TZH11" s="9" t="s">
        <v>70</v>
      </c>
      <c r="TZI11" s="9" t="s">
        <v>70</v>
      </c>
      <c r="TZJ11" s="9" t="s">
        <v>70</v>
      </c>
      <c r="TZK11" s="9" t="s">
        <v>70</v>
      </c>
      <c r="TZL11" s="9" t="s">
        <v>70</v>
      </c>
      <c r="TZM11" s="9" t="s">
        <v>70</v>
      </c>
      <c r="TZN11" s="9" t="s">
        <v>70</v>
      </c>
      <c r="TZO11" s="9" t="s">
        <v>70</v>
      </c>
      <c r="TZP11" s="9" t="s">
        <v>70</v>
      </c>
      <c r="TZQ11" s="9" t="s">
        <v>70</v>
      </c>
      <c r="TZR11" s="9" t="s">
        <v>70</v>
      </c>
      <c r="TZS11" s="9" t="s">
        <v>70</v>
      </c>
      <c r="TZT11" s="9" t="s">
        <v>70</v>
      </c>
      <c r="TZU11" s="9" t="s">
        <v>70</v>
      </c>
      <c r="TZV11" s="9" t="s">
        <v>70</v>
      </c>
      <c r="TZW11" s="9" t="s">
        <v>70</v>
      </c>
      <c r="TZX11" s="9" t="s">
        <v>70</v>
      </c>
      <c r="TZY11" s="9" t="s">
        <v>70</v>
      </c>
      <c r="TZZ11" s="9" t="s">
        <v>70</v>
      </c>
      <c r="UAA11" s="9" t="s">
        <v>70</v>
      </c>
      <c r="UAB11" s="9" t="s">
        <v>70</v>
      </c>
      <c r="UAC11" s="9" t="s">
        <v>70</v>
      </c>
      <c r="UAD11" s="9" t="s">
        <v>70</v>
      </c>
      <c r="UAE11" s="9" t="s">
        <v>70</v>
      </c>
      <c r="UAF11" s="9" t="s">
        <v>70</v>
      </c>
      <c r="UAG11" s="9" t="s">
        <v>70</v>
      </c>
      <c r="UAH11" s="9" t="s">
        <v>70</v>
      </c>
      <c r="UAI11" s="9" t="s">
        <v>70</v>
      </c>
      <c r="UAJ11" s="9" t="s">
        <v>70</v>
      </c>
      <c r="UAK11" s="9" t="s">
        <v>70</v>
      </c>
      <c r="UAL11" s="9" t="s">
        <v>70</v>
      </c>
      <c r="UAM11" s="9" t="s">
        <v>70</v>
      </c>
      <c r="UAN11" s="9" t="s">
        <v>70</v>
      </c>
      <c r="UAO11" s="9" t="s">
        <v>70</v>
      </c>
      <c r="UAP11" s="9" t="s">
        <v>70</v>
      </c>
      <c r="UAQ11" s="9" t="s">
        <v>70</v>
      </c>
      <c r="UAR11" s="9" t="s">
        <v>70</v>
      </c>
      <c r="UAS11" s="9" t="s">
        <v>70</v>
      </c>
      <c r="UAT11" s="9" t="s">
        <v>70</v>
      </c>
      <c r="UAU11" s="9" t="s">
        <v>70</v>
      </c>
      <c r="UAV11" s="9" t="s">
        <v>70</v>
      </c>
      <c r="UAW11" s="9" t="s">
        <v>70</v>
      </c>
      <c r="UAX11" s="9" t="s">
        <v>70</v>
      </c>
      <c r="UAY11" s="9" t="s">
        <v>70</v>
      </c>
      <c r="UAZ11" s="9" t="s">
        <v>70</v>
      </c>
      <c r="UBA11" s="9" t="s">
        <v>70</v>
      </c>
      <c r="UBB11" s="9" t="s">
        <v>70</v>
      </c>
      <c r="UBC11" s="9" t="s">
        <v>70</v>
      </c>
      <c r="UBD11" s="9" t="s">
        <v>70</v>
      </c>
      <c r="UBE11" s="9" t="s">
        <v>70</v>
      </c>
      <c r="UBF11" s="9" t="s">
        <v>70</v>
      </c>
      <c r="UBG11" s="9" t="s">
        <v>70</v>
      </c>
      <c r="UBH11" s="9" t="s">
        <v>70</v>
      </c>
      <c r="UBI11" s="9" t="s">
        <v>70</v>
      </c>
      <c r="UBJ11" s="9" t="s">
        <v>70</v>
      </c>
      <c r="UBK11" s="9" t="s">
        <v>70</v>
      </c>
      <c r="UBL11" s="9" t="s">
        <v>70</v>
      </c>
      <c r="UBM11" s="9" t="s">
        <v>70</v>
      </c>
      <c r="UBN11" s="9" t="s">
        <v>70</v>
      </c>
      <c r="UBO11" s="9" t="s">
        <v>70</v>
      </c>
      <c r="UBP11" s="9" t="s">
        <v>70</v>
      </c>
      <c r="UBQ11" s="9" t="s">
        <v>70</v>
      </c>
      <c r="UBR11" s="9" t="s">
        <v>70</v>
      </c>
      <c r="UBS11" s="9" t="s">
        <v>70</v>
      </c>
      <c r="UBT11" s="9" t="s">
        <v>70</v>
      </c>
      <c r="UBU11" s="9" t="s">
        <v>70</v>
      </c>
      <c r="UBV11" s="9" t="s">
        <v>70</v>
      </c>
      <c r="UBW11" s="9" t="s">
        <v>70</v>
      </c>
      <c r="UBX11" s="9" t="s">
        <v>70</v>
      </c>
      <c r="UBY11" s="9" t="s">
        <v>70</v>
      </c>
      <c r="UBZ11" s="9" t="s">
        <v>70</v>
      </c>
      <c r="UCA11" s="9" t="s">
        <v>70</v>
      </c>
      <c r="UCB11" s="9" t="s">
        <v>70</v>
      </c>
      <c r="UCC11" s="9" t="s">
        <v>70</v>
      </c>
      <c r="UCD11" s="9" t="s">
        <v>70</v>
      </c>
      <c r="UCE11" s="9" t="s">
        <v>70</v>
      </c>
      <c r="UCF11" s="9" t="s">
        <v>70</v>
      </c>
      <c r="UCG11" s="9" t="s">
        <v>70</v>
      </c>
      <c r="UCH11" s="9" t="s">
        <v>70</v>
      </c>
      <c r="UCI11" s="9" t="s">
        <v>70</v>
      </c>
      <c r="UCJ11" s="9" t="s">
        <v>70</v>
      </c>
      <c r="UCK11" s="9" t="s">
        <v>70</v>
      </c>
      <c r="UCL11" s="9" t="s">
        <v>70</v>
      </c>
      <c r="UCM11" s="9" t="s">
        <v>70</v>
      </c>
      <c r="UCN11" s="9" t="s">
        <v>70</v>
      </c>
      <c r="UCO11" s="9" t="s">
        <v>70</v>
      </c>
      <c r="UCP11" s="9" t="s">
        <v>70</v>
      </c>
      <c r="UCQ11" s="9" t="s">
        <v>70</v>
      </c>
      <c r="UCR11" s="9" t="s">
        <v>70</v>
      </c>
      <c r="UCS11" s="9" t="s">
        <v>70</v>
      </c>
      <c r="UCT11" s="9" t="s">
        <v>70</v>
      </c>
      <c r="UCU11" s="9" t="s">
        <v>70</v>
      </c>
      <c r="UCV11" s="9" t="s">
        <v>70</v>
      </c>
      <c r="UCW11" s="9" t="s">
        <v>70</v>
      </c>
      <c r="UCX11" s="9" t="s">
        <v>70</v>
      </c>
      <c r="UCY11" s="9" t="s">
        <v>70</v>
      </c>
      <c r="UCZ11" s="9" t="s">
        <v>70</v>
      </c>
      <c r="UDA11" s="9" t="s">
        <v>70</v>
      </c>
      <c r="UDB11" s="9" t="s">
        <v>70</v>
      </c>
      <c r="UDC11" s="9" t="s">
        <v>70</v>
      </c>
      <c r="UDD11" s="9" t="s">
        <v>70</v>
      </c>
      <c r="UDE11" s="9" t="s">
        <v>70</v>
      </c>
      <c r="UDF11" s="9" t="s">
        <v>70</v>
      </c>
      <c r="UDG11" s="9" t="s">
        <v>70</v>
      </c>
      <c r="UDH11" s="9" t="s">
        <v>70</v>
      </c>
      <c r="UDI11" s="9" t="s">
        <v>70</v>
      </c>
      <c r="UDJ11" s="9" t="s">
        <v>70</v>
      </c>
      <c r="UDK11" s="9" t="s">
        <v>70</v>
      </c>
      <c r="UDL11" s="9" t="s">
        <v>70</v>
      </c>
      <c r="UDM11" s="9" t="s">
        <v>70</v>
      </c>
      <c r="UDN11" s="9" t="s">
        <v>70</v>
      </c>
      <c r="UDO11" s="9" t="s">
        <v>70</v>
      </c>
      <c r="UDP11" s="9" t="s">
        <v>70</v>
      </c>
      <c r="UDQ11" s="9" t="s">
        <v>70</v>
      </c>
      <c r="UDR11" s="9" t="s">
        <v>70</v>
      </c>
      <c r="UDS11" s="9" t="s">
        <v>70</v>
      </c>
      <c r="UDT11" s="9" t="s">
        <v>70</v>
      </c>
      <c r="UDU11" s="9" t="s">
        <v>70</v>
      </c>
      <c r="UDV11" s="9" t="s">
        <v>70</v>
      </c>
      <c r="UDW11" s="9" t="s">
        <v>70</v>
      </c>
      <c r="UDX11" s="9" t="s">
        <v>70</v>
      </c>
      <c r="UDY11" s="9" t="s">
        <v>70</v>
      </c>
      <c r="UDZ11" s="9" t="s">
        <v>70</v>
      </c>
      <c r="UEA11" s="9" t="s">
        <v>70</v>
      </c>
      <c r="UEB11" s="9" t="s">
        <v>70</v>
      </c>
      <c r="UEC11" s="9" t="s">
        <v>70</v>
      </c>
      <c r="UED11" s="9" t="s">
        <v>70</v>
      </c>
      <c r="UEE11" s="9" t="s">
        <v>70</v>
      </c>
      <c r="UEF11" s="9" t="s">
        <v>70</v>
      </c>
      <c r="UEG11" s="9" t="s">
        <v>70</v>
      </c>
      <c r="UEH11" s="9" t="s">
        <v>70</v>
      </c>
      <c r="UEI11" s="9" t="s">
        <v>70</v>
      </c>
      <c r="UEJ11" s="9" t="s">
        <v>70</v>
      </c>
      <c r="UEK11" s="9" t="s">
        <v>70</v>
      </c>
      <c r="UEL11" s="9" t="s">
        <v>70</v>
      </c>
      <c r="UEM11" s="9" t="s">
        <v>70</v>
      </c>
      <c r="UEN11" s="9" t="s">
        <v>70</v>
      </c>
      <c r="UEO11" s="9" t="s">
        <v>70</v>
      </c>
      <c r="UEP11" s="9" t="s">
        <v>70</v>
      </c>
      <c r="UEQ11" s="9" t="s">
        <v>70</v>
      </c>
      <c r="UER11" s="9" t="s">
        <v>70</v>
      </c>
      <c r="UES11" s="9" t="s">
        <v>70</v>
      </c>
      <c r="UET11" s="9" t="s">
        <v>70</v>
      </c>
      <c r="UEU11" s="9" t="s">
        <v>70</v>
      </c>
      <c r="UEV11" s="9" t="s">
        <v>70</v>
      </c>
      <c r="UEW11" s="9" t="s">
        <v>70</v>
      </c>
      <c r="UEX11" s="9" t="s">
        <v>70</v>
      </c>
      <c r="UEY11" s="9" t="s">
        <v>70</v>
      </c>
      <c r="UEZ11" s="9" t="s">
        <v>70</v>
      </c>
      <c r="UFA11" s="9" t="s">
        <v>70</v>
      </c>
      <c r="UFB11" s="9" t="s">
        <v>70</v>
      </c>
      <c r="UFC11" s="9" t="s">
        <v>70</v>
      </c>
      <c r="UFD11" s="9" t="s">
        <v>70</v>
      </c>
      <c r="UFE11" s="9" t="s">
        <v>70</v>
      </c>
      <c r="UFF11" s="9" t="s">
        <v>70</v>
      </c>
      <c r="UFG11" s="9" t="s">
        <v>70</v>
      </c>
      <c r="UFH11" s="9" t="s">
        <v>70</v>
      </c>
      <c r="UFI11" s="9" t="s">
        <v>70</v>
      </c>
      <c r="UFJ11" s="9" t="s">
        <v>70</v>
      </c>
      <c r="UFK11" s="9" t="s">
        <v>70</v>
      </c>
      <c r="UFL11" s="9" t="s">
        <v>70</v>
      </c>
      <c r="UFM11" s="9" t="s">
        <v>70</v>
      </c>
      <c r="UFN11" s="9" t="s">
        <v>70</v>
      </c>
      <c r="UFO11" s="9" t="s">
        <v>70</v>
      </c>
      <c r="UFP11" s="9" t="s">
        <v>70</v>
      </c>
      <c r="UFQ11" s="9" t="s">
        <v>70</v>
      </c>
      <c r="UFR11" s="9" t="s">
        <v>70</v>
      </c>
      <c r="UFS11" s="9" t="s">
        <v>70</v>
      </c>
      <c r="UFT11" s="9" t="s">
        <v>70</v>
      </c>
      <c r="UFU11" s="9" t="s">
        <v>70</v>
      </c>
      <c r="UFV11" s="9" t="s">
        <v>70</v>
      </c>
      <c r="UFW11" s="9" t="s">
        <v>70</v>
      </c>
      <c r="UFX11" s="9" t="s">
        <v>70</v>
      </c>
      <c r="UFY11" s="9" t="s">
        <v>70</v>
      </c>
      <c r="UFZ11" s="9" t="s">
        <v>70</v>
      </c>
      <c r="UGA11" s="9" t="s">
        <v>70</v>
      </c>
      <c r="UGB11" s="9" t="s">
        <v>70</v>
      </c>
      <c r="UGC11" s="9" t="s">
        <v>70</v>
      </c>
      <c r="UGD11" s="9" t="s">
        <v>70</v>
      </c>
      <c r="UGE11" s="9" t="s">
        <v>70</v>
      </c>
      <c r="UGF11" s="9" t="s">
        <v>70</v>
      </c>
      <c r="UGG11" s="9" t="s">
        <v>70</v>
      </c>
      <c r="UGH11" s="9" t="s">
        <v>70</v>
      </c>
      <c r="UGI11" s="9" t="s">
        <v>70</v>
      </c>
      <c r="UGJ11" s="9" t="s">
        <v>70</v>
      </c>
      <c r="UGK11" s="9" t="s">
        <v>70</v>
      </c>
      <c r="UGL11" s="9" t="s">
        <v>70</v>
      </c>
      <c r="UGM11" s="9" t="s">
        <v>70</v>
      </c>
      <c r="UGN11" s="9" t="s">
        <v>70</v>
      </c>
      <c r="UGO11" s="9" t="s">
        <v>70</v>
      </c>
      <c r="UGP11" s="9" t="s">
        <v>70</v>
      </c>
      <c r="UGQ11" s="9" t="s">
        <v>70</v>
      </c>
      <c r="UGR11" s="9" t="s">
        <v>70</v>
      </c>
      <c r="UGS11" s="9" t="s">
        <v>70</v>
      </c>
      <c r="UGT11" s="9" t="s">
        <v>70</v>
      </c>
      <c r="UGU11" s="9" t="s">
        <v>70</v>
      </c>
      <c r="UGV11" s="9" t="s">
        <v>70</v>
      </c>
      <c r="UGW11" s="9" t="s">
        <v>70</v>
      </c>
      <c r="UGX11" s="9" t="s">
        <v>70</v>
      </c>
      <c r="UGY11" s="9" t="s">
        <v>70</v>
      </c>
      <c r="UGZ11" s="9" t="s">
        <v>70</v>
      </c>
      <c r="UHA11" s="9" t="s">
        <v>70</v>
      </c>
      <c r="UHB11" s="9" t="s">
        <v>70</v>
      </c>
      <c r="UHC11" s="9" t="s">
        <v>70</v>
      </c>
      <c r="UHD11" s="9" t="s">
        <v>70</v>
      </c>
      <c r="UHE11" s="9" t="s">
        <v>70</v>
      </c>
      <c r="UHF11" s="9" t="s">
        <v>70</v>
      </c>
      <c r="UHG11" s="9" t="s">
        <v>70</v>
      </c>
      <c r="UHH11" s="9" t="s">
        <v>70</v>
      </c>
      <c r="UHI11" s="9" t="s">
        <v>70</v>
      </c>
      <c r="UHJ11" s="9" t="s">
        <v>70</v>
      </c>
      <c r="UHK11" s="9" t="s">
        <v>70</v>
      </c>
      <c r="UHL11" s="9" t="s">
        <v>70</v>
      </c>
      <c r="UHM11" s="9" t="s">
        <v>70</v>
      </c>
      <c r="UHN11" s="9" t="s">
        <v>70</v>
      </c>
      <c r="UHO11" s="9" t="s">
        <v>70</v>
      </c>
      <c r="UHP11" s="9" t="s">
        <v>70</v>
      </c>
      <c r="UHQ11" s="9" t="s">
        <v>70</v>
      </c>
      <c r="UHR11" s="9" t="s">
        <v>70</v>
      </c>
      <c r="UHS11" s="9" t="s">
        <v>70</v>
      </c>
      <c r="UHT11" s="9" t="s">
        <v>70</v>
      </c>
      <c r="UHU11" s="9" t="s">
        <v>70</v>
      </c>
      <c r="UHV11" s="9" t="s">
        <v>70</v>
      </c>
      <c r="UHW11" s="9" t="s">
        <v>70</v>
      </c>
      <c r="UHX11" s="9" t="s">
        <v>70</v>
      </c>
      <c r="UHY11" s="9" t="s">
        <v>70</v>
      </c>
      <c r="UHZ11" s="9" t="s">
        <v>70</v>
      </c>
      <c r="UIA11" s="9" t="s">
        <v>70</v>
      </c>
      <c r="UIB11" s="9" t="s">
        <v>70</v>
      </c>
      <c r="UIC11" s="9" t="s">
        <v>70</v>
      </c>
      <c r="UID11" s="9" t="s">
        <v>70</v>
      </c>
      <c r="UIE11" s="9" t="s">
        <v>70</v>
      </c>
      <c r="UIF11" s="9" t="s">
        <v>70</v>
      </c>
      <c r="UIG11" s="9" t="s">
        <v>70</v>
      </c>
      <c r="UIH11" s="9" t="s">
        <v>70</v>
      </c>
      <c r="UII11" s="9" t="s">
        <v>70</v>
      </c>
      <c r="UIJ11" s="9" t="s">
        <v>70</v>
      </c>
      <c r="UIK11" s="9" t="s">
        <v>70</v>
      </c>
      <c r="UIL11" s="9" t="s">
        <v>70</v>
      </c>
      <c r="UIM11" s="9" t="s">
        <v>70</v>
      </c>
      <c r="UIN11" s="9" t="s">
        <v>70</v>
      </c>
      <c r="UIO11" s="9" t="s">
        <v>70</v>
      </c>
      <c r="UIP11" s="9" t="s">
        <v>70</v>
      </c>
      <c r="UIQ11" s="9" t="s">
        <v>70</v>
      </c>
      <c r="UIR11" s="9" t="s">
        <v>70</v>
      </c>
      <c r="UIS11" s="9" t="s">
        <v>70</v>
      </c>
      <c r="UIT11" s="9" t="s">
        <v>70</v>
      </c>
      <c r="UIU11" s="9" t="s">
        <v>70</v>
      </c>
      <c r="UIV11" s="9" t="s">
        <v>70</v>
      </c>
      <c r="UIW11" s="9" t="s">
        <v>70</v>
      </c>
      <c r="UIX11" s="9" t="s">
        <v>70</v>
      </c>
      <c r="UIY11" s="9" t="s">
        <v>70</v>
      </c>
      <c r="UIZ11" s="9" t="s">
        <v>70</v>
      </c>
      <c r="UJA11" s="9" t="s">
        <v>70</v>
      </c>
      <c r="UJB11" s="9" t="s">
        <v>70</v>
      </c>
      <c r="UJC11" s="9" t="s">
        <v>70</v>
      </c>
      <c r="UJD11" s="9" t="s">
        <v>70</v>
      </c>
      <c r="UJE11" s="9" t="s">
        <v>70</v>
      </c>
      <c r="UJF11" s="9" t="s">
        <v>70</v>
      </c>
      <c r="UJG11" s="9" t="s">
        <v>70</v>
      </c>
      <c r="UJH11" s="9" t="s">
        <v>70</v>
      </c>
      <c r="UJI11" s="9" t="s">
        <v>70</v>
      </c>
      <c r="UJJ11" s="9" t="s">
        <v>70</v>
      </c>
      <c r="UJK11" s="9" t="s">
        <v>70</v>
      </c>
      <c r="UJL11" s="9" t="s">
        <v>70</v>
      </c>
      <c r="UJM11" s="9" t="s">
        <v>70</v>
      </c>
      <c r="UJN11" s="9" t="s">
        <v>70</v>
      </c>
      <c r="UJO11" s="9" t="s">
        <v>70</v>
      </c>
      <c r="UJP11" s="9" t="s">
        <v>70</v>
      </c>
      <c r="UJQ11" s="9" t="s">
        <v>70</v>
      </c>
      <c r="UJR11" s="9" t="s">
        <v>70</v>
      </c>
      <c r="UJS11" s="9" t="s">
        <v>70</v>
      </c>
      <c r="UJT11" s="9" t="s">
        <v>70</v>
      </c>
      <c r="UJU11" s="9" t="s">
        <v>70</v>
      </c>
      <c r="UJV11" s="9" t="s">
        <v>70</v>
      </c>
      <c r="UJW11" s="9" t="s">
        <v>70</v>
      </c>
      <c r="UJX11" s="9" t="s">
        <v>70</v>
      </c>
      <c r="UJY11" s="9" t="s">
        <v>70</v>
      </c>
      <c r="UJZ11" s="9" t="s">
        <v>70</v>
      </c>
      <c r="UKA11" s="9" t="s">
        <v>70</v>
      </c>
      <c r="UKB11" s="9" t="s">
        <v>70</v>
      </c>
      <c r="UKC11" s="9" t="s">
        <v>70</v>
      </c>
      <c r="UKD11" s="9" t="s">
        <v>70</v>
      </c>
      <c r="UKE11" s="9" t="s">
        <v>70</v>
      </c>
      <c r="UKF11" s="9" t="s">
        <v>70</v>
      </c>
      <c r="UKG11" s="9" t="s">
        <v>70</v>
      </c>
      <c r="UKH11" s="9" t="s">
        <v>70</v>
      </c>
      <c r="UKI11" s="9" t="s">
        <v>70</v>
      </c>
      <c r="UKJ11" s="9" t="s">
        <v>70</v>
      </c>
      <c r="UKK11" s="9" t="s">
        <v>70</v>
      </c>
      <c r="UKL11" s="9" t="s">
        <v>70</v>
      </c>
      <c r="UKM11" s="9" t="s">
        <v>70</v>
      </c>
      <c r="UKN11" s="9" t="s">
        <v>70</v>
      </c>
      <c r="UKO11" s="9" t="s">
        <v>70</v>
      </c>
      <c r="UKP11" s="9" t="s">
        <v>70</v>
      </c>
      <c r="UKQ11" s="9" t="s">
        <v>70</v>
      </c>
      <c r="UKR11" s="9" t="s">
        <v>70</v>
      </c>
      <c r="UKS11" s="9" t="s">
        <v>70</v>
      </c>
      <c r="UKT11" s="9" t="s">
        <v>70</v>
      </c>
      <c r="UKU11" s="9" t="s">
        <v>70</v>
      </c>
      <c r="UKV11" s="9" t="s">
        <v>70</v>
      </c>
      <c r="UKW11" s="9" t="s">
        <v>70</v>
      </c>
      <c r="UKX11" s="9" t="s">
        <v>70</v>
      </c>
      <c r="UKY11" s="9" t="s">
        <v>70</v>
      </c>
      <c r="UKZ11" s="9" t="s">
        <v>70</v>
      </c>
      <c r="ULA11" s="9" t="s">
        <v>70</v>
      </c>
      <c r="ULB11" s="9" t="s">
        <v>70</v>
      </c>
      <c r="ULC11" s="9" t="s">
        <v>70</v>
      </c>
      <c r="ULD11" s="9" t="s">
        <v>70</v>
      </c>
      <c r="ULE11" s="9" t="s">
        <v>70</v>
      </c>
      <c r="ULF11" s="9" t="s">
        <v>70</v>
      </c>
      <c r="ULG11" s="9" t="s">
        <v>70</v>
      </c>
      <c r="ULH11" s="9" t="s">
        <v>70</v>
      </c>
      <c r="ULI11" s="9" t="s">
        <v>70</v>
      </c>
      <c r="ULJ11" s="9" t="s">
        <v>70</v>
      </c>
      <c r="ULK11" s="9" t="s">
        <v>70</v>
      </c>
      <c r="ULL11" s="9" t="s">
        <v>70</v>
      </c>
      <c r="ULM11" s="9" t="s">
        <v>70</v>
      </c>
      <c r="ULN11" s="9" t="s">
        <v>70</v>
      </c>
      <c r="ULO11" s="9" t="s">
        <v>70</v>
      </c>
      <c r="ULP11" s="9" t="s">
        <v>70</v>
      </c>
      <c r="ULQ11" s="9" t="s">
        <v>70</v>
      </c>
      <c r="ULR11" s="9" t="s">
        <v>70</v>
      </c>
      <c r="ULS11" s="9" t="s">
        <v>70</v>
      </c>
      <c r="ULT11" s="9" t="s">
        <v>70</v>
      </c>
      <c r="ULU11" s="9" t="s">
        <v>70</v>
      </c>
      <c r="ULV11" s="9" t="s">
        <v>70</v>
      </c>
      <c r="ULW11" s="9" t="s">
        <v>70</v>
      </c>
      <c r="ULX11" s="9" t="s">
        <v>70</v>
      </c>
      <c r="ULY11" s="9" t="s">
        <v>70</v>
      </c>
      <c r="ULZ11" s="9" t="s">
        <v>70</v>
      </c>
      <c r="UMA11" s="9" t="s">
        <v>70</v>
      </c>
      <c r="UMB11" s="9" t="s">
        <v>70</v>
      </c>
      <c r="UMC11" s="9" t="s">
        <v>70</v>
      </c>
      <c r="UMD11" s="9" t="s">
        <v>70</v>
      </c>
      <c r="UME11" s="9" t="s">
        <v>70</v>
      </c>
      <c r="UMF11" s="9" t="s">
        <v>70</v>
      </c>
      <c r="UMG11" s="9" t="s">
        <v>70</v>
      </c>
      <c r="UMH11" s="9" t="s">
        <v>70</v>
      </c>
      <c r="UMI11" s="9" t="s">
        <v>70</v>
      </c>
      <c r="UMJ11" s="9" t="s">
        <v>70</v>
      </c>
      <c r="UMK11" s="9" t="s">
        <v>70</v>
      </c>
      <c r="UML11" s="9" t="s">
        <v>70</v>
      </c>
      <c r="UMM11" s="9" t="s">
        <v>70</v>
      </c>
      <c r="UMN11" s="9" t="s">
        <v>70</v>
      </c>
      <c r="UMO11" s="9" t="s">
        <v>70</v>
      </c>
      <c r="UMP11" s="9" t="s">
        <v>70</v>
      </c>
      <c r="UMQ11" s="9" t="s">
        <v>70</v>
      </c>
      <c r="UMR11" s="9" t="s">
        <v>70</v>
      </c>
      <c r="UMS11" s="9" t="s">
        <v>70</v>
      </c>
      <c r="UMT11" s="9" t="s">
        <v>70</v>
      </c>
      <c r="UMU11" s="9" t="s">
        <v>70</v>
      </c>
      <c r="UMV11" s="9" t="s">
        <v>70</v>
      </c>
      <c r="UMW11" s="9" t="s">
        <v>70</v>
      </c>
      <c r="UMX11" s="9" t="s">
        <v>70</v>
      </c>
      <c r="UMY11" s="9" t="s">
        <v>70</v>
      </c>
      <c r="UMZ11" s="9" t="s">
        <v>70</v>
      </c>
      <c r="UNA11" s="9" t="s">
        <v>70</v>
      </c>
      <c r="UNB11" s="9" t="s">
        <v>70</v>
      </c>
      <c r="UNC11" s="9" t="s">
        <v>70</v>
      </c>
      <c r="UND11" s="9" t="s">
        <v>70</v>
      </c>
      <c r="UNE11" s="9" t="s">
        <v>70</v>
      </c>
      <c r="UNF11" s="9" t="s">
        <v>70</v>
      </c>
      <c r="UNG11" s="9" t="s">
        <v>70</v>
      </c>
      <c r="UNH11" s="9" t="s">
        <v>70</v>
      </c>
      <c r="UNI11" s="9" t="s">
        <v>70</v>
      </c>
      <c r="UNJ11" s="9" t="s">
        <v>70</v>
      </c>
      <c r="UNK11" s="9" t="s">
        <v>70</v>
      </c>
      <c r="UNL11" s="9" t="s">
        <v>70</v>
      </c>
      <c r="UNM11" s="9" t="s">
        <v>70</v>
      </c>
      <c r="UNN11" s="9" t="s">
        <v>70</v>
      </c>
      <c r="UNO11" s="9" t="s">
        <v>70</v>
      </c>
      <c r="UNP11" s="9" t="s">
        <v>70</v>
      </c>
      <c r="UNQ11" s="9" t="s">
        <v>70</v>
      </c>
      <c r="UNR11" s="9" t="s">
        <v>70</v>
      </c>
      <c r="UNS11" s="9" t="s">
        <v>70</v>
      </c>
      <c r="UNT11" s="9" t="s">
        <v>70</v>
      </c>
      <c r="UNU11" s="9" t="s">
        <v>70</v>
      </c>
      <c r="UNV11" s="9" t="s">
        <v>70</v>
      </c>
      <c r="UNW11" s="9" t="s">
        <v>70</v>
      </c>
      <c r="UNX11" s="9" t="s">
        <v>70</v>
      </c>
      <c r="UNY11" s="9" t="s">
        <v>70</v>
      </c>
      <c r="UNZ11" s="9" t="s">
        <v>70</v>
      </c>
      <c r="UOA11" s="9" t="s">
        <v>70</v>
      </c>
      <c r="UOB11" s="9" t="s">
        <v>70</v>
      </c>
      <c r="UOC11" s="9" t="s">
        <v>70</v>
      </c>
      <c r="UOD11" s="9" t="s">
        <v>70</v>
      </c>
      <c r="UOE11" s="9" t="s">
        <v>70</v>
      </c>
      <c r="UOF11" s="9" t="s">
        <v>70</v>
      </c>
      <c r="UOG11" s="9" t="s">
        <v>70</v>
      </c>
      <c r="UOH11" s="9" t="s">
        <v>70</v>
      </c>
      <c r="UOI11" s="9" t="s">
        <v>70</v>
      </c>
      <c r="UOJ11" s="9" t="s">
        <v>70</v>
      </c>
      <c r="UOK11" s="9" t="s">
        <v>70</v>
      </c>
      <c r="UOL11" s="9" t="s">
        <v>70</v>
      </c>
      <c r="UOM11" s="9" t="s">
        <v>70</v>
      </c>
      <c r="UON11" s="9" t="s">
        <v>70</v>
      </c>
      <c r="UOO11" s="9" t="s">
        <v>70</v>
      </c>
      <c r="UOP11" s="9" t="s">
        <v>70</v>
      </c>
      <c r="UOQ11" s="9" t="s">
        <v>70</v>
      </c>
      <c r="UOR11" s="9" t="s">
        <v>70</v>
      </c>
      <c r="UOS11" s="9" t="s">
        <v>70</v>
      </c>
      <c r="UOT11" s="9" t="s">
        <v>70</v>
      </c>
      <c r="UOU11" s="9" t="s">
        <v>70</v>
      </c>
      <c r="UOV11" s="9" t="s">
        <v>70</v>
      </c>
      <c r="UOW11" s="9" t="s">
        <v>70</v>
      </c>
      <c r="UOX11" s="9" t="s">
        <v>70</v>
      </c>
      <c r="UOY11" s="9" t="s">
        <v>70</v>
      </c>
      <c r="UOZ11" s="9" t="s">
        <v>70</v>
      </c>
      <c r="UPA11" s="9" t="s">
        <v>70</v>
      </c>
      <c r="UPB11" s="9" t="s">
        <v>70</v>
      </c>
      <c r="UPC11" s="9" t="s">
        <v>70</v>
      </c>
      <c r="UPD11" s="9" t="s">
        <v>70</v>
      </c>
      <c r="UPE11" s="9" t="s">
        <v>70</v>
      </c>
      <c r="UPF11" s="9" t="s">
        <v>70</v>
      </c>
      <c r="UPG11" s="9" t="s">
        <v>70</v>
      </c>
      <c r="UPH11" s="9" t="s">
        <v>70</v>
      </c>
      <c r="UPI11" s="9" t="s">
        <v>70</v>
      </c>
      <c r="UPJ11" s="9" t="s">
        <v>70</v>
      </c>
      <c r="UPK11" s="9" t="s">
        <v>70</v>
      </c>
      <c r="UPL11" s="9" t="s">
        <v>70</v>
      </c>
      <c r="UPM11" s="9" t="s">
        <v>70</v>
      </c>
      <c r="UPN11" s="9" t="s">
        <v>70</v>
      </c>
      <c r="UPO11" s="9" t="s">
        <v>70</v>
      </c>
      <c r="UPP11" s="9" t="s">
        <v>70</v>
      </c>
      <c r="UPQ11" s="9" t="s">
        <v>70</v>
      </c>
      <c r="UPR11" s="9" t="s">
        <v>70</v>
      </c>
      <c r="UPS11" s="9" t="s">
        <v>70</v>
      </c>
      <c r="UPT11" s="9" t="s">
        <v>70</v>
      </c>
      <c r="UPU11" s="9" t="s">
        <v>70</v>
      </c>
      <c r="UPV11" s="9" t="s">
        <v>70</v>
      </c>
      <c r="UPW11" s="9" t="s">
        <v>70</v>
      </c>
      <c r="UPX11" s="9" t="s">
        <v>70</v>
      </c>
      <c r="UPY11" s="9" t="s">
        <v>70</v>
      </c>
      <c r="UPZ11" s="9" t="s">
        <v>70</v>
      </c>
      <c r="UQA11" s="9" t="s">
        <v>70</v>
      </c>
      <c r="UQB11" s="9" t="s">
        <v>70</v>
      </c>
      <c r="UQC11" s="9" t="s">
        <v>70</v>
      </c>
      <c r="UQD11" s="9" t="s">
        <v>70</v>
      </c>
      <c r="UQE11" s="9" t="s">
        <v>70</v>
      </c>
      <c r="UQF11" s="9" t="s">
        <v>70</v>
      </c>
      <c r="UQG11" s="9" t="s">
        <v>70</v>
      </c>
      <c r="UQH11" s="9" t="s">
        <v>70</v>
      </c>
      <c r="UQI11" s="9" t="s">
        <v>70</v>
      </c>
      <c r="UQJ11" s="9" t="s">
        <v>70</v>
      </c>
      <c r="UQK11" s="9" t="s">
        <v>70</v>
      </c>
      <c r="UQL11" s="9" t="s">
        <v>70</v>
      </c>
      <c r="UQM11" s="9" t="s">
        <v>70</v>
      </c>
      <c r="UQN11" s="9" t="s">
        <v>70</v>
      </c>
      <c r="UQO11" s="9" t="s">
        <v>70</v>
      </c>
      <c r="UQP11" s="9" t="s">
        <v>70</v>
      </c>
      <c r="UQQ11" s="9" t="s">
        <v>70</v>
      </c>
      <c r="UQR11" s="9" t="s">
        <v>70</v>
      </c>
      <c r="UQS11" s="9" t="s">
        <v>70</v>
      </c>
      <c r="UQT11" s="9" t="s">
        <v>70</v>
      </c>
      <c r="UQU11" s="9" t="s">
        <v>70</v>
      </c>
      <c r="UQV11" s="9" t="s">
        <v>70</v>
      </c>
      <c r="UQW11" s="9" t="s">
        <v>70</v>
      </c>
      <c r="UQX11" s="9" t="s">
        <v>70</v>
      </c>
      <c r="UQY11" s="9" t="s">
        <v>70</v>
      </c>
      <c r="UQZ11" s="9" t="s">
        <v>70</v>
      </c>
      <c r="URA11" s="9" t="s">
        <v>70</v>
      </c>
      <c r="URB11" s="9" t="s">
        <v>70</v>
      </c>
      <c r="URC11" s="9" t="s">
        <v>70</v>
      </c>
      <c r="URD11" s="9" t="s">
        <v>70</v>
      </c>
      <c r="URE11" s="9" t="s">
        <v>70</v>
      </c>
      <c r="URF11" s="9" t="s">
        <v>70</v>
      </c>
      <c r="URG11" s="9" t="s">
        <v>70</v>
      </c>
      <c r="URH11" s="9" t="s">
        <v>70</v>
      </c>
      <c r="URI11" s="9" t="s">
        <v>70</v>
      </c>
      <c r="URJ11" s="9" t="s">
        <v>70</v>
      </c>
      <c r="URK11" s="9" t="s">
        <v>70</v>
      </c>
      <c r="URL11" s="9" t="s">
        <v>70</v>
      </c>
      <c r="URM11" s="9" t="s">
        <v>70</v>
      </c>
      <c r="URN11" s="9" t="s">
        <v>70</v>
      </c>
      <c r="URO11" s="9" t="s">
        <v>70</v>
      </c>
      <c r="URP11" s="9" t="s">
        <v>70</v>
      </c>
      <c r="URQ11" s="9" t="s">
        <v>70</v>
      </c>
      <c r="URR11" s="9" t="s">
        <v>70</v>
      </c>
      <c r="URS11" s="9" t="s">
        <v>70</v>
      </c>
      <c r="URT11" s="9" t="s">
        <v>70</v>
      </c>
      <c r="URU11" s="9" t="s">
        <v>70</v>
      </c>
      <c r="URV11" s="9" t="s">
        <v>70</v>
      </c>
      <c r="URW11" s="9" t="s">
        <v>70</v>
      </c>
      <c r="URX11" s="9" t="s">
        <v>70</v>
      </c>
      <c r="URY11" s="9" t="s">
        <v>70</v>
      </c>
      <c r="URZ11" s="9" t="s">
        <v>70</v>
      </c>
      <c r="USA11" s="9" t="s">
        <v>70</v>
      </c>
      <c r="USB11" s="9" t="s">
        <v>70</v>
      </c>
      <c r="USC11" s="9" t="s">
        <v>70</v>
      </c>
      <c r="USD11" s="9" t="s">
        <v>70</v>
      </c>
      <c r="USE11" s="9" t="s">
        <v>70</v>
      </c>
      <c r="USF11" s="9" t="s">
        <v>70</v>
      </c>
      <c r="USG11" s="9" t="s">
        <v>70</v>
      </c>
      <c r="USH11" s="9" t="s">
        <v>70</v>
      </c>
      <c r="USI11" s="9" t="s">
        <v>70</v>
      </c>
      <c r="USJ11" s="9" t="s">
        <v>70</v>
      </c>
      <c r="USK11" s="9" t="s">
        <v>70</v>
      </c>
      <c r="USL11" s="9" t="s">
        <v>70</v>
      </c>
      <c r="USM11" s="9" t="s">
        <v>70</v>
      </c>
      <c r="USN11" s="9" t="s">
        <v>70</v>
      </c>
      <c r="USO11" s="9" t="s">
        <v>70</v>
      </c>
      <c r="USP11" s="9" t="s">
        <v>70</v>
      </c>
      <c r="USQ11" s="9" t="s">
        <v>70</v>
      </c>
      <c r="USR11" s="9" t="s">
        <v>70</v>
      </c>
      <c r="USS11" s="9" t="s">
        <v>70</v>
      </c>
      <c r="UST11" s="9" t="s">
        <v>70</v>
      </c>
      <c r="USU11" s="9" t="s">
        <v>70</v>
      </c>
      <c r="USV11" s="9" t="s">
        <v>70</v>
      </c>
      <c r="USW11" s="9" t="s">
        <v>70</v>
      </c>
      <c r="USX11" s="9" t="s">
        <v>70</v>
      </c>
      <c r="USY11" s="9" t="s">
        <v>70</v>
      </c>
      <c r="USZ11" s="9" t="s">
        <v>70</v>
      </c>
      <c r="UTA11" s="9" t="s">
        <v>70</v>
      </c>
      <c r="UTB11" s="9" t="s">
        <v>70</v>
      </c>
      <c r="UTC11" s="9" t="s">
        <v>70</v>
      </c>
      <c r="UTD11" s="9" t="s">
        <v>70</v>
      </c>
      <c r="UTE11" s="9" t="s">
        <v>70</v>
      </c>
      <c r="UTF11" s="9" t="s">
        <v>70</v>
      </c>
      <c r="UTG11" s="9" t="s">
        <v>70</v>
      </c>
      <c r="UTH11" s="9" t="s">
        <v>70</v>
      </c>
      <c r="UTI11" s="9" t="s">
        <v>70</v>
      </c>
      <c r="UTJ11" s="9" t="s">
        <v>70</v>
      </c>
      <c r="UTK11" s="9" t="s">
        <v>70</v>
      </c>
      <c r="UTL11" s="9" t="s">
        <v>70</v>
      </c>
      <c r="UTM11" s="9" t="s">
        <v>70</v>
      </c>
      <c r="UTN11" s="9" t="s">
        <v>70</v>
      </c>
      <c r="UTO11" s="9" t="s">
        <v>70</v>
      </c>
      <c r="UTP11" s="9" t="s">
        <v>70</v>
      </c>
      <c r="UTQ11" s="9" t="s">
        <v>70</v>
      </c>
      <c r="UTR11" s="9" t="s">
        <v>70</v>
      </c>
      <c r="UTS11" s="9" t="s">
        <v>70</v>
      </c>
      <c r="UTT11" s="9" t="s">
        <v>70</v>
      </c>
      <c r="UTU11" s="9" t="s">
        <v>70</v>
      </c>
      <c r="UTV11" s="9" t="s">
        <v>70</v>
      </c>
      <c r="UTW11" s="9" t="s">
        <v>70</v>
      </c>
      <c r="UTX11" s="9" t="s">
        <v>70</v>
      </c>
      <c r="UTY11" s="9" t="s">
        <v>70</v>
      </c>
      <c r="UTZ11" s="9" t="s">
        <v>70</v>
      </c>
      <c r="UUA11" s="9" t="s">
        <v>70</v>
      </c>
      <c r="UUB11" s="9" t="s">
        <v>70</v>
      </c>
      <c r="UUC11" s="9" t="s">
        <v>70</v>
      </c>
      <c r="UUD11" s="9" t="s">
        <v>70</v>
      </c>
      <c r="UUE11" s="9" t="s">
        <v>70</v>
      </c>
      <c r="UUF11" s="9" t="s">
        <v>70</v>
      </c>
      <c r="UUG11" s="9" t="s">
        <v>70</v>
      </c>
      <c r="UUH11" s="9" t="s">
        <v>70</v>
      </c>
      <c r="UUI11" s="9" t="s">
        <v>70</v>
      </c>
      <c r="UUJ11" s="9" t="s">
        <v>70</v>
      </c>
      <c r="UUK11" s="9" t="s">
        <v>70</v>
      </c>
      <c r="UUL11" s="9" t="s">
        <v>70</v>
      </c>
      <c r="UUM11" s="9" t="s">
        <v>70</v>
      </c>
      <c r="UUN11" s="9" t="s">
        <v>70</v>
      </c>
      <c r="UUO11" s="9" t="s">
        <v>70</v>
      </c>
      <c r="UUP11" s="9" t="s">
        <v>70</v>
      </c>
      <c r="UUQ11" s="9" t="s">
        <v>70</v>
      </c>
      <c r="UUR11" s="9" t="s">
        <v>70</v>
      </c>
      <c r="UUS11" s="9" t="s">
        <v>70</v>
      </c>
      <c r="UUT11" s="9" t="s">
        <v>70</v>
      </c>
      <c r="UUU11" s="9" t="s">
        <v>70</v>
      </c>
      <c r="UUV11" s="9" t="s">
        <v>70</v>
      </c>
      <c r="UUW11" s="9" t="s">
        <v>70</v>
      </c>
      <c r="UUX11" s="9" t="s">
        <v>70</v>
      </c>
      <c r="UUY11" s="9" t="s">
        <v>70</v>
      </c>
      <c r="UUZ11" s="9" t="s">
        <v>70</v>
      </c>
      <c r="UVA11" s="9" t="s">
        <v>70</v>
      </c>
      <c r="UVB11" s="9" t="s">
        <v>70</v>
      </c>
      <c r="UVC11" s="9" t="s">
        <v>70</v>
      </c>
      <c r="UVD11" s="9" t="s">
        <v>70</v>
      </c>
      <c r="UVE11" s="9" t="s">
        <v>70</v>
      </c>
      <c r="UVF11" s="9" t="s">
        <v>70</v>
      </c>
      <c r="UVG11" s="9" t="s">
        <v>70</v>
      </c>
      <c r="UVH11" s="9" t="s">
        <v>70</v>
      </c>
      <c r="UVI11" s="9" t="s">
        <v>70</v>
      </c>
      <c r="UVJ11" s="9" t="s">
        <v>70</v>
      </c>
      <c r="UVK11" s="9" t="s">
        <v>70</v>
      </c>
      <c r="UVL11" s="9" t="s">
        <v>70</v>
      </c>
      <c r="UVM11" s="9" t="s">
        <v>70</v>
      </c>
      <c r="UVN11" s="9" t="s">
        <v>70</v>
      </c>
      <c r="UVO11" s="9" t="s">
        <v>70</v>
      </c>
      <c r="UVP11" s="9" t="s">
        <v>70</v>
      </c>
      <c r="UVQ11" s="9" t="s">
        <v>70</v>
      </c>
      <c r="UVR11" s="9" t="s">
        <v>70</v>
      </c>
      <c r="UVS11" s="9" t="s">
        <v>70</v>
      </c>
      <c r="UVT11" s="9" t="s">
        <v>70</v>
      </c>
      <c r="UVU11" s="9" t="s">
        <v>70</v>
      </c>
      <c r="UVV11" s="9" t="s">
        <v>70</v>
      </c>
      <c r="UVW11" s="9" t="s">
        <v>70</v>
      </c>
      <c r="UVX11" s="9" t="s">
        <v>70</v>
      </c>
      <c r="UVY11" s="9" t="s">
        <v>70</v>
      </c>
      <c r="UVZ11" s="9" t="s">
        <v>70</v>
      </c>
      <c r="UWA11" s="9" t="s">
        <v>70</v>
      </c>
      <c r="UWB11" s="9" t="s">
        <v>70</v>
      </c>
      <c r="UWC11" s="9" t="s">
        <v>70</v>
      </c>
      <c r="UWD11" s="9" t="s">
        <v>70</v>
      </c>
      <c r="UWE11" s="9" t="s">
        <v>70</v>
      </c>
      <c r="UWF11" s="9" t="s">
        <v>70</v>
      </c>
      <c r="UWG11" s="9" t="s">
        <v>70</v>
      </c>
      <c r="UWH11" s="9" t="s">
        <v>70</v>
      </c>
      <c r="UWI11" s="9" t="s">
        <v>70</v>
      </c>
      <c r="UWJ11" s="9" t="s">
        <v>70</v>
      </c>
      <c r="UWK11" s="9" t="s">
        <v>70</v>
      </c>
      <c r="UWL11" s="9" t="s">
        <v>70</v>
      </c>
      <c r="UWM11" s="9" t="s">
        <v>70</v>
      </c>
      <c r="UWN11" s="9" t="s">
        <v>70</v>
      </c>
      <c r="UWO11" s="9" t="s">
        <v>70</v>
      </c>
      <c r="UWP11" s="9" t="s">
        <v>70</v>
      </c>
      <c r="UWQ11" s="9" t="s">
        <v>70</v>
      </c>
      <c r="UWR11" s="9" t="s">
        <v>70</v>
      </c>
      <c r="UWS11" s="9" t="s">
        <v>70</v>
      </c>
      <c r="UWT11" s="9" t="s">
        <v>70</v>
      </c>
      <c r="UWU11" s="9" t="s">
        <v>70</v>
      </c>
      <c r="UWV11" s="9" t="s">
        <v>70</v>
      </c>
      <c r="UWW11" s="9" t="s">
        <v>70</v>
      </c>
      <c r="UWX11" s="9" t="s">
        <v>70</v>
      </c>
      <c r="UWY11" s="9" t="s">
        <v>70</v>
      </c>
      <c r="UWZ11" s="9" t="s">
        <v>70</v>
      </c>
      <c r="UXA11" s="9" t="s">
        <v>70</v>
      </c>
      <c r="UXB11" s="9" t="s">
        <v>70</v>
      </c>
      <c r="UXC11" s="9" t="s">
        <v>70</v>
      </c>
      <c r="UXD11" s="9" t="s">
        <v>70</v>
      </c>
      <c r="UXE11" s="9" t="s">
        <v>70</v>
      </c>
      <c r="UXF11" s="9" t="s">
        <v>70</v>
      </c>
      <c r="UXG11" s="9" t="s">
        <v>70</v>
      </c>
      <c r="UXH11" s="9" t="s">
        <v>70</v>
      </c>
      <c r="UXI11" s="9" t="s">
        <v>70</v>
      </c>
      <c r="UXJ11" s="9" t="s">
        <v>70</v>
      </c>
      <c r="UXK11" s="9" t="s">
        <v>70</v>
      </c>
      <c r="UXL11" s="9" t="s">
        <v>70</v>
      </c>
      <c r="UXM11" s="9" t="s">
        <v>70</v>
      </c>
      <c r="UXN11" s="9" t="s">
        <v>70</v>
      </c>
      <c r="UXO11" s="9" t="s">
        <v>70</v>
      </c>
      <c r="UXP11" s="9" t="s">
        <v>70</v>
      </c>
      <c r="UXQ11" s="9" t="s">
        <v>70</v>
      </c>
      <c r="UXR11" s="9" t="s">
        <v>70</v>
      </c>
      <c r="UXS11" s="9" t="s">
        <v>70</v>
      </c>
      <c r="UXT11" s="9" t="s">
        <v>70</v>
      </c>
      <c r="UXU11" s="9" t="s">
        <v>70</v>
      </c>
      <c r="UXV11" s="9" t="s">
        <v>70</v>
      </c>
      <c r="UXW11" s="9" t="s">
        <v>70</v>
      </c>
      <c r="UXX11" s="9" t="s">
        <v>70</v>
      </c>
      <c r="UXY11" s="9" t="s">
        <v>70</v>
      </c>
      <c r="UXZ11" s="9" t="s">
        <v>70</v>
      </c>
      <c r="UYA11" s="9" t="s">
        <v>70</v>
      </c>
      <c r="UYB11" s="9" t="s">
        <v>70</v>
      </c>
      <c r="UYC11" s="9" t="s">
        <v>70</v>
      </c>
      <c r="UYD11" s="9" t="s">
        <v>70</v>
      </c>
      <c r="UYE11" s="9" t="s">
        <v>70</v>
      </c>
      <c r="UYF11" s="9" t="s">
        <v>70</v>
      </c>
      <c r="UYG11" s="9" t="s">
        <v>70</v>
      </c>
      <c r="UYH11" s="9" t="s">
        <v>70</v>
      </c>
      <c r="UYI11" s="9" t="s">
        <v>70</v>
      </c>
      <c r="UYJ11" s="9" t="s">
        <v>70</v>
      </c>
      <c r="UYK11" s="9" t="s">
        <v>70</v>
      </c>
      <c r="UYL11" s="9" t="s">
        <v>70</v>
      </c>
      <c r="UYM11" s="9" t="s">
        <v>70</v>
      </c>
      <c r="UYN11" s="9" t="s">
        <v>70</v>
      </c>
      <c r="UYO11" s="9" t="s">
        <v>70</v>
      </c>
      <c r="UYP11" s="9" t="s">
        <v>70</v>
      </c>
      <c r="UYQ11" s="9" t="s">
        <v>70</v>
      </c>
      <c r="UYR11" s="9" t="s">
        <v>70</v>
      </c>
      <c r="UYS11" s="9" t="s">
        <v>70</v>
      </c>
      <c r="UYT11" s="9" t="s">
        <v>70</v>
      </c>
      <c r="UYU11" s="9" t="s">
        <v>70</v>
      </c>
      <c r="UYV11" s="9" t="s">
        <v>70</v>
      </c>
      <c r="UYW11" s="9" t="s">
        <v>70</v>
      </c>
      <c r="UYX11" s="9" t="s">
        <v>70</v>
      </c>
      <c r="UYY11" s="9" t="s">
        <v>70</v>
      </c>
      <c r="UYZ11" s="9" t="s">
        <v>70</v>
      </c>
      <c r="UZA11" s="9" t="s">
        <v>70</v>
      </c>
      <c r="UZB11" s="9" t="s">
        <v>70</v>
      </c>
      <c r="UZC11" s="9" t="s">
        <v>70</v>
      </c>
      <c r="UZD11" s="9" t="s">
        <v>70</v>
      </c>
      <c r="UZE11" s="9" t="s">
        <v>70</v>
      </c>
      <c r="UZF11" s="9" t="s">
        <v>70</v>
      </c>
      <c r="UZG11" s="9" t="s">
        <v>70</v>
      </c>
      <c r="UZH11" s="9" t="s">
        <v>70</v>
      </c>
      <c r="UZI11" s="9" t="s">
        <v>70</v>
      </c>
      <c r="UZJ11" s="9" t="s">
        <v>70</v>
      </c>
      <c r="UZK11" s="9" t="s">
        <v>70</v>
      </c>
      <c r="UZL11" s="9" t="s">
        <v>70</v>
      </c>
      <c r="UZM11" s="9" t="s">
        <v>70</v>
      </c>
      <c r="UZN11" s="9" t="s">
        <v>70</v>
      </c>
      <c r="UZO11" s="9" t="s">
        <v>70</v>
      </c>
      <c r="UZP11" s="9" t="s">
        <v>70</v>
      </c>
      <c r="UZQ11" s="9" t="s">
        <v>70</v>
      </c>
      <c r="UZR11" s="9" t="s">
        <v>70</v>
      </c>
      <c r="UZS11" s="9" t="s">
        <v>70</v>
      </c>
      <c r="UZT11" s="9" t="s">
        <v>70</v>
      </c>
      <c r="UZU11" s="9" t="s">
        <v>70</v>
      </c>
      <c r="UZV11" s="9" t="s">
        <v>70</v>
      </c>
      <c r="UZW11" s="9" t="s">
        <v>70</v>
      </c>
      <c r="UZX11" s="9" t="s">
        <v>70</v>
      </c>
      <c r="UZY11" s="9" t="s">
        <v>70</v>
      </c>
      <c r="UZZ11" s="9" t="s">
        <v>70</v>
      </c>
      <c r="VAA11" s="9" t="s">
        <v>70</v>
      </c>
      <c r="VAB11" s="9" t="s">
        <v>70</v>
      </c>
      <c r="VAC11" s="9" t="s">
        <v>70</v>
      </c>
      <c r="VAD11" s="9" t="s">
        <v>70</v>
      </c>
      <c r="VAE11" s="9" t="s">
        <v>70</v>
      </c>
      <c r="VAF11" s="9" t="s">
        <v>70</v>
      </c>
      <c r="VAG11" s="9" t="s">
        <v>70</v>
      </c>
      <c r="VAH11" s="9" t="s">
        <v>70</v>
      </c>
      <c r="VAI11" s="9" t="s">
        <v>70</v>
      </c>
      <c r="VAJ11" s="9" t="s">
        <v>70</v>
      </c>
      <c r="VAK11" s="9" t="s">
        <v>70</v>
      </c>
      <c r="VAL11" s="9" t="s">
        <v>70</v>
      </c>
      <c r="VAM11" s="9" t="s">
        <v>70</v>
      </c>
      <c r="VAN11" s="9" t="s">
        <v>70</v>
      </c>
      <c r="VAO11" s="9" t="s">
        <v>70</v>
      </c>
      <c r="VAP11" s="9" t="s">
        <v>70</v>
      </c>
      <c r="VAQ11" s="9" t="s">
        <v>70</v>
      </c>
      <c r="VAR11" s="9" t="s">
        <v>70</v>
      </c>
      <c r="VAS11" s="9" t="s">
        <v>70</v>
      </c>
      <c r="VAT11" s="9" t="s">
        <v>70</v>
      </c>
      <c r="VAU11" s="9" t="s">
        <v>70</v>
      </c>
      <c r="VAV11" s="9" t="s">
        <v>70</v>
      </c>
      <c r="VAW11" s="9" t="s">
        <v>70</v>
      </c>
      <c r="VAX11" s="9" t="s">
        <v>70</v>
      </c>
      <c r="VAY11" s="9" t="s">
        <v>70</v>
      </c>
      <c r="VAZ11" s="9" t="s">
        <v>70</v>
      </c>
      <c r="VBA11" s="9" t="s">
        <v>70</v>
      </c>
      <c r="VBB11" s="9" t="s">
        <v>70</v>
      </c>
      <c r="VBC11" s="9" t="s">
        <v>70</v>
      </c>
      <c r="VBD11" s="9" t="s">
        <v>70</v>
      </c>
      <c r="VBE11" s="9" t="s">
        <v>70</v>
      </c>
      <c r="VBF11" s="9" t="s">
        <v>70</v>
      </c>
      <c r="VBG11" s="9" t="s">
        <v>70</v>
      </c>
      <c r="VBH11" s="9" t="s">
        <v>70</v>
      </c>
      <c r="VBI11" s="9" t="s">
        <v>70</v>
      </c>
      <c r="VBJ11" s="9" t="s">
        <v>70</v>
      </c>
      <c r="VBK11" s="9" t="s">
        <v>70</v>
      </c>
      <c r="VBL11" s="9" t="s">
        <v>70</v>
      </c>
      <c r="VBM11" s="9" t="s">
        <v>70</v>
      </c>
      <c r="VBN11" s="9" t="s">
        <v>70</v>
      </c>
      <c r="VBO11" s="9" t="s">
        <v>70</v>
      </c>
      <c r="VBP11" s="9" t="s">
        <v>70</v>
      </c>
      <c r="VBQ11" s="9" t="s">
        <v>70</v>
      </c>
      <c r="VBR11" s="9" t="s">
        <v>70</v>
      </c>
      <c r="VBS11" s="9" t="s">
        <v>70</v>
      </c>
      <c r="VBT11" s="9" t="s">
        <v>70</v>
      </c>
      <c r="VBU11" s="9" t="s">
        <v>70</v>
      </c>
      <c r="VBV11" s="9" t="s">
        <v>70</v>
      </c>
      <c r="VBW11" s="9" t="s">
        <v>70</v>
      </c>
      <c r="VBX11" s="9" t="s">
        <v>70</v>
      </c>
      <c r="VBY11" s="9" t="s">
        <v>70</v>
      </c>
      <c r="VBZ11" s="9" t="s">
        <v>70</v>
      </c>
      <c r="VCA11" s="9" t="s">
        <v>70</v>
      </c>
      <c r="VCB11" s="9" t="s">
        <v>70</v>
      </c>
      <c r="VCC11" s="9" t="s">
        <v>70</v>
      </c>
      <c r="VCD11" s="9" t="s">
        <v>70</v>
      </c>
      <c r="VCE11" s="9" t="s">
        <v>70</v>
      </c>
      <c r="VCF11" s="9" t="s">
        <v>70</v>
      </c>
      <c r="VCG11" s="9" t="s">
        <v>70</v>
      </c>
      <c r="VCH11" s="9" t="s">
        <v>70</v>
      </c>
      <c r="VCI11" s="9" t="s">
        <v>70</v>
      </c>
      <c r="VCJ11" s="9" t="s">
        <v>70</v>
      </c>
      <c r="VCK11" s="9" t="s">
        <v>70</v>
      </c>
      <c r="VCL11" s="9" t="s">
        <v>70</v>
      </c>
      <c r="VCM11" s="9" t="s">
        <v>70</v>
      </c>
      <c r="VCN11" s="9" t="s">
        <v>70</v>
      </c>
      <c r="VCO11" s="9" t="s">
        <v>70</v>
      </c>
      <c r="VCP11" s="9" t="s">
        <v>70</v>
      </c>
      <c r="VCQ11" s="9" t="s">
        <v>70</v>
      </c>
      <c r="VCR11" s="9" t="s">
        <v>70</v>
      </c>
      <c r="VCS11" s="9" t="s">
        <v>70</v>
      </c>
      <c r="VCT11" s="9" t="s">
        <v>70</v>
      </c>
      <c r="VCU11" s="9" t="s">
        <v>70</v>
      </c>
      <c r="VCV11" s="9" t="s">
        <v>70</v>
      </c>
      <c r="VCW11" s="9" t="s">
        <v>70</v>
      </c>
      <c r="VCX11" s="9" t="s">
        <v>70</v>
      </c>
      <c r="VCY11" s="9" t="s">
        <v>70</v>
      </c>
      <c r="VCZ11" s="9" t="s">
        <v>70</v>
      </c>
      <c r="VDA11" s="9" t="s">
        <v>70</v>
      </c>
      <c r="VDB11" s="9" t="s">
        <v>70</v>
      </c>
      <c r="VDC11" s="9" t="s">
        <v>70</v>
      </c>
      <c r="VDD11" s="9" t="s">
        <v>70</v>
      </c>
      <c r="VDE11" s="9" t="s">
        <v>70</v>
      </c>
      <c r="VDF11" s="9" t="s">
        <v>70</v>
      </c>
      <c r="VDG11" s="9" t="s">
        <v>70</v>
      </c>
      <c r="VDH11" s="9" t="s">
        <v>70</v>
      </c>
      <c r="VDI11" s="9" t="s">
        <v>70</v>
      </c>
      <c r="VDJ11" s="9" t="s">
        <v>70</v>
      </c>
      <c r="VDK11" s="9" t="s">
        <v>70</v>
      </c>
      <c r="VDL11" s="9" t="s">
        <v>70</v>
      </c>
      <c r="VDM11" s="9" t="s">
        <v>70</v>
      </c>
      <c r="VDN11" s="9" t="s">
        <v>70</v>
      </c>
      <c r="VDO11" s="9" t="s">
        <v>70</v>
      </c>
      <c r="VDP11" s="9" t="s">
        <v>70</v>
      </c>
      <c r="VDQ11" s="9" t="s">
        <v>70</v>
      </c>
      <c r="VDR11" s="9" t="s">
        <v>70</v>
      </c>
      <c r="VDS11" s="9" t="s">
        <v>70</v>
      </c>
      <c r="VDT11" s="9" t="s">
        <v>70</v>
      </c>
      <c r="VDU11" s="9" t="s">
        <v>70</v>
      </c>
      <c r="VDV11" s="9" t="s">
        <v>70</v>
      </c>
      <c r="VDW11" s="9" t="s">
        <v>70</v>
      </c>
      <c r="VDX11" s="9" t="s">
        <v>70</v>
      </c>
      <c r="VDY11" s="9" t="s">
        <v>70</v>
      </c>
      <c r="VDZ11" s="9" t="s">
        <v>70</v>
      </c>
      <c r="VEA11" s="9" t="s">
        <v>70</v>
      </c>
      <c r="VEB11" s="9" t="s">
        <v>70</v>
      </c>
      <c r="VEC11" s="9" t="s">
        <v>70</v>
      </c>
      <c r="VED11" s="9" t="s">
        <v>70</v>
      </c>
      <c r="VEE11" s="9" t="s">
        <v>70</v>
      </c>
      <c r="VEF11" s="9" t="s">
        <v>70</v>
      </c>
      <c r="VEG11" s="9" t="s">
        <v>70</v>
      </c>
      <c r="VEH11" s="9" t="s">
        <v>70</v>
      </c>
      <c r="VEI11" s="9" t="s">
        <v>70</v>
      </c>
      <c r="VEJ11" s="9" t="s">
        <v>70</v>
      </c>
      <c r="VEK11" s="9" t="s">
        <v>70</v>
      </c>
      <c r="VEL11" s="9" t="s">
        <v>70</v>
      </c>
      <c r="VEM11" s="9" t="s">
        <v>70</v>
      </c>
      <c r="VEN11" s="9" t="s">
        <v>70</v>
      </c>
      <c r="VEO11" s="9" t="s">
        <v>70</v>
      </c>
      <c r="VEP11" s="9" t="s">
        <v>70</v>
      </c>
      <c r="VEQ11" s="9" t="s">
        <v>70</v>
      </c>
      <c r="VER11" s="9" t="s">
        <v>70</v>
      </c>
      <c r="VES11" s="9" t="s">
        <v>70</v>
      </c>
      <c r="VET11" s="9" t="s">
        <v>70</v>
      </c>
      <c r="VEU11" s="9" t="s">
        <v>70</v>
      </c>
      <c r="VEV11" s="9" t="s">
        <v>70</v>
      </c>
      <c r="VEW11" s="9" t="s">
        <v>70</v>
      </c>
      <c r="VEX11" s="9" t="s">
        <v>70</v>
      </c>
      <c r="VEY11" s="9" t="s">
        <v>70</v>
      </c>
      <c r="VEZ11" s="9" t="s">
        <v>70</v>
      </c>
      <c r="VFA11" s="9" t="s">
        <v>70</v>
      </c>
      <c r="VFB11" s="9" t="s">
        <v>70</v>
      </c>
      <c r="VFC11" s="9" t="s">
        <v>70</v>
      </c>
      <c r="VFD11" s="9" t="s">
        <v>70</v>
      </c>
      <c r="VFE11" s="9" t="s">
        <v>70</v>
      </c>
      <c r="VFF11" s="9" t="s">
        <v>70</v>
      </c>
      <c r="VFG11" s="9" t="s">
        <v>70</v>
      </c>
      <c r="VFH11" s="9" t="s">
        <v>70</v>
      </c>
      <c r="VFI11" s="9" t="s">
        <v>70</v>
      </c>
      <c r="VFJ11" s="9" t="s">
        <v>70</v>
      </c>
      <c r="VFK11" s="9" t="s">
        <v>70</v>
      </c>
      <c r="VFL11" s="9" t="s">
        <v>70</v>
      </c>
      <c r="VFM11" s="9" t="s">
        <v>70</v>
      </c>
      <c r="VFN11" s="9" t="s">
        <v>70</v>
      </c>
      <c r="VFO11" s="9" t="s">
        <v>70</v>
      </c>
      <c r="VFP11" s="9" t="s">
        <v>70</v>
      </c>
      <c r="VFQ11" s="9" t="s">
        <v>70</v>
      </c>
      <c r="VFR11" s="9" t="s">
        <v>70</v>
      </c>
      <c r="VFS11" s="9" t="s">
        <v>70</v>
      </c>
      <c r="VFT11" s="9" t="s">
        <v>70</v>
      </c>
      <c r="VFU11" s="9" t="s">
        <v>70</v>
      </c>
      <c r="VFV11" s="9" t="s">
        <v>70</v>
      </c>
      <c r="VFW11" s="9" t="s">
        <v>70</v>
      </c>
      <c r="VFX11" s="9" t="s">
        <v>70</v>
      </c>
      <c r="VFY11" s="9" t="s">
        <v>70</v>
      </c>
      <c r="VFZ11" s="9" t="s">
        <v>70</v>
      </c>
      <c r="VGA11" s="9" t="s">
        <v>70</v>
      </c>
      <c r="VGB11" s="9" t="s">
        <v>70</v>
      </c>
      <c r="VGC11" s="9" t="s">
        <v>70</v>
      </c>
      <c r="VGD11" s="9" t="s">
        <v>70</v>
      </c>
      <c r="VGE11" s="9" t="s">
        <v>70</v>
      </c>
      <c r="VGF11" s="9" t="s">
        <v>70</v>
      </c>
      <c r="VGG11" s="9" t="s">
        <v>70</v>
      </c>
      <c r="VGH11" s="9" t="s">
        <v>70</v>
      </c>
      <c r="VGI11" s="9" t="s">
        <v>70</v>
      </c>
      <c r="VGJ11" s="9" t="s">
        <v>70</v>
      </c>
      <c r="VGK11" s="9" t="s">
        <v>70</v>
      </c>
      <c r="VGL11" s="9" t="s">
        <v>70</v>
      </c>
      <c r="VGM11" s="9" t="s">
        <v>70</v>
      </c>
      <c r="VGN11" s="9" t="s">
        <v>70</v>
      </c>
      <c r="VGO11" s="9" t="s">
        <v>70</v>
      </c>
      <c r="VGP11" s="9" t="s">
        <v>70</v>
      </c>
      <c r="VGQ11" s="9" t="s">
        <v>70</v>
      </c>
      <c r="VGR11" s="9" t="s">
        <v>70</v>
      </c>
      <c r="VGS11" s="9" t="s">
        <v>70</v>
      </c>
      <c r="VGT11" s="9" t="s">
        <v>70</v>
      </c>
      <c r="VGU11" s="9" t="s">
        <v>70</v>
      </c>
      <c r="VGV11" s="9" t="s">
        <v>70</v>
      </c>
      <c r="VGW11" s="9" t="s">
        <v>70</v>
      </c>
      <c r="VGX11" s="9" t="s">
        <v>70</v>
      </c>
      <c r="VGY11" s="9" t="s">
        <v>70</v>
      </c>
      <c r="VGZ11" s="9" t="s">
        <v>70</v>
      </c>
      <c r="VHA11" s="9" t="s">
        <v>70</v>
      </c>
      <c r="VHB11" s="9" t="s">
        <v>70</v>
      </c>
      <c r="VHC11" s="9" t="s">
        <v>70</v>
      </c>
      <c r="VHD11" s="9" t="s">
        <v>70</v>
      </c>
      <c r="VHE11" s="9" t="s">
        <v>70</v>
      </c>
      <c r="VHF11" s="9" t="s">
        <v>70</v>
      </c>
      <c r="VHG11" s="9" t="s">
        <v>70</v>
      </c>
      <c r="VHH11" s="9" t="s">
        <v>70</v>
      </c>
      <c r="VHI11" s="9" t="s">
        <v>70</v>
      </c>
      <c r="VHJ11" s="9" t="s">
        <v>70</v>
      </c>
      <c r="VHK11" s="9" t="s">
        <v>70</v>
      </c>
      <c r="VHL11" s="9" t="s">
        <v>70</v>
      </c>
      <c r="VHM11" s="9" t="s">
        <v>70</v>
      </c>
      <c r="VHN11" s="9" t="s">
        <v>70</v>
      </c>
      <c r="VHO11" s="9" t="s">
        <v>70</v>
      </c>
      <c r="VHP11" s="9" t="s">
        <v>70</v>
      </c>
      <c r="VHQ11" s="9" t="s">
        <v>70</v>
      </c>
      <c r="VHR11" s="9" t="s">
        <v>70</v>
      </c>
      <c r="VHS11" s="9" t="s">
        <v>70</v>
      </c>
      <c r="VHT11" s="9" t="s">
        <v>70</v>
      </c>
      <c r="VHU11" s="9" t="s">
        <v>70</v>
      </c>
      <c r="VHV11" s="9" t="s">
        <v>70</v>
      </c>
      <c r="VHW11" s="9" t="s">
        <v>70</v>
      </c>
      <c r="VHX11" s="9" t="s">
        <v>70</v>
      </c>
      <c r="VHY11" s="9" t="s">
        <v>70</v>
      </c>
      <c r="VHZ11" s="9" t="s">
        <v>70</v>
      </c>
      <c r="VIA11" s="9" t="s">
        <v>70</v>
      </c>
      <c r="VIB11" s="9" t="s">
        <v>70</v>
      </c>
      <c r="VIC11" s="9" t="s">
        <v>70</v>
      </c>
      <c r="VID11" s="9" t="s">
        <v>70</v>
      </c>
      <c r="VIE11" s="9" t="s">
        <v>70</v>
      </c>
      <c r="VIF11" s="9" t="s">
        <v>70</v>
      </c>
      <c r="VIG11" s="9" t="s">
        <v>70</v>
      </c>
      <c r="VIH11" s="9" t="s">
        <v>70</v>
      </c>
      <c r="VII11" s="9" t="s">
        <v>70</v>
      </c>
      <c r="VIJ11" s="9" t="s">
        <v>70</v>
      </c>
      <c r="VIK11" s="9" t="s">
        <v>70</v>
      </c>
      <c r="VIL11" s="9" t="s">
        <v>70</v>
      </c>
      <c r="VIM11" s="9" t="s">
        <v>70</v>
      </c>
      <c r="VIN11" s="9" t="s">
        <v>70</v>
      </c>
      <c r="VIO11" s="9" t="s">
        <v>70</v>
      </c>
      <c r="VIP11" s="9" t="s">
        <v>70</v>
      </c>
      <c r="VIQ11" s="9" t="s">
        <v>70</v>
      </c>
      <c r="VIR11" s="9" t="s">
        <v>70</v>
      </c>
      <c r="VIS11" s="9" t="s">
        <v>70</v>
      </c>
      <c r="VIT11" s="9" t="s">
        <v>70</v>
      </c>
      <c r="VIU11" s="9" t="s">
        <v>70</v>
      </c>
      <c r="VIV11" s="9" t="s">
        <v>70</v>
      </c>
      <c r="VIW11" s="9" t="s">
        <v>70</v>
      </c>
      <c r="VIX11" s="9" t="s">
        <v>70</v>
      </c>
      <c r="VIY11" s="9" t="s">
        <v>70</v>
      </c>
      <c r="VIZ11" s="9" t="s">
        <v>70</v>
      </c>
      <c r="VJA11" s="9" t="s">
        <v>70</v>
      </c>
      <c r="VJB11" s="9" t="s">
        <v>70</v>
      </c>
      <c r="VJC11" s="9" t="s">
        <v>70</v>
      </c>
      <c r="VJD11" s="9" t="s">
        <v>70</v>
      </c>
      <c r="VJE11" s="9" t="s">
        <v>70</v>
      </c>
      <c r="VJF11" s="9" t="s">
        <v>70</v>
      </c>
      <c r="VJG11" s="9" t="s">
        <v>70</v>
      </c>
      <c r="VJH11" s="9" t="s">
        <v>70</v>
      </c>
      <c r="VJI11" s="9" t="s">
        <v>70</v>
      </c>
      <c r="VJJ11" s="9" t="s">
        <v>70</v>
      </c>
      <c r="VJK11" s="9" t="s">
        <v>70</v>
      </c>
      <c r="VJL11" s="9" t="s">
        <v>70</v>
      </c>
      <c r="VJM11" s="9" t="s">
        <v>70</v>
      </c>
      <c r="VJN11" s="9" t="s">
        <v>70</v>
      </c>
      <c r="VJO11" s="9" t="s">
        <v>70</v>
      </c>
      <c r="VJP11" s="9" t="s">
        <v>70</v>
      </c>
      <c r="VJQ11" s="9" t="s">
        <v>70</v>
      </c>
      <c r="VJR11" s="9" t="s">
        <v>70</v>
      </c>
      <c r="VJS11" s="9" t="s">
        <v>70</v>
      </c>
      <c r="VJT11" s="9" t="s">
        <v>70</v>
      </c>
      <c r="VJU11" s="9" t="s">
        <v>70</v>
      </c>
      <c r="VJV11" s="9" t="s">
        <v>70</v>
      </c>
      <c r="VJW11" s="9" t="s">
        <v>70</v>
      </c>
      <c r="VJX11" s="9" t="s">
        <v>70</v>
      </c>
      <c r="VJY11" s="9" t="s">
        <v>70</v>
      </c>
      <c r="VJZ11" s="9" t="s">
        <v>70</v>
      </c>
      <c r="VKA11" s="9" t="s">
        <v>70</v>
      </c>
      <c r="VKB11" s="9" t="s">
        <v>70</v>
      </c>
      <c r="VKC11" s="9" t="s">
        <v>70</v>
      </c>
      <c r="VKD11" s="9" t="s">
        <v>70</v>
      </c>
      <c r="VKE11" s="9" t="s">
        <v>70</v>
      </c>
      <c r="VKF11" s="9" t="s">
        <v>70</v>
      </c>
      <c r="VKG11" s="9" t="s">
        <v>70</v>
      </c>
      <c r="VKH11" s="9" t="s">
        <v>70</v>
      </c>
      <c r="VKI11" s="9" t="s">
        <v>70</v>
      </c>
      <c r="VKJ11" s="9" t="s">
        <v>70</v>
      </c>
      <c r="VKK11" s="9" t="s">
        <v>70</v>
      </c>
      <c r="VKL11" s="9" t="s">
        <v>70</v>
      </c>
      <c r="VKM11" s="9" t="s">
        <v>70</v>
      </c>
      <c r="VKN11" s="9" t="s">
        <v>70</v>
      </c>
      <c r="VKO11" s="9" t="s">
        <v>70</v>
      </c>
      <c r="VKP11" s="9" t="s">
        <v>70</v>
      </c>
      <c r="VKQ11" s="9" t="s">
        <v>70</v>
      </c>
      <c r="VKR11" s="9" t="s">
        <v>70</v>
      </c>
      <c r="VKS11" s="9" t="s">
        <v>70</v>
      </c>
      <c r="VKT11" s="9" t="s">
        <v>70</v>
      </c>
      <c r="VKU11" s="9" t="s">
        <v>70</v>
      </c>
      <c r="VKV11" s="9" t="s">
        <v>70</v>
      </c>
      <c r="VKW11" s="9" t="s">
        <v>70</v>
      </c>
      <c r="VKX11" s="9" t="s">
        <v>70</v>
      </c>
      <c r="VKY11" s="9" t="s">
        <v>70</v>
      </c>
      <c r="VKZ11" s="9" t="s">
        <v>70</v>
      </c>
      <c r="VLA11" s="9" t="s">
        <v>70</v>
      </c>
      <c r="VLB11" s="9" t="s">
        <v>70</v>
      </c>
      <c r="VLC11" s="9" t="s">
        <v>70</v>
      </c>
      <c r="VLD11" s="9" t="s">
        <v>70</v>
      </c>
      <c r="VLE11" s="9" t="s">
        <v>70</v>
      </c>
      <c r="VLF11" s="9" t="s">
        <v>70</v>
      </c>
      <c r="VLG11" s="9" t="s">
        <v>70</v>
      </c>
      <c r="VLH11" s="9" t="s">
        <v>70</v>
      </c>
      <c r="VLI11" s="9" t="s">
        <v>70</v>
      </c>
      <c r="VLJ11" s="9" t="s">
        <v>70</v>
      </c>
      <c r="VLK11" s="9" t="s">
        <v>70</v>
      </c>
      <c r="VLL11" s="9" t="s">
        <v>70</v>
      </c>
      <c r="VLM11" s="9" t="s">
        <v>70</v>
      </c>
      <c r="VLN11" s="9" t="s">
        <v>70</v>
      </c>
      <c r="VLO11" s="9" t="s">
        <v>70</v>
      </c>
      <c r="VLP11" s="9" t="s">
        <v>70</v>
      </c>
      <c r="VLQ11" s="9" t="s">
        <v>70</v>
      </c>
      <c r="VLR11" s="9" t="s">
        <v>70</v>
      </c>
      <c r="VLS11" s="9" t="s">
        <v>70</v>
      </c>
      <c r="VLT11" s="9" t="s">
        <v>70</v>
      </c>
      <c r="VLU11" s="9" t="s">
        <v>70</v>
      </c>
      <c r="VLV11" s="9" t="s">
        <v>70</v>
      </c>
      <c r="VLW11" s="9" t="s">
        <v>70</v>
      </c>
      <c r="VLX11" s="9" t="s">
        <v>70</v>
      </c>
      <c r="VLY11" s="9" t="s">
        <v>70</v>
      </c>
      <c r="VLZ11" s="9" t="s">
        <v>70</v>
      </c>
      <c r="VMA11" s="9" t="s">
        <v>70</v>
      </c>
      <c r="VMB11" s="9" t="s">
        <v>70</v>
      </c>
      <c r="VMC11" s="9" t="s">
        <v>70</v>
      </c>
      <c r="VMD11" s="9" t="s">
        <v>70</v>
      </c>
      <c r="VME11" s="9" t="s">
        <v>70</v>
      </c>
      <c r="VMF11" s="9" t="s">
        <v>70</v>
      </c>
      <c r="VMG11" s="9" t="s">
        <v>70</v>
      </c>
      <c r="VMH11" s="9" t="s">
        <v>70</v>
      </c>
      <c r="VMI11" s="9" t="s">
        <v>70</v>
      </c>
      <c r="VMJ11" s="9" t="s">
        <v>70</v>
      </c>
      <c r="VMK11" s="9" t="s">
        <v>70</v>
      </c>
      <c r="VML11" s="9" t="s">
        <v>70</v>
      </c>
      <c r="VMM11" s="9" t="s">
        <v>70</v>
      </c>
      <c r="VMN11" s="9" t="s">
        <v>70</v>
      </c>
      <c r="VMO11" s="9" t="s">
        <v>70</v>
      </c>
      <c r="VMP11" s="9" t="s">
        <v>70</v>
      </c>
      <c r="VMQ11" s="9" t="s">
        <v>70</v>
      </c>
      <c r="VMR11" s="9" t="s">
        <v>70</v>
      </c>
      <c r="VMS11" s="9" t="s">
        <v>70</v>
      </c>
      <c r="VMT11" s="9" t="s">
        <v>70</v>
      </c>
      <c r="VMU11" s="9" t="s">
        <v>70</v>
      </c>
      <c r="VMV11" s="9" t="s">
        <v>70</v>
      </c>
      <c r="VMW11" s="9" t="s">
        <v>70</v>
      </c>
      <c r="VMX11" s="9" t="s">
        <v>70</v>
      </c>
      <c r="VMY11" s="9" t="s">
        <v>70</v>
      </c>
      <c r="VMZ11" s="9" t="s">
        <v>70</v>
      </c>
      <c r="VNA11" s="9" t="s">
        <v>70</v>
      </c>
      <c r="VNB11" s="9" t="s">
        <v>70</v>
      </c>
      <c r="VNC11" s="9" t="s">
        <v>70</v>
      </c>
      <c r="VND11" s="9" t="s">
        <v>70</v>
      </c>
      <c r="VNE11" s="9" t="s">
        <v>70</v>
      </c>
      <c r="VNF11" s="9" t="s">
        <v>70</v>
      </c>
      <c r="VNG11" s="9" t="s">
        <v>70</v>
      </c>
      <c r="VNH11" s="9" t="s">
        <v>70</v>
      </c>
      <c r="VNI11" s="9" t="s">
        <v>70</v>
      </c>
      <c r="VNJ11" s="9" t="s">
        <v>70</v>
      </c>
      <c r="VNK11" s="9" t="s">
        <v>70</v>
      </c>
      <c r="VNL11" s="9" t="s">
        <v>70</v>
      </c>
      <c r="VNM11" s="9" t="s">
        <v>70</v>
      </c>
      <c r="VNN11" s="9" t="s">
        <v>70</v>
      </c>
      <c r="VNO11" s="9" t="s">
        <v>70</v>
      </c>
      <c r="VNP11" s="9" t="s">
        <v>70</v>
      </c>
      <c r="VNQ11" s="9" t="s">
        <v>70</v>
      </c>
      <c r="VNR11" s="9" t="s">
        <v>70</v>
      </c>
      <c r="VNS11" s="9" t="s">
        <v>70</v>
      </c>
      <c r="VNT11" s="9" t="s">
        <v>70</v>
      </c>
      <c r="VNU11" s="9" t="s">
        <v>70</v>
      </c>
      <c r="VNV11" s="9" t="s">
        <v>70</v>
      </c>
      <c r="VNW11" s="9" t="s">
        <v>70</v>
      </c>
      <c r="VNX11" s="9" t="s">
        <v>70</v>
      </c>
      <c r="VNY11" s="9" t="s">
        <v>70</v>
      </c>
      <c r="VNZ11" s="9" t="s">
        <v>70</v>
      </c>
      <c r="VOA11" s="9" t="s">
        <v>70</v>
      </c>
      <c r="VOB11" s="9" t="s">
        <v>70</v>
      </c>
      <c r="VOC11" s="9" t="s">
        <v>70</v>
      </c>
      <c r="VOD11" s="9" t="s">
        <v>70</v>
      </c>
      <c r="VOE11" s="9" t="s">
        <v>70</v>
      </c>
      <c r="VOF11" s="9" t="s">
        <v>70</v>
      </c>
      <c r="VOG11" s="9" t="s">
        <v>70</v>
      </c>
      <c r="VOH11" s="9" t="s">
        <v>70</v>
      </c>
      <c r="VOI11" s="9" t="s">
        <v>70</v>
      </c>
      <c r="VOJ11" s="9" t="s">
        <v>70</v>
      </c>
      <c r="VOK11" s="9" t="s">
        <v>70</v>
      </c>
      <c r="VOL11" s="9" t="s">
        <v>70</v>
      </c>
      <c r="VOM11" s="9" t="s">
        <v>70</v>
      </c>
      <c r="VON11" s="9" t="s">
        <v>70</v>
      </c>
      <c r="VOO11" s="9" t="s">
        <v>70</v>
      </c>
      <c r="VOP11" s="9" t="s">
        <v>70</v>
      </c>
      <c r="VOQ11" s="9" t="s">
        <v>70</v>
      </c>
      <c r="VOR11" s="9" t="s">
        <v>70</v>
      </c>
      <c r="VOS11" s="9" t="s">
        <v>70</v>
      </c>
      <c r="VOT11" s="9" t="s">
        <v>70</v>
      </c>
      <c r="VOU11" s="9" t="s">
        <v>70</v>
      </c>
      <c r="VOV11" s="9" t="s">
        <v>70</v>
      </c>
      <c r="VOW11" s="9" t="s">
        <v>70</v>
      </c>
      <c r="VOX11" s="9" t="s">
        <v>70</v>
      </c>
      <c r="VOY11" s="9" t="s">
        <v>70</v>
      </c>
      <c r="VOZ11" s="9" t="s">
        <v>70</v>
      </c>
      <c r="VPA11" s="9" t="s">
        <v>70</v>
      </c>
      <c r="VPB11" s="9" t="s">
        <v>70</v>
      </c>
      <c r="VPC11" s="9" t="s">
        <v>70</v>
      </c>
      <c r="VPD11" s="9" t="s">
        <v>70</v>
      </c>
      <c r="VPE11" s="9" t="s">
        <v>70</v>
      </c>
      <c r="VPF11" s="9" t="s">
        <v>70</v>
      </c>
      <c r="VPG11" s="9" t="s">
        <v>70</v>
      </c>
      <c r="VPH11" s="9" t="s">
        <v>70</v>
      </c>
      <c r="VPI11" s="9" t="s">
        <v>70</v>
      </c>
      <c r="VPJ11" s="9" t="s">
        <v>70</v>
      </c>
      <c r="VPK11" s="9" t="s">
        <v>70</v>
      </c>
      <c r="VPL11" s="9" t="s">
        <v>70</v>
      </c>
      <c r="VPM11" s="9" t="s">
        <v>70</v>
      </c>
      <c r="VPN11" s="9" t="s">
        <v>70</v>
      </c>
      <c r="VPO11" s="9" t="s">
        <v>70</v>
      </c>
      <c r="VPP11" s="9" t="s">
        <v>70</v>
      </c>
      <c r="VPQ11" s="9" t="s">
        <v>70</v>
      </c>
      <c r="VPR11" s="9" t="s">
        <v>70</v>
      </c>
      <c r="VPS11" s="9" t="s">
        <v>70</v>
      </c>
      <c r="VPT11" s="9" t="s">
        <v>70</v>
      </c>
      <c r="VPU11" s="9" t="s">
        <v>70</v>
      </c>
      <c r="VPV11" s="9" t="s">
        <v>70</v>
      </c>
      <c r="VPW11" s="9" t="s">
        <v>70</v>
      </c>
      <c r="VPX11" s="9" t="s">
        <v>70</v>
      </c>
      <c r="VPY11" s="9" t="s">
        <v>70</v>
      </c>
      <c r="VPZ11" s="9" t="s">
        <v>70</v>
      </c>
      <c r="VQA11" s="9" t="s">
        <v>70</v>
      </c>
      <c r="VQB11" s="9" t="s">
        <v>70</v>
      </c>
      <c r="VQC11" s="9" t="s">
        <v>70</v>
      </c>
      <c r="VQD11" s="9" t="s">
        <v>70</v>
      </c>
      <c r="VQE11" s="9" t="s">
        <v>70</v>
      </c>
      <c r="VQF11" s="9" t="s">
        <v>70</v>
      </c>
      <c r="VQG11" s="9" t="s">
        <v>70</v>
      </c>
      <c r="VQH11" s="9" t="s">
        <v>70</v>
      </c>
      <c r="VQI11" s="9" t="s">
        <v>70</v>
      </c>
      <c r="VQJ11" s="9" t="s">
        <v>70</v>
      </c>
      <c r="VQK11" s="9" t="s">
        <v>70</v>
      </c>
      <c r="VQL11" s="9" t="s">
        <v>70</v>
      </c>
      <c r="VQM11" s="9" t="s">
        <v>70</v>
      </c>
      <c r="VQN11" s="9" t="s">
        <v>70</v>
      </c>
      <c r="VQO11" s="9" t="s">
        <v>70</v>
      </c>
      <c r="VQP11" s="9" t="s">
        <v>70</v>
      </c>
      <c r="VQQ11" s="9" t="s">
        <v>70</v>
      </c>
      <c r="VQR11" s="9" t="s">
        <v>70</v>
      </c>
      <c r="VQS11" s="9" t="s">
        <v>70</v>
      </c>
      <c r="VQT11" s="9" t="s">
        <v>70</v>
      </c>
      <c r="VQU11" s="9" t="s">
        <v>70</v>
      </c>
      <c r="VQV11" s="9" t="s">
        <v>70</v>
      </c>
      <c r="VQW11" s="9" t="s">
        <v>70</v>
      </c>
      <c r="VQX11" s="9" t="s">
        <v>70</v>
      </c>
      <c r="VQY11" s="9" t="s">
        <v>70</v>
      </c>
      <c r="VQZ11" s="9" t="s">
        <v>70</v>
      </c>
      <c r="VRA11" s="9" t="s">
        <v>70</v>
      </c>
      <c r="VRB11" s="9" t="s">
        <v>70</v>
      </c>
      <c r="VRC11" s="9" t="s">
        <v>70</v>
      </c>
      <c r="VRD11" s="9" t="s">
        <v>70</v>
      </c>
      <c r="VRE11" s="9" t="s">
        <v>70</v>
      </c>
      <c r="VRF11" s="9" t="s">
        <v>70</v>
      </c>
      <c r="VRG11" s="9" t="s">
        <v>70</v>
      </c>
      <c r="VRH11" s="9" t="s">
        <v>70</v>
      </c>
      <c r="VRI11" s="9" t="s">
        <v>70</v>
      </c>
      <c r="VRJ11" s="9" t="s">
        <v>70</v>
      </c>
      <c r="VRK11" s="9" t="s">
        <v>70</v>
      </c>
      <c r="VRL11" s="9" t="s">
        <v>70</v>
      </c>
      <c r="VRM11" s="9" t="s">
        <v>70</v>
      </c>
      <c r="VRN11" s="9" t="s">
        <v>70</v>
      </c>
      <c r="VRO11" s="9" t="s">
        <v>70</v>
      </c>
      <c r="VRP11" s="9" t="s">
        <v>70</v>
      </c>
      <c r="VRQ11" s="9" t="s">
        <v>70</v>
      </c>
      <c r="VRR11" s="9" t="s">
        <v>70</v>
      </c>
      <c r="VRS11" s="9" t="s">
        <v>70</v>
      </c>
      <c r="VRT11" s="9" t="s">
        <v>70</v>
      </c>
      <c r="VRU11" s="9" t="s">
        <v>70</v>
      </c>
      <c r="VRV11" s="9" t="s">
        <v>70</v>
      </c>
      <c r="VRW11" s="9" t="s">
        <v>70</v>
      </c>
      <c r="VRX11" s="9" t="s">
        <v>70</v>
      </c>
      <c r="VRY11" s="9" t="s">
        <v>70</v>
      </c>
      <c r="VRZ11" s="9" t="s">
        <v>70</v>
      </c>
      <c r="VSA11" s="9" t="s">
        <v>70</v>
      </c>
      <c r="VSB11" s="9" t="s">
        <v>70</v>
      </c>
      <c r="VSC11" s="9" t="s">
        <v>70</v>
      </c>
      <c r="VSD11" s="9" t="s">
        <v>70</v>
      </c>
      <c r="VSE11" s="9" t="s">
        <v>70</v>
      </c>
      <c r="VSF11" s="9" t="s">
        <v>70</v>
      </c>
      <c r="VSG11" s="9" t="s">
        <v>70</v>
      </c>
      <c r="VSH11" s="9" t="s">
        <v>70</v>
      </c>
      <c r="VSI11" s="9" t="s">
        <v>70</v>
      </c>
      <c r="VSJ11" s="9" t="s">
        <v>70</v>
      </c>
      <c r="VSK11" s="9" t="s">
        <v>70</v>
      </c>
      <c r="VSL11" s="9" t="s">
        <v>70</v>
      </c>
      <c r="VSM11" s="9" t="s">
        <v>70</v>
      </c>
      <c r="VSN11" s="9" t="s">
        <v>70</v>
      </c>
      <c r="VSO11" s="9" t="s">
        <v>70</v>
      </c>
      <c r="VSP11" s="9" t="s">
        <v>70</v>
      </c>
      <c r="VSQ11" s="9" t="s">
        <v>70</v>
      </c>
      <c r="VSR11" s="9" t="s">
        <v>70</v>
      </c>
      <c r="VSS11" s="9" t="s">
        <v>70</v>
      </c>
      <c r="VST11" s="9" t="s">
        <v>70</v>
      </c>
      <c r="VSU11" s="9" t="s">
        <v>70</v>
      </c>
      <c r="VSV11" s="9" t="s">
        <v>70</v>
      </c>
      <c r="VSW11" s="9" t="s">
        <v>70</v>
      </c>
      <c r="VSX11" s="9" t="s">
        <v>70</v>
      </c>
      <c r="VSY11" s="9" t="s">
        <v>70</v>
      </c>
      <c r="VSZ11" s="9" t="s">
        <v>70</v>
      </c>
      <c r="VTA11" s="9" t="s">
        <v>70</v>
      </c>
      <c r="VTB11" s="9" t="s">
        <v>70</v>
      </c>
      <c r="VTC11" s="9" t="s">
        <v>70</v>
      </c>
      <c r="VTD11" s="9" t="s">
        <v>70</v>
      </c>
      <c r="VTE11" s="9" t="s">
        <v>70</v>
      </c>
      <c r="VTF11" s="9" t="s">
        <v>70</v>
      </c>
      <c r="VTG11" s="9" t="s">
        <v>70</v>
      </c>
      <c r="VTH11" s="9" t="s">
        <v>70</v>
      </c>
      <c r="VTI11" s="9" t="s">
        <v>70</v>
      </c>
      <c r="VTJ11" s="9" t="s">
        <v>70</v>
      </c>
      <c r="VTK11" s="9" t="s">
        <v>70</v>
      </c>
      <c r="VTL11" s="9" t="s">
        <v>70</v>
      </c>
      <c r="VTM11" s="9" t="s">
        <v>70</v>
      </c>
      <c r="VTN11" s="9" t="s">
        <v>70</v>
      </c>
      <c r="VTO11" s="9" t="s">
        <v>70</v>
      </c>
      <c r="VTP11" s="9" t="s">
        <v>70</v>
      </c>
      <c r="VTQ11" s="9" t="s">
        <v>70</v>
      </c>
      <c r="VTR11" s="9" t="s">
        <v>70</v>
      </c>
      <c r="VTS11" s="9" t="s">
        <v>70</v>
      </c>
      <c r="VTT11" s="9" t="s">
        <v>70</v>
      </c>
      <c r="VTU11" s="9" t="s">
        <v>70</v>
      </c>
      <c r="VTV11" s="9" t="s">
        <v>70</v>
      </c>
      <c r="VTW11" s="9" t="s">
        <v>70</v>
      </c>
      <c r="VTX11" s="9" t="s">
        <v>70</v>
      </c>
      <c r="VTY11" s="9" t="s">
        <v>70</v>
      </c>
      <c r="VTZ11" s="9" t="s">
        <v>70</v>
      </c>
      <c r="VUA11" s="9" t="s">
        <v>70</v>
      </c>
      <c r="VUB11" s="9" t="s">
        <v>70</v>
      </c>
      <c r="VUC11" s="9" t="s">
        <v>70</v>
      </c>
      <c r="VUD11" s="9" t="s">
        <v>70</v>
      </c>
      <c r="VUE11" s="9" t="s">
        <v>70</v>
      </c>
      <c r="VUF11" s="9" t="s">
        <v>70</v>
      </c>
      <c r="VUG11" s="9" t="s">
        <v>70</v>
      </c>
      <c r="VUH11" s="9" t="s">
        <v>70</v>
      </c>
      <c r="VUI11" s="9" t="s">
        <v>70</v>
      </c>
      <c r="VUJ11" s="9" t="s">
        <v>70</v>
      </c>
      <c r="VUK11" s="9" t="s">
        <v>70</v>
      </c>
      <c r="VUL11" s="9" t="s">
        <v>70</v>
      </c>
      <c r="VUM11" s="9" t="s">
        <v>70</v>
      </c>
      <c r="VUN11" s="9" t="s">
        <v>70</v>
      </c>
      <c r="VUO11" s="9" t="s">
        <v>70</v>
      </c>
      <c r="VUP11" s="9" t="s">
        <v>70</v>
      </c>
      <c r="VUQ11" s="9" t="s">
        <v>70</v>
      </c>
      <c r="VUR11" s="9" t="s">
        <v>70</v>
      </c>
      <c r="VUS11" s="9" t="s">
        <v>70</v>
      </c>
      <c r="VUT11" s="9" t="s">
        <v>70</v>
      </c>
      <c r="VUU11" s="9" t="s">
        <v>70</v>
      </c>
      <c r="VUV11" s="9" t="s">
        <v>70</v>
      </c>
      <c r="VUW11" s="9" t="s">
        <v>70</v>
      </c>
      <c r="VUX11" s="9" t="s">
        <v>70</v>
      </c>
      <c r="VUY11" s="9" t="s">
        <v>70</v>
      </c>
      <c r="VUZ11" s="9" t="s">
        <v>70</v>
      </c>
      <c r="VVA11" s="9" t="s">
        <v>70</v>
      </c>
      <c r="VVB11" s="9" t="s">
        <v>70</v>
      </c>
      <c r="VVC11" s="9" t="s">
        <v>70</v>
      </c>
      <c r="VVD11" s="9" t="s">
        <v>70</v>
      </c>
      <c r="VVE11" s="9" t="s">
        <v>70</v>
      </c>
      <c r="VVF11" s="9" t="s">
        <v>70</v>
      </c>
      <c r="VVG11" s="9" t="s">
        <v>70</v>
      </c>
      <c r="VVH11" s="9" t="s">
        <v>70</v>
      </c>
      <c r="VVI11" s="9" t="s">
        <v>70</v>
      </c>
      <c r="VVJ11" s="9" t="s">
        <v>70</v>
      </c>
      <c r="VVK11" s="9" t="s">
        <v>70</v>
      </c>
      <c r="VVL11" s="9" t="s">
        <v>70</v>
      </c>
      <c r="VVM11" s="9" t="s">
        <v>70</v>
      </c>
      <c r="VVN11" s="9" t="s">
        <v>70</v>
      </c>
      <c r="VVO11" s="9" t="s">
        <v>70</v>
      </c>
      <c r="VVP11" s="9" t="s">
        <v>70</v>
      </c>
      <c r="VVQ11" s="9" t="s">
        <v>70</v>
      </c>
      <c r="VVR11" s="9" t="s">
        <v>70</v>
      </c>
      <c r="VVS11" s="9" t="s">
        <v>70</v>
      </c>
      <c r="VVT11" s="9" t="s">
        <v>70</v>
      </c>
      <c r="VVU11" s="9" t="s">
        <v>70</v>
      </c>
      <c r="VVV11" s="9" t="s">
        <v>70</v>
      </c>
      <c r="VVW11" s="9" t="s">
        <v>70</v>
      </c>
      <c r="VVX11" s="9" t="s">
        <v>70</v>
      </c>
      <c r="VVY11" s="9" t="s">
        <v>70</v>
      </c>
      <c r="VVZ11" s="9" t="s">
        <v>70</v>
      </c>
      <c r="VWA11" s="9" t="s">
        <v>70</v>
      </c>
      <c r="VWB11" s="9" t="s">
        <v>70</v>
      </c>
      <c r="VWC11" s="9" t="s">
        <v>70</v>
      </c>
      <c r="VWD11" s="9" t="s">
        <v>70</v>
      </c>
      <c r="VWE11" s="9" t="s">
        <v>70</v>
      </c>
      <c r="VWF11" s="9" t="s">
        <v>70</v>
      </c>
      <c r="VWG11" s="9" t="s">
        <v>70</v>
      </c>
      <c r="VWH11" s="9" t="s">
        <v>70</v>
      </c>
      <c r="VWI11" s="9" t="s">
        <v>70</v>
      </c>
      <c r="VWJ11" s="9" t="s">
        <v>70</v>
      </c>
      <c r="VWK11" s="9" t="s">
        <v>70</v>
      </c>
      <c r="VWL11" s="9" t="s">
        <v>70</v>
      </c>
      <c r="VWM11" s="9" t="s">
        <v>70</v>
      </c>
      <c r="VWN11" s="9" t="s">
        <v>70</v>
      </c>
      <c r="VWO11" s="9" t="s">
        <v>70</v>
      </c>
      <c r="VWP11" s="9" t="s">
        <v>70</v>
      </c>
      <c r="VWQ11" s="9" t="s">
        <v>70</v>
      </c>
      <c r="VWR11" s="9" t="s">
        <v>70</v>
      </c>
      <c r="VWS11" s="9" t="s">
        <v>70</v>
      </c>
      <c r="VWT11" s="9" t="s">
        <v>70</v>
      </c>
      <c r="VWU11" s="9" t="s">
        <v>70</v>
      </c>
      <c r="VWV11" s="9" t="s">
        <v>70</v>
      </c>
      <c r="VWW11" s="9" t="s">
        <v>70</v>
      </c>
      <c r="VWX11" s="9" t="s">
        <v>70</v>
      </c>
      <c r="VWY11" s="9" t="s">
        <v>70</v>
      </c>
      <c r="VWZ11" s="9" t="s">
        <v>70</v>
      </c>
      <c r="VXA11" s="9" t="s">
        <v>70</v>
      </c>
      <c r="VXB11" s="9" t="s">
        <v>70</v>
      </c>
      <c r="VXC11" s="9" t="s">
        <v>70</v>
      </c>
      <c r="VXD11" s="9" t="s">
        <v>70</v>
      </c>
      <c r="VXE11" s="9" t="s">
        <v>70</v>
      </c>
      <c r="VXF11" s="9" t="s">
        <v>70</v>
      </c>
      <c r="VXG11" s="9" t="s">
        <v>70</v>
      </c>
      <c r="VXH11" s="9" t="s">
        <v>70</v>
      </c>
      <c r="VXI11" s="9" t="s">
        <v>70</v>
      </c>
      <c r="VXJ11" s="9" t="s">
        <v>70</v>
      </c>
      <c r="VXK11" s="9" t="s">
        <v>70</v>
      </c>
      <c r="VXL11" s="9" t="s">
        <v>70</v>
      </c>
      <c r="VXM11" s="9" t="s">
        <v>70</v>
      </c>
      <c r="VXN11" s="9" t="s">
        <v>70</v>
      </c>
      <c r="VXO11" s="9" t="s">
        <v>70</v>
      </c>
      <c r="VXP11" s="9" t="s">
        <v>70</v>
      </c>
      <c r="VXQ11" s="9" t="s">
        <v>70</v>
      </c>
      <c r="VXR11" s="9" t="s">
        <v>70</v>
      </c>
      <c r="VXS11" s="9" t="s">
        <v>70</v>
      </c>
      <c r="VXT11" s="9" t="s">
        <v>70</v>
      </c>
      <c r="VXU11" s="9" t="s">
        <v>70</v>
      </c>
      <c r="VXV11" s="9" t="s">
        <v>70</v>
      </c>
      <c r="VXW11" s="9" t="s">
        <v>70</v>
      </c>
      <c r="VXX11" s="9" t="s">
        <v>70</v>
      </c>
      <c r="VXY11" s="9" t="s">
        <v>70</v>
      </c>
      <c r="VXZ11" s="9" t="s">
        <v>70</v>
      </c>
      <c r="VYA11" s="9" t="s">
        <v>70</v>
      </c>
      <c r="VYB11" s="9" t="s">
        <v>70</v>
      </c>
      <c r="VYC11" s="9" t="s">
        <v>70</v>
      </c>
      <c r="VYD11" s="9" t="s">
        <v>70</v>
      </c>
      <c r="VYE11" s="9" t="s">
        <v>70</v>
      </c>
      <c r="VYF11" s="9" t="s">
        <v>70</v>
      </c>
      <c r="VYG11" s="9" t="s">
        <v>70</v>
      </c>
      <c r="VYH11" s="9" t="s">
        <v>70</v>
      </c>
      <c r="VYI11" s="9" t="s">
        <v>70</v>
      </c>
      <c r="VYJ11" s="9" t="s">
        <v>70</v>
      </c>
      <c r="VYK11" s="9" t="s">
        <v>70</v>
      </c>
      <c r="VYL11" s="9" t="s">
        <v>70</v>
      </c>
      <c r="VYM11" s="9" t="s">
        <v>70</v>
      </c>
      <c r="VYN11" s="9" t="s">
        <v>70</v>
      </c>
      <c r="VYO11" s="9" t="s">
        <v>70</v>
      </c>
      <c r="VYP11" s="9" t="s">
        <v>70</v>
      </c>
      <c r="VYQ11" s="9" t="s">
        <v>70</v>
      </c>
      <c r="VYR11" s="9" t="s">
        <v>70</v>
      </c>
      <c r="VYS11" s="9" t="s">
        <v>70</v>
      </c>
      <c r="VYT11" s="9" t="s">
        <v>70</v>
      </c>
      <c r="VYU11" s="9" t="s">
        <v>70</v>
      </c>
      <c r="VYV11" s="9" t="s">
        <v>70</v>
      </c>
      <c r="VYW11" s="9" t="s">
        <v>70</v>
      </c>
      <c r="VYX11" s="9" t="s">
        <v>70</v>
      </c>
      <c r="VYY11" s="9" t="s">
        <v>70</v>
      </c>
      <c r="VYZ11" s="9" t="s">
        <v>70</v>
      </c>
      <c r="VZA11" s="9" t="s">
        <v>70</v>
      </c>
      <c r="VZB11" s="9" t="s">
        <v>70</v>
      </c>
      <c r="VZC11" s="9" t="s">
        <v>70</v>
      </c>
      <c r="VZD11" s="9" t="s">
        <v>70</v>
      </c>
      <c r="VZE11" s="9" t="s">
        <v>70</v>
      </c>
      <c r="VZF11" s="9" t="s">
        <v>70</v>
      </c>
      <c r="VZG11" s="9" t="s">
        <v>70</v>
      </c>
      <c r="VZH11" s="9" t="s">
        <v>70</v>
      </c>
      <c r="VZI11" s="9" t="s">
        <v>70</v>
      </c>
      <c r="VZJ11" s="9" t="s">
        <v>70</v>
      </c>
      <c r="VZK11" s="9" t="s">
        <v>70</v>
      </c>
      <c r="VZL11" s="9" t="s">
        <v>70</v>
      </c>
      <c r="VZM11" s="9" t="s">
        <v>70</v>
      </c>
      <c r="VZN11" s="9" t="s">
        <v>70</v>
      </c>
      <c r="VZO11" s="9" t="s">
        <v>70</v>
      </c>
      <c r="VZP11" s="9" t="s">
        <v>70</v>
      </c>
      <c r="VZQ11" s="9" t="s">
        <v>70</v>
      </c>
      <c r="VZR11" s="9" t="s">
        <v>70</v>
      </c>
      <c r="VZS11" s="9" t="s">
        <v>70</v>
      </c>
      <c r="VZT11" s="9" t="s">
        <v>70</v>
      </c>
      <c r="VZU11" s="9" t="s">
        <v>70</v>
      </c>
      <c r="VZV11" s="9" t="s">
        <v>70</v>
      </c>
      <c r="VZW11" s="9" t="s">
        <v>70</v>
      </c>
      <c r="VZX11" s="9" t="s">
        <v>70</v>
      </c>
      <c r="VZY11" s="9" t="s">
        <v>70</v>
      </c>
      <c r="VZZ11" s="9" t="s">
        <v>70</v>
      </c>
      <c r="WAA11" s="9" t="s">
        <v>70</v>
      </c>
      <c r="WAB11" s="9" t="s">
        <v>70</v>
      </c>
      <c r="WAC11" s="9" t="s">
        <v>70</v>
      </c>
      <c r="WAD11" s="9" t="s">
        <v>70</v>
      </c>
      <c r="WAE11" s="9" t="s">
        <v>70</v>
      </c>
      <c r="WAF11" s="9" t="s">
        <v>70</v>
      </c>
      <c r="WAG11" s="9" t="s">
        <v>70</v>
      </c>
      <c r="WAH11" s="9" t="s">
        <v>70</v>
      </c>
      <c r="WAI11" s="9" t="s">
        <v>70</v>
      </c>
      <c r="WAJ11" s="9" t="s">
        <v>70</v>
      </c>
      <c r="WAK11" s="9" t="s">
        <v>70</v>
      </c>
      <c r="WAL11" s="9" t="s">
        <v>70</v>
      </c>
      <c r="WAM11" s="9" t="s">
        <v>70</v>
      </c>
      <c r="WAN11" s="9" t="s">
        <v>70</v>
      </c>
      <c r="WAO11" s="9" t="s">
        <v>70</v>
      </c>
      <c r="WAP11" s="9" t="s">
        <v>70</v>
      </c>
      <c r="WAQ11" s="9" t="s">
        <v>70</v>
      </c>
      <c r="WAR11" s="9" t="s">
        <v>70</v>
      </c>
      <c r="WAS11" s="9" t="s">
        <v>70</v>
      </c>
      <c r="WAT11" s="9" t="s">
        <v>70</v>
      </c>
      <c r="WAU11" s="9" t="s">
        <v>70</v>
      </c>
      <c r="WAV11" s="9" t="s">
        <v>70</v>
      </c>
      <c r="WAW11" s="9" t="s">
        <v>70</v>
      </c>
      <c r="WAX11" s="9" t="s">
        <v>70</v>
      </c>
      <c r="WAY11" s="9" t="s">
        <v>70</v>
      </c>
      <c r="WAZ11" s="9" t="s">
        <v>70</v>
      </c>
      <c r="WBA11" s="9" t="s">
        <v>70</v>
      </c>
      <c r="WBB11" s="9" t="s">
        <v>70</v>
      </c>
      <c r="WBC11" s="9" t="s">
        <v>70</v>
      </c>
      <c r="WBD11" s="9" t="s">
        <v>70</v>
      </c>
      <c r="WBE11" s="9" t="s">
        <v>70</v>
      </c>
      <c r="WBF11" s="9" t="s">
        <v>70</v>
      </c>
      <c r="WBG11" s="9" t="s">
        <v>70</v>
      </c>
      <c r="WBH11" s="9" t="s">
        <v>70</v>
      </c>
      <c r="WBI11" s="9" t="s">
        <v>70</v>
      </c>
      <c r="WBJ11" s="9" t="s">
        <v>70</v>
      </c>
      <c r="WBK11" s="9" t="s">
        <v>70</v>
      </c>
      <c r="WBL11" s="9" t="s">
        <v>70</v>
      </c>
      <c r="WBM11" s="9" t="s">
        <v>70</v>
      </c>
      <c r="WBN11" s="9" t="s">
        <v>70</v>
      </c>
      <c r="WBO11" s="9" t="s">
        <v>70</v>
      </c>
      <c r="WBP11" s="9" t="s">
        <v>70</v>
      </c>
      <c r="WBQ11" s="9" t="s">
        <v>70</v>
      </c>
      <c r="WBR11" s="9" t="s">
        <v>70</v>
      </c>
      <c r="WBS11" s="9" t="s">
        <v>70</v>
      </c>
      <c r="WBT11" s="9" t="s">
        <v>70</v>
      </c>
      <c r="WBU11" s="9" t="s">
        <v>70</v>
      </c>
      <c r="WBV11" s="9" t="s">
        <v>70</v>
      </c>
      <c r="WBW11" s="9" t="s">
        <v>70</v>
      </c>
      <c r="WBX11" s="9" t="s">
        <v>70</v>
      </c>
      <c r="WBY11" s="9" t="s">
        <v>70</v>
      </c>
      <c r="WBZ11" s="9" t="s">
        <v>70</v>
      </c>
      <c r="WCA11" s="9" t="s">
        <v>70</v>
      </c>
      <c r="WCB11" s="9" t="s">
        <v>70</v>
      </c>
      <c r="WCC11" s="9" t="s">
        <v>70</v>
      </c>
      <c r="WCD11" s="9" t="s">
        <v>70</v>
      </c>
      <c r="WCE11" s="9" t="s">
        <v>70</v>
      </c>
      <c r="WCF11" s="9" t="s">
        <v>70</v>
      </c>
      <c r="WCG11" s="9" t="s">
        <v>70</v>
      </c>
      <c r="WCH11" s="9" t="s">
        <v>70</v>
      </c>
      <c r="WCI11" s="9" t="s">
        <v>70</v>
      </c>
      <c r="WCJ11" s="9" t="s">
        <v>70</v>
      </c>
      <c r="WCK11" s="9" t="s">
        <v>70</v>
      </c>
      <c r="WCL11" s="9" t="s">
        <v>70</v>
      </c>
      <c r="WCM11" s="9" t="s">
        <v>70</v>
      </c>
      <c r="WCN11" s="9" t="s">
        <v>70</v>
      </c>
      <c r="WCO11" s="9" t="s">
        <v>70</v>
      </c>
      <c r="WCP11" s="9" t="s">
        <v>70</v>
      </c>
      <c r="WCQ11" s="9" t="s">
        <v>70</v>
      </c>
      <c r="WCR11" s="9" t="s">
        <v>70</v>
      </c>
      <c r="WCS11" s="9" t="s">
        <v>70</v>
      </c>
      <c r="WCT11" s="9" t="s">
        <v>70</v>
      </c>
      <c r="WCU11" s="9" t="s">
        <v>70</v>
      </c>
      <c r="WCV11" s="9" t="s">
        <v>70</v>
      </c>
      <c r="WCW11" s="9" t="s">
        <v>70</v>
      </c>
      <c r="WCX11" s="9" t="s">
        <v>70</v>
      </c>
      <c r="WCY11" s="9" t="s">
        <v>70</v>
      </c>
      <c r="WCZ11" s="9" t="s">
        <v>70</v>
      </c>
      <c r="WDA11" s="9" t="s">
        <v>70</v>
      </c>
      <c r="WDB11" s="9" t="s">
        <v>70</v>
      </c>
      <c r="WDC11" s="9" t="s">
        <v>70</v>
      </c>
      <c r="WDD11" s="9" t="s">
        <v>70</v>
      </c>
      <c r="WDE11" s="9" t="s">
        <v>70</v>
      </c>
      <c r="WDF11" s="9" t="s">
        <v>70</v>
      </c>
      <c r="WDG11" s="9" t="s">
        <v>70</v>
      </c>
      <c r="WDH11" s="9" t="s">
        <v>70</v>
      </c>
      <c r="WDI11" s="9" t="s">
        <v>70</v>
      </c>
      <c r="WDJ11" s="9" t="s">
        <v>70</v>
      </c>
      <c r="WDK11" s="9" t="s">
        <v>70</v>
      </c>
      <c r="WDL11" s="9" t="s">
        <v>70</v>
      </c>
      <c r="WDM11" s="9" t="s">
        <v>70</v>
      </c>
      <c r="WDN11" s="9" t="s">
        <v>70</v>
      </c>
      <c r="WDO11" s="9" t="s">
        <v>70</v>
      </c>
      <c r="WDP11" s="9" t="s">
        <v>70</v>
      </c>
      <c r="WDQ11" s="9" t="s">
        <v>70</v>
      </c>
      <c r="WDR11" s="9" t="s">
        <v>70</v>
      </c>
      <c r="WDS11" s="9" t="s">
        <v>70</v>
      </c>
      <c r="WDT11" s="9" t="s">
        <v>70</v>
      </c>
      <c r="WDU11" s="9" t="s">
        <v>70</v>
      </c>
      <c r="WDV11" s="9" t="s">
        <v>70</v>
      </c>
      <c r="WDW11" s="9" t="s">
        <v>70</v>
      </c>
      <c r="WDX11" s="9" t="s">
        <v>70</v>
      </c>
      <c r="WDY11" s="9" t="s">
        <v>70</v>
      </c>
      <c r="WDZ11" s="9" t="s">
        <v>70</v>
      </c>
      <c r="WEA11" s="9" t="s">
        <v>70</v>
      </c>
      <c r="WEB11" s="9" t="s">
        <v>70</v>
      </c>
      <c r="WEC11" s="9" t="s">
        <v>70</v>
      </c>
      <c r="WED11" s="9" t="s">
        <v>70</v>
      </c>
      <c r="WEE11" s="9" t="s">
        <v>70</v>
      </c>
      <c r="WEF11" s="9" t="s">
        <v>70</v>
      </c>
      <c r="WEG11" s="9" t="s">
        <v>70</v>
      </c>
      <c r="WEH11" s="9" t="s">
        <v>70</v>
      </c>
      <c r="WEI11" s="9" t="s">
        <v>70</v>
      </c>
      <c r="WEJ11" s="9" t="s">
        <v>70</v>
      </c>
      <c r="WEK11" s="9" t="s">
        <v>70</v>
      </c>
      <c r="WEL11" s="9" t="s">
        <v>70</v>
      </c>
      <c r="WEM11" s="9" t="s">
        <v>70</v>
      </c>
      <c r="WEN11" s="9" t="s">
        <v>70</v>
      </c>
      <c r="WEO11" s="9" t="s">
        <v>70</v>
      </c>
      <c r="WEP11" s="9" t="s">
        <v>70</v>
      </c>
      <c r="WEQ11" s="9" t="s">
        <v>70</v>
      </c>
      <c r="WER11" s="9" t="s">
        <v>70</v>
      </c>
      <c r="WES11" s="9" t="s">
        <v>70</v>
      </c>
      <c r="WET11" s="9" t="s">
        <v>70</v>
      </c>
      <c r="WEU11" s="9" t="s">
        <v>70</v>
      </c>
      <c r="WEV11" s="9" t="s">
        <v>70</v>
      </c>
      <c r="WEW11" s="9" t="s">
        <v>70</v>
      </c>
      <c r="WEX11" s="9" t="s">
        <v>70</v>
      </c>
      <c r="WEY11" s="9" t="s">
        <v>70</v>
      </c>
      <c r="WEZ11" s="9" t="s">
        <v>70</v>
      </c>
      <c r="WFA11" s="9" t="s">
        <v>70</v>
      </c>
      <c r="WFB11" s="9" t="s">
        <v>70</v>
      </c>
      <c r="WFC11" s="9" t="s">
        <v>70</v>
      </c>
      <c r="WFD11" s="9" t="s">
        <v>70</v>
      </c>
      <c r="WFE11" s="9" t="s">
        <v>70</v>
      </c>
      <c r="WFF11" s="9" t="s">
        <v>70</v>
      </c>
      <c r="WFG11" s="9" t="s">
        <v>70</v>
      </c>
      <c r="WFH11" s="9" t="s">
        <v>70</v>
      </c>
      <c r="WFI11" s="9" t="s">
        <v>70</v>
      </c>
      <c r="WFJ11" s="9" t="s">
        <v>70</v>
      </c>
      <c r="WFK11" s="9" t="s">
        <v>70</v>
      </c>
      <c r="WFL11" s="9" t="s">
        <v>70</v>
      </c>
      <c r="WFM11" s="9" t="s">
        <v>70</v>
      </c>
      <c r="WFN11" s="9" t="s">
        <v>70</v>
      </c>
      <c r="WFO11" s="9" t="s">
        <v>70</v>
      </c>
      <c r="WFP11" s="9" t="s">
        <v>70</v>
      </c>
      <c r="WFQ11" s="9" t="s">
        <v>70</v>
      </c>
      <c r="WFR11" s="9" t="s">
        <v>70</v>
      </c>
      <c r="WFS11" s="9" t="s">
        <v>70</v>
      </c>
      <c r="WFT11" s="9" t="s">
        <v>70</v>
      </c>
      <c r="WFU11" s="9" t="s">
        <v>70</v>
      </c>
      <c r="WFV11" s="9" t="s">
        <v>70</v>
      </c>
      <c r="WFW11" s="9" t="s">
        <v>70</v>
      </c>
      <c r="WFX11" s="9" t="s">
        <v>70</v>
      </c>
      <c r="WFY11" s="9" t="s">
        <v>70</v>
      </c>
      <c r="WFZ11" s="9" t="s">
        <v>70</v>
      </c>
      <c r="WGA11" s="9" t="s">
        <v>70</v>
      </c>
      <c r="WGB11" s="9" t="s">
        <v>70</v>
      </c>
      <c r="WGC11" s="9" t="s">
        <v>70</v>
      </c>
      <c r="WGD11" s="9" t="s">
        <v>70</v>
      </c>
      <c r="WGE11" s="9" t="s">
        <v>70</v>
      </c>
      <c r="WGF11" s="9" t="s">
        <v>70</v>
      </c>
      <c r="WGG11" s="9" t="s">
        <v>70</v>
      </c>
      <c r="WGH11" s="9" t="s">
        <v>70</v>
      </c>
      <c r="WGI11" s="9" t="s">
        <v>70</v>
      </c>
      <c r="WGJ11" s="9" t="s">
        <v>70</v>
      </c>
      <c r="WGK11" s="9" t="s">
        <v>70</v>
      </c>
      <c r="WGL11" s="9" t="s">
        <v>70</v>
      </c>
      <c r="WGM11" s="9" t="s">
        <v>70</v>
      </c>
      <c r="WGN11" s="9" t="s">
        <v>70</v>
      </c>
      <c r="WGO11" s="9" t="s">
        <v>70</v>
      </c>
      <c r="WGP11" s="9" t="s">
        <v>70</v>
      </c>
      <c r="WGQ11" s="9" t="s">
        <v>70</v>
      </c>
      <c r="WGR11" s="9" t="s">
        <v>70</v>
      </c>
      <c r="WGS11" s="9" t="s">
        <v>70</v>
      </c>
      <c r="WGT11" s="9" t="s">
        <v>70</v>
      </c>
      <c r="WGU11" s="9" t="s">
        <v>70</v>
      </c>
      <c r="WGV11" s="9" t="s">
        <v>70</v>
      </c>
      <c r="WGW11" s="9" t="s">
        <v>70</v>
      </c>
      <c r="WGX11" s="9" t="s">
        <v>70</v>
      </c>
      <c r="WGY11" s="9" t="s">
        <v>70</v>
      </c>
      <c r="WGZ11" s="9" t="s">
        <v>70</v>
      </c>
      <c r="WHA11" s="9" t="s">
        <v>70</v>
      </c>
      <c r="WHB11" s="9" t="s">
        <v>70</v>
      </c>
      <c r="WHC11" s="9" t="s">
        <v>70</v>
      </c>
      <c r="WHD11" s="9" t="s">
        <v>70</v>
      </c>
      <c r="WHE11" s="9" t="s">
        <v>70</v>
      </c>
      <c r="WHF11" s="9" t="s">
        <v>70</v>
      </c>
      <c r="WHG11" s="9" t="s">
        <v>70</v>
      </c>
      <c r="WHH11" s="9" t="s">
        <v>70</v>
      </c>
      <c r="WHI11" s="9" t="s">
        <v>70</v>
      </c>
      <c r="WHJ11" s="9" t="s">
        <v>70</v>
      </c>
      <c r="WHK11" s="9" t="s">
        <v>70</v>
      </c>
      <c r="WHL11" s="9" t="s">
        <v>70</v>
      </c>
      <c r="WHM11" s="9" t="s">
        <v>70</v>
      </c>
      <c r="WHN11" s="9" t="s">
        <v>70</v>
      </c>
      <c r="WHO11" s="9" t="s">
        <v>70</v>
      </c>
      <c r="WHP11" s="9" t="s">
        <v>70</v>
      </c>
      <c r="WHQ11" s="9" t="s">
        <v>70</v>
      </c>
      <c r="WHR11" s="9" t="s">
        <v>70</v>
      </c>
      <c r="WHS11" s="9" t="s">
        <v>70</v>
      </c>
      <c r="WHT11" s="9" t="s">
        <v>70</v>
      </c>
      <c r="WHU11" s="9" t="s">
        <v>70</v>
      </c>
      <c r="WHV11" s="9" t="s">
        <v>70</v>
      </c>
      <c r="WHW11" s="9" t="s">
        <v>70</v>
      </c>
      <c r="WHX11" s="9" t="s">
        <v>70</v>
      </c>
      <c r="WHY11" s="9" t="s">
        <v>70</v>
      </c>
      <c r="WHZ11" s="9" t="s">
        <v>70</v>
      </c>
      <c r="WIA11" s="9" t="s">
        <v>70</v>
      </c>
      <c r="WIB11" s="9" t="s">
        <v>70</v>
      </c>
      <c r="WIC11" s="9" t="s">
        <v>70</v>
      </c>
      <c r="WID11" s="9" t="s">
        <v>70</v>
      </c>
      <c r="WIE11" s="9" t="s">
        <v>70</v>
      </c>
      <c r="WIF11" s="9" t="s">
        <v>70</v>
      </c>
      <c r="WIG11" s="9" t="s">
        <v>70</v>
      </c>
      <c r="WIH11" s="9" t="s">
        <v>70</v>
      </c>
      <c r="WII11" s="9" t="s">
        <v>70</v>
      </c>
      <c r="WIJ11" s="9" t="s">
        <v>70</v>
      </c>
      <c r="WIK11" s="9" t="s">
        <v>70</v>
      </c>
      <c r="WIL11" s="9" t="s">
        <v>70</v>
      </c>
      <c r="WIM11" s="9" t="s">
        <v>70</v>
      </c>
      <c r="WIN11" s="9" t="s">
        <v>70</v>
      </c>
      <c r="WIO11" s="9" t="s">
        <v>70</v>
      </c>
      <c r="WIP11" s="9" t="s">
        <v>70</v>
      </c>
      <c r="WIQ11" s="9" t="s">
        <v>70</v>
      </c>
      <c r="WIR11" s="9" t="s">
        <v>70</v>
      </c>
      <c r="WIS11" s="9" t="s">
        <v>70</v>
      </c>
      <c r="WIT11" s="9" t="s">
        <v>70</v>
      </c>
      <c r="WIU11" s="9" t="s">
        <v>70</v>
      </c>
      <c r="WIV11" s="9" t="s">
        <v>70</v>
      </c>
      <c r="WIW11" s="9" t="s">
        <v>70</v>
      </c>
      <c r="WIX11" s="9" t="s">
        <v>70</v>
      </c>
      <c r="WIY11" s="9" t="s">
        <v>70</v>
      </c>
      <c r="WIZ11" s="9" t="s">
        <v>70</v>
      </c>
      <c r="WJA11" s="9" t="s">
        <v>70</v>
      </c>
      <c r="WJB11" s="9" t="s">
        <v>70</v>
      </c>
      <c r="WJC11" s="9" t="s">
        <v>70</v>
      </c>
      <c r="WJD11" s="9" t="s">
        <v>70</v>
      </c>
      <c r="WJE11" s="9" t="s">
        <v>70</v>
      </c>
      <c r="WJF11" s="9" t="s">
        <v>70</v>
      </c>
      <c r="WJG11" s="9" t="s">
        <v>70</v>
      </c>
      <c r="WJH11" s="9" t="s">
        <v>70</v>
      </c>
      <c r="WJI11" s="9" t="s">
        <v>70</v>
      </c>
      <c r="WJJ11" s="9" t="s">
        <v>70</v>
      </c>
      <c r="WJK11" s="9" t="s">
        <v>70</v>
      </c>
      <c r="WJL11" s="9" t="s">
        <v>70</v>
      </c>
      <c r="WJM11" s="9" t="s">
        <v>70</v>
      </c>
      <c r="WJN11" s="9" t="s">
        <v>70</v>
      </c>
      <c r="WJO11" s="9" t="s">
        <v>70</v>
      </c>
      <c r="WJP11" s="9" t="s">
        <v>70</v>
      </c>
      <c r="WJQ11" s="9" t="s">
        <v>70</v>
      </c>
      <c r="WJR11" s="9" t="s">
        <v>70</v>
      </c>
      <c r="WJS11" s="9" t="s">
        <v>70</v>
      </c>
      <c r="WJT11" s="9" t="s">
        <v>70</v>
      </c>
      <c r="WJU11" s="9" t="s">
        <v>70</v>
      </c>
      <c r="WJV11" s="9" t="s">
        <v>70</v>
      </c>
      <c r="WJW11" s="9" t="s">
        <v>70</v>
      </c>
      <c r="WJX11" s="9" t="s">
        <v>70</v>
      </c>
      <c r="WJY11" s="9" t="s">
        <v>70</v>
      </c>
      <c r="WJZ11" s="9" t="s">
        <v>70</v>
      </c>
      <c r="WKA11" s="9" t="s">
        <v>70</v>
      </c>
      <c r="WKB11" s="9" t="s">
        <v>70</v>
      </c>
      <c r="WKC11" s="9" t="s">
        <v>70</v>
      </c>
      <c r="WKD11" s="9" t="s">
        <v>70</v>
      </c>
      <c r="WKE11" s="9" t="s">
        <v>70</v>
      </c>
      <c r="WKF11" s="9" t="s">
        <v>70</v>
      </c>
      <c r="WKG11" s="9" t="s">
        <v>70</v>
      </c>
      <c r="WKH11" s="9" t="s">
        <v>70</v>
      </c>
      <c r="WKI11" s="9" t="s">
        <v>70</v>
      </c>
      <c r="WKJ11" s="9" t="s">
        <v>70</v>
      </c>
      <c r="WKK11" s="9" t="s">
        <v>70</v>
      </c>
      <c r="WKL11" s="9" t="s">
        <v>70</v>
      </c>
      <c r="WKM11" s="9" t="s">
        <v>70</v>
      </c>
      <c r="WKN11" s="9" t="s">
        <v>70</v>
      </c>
      <c r="WKO11" s="9" t="s">
        <v>70</v>
      </c>
      <c r="WKP11" s="9" t="s">
        <v>70</v>
      </c>
      <c r="WKQ11" s="9" t="s">
        <v>70</v>
      </c>
      <c r="WKR11" s="9" t="s">
        <v>70</v>
      </c>
      <c r="WKS11" s="9" t="s">
        <v>70</v>
      </c>
      <c r="WKT11" s="9" t="s">
        <v>70</v>
      </c>
      <c r="WKU11" s="9" t="s">
        <v>70</v>
      </c>
      <c r="WKV11" s="9" t="s">
        <v>70</v>
      </c>
      <c r="WKW11" s="9" t="s">
        <v>70</v>
      </c>
      <c r="WKX11" s="9" t="s">
        <v>70</v>
      </c>
      <c r="WKY11" s="9" t="s">
        <v>70</v>
      </c>
      <c r="WKZ11" s="9" t="s">
        <v>70</v>
      </c>
      <c r="WLA11" s="9" t="s">
        <v>70</v>
      </c>
      <c r="WLB11" s="9" t="s">
        <v>70</v>
      </c>
      <c r="WLC11" s="9" t="s">
        <v>70</v>
      </c>
      <c r="WLD11" s="9" t="s">
        <v>70</v>
      </c>
      <c r="WLE11" s="9" t="s">
        <v>70</v>
      </c>
      <c r="WLF11" s="9" t="s">
        <v>70</v>
      </c>
      <c r="WLG11" s="9" t="s">
        <v>70</v>
      </c>
      <c r="WLH11" s="9" t="s">
        <v>70</v>
      </c>
      <c r="WLI11" s="9" t="s">
        <v>70</v>
      </c>
      <c r="WLJ11" s="9" t="s">
        <v>70</v>
      </c>
      <c r="WLK11" s="9" t="s">
        <v>70</v>
      </c>
      <c r="WLL11" s="9" t="s">
        <v>70</v>
      </c>
      <c r="WLM11" s="9" t="s">
        <v>70</v>
      </c>
      <c r="WLN11" s="9" t="s">
        <v>70</v>
      </c>
      <c r="WLO11" s="9" t="s">
        <v>70</v>
      </c>
      <c r="WLP11" s="9" t="s">
        <v>70</v>
      </c>
      <c r="WLQ11" s="9" t="s">
        <v>70</v>
      </c>
      <c r="WLR11" s="9" t="s">
        <v>70</v>
      </c>
      <c r="WLS11" s="9" t="s">
        <v>70</v>
      </c>
      <c r="WLT11" s="9" t="s">
        <v>70</v>
      </c>
      <c r="WLU11" s="9" t="s">
        <v>70</v>
      </c>
      <c r="WLV11" s="9" t="s">
        <v>70</v>
      </c>
      <c r="WLW11" s="9" t="s">
        <v>70</v>
      </c>
      <c r="WLX11" s="9" t="s">
        <v>70</v>
      </c>
      <c r="WLY11" s="9" t="s">
        <v>70</v>
      </c>
      <c r="WLZ11" s="9" t="s">
        <v>70</v>
      </c>
      <c r="WMA11" s="9" t="s">
        <v>70</v>
      </c>
      <c r="WMB11" s="9" t="s">
        <v>70</v>
      </c>
      <c r="WMC11" s="9" t="s">
        <v>70</v>
      </c>
      <c r="WMD11" s="9" t="s">
        <v>70</v>
      </c>
      <c r="WME11" s="9" t="s">
        <v>70</v>
      </c>
      <c r="WMF11" s="9" t="s">
        <v>70</v>
      </c>
      <c r="WMG11" s="9" t="s">
        <v>70</v>
      </c>
      <c r="WMH11" s="9" t="s">
        <v>70</v>
      </c>
      <c r="WMI11" s="9" t="s">
        <v>70</v>
      </c>
      <c r="WMJ11" s="9" t="s">
        <v>70</v>
      </c>
      <c r="WMK11" s="9" t="s">
        <v>70</v>
      </c>
      <c r="WML11" s="9" t="s">
        <v>70</v>
      </c>
      <c r="WMM11" s="9" t="s">
        <v>70</v>
      </c>
      <c r="WMN11" s="9" t="s">
        <v>70</v>
      </c>
      <c r="WMO11" s="9" t="s">
        <v>70</v>
      </c>
      <c r="WMP11" s="9" t="s">
        <v>70</v>
      </c>
      <c r="WMQ11" s="9" t="s">
        <v>70</v>
      </c>
      <c r="WMR11" s="9" t="s">
        <v>70</v>
      </c>
      <c r="WMS11" s="9" t="s">
        <v>70</v>
      </c>
      <c r="WMT11" s="9" t="s">
        <v>70</v>
      </c>
      <c r="WMU11" s="9" t="s">
        <v>70</v>
      </c>
      <c r="WMV11" s="9" t="s">
        <v>70</v>
      </c>
      <c r="WMW11" s="9" t="s">
        <v>70</v>
      </c>
      <c r="WMX11" s="9" t="s">
        <v>70</v>
      </c>
      <c r="WMY11" s="9" t="s">
        <v>70</v>
      </c>
      <c r="WMZ11" s="9" t="s">
        <v>70</v>
      </c>
      <c r="WNA11" s="9" t="s">
        <v>70</v>
      </c>
      <c r="WNB11" s="9" t="s">
        <v>70</v>
      </c>
      <c r="WNC11" s="9" t="s">
        <v>70</v>
      </c>
      <c r="WND11" s="9" t="s">
        <v>70</v>
      </c>
      <c r="WNE11" s="9" t="s">
        <v>70</v>
      </c>
      <c r="WNF11" s="9" t="s">
        <v>70</v>
      </c>
      <c r="WNG11" s="9" t="s">
        <v>70</v>
      </c>
      <c r="WNH11" s="9" t="s">
        <v>70</v>
      </c>
      <c r="WNI11" s="9" t="s">
        <v>70</v>
      </c>
      <c r="WNJ11" s="9" t="s">
        <v>70</v>
      </c>
      <c r="WNK11" s="9" t="s">
        <v>70</v>
      </c>
      <c r="WNL11" s="9" t="s">
        <v>70</v>
      </c>
      <c r="WNM11" s="9" t="s">
        <v>70</v>
      </c>
      <c r="WNN11" s="9" t="s">
        <v>70</v>
      </c>
      <c r="WNO11" s="9" t="s">
        <v>70</v>
      </c>
      <c r="WNP11" s="9" t="s">
        <v>70</v>
      </c>
      <c r="WNQ11" s="9" t="s">
        <v>70</v>
      </c>
      <c r="WNR11" s="9" t="s">
        <v>70</v>
      </c>
      <c r="WNS11" s="9" t="s">
        <v>70</v>
      </c>
      <c r="WNT11" s="9" t="s">
        <v>70</v>
      </c>
      <c r="WNU11" s="9" t="s">
        <v>70</v>
      </c>
      <c r="WNV11" s="9" t="s">
        <v>70</v>
      </c>
      <c r="WNW11" s="9" t="s">
        <v>70</v>
      </c>
      <c r="WNX11" s="9" t="s">
        <v>70</v>
      </c>
      <c r="WNY11" s="9" t="s">
        <v>70</v>
      </c>
      <c r="WNZ11" s="9" t="s">
        <v>70</v>
      </c>
      <c r="WOA11" s="9" t="s">
        <v>70</v>
      </c>
      <c r="WOB11" s="9" t="s">
        <v>70</v>
      </c>
      <c r="WOC11" s="9" t="s">
        <v>70</v>
      </c>
      <c r="WOD11" s="9" t="s">
        <v>70</v>
      </c>
      <c r="WOE11" s="9" t="s">
        <v>70</v>
      </c>
      <c r="WOF11" s="9" t="s">
        <v>70</v>
      </c>
      <c r="WOG11" s="9" t="s">
        <v>70</v>
      </c>
      <c r="WOH11" s="9" t="s">
        <v>70</v>
      </c>
      <c r="WOI11" s="9" t="s">
        <v>70</v>
      </c>
      <c r="WOJ11" s="9" t="s">
        <v>70</v>
      </c>
      <c r="WOK11" s="9" t="s">
        <v>70</v>
      </c>
      <c r="WOL11" s="9" t="s">
        <v>70</v>
      </c>
      <c r="WOM11" s="9" t="s">
        <v>70</v>
      </c>
      <c r="WON11" s="9" t="s">
        <v>70</v>
      </c>
      <c r="WOO11" s="9" t="s">
        <v>70</v>
      </c>
      <c r="WOP11" s="9" t="s">
        <v>70</v>
      </c>
      <c r="WOQ11" s="9" t="s">
        <v>70</v>
      </c>
      <c r="WOR11" s="9" t="s">
        <v>70</v>
      </c>
      <c r="WOS11" s="9" t="s">
        <v>70</v>
      </c>
      <c r="WOT11" s="9" t="s">
        <v>70</v>
      </c>
      <c r="WOU11" s="9" t="s">
        <v>70</v>
      </c>
      <c r="WOV11" s="9" t="s">
        <v>70</v>
      </c>
      <c r="WOW11" s="9" t="s">
        <v>70</v>
      </c>
      <c r="WOX11" s="9" t="s">
        <v>70</v>
      </c>
      <c r="WOY11" s="9" t="s">
        <v>70</v>
      </c>
      <c r="WOZ11" s="9" t="s">
        <v>70</v>
      </c>
      <c r="WPA11" s="9" t="s">
        <v>70</v>
      </c>
      <c r="WPB11" s="9" t="s">
        <v>70</v>
      </c>
      <c r="WPC11" s="9" t="s">
        <v>70</v>
      </c>
      <c r="WPD11" s="9" t="s">
        <v>70</v>
      </c>
      <c r="WPE11" s="9" t="s">
        <v>70</v>
      </c>
      <c r="WPF11" s="9" t="s">
        <v>70</v>
      </c>
      <c r="WPG11" s="9" t="s">
        <v>70</v>
      </c>
      <c r="WPH11" s="9" t="s">
        <v>70</v>
      </c>
      <c r="WPI11" s="9" t="s">
        <v>70</v>
      </c>
      <c r="WPJ11" s="9" t="s">
        <v>70</v>
      </c>
      <c r="WPK11" s="9" t="s">
        <v>70</v>
      </c>
      <c r="WPL11" s="9" t="s">
        <v>70</v>
      </c>
      <c r="WPM11" s="9" t="s">
        <v>70</v>
      </c>
      <c r="WPN11" s="9" t="s">
        <v>70</v>
      </c>
      <c r="WPO11" s="9" t="s">
        <v>70</v>
      </c>
      <c r="WPP11" s="9" t="s">
        <v>70</v>
      </c>
      <c r="WPQ11" s="9" t="s">
        <v>70</v>
      </c>
      <c r="WPR11" s="9" t="s">
        <v>70</v>
      </c>
      <c r="WPS11" s="9" t="s">
        <v>70</v>
      </c>
      <c r="WPT11" s="9" t="s">
        <v>70</v>
      </c>
      <c r="WPU11" s="9" t="s">
        <v>70</v>
      </c>
      <c r="WPV11" s="9" t="s">
        <v>70</v>
      </c>
      <c r="WPW11" s="9" t="s">
        <v>70</v>
      </c>
      <c r="WPX11" s="9" t="s">
        <v>70</v>
      </c>
      <c r="WPY11" s="9" t="s">
        <v>70</v>
      </c>
      <c r="WPZ11" s="9" t="s">
        <v>70</v>
      </c>
      <c r="WQA11" s="9" t="s">
        <v>70</v>
      </c>
      <c r="WQB11" s="9" t="s">
        <v>70</v>
      </c>
      <c r="WQC11" s="9" t="s">
        <v>70</v>
      </c>
      <c r="WQD11" s="9" t="s">
        <v>70</v>
      </c>
      <c r="WQE11" s="9" t="s">
        <v>70</v>
      </c>
      <c r="WQF11" s="9" t="s">
        <v>70</v>
      </c>
      <c r="WQG11" s="9" t="s">
        <v>70</v>
      </c>
      <c r="WQH11" s="9" t="s">
        <v>70</v>
      </c>
      <c r="WQI11" s="9" t="s">
        <v>70</v>
      </c>
      <c r="WQJ11" s="9" t="s">
        <v>70</v>
      </c>
      <c r="WQK11" s="9" t="s">
        <v>70</v>
      </c>
      <c r="WQL11" s="9" t="s">
        <v>70</v>
      </c>
      <c r="WQM11" s="9" t="s">
        <v>70</v>
      </c>
      <c r="WQN11" s="9" t="s">
        <v>70</v>
      </c>
      <c r="WQO11" s="9" t="s">
        <v>70</v>
      </c>
      <c r="WQP11" s="9" t="s">
        <v>70</v>
      </c>
      <c r="WQQ11" s="9" t="s">
        <v>70</v>
      </c>
      <c r="WQR11" s="9" t="s">
        <v>70</v>
      </c>
      <c r="WQS11" s="9" t="s">
        <v>70</v>
      </c>
      <c r="WQT11" s="9" t="s">
        <v>70</v>
      </c>
      <c r="WQU11" s="9" t="s">
        <v>70</v>
      </c>
      <c r="WQV11" s="9" t="s">
        <v>70</v>
      </c>
      <c r="WQW11" s="9" t="s">
        <v>70</v>
      </c>
      <c r="WQX11" s="9" t="s">
        <v>70</v>
      </c>
      <c r="WQY11" s="9" t="s">
        <v>70</v>
      </c>
      <c r="WQZ11" s="9" t="s">
        <v>70</v>
      </c>
      <c r="WRA11" s="9" t="s">
        <v>70</v>
      </c>
      <c r="WRB11" s="9" t="s">
        <v>70</v>
      </c>
      <c r="WRC11" s="9" t="s">
        <v>70</v>
      </c>
      <c r="WRD11" s="9" t="s">
        <v>70</v>
      </c>
      <c r="WRE11" s="9" t="s">
        <v>70</v>
      </c>
      <c r="WRF11" s="9" t="s">
        <v>70</v>
      </c>
      <c r="WRG11" s="9" t="s">
        <v>70</v>
      </c>
      <c r="WRH11" s="9" t="s">
        <v>70</v>
      </c>
      <c r="WRI11" s="9" t="s">
        <v>70</v>
      </c>
      <c r="WRJ11" s="9" t="s">
        <v>70</v>
      </c>
      <c r="WRK11" s="9" t="s">
        <v>70</v>
      </c>
      <c r="WRL11" s="9" t="s">
        <v>70</v>
      </c>
      <c r="WRM11" s="9" t="s">
        <v>70</v>
      </c>
      <c r="WRN11" s="9" t="s">
        <v>70</v>
      </c>
      <c r="WRO11" s="9" t="s">
        <v>70</v>
      </c>
      <c r="WRP11" s="9" t="s">
        <v>70</v>
      </c>
      <c r="WRQ11" s="9" t="s">
        <v>70</v>
      </c>
      <c r="WRR11" s="9" t="s">
        <v>70</v>
      </c>
      <c r="WRS11" s="9" t="s">
        <v>70</v>
      </c>
      <c r="WRT11" s="9" t="s">
        <v>70</v>
      </c>
      <c r="WRU11" s="9" t="s">
        <v>70</v>
      </c>
      <c r="WRV11" s="9" t="s">
        <v>70</v>
      </c>
      <c r="WRW11" s="9" t="s">
        <v>70</v>
      </c>
      <c r="WRX11" s="9" t="s">
        <v>70</v>
      </c>
      <c r="WRY11" s="9" t="s">
        <v>70</v>
      </c>
      <c r="WRZ11" s="9" t="s">
        <v>70</v>
      </c>
      <c r="WSA11" s="9" t="s">
        <v>70</v>
      </c>
      <c r="WSB11" s="9" t="s">
        <v>70</v>
      </c>
      <c r="WSC11" s="9" t="s">
        <v>70</v>
      </c>
      <c r="WSD11" s="9" t="s">
        <v>70</v>
      </c>
      <c r="WSE11" s="9" t="s">
        <v>70</v>
      </c>
      <c r="WSF11" s="9" t="s">
        <v>70</v>
      </c>
      <c r="WSG11" s="9" t="s">
        <v>70</v>
      </c>
      <c r="WSH11" s="9" t="s">
        <v>70</v>
      </c>
      <c r="WSI11" s="9" t="s">
        <v>70</v>
      </c>
      <c r="WSJ11" s="9" t="s">
        <v>70</v>
      </c>
      <c r="WSK11" s="9" t="s">
        <v>70</v>
      </c>
      <c r="WSL11" s="9" t="s">
        <v>70</v>
      </c>
      <c r="WSM11" s="9" t="s">
        <v>70</v>
      </c>
      <c r="WSN11" s="9" t="s">
        <v>70</v>
      </c>
      <c r="WSO11" s="9" t="s">
        <v>70</v>
      </c>
      <c r="WSP11" s="9" t="s">
        <v>70</v>
      </c>
      <c r="WSQ11" s="9" t="s">
        <v>70</v>
      </c>
      <c r="WSR11" s="9" t="s">
        <v>70</v>
      </c>
      <c r="WSS11" s="9" t="s">
        <v>70</v>
      </c>
      <c r="WST11" s="9" t="s">
        <v>70</v>
      </c>
      <c r="WSU11" s="9" t="s">
        <v>70</v>
      </c>
      <c r="WSV11" s="9" t="s">
        <v>70</v>
      </c>
      <c r="WSW11" s="9" t="s">
        <v>70</v>
      </c>
      <c r="WSX11" s="9" t="s">
        <v>70</v>
      </c>
      <c r="WSY11" s="9" t="s">
        <v>70</v>
      </c>
      <c r="WSZ11" s="9" t="s">
        <v>70</v>
      </c>
      <c r="WTA11" s="9" t="s">
        <v>70</v>
      </c>
      <c r="WTB11" s="9" t="s">
        <v>70</v>
      </c>
      <c r="WTC11" s="9" t="s">
        <v>70</v>
      </c>
      <c r="WTD11" s="9" t="s">
        <v>70</v>
      </c>
      <c r="WTE11" s="9" t="s">
        <v>70</v>
      </c>
      <c r="WTF11" s="9" t="s">
        <v>70</v>
      </c>
      <c r="WTG11" s="9" t="s">
        <v>70</v>
      </c>
      <c r="WTH11" s="9" t="s">
        <v>70</v>
      </c>
      <c r="WTI11" s="9" t="s">
        <v>70</v>
      </c>
      <c r="WTJ11" s="9" t="s">
        <v>70</v>
      </c>
      <c r="WTK11" s="9" t="s">
        <v>70</v>
      </c>
      <c r="WTL11" s="9" t="s">
        <v>70</v>
      </c>
      <c r="WTM11" s="9" t="s">
        <v>70</v>
      </c>
      <c r="WTN11" s="9" t="s">
        <v>70</v>
      </c>
      <c r="WTO11" s="9" t="s">
        <v>70</v>
      </c>
      <c r="WTP11" s="9" t="s">
        <v>70</v>
      </c>
      <c r="WTQ11" s="9" t="s">
        <v>70</v>
      </c>
      <c r="WTR11" s="9" t="s">
        <v>70</v>
      </c>
      <c r="WTS11" s="9" t="s">
        <v>70</v>
      </c>
      <c r="WTT11" s="9" t="s">
        <v>70</v>
      </c>
      <c r="WTU11" s="9" t="s">
        <v>70</v>
      </c>
      <c r="WTV11" s="9" t="s">
        <v>70</v>
      </c>
      <c r="WTW11" s="9" t="s">
        <v>70</v>
      </c>
      <c r="WTX11" s="9" t="s">
        <v>70</v>
      </c>
      <c r="WTY11" s="9" t="s">
        <v>70</v>
      </c>
      <c r="WTZ11" s="9" t="s">
        <v>70</v>
      </c>
      <c r="WUA11" s="9" t="s">
        <v>70</v>
      </c>
      <c r="WUB11" s="9" t="s">
        <v>70</v>
      </c>
      <c r="WUC11" s="9" t="s">
        <v>70</v>
      </c>
      <c r="WUD11" s="9" t="s">
        <v>70</v>
      </c>
      <c r="WUE11" s="9" t="s">
        <v>70</v>
      </c>
      <c r="WUF11" s="9" t="s">
        <v>70</v>
      </c>
      <c r="WUG11" s="9" t="s">
        <v>70</v>
      </c>
      <c r="WUH11" s="9" t="s">
        <v>70</v>
      </c>
      <c r="WUI11" s="9" t="s">
        <v>70</v>
      </c>
      <c r="WUJ11" s="9" t="s">
        <v>70</v>
      </c>
      <c r="WUK11" s="9" t="s">
        <v>70</v>
      </c>
      <c r="WUL11" s="9" t="s">
        <v>70</v>
      </c>
      <c r="WUM11" s="9" t="s">
        <v>70</v>
      </c>
      <c r="WUN11" s="9" t="s">
        <v>70</v>
      </c>
      <c r="WUO11" s="9" t="s">
        <v>70</v>
      </c>
      <c r="WUP11" s="9" t="s">
        <v>70</v>
      </c>
      <c r="WUQ11" s="9" t="s">
        <v>70</v>
      </c>
      <c r="WUR11" s="9" t="s">
        <v>70</v>
      </c>
      <c r="WUS11" s="9" t="s">
        <v>70</v>
      </c>
      <c r="WUT11" s="9" t="s">
        <v>70</v>
      </c>
      <c r="WUU11" s="9" t="s">
        <v>70</v>
      </c>
      <c r="WUV11" s="9" t="s">
        <v>70</v>
      </c>
      <c r="WUW11" s="9" t="s">
        <v>70</v>
      </c>
      <c r="WUX11" s="9" t="s">
        <v>70</v>
      </c>
      <c r="WUY11" s="9" t="s">
        <v>70</v>
      </c>
      <c r="WUZ11" s="9" t="s">
        <v>70</v>
      </c>
      <c r="WVA11" s="9" t="s">
        <v>70</v>
      </c>
      <c r="WVB11" s="9" t="s">
        <v>70</v>
      </c>
      <c r="WVC11" s="9" t="s">
        <v>70</v>
      </c>
      <c r="WVD11" s="9" t="s">
        <v>70</v>
      </c>
      <c r="WVE11" s="9" t="s">
        <v>70</v>
      </c>
      <c r="WVF11" s="9" t="s">
        <v>70</v>
      </c>
      <c r="WVG11" s="9" t="s">
        <v>70</v>
      </c>
      <c r="WVH11" s="9" t="s">
        <v>70</v>
      </c>
      <c r="WVI11" s="9" t="s">
        <v>70</v>
      </c>
      <c r="WVJ11" s="9" t="s">
        <v>70</v>
      </c>
      <c r="WVK11" s="9" t="s">
        <v>70</v>
      </c>
      <c r="WVL11" s="9" t="s">
        <v>70</v>
      </c>
      <c r="WVM11" s="9" t="s">
        <v>70</v>
      </c>
      <c r="WVN11" s="9" t="s">
        <v>70</v>
      </c>
      <c r="WVO11" s="9" t="s">
        <v>70</v>
      </c>
      <c r="WVP11" s="9" t="s">
        <v>70</v>
      </c>
      <c r="WVQ11" s="9" t="s">
        <v>70</v>
      </c>
      <c r="WVR11" s="9" t="s">
        <v>70</v>
      </c>
      <c r="WVS11" s="9" t="s">
        <v>70</v>
      </c>
      <c r="WVT11" s="9" t="s">
        <v>70</v>
      </c>
      <c r="WVU11" s="9" t="s">
        <v>70</v>
      </c>
      <c r="WVV11" s="9" t="s">
        <v>70</v>
      </c>
      <c r="WVW11" s="9" t="s">
        <v>70</v>
      </c>
      <c r="WVX11" s="9" t="s">
        <v>70</v>
      </c>
      <c r="WVY11" s="9" t="s">
        <v>70</v>
      </c>
      <c r="WVZ11" s="9" t="s">
        <v>70</v>
      </c>
      <c r="WWA11" s="9" t="s">
        <v>70</v>
      </c>
      <c r="WWB11" s="9" t="s">
        <v>70</v>
      </c>
      <c r="WWC11" s="9" t="s">
        <v>70</v>
      </c>
      <c r="WWD11" s="9" t="s">
        <v>70</v>
      </c>
      <c r="WWE11" s="9" t="s">
        <v>70</v>
      </c>
      <c r="WWF11" s="9" t="s">
        <v>70</v>
      </c>
      <c r="WWG11" s="9" t="s">
        <v>70</v>
      </c>
      <c r="WWH11" s="9" t="s">
        <v>70</v>
      </c>
      <c r="WWI11" s="9" t="s">
        <v>70</v>
      </c>
      <c r="WWJ11" s="9" t="s">
        <v>70</v>
      </c>
      <c r="WWK11" s="9" t="s">
        <v>70</v>
      </c>
      <c r="WWL11" s="9" t="s">
        <v>70</v>
      </c>
      <c r="WWM11" s="9" t="s">
        <v>70</v>
      </c>
      <c r="WWN11" s="9" t="s">
        <v>70</v>
      </c>
      <c r="WWO11" s="9" t="s">
        <v>70</v>
      </c>
      <c r="WWP11" s="9" t="s">
        <v>70</v>
      </c>
      <c r="WWQ11" s="9" t="s">
        <v>70</v>
      </c>
      <c r="WWR11" s="9" t="s">
        <v>70</v>
      </c>
      <c r="WWS11" s="9" t="s">
        <v>70</v>
      </c>
      <c r="WWT11" s="9" t="s">
        <v>70</v>
      </c>
      <c r="WWU11" s="9" t="s">
        <v>70</v>
      </c>
      <c r="WWV11" s="9" t="s">
        <v>70</v>
      </c>
      <c r="WWW11" s="9" t="s">
        <v>70</v>
      </c>
      <c r="WWX11" s="9" t="s">
        <v>70</v>
      </c>
      <c r="WWY11" s="9" t="s">
        <v>70</v>
      </c>
      <c r="WWZ11" s="9" t="s">
        <v>70</v>
      </c>
      <c r="WXA11" s="9" t="s">
        <v>70</v>
      </c>
      <c r="WXB11" s="9" t="s">
        <v>70</v>
      </c>
      <c r="WXC11" s="9" t="s">
        <v>70</v>
      </c>
      <c r="WXD11" s="9" t="s">
        <v>70</v>
      </c>
      <c r="WXE11" s="9" t="s">
        <v>70</v>
      </c>
      <c r="WXF11" s="9" t="s">
        <v>70</v>
      </c>
      <c r="WXG11" s="9" t="s">
        <v>70</v>
      </c>
      <c r="WXH11" s="9" t="s">
        <v>70</v>
      </c>
      <c r="WXI11" s="9" t="s">
        <v>70</v>
      </c>
      <c r="WXJ11" s="9" t="s">
        <v>70</v>
      </c>
      <c r="WXK11" s="9" t="s">
        <v>70</v>
      </c>
      <c r="WXL11" s="9" t="s">
        <v>70</v>
      </c>
      <c r="WXM11" s="9" t="s">
        <v>70</v>
      </c>
      <c r="WXN11" s="9" t="s">
        <v>70</v>
      </c>
      <c r="WXO11" s="9" t="s">
        <v>70</v>
      </c>
      <c r="WXP11" s="9" t="s">
        <v>70</v>
      </c>
      <c r="WXQ11" s="9" t="s">
        <v>70</v>
      </c>
      <c r="WXR11" s="9" t="s">
        <v>70</v>
      </c>
      <c r="WXS11" s="9" t="s">
        <v>70</v>
      </c>
      <c r="WXT11" s="9" t="s">
        <v>70</v>
      </c>
      <c r="WXU11" s="9" t="s">
        <v>70</v>
      </c>
      <c r="WXV11" s="9" t="s">
        <v>70</v>
      </c>
      <c r="WXW11" s="9" t="s">
        <v>70</v>
      </c>
      <c r="WXX11" s="9" t="s">
        <v>70</v>
      </c>
      <c r="WXY11" s="9" t="s">
        <v>70</v>
      </c>
      <c r="WXZ11" s="9" t="s">
        <v>70</v>
      </c>
      <c r="WYA11" s="9" t="s">
        <v>70</v>
      </c>
      <c r="WYB11" s="9" t="s">
        <v>70</v>
      </c>
      <c r="WYC11" s="9" t="s">
        <v>70</v>
      </c>
      <c r="WYD11" s="9" t="s">
        <v>70</v>
      </c>
      <c r="WYE11" s="9" t="s">
        <v>70</v>
      </c>
      <c r="WYF11" s="9" t="s">
        <v>70</v>
      </c>
      <c r="WYG11" s="9" t="s">
        <v>70</v>
      </c>
      <c r="WYH11" s="9" t="s">
        <v>70</v>
      </c>
      <c r="WYI11" s="9" t="s">
        <v>70</v>
      </c>
      <c r="WYJ11" s="9" t="s">
        <v>70</v>
      </c>
      <c r="WYK11" s="9" t="s">
        <v>70</v>
      </c>
      <c r="WYL11" s="9" t="s">
        <v>70</v>
      </c>
      <c r="WYM11" s="9" t="s">
        <v>70</v>
      </c>
      <c r="WYN11" s="9" t="s">
        <v>70</v>
      </c>
      <c r="WYO11" s="9" t="s">
        <v>70</v>
      </c>
      <c r="WYP11" s="9" t="s">
        <v>70</v>
      </c>
      <c r="WYQ11" s="9" t="s">
        <v>70</v>
      </c>
      <c r="WYR11" s="9" t="s">
        <v>70</v>
      </c>
      <c r="WYS11" s="9" t="s">
        <v>70</v>
      </c>
      <c r="WYT11" s="9" t="s">
        <v>70</v>
      </c>
      <c r="WYU11" s="9" t="s">
        <v>70</v>
      </c>
      <c r="WYV11" s="9" t="s">
        <v>70</v>
      </c>
      <c r="WYW11" s="9" t="s">
        <v>70</v>
      </c>
      <c r="WYX11" s="9" t="s">
        <v>70</v>
      </c>
      <c r="WYY11" s="9" t="s">
        <v>70</v>
      </c>
      <c r="WYZ11" s="9" t="s">
        <v>70</v>
      </c>
      <c r="WZA11" s="9" t="s">
        <v>70</v>
      </c>
      <c r="WZB11" s="9" t="s">
        <v>70</v>
      </c>
      <c r="WZC11" s="9" t="s">
        <v>70</v>
      </c>
      <c r="WZD11" s="9" t="s">
        <v>70</v>
      </c>
      <c r="WZE11" s="9" t="s">
        <v>70</v>
      </c>
      <c r="WZF11" s="9" t="s">
        <v>70</v>
      </c>
      <c r="WZG11" s="9" t="s">
        <v>70</v>
      </c>
      <c r="WZH11" s="9" t="s">
        <v>70</v>
      </c>
      <c r="WZI11" s="9" t="s">
        <v>70</v>
      </c>
      <c r="WZJ11" s="9" t="s">
        <v>70</v>
      </c>
      <c r="WZK11" s="9" t="s">
        <v>70</v>
      </c>
      <c r="WZL11" s="9" t="s">
        <v>70</v>
      </c>
      <c r="WZM11" s="9" t="s">
        <v>70</v>
      </c>
      <c r="WZN11" s="9" t="s">
        <v>70</v>
      </c>
      <c r="WZO11" s="9" t="s">
        <v>70</v>
      </c>
      <c r="WZP11" s="9" t="s">
        <v>70</v>
      </c>
      <c r="WZQ11" s="9" t="s">
        <v>70</v>
      </c>
      <c r="WZR11" s="9" t="s">
        <v>70</v>
      </c>
      <c r="WZS11" s="9" t="s">
        <v>70</v>
      </c>
      <c r="WZT11" s="9" t="s">
        <v>70</v>
      </c>
      <c r="WZU11" s="9" t="s">
        <v>70</v>
      </c>
      <c r="WZV11" s="9" t="s">
        <v>70</v>
      </c>
      <c r="WZW11" s="9" t="s">
        <v>70</v>
      </c>
      <c r="WZX11" s="9" t="s">
        <v>70</v>
      </c>
      <c r="WZY11" s="9" t="s">
        <v>70</v>
      </c>
      <c r="WZZ11" s="9" t="s">
        <v>70</v>
      </c>
      <c r="XAA11" s="9" t="s">
        <v>70</v>
      </c>
      <c r="XAB11" s="9" t="s">
        <v>70</v>
      </c>
      <c r="XAC11" s="9" t="s">
        <v>70</v>
      </c>
      <c r="XAD11" s="9" t="s">
        <v>70</v>
      </c>
      <c r="XAE11" s="9" t="s">
        <v>70</v>
      </c>
      <c r="XAF11" s="9" t="s">
        <v>70</v>
      </c>
      <c r="XAG11" s="9" t="s">
        <v>70</v>
      </c>
      <c r="XAH11" s="9" t="s">
        <v>70</v>
      </c>
      <c r="XAI11" s="9" t="s">
        <v>70</v>
      </c>
      <c r="XAJ11" s="9" t="s">
        <v>70</v>
      </c>
      <c r="XAK11" s="9" t="s">
        <v>70</v>
      </c>
      <c r="XAL11" s="9" t="s">
        <v>70</v>
      </c>
      <c r="XAM11" s="9" t="s">
        <v>70</v>
      </c>
      <c r="XAN11" s="9" t="s">
        <v>70</v>
      </c>
      <c r="XAO11" s="9" t="s">
        <v>70</v>
      </c>
      <c r="XAP11" s="9" t="s">
        <v>70</v>
      </c>
      <c r="XAQ11" s="9" t="s">
        <v>70</v>
      </c>
      <c r="XAR11" s="9" t="s">
        <v>70</v>
      </c>
      <c r="XAS11" s="9" t="s">
        <v>70</v>
      </c>
      <c r="XAT11" s="9" t="s">
        <v>70</v>
      </c>
      <c r="XAU11" s="9" t="s">
        <v>70</v>
      </c>
      <c r="XAV11" s="9" t="s">
        <v>70</v>
      </c>
      <c r="XAW11" s="9" t="s">
        <v>70</v>
      </c>
      <c r="XAX11" s="9" t="s">
        <v>70</v>
      </c>
      <c r="XAY11" s="9" t="s">
        <v>70</v>
      </c>
      <c r="XAZ11" s="9" t="s">
        <v>70</v>
      </c>
      <c r="XBA11" s="9" t="s">
        <v>70</v>
      </c>
      <c r="XBB11" s="9" t="s">
        <v>70</v>
      </c>
      <c r="XBC11" s="9" t="s">
        <v>70</v>
      </c>
      <c r="XBD11" s="9" t="s">
        <v>70</v>
      </c>
      <c r="XBE11" s="9" t="s">
        <v>70</v>
      </c>
      <c r="XBF11" s="9" t="s">
        <v>70</v>
      </c>
      <c r="XBG11" s="9" t="s">
        <v>70</v>
      </c>
      <c r="XBH11" s="9" t="s">
        <v>70</v>
      </c>
      <c r="XBI11" s="9" t="s">
        <v>70</v>
      </c>
      <c r="XBJ11" s="9" t="s">
        <v>70</v>
      </c>
      <c r="XBK11" s="9" t="s">
        <v>70</v>
      </c>
      <c r="XBL11" s="9" t="s">
        <v>70</v>
      </c>
      <c r="XBM11" s="9" t="s">
        <v>70</v>
      </c>
      <c r="XBN11" s="9" t="s">
        <v>70</v>
      </c>
      <c r="XBO11" s="9" t="s">
        <v>70</v>
      </c>
      <c r="XBP11" s="9" t="s">
        <v>70</v>
      </c>
      <c r="XBQ11" s="9" t="s">
        <v>70</v>
      </c>
      <c r="XBR11" s="9" t="s">
        <v>70</v>
      </c>
      <c r="XBS11" s="9" t="s">
        <v>70</v>
      </c>
      <c r="XBT11" s="9" t="s">
        <v>70</v>
      </c>
      <c r="XBU11" s="9" t="s">
        <v>70</v>
      </c>
      <c r="XBV11" s="9" t="s">
        <v>70</v>
      </c>
      <c r="XBW11" s="9" t="s">
        <v>70</v>
      </c>
      <c r="XBX11" s="9" t="s">
        <v>70</v>
      </c>
      <c r="XBY11" s="9" t="s">
        <v>70</v>
      </c>
      <c r="XBZ11" s="9" t="s">
        <v>70</v>
      </c>
      <c r="XCA11" s="9" t="s">
        <v>70</v>
      </c>
      <c r="XCB11" s="9" t="s">
        <v>70</v>
      </c>
      <c r="XCC11" s="9" t="s">
        <v>70</v>
      </c>
      <c r="XCD11" s="9" t="s">
        <v>70</v>
      </c>
      <c r="XCE11" s="9" t="s">
        <v>70</v>
      </c>
      <c r="XCF11" s="9" t="s">
        <v>70</v>
      </c>
      <c r="XCG11" s="9" t="s">
        <v>70</v>
      </c>
      <c r="XCH11" s="9" t="s">
        <v>70</v>
      </c>
      <c r="XCI11" s="9" t="s">
        <v>70</v>
      </c>
      <c r="XCJ11" s="9" t="s">
        <v>70</v>
      </c>
      <c r="XCK11" s="9" t="s">
        <v>70</v>
      </c>
      <c r="XCL11" s="9" t="s">
        <v>70</v>
      </c>
      <c r="XCM11" s="9" t="s">
        <v>70</v>
      </c>
      <c r="XCN11" s="9" t="s">
        <v>70</v>
      </c>
      <c r="XCO11" s="9" t="s">
        <v>70</v>
      </c>
      <c r="XCP11" s="9" t="s">
        <v>70</v>
      </c>
      <c r="XCQ11" s="9" t="s">
        <v>70</v>
      </c>
      <c r="XCR11" s="9" t="s">
        <v>70</v>
      </c>
      <c r="XCS11" s="9" t="s">
        <v>70</v>
      </c>
      <c r="XCT11" s="9" t="s">
        <v>70</v>
      </c>
      <c r="XCU11" s="9" t="s">
        <v>70</v>
      </c>
      <c r="XCV11" s="9" t="s">
        <v>70</v>
      </c>
      <c r="XCW11" s="9" t="s">
        <v>70</v>
      </c>
      <c r="XCX11" s="9" t="s">
        <v>70</v>
      </c>
      <c r="XCY11" s="9" t="s">
        <v>70</v>
      </c>
      <c r="XCZ11" s="9" t="s">
        <v>70</v>
      </c>
      <c r="XDA11" s="9" t="s">
        <v>70</v>
      </c>
      <c r="XDB11" s="9" t="s">
        <v>70</v>
      </c>
      <c r="XDC11" s="9" t="s">
        <v>70</v>
      </c>
      <c r="XDD11" s="9" t="s">
        <v>70</v>
      </c>
      <c r="XDE11" s="9" t="s">
        <v>70</v>
      </c>
      <c r="XDF11" s="9" t="s">
        <v>70</v>
      </c>
      <c r="XDG11" s="9" t="s">
        <v>70</v>
      </c>
      <c r="XDH11" s="9" t="s">
        <v>70</v>
      </c>
      <c r="XDI11" s="9" t="s">
        <v>70</v>
      </c>
      <c r="XDJ11" s="9" t="s">
        <v>70</v>
      </c>
      <c r="XDK11" s="9" t="s">
        <v>70</v>
      </c>
      <c r="XDL11" s="9" t="s">
        <v>70</v>
      </c>
      <c r="XDM11" s="9" t="s">
        <v>70</v>
      </c>
      <c r="XDN11" s="9" t="s">
        <v>70</v>
      </c>
      <c r="XDO11" s="9" t="s">
        <v>70</v>
      </c>
      <c r="XDP11" s="9" t="s">
        <v>70</v>
      </c>
      <c r="XDQ11" s="9" t="s">
        <v>70</v>
      </c>
      <c r="XDR11" s="9" t="s">
        <v>70</v>
      </c>
      <c r="XDS11" s="9" t="s">
        <v>70</v>
      </c>
      <c r="XDT11" s="9" t="s">
        <v>70</v>
      </c>
      <c r="XDU11" s="9" t="s">
        <v>70</v>
      </c>
      <c r="XDV11" s="9" t="s">
        <v>70</v>
      </c>
      <c r="XDW11" s="9" t="s">
        <v>70</v>
      </c>
      <c r="XDX11" s="9" t="s">
        <v>70</v>
      </c>
      <c r="XDY11" s="9" t="s">
        <v>70</v>
      </c>
      <c r="XDZ11" s="9" t="s">
        <v>70</v>
      </c>
      <c r="XEA11" s="9" t="s">
        <v>70</v>
      </c>
      <c r="XEB11" s="9" t="s">
        <v>70</v>
      </c>
      <c r="XEC11" s="9" t="s">
        <v>70</v>
      </c>
      <c r="XED11" s="9" t="s">
        <v>70</v>
      </c>
      <c r="XEE11" s="9" t="s">
        <v>70</v>
      </c>
      <c r="XEF11" s="9" t="s">
        <v>70</v>
      </c>
      <c r="XEG11" s="9" t="s">
        <v>70</v>
      </c>
      <c r="XEH11" s="9" t="s">
        <v>70</v>
      </c>
      <c r="XEI11" s="9" t="s">
        <v>70</v>
      </c>
      <c r="XEJ11" s="9" t="s">
        <v>70</v>
      </c>
      <c r="XEK11" s="9" t="s">
        <v>70</v>
      </c>
      <c r="XEL11" s="9" t="s">
        <v>70</v>
      </c>
      <c r="XEM11" s="9" t="s">
        <v>70</v>
      </c>
      <c r="XEN11" s="9" t="s">
        <v>70</v>
      </c>
      <c r="XEO11" s="9" t="s">
        <v>70</v>
      </c>
      <c r="XEP11" s="9" t="s">
        <v>70</v>
      </c>
      <c r="XEQ11" s="9" t="s">
        <v>70</v>
      </c>
      <c r="XER11" s="9" t="s">
        <v>70</v>
      </c>
      <c r="XES11" s="9" t="s">
        <v>70</v>
      </c>
      <c r="XET11" s="9" t="s">
        <v>70</v>
      </c>
      <c r="XEU11" s="9" t="s">
        <v>70</v>
      </c>
      <c r="XEV11" s="9" t="s">
        <v>70</v>
      </c>
      <c r="XEW11" s="9" t="s">
        <v>70</v>
      </c>
      <c r="XEX11" s="9" t="s">
        <v>70</v>
      </c>
      <c r="XEY11" s="9" t="s">
        <v>70</v>
      </c>
      <c r="XEZ11" s="9" t="s">
        <v>70</v>
      </c>
      <c r="XFA11" s="9" t="s">
        <v>70</v>
      </c>
      <c r="XFB11" s="9" t="s">
        <v>70</v>
      </c>
      <c r="XFC11" s="9" t="s">
        <v>70</v>
      </c>
      <c r="XFD11" s="9" t="s">
        <v>70</v>
      </c>
    </row>
    <row r="12" spans="1:16384" s="1" customFormat="1" ht="15.75" x14ac:dyDescent="0.25">
      <c r="A12" s="11" t="s">
        <v>67</v>
      </c>
      <c r="B12" s="9" t="s">
        <v>70</v>
      </c>
      <c r="C12" s="9" t="s">
        <v>70</v>
      </c>
      <c r="D12" s="9" t="s">
        <v>70</v>
      </c>
      <c r="E12" s="9" t="s">
        <v>70</v>
      </c>
      <c r="F12" s="9" t="s">
        <v>70</v>
      </c>
      <c r="G12" s="9" t="s">
        <v>70</v>
      </c>
      <c r="H12" s="9" t="s">
        <v>70</v>
      </c>
      <c r="I12" s="9" t="s">
        <v>70</v>
      </c>
      <c r="J12" s="9" t="s">
        <v>70</v>
      </c>
      <c r="K12" s="9" t="s">
        <v>70</v>
      </c>
      <c r="L12" s="9" t="s">
        <v>70</v>
      </c>
      <c r="M12" s="9" t="s">
        <v>70</v>
      </c>
      <c r="N12" s="9" t="s">
        <v>70</v>
      </c>
      <c r="O12" s="9" t="s">
        <v>70</v>
      </c>
      <c r="P12" s="9" t="s">
        <v>70</v>
      </c>
      <c r="Q12" s="9" t="s">
        <v>70</v>
      </c>
      <c r="R12" s="9" t="s">
        <v>70</v>
      </c>
      <c r="S12" s="9" t="s">
        <v>70</v>
      </c>
      <c r="T12" s="9" t="s">
        <v>70</v>
      </c>
      <c r="U12" s="9" t="s">
        <v>70</v>
      </c>
      <c r="V12" s="9" t="s">
        <v>70</v>
      </c>
      <c r="W12" s="9" t="s">
        <v>70</v>
      </c>
      <c r="X12" s="9" t="s">
        <v>70</v>
      </c>
      <c r="Y12" s="9" t="s">
        <v>70</v>
      </c>
      <c r="Z12" s="9" t="s">
        <v>70</v>
      </c>
      <c r="AA12" s="9" t="s">
        <v>70</v>
      </c>
      <c r="AB12" s="9" t="s">
        <v>70</v>
      </c>
      <c r="AC12" s="9" t="s">
        <v>70</v>
      </c>
      <c r="AD12" s="9" t="s">
        <v>70</v>
      </c>
      <c r="AE12" s="9" t="s">
        <v>70</v>
      </c>
      <c r="AF12" s="9" t="s">
        <v>70</v>
      </c>
      <c r="AG12" s="9" t="s">
        <v>70</v>
      </c>
      <c r="AH12" s="9" t="s">
        <v>70</v>
      </c>
      <c r="AI12" s="9" t="s">
        <v>70</v>
      </c>
      <c r="AJ12" s="9" t="s">
        <v>70</v>
      </c>
      <c r="AK12" s="9" t="s">
        <v>70</v>
      </c>
      <c r="AL12" s="9" t="s">
        <v>70</v>
      </c>
      <c r="AM12" s="9" t="s">
        <v>70</v>
      </c>
      <c r="AN12" s="9" t="s">
        <v>70</v>
      </c>
      <c r="AO12" s="9" t="s">
        <v>70</v>
      </c>
      <c r="AP12" s="9" t="s">
        <v>70</v>
      </c>
      <c r="AQ12" s="9" t="s">
        <v>70</v>
      </c>
      <c r="AR12" s="9" t="s">
        <v>70</v>
      </c>
      <c r="AS12" s="9" t="s">
        <v>70</v>
      </c>
      <c r="AT12" s="9" t="s">
        <v>70</v>
      </c>
      <c r="AU12" s="9" t="s">
        <v>70</v>
      </c>
      <c r="AV12" s="9" t="s">
        <v>70</v>
      </c>
      <c r="AW12" s="9" t="s">
        <v>70</v>
      </c>
      <c r="AX12" s="9" t="s">
        <v>70</v>
      </c>
      <c r="AY12" s="9" t="s">
        <v>70</v>
      </c>
      <c r="AZ12" s="9" t="s">
        <v>70</v>
      </c>
      <c r="BA12" s="9" t="s">
        <v>70</v>
      </c>
      <c r="BB12" s="9" t="s">
        <v>70</v>
      </c>
      <c r="BC12" s="9" t="s">
        <v>70</v>
      </c>
      <c r="BD12" s="9" t="s">
        <v>70</v>
      </c>
      <c r="BE12" s="9" t="s">
        <v>70</v>
      </c>
      <c r="BF12" s="9" t="s">
        <v>70</v>
      </c>
      <c r="BG12" s="9" t="s">
        <v>70</v>
      </c>
      <c r="BH12" s="9" t="s">
        <v>70</v>
      </c>
      <c r="BI12" s="9" t="s">
        <v>70</v>
      </c>
      <c r="BJ12" s="9" t="s">
        <v>70</v>
      </c>
      <c r="BK12" s="9" t="s">
        <v>70</v>
      </c>
      <c r="BL12" s="9" t="s">
        <v>70</v>
      </c>
      <c r="BM12" s="9" t="s">
        <v>70</v>
      </c>
      <c r="BN12" s="9" t="s">
        <v>70</v>
      </c>
      <c r="BO12" s="9" t="s">
        <v>70</v>
      </c>
      <c r="BP12" s="9" t="s">
        <v>70</v>
      </c>
      <c r="BQ12" s="9" t="s">
        <v>70</v>
      </c>
      <c r="BR12" s="9" t="s">
        <v>70</v>
      </c>
      <c r="BS12" s="9" t="s">
        <v>70</v>
      </c>
      <c r="BT12" s="9" t="s">
        <v>70</v>
      </c>
      <c r="BU12" s="9" t="s">
        <v>70</v>
      </c>
      <c r="BV12" s="9" t="s">
        <v>70</v>
      </c>
      <c r="BW12" s="9" t="s">
        <v>70</v>
      </c>
      <c r="BX12" s="9" t="s">
        <v>70</v>
      </c>
      <c r="BY12" s="9" t="s">
        <v>70</v>
      </c>
      <c r="BZ12" s="9" t="s">
        <v>70</v>
      </c>
      <c r="CA12" s="9" t="s">
        <v>70</v>
      </c>
      <c r="CB12" s="9" t="s">
        <v>70</v>
      </c>
      <c r="CC12" s="9" t="s">
        <v>70</v>
      </c>
      <c r="CD12" s="9" t="s">
        <v>70</v>
      </c>
      <c r="CE12" s="9" t="s">
        <v>70</v>
      </c>
      <c r="CF12" s="9" t="s">
        <v>70</v>
      </c>
      <c r="CG12" s="9" t="s">
        <v>70</v>
      </c>
      <c r="CH12" s="9" t="s">
        <v>70</v>
      </c>
      <c r="CI12" s="9" t="s">
        <v>70</v>
      </c>
      <c r="CJ12" s="9" t="s">
        <v>70</v>
      </c>
      <c r="CK12" s="9" t="s">
        <v>70</v>
      </c>
      <c r="CL12" s="9" t="s">
        <v>70</v>
      </c>
      <c r="CM12" s="9" t="s">
        <v>70</v>
      </c>
      <c r="CN12" s="9" t="s">
        <v>70</v>
      </c>
      <c r="CO12" s="9" t="s">
        <v>70</v>
      </c>
      <c r="CP12" s="9" t="s">
        <v>70</v>
      </c>
      <c r="CQ12" s="9" t="s">
        <v>70</v>
      </c>
      <c r="CR12" s="9" t="s">
        <v>70</v>
      </c>
      <c r="CS12" s="9" t="s">
        <v>70</v>
      </c>
      <c r="CT12" s="9" t="s">
        <v>70</v>
      </c>
      <c r="CU12" s="9" t="s">
        <v>70</v>
      </c>
      <c r="CV12" s="9" t="s">
        <v>70</v>
      </c>
      <c r="CW12" s="9" t="s">
        <v>70</v>
      </c>
      <c r="CX12" s="9" t="s">
        <v>70</v>
      </c>
      <c r="CY12" s="9" t="s">
        <v>70</v>
      </c>
      <c r="CZ12" s="9" t="s">
        <v>70</v>
      </c>
      <c r="DA12" s="9" t="s">
        <v>70</v>
      </c>
      <c r="DB12" s="9" t="s">
        <v>70</v>
      </c>
      <c r="DC12" s="9" t="s">
        <v>70</v>
      </c>
      <c r="DD12" s="9" t="s">
        <v>70</v>
      </c>
      <c r="DE12" s="9" t="s">
        <v>70</v>
      </c>
      <c r="DF12" s="9" t="s">
        <v>70</v>
      </c>
      <c r="DG12" s="9" t="s">
        <v>70</v>
      </c>
      <c r="DH12" s="9" t="s">
        <v>70</v>
      </c>
      <c r="DI12" s="9" t="s">
        <v>70</v>
      </c>
      <c r="DJ12" s="9" t="s">
        <v>70</v>
      </c>
      <c r="DK12" s="9" t="s">
        <v>70</v>
      </c>
      <c r="DL12" s="9" t="s">
        <v>70</v>
      </c>
      <c r="DM12" s="9" t="s">
        <v>70</v>
      </c>
      <c r="DN12" s="9" t="s">
        <v>70</v>
      </c>
      <c r="DO12" s="9" t="s">
        <v>70</v>
      </c>
      <c r="DP12" s="9" t="s">
        <v>70</v>
      </c>
      <c r="DQ12" s="9" t="s">
        <v>70</v>
      </c>
      <c r="DR12" s="9" t="s">
        <v>70</v>
      </c>
      <c r="DS12" s="9" t="s">
        <v>70</v>
      </c>
      <c r="DT12" s="9" t="s">
        <v>70</v>
      </c>
      <c r="DU12" s="9" t="s">
        <v>70</v>
      </c>
      <c r="DV12" s="9" t="s">
        <v>70</v>
      </c>
      <c r="DW12" s="9" t="s">
        <v>70</v>
      </c>
      <c r="DX12" s="9" t="s">
        <v>70</v>
      </c>
      <c r="DY12" s="9" t="s">
        <v>70</v>
      </c>
      <c r="DZ12" s="9" t="s">
        <v>70</v>
      </c>
      <c r="EA12" s="9" t="s">
        <v>70</v>
      </c>
      <c r="EB12" s="9" t="s">
        <v>70</v>
      </c>
      <c r="EC12" s="9" t="s">
        <v>70</v>
      </c>
      <c r="ED12" s="9" t="s">
        <v>70</v>
      </c>
      <c r="EE12" s="9" t="s">
        <v>70</v>
      </c>
      <c r="EF12" s="9" t="s">
        <v>70</v>
      </c>
      <c r="EG12" s="9" t="s">
        <v>70</v>
      </c>
      <c r="EH12" s="9" t="s">
        <v>70</v>
      </c>
      <c r="EI12" s="9" t="s">
        <v>70</v>
      </c>
      <c r="EJ12" s="9" t="s">
        <v>70</v>
      </c>
      <c r="EK12" s="9" t="s">
        <v>70</v>
      </c>
      <c r="EL12" s="9" t="s">
        <v>70</v>
      </c>
      <c r="EM12" s="9" t="s">
        <v>70</v>
      </c>
      <c r="EN12" s="9" t="s">
        <v>70</v>
      </c>
      <c r="EO12" s="9" t="s">
        <v>70</v>
      </c>
      <c r="EP12" s="9" t="s">
        <v>70</v>
      </c>
      <c r="EQ12" s="9" t="s">
        <v>70</v>
      </c>
      <c r="ER12" s="9" t="s">
        <v>70</v>
      </c>
      <c r="ES12" s="9" t="s">
        <v>70</v>
      </c>
      <c r="ET12" s="9" t="s">
        <v>70</v>
      </c>
      <c r="EU12" s="9" t="s">
        <v>70</v>
      </c>
      <c r="EV12" s="9" t="s">
        <v>70</v>
      </c>
      <c r="EW12" s="9" t="s">
        <v>70</v>
      </c>
      <c r="EX12" s="9" t="s">
        <v>70</v>
      </c>
      <c r="EY12" s="9" t="s">
        <v>70</v>
      </c>
      <c r="EZ12" s="9" t="s">
        <v>70</v>
      </c>
      <c r="FA12" s="9" t="s">
        <v>70</v>
      </c>
      <c r="FB12" s="9" t="s">
        <v>70</v>
      </c>
      <c r="FC12" s="9" t="s">
        <v>70</v>
      </c>
      <c r="FD12" s="9" t="s">
        <v>70</v>
      </c>
      <c r="FE12" s="9" t="s">
        <v>70</v>
      </c>
      <c r="FF12" s="9" t="s">
        <v>70</v>
      </c>
      <c r="FG12" s="9" t="s">
        <v>70</v>
      </c>
      <c r="FH12" s="9" t="s">
        <v>70</v>
      </c>
      <c r="FI12" s="9" t="s">
        <v>70</v>
      </c>
      <c r="FJ12" s="9" t="s">
        <v>70</v>
      </c>
      <c r="FK12" s="9" t="s">
        <v>70</v>
      </c>
      <c r="FL12" s="9" t="s">
        <v>70</v>
      </c>
      <c r="FM12" s="9" t="s">
        <v>70</v>
      </c>
      <c r="FN12" s="9" t="s">
        <v>70</v>
      </c>
      <c r="FO12" s="9" t="s">
        <v>70</v>
      </c>
      <c r="FP12" s="9" t="s">
        <v>70</v>
      </c>
      <c r="FQ12" s="9" t="s">
        <v>70</v>
      </c>
      <c r="FR12" s="9" t="s">
        <v>70</v>
      </c>
      <c r="FS12" s="9" t="s">
        <v>70</v>
      </c>
      <c r="FT12" s="9" t="s">
        <v>70</v>
      </c>
      <c r="FU12" s="9" t="s">
        <v>70</v>
      </c>
      <c r="FV12" s="9" t="s">
        <v>70</v>
      </c>
      <c r="FW12" s="9" t="s">
        <v>70</v>
      </c>
      <c r="FX12" s="9" t="s">
        <v>70</v>
      </c>
      <c r="FY12" s="9" t="s">
        <v>70</v>
      </c>
      <c r="FZ12" s="9" t="s">
        <v>70</v>
      </c>
      <c r="GA12" s="9" t="s">
        <v>70</v>
      </c>
      <c r="GB12" s="9" t="s">
        <v>70</v>
      </c>
      <c r="GC12" s="9" t="s">
        <v>70</v>
      </c>
      <c r="GD12" s="9" t="s">
        <v>70</v>
      </c>
      <c r="GE12" s="9" t="s">
        <v>70</v>
      </c>
      <c r="GF12" s="9" t="s">
        <v>70</v>
      </c>
      <c r="GG12" s="9" t="s">
        <v>70</v>
      </c>
      <c r="GH12" s="9" t="s">
        <v>70</v>
      </c>
      <c r="GI12" s="9" t="s">
        <v>70</v>
      </c>
      <c r="GJ12" s="9" t="s">
        <v>70</v>
      </c>
      <c r="GK12" s="9" t="s">
        <v>70</v>
      </c>
      <c r="GL12" s="9" t="s">
        <v>70</v>
      </c>
      <c r="GM12" s="9" t="s">
        <v>70</v>
      </c>
      <c r="GN12" s="9" t="s">
        <v>70</v>
      </c>
      <c r="GO12" s="9" t="s">
        <v>70</v>
      </c>
      <c r="GP12" s="9" t="s">
        <v>70</v>
      </c>
      <c r="GQ12" s="9" t="s">
        <v>70</v>
      </c>
      <c r="GR12" s="9" t="s">
        <v>70</v>
      </c>
      <c r="GS12" s="9" t="s">
        <v>70</v>
      </c>
      <c r="GT12" s="9" t="s">
        <v>70</v>
      </c>
      <c r="GU12" s="9" t="s">
        <v>70</v>
      </c>
      <c r="GV12" s="9" t="s">
        <v>70</v>
      </c>
      <c r="GW12" s="9" t="s">
        <v>70</v>
      </c>
      <c r="GX12" s="9" t="s">
        <v>70</v>
      </c>
      <c r="GY12" s="9" t="s">
        <v>70</v>
      </c>
      <c r="GZ12" s="9" t="s">
        <v>70</v>
      </c>
      <c r="HA12" s="9" t="s">
        <v>70</v>
      </c>
      <c r="HB12" s="9" t="s">
        <v>70</v>
      </c>
      <c r="HC12" s="9" t="s">
        <v>70</v>
      </c>
      <c r="HD12" s="9" t="s">
        <v>70</v>
      </c>
      <c r="HE12" s="9" t="s">
        <v>70</v>
      </c>
      <c r="HF12" s="9" t="s">
        <v>70</v>
      </c>
      <c r="HG12" s="9" t="s">
        <v>70</v>
      </c>
      <c r="HH12" s="9" t="s">
        <v>70</v>
      </c>
      <c r="HI12" s="9" t="s">
        <v>70</v>
      </c>
      <c r="HJ12" s="9" t="s">
        <v>70</v>
      </c>
      <c r="HK12" s="9" t="s">
        <v>70</v>
      </c>
      <c r="HL12" s="9" t="s">
        <v>70</v>
      </c>
      <c r="HM12" s="9" t="s">
        <v>70</v>
      </c>
      <c r="HN12" s="9" t="s">
        <v>70</v>
      </c>
      <c r="HO12" s="9" t="s">
        <v>70</v>
      </c>
      <c r="HP12" s="9" t="s">
        <v>70</v>
      </c>
      <c r="HQ12" s="9" t="s">
        <v>70</v>
      </c>
      <c r="HR12" s="9" t="s">
        <v>70</v>
      </c>
      <c r="HS12" s="9" t="s">
        <v>70</v>
      </c>
      <c r="HT12" s="9" t="s">
        <v>70</v>
      </c>
      <c r="HU12" s="9" t="s">
        <v>70</v>
      </c>
      <c r="HV12" s="9" t="s">
        <v>70</v>
      </c>
      <c r="HW12" s="9" t="s">
        <v>70</v>
      </c>
      <c r="HX12" s="9" t="s">
        <v>70</v>
      </c>
      <c r="HY12" s="9" t="s">
        <v>70</v>
      </c>
      <c r="HZ12" s="9" t="s">
        <v>70</v>
      </c>
      <c r="IA12" s="9" t="s">
        <v>70</v>
      </c>
      <c r="IB12" s="9" t="s">
        <v>70</v>
      </c>
      <c r="IC12" s="9" t="s">
        <v>70</v>
      </c>
      <c r="ID12" s="9" t="s">
        <v>70</v>
      </c>
      <c r="IE12" s="9" t="s">
        <v>70</v>
      </c>
      <c r="IF12" s="9" t="s">
        <v>70</v>
      </c>
      <c r="IG12" s="9" t="s">
        <v>70</v>
      </c>
      <c r="IH12" s="9" t="s">
        <v>70</v>
      </c>
      <c r="II12" s="9" t="s">
        <v>70</v>
      </c>
      <c r="IJ12" s="9" t="s">
        <v>70</v>
      </c>
      <c r="IK12" s="9" t="s">
        <v>70</v>
      </c>
      <c r="IL12" s="9" t="s">
        <v>70</v>
      </c>
      <c r="IM12" s="9" t="s">
        <v>70</v>
      </c>
      <c r="IN12" s="9" t="s">
        <v>70</v>
      </c>
      <c r="IO12" s="9" t="s">
        <v>70</v>
      </c>
      <c r="IP12" s="9" t="s">
        <v>70</v>
      </c>
      <c r="IQ12" s="9" t="s">
        <v>70</v>
      </c>
      <c r="IR12" s="9" t="s">
        <v>70</v>
      </c>
      <c r="IS12" s="9" t="s">
        <v>70</v>
      </c>
      <c r="IT12" s="9" t="s">
        <v>70</v>
      </c>
      <c r="IU12" s="9" t="s">
        <v>70</v>
      </c>
      <c r="IV12" s="9" t="s">
        <v>70</v>
      </c>
      <c r="IW12" s="9" t="s">
        <v>70</v>
      </c>
      <c r="IX12" s="9" t="s">
        <v>70</v>
      </c>
      <c r="IY12" s="9" t="s">
        <v>70</v>
      </c>
      <c r="IZ12" s="9" t="s">
        <v>70</v>
      </c>
      <c r="JA12" s="9" t="s">
        <v>70</v>
      </c>
      <c r="JB12" s="9" t="s">
        <v>70</v>
      </c>
      <c r="JC12" s="9" t="s">
        <v>70</v>
      </c>
      <c r="JD12" s="9" t="s">
        <v>70</v>
      </c>
      <c r="JE12" s="9" t="s">
        <v>70</v>
      </c>
      <c r="JF12" s="9" t="s">
        <v>70</v>
      </c>
      <c r="JG12" s="9" t="s">
        <v>70</v>
      </c>
      <c r="JH12" s="9" t="s">
        <v>70</v>
      </c>
      <c r="JI12" s="9" t="s">
        <v>70</v>
      </c>
      <c r="JJ12" s="9" t="s">
        <v>70</v>
      </c>
      <c r="JK12" s="9" t="s">
        <v>70</v>
      </c>
      <c r="JL12" s="9" t="s">
        <v>70</v>
      </c>
      <c r="JM12" s="9" t="s">
        <v>70</v>
      </c>
      <c r="JN12" s="9" t="s">
        <v>70</v>
      </c>
      <c r="JO12" s="9" t="s">
        <v>70</v>
      </c>
      <c r="JP12" s="9" t="s">
        <v>70</v>
      </c>
      <c r="JQ12" s="9" t="s">
        <v>70</v>
      </c>
      <c r="JR12" s="9" t="s">
        <v>70</v>
      </c>
      <c r="JS12" s="9" t="s">
        <v>70</v>
      </c>
      <c r="JT12" s="9" t="s">
        <v>70</v>
      </c>
      <c r="JU12" s="9" t="s">
        <v>70</v>
      </c>
      <c r="JV12" s="9" t="s">
        <v>70</v>
      </c>
      <c r="JW12" s="9" t="s">
        <v>70</v>
      </c>
      <c r="JX12" s="9" t="s">
        <v>70</v>
      </c>
      <c r="JY12" s="9" t="s">
        <v>70</v>
      </c>
      <c r="JZ12" s="9" t="s">
        <v>70</v>
      </c>
      <c r="KA12" s="9" t="s">
        <v>70</v>
      </c>
      <c r="KB12" s="9" t="s">
        <v>70</v>
      </c>
      <c r="KC12" s="9" t="s">
        <v>70</v>
      </c>
      <c r="KD12" s="9" t="s">
        <v>70</v>
      </c>
      <c r="KE12" s="9" t="s">
        <v>70</v>
      </c>
      <c r="KF12" s="9" t="s">
        <v>70</v>
      </c>
      <c r="KG12" s="9" t="s">
        <v>70</v>
      </c>
      <c r="KH12" s="9" t="s">
        <v>70</v>
      </c>
      <c r="KI12" s="9" t="s">
        <v>70</v>
      </c>
      <c r="KJ12" s="9" t="s">
        <v>70</v>
      </c>
      <c r="KK12" s="9" t="s">
        <v>70</v>
      </c>
      <c r="KL12" s="9" t="s">
        <v>70</v>
      </c>
      <c r="KM12" s="9" t="s">
        <v>70</v>
      </c>
      <c r="KN12" s="9" t="s">
        <v>70</v>
      </c>
      <c r="KO12" s="9" t="s">
        <v>70</v>
      </c>
      <c r="KP12" s="9" t="s">
        <v>70</v>
      </c>
      <c r="KQ12" s="9" t="s">
        <v>70</v>
      </c>
      <c r="KR12" s="9" t="s">
        <v>70</v>
      </c>
      <c r="KS12" s="9" t="s">
        <v>70</v>
      </c>
      <c r="KT12" s="9" t="s">
        <v>70</v>
      </c>
      <c r="KU12" s="9" t="s">
        <v>70</v>
      </c>
      <c r="KV12" s="9" t="s">
        <v>70</v>
      </c>
      <c r="KW12" s="9" t="s">
        <v>70</v>
      </c>
      <c r="KX12" s="9" t="s">
        <v>70</v>
      </c>
      <c r="KY12" s="9" t="s">
        <v>70</v>
      </c>
      <c r="KZ12" s="9" t="s">
        <v>70</v>
      </c>
      <c r="LA12" s="9" t="s">
        <v>70</v>
      </c>
      <c r="LB12" s="9" t="s">
        <v>70</v>
      </c>
      <c r="LC12" s="9" t="s">
        <v>70</v>
      </c>
      <c r="LD12" s="9" t="s">
        <v>70</v>
      </c>
      <c r="LE12" s="9" t="s">
        <v>70</v>
      </c>
      <c r="LF12" s="9" t="s">
        <v>70</v>
      </c>
      <c r="LG12" s="9" t="s">
        <v>70</v>
      </c>
      <c r="LH12" s="9" t="s">
        <v>70</v>
      </c>
      <c r="LI12" s="9" t="s">
        <v>70</v>
      </c>
      <c r="LJ12" s="9" t="s">
        <v>70</v>
      </c>
      <c r="LK12" s="9" t="s">
        <v>70</v>
      </c>
      <c r="LL12" s="9" t="s">
        <v>70</v>
      </c>
      <c r="LM12" s="9" t="s">
        <v>70</v>
      </c>
      <c r="LN12" s="9" t="s">
        <v>70</v>
      </c>
      <c r="LO12" s="9" t="s">
        <v>70</v>
      </c>
      <c r="LP12" s="9" t="s">
        <v>70</v>
      </c>
      <c r="LQ12" s="9" t="s">
        <v>70</v>
      </c>
      <c r="LR12" s="9" t="s">
        <v>70</v>
      </c>
      <c r="LS12" s="9" t="s">
        <v>70</v>
      </c>
      <c r="LT12" s="9" t="s">
        <v>70</v>
      </c>
      <c r="LU12" s="9" t="s">
        <v>70</v>
      </c>
      <c r="LV12" s="9" t="s">
        <v>70</v>
      </c>
      <c r="LW12" s="9" t="s">
        <v>70</v>
      </c>
      <c r="LX12" s="9" t="s">
        <v>70</v>
      </c>
      <c r="LY12" s="9" t="s">
        <v>70</v>
      </c>
      <c r="LZ12" s="9" t="s">
        <v>70</v>
      </c>
      <c r="MA12" s="9" t="s">
        <v>70</v>
      </c>
      <c r="MB12" s="9" t="s">
        <v>70</v>
      </c>
      <c r="MC12" s="9" t="s">
        <v>70</v>
      </c>
      <c r="MD12" s="9" t="s">
        <v>70</v>
      </c>
      <c r="ME12" s="9" t="s">
        <v>70</v>
      </c>
      <c r="MF12" s="9" t="s">
        <v>70</v>
      </c>
      <c r="MG12" s="9" t="s">
        <v>70</v>
      </c>
      <c r="MH12" s="9" t="s">
        <v>70</v>
      </c>
      <c r="MI12" s="9" t="s">
        <v>70</v>
      </c>
      <c r="MJ12" s="9" t="s">
        <v>70</v>
      </c>
      <c r="MK12" s="9" t="s">
        <v>70</v>
      </c>
      <c r="ML12" s="9" t="s">
        <v>70</v>
      </c>
      <c r="MM12" s="9" t="s">
        <v>70</v>
      </c>
      <c r="MN12" s="9" t="s">
        <v>70</v>
      </c>
      <c r="MO12" s="9" t="s">
        <v>70</v>
      </c>
      <c r="MP12" s="9" t="s">
        <v>70</v>
      </c>
      <c r="MQ12" s="9" t="s">
        <v>70</v>
      </c>
      <c r="MR12" s="9" t="s">
        <v>70</v>
      </c>
      <c r="MS12" s="9" t="s">
        <v>70</v>
      </c>
      <c r="MT12" s="9" t="s">
        <v>70</v>
      </c>
      <c r="MU12" s="9" t="s">
        <v>70</v>
      </c>
      <c r="MV12" s="9" t="s">
        <v>70</v>
      </c>
      <c r="MW12" s="9" t="s">
        <v>70</v>
      </c>
      <c r="MX12" s="9" t="s">
        <v>70</v>
      </c>
      <c r="MY12" s="9" t="s">
        <v>70</v>
      </c>
      <c r="MZ12" s="9" t="s">
        <v>70</v>
      </c>
      <c r="NA12" s="9" t="s">
        <v>70</v>
      </c>
      <c r="NB12" s="9" t="s">
        <v>70</v>
      </c>
      <c r="NC12" s="9" t="s">
        <v>70</v>
      </c>
      <c r="ND12" s="9" t="s">
        <v>70</v>
      </c>
      <c r="NE12" s="9" t="s">
        <v>70</v>
      </c>
      <c r="NF12" s="9" t="s">
        <v>70</v>
      </c>
      <c r="NG12" s="9" t="s">
        <v>70</v>
      </c>
      <c r="NH12" s="9" t="s">
        <v>70</v>
      </c>
      <c r="NI12" s="9" t="s">
        <v>70</v>
      </c>
      <c r="NJ12" s="9" t="s">
        <v>70</v>
      </c>
      <c r="NK12" s="9" t="s">
        <v>70</v>
      </c>
      <c r="NL12" s="9" t="s">
        <v>70</v>
      </c>
      <c r="NM12" s="9" t="s">
        <v>70</v>
      </c>
      <c r="NN12" s="9" t="s">
        <v>70</v>
      </c>
      <c r="NO12" s="9" t="s">
        <v>70</v>
      </c>
      <c r="NP12" s="9" t="s">
        <v>70</v>
      </c>
      <c r="NQ12" s="9" t="s">
        <v>70</v>
      </c>
      <c r="NR12" s="9" t="s">
        <v>70</v>
      </c>
      <c r="NS12" s="9" t="s">
        <v>70</v>
      </c>
      <c r="NT12" s="9" t="s">
        <v>70</v>
      </c>
      <c r="NU12" s="9" t="s">
        <v>70</v>
      </c>
      <c r="NV12" s="9" t="s">
        <v>70</v>
      </c>
      <c r="NW12" s="9" t="s">
        <v>70</v>
      </c>
      <c r="NX12" s="9" t="s">
        <v>70</v>
      </c>
      <c r="NY12" s="9" t="s">
        <v>70</v>
      </c>
      <c r="NZ12" s="9" t="s">
        <v>70</v>
      </c>
      <c r="OA12" s="9" t="s">
        <v>70</v>
      </c>
      <c r="OB12" s="9" t="s">
        <v>70</v>
      </c>
      <c r="OC12" s="9" t="s">
        <v>70</v>
      </c>
      <c r="OD12" s="9" t="s">
        <v>70</v>
      </c>
      <c r="OE12" s="9" t="s">
        <v>70</v>
      </c>
      <c r="OF12" s="9" t="s">
        <v>70</v>
      </c>
      <c r="OG12" s="9" t="s">
        <v>70</v>
      </c>
      <c r="OH12" s="9" t="s">
        <v>70</v>
      </c>
      <c r="OI12" s="9" t="s">
        <v>70</v>
      </c>
      <c r="OJ12" s="9" t="s">
        <v>70</v>
      </c>
      <c r="OK12" s="9" t="s">
        <v>70</v>
      </c>
      <c r="OL12" s="9" t="s">
        <v>70</v>
      </c>
      <c r="OM12" s="9" t="s">
        <v>70</v>
      </c>
      <c r="ON12" s="9" t="s">
        <v>70</v>
      </c>
      <c r="OO12" s="9" t="s">
        <v>70</v>
      </c>
      <c r="OP12" s="9" t="s">
        <v>70</v>
      </c>
      <c r="OQ12" s="9" t="s">
        <v>70</v>
      </c>
      <c r="OR12" s="9" t="s">
        <v>70</v>
      </c>
      <c r="OS12" s="9" t="s">
        <v>70</v>
      </c>
      <c r="OT12" s="9" t="s">
        <v>70</v>
      </c>
      <c r="OU12" s="9" t="s">
        <v>70</v>
      </c>
      <c r="OV12" s="9" t="s">
        <v>70</v>
      </c>
      <c r="OW12" s="9" t="s">
        <v>70</v>
      </c>
      <c r="OX12" s="9" t="s">
        <v>70</v>
      </c>
      <c r="OY12" s="9" t="s">
        <v>70</v>
      </c>
      <c r="OZ12" s="9" t="s">
        <v>70</v>
      </c>
      <c r="PA12" s="9" t="s">
        <v>70</v>
      </c>
      <c r="PB12" s="9" t="s">
        <v>70</v>
      </c>
      <c r="PC12" s="9" t="s">
        <v>70</v>
      </c>
      <c r="PD12" s="9" t="s">
        <v>70</v>
      </c>
      <c r="PE12" s="9" t="s">
        <v>70</v>
      </c>
      <c r="PF12" s="9" t="s">
        <v>70</v>
      </c>
      <c r="PG12" s="9" t="s">
        <v>70</v>
      </c>
      <c r="PH12" s="9" t="s">
        <v>70</v>
      </c>
      <c r="PI12" s="9" t="s">
        <v>70</v>
      </c>
      <c r="PJ12" s="9" t="s">
        <v>70</v>
      </c>
      <c r="PK12" s="9" t="s">
        <v>70</v>
      </c>
      <c r="PL12" s="9" t="s">
        <v>70</v>
      </c>
      <c r="PM12" s="9" t="s">
        <v>70</v>
      </c>
      <c r="PN12" s="9" t="s">
        <v>70</v>
      </c>
      <c r="PO12" s="9" t="s">
        <v>70</v>
      </c>
      <c r="PP12" s="9" t="s">
        <v>70</v>
      </c>
      <c r="PQ12" s="9" t="s">
        <v>70</v>
      </c>
      <c r="PR12" s="9" t="s">
        <v>70</v>
      </c>
      <c r="PS12" s="9" t="s">
        <v>70</v>
      </c>
      <c r="PT12" s="9" t="s">
        <v>70</v>
      </c>
      <c r="PU12" s="9" t="s">
        <v>70</v>
      </c>
      <c r="PV12" s="9" t="s">
        <v>70</v>
      </c>
      <c r="PW12" s="9" t="s">
        <v>70</v>
      </c>
      <c r="PX12" s="9" t="s">
        <v>70</v>
      </c>
      <c r="PY12" s="9" t="s">
        <v>70</v>
      </c>
      <c r="PZ12" s="9" t="s">
        <v>70</v>
      </c>
      <c r="QA12" s="9" t="s">
        <v>70</v>
      </c>
      <c r="QB12" s="9" t="s">
        <v>70</v>
      </c>
      <c r="QC12" s="9" t="s">
        <v>70</v>
      </c>
      <c r="QD12" s="9" t="s">
        <v>70</v>
      </c>
      <c r="QE12" s="9" t="s">
        <v>70</v>
      </c>
      <c r="QF12" s="9" t="s">
        <v>70</v>
      </c>
      <c r="QG12" s="9" t="s">
        <v>70</v>
      </c>
      <c r="QH12" s="9" t="s">
        <v>70</v>
      </c>
      <c r="QI12" s="9" t="s">
        <v>70</v>
      </c>
      <c r="QJ12" s="9" t="s">
        <v>70</v>
      </c>
      <c r="QK12" s="9" t="s">
        <v>70</v>
      </c>
      <c r="QL12" s="9" t="s">
        <v>70</v>
      </c>
      <c r="QM12" s="9" t="s">
        <v>70</v>
      </c>
      <c r="QN12" s="9" t="s">
        <v>70</v>
      </c>
      <c r="QO12" s="9" t="s">
        <v>70</v>
      </c>
      <c r="QP12" s="9" t="s">
        <v>70</v>
      </c>
      <c r="QQ12" s="9" t="s">
        <v>70</v>
      </c>
      <c r="QR12" s="9" t="s">
        <v>70</v>
      </c>
      <c r="QS12" s="9" t="s">
        <v>70</v>
      </c>
      <c r="QT12" s="9" t="s">
        <v>70</v>
      </c>
      <c r="QU12" s="9" t="s">
        <v>70</v>
      </c>
      <c r="QV12" s="9" t="s">
        <v>70</v>
      </c>
      <c r="QW12" s="9" t="s">
        <v>70</v>
      </c>
      <c r="QX12" s="9" t="s">
        <v>70</v>
      </c>
      <c r="QY12" s="9" t="s">
        <v>70</v>
      </c>
      <c r="QZ12" s="9" t="s">
        <v>70</v>
      </c>
      <c r="RA12" s="9" t="s">
        <v>70</v>
      </c>
      <c r="RB12" s="9" t="s">
        <v>70</v>
      </c>
      <c r="RC12" s="9" t="s">
        <v>70</v>
      </c>
      <c r="RD12" s="9" t="s">
        <v>70</v>
      </c>
      <c r="RE12" s="9" t="s">
        <v>70</v>
      </c>
      <c r="RF12" s="9" t="s">
        <v>70</v>
      </c>
      <c r="RG12" s="9" t="s">
        <v>70</v>
      </c>
      <c r="RH12" s="9" t="s">
        <v>70</v>
      </c>
      <c r="RI12" s="9" t="s">
        <v>70</v>
      </c>
      <c r="RJ12" s="9" t="s">
        <v>70</v>
      </c>
      <c r="RK12" s="9" t="s">
        <v>70</v>
      </c>
      <c r="RL12" s="9" t="s">
        <v>70</v>
      </c>
      <c r="RM12" s="9" t="s">
        <v>70</v>
      </c>
      <c r="RN12" s="9" t="s">
        <v>70</v>
      </c>
      <c r="RO12" s="9" t="s">
        <v>70</v>
      </c>
      <c r="RP12" s="9" t="s">
        <v>70</v>
      </c>
      <c r="RQ12" s="9" t="s">
        <v>70</v>
      </c>
      <c r="RR12" s="9" t="s">
        <v>70</v>
      </c>
      <c r="RS12" s="9" t="s">
        <v>70</v>
      </c>
      <c r="RT12" s="9" t="s">
        <v>70</v>
      </c>
      <c r="RU12" s="9" t="s">
        <v>70</v>
      </c>
      <c r="RV12" s="9" t="s">
        <v>70</v>
      </c>
      <c r="RW12" s="9" t="s">
        <v>70</v>
      </c>
      <c r="RX12" s="9" t="s">
        <v>70</v>
      </c>
      <c r="RY12" s="9" t="s">
        <v>70</v>
      </c>
      <c r="RZ12" s="9" t="s">
        <v>70</v>
      </c>
      <c r="SA12" s="9" t="s">
        <v>70</v>
      </c>
      <c r="SB12" s="9" t="s">
        <v>70</v>
      </c>
      <c r="SC12" s="9" t="s">
        <v>70</v>
      </c>
      <c r="SD12" s="9" t="s">
        <v>70</v>
      </c>
      <c r="SE12" s="9" t="s">
        <v>70</v>
      </c>
      <c r="SF12" s="9" t="s">
        <v>70</v>
      </c>
      <c r="SG12" s="9" t="s">
        <v>70</v>
      </c>
      <c r="SH12" s="9" t="s">
        <v>70</v>
      </c>
      <c r="SI12" s="9" t="s">
        <v>70</v>
      </c>
      <c r="SJ12" s="9" t="s">
        <v>70</v>
      </c>
      <c r="SK12" s="9" t="s">
        <v>70</v>
      </c>
      <c r="SL12" s="9" t="s">
        <v>70</v>
      </c>
      <c r="SM12" s="9" t="s">
        <v>70</v>
      </c>
      <c r="SN12" s="9" t="s">
        <v>70</v>
      </c>
      <c r="SO12" s="9" t="s">
        <v>70</v>
      </c>
      <c r="SP12" s="9" t="s">
        <v>70</v>
      </c>
      <c r="SQ12" s="9" t="s">
        <v>70</v>
      </c>
      <c r="SR12" s="9" t="s">
        <v>70</v>
      </c>
      <c r="SS12" s="9" t="s">
        <v>70</v>
      </c>
      <c r="ST12" s="9" t="s">
        <v>70</v>
      </c>
      <c r="SU12" s="9" t="s">
        <v>70</v>
      </c>
      <c r="SV12" s="9" t="s">
        <v>70</v>
      </c>
      <c r="SW12" s="9" t="s">
        <v>70</v>
      </c>
      <c r="SX12" s="9" t="s">
        <v>70</v>
      </c>
      <c r="SY12" s="9" t="s">
        <v>70</v>
      </c>
      <c r="SZ12" s="9" t="s">
        <v>70</v>
      </c>
      <c r="TA12" s="9" t="s">
        <v>70</v>
      </c>
      <c r="TB12" s="9" t="s">
        <v>70</v>
      </c>
      <c r="TC12" s="9" t="s">
        <v>70</v>
      </c>
      <c r="TD12" s="9" t="s">
        <v>70</v>
      </c>
      <c r="TE12" s="9" t="s">
        <v>70</v>
      </c>
      <c r="TF12" s="9" t="s">
        <v>70</v>
      </c>
      <c r="TG12" s="9" t="s">
        <v>70</v>
      </c>
      <c r="TH12" s="9" t="s">
        <v>70</v>
      </c>
      <c r="TI12" s="9" t="s">
        <v>70</v>
      </c>
      <c r="TJ12" s="9" t="s">
        <v>70</v>
      </c>
      <c r="TK12" s="9" t="s">
        <v>70</v>
      </c>
      <c r="TL12" s="9" t="s">
        <v>70</v>
      </c>
      <c r="TM12" s="9" t="s">
        <v>70</v>
      </c>
      <c r="TN12" s="9" t="s">
        <v>70</v>
      </c>
      <c r="TO12" s="9" t="s">
        <v>70</v>
      </c>
      <c r="TP12" s="9" t="s">
        <v>70</v>
      </c>
      <c r="TQ12" s="9" t="s">
        <v>70</v>
      </c>
      <c r="TR12" s="9" t="s">
        <v>70</v>
      </c>
      <c r="TS12" s="9" t="s">
        <v>70</v>
      </c>
      <c r="TT12" s="9" t="s">
        <v>70</v>
      </c>
      <c r="TU12" s="9" t="s">
        <v>70</v>
      </c>
      <c r="TV12" s="9" t="s">
        <v>70</v>
      </c>
      <c r="TW12" s="9" t="s">
        <v>70</v>
      </c>
      <c r="TX12" s="9" t="s">
        <v>70</v>
      </c>
      <c r="TY12" s="9" t="s">
        <v>70</v>
      </c>
      <c r="TZ12" s="9" t="s">
        <v>70</v>
      </c>
      <c r="UA12" s="9" t="s">
        <v>70</v>
      </c>
      <c r="UB12" s="9" t="s">
        <v>70</v>
      </c>
      <c r="UC12" s="9" t="s">
        <v>70</v>
      </c>
      <c r="UD12" s="9" t="s">
        <v>70</v>
      </c>
      <c r="UE12" s="9" t="s">
        <v>70</v>
      </c>
      <c r="UF12" s="9" t="s">
        <v>70</v>
      </c>
      <c r="UG12" s="9" t="s">
        <v>70</v>
      </c>
      <c r="UH12" s="9" t="s">
        <v>70</v>
      </c>
      <c r="UI12" s="9" t="s">
        <v>70</v>
      </c>
      <c r="UJ12" s="9" t="s">
        <v>70</v>
      </c>
      <c r="UK12" s="9" t="s">
        <v>70</v>
      </c>
      <c r="UL12" s="9" t="s">
        <v>70</v>
      </c>
      <c r="UM12" s="9" t="s">
        <v>70</v>
      </c>
      <c r="UN12" s="9" t="s">
        <v>70</v>
      </c>
      <c r="UO12" s="9" t="s">
        <v>70</v>
      </c>
      <c r="UP12" s="9" t="s">
        <v>70</v>
      </c>
      <c r="UQ12" s="9" t="s">
        <v>70</v>
      </c>
      <c r="UR12" s="9" t="s">
        <v>70</v>
      </c>
      <c r="US12" s="9" t="s">
        <v>70</v>
      </c>
      <c r="UT12" s="9" t="s">
        <v>70</v>
      </c>
      <c r="UU12" s="9" t="s">
        <v>70</v>
      </c>
      <c r="UV12" s="9" t="s">
        <v>70</v>
      </c>
      <c r="UW12" s="9" t="s">
        <v>70</v>
      </c>
      <c r="UX12" s="9" t="s">
        <v>70</v>
      </c>
      <c r="UY12" s="9" t="s">
        <v>70</v>
      </c>
      <c r="UZ12" s="9" t="s">
        <v>70</v>
      </c>
      <c r="VA12" s="9" t="s">
        <v>70</v>
      </c>
      <c r="VB12" s="9" t="s">
        <v>70</v>
      </c>
      <c r="VC12" s="9" t="s">
        <v>70</v>
      </c>
      <c r="VD12" s="9" t="s">
        <v>70</v>
      </c>
      <c r="VE12" s="9" t="s">
        <v>70</v>
      </c>
      <c r="VF12" s="9" t="s">
        <v>70</v>
      </c>
      <c r="VG12" s="9" t="s">
        <v>70</v>
      </c>
      <c r="VH12" s="9" t="s">
        <v>70</v>
      </c>
      <c r="VI12" s="9" t="s">
        <v>70</v>
      </c>
      <c r="VJ12" s="9" t="s">
        <v>70</v>
      </c>
      <c r="VK12" s="9" t="s">
        <v>70</v>
      </c>
      <c r="VL12" s="9" t="s">
        <v>70</v>
      </c>
      <c r="VM12" s="9" t="s">
        <v>70</v>
      </c>
      <c r="VN12" s="9" t="s">
        <v>70</v>
      </c>
      <c r="VO12" s="9" t="s">
        <v>70</v>
      </c>
      <c r="VP12" s="9" t="s">
        <v>70</v>
      </c>
      <c r="VQ12" s="9" t="s">
        <v>70</v>
      </c>
      <c r="VR12" s="9" t="s">
        <v>70</v>
      </c>
      <c r="VS12" s="9" t="s">
        <v>70</v>
      </c>
      <c r="VT12" s="9" t="s">
        <v>70</v>
      </c>
      <c r="VU12" s="9" t="s">
        <v>70</v>
      </c>
      <c r="VV12" s="9" t="s">
        <v>70</v>
      </c>
      <c r="VW12" s="9" t="s">
        <v>70</v>
      </c>
      <c r="VX12" s="9" t="s">
        <v>70</v>
      </c>
      <c r="VY12" s="9" t="s">
        <v>70</v>
      </c>
      <c r="VZ12" s="9" t="s">
        <v>70</v>
      </c>
      <c r="WA12" s="9" t="s">
        <v>70</v>
      </c>
      <c r="WB12" s="9" t="s">
        <v>70</v>
      </c>
      <c r="WC12" s="9" t="s">
        <v>70</v>
      </c>
      <c r="WD12" s="9" t="s">
        <v>70</v>
      </c>
      <c r="WE12" s="9" t="s">
        <v>70</v>
      </c>
      <c r="WF12" s="9" t="s">
        <v>70</v>
      </c>
      <c r="WG12" s="9" t="s">
        <v>70</v>
      </c>
      <c r="WH12" s="9" t="s">
        <v>70</v>
      </c>
      <c r="WI12" s="9" t="s">
        <v>70</v>
      </c>
      <c r="WJ12" s="9" t="s">
        <v>70</v>
      </c>
      <c r="WK12" s="9" t="s">
        <v>70</v>
      </c>
      <c r="WL12" s="9" t="s">
        <v>70</v>
      </c>
      <c r="WM12" s="9" t="s">
        <v>70</v>
      </c>
      <c r="WN12" s="9" t="s">
        <v>70</v>
      </c>
      <c r="WO12" s="9" t="s">
        <v>70</v>
      </c>
      <c r="WP12" s="9" t="s">
        <v>70</v>
      </c>
      <c r="WQ12" s="9" t="s">
        <v>70</v>
      </c>
      <c r="WR12" s="9" t="s">
        <v>70</v>
      </c>
      <c r="WS12" s="9" t="s">
        <v>70</v>
      </c>
      <c r="WT12" s="9" t="s">
        <v>70</v>
      </c>
      <c r="WU12" s="9" t="s">
        <v>70</v>
      </c>
      <c r="WV12" s="9" t="s">
        <v>70</v>
      </c>
      <c r="WW12" s="9" t="s">
        <v>70</v>
      </c>
      <c r="WX12" s="9" t="s">
        <v>70</v>
      </c>
      <c r="WY12" s="9" t="s">
        <v>70</v>
      </c>
      <c r="WZ12" s="9" t="s">
        <v>70</v>
      </c>
      <c r="XA12" s="9" t="s">
        <v>70</v>
      </c>
      <c r="XB12" s="9" t="s">
        <v>70</v>
      </c>
      <c r="XC12" s="9" t="s">
        <v>70</v>
      </c>
      <c r="XD12" s="9" t="s">
        <v>70</v>
      </c>
      <c r="XE12" s="9" t="s">
        <v>70</v>
      </c>
      <c r="XF12" s="9" t="s">
        <v>70</v>
      </c>
      <c r="XG12" s="9" t="s">
        <v>70</v>
      </c>
      <c r="XH12" s="9" t="s">
        <v>70</v>
      </c>
      <c r="XI12" s="9" t="s">
        <v>70</v>
      </c>
      <c r="XJ12" s="9" t="s">
        <v>70</v>
      </c>
      <c r="XK12" s="9" t="s">
        <v>70</v>
      </c>
      <c r="XL12" s="9" t="s">
        <v>70</v>
      </c>
      <c r="XM12" s="9" t="s">
        <v>70</v>
      </c>
      <c r="XN12" s="9" t="s">
        <v>70</v>
      </c>
      <c r="XO12" s="9" t="s">
        <v>70</v>
      </c>
      <c r="XP12" s="9" t="s">
        <v>70</v>
      </c>
      <c r="XQ12" s="9" t="s">
        <v>70</v>
      </c>
      <c r="XR12" s="9" t="s">
        <v>70</v>
      </c>
      <c r="XS12" s="9" t="s">
        <v>70</v>
      </c>
      <c r="XT12" s="9" t="s">
        <v>70</v>
      </c>
      <c r="XU12" s="9" t="s">
        <v>70</v>
      </c>
      <c r="XV12" s="9" t="s">
        <v>70</v>
      </c>
      <c r="XW12" s="9" t="s">
        <v>70</v>
      </c>
      <c r="XX12" s="9" t="s">
        <v>70</v>
      </c>
      <c r="XY12" s="9" t="s">
        <v>70</v>
      </c>
      <c r="XZ12" s="9" t="s">
        <v>70</v>
      </c>
      <c r="YA12" s="9" t="s">
        <v>70</v>
      </c>
      <c r="YB12" s="9" t="s">
        <v>70</v>
      </c>
      <c r="YC12" s="9" t="s">
        <v>70</v>
      </c>
      <c r="YD12" s="9" t="s">
        <v>70</v>
      </c>
      <c r="YE12" s="9" t="s">
        <v>70</v>
      </c>
      <c r="YF12" s="9" t="s">
        <v>70</v>
      </c>
      <c r="YG12" s="9" t="s">
        <v>70</v>
      </c>
      <c r="YH12" s="9" t="s">
        <v>70</v>
      </c>
      <c r="YI12" s="9" t="s">
        <v>70</v>
      </c>
      <c r="YJ12" s="9" t="s">
        <v>70</v>
      </c>
      <c r="YK12" s="9" t="s">
        <v>70</v>
      </c>
      <c r="YL12" s="9" t="s">
        <v>70</v>
      </c>
      <c r="YM12" s="9" t="s">
        <v>70</v>
      </c>
      <c r="YN12" s="9" t="s">
        <v>70</v>
      </c>
      <c r="YO12" s="9" t="s">
        <v>70</v>
      </c>
      <c r="YP12" s="9" t="s">
        <v>70</v>
      </c>
      <c r="YQ12" s="9" t="s">
        <v>70</v>
      </c>
      <c r="YR12" s="9" t="s">
        <v>70</v>
      </c>
      <c r="YS12" s="9" t="s">
        <v>70</v>
      </c>
      <c r="YT12" s="9" t="s">
        <v>70</v>
      </c>
      <c r="YU12" s="9" t="s">
        <v>70</v>
      </c>
      <c r="YV12" s="9" t="s">
        <v>70</v>
      </c>
      <c r="YW12" s="9" t="s">
        <v>70</v>
      </c>
      <c r="YX12" s="9" t="s">
        <v>70</v>
      </c>
      <c r="YY12" s="9" t="s">
        <v>70</v>
      </c>
      <c r="YZ12" s="9" t="s">
        <v>70</v>
      </c>
      <c r="ZA12" s="9" t="s">
        <v>70</v>
      </c>
      <c r="ZB12" s="9" t="s">
        <v>70</v>
      </c>
      <c r="ZC12" s="9" t="s">
        <v>70</v>
      </c>
      <c r="ZD12" s="9" t="s">
        <v>70</v>
      </c>
      <c r="ZE12" s="9" t="s">
        <v>70</v>
      </c>
      <c r="ZF12" s="9" t="s">
        <v>70</v>
      </c>
      <c r="ZG12" s="9" t="s">
        <v>70</v>
      </c>
      <c r="ZH12" s="9" t="s">
        <v>70</v>
      </c>
      <c r="ZI12" s="9" t="s">
        <v>70</v>
      </c>
      <c r="ZJ12" s="9" t="s">
        <v>70</v>
      </c>
      <c r="ZK12" s="9" t="s">
        <v>70</v>
      </c>
      <c r="ZL12" s="9" t="s">
        <v>70</v>
      </c>
      <c r="ZM12" s="9" t="s">
        <v>70</v>
      </c>
      <c r="ZN12" s="9" t="s">
        <v>70</v>
      </c>
      <c r="ZO12" s="9" t="s">
        <v>70</v>
      </c>
      <c r="ZP12" s="9" t="s">
        <v>70</v>
      </c>
      <c r="ZQ12" s="9" t="s">
        <v>70</v>
      </c>
      <c r="ZR12" s="9" t="s">
        <v>70</v>
      </c>
      <c r="ZS12" s="9" t="s">
        <v>70</v>
      </c>
      <c r="ZT12" s="9" t="s">
        <v>70</v>
      </c>
      <c r="ZU12" s="9" t="s">
        <v>70</v>
      </c>
      <c r="ZV12" s="9" t="s">
        <v>70</v>
      </c>
      <c r="ZW12" s="9" t="s">
        <v>70</v>
      </c>
      <c r="ZX12" s="9" t="s">
        <v>70</v>
      </c>
      <c r="ZY12" s="9" t="s">
        <v>70</v>
      </c>
      <c r="ZZ12" s="9" t="s">
        <v>70</v>
      </c>
      <c r="AAA12" s="9" t="s">
        <v>70</v>
      </c>
      <c r="AAB12" s="9" t="s">
        <v>70</v>
      </c>
      <c r="AAC12" s="9" t="s">
        <v>70</v>
      </c>
      <c r="AAD12" s="9" t="s">
        <v>70</v>
      </c>
      <c r="AAE12" s="9" t="s">
        <v>70</v>
      </c>
      <c r="AAF12" s="9" t="s">
        <v>70</v>
      </c>
      <c r="AAG12" s="9" t="s">
        <v>70</v>
      </c>
      <c r="AAH12" s="9" t="s">
        <v>70</v>
      </c>
      <c r="AAI12" s="9" t="s">
        <v>70</v>
      </c>
      <c r="AAJ12" s="9" t="s">
        <v>70</v>
      </c>
      <c r="AAK12" s="9" t="s">
        <v>70</v>
      </c>
      <c r="AAL12" s="9" t="s">
        <v>70</v>
      </c>
      <c r="AAM12" s="9" t="s">
        <v>70</v>
      </c>
      <c r="AAN12" s="9" t="s">
        <v>70</v>
      </c>
      <c r="AAO12" s="9" t="s">
        <v>70</v>
      </c>
      <c r="AAP12" s="9" t="s">
        <v>70</v>
      </c>
      <c r="AAQ12" s="9" t="s">
        <v>70</v>
      </c>
      <c r="AAR12" s="9" t="s">
        <v>70</v>
      </c>
      <c r="AAS12" s="9" t="s">
        <v>70</v>
      </c>
      <c r="AAT12" s="9" t="s">
        <v>70</v>
      </c>
      <c r="AAU12" s="9" t="s">
        <v>70</v>
      </c>
      <c r="AAV12" s="9" t="s">
        <v>70</v>
      </c>
      <c r="AAW12" s="9" t="s">
        <v>70</v>
      </c>
      <c r="AAX12" s="9" t="s">
        <v>70</v>
      </c>
      <c r="AAY12" s="9" t="s">
        <v>70</v>
      </c>
      <c r="AAZ12" s="9" t="s">
        <v>70</v>
      </c>
      <c r="ABA12" s="9" t="s">
        <v>70</v>
      </c>
      <c r="ABB12" s="9" t="s">
        <v>70</v>
      </c>
      <c r="ABC12" s="9" t="s">
        <v>70</v>
      </c>
      <c r="ABD12" s="9" t="s">
        <v>70</v>
      </c>
      <c r="ABE12" s="9" t="s">
        <v>70</v>
      </c>
      <c r="ABF12" s="9" t="s">
        <v>70</v>
      </c>
      <c r="ABG12" s="9" t="s">
        <v>70</v>
      </c>
      <c r="ABH12" s="9" t="s">
        <v>70</v>
      </c>
      <c r="ABI12" s="9" t="s">
        <v>70</v>
      </c>
      <c r="ABJ12" s="9" t="s">
        <v>70</v>
      </c>
      <c r="ABK12" s="9" t="s">
        <v>70</v>
      </c>
      <c r="ABL12" s="9" t="s">
        <v>70</v>
      </c>
      <c r="ABM12" s="9" t="s">
        <v>70</v>
      </c>
      <c r="ABN12" s="9" t="s">
        <v>70</v>
      </c>
      <c r="ABO12" s="9" t="s">
        <v>70</v>
      </c>
      <c r="ABP12" s="9" t="s">
        <v>70</v>
      </c>
      <c r="ABQ12" s="9" t="s">
        <v>70</v>
      </c>
      <c r="ABR12" s="9" t="s">
        <v>70</v>
      </c>
      <c r="ABS12" s="9" t="s">
        <v>70</v>
      </c>
      <c r="ABT12" s="9" t="s">
        <v>70</v>
      </c>
      <c r="ABU12" s="9" t="s">
        <v>70</v>
      </c>
      <c r="ABV12" s="9" t="s">
        <v>70</v>
      </c>
      <c r="ABW12" s="9" t="s">
        <v>70</v>
      </c>
      <c r="ABX12" s="9" t="s">
        <v>70</v>
      </c>
      <c r="ABY12" s="9" t="s">
        <v>70</v>
      </c>
      <c r="ABZ12" s="9" t="s">
        <v>70</v>
      </c>
      <c r="ACA12" s="9" t="s">
        <v>70</v>
      </c>
      <c r="ACB12" s="9" t="s">
        <v>70</v>
      </c>
      <c r="ACC12" s="9" t="s">
        <v>70</v>
      </c>
      <c r="ACD12" s="9" t="s">
        <v>70</v>
      </c>
      <c r="ACE12" s="9" t="s">
        <v>70</v>
      </c>
      <c r="ACF12" s="9" t="s">
        <v>70</v>
      </c>
      <c r="ACG12" s="9" t="s">
        <v>70</v>
      </c>
      <c r="ACH12" s="9" t="s">
        <v>70</v>
      </c>
      <c r="ACI12" s="9" t="s">
        <v>70</v>
      </c>
      <c r="ACJ12" s="9" t="s">
        <v>70</v>
      </c>
      <c r="ACK12" s="9" t="s">
        <v>70</v>
      </c>
      <c r="ACL12" s="9" t="s">
        <v>70</v>
      </c>
      <c r="ACM12" s="9" t="s">
        <v>70</v>
      </c>
      <c r="ACN12" s="9" t="s">
        <v>70</v>
      </c>
      <c r="ACO12" s="9" t="s">
        <v>70</v>
      </c>
      <c r="ACP12" s="9" t="s">
        <v>70</v>
      </c>
      <c r="ACQ12" s="9" t="s">
        <v>70</v>
      </c>
      <c r="ACR12" s="9" t="s">
        <v>70</v>
      </c>
      <c r="ACS12" s="9" t="s">
        <v>70</v>
      </c>
      <c r="ACT12" s="9" t="s">
        <v>70</v>
      </c>
      <c r="ACU12" s="9" t="s">
        <v>70</v>
      </c>
      <c r="ACV12" s="9" t="s">
        <v>70</v>
      </c>
      <c r="ACW12" s="9" t="s">
        <v>70</v>
      </c>
      <c r="ACX12" s="9" t="s">
        <v>70</v>
      </c>
      <c r="ACY12" s="9" t="s">
        <v>70</v>
      </c>
      <c r="ACZ12" s="9" t="s">
        <v>70</v>
      </c>
      <c r="ADA12" s="9" t="s">
        <v>70</v>
      </c>
      <c r="ADB12" s="9" t="s">
        <v>70</v>
      </c>
      <c r="ADC12" s="9" t="s">
        <v>70</v>
      </c>
      <c r="ADD12" s="9" t="s">
        <v>70</v>
      </c>
      <c r="ADE12" s="9" t="s">
        <v>70</v>
      </c>
      <c r="ADF12" s="9" t="s">
        <v>70</v>
      </c>
      <c r="ADG12" s="9" t="s">
        <v>70</v>
      </c>
      <c r="ADH12" s="9" t="s">
        <v>70</v>
      </c>
      <c r="ADI12" s="9" t="s">
        <v>70</v>
      </c>
      <c r="ADJ12" s="9" t="s">
        <v>70</v>
      </c>
      <c r="ADK12" s="9" t="s">
        <v>70</v>
      </c>
      <c r="ADL12" s="9" t="s">
        <v>70</v>
      </c>
      <c r="ADM12" s="9" t="s">
        <v>70</v>
      </c>
      <c r="ADN12" s="9" t="s">
        <v>70</v>
      </c>
      <c r="ADO12" s="9" t="s">
        <v>70</v>
      </c>
      <c r="ADP12" s="9" t="s">
        <v>70</v>
      </c>
      <c r="ADQ12" s="9" t="s">
        <v>70</v>
      </c>
      <c r="ADR12" s="9" t="s">
        <v>70</v>
      </c>
      <c r="ADS12" s="9" t="s">
        <v>70</v>
      </c>
      <c r="ADT12" s="9" t="s">
        <v>70</v>
      </c>
      <c r="ADU12" s="9" t="s">
        <v>70</v>
      </c>
      <c r="ADV12" s="9" t="s">
        <v>70</v>
      </c>
      <c r="ADW12" s="9" t="s">
        <v>70</v>
      </c>
      <c r="ADX12" s="9" t="s">
        <v>70</v>
      </c>
      <c r="ADY12" s="9" t="s">
        <v>70</v>
      </c>
      <c r="ADZ12" s="9" t="s">
        <v>70</v>
      </c>
      <c r="AEA12" s="9" t="s">
        <v>70</v>
      </c>
      <c r="AEB12" s="9" t="s">
        <v>70</v>
      </c>
      <c r="AEC12" s="9" t="s">
        <v>70</v>
      </c>
      <c r="AED12" s="9" t="s">
        <v>70</v>
      </c>
      <c r="AEE12" s="9" t="s">
        <v>70</v>
      </c>
      <c r="AEF12" s="9" t="s">
        <v>70</v>
      </c>
      <c r="AEG12" s="9" t="s">
        <v>70</v>
      </c>
      <c r="AEH12" s="9" t="s">
        <v>70</v>
      </c>
      <c r="AEI12" s="9" t="s">
        <v>70</v>
      </c>
      <c r="AEJ12" s="9" t="s">
        <v>70</v>
      </c>
      <c r="AEK12" s="9" t="s">
        <v>70</v>
      </c>
      <c r="AEL12" s="9" t="s">
        <v>70</v>
      </c>
      <c r="AEM12" s="9" t="s">
        <v>70</v>
      </c>
      <c r="AEN12" s="9" t="s">
        <v>70</v>
      </c>
      <c r="AEO12" s="9" t="s">
        <v>70</v>
      </c>
      <c r="AEP12" s="9" t="s">
        <v>70</v>
      </c>
      <c r="AEQ12" s="9" t="s">
        <v>70</v>
      </c>
      <c r="AER12" s="9" t="s">
        <v>70</v>
      </c>
      <c r="AES12" s="9" t="s">
        <v>70</v>
      </c>
      <c r="AET12" s="9" t="s">
        <v>70</v>
      </c>
      <c r="AEU12" s="9" t="s">
        <v>70</v>
      </c>
      <c r="AEV12" s="9" t="s">
        <v>70</v>
      </c>
      <c r="AEW12" s="9" t="s">
        <v>70</v>
      </c>
      <c r="AEX12" s="9" t="s">
        <v>70</v>
      </c>
      <c r="AEY12" s="9" t="s">
        <v>70</v>
      </c>
      <c r="AEZ12" s="9" t="s">
        <v>70</v>
      </c>
      <c r="AFA12" s="9" t="s">
        <v>70</v>
      </c>
      <c r="AFB12" s="9" t="s">
        <v>70</v>
      </c>
      <c r="AFC12" s="9" t="s">
        <v>70</v>
      </c>
      <c r="AFD12" s="9" t="s">
        <v>70</v>
      </c>
      <c r="AFE12" s="9" t="s">
        <v>70</v>
      </c>
      <c r="AFF12" s="9" t="s">
        <v>70</v>
      </c>
      <c r="AFG12" s="9" t="s">
        <v>70</v>
      </c>
      <c r="AFH12" s="9" t="s">
        <v>70</v>
      </c>
      <c r="AFI12" s="9" t="s">
        <v>70</v>
      </c>
      <c r="AFJ12" s="9" t="s">
        <v>70</v>
      </c>
      <c r="AFK12" s="9" t="s">
        <v>70</v>
      </c>
      <c r="AFL12" s="9" t="s">
        <v>70</v>
      </c>
      <c r="AFM12" s="9" t="s">
        <v>70</v>
      </c>
      <c r="AFN12" s="9" t="s">
        <v>70</v>
      </c>
      <c r="AFO12" s="9" t="s">
        <v>70</v>
      </c>
      <c r="AFP12" s="9" t="s">
        <v>70</v>
      </c>
      <c r="AFQ12" s="9" t="s">
        <v>70</v>
      </c>
      <c r="AFR12" s="9" t="s">
        <v>70</v>
      </c>
      <c r="AFS12" s="9" t="s">
        <v>70</v>
      </c>
      <c r="AFT12" s="9" t="s">
        <v>70</v>
      </c>
      <c r="AFU12" s="9" t="s">
        <v>70</v>
      </c>
      <c r="AFV12" s="9" t="s">
        <v>70</v>
      </c>
      <c r="AFW12" s="9" t="s">
        <v>70</v>
      </c>
      <c r="AFX12" s="9" t="s">
        <v>70</v>
      </c>
      <c r="AFY12" s="9" t="s">
        <v>70</v>
      </c>
      <c r="AFZ12" s="9" t="s">
        <v>70</v>
      </c>
      <c r="AGA12" s="9" t="s">
        <v>70</v>
      </c>
      <c r="AGB12" s="9" t="s">
        <v>70</v>
      </c>
      <c r="AGC12" s="9" t="s">
        <v>70</v>
      </c>
      <c r="AGD12" s="9" t="s">
        <v>70</v>
      </c>
      <c r="AGE12" s="9" t="s">
        <v>70</v>
      </c>
      <c r="AGF12" s="9" t="s">
        <v>70</v>
      </c>
      <c r="AGG12" s="9" t="s">
        <v>70</v>
      </c>
      <c r="AGH12" s="9" t="s">
        <v>70</v>
      </c>
      <c r="AGI12" s="9" t="s">
        <v>70</v>
      </c>
      <c r="AGJ12" s="9" t="s">
        <v>70</v>
      </c>
      <c r="AGK12" s="9" t="s">
        <v>70</v>
      </c>
      <c r="AGL12" s="9" t="s">
        <v>70</v>
      </c>
      <c r="AGM12" s="9" t="s">
        <v>70</v>
      </c>
      <c r="AGN12" s="9" t="s">
        <v>70</v>
      </c>
      <c r="AGO12" s="9" t="s">
        <v>70</v>
      </c>
      <c r="AGP12" s="9" t="s">
        <v>70</v>
      </c>
      <c r="AGQ12" s="9" t="s">
        <v>70</v>
      </c>
      <c r="AGR12" s="9" t="s">
        <v>70</v>
      </c>
      <c r="AGS12" s="9" t="s">
        <v>70</v>
      </c>
      <c r="AGT12" s="9" t="s">
        <v>70</v>
      </c>
      <c r="AGU12" s="9" t="s">
        <v>70</v>
      </c>
      <c r="AGV12" s="9" t="s">
        <v>70</v>
      </c>
      <c r="AGW12" s="9" t="s">
        <v>70</v>
      </c>
      <c r="AGX12" s="9" t="s">
        <v>70</v>
      </c>
      <c r="AGY12" s="9" t="s">
        <v>70</v>
      </c>
      <c r="AGZ12" s="9" t="s">
        <v>70</v>
      </c>
      <c r="AHA12" s="9" t="s">
        <v>70</v>
      </c>
      <c r="AHB12" s="9" t="s">
        <v>70</v>
      </c>
      <c r="AHC12" s="9" t="s">
        <v>70</v>
      </c>
      <c r="AHD12" s="9" t="s">
        <v>70</v>
      </c>
      <c r="AHE12" s="9" t="s">
        <v>70</v>
      </c>
      <c r="AHF12" s="9" t="s">
        <v>70</v>
      </c>
      <c r="AHG12" s="9" t="s">
        <v>70</v>
      </c>
      <c r="AHH12" s="9" t="s">
        <v>70</v>
      </c>
      <c r="AHI12" s="9" t="s">
        <v>70</v>
      </c>
      <c r="AHJ12" s="9" t="s">
        <v>70</v>
      </c>
      <c r="AHK12" s="9" t="s">
        <v>70</v>
      </c>
      <c r="AHL12" s="9" t="s">
        <v>70</v>
      </c>
      <c r="AHM12" s="9" t="s">
        <v>70</v>
      </c>
      <c r="AHN12" s="9" t="s">
        <v>70</v>
      </c>
      <c r="AHO12" s="9" t="s">
        <v>70</v>
      </c>
      <c r="AHP12" s="9" t="s">
        <v>70</v>
      </c>
      <c r="AHQ12" s="9" t="s">
        <v>70</v>
      </c>
      <c r="AHR12" s="9" t="s">
        <v>70</v>
      </c>
      <c r="AHS12" s="9" t="s">
        <v>70</v>
      </c>
      <c r="AHT12" s="9" t="s">
        <v>70</v>
      </c>
      <c r="AHU12" s="9" t="s">
        <v>70</v>
      </c>
      <c r="AHV12" s="9" t="s">
        <v>70</v>
      </c>
      <c r="AHW12" s="9" t="s">
        <v>70</v>
      </c>
      <c r="AHX12" s="9" t="s">
        <v>70</v>
      </c>
      <c r="AHY12" s="9" t="s">
        <v>70</v>
      </c>
      <c r="AHZ12" s="9" t="s">
        <v>70</v>
      </c>
      <c r="AIA12" s="9" t="s">
        <v>70</v>
      </c>
      <c r="AIB12" s="9" t="s">
        <v>70</v>
      </c>
      <c r="AIC12" s="9" t="s">
        <v>70</v>
      </c>
      <c r="AID12" s="9" t="s">
        <v>70</v>
      </c>
      <c r="AIE12" s="9" t="s">
        <v>70</v>
      </c>
      <c r="AIF12" s="9" t="s">
        <v>70</v>
      </c>
      <c r="AIG12" s="9" t="s">
        <v>70</v>
      </c>
      <c r="AIH12" s="9" t="s">
        <v>70</v>
      </c>
      <c r="AII12" s="9" t="s">
        <v>70</v>
      </c>
      <c r="AIJ12" s="9" t="s">
        <v>70</v>
      </c>
      <c r="AIK12" s="9" t="s">
        <v>70</v>
      </c>
      <c r="AIL12" s="9" t="s">
        <v>70</v>
      </c>
      <c r="AIM12" s="9" t="s">
        <v>70</v>
      </c>
      <c r="AIN12" s="9" t="s">
        <v>70</v>
      </c>
      <c r="AIO12" s="9" t="s">
        <v>70</v>
      </c>
      <c r="AIP12" s="9" t="s">
        <v>70</v>
      </c>
      <c r="AIQ12" s="9" t="s">
        <v>70</v>
      </c>
      <c r="AIR12" s="9" t="s">
        <v>70</v>
      </c>
      <c r="AIS12" s="9" t="s">
        <v>70</v>
      </c>
      <c r="AIT12" s="9" t="s">
        <v>70</v>
      </c>
      <c r="AIU12" s="9" t="s">
        <v>70</v>
      </c>
      <c r="AIV12" s="9" t="s">
        <v>70</v>
      </c>
      <c r="AIW12" s="9" t="s">
        <v>70</v>
      </c>
      <c r="AIX12" s="9" t="s">
        <v>70</v>
      </c>
      <c r="AIY12" s="9" t="s">
        <v>70</v>
      </c>
      <c r="AIZ12" s="9" t="s">
        <v>70</v>
      </c>
      <c r="AJA12" s="9" t="s">
        <v>70</v>
      </c>
      <c r="AJB12" s="9" t="s">
        <v>70</v>
      </c>
      <c r="AJC12" s="9" t="s">
        <v>70</v>
      </c>
      <c r="AJD12" s="9" t="s">
        <v>70</v>
      </c>
      <c r="AJE12" s="9" t="s">
        <v>70</v>
      </c>
      <c r="AJF12" s="9" t="s">
        <v>70</v>
      </c>
      <c r="AJG12" s="9" t="s">
        <v>70</v>
      </c>
      <c r="AJH12" s="9" t="s">
        <v>70</v>
      </c>
      <c r="AJI12" s="9" t="s">
        <v>70</v>
      </c>
      <c r="AJJ12" s="9" t="s">
        <v>70</v>
      </c>
      <c r="AJK12" s="9" t="s">
        <v>70</v>
      </c>
      <c r="AJL12" s="9" t="s">
        <v>70</v>
      </c>
      <c r="AJM12" s="9" t="s">
        <v>70</v>
      </c>
      <c r="AJN12" s="9" t="s">
        <v>70</v>
      </c>
      <c r="AJO12" s="9" t="s">
        <v>70</v>
      </c>
      <c r="AJP12" s="9" t="s">
        <v>70</v>
      </c>
      <c r="AJQ12" s="9" t="s">
        <v>70</v>
      </c>
      <c r="AJR12" s="9" t="s">
        <v>70</v>
      </c>
      <c r="AJS12" s="9" t="s">
        <v>70</v>
      </c>
      <c r="AJT12" s="9" t="s">
        <v>70</v>
      </c>
      <c r="AJU12" s="9" t="s">
        <v>70</v>
      </c>
      <c r="AJV12" s="9" t="s">
        <v>70</v>
      </c>
      <c r="AJW12" s="9" t="s">
        <v>70</v>
      </c>
      <c r="AJX12" s="9" t="s">
        <v>70</v>
      </c>
      <c r="AJY12" s="9" t="s">
        <v>70</v>
      </c>
      <c r="AJZ12" s="9" t="s">
        <v>70</v>
      </c>
      <c r="AKA12" s="9" t="s">
        <v>70</v>
      </c>
      <c r="AKB12" s="9" t="s">
        <v>70</v>
      </c>
      <c r="AKC12" s="9" t="s">
        <v>70</v>
      </c>
      <c r="AKD12" s="9" t="s">
        <v>70</v>
      </c>
      <c r="AKE12" s="9" t="s">
        <v>70</v>
      </c>
      <c r="AKF12" s="9" t="s">
        <v>70</v>
      </c>
      <c r="AKG12" s="9" t="s">
        <v>70</v>
      </c>
      <c r="AKH12" s="9" t="s">
        <v>70</v>
      </c>
      <c r="AKI12" s="9" t="s">
        <v>70</v>
      </c>
      <c r="AKJ12" s="9" t="s">
        <v>70</v>
      </c>
      <c r="AKK12" s="9" t="s">
        <v>70</v>
      </c>
      <c r="AKL12" s="9" t="s">
        <v>70</v>
      </c>
      <c r="AKM12" s="9" t="s">
        <v>70</v>
      </c>
      <c r="AKN12" s="9" t="s">
        <v>70</v>
      </c>
      <c r="AKO12" s="9" t="s">
        <v>70</v>
      </c>
      <c r="AKP12" s="9" t="s">
        <v>70</v>
      </c>
      <c r="AKQ12" s="9" t="s">
        <v>70</v>
      </c>
      <c r="AKR12" s="9" t="s">
        <v>70</v>
      </c>
      <c r="AKS12" s="9" t="s">
        <v>70</v>
      </c>
      <c r="AKT12" s="9" t="s">
        <v>70</v>
      </c>
      <c r="AKU12" s="9" t="s">
        <v>70</v>
      </c>
      <c r="AKV12" s="9" t="s">
        <v>70</v>
      </c>
      <c r="AKW12" s="9" t="s">
        <v>70</v>
      </c>
      <c r="AKX12" s="9" t="s">
        <v>70</v>
      </c>
      <c r="AKY12" s="9" t="s">
        <v>70</v>
      </c>
      <c r="AKZ12" s="9" t="s">
        <v>70</v>
      </c>
      <c r="ALA12" s="9" t="s">
        <v>70</v>
      </c>
      <c r="ALB12" s="9" t="s">
        <v>70</v>
      </c>
      <c r="ALC12" s="9" t="s">
        <v>70</v>
      </c>
      <c r="ALD12" s="9" t="s">
        <v>70</v>
      </c>
      <c r="ALE12" s="9" t="s">
        <v>70</v>
      </c>
      <c r="ALF12" s="9" t="s">
        <v>70</v>
      </c>
      <c r="ALG12" s="9" t="s">
        <v>70</v>
      </c>
      <c r="ALH12" s="9" t="s">
        <v>70</v>
      </c>
      <c r="ALI12" s="9" t="s">
        <v>70</v>
      </c>
      <c r="ALJ12" s="9" t="s">
        <v>70</v>
      </c>
      <c r="ALK12" s="9" t="s">
        <v>70</v>
      </c>
      <c r="ALL12" s="9" t="s">
        <v>70</v>
      </c>
      <c r="ALM12" s="9" t="s">
        <v>70</v>
      </c>
      <c r="ALN12" s="9" t="s">
        <v>70</v>
      </c>
      <c r="ALO12" s="9" t="s">
        <v>70</v>
      </c>
      <c r="ALP12" s="9" t="s">
        <v>70</v>
      </c>
      <c r="ALQ12" s="9" t="s">
        <v>70</v>
      </c>
      <c r="ALR12" s="9" t="s">
        <v>70</v>
      </c>
      <c r="ALS12" s="9" t="s">
        <v>70</v>
      </c>
      <c r="ALT12" s="9" t="s">
        <v>70</v>
      </c>
      <c r="ALU12" s="9" t="s">
        <v>70</v>
      </c>
      <c r="ALV12" s="9" t="s">
        <v>70</v>
      </c>
      <c r="ALW12" s="9" t="s">
        <v>70</v>
      </c>
      <c r="ALX12" s="9" t="s">
        <v>70</v>
      </c>
      <c r="ALY12" s="9" t="s">
        <v>70</v>
      </c>
      <c r="ALZ12" s="9" t="s">
        <v>70</v>
      </c>
      <c r="AMA12" s="9" t="s">
        <v>70</v>
      </c>
      <c r="AMB12" s="9" t="s">
        <v>70</v>
      </c>
      <c r="AMC12" s="9" t="s">
        <v>70</v>
      </c>
      <c r="AMD12" s="9" t="s">
        <v>70</v>
      </c>
      <c r="AME12" s="9" t="s">
        <v>70</v>
      </c>
      <c r="AMF12" s="9" t="s">
        <v>70</v>
      </c>
      <c r="AMG12" s="9" t="s">
        <v>70</v>
      </c>
      <c r="AMH12" s="9" t="s">
        <v>70</v>
      </c>
      <c r="AMI12" s="9" t="s">
        <v>70</v>
      </c>
      <c r="AMJ12" s="9" t="s">
        <v>70</v>
      </c>
      <c r="AMK12" s="9" t="s">
        <v>70</v>
      </c>
      <c r="AML12" s="9" t="s">
        <v>70</v>
      </c>
      <c r="AMM12" s="9" t="s">
        <v>70</v>
      </c>
      <c r="AMN12" s="9" t="s">
        <v>70</v>
      </c>
      <c r="AMO12" s="9" t="s">
        <v>70</v>
      </c>
      <c r="AMP12" s="9" t="s">
        <v>70</v>
      </c>
      <c r="AMQ12" s="9" t="s">
        <v>70</v>
      </c>
      <c r="AMR12" s="9" t="s">
        <v>70</v>
      </c>
      <c r="AMS12" s="9" t="s">
        <v>70</v>
      </c>
      <c r="AMT12" s="9" t="s">
        <v>70</v>
      </c>
      <c r="AMU12" s="9" t="s">
        <v>70</v>
      </c>
      <c r="AMV12" s="9" t="s">
        <v>70</v>
      </c>
      <c r="AMW12" s="9" t="s">
        <v>70</v>
      </c>
      <c r="AMX12" s="9" t="s">
        <v>70</v>
      </c>
      <c r="AMY12" s="9" t="s">
        <v>70</v>
      </c>
      <c r="AMZ12" s="9" t="s">
        <v>70</v>
      </c>
      <c r="ANA12" s="9" t="s">
        <v>70</v>
      </c>
      <c r="ANB12" s="9" t="s">
        <v>70</v>
      </c>
      <c r="ANC12" s="9" t="s">
        <v>70</v>
      </c>
      <c r="AND12" s="9" t="s">
        <v>70</v>
      </c>
      <c r="ANE12" s="9" t="s">
        <v>70</v>
      </c>
      <c r="ANF12" s="9" t="s">
        <v>70</v>
      </c>
      <c r="ANG12" s="9" t="s">
        <v>70</v>
      </c>
      <c r="ANH12" s="9" t="s">
        <v>70</v>
      </c>
      <c r="ANI12" s="9" t="s">
        <v>70</v>
      </c>
      <c r="ANJ12" s="9" t="s">
        <v>70</v>
      </c>
      <c r="ANK12" s="9" t="s">
        <v>70</v>
      </c>
      <c r="ANL12" s="9" t="s">
        <v>70</v>
      </c>
      <c r="ANM12" s="9" t="s">
        <v>70</v>
      </c>
      <c r="ANN12" s="9" t="s">
        <v>70</v>
      </c>
      <c r="ANO12" s="9" t="s">
        <v>70</v>
      </c>
      <c r="ANP12" s="9" t="s">
        <v>70</v>
      </c>
      <c r="ANQ12" s="9" t="s">
        <v>70</v>
      </c>
      <c r="ANR12" s="9" t="s">
        <v>70</v>
      </c>
      <c r="ANS12" s="9" t="s">
        <v>70</v>
      </c>
      <c r="ANT12" s="9" t="s">
        <v>70</v>
      </c>
      <c r="ANU12" s="9" t="s">
        <v>70</v>
      </c>
      <c r="ANV12" s="9" t="s">
        <v>70</v>
      </c>
      <c r="ANW12" s="9" t="s">
        <v>70</v>
      </c>
      <c r="ANX12" s="9" t="s">
        <v>70</v>
      </c>
      <c r="ANY12" s="9" t="s">
        <v>70</v>
      </c>
      <c r="ANZ12" s="9" t="s">
        <v>70</v>
      </c>
      <c r="AOA12" s="9" t="s">
        <v>70</v>
      </c>
      <c r="AOB12" s="9" t="s">
        <v>70</v>
      </c>
      <c r="AOC12" s="9" t="s">
        <v>70</v>
      </c>
      <c r="AOD12" s="9" t="s">
        <v>70</v>
      </c>
      <c r="AOE12" s="9" t="s">
        <v>70</v>
      </c>
      <c r="AOF12" s="9" t="s">
        <v>70</v>
      </c>
      <c r="AOG12" s="9" t="s">
        <v>70</v>
      </c>
      <c r="AOH12" s="9" t="s">
        <v>70</v>
      </c>
      <c r="AOI12" s="9" t="s">
        <v>70</v>
      </c>
      <c r="AOJ12" s="9" t="s">
        <v>70</v>
      </c>
      <c r="AOK12" s="9" t="s">
        <v>70</v>
      </c>
      <c r="AOL12" s="9" t="s">
        <v>70</v>
      </c>
      <c r="AOM12" s="9" t="s">
        <v>70</v>
      </c>
      <c r="AON12" s="9" t="s">
        <v>70</v>
      </c>
      <c r="AOO12" s="9" t="s">
        <v>70</v>
      </c>
      <c r="AOP12" s="9" t="s">
        <v>70</v>
      </c>
      <c r="AOQ12" s="9" t="s">
        <v>70</v>
      </c>
      <c r="AOR12" s="9" t="s">
        <v>70</v>
      </c>
      <c r="AOS12" s="9" t="s">
        <v>70</v>
      </c>
      <c r="AOT12" s="9" t="s">
        <v>70</v>
      </c>
      <c r="AOU12" s="9" t="s">
        <v>70</v>
      </c>
      <c r="AOV12" s="9" t="s">
        <v>70</v>
      </c>
      <c r="AOW12" s="9" t="s">
        <v>70</v>
      </c>
      <c r="AOX12" s="9" t="s">
        <v>70</v>
      </c>
      <c r="AOY12" s="9" t="s">
        <v>70</v>
      </c>
      <c r="AOZ12" s="9" t="s">
        <v>70</v>
      </c>
      <c r="APA12" s="9" t="s">
        <v>70</v>
      </c>
      <c r="APB12" s="9" t="s">
        <v>70</v>
      </c>
      <c r="APC12" s="9" t="s">
        <v>70</v>
      </c>
      <c r="APD12" s="9" t="s">
        <v>70</v>
      </c>
      <c r="APE12" s="9" t="s">
        <v>70</v>
      </c>
      <c r="APF12" s="9" t="s">
        <v>70</v>
      </c>
      <c r="APG12" s="9" t="s">
        <v>70</v>
      </c>
      <c r="APH12" s="9" t="s">
        <v>70</v>
      </c>
      <c r="API12" s="9" t="s">
        <v>70</v>
      </c>
      <c r="APJ12" s="9" t="s">
        <v>70</v>
      </c>
      <c r="APK12" s="9" t="s">
        <v>70</v>
      </c>
      <c r="APL12" s="9" t="s">
        <v>70</v>
      </c>
      <c r="APM12" s="9" t="s">
        <v>70</v>
      </c>
      <c r="APN12" s="9" t="s">
        <v>70</v>
      </c>
      <c r="APO12" s="9" t="s">
        <v>70</v>
      </c>
      <c r="APP12" s="9" t="s">
        <v>70</v>
      </c>
      <c r="APQ12" s="9" t="s">
        <v>70</v>
      </c>
      <c r="APR12" s="9" t="s">
        <v>70</v>
      </c>
      <c r="APS12" s="9" t="s">
        <v>70</v>
      </c>
      <c r="APT12" s="9" t="s">
        <v>70</v>
      </c>
      <c r="APU12" s="9" t="s">
        <v>70</v>
      </c>
      <c r="APV12" s="9" t="s">
        <v>70</v>
      </c>
      <c r="APW12" s="9" t="s">
        <v>70</v>
      </c>
      <c r="APX12" s="9" t="s">
        <v>70</v>
      </c>
      <c r="APY12" s="9" t="s">
        <v>70</v>
      </c>
      <c r="APZ12" s="9" t="s">
        <v>70</v>
      </c>
      <c r="AQA12" s="9" t="s">
        <v>70</v>
      </c>
      <c r="AQB12" s="9" t="s">
        <v>70</v>
      </c>
      <c r="AQC12" s="9" t="s">
        <v>70</v>
      </c>
      <c r="AQD12" s="9" t="s">
        <v>70</v>
      </c>
      <c r="AQE12" s="9" t="s">
        <v>70</v>
      </c>
      <c r="AQF12" s="9" t="s">
        <v>70</v>
      </c>
      <c r="AQG12" s="9" t="s">
        <v>70</v>
      </c>
      <c r="AQH12" s="9" t="s">
        <v>70</v>
      </c>
      <c r="AQI12" s="9" t="s">
        <v>70</v>
      </c>
      <c r="AQJ12" s="9" t="s">
        <v>70</v>
      </c>
      <c r="AQK12" s="9" t="s">
        <v>70</v>
      </c>
      <c r="AQL12" s="9" t="s">
        <v>70</v>
      </c>
      <c r="AQM12" s="9" t="s">
        <v>70</v>
      </c>
      <c r="AQN12" s="9" t="s">
        <v>70</v>
      </c>
      <c r="AQO12" s="9" t="s">
        <v>70</v>
      </c>
      <c r="AQP12" s="9" t="s">
        <v>70</v>
      </c>
      <c r="AQQ12" s="9" t="s">
        <v>70</v>
      </c>
      <c r="AQR12" s="9" t="s">
        <v>70</v>
      </c>
      <c r="AQS12" s="9" t="s">
        <v>70</v>
      </c>
      <c r="AQT12" s="9" t="s">
        <v>70</v>
      </c>
      <c r="AQU12" s="9" t="s">
        <v>70</v>
      </c>
      <c r="AQV12" s="9" t="s">
        <v>70</v>
      </c>
      <c r="AQW12" s="9" t="s">
        <v>70</v>
      </c>
      <c r="AQX12" s="9" t="s">
        <v>70</v>
      </c>
      <c r="AQY12" s="9" t="s">
        <v>70</v>
      </c>
      <c r="AQZ12" s="9" t="s">
        <v>70</v>
      </c>
      <c r="ARA12" s="9" t="s">
        <v>70</v>
      </c>
      <c r="ARB12" s="9" t="s">
        <v>70</v>
      </c>
      <c r="ARC12" s="9" t="s">
        <v>70</v>
      </c>
      <c r="ARD12" s="9" t="s">
        <v>70</v>
      </c>
      <c r="ARE12" s="9" t="s">
        <v>70</v>
      </c>
      <c r="ARF12" s="9" t="s">
        <v>70</v>
      </c>
      <c r="ARG12" s="9" t="s">
        <v>70</v>
      </c>
      <c r="ARH12" s="9" t="s">
        <v>70</v>
      </c>
      <c r="ARI12" s="9" t="s">
        <v>70</v>
      </c>
      <c r="ARJ12" s="9" t="s">
        <v>70</v>
      </c>
      <c r="ARK12" s="9" t="s">
        <v>70</v>
      </c>
      <c r="ARL12" s="9" t="s">
        <v>70</v>
      </c>
      <c r="ARM12" s="9" t="s">
        <v>70</v>
      </c>
      <c r="ARN12" s="9" t="s">
        <v>70</v>
      </c>
      <c r="ARO12" s="9" t="s">
        <v>70</v>
      </c>
      <c r="ARP12" s="9" t="s">
        <v>70</v>
      </c>
      <c r="ARQ12" s="9" t="s">
        <v>70</v>
      </c>
      <c r="ARR12" s="9" t="s">
        <v>70</v>
      </c>
      <c r="ARS12" s="9" t="s">
        <v>70</v>
      </c>
      <c r="ART12" s="9" t="s">
        <v>70</v>
      </c>
      <c r="ARU12" s="9" t="s">
        <v>70</v>
      </c>
      <c r="ARV12" s="9" t="s">
        <v>70</v>
      </c>
      <c r="ARW12" s="9" t="s">
        <v>70</v>
      </c>
      <c r="ARX12" s="9" t="s">
        <v>70</v>
      </c>
      <c r="ARY12" s="9" t="s">
        <v>70</v>
      </c>
      <c r="ARZ12" s="9" t="s">
        <v>70</v>
      </c>
      <c r="ASA12" s="9" t="s">
        <v>70</v>
      </c>
      <c r="ASB12" s="9" t="s">
        <v>70</v>
      </c>
      <c r="ASC12" s="9" t="s">
        <v>70</v>
      </c>
      <c r="ASD12" s="9" t="s">
        <v>70</v>
      </c>
      <c r="ASE12" s="9" t="s">
        <v>70</v>
      </c>
      <c r="ASF12" s="9" t="s">
        <v>70</v>
      </c>
      <c r="ASG12" s="9" t="s">
        <v>70</v>
      </c>
      <c r="ASH12" s="9" t="s">
        <v>70</v>
      </c>
      <c r="ASI12" s="9" t="s">
        <v>70</v>
      </c>
      <c r="ASJ12" s="9" t="s">
        <v>70</v>
      </c>
      <c r="ASK12" s="9" t="s">
        <v>70</v>
      </c>
      <c r="ASL12" s="9" t="s">
        <v>70</v>
      </c>
      <c r="ASM12" s="9" t="s">
        <v>70</v>
      </c>
      <c r="ASN12" s="9" t="s">
        <v>70</v>
      </c>
      <c r="ASO12" s="9" t="s">
        <v>70</v>
      </c>
      <c r="ASP12" s="9" t="s">
        <v>70</v>
      </c>
      <c r="ASQ12" s="9" t="s">
        <v>70</v>
      </c>
      <c r="ASR12" s="9" t="s">
        <v>70</v>
      </c>
      <c r="ASS12" s="9" t="s">
        <v>70</v>
      </c>
      <c r="AST12" s="9" t="s">
        <v>70</v>
      </c>
      <c r="ASU12" s="9" t="s">
        <v>70</v>
      </c>
      <c r="ASV12" s="9" t="s">
        <v>70</v>
      </c>
      <c r="ASW12" s="9" t="s">
        <v>70</v>
      </c>
      <c r="ASX12" s="9" t="s">
        <v>70</v>
      </c>
      <c r="ASY12" s="9" t="s">
        <v>70</v>
      </c>
      <c r="ASZ12" s="9" t="s">
        <v>70</v>
      </c>
      <c r="ATA12" s="9" t="s">
        <v>70</v>
      </c>
      <c r="ATB12" s="9" t="s">
        <v>70</v>
      </c>
      <c r="ATC12" s="9" t="s">
        <v>70</v>
      </c>
      <c r="ATD12" s="9" t="s">
        <v>70</v>
      </c>
      <c r="ATE12" s="9" t="s">
        <v>70</v>
      </c>
      <c r="ATF12" s="9" t="s">
        <v>70</v>
      </c>
      <c r="ATG12" s="9" t="s">
        <v>70</v>
      </c>
      <c r="ATH12" s="9" t="s">
        <v>70</v>
      </c>
      <c r="ATI12" s="9" t="s">
        <v>70</v>
      </c>
      <c r="ATJ12" s="9" t="s">
        <v>70</v>
      </c>
      <c r="ATK12" s="9" t="s">
        <v>70</v>
      </c>
      <c r="ATL12" s="9" t="s">
        <v>70</v>
      </c>
      <c r="ATM12" s="9" t="s">
        <v>70</v>
      </c>
      <c r="ATN12" s="9" t="s">
        <v>70</v>
      </c>
      <c r="ATO12" s="9" t="s">
        <v>70</v>
      </c>
      <c r="ATP12" s="9" t="s">
        <v>70</v>
      </c>
      <c r="ATQ12" s="9" t="s">
        <v>70</v>
      </c>
      <c r="ATR12" s="9" t="s">
        <v>70</v>
      </c>
      <c r="ATS12" s="9" t="s">
        <v>70</v>
      </c>
      <c r="ATT12" s="9" t="s">
        <v>70</v>
      </c>
      <c r="ATU12" s="9" t="s">
        <v>70</v>
      </c>
      <c r="ATV12" s="9" t="s">
        <v>70</v>
      </c>
      <c r="ATW12" s="9" t="s">
        <v>70</v>
      </c>
      <c r="ATX12" s="9" t="s">
        <v>70</v>
      </c>
      <c r="ATY12" s="9" t="s">
        <v>70</v>
      </c>
      <c r="ATZ12" s="9" t="s">
        <v>70</v>
      </c>
      <c r="AUA12" s="9" t="s">
        <v>70</v>
      </c>
      <c r="AUB12" s="9" t="s">
        <v>70</v>
      </c>
      <c r="AUC12" s="9" t="s">
        <v>70</v>
      </c>
      <c r="AUD12" s="9" t="s">
        <v>70</v>
      </c>
      <c r="AUE12" s="9" t="s">
        <v>70</v>
      </c>
      <c r="AUF12" s="9" t="s">
        <v>70</v>
      </c>
      <c r="AUG12" s="9" t="s">
        <v>70</v>
      </c>
      <c r="AUH12" s="9" t="s">
        <v>70</v>
      </c>
      <c r="AUI12" s="9" t="s">
        <v>70</v>
      </c>
      <c r="AUJ12" s="9" t="s">
        <v>70</v>
      </c>
      <c r="AUK12" s="9" t="s">
        <v>70</v>
      </c>
      <c r="AUL12" s="9" t="s">
        <v>70</v>
      </c>
      <c r="AUM12" s="9" t="s">
        <v>70</v>
      </c>
      <c r="AUN12" s="9" t="s">
        <v>70</v>
      </c>
      <c r="AUO12" s="9" t="s">
        <v>70</v>
      </c>
      <c r="AUP12" s="9" t="s">
        <v>70</v>
      </c>
      <c r="AUQ12" s="9" t="s">
        <v>70</v>
      </c>
      <c r="AUR12" s="9" t="s">
        <v>70</v>
      </c>
      <c r="AUS12" s="9" t="s">
        <v>70</v>
      </c>
      <c r="AUT12" s="9" t="s">
        <v>70</v>
      </c>
      <c r="AUU12" s="9" t="s">
        <v>70</v>
      </c>
      <c r="AUV12" s="9" t="s">
        <v>70</v>
      </c>
      <c r="AUW12" s="9" t="s">
        <v>70</v>
      </c>
      <c r="AUX12" s="9" t="s">
        <v>70</v>
      </c>
      <c r="AUY12" s="9" t="s">
        <v>70</v>
      </c>
      <c r="AUZ12" s="9" t="s">
        <v>70</v>
      </c>
      <c r="AVA12" s="9" t="s">
        <v>70</v>
      </c>
      <c r="AVB12" s="9" t="s">
        <v>70</v>
      </c>
      <c r="AVC12" s="9" t="s">
        <v>70</v>
      </c>
      <c r="AVD12" s="9" t="s">
        <v>70</v>
      </c>
      <c r="AVE12" s="9" t="s">
        <v>70</v>
      </c>
      <c r="AVF12" s="9" t="s">
        <v>70</v>
      </c>
      <c r="AVG12" s="9" t="s">
        <v>70</v>
      </c>
      <c r="AVH12" s="9" t="s">
        <v>70</v>
      </c>
      <c r="AVI12" s="9" t="s">
        <v>70</v>
      </c>
      <c r="AVJ12" s="9" t="s">
        <v>70</v>
      </c>
      <c r="AVK12" s="9" t="s">
        <v>70</v>
      </c>
      <c r="AVL12" s="9" t="s">
        <v>70</v>
      </c>
      <c r="AVM12" s="9" t="s">
        <v>70</v>
      </c>
      <c r="AVN12" s="9" t="s">
        <v>70</v>
      </c>
      <c r="AVO12" s="9" t="s">
        <v>70</v>
      </c>
      <c r="AVP12" s="9" t="s">
        <v>70</v>
      </c>
      <c r="AVQ12" s="9" t="s">
        <v>70</v>
      </c>
      <c r="AVR12" s="9" t="s">
        <v>70</v>
      </c>
      <c r="AVS12" s="9" t="s">
        <v>70</v>
      </c>
      <c r="AVT12" s="9" t="s">
        <v>70</v>
      </c>
      <c r="AVU12" s="9" t="s">
        <v>70</v>
      </c>
      <c r="AVV12" s="9" t="s">
        <v>70</v>
      </c>
      <c r="AVW12" s="9" t="s">
        <v>70</v>
      </c>
      <c r="AVX12" s="9" t="s">
        <v>70</v>
      </c>
      <c r="AVY12" s="9" t="s">
        <v>70</v>
      </c>
      <c r="AVZ12" s="9" t="s">
        <v>70</v>
      </c>
      <c r="AWA12" s="9" t="s">
        <v>70</v>
      </c>
      <c r="AWB12" s="9" t="s">
        <v>70</v>
      </c>
      <c r="AWC12" s="9" t="s">
        <v>70</v>
      </c>
      <c r="AWD12" s="9" t="s">
        <v>70</v>
      </c>
      <c r="AWE12" s="9" t="s">
        <v>70</v>
      </c>
      <c r="AWF12" s="9" t="s">
        <v>70</v>
      </c>
      <c r="AWG12" s="9" t="s">
        <v>70</v>
      </c>
      <c r="AWH12" s="9" t="s">
        <v>70</v>
      </c>
      <c r="AWI12" s="9" t="s">
        <v>70</v>
      </c>
      <c r="AWJ12" s="9" t="s">
        <v>70</v>
      </c>
      <c r="AWK12" s="9" t="s">
        <v>70</v>
      </c>
      <c r="AWL12" s="9" t="s">
        <v>70</v>
      </c>
      <c r="AWM12" s="9" t="s">
        <v>70</v>
      </c>
      <c r="AWN12" s="9" t="s">
        <v>70</v>
      </c>
      <c r="AWO12" s="9" t="s">
        <v>70</v>
      </c>
      <c r="AWP12" s="9" t="s">
        <v>70</v>
      </c>
      <c r="AWQ12" s="9" t="s">
        <v>70</v>
      </c>
      <c r="AWR12" s="9" t="s">
        <v>70</v>
      </c>
      <c r="AWS12" s="9" t="s">
        <v>70</v>
      </c>
      <c r="AWT12" s="9" t="s">
        <v>70</v>
      </c>
      <c r="AWU12" s="9" t="s">
        <v>70</v>
      </c>
      <c r="AWV12" s="9" t="s">
        <v>70</v>
      </c>
      <c r="AWW12" s="9" t="s">
        <v>70</v>
      </c>
      <c r="AWX12" s="9" t="s">
        <v>70</v>
      </c>
      <c r="AWY12" s="9" t="s">
        <v>70</v>
      </c>
      <c r="AWZ12" s="9" t="s">
        <v>70</v>
      </c>
      <c r="AXA12" s="9" t="s">
        <v>70</v>
      </c>
      <c r="AXB12" s="9" t="s">
        <v>70</v>
      </c>
      <c r="AXC12" s="9" t="s">
        <v>70</v>
      </c>
      <c r="AXD12" s="9" t="s">
        <v>70</v>
      </c>
      <c r="AXE12" s="9" t="s">
        <v>70</v>
      </c>
      <c r="AXF12" s="9" t="s">
        <v>70</v>
      </c>
      <c r="AXG12" s="9" t="s">
        <v>70</v>
      </c>
      <c r="AXH12" s="9" t="s">
        <v>70</v>
      </c>
      <c r="AXI12" s="9" t="s">
        <v>70</v>
      </c>
      <c r="AXJ12" s="9" t="s">
        <v>70</v>
      </c>
      <c r="AXK12" s="9" t="s">
        <v>70</v>
      </c>
      <c r="AXL12" s="9" t="s">
        <v>70</v>
      </c>
      <c r="AXM12" s="9" t="s">
        <v>70</v>
      </c>
      <c r="AXN12" s="9" t="s">
        <v>70</v>
      </c>
      <c r="AXO12" s="9" t="s">
        <v>70</v>
      </c>
      <c r="AXP12" s="9" t="s">
        <v>70</v>
      </c>
      <c r="AXQ12" s="9" t="s">
        <v>70</v>
      </c>
      <c r="AXR12" s="9" t="s">
        <v>70</v>
      </c>
      <c r="AXS12" s="9" t="s">
        <v>70</v>
      </c>
      <c r="AXT12" s="9" t="s">
        <v>70</v>
      </c>
      <c r="AXU12" s="9" t="s">
        <v>70</v>
      </c>
      <c r="AXV12" s="9" t="s">
        <v>70</v>
      </c>
      <c r="AXW12" s="9" t="s">
        <v>70</v>
      </c>
      <c r="AXX12" s="9" t="s">
        <v>70</v>
      </c>
      <c r="AXY12" s="9" t="s">
        <v>70</v>
      </c>
      <c r="AXZ12" s="9" t="s">
        <v>70</v>
      </c>
      <c r="AYA12" s="9" t="s">
        <v>70</v>
      </c>
      <c r="AYB12" s="9" t="s">
        <v>70</v>
      </c>
      <c r="AYC12" s="9" t="s">
        <v>70</v>
      </c>
      <c r="AYD12" s="9" t="s">
        <v>70</v>
      </c>
      <c r="AYE12" s="9" t="s">
        <v>70</v>
      </c>
      <c r="AYF12" s="9" t="s">
        <v>70</v>
      </c>
      <c r="AYG12" s="9" t="s">
        <v>70</v>
      </c>
      <c r="AYH12" s="9" t="s">
        <v>70</v>
      </c>
      <c r="AYI12" s="9" t="s">
        <v>70</v>
      </c>
      <c r="AYJ12" s="9" t="s">
        <v>70</v>
      </c>
      <c r="AYK12" s="9" t="s">
        <v>70</v>
      </c>
      <c r="AYL12" s="9" t="s">
        <v>70</v>
      </c>
      <c r="AYM12" s="9" t="s">
        <v>70</v>
      </c>
      <c r="AYN12" s="9" t="s">
        <v>70</v>
      </c>
      <c r="AYO12" s="9" t="s">
        <v>70</v>
      </c>
      <c r="AYP12" s="9" t="s">
        <v>70</v>
      </c>
      <c r="AYQ12" s="9" t="s">
        <v>70</v>
      </c>
      <c r="AYR12" s="9" t="s">
        <v>70</v>
      </c>
      <c r="AYS12" s="9" t="s">
        <v>70</v>
      </c>
      <c r="AYT12" s="9" t="s">
        <v>70</v>
      </c>
      <c r="AYU12" s="9" t="s">
        <v>70</v>
      </c>
      <c r="AYV12" s="9" t="s">
        <v>70</v>
      </c>
      <c r="AYW12" s="9" t="s">
        <v>70</v>
      </c>
      <c r="AYX12" s="9" t="s">
        <v>70</v>
      </c>
      <c r="AYY12" s="9" t="s">
        <v>70</v>
      </c>
      <c r="AYZ12" s="9" t="s">
        <v>70</v>
      </c>
      <c r="AZA12" s="9" t="s">
        <v>70</v>
      </c>
      <c r="AZB12" s="9" t="s">
        <v>70</v>
      </c>
      <c r="AZC12" s="9" t="s">
        <v>70</v>
      </c>
      <c r="AZD12" s="9" t="s">
        <v>70</v>
      </c>
      <c r="AZE12" s="9" t="s">
        <v>70</v>
      </c>
      <c r="AZF12" s="9" t="s">
        <v>70</v>
      </c>
      <c r="AZG12" s="9" t="s">
        <v>70</v>
      </c>
      <c r="AZH12" s="9" t="s">
        <v>70</v>
      </c>
      <c r="AZI12" s="9" t="s">
        <v>70</v>
      </c>
      <c r="AZJ12" s="9" t="s">
        <v>70</v>
      </c>
      <c r="AZK12" s="9" t="s">
        <v>70</v>
      </c>
      <c r="AZL12" s="9" t="s">
        <v>70</v>
      </c>
      <c r="AZM12" s="9" t="s">
        <v>70</v>
      </c>
      <c r="AZN12" s="9" t="s">
        <v>70</v>
      </c>
      <c r="AZO12" s="9" t="s">
        <v>70</v>
      </c>
      <c r="AZP12" s="9" t="s">
        <v>70</v>
      </c>
      <c r="AZQ12" s="9" t="s">
        <v>70</v>
      </c>
      <c r="AZR12" s="9" t="s">
        <v>70</v>
      </c>
      <c r="AZS12" s="9" t="s">
        <v>70</v>
      </c>
      <c r="AZT12" s="9" t="s">
        <v>70</v>
      </c>
      <c r="AZU12" s="9" t="s">
        <v>70</v>
      </c>
      <c r="AZV12" s="9" t="s">
        <v>70</v>
      </c>
      <c r="AZW12" s="9" t="s">
        <v>70</v>
      </c>
      <c r="AZX12" s="9" t="s">
        <v>70</v>
      </c>
      <c r="AZY12" s="9" t="s">
        <v>70</v>
      </c>
      <c r="AZZ12" s="9" t="s">
        <v>70</v>
      </c>
      <c r="BAA12" s="9" t="s">
        <v>70</v>
      </c>
      <c r="BAB12" s="9" t="s">
        <v>70</v>
      </c>
      <c r="BAC12" s="9" t="s">
        <v>70</v>
      </c>
      <c r="BAD12" s="9" t="s">
        <v>70</v>
      </c>
      <c r="BAE12" s="9" t="s">
        <v>70</v>
      </c>
      <c r="BAF12" s="9" t="s">
        <v>70</v>
      </c>
      <c r="BAG12" s="9" t="s">
        <v>70</v>
      </c>
      <c r="BAH12" s="9" t="s">
        <v>70</v>
      </c>
      <c r="BAI12" s="9" t="s">
        <v>70</v>
      </c>
      <c r="BAJ12" s="9" t="s">
        <v>70</v>
      </c>
      <c r="BAK12" s="9" t="s">
        <v>70</v>
      </c>
      <c r="BAL12" s="9" t="s">
        <v>70</v>
      </c>
      <c r="BAM12" s="9" t="s">
        <v>70</v>
      </c>
      <c r="BAN12" s="9" t="s">
        <v>70</v>
      </c>
      <c r="BAO12" s="9" t="s">
        <v>70</v>
      </c>
      <c r="BAP12" s="9" t="s">
        <v>70</v>
      </c>
      <c r="BAQ12" s="9" t="s">
        <v>70</v>
      </c>
      <c r="BAR12" s="9" t="s">
        <v>70</v>
      </c>
      <c r="BAS12" s="9" t="s">
        <v>70</v>
      </c>
      <c r="BAT12" s="9" t="s">
        <v>70</v>
      </c>
      <c r="BAU12" s="9" t="s">
        <v>70</v>
      </c>
      <c r="BAV12" s="9" t="s">
        <v>70</v>
      </c>
      <c r="BAW12" s="9" t="s">
        <v>70</v>
      </c>
      <c r="BAX12" s="9" t="s">
        <v>70</v>
      </c>
      <c r="BAY12" s="9" t="s">
        <v>70</v>
      </c>
      <c r="BAZ12" s="9" t="s">
        <v>70</v>
      </c>
      <c r="BBA12" s="9" t="s">
        <v>70</v>
      </c>
      <c r="BBB12" s="9" t="s">
        <v>70</v>
      </c>
      <c r="BBC12" s="9" t="s">
        <v>70</v>
      </c>
      <c r="BBD12" s="9" t="s">
        <v>70</v>
      </c>
      <c r="BBE12" s="9" t="s">
        <v>70</v>
      </c>
      <c r="BBF12" s="9" t="s">
        <v>70</v>
      </c>
      <c r="BBG12" s="9" t="s">
        <v>70</v>
      </c>
      <c r="BBH12" s="9" t="s">
        <v>70</v>
      </c>
      <c r="BBI12" s="9" t="s">
        <v>70</v>
      </c>
      <c r="BBJ12" s="9" t="s">
        <v>70</v>
      </c>
      <c r="BBK12" s="9" t="s">
        <v>70</v>
      </c>
      <c r="BBL12" s="9" t="s">
        <v>70</v>
      </c>
      <c r="BBM12" s="9" t="s">
        <v>70</v>
      </c>
      <c r="BBN12" s="9" t="s">
        <v>70</v>
      </c>
      <c r="BBO12" s="9" t="s">
        <v>70</v>
      </c>
      <c r="BBP12" s="9" t="s">
        <v>70</v>
      </c>
      <c r="BBQ12" s="9" t="s">
        <v>70</v>
      </c>
      <c r="BBR12" s="9" t="s">
        <v>70</v>
      </c>
      <c r="BBS12" s="9" t="s">
        <v>70</v>
      </c>
      <c r="BBT12" s="9" t="s">
        <v>70</v>
      </c>
      <c r="BBU12" s="9" t="s">
        <v>70</v>
      </c>
      <c r="BBV12" s="9" t="s">
        <v>70</v>
      </c>
      <c r="BBW12" s="9" t="s">
        <v>70</v>
      </c>
      <c r="BBX12" s="9" t="s">
        <v>70</v>
      </c>
      <c r="BBY12" s="9" t="s">
        <v>70</v>
      </c>
      <c r="BBZ12" s="9" t="s">
        <v>70</v>
      </c>
      <c r="BCA12" s="9" t="s">
        <v>70</v>
      </c>
      <c r="BCB12" s="9" t="s">
        <v>70</v>
      </c>
      <c r="BCC12" s="9" t="s">
        <v>70</v>
      </c>
      <c r="BCD12" s="9" t="s">
        <v>70</v>
      </c>
      <c r="BCE12" s="9" t="s">
        <v>70</v>
      </c>
      <c r="BCF12" s="9" t="s">
        <v>70</v>
      </c>
      <c r="BCG12" s="9" t="s">
        <v>70</v>
      </c>
      <c r="BCH12" s="9" t="s">
        <v>70</v>
      </c>
      <c r="BCI12" s="9" t="s">
        <v>70</v>
      </c>
      <c r="BCJ12" s="9" t="s">
        <v>70</v>
      </c>
      <c r="BCK12" s="9" t="s">
        <v>70</v>
      </c>
      <c r="BCL12" s="9" t="s">
        <v>70</v>
      </c>
      <c r="BCM12" s="9" t="s">
        <v>70</v>
      </c>
      <c r="BCN12" s="9" t="s">
        <v>70</v>
      </c>
      <c r="BCO12" s="9" t="s">
        <v>70</v>
      </c>
      <c r="BCP12" s="9" t="s">
        <v>70</v>
      </c>
      <c r="BCQ12" s="9" t="s">
        <v>70</v>
      </c>
      <c r="BCR12" s="9" t="s">
        <v>70</v>
      </c>
      <c r="BCS12" s="9" t="s">
        <v>70</v>
      </c>
      <c r="BCT12" s="9" t="s">
        <v>70</v>
      </c>
      <c r="BCU12" s="9" t="s">
        <v>70</v>
      </c>
      <c r="BCV12" s="9" t="s">
        <v>70</v>
      </c>
      <c r="BCW12" s="9" t="s">
        <v>70</v>
      </c>
      <c r="BCX12" s="9" t="s">
        <v>70</v>
      </c>
      <c r="BCY12" s="9" t="s">
        <v>70</v>
      </c>
      <c r="BCZ12" s="9" t="s">
        <v>70</v>
      </c>
      <c r="BDA12" s="9" t="s">
        <v>70</v>
      </c>
      <c r="BDB12" s="9" t="s">
        <v>70</v>
      </c>
      <c r="BDC12" s="9" t="s">
        <v>70</v>
      </c>
      <c r="BDD12" s="9" t="s">
        <v>70</v>
      </c>
      <c r="BDE12" s="9" t="s">
        <v>70</v>
      </c>
      <c r="BDF12" s="9" t="s">
        <v>70</v>
      </c>
      <c r="BDG12" s="9" t="s">
        <v>70</v>
      </c>
      <c r="BDH12" s="9" t="s">
        <v>70</v>
      </c>
      <c r="BDI12" s="9" t="s">
        <v>70</v>
      </c>
      <c r="BDJ12" s="9" t="s">
        <v>70</v>
      </c>
      <c r="BDK12" s="9" t="s">
        <v>70</v>
      </c>
      <c r="BDL12" s="9" t="s">
        <v>70</v>
      </c>
      <c r="BDM12" s="9" t="s">
        <v>70</v>
      </c>
      <c r="BDN12" s="9" t="s">
        <v>70</v>
      </c>
      <c r="BDO12" s="9" t="s">
        <v>70</v>
      </c>
      <c r="BDP12" s="9" t="s">
        <v>70</v>
      </c>
      <c r="BDQ12" s="9" t="s">
        <v>70</v>
      </c>
      <c r="BDR12" s="9" t="s">
        <v>70</v>
      </c>
      <c r="BDS12" s="9" t="s">
        <v>70</v>
      </c>
      <c r="BDT12" s="9" t="s">
        <v>70</v>
      </c>
      <c r="BDU12" s="9" t="s">
        <v>70</v>
      </c>
      <c r="BDV12" s="9" t="s">
        <v>70</v>
      </c>
      <c r="BDW12" s="9" t="s">
        <v>70</v>
      </c>
      <c r="BDX12" s="9" t="s">
        <v>70</v>
      </c>
      <c r="BDY12" s="9" t="s">
        <v>70</v>
      </c>
      <c r="BDZ12" s="9" t="s">
        <v>70</v>
      </c>
      <c r="BEA12" s="9" t="s">
        <v>70</v>
      </c>
      <c r="BEB12" s="9" t="s">
        <v>70</v>
      </c>
      <c r="BEC12" s="9" t="s">
        <v>70</v>
      </c>
      <c r="BED12" s="9" t="s">
        <v>70</v>
      </c>
      <c r="BEE12" s="9" t="s">
        <v>70</v>
      </c>
      <c r="BEF12" s="9" t="s">
        <v>70</v>
      </c>
      <c r="BEG12" s="9" t="s">
        <v>70</v>
      </c>
      <c r="BEH12" s="9" t="s">
        <v>70</v>
      </c>
      <c r="BEI12" s="9" t="s">
        <v>70</v>
      </c>
      <c r="BEJ12" s="9" t="s">
        <v>70</v>
      </c>
      <c r="BEK12" s="9" t="s">
        <v>70</v>
      </c>
      <c r="BEL12" s="9" t="s">
        <v>70</v>
      </c>
      <c r="BEM12" s="9" t="s">
        <v>70</v>
      </c>
      <c r="BEN12" s="9" t="s">
        <v>70</v>
      </c>
      <c r="BEO12" s="9" t="s">
        <v>70</v>
      </c>
      <c r="BEP12" s="9" t="s">
        <v>70</v>
      </c>
      <c r="BEQ12" s="9" t="s">
        <v>70</v>
      </c>
      <c r="BER12" s="9" t="s">
        <v>70</v>
      </c>
      <c r="BES12" s="9" t="s">
        <v>70</v>
      </c>
      <c r="BET12" s="9" t="s">
        <v>70</v>
      </c>
      <c r="BEU12" s="9" t="s">
        <v>70</v>
      </c>
      <c r="BEV12" s="9" t="s">
        <v>70</v>
      </c>
      <c r="BEW12" s="9" t="s">
        <v>70</v>
      </c>
      <c r="BEX12" s="9" t="s">
        <v>70</v>
      </c>
      <c r="BEY12" s="9" t="s">
        <v>70</v>
      </c>
      <c r="BEZ12" s="9" t="s">
        <v>70</v>
      </c>
      <c r="BFA12" s="9" t="s">
        <v>70</v>
      </c>
      <c r="BFB12" s="9" t="s">
        <v>70</v>
      </c>
      <c r="BFC12" s="9" t="s">
        <v>70</v>
      </c>
      <c r="BFD12" s="9" t="s">
        <v>70</v>
      </c>
      <c r="BFE12" s="9" t="s">
        <v>70</v>
      </c>
      <c r="BFF12" s="9" t="s">
        <v>70</v>
      </c>
      <c r="BFG12" s="9" t="s">
        <v>70</v>
      </c>
      <c r="BFH12" s="9" t="s">
        <v>70</v>
      </c>
      <c r="BFI12" s="9" t="s">
        <v>70</v>
      </c>
      <c r="BFJ12" s="9" t="s">
        <v>70</v>
      </c>
      <c r="BFK12" s="9" t="s">
        <v>70</v>
      </c>
      <c r="BFL12" s="9" t="s">
        <v>70</v>
      </c>
      <c r="BFM12" s="9" t="s">
        <v>70</v>
      </c>
      <c r="BFN12" s="9" t="s">
        <v>70</v>
      </c>
      <c r="BFO12" s="9" t="s">
        <v>70</v>
      </c>
      <c r="BFP12" s="9" t="s">
        <v>70</v>
      </c>
      <c r="BFQ12" s="9" t="s">
        <v>70</v>
      </c>
      <c r="BFR12" s="9" t="s">
        <v>70</v>
      </c>
      <c r="BFS12" s="9" t="s">
        <v>70</v>
      </c>
      <c r="BFT12" s="9" t="s">
        <v>70</v>
      </c>
      <c r="BFU12" s="9" t="s">
        <v>70</v>
      </c>
      <c r="BFV12" s="9" t="s">
        <v>70</v>
      </c>
      <c r="BFW12" s="9" t="s">
        <v>70</v>
      </c>
      <c r="BFX12" s="9" t="s">
        <v>70</v>
      </c>
      <c r="BFY12" s="9" t="s">
        <v>70</v>
      </c>
      <c r="BFZ12" s="9" t="s">
        <v>70</v>
      </c>
      <c r="BGA12" s="9" t="s">
        <v>70</v>
      </c>
      <c r="BGB12" s="9" t="s">
        <v>70</v>
      </c>
      <c r="BGC12" s="9" t="s">
        <v>70</v>
      </c>
      <c r="BGD12" s="9" t="s">
        <v>70</v>
      </c>
      <c r="BGE12" s="9" t="s">
        <v>70</v>
      </c>
      <c r="BGF12" s="9" t="s">
        <v>70</v>
      </c>
      <c r="BGG12" s="9" t="s">
        <v>70</v>
      </c>
      <c r="BGH12" s="9" t="s">
        <v>70</v>
      </c>
      <c r="BGI12" s="9" t="s">
        <v>70</v>
      </c>
      <c r="BGJ12" s="9" t="s">
        <v>70</v>
      </c>
      <c r="BGK12" s="9" t="s">
        <v>70</v>
      </c>
      <c r="BGL12" s="9" t="s">
        <v>70</v>
      </c>
      <c r="BGM12" s="9" t="s">
        <v>70</v>
      </c>
      <c r="BGN12" s="9" t="s">
        <v>70</v>
      </c>
      <c r="BGO12" s="9" t="s">
        <v>70</v>
      </c>
      <c r="BGP12" s="9" t="s">
        <v>70</v>
      </c>
      <c r="BGQ12" s="9" t="s">
        <v>70</v>
      </c>
      <c r="BGR12" s="9" t="s">
        <v>70</v>
      </c>
      <c r="BGS12" s="9" t="s">
        <v>70</v>
      </c>
      <c r="BGT12" s="9" t="s">
        <v>70</v>
      </c>
      <c r="BGU12" s="9" t="s">
        <v>70</v>
      </c>
      <c r="BGV12" s="9" t="s">
        <v>70</v>
      </c>
      <c r="BGW12" s="9" t="s">
        <v>70</v>
      </c>
      <c r="BGX12" s="9" t="s">
        <v>70</v>
      </c>
      <c r="BGY12" s="9" t="s">
        <v>70</v>
      </c>
      <c r="BGZ12" s="9" t="s">
        <v>70</v>
      </c>
      <c r="BHA12" s="9" t="s">
        <v>70</v>
      </c>
      <c r="BHB12" s="9" t="s">
        <v>70</v>
      </c>
      <c r="BHC12" s="9" t="s">
        <v>70</v>
      </c>
      <c r="BHD12" s="9" t="s">
        <v>70</v>
      </c>
      <c r="BHE12" s="9" t="s">
        <v>70</v>
      </c>
      <c r="BHF12" s="9" t="s">
        <v>70</v>
      </c>
      <c r="BHG12" s="9" t="s">
        <v>70</v>
      </c>
      <c r="BHH12" s="9" t="s">
        <v>70</v>
      </c>
      <c r="BHI12" s="9" t="s">
        <v>70</v>
      </c>
      <c r="BHJ12" s="9" t="s">
        <v>70</v>
      </c>
      <c r="BHK12" s="9" t="s">
        <v>70</v>
      </c>
      <c r="BHL12" s="9" t="s">
        <v>70</v>
      </c>
      <c r="BHM12" s="9" t="s">
        <v>70</v>
      </c>
      <c r="BHN12" s="9" t="s">
        <v>70</v>
      </c>
      <c r="BHO12" s="9" t="s">
        <v>70</v>
      </c>
      <c r="BHP12" s="9" t="s">
        <v>70</v>
      </c>
      <c r="BHQ12" s="9" t="s">
        <v>70</v>
      </c>
      <c r="BHR12" s="9" t="s">
        <v>70</v>
      </c>
      <c r="BHS12" s="9" t="s">
        <v>70</v>
      </c>
      <c r="BHT12" s="9" t="s">
        <v>70</v>
      </c>
      <c r="BHU12" s="9" t="s">
        <v>70</v>
      </c>
      <c r="BHV12" s="9" t="s">
        <v>70</v>
      </c>
      <c r="BHW12" s="9" t="s">
        <v>70</v>
      </c>
      <c r="BHX12" s="9" t="s">
        <v>70</v>
      </c>
      <c r="BHY12" s="9" t="s">
        <v>70</v>
      </c>
      <c r="BHZ12" s="9" t="s">
        <v>70</v>
      </c>
      <c r="BIA12" s="9" t="s">
        <v>70</v>
      </c>
      <c r="BIB12" s="9" t="s">
        <v>70</v>
      </c>
      <c r="BIC12" s="9" t="s">
        <v>70</v>
      </c>
      <c r="BID12" s="9" t="s">
        <v>70</v>
      </c>
      <c r="BIE12" s="9" t="s">
        <v>70</v>
      </c>
      <c r="BIF12" s="9" t="s">
        <v>70</v>
      </c>
      <c r="BIG12" s="9" t="s">
        <v>70</v>
      </c>
      <c r="BIH12" s="9" t="s">
        <v>70</v>
      </c>
      <c r="BII12" s="9" t="s">
        <v>70</v>
      </c>
      <c r="BIJ12" s="9" t="s">
        <v>70</v>
      </c>
      <c r="BIK12" s="9" t="s">
        <v>70</v>
      </c>
      <c r="BIL12" s="9" t="s">
        <v>70</v>
      </c>
      <c r="BIM12" s="9" t="s">
        <v>70</v>
      </c>
      <c r="BIN12" s="9" t="s">
        <v>70</v>
      </c>
      <c r="BIO12" s="9" t="s">
        <v>70</v>
      </c>
      <c r="BIP12" s="9" t="s">
        <v>70</v>
      </c>
      <c r="BIQ12" s="9" t="s">
        <v>70</v>
      </c>
      <c r="BIR12" s="9" t="s">
        <v>70</v>
      </c>
      <c r="BIS12" s="9" t="s">
        <v>70</v>
      </c>
      <c r="BIT12" s="9" t="s">
        <v>70</v>
      </c>
      <c r="BIU12" s="9" t="s">
        <v>70</v>
      </c>
      <c r="BIV12" s="9" t="s">
        <v>70</v>
      </c>
      <c r="BIW12" s="9" t="s">
        <v>70</v>
      </c>
      <c r="BIX12" s="9" t="s">
        <v>70</v>
      </c>
      <c r="BIY12" s="9" t="s">
        <v>70</v>
      </c>
      <c r="BIZ12" s="9" t="s">
        <v>70</v>
      </c>
      <c r="BJA12" s="9" t="s">
        <v>70</v>
      </c>
      <c r="BJB12" s="9" t="s">
        <v>70</v>
      </c>
      <c r="BJC12" s="9" t="s">
        <v>70</v>
      </c>
      <c r="BJD12" s="9" t="s">
        <v>70</v>
      </c>
      <c r="BJE12" s="9" t="s">
        <v>70</v>
      </c>
      <c r="BJF12" s="9" t="s">
        <v>70</v>
      </c>
      <c r="BJG12" s="9" t="s">
        <v>70</v>
      </c>
      <c r="BJH12" s="9" t="s">
        <v>70</v>
      </c>
      <c r="BJI12" s="9" t="s">
        <v>70</v>
      </c>
      <c r="BJJ12" s="9" t="s">
        <v>70</v>
      </c>
      <c r="BJK12" s="9" t="s">
        <v>70</v>
      </c>
      <c r="BJL12" s="9" t="s">
        <v>70</v>
      </c>
      <c r="BJM12" s="9" t="s">
        <v>70</v>
      </c>
      <c r="BJN12" s="9" t="s">
        <v>70</v>
      </c>
      <c r="BJO12" s="9" t="s">
        <v>70</v>
      </c>
      <c r="BJP12" s="9" t="s">
        <v>70</v>
      </c>
      <c r="BJQ12" s="9" t="s">
        <v>70</v>
      </c>
      <c r="BJR12" s="9" t="s">
        <v>70</v>
      </c>
      <c r="BJS12" s="9" t="s">
        <v>70</v>
      </c>
      <c r="BJT12" s="9" t="s">
        <v>70</v>
      </c>
      <c r="BJU12" s="9" t="s">
        <v>70</v>
      </c>
      <c r="BJV12" s="9" t="s">
        <v>70</v>
      </c>
      <c r="BJW12" s="9" t="s">
        <v>70</v>
      </c>
      <c r="BJX12" s="9" t="s">
        <v>70</v>
      </c>
      <c r="BJY12" s="9" t="s">
        <v>70</v>
      </c>
      <c r="BJZ12" s="9" t="s">
        <v>70</v>
      </c>
      <c r="BKA12" s="9" t="s">
        <v>70</v>
      </c>
      <c r="BKB12" s="9" t="s">
        <v>70</v>
      </c>
      <c r="BKC12" s="9" t="s">
        <v>70</v>
      </c>
      <c r="BKD12" s="9" t="s">
        <v>70</v>
      </c>
      <c r="BKE12" s="9" t="s">
        <v>70</v>
      </c>
      <c r="BKF12" s="9" t="s">
        <v>70</v>
      </c>
      <c r="BKG12" s="9" t="s">
        <v>70</v>
      </c>
      <c r="BKH12" s="9" t="s">
        <v>70</v>
      </c>
      <c r="BKI12" s="9" t="s">
        <v>70</v>
      </c>
      <c r="BKJ12" s="9" t="s">
        <v>70</v>
      </c>
      <c r="BKK12" s="9" t="s">
        <v>70</v>
      </c>
      <c r="BKL12" s="9" t="s">
        <v>70</v>
      </c>
      <c r="BKM12" s="9" t="s">
        <v>70</v>
      </c>
      <c r="BKN12" s="9" t="s">
        <v>70</v>
      </c>
      <c r="BKO12" s="9" t="s">
        <v>70</v>
      </c>
      <c r="BKP12" s="9" t="s">
        <v>70</v>
      </c>
      <c r="BKQ12" s="9" t="s">
        <v>70</v>
      </c>
      <c r="BKR12" s="9" t="s">
        <v>70</v>
      </c>
      <c r="BKS12" s="9" t="s">
        <v>70</v>
      </c>
      <c r="BKT12" s="9" t="s">
        <v>70</v>
      </c>
      <c r="BKU12" s="9" t="s">
        <v>70</v>
      </c>
      <c r="BKV12" s="9" t="s">
        <v>70</v>
      </c>
      <c r="BKW12" s="9" t="s">
        <v>70</v>
      </c>
      <c r="BKX12" s="9" t="s">
        <v>70</v>
      </c>
      <c r="BKY12" s="9" t="s">
        <v>70</v>
      </c>
      <c r="BKZ12" s="9" t="s">
        <v>70</v>
      </c>
      <c r="BLA12" s="9" t="s">
        <v>70</v>
      </c>
      <c r="BLB12" s="9" t="s">
        <v>70</v>
      </c>
      <c r="BLC12" s="9" t="s">
        <v>70</v>
      </c>
      <c r="BLD12" s="9" t="s">
        <v>70</v>
      </c>
      <c r="BLE12" s="9" t="s">
        <v>70</v>
      </c>
      <c r="BLF12" s="9" t="s">
        <v>70</v>
      </c>
      <c r="BLG12" s="9" t="s">
        <v>70</v>
      </c>
      <c r="BLH12" s="9" t="s">
        <v>70</v>
      </c>
      <c r="BLI12" s="9" t="s">
        <v>70</v>
      </c>
      <c r="BLJ12" s="9" t="s">
        <v>70</v>
      </c>
      <c r="BLK12" s="9" t="s">
        <v>70</v>
      </c>
      <c r="BLL12" s="9" t="s">
        <v>70</v>
      </c>
      <c r="BLM12" s="9" t="s">
        <v>70</v>
      </c>
      <c r="BLN12" s="9" t="s">
        <v>70</v>
      </c>
      <c r="BLO12" s="9" t="s">
        <v>70</v>
      </c>
      <c r="BLP12" s="9" t="s">
        <v>70</v>
      </c>
      <c r="BLQ12" s="9" t="s">
        <v>70</v>
      </c>
      <c r="BLR12" s="9" t="s">
        <v>70</v>
      </c>
      <c r="BLS12" s="9" t="s">
        <v>70</v>
      </c>
      <c r="BLT12" s="9" t="s">
        <v>70</v>
      </c>
      <c r="BLU12" s="9" t="s">
        <v>70</v>
      </c>
      <c r="BLV12" s="9" t="s">
        <v>70</v>
      </c>
      <c r="BLW12" s="9" t="s">
        <v>70</v>
      </c>
      <c r="BLX12" s="9" t="s">
        <v>70</v>
      </c>
      <c r="BLY12" s="9" t="s">
        <v>70</v>
      </c>
      <c r="BLZ12" s="9" t="s">
        <v>70</v>
      </c>
      <c r="BMA12" s="9" t="s">
        <v>70</v>
      </c>
      <c r="BMB12" s="9" t="s">
        <v>70</v>
      </c>
      <c r="BMC12" s="9" t="s">
        <v>70</v>
      </c>
      <c r="BMD12" s="9" t="s">
        <v>70</v>
      </c>
      <c r="BME12" s="9" t="s">
        <v>70</v>
      </c>
      <c r="BMF12" s="9" t="s">
        <v>70</v>
      </c>
      <c r="BMG12" s="9" t="s">
        <v>70</v>
      </c>
      <c r="BMH12" s="9" t="s">
        <v>70</v>
      </c>
      <c r="BMI12" s="9" t="s">
        <v>70</v>
      </c>
      <c r="BMJ12" s="9" t="s">
        <v>70</v>
      </c>
      <c r="BMK12" s="9" t="s">
        <v>70</v>
      </c>
      <c r="BML12" s="9" t="s">
        <v>70</v>
      </c>
      <c r="BMM12" s="9" t="s">
        <v>70</v>
      </c>
      <c r="BMN12" s="9" t="s">
        <v>70</v>
      </c>
      <c r="BMO12" s="9" t="s">
        <v>70</v>
      </c>
      <c r="BMP12" s="9" t="s">
        <v>70</v>
      </c>
      <c r="BMQ12" s="9" t="s">
        <v>70</v>
      </c>
      <c r="BMR12" s="9" t="s">
        <v>70</v>
      </c>
      <c r="BMS12" s="9" t="s">
        <v>70</v>
      </c>
      <c r="BMT12" s="9" t="s">
        <v>70</v>
      </c>
      <c r="BMU12" s="9" t="s">
        <v>70</v>
      </c>
      <c r="BMV12" s="9" t="s">
        <v>70</v>
      </c>
      <c r="BMW12" s="9" t="s">
        <v>70</v>
      </c>
      <c r="BMX12" s="9" t="s">
        <v>70</v>
      </c>
      <c r="BMY12" s="9" t="s">
        <v>70</v>
      </c>
      <c r="BMZ12" s="9" t="s">
        <v>70</v>
      </c>
      <c r="BNA12" s="9" t="s">
        <v>70</v>
      </c>
      <c r="BNB12" s="9" t="s">
        <v>70</v>
      </c>
      <c r="BNC12" s="9" t="s">
        <v>70</v>
      </c>
      <c r="BND12" s="9" t="s">
        <v>70</v>
      </c>
      <c r="BNE12" s="9" t="s">
        <v>70</v>
      </c>
      <c r="BNF12" s="9" t="s">
        <v>70</v>
      </c>
      <c r="BNG12" s="9" t="s">
        <v>70</v>
      </c>
      <c r="BNH12" s="9" t="s">
        <v>70</v>
      </c>
      <c r="BNI12" s="9" t="s">
        <v>70</v>
      </c>
      <c r="BNJ12" s="9" t="s">
        <v>70</v>
      </c>
      <c r="BNK12" s="9" t="s">
        <v>70</v>
      </c>
      <c r="BNL12" s="9" t="s">
        <v>70</v>
      </c>
      <c r="BNM12" s="9" t="s">
        <v>70</v>
      </c>
      <c r="BNN12" s="9" t="s">
        <v>70</v>
      </c>
      <c r="BNO12" s="9" t="s">
        <v>70</v>
      </c>
      <c r="BNP12" s="9" t="s">
        <v>70</v>
      </c>
      <c r="BNQ12" s="9" t="s">
        <v>70</v>
      </c>
      <c r="BNR12" s="9" t="s">
        <v>70</v>
      </c>
      <c r="BNS12" s="9" t="s">
        <v>70</v>
      </c>
      <c r="BNT12" s="9" t="s">
        <v>70</v>
      </c>
      <c r="BNU12" s="9" t="s">
        <v>70</v>
      </c>
      <c r="BNV12" s="9" t="s">
        <v>70</v>
      </c>
      <c r="BNW12" s="9" t="s">
        <v>70</v>
      </c>
      <c r="BNX12" s="9" t="s">
        <v>70</v>
      </c>
      <c r="BNY12" s="9" t="s">
        <v>70</v>
      </c>
      <c r="BNZ12" s="9" t="s">
        <v>70</v>
      </c>
      <c r="BOA12" s="9" t="s">
        <v>70</v>
      </c>
      <c r="BOB12" s="9" t="s">
        <v>70</v>
      </c>
      <c r="BOC12" s="9" t="s">
        <v>70</v>
      </c>
      <c r="BOD12" s="9" t="s">
        <v>70</v>
      </c>
      <c r="BOE12" s="9" t="s">
        <v>70</v>
      </c>
      <c r="BOF12" s="9" t="s">
        <v>70</v>
      </c>
      <c r="BOG12" s="9" t="s">
        <v>70</v>
      </c>
      <c r="BOH12" s="9" t="s">
        <v>70</v>
      </c>
      <c r="BOI12" s="9" t="s">
        <v>70</v>
      </c>
      <c r="BOJ12" s="9" t="s">
        <v>70</v>
      </c>
      <c r="BOK12" s="9" t="s">
        <v>70</v>
      </c>
      <c r="BOL12" s="9" t="s">
        <v>70</v>
      </c>
      <c r="BOM12" s="9" t="s">
        <v>70</v>
      </c>
      <c r="BON12" s="9" t="s">
        <v>70</v>
      </c>
      <c r="BOO12" s="9" t="s">
        <v>70</v>
      </c>
      <c r="BOP12" s="9" t="s">
        <v>70</v>
      </c>
      <c r="BOQ12" s="9" t="s">
        <v>70</v>
      </c>
      <c r="BOR12" s="9" t="s">
        <v>70</v>
      </c>
      <c r="BOS12" s="9" t="s">
        <v>70</v>
      </c>
      <c r="BOT12" s="9" t="s">
        <v>70</v>
      </c>
      <c r="BOU12" s="9" t="s">
        <v>70</v>
      </c>
      <c r="BOV12" s="9" t="s">
        <v>70</v>
      </c>
      <c r="BOW12" s="9" t="s">
        <v>70</v>
      </c>
      <c r="BOX12" s="9" t="s">
        <v>70</v>
      </c>
      <c r="BOY12" s="9" t="s">
        <v>70</v>
      </c>
      <c r="BOZ12" s="9" t="s">
        <v>70</v>
      </c>
      <c r="BPA12" s="9" t="s">
        <v>70</v>
      </c>
      <c r="BPB12" s="9" t="s">
        <v>70</v>
      </c>
      <c r="BPC12" s="9" t="s">
        <v>70</v>
      </c>
      <c r="BPD12" s="9" t="s">
        <v>70</v>
      </c>
      <c r="BPE12" s="9" t="s">
        <v>70</v>
      </c>
      <c r="BPF12" s="9" t="s">
        <v>70</v>
      </c>
      <c r="BPG12" s="9" t="s">
        <v>70</v>
      </c>
      <c r="BPH12" s="9" t="s">
        <v>70</v>
      </c>
      <c r="BPI12" s="9" t="s">
        <v>70</v>
      </c>
      <c r="BPJ12" s="9" t="s">
        <v>70</v>
      </c>
      <c r="BPK12" s="9" t="s">
        <v>70</v>
      </c>
      <c r="BPL12" s="9" t="s">
        <v>70</v>
      </c>
      <c r="BPM12" s="9" t="s">
        <v>70</v>
      </c>
      <c r="BPN12" s="9" t="s">
        <v>70</v>
      </c>
      <c r="BPO12" s="9" t="s">
        <v>70</v>
      </c>
      <c r="BPP12" s="9" t="s">
        <v>70</v>
      </c>
      <c r="BPQ12" s="9" t="s">
        <v>70</v>
      </c>
      <c r="BPR12" s="9" t="s">
        <v>70</v>
      </c>
      <c r="BPS12" s="9" t="s">
        <v>70</v>
      </c>
      <c r="BPT12" s="9" t="s">
        <v>70</v>
      </c>
      <c r="BPU12" s="9" t="s">
        <v>70</v>
      </c>
      <c r="BPV12" s="9" t="s">
        <v>70</v>
      </c>
      <c r="BPW12" s="9" t="s">
        <v>70</v>
      </c>
      <c r="BPX12" s="9" t="s">
        <v>70</v>
      </c>
      <c r="BPY12" s="9" t="s">
        <v>70</v>
      </c>
      <c r="BPZ12" s="9" t="s">
        <v>70</v>
      </c>
      <c r="BQA12" s="9" t="s">
        <v>70</v>
      </c>
      <c r="BQB12" s="9" t="s">
        <v>70</v>
      </c>
      <c r="BQC12" s="9" t="s">
        <v>70</v>
      </c>
      <c r="BQD12" s="9" t="s">
        <v>70</v>
      </c>
      <c r="BQE12" s="9" t="s">
        <v>70</v>
      </c>
      <c r="BQF12" s="9" t="s">
        <v>70</v>
      </c>
      <c r="BQG12" s="9" t="s">
        <v>70</v>
      </c>
      <c r="BQH12" s="9" t="s">
        <v>70</v>
      </c>
      <c r="BQI12" s="9" t="s">
        <v>70</v>
      </c>
      <c r="BQJ12" s="9" t="s">
        <v>70</v>
      </c>
      <c r="BQK12" s="9" t="s">
        <v>70</v>
      </c>
      <c r="BQL12" s="9" t="s">
        <v>70</v>
      </c>
      <c r="BQM12" s="9" t="s">
        <v>70</v>
      </c>
      <c r="BQN12" s="9" t="s">
        <v>70</v>
      </c>
      <c r="BQO12" s="9" t="s">
        <v>70</v>
      </c>
      <c r="BQP12" s="9" t="s">
        <v>70</v>
      </c>
      <c r="BQQ12" s="9" t="s">
        <v>70</v>
      </c>
      <c r="BQR12" s="9" t="s">
        <v>70</v>
      </c>
      <c r="BQS12" s="9" t="s">
        <v>70</v>
      </c>
      <c r="BQT12" s="9" t="s">
        <v>70</v>
      </c>
      <c r="BQU12" s="9" t="s">
        <v>70</v>
      </c>
      <c r="BQV12" s="9" t="s">
        <v>70</v>
      </c>
      <c r="BQW12" s="9" t="s">
        <v>70</v>
      </c>
      <c r="BQX12" s="9" t="s">
        <v>70</v>
      </c>
      <c r="BQY12" s="9" t="s">
        <v>70</v>
      </c>
      <c r="BQZ12" s="9" t="s">
        <v>70</v>
      </c>
      <c r="BRA12" s="9" t="s">
        <v>70</v>
      </c>
      <c r="BRB12" s="9" t="s">
        <v>70</v>
      </c>
      <c r="BRC12" s="9" t="s">
        <v>70</v>
      </c>
      <c r="BRD12" s="9" t="s">
        <v>70</v>
      </c>
      <c r="BRE12" s="9" t="s">
        <v>70</v>
      </c>
      <c r="BRF12" s="9" t="s">
        <v>70</v>
      </c>
      <c r="BRG12" s="9" t="s">
        <v>70</v>
      </c>
      <c r="BRH12" s="9" t="s">
        <v>70</v>
      </c>
      <c r="BRI12" s="9" t="s">
        <v>70</v>
      </c>
      <c r="BRJ12" s="9" t="s">
        <v>70</v>
      </c>
      <c r="BRK12" s="9" t="s">
        <v>70</v>
      </c>
      <c r="BRL12" s="9" t="s">
        <v>70</v>
      </c>
      <c r="BRM12" s="9" t="s">
        <v>70</v>
      </c>
      <c r="BRN12" s="9" t="s">
        <v>70</v>
      </c>
      <c r="BRO12" s="9" t="s">
        <v>70</v>
      </c>
      <c r="BRP12" s="9" t="s">
        <v>70</v>
      </c>
      <c r="BRQ12" s="9" t="s">
        <v>70</v>
      </c>
      <c r="BRR12" s="9" t="s">
        <v>70</v>
      </c>
      <c r="BRS12" s="9" t="s">
        <v>70</v>
      </c>
      <c r="BRT12" s="9" t="s">
        <v>70</v>
      </c>
      <c r="BRU12" s="9" t="s">
        <v>70</v>
      </c>
      <c r="BRV12" s="9" t="s">
        <v>70</v>
      </c>
      <c r="BRW12" s="9" t="s">
        <v>70</v>
      </c>
      <c r="BRX12" s="9" t="s">
        <v>70</v>
      </c>
      <c r="BRY12" s="9" t="s">
        <v>70</v>
      </c>
      <c r="BRZ12" s="9" t="s">
        <v>70</v>
      </c>
      <c r="BSA12" s="9" t="s">
        <v>70</v>
      </c>
      <c r="BSB12" s="9" t="s">
        <v>70</v>
      </c>
      <c r="BSC12" s="9" t="s">
        <v>70</v>
      </c>
      <c r="BSD12" s="9" t="s">
        <v>70</v>
      </c>
      <c r="BSE12" s="9" t="s">
        <v>70</v>
      </c>
      <c r="BSF12" s="9" t="s">
        <v>70</v>
      </c>
      <c r="BSG12" s="9" t="s">
        <v>70</v>
      </c>
      <c r="BSH12" s="9" t="s">
        <v>70</v>
      </c>
      <c r="BSI12" s="9" t="s">
        <v>70</v>
      </c>
      <c r="BSJ12" s="9" t="s">
        <v>70</v>
      </c>
      <c r="BSK12" s="9" t="s">
        <v>70</v>
      </c>
      <c r="BSL12" s="9" t="s">
        <v>70</v>
      </c>
      <c r="BSM12" s="9" t="s">
        <v>70</v>
      </c>
      <c r="BSN12" s="9" t="s">
        <v>70</v>
      </c>
      <c r="BSO12" s="9" t="s">
        <v>70</v>
      </c>
      <c r="BSP12" s="9" t="s">
        <v>70</v>
      </c>
      <c r="BSQ12" s="9" t="s">
        <v>70</v>
      </c>
      <c r="BSR12" s="9" t="s">
        <v>70</v>
      </c>
      <c r="BSS12" s="9" t="s">
        <v>70</v>
      </c>
      <c r="BST12" s="9" t="s">
        <v>70</v>
      </c>
      <c r="BSU12" s="9" t="s">
        <v>70</v>
      </c>
      <c r="BSV12" s="9" t="s">
        <v>70</v>
      </c>
      <c r="BSW12" s="9" t="s">
        <v>70</v>
      </c>
      <c r="BSX12" s="9" t="s">
        <v>70</v>
      </c>
      <c r="BSY12" s="9" t="s">
        <v>70</v>
      </c>
      <c r="BSZ12" s="9" t="s">
        <v>70</v>
      </c>
      <c r="BTA12" s="9" t="s">
        <v>70</v>
      </c>
      <c r="BTB12" s="9" t="s">
        <v>70</v>
      </c>
      <c r="BTC12" s="9" t="s">
        <v>70</v>
      </c>
      <c r="BTD12" s="9" t="s">
        <v>70</v>
      </c>
      <c r="BTE12" s="9" t="s">
        <v>70</v>
      </c>
      <c r="BTF12" s="9" t="s">
        <v>70</v>
      </c>
      <c r="BTG12" s="9" t="s">
        <v>70</v>
      </c>
      <c r="BTH12" s="9" t="s">
        <v>70</v>
      </c>
      <c r="BTI12" s="9" t="s">
        <v>70</v>
      </c>
      <c r="BTJ12" s="9" t="s">
        <v>70</v>
      </c>
      <c r="BTK12" s="9" t="s">
        <v>70</v>
      </c>
      <c r="BTL12" s="9" t="s">
        <v>70</v>
      </c>
      <c r="BTM12" s="9" t="s">
        <v>70</v>
      </c>
      <c r="BTN12" s="9" t="s">
        <v>70</v>
      </c>
      <c r="BTO12" s="9" t="s">
        <v>70</v>
      </c>
      <c r="BTP12" s="9" t="s">
        <v>70</v>
      </c>
      <c r="BTQ12" s="9" t="s">
        <v>70</v>
      </c>
      <c r="BTR12" s="9" t="s">
        <v>70</v>
      </c>
      <c r="BTS12" s="9" t="s">
        <v>70</v>
      </c>
      <c r="BTT12" s="9" t="s">
        <v>70</v>
      </c>
      <c r="BTU12" s="9" t="s">
        <v>70</v>
      </c>
      <c r="BTV12" s="9" t="s">
        <v>70</v>
      </c>
      <c r="BTW12" s="9" t="s">
        <v>70</v>
      </c>
      <c r="BTX12" s="9" t="s">
        <v>70</v>
      </c>
      <c r="BTY12" s="9" t="s">
        <v>70</v>
      </c>
      <c r="BTZ12" s="9" t="s">
        <v>70</v>
      </c>
      <c r="BUA12" s="9" t="s">
        <v>70</v>
      </c>
      <c r="BUB12" s="9" t="s">
        <v>70</v>
      </c>
      <c r="BUC12" s="9" t="s">
        <v>70</v>
      </c>
      <c r="BUD12" s="9" t="s">
        <v>70</v>
      </c>
      <c r="BUE12" s="9" t="s">
        <v>70</v>
      </c>
      <c r="BUF12" s="9" t="s">
        <v>70</v>
      </c>
      <c r="BUG12" s="9" t="s">
        <v>70</v>
      </c>
      <c r="BUH12" s="9" t="s">
        <v>70</v>
      </c>
      <c r="BUI12" s="9" t="s">
        <v>70</v>
      </c>
      <c r="BUJ12" s="9" t="s">
        <v>70</v>
      </c>
      <c r="BUK12" s="9" t="s">
        <v>70</v>
      </c>
      <c r="BUL12" s="9" t="s">
        <v>70</v>
      </c>
      <c r="BUM12" s="9" t="s">
        <v>70</v>
      </c>
      <c r="BUN12" s="9" t="s">
        <v>70</v>
      </c>
      <c r="BUO12" s="9" t="s">
        <v>70</v>
      </c>
      <c r="BUP12" s="9" t="s">
        <v>70</v>
      </c>
      <c r="BUQ12" s="9" t="s">
        <v>70</v>
      </c>
      <c r="BUR12" s="9" t="s">
        <v>70</v>
      </c>
      <c r="BUS12" s="9" t="s">
        <v>70</v>
      </c>
      <c r="BUT12" s="9" t="s">
        <v>70</v>
      </c>
      <c r="BUU12" s="9" t="s">
        <v>70</v>
      </c>
      <c r="BUV12" s="9" t="s">
        <v>70</v>
      </c>
      <c r="BUW12" s="9" t="s">
        <v>70</v>
      </c>
      <c r="BUX12" s="9" t="s">
        <v>70</v>
      </c>
      <c r="BUY12" s="9" t="s">
        <v>70</v>
      </c>
      <c r="BUZ12" s="9" t="s">
        <v>70</v>
      </c>
      <c r="BVA12" s="9" t="s">
        <v>70</v>
      </c>
      <c r="BVB12" s="9" t="s">
        <v>70</v>
      </c>
      <c r="BVC12" s="9" t="s">
        <v>70</v>
      </c>
      <c r="BVD12" s="9" t="s">
        <v>70</v>
      </c>
      <c r="BVE12" s="9" t="s">
        <v>70</v>
      </c>
      <c r="BVF12" s="9" t="s">
        <v>70</v>
      </c>
      <c r="BVG12" s="9" t="s">
        <v>70</v>
      </c>
      <c r="BVH12" s="9" t="s">
        <v>70</v>
      </c>
      <c r="BVI12" s="9" t="s">
        <v>70</v>
      </c>
      <c r="BVJ12" s="9" t="s">
        <v>70</v>
      </c>
      <c r="BVK12" s="9" t="s">
        <v>70</v>
      </c>
      <c r="BVL12" s="9" t="s">
        <v>70</v>
      </c>
      <c r="BVM12" s="9" t="s">
        <v>70</v>
      </c>
      <c r="BVN12" s="9" t="s">
        <v>70</v>
      </c>
      <c r="BVO12" s="9" t="s">
        <v>70</v>
      </c>
      <c r="BVP12" s="9" t="s">
        <v>70</v>
      </c>
      <c r="BVQ12" s="9" t="s">
        <v>70</v>
      </c>
      <c r="BVR12" s="9" t="s">
        <v>70</v>
      </c>
      <c r="BVS12" s="9" t="s">
        <v>70</v>
      </c>
      <c r="BVT12" s="9" t="s">
        <v>70</v>
      </c>
      <c r="BVU12" s="9" t="s">
        <v>70</v>
      </c>
      <c r="BVV12" s="9" t="s">
        <v>70</v>
      </c>
      <c r="BVW12" s="9" t="s">
        <v>70</v>
      </c>
      <c r="BVX12" s="9" t="s">
        <v>70</v>
      </c>
      <c r="BVY12" s="9" t="s">
        <v>70</v>
      </c>
      <c r="BVZ12" s="9" t="s">
        <v>70</v>
      </c>
      <c r="BWA12" s="9" t="s">
        <v>70</v>
      </c>
      <c r="BWB12" s="9" t="s">
        <v>70</v>
      </c>
      <c r="BWC12" s="9" t="s">
        <v>70</v>
      </c>
      <c r="BWD12" s="9" t="s">
        <v>70</v>
      </c>
      <c r="BWE12" s="9" t="s">
        <v>70</v>
      </c>
      <c r="BWF12" s="9" t="s">
        <v>70</v>
      </c>
      <c r="BWG12" s="9" t="s">
        <v>70</v>
      </c>
      <c r="BWH12" s="9" t="s">
        <v>70</v>
      </c>
      <c r="BWI12" s="9" t="s">
        <v>70</v>
      </c>
      <c r="BWJ12" s="9" t="s">
        <v>70</v>
      </c>
      <c r="BWK12" s="9" t="s">
        <v>70</v>
      </c>
      <c r="BWL12" s="9" t="s">
        <v>70</v>
      </c>
      <c r="BWM12" s="9" t="s">
        <v>70</v>
      </c>
      <c r="BWN12" s="9" t="s">
        <v>70</v>
      </c>
      <c r="BWO12" s="9" t="s">
        <v>70</v>
      </c>
      <c r="BWP12" s="9" t="s">
        <v>70</v>
      </c>
      <c r="BWQ12" s="9" t="s">
        <v>70</v>
      </c>
      <c r="BWR12" s="9" t="s">
        <v>70</v>
      </c>
      <c r="BWS12" s="9" t="s">
        <v>70</v>
      </c>
      <c r="BWT12" s="9" t="s">
        <v>70</v>
      </c>
      <c r="BWU12" s="9" t="s">
        <v>70</v>
      </c>
      <c r="BWV12" s="9" t="s">
        <v>70</v>
      </c>
      <c r="BWW12" s="9" t="s">
        <v>70</v>
      </c>
      <c r="BWX12" s="9" t="s">
        <v>70</v>
      </c>
      <c r="BWY12" s="9" t="s">
        <v>70</v>
      </c>
      <c r="BWZ12" s="9" t="s">
        <v>70</v>
      </c>
      <c r="BXA12" s="9" t="s">
        <v>70</v>
      </c>
      <c r="BXB12" s="9" t="s">
        <v>70</v>
      </c>
      <c r="BXC12" s="9" t="s">
        <v>70</v>
      </c>
      <c r="BXD12" s="9" t="s">
        <v>70</v>
      </c>
      <c r="BXE12" s="9" t="s">
        <v>70</v>
      </c>
      <c r="BXF12" s="9" t="s">
        <v>70</v>
      </c>
      <c r="BXG12" s="9" t="s">
        <v>70</v>
      </c>
      <c r="BXH12" s="9" t="s">
        <v>70</v>
      </c>
      <c r="BXI12" s="9" t="s">
        <v>70</v>
      </c>
      <c r="BXJ12" s="9" t="s">
        <v>70</v>
      </c>
      <c r="BXK12" s="9" t="s">
        <v>70</v>
      </c>
      <c r="BXL12" s="9" t="s">
        <v>70</v>
      </c>
      <c r="BXM12" s="9" t="s">
        <v>70</v>
      </c>
      <c r="BXN12" s="9" t="s">
        <v>70</v>
      </c>
      <c r="BXO12" s="9" t="s">
        <v>70</v>
      </c>
      <c r="BXP12" s="9" t="s">
        <v>70</v>
      </c>
      <c r="BXQ12" s="9" t="s">
        <v>70</v>
      </c>
      <c r="BXR12" s="9" t="s">
        <v>70</v>
      </c>
      <c r="BXS12" s="9" t="s">
        <v>70</v>
      </c>
      <c r="BXT12" s="9" t="s">
        <v>70</v>
      </c>
      <c r="BXU12" s="9" t="s">
        <v>70</v>
      </c>
      <c r="BXV12" s="9" t="s">
        <v>70</v>
      </c>
      <c r="BXW12" s="9" t="s">
        <v>70</v>
      </c>
      <c r="BXX12" s="9" t="s">
        <v>70</v>
      </c>
      <c r="BXY12" s="9" t="s">
        <v>70</v>
      </c>
      <c r="BXZ12" s="9" t="s">
        <v>70</v>
      </c>
      <c r="BYA12" s="9" t="s">
        <v>70</v>
      </c>
      <c r="BYB12" s="9" t="s">
        <v>70</v>
      </c>
      <c r="BYC12" s="9" t="s">
        <v>70</v>
      </c>
      <c r="BYD12" s="9" t="s">
        <v>70</v>
      </c>
      <c r="BYE12" s="9" t="s">
        <v>70</v>
      </c>
      <c r="BYF12" s="9" t="s">
        <v>70</v>
      </c>
      <c r="BYG12" s="9" t="s">
        <v>70</v>
      </c>
      <c r="BYH12" s="9" t="s">
        <v>70</v>
      </c>
      <c r="BYI12" s="9" t="s">
        <v>70</v>
      </c>
      <c r="BYJ12" s="9" t="s">
        <v>70</v>
      </c>
      <c r="BYK12" s="9" t="s">
        <v>70</v>
      </c>
      <c r="BYL12" s="9" t="s">
        <v>70</v>
      </c>
      <c r="BYM12" s="9" t="s">
        <v>70</v>
      </c>
      <c r="BYN12" s="9" t="s">
        <v>70</v>
      </c>
      <c r="BYO12" s="9" t="s">
        <v>70</v>
      </c>
      <c r="BYP12" s="9" t="s">
        <v>70</v>
      </c>
      <c r="BYQ12" s="9" t="s">
        <v>70</v>
      </c>
      <c r="BYR12" s="9" t="s">
        <v>70</v>
      </c>
      <c r="BYS12" s="9" t="s">
        <v>70</v>
      </c>
      <c r="BYT12" s="9" t="s">
        <v>70</v>
      </c>
      <c r="BYU12" s="9" t="s">
        <v>70</v>
      </c>
      <c r="BYV12" s="9" t="s">
        <v>70</v>
      </c>
      <c r="BYW12" s="9" t="s">
        <v>70</v>
      </c>
      <c r="BYX12" s="9" t="s">
        <v>70</v>
      </c>
      <c r="BYY12" s="9" t="s">
        <v>70</v>
      </c>
      <c r="BYZ12" s="9" t="s">
        <v>70</v>
      </c>
      <c r="BZA12" s="9" t="s">
        <v>70</v>
      </c>
      <c r="BZB12" s="9" t="s">
        <v>70</v>
      </c>
      <c r="BZC12" s="9" t="s">
        <v>70</v>
      </c>
      <c r="BZD12" s="9" t="s">
        <v>70</v>
      </c>
      <c r="BZE12" s="9" t="s">
        <v>70</v>
      </c>
      <c r="BZF12" s="9" t="s">
        <v>70</v>
      </c>
      <c r="BZG12" s="9" t="s">
        <v>70</v>
      </c>
      <c r="BZH12" s="9" t="s">
        <v>70</v>
      </c>
      <c r="BZI12" s="9" t="s">
        <v>70</v>
      </c>
      <c r="BZJ12" s="9" t="s">
        <v>70</v>
      </c>
      <c r="BZK12" s="9" t="s">
        <v>70</v>
      </c>
      <c r="BZL12" s="9" t="s">
        <v>70</v>
      </c>
      <c r="BZM12" s="9" t="s">
        <v>70</v>
      </c>
      <c r="BZN12" s="9" t="s">
        <v>70</v>
      </c>
      <c r="BZO12" s="9" t="s">
        <v>70</v>
      </c>
      <c r="BZP12" s="9" t="s">
        <v>70</v>
      </c>
      <c r="BZQ12" s="9" t="s">
        <v>70</v>
      </c>
      <c r="BZR12" s="9" t="s">
        <v>70</v>
      </c>
      <c r="BZS12" s="9" t="s">
        <v>70</v>
      </c>
      <c r="BZT12" s="9" t="s">
        <v>70</v>
      </c>
      <c r="BZU12" s="9" t="s">
        <v>70</v>
      </c>
      <c r="BZV12" s="9" t="s">
        <v>70</v>
      </c>
      <c r="BZW12" s="9" t="s">
        <v>70</v>
      </c>
      <c r="BZX12" s="9" t="s">
        <v>70</v>
      </c>
      <c r="BZY12" s="9" t="s">
        <v>70</v>
      </c>
      <c r="BZZ12" s="9" t="s">
        <v>70</v>
      </c>
      <c r="CAA12" s="9" t="s">
        <v>70</v>
      </c>
      <c r="CAB12" s="9" t="s">
        <v>70</v>
      </c>
      <c r="CAC12" s="9" t="s">
        <v>70</v>
      </c>
      <c r="CAD12" s="9" t="s">
        <v>70</v>
      </c>
      <c r="CAE12" s="9" t="s">
        <v>70</v>
      </c>
      <c r="CAF12" s="9" t="s">
        <v>70</v>
      </c>
      <c r="CAG12" s="9" t="s">
        <v>70</v>
      </c>
      <c r="CAH12" s="9" t="s">
        <v>70</v>
      </c>
      <c r="CAI12" s="9" t="s">
        <v>70</v>
      </c>
      <c r="CAJ12" s="9" t="s">
        <v>70</v>
      </c>
      <c r="CAK12" s="9" t="s">
        <v>70</v>
      </c>
      <c r="CAL12" s="9" t="s">
        <v>70</v>
      </c>
      <c r="CAM12" s="9" t="s">
        <v>70</v>
      </c>
      <c r="CAN12" s="9" t="s">
        <v>70</v>
      </c>
      <c r="CAO12" s="9" t="s">
        <v>70</v>
      </c>
      <c r="CAP12" s="9" t="s">
        <v>70</v>
      </c>
      <c r="CAQ12" s="9" t="s">
        <v>70</v>
      </c>
      <c r="CAR12" s="9" t="s">
        <v>70</v>
      </c>
      <c r="CAS12" s="9" t="s">
        <v>70</v>
      </c>
      <c r="CAT12" s="9" t="s">
        <v>70</v>
      </c>
      <c r="CAU12" s="9" t="s">
        <v>70</v>
      </c>
      <c r="CAV12" s="9" t="s">
        <v>70</v>
      </c>
      <c r="CAW12" s="9" t="s">
        <v>70</v>
      </c>
      <c r="CAX12" s="9" t="s">
        <v>70</v>
      </c>
      <c r="CAY12" s="9" t="s">
        <v>70</v>
      </c>
      <c r="CAZ12" s="9" t="s">
        <v>70</v>
      </c>
      <c r="CBA12" s="9" t="s">
        <v>70</v>
      </c>
      <c r="CBB12" s="9" t="s">
        <v>70</v>
      </c>
      <c r="CBC12" s="9" t="s">
        <v>70</v>
      </c>
      <c r="CBD12" s="9" t="s">
        <v>70</v>
      </c>
      <c r="CBE12" s="9" t="s">
        <v>70</v>
      </c>
      <c r="CBF12" s="9" t="s">
        <v>70</v>
      </c>
      <c r="CBG12" s="9" t="s">
        <v>70</v>
      </c>
      <c r="CBH12" s="9" t="s">
        <v>70</v>
      </c>
      <c r="CBI12" s="9" t="s">
        <v>70</v>
      </c>
      <c r="CBJ12" s="9" t="s">
        <v>70</v>
      </c>
      <c r="CBK12" s="9" t="s">
        <v>70</v>
      </c>
      <c r="CBL12" s="9" t="s">
        <v>70</v>
      </c>
      <c r="CBM12" s="9" t="s">
        <v>70</v>
      </c>
      <c r="CBN12" s="9" t="s">
        <v>70</v>
      </c>
      <c r="CBO12" s="9" t="s">
        <v>70</v>
      </c>
      <c r="CBP12" s="9" t="s">
        <v>70</v>
      </c>
      <c r="CBQ12" s="9" t="s">
        <v>70</v>
      </c>
      <c r="CBR12" s="9" t="s">
        <v>70</v>
      </c>
      <c r="CBS12" s="9" t="s">
        <v>70</v>
      </c>
      <c r="CBT12" s="9" t="s">
        <v>70</v>
      </c>
      <c r="CBU12" s="9" t="s">
        <v>70</v>
      </c>
      <c r="CBV12" s="9" t="s">
        <v>70</v>
      </c>
      <c r="CBW12" s="9" t="s">
        <v>70</v>
      </c>
      <c r="CBX12" s="9" t="s">
        <v>70</v>
      </c>
      <c r="CBY12" s="9" t="s">
        <v>70</v>
      </c>
      <c r="CBZ12" s="9" t="s">
        <v>70</v>
      </c>
      <c r="CCA12" s="9" t="s">
        <v>70</v>
      </c>
      <c r="CCB12" s="9" t="s">
        <v>70</v>
      </c>
      <c r="CCC12" s="9" t="s">
        <v>70</v>
      </c>
      <c r="CCD12" s="9" t="s">
        <v>70</v>
      </c>
      <c r="CCE12" s="9" t="s">
        <v>70</v>
      </c>
      <c r="CCF12" s="9" t="s">
        <v>70</v>
      </c>
      <c r="CCG12" s="9" t="s">
        <v>70</v>
      </c>
      <c r="CCH12" s="9" t="s">
        <v>70</v>
      </c>
      <c r="CCI12" s="9" t="s">
        <v>70</v>
      </c>
      <c r="CCJ12" s="9" t="s">
        <v>70</v>
      </c>
      <c r="CCK12" s="9" t="s">
        <v>70</v>
      </c>
      <c r="CCL12" s="9" t="s">
        <v>70</v>
      </c>
      <c r="CCM12" s="9" t="s">
        <v>70</v>
      </c>
      <c r="CCN12" s="9" t="s">
        <v>70</v>
      </c>
      <c r="CCO12" s="9" t="s">
        <v>70</v>
      </c>
      <c r="CCP12" s="9" t="s">
        <v>70</v>
      </c>
      <c r="CCQ12" s="9" t="s">
        <v>70</v>
      </c>
      <c r="CCR12" s="9" t="s">
        <v>70</v>
      </c>
      <c r="CCS12" s="9" t="s">
        <v>70</v>
      </c>
      <c r="CCT12" s="9" t="s">
        <v>70</v>
      </c>
      <c r="CCU12" s="9" t="s">
        <v>70</v>
      </c>
      <c r="CCV12" s="9" t="s">
        <v>70</v>
      </c>
      <c r="CCW12" s="9" t="s">
        <v>70</v>
      </c>
      <c r="CCX12" s="9" t="s">
        <v>70</v>
      </c>
      <c r="CCY12" s="9" t="s">
        <v>70</v>
      </c>
      <c r="CCZ12" s="9" t="s">
        <v>70</v>
      </c>
      <c r="CDA12" s="9" t="s">
        <v>70</v>
      </c>
      <c r="CDB12" s="9" t="s">
        <v>70</v>
      </c>
      <c r="CDC12" s="9" t="s">
        <v>70</v>
      </c>
      <c r="CDD12" s="9" t="s">
        <v>70</v>
      </c>
      <c r="CDE12" s="9" t="s">
        <v>70</v>
      </c>
      <c r="CDF12" s="9" t="s">
        <v>70</v>
      </c>
      <c r="CDG12" s="9" t="s">
        <v>70</v>
      </c>
      <c r="CDH12" s="9" t="s">
        <v>70</v>
      </c>
      <c r="CDI12" s="9" t="s">
        <v>70</v>
      </c>
      <c r="CDJ12" s="9" t="s">
        <v>70</v>
      </c>
      <c r="CDK12" s="9" t="s">
        <v>70</v>
      </c>
      <c r="CDL12" s="9" t="s">
        <v>70</v>
      </c>
      <c r="CDM12" s="9" t="s">
        <v>70</v>
      </c>
      <c r="CDN12" s="9" t="s">
        <v>70</v>
      </c>
      <c r="CDO12" s="9" t="s">
        <v>70</v>
      </c>
      <c r="CDP12" s="9" t="s">
        <v>70</v>
      </c>
      <c r="CDQ12" s="9" t="s">
        <v>70</v>
      </c>
      <c r="CDR12" s="9" t="s">
        <v>70</v>
      </c>
      <c r="CDS12" s="9" t="s">
        <v>70</v>
      </c>
      <c r="CDT12" s="9" t="s">
        <v>70</v>
      </c>
      <c r="CDU12" s="9" t="s">
        <v>70</v>
      </c>
      <c r="CDV12" s="9" t="s">
        <v>70</v>
      </c>
      <c r="CDW12" s="9" t="s">
        <v>70</v>
      </c>
      <c r="CDX12" s="9" t="s">
        <v>70</v>
      </c>
      <c r="CDY12" s="9" t="s">
        <v>70</v>
      </c>
      <c r="CDZ12" s="9" t="s">
        <v>70</v>
      </c>
      <c r="CEA12" s="9" t="s">
        <v>70</v>
      </c>
      <c r="CEB12" s="9" t="s">
        <v>70</v>
      </c>
      <c r="CEC12" s="9" t="s">
        <v>70</v>
      </c>
      <c r="CED12" s="9" t="s">
        <v>70</v>
      </c>
      <c r="CEE12" s="9" t="s">
        <v>70</v>
      </c>
      <c r="CEF12" s="9" t="s">
        <v>70</v>
      </c>
      <c r="CEG12" s="9" t="s">
        <v>70</v>
      </c>
      <c r="CEH12" s="9" t="s">
        <v>70</v>
      </c>
      <c r="CEI12" s="9" t="s">
        <v>70</v>
      </c>
      <c r="CEJ12" s="9" t="s">
        <v>70</v>
      </c>
      <c r="CEK12" s="9" t="s">
        <v>70</v>
      </c>
      <c r="CEL12" s="9" t="s">
        <v>70</v>
      </c>
      <c r="CEM12" s="9" t="s">
        <v>70</v>
      </c>
      <c r="CEN12" s="9" t="s">
        <v>70</v>
      </c>
      <c r="CEO12" s="9" t="s">
        <v>70</v>
      </c>
      <c r="CEP12" s="9" t="s">
        <v>70</v>
      </c>
      <c r="CEQ12" s="9" t="s">
        <v>70</v>
      </c>
      <c r="CER12" s="9" t="s">
        <v>70</v>
      </c>
      <c r="CES12" s="9" t="s">
        <v>70</v>
      </c>
      <c r="CET12" s="9" t="s">
        <v>70</v>
      </c>
      <c r="CEU12" s="9" t="s">
        <v>70</v>
      </c>
      <c r="CEV12" s="9" t="s">
        <v>70</v>
      </c>
      <c r="CEW12" s="9" t="s">
        <v>70</v>
      </c>
      <c r="CEX12" s="9" t="s">
        <v>70</v>
      </c>
      <c r="CEY12" s="9" t="s">
        <v>70</v>
      </c>
      <c r="CEZ12" s="9" t="s">
        <v>70</v>
      </c>
      <c r="CFA12" s="9" t="s">
        <v>70</v>
      </c>
      <c r="CFB12" s="9" t="s">
        <v>70</v>
      </c>
      <c r="CFC12" s="9" t="s">
        <v>70</v>
      </c>
      <c r="CFD12" s="9" t="s">
        <v>70</v>
      </c>
      <c r="CFE12" s="9" t="s">
        <v>70</v>
      </c>
      <c r="CFF12" s="9" t="s">
        <v>70</v>
      </c>
      <c r="CFG12" s="9" t="s">
        <v>70</v>
      </c>
      <c r="CFH12" s="9" t="s">
        <v>70</v>
      </c>
      <c r="CFI12" s="9" t="s">
        <v>70</v>
      </c>
      <c r="CFJ12" s="9" t="s">
        <v>70</v>
      </c>
      <c r="CFK12" s="9" t="s">
        <v>70</v>
      </c>
      <c r="CFL12" s="9" t="s">
        <v>70</v>
      </c>
      <c r="CFM12" s="9" t="s">
        <v>70</v>
      </c>
      <c r="CFN12" s="9" t="s">
        <v>70</v>
      </c>
      <c r="CFO12" s="9" t="s">
        <v>70</v>
      </c>
      <c r="CFP12" s="9" t="s">
        <v>70</v>
      </c>
      <c r="CFQ12" s="9" t="s">
        <v>70</v>
      </c>
      <c r="CFR12" s="9" t="s">
        <v>70</v>
      </c>
      <c r="CFS12" s="9" t="s">
        <v>70</v>
      </c>
      <c r="CFT12" s="9" t="s">
        <v>70</v>
      </c>
      <c r="CFU12" s="9" t="s">
        <v>70</v>
      </c>
      <c r="CFV12" s="9" t="s">
        <v>70</v>
      </c>
      <c r="CFW12" s="9" t="s">
        <v>70</v>
      </c>
      <c r="CFX12" s="9" t="s">
        <v>70</v>
      </c>
      <c r="CFY12" s="9" t="s">
        <v>70</v>
      </c>
      <c r="CFZ12" s="9" t="s">
        <v>70</v>
      </c>
      <c r="CGA12" s="9" t="s">
        <v>70</v>
      </c>
      <c r="CGB12" s="9" t="s">
        <v>70</v>
      </c>
      <c r="CGC12" s="9" t="s">
        <v>70</v>
      </c>
      <c r="CGD12" s="9" t="s">
        <v>70</v>
      </c>
      <c r="CGE12" s="9" t="s">
        <v>70</v>
      </c>
      <c r="CGF12" s="9" t="s">
        <v>70</v>
      </c>
      <c r="CGG12" s="9" t="s">
        <v>70</v>
      </c>
      <c r="CGH12" s="9" t="s">
        <v>70</v>
      </c>
      <c r="CGI12" s="9" t="s">
        <v>70</v>
      </c>
      <c r="CGJ12" s="9" t="s">
        <v>70</v>
      </c>
      <c r="CGK12" s="9" t="s">
        <v>70</v>
      </c>
      <c r="CGL12" s="9" t="s">
        <v>70</v>
      </c>
      <c r="CGM12" s="9" t="s">
        <v>70</v>
      </c>
      <c r="CGN12" s="9" t="s">
        <v>70</v>
      </c>
      <c r="CGO12" s="9" t="s">
        <v>70</v>
      </c>
      <c r="CGP12" s="9" t="s">
        <v>70</v>
      </c>
      <c r="CGQ12" s="9" t="s">
        <v>70</v>
      </c>
      <c r="CGR12" s="9" t="s">
        <v>70</v>
      </c>
      <c r="CGS12" s="9" t="s">
        <v>70</v>
      </c>
      <c r="CGT12" s="9" t="s">
        <v>70</v>
      </c>
      <c r="CGU12" s="9" t="s">
        <v>70</v>
      </c>
      <c r="CGV12" s="9" t="s">
        <v>70</v>
      </c>
      <c r="CGW12" s="9" t="s">
        <v>70</v>
      </c>
      <c r="CGX12" s="9" t="s">
        <v>70</v>
      </c>
      <c r="CGY12" s="9" t="s">
        <v>70</v>
      </c>
      <c r="CGZ12" s="9" t="s">
        <v>70</v>
      </c>
      <c r="CHA12" s="9" t="s">
        <v>70</v>
      </c>
      <c r="CHB12" s="9" t="s">
        <v>70</v>
      </c>
      <c r="CHC12" s="9" t="s">
        <v>70</v>
      </c>
      <c r="CHD12" s="9" t="s">
        <v>70</v>
      </c>
      <c r="CHE12" s="9" t="s">
        <v>70</v>
      </c>
      <c r="CHF12" s="9" t="s">
        <v>70</v>
      </c>
      <c r="CHG12" s="9" t="s">
        <v>70</v>
      </c>
      <c r="CHH12" s="9" t="s">
        <v>70</v>
      </c>
      <c r="CHI12" s="9" t="s">
        <v>70</v>
      </c>
      <c r="CHJ12" s="9" t="s">
        <v>70</v>
      </c>
      <c r="CHK12" s="9" t="s">
        <v>70</v>
      </c>
      <c r="CHL12" s="9" t="s">
        <v>70</v>
      </c>
      <c r="CHM12" s="9" t="s">
        <v>70</v>
      </c>
      <c r="CHN12" s="9" t="s">
        <v>70</v>
      </c>
      <c r="CHO12" s="9" t="s">
        <v>70</v>
      </c>
      <c r="CHP12" s="9" t="s">
        <v>70</v>
      </c>
      <c r="CHQ12" s="9" t="s">
        <v>70</v>
      </c>
      <c r="CHR12" s="9" t="s">
        <v>70</v>
      </c>
      <c r="CHS12" s="9" t="s">
        <v>70</v>
      </c>
      <c r="CHT12" s="9" t="s">
        <v>70</v>
      </c>
      <c r="CHU12" s="9" t="s">
        <v>70</v>
      </c>
      <c r="CHV12" s="9" t="s">
        <v>70</v>
      </c>
      <c r="CHW12" s="9" t="s">
        <v>70</v>
      </c>
      <c r="CHX12" s="9" t="s">
        <v>70</v>
      </c>
      <c r="CHY12" s="9" t="s">
        <v>70</v>
      </c>
      <c r="CHZ12" s="9" t="s">
        <v>70</v>
      </c>
      <c r="CIA12" s="9" t="s">
        <v>70</v>
      </c>
      <c r="CIB12" s="9" t="s">
        <v>70</v>
      </c>
      <c r="CIC12" s="9" t="s">
        <v>70</v>
      </c>
      <c r="CID12" s="9" t="s">
        <v>70</v>
      </c>
      <c r="CIE12" s="9" t="s">
        <v>70</v>
      </c>
      <c r="CIF12" s="9" t="s">
        <v>70</v>
      </c>
      <c r="CIG12" s="9" t="s">
        <v>70</v>
      </c>
      <c r="CIH12" s="9" t="s">
        <v>70</v>
      </c>
      <c r="CII12" s="9" t="s">
        <v>70</v>
      </c>
      <c r="CIJ12" s="9" t="s">
        <v>70</v>
      </c>
      <c r="CIK12" s="9" t="s">
        <v>70</v>
      </c>
      <c r="CIL12" s="9" t="s">
        <v>70</v>
      </c>
      <c r="CIM12" s="9" t="s">
        <v>70</v>
      </c>
      <c r="CIN12" s="9" t="s">
        <v>70</v>
      </c>
      <c r="CIO12" s="9" t="s">
        <v>70</v>
      </c>
      <c r="CIP12" s="9" t="s">
        <v>70</v>
      </c>
      <c r="CIQ12" s="9" t="s">
        <v>70</v>
      </c>
      <c r="CIR12" s="9" t="s">
        <v>70</v>
      </c>
      <c r="CIS12" s="9" t="s">
        <v>70</v>
      </c>
      <c r="CIT12" s="9" t="s">
        <v>70</v>
      </c>
      <c r="CIU12" s="9" t="s">
        <v>70</v>
      </c>
      <c r="CIV12" s="9" t="s">
        <v>70</v>
      </c>
      <c r="CIW12" s="9" t="s">
        <v>70</v>
      </c>
      <c r="CIX12" s="9" t="s">
        <v>70</v>
      </c>
      <c r="CIY12" s="9" t="s">
        <v>70</v>
      </c>
      <c r="CIZ12" s="9" t="s">
        <v>70</v>
      </c>
      <c r="CJA12" s="9" t="s">
        <v>70</v>
      </c>
      <c r="CJB12" s="9" t="s">
        <v>70</v>
      </c>
      <c r="CJC12" s="9" t="s">
        <v>70</v>
      </c>
      <c r="CJD12" s="9" t="s">
        <v>70</v>
      </c>
      <c r="CJE12" s="9" t="s">
        <v>70</v>
      </c>
      <c r="CJF12" s="9" t="s">
        <v>70</v>
      </c>
      <c r="CJG12" s="9" t="s">
        <v>70</v>
      </c>
      <c r="CJH12" s="9" t="s">
        <v>70</v>
      </c>
      <c r="CJI12" s="9" t="s">
        <v>70</v>
      </c>
      <c r="CJJ12" s="9" t="s">
        <v>70</v>
      </c>
      <c r="CJK12" s="9" t="s">
        <v>70</v>
      </c>
      <c r="CJL12" s="9" t="s">
        <v>70</v>
      </c>
      <c r="CJM12" s="9" t="s">
        <v>70</v>
      </c>
      <c r="CJN12" s="9" t="s">
        <v>70</v>
      </c>
      <c r="CJO12" s="9" t="s">
        <v>70</v>
      </c>
      <c r="CJP12" s="9" t="s">
        <v>70</v>
      </c>
      <c r="CJQ12" s="9" t="s">
        <v>70</v>
      </c>
      <c r="CJR12" s="9" t="s">
        <v>70</v>
      </c>
      <c r="CJS12" s="9" t="s">
        <v>70</v>
      </c>
      <c r="CJT12" s="9" t="s">
        <v>70</v>
      </c>
      <c r="CJU12" s="9" t="s">
        <v>70</v>
      </c>
      <c r="CJV12" s="9" t="s">
        <v>70</v>
      </c>
      <c r="CJW12" s="9" t="s">
        <v>70</v>
      </c>
      <c r="CJX12" s="9" t="s">
        <v>70</v>
      </c>
      <c r="CJY12" s="9" t="s">
        <v>70</v>
      </c>
      <c r="CJZ12" s="9" t="s">
        <v>70</v>
      </c>
      <c r="CKA12" s="9" t="s">
        <v>70</v>
      </c>
      <c r="CKB12" s="9" t="s">
        <v>70</v>
      </c>
      <c r="CKC12" s="9" t="s">
        <v>70</v>
      </c>
      <c r="CKD12" s="9" t="s">
        <v>70</v>
      </c>
      <c r="CKE12" s="9" t="s">
        <v>70</v>
      </c>
      <c r="CKF12" s="9" t="s">
        <v>70</v>
      </c>
      <c r="CKG12" s="9" t="s">
        <v>70</v>
      </c>
      <c r="CKH12" s="9" t="s">
        <v>70</v>
      </c>
      <c r="CKI12" s="9" t="s">
        <v>70</v>
      </c>
      <c r="CKJ12" s="9" t="s">
        <v>70</v>
      </c>
      <c r="CKK12" s="9" t="s">
        <v>70</v>
      </c>
      <c r="CKL12" s="9" t="s">
        <v>70</v>
      </c>
      <c r="CKM12" s="9" t="s">
        <v>70</v>
      </c>
      <c r="CKN12" s="9" t="s">
        <v>70</v>
      </c>
      <c r="CKO12" s="9" t="s">
        <v>70</v>
      </c>
      <c r="CKP12" s="9" t="s">
        <v>70</v>
      </c>
      <c r="CKQ12" s="9" t="s">
        <v>70</v>
      </c>
      <c r="CKR12" s="9" t="s">
        <v>70</v>
      </c>
      <c r="CKS12" s="9" t="s">
        <v>70</v>
      </c>
      <c r="CKT12" s="9" t="s">
        <v>70</v>
      </c>
      <c r="CKU12" s="9" t="s">
        <v>70</v>
      </c>
      <c r="CKV12" s="9" t="s">
        <v>70</v>
      </c>
      <c r="CKW12" s="9" t="s">
        <v>70</v>
      </c>
      <c r="CKX12" s="9" t="s">
        <v>70</v>
      </c>
      <c r="CKY12" s="9" t="s">
        <v>70</v>
      </c>
      <c r="CKZ12" s="9" t="s">
        <v>70</v>
      </c>
      <c r="CLA12" s="9" t="s">
        <v>70</v>
      </c>
      <c r="CLB12" s="9" t="s">
        <v>70</v>
      </c>
      <c r="CLC12" s="9" t="s">
        <v>70</v>
      </c>
      <c r="CLD12" s="9" t="s">
        <v>70</v>
      </c>
      <c r="CLE12" s="9" t="s">
        <v>70</v>
      </c>
      <c r="CLF12" s="9" t="s">
        <v>70</v>
      </c>
      <c r="CLG12" s="9" t="s">
        <v>70</v>
      </c>
      <c r="CLH12" s="9" t="s">
        <v>70</v>
      </c>
      <c r="CLI12" s="9" t="s">
        <v>70</v>
      </c>
      <c r="CLJ12" s="9" t="s">
        <v>70</v>
      </c>
      <c r="CLK12" s="9" t="s">
        <v>70</v>
      </c>
      <c r="CLL12" s="9" t="s">
        <v>70</v>
      </c>
      <c r="CLM12" s="9" t="s">
        <v>70</v>
      </c>
      <c r="CLN12" s="9" t="s">
        <v>70</v>
      </c>
      <c r="CLO12" s="9" t="s">
        <v>70</v>
      </c>
      <c r="CLP12" s="9" t="s">
        <v>70</v>
      </c>
      <c r="CLQ12" s="9" t="s">
        <v>70</v>
      </c>
      <c r="CLR12" s="9" t="s">
        <v>70</v>
      </c>
      <c r="CLS12" s="9" t="s">
        <v>70</v>
      </c>
      <c r="CLT12" s="9" t="s">
        <v>70</v>
      </c>
      <c r="CLU12" s="9" t="s">
        <v>70</v>
      </c>
      <c r="CLV12" s="9" t="s">
        <v>70</v>
      </c>
      <c r="CLW12" s="9" t="s">
        <v>70</v>
      </c>
      <c r="CLX12" s="9" t="s">
        <v>70</v>
      </c>
      <c r="CLY12" s="9" t="s">
        <v>70</v>
      </c>
      <c r="CLZ12" s="9" t="s">
        <v>70</v>
      </c>
      <c r="CMA12" s="9" t="s">
        <v>70</v>
      </c>
      <c r="CMB12" s="9" t="s">
        <v>70</v>
      </c>
      <c r="CMC12" s="9" t="s">
        <v>70</v>
      </c>
      <c r="CMD12" s="9" t="s">
        <v>70</v>
      </c>
      <c r="CME12" s="9" t="s">
        <v>70</v>
      </c>
      <c r="CMF12" s="9" t="s">
        <v>70</v>
      </c>
      <c r="CMG12" s="9" t="s">
        <v>70</v>
      </c>
      <c r="CMH12" s="9" t="s">
        <v>70</v>
      </c>
      <c r="CMI12" s="9" t="s">
        <v>70</v>
      </c>
      <c r="CMJ12" s="9" t="s">
        <v>70</v>
      </c>
      <c r="CMK12" s="9" t="s">
        <v>70</v>
      </c>
      <c r="CML12" s="9" t="s">
        <v>70</v>
      </c>
      <c r="CMM12" s="9" t="s">
        <v>70</v>
      </c>
      <c r="CMN12" s="9" t="s">
        <v>70</v>
      </c>
      <c r="CMO12" s="9" t="s">
        <v>70</v>
      </c>
      <c r="CMP12" s="9" t="s">
        <v>70</v>
      </c>
      <c r="CMQ12" s="9" t="s">
        <v>70</v>
      </c>
      <c r="CMR12" s="9" t="s">
        <v>70</v>
      </c>
      <c r="CMS12" s="9" t="s">
        <v>70</v>
      </c>
      <c r="CMT12" s="9" t="s">
        <v>70</v>
      </c>
      <c r="CMU12" s="9" t="s">
        <v>70</v>
      </c>
      <c r="CMV12" s="9" t="s">
        <v>70</v>
      </c>
      <c r="CMW12" s="9" t="s">
        <v>70</v>
      </c>
      <c r="CMX12" s="9" t="s">
        <v>70</v>
      </c>
      <c r="CMY12" s="9" t="s">
        <v>70</v>
      </c>
      <c r="CMZ12" s="9" t="s">
        <v>70</v>
      </c>
      <c r="CNA12" s="9" t="s">
        <v>70</v>
      </c>
      <c r="CNB12" s="9" t="s">
        <v>70</v>
      </c>
      <c r="CNC12" s="9" t="s">
        <v>70</v>
      </c>
      <c r="CND12" s="9" t="s">
        <v>70</v>
      </c>
      <c r="CNE12" s="9" t="s">
        <v>70</v>
      </c>
      <c r="CNF12" s="9" t="s">
        <v>70</v>
      </c>
      <c r="CNG12" s="9" t="s">
        <v>70</v>
      </c>
      <c r="CNH12" s="9" t="s">
        <v>70</v>
      </c>
      <c r="CNI12" s="9" t="s">
        <v>70</v>
      </c>
      <c r="CNJ12" s="9" t="s">
        <v>70</v>
      </c>
      <c r="CNK12" s="9" t="s">
        <v>70</v>
      </c>
      <c r="CNL12" s="9" t="s">
        <v>70</v>
      </c>
      <c r="CNM12" s="9" t="s">
        <v>70</v>
      </c>
      <c r="CNN12" s="9" t="s">
        <v>70</v>
      </c>
      <c r="CNO12" s="9" t="s">
        <v>70</v>
      </c>
      <c r="CNP12" s="9" t="s">
        <v>70</v>
      </c>
      <c r="CNQ12" s="9" t="s">
        <v>70</v>
      </c>
      <c r="CNR12" s="9" t="s">
        <v>70</v>
      </c>
      <c r="CNS12" s="9" t="s">
        <v>70</v>
      </c>
      <c r="CNT12" s="9" t="s">
        <v>70</v>
      </c>
      <c r="CNU12" s="9" t="s">
        <v>70</v>
      </c>
      <c r="CNV12" s="9" t="s">
        <v>70</v>
      </c>
      <c r="CNW12" s="9" t="s">
        <v>70</v>
      </c>
      <c r="CNX12" s="9" t="s">
        <v>70</v>
      </c>
      <c r="CNY12" s="9" t="s">
        <v>70</v>
      </c>
      <c r="CNZ12" s="9" t="s">
        <v>70</v>
      </c>
      <c r="COA12" s="9" t="s">
        <v>70</v>
      </c>
      <c r="COB12" s="9" t="s">
        <v>70</v>
      </c>
      <c r="COC12" s="9" t="s">
        <v>70</v>
      </c>
      <c r="COD12" s="9" t="s">
        <v>70</v>
      </c>
      <c r="COE12" s="9" t="s">
        <v>70</v>
      </c>
      <c r="COF12" s="9" t="s">
        <v>70</v>
      </c>
      <c r="COG12" s="9" t="s">
        <v>70</v>
      </c>
      <c r="COH12" s="9" t="s">
        <v>70</v>
      </c>
      <c r="COI12" s="9" t="s">
        <v>70</v>
      </c>
      <c r="COJ12" s="9" t="s">
        <v>70</v>
      </c>
      <c r="COK12" s="9" t="s">
        <v>70</v>
      </c>
      <c r="COL12" s="9" t="s">
        <v>70</v>
      </c>
      <c r="COM12" s="9" t="s">
        <v>70</v>
      </c>
      <c r="CON12" s="9" t="s">
        <v>70</v>
      </c>
      <c r="COO12" s="9" t="s">
        <v>70</v>
      </c>
      <c r="COP12" s="9" t="s">
        <v>70</v>
      </c>
      <c r="COQ12" s="9" t="s">
        <v>70</v>
      </c>
      <c r="COR12" s="9" t="s">
        <v>70</v>
      </c>
      <c r="COS12" s="9" t="s">
        <v>70</v>
      </c>
      <c r="COT12" s="9" t="s">
        <v>70</v>
      </c>
      <c r="COU12" s="9" t="s">
        <v>70</v>
      </c>
      <c r="COV12" s="9" t="s">
        <v>70</v>
      </c>
      <c r="COW12" s="9" t="s">
        <v>70</v>
      </c>
      <c r="COX12" s="9" t="s">
        <v>70</v>
      </c>
      <c r="COY12" s="9" t="s">
        <v>70</v>
      </c>
      <c r="COZ12" s="9" t="s">
        <v>70</v>
      </c>
      <c r="CPA12" s="9" t="s">
        <v>70</v>
      </c>
      <c r="CPB12" s="9" t="s">
        <v>70</v>
      </c>
      <c r="CPC12" s="9" t="s">
        <v>70</v>
      </c>
      <c r="CPD12" s="9" t="s">
        <v>70</v>
      </c>
      <c r="CPE12" s="9" t="s">
        <v>70</v>
      </c>
      <c r="CPF12" s="9" t="s">
        <v>70</v>
      </c>
      <c r="CPG12" s="9" t="s">
        <v>70</v>
      </c>
      <c r="CPH12" s="9" t="s">
        <v>70</v>
      </c>
      <c r="CPI12" s="9" t="s">
        <v>70</v>
      </c>
      <c r="CPJ12" s="9" t="s">
        <v>70</v>
      </c>
      <c r="CPK12" s="9" t="s">
        <v>70</v>
      </c>
      <c r="CPL12" s="9" t="s">
        <v>70</v>
      </c>
      <c r="CPM12" s="9" t="s">
        <v>70</v>
      </c>
      <c r="CPN12" s="9" t="s">
        <v>70</v>
      </c>
      <c r="CPO12" s="9" t="s">
        <v>70</v>
      </c>
      <c r="CPP12" s="9" t="s">
        <v>70</v>
      </c>
      <c r="CPQ12" s="9" t="s">
        <v>70</v>
      </c>
      <c r="CPR12" s="9" t="s">
        <v>70</v>
      </c>
      <c r="CPS12" s="9" t="s">
        <v>70</v>
      </c>
      <c r="CPT12" s="9" t="s">
        <v>70</v>
      </c>
      <c r="CPU12" s="9" t="s">
        <v>70</v>
      </c>
      <c r="CPV12" s="9" t="s">
        <v>70</v>
      </c>
      <c r="CPW12" s="9" t="s">
        <v>70</v>
      </c>
      <c r="CPX12" s="9" t="s">
        <v>70</v>
      </c>
      <c r="CPY12" s="9" t="s">
        <v>70</v>
      </c>
      <c r="CPZ12" s="9" t="s">
        <v>70</v>
      </c>
      <c r="CQA12" s="9" t="s">
        <v>70</v>
      </c>
      <c r="CQB12" s="9" t="s">
        <v>70</v>
      </c>
      <c r="CQC12" s="9" t="s">
        <v>70</v>
      </c>
      <c r="CQD12" s="9" t="s">
        <v>70</v>
      </c>
      <c r="CQE12" s="9" t="s">
        <v>70</v>
      </c>
      <c r="CQF12" s="9" t="s">
        <v>70</v>
      </c>
      <c r="CQG12" s="9" t="s">
        <v>70</v>
      </c>
      <c r="CQH12" s="9" t="s">
        <v>70</v>
      </c>
      <c r="CQI12" s="9" t="s">
        <v>70</v>
      </c>
      <c r="CQJ12" s="9" t="s">
        <v>70</v>
      </c>
      <c r="CQK12" s="9" t="s">
        <v>70</v>
      </c>
      <c r="CQL12" s="9" t="s">
        <v>70</v>
      </c>
      <c r="CQM12" s="9" t="s">
        <v>70</v>
      </c>
      <c r="CQN12" s="9" t="s">
        <v>70</v>
      </c>
      <c r="CQO12" s="9" t="s">
        <v>70</v>
      </c>
      <c r="CQP12" s="9" t="s">
        <v>70</v>
      </c>
      <c r="CQQ12" s="9" t="s">
        <v>70</v>
      </c>
      <c r="CQR12" s="9" t="s">
        <v>70</v>
      </c>
      <c r="CQS12" s="9" t="s">
        <v>70</v>
      </c>
      <c r="CQT12" s="9" t="s">
        <v>70</v>
      </c>
      <c r="CQU12" s="9" t="s">
        <v>70</v>
      </c>
      <c r="CQV12" s="9" t="s">
        <v>70</v>
      </c>
      <c r="CQW12" s="9" t="s">
        <v>70</v>
      </c>
      <c r="CQX12" s="9" t="s">
        <v>70</v>
      </c>
      <c r="CQY12" s="9" t="s">
        <v>70</v>
      </c>
      <c r="CQZ12" s="9" t="s">
        <v>70</v>
      </c>
      <c r="CRA12" s="9" t="s">
        <v>70</v>
      </c>
      <c r="CRB12" s="9" t="s">
        <v>70</v>
      </c>
      <c r="CRC12" s="9" t="s">
        <v>70</v>
      </c>
      <c r="CRD12" s="9" t="s">
        <v>70</v>
      </c>
      <c r="CRE12" s="9" t="s">
        <v>70</v>
      </c>
      <c r="CRF12" s="9" t="s">
        <v>70</v>
      </c>
      <c r="CRG12" s="9" t="s">
        <v>70</v>
      </c>
      <c r="CRH12" s="9" t="s">
        <v>70</v>
      </c>
      <c r="CRI12" s="9" t="s">
        <v>70</v>
      </c>
      <c r="CRJ12" s="9" t="s">
        <v>70</v>
      </c>
      <c r="CRK12" s="9" t="s">
        <v>70</v>
      </c>
      <c r="CRL12" s="9" t="s">
        <v>70</v>
      </c>
      <c r="CRM12" s="9" t="s">
        <v>70</v>
      </c>
      <c r="CRN12" s="9" t="s">
        <v>70</v>
      </c>
      <c r="CRO12" s="9" t="s">
        <v>70</v>
      </c>
      <c r="CRP12" s="9" t="s">
        <v>70</v>
      </c>
      <c r="CRQ12" s="9" t="s">
        <v>70</v>
      </c>
      <c r="CRR12" s="9" t="s">
        <v>70</v>
      </c>
      <c r="CRS12" s="9" t="s">
        <v>70</v>
      </c>
      <c r="CRT12" s="9" t="s">
        <v>70</v>
      </c>
      <c r="CRU12" s="9" t="s">
        <v>70</v>
      </c>
      <c r="CRV12" s="9" t="s">
        <v>70</v>
      </c>
      <c r="CRW12" s="9" t="s">
        <v>70</v>
      </c>
      <c r="CRX12" s="9" t="s">
        <v>70</v>
      </c>
      <c r="CRY12" s="9" t="s">
        <v>70</v>
      </c>
      <c r="CRZ12" s="9" t="s">
        <v>70</v>
      </c>
      <c r="CSA12" s="9" t="s">
        <v>70</v>
      </c>
      <c r="CSB12" s="9" t="s">
        <v>70</v>
      </c>
      <c r="CSC12" s="9" t="s">
        <v>70</v>
      </c>
      <c r="CSD12" s="9" t="s">
        <v>70</v>
      </c>
      <c r="CSE12" s="9" t="s">
        <v>70</v>
      </c>
      <c r="CSF12" s="9" t="s">
        <v>70</v>
      </c>
      <c r="CSG12" s="9" t="s">
        <v>70</v>
      </c>
      <c r="CSH12" s="9" t="s">
        <v>70</v>
      </c>
      <c r="CSI12" s="9" t="s">
        <v>70</v>
      </c>
      <c r="CSJ12" s="9" t="s">
        <v>70</v>
      </c>
      <c r="CSK12" s="9" t="s">
        <v>70</v>
      </c>
      <c r="CSL12" s="9" t="s">
        <v>70</v>
      </c>
      <c r="CSM12" s="9" t="s">
        <v>70</v>
      </c>
      <c r="CSN12" s="9" t="s">
        <v>70</v>
      </c>
      <c r="CSO12" s="9" t="s">
        <v>70</v>
      </c>
      <c r="CSP12" s="9" t="s">
        <v>70</v>
      </c>
      <c r="CSQ12" s="9" t="s">
        <v>70</v>
      </c>
      <c r="CSR12" s="9" t="s">
        <v>70</v>
      </c>
      <c r="CSS12" s="9" t="s">
        <v>70</v>
      </c>
      <c r="CST12" s="9" t="s">
        <v>70</v>
      </c>
      <c r="CSU12" s="9" t="s">
        <v>70</v>
      </c>
      <c r="CSV12" s="9" t="s">
        <v>70</v>
      </c>
      <c r="CSW12" s="9" t="s">
        <v>70</v>
      </c>
      <c r="CSX12" s="9" t="s">
        <v>70</v>
      </c>
      <c r="CSY12" s="9" t="s">
        <v>70</v>
      </c>
      <c r="CSZ12" s="9" t="s">
        <v>70</v>
      </c>
      <c r="CTA12" s="9" t="s">
        <v>70</v>
      </c>
      <c r="CTB12" s="9" t="s">
        <v>70</v>
      </c>
      <c r="CTC12" s="9" t="s">
        <v>70</v>
      </c>
      <c r="CTD12" s="9" t="s">
        <v>70</v>
      </c>
      <c r="CTE12" s="9" t="s">
        <v>70</v>
      </c>
      <c r="CTF12" s="9" t="s">
        <v>70</v>
      </c>
      <c r="CTG12" s="9" t="s">
        <v>70</v>
      </c>
      <c r="CTH12" s="9" t="s">
        <v>70</v>
      </c>
      <c r="CTI12" s="9" t="s">
        <v>70</v>
      </c>
      <c r="CTJ12" s="9" t="s">
        <v>70</v>
      </c>
      <c r="CTK12" s="9" t="s">
        <v>70</v>
      </c>
      <c r="CTL12" s="9" t="s">
        <v>70</v>
      </c>
      <c r="CTM12" s="9" t="s">
        <v>70</v>
      </c>
      <c r="CTN12" s="9" t="s">
        <v>70</v>
      </c>
      <c r="CTO12" s="9" t="s">
        <v>70</v>
      </c>
      <c r="CTP12" s="9" t="s">
        <v>70</v>
      </c>
      <c r="CTQ12" s="9" t="s">
        <v>70</v>
      </c>
      <c r="CTR12" s="9" t="s">
        <v>70</v>
      </c>
      <c r="CTS12" s="9" t="s">
        <v>70</v>
      </c>
      <c r="CTT12" s="9" t="s">
        <v>70</v>
      </c>
      <c r="CTU12" s="9" t="s">
        <v>70</v>
      </c>
      <c r="CTV12" s="9" t="s">
        <v>70</v>
      </c>
      <c r="CTW12" s="9" t="s">
        <v>70</v>
      </c>
      <c r="CTX12" s="9" t="s">
        <v>70</v>
      </c>
      <c r="CTY12" s="9" t="s">
        <v>70</v>
      </c>
      <c r="CTZ12" s="9" t="s">
        <v>70</v>
      </c>
      <c r="CUA12" s="9" t="s">
        <v>70</v>
      </c>
      <c r="CUB12" s="9" t="s">
        <v>70</v>
      </c>
      <c r="CUC12" s="9" t="s">
        <v>70</v>
      </c>
      <c r="CUD12" s="9" t="s">
        <v>70</v>
      </c>
      <c r="CUE12" s="9" t="s">
        <v>70</v>
      </c>
      <c r="CUF12" s="9" t="s">
        <v>70</v>
      </c>
      <c r="CUG12" s="9" t="s">
        <v>70</v>
      </c>
      <c r="CUH12" s="9" t="s">
        <v>70</v>
      </c>
      <c r="CUI12" s="9" t="s">
        <v>70</v>
      </c>
      <c r="CUJ12" s="9" t="s">
        <v>70</v>
      </c>
      <c r="CUK12" s="9" t="s">
        <v>70</v>
      </c>
      <c r="CUL12" s="9" t="s">
        <v>70</v>
      </c>
      <c r="CUM12" s="9" t="s">
        <v>70</v>
      </c>
      <c r="CUN12" s="9" t="s">
        <v>70</v>
      </c>
      <c r="CUO12" s="9" t="s">
        <v>70</v>
      </c>
      <c r="CUP12" s="9" t="s">
        <v>70</v>
      </c>
      <c r="CUQ12" s="9" t="s">
        <v>70</v>
      </c>
      <c r="CUR12" s="9" t="s">
        <v>70</v>
      </c>
      <c r="CUS12" s="9" t="s">
        <v>70</v>
      </c>
      <c r="CUT12" s="9" t="s">
        <v>70</v>
      </c>
      <c r="CUU12" s="9" t="s">
        <v>70</v>
      </c>
      <c r="CUV12" s="9" t="s">
        <v>70</v>
      </c>
      <c r="CUW12" s="9" t="s">
        <v>70</v>
      </c>
      <c r="CUX12" s="9" t="s">
        <v>70</v>
      </c>
      <c r="CUY12" s="9" t="s">
        <v>70</v>
      </c>
      <c r="CUZ12" s="9" t="s">
        <v>70</v>
      </c>
      <c r="CVA12" s="9" t="s">
        <v>70</v>
      </c>
      <c r="CVB12" s="9" t="s">
        <v>70</v>
      </c>
      <c r="CVC12" s="9" t="s">
        <v>70</v>
      </c>
      <c r="CVD12" s="9" t="s">
        <v>70</v>
      </c>
      <c r="CVE12" s="9" t="s">
        <v>70</v>
      </c>
      <c r="CVF12" s="9" t="s">
        <v>70</v>
      </c>
      <c r="CVG12" s="9" t="s">
        <v>70</v>
      </c>
      <c r="CVH12" s="9" t="s">
        <v>70</v>
      </c>
      <c r="CVI12" s="9" t="s">
        <v>70</v>
      </c>
      <c r="CVJ12" s="9" t="s">
        <v>70</v>
      </c>
      <c r="CVK12" s="9" t="s">
        <v>70</v>
      </c>
      <c r="CVL12" s="9" t="s">
        <v>70</v>
      </c>
      <c r="CVM12" s="9" t="s">
        <v>70</v>
      </c>
      <c r="CVN12" s="9" t="s">
        <v>70</v>
      </c>
      <c r="CVO12" s="9" t="s">
        <v>70</v>
      </c>
      <c r="CVP12" s="9" t="s">
        <v>70</v>
      </c>
      <c r="CVQ12" s="9" t="s">
        <v>70</v>
      </c>
      <c r="CVR12" s="9" t="s">
        <v>70</v>
      </c>
      <c r="CVS12" s="9" t="s">
        <v>70</v>
      </c>
      <c r="CVT12" s="9" t="s">
        <v>70</v>
      </c>
      <c r="CVU12" s="9" t="s">
        <v>70</v>
      </c>
      <c r="CVV12" s="9" t="s">
        <v>70</v>
      </c>
      <c r="CVW12" s="9" t="s">
        <v>70</v>
      </c>
      <c r="CVX12" s="9" t="s">
        <v>70</v>
      </c>
      <c r="CVY12" s="9" t="s">
        <v>70</v>
      </c>
      <c r="CVZ12" s="9" t="s">
        <v>70</v>
      </c>
      <c r="CWA12" s="9" t="s">
        <v>70</v>
      </c>
      <c r="CWB12" s="9" t="s">
        <v>70</v>
      </c>
      <c r="CWC12" s="9" t="s">
        <v>70</v>
      </c>
      <c r="CWD12" s="9" t="s">
        <v>70</v>
      </c>
      <c r="CWE12" s="9" t="s">
        <v>70</v>
      </c>
      <c r="CWF12" s="9" t="s">
        <v>70</v>
      </c>
      <c r="CWG12" s="9" t="s">
        <v>70</v>
      </c>
      <c r="CWH12" s="9" t="s">
        <v>70</v>
      </c>
      <c r="CWI12" s="9" t="s">
        <v>70</v>
      </c>
      <c r="CWJ12" s="9" t="s">
        <v>70</v>
      </c>
      <c r="CWK12" s="9" t="s">
        <v>70</v>
      </c>
      <c r="CWL12" s="9" t="s">
        <v>70</v>
      </c>
      <c r="CWM12" s="9" t="s">
        <v>70</v>
      </c>
      <c r="CWN12" s="9" t="s">
        <v>70</v>
      </c>
      <c r="CWO12" s="9" t="s">
        <v>70</v>
      </c>
      <c r="CWP12" s="9" t="s">
        <v>70</v>
      </c>
      <c r="CWQ12" s="9" t="s">
        <v>70</v>
      </c>
      <c r="CWR12" s="9" t="s">
        <v>70</v>
      </c>
      <c r="CWS12" s="9" t="s">
        <v>70</v>
      </c>
      <c r="CWT12" s="9" t="s">
        <v>70</v>
      </c>
      <c r="CWU12" s="9" t="s">
        <v>70</v>
      </c>
      <c r="CWV12" s="9" t="s">
        <v>70</v>
      </c>
      <c r="CWW12" s="9" t="s">
        <v>70</v>
      </c>
      <c r="CWX12" s="9" t="s">
        <v>70</v>
      </c>
      <c r="CWY12" s="9" t="s">
        <v>70</v>
      </c>
      <c r="CWZ12" s="9" t="s">
        <v>70</v>
      </c>
      <c r="CXA12" s="9" t="s">
        <v>70</v>
      </c>
      <c r="CXB12" s="9" t="s">
        <v>70</v>
      </c>
      <c r="CXC12" s="9" t="s">
        <v>70</v>
      </c>
      <c r="CXD12" s="9" t="s">
        <v>70</v>
      </c>
      <c r="CXE12" s="9" t="s">
        <v>70</v>
      </c>
      <c r="CXF12" s="9" t="s">
        <v>70</v>
      </c>
      <c r="CXG12" s="9" t="s">
        <v>70</v>
      </c>
      <c r="CXH12" s="9" t="s">
        <v>70</v>
      </c>
      <c r="CXI12" s="9" t="s">
        <v>70</v>
      </c>
      <c r="CXJ12" s="9" t="s">
        <v>70</v>
      </c>
      <c r="CXK12" s="9" t="s">
        <v>70</v>
      </c>
      <c r="CXL12" s="9" t="s">
        <v>70</v>
      </c>
      <c r="CXM12" s="9" t="s">
        <v>70</v>
      </c>
      <c r="CXN12" s="9" t="s">
        <v>70</v>
      </c>
      <c r="CXO12" s="9" t="s">
        <v>70</v>
      </c>
      <c r="CXP12" s="9" t="s">
        <v>70</v>
      </c>
      <c r="CXQ12" s="9" t="s">
        <v>70</v>
      </c>
      <c r="CXR12" s="9" t="s">
        <v>70</v>
      </c>
      <c r="CXS12" s="9" t="s">
        <v>70</v>
      </c>
      <c r="CXT12" s="9" t="s">
        <v>70</v>
      </c>
      <c r="CXU12" s="9" t="s">
        <v>70</v>
      </c>
      <c r="CXV12" s="9" t="s">
        <v>70</v>
      </c>
      <c r="CXW12" s="9" t="s">
        <v>70</v>
      </c>
      <c r="CXX12" s="9" t="s">
        <v>70</v>
      </c>
      <c r="CXY12" s="9" t="s">
        <v>70</v>
      </c>
      <c r="CXZ12" s="9" t="s">
        <v>70</v>
      </c>
      <c r="CYA12" s="9" t="s">
        <v>70</v>
      </c>
      <c r="CYB12" s="9" t="s">
        <v>70</v>
      </c>
      <c r="CYC12" s="9" t="s">
        <v>70</v>
      </c>
      <c r="CYD12" s="9" t="s">
        <v>70</v>
      </c>
      <c r="CYE12" s="9" t="s">
        <v>70</v>
      </c>
      <c r="CYF12" s="9" t="s">
        <v>70</v>
      </c>
      <c r="CYG12" s="9" t="s">
        <v>70</v>
      </c>
      <c r="CYH12" s="9" t="s">
        <v>70</v>
      </c>
      <c r="CYI12" s="9" t="s">
        <v>70</v>
      </c>
      <c r="CYJ12" s="9" t="s">
        <v>70</v>
      </c>
      <c r="CYK12" s="9" t="s">
        <v>70</v>
      </c>
      <c r="CYL12" s="9" t="s">
        <v>70</v>
      </c>
      <c r="CYM12" s="9" t="s">
        <v>70</v>
      </c>
      <c r="CYN12" s="9" t="s">
        <v>70</v>
      </c>
      <c r="CYO12" s="9" t="s">
        <v>70</v>
      </c>
      <c r="CYP12" s="9" t="s">
        <v>70</v>
      </c>
      <c r="CYQ12" s="9" t="s">
        <v>70</v>
      </c>
      <c r="CYR12" s="9" t="s">
        <v>70</v>
      </c>
      <c r="CYS12" s="9" t="s">
        <v>70</v>
      </c>
      <c r="CYT12" s="9" t="s">
        <v>70</v>
      </c>
      <c r="CYU12" s="9" t="s">
        <v>70</v>
      </c>
      <c r="CYV12" s="9" t="s">
        <v>70</v>
      </c>
      <c r="CYW12" s="9" t="s">
        <v>70</v>
      </c>
      <c r="CYX12" s="9" t="s">
        <v>70</v>
      </c>
      <c r="CYY12" s="9" t="s">
        <v>70</v>
      </c>
      <c r="CYZ12" s="9" t="s">
        <v>70</v>
      </c>
      <c r="CZA12" s="9" t="s">
        <v>70</v>
      </c>
      <c r="CZB12" s="9" t="s">
        <v>70</v>
      </c>
      <c r="CZC12" s="9" t="s">
        <v>70</v>
      </c>
      <c r="CZD12" s="9" t="s">
        <v>70</v>
      </c>
      <c r="CZE12" s="9" t="s">
        <v>70</v>
      </c>
      <c r="CZF12" s="9" t="s">
        <v>70</v>
      </c>
      <c r="CZG12" s="9" t="s">
        <v>70</v>
      </c>
      <c r="CZH12" s="9" t="s">
        <v>70</v>
      </c>
      <c r="CZI12" s="9" t="s">
        <v>70</v>
      </c>
      <c r="CZJ12" s="9" t="s">
        <v>70</v>
      </c>
      <c r="CZK12" s="9" t="s">
        <v>70</v>
      </c>
      <c r="CZL12" s="9" t="s">
        <v>70</v>
      </c>
      <c r="CZM12" s="9" t="s">
        <v>70</v>
      </c>
      <c r="CZN12" s="9" t="s">
        <v>70</v>
      </c>
      <c r="CZO12" s="9" t="s">
        <v>70</v>
      </c>
      <c r="CZP12" s="9" t="s">
        <v>70</v>
      </c>
      <c r="CZQ12" s="9" t="s">
        <v>70</v>
      </c>
      <c r="CZR12" s="9" t="s">
        <v>70</v>
      </c>
      <c r="CZS12" s="9" t="s">
        <v>70</v>
      </c>
      <c r="CZT12" s="9" t="s">
        <v>70</v>
      </c>
      <c r="CZU12" s="9" t="s">
        <v>70</v>
      </c>
      <c r="CZV12" s="9" t="s">
        <v>70</v>
      </c>
      <c r="CZW12" s="9" t="s">
        <v>70</v>
      </c>
      <c r="CZX12" s="9" t="s">
        <v>70</v>
      </c>
      <c r="CZY12" s="9" t="s">
        <v>70</v>
      </c>
      <c r="CZZ12" s="9" t="s">
        <v>70</v>
      </c>
      <c r="DAA12" s="9" t="s">
        <v>70</v>
      </c>
      <c r="DAB12" s="9" t="s">
        <v>70</v>
      </c>
      <c r="DAC12" s="9" t="s">
        <v>70</v>
      </c>
      <c r="DAD12" s="9" t="s">
        <v>70</v>
      </c>
      <c r="DAE12" s="9" t="s">
        <v>70</v>
      </c>
      <c r="DAF12" s="9" t="s">
        <v>70</v>
      </c>
      <c r="DAG12" s="9" t="s">
        <v>70</v>
      </c>
      <c r="DAH12" s="9" t="s">
        <v>70</v>
      </c>
      <c r="DAI12" s="9" t="s">
        <v>70</v>
      </c>
      <c r="DAJ12" s="9" t="s">
        <v>70</v>
      </c>
      <c r="DAK12" s="9" t="s">
        <v>70</v>
      </c>
      <c r="DAL12" s="9" t="s">
        <v>70</v>
      </c>
      <c r="DAM12" s="9" t="s">
        <v>70</v>
      </c>
      <c r="DAN12" s="9" t="s">
        <v>70</v>
      </c>
      <c r="DAO12" s="9" t="s">
        <v>70</v>
      </c>
      <c r="DAP12" s="9" t="s">
        <v>70</v>
      </c>
      <c r="DAQ12" s="9" t="s">
        <v>70</v>
      </c>
      <c r="DAR12" s="9" t="s">
        <v>70</v>
      </c>
      <c r="DAS12" s="9" t="s">
        <v>70</v>
      </c>
      <c r="DAT12" s="9" t="s">
        <v>70</v>
      </c>
      <c r="DAU12" s="9" t="s">
        <v>70</v>
      </c>
      <c r="DAV12" s="9" t="s">
        <v>70</v>
      </c>
      <c r="DAW12" s="9" t="s">
        <v>70</v>
      </c>
      <c r="DAX12" s="9" t="s">
        <v>70</v>
      </c>
      <c r="DAY12" s="9" t="s">
        <v>70</v>
      </c>
      <c r="DAZ12" s="9" t="s">
        <v>70</v>
      </c>
      <c r="DBA12" s="9" t="s">
        <v>70</v>
      </c>
      <c r="DBB12" s="9" t="s">
        <v>70</v>
      </c>
      <c r="DBC12" s="9" t="s">
        <v>70</v>
      </c>
      <c r="DBD12" s="9" t="s">
        <v>70</v>
      </c>
      <c r="DBE12" s="9" t="s">
        <v>70</v>
      </c>
      <c r="DBF12" s="9" t="s">
        <v>70</v>
      </c>
      <c r="DBG12" s="9" t="s">
        <v>70</v>
      </c>
      <c r="DBH12" s="9" t="s">
        <v>70</v>
      </c>
      <c r="DBI12" s="9" t="s">
        <v>70</v>
      </c>
      <c r="DBJ12" s="9" t="s">
        <v>70</v>
      </c>
      <c r="DBK12" s="9" t="s">
        <v>70</v>
      </c>
      <c r="DBL12" s="9" t="s">
        <v>70</v>
      </c>
      <c r="DBM12" s="9" t="s">
        <v>70</v>
      </c>
      <c r="DBN12" s="9" t="s">
        <v>70</v>
      </c>
      <c r="DBO12" s="9" t="s">
        <v>70</v>
      </c>
      <c r="DBP12" s="9" t="s">
        <v>70</v>
      </c>
      <c r="DBQ12" s="9" t="s">
        <v>70</v>
      </c>
      <c r="DBR12" s="9" t="s">
        <v>70</v>
      </c>
      <c r="DBS12" s="9" t="s">
        <v>70</v>
      </c>
      <c r="DBT12" s="9" t="s">
        <v>70</v>
      </c>
      <c r="DBU12" s="9" t="s">
        <v>70</v>
      </c>
      <c r="DBV12" s="9" t="s">
        <v>70</v>
      </c>
      <c r="DBW12" s="9" t="s">
        <v>70</v>
      </c>
      <c r="DBX12" s="9" t="s">
        <v>70</v>
      </c>
      <c r="DBY12" s="9" t="s">
        <v>70</v>
      </c>
      <c r="DBZ12" s="9" t="s">
        <v>70</v>
      </c>
      <c r="DCA12" s="9" t="s">
        <v>70</v>
      </c>
      <c r="DCB12" s="9" t="s">
        <v>70</v>
      </c>
      <c r="DCC12" s="9" t="s">
        <v>70</v>
      </c>
      <c r="DCD12" s="9" t="s">
        <v>70</v>
      </c>
      <c r="DCE12" s="9" t="s">
        <v>70</v>
      </c>
      <c r="DCF12" s="9" t="s">
        <v>70</v>
      </c>
      <c r="DCG12" s="9" t="s">
        <v>70</v>
      </c>
      <c r="DCH12" s="9" t="s">
        <v>70</v>
      </c>
      <c r="DCI12" s="9" t="s">
        <v>70</v>
      </c>
      <c r="DCJ12" s="9" t="s">
        <v>70</v>
      </c>
      <c r="DCK12" s="9" t="s">
        <v>70</v>
      </c>
      <c r="DCL12" s="9" t="s">
        <v>70</v>
      </c>
      <c r="DCM12" s="9" t="s">
        <v>70</v>
      </c>
      <c r="DCN12" s="9" t="s">
        <v>70</v>
      </c>
      <c r="DCO12" s="9" t="s">
        <v>70</v>
      </c>
      <c r="DCP12" s="9" t="s">
        <v>70</v>
      </c>
      <c r="DCQ12" s="9" t="s">
        <v>70</v>
      </c>
      <c r="DCR12" s="9" t="s">
        <v>70</v>
      </c>
      <c r="DCS12" s="9" t="s">
        <v>70</v>
      </c>
      <c r="DCT12" s="9" t="s">
        <v>70</v>
      </c>
      <c r="DCU12" s="9" t="s">
        <v>70</v>
      </c>
      <c r="DCV12" s="9" t="s">
        <v>70</v>
      </c>
      <c r="DCW12" s="9" t="s">
        <v>70</v>
      </c>
      <c r="DCX12" s="9" t="s">
        <v>70</v>
      </c>
      <c r="DCY12" s="9" t="s">
        <v>70</v>
      </c>
      <c r="DCZ12" s="9" t="s">
        <v>70</v>
      </c>
      <c r="DDA12" s="9" t="s">
        <v>70</v>
      </c>
      <c r="DDB12" s="9" t="s">
        <v>70</v>
      </c>
      <c r="DDC12" s="9" t="s">
        <v>70</v>
      </c>
      <c r="DDD12" s="9" t="s">
        <v>70</v>
      </c>
      <c r="DDE12" s="9" t="s">
        <v>70</v>
      </c>
      <c r="DDF12" s="9" t="s">
        <v>70</v>
      </c>
      <c r="DDG12" s="9" t="s">
        <v>70</v>
      </c>
      <c r="DDH12" s="9" t="s">
        <v>70</v>
      </c>
      <c r="DDI12" s="9" t="s">
        <v>70</v>
      </c>
      <c r="DDJ12" s="9" t="s">
        <v>70</v>
      </c>
      <c r="DDK12" s="9" t="s">
        <v>70</v>
      </c>
      <c r="DDL12" s="9" t="s">
        <v>70</v>
      </c>
      <c r="DDM12" s="9" t="s">
        <v>70</v>
      </c>
      <c r="DDN12" s="9" t="s">
        <v>70</v>
      </c>
      <c r="DDO12" s="9" t="s">
        <v>70</v>
      </c>
      <c r="DDP12" s="9" t="s">
        <v>70</v>
      </c>
      <c r="DDQ12" s="9" t="s">
        <v>70</v>
      </c>
      <c r="DDR12" s="9" t="s">
        <v>70</v>
      </c>
      <c r="DDS12" s="9" t="s">
        <v>70</v>
      </c>
      <c r="DDT12" s="9" t="s">
        <v>70</v>
      </c>
      <c r="DDU12" s="9" t="s">
        <v>70</v>
      </c>
      <c r="DDV12" s="9" t="s">
        <v>70</v>
      </c>
      <c r="DDW12" s="9" t="s">
        <v>70</v>
      </c>
      <c r="DDX12" s="9" t="s">
        <v>70</v>
      </c>
      <c r="DDY12" s="9" t="s">
        <v>70</v>
      </c>
      <c r="DDZ12" s="9" t="s">
        <v>70</v>
      </c>
      <c r="DEA12" s="9" t="s">
        <v>70</v>
      </c>
      <c r="DEB12" s="9" t="s">
        <v>70</v>
      </c>
      <c r="DEC12" s="9" t="s">
        <v>70</v>
      </c>
      <c r="DED12" s="9" t="s">
        <v>70</v>
      </c>
      <c r="DEE12" s="9" t="s">
        <v>70</v>
      </c>
      <c r="DEF12" s="9" t="s">
        <v>70</v>
      </c>
      <c r="DEG12" s="9" t="s">
        <v>70</v>
      </c>
      <c r="DEH12" s="9" t="s">
        <v>70</v>
      </c>
      <c r="DEI12" s="9" t="s">
        <v>70</v>
      </c>
      <c r="DEJ12" s="9" t="s">
        <v>70</v>
      </c>
      <c r="DEK12" s="9" t="s">
        <v>70</v>
      </c>
      <c r="DEL12" s="9" t="s">
        <v>70</v>
      </c>
      <c r="DEM12" s="9" t="s">
        <v>70</v>
      </c>
      <c r="DEN12" s="9" t="s">
        <v>70</v>
      </c>
      <c r="DEO12" s="9" t="s">
        <v>70</v>
      </c>
      <c r="DEP12" s="9" t="s">
        <v>70</v>
      </c>
      <c r="DEQ12" s="9" t="s">
        <v>70</v>
      </c>
      <c r="DER12" s="9" t="s">
        <v>70</v>
      </c>
      <c r="DES12" s="9" t="s">
        <v>70</v>
      </c>
      <c r="DET12" s="9" t="s">
        <v>70</v>
      </c>
      <c r="DEU12" s="9" t="s">
        <v>70</v>
      </c>
      <c r="DEV12" s="9" t="s">
        <v>70</v>
      </c>
      <c r="DEW12" s="9" t="s">
        <v>70</v>
      </c>
      <c r="DEX12" s="9" t="s">
        <v>70</v>
      </c>
      <c r="DEY12" s="9" t="s">
        <v>70</v>
      </c>
      <c r="DEZ12" s="9" t="s">
        <v>70</v>
      </c>
      <c r="DFA12" s="9" t="s">
        <v>70</v>
      </c>
      <c r="DFB12" s="9" t="s">
        <v>70</v>
      </c>
      <c r="DFC12" s="9" t="s">
        <v>70</v>
      </c>
      <c r="DFD12" s="9" t="s">
        <v>70</v>
      </c>
      <c r="DFE12" s="9" t="s">
        <v>70</v>
      </c>
      <c r="DFF12" s="9" t="s">
        <v>70</v>
      </c>
      <c r="DFG12" s="9" t="s">
        <v>70</v>
      </c>
      <c r="DFH12" s="9" t="s">
        <v>70</v>
      </c>
      <c r="DFI12" s="9" t="s">
        <v>70</v>
      </c>
      <c r="DFJ12" s="9" t="s">
        <v>70</v>
      </c>
      <c r="DFK12" s="9" t="s">
        <v>70</v>
      </c>
      <c r="DFL12" s="9" t="s">
        <v>70</v>
      </c>
      <c r="DFM12" s="9" t="s">
        <v>70</v>
      </c>
      <c r="DFN12" s="9" t="s">
        <v>70</v>
      </c>
      <c r="DFO12" s="9" t="s">
        <v>70</v>
      </c>
      <c r="DFP12" s="9" t="s">
        <v>70</v>
      </c>
      <c r="DFQ12" s="9" t="s">
        <v>70</v>
      </c>
      <c r="DFR12" s="9" t="s">
        <v>70</v>
      </c>
      <c r="DFS12" s="9" t="s">
        <v>70</v>
      </c>
      <c r="DFT12" s="9" t="s">
        <v>70</v>
      </c>
      <c r="DFU12" s="9" t="s">
        <v>70</v>
      </c>
      <c r="DFV12" s="9" t="s">
        <v>70</v>
      </c>
      <c r="DFW12" s="9" t="s">
        <v>70</v>
      </c>
      <c r="DFX12" s="9" t="s">
        <v>70</v>
      </c>
      <c r="DFY12" s="9" t="s">
        <v>70</v>
      </c>
      <c r="DFZ12" s="9" t="s">
        <v>70</v>
      </c>
      <c r="DGA12" s="9" t="s">
        <v>70</v>
      </c>
      <c r="DGB12" s="9" t="s">
        <v>70</v>
      </c>
      <c r="DGC12" s="9" t="s">
        <v>70</v>
      </c>
      <c r="DGD12" s="9" t="s">
        <v>70</v>
      </c>
      <c r="DGE12" s="9" t="s">
        <v>70</v>
      </c>
      <c r="DGF12" s="9" t="s">
        <v>70</v>
      </c>
      <c r="DGG12" s="9" t="s">
        <v>70</v>
      </c>
      <c r="DGH12" s="9" t="s">
        <v>70</v>
      </c>
      <c r="DGI12" s="9" t="s">
        <v>70</v>
      </c>
      <c r="DGJ12" s="9" t="s">
        <v>70</v>
      </c>
      <c r="DGK12" s="9" t="s">
        <v>70</v>
      </c>
      <c r="DGL12" s="9" t="s">
        <v>70</v>
      </c>
      <c r="DGM12" s="9" t="s">
        <v>70</v>
      </c>
      <c r="DGN12" s="9" t="s">
        <v>70</v>
      </c>
      <c r="DGO12" s="9" t="s">
        <v>70</v>
      </c>
      <c r="DGP12" s="9" t="s">
        <v>70</v>
      </c>
      <c r="DGQ12" s="9" t="s">
        <v>70</v>
      </c>
      <c r="DGR12" s="9" t="s">
        <v>70</v>
      </c>
      <c r="DGS12" s="9" t="s">
        <v>70</v>
      </c>
      <c r="DGT12" s="9" t="s">
        <v>70</v>
      </c>
      <c r="DGU12" s="9" t="s">
        <v>70</v>
      </c>
      <c r="DGV12" s="9" t="s">
        <v>70</v>
      </c>
      <c r="DGW12" s="9" t="s">
        <v>70</v>
      </c>
      <c r="DGX12" s="9" t="s">
        <v>70</v>
      </c>
      <c r="DGY12" s="9" t="s">
        <v>70</v>
      </c>
      <c r="DGZ12" s="9" t="s">
        <v>70</v>
      </c>
      <c r="DHA12" s="9" t="s">
        <v>70</v>
      </c>
      <c r="DHB12" s="9" t="s">
        <v>70</v>
      </c>
      <c r="DHC12" s="9" t="s">
        <v>70</v>
      </c>
      <c r="DHD12" s="9" t="s">
        <v>70</v>
      </c>
      <c r="DHE12" s="9" t="s">
        <v>70</v>
      </c>
      <c r="DHF12" s="9" t="s">
        <v>70</v>
      </c>
      <c r="DHG12" s="9" t="s">
        <v>70</v>
      </c>
      <c r="DHH12" s="9" t="s">
        <v>70</v>
      </c>
      <c r="DHI12" s="9" t="s">
        <v>70</v>
      </c>
      <c r="DHJ12" s="9" t="s">
        <v>70</v>
      </c>
      <c r="DHK12" s="9" t="s">
        <v>70</v>
      </c>
      <c r="DHL12" s="9" t="s">
        <v>70</v>
      </c>
      <c r="DHM12" s="9" t="s">
        <v>70</v>
      </c>
      <c r="DHN12" s="9" t="s">
        <v>70</v>
      </c>
      <c r="DHO12" s="9" t="s">
        <v>70</v>
      </c>
      <c r="DHP12" s="9" t="s">
        <v>70</v>
      </c>
      <c r="DHQ12" s="9" t="s">
        <v>70</v>
      </c>
      <c r="DHR12" s="9" t="s">
        <v>70</v>
      </c>
      <c r="DHS12" s="9" t="s">
        <v>70</v>
      </c>
      <c r="DHT12" s="9" t="s">
        <v>70</v>
      </c>
      <c r="DHU12" s="9" t="s">
        <v>70</v>
      </c>
      <c r="DHV12" s="9" t="s">
        <v>70</v>
      </c>
      <c r="DHW12" s="9" t="s">
        <v>70</v>
      </c>
      <c r="DHX12" s="9" t="s">
        <v>70</v>
      </c>
      <c r="DHY12" s="9" t="s">
        <v>70</v>
      </c>
      <c r="DHZ12" s="9" t="s">
        <v>70</v>
      </c>
      <c r="DIA12" s="9" t="s">
        <v>70</v>
      </c>
      <c r="DIB12" s="9" t="s">
        <v>70</v>
      </c>
      <c r="DIC12" s="9" t="s">
        <v>70</v>
      </c>
      <c r="DID12" s="9" t="s">
        <v>70</v>
      </c>
      <c r="DIE12" s="9" t="s">
        <v>70</v>
      </c>
      <c r="DIF12" s="9" t="s">
        <v>70</v>
      </c>
      <c r="DIG12" s="9" t="s">
        <v>70</v>
      </c>
      <c r="DIH12" s="9" t="s">
        <v>70</v>
      </c>
      <c r="DII12" s="9" t="s">
        <v>70</v>
      </c>
      <c r="DIJ12" s="9" t="s">
        <v>70</v>
      </c>
      <c r="DIK12" s="9" t="s">
        <v>70</v>
      </c>
      <c r="DIL12" s="9" t="s">
        <v>70</v>
      </c>
      <c r="DIM12" s="9" t="s">
        <v>70</v>
      </c>
      <c r="DIN12" s="9" t="s">
        <v>70</v>
      </c>
      <c r="DIO12" s="9" t="s">
        <v>70</v>
      </c>
      <c r="DIP12" s="9" t="s">
        <v>70</v>
      </c>
      <c r="DIQ12" s="9" t="s">
        <v>70</v>
      </c>
      <c r="DIR12" s="9" t="s">
        <v>70</v>
      </c>
      <c r="DIS12" s="9" t="s">
        <v>70</v>
      </c>
      <c r="DIT12" s="9" t="s">
        <v>70</v>
      </c>
      <c r="DIU12" s="9" t="s">
        <v>70</v>
      </c>
      <c r="DIV12" s="9" t="s">
        <v>70</v>
      </c>
      <c r="DIW12" s="9" t="s">
        <v>70</v>
      </c>
      <c r="DIX12" s="9" t="s">
        <v>70</v>
      </c>
      <c r="DIY12" s="9" t="s">
        <v>70</v>
      </c>
      <c r="DIZ12" s="9" t="s">
        <v>70</v>
      </c>
      <c r="DJA12" s="9" t="s">
        <v>70</v>
      </c>
      <c r="DJB12" s="9" t="s">
        <v>70</v>
      </c>
      <c r="DJC12" s="9" t="s">
        <v>70</v>
      </c>
      <c r="DJD12" s="9" t="s">
        <v>70</v>
      </c>
      <c r="DJE12" s="9" t="s">
        <v>70</v>
      </c>
      <c r="DJF12" s="9" t="s">
        <v>70</v>
      </c>
      <c r="DJG12" s="9" t="s">
        <v>70</v>
      </c>
      <c r="DJH12" s="9" t="s">
        <v>70</v>
      </c>
      <c r="DJI12" s="9" t="s">
        <v>70</v>
      </c>
      <c r="DJJ12" s="9" t="s">
        <v>70</v>
      </c>
      <c r="DJK12" s="9" t="s">
        <v>70</v>
      </c>
      <c r="DJL12" s="9" t="s">
        <v>70</v>
      </c>
      <c r="DJM12" s="9" t="s">
        <v>70</v>
      </c>
      <c r="DJN12" s="9" t="s">
        <v>70</v>
      </c>
      <c r="DJO12" s="9" t="s">
        <v>70</v>
      </c>
      <c r="DJP12" s="9" t="s">
        <v>70</v>
      </c>
      <c r="DJQ12" s="9" t="s">
        <v>70</v>
      </c>
      <c r="DJR12" s="9" t="s">
        <v>70</v>
      </c>
      <c r="DJS12" s="9" t="s">
        <v>70</v>
      </c>
      <c r="DJT12" s="9" t="s">
        <v>70</v>
      </c>
      <c r="DJU12" s="9" t="s">
        <v>70</v>
      </c>
      <c r="DJV12" s="9" t="s">
        <v>70</v>
      </c>
      <c r="DJW12" s="9" t="s">
        <v>70</v>
      </c>
      <c r="DJX12" s="9" t="s">
        <v>70</v>
      </c>
      <c r="DJY12" s="9" t="s">
        <v>70</v>
      </c>
      <c r="DJZ12" s="9" t="s">
        <v>70</v>
      </c>
      <c r="DKA12" s="9" t="s">
        <v>70</v>
      </c>
      <c r="DKB12" s="9" t="s">
        <v>70</v>
      </c>
      <c r="DKC12" s="9" t="s">
        <v>70</v>
      </c>
      <c r="DKD12" s="9" t="s">
        <v>70</v>
      </c>
      <c r="DKE12" s="9" t="s">
        <v>70</v>
      </c>
      <c r="DKF12" s="9" t="s">
        <v>70</v>
      </c>
      <c r="DKG12" s="9" t="s">
        <v>70</v>
      </c>
      <c r="DKH12" s="9" t="s">
        <v>70</v>
      </c>
      <c r="DKI12" s="9" t="s">
        <v>70</v>
      </c>
      <c r="DKJ12" s="9" t="s">
        <v>70</v>
      </c>
      <c r="DKK12" s="9" t="s">
        <v>70</v>
      </c>
      <c r="DKL12" s="9" t="s">
        <v>70</v>
      </c>
      <c r="DKM12" s="9" t="s">
        <v>70</v>
      </c>
      <c r="DKN12" s="9" t="s">
        <v>70</v>
      </c>
      <c r="DKO12" s="9" t="s">
        <v>70</v>
      </c>
      <c r="DKP12" s="9" t="s">
        <v>70</v>
      </c>
      <c r="DKQ12" s="9" t="s">
        <v>70</v>
      </c>
      <c r="DKR12" s="9" t="s">
        <v>70</v>
      </c>
      <c r="DKS12" s="9" t="s">
        <v>70</v>
      </c>
      <c r="DKT12" s="9" t="s">
        <v>70</v>
      </c>
      <c r="DKU12" s="9" t="s">
        <v>70</v>
      </c>
      <c r="DKV12" s="9" t="s">
        <v>70</v>
      </c>
      <c r="DKW12" s="9" t="s">
        <v>70</v>
      </c>
      <c r="DKX12" s="9" t="s">
        <v>70</v>
      </c>
      <c r="DKY12" s="9" t="s">
        <v>70</v>
      </c>
      <c r="DKZ12" s="9" t="s">
        <v>70</v>
      </c>
      <c r="DLA12" s="9" t="s">
        <v>70</v>
      </c>
      <c r="DLB12" s="9" t="s">
        <v>70</v>
      </c>
      <c r="DLC12" s="9" t="s">
        <v>70</v>
      </c>
      <c r="DLD12" s="9" t="s">
        <v>70</v>
      </c>
      <c r="DLE12" s="9" t="s">
        <v>70</v>
      </c>
      <c r="DLF12" s="9" t="s">
        <v>70</v>
      </c>
      <c r="DLG12" s="9" t="s">
        <v>70</v>
      </c>
      <c r="DLH12" s="9" t="s">
        <v>70</v>
      </c>
      <c r="DLI12" s="9" t="s">
        <v>70</v>
      </c>
      <c r="DLJ12" s="9" t="s">
        <v>70</v>
      </c>
      <c r="DLK12" s="9" t="s">
        <v>70</v>
      </c>
      <c r="DLL12" s="9" t="s">
        <v>70</v>
      </c>
      <c r="DLM12" s="9" t="s">
        <v>70</v>
      </c>
      <c r="DLN12" s="9" t="s">
        <v>70</v>
      </c>
      <c r="DLO12" s="9" t="s">
        <v>70</v>
      </c>
      <c r="DLP12" s="9" t="s">
        <v>70</v>
      </c>
      <c r="DLQ12" s="9" t="s">
        <v>70</v>
      </c>
      <c r="DLR12" s="9" t="s">
        <v>70</v>
      </c>
      <c r="DLS12" s="9" t="s">
        <v>70</v>
      </c>
      <c r="DLT12" s="9" t="s">
        <v>70</v>
      </c>
      <c r="DLU12" s="9" t="s">
        <v>70</v>
      </c>
      <c r="DLV12" s="9" t="s">
        <v>70</v>
      </c>
      <c r="DLW12" s="9" t="s">
        <v>70</v>
      </c>
      <c r="DLX12" s="9" t="s">
        <v>70</v>
      </c>
      <c r="DLY12" s="9" t="s">
        <v>70</v>
      </c>
      <c r="DLZ12" s="9" t="s">
        <v>70</v>
      </c>
      <c r="DMA12" s="9" t="s">
        <v>70</v>
      </c>
      <c r="DMB12" s="9" t="s">
        <v>70</v>
      </c>
      <c r="DMC12" s="9" t="s">
        <v>70</v>
      </c>
      <c r="DMD12" s="9" t="s">
        <v>70</v>
      </c>
      <c r="DME12" s="9" t="s">
        <v>70</v>
      </c>
      <c r="DMF12" s="9" t="s">
        <v>70</v>
      </c>
      <c r="DMG12" s="9" t="s">
        <v>70</v>
      </c>
      <c r="DMH12" s="9" t="s">
        <v>70</v>
      </c>
      <c r="DMI12" s="9" t="s">
        <v>70</v>
      </c>
      <c r="DMJ12" s="9" t="s">
        <v>70</v>
      </c>
      <c r="DMK12" s="9" t="s">
        <v>70</v>
      </c>
      <c r="DML12" s="9" t="s">
        <v>70</v>
      </c>
      <c r="DMM12" s="9" t="s">
        <v>70</v>
      </c>
      <c r="DMN12" s="9" t="s">
        <v>70</v>
      </c>
      <c r="DMO12" s="9" t="s">
        <v>70</v>
      </c>
      <c r="DMP12" s="9" t="s">
        <v>70</v>
      </c>
      <c r="DMQ12" s="9" t="s">
        <v>70</v>
      </c>
      <c r="DMR12" s="9" t="s">
        <v>70</v>
      </c>
      <c r="DMS12" s="9" t="s">
        <v>70</v>
      </c>
      <c r="DMT12" s="9" t="s">
        <v>70</v>
      </c>
      <c r="DMU12" s="9" t="s">
        <v>70</v>
      </c>
      <c r="DMV12" s="9" t="s">
        <v>70</v>
      </c>
      <c r="DMW12" s="9" t="s">
        <v>70</v>
      </c>
      <c r="DMX12" s="9" t="s">
        <v>70</v>
      </c>
      <c r="DMY12" s="9" t="s">
        <v>70</v>
      </c>
      <c r="DMZ12" s="9" t="s">
        <v>70</v>
      </c>
      <c r="DNA12" s="9" t="s">
        <v>70</v>
      </c>
      <c r="DNB12" s="9" t="s">
        <v>70</v>
      </c>
      <c r="DNC12" s="9" t="s">
        <v>70</v>
      </c>
      <c r="DND12" s="9" t="s">
        <v>70</v>
      </c>
      <c r="DNE12" s="9" t="s">
        <v>70</v>
      </c>
      <c r="DNF12" s="9" t="s">
        <v>70</v>
      </c>
      <c r="DNG12" s="9" t="s">
        <v>70</v>
      </c>
      <c r="DNH12" s="9" t="s">
        <v>70</v>
      </c>
      <c r="DNI12" s="9" t="s">
        <v>70</v>
      </c>
      <c r="DNJ12" s="9" t="s">
        <v>70</v>
      </c>
      <c r="DNK12" s="9" t="s">
        <v>70</v>
      </c>
      <c r="DNL12" s="9" t="s">
        <v>70</v>
      </c>
      <c r="DNM12" s="9" t="s">
        <v>70</v>
      </c>
      <c r="DNN12" s="9" t="s">
        <v>70</v>
      </c>
      <c r="DNO12" s="9" t="s">
        <v>70</v>
      </c>
      <c r="DNP12" s="9" t="s">
        <v>70</v>
      </c>
      <c r="DNQ12" s="9" t="s">
        <v>70</v>
      </c>
      <c r="DNR12" s="9" t="s">
        <v>70</v>
      </c>
      <c r="DNS12" s="9" t="s">
        <v>70</v>
      </c>
      <c r="DNT12" s="9" t="s">
        <v>70</v>
      </c>
      <c r="DNU12" s="9" t="s">
        <v>70</v>
      </c>
      <c r="DNV12" s="9" t="s">
        <v>70</v>
      </c>
      <c r="DNW12" s="9" t="s">
        <v>70</v>
      </c>
      <c r="DNX12" s="9" t="s">
        <v>70</v>
      </c>
      <c r="DNY12" s="9" t="s">
        <v>70</v>
      </c>
      <c r="DNZ12" s="9" t="s">
        <v>70</v>
      </c>
      <c r="DOA12" s="9" t="s">
        <v>70</v>
      </c>
      <c r="DOB12" s="9" t="s">
        <v>70</v>
      </c>
      <c r="DOC12" s="9" t="s">
        <v>70</v>
      </c>
      <c r="DOD12" s="9" t="s">
        <v>70</v>
      </c>
      <c r="DOE12" s="9" t="s">
        <v>70</v>
      </c>
      <c r="DOF12" s="9" t="s">
        <v>70</v>
      </c>
      <c r="DOG12" s="9" t="s">
        <v>70</v>
      </c>
      <c r="DOH12" s="9" t="s">
        <v>70</v>
      </c>
      <c r="DOI12" s="9" t="s">
        <v>70</v>
      </c>
      <c r="DOJ12" s="9" t="s">
        <v>70</v>
      </c>
      <c r="DOK12" s="9" t="s">
        <v>70</v>
      </c>
      <c r="DOL12" s="9" t="s">
        <v>70</v>
      </c>
      <c r="DOM12" s="9" t="s">
        <v>70</v>
      </c>
      <c r="DON12" s="9" t="s">
        <v>70</v>
      </c>
      <c r="DOO12" s="9" t="s">
        <v>70</v>
      </c>
      <c r="DOP12" s="9" t="s">
        <v>70</v>
      </c>
      <c r="DOQ12" s="9" t="s">
        <v>70</v>
      </c>
      <c r="DOR12" s="9" t="s">
        <v>70</v>
      </c>
      <c r="DOS12" s="9" t="s">
        <v>70</v>
      </c>
      <c r="DOT12" s="9" t="s">
        <v>70</v>
      </c>
      <c r="DOU12" s="9" t="s">
        <v>70</v>
      </c>
      <c r="DOV12" s="9" t="s">
        <v>70</v>
      </c>
      <c r="DOW12" s="9" t="s">
        <v>70</v>
      </c>
      <c r="DOX12" s="9" t="s">
        <v>70</v>
      </c>
      <c r="DOY12" s="9" t="s">
        <v>70</v>
      </c>
      <c r="DOZ12" s="9" t="s">
        <v>70</v>
      </c>
      <c r="DPA12" s="9" t="s">
        <v>70</v>
      </c>
      <c r="DPB12" s="9" t="s">
        <v>70</v>
      </c>
      <c r="DPC12" s="9" t="s">
        <v>70</v>
      </c>
      <c r="DPD12" s="9" t="s">
        <v>70</v>
      </c>
      <c r="DPE12" s="9" t="s">
        <v>70</v>
      </c>
      <c r="DPF12" s="9" t="s">
        <v>70</v>
      </c>
      <c r="DPG12" s="9" t="s">
        <v>70</v>
      </c>
      <c r="DPH12" s="9" t="s">
        <v>70</v>
      </c>
      <c r="DPI12" s="9" t="s">
        <v>70</v>
      </c>
      <c r="DPJ12" s="9" t="s">
        <v>70</v>
      </c>
      <c r="DPK12" s="9" t="s">
        <v>70</v>
      </c>
      <c r="DPL12" s="9" t="s">
        <v>70</v>
      </c>
      <c r="DPM12" s="9" t="s">
        <v>70</v>
      </c>
      <c r="DPN12" s="9" t="s">
        <v>70</v>
      </c>
      <c r="DPO12" s="9" t="s">
        <v>70</v>
      </c>
      <c r="DPP12" s="9" t="s">
        <v>70</v>
      </c>
      <c r="DPQ12" s="9" t="s">
        <v>70</v>
      </c>
      <c r="DPR12" s="9" t="s">
        <v>70</v>
      </c>
      <c r="DPS12" s="9" t="s">
        <v>70</v>
      </c>
      <c r="DPT12" s="9" t="s">
        <v>70</v>
      </c>
      <c r="DPU12" s="9" t="s">
        <v>70</v>
      </c>
      <c r="DPV12" s="9" t="s">
        <v>70</v>
      </c>
      <c r="DPW12" s="9" t="s">
        <v>70</v>
      </c>
      <c r="DPX12" s="9" t="s">
        <v>70</v>
      </c>
      <c r="DPY12" s="9" t="s">
        <v>70</v>
      </c>
      <c r="DPZ12" s="9" t="s">
        <v>70</v>
      </c>
      <c r="DQA12" s="9" t="s">
        <v>70</v>
      </c>
      <c r="DQB12" s="9" t="s">
        <v>70</v>
      </c>
      <c r="DQC12" s="9" t="s">
        <v>70</v>
      </c>
      <c r="DQD12" s="9" t="s">
        <v>70</v>
      </c>
      <c r="DQE12" s="9" t="s">
        <v>70</v>
      </c>
      <c r="DQF12" s="9" t="s">
        <v>70</v>
      </c>
      <c r="DQG12" s="9" t="s">
        <v>70</v>
      </c>
      <c r="DQH12" s="9" t="s">
        <v>70</v>
      </c>
      <c r="DQI12" s="9" t="s">
        <v>70</v>
      </c>
      <c r="DQJ12" s="9" t="s">
        <v>70</v>
      </c>
      <c r="DQK12" s="9" t="s">
        <v>70</v>
      </c>
      <c r="DQL12" s="9" t="s">
        <v>70</v>
      </c>
      <c r="DQM12" s="9" t="s">
        <v>70</v>
      </c>
      <c r="DQN12" s="9" t="s">
        <v>70</v>
      </c>
      <c r="DQO12" s="9" t="s">
        <v>70</v>
      </c>
      <c r="DQP12" s="9" t="s">
        <v>70</v>
      </c>
      <c r="DQQ12" s="9" t="s">
        <v>70</v>
      </c>
      <c r="DQR12" s="9" t="s">
        <v>70</v>
      </c>
      <c r="DQS12" s="9" t="s">
        <v>70</v>
      </c>
      <c r="DQT12" s="9" t="s">
        <v>70</v>
      </c>
      <c r="DQU12" s="9" t="s">
        <v>70</v>
      </c>
      <c r="DQV12" s="9" t="s">
        <v>70</v>
      </c>
      <c r="DQW12" s="9" t="s">
        <v>70</v>
      </c>
      <c r="DQX12" s="9" t="s">
        <v>70</v>
      </c>
      <c r="DQY12" s="9" t="s">
        <v>70</v>
      </c>
      <c r="DQZ12" s="9" t="s">
        <v>70</v>
      </c>
      <c r="DRA12" s="9" t="s">
        <v>70</v>
      </c>
      <c r="DRB12" s="9" t="s">
        <v>70</v>
      </c>
      <c r="DRC12" s="9" t="s">
        <v>70</v>
      </c>
      <c r="DRD12" s="9" t="s">
        <v>70</v>
      </c>
      <c r="DRE12" s="9" t="s">
        <v>70</v>
      </c>
      <c r="DRF12" s="9" t="s">
        <v>70</v>
      </c>
      <c r="DRG12" s="9" t="s">
        <v>70</v>
      </c>
      <c r="DRH12" s="9" t="s">
        <v>70</v>
      </c>
      <c r="DRI12" s="9" t="s">
        <v>70</v>
      </c>
      <c r="DRJ12" s="9" t="s">
        <v>70</v>
      </c>
      <c r="DRK12" s="9" t="s">
        <v>70</v>
      </c>
      <c r="DRL12" s="9" t="s">
        <v>70</v>
      </c>
      <c r="DRM12" s="9" t="s">
        <v>70</v>
      </c>
      <c r="DRN12" s="9" t="s">
        <v>70</v>
      </c>
      <c r="DRO12" s="9" t="s">
        <v>70</v>
      </c>
      <c r="DRP12" s="9" t="s">
        <v>70</v>
      </c>
      <c r="DRQ12" s="9" t="s">
        <v>70</v>
      </c>
      <c r="DRR12" s="9" t="s">
        <v>70</v>
      </c>
      <c r="DRS12" s="9" t="s">
        <v>70</v>
      </c>
      <c r="DRT12" s="9" t="s">
        <v>70</v>
      </c>
      <c r="DRU12" s="9" t="s">
        <v>70</v>
      </c>
      <c r="DRV12" s="9" t="s">
        <v>70</v>
      </c>
      <c r="DRW12" s="9" t="s">
        <v>70</v>
      </c>
      <c r="DRX12" s="9" t="s">
        <v>70</v>
      </c>
      <c r="DRY12" s="9" t="s">
        <v>70</v>
      </c>
      <c r="DRZ12" s="9" t="s">
        <v>70</v>
      </c>
      <c r="DSA12" s="9" t="s">
        <v>70</v>
      </c>
      <c r="DSB12" s="9" t="s">
        <v>70</v>
      </c>
      <c r="DSC12" s="9" t="s">
        <v>70</v>
      </c>
      <c r="DSD12" s="9" t="s">
        <v>70</v>
      </c>
      <c r="DSE12" s="9" t="s">
        <v>70</v>
      </c>
      <c r="DSF12" s="9" t="s">
        <v>70</v>
      </c>
      <c r="DSG12" s="9" t="s">
        <v>70</v>
      </c>
      <c r="DSH12" s="9" t="s">
        <v>70</v>
      </c>
      <c r="DSI12" s="9" t="s">
        <v>70</v>
      </c>
      <c r="DSJ12" s="9" t="s">
        <v>70</v>
      </c>
      <c r="DSK12" s="9" t="s">
        <v>70</v>
      </c>
      <c r="DSL12" s="9" t="s">
        <v>70</v>
      </c>
      <c r="DSM12" s="9" t="s">
        <v>70</v>
      </c>
      <c r="DSN12" s="9" t="s">
        <v>70</v>
      </c>
      <c r="DSO12" s="9" t="s">
        <v>70</v>
      </c>
      <c r="DSP12" s="9" t="s">
        <v>70</v>
      </c>
      <c r="DSQ12" s="9" t="s">
        <v>70</v>
      </c>
      <c r="DSR12" s="9" t="s">
        <v>70</v>
      </c>
      <c r="DSS12" s="9" t="s">
        <v>70</v>
      </c>
      <c r="DST12" s="9" t="s">
        <v>70</v>
      </c>
      <c r="DSU12" s="9" t="s">
        <v>70</v>
      </c>
      <c r="DSV12" s="9" t="s">
        <v>70</v>
      </c>
      <c r="DSW12" s="9" t="s">
        <v>70</v>
      </c>
      <c r="DSX12" s="9" t="s">
        <v>70</v>
      </c>
      <c r="DSY12" s="9" t="s">
        <v>70</v>
      </c>
      <c r="DSZ12" s="9" t="s">
        <v>70</v>
      </c>
      <c r="DTA12" s="9" t="s">
        <v>70</v>
      </c>
      <c r="DTB12" s="9" t="s">
        <v>70</v>
      </c>
      <c r="DTC12" s="9" t="s">
        <v>70</v>
      </c>
      <c r="DTD12" s="9" t="s">
        <v>70</v>
      </c>
      <c r="DTE12" s="9" t="s">
        <v>70</v>
      </c>
      <c r="DTF12" s="9" t="s">
        <v>70</v>
      </c>
      <c r="DTG12" s="9" t="s">
        <v>70</v>
      </c>
      <c r="DTH12" s="9" t="s">
        <v>70</v>
      </c>
      <c r="DTI12" s="9" t="s">
        <v>70</v>
      </c>
      <c r="DTJ12" s="9" t="s">
        <v>70</v>
      </c>
      <c r="DTK12" s="9" t="s">
        <v>70</v>
      </c>
      <c r="DTL12" s="9" t="s">
        <v>70</v>
      </c>
      <c r="DTM12" s="9" t="s">
        <v>70</v>
      </c>
      <c r="DTN12" s="9" t="s">
        <v>70</v>
      </c>
      <c r="DTO12" s="9" t="s">
        <v>70</v>
      </c>
      <c r="DTP12" s="9" t="s">
        <v>70</v>
      </c>
      <c r="DTQ12" s="9" t="s">
        <v>70</v>
      </c>
      <c r="DTR12" s="9" t="s">
        <v>70</v>
      </c>
      <c r="DTS12" s="9" t="s">
        <v>70</v>
      </c>
      <c r="DTT12" s="9" t="s">
        <v>70</v>
      </c>
      <c r="DTU12" s="9" t="s">
        <v>70</v>
      </c>
      <c r="DTV12" s="9" t="s">
        <v>70</v>
      </c>
      <c r="DTW12" s="9" t="s">
        <v>70</v>
      </c>
      <c r="DTX12" s="9" t="s">
        <v>70</v>
      </c>
      <c r="DTY12" s="9" t="s">
        <v>70</v>
      </c>
      <c r="DTZ12" s="9" t="s">
        <v>70</v>
      </c>
      <c r="DUA12" s="9" t="s">
        <v>70</v>
      </c>
      <c r="DUB12" s="9" t="s">
        <v>70</v>
      </c>
      <c r="DUC12" s="9" t="s">
        <v>70</v>
      </c>
      <c r="DUD12" s="9" t="s">
        <v>70</v>
      </c>
      <c r="DUE12" s="9" t="s">
        <v>70</v>
      </c>
      <c r="DUF12" s="9" t="s">
        <v>70</v>
      </c>
      <c r="DUG12" s="9" t="s">
        <v>70</v>
      </c>
      <c r="DUH12" s="9" t="s">
        <v>70</v>
      </c>
      <c r="DUI12" s="9" t="s">
        <v>70</v>
      </c>
      <c r="DUJ12" s="9" t="s">
        <v>70</v>
      </c>
      <c r="DUK12" s="9" t="s">
        <v>70</v>
      </c>
      <c r="DUL12" s="9" t="s">
        <v>70</v>
      </c>
      <c r="DUM12" s="9" t="s">
        <v>70</v>
      </c>
      <c r="DUN12" s="9" t="s">
        <v>70</v>
      </c>
      <c r="DUO12" s="9" t="s">
        <v>70</v>
      </c>
      <c r="DUP12" s="9" t="s">
        <v>70</v>
      </c>
      <c r="DUQ12" s="9" t="s">
        <v>70</v>
      </c>
      <c r="DUR12" s="9" t="s">
        <v>70</v>
      </c>
      <c r="DUS12" s="9" t="s">
        <v>70</v>
      </c>
      <c r="DUT12" s="9" t="s">
        <v>70</v>
      </c>
      <c r="DUU12" s="9" t="s">
        <v>70</v>
      </c>
      <c r="DUV12" s="9" t="s">
        <v>70</v>
      </c>
      <c r="DUW12" s="9" t="s">
        <v>70</v>
      </c>
      <c r="DUX12" s="9" t="s">
        <v>70</v>
      </c>
      <c r="DUY12" s="9" t="s">
        <v>70</v>
      </c>
      <c r="DUZ12" s="9" t="s">
        <v>70</v>
      </c>
      <c r="DVA12" s="9" t="s">
        <v>70</v>
      </c>
      <c r="DVB12" s="9" t="s">
        <v>70</v>
      </c>
      <c r="DVC12" s="9" t="s">
        <v>70</v>
      </c>
      <c r="DVD12" s="9" t="s">
        <v>70</v>
      </c>
      <c r="DVE12" s="9" t="s">
        <v>70</v>
      </c>
      <c r="DVF12" s="9" t="s">
        <v>70</v>
      </c>
      <c r="DVG12" s="9" t="s">
        <v>70</v>
      </c>
      <c r="DVH12" s="9" t="s">
        <v>70</v>
      </c>
      <c r="DVI12" s="9" t="s">
        <v>70</v>
      </c>
      <c r="DVJ12" s="9" t="s">
        <v>70</v>
      </c>
      <c r="DVK12" s="9" t="s">
        <v>70</v>
      </c>
      <c r="DVL12" s="9" t="s">
        <v>70</v>
      </c>
      <c r="DVM12" s="9" t="s">
        <v>70</v>
      </c>
      <c r="DVN12" s="9" t="s">
        <v>70</v>
      </c>
      <c r="DVO12" s="9" t="s">
        <v>70</v>
      </c>
      <c r="DVP12" s="9" t="s">
        <v>70</v>
      </c>
      <c r="DVQ12" s="9" t="s">
        <v>70</v>
      </c>
      <c r="DVR12" s="9" t="s">
        <v>70</v>
      </c>
      <c r="DVS12" s="9" t="s">
        <v>70</v>
      </c>
      <c r="DVT12" s="9" t="s">
        <v>70</v>
      </c>
      <c r="DVU12" s="9" t="s">
        <v>70</v>
      </c>
      <c r="DVV12" s="9" t="s">
        <v>70</v>
      </c>
      <c r="DVW12" s="9" t="s">
        <v>70</v>
      </c>
      <c r="DVX12" s="9" t="s">
        <v>70</v>
      </c>
      <c r="DVY12" s="9" t="s">
        <v>70</v>
      </c>
      <c r="DVZ12" s="9" t="s">
        <v>70</v>
      </c>
      <c r="DWA12" s="9" t="s">
        <v>70</v>
      </c>
      <c r="DWB12" s="9" t="s">
        <v>70</v>
      </c>
      <c r="DWC12" s="9" t="s">
        <v>70</v>
      </c>
      <c r="DWD12" s="9" t="s">
        <v>70</v>
      </c>
      <c r="DWE12" s="9" t="s">
        <v>70</v>
      </c>
      <c r="DWF12" s="9" t="s">
        <v>70</v>
      </c>
      <c r="DWG12" s="9" t="s">
        <v>70</v>
      </c>
      <c r="DWH12" s="9" t="s">
        <v>70</v>
      </c>
      <c r="DWI12" s="9" t="s">
        <v>70</v>
      </c>
      <c r="DWJ12" s="9" t="s">
        <v>70</v>
      </c>
      <c r="DWK12" s="9" t="s">
        <v>70</v>
      </c>
      <c r="DWL12" s="9" t="s">
        <v>70</v>
      </c>
      <c r="DWM12" s="9" t="s">
        <v>70</v>
      </c>
      <c r="DWN12" s="9" t="s">
        <v>70</v>
      </c>
      <c r="DWO12" s="9" t="s">
        <v>70</v>
      </c>
      <c r="DWP12" s="9" t="s">
        <v>70</v>
      </c>
      <c r="DWQ12" s="9" t="s">
        <v>70</v>
      </c>
      <c r="DWR12" s="9" t="s">
        <v>70</v>
      </c>
      <c r="DWS12" s="9" t="s">
        <v>70</v>
      </c>
      <c r="DWT12" s="9" t="s">
        <v>70</v>
      </c>
      <c r="DWU12" s="9" t="s">
        <v>70</v>
      </c>
      <c r="DWV12" s="9" t="s">
        <v>70</v>
      </c>
      <c r="DWW12" s="9" t="s">
        <v>70</v>
      </c>
      <c r="DWX12" s="9" t="s">
        <v>70</v>
      </c>
      <c r="DWY12" s="9" t="s">
        <v>70</v>
      </c>
      <c r="DWZ12" s="9" t="s">
        <v>70</v>
      </c>
      <c r="DXA12" s="9" t="s">
        <v>70</v>
      </c>
      <c r="DXB12" s="9" t="s">
        <v>70</v>
      </c>
      <c r="DXC12" s="9" t="s">
        <v>70</v>
      </c>
      <c r="DXD12" s="9" t="s">
        <v>70</v>
      </c>
      <c r="DXE12" s="9" t="s">
        <v>70</v>
      </c>
      <c r="DXF12" s="9" t="s">
        <v>70</v>
      </c>
      <c r="DXG12" s="9" t="s">
        <v>70</v>
      </c>
      <c r="DXH12" s="9" t="s">
        <v>70</v>
      </c>
      <c r="DXI12" s="9" t="s">
        <v>70</v>
      </c>
      <c r="DXJ12" s="9" t="s">
        <v>70</v>
      </c>
      <c r="DXK12" s="9" t="s">
        <v>70</v>
      </c>
      <c r="DXL12" s="9" t="s">
        <v>70</v>
      </c>
      <c r="DXM12" s="9" t="s">
        <v>70</v>
      </c>
      <c r="DXN12" s="9" t="s">
        <v>70</v>
      </c>
      <c r="DXO12" s="9" t="s">
        <v>70</v>
      </c>
      <c r="DXP12" s="9" t="s">
        <v>70</v>
      </c>
      <c r="DXQ12" s="9" t="s">
        <v>70</v>
      </c>
      <c r="DXR12" s="9" t="s">
        <v>70</v>
      </c>
      <c r="DXS12" s="9" t="s">
        <v>70</v>
      </c>
      <c r="DXT12" s="9" t="s">
        <v>70</v>
      </c>
      <c r="DXU12" s="9" t="s">
        <v>70</v>
      </c>
      <c r="DXV12" s="9" t="s">
        <v>70</v>
      </c>
      <c r="DXW12" s="9" t="s">
        <v>70</v>
      </c>
      <c r="DXX12" s="9" t="s">
        <v>70</v>
      </c>
      <c r="DXY12" s="9" t="s">
        <v>70</v>
      </c>
      <c r="DXZ12" s="9" t="s">
        <v>70</v>
      </c>
      <c r="DYA12" s="9" t="s">
        <v>70</v>
      </c>
      <c r="DYB12" s="9" t="s">
        <v>70</v>
      </c>
      <c r="DYC12" s="9" t="s">
        <v>70</v>
      </c>
      <c r="DYD12" s="9" t="s">
        <v>70</v>
      </c>
      <c r="DYE12" s="9" t="s">
        <v>70</v>
      </c>
      <c r="DYF12" s="9" t="s">
        <v>70</v>
      </c>
      <c r="DYG12" s="9" t="s">
        <v>70</v>
      </c>
      <c r="DYH12" s="9" t="s">
        <v>70</v>
      </c>
      <c r="DYI12" s="9" t="s">
        <v>70</v>
      </c>
      <c r="DYJ12" s="9" t="s">
        <v>70</v>
      </c>
      <c r="DYK12" s="9" t="s">
        <v>70</v>
      </c>
      <c r="DYL12" s="9" t="s">
        <v>70</v>
      </c>
      <c r="DYM12" s="9" t="s">
        <v>70</v>
      </c>
      <c r="DYN12" s="9" t="s">
        <v>70</v>
      </c>
      <c r="DYO12" s="9" t="s">
        <v>70</v>
      </c>
      <c r="DYP12" s="9" t="s">
        <v>70</v>
      </c>
      <c r="DYQ12" s="9" t="s">
        <v>70</v>
      </c>
      <c r="DYR12" s="9" t="s">
        <v>70</v>
      </c>
      <c r="DYS12" s="9" t="s">
        <v>70</v>
      </c>
      <c r="DYT12" s="9" t="s">
        <v>70</v>
      </c>
      <c r="DYU12" s="9" t="s">
        <v>70</v>
      </c>
      <c r="DYV12" s="9" t="s">
        <v>70</v>
      </c>
      <c r="DYW12" s="9" t="s">
        <v>70</v>
      </c>
      <c r="DYX12" s="9" t="s">
        <v>70</v>
      </c>
      <c r="DYY12" s="9" t="s">
        <v>70</v>
      </c>
      <c r="DYZ12" s="9" t="s">
        <v>70</v>
      </c>
      <c r="DZA12" s="9" t="s">
        <v>70</v>
      </c>
      <c r="DZB12" s="9" t="s">
        <v>70</v>
      </c>
      <c r="DZC12" s="9" t="s">
        <v>70</v>
      </c>
      <c r="DZD12" s="9" t="s">
        <v>70</v>
      </c>
      <c r="DZE12" s="9" t="s">
        <v>70</v>
      </c>
      <c r="DZF12" s="9" t="s">
        <v>70</v>
      </c>
      <c r="DZG12" s="9" t="s">
        <v>70</v>
      </c>
      <c r="DZH12" s="9" t="s">
        <v>70</v>
      </c>
      <c r="DZI12" s="9" t="s">
        <v>70</v>
      </c>
      <c r="DZJ12" s="9" t="s">
        <v>70</v>
      </c>
      <c r="DZK12" s="9" t="s">
        <v>70</v>
      </c>
      <c r="DZL12" s="9" t="s">
        <v>70</v>
      </c>
      <c r="DZM12" s="9" t="s">
        <v>70</v>
      </c>
      <c r="DZN12" s="9" t="s">
        <v>70</v>
      </c>
      <c r="DZO12" s="9" t="s">
        <v>70</v>
      </c>
      <c r="DZP12" s="9" t="s">
        <v>70</v>
      </c>
      <c r="DZQ12" s="9" t="s">
        <v>70</v>
      </c>
      <c r="DZR12" s="9" t="s">
        <v>70</v>
      </c>
      <c r="DZS12" s="9" t="s">
        <v>70</v>
      </c>
      <c r="DZT12" s="9" t="s">
        <v>70</v>
      </c>
      <c r="DZU12" s="9" t="s">
        <v>70</v>
      </c>
      <c r="DZV12" s="9" t="s">
        <v>70</v>
      </c>
      <c r="DZW12" s="9" t="s">
        <v>70</v>
      </c>
      <c r="DZX12" s="9" t="s">
        <v>70</v>
      </c>
      <c r="DZY12" s="9" t="s">
        <v>70</v>
      </c>
      <c r="DZZ12" s="9" t="s">
        <v>70</v>
      </c>
      <c r="EAA12" s="9" t="s">
        <v>70</v>
      </c>
      <c r="EAB12" s="9" t="s">
        <v>70</v>
      </c>
      <c r="EAC12" s="9" t="s">
        <v>70</v>
      </c>
      <c r="EAD12" s="9" t="s">
        <v>70</v>
      </c>
      <c r="EAE12" s="9" t="s">
        <v>70</v>
      </c>
      <c r="EAF12" s="9" t="s">
        <v>70</v>
      </c>
      <c r="EAG12" s="9" t="s">
        <v>70</v>
      </c>
      <c r="EAH12" s="9" t="s">
        <v>70</v>
      </c>
      <c r="EAI12" s="9" t="s">
        <v>70</v>
      </c>
      <c r="EAJ12" s="9" t="s">
        <v>70</v>
      </c>
      <c r="EAK12" s="9" t="s">
        <v>70</v>
      </c>
      <c r="EAL12" s="9" t="s">
        <v>70</v>
      </c>
      <c r="EAM12" s="9" t="s">
        <v>70</v>
      </c>
      <c r="EAN12" s="9" t="s">
        <v>70</v>
      </c>
      <c r="EAO12" s="9" t="s">
        <v>70</v>
      </c>
      <c r="EAP12" s="9" t="s">
        <v>70</v>
      </c>
      <c r="EAQ12" s="9" t="s">
        <v>70</v>
      </c>
      <c r="EAR12" s="9" t="s">
        <v>70</v>
      </c>
      <c r="EAS12" s="9" t="s">
        <v>70</v>
      </c>
      <c r="EAT12" s="9" t="s">
        <v>70</v>
      </c>
      <c r="EAU12" s="9" t="s">
        <v>70</v>
      </c>
      <c r="EAV12" s="9" t="s">
        <v>70</v>
      </c>
      <c r="EAW12" s="9" t="s">
        <v>70</v>
      </c>
      <c r="EAX12" s="9" t="s">
        <v>70</v>
      </c>
      <c r="EAY12" s="9" t="s">
        <v>70</v>
      </c>
      <c r="EAZ12" s="9" t="s">
        <v>70</v>
      </c>
      <c r="EBA12" s="9" t="s">
        <v>70</v>
      </c>
      <c r="EBB12" s="9" t="s">
        <v>70</v>
      </c>
      <c r="EBC12" s="9" t="s">
        <v>70</v>
      </c>
      <c r="EBD12" s="9" t="s">
        <v>70</v>
      </c>
      <c r="EBE12" s="9" t="s">
        <v>70</v>
      </c>
      <c r="EBF12" s="9" t="s">
        <v>70</v>
      </c>
      <c r="EBG12" s="9" t="s">
        <v>70</v>
      </c>
      <c r="EBH12" s="9" t="s">
        <v>70</v>
      </c>
      <c r="EBI12" s="9" t="s">
        <v>70</v>
      </c>
      <c r="EBJ12" s="9" t="s">
        <v>70</v>
      </c>
      <c r="EBK12" s="9" t="s">
        <v>70</v>
      </c>
      <c r="EBL12" s="9" t="s">
        <v>70</v>
      </c>
      <c r="EBM12" s="9" t="s">
        <v>70</v>
      </c>
      <c r="EBN12" s="9" t="s">
        <v>70</v>
      </c>
      <c r="EBO12" s="9" t="s">
        <v>70</v>
      </c>
      <c r="EBP12" s="9" t="s">
        <v>70</v>
      </c>
      <c r="EBQ12" s="9" t="s">
        <v>70</v>
      </c>
      <c r="EBR12" s="9" t="s">
        <v>70</v>
      </c>
      <c r="EBS12" s="9" t="s">
        <v>70</v>
      </c>
      <c r="EBT12" s="9" t="s">
        <v>70</v>
      </c>
      <c r="EBU12" s="9" t="s">
        <v>70</v>
      </c>
      <c r="EBV12" s="9" t="s">
        <v>70</v>
      </c>
      <c r="EBW12" s="9" t="s">
        <v>70</v>
      </c>
      <c r="EBX12" s="9" t="s">
        <v>70</v>
      </c>
      <c r="EBY12" s="9" t="s">
        <v>70</v>
      </c>
      <c r="EBZ12" s="9" t="s">
        <v>70</v>
      </c>
      <c r="ECA12" s="9" t="s">
        <v>70</v>
      </c>
      <c r="ECB12" s="9" t="s">
        <v>70</v>
      </c>
      <c r="ECC12" s="9" t="s">
        <v>70</v>
      </c>
      <c r="ECD12" s="9" t="s">
        <v>70</v>
      </c>
      <c r="ECE12" s="9" t="s">
        <v>70</v>
      </c>
      <c r="ECF12" s="9" t="s">
        <v>70</v>
      </c>
      <c r="ECG12" s="9" t="s">
        <v>70</v>
      </c>
      <c r="ECH12" s="9" t="s">
        <v>70</v>
      </c>
      <c r="ECI12" s="9" t="s">
        <v>70</v>
      </c>
      <c r="ECJ12" s="9" t="s">
        <v>70</v>
      </c>
      <c r="ECK12" s="9" t="s">
        <v>70</v>
      </c>
      <c r="ECL12" s="9" t="s">
        <v>70</v>
      </c>
      <c r="ECM12" s="9" t="s">
        <v>70</v>
      </c>
      <c r="ECN12" s="9" t="s">
        <v>70</v>
      </c>
      <c r="ECO12" s="9" t="s">
        <v>70</v>
      </c>
      <c r="ECP12" s="9" t="s">
        <v>70</v>
      </c>
      <c r="ECQ12" s="9" t="s">
        <v>70</v>
      </c>
      <c r="ECR12" s="9" t="s">
        <v>70</v>
      </c>
      <c r="ECS12" s="9" t="s">
        <v>70</v>
      </c>
      <c r="ECT12" s="9" t="s">
        <v>70</v>
      </c>
      <c r="ECU12" s="9" t="s">
        <v>70</v>
      </c>
      <c r="ECV12" s="9" t="s">
        <v>70</v>
      </c>
      <c r="ECW12" s="9" t="s">
        <v>70</v>
      </c>
      <c r="ECX12" s="9" t="s">
        <v>70</v>
      </c>
      <c r="ECY12" s="9" t="s">
        <v>70</v>
      </c>
      <c r="ECZ12" s="9" t="s">
        <v>70</v>
      </c>
      <c r="EDA12" s="9" t="s">
        <v>70</v>
      </c>
      <c r="EDB12" s="9" t="s">
        <v>70</v>
      </c>
      <c r="EDC12" s="9" t="s">
        <v>70</v>
      </c>
      <c r="EDD12" s="9" t="s">
        <v>70</v>
      </c>
      <c r="EDE12" s="9" t="s">
        <v>70</v>
      </c>
      <c r="EDF12" s="9" t="s">
        <v>70</v>
      </c>
      <c r="EDG12" s="9" t="s">
        <v>70</v>
      </c>
      <c r="EDH12" s="9" t="s">
        <v>70</v>
      </c>
      <c r="EDI12" s="9" t="s">
        <v>70</v>
      </c>
      <c r="EDJ12" s="9" t="s">
        <v>70</v>
      </c>
      <c r="EDK12" s="9" t="s">
        <v>70</v>
      </c>
      <c r="EDL12" s="9" t="s">
        <v>70</v>
      </c>
      <c r="EDM12" s="9" t="s">
        <v>70</v>
      </c>
      <c r="EDN12" s="9" t="s">
        <v>70</v>
      </c>
      <c r="EDO12" s="9" t="s">
        <v>70</v>
      </c>
      <c r="EDP12" s="9" t="s">
        <v>70</v>
      </c>
      <c r="EDQ12" s="9" t="s">
        <v>70</v>
      </c>
      <c r="EDR12" s="9" t="s">
        <v>70</v>
      </c>
      <c r="EDS12" s="9" t="s">
        <v>70</v>
      </c>
      <c r="EDT12" s="9" t="s">
        <v>70</v>
      </c>
      <c r="EDU12" s="9" t="s">
        <v>70</v>
      </c>
      <c r="EDV12" s="9" t="s">
        <v>70</v>
      </c>
      <c r="EDW12" s="9" t="s">
        <v>70</v>
      </c>
      <c r="EDX12" s="9" t="s">
        <v>70</v>
      </c>
      <c r="EDY12" s="9" t="s">
        <v>70</v>
      </c>
      <c r="EDZ12" s="9" t="s">
        <v>70</v>
      </c>
      <c r="EEA12" s="9" t="s">
        <v>70</v>
      </c>
      <c r="EEB12" s="9" t="s">
        <v>70</v>
      </c>
      <c r="EEC12" s="9" t="s">
        <v>70</v>
      </c>
      <c r="EED12" s="9" t="s">
        <v>70</v>
      </c>
      <c r="EEE12" s="9" t="s">
        <v>70</v>
      </c>
      <c r="EEF12" s="9" t="s">
        <v>70</v>
      </c>
      <c r="EEG12" s="9" t="s">
        <v>70</v>
      </c>
      <c r="EEH12" s="9" t="s">
        <v>70</v>
      </c>
      <c r="EEI12" s="9" t="s">
        <v>70</v>
      </c>
      <c r="EEJ12" s="9" t="s">
        <v>70</v>
      </c>
      <c r="EEK12" s="9" t="s">
        <v>70</v>
      </c>
      <c r="EEL12" s="9" t="s">
        <v>70</v>
      </c>
      <c r="EEM12" s="9" t="s">
        <v>70</v>
      </c>
      <c r="EEN12" s="9" t="s">
        <v>70</v>
      </c>
      <c r="EEO12" s="9" t="s">
        <v>70</v>
      </c>
      <c r="EEP12" s="9" t="s">
        <v>70</v>
      </c>
      <c r="EEQ12" s="9" t="s">
        <v>70</v>
      </c>
      <c r="EER12" s="9" t="s">
        <v>70</v>
      </c>
      <c r="EES12" s="9" t="s">
        <v>70</v>
      </c>
      <c r="EET12" s="9" t="s">
        <v>70</v>
      </c>
      <c r="EEU12" s="9" t="s">
        <v>70</v>
      </c>
      <c r="EEV12" s="9" t="s">
        <v>70</v>
      </c>
      <c r="EEW12" s="9" t="s">
        <v>70</v>
      </c>
      <c r="EEX12" s="9" t="s">
        <v>70</v>
      </c>
      <c r="EEY12" s="9" t="s">
        <v>70</v>
      </c>
      <c r="EEZ12" s="9" t="s">
        <v>70</v>
      </c>
      <c r="EFA12" s="9" t="s">
        <v>70</v>
      </c>
      <c r="EFB12" s="9" t="s">
        <v>70</v>
      </c>
      <c r="EFC12" s="9" t="s">
        <v>70</v>
      </c>
      <c r="EFD12" s="9" t="s">
        <v>70</v>
      </c>
      <c r="EFE12" s="9" t="s">
        <v>70</v>
      </c>
      <c r="EFF12" s="9" t="s">
        <v>70</v>
      </c>
      <c r="EFG12" s="9" t="s">
        <v>70</v>
      </c>
      <c r="EFH12" s="9" t="s">
        <v>70</v>
      </c>
      <c r="EFI12" s="9" t="s">
        <v>70</v>
      </c>
      <c r="EFJ12" s="9" t="s">
        <v>70</v>
      </c>
      <c r="EFK12" s="9" t="s">
        <v>70</v>
      </c>
      <c r="EFL12" s="9" t="s">
        <v>70</v>
      </c>
      <c r="EFM12" s="9" t="s">
        <v>70</v>
      </c>
      <c r="EFN12" s="9" t="s">
        <v>70</v>
      </c>
      <c r="EFO12" s="9" t="s">
        <v>70</v>
      </c>
      <c r="EFP12" s="9" t="s">
        <v>70</v>
      </c>
      <c r="EFQ12" s="9" t="s">
        <v>70</v>
      </c>
      <c r="EFR12" s="9" t="s">
        <v>70</v>
      </c>
      <c r="EFS12" s="9" t="s">
        <v>70</v>
      </c>
      <c r="EFT12" s="9" t="s">
        <v>70</v>
      </c>
      <c r="EFU12" s="9" t="s">
        <v>70</v>
      </c>
      <c r="EFV12" s="9" t="s">
        <v>70</v>
      </c>
      <c r="EFW12" s="9" t="s">
        <v>70</v>
      </c>
      <c r="EFX12" s="9" t="s">
        <v>70</v>
      </c>
      <c r="EFY12" s="9" t="s">
        <v>70</v>
      </c>
      <c r="EFZ12" s="9" t="s">
        <v>70</v>
      </c>
      <c r="EGA12" s="9" t="s">
        <v>70</v>
      </c>
      <c r="EGB12" s="9" t="s">
        <v>70</v>
      </c>
      <c r="EGC12" s="9" t="s">
        <v>70</v>
      </c>
      <c r="EGD12" s="9" t="s">
        <v>70</v>
      </c>
      <c r="EGE12" s="9" t="s">
        <v>70</v>
      </c>
      <c r="EGF12" s="9" t="s">
        <v>70</v>
      </c>
      <c r="EGG12" s="9" t="s">
        <v>70</v>
      </c>
      <c r="EGH12" s="9" t="s">
        <v>70</v>
      </c>
      <c r="EGI12" s="9" t="s">
        <v>70</v>
      </c>
      <c r="EGJ12" s="9" t="s">
        <v>70</v>
      </c>
      <c r="EGK12" s="9" t="s">
        <v>70</v>
      </c>
      <c r="EGL12" s="9" t="s">
        <v>70</v>
      </c>
      <c r="EGM12" s="9" t="s">
        <v>70</v>
      </c>
      <c r="EGN12" s="9" t="s">
        <v>70</v>
      </c>
      <c r="EGO12" s="9" t="s">
        <v>70</v>
      </c>
      <c r="EGP12" s="9" t="s">
        <v>70</v>
      </c>
      <c r="EGQ12" s="9" t="s">
        <v>70</v>
      </c>
      <c r="EGR12" s="9" t="s">
        <v>70</v>
      </c>
      <c r="EGS12" s="9" t="s">
        <v>70</v>
      </c>
      <c r="EGT12" s="9" t="s">
        <v>70</v>
      </c>
      <c r="EGU12" s="9" t="s">
        <v>70</v>
      </c>
      <c r="EGV12" s="9" t="s">
        <v>70</v>
      </c>
      <c r="EGW12" s="9" t="s">
        <v>70</v>
      </c>
      <c r="EGX12" s="9" t="s">
        <v>70</v>
      </c>
      <c r="EGY12" s="9" t="s">
        <v>70</v>
      </c>
      <c r="EGZ12" s="9" t="s">
        <v>70</v>
      </c>
      <c r="EHA12" s="9" t="s">
        <v>70</v>
      </c>
      <c r="EHB12" s="9" t="s">
        <v>70</v>
      </c>
      <c r="EHC12" s="9" t="s">
        <v>70</v>
      </c>
      <c r="EHD12" s="9" t="s">
        <v>70</v>
      </c>
      <c r="EHE12" s="9" t="s">
        <v>70</v>
      </c>
      <c r="EHF12" s="9" t="s">
        <v>70</v>
      </c>
      <c r="EHG12" s="9" t="s">
        <v>70</v>
      </c>
      <c r="EHH12" s="9" t="s">
        <v>70</v>
      </c>
      <c r="EHI12" s="9" t="s">
        <v>70</v>
      </c>
      <c r="EHJ12" s="9" t="s">
        <v>70</v>
      </c>
      <c r="EHK12" s="9" t="s">
        <v>70</v>
      </c>
      <c r="EHL12" s="9" t="s">
        <v>70</v>
      </c>
      <c r="EHM12" s="9" t="s">
        <v>70</v>
      </c>
      <c r="EHN12" s="9" t="s">
        <v>70</v>
      </c>
      <c r="EHO12" s="9" t="s">
        <v>70</v>
      </c>
      <c r="EHP12" s="9" t="s">
        <v>70</v>
      </c>
      <c r="EHQ12" s="9" t="s">
        <v>70</v>
      </c>
      <c r="EHR12" s="9" t="s">
        <v>70</v>
      </c>
      <c r="EHS12" s="9" t="s">
        <v>70</v>
      </c>
      <c r="EHT12" s="9" t="s">
        <v>70</v>
      </c>
      <c r="EHU12" s="9" t="s">
        <v>70</v>
      </c>
      <c r="EHV12" s="9" t="s">
        <v>70</v>
      </c>
      <c r="EHW12" s="9" t="s">
        <v>70</v>
      </c>
      <c r="EHX12" s="9" t="s">
        <v>70</v>
      </c>
      <c r="EHY12" s="9" t="s">
        <v>70</v>
      </c>
      <c r="EHZ12" s="9" t="s">
        <v>70</v>
      </c>
      <c r="EIA12" s="9" t="s">
        <v>70</v>
      </c>
      <c r="EIB12" s="9" t="s">
        <v>70</v>
      </c>
      <c r="EIC12" s="9" t="s">
        <v>70</v>
      </c>
      <c r="EID12" s="9" t="s">
        <v>70</v>
      </c>
      <c r="EIE12" s="9" t="s">
        <v>70</v>
      </c>
      <c r="EIF12" s="9" t="s">
        <v>70</v>
      </c>
      <c r="EIG12" s="9" t="s">
        <v>70</v>
      </c>
      <c r="EIH12" s="9" t="s">
        <v>70</v>
      </c>
      <c r="EII12" s="9" t="s">
        <v>70</v>
      </c>
      <c r="EIJ12" s="9" t="s">
        <v>70</v>
      </c>
      <c r="EIK12" s="9" t="s">
        <v>70</v>
      </c>
      <c r="EIL12" s="9" t="s">
        <v>70</v>
      </c>
      <c r="EIM12" s="9" t="s">
        <v>70</v>
      </c>
      <c r="EIN12" s="9" t="s">
        <v>70</v>
      </c>
      <c r="EIO12" s="9" t="s">
        <v>70</v>
      </c>
      <c r="EIP12" s="9" t="s">
        <v>70</v>
      </c>
      <c r="EIQ12" s="9" t="s">
        <v>70</v>
      </c>
      <c r="EIR12" s="9" t="s">
        <v>70</v>
      </c>
      <c r="EIS12" s="9" t="s">
        <v>70</v>
      </c>
      <c r="EIT12" s="9" t="s">
        <v>70</v>
      </c>
      <c r="EIU12" s="9" t="s">
        <v>70</v>
      </c>
      <c r="EIV12" s="9" t="s">
        <v>70</v>
      </c>
      <c r="EIW12" s="9" t="s">
        <v>70</v>
      </c>
      <c r="EIX12" s="9" t="s">
        <v>70</v>
      </c>
      <c r="EIY12" s="9" t="s">
        <v>70</v>
      </c>
      <c r="EIZ12" s="9" t="s">
        <v>70</v>
      </c>
      <c r="EJA12" s="9" t="s">
        <v>70</v>
      </c>
      <c r="EJB12" s="9" t="s">
        <v>70</v>
      </c>
      <c r="EJC12" s="9" t="s">
        <v>70</v>
      </c>
      <c r="EJD12" s="9" t="s">
        <v>70</v>
      </c>
      <c r="EJE12" s="9" t="s">
        <v>70</v>
      </c>
      <c r="EJF12" s="9" t="s">
        <v>70</v>
      </c>
      <c r="EJG12" s="9" t="s">
        <v>70</v>
      </c>
      <c r="EJH12" s="9" t="s">
        <v>70</v>
      </c>
      <c r="EJI12" s="9" t="s">
        <v>70</v>
      </c>
      <c r="EJJ12" s="9" t="s">
        <v>70</v>
      </c>
      <c r="EJK12" s="9" t="s">
        <v>70</v>
      </c>
      <c r="EJL12" s="9" t="s">
        <v>70</v>
      </c>
      <c r="EJM12" s="9" t="s">
        <v>70</v>
      </c>
      <c r="EJN12" s="9" t="s">
        <v>70</v>
      </c>
      <c r="EJO12" s="9" t="s">
        <v>70</v>
      </c>
      <c r="EJP12" s="9" t="s">
        <v>70</v>
      </c>
      <c r="EJQ12" s="9" t="s">
        <v>70</v>
      </c>
      <c r="EJR12" s="9" t="s">
        <v>70</v>
      </c>
      <c r="EJS12" s="9" t="s">
        <v>70</v>
      </c>
      <c r="EJT12" s="9" t="s">
        <v>70</v>
      </c>
      <c r="EJU12" s="9" t="s">
        <v>70</v>
      </c>
      <c r="EJV12" s="9" t="s">
        <v>70</v>
      </c>
      <c r="EJW12" s="9" t="s">
        <v>70</v>
      </c>
      <c r="EJX12" s="9" t="s">
        <v>70</v>
      </c>
      <c r="EJY12" s="9" t="s">
        <v>70</v>
      </c>
      <c r="EJZ12" s="9" t="s">
        <v>70</v>
      </c>
      <c r="EKA12" s="9" t="s">
        <v>70</v>
      </c>
      <c r="EKB12" s="9" t="s">
        <v>70</v>
      </c>
      <c r="EKC12" s="9" t="s">
        <v>70</v>
      </c>
      <c r="EKD12" s="9" t="s">
        <v>70</v>
      </c>
      <c r="EKE12" s="9" t="s">
        <v>70</v>
      </c>
      <c r="EKF12" s="9" t="s">
        <v>70</v>
      </c>
      <c r="EKG12" s="9" t="s">
        <v>70</v>
      </c>
      <c r="EKH12" s="9" t="s">
        <v>70</v>
      </c>
      <c r="EKI12" s="9" t="s">
        <v>70</v>
      </c>
      <c r="EKJ12" s="9" t="s">
        <v>70</v>
      </c>
      <c r="EKK12" s="9" t="s">
        <v>70</v>
      </c>
      <c r="EKL12" s="9" t="s">
        <v>70</v>
      </c>
      <c r="EKM12" s="9" t="s">
        <v>70</v>
      </c>
      <c r="EKN12" s="9" t="s">
        <v>70</v>
      </c>
      <c r="EKO12" s="9" t="s">
        <v>70</v>
      </c>
      <c r="EKP12" s="9" t="s">
        <v>70</v>
      </c>
      <c r="EKQ12" s="9" t="s">
        <v>70</v>
      </c>
      <c r="EKR12" s="9" t="s">
        <v>70</v>
      </c>
      <c r="EKS12" s="9" t="s">
        <v>70</v>
      </c>
      <c r="EKT12" s="9" t="s">
        <v>70</v>
      </c>
      <c r="EKU12" s="9" t="s">
        <v>70</v>
      </c>
      <c r="EKV12" s="9" t="s">
        <v>70</v>
      </c>
      <c r="EKW12" s="9" t="s">
        <v>70</v>
      </c>
      <c r="EKX12" s="9" t="s">
        <v>70</v>
      </c>
      <c r="EKY12" s="9" t="s">
        <v>70</v>
      </c>
      <c r="EKZ12" s="9" t="s">
        <v>70</v>
      </c>
      <c r="ELA12" s="9" t="s">
        <v>70</v>
      </c>
      <c r="ELB12" s="9" t="s">
        <v>70</v>
      </c>
      <c r="ELC12" s="9" t="s">
        <v>70</v>
      </c>
      <c r="ELD12" s="9" t="s">
        <v>70</v>
      </c>
      <c r="ELE12" s="9" t="s">
        <v>70</v>
      </c>
      <c r="ELF12" s="9" t="s">
        <v>70</v>
      </c>
      <c r="ELG12" s="9" t="s">
        <v>70</v>
      </c>
      <c r="ELH12" s="9" t="s">
        <v>70</v>
      </c>
      <c r="ELI12" s="9" t="s">
        <v>70</v>
      </c>
      <c r="ELJ12" s="9" t="s">
        <v>70</v>
      </c>
      <c r="ELK12" s="9" t="s">
        <v>70</v>
      </c>
      <c r="ELL12" s="9" t="s">
        <v>70</v>
      </c>
      <c r="ELM12" s="9" t="s">
        <v>70</v>
      </c>
      <c r="ELN12" s="9" t="s">
        <v>70</v>
      </c>
      <c r="ELO12" s="9" t="s">
        <v>70</v>
      </c>
      <c r="ELP12" s="9" t="s">
        <v>70</v>
      </c>
      <c r="ELQ12" s="9" t="s">
        <v>70</v>
      </c>
      <c r="ELR12" s="9" t="s">
        <v>70</v>
      </c>
      <c r="ELS12" s="9" t="s">
        <v>70</v>
      </c>
      <c r="ELT12" s="9" t="s">
        <v>70</v>
      </c>
      <c r="ELU12" s="9" t="s">
        <v>70</v>
      </c>
      <c r="ELV12" s="9" t="s">
        <v>70</v>
      </c>
      <c r="ELW12" s="9" t="s">
        <v>70</v>
      </c>
      <c r="ELX12" s="9" t="s">
        <v>70</v>
      </c>
      <c r="ELY12" s="9" t="s">
        <v>70</v>
      </c>
      <c r="ELZ12" s="9" t="s">
        <v>70</v>
      </c>
      <c r="EMA12" s="9" t="s">
        <v>70</v>
      </c>
      <c r="EMB12" s="9" t="s">
        <v>70</v>
      </c>
      <c r="EMC12" s="9" t="s">
        <v>70</v>
      </c>
      <c r="EMD12" s="9" t="s">
        <v>70</v>
      </c>
      <c r="EME12" s="9" t="s">
        <v>70</v>
      </c>
      <c r="EMF12" s="9" t="s">
        <v>70</v>
      </c>
      <c r="EMG12" s="9" t="s">
        <v>70</v>
      </c>
      <c r="EMH12" s="9" t="s">
        <v>70</v>
      </c>
      <c r="EMI12" s="9" t="s">
        <v>70</v>
      </c>
      <c r="EMJ12" s="9" t="s">
        <v>70</v>
      </c>
      <c r="EMK12" s="9" t="s">
        <v>70</v>
      </c>
      <c r="EML12" s="9" t="s">
        <v>70</v>
      </c>
      <c r="EMM12" s="9" t="s">
        <v>70</v>
      </c>
      <c r="EMN12" s="9" t="s">
        <v>70</v>
      </c>
      <c r="EMO12" s="9" t="s">
        <v>70</v>
      </c>
      <c r="EMP12" s="9" t="s">
        <v>70</v>
      </c>
      <c r="EMQ12" s="9" t="s">
        <v>70</v>
      </c>
      <c r="EMR12" s="9" t="s">
        <v>70</v>
      </c>
      <c r="EMS12" s="9" t="s">
        <v>70</v>
      </c>
      <c r="EMT12" s="9" t="s">
        <v>70</v>
      </c>
      <c r="EMU12" s="9" t="s">
        <v>70</v>
      </c>
      <c r="EMV12" s="9" t="s">
        <v>70</v>
      </c>
      <c r="EMW12" s="9" t="s">
        <v>70</v>
      </c>
      <c r="EMX12" s="9" t="s">
        <v>70</v>
      </c>
      <c r="EMY12" s="9" t="s">
        <v>70</v>
      </c>
      <c r="EMZ12" s="9" t="s">
        <v>70</v>
      </c>
      <c r="ENA12" s="9" t="s">
        <v>70</v>
      </c>
      <c r="ENB12" s="9" t="s">
        <v>70</v>
      </c>
      <c r="ENC12" s="9" t="s">
        <v>70</v>
      </c>
      <c r="END12" s="9" t="s">
        <v>70</v>
      </c>
      <c r="ENE12" s="9" t="s">
        <v>70</v>
      </c>
      <c r="ENF12" s="9" t="s">
        <v>70</v>
      </c>
      <c r="ENG12" s="9" t="s">
        <v>70</v>
      </c>
      <c r="ENH12" s="9" t="s">
        <v>70</v>
      </c>
      <c r="ENI12" s="9" t="s">
        <v>70</v>
      </c>
      <c r="ENJ12" s="9" t="s">
        <v>70</v>
      </c>
      <c r="ENK12" s="9" t="s">
        <v>70</v>
      </c>
      <c r="ENL12" s="9" t="s">
        <v>70</v>
      </c>
      <c r="ENM12" s="9" t="s">
        <v>70</v>
      </c>
      <c r="ENN12" s="9" t="s">
        <v>70</v>
      </c>
      <c r="ENO12" s="9" t="s">
        <v>70</v>
      </c>
      <c r="ENP12" s="9" t="s">
        <v>70</v>
      </c>
      <c r="ENQ12" s="9" t="s">
        <v>70</v>
      </c>
      <c r="ENR12" s="9" t="s">
        <v>70</v>
      </c>
      <c r="ENS12" s="9" t="s">
        <v>70</v>
      </c>
      <c r="ENT12" s="9" t="s">
        <v>70</v>
      </c>
      <c r="ENU12" s="9" t="s">
        <v>70</v>
      </c>
      <c r="ENV12" s="9" t="s">
        <v>70</v>
      </c>
      <c r="ENW12" s="9" t="s">
        <v>70</v>
      </c>
      <c r="ENX12" s="9" t="s">
        <v>70</v>
      </c>
      <c r="ENY12" s="9" t="s">
        <v>70</v>
      </c>
      <c r="ENZ12" s="9" t="s">
        <v>70</v>
      </c>
      <c r="EOA12" s="9" t="s">
        <v>70</v>
      </c>
      <c r="EOB12" s="9" t="s">
        <v>70</v>
      </c>
      <c r="EOC12" s="9" t="s">
        <v>70</v>
      </c>
      <c r="EOD12" s="9" t="s">
        <v>70</v>
      </c>
      <c r="EOE12" s="9" t="s">
        <v>70</v>
      </c>
      <c r="EOF12" s="9" t="s">
        <v>70</v>
      </c>
      <c r="EOG12" s="9" t="s">
        <v>70</v>
      </c>
      <c r="EOH12" s="9" t="s">
        <v>70</v>
      </c>
      <c r="EOI12" s="9" t="s">
        <v>70</v>
      </c>
      <c r="EOJ12" s="9" t="s">
        <v>70</v>
      </c>
      <c r="EOK12" s="9" t="s">
        <v>70</v>
      </c>
      <c r="EOL12" s="9" t="s">
        <v>70</v>
      </c>
      <c r="EOM12" s="9" t="s">
        <v>70</v>
      </c>
      <c r="EON12" s="9" t="s">
        <v>70</v>
      </c>
      <c r="EOO12" s="9" t="s">
        <v>70</v>
      </c>
      <c r="EOP12" s="9" t="s">
        <v>70</v>
      </c>
      <c r="EOQ12" s="9" t="s">
        <v>70</v>
      </c>
      <c r="EOR12" s="9" t="s">
        <v>70</v>
      </c>
      <c r="EOS12" s="9" t="s">
        <v>70</v>
      </c>
      <c r="EOT12" s="9" t="s">
        <v>70</v>
      </c>
      <c r="EOU12" s="9" t="s">
        <v>70</v>
      </c>
      <c r="EOV12" s="9" t="s">
        <v>70</v>
      </c>
      <c r="EOW12" s="9" t="s">
        <v>70</v>
      </c>
      <c r="EOX12" s="9" t="s">
        <v>70</v>
      </c>
      <c r="EOY12" s="9" t="s">
        <v>70</v>
      </c>
      <c r="EOZ12" s="9" t="s">
        <v>70</v>
      </c>
      <c r="EPA12" s="9" t="s">
        <v>70</v>
      </c>
      <c r="EPB12" s="9" t="s">
        <v>70</v>
      </c>
      <c r="EPC12" s="9" t="s">
        <v>70</v>
      </c>
      <c r="EPD12" s="9" t="s">
        <v>70</v>
      </c>
      <c r="EPE12" s="9" t="s">
        <v>70</v>
      </c>
      <c r="EPF12" s="9" t="s">
        <v>70</v>
      </c>
      <c r="EPG12" s="9" t="s">
        <v>70</v>
      </c>
      <c r="EPH12" s="9" t="s">
        <v>70</v>
      </c>
      <c r="EPI12" s="9" t="s">
        <v>70</v>
      </c>
      <c r="EPJ12" s="9" t="s">
        <v>70</v>
      </c>
      <c r="EPK12" s="9" t="s">
        <v>70</v>
      </c>
      <c r="EPL12" s="9" t="s">
        <v>70</v>
      </c>
      <c r="EPM12" s="9" t="s">
        <v>70</v>
      </c>
      <c r="EPN12" s="9" t="s">
        <v>70</v>
      </c>
      <c r="EPO12" s="9" t="s">
        <v>70</v>
      </c>
      <c r="EPP12" s="9" t="s">
        <v>70</v>
      </c>
      <c r="EPQ12" s="9" t="s">
        <v>70</v>
      </c>
      <c r="EPR12" s="9" t="s">
        <v>70</v>
      </c>
      <c r="EPS12" s="9" t="s">
        <v>70</v>
      </c>
      <c r="EPT12" s="9" t="s">
        <v>70</v>
      </c>
      <c r="EPU12" s="9" t="s">
        <v>70</v>
      </c>
      <c r="EPV12" s="9" t="s">
        <v>70</v>
      </c>
      <c r="EPW12" s="9" t="s">
        <v>70</v>
      </c>
      <c r="EPX12" s="9" t="s">
        <v>70</v>
      </c>
      <c r="EPY12" s="9" t="s">
        <v>70</v>
      </c>
      <c r="EPZ12" s="9" t="s">
        <v>70</v>
      </c>
      <c r="EQA12" s="9" t="s">
        <v>70</v>
      </c>
      <c r="EQB12" s="9" t="s">
        <v>70</v>
      </c>
      <c r="EQC12" s="9" t="s">
        <v>70</v>
      </c>
      <c r="EQD12" s="9" t="s">
        <v>70</v>
      </c>
      <c r="EQE12" s="9" t="s">
        <v>70</v>
      </c>
      <c r="EQF12" s="9" t="s">
        <v>70</v>
      </c>
      <c r="EQG12" s="9" t="s">
        <v>70</v>
      </c>
      <c r="EQH12" s="9" t="s">
        <v>70</v>
      </c>
      <c r="EQI12" s="9" t="s">
        <v>70</v>
      </c>
      <c r="EQJ12" s="9" t="s">
        <v>70</v>
      </c>
      <c r="EQK12" s="9" t="s">
        <v>70</v>
      </c>
      <c r="EQL12" s="9" t="s">
        <v>70</v>
      </c>
      <c r="EQM12" s="9" t="s">
        <v>70</v>
      </c>
      <c r="EQN12" s="9" t="s">
        <v>70</v>
      </c>
      <c r="EQO12" s="9" t="s">
        <v>70</v>
      </c>
      <c r="EQP12" s="9" t="s">
        <v>70</v>
      </c>
      <c r="EQQ12" s="9" t="s">
        <v>70</v>
      </c>
      <c r="EQR12" s="9" t="s">
        <v>70</v>
      </c>
      <c r="EQS12" s="9" t="s">
        <v>70</v>
      </c>
      <c r="EQT12" s="9" t="s">
        <v>70</v>
      </c>
      <c r="EQU12" s="9" t="s">
        <v>70</v>
      </c>
      <c r="EQV12" s="9" t="s">
        <v>70</v>
      </c>
      <c r="EQW12" s="9" t="s">
        <v>70</v>
      </c>
      <c r="EQX12" s="9" t="s">
        <v>70</v>
      </c>
      <c r="EQY12" s="9" t="s">
        <v>70</v>
      </c>
      <c r="EQZ12" s="9" t="s">
        <v>70</v>
      </c>
      <c r="ERA12" s="9" t="s">
        <v>70</v>
      </c>
      <c r="ERB12" s="9" t="s">
        <v>70</v>
      </c>
      <c r="ERC12" s="9" t="s">
        <v>70</v>
      </c>
      <c r="ERD12" s="9" t="s">
        <v>70</v>
      </c>
      <c r="ERE12" s="9" t="s">
        <v>70</v>
      </c>
      <c r="ERF12" s="9" t="s">
        <v>70</v>
      </c>
      <c r="ERG12" s="9" t="s">
        <v>70</v>
      </c>
      <c r="ERH12" s="9" t="s">
        <v>70</v>
      </c>
      <c r="ERI12" s="9" t="s">
        <v>70</v>
      </c>
      <c r="ERJ12" s="9" t="s">
        <v>70</v>
      </c>
      <c r="ERK12" s="9" t="s">
        <v>70</v>
      </c>
      <c r="ERL12" s="9" t="s">
        <v>70</v>
      </c>
      <c r="ERM12" s="9" t="s">
        <v>70</v>
      </c>
      <c r="ERN12" s="9" t="s">
        <v>70</v>
      </c>
      <c r="ERO12" s="9" t="s">
        <v>70</v>
      </c>
      <c r="ERP12" s="9" t="s">
        <v>70</v>
      </c>
      <c r="ERQ12" s="9" t="s">
        <v>70</v>
      </c>
      <c r="ERR12" s="9" t="s">
        <v>70</v>
      </c>
      <c r="ERS12" s="9" t="s">
        <v>70</v>
      </c>
      <c r="ERT12" s="9" t="s">
        <v>70</v>
      </c>
      <c r="ERU12" s="9" t="s">
        <v>70</v>
      </c>
      <c r="ERV12" s="9" t="s">
        <v>70</v>
      </c>
      <c r="ERW12" s="9" t="s">
        <v>70</v>
      </c>
      <c r="ERX12" s="9" t="s">
        <v>70</v>
      </c>
      <c r="ERY12" s="9" t="s">
        <v>70</v>
      </c>
      <c r="ERZ12" s="9" t="s">
        <v>70</v>
      </c>
      <c r="ESA12" s="9" t="s">
        <v>70</v>
      </c>
      <c r="ESB12" s="9" t="s">
        <v>70</v>
      </c>
      <c r="ESC12" s="9" t="s">
        <v>70</v>
      </c>
      <c r="ESD12" s="9" t="s">
        <v>70</v>
      </c>
      <c r="ESE12" s="9" t="s">
        <v>70</v>
      </c>
      <c r="ESF12" s="9" t="s">
        <v>70</v>
      </c>
      <c r="ESG12" s="9" t="s">
        <v>70</v>
      </c>
      <c r="ESH12" s="9" t="s">
        <v>70</v>
      </c>
      <c r="ESI12" s="9" t="s">
        <v>70</v>
      </c>
      <c r="ESJ12" s="9" t="s">
        <v>70</v>
      </c>
      <c r="ESK12" s="9" t="s">
        <v>70</v>
      </c>
      <c r="ESL12" s="9" t="s">
        <v>70</v>
      </c>
      <c r="ESM12" s="9" t="s">
        <v>70</v>
      </c>
      <c r="ESN12" s="9" t="s">
        <v>70</v>
      </c>
      <c r="ESO12" s="9" t="s">
        <v>70</v>
      </c>
      <c r="ESP12" s="9" t="s">
        <v>70</v>
      </c>
      <c r="ESQ12" s="9" t="s">
        <v>70</v>
      </c>
      <c r="ESR12" s="9" t="s">
        <v>70</v>
      </c>
      <c r="ESS12" s="9" t="s">
        <v>70</v>
      </c>
      <c r="EST12" s="9" t="s">
        <v>70</v>
      </c>
      <c r="ESU12" s="9" t="s">
        <v>70</v>
      </c>
      <c r="ESV12" s="9" t="s">
        <v>70</v>
      </c>
      <c r="ESW12" s="9" t="s">
        <v>70</v>
      </c>
      <c r="ESX12" s="9" t="s">
        <v>70</v>
      </c>
      <c r="ESY12" s="9" t="s">
        <v>70</v>
      </c>
      <c r="ESZ12" s="9" t="s">
        <v>70</v>
      </c>
      <c r="ETA12" s="9" t="s">
        <v>70</v>
      </c>
      <c r="ETB12" s="9" t="s">
        <v>70</v>
      </c>
      <c r="ETC12" s="9" t="s">
        <v>70</v>
      </c>
      <c r="ETD12" s="9" t="s">
        <v>70</v>
      </c>
      <c r="ETE12" s="9" t="s">
        <v>70</v>
      </c>
      <c r="ETF12" s="9" t="s">
        <v>70</v>
      </c>
      <c r="ETG12" s="9" t="s">
        <v>70</v>
      </c>
      <c r="ETH12" s="9" t="s">
        <v>70</v>
      </c>
      <c r="ETI12" s="9" t="s">
        <v>70</v>
      </c>
      <c r="ETJ12" s="9" t="s">
        <v>70</v>
      </c>
      <c r="ETK12" s="9" t="s">
        <v>70</v>
      </c>
      <c r="ETL12" s="9" t="s">
        <v>70</v>
      </c>
      <c r="ETM12" s="9" t="s">
        <v>70</v>
      </c>
      <c r="ETN12" s="9" t="s">
        <v>70</v>
      </c>
      <c r="ETO12" s="9" t="s">
        <v>70</v>
      </c>
      <c r="ETP12" s="9" t="s">
        <v>70</v>
      </c>
      <c r="ETQ12" s="9" t="s">
        <v>70</v>
      </c>
      <c r="ETR12" s="9" t="s">
        <v>70</v>
      </c>
      <c r="ETS12" s="9" t="s">
        <v>70</v>
      </c>
      <c r="ETT12" s="9" t="s">
        <v>70</v>
      </c>
      <c r="ETU12" s="9" t="s">
        <v>70</v>
      </c>
      <c r="ETV12" s="9" t="s">
        <v>70</v>
      </c>
      <c r="ETW12" s="9" t="s">
        <v>70</v>
      </c>
      <c r="ETX12" s="9" t="s">
        <v>70</v>
      </c>
      <c r="ETY12" s="9" t="s">
        <v>70</v>
      </c>
      <c r="ETZ12" s="9" t="s">
        <v>70</v>
      </c>
      <c r="EUA12" s="9" t="s">
        <v>70</v>
      </c>
      <c r="EUB12" s="9" t="s">
        <v>70</v>
      </c>
      <c r="EUC12" s="9" t="s">
        <v>70</v>
      </c>
      <c r="EUD12" s="9" t="s">
        <v>70</v>
      </c>
      <c r="EUE12" s="9" t="s">
        <v>70</v>
      </c>
      <c r="EUF12" s="9" t="s">
        <v>70</v>
      </c>
      <c r="EUG12" s="9" t="s">
        <v>70</v>
      </c>
      <c r="EUH12" s="9" t="s">
        <v>70</v>
      </c>
      <c r="EUI12" s="9" t="s">
        <v>70</v>
      </c>
      <c r="EUJ12" s="9" t="s">
        <v>70</v>
      </c>
      <c r="EUK12" s="9" t="s">
        <v>70</v>
      </c>
      <c r="EUL12" s="9" t="s">
        <v>70</v>
      </c>
      <c r="EUM12" s="9" t="s">
        <v>70</v>
      </c>
      <c r="EUN12" s="9" t="s">
        <v>70</v>
      </c>
      <c r="EUO12" s="9" t="s">
        <v>70</v>
      </c>
      <c r="EUP12" s="9" t="s">
        <v>70</v>
      </c>
      <c r="EUQ12" s="9" t="s">
        <v>70</v>
      </c>
      <c r="EUR12" s="9" t="s">
        <v>70</v>
      </c>
      <c r="EUS12" s="9" t="s">
        <v>70</v>
      </c>
      <c r="EUT12" s="9" t="s">
        <v>70</v>
      </c>
      <c r="EUU12" s="9" t="s">
        <v>70</v>
      </c>
      <c r="EUV12" s="9" t="s">
        <v>70</v>
      </c>
      <c r="EUW12" s="9" t="s">
        <v>70</v>
      </c>
      <c r="EUX12" s="9" t="s">
        <v>70</v>
      </c>
      <c r="EUY12" s="9" t="s">
        <v>70</v>
      </c>
      <c r="EUZ12" s="9" t="s">
        <v>70</v>
      </c>
      <c r="EVA12" s="9" t="s">
        <v>70</v>
      </c>
      <c r="EVB12" s="9" t="s">
        <v>70</v>
      </c>
      <c r="EVC12" s="9" t="s">
        <v>70</v>
      </c>
      <c r="EVD12" s="9" t="s">
        <v>70</v>
      </c>
      <c r="EVE12" s="9" t="s">
        <v>70</v>
      </c>
      <c r="EVF12" s="9" t="s">
        <v>70</v>
      </c>
      <c r="EVG12" s="9" t="s">
        <v>70</v>
      </c>
      <c r="EVH12" s="9" t="s">
        <v>70</v>
      </c>
      <c r="EVI12" s="9" t="s">
        <v>70</v>
      </c>
      <c r="EVJ12" s="9" t="s">
        <v>70</v>
      </c>
      <c r="EVK12" s="9" t="s">
        <v>70</v>
      </c>
      <c r="EVL12" s="9" t="s">
        <v>70</v>
      </c>
      <c r="EVM12" s="9" t="s">
        <v>70</v>
      </c>
      <c r="EVN12" s="9" t="s">
        <v>70</v>
      </c>
      <c r="EVO12" s="9" t="s">
        <v>70</v>
      </c>
      <c r="EVP12" s="9" t="s">
        <v>70</v>
      </c>
      <c r="EVQ12" s="9" t="s">
        <v>70</v>
      </c>
      <c r="EVR12" s="9" t="s">
        <v>70</v>
      </c>
      <c r="EVS12" s="9" t="s">
        <v>70</v>
      </c>
      <c r="EVT12" s="9" t="s">
        <v>70</v>
      </c>
      <c r="EVU12" s="9" t="s">
        <v>70</v>
      </c>
      <c r="EVV12" s="9" t="s">
        <v>70</v>
      </c>
      <c r="EVW12" s="9" t="s">
        <v>70</v>
      </c>
      <c r="EVX12" s="9" t="s">
        <v>70</v>
      </c>
      <c r="EVY12" s="9" t="s">
        <v>70</v>
      </c>
      <c r="EVZ12" s="9" t="s">
        <v>70</v>
      </c>
      <c r="EWA12" s="9" t="s">
        <v>70</v>
      </c>
      <c r="EWB12" s="9" t="s">
        <v>70</v>
      </c>
      <c r="EWC12" s="9" t="s">
        <v>70</v>
      </c>
      <c r="EWD12" s="9" t="s">
        <v>70</v>
      </c>
      <c r="EWE12" s="9" t="s">
        <v>70</v>
      </c>
      <c r="EWF12" s="9" t="s">
        <v>70</v>
      </c>
      <c r="EWG12" s="9" t="s">
        <v>70</v>
      </c>
      <c r="EWH12" s="9" t="s">
        <v>70</v>
      </c>
      <c r="EWI12" s="9" t="s">
        <v>70</v>
      </c>
      <c r="EWJ12" s="9" t="s">
        <v>70</v>
      </c>
      <c r="EWK12" s="9" t="s">
        <v>70</v>
      </c>
      <c r="EWL12" s="9" t="s">
        <v>70</v>
      </c>
      <c r="EWM12" s="9" t="s">
        <v>70</v>
      </c>
      <c r="EWN12" s="9" t="s">
        <v>70</v>
      </c>
      <c r="EWO12" s="9" t="s">
        <v>70</v>
      </c>
      <c r="EWP12" s="9" t="s">
        <v>70</v>
      </c>
      <c r="EWQ12" s="9" t="s">
        <v>70</v>
      </c>
      <c r="EWR12" s="9" t="s">
        <v>70</v>
      </c>
      <c r="EWS12" s="9" t="s">
        <v>70</v>
      </c>
      <c r="EWT12" s="9" t="s">
        <v>70</v>
      </c>
      <c r="EWU12" s="9" t="s">
        <v>70</v>
      </c>
      <c r="EWV12" s="9" t="s">
        <v>70</v>
      </c>
      <c r="EWW12" s="9" t="s">
        <v>70</v>
      </c>
      <c r="EWX12" s="9" t="s">
        <v>70</v>
      </c>
      <c r="EWY12" s="9" t="s">
        <v>70</v>
      </c>
      <c r="EWZ12" s="9" t="s">
        <v>70</v>
      </c>
      <c r="EXA12" s="9" t="s">
        <v>70</v>
      </c>
      <c r="EXB12" s="9" t="s">
        <v>70</v>
      </c>
      <c r="EXC12" s="9" t="s">
        <v>70</v>
      </c>
      <c r="EXD12" s="9" t="s">
        <v>70</v>
      </c>
      <c r="EXE12" s="9" t="s">
        <v>70</v>
      </c>
      <c r="EXF12" s="9" t="s">
        <v>70</v>
      </c>
      <c r="EXG12" s="9" t="s">
        <v>70</v>
      </c>
      <c r="EXH12" s="9" t="s">
        <v>70</v>
      </c>
      <c r="EXI12" s="9" t="s">
        <v>70</v>
      </c>
      <c r="EXJ12" s="9" t="s">
        <v>70</v>
      </c>
      <c r="EXK12" s="9" t="s">
        <v>70</v>
      </c>
      <c r="EXL12" s="9" t="s">
        <v>70</v>
      </c>
      <c r="EXM12" s="9" t="s">
        <v>70</v>
      </c>
      <c r="EXN12" s="9" t="s">
        <v>70</v>
      </c>
      <c r="EXO12" s="9" t="s">
        <v>70</v>
      </c>
      <c r="EXP12" s="9" t="s">
        <v>70</v>
      </c>
      <c r="EXQ12" s="9" t="s">
        <v>70</v>
      </c>
      <c r="EXR12" s="9" t="s">
        <v>70</v>
      </c>
      <c r="EXS12" s="9" t="s">
        <v>70</v>
      </c>
      <c r="EXT12" s="9" t="s">
        <v>70</v>
      </c>
      <c r="EXU12" s="9" t="s">
        <v>70</v>
      </c>
      <c r="EXV12" s="9" t="s">
        <v>70</v>
      </c>
      <c r="EXW12" s="9" t="s">
        <v>70</v>
      </c>
      <c r="EXX12" s="9" t="s">
        <v>70</v>
      </c>
      <c r="EXY12" s="9" t="s">
        <v>70</v>
      </c>
      <c r="EXZ12" s="9" t="s">
        <v>70</v>
      </c>
      <c r="EYA12" s="9" t="s">
        <v>70</v>
      </c>
      <c r="EYB12" s="9" t="s">
        <v>70</v>
      </c>
      <c r="EYC12" s="9" t="s">
        <v>70</v>
      </c>
      <c r="EYD12" s="9" t="s">
        <v>70</v>
      </c>
      <c r="EYE12" s="9" t="s">
        <v>70</v>
      </c>
      <c r="EYF12" s="9" t="s">
        <v>70</v>
      </c>
      <c r="EYG12" s="9" t="s">
        <v>70</v>
      </c>
      <c r="EYH12" s="9" t="s">
        <v>70</v>
      </c>
      <c r="EYI12" s="9" t="s">
        <v>70</v>
      </c>
      <c r="EYJ12" s="9" t="s">
        <v>70</v>
      </c>
      <c r="EYK12" s="9" t="s">
        <v>70</v>
      </c>
      <c r="EYL12" s="9" t="s">
        <v>70</v>
      </c>
      <c r="EYM12" s="9" t="s">
        <v>70</v>
      </c>
      <c r="EYN12" s="9" t="s">
        <v>70</v>
      </c>
      <c r="EYO12" s="9" t="s">
        <v>70</v>
      </c>
      <c r="EYP12" s="9" t="s">
        <v>70</v>
      </c>
      <c r="EYQ12" s="9" t="s">
        <v>70</v>
      </c>
      <c r="EYR12" s="9" t="s">
        <v>70</v>
      </c>
      <c r="EYS12" s="9" t="s">
        <v>70</v>
      </c>
      <c r="EYT12" s="9" t="s">
        <v>70</v>
      </c>
      <c r="EYU12" s="9" t="s">
        <v>70</v>
      </c>
      <c r="EYV12" s="9" t="s">
        <v>70</v>
      </c>
      <c r="EYW12" s="9" t="s">
        <v>70</v>
      </c>
      <c r="EYX12" s="9" t="s">
        <v>70</v>
      </c>
      <c r="EYY12" s="9" t="s">
        <v>70</v>
      </c>
      <c r="EYZ12" s="9" t="s">
        <v>70</v>
      </c>
      <c r="EZA12" s="9" t="s">
        <v>70</v>
      </c>
      <c r="EZB12" s="9" t="s">
        <v>70</v>
      </c>
      <c r="EZC12" s="9" t="s">
        <v>70</v>
      </c>
      <c r="EZD12" s="9" t="s">
        <v>70</v>
      </c>
      <c r="EZE12" s="9" t="s">
        <v>70</v>
      </c>
      <c r="EZF12" s="9" t="s">
        <v>70</v>
      </c>
      <c r="EZG12" s="9" t="s">
        <v>70</v>
      </c>
      <c r="EZH12" s="9" t="s">
        <v>70</v>
      </c>
      <c r="EZI12" s="9" t="s">
        <v>70</v>
      </c>
      <c r="EZJ12" s="9" t="s">
        <v>70</v>
      </c>
      <c r="EZK12" s="9" t="s">
        <v>70</v>
      </c>
      <c r="EZL12" s="9" t="s">
        <v>70</v>
      </c>
      <c r="EZM12" s="9" t="s">
        <v>70</v>
      </c>
      <c r="EZN12" s="9" t="s">
        <v>70</v>
      </c>
      <c r="EZO12" s="9" t="s">
        <v>70</v>
      </c>
      <c r="EZP12" s="9" t="s">
        <v>70</v>
      </c>
      <c r="EZQ12" s="9" t="s">
        <v>70</v>
      </c>
      <c r="EZR12" s="9" t="s">
        <v>70</v>
      </c>
      <c r="EZS12" s="9" t="s">
        <v>70</v>
      </c>
      <c r="EZT12" s="9" t="s">
        <v>70</v>
      </c>
      <c r="EZU12" s="9" t="s">
        <v>70</v>
      </c>
      <c r="EZV12" s="9" t="s">
        <v>70</v>
      </c>
      <c r="EZW12" s="9" t="s">
        <v>70</v>
      </c>
      <c r="EZX12" s="9" t="s">
        <v>70</v>
      </c>
      <c r="EZY12" s="9" t="s">
        <v>70</v>
      </c>
      <c r="EZZ12" s="9" t="s">
        <v>70</v>
      </c>
      <c r="FAA12" s="9" t="s">
        <v>70</v>
      </c>
      <c r="FAB12" s="9" t="s">
        <v>70</v>
      </c>
      <c r="FAC12" s="9" t="s">
        <v>70</v>
      </c>
      <c r="FAD12" s="9" t="s">
        <v>70</v>
      </c>
      <c r="FAE12" s="9" t="s">
        <v>70</v>
      </c>
      <c r="FAF12" s="9" t="s">
        <v>70</v>
      </c>
      <c r="FAG12" s="9" t="s">
        <v>70</v>
      </c>
      <c r="FAH12" s="9" t="s">
        <v>70</v>
      </c>
      <c r="FAI12" s="9" t="s">
        <v>70</v>
      </c>
      <c r="FAJ12" s="9" t="s">
        <v>70</v>
      </c>
      <c r="FAK12" s="9" t="s">
        <v>70</v>
      </c>
      <c r="FAL12" s="9" t="s">
        <v>70</v>
      </c>
      <c r="FAM12" s="9" t="s">
        <v>70</v>
      </c>
      <c r="FAN12" s="9" t="s">
        <v>70</v>
      </c>
      <c r="FAO12" s="9" t="s">
        <v>70</v>
      </c>
      <c r="FAP12" s="9" t="s">
        <v>70</v>
      </c>
      <c r="FAQ12" s="9" t="s">
        <v>70</v>
      </c>
      <c r="FAR12" s="9" t="s">
        <v>70</v>
      </c>
      <c r="FAS12" s="9" t="s">
        <v>70</v>
      </c>
      <c r="FAT12" s="9" t="s">
        <v>70</v>
      </c>
      <c r="FAU12" s="9" t="s">
        <v>70</v>
      </c>
      <c r="FAV12" s="9" t="s">
        <v>70</v>
      </c>
      <c r="FAW12" s="9" t="s">
        <v>70</v>
      </c>
      <c r="FAX12" s="9" t="s">
        <v>70</v>
      </c>
      <c r="FAY12" s="9" t="s">
        <v>70</v>
      </c>
      <c r="FAZ12" s="9" t="s">
        <v>70</v>
      </c>
      <c r="FBA12" s="9" t="s">
        <v>70</v>
      </c>
      <c r="FBB12" s="9" t="s">
        <v>70</v>
      </c>
      <c r="FBC12" s="9" t="s">
        <v>70</v>
      </c>
      <c r="FBD12" s="9" t="s">
        <v>70</v>
      </c>
      <c r="FBE12" s="9" t="s">
        <v>70</v>
      </c>
      <c r="FBF12" s="9" t="s">
        <v>70</v>
      </c>
      <c r="FBG12" s="9" t="s">
        <v>70</v>
      </c>
      <c r="FBH12" s="9" t="s">
        <v>70</v>
      </c>
      <c r="FBI12" s="9" t="s">
        <v>70</v>
      </c>
      <c r="FBJ12" s="9" t="s">
        <v>70</v>
      </c>
      <c r="FBK12" s="9" t="s">
        <v>70</v>
      </c>
      <c r="FBL12" s="9" t="s">
        <v>70</v>
      </c>
      <c r="FBM12" s="9" t="s">
        <v>70</v>
      </c>
      <c r="FBN12" s="9" t="s">
        <v>70</v>
      </c>
      <c r="FBO12" s="9" t="s">
        <v>70</v>
      </c>
      <c r="FBP12" s="9" t="s">
        <v>70</v>
      </c>
      <c r="FBQ12" s="9" t="s">
        <v>70</v>
      </c>
      <c r="FBR12" s="9" t="s">
        <v>70</v>
      </c>
      <c r="FBS12" s="9" t="s">
        <v>70</v>
      </c>
      <c r="FBT12" s="9" t="s">
        <v>70</v>
      </c>
      <c r="FBU12" s="9" t="s">
        <v>70</v>
      </c>
      <c r="FBV12" s="9" t="s">
        <v>70</v>
      </c>
      <c r="FBW12" s="9" t="s">
        <v>70</v>
      </c>
      <c r="FBX12" s="9" t="s">
        <v>70</v>
      </c>
      <c r="FBY12" s="9" t="s">
        <v>70</v>
      </c>
      <c r="FBZ12" s="9" t="s">
        <v>70</v>
      </c>
      <c r="FCA12" s="9" t="s">
        <v>70</v>
      </c>
      <c r="FCB12" s="9" t="s">
        <v>70</v>
      </c>
      <c r="FCC12" s="9" t="s">
        <v>70</v>
      </c>
      <c r="FCD12" s="9" t="s">
        <v>70</v>
      </c>
      <c r="FCE12" s="9" t="s">
        <v>70</v>
      </c>
      <c r="FCF12" s="9" t="s">
        <v>70</v>
      </c>
      <c r="FCG12" s="9" t="s">
        <v>70</v>
      </c>
      <c r="FCH12" s="9" t="s">
        <v>70</v>
      </c>
      <c r="FCI12" s="9" t="s">
        <v>70</v>
      </c>
      <c r="FCJ12" s="9" t="s">
        <v>70</v>
      </c>
      <c r="FCK12" s="9" t="s">
        <v>70</v>
      </c>
      <c r="FCL12" s="9" t="s">
        <v>70</v>
      </c>
      <c r="FCM12" s="9" t="s">
        <v>70</v>
      </c>
      <c r="FCN12" s="9" t="s">
        <v>70</v>
      </c>
      <c r="FCO12" s="9" t="s">
        <v>70</v>
      </c>
      <c r="FCP12" s="9" t="s">
        <v>70</v>
      </c>
      <c r="FCQ12" s="9" t="s">
        <v>70</v>
      </c>
      <c r="FCR12" s="9" t="s">
        <v>70</v>
      </c>
      <c r="FCS12" s="9" t="s">
        <v>70</v>
      </c>
      <c r="FCT12" s="9" t="s">
        <v>70</v>
      </c>
      <c r="FCU12" s="9" t="s">
        <v>70</v>
      </c>
      <c r="FCV12" s="9" t="s">
        <v>70</v>
      </c>
      <c r="FCW12" s="9" t="s">
        <v>70</v>
      </c>
      <c r="FCX12" s="9" t="s">
        <v>70</v>
      </c>
      <c r="FCY12" s="9" t="s">
        <v>70</v>
      </c>
      <c r="FCZ12" s="9" t="s">
        <v>70</v>
      </c>
      <c r="FDA12" s="9" t="s">
        <v>70</v>
      </c>
      <c r="FDB12" s="9" t="s">
        <v>70</v>
      </c>
      <c r="FDC12" s="9" t="s">
        <v>70</v>
      </c>
      <c r="FDD12" s="9" t="s">
        <v>70</v>
      </c>
      <c r="FDE12" s="9" t="s">
        <v>70</v>
      </c>
      <c r="FDF12" s="9" t="s">
        <v>70</v>
      </c>
      <c r="FDG12" s="9" t="s">
        <v>70</v>
      </c>
      <c r="FDH12" s="9" t="s">
        <v>70</v>
      </c>
      <c r="FDI12" s="9" t="s">
        <v>70</v>
      </c>
      <c r="FDJ12" s="9" t="s">
        <v>70</v>
      </c>
      <c r="FDK12" s="9" t="s">
        <v>70</v>
      </c>
      <c r="FDL12" s="9" t="s">
        <v>70</v>
      </c>
      <c r="FDM12" s="9" t="s">
        <v>70</v>
      </c>
      <c r="FDN12" s="9" t="s">
        <v>70</v>
      </c>
      <c r="FDO12" s="9" t="s">
        <v>70</v>
      </c>
      <c r="FDP12" s="9" t="s">
        <v>70</v>
      </c>
      <c r="FDQ12" s="9" t="s">
        <v>70</v>
      </c>
      <c r="FDR12" s="9" t="s">
        <v>70</v>
      </c>
      <c r="FDS12" s="9" t="s">
        <v>70</v>
      </c>
      <c r="FDT12" s="9" t="s">
        <v>70</v>
      </c>
      <c r="FDU12" s="9" t="s">
        <v>70</v>
      </c>
      <c r="FDV12" s="9" t="s">
        <v>70</v>
      </c>
      <c r="FDW12" s="9" t="s">
        <v>70</v>
      </c>
      <c r="FDX12" s="9" t="s">
        <v>70</v>
      </c>
      <c r="FDY12" s="9" t="s">
        <v>70</v>
      </c>
      <c r="FDZ12" s="9" t="s">
        <v>70</v>
      </c>
      <c r="FEA12" s="9" t="s">
        <v>70</v>
      </c>
      <c r="FEB12" s="9" t="s">
        <v>70</v>
      </c>
      <c r="FEC12" s="9" t="s">
        <v>70</v>
      </c>
      <c r="FED12" s="9" t="s">
        <v>70</v>
      </c>
      <c r="FEE12" s="9" t="s">
        <v>70</v>
      </c>
      <c r="FEF12" s="9" t="s">
        <v>70</v>
      </c>
      <c r="FEG12" s="9" t="s">
        <v>70</v>
      </c>
      <c r="FEH12" s="9" t="s">
        <v>70</v>
      </c>
      <c r="FEI12" s="9" t="s">
        <v>70</v>
      </c>
      <c r="FEJ12" s="9" t="s">
        <v>70</v>
      </c>
      <c r="FEK12" s="9" t="s">
        <v>70</v>
      </c>
      <c r="FEL12" s="9" t="s">
        <v>70</v>
      </c>
      <c r="FEM12" s="9" t="s">
        <v>70</v>
      </c>
      <c r="FEN12" s="9" t="s">
        <v>70</v>
      </c>
      <c r="FEO12" s="9" t="s">
        <v>70</v>
      </c>
      <c r="FEP12" s="9" t="s">
        <v>70</v>
      </c>
      <c r="FEQ12" s="9" t="s">
        <v>70</v>
      </c>
      <c r="FER12" s="9" t="s">
        <v>70</v>
      </c>
      <c r="FES12" s="9" t="s">
        <v>70</v>
      </c>
      <c r="FET12" s="9" t="s">
        <v>70</v>
      </c>
      <c r="FEU12" s="9" t="s">
        <v>70</v>
      </c>
      <c r="FEV12" s="9" t="s">
        <v>70</v>
      </c>
      <c r="FEW12" s="9" t="s">
        <v>70</v>
      </c>
      <c r="FEX12" s="9" t="s">
        <v>70</v>
      </c>
      <c r="FEY12" s="9" t="s">
        <v>70</v>
      </c>
      <c r="FEZ12" s="9" t="s">
        <v>70</v>
      </c>
      <c r="FFA12" s="9" t="s">
        <v>70</v>
      </c>
      <c r="FFB12" s="9" t="s">
        <v>70</v>
      </c>
      <c r="FFC12" s="9" t="s">
        <v>70</v>
      </c>
      <c r="FFD12" s="9" t="s">
        <v>70</v>
      </c>
      <c r="FFE12" s="9" t="s">
        <v>70</v>
      </c>
      <c r="FFF12" s="9" t="s">
        <v>70</v>
      </c>
      <c r="FFG12" s="9" t="s">
        <v>70</v>
      </c>
      <c r="FFH12" s="9" t="s">
        <v>70</v>
      </c>
      <c r="FFI12" s="9" t="s">
        <v>70</v>
      </c>
      <c r="FFJ12" s="9" t="s">
        <v>70</v>
      </c>
      <c r="FFK12" s="9" t="s">
        <v>70</v>
      </c>
      <c r="FFL12" s="9" t="s">
        <v>70</v>
      </c>
      <c r="FFM12" s="9" t="s">
        <v>70</v>
      </c>
      <c r="FFN12" s="9" t="s">
        <v>70</v>
      </c>
      <c r="FFO12" s="9" t="s">
        <v>70</v>
      </c>
      <c r="FFP12" s="9" t="s">
        <v>70</v>
      </c>
      <c r="FFQ12" s="9" t="s">
        <v>70</v>
      </c>
      <c r="FFR12" s="9" t="s">
        <v>70</v>
      </c>
      <c r="FFS12" s="9" t="s">
        <v>70</v>
      </c>
      <c r="FFT12" s="9" t="s">
        <v>70</v>
      </c>
      <c r="FFU12" s="9" t="s">
        <v>70</v>
      </c>
      <c r="FFV12" s="9" t="s">
        <v>70</v>
      </c>
      <c r="FFW12" s="9" t="s">
        <v>70</v>
      </c>
      <c r="FFX12" s="9" t="s">
        <v>70</v>
      </c>
      <c r="FFY12" s="9" t="s">
        <v>70</v>
      </c>
      <c r="FFZ12" s="9" t="s">
        <v>70</v>
      </c>
      <c r="FGA12" s="9" t="s">
        <v>70</v>
      </c>
      <c r="FGB12" s="9" t="s">
        <v>70</v>
      </c>
      <c r="FGC12" s="9" t="s">
        <v>70</v>
      </c>
      <c r="FGD12" s="9" t="s">
        <v>70</v>
      </c>
      <c r="FGE12" s="9" t="s">
        <v>70</v>
      </c>
      <c r="FGF12" s="9" t="s">
        <v>70</v>
      </c>
      <c r="FGG12" s="9" t="s">
        <v>70</v>
      </c>
      <c r="FGH12" s="9" t="s">
        <v>70</v>
      </c>
      <c r="FGI12" s="9" t="s">
        <v>70</v>
      </c>
      <c r="FGJ12" s="9" t="s">
        <v>70</v>
      </c>
      <c r="FGK12" s="9" t="s">
        <v>70</v>
      </c>
      <c r="FGL12" s="9" t="s">
        <v>70</v>
      </c>
      <c r="FGM12" s="9" t="s">
        <v>70</v>
      </c>
      <c r="FGN12" s="9" t="s">
        <v>70</v>
      </c>
      <c r="FGO12" s="9" t="s">
        <v>70</v>
      </c>
      <c r="FGP12" s="9" t="s">
        <v>70</v>
      </c>
      <c r="FGQ12" s="9" t="s">
        <v>70</v>
      </c>
      <c r="FGR12" s="9" t="s">
        <v>70</v>
      </c>
      <c r="FGS12" s="9" t="s">
        <v>70</v>
      </c>
      <c r="FGT12" s="9" t="s">
        <v>70</v>
      </c>
      <c r="FGU12" s="9" t="s">
        <v>70</v>
      </c>
      <c r="FGV12" s="9" t="s">
        <v>70</v>
      </c>
      <c r="FGW12" s="9" t="s">
        <v>70</v>
      </c>
      <c r="FGX12" s="9" t="s">
        <v>70</v>
      </c>
      <c r="FGY12" s="9" t="s">
        <v>70</v>
      </c>
      <c r="FGZ12" s="9" t="s">
        <v>70</v>
      </c>
      <c r="FHA12" s="9" t="s">
        <v>70</v>
      </c>
      <c r="FHB12" s="9" t="s">
        <v>70</v>
      </c>
      <c r="FHC12" s="9" t="s">
        <v>70</v>
      </c>
      <c r="FHD12" s="9" t="s">
        <v>70</v>
      </c>
      <c r="FHE12" s="9" t="s">
        <v>70</v>
      </c>
      <c r="FHF12" s="9" t="s">
        <v>70</v>
      </c>
      <c r="FHG12" s="9" t="s">
        <v>70</v>
      </c>
      <c r="FHH12" s="9" t="s">
        <v>70</v>
      </c>
      <c r="FHI12" s="9" t="s">
        <v>70</v>
      </c>
      <c r="FHJ12" s="9" t="s">
        <v>70</v>
      </c>
      <c r="FHK12" s="9" t="s">
        <v>70</v>
      </c>
      <c r="FHL12" s="9" t="s">
        <v>70</v>
      </c>
      <c r="FHM12" s="9" t="s">
        <v>70</v>
      </c>
      <c r="FHN12" s="9" t="s">
        <v>70</v>
      </c>
      <c r="FHO12" s="9" t="s">
        <v>70</v>
      </c>
      <c r="FHP12" s="9" t="s">
        <v>70</v>
      </c>
      <c r="FHQ12" s="9" t="s">
        <v>70</v>
      </c>
      <c r="FHR12" s="9" t="s">
        <v>70</v>
      </c>
      <c r="FHS12" s="9" t="s">
        <v>70</v>
      </c>
      <c r="FHT12" s="9" t="s">
        <v>70</v>
      </c>
      <c r="FHU12" s="9" t="s">
        <v>70</v>
      </c>
      <c r="FHV12" s="9" t="s">
        <v>70</v>
      </c>
      <c r="FHW12" s="9" t="s">
        <v>70</v>
      </c>
      <c r="FHX12" s="9" t="s">
        <v>70</v>
      </c>
      <c r="FHY12" s="9" t="s">
        <v>70</v>
      </c>
      <c r="FHZ12" s="9" t="s">
        <v>70</v>
      </c>
      <c r="FIA12" s="9" t="s">
        <v>70</v>
      </c>
      <c r="FIB12" s="9" t="s">
        <v>70</v>
      </c>
      <c r="FIC12" s="9" t="s">
        <v>70</v>
      </c>
      <c r="FID12" s="9" t="s">
        <v>70</v>
      </c>
      <c r="FIE12" s="9" t="s">
        <v>70</v>
      </c>
      <c r="FIF12" s="9" t="s">
        <v>70</v>
      </c>
      <c r="FIG12" s="9" t="s">
        <v>70</v>
      </c>
      <c r="FIH12" s="9" t="s">
        <v>70</v>
      </c>
      <c r="FII12" s="9" t="s">
        <v>70</v>
      </c>
      <c r="FIJ12" s="9" t="s">
        <v>70</v>
      </c>
      <c r="FIK12" s="9" t="s">
        <v>70</v>
      </c>
      <c r="FIL12" s="9" t="s">
        <v>70</v>
      </c>
      <c r="FIM12" s="9" t="s">
        <v>70</v>
      </c>
      <c r="FIN12" s="9" t="s">
        <v>70</v>
      </c>
      <c r="FIO12" s="9" t="s">
        <v>70</v>
      </c>
      <c r="FIP12" s="9" t="s">
        <v>70</v>
      </c>
      <c r="FIQ12" s="9" t="s">
        <v>70</v>
      </c>
      <c r="FIR12" s="9" t="s">
        <v>70</v>
      </c>
      <c r="FIS12" s="9" t="s">
        <v>70</v>
      </c>
      <c r="FIT12" s="9" t="s">
        <v>70</v>
      </c>
      <c r="FIU12" s="9" t="s">
        <v>70</v>
      </c>
      <c r="FIV12" s="9" t="s">
        <v>70</v>
      </c>
      <c r="FIW12" s="9" t="s">
        <v>70</v>
      </c>
      <c r="FIX12" s="9" t="s">
        <v>70</v>
      </c>
      <c r="FIY12" s="9" t="s">
        <v>70</v>
      </c>
      <c r="FIZ12" s="9" t="s">
        <v>70</v>
      </c>
      <c r="FJA12" s="9" t="s">
        <v>70</v>
      </c>
      <c r="FJB12" s="9" t="s">
        <v>70</v>
      </c>
      <c r="FJC12" s="9" t="s">
        <v>70</v>
      </c>
      <c r="FJD12" s="9" t="s">
        <v>70</v>
      </c>
      <c r="FJE12" s="9" t="s">
        <v>70</v>
      </c>
      <c r="FJF12" s="9" t="s">
        <v>70</v>
      </c>
      <c r="FJG12" s="9" t="s">
        <v>70</v>
      </c>
      <c r="FJH12" s="9" t="s">
        <v>70</v>
      </c>
      <c r="FJI12" s="9" t="s">
        <v>70</v>
      </c>
      <c r="FJJ12" s="9" t="s">
        <v>70</v>
      </c>
      <c r="FJK12" s="9" t="s">
        <v>70</v>
      </c>
      <c r="FJL12" s="9" t="s">
        <v>70</v>
      </c>
      <c r="FJM12" s="9" t="s">
        <v>70</v>
      </c>
      <c r="FJN12" s="9" t="s">
        <v>70</v>
      </c>
      <c r="FJO12" s="9" t="s">
        <v>70</v>
      </c>
      <c r="FJP12" s="9" t="s">
        <v>70</v>
      </c>
      <c r="FJQ12" s="9" t="s">
        <v>70</v>
      </c>
      <c r="FJR12" s="9" t="s">
        <v>70</v>
      </c>
      <c r="FJS12" s="9" t="s">
        <v>70</v>
      </c>
      <c r="FJT12" s="9" t="s">
        <v>70</v>
      </c>
      <c r="FJU12" s="9" t="s">
        <v>70</v>
      </c>
      <c r="FJV12" s="9" t="s">
        <v>70</v>
      </c>
      <c r="FJW12" s="9" t="s">
        <v>70</v>
      </c>
      <c r="FJX12" s="9" t="s">
        <v>70</v>
      </c>
      <c r="FJY12" s="9" t="s">
        <v>70</v>
      </c>
      <c r="FJZ12" s="9" t="s">
        <v>70</v>
      </c>
      <c r="FKA12" s="9" t="s">
        <v>70</v>
      </c>
      <c r="FKB12" s="9" t="s">
        <v>70</v>
      </c>
      <c r="FKC12" s="9" t="s">
        <v>70</v>
      </c>
      <c r="FKD12" s="9" t="s">
        <v>70</v>
      </c>
      <c r="FKE12" s="9" t="s">
        <v>70</v>
      </c>
      <c r="FKF12" s="9" t="s">
        <v>70</v>
      </c>
      <c r="FKG12" s="9" t="s">
        <v>70</v>
      </c>
      <c r="FKH12" s="9" t="s">
        <v>70</v>
      </c>
      <c r="FKI12" s="9" t="s">
        <v>70</v>
      </c>
      <c r="FKJ12" s="9" t="s">
        <v>70</v>
      </c>
      <c r="FKK12" s="9" t="s">
        <v>70</v>
      </c>
      <c r="FKL12" s="9" t="s">
        <v>70</v>
      </c>
      <c r="FKM12" s="9" t="s">
        <v>70</v>
      </c>
      <c r="FKN12" s="9" t="s">
        <v>70</v>
      </c>
      <c r="FKO12" s="9" t="s">
        <v>70</v>
      </c>
      <c r="FKP12" s="9" t="s">
        <v>70</v>
      </c>
      <c r="FKQ12" s="9" t="s">
        <v>70</v>
      </c>
      <c r="FKR12" s="9" t="s">
        <v>70</v>
      </c>
      <c r="FKS12" s="9" t="s">
        <v>70</v>
      </c>
      <c r="FKT12" s="9" t="s">
        <v>70</v>
      </c>
      <c r="FKU12" s="9" t="s">
        <v>70</v>
      </c>
      <c r="FKV12" s="9" t="s">
        <v>70</v>
      </c>
      <c r="FKW12" s="9" t="s">
        <v>70</v>
      </c>
      <c r="FKX12" s="9" t="s">
        <v>70</v>
      </c>
      <c r="FKY12" s="9" t="s">
        <v>70</v>
      </c>
      <c r="FKZ12" s="9" t="s">
        <v>70</v>
      </c>
      <c r="FLA12" s="9" t="s">
        <v>70</v>
      </c>
      <c r="FLB12" s="9" t="s">
        <v>70</v>
      </c>
      <c r="FLC12" s="9" t="s">
        <v>70</v>
      </c>
      <c r="FLD12" s="9" t="s">
        <v>70</v>
      </c>
      <c r="FLE12" s="9" t="s">
        <v>70</v>
      </c>
      <c r="FLF12" s="9" t="s">
        <v>70</v>
      </c>
      <c r="FLG12" s="9" t="s">
        <v>70</v>
      </c>
      <c r="FLH12" s="9" t="s">
        <v>70</v>
      </c>
      <c r="FLI12" s="9" t="s">
        <v>70</v>
      </c>
      <c r="FLJ12" s="9" t="s">
        <v>70</v>
      </c>
      <c r="FLK12" s="9" t="s">
        <v>70</v>
      </c>
      <c r="FLL12" s="9" t="s">
        <v>70</v>
      </c>
      <c r="FLM12" s="9" t="s">
        <v>70</v>
      </c>
      <c r="FLN12" s="9" t="s">
        <v>70</v>
      </c>
      <c r="FLO12" s="9" t="s">
        <v>70</v>
      </c>
      <c r="FLP12" s="9" t="s">
        <v>70</v>
      </c>
      <c r="FLQ12" s="9" t="s">
        <v>70</v>
      </c>
      <c r="FLR12" s="9" t="s">
        <v>70</v>
      </c>
      <c r="FLS12" s="9" t="s">
        <v>70</v>
      </c>
      <c r="FLT12" s="9" t="s">
        <v>70</v>
      </c>
      <c r="FLU12" s="9" t="s">
        <v>70</v>
      </c>
      <c r="FLV12" s="9" t="s">
        <v>70</v>
      </c>
      <c r="FLW12" s="9" t="s">
        <v>70</v>
      </c>
      <c r="FLX12" s="9" t="s">
        <v>70</v>
      </c>
      <c r="FLY12" s="9" t="s">
        <v>70</v>
      </c>
      <c r="FLZ12" s="9" t="s">
        <v>70</v>
      </c>
      <c r="FMA12" s="9" t="s">
        <v>70</v>
      </c>
      <c r="FMB12" s="9" t="s">
        <v>70</v>
      </c>
      <c r="FMC12" s="9" t="s">
        <v>70</v>
      </c>
      <c r="FMD12" s="9" t="s">
        <v>70</v>
      </c>
      <c r="FME12" s="9" t="s">
        <v>70</v>
      </c>
      <c r="FMF12" s="9" t="s">
        <v>70</v>
      </c>
      <c r="FMG12" s="9" t="s">
        <v>70</v>
      </c>
      <c r="FMH12" s="9" t="s">
        <v>70</v>
      </c>
      <c r="FMI12" s="9" t="s">
        <v>70</v>
      </c>
      <c r="FMJ12" s="9" t="s">
        <v>70</v>
      </c>
      <c r="FMK12" s="9" t="s">
        <v>70</v>
      </c>
      <c r="FML12" s="9" t="s">
        <v>70</v>
      </c>
      <c r="FMM12" s="9" t="s">
        <v>70</v>
      </c>
      <c r="FMN12" s="9" t="s">
        <v>70</v>
      </c>
      <c r="FMO12" s="9" t="s">
        <v>70</v>
      </c>
      <c r="FMP12" s="9" t="s">
        <v>70</v>
      </c>
      <c r="FMQ12" s="9" t="s">
        <v>70</v>
      </c>
      <c r="FMR12" s="9" t="s">
        <v>70</v>
      </c>
      <c r="FMS12" s="9" t="s">
        <v>70</v>
      </c>
      <c r="FMT12" s="9" t="s">
        <v>70</v>
      </c>
      <c r="FMU12" s="9" t="s">
        <v>70</v>
      </c>
      <c r="FMV12" s="9" t="s">
        <v>70</v>
      </c>
      <c r="FMW12" s="9" t="s">
        <v>70</v>
      </c>
      <c r="FMX12" s="9" t="s">
        <v>70</v>
      </c>
      <c r="FMY12" s="9" t="s">
        <v>70</v>
      </c>
      <c r="FMZ12" s="9" t="s">
        <v>70</v>
      </c>
      <c r="FNA12" s="9" t="s">
        <v>70</v>
      </c>
      <c r="FNB12" s="9" t="s">
        <v>70</v>
      </c>
      <c r="FNC12" s="9" t="s">
        <v>70</v>
      </c>
      <c r="FND12" s="9" t="s">
        <v>70</v>
      </c>
      <c r="FNE12" s="9" t="s">
        <v>70</v>
      </c>
      <c r="FNF12" s="9" t="s">
        <v>70</v>
      </c>
      <c r="FNG12" s="9" t="s">
        <v>70</v>
      </c>
      <c r="FNH12" s="9" t="s">
        <v>70</v>
      </c>
      <c r="FNI12" s="9" t="s">
        <v>70</v>
      </c>
      <c r="FNJ12" s="9" t="s">
        <v>70</v>
      </c>
      <c r="FNK12" s="9" t="s">
        <v>70</v>
      </c>
      <c r="FNL12" s="9" t="s">
        <v>70</v>
      </c>
      <c r="FNM12" s="9" t="s">
        <v>70</v>
      </c>
      <c r="FNN12" s="9" t="s">
        <v>70</v>
      </c>
      <c r="FNO12" s="9" t="s">
        <v>70</v>
      </c>
      <c r="FNP12" s="9" t="s">
        <v>70</v>
      </c>
      <c r="FNQ12" s="9" t="s">
        <v>70</v>
      </c>
      <c r="FNR12" s="9" t="s">
        <v>70</v>
      </c>
      <c r="FNS12" s="9" t="s">
        <v>70</v>
      </c>
      <c r="FNT12" s="9" t="s">
        <v>70</v>
      </c>
      <c r="FNU12" s="9" t="s">
        <v>70</v>
      </c>
      <c r="FNV12" s="9" t="s">
        <v>70</v>
      </c>
      <c r="FNW12" s="9" t="s">
        <v>70</v>
      </c>
      <c r="FNX12" s="9" t="s">
        <v>70</v>
      </c>
      <c r="FNY12" s="9" t="s">
        <v>70</v>
      </c>
      <c r="FNZ12" s="9" t="s">
        <v>70</v>
      </c>
      <c r="FOA12" s="9" t="s">
        <v>70</v>
      </c>
      <c r="FOB12" s="9" t="s">
        <v>70</v>
      </c>
      <c r="FOC12" s="9" t="s">
        <v>70</v>
      </c>
      <c r="FOD12" s="9" t="s">
        <v>70</v>
      </c>
      <c r="FOE12" s="9" t="s">
        <v>70</v>
      </c>
      <c r="FOF12" s="9" t="s">
        <v>70</v>
      </c>
      <c r="FOG12" s="9" t="s">
        <v>70</v>
      </c>
      <c r="FOH12" s="9" t="s">
        <v>70</v>
      </c>
      <c r="FOI12" s="9" t="s">
        <v>70</v>
      </c>
      <c r="FOJ12" s="9" t="s">
        <v>70</v>
      </c>
      <c r="FOK12" s="9" t="s">
        <v>70</v>
      </c>
      <c r="FOL12" s="9" t="s">
        <v>70</v>
      </c>
      <c r="FOM12" s="9" t="s">
        <v>70</v>
      </c>
      <c r="FON12" s="9" t="s">
        <v>70</v>
      </c>
      <c r="FOO12" s="9" t="s">
        <v>70</v>
      </c>
      <c r="FOP12" s="9" t="s">
        <v>70</v>
      </c>
      <c r="FOQ12" s="9" t="s">
        <v>70</v>
      </c>
      <c r="FOR12" s="9" t="s">
        <v>70</v>
      </c>
      <c r="FOS12" s="9" t="s">
        <v>70</v>
      </c>
      <c r="FOT12" s="9" t="s">
        <v>70</v>
      </c>
      <c r="FOU12" s="9" t="s">
        <v>70</v>
      </c>
      <c r="FOV12" s="9" t="s">
        <v>70</v>
      </c>
      <c r="FOW12" s="9" t="s">
        <v>70</v>
      </c>
      <c r="FOX12" s="9" t="s">
        <v>70</v>
      </c>
      <c r="FOY12" s="9" t="s">
        <v>70</v>
      </c>
      <c r="FOZ12" s="9" t="s">
        <v>70</v>
      </c>
      <c r="FPA12" s="9" t="s">
        <v>70</v>
      </c>
      <c r="FPB12" s="9" t="s">
        <v>70</v>
      </c>
      <c r="FPC12" s="9" t="s">
        <v>70</v>
      </c>
      <c r="FPD12" s="9" t="s">
        <v>70</v>
      </c>
      <c r="FPE12" s="9" t="s">
        <v>70</v>
      </c>
      <c r="FPF12" s="9" t="s">
        <v>70</v>
      </c>
      <c r="FPG12" s="9" t="s">
        <v>70</v>
      </c>
      <c r="FPH12" s="9" t="s">
        <v>70</v>
      </c>
      <c r="FPI12" s="9" t="s">
        <v>70</v>
      </c>
      <c r="FPJ12" s="9" t="s">
        <v>70</v>
      </c>
      <c r="FPK12" s="9" t="s">
        <v>70</v>
      </c>
      <c r="FPL12" s="9" t="s">
        <v>70</v>
      </c>
      <c r="FPM12" s="9" t="s">
        <v>70</v>
      </c>
      <c r="FPN12" s="9" t="s">
        <v>70</v>
      </c>
      <c r="FPO12" s="9" t="s">
        <v>70</v>
      </c>
      <c r="FPP12" s="9" t="s">
        <v>70</v>
      </c>
      <c r="FPQ12" s="9" t="s">
        <v>70</v>
      </c>
      <c r="FPR12" s="9" t="s">
        <v>70</v>
      </c>
      <c r="FPS12" s="9" t="s">
        <v>70</v>
      </c>
      <c r="FPT12" s="9" t="s">
        <v>70</v>
      </c>
      <c r="FPU12" s="9" t="s">
        <v>70</v>
      </c>
      <c r="FPV12" s="9" t="s">
        <v>70</v>
      </c>
      <c r="FPW12" s="9" t="s">
        <v>70</v>
      </c>
      <c r="FPX12" s="9" t="s">
        <v>70</v>
      </c>
      <c r="FPY12" s="9" t="s">
        <v>70</v>
      </c>
      <c r="FPZ12" s="9" t="s">
        <v>70</v>
      </c>
      <c r="FQA12" s="9" t="s">
        <v>70</v>
      </c>
      <c r="FQB12" s="9" t="s">
        <v>70</v>
      </c>
      <c r="FQC12" s="9" t="s">
        <v>70</v>
      </c>
      <c r="FQD12" s="9" t="s">
        <v>70</v>
      </c>
      <c r="FQE12" s="9" t="s">
        <v>70</v>
      </c>
      <c r="FQF12" s="9" t="s">
        <v>70</v>
      </c>
      <c r="FQG12" s="9" t="s">
        <v>70</v>
      </c>
      <c r="FQH12" s="9" t="s">
        <v>70</v>
      </c>
      <c r="FQI12" s="9" t="s">
        <v>70</v>
      </c>
      <c r="FQJ12" s="9" t="s">
        <v>70</v>
      </c>
      <c r="FQK12" s="9" t="s">
        <v>70</v>
      </c>
      <c r="FQL12" s="9" t="s">
        <v>70</v>
      </c>
      <c r="FQM12" s="9" t="s">
        <v>70</v>
      </c>
      <c r="FQN12" s="9" t="s">
        <v>70</v>
      </c>
      <c r="FQO12" s="9" t="s">
        <v>70</v>
      </c>
      <c r="FQP12" s="9" t="s">
        <v>70</v>
      </c>
      <c r="FQQ12" s="9" t="s">
        <v>70</v>
      </c>
      <c r="FQR12" s="9" t="s">
        <v>70</v>
      </c>
      <c r="FQS12" s="9" t="s">
        <v>70</v>
      </c>
      <c r="FQT12" s="9" t="s">
        <v>70</v>
      </c>
      <c r="FQU12" s="9" t="s">
        <v>70</v>
      </c>
      <c r="FQV12" s="9" t="s">
        <v>70</v>
      </c>
      <c r="FQW12" s="9" t="s">
        <v>70</v>
      </c>
      <c r="FQX12" s="9" t="s">
        <v>70</v>
      </c>
      <c r="FQY12" s="9" t="s">
        <v>70</v>
      </c>
      <c r="FQZ12" s="9" t="s">
        <v>70</v>
      </c>
      <c r="FRA12" s="9" t="s">
        <v>70</v>
      </c>
      <c r="FRB12" s="9" t="s">
        <v>70</v>
      </c>
      <c r="FRC12" s="9" t="s">
        <v>70</v>
      </c>
      <c r="FRD12" s="9" t="s">
        <v>70</v>
      </c>
      <c r="FRE12" s="9" t="s">
        <v>70</v>
      </c>
      <c r="FRF12" s="9" t="s">
        <v>70</v>
      </c>
      <c r="FRG12" s="9" t="s">
        <v>70</v>
      </c>
      <c r="FRH12" s="9" t="s">
        <v>70</v>
      </c>
      <c r="FRI12" s="9" t="s">
        <v>70</v>
      </c>
      <c r="FRJ12" s="9" t="s">
        <v>70</v>
      </c>
      <c r="FRK12" s="9" t="s">
        <v>70</v>
      </c>
      <c r="FRL12" s="9" t="s">
        <v>70</v>
      </c>
      <c r="FRM12" s="9" t="s">
        <v>70</v>
      </c>
      <c r="FRN12" s="9" t="s">
        <v>70</v>
      </c>
      <c r="FRO12" s="9" t="s">
        <v>70</v>
      </c>
      <c r="FRP12" s="9" t="s">
        <v>70</v>
      </c>
      <c r="FRQ12" s="9" t="s">
        <v>70</v>
      </c>
      <c r="FRR12" s="9" t="s">
        <v>70</v>
      </c>
      <c r="FRS12" s="9" t="s">
        <v>70</v>
      </c>
      <c r="FRT12" s="9" t="s">
        <v>70</v>
      </c>
      <c r="FRU12" s="9" t="s">
        <v>70</v>
      </c>
      <c r="FRV12" s="9" t="s">
        <v>70</v>
      </c>
      <c r="FRW12" s="9" t="s">
        <v>70</v>
      </c>
      <c r="FRX12" s="9" t="s">
        <v>70</v>
      </c>
      <c r="FRY12" s="9" t="s">
        <v>70</v>
      </c>
      <c r="FRZ12" s="9" t="s">
        <v>70</v>
      </c>
      <c r="FSA12" s="9" t="s">
        <v>70</v>
      </c>
      <c r="FSB12" s="9" t="s">
        <v>70</v>
      </c>
      <c r="FSC12" s="9" t="s">
        <v>70</v>
      </c>
      <c r="FSD12" s="9" t="s">
        <v>70</v>
      </c>
      <c r="FSE12" s="9" t="s">
        <v>70</v>
      </c>
      <c r="FSF12" s="9" t="s">
        <v>70</v>
      </c>
      <c r="FSG12" s="9" t="s">
        <v>70</v>
      </c>
      <c r="FSH12" s="9" t="s">
        <v>70</v>
      </c>
      <c r="FSI12" s="9" t="s">
        <v>70</v>
      </c>
      <c r="FSJ12" s="9" t="s">
        <v>70</v>
      </c>
      <c r="FSK12" s="9" t="s">
        <v>70</v>
      </c>
      <c r="FSL12" s="9" t="s">
        <v>70</v>
      </c>
      <c r="FSM12" s="9" t="s">
        <v>70</v>
      </c>
      <c r="FSN12" s="9" t="s">
        <v>70</v>
      </c>
      <c r="FSO12" s="9" t="s">
        <v>70</v>
      </c>
      <c r="FSP12" s="9" t="s">
        <v>70</v>
      </c>
      <c r="FSQ12" s="9" t="s">
        <v>70</v>
      </c>
      <c r="FSR12" s="9" t="s">
        <v>70</v>
      </c>
      <c r="FSS12" s="9" t="s">
        <v>70</v>
      </c>
      <c r="FST12" s="9" t="s">
        <v>70</v>
      </c>
      <c r="FSU12" s="9" t="s">
        <v>70</v>
      </c>
      <c r="FSV12" s="9" t="s">
        <v>70</v>
      </c>
      <c r="FSW12" s="9" t="s">
        <v>70</v>
      </c>
      <c r="FSX12" s="9" t="s">
        <v>70</v>
      </c>
      <c r="FSY12" s="9" t="s">
        <v>70</v>
      </c>
      <c r="FSZ12" s="9" t="s">
        <v>70</v>
      </c>
      <c r="FTA12" s="9" t="s">
        <v>70</v>
      </c>
      <c r="FTB12" s="9" t="s">
        <v>70</v>
      </c>
      <c r="FTC12" s="9" t="s">
        <v>70</v>
      </c>
      <c r="FTD12" s="9" t="s">
        <v>70</v>
      </c>
      <c r="FTE12" s="9" t="s">
        <v>70</v>
      </c>
      <c r="FTF12" s="9" t="s">
        <v>70</v>
      </c>
      <c r="FTG12" s="9" t="s">
        <v>70</v>
      </c>
      <c r="FTH12" s="9" t="s">
        <v>70</v>
      </c>
      <c r="FTI12" s="9" t="s">
        <v>70</v>
      </c>
      <c r="FTJ12" s="9" t="s">
        <v>70</v>
      </c>
      <c r="FTK12" s="9" t="s">
        <v>70</v>
      </c>
      <c r="FTL12" s="9" t="s">
        <v>70</v>
      </c>
      <c r="FTM12" s="9" t="s">
        <v>70</v>
      </c>
      <c r="FTN12" s="9" t="s">
        <v>70</v>
      </c>
      <c r="FTO12" s="9" t="s">
        <v>70</v>
      </c>
      <c r="FTP12" s="9" t="s">
        <v>70</v>
      </c>
      <c r="FTQ12" s="9" t="s">
        <v>70</v>
      </c>
      <c r="FTR12" s="9" t="s">
        <v>70</v>
      </c>
      <c r="FTS12" s="9" t="s">
        <v>70</v>
      </c>
      <c r="FTT12" s="9" t="s">
        <v>70</v>
      </c>
      <c r="FTU12" s="9" t="s">
        <v>70</v>
      </c>
      <c r="FTV12" s="9" t="s">
        <v>70</v>
      </c>
      <c r="FTW12" s="9" t="s">
        <v>70</v>
      </c>
      <c r="FTX12" s="9" t="s">
        <v>70</v>
      </c>
      <c r="FTY12" s="9" t="s">
        <v>70</v>
      </c>
      <c r="FTZ12" s="9" t="s">
        <v>70</v>
      </c>
      <c r="FUA12" s="9" t="s">
        <v>70</v>
      </c>
      <c r="FUB12" s="9" t="s">
        <v>70</v>
      </c>
      <c r="FUC12" s="9" t="s">
        <v>70</v>
      </c>
      <c r="FUD12" s="9" t="s">
        <v>70</v>
      </c>
      <c r="FUE12" s="9" t="s">
        <v>70</v>
      </c>
      <c r="FUF12" s="9" t="s">
        <v>70</v>
      </c>
      <c r="FUG12" s="9" t="s">
        <v>70</v>
      </c>
      <c r="FUH12" s="9" t="s">
        <v>70</v>
      </c>
      <c r="FUI12" s="9" t="s">
        <v>70</v>
      </c>
      <c r="FUJ12" s="9" t="s">
        <v>70</v>
      </c>
      <c r="FUK12" s="9" t="s">
        <v>70</v>
      </c>
      <c r="FUL12" s="9" t="s">
        <v>70</v>
      </c>
      <c r="FUM12" s="9" t="s">
        <v>70</v>
      </c>
      <c r="FUN12" s="9" t="s">
        <v>70</v>
      </c>
      <c r="FUO12" s="9" t="s">
        <v>70</v>
      </c>
      <c r="FUP12" s="9" t="s">
        <v>70</v>
      </c>
      <c r="FUQ12" s="9" t="s">
        <v>70</v>
      </c>
      <c r="FUR12" s="9" t="s">
        <v>70</v>
      </c>
      <c r="FUS12" s="9" t="s">
        <v>70</v>
      </c>
      <c r="FUT12" s="9" t="s">
        <v>70</v>
      </c>
      <c r="FUU12" s="9" t="s">
        <v>70</v>
      </c>
      <c r="FUV12" s="9" t="s">
        <v>70</v>
      </c>
      <c r="FUW12" s="9" t="s">
        <v>70</v>
      </c>
      <c r="FUX12" s="9" t="s">
        <v>70</v>
      </c>
      <c r="FUY12" s="9" t="s">
        <v>70</v>
      </c>
      <c r="FUZ12" s="9" t="s">
        <v>70</v>
      </c>
      <c r="FVA12" s="9" t="s">
        <v>70</v>
      </c>
      <c r="FVB12" s="9" t="s">
        <v>70</v>
      </c>
      <c r="FVC12" s="9" t="s">
        <v>70</v>
      </c>
      <c r="FVD12" s="9" t="s">
        <v>70</v>
      </c>
      <c r="FVE12" s="9" t="s">
        <v>70</v>
      </c>
      <c r="FVF12" s="9" t="s">
        <v>70</v>
      </c>
      <c r="FVG12" s="9" t="s">
        <v>70</v>
      </c>
      <c r="FVH12" s="9" t="s">
        <v>70</v>
      </c>
      <c r="FVI12" s="9" t="s">
        <v>70</v>
      </c>
      <c r="FVJ12" s="9" t="s">
        <v>70</v>
      </c>
      <c r="FVK12" s="9" t="s">
        <v>70</v>
      </c>
      <c r="FVL12" s="9" t="s">
        <v>70</v>
      </c>
      <c r="FVM12" s="9" t="s">
        <v>70</v>
      </c>
      <c r="FVN12" s="9" t="s">
        <v>70</v>
      </c>
      <c r="FVO12" s="9" t="s">
        <v>70</v>
      </c>
      <c r="FVP12" s="9" t="s">
        <v>70</v>
      </c>
      <c r="FVQ12" s="9" t="s">
        <v>70</v>
      </c>
      <c r="FVR12" s="9" t="s">
        <v>70</v>
      </c>
      <c r="FVS12" s="9" t="s">
        <v>70</v>
      </c>
      <c r="FVT12" s="9" t="s">
        <v>70</v>
      </c>
      <c r="FVU12" s="9" t="s">
        <v>70</v>
      </c>
      <c r="FVV12" s="9" t="s">
        <v>70</v>
      </c>
      <c r="FVW12" s="9" t="s">
        <v>70</v>
      </c>
      <c r="FVX12" s="9" t="s">
        <v>70</v>
      </c>
      <c r="FVY12" s="9" t="s">
        <v>70</v>
      </c>
      <c r="FVZ12" s="9" t="s">
        <v>70</v>
      </c>
      <c r="FWA12" s="9" t="s">
        <v>70</v>
      </c>
      <c r="FWB12" s="9" t="s">
        <v>70</v>
      </c>
      <c r="FWC12" s="9" t="s">
        <v>70</v>
      </c>
      <c r="FWD12" s="9" t="s">
        <v>70</v>
      </c>
      <c r="FWE12" s="9" t="s">
        <v>70</v>
      </c>
      <c r="FWF12" s="9" t="s">
        <v>70</v>
      </c>
      <c r="FWG12" s="9" t="s">
        <v>70</v>
      </c>
      <c r="FWH12" s="9" t="s">
        <v>70</v>
      </c>
      <c r="FWI12" s="9" t="s">
        <v>70</v>
      </c>
      <c r="FWJ12" s="9" t="s">
        <v>70</v>
      </c>
      <c r="FWK12" s="9" t="s">
        <v>70</v>
      </c>
      <c r="FWL12" s="9" t="s">
        <v>70</v>
      </c>
      <c r="FWM12" s="9" t="s">
        <v>70</v>
      </c>
      <c r="FWN12" s="9" t="s">
        <v>70</v>
      </c>
      <c r="FWO12" s="9" t="s">
        <v>70</v>
      </c>
      <c r="FWP12" s="9" t="s">
        <v>70</v>
      </c>
      <c r="FWQ12" s="9" t="s">
        <v>70</v>
      </c>
      <c r="FWR12" s="9" t="s">
        <v>70</v>
      </c>
      <c r="FWS12" s="9" t="s">
        <v>70</v>
      </c>
      <c r="FWT12" s="9" t="s">
        <v>70</v>
      </c>
      <c r="FWU12" s="9" t="s">
        <v>70</v>
      </c>
      <c r="FWV12" s="9" t="s">
        <v>70</v>
      </c>
      <c r="FWW12" s="9" t="s">
        <v>70</v>
      </c>
      <c r="FWX12" s="9" t="s">
        <v>70</v>
      </c>
      <c r="FWY12" s="9" t="s">
        <v>70</v>
      </c>
      <c r="FWZ12" s="9" t="s">
        <v>70</v>
      </c>
      <c r="FXA12" s="9" t="s">
        <v>70</v>
      </c>
      <c r="FXB12" s="9" t="s">
        <v>70</v>
      </c>
      <c r="FXC12" s="9" t="s">
        <v>70</v>
      </c>
      <c r="FXD12" s="9" t="s">
        <v>70</v>
      </c>
      <c r="FXE12" s="9" t="s">
        <v>70</v>
      </c>
      <c r="FXF12" s="9" t="s">
        <v>70</v>
      </c>
      <c r="FXG12" s="9" t="s">
        <v>70</v>
      </c>
      <c r="FXH12" s="9" t="s">
        <v>70</v>
      </c>
      <c r="FXI12" s="9" t="s">
        <v>70</v>
      </c>
      <c r="FXJ12" s="9" t="s">
        <v>70</v>
      </c>
      <c r="FXK12" s="9" t="s">
        <v>70</v>
      </c>
      <c r="FXL12" s="9" t="s">
        <v>70</v>
      </c>
      <c r="FXM12" s="9" t="s">
        <v>70</v>
      </c>
      <c r="FXN12" s="9" t="s">
        <v>70</v>
      </c>
      <c r="FXO12" s="9" t="s">
        <v>70</v>
      </c>
      <c r="FXP12" s="9" t="s">
        <v>70</v>
      </c>
      <c r="FXQ12" s="9" t="s">
        <v>70</v>
      </c>
      <c r="FXR12" s="9" t="s">
        <v>70</v>
      </c>
      <c r="FXS12" s="9" t="s">
        <v>70</v>
      </c>
      <c r="FXT12" s="9" t="s">
        <v>70</v>
      </c>
      <c r="FXU12" s="9" t="s">
        <v>70</v>
      </c>
      <c r="FXV12" s="9" t="s">
        <v>70</v>
      </c>
      <c r="FXW12" s="9" t="s">
        <v>70</v>
      </c>
      <c r="FXX12" s="9" t="s">
        <v>70</v>
      </c>
      <c r="FXY12" s="9" t="s">
        <v>70</v>
      </c>
      <c r="FXZ12" s="9" t="s">
        <v>70</v>
      </c>
      <c r="FYA12" s="9" t="s">
        <v>70</v>
      </c>
      <c r="FYB12" s="9" t="s">
        <v>70</v>
      </c>
      <c r="FYC12" s="9" t="s">
        <v>70</v>
      </c>
      <c r="FYD12" s="9" t="s">
        <v>70</v>
      </c>
      <c r="FYE12" s="9" t="s">
        <v>70</v>
      </c>
      <c r="FYF12" s="9" t="s">
        <v>70</v>
      </c>
      <c r="FYG12" s="9" t="s">
        <v>70</v>
      </c>
      <c r="FYH12" s="9" t="s">
        <v>70</v>
      </c>
      <c r="FYI12" s="9" t="s">
        <v>70</v>
      </c>
      <c r="FYJ12" s="9" t="s">
        <v>70</v>
      </c>
      <c r="FYK12" s="9" t="s">
        <v>70</v>
      </c>
      <c r="FYL12" s="9" t="s">
        <v>70</v>
      </c>
      <c r="FYM12" s="9" t="s">
        <v>70</v>
      </c>
      <c r="FYN12" s="9" t="s">
        <v>70</v>
      </c>
      <c r="FYO12" s="9" t="s">
        <v>70</v>
      </c>
      <c r="FYP12" s="9" t="s">
        <v>70</v>
      </c>
      <c r="FYQ12" s="9" t="s">
        <v>70</v>
      </c>
      <c r="FYR12" s="9" t="s">
        <v>70</v>
      </c>
      <c r="FYS12" s="9" t="s">
        <v>70</v>
      </c>
      <c r="FYT12" s="9" t="s">
        <v>70</v>
      </c>
      <c r="FYU12" s="9" t="s">
        <v>70</v>
      </c>
      <c r="FYV12" s="9" t="s">
        <v>70</v>
      </c>
      <c r="FYW12" s="9" t="s">
        <v>70</v>
      </c>
      <c r="FYX12" s="9" t="s">
        <v>70</v>
      </c>
      <c r="FYY12" s="9" t="s">
        <v>70</v>
      </c>
      <c r="FYZ12" s="9" t="s">
        <v>70</v>
      </c>
      <c r="FZA12" s="9" t="s">
        <v>70</v>
      </c>
      <c r="FZB12" s="9" t="s">
        <v>70</v>
      </c>
      <c r="FZC12" s="9" t="s">
        <v>70</v>
      </c>
      <c r="FZD12" s="9" t="s">
        <v>70</v>
      </c>
      <c r="FZE12" s="9" t="s">
        <v>70</v>
      </c>
      <c r="FZF12" s="9" t="s">
        <v>70</v>
      </c>
      <c r="FZG12" s="9" t="s">
        <v>70</v>
      </c>
      <c r="FZH12" s="9" t="s">
        <v>70</v>
      </c>
      <c r="FZI12" s="9" t="s">
        <v>70</v>
      </c>
      <c r="FZJ12" s="9" t="s">
        <v>70</v>
      </c>
      <c r="FZK12" s="9" t="s">
        <v>70</v>
      </c>
      <c r="FZL12" s="9" t="s">
        <v>70</v>
      </c>
      <c r="FZM12" s="9" t="s">
        <v>70</v>
      </c>
      <c r="FZN12" s="9" t="s">
        <v>70</v>
      </c>
      <c r="FZO12" s="9" t="s">
        <v>70</v>
      </c>
      <c r="FZP12" s="9" t="s">
        <v>70</v>
      </c>
      <c r="FZQ12" s="9" t="s">
        <v>70</v>
      </c>
      <c r="FZR12" s="9" t="s">
        <v>70</v>
      </c>
      <c r="FZS12" s="9" t="s">
        <v>70</v>
      </c>
      <c r="FZT12" s="9" t="s">
        <v>70</v>
      </c>
      <c r="FZU12" s="9" t="s">
        <v>70</v>
      </c>
      <c r="FZV12" s="9" t="s">
        <v>70</v>
      </c>
      <c r="FZW12" s="9" t="s">
        <v>70</v>
      </c>
      <c r="FZX12" s="9" t="s">
        <v>70</v>
      </c>
      <c r="FZY12" s="9" t="s">
        <v>70</v>
      </c>
      <c r="FZZ12" s="9" t="s">
        <v>70</v>
      </c>
      <c r="GAA12" s="9" t="s">
        <v>70</v>
      </c>
      <c r="GAB12" s="9" t="s">
        <v>70</v>
      </c>
      <c r="GAC12" s="9" t="s">
        <v>70</v>
      </c>
      <c r="GAD12" s="9" t="s">
        <v>70</v>
      </c>
      <c r="GAE12" s="9" t="s">
        <v>70</v>
      </c>
      <c r="GAF12" s="9" t="s">
        <v>70</v>
      </c>
      <c r="GAG12" s="9" t="s">
        <v>70</v>
      </c>
      <c r="GAH12" s="9" t="s">
        <v>70</v>
      </c>
      <c r="GAI12" s="9" t="s">
        <v>70</v>
      </c>
      <c r="GAJ12" s="9" t="s">
        <v>70</v>
      </c>
      <c r="GAK12" s="9" t="s">
        <v>70</v>
      </c>
      <c r="GAL12" s="9" t="s">
        <v>70</v>
      </c>
      <c r="GAM12" s="9" t="s">
        <v>70</v>
      </c>
      <c r="GAN12" s="9" t="s">
        <v>70</v>
      </c>
      <c r="GAO12" s="9" t="s">
        <v>70</v>
      </c>
      <c r="GAP12" s="9" t="s">
        <v>70</v>
      </c>
      <c r="GAQ12" s="9" t="s">
        <v>70</v>
      </c>
      <c r="GAR12" s="9" t="s">
        <v>70</v>
      </c>
      <c r="GAS12" s="9" t="s">
        <v>70</v>
      </c>
      <c r="GAT12" s="9" t="s">
        <v>70</v>
      </c>
      <c r="GAU12" s="9" t="s">
        <v>70</v>
      </c>
      <c r="GAV12" s="9" t="s">
        <v>70</v>
      </c>
      <c r="GAW12" s="9" t="s">
        <v>70</v>
      </c>
      <c r="GAX12" s="9" t="s">
        <v>70</v>
      </c>
      <c r="GAY12" s="9" t="s">
        <v>70</v>
      </c>
      <c r="GAZ12" s="9" t="s">
        <v>70</v>
      </c>
      <c r="GBA12" s="9" t="s">
        <v>70</v>
      </c>
      <c r="GBB12" s="9" t="s">
        <v>70</v>
      </c>
      <c r="GBC12" s="9" t="s">
        <v>70</v>
      </c>
      <c r="GBD12" s="9" t="s">
        <v>70</v>
      </c>
      <c r="GBE12" s="9" t="s">
        <v>70</v>
      </c>
      <c r="GBF12" s="9" t="s">
        <v>70</v>
      </c>
      <c r="GBG12" s="9" t="s">
        <v>70</v>
      </c>
      <c r="GBH12" s="9" t="s">
        <v>70</v>
      </c>
      <c r="GBI12" s="9" t="s">
        <v>70</v>
      </c>
      <c r="GBJ12" s="9" t="s">
        <v>70</v>
      </c>
      <c r="GBK12" s="9" t="s">
        <v>70</v>
      </c>
      <c r="GBL12" s="9" t="s">
        <v>70</v>
      </c>
      <c r="GBM12" s="9" t="s">
        <v>70</v>
      </c>
      <c r="GBN12" s="9" t="s">
        <v>70</v>
      </c>
      <c r="GBO12" s="9" t="s">
        <v>70</v>
      </c>
      <c r="GBP12" s="9" t="s">
        <v>70</v>
      </c>
      <c r="GBQ12" s="9" t="s">
        <v>70</v>
      </c>
      <c r="GBR12" s="9" t="s">
        <v>70</v>
      </c>
      <c r="GBS12" s="9" t="s">
        <v>70</v>
      </c>
      <c r="GBT12" s="9" t="s">
        <v>70</v>
      </c>
      <c r="GBU12" s="9" t="s">
        <v>70</v>
      </c>
      <c r="GBV12" s="9" t="s">
        <v>70</v>
      </c>
      <c r="GBW12" s="9" t="s">
        <v>70</v>
      </c>
      <c r="GBX12" s="9" t="s">
        <v>70</v>
      </c>
      <c r="GBY12" s="9" t="s">
        <v>70</v>
      </c>
      <c r="GBZ12" s="9" t="s">
        <v>70</v>
      </c>
      <c r="GCA12" s="9" t="s">
        <v>70</v>
      </c>
      <c r="GCB12" s="9" t="s">
        <v>70</v>
      </c>
      <c r="GCC12" s="9" t="s">
        <v>70</v>
      </c>
      <c r="GCD12" s="9" t="s">
        <v>70</v>
      </c>
      <c r="GCE12" s="9" t="s">
        <v>70</v>
      </c>
      <c r="GCF12" s="9" t="s">
        <v>70</v>
      </c>
      <c r="GCG12" s="9" t="s">
        <v>70</v>
      </c>
      <c r="GCH12" s="9" t="s">
        <v>70</v>
      </c>
      <c r="GCI12" s="9" t="s">
        <v>70</v>
      </c>
      <c r="GCJ12" s="9" t="s">
        <v>70</v>
      </c>
      <c r="GCK12" s="9" t="s">
        <v>70</v>
      </c>
      <c r="GCL12" s="9" t="s">
        <v>70</v>
      </c>
      <c r="GCM12" s="9" t="s">
        <v>70</v>
      </c>
      <c r="GCN12" s="9" t="s">
        <v>70</v>
      </c>
      <c r="GCO12" s="9" t="s">
        <v>70</v>
      </c>
      <c r="GCP12" s="9" t="s">
        <v>70</v>
      </c>
      <c r="GCQ12" s="9" t="s">
        <v>70</v>
      </c>
      <c r="GCR12" s="9" t="s">
        <v>70</v>
      </c>
      <c r="GCS12" s="9" t="s">
        <v>70</v>
      </c>
      <c r="GCT12" s="9" t="s">
        <v>70</v>
      </c>
      <c r="GCU12" s="9" t="s">
        <v>70</v>
      </c>
      <c r="GCV12" s="9" t="s">
        <v>70</v>
      </c>
      <c r="GCW12" s="9" t="s">
        <v>70</v>
      </c>
      <c r="GCX12" s="9" t="s">
        <v>70</v>
      </c>
      <c r="GCY12" s="9" t="s">
        <v>70</v>
      </c>
      <c r="GCZ12" s="9" t="s">
        <v>70</v>
      </c>
      <c r="GDA12" s="9" t="s">
        <v>70</v>
      </c>
      <c r="GDB12" s="9" t="s">
        <v>70</v>
      </c>
      <c r="GDC12" s="9" t="s">
        <v>70</v>
      </c>
      <c r="GDD12" s="9" t="s">
        <v>70</v>
      </c>
      <c r="GDE12" s="9" t="s">
        <v>70</v>
      </c>
      <c r="GDF12" s="9" t="s">
        <v>70</v>
      </c>
      <c r="GDG12" s="9" t="s">
        <v>70</v>
      </c>
      <c r="GDH12" s="9" t="s">
        <v>70</v>
      </c>
      <c r="GDI12" s="9" t="s">
        <v>70</v>
      </c>
      <c r="GDJ12" s="9" t="s">
        <v>70</v>
      </c>
      <c r="GDK12" s="9" t="s">
        <v>70</v>
      </c>
      <c r="GDL12" s="9" t="s">
        <v>70</v>
      </c>
      <c r="GDM12" s="9" t="s">
        <v>70</v>
      </c>
      <c r="GDN12" s="9" t="s">
        <v>70</v>
      </c>
      <c r="GDO12" s="9" t="s">
        <v>70</v>
      </c>
      <c r="GDP12" s="9" t="s">
        <v>70</v>
      </c>
      <c r="GDQ12" s="9" t="s">
        <v>70</v>
      </c>
      <c r="GDR12" s="9" t="s">
        <v>70</v>
      </c>
      <c r="GDS12" s="9" t="s">
        <v>70</v>
      </c>
      <c r="GDT12" s="9" t="s">
        <v>70</v>
      </c>
      <c r="GDU12" s="9" t="s">
        <v>70</v>
      </c>
      <c r="GDV12" s="9" t="s">
        <v>70</v>
      </c>
      <c r="GDW12" s="9" t="s">
        <v>70</v>
      </c>
      <c r="GDX12" s="9" t="s">
        <v>70</v>
      </c>
      <c r="GDY12" s="9" t="s">
        <v>70</v>
      </c>
      <c r="GDZ12" s="9" t="s">
        <v>70</v>
      </c>
      <c r="GEA12" s="9" t="s">
        <v>70</v>
      </c>
      <c r="GEB12" s="9" t="s">
        <v>70</v>
      </c>
      <c r="GEC12" s="9" t="s">
        <v>70</v>
      </c>
      <c r="GED12" s="9" t="s">
        <v>70</v>
      </c>
      <c r="GEE12" s="9" t="s">
        <v>70</v>
      </c>
      <c r="GEF12" s="9" t="s">
        <v>70</v>
      </c>
      <c r="GEG12" s="9" t="s">
        <v>70</v>
      </c>
      <c r="GEH12" s="9" t="s">
        <v>70</v>
      </c>
      <c r="GEI12" s="9" t="s">
        <v>70</v>
      </c>
      <c r="GEJ12" s="9" t="s">
        <v>70</v>
      </c>
      <c r="GEK12" s="9" t="s">
        <v>70</v>
      </c>
      <c r="GEL12" s="9" t="s">
        <v>70</v>
      </c>
      <c r="GEM12" s="9" t="s">
        <v>70</v>
      </c>
      <c r="GEN12" s="9" t="s">
        <v>70</v>
      </c>
      <c r="GEO12" s="9" t="s">
        <v>70</v>
      </c>
      <c r="GEP12" s="9" t="s">
        <v>70</v>
      </c>
      <c r="GEQ12" s="9" t="s">
        <v>70</v>
      </c>
      <c r="GER12" s="9" t="s">
        <v>70</v>
      </c>
      <c r="GES12" s="9" t="s">
        <v>70</v>
      </c>
      <c r="GET12" s="9" t="s">
        <v>70</v>
      </c>
      <c r="GEU12" s="9" t="s">
        <v>70</v>
      </c>
      <c r="GEV12" s="9" t="s">
        <v>70</v>
      </c>
      <c r="GEW12" s="9" t="s">
        <v>70</v>
      </c>
      <c r="GEX12" s="9" t="s">
        <v>70</v>
      </c>
      <c r="GEY12" s="9" t="s">
        <v>70</v>
      </c>
      <c r="GEZ12" s="9" t="s">
        <v>70</v>
      </c>
      <c r="GFA12" s="9" t="s">
        <v>70</v>
      </c>
      <c r="GFB12" s="9" t="s">
        <v>70</v>
      </c>
      <c r="GFC12" s="9" t="s">
        <v>70</v>
      </c>
      <c r="GFD12" s="9" t="s">
        <v>70</v>
      </c>
      <c r="GFE12" s="9" t="s">
        <v>70</v>
      </c>
      <c r="GFF12" s="9" t="s">
        <v>70</v>
      </c>
      <c r="GFG12" s="9" t="s">
        <v>70</v>
      </c>
      <c r="GFH12" s="9" t="s">
        <v>70</v>
      </c>
      <c r="GFI12" s="9" t="s">
        <v>70</v>
      </c>
      <c r="GFJ12" s="9" t="s">
        <v>70</v>
      </c>
      <c r="GFK12" s="9" t="s">
        <v>70</v>
      </c>
      <c r="GFL12" s="9" t="s">
        <v>70</v>
      </c>
      <c r="GFM12" s="9" t="s">
        <v>70</v>
      </c>
      <c r="GFN12" s="9" t="s">
        <v>70</v>
      </c>
      <c r="GFO12" s="9" t="s">
        <v>70</v>
      </c>
      <c r="GFP12" s="9" t="s">
        <v>70</v>
      </c>
      <c r="GFQ12" s="9" t="s">
        <v>70</v>
      </c>
      <c r="GFR12" s="9" t="s">
        <v>70</v>
      </c>
      <c r="GFS12" s="9" t="s">
        <v>70</v>
      </c>
      <c r="GFT12" s="9" t="s">
        <v>70</v>
      </c>
      <c r="GFU12" s="9" t="s">
        <v>70</v>
      </c>
      <c r="GFV12" s="9" t="s">
        <v>70</v>
      </c>
      <c r="GFW12" s="9" t="s">
        <v>70</v>
      </c>
      <c r="GFX12" s="9" t="s">
        <v>70</v>
      </c>
      <c r="GFY12" s="9" t="s">
        <v>70</v>
      </c>
      <c r="GFZ12" s="9" t="s">
        <v>70</v>
      </c>
      <c r="GGA12" s="9" t="s">
        <v>70</v>
      </c>
      <c r="GGB12" s="9" t="s">
        <v>70</v>
      </c>
      <c r="GGC12" s="9" t="s">
        <v>70</v>
      </c>
      <c r="GGD12" s="9" t="s">
        <v>70</v>
      </c>
      <c r="GGE12" s="9" t="s">
        <v>70</v>
      </c>
      <c r="GGF12" s="9" t="s">
        <v>70</v>
      </c>
      <c r="GGG12" s="9" t="s">
        <v>70</v>
      </c>
      <c r="GGH12" s="9" t="s">
        <v>70</v>
      </c>
      <c r="GGI12" s="9" t="s">
        <v>70</v>
      </c>
      <c r="GGJ12" s="9" t="s">
        <v>70</v>
      </c>
      <c r="GGK12" s="9" t="s">
        <v>70</v>
      </c>
      <c r="GGL12" s="9" t="s">
        <v>70</v>
      </c>
      <c r="GGM12" s="9" t="s">
        <v>70</v>
      </c>
      <c r="GGN12" s="9" t="s">
        <v>70</v>
      </c>
      <c r="GGO12" s="9" t="s">
        <v>70</v>
      </c>
      <c r="GGP12" s="9" t="s">
        <v>70</v>
      </c>
      <c r="GGQ12" s="9" t="s">
        <v>70</v>
      </c>
      <c r="GGR12" s="9" t="s">
        <v>70</v>
      </c>
      <c r="GGS12" s="9" t="s">
        <v>70</v>
      </c>
      <c r="GGT12" s="9" t="s">
        <v>70</v>
      </c>
      <c r="GGU12" s="9" t="s">
        <v>70</v>
      </c>
      <c r="GGV12" s="9" t="s">
        <v>70</v>
      </c>
      <c r="GGW12" s="9" t="s">
        <v>70</v>
      </c>
      <c r="GGX12" s="9" t="s">
        <v>70</v>
      </c>
      <c r="GGY12" s="9" t="s">
        <v>70</v>
      </c>
      <c r="GGZ12" s="9" t="s">
        <v>70</v>
      </c>
      <c r="GHA12" s="9" t="s">
        <v>70</v>
      </c>
      <c r="GHB12" s="9" t="s">
        <v>70</v>
      </c>
      <c r="GHC12" s="9" t="s">
        <v>70</v>
      </c>
      <c r="GHD12" s="9" t="s">
        <v>70</v>
      </c>
      <c r="GHE12" s="9" t="s">
        <v>70</v>
      </c>
      <c r="GHF12" s="9" t="s">
        <v>70</v>
      </c>
      <c r="GHG12" s="9" t="s">
        <v>70</v>
      </c>
      <c r="GHH12" s="9" t="s">
        <v>70</v>
      </c>
      <c r="GHI12" s="9" t="s">
        <v>70</v>
      </c>
      <c r="GHJ12" s="9" t="s">
        <v>70</v>
      </c>
      <c r="GHK12" s="9" t="s">
        <v>70</v>
      </c>
      <c r="GHL12" s="9" t="s">
        <v>70</v>
      </c>
      <c r="GHM12" s="9" t="s">
        <v>70</v>
      </c>
      <c r="GHN12" s="9" t="s">
        <v>70</v>
      </c>
      <c r="GHO12" s="9" t="s">
        <v>70</v>
      </c>
      <c r="GHP12" s="9" t="s">
        <v>70</v>
      </c>
      <c r="GHQ12" s="9" t="s">
        <v>70</v>
      </c>
      <c r="GHR12" s="9" t="s">
        <v>70</v>
      </c>
      <c r="GHS12" s="9" t="s">
        <v>70</v>
      </c>
      <c r="GHT12" s="9" t="s">
        <v>70</v>
      </c>
      <c r="GHU12" s="9" t="s">
        <v>70</v>
      </c>
      <c r="GHV12" s="9" t="s">
        <v>70</v>
      </c>
      <c r="GHW12" s="9" t="s">
        <v>70</v>
      </c>
      <c r="GHX12" s="9" t="s">
        <v>70</v>
      </c>
      <c r="GHY12" s="9" t="s">
        <v>70</v>
      </c>
      <c r="GHZ12" s="9" t="s">
        <v>70</v>
      </c>
      <c r="GIA12" s="9" t="s">
        <v>70</v>
      </c>
      <c r="GIB12" s="9" t="s">
        <v>70</v>
      </c>
      <c r="GIC12" s="9" t="s">
        <v>70</v>
      </c>
      <c r="GID12" s="9" t="s">
        <v>70</v>
      </c>
      <c r="GIE12" s="9" t="s">
        <v>70</v>
      </c>
      <c r="GIF12" s="9" t="s">
        <v>70</v>
      </c>
      <c r="GIG12" s="9" t="s">
        <v>70</v>
      </c>
      <c r="GIH12" s="9" t="s">
        <v>70</v>
      </c>
      <c r="GII12" s="9" t="s">
        <v>70</v>
      </c>
      <c r="GIJ12" s="9" t="s">
        <v>70</v>
      </c>
      <c r="GIK12" s="9" t="s">
        <v>70</v>
      </c>
      <c r="GIL12" s="9" t="s">
        <v>70</v>
      </c>
      <c r="GIM12" s="9" t="s">
        <v>70</v>
      </c>
      <c r="GIN12" s="9" t="s">
        <v>70</v>
      </c>
      <c r="GIO12" s="9" t="s">
        <v>70</v>
      </c>
      <c r="GIP12" s="9" t="s">
        <v>70</v>
      </c>
      <c r="GIQ12" s="9" t="s">
        <v>70</v>
      </c>
      <c r="GIR12" s="9" t="s">
        <v>70</v>
      </c>
      <c r="GIS12" s="9" t="s">
        <v>70</v>
      </c>
      <c r="GIT12" s="9" t="s">
        <v>70</v>
      </c>
      <c r="GIU12" s="9" t="s">
        <v>70</v>
      </c>
      <c r="GIV12" s="9" t="s">
        <v>70</v>
      </c>
      <c r="GIW12" s="9" t="s">
        <v>70</v>
      </c>
      <c r="GIX12" s="9" t="s">
        <v>70</v>
      </c>
      <c r="GIY12" s="9" t="s">
        <v>70</v>
      </c>
      <c r="GIZ12" s="9" t="s">
        <v>70</v>
      </c>
      <c r="GJA12" s="9" t="s">
        <v>70</v>
      </c>
      <c r="GJB12" s="9" t="s">
        <v>70</v>
      </c>
      <c r="GJC12" s="9" t="s">
        <v>70</v>
      </c>
      <c r="GJD12" s="9" t="s">
        <v>70</v>
      </c>
      <c r="GJE12" s="9" t="s">
        <v>70</v>
      </c>
      <c r="GJF12" s="9" t="s">
        <v>70</v>
      </c>
      <c r="GJG12" s="9" t="s">
        <v>70</v>
      </c>
      <c r="GJH12" s="9" t="s">
        <v>70</v>
      </c>
      <c r="GJI12" s="9" t="s">
        <v>70</v>
      </c>
      <c r="GJJ12" s="9" t="s">
        <v>70</v>
      </c>
      <c r="GJK12" s="9" t="s">
        <v>70</v>
      </c>
      <c r="GJL12" s="9" t="s">
        <v>70</v>
      </c>
      <c r="GJM12" s="9" t="s">
        <v>70</v>
      </c>
      <c r="GJN12" s="9" t="s">
        <v>70</v>
      </c>
      <c r="GJO12" s="9" t="s">
        <v>70</v>
      </c>
      <c r="GJP12" s="9" t="s">
        <v>70</v>
      </c>
      <c r="GJQ12" s="9" t="s">
        <v>70</v>
      </c>
      <c r="GJR12" s="9" t="s">
        <v>70</v>
      </c>
      <c r="GJS12" s="9" t="s">
        <v>70</v>
      </c>
      <c r="GJT12" s="9" t="s">
        <v>70</v>
      </c>
      <c r="GJU12" s="9" t="s">
        <v>70</v>
      </c>
      <c r="GJV12" s="9" t="s">
        <v>70</v>
      </c>
      <c r="GJW12" s="9" t="s">
        <v>70</v>
      </c>
      <c r="GJX12" s="9" t="s">
        <v>70</v>
      </c>
      <c r="GJY12" s="9" t="s">
        <v>70</v>
      </c>
      <c r="GJZ12" s="9" t="s">
        <v>70</v>
      </c>
      <c r="GKA12" s="9" t="s">
        <v>70</v>
      </c>
      <c r="GKB12" s="9" t="s">
        <v>70</v>
      </c>
      <c r="GKC12" s="9" t="s">
        <v>70</v>
      </c>
      <c r="GKD12" s="9" t="s">
        <v>70</v>
      </c>
      <c r="GKE12" s="9" t="s">
        <v>70</v>
      </c>
      <c r="GKF12" s="9" t="s">
        <v>70</v>
      </c>
      <c r="GKG12" s="9" t="s">
        <v>70</v>
      </c>
      <c r="GKH12" s="9" t="s">
        <v>70</v>
      </c>
      <c r="GKI12" s="9" t="s">
        <v>70</v>
      </c>
      <c r="GKJ12" s="9" t="s">
        <v>70</v>
      </c>
      <c r="GKK12" s="9" t="s">
        <v>70</v>
      </c>
      <c r="GKL12" s="9" t="s">
        <v>70</v>
      </c>
      <c r="GKM12" s="9" t="s">
        <v>70</v>
      </c>
      <c r="GKN12" s="9" t="s">
        <v>70</v>
      </c>
      <c r="GKO12" s="9" t="s">
        <v>70</v>
      </c>
      <c r="GKP12" s="9" t="s">
        <v>70</v>
      </c>
      <c r="GKQ12" s="9" t="s">
        <v>70</v>
      </c>
      <c r="GKR12" s="9" t="s">
        <v>70</v>
      </c>
      <c r="GKS12" s="9" t="s">
        <v>70</v>
      </c>
      <c r="GKT12" s="9" t="s">
        <v>70</v>
      </c>
      <c r="GKU12" s="9" t="s">
        <v>70</v>
      </c>
      <c r="GKV12" s="9" t="s">
        <v>70</v>
      </c>
      <c r="GKW12" s="9" t="s">
        <v>70</v>
      </c>
      <c r="GKX12" s="9" t="s">
        <v>70</v>
      </c>
      <c r="GKY12" s="9" t="s">
        <v>70</v>
      </c>
      <c r="GKZ12" s="9" t="s">
        <v>70</v>
      </c>
      <c r="GLA12" s="9" t="s">
        <v>70</v>
      </c>
      <c r="GLB12" s="9" t="s">
        <v>70</v>
      </c>
      <c r="GLC12" s="9" t="s">
        <v>70</v>
      </c>
      <c r="GLD12" s="9" t="s">
        <v>70</v>
      </c>
      <c r="GLE12" s="9" t="s">
        <v>70</v>
      </c>
      <c r="GLF12" s="9" t="s">
        <v>70</v>
      </c>
      <c r="GLG12" s="9" t="s">
        <v>70</v>
      </c>
      <c r="GLH12" s="9" t="s">
        <v>70</v>
      </c>
      <c r="GLI12" s="9" t="s">
        <v>70</v>
      </c>
      <c r="GLJ12" s="9" t="s">
        <v>70</v>
      </c>
      <c r="GLK12" s="9" t="s">
        <v>70</v>
      </c>
      <c r="GLL12" s="9" t="s">
        <v>70</v>
      </c>
      <c r="GLM12" s="9" t="s">
        <v>70</v>
      </c>
      <c r="GLN12" s="9" t="s">
        <v>70</v>
      </c>
      <c r="GLO12" s="9" t="s">
        <v>70</v>
      </c>
      <c r="GLP12" s="9" t="s">
        <v>70</v>
      </c>
      <c r="GLQ12" s="9" t="s">
        <v>70</v>
      </c>
      <c r="GLR12" s="9" t="s">
        <v>70</v>
      </c>
      <c r="GLS12" s="9" t="s">
        <v>70</v>
      </c>
      <c r="GLT12" s="9" t="s">
        <v>70</v>
      </c>
      <c r="GLU12" s="9" t="s">
        <v>70</v>
      </c>
      <c r="GLV12" s="9" t="s">
        <v>70</v>
      </c>
      <c r="GLW12" s="9" t="s">
        <v>70</v>
      </c>
      <c r="GLX12" s="9" t="s">
        <v>70</v>
      </c>
      <c r="GLY12" s="9" t="s">
        <v>70</v>
      </c>
      <c r="GLZ12" s="9" t="s">
        <v>70</v>
      </c>
      <c r="GMA12" s="9" t="s">
        <v>70</v>
      </c>
      <c r="GMB12" s="9" t="s">
        <v>70</v>
      </c>
      <c r="GMC12" s="9" t="s">
        <v>70</v>
      </c>
      <c r="GMD12" s="9" t="s">
        <v>70</v>
      </c>
      <c r="GME12" s="9" t="s">
        <v>70</v>
      </c>
      <c r="GMF12" s="9" t="s">
        <v>70</v>
      </c>
      <c r="GMG12" s="9" t="s">
        <v>70</v>
      </c>
      <c r="GMH12" s="9" t="s">
        <v>70</v>
      </c>
      <c r="GMI12" s="9" t="s">
        <v>70</v>
      </c>
      <c r="GMJ12" s="9" t="s">
        <v>70</v>
      </c>
      <c r="GMK12" s="9" t="s">
        <v>70</v>
      </c>
      <c r="GML12" s="9" t="s">
        <v>70</v>
      </c>
      <c r="GMM12" s="9" t="s">
        <v>70</v>
      </c>
      <c r="GMN12" s="9" t="s">
        <v>70</v>
      </c>
      <c r="GMO12" s="9" t="s">
        <v>70</v>
      </c>
      <c r="GMP12" s="9" t="s">
        <v>70</v>
      </c>
      <c r="GMQ12" s="9" t="s">
        <v>70</v>
      </c>
      <c r="GMR12" s="9" t="s">
        <v>70</v>
      </c>
      <c r="GMS12" s="9" t="s">
        <v>70</v>
      </c>
      <c r="GMT12" s="9" t="s">
        <v>70</v>
      </c>
      <c r="GMU12" s="9" t="s">
        <v>70</v>
      </c>
      <c r="GMV12" s="9" t="s">
        <v>70</v>
      </c>
      <c r="GMW12" s="9" t="s">
        <v>70</v>
      </c>
      <c r="GMX12" s="9" t="s">
        <v>70</v>
      </c>
      <c r="GMY12" s="9" t="s">
        <v>70</v>
      </c>
      <c r="GMZ12" s="9" t="s">
        <v>70</v>
      </c>
      <c r="GNA12" s="9" t="s">
        <v>70</v>
      </c>
      <c r="GNB12" s="9" t="s">
        <v>70</v>
      </c>
      <c r="GNC12" s="9" t="s">
        <v>70</v>
      </c>
      <c r="GND12" s="9" t="s">
        <v>70</v>
      </c>
      <c r="GNE12" s="9" t="s">
        <v>70</v>
      </c>
      <c r="GNF12" s="9" t="s">
        <v>70</v>
      </c>
      <c r="GNG12" s="9" t="s">
        <v>70</v>
      </c>
      <c r="GNH12" s="9" t="s">
        <v>70</v>
      </c>
      <c r="GNI12" s="9" t="s">
        <v>70</v>
      </c>
      <c r="GNJ12" s="9" t="s">
        <v>70</v>
      </c>
      <c r="GNK12" s="9" t="s">
        <v>70</v>
      </c>
      <c r="GNL12" s="9" t="s">
        <v>70</v>
      </c>
      <c r="GNM12" s="9" t="s">
        <v>70</v>
      </c>
      <c r="GNN12" s="9" t="s">
        <v>70</v>
      </c>
      <c r="GNO12" s="9" t="s">
        <v>70</v>
      </c>
      <c r="GNP12" s="9" t="s">
        <v>70</v>
      </c>
      <c r="GNQ12" s="9" t="s">
        <v>70</v>
      </c>
      <c r="GNR12" s="9" t="s">
        <v>70</v>
      </c>
      <c r="GNS12" s="9" t="s">
        <v>70</v>
      </c>
      <c r="GNT12" s="9" t="s">
        <v>70</v>
      </c>
      <c r="GNU12" s="9" t="s">
        <v>70</v>
      </c>
      <c r="GNV12" s="9" t="s">
        <v>70</v>
      </c>
      <c r="GNW12" s="9" t="s">
        <v>70</v>
      </c>
      <c r="GNX12" s="9" t="s">
        <v>70</v>
      </c>
      <c r="GNY12" s="9" t="s">
        <v>70</v>
      </c>
      <c r="GNZ12" s="9" t="s">
        <v>70</v>
      </c>
      <c r="GOA12" s="9" t="s">
        <v>70</v>
      </c>
      <c r="GOB12" s="9" t="s">
        <v>70</v>
      </c>
      <c r="GOC12" s="9" t="s">
        <v>70</v>
      </c>
      <c r="GOD12" s="9" t="s">
        <v>70</v>
      </c>
      <c r="GOE12" s="9" t="s">
        <v>70</v>
      </c>
      <c r="GOF12" s="9" t="s">
        <v>70</v>
      </c>
      <c r="GOG12" s="9" t="s">
        <v>70</v>
      </c>
      <c r="GOH12" s="9" t="s">
        <v>70</v>
      </c>
      <c r="GOI12" s="9" t="s">
        <v>70</v>
      </c>
      <c r="GOJ12" s="9" t="s">
        <v>70</v>
      </c>
      <c r="GOK12" s="9" t="s">
        <v>70</v>
      </c>
      <c r="GOL12" s="9" t="s">
        <v>70</v>
      </c>
      <c r="GOM12" s="9" t="s">
        <v>70</v>
      </c>
      <c r="GON12" s="9" t="s">
        <v>70</v>
      </c>
      <c r="GOO12" s="9" t="s">
        <v>70</v>
      </c>
      <c r="GOP12" s="9" t="s">
        <v>70</v>
      </c>
      <c r="GOQ12" s="9" t="s">
        <v>70</v>
      </c>
      <c r="GOR12" s="9" t="s">
        <v>70</v>
      </c>
      <c r="GOS12" s="9" t="s">
        <v>70</v>
      </c>
      <c r="GOT12" s="9" t="s">
        <v>70</v>
      </c>
      <c r="GOU12" s="9" t="s">
        <v>70</v>
      </c>
      <c r="GOV12" s="9" t="s">
        <v>70</v>
      </c>
      <c r="GOW12" s="9" t="s">
        <v>70</v>
      </c>
      <c r="GOX12" s="9" t="s">
        <v>70</v>
      </c>
      <c r="GOY12" s="9" t="s">
        <v>70</v>
      </c>
      <c r="GOZ12" s="9" t="s">
        <v>70</v>
      </c>
      <c r="GPA12" s="9" t="s">
        <v>70</v>
      </c>
      <c r="GPB12" s="9" t="s">
        <v>70</v>
      </c>
      <c r="GPC12" s="9" t="s">
        <v>70</v>
      </c>
      <c r="GPD12" s="9" t="s">
        <v>70</v>
      </c>
      <c r="GPE12" s="9" t="s">
        <v>70</v>
      </c>
      <c r="GPF12" s="9" t="s">
        <v>70</v>
      </c>
      <c r="GPG12" s="9" t="s">
        <v>70</v>
      </c>
      <c r="GPH12" s="9" t="s">
        <v>70</v>
      </c>
      <c r="GPI12" s="9" t="s">
        <v>70</v>
      </c>
      <c r="GPJ12" s="9" t="s">
        <v>70</v>
      </c>
      <c r="GPK12" s="9" t="s">
        <v>70</v>
      </c>
      <c r="GPL12" s="9" t="s">
        <v>70</v>
      </c>
      <c r="GPM12" s="9" t="s">
        <v>70</v>
      </c>
      <c r="GPN12" s="9" t="s">
        <v>70</v>
      </c>
      <c r="GPO12" s="9" t="s">
        <v>70</v>
      </c>
      <c r="GPP12" s="9" t="s">
        <v>70</v>
      </c>
      <c r="GPQ12" s="9" t="s">
        <v>70</v>
      </c>
      <c r="GPR12" s="9" t="s">
        <v>70</v>
      </c>
      <c r="GPS12" s="9" t="s">
        <v>70</v>
      </c>
      <c r="GPT12" s="9" t="s">
        <v>70</v>
      </c>
      <c r="GPU12" s="9" t="s">
        <v>70</v>
      </c>
      <c r="GPV12" s="9" t="s">
        <v>70</v>
      </c>
      <c r="GPW12" s="9" t="s">
        <v>70</v>
      </c>
      <c r="GPX12" s="9" t="s">
        <v>70</v>
      </c>
      <c r="GPY12" s="9" t="s">
        <v>70</v>
      </c>
      <c r="GPZ12" s="9" t="s">
        <v>70</v>
      </c>
      <c r="GQA12" s="9" t="s">
        <v>70</v>
      </c>
      <c r="GQB12" s="9" t="s">
        <v>70</v>
      </c>
      <c r="GQC12" s="9" t="s">
        <v>70</v>
      </c>
      <c r="GQD12" s="9" t="s">
        <v>70</v>
      </c>
      <c r="GQE12" s="9" t="s">
        <v>70</v>
      </c>
      <c r="GQF12" s="9" t="s">
        <v>70</v>
      </c>
      <c r="GQG12" s="9" t="s">
        <v>70</v>
      </c>
      <c r="GQH12" s="9" t="s">
        <v>70</v>
      </c>
      <c r="GQI12" s="9" t="s">
        <v>70</v>
      </c>
      <c r="GQJ12" s="9" t="s">
        <v>70</v>
      </c>
      <c r="GQK12" s="9" t="s">
        <v>70</v>
      </c>
      <c r="GQL12" s="9" t="s">
        <v>70</v>
      </c>
      <c r="GQM12" s="9" t="s">
        <v>70</v>
      </c>
      <c r="GQN12" s="9" t="s">
        <v>70</v>
      </c>
      <c r="GQO12" s="9" t="s">
        <v>70</v>
      </c>
      <c r="GQP12" s="9" t="s">
        <v>70</v>
      </c>
      <c r="GQQ12" s="9" t="s">
        <v>70</v>
      </c>
      <c r="GQR12" s="9" t="s">
        <v>70</v>
      </c>
      <c r="GQS12" s="9" t="s">
        <v>70</v>
      </c>
      <c r="GQT12" s="9" t="s">
        <v>70</v>
      </c>
      <c r="GQU12" s="9" t="s">
        <v>70</v>
      </c>
      <c r="GQV12" s="9" t="s">
        <v>70</v>
      </c>
      <c r="GQW12" s="9" t="s">
        <v>70</v>
      </c>
      <c r="GQX12" s="9" t="s">
        <v>70</v>
      </c>
      <c r="GQY12" s="9" t="s">
        <v>70</v>
      </c>
      <c r="GQZ12" s="9" t="s">
        <v>70</v>
      </c>
      <c r="GRA12" s="9" t="s">
        <v>70</v>
      </c>
      <c r="GRB12" s="9" t="s">
        <v>70</v>
      </c>
      <c r="GRC12" s="9" t="s">
        <v>70</v>
      </c>
      <c r="GRD12" s="9" t="s">
        <v>70</v>
      </c>
      <c r="GRE12" s="9" t="s">
        <v>70</v>
      </c>
      <c r="GRF12" s="9" t="s">
        <v>70</v>
      </c>
      <c r="GRG12" s="9" t="s">
        <v>70</v>
      </c>
      <c r="GRH12" s="9" t="s">
        <v>70</v>
      </c>
      <c r="GRI12" s="9" t="s">
        <v>70</v>
      </c>
      <c r="GRJ12" s="9" t="s">
        <v>70</v>
      </c>
      <c r="GRK12" s="9" t="s">
        <v>70</v>
      </c>
      <c r="GRL12" s="9" t="s">
        <v>70</v>
      </c>
      <c r="GRM12" s="9" t="s">
        <v>70</v>
      </c>
      <c r="GRN12" s="9" t="s">
        <v>70</v>
      </c>
      <c r="GRO12" s="9" t="s">
        <v>70</v>
      </c>
      <c r="GRP12" s="9" t="s">
        <v>70</v>
      </c>
      <c r="GRQ12" s="9" t="s">
        <v>70</v>
      </c>
      <c r="GRR12" s="9" t="s">
        <v>70</v>
      </c>
      <c r="GRS12" s="9" t="s">
        <v>70</v>
      </c>
      <c r="GRT12" s="9" t="s">
        <v>70</v>
      </c>
      <c r="GRU12" s="9" t="s">
        <v>70</v>
      </c>
      <c r="GRV12" s="9" t="s">
        <v>70</v>
      </c>
      <c r="GRW12" s="9" t="s">
        <v>70</v>
      </c>
      <c r="GRX12" s="9" t="s">
        <v>70</v>
      </c>
      <c r="GRY12" s="9" t="s">
        <v>70</v>
      </c>
      <c r="GRZ12" s="9" t="s">
        <v>70</v>
      </c>
      <c r="GSA12" s="9" t="s">
        <v>70</v>
      </c>
      <c r="GSB12" s="9" t="s">
        <v>70</v>
      </c>
      <c r="GSC12" s="9" t="s">
        <v>70</v>
      </c>
      <c r="GSD12" s="9" t="s">
        <v>70</v>
      </c>
      <c r="GSE12" s="9" t="s">
        <v>70</v>
      </c>
      <c r="GSF12" s="9" t="s">
        <v>70</v>
      </c>
      <c r="GSG12" s="9" t="s">
        <v>70</v>
      </c>
      <c r="GSH12" s="9" t="s">
        <v>70</v>
      </c>
      <c r="GSI12" s="9" t="s">
        <v>70</v>
      </c>
      <c r="GSJ12" s="9" t="s">
        <v>70</v>
      </c>
      <c r="GSK12" s="9" t="s">
        <v>70</v>
      </c>
      <c r="GSL12" s="9" t="s">
        <v>70</v>
      </c>
      <c r="GSM12" s="9" t="s">
        <v>70</v>
      </c>
      <c r="GSN12" s="9" t="s">
        <v>70</v>
      </c>
      <c r="GSO12" s="9" t="s">
        <v>70</v>
      </c>
      <c r="GSP12" s="9" t="s">
        <v>70</v>
      </c>
      <c r="GSQ12" s="9" t="s">
        <v>70</v>
      </c>
      <c r="GSR12" s="9" t="s">
        <v>70</v>
      </c>
      <c r="GSS12" s="9" t="s">
        <v>70</v>
      </c>
      <c r="GST12" s="9" t="s">
        <v>70</v>
      </c>
      <c r="GSU12" s="9" t="s">
        <v>70</v>
      </c>
      <c r="GSV12" s="9" t="s">
        <v>70</v>
      </c>
      <c r="GSW12" s="9" t="s">
        <v>70</v>
      </c>
      <c r="GSX12" s="9" t="s">
        <v>70</v>
      </c>
      <c r="GSY12" s="9" t="s">
        <v>70</v>
      </c>
      <c r="GSZ12" s="9" t="s">
        <v>70</v>
      </c>
      <c r="GTA12" s="9" t="s">
        <v>70</v>
      </c>
      <c r="GTB12" s="9" t="s">
        <v>70</v>
      </c>
      <c r="GTC12" s="9" t="s">
        <v>70</v>
      </c>
      <c r="GTD12" s="9" t="s">
        <v>70</v>
      </c>
      <c r="GTE12" s="9" t="s">
        <v>70</v>
      </c>
      <c r="GTF12" s="9" t="s">
        <v>70</v>
      </c>
      <c r="GTG12" s="9" t="s">
        <v>70</v>
      </c>
      <c r="GTH12" s="9" t="s">
        <v>70</v>
      </c>
      <c r="GTI12" s="9" t="s">
        <v>70</v>
      </c>
      <c r="GTJ12" s="9" t="s">
        <v>70</v>
      </c>
      <c r="GTK12" s="9" t="s">
        <v>70</v>
      </c>
      <c r="GTL12" s="9" t="s">
        <v>70</v>
      </c>
      <c r="GTM12" s="9" t="s">
        <v>70</v>
      </c>
      <c r="GTN12" s="9" t="s">
        <v>70</v>
      </c>
      <c r="GTO12" s="9" t="s">
        <v>70</v>
      </c>
      <c r="GTP12" s="9" t="s">
        <v>70</v>
      </c>
      <c r="GTQ12" s="9" t="s">
        <v>70</v>
      </c>
      <c r="GTR12" s="9" t="s">
        <v>70</v>
      </c>
      <c r="GTS12" s="9" t="s">
        <v>70</v>
      </c>
      <c r="GTT12" s="9" t="s">
        <v>70</v>
      </c>
      <c r="GTU12" s="9" t="s">
        <v>70</v>
      </c>
      <c r="GTV12" s="9" t="s">
        <v>70</v>
      </c>
      <c r="GTW12" s="9" t="s">
        <v>70</v>
      </c>
      <c r="GTX12" s="9" t="s">
        <v>70</v>
      </c>
      <c r="GTY12" s="9" t="s">
        <v>70</v>
      </c>
      <c r="GTZ12" s="9" t="s">
        <v>70</v>
      </c>
      <c r="GUA12" s="9" t="s">
        <v>70</v>
      </c>
      <c r="GUB12" s="9" t="s">
        <v>70</v>
      </c>
      <c r="GUC12" s="9" t="s">
        <v>70</v>
      </c>
      <c r="GUD12" s="9" t="s">
        <v>70</v>
      </c>
      <c r="GUE12" s="9" t="s">
        <v>70</v>
      </c>
      <c r="GUF12" s="9" t="s">
        <v>70</v>
      </c>
      <c r="GUG12" s="9" t="s">
        <v>70</v>
      </c>
      <c r="GUH12" s="9" t="s">
        <v>70</v>
      </c>
      <c r="GUI12" s="9" t="s">
        <v>70</v>
      </c>
      <c r="GUJ12" s="9" t="s">
        <v>70</v>
      </c>
      <c r="GUK12" s="9" t="s">
        <v>70</v>
      </c>
      <c r="GUL12" s="9" t="s">
        <v>70</v>
      </c>
      <c r="GUM12" s="9" t="s">
        <v>70</v>
      </c>
      <c r="GUN12" s="9" t="s">
        <v>70</v>
      </c>
      <c r="GUO12" s="9" t="s">
        <v>70</v>
      </c>
      <c r="GUP12" s="9" t="s">
        <v>70</v>
      </c>
      <c r="GUQ12" s="9" t="s">
        <v>70</v>
      </c>
      <c r="GUR12" s="9" t="s">
        <v>70</v>
      </c>
      <c r="GUS12" s="9" t="s">
        <v>70</v>
      </c>
      <c r="GUT12" s="9" t="s">
        <v>70</v>
      </c>
      <c r="GUU12" s="9" t="s">
        <v>70</v>
      </c>
      <c r="GUV12" s="9" t="s">
        <v>70</v>
      </c>
      <c r="GUW12" s="9" t="s">
        <v>70</v>
      </c>
      <c r="GUX12" s="9" t="s">
        <v>70</v>
      </c>
      <c r="GUY12" s="9" t="s">
        <v>70</v>
      </c>
      <c r="GUZ12" s="9" t="s">
        <v>70</v>
      </c>
      <c r="GVA12" s="9" t="s">
        <v>70</v>
      </c>
      <c r="GVB12" s="9" t="s">
        <v>70</v>
      </c>
      <c r="GVC12" s="9" t="s">
        <v>70</v>
      </c>
      <c r="GVD12" s="9" t="s">
        <v>70</v>
      </c>
      <c r="GVE12" s="9" t="s">
        <v>70</v>
      </c>
      <c r="GVF12" s="9" t="s">
        <v>70</v>
      </c>
      <c r="GVG12" s="9" t="s">
        <v>70</v>
      </c>
      <c r="GVH12" s="9" t="s">
        <v>70</v>
      </c>
      <c r="GVI12" s="9" t="s">
        <v>70</v>
      </c>
      <c r="GVJ12" s="9" t="s">
        <v>70</v>
      </c>
      <c r="GVK12" s="9" t="s">
        <v>70</v>
      </c>
      <c r="GVL12" s="9" t="s">
        <v>70</v>
      </c>
      <c r="GVM12" s="9" t="s">
        <v>70</v>
      </c>
      <c r="GVN12" s="9" t="s">
        <v>70</v>
      </c>
      <c r="GVO12" s="9" t="s">
        <v>70</v>
      </c>
      <c r="GVP12" s="9" t="s">
        <v>70</v>
      </c>
      <c r="GVQ12" s="9" t="s">
        <v>70</v>
      </c>
      <c r="GVR12" s="9" t="s">
        <v>70</v>
      </c>
      <c r="GVS12" s="9" t="s">
        <v>70</v>
      </c>
      <c r="GVT12" s="9" t="s">
        <v>70</v>
      </c>
      <c r="GVU12" s="9" t="s">
        <v>70</v>
      </c>
      <c r="GVV12" s="9" t="s">
        <v>70</v>
      </c>
      <c r="GVW12" s="9" t="s">
        <v>70</v>
      </c>
      <c r="GVX12" s="9" t="s">
        <v>70</v>
      </c>
      <c r="GVY12" s="9" t="s">
        <v>70</v>
      </c>
      <c r="GVZ12" s="9" t="s">
        <v>70</v>
      </c>
      <c r="GWA12" s="9" t="s">
        <v>70</v>
      </c>
      <c r="GWB12" s="9" t="s">
        <v>70</v>
      </c>
      <c r="GWC12" s="9" t="s">
        <v>70</v>
      </c>
      <c r="GWD12" s="9" t="s">
        <v>70</v>
      </c>
      <c r="GWE12" s="9" t="s">
        <v>70</v>
      </c>
      <c r="GWF12" s="9" t="s">
        <v>70</v>
      </c>
      <c r="GWG12" s="9" t="s">
        <v>70</v>
      </c>
      <c r="GWH12" s="9" t="s">
        <v>70</v>
      </c>
      <c r="GWI12" s="9" t="s">
        <v>70</v>
      </c>
      <c r="GWJ12" s="9" t="s">
        <v>70</v>
      </c>
      <c r="GWK12" s="9" t="s">
        <v>70</v>
      </c>
      <c r="GWL12" s="9" t="s">
        <v>70</v>
      </c>
      <c r="GWM12" s="9" t="s">
        <v>70</v>
      </c>
      <c r="GWN12" s="9" t="s">
        <v>70</v>
      </c>
      <c r="GWO12" s="9" t="s">
        <v>70</v>
      </c>
      <c r="GWP12" s="9" t="s">
        <v>70</v>
      </c>
      <c r="GWQ12" s="9" t="s">
        <v>70</v>
      </c>
      <c r="GWR12" s="9" t="s">
        <v>70</v>
      </c>
      <c r="GWS12" s="9" t="s">
        <v>70</v>
      </c>
      <c r="GWT12" s="9" t="s">
        <v>70</v>
      </c>
      <c r="GWU12" s="9" t="s">
        <v>70</v>
      </c>
      <c r="GWV12" s="9" t="s">
        <v>70</v>
      </c>
      <c r="GWW12" s="9" t="s">
        <v>70</v>
      </c>
      <c r="GWX12" s="9" t="s">
        <v>70</v>
      </c>
      <c r="GWY12" s="9" t="s">
        <v>70</v>
      </c>
      <c r="GWZ12" s="9" t="s">
        <v>70</v>
      </c>
      <c r="GXA12" s="9" t="s">
        <v>70</v>
      </c>
      <c r="GXB12" s="9" t="s">
        <v>70</v>
      </c>
      <c r="GXC12" s="9" t="s">
        <v>70</v>
      </c>
      <c r="GXD12" s="9" t="s">
        <v>70</v>
      </c>
      <c r="GXE12" s="9" t="s">
        <v>70</v>
      </c>
      <c r="GXF12" s="9" t="s">
        <v>70</v>
      </c>
      <c r="GXG12" s="9" t="s">
        <v>70</v>
      </c>
      <c r="GXH12" s="9" t="s">
        <v>70</v>
      </c>
      <c r="GXI12" s="9" t="s">
        <v>70</v>
      </c>
      <c r="GXJ12" s="9" t="s">
        <v>70</v>
      </c>
      <c r="GXK12" s="9" t="s">
        <v>70</v>
      </c>
      <c r="GXL12" s="9" t="s">
        <v>70</v>
      </c>
      <c r="GXM12" s="9" t="s">
        <v>70</v>
      </c>
      <c r="GXN12" s="9" t="s">
        <v>70</v>
      </c>
      <c r="GXO12" s="9" t="s">
        <v>70</v>
      </c>
      <c r="GXP12" s="9" t="s">
        <v>70</v>
      </c>
      <c r="GXQ12" s="9" t="s">
        <v>70</v>
      </c>
      <c r="GXR12" s="9" t="s">
        <v>70</v>
      </c>
      <c r="GXS12" s="9" t="s">
        <v>70</v>
      </c>
      <c r="GXT12" s="9" t="s">
        <v>70</v>
      </c>
      <c r="GXU12" s="9" t="s">
        <v>70</v>
      </c>
      <c r="GXV12" s="9" t="s">
        <v>70</v>
      </c>
      <c r="GXW12" s="9" t="s">
        <v>70</v>
      </c>
      <c r="GXX12" s="9" t="s">
        <v>70</v>
      </c>
      <c r="GXY12" s="9" t="s">
        <v>70</v>
      </c>
      <c r="GXZ12" s="9" t="s">
        <v>70</v>
      </c>
      <c r="GYA12" s="9" t="s">
        <v>70</v>
      </c>
      <c r="GYB12" s="9" t="s">
        <v>70</v>
      </c>
      <c r="GYC12" s="9" t="s">
        <v>70</v>
      </c>
      <c r="GYD12" s="9" t="s">
        <v>70</v>
      </c>
      <c r="GYE12" s="9" t="s">
        <v>70</v>
      </c>
      <c r="GYF12" s="9" t="s">
        <v>70</v>
      </c>
      <c r="GYG12" s="9" t="s">
        <v>70</v>
      </c>
      <c r="GYH12" s="9" t="s">
        <v>70</v>
      </c>
      <c r="GYI12" s="9" t="s">
        <v>70</v>
      </c>
      <c r="GYJ12" s="9" t="s">
        <v>70</v>
      </c>
      <c r="GYK12" s="9" t="s">
        <v>70</v>
      </c>
      <c r="GYL12" s="9" t="s">
        <v>70</v>
      </c>
      <c r="GYM12" s="9" t="s">
        <v>70</v>
      </c>
      <c r="GYN12" s="9" t="s">
        <v>70</v>
      </c>
      <c r="GYO12" s="9" t="s">
        <v>70</v>
      </c>
      <c r="GYP12" s="9" t="s">
        <v>70</v>
      </c>
      <c r="GYQ12" s="9" t="s">
        <v>70</v>
      </c>
      <c r="GYR12" s="9" t="s">
        <v>70</v>
      </c>
      <c r="GYS12" s="9" t="s">
        <v>70</v>
      </c>
      <c r="GYT12" s="9" t="s">
        <v>70</v>
      </c>
      <c r="GYU12" s="9" t="s">
        <v>70</v>
      </c>
      <c r="GYV12" s="9" t="s">
        <v>70</v>
      </c>
      <c r="GYW12" s="9" t="s">
        <v>70</v>
      </c>
      <c r="GYX12" s="9" t="s">
        <v>70</v>
      </c>
      <c r="GYY12" s="9" t="s">
        <v>70</v>
      </c>
      <c r="GYZ12" s="9" t="s">
        <v>70</v>
      </c>
      <c r="GZA12" s="9" t="s">
        <v>70</v>
      </c>
      <c r="GZB12" s="9" t="s">
        <v>70</v>
      </c>
      <c r="GZC12" s="9" t="s">
        <v>70</v>
      </c>
      <c r="GZD12" s="9" t="s">
        <v>70</v>
      </c>
      <c r="GZE12" s="9" t="s">
        <v>70</v>
      </c>
      <c r="GZF12" s="9" t="s">
        <v>70</v>
      </c>
      <c r="GZG12" s="9" t="s">
        <v>70</v>
      </c>
      <c r="GZH12" s="9" t="s">
        <v>70</v>
      </c>
      <c r="GZI12" s="9" t="s">
        <v>70</v>
      </c>
      <c r="GZJ12" s="9" t="s">
        <v>70</v>
      </c>
      <c r="GZK12" s="9" t="s">
        <v>70</v>
      </c>
      <c r="GZL12" s="9" t="s">
        <v>70</v>
      </c>
      <c r="GZM12" s="9" t="s">
        <v>70</v>
      </c>
      <c r="GZN12" s="9" t="s">
        <v>70</v>
      </c>
      <c r="GZO12" s="9" t="s">
        <v>70</v>
      </c>
      <c r="GZP12" s="9" t="s">
        <v>70</v>
      </c>
      <c r="GZQ12" s="9" t="s">
        <v>70</v>
      </c>
      <c r="GZR12" s="9" t="s">
        <v>70</v>
      </c>
      <c r="GZS12" s="9" t="s">
        <v>70</v>
      </c>
      <c r="GZT12" s="9" t="s">
        <v>70</v>
      </c>
      <c r="GZU12" s="9" t="s">
        <v>70</v>
      </c>
      <c r="GZV12" s="9" t="s">
        <v>70</v>
      </c>
      <c r="GZW12" s="9" t="s">
        <v>70</v>
      </c>
      <c r="GZX12" s="9" t="s">
        <v>70</v>
      </c>
      <c r="GZY12" s="9" t="s">
        <v>70</v>
      </c>
      <c r="GZZ12" s="9" t="s">
        <v>70</v>
      </c>
      <c r="HAA12" s="9" t="s">
        <v>70</v>
      </c>
      <c r="HAB12" s="9" t="s">
        <v>70</v>
      </c>
      <c r="HAC12" s="9" t="s">
        <v>70</v>
      </c>
      <c r="HAD12" s="9" t="s">
        <v>70</v>
      </c>
      <c r="HAE12" s="9" t="s">
        <v>70</v>
      </c>
      <c r="HAF12" s="9" t="s">
        <v>70</v>
      </c>
      <c r="HAG12" s="9" t="s">
        <v>70</v>
      </c>
      <c r="HAH12" s="9" t="s">
        <v>70</v>
      </c>
      <c r="HAI12" s="9" t="s">
        <v>70</v>
      </c>
      <c r="HAJ12" s="9" t="s">
        <v>70</v>
      </c>
      <c r="HAK12" s="9" t="s">
        <v>70</v>
      </c>
      <c r="HAL12" s="9" t="s">
        <v>70</v>
      </c>
      <c r="HAM12" s="9" t="s">
        <v>70</v>
      </c>
      <c r="HAN12" s="9" t="s">
        <v>70</v>
      </c>
      <c r="HAO12" s="9" t="s">
        <v>70</v>
      </c>
      <c r="HAP12" s="9" t="s">
        <v>70</v>
      </c>
      <c r="HAQ12" s="9" t="s">
        <v>70</v>
      </c>
      <c r="HAR12" s="9" t="s">
        <v>70</v>
      </c>
      <c r="HAS12" s="9" t="s">
        <v>70</v>
      </c>
      <c r="HAT12" s="9" t="s">
        <v>70</v>
      </c>
      <c r="HAU12" s="9" t="s">
        <v>70</v>
      </c>
      <c r="HAV12" s="9" t="s">
        <v>70</v>
      </c>
      <c r="HAW12" s="9" t="s">
        <v>70</v>
      </c>
      <c r="HAX12" s="9" t="s">
        <v>70</v>
      </c>
      <c r="HAY12" s="9" t="s">
        <v>70</v>
      </c>
      <c r="HAZ12" s="9" t="s">
        <v>70</v>
      </c>
      <c r="HBA12" s="9" t="s">
        <v>70</v>
      </c>
      <c r="HBB12" s="9" t="s">
        <v>70</v>
      </c>
      <c r="HBC12" s="9" t="s">
        <v>70</v>
      </c>
      <c r="HBD12" s="9" t="s">
        <v>70</v>
      </c>
      <c r="HBE12" s="9" t="s">
        <v>70</v>
      </c>
      <c r="HBF12" s="9" t="s">
        <v>70</v>
      </c>
      <c r="HBG12" s="9" t="s">
        <v>70</v>
      </c>
      <c r="HBH12" s="9" t="s">
        <v>70</v>
      </c>
      <c r="HBI12" s="9" t="s">
        <v>70</v>
      </c>
      <c r="HBJ12" s="9" t="s">
        <v>70</v>
      </c>
      <c r="HBK12" s="9" t="s">
        <v>70</v>
      </c>
      <c r="HBL12" s="9" t="s">
        <v>70</v>
      </c>
      <c r="HBM12" s="9" t="s">
        <v>70</v>
      </c>
      <c r="HBN12" s="9" t="s">
        <v>70</v>
      </c>
      <c r="HBO12" s="9" t="s">
        <v>70</v>
      </c>
      <c r="HBP12" s="9" t="s">
        <v>70</v>
      </c>
      <c r="HBQ12" s="9" t="s">
        <v>70</v>
      </c>
      <c r="HBR12" s="9" t="s">
        <v>70</v>
      </c>
      <c r="HBS12" s="9" t="s">
        <v>70</v>
      </c>
      <c r="HBT12" s="9" t="s">
        <v>70</v>
      </c>
      <c r="HBU12" s="9" t="s">
        <v>70</v>
      </c>
      <c r="HBV12" s="9" t="s">
        <v>70</v>
      </c>
      <c r="HBW12" s="9" t="s">
        <v>70</v>
      </c>
      <c r="HBX12" s="9" t="s">
        <v>70</v>
      </c>
      <c r="HBY12" s="9" t="s">
        <v>70</v>
      </c>
      <c r="HBZ12" s="9" t="s">
        <v>70</v>
      </c>
      <c r="HCA12" s="9" t="s">
        <v>70</v>
      </c>
      <c r="HCB12" s="9" t="s">
        <v>70</v>
      </c>
      <c r="HCC12" s="9" t="s">
        <v>70</v>
      </c>
      <c r="HCD12" s="9" t="s">
        <v>70</v>
      </c>
      <c r="HCE12" s="9" t="s">
        <v>70</v>
      </c>
      <c r="HCF12" s="9" t="s">
        <v>70</v>
      </c>
      <c r="HCG12" s="9" t="s">
        <v>70</v>
      </c>
      <c r="HCH12" s="9" t="s">
        <v>70</v>
      </c>
      <c r="HCI12" s="9" t="s">
        <v>70</v>
      </c>
      <c r="HCJ12" s="9" t="s">
        <v>70</v>
      </c>
      <c r="HCK12" s="9" t="s">
        <v>70</v>
      </c>
      <c r="HCL12" s="9" t="s">
        <v>70</v>
      </c>
      <c r="HCM12" s="9" t="s">
        <v>70</v>
      </c>
      <c r="HCN12" s="9" t="s">
        <v>70</v>
      </c>
      <c r="HCO12" s="9" t="s">
        <v>70</v>
      </c>
      <c r="HCP12" s="9" t="s">
        <v>70</v>
      </c>
      <c r="HCQ12" s="9" t="s">
        <v>70</v>
      </c>
      <c r="HCR12" s="9" t="s">
        <v>70</v>
      </c>
      <c r="HCS12" s="9" t="s">
        <v>70</v>
      </c>
      <c r="HCT12" s="9" t="s">
        <v>70</v>
      </c>
      <c r="HCU12" s="9" t="s">
        <v>70</v>
      </c>
      <c r="HCV12" s="9" t="s">
        <v>70</v>
      </c>
      <c r="HCW12" s="9" t="s">
        <v>70</v>
      </c>
      <c r="HCX12" s="9" t="s">
        <v>70</v>
      </c>
      <c r="HCY12" s="9" t="s">
        <v>70</v>
      </c>
      <c r="HCZ12" s="9" t="s">
        <v>70</v>
      </c>
      <c r="HDA12" s="9" t="s">
        <v>70</v>
      </c>
      <c r="HDB12" s="9" t="s">
        <v>70</v>
      </c>
      <c r="HDC12" s="9" t="s">
        <v>70</v>
      </c>
      <c r="HDD12" s="9" t="s">
        <v>70</v>
      </c>
      <c r="HDE12" s="9" t="s">
        <v>70</v>
      </c>
      <c r="HDF12" s="9" t="s">
        <v>70</v>
      </c>
      <c r="HDG12" s="9" t="s">
        <v>70</v>
      </c>
      <c r="HDH12" s="9" t="s">
        <v>70</v>
      </c>
      <c r="HDI12" s="9" t="s">
        <v>70</v>
      </c>
      <c r="HDJ12" s="9" t="s">
        <v>70</v>
      </c>
      <c r="HDK12" s="9" t="s">
        <v>70</v>
      </c>
      <c r="HDL12" s="9" t="s">
        <v>70</v>
      </c>
      <c r="HDM12" s="9" t="s">
        <v>70</v>
      </c>
      <c r="HDN12" s="9" t="s">
        <v>70</v>
      </c>
      <c r="HDO12" s="9" t="s">
        <v>70</v>
      </c>
      <c r="HDP12" s="9" t="s">
        <v>70</v>
      </c>
      <c r="HDQ12" s="9" t="s">
        <v>70</v>
      </c>
      <c r="HDR12" s="9" t="s">
        <v>70</v>
      </c>
      <c r="HDS12" s="9" t="s">
        <v>70</v>
      </c>
      <c r="HDT12" s="9" t="s">
        <v>70</v>
      </c>
      <c r="HDU12" s="9" t="s">
        <v>70</v>
      </c>
      <c r="HDV12" s="9" t="s">
        <v>70</v>
      </c>
      <c r="HDW12" s="9" t="s">
        <v>70</v>
      </c>
      <c r="HDX12" s="9" t="s">
        <v>70</v>
      </c>
      <c r="HDY12" s="9" t="s">
        <v>70</v>
      </c>
      <c r="HDZ12" s="9" t="s">
        <v>70</v>
      </c>
      <c r="HEA12" s="9" t="s">
        <v>70</v>
      </c>
      <c r="HEB12" s="9" t="s">
        <v>70</v>
      </c>
      <c r="HEC12" s="9" t="s">
        <v>70</v>
      </c>
      <c r="HED12" s="9" t="s">
        <v>70</v>
      </c>
      <c r="HEE12" s="9" t="s">
        <v>70</v>
      </c>
      <c r="HEF12" s="9" t="s">
        <v>70</v>
      </c>
      <c r="HEG12" s="9" t="s">
        <v>70</v>
      </c>
      <c r="HEH12" s="9" t="s">
        <v>70</v>
      </c>
      <c r="HEI12" s="9" t="s">
        <v>70</v>
      </c>
      <c r="HEJ12" s="9" t="s">
        <v>70</v>
      </c>
      <c r="HEK12" s="9" t="s">
        <v>70</v>
      </c>
      <c r="HEL12" s="9" t="s">
        <v>70</v>
      </c>
      <c r="HEM12" s="9" t="s">
        <v>70</v>
      </c>
      <c r="HEN12" s="9" t="s">
        <v>70</v>
      </c>
      <c r="HEO12" s="9" t="s">
        <v>70</v>
      </c>
      <c r="HEP12" s="9" t="s">
        <v>70</v>
      </c>
      <c r="HEQ12" s="9" t="s">
        <v>70</v>
      </c>
      <c r="HER12" s="9" t="s">
        <v>70</v>
      </c>
      <c r="HES12" s="9" t="s">
        <v>70</v>
      </c>
      <c r="HET12" s="9" t="s">
        <v>70</v>
      </c>
      <c r="HEU12" s="9" t="s">
        <v>70</v>
      </c>
      <c r="HEV12" s="9" t="s">
        <v>70</v>
      </c>
      <c r="HEW12" s="9" t="s">
        <v>70</v>
      </c>
      <c r="HEX12" s="9" t="s">
        <v>70</v>
      </c>
      <c r="HEY12" s="9" t="s">
        <v>70</v>
      </c>
      <c r="HEZ12" s="9" t="s">
        <v>70</v>
      </c>
      <c r="HFA12" s="9" t="s">
        <v>70</v>
      </c>
      <c r="HFB12" s="9" t="s">
        <v>70</v>
      </c>
      <c r="HFC12" s="9" t="s">
        <v>70</v>
      </c>
      <c r="HFD12" s="9" t="s">
        <v>70</v>
      </c>
      <c r="HFE12" s="9" t="s">
        <v>70</v>
      </c>
      <c r="HFF12" s="9" t="s">
        <v>70</v>
      </c>
      <c r="HFG12" s="9" t="s">
        <v>70</v>
      </c>
      <c r="HFH12" s="9" t="s">
        <v>70</v>
      </c>
      <c r="HFI12" s="9" t="s">
        <v>70</v>
      </c>
      <c r="HFJ12" s="9" t="s">
        <v>70</v>
      </c>
      <c r="HFK12" s="9" t="s">
        <v>70</v>
      </c>
      <c r="HFL12" s="9" t="s">
        <v>70</v>
      </c>
      <c r="HFM12" s="9" t="s">
        <v>70</v>
      </c>
      <c r="HFN12" s="9" t="s">
        <v>70</v>
      </c>
      <c r="HFO12" s="9" t="s">
        <v>70</v>
      </c>
      <c r="HFP12" s="9" t="s">
        <v>70</v>
      </c>
      <c r="HFQ12" s="9" t="s">
        <v>70</v>
      </c>
      <c r="HFR12" s="9" t="s">
        <v>70</v>
      </c>
      <c r="HFS12" s="9" t="s">
        <v>70</v>
      </c>
      <c r="HFT12" s="9" t="s">
        <v>70</v>
      </c>
      <c r="HFU12" s="9" t="s">
        <v>70</v>
      </c>
      <c r="HFV12" s="9" t="s">
        <v>70</v>
      </c>
      <c r="HFW12" s="9" t="s">
        <v>70</v>
      </c>
      <c r="HFX12" s="9" t="s">
        <v>70</v>
      </c>
      <c r="HFY12" s="9" t="s">
        <v>70</v>
      </c>
      <c r="HFZ12" s="9" t="s">
        <v>70</v>
      </c>
      <c r="HGA12" s="9" t="s">
        <v>70</v>
      </c>
      <c r="HGB12" s="9" t="s">
        <v>70</v>
      </c>
      <c r="HGC12" s="9" t="s">
        <v>70</v>
      </c>
      <c r="HGD12" s="9" t="s">
        <v>70</v>
      </c>
      <c r="HGE12" s="9" t="s">
        <v>70</v>
      </c>
      <c r="HGF12" s="9" t="s">
        <v>70</v>
      </c>
      <c r="HGG12" s="9" t="s">
        <v>70</v>
      </c>
      <c r="HGH12" s="9" t="s">
        <v>70</v>
      </c>
      <c r="HGI12" s="9" t="s">
        <v>70</v>
      </c>
      <c r="HGJ12" s="9" t="s">
        <v>70</v>
      </c>
      <c r="HGK12" s="9" t="s">
        <v>70</v>
      </c>
      <c r="HGL12" s="9" t="s">
        <v>70</v>
      </c>
      <c r="HGM12" s="9" t="s">
        <v>70</v>
      </c>
      <c r="HGN12" s="9" t="s">
        <v>70</v>
      </c>
      <c r="HGO12" s="9" t="s">
        <v>70</v>
      </c>
      <c r="HGP12" s="9" t="s">
        <v>70</v>
      </c>
      <c r="HGQ12" s="9" t="s">
        <v>70</v>
      </c>
      <c r="HGR12" s="9" t="s">
        <v>70</v>
      </c>
      <c r="HGS12" s="9" t="s">
        <v>70</v>
      </c>
      <c r="HGT12" s="9" t="s">
        <v>70</v>
      </c>
      <c r="HGU12" s="9" t="s">
        <v>70</v>
      </c>
      <c r="HGV12" s="9" t="s">
        <v>70</v>
      </c>
      <c r="HGW12" s="9" t="s">
        <v>70</v>
      </c>
      <c r="HGX12" s="9" t="s">
        <v>70</v>
      </c>
      <c r="HGY12" s="9" t="s">
        <v>70</v>
      </c>
      <c r="HGZ12" s="9" t="s">
        <v>70</v>
      </c>
      <c r="HHA12" s="9" t="s">
        <v>70</v>
      </c>
      <c r="HHB12" s="9" t="s">
        <v>70</v>
      </c>
      <c r="HHC12" s="9" t="s">
        <v>70</v>
      </c>
      <c r="HHD12" s="9" t="s">
        <v>70</v>
      </c>
      <c r="HHE12" s="9" t="s">
        <v>70</v>
      </c>
      <c r="HHF12" s="9" t="s">
        <v>70</v>
      </c>
      <c r="HHG12" s="9" t="s">
        <v>70</v>
      </c>
      <c r="HHH12" s="9" t="s">
        <v>70</v>
      </c>
      <c r="HHI12" s="9" t="s">
        <v>70</v>
      </c>
      <c r="HHJ12" s="9" t="s">
        <v>70</v>
      </c>
      <c r="HHK12" s="9" t="s">
        <v>70</v>
      </c>
      <c r="HHL12" s="9" t="s">
        <v>70</v>
      </c>
      <c r="HHM12" s="9" t="s">
        <v>70</v>
      </c>
      <c r="HHN12" s="9" t="s">
        <v>70</v>
      </c>
      <c r="HHO12" s="9" t="s">
        <v>70</v>
      </c>
      <c r="HHP12" s="9" t="s">
        <v>70</v>
      </c>
      <c r="HHQ12" s="9" t="s">
        <v>70</v>
      </c>
      <c r="HHR12" s="9" t="s">
        <v>70</v>
      </c>
      <c r="HHS12" s="9" t="s">
        <v>70</v>
      </c>
      <c r="HHT12" s="9" t="s">
        <v>70</v>
      </c>
      <c r="HHU12" s="9" t="s">
        <v>70</v>
      </c>
      <c r="HHV12" s="9" t="s">
        <v>70</v>
      </c>
      <c r="HHW12" s="9" t="s">
        <v>70</v>
      </c>
      <c r="HHX12" s="9" t="s">
        <v>70</v>
      </c>
      <c r="HHY12" s="9" t="s">
        <v>70</v>
      </c>
      <c r="HHZ12" s="9" t="s">
        <v>70</v>
      </c>
      <c r="HIA12" s="9" t="s">
        <v>70</v>
      </c>
      <c r="HIB12" s="9" t="s">
        <v>70</v>
      </c>
      <c r="HIC12" s="9" t="s">
        <v>70</v>
      </c>
      <c r="HID12" s="9" t="s">
        <v>70</v>
      </c>
      <c r="HIE12" s="9" t="s">
        <v>70</v>
      </c>
      <c r="HIF12" s="9" t="s">
        <v>70</v>
      </c>
      <c r="HIG12" s="9" t="s">
        <v>70</v>
      </c>
      <c r="HIH12" s="9" t="s">
        <v>70</v>
      </c>
      <c r="HII12" s="9" t="s">
        <v>70</v>
      </c>
      <c r="HIJ12" s="9" t="s">
        <v>70</v>
      </c>
      <c r="HIK12" s="9" t="s">
        <v>70</v>
      </c>
      <c r="HIL12" s="9" t="s">
        <v>70</v>
      </c>
      <c r="HIM12" s="9" t="s">
        <v>70</v>
      </c>
      <c r="HIN12" s="9" t="s">
        <v>70</v>
      </c>
      <c r="HIO12" s="9" t="s">
        <v>70</v>
      </c>
      <c r="HIP12" s="9" t="s">
        <v>70</v>
      </c>
      <c r="HIQ12" s="9" t="s">
        <v>70</v>
      </c>
      <c r="HIR12" s="9" t="s">
        <v>70</v>
      </c>
      <c r="HIS12" s="9" t="s">
        <v>70</v>
      </c>
      <c r="HIT12" s="9" t="s">
        <v>70</v>
      </c>
      <c r="HIU12" s="9" t="s">
        <v>70</v>
      </c>
      <c r="HIV12" s="9" t="s">
        <v>70</v>
      </c>
      <c r="HIW12" s="9" t="s">
        <v>70</v>
      </c>
      <c r="HIX12" s="9" t="s">
        <v>70</v>
      </c>
      <c r="HIY12" s="9" t="s">
        <v>70</v>
      </c>
      <c r="HIZ12" s="9" t="s">
        <v>70</v>
      </c>
      <c r="HJA12" s="9" t="s">
        <v>70</v>
      </c>
      <c r="HJB12" s="9" t="s">
        <v>70</v>
      </c>
      <c r="HJC12" s="9" t="s">
        <v>70</v>
      </c>
      <c r="HJD12" s="9" t="s">
        <v>70</v>
      </c>
      <c r="HJE12" s="9" t="s">
        <v>70</v>
      </c>
      <c r="HJF12" s="9" t="s">
        <v>70</v>
      </c>
      <c r="HJG12" s="9" t="s">
        <v>70</v>
      </c>
      <c r="HJH12" s="9" t="s">
        <v>70</v>
      </c>
      <c r="HJI12" s="9" t="s">
        <v>70</v>
      </c>
      <c r="HJJ12" s="9" t="s">
        <v>70</v>
      </c>
      <c r="HJK12" s="9" t="s">
        <v>70</v>
      </c>
      <c r="HJL12" s="9" t="s">
        <v>70</v>
      </c>
      <c r="HJM12" s="9" t="s">
        <v>70</v>
      </c>
      <c r="HJN12" s="9" t="s">
        <v>70</v>
      </c>
      <c r="HJO12" s="9" t="s">
        <v>70</v>
      </c>
      <c r="HJP12" s="9" t="s">
        <v>70</v>
      </c>
      <c r="HJQ12" s="9" t="s">
        <v>70</v>
      </c>
      <c r="HJR12" s="9" t="s">
        <v>70</v>
      </c>
      <c r="HJS12" s="9" t="s">
        <v>70</v>
      </c>
      <c r="HJT12" s="9" t="s">
        <v>70</v>
      </c>
      <c r="HJU12" s="9" t="s">
        <v>70</v>
      </c>
      <c r="HJV12" s="9" t="s">
        <v>70</v>
      </c>
      <c r="HJW12" s="9" t="s">
        <v>70</v>
      </c>
      <c r="HJX12" s="9" t="s">
        <v>70</v>
      </c>
      <c r="HJY12" s="9" t="s">
        <v>70</v>
      </c>
      <c r="HJZ12" s="9" t="s">
        <v>70</v>
      </c>
      <c r="HKA12" s="9" t="s">
        <v>70</v>
      </c>
      <c r="HKB12" s="9" t="s">
        <v>70</v>
      </c>
      <c r="HKC12" s="9" t="s">
        <v>70</v>
      </c>
      <c r="HKD12" s="9" t="s">
        <v>70</v>
      </c>
      <c r="HKE12" s="9" t="s">
        <v>70</v>
      </c>
      <c r="HKF12" s="9" t="s">
        <v>70</v>
      </c>
      <c r="HKG12" s="9" t="s">
        <v>70</v>
      </c>
      <c r="HKH12" s="9" t="s">
        <v>70</v>
      </c>
      <c r="HKI12" s="9" t="s">
        <v>70</v>
      </c>
      <c r="HKJ12" s="9" t="s">
        <v>70</v>
      </c>
      <c r="HKK12" s="9" t="s">
        <v>70</v>
      </c>
      <c r="HKL12" s="9" t="s">
        <v>70</v>
      </c>
      <c r="HKM12" s="9" t="s">
        <v>70</v>
      </c>
      <c r="HKN12" s="9" t="s">
        <v>70</v>
      </c>
      <c r="HKO12" s="9" t="s">
        <v>70</v>
      </c>
      <c r="HKP12" s="9" t="s">
        <v>70</v>
      </c>
      <c r="HKQ12" s="9" t="s">
        <v>70</v>
      </c>
      <c r="HKR12" s="9" t="s">
        <v>70</v>
      </c>
      <c r="HKS12" s="9" t="s">
        <v>70</v>
      </c>
      <c r="HKT12" s="9" t="s">
        <v>70</v>
      </c>
      <c r="HKU12" s="9" t="s">
        <v>70</v>
      </c>
      <c r="HKV12" s="9" t="s">
        <v>70</v>
      </c>
      <c r="HKW12" s="9" t="s">
        <v>70</v>
      </c>
      <c r="HKX12" s="9" t="s">
        <v>70</v>
      </c>
      <c r="HKY12" s="9" t="s">
        <v>70</v>
      </c>
      <c r="HKZ12" s="9" t="s">
        <v>70</v>
      </c>
      <c r="HLA12" s="9" t="s">
        <v>70</v>
      </c>
      <c r="HLB12" s="9" t="s">
        <v>70</v>
      </c>
      <c r="HLC12" s="9" t="s">
        <v>70</v>
      </c>
      <c r="HLD12" s="9" t="s">
        <v>70</v>
      </c>
      <c r="HLE12" s="9" t="s">
        <v>70</v>
      </c>
      <c r="HLF12" s="9" t="s">
        <v>70</v>
      </c>
      <c r="HLG12" s="9" t="s">
        <v>70</v>
      </c>
      <c r="HLH12" s="9" t="s">
        <v>70</v>
      </c>
      <c r="HLI12" s="9" t="s">
        <v>70</v>
      </c>
      <c r="HLJ12" s="9" t="s">
        <v>70</v>
      </c>
      <c r="HLK12" s="9" t="s">
        <v>70</v>
      </c>
      <c r="HLL12" s="9" t="s">
        <v>70</v>
      </c>
      <c r="HLM12" s="9" t="s">
        <v>70</v>
      </c>
      <c r="HLN12" s="9" t="s">
        <v>70</v>
      </c>
      <c r="HLO12" s="9" t="s">
        <v>70</v>
      </c>
      <c r="HLP12" s="9" t="s">
        <v>70</v>
      </c>
      <c r="HLQ12" s="9" t="s">
        <v>70</v>
      </c>
      <c r="HLR12" s="9" t="s">
        <v>70</v>
      </c>
      <c r="HLS12" s="9" t="s">
        <v>70</v>
      </c>
      <c r="HLT12" s="9" t="s">
        <v>70</v>
      </c>
      <c r="HLU12" s="9" t="s">
        <v>70</v>
      </c>
      <c r="HLV12" s="9" t="s">
        <v>70</v>
      </c>
      <c r="HLW12" s="9" t="s">
        <v>70</v>
      </c>
      <c r="HLX12" s="9" t="s">
        <v>70</v>
      </c>
      <c r="HLY12" s="9" t="s">
        <v>70</v>
      </c>
      <c r="HLZ12" s="9" t="s">
        <v>70</v>
      </c>
      <c r="HMA12" s="9" t="s">
        <v>70</v>
      </c>
      <c r="HMB12" s="9" t="s">
        <v>70</v>
      </c>
      <c r="HMC12" s="9" t="s">
        <v>70</v>
      </c>
      <c r="HMD12" s="9" t="s">
        <v>70</v>
      </c>
      <c r="HME12" s="9" t="s">
        <v>70</v>
      </c>
      <c r="HMF12" s="9" t="s">
        <v>70</v>
      </c>
      <c r="HMG12" s="9" t="s">
        <v>70</v>
      </c>
      <c r="HMH12" s="9" t="s">
        <v>70</v>
      </c>
      <c r="HMI12" s="9" t="s">
        <v>70</v>
      </c>
      <c r="HMJ12" s="9" t="s">
        <v>70</v>
      </c>
      <c r="HMK12" s="9" t="s">
        <v>70</v>
      </c>
      <c r="HML12" s="9" t="s">
        <v>70</v>
      </c>
      <c r="HMM12" s="9" t="s">
        <v>70</v>
      </c>
      <c r="HMN12" s="9" t="s">
        <v>70</v>
      </c>
      <c r="HMO12" s="9" t="s">
        <v>70</v>
      </c>
      <c r="HMP12" s="9" t="s">
        <v>70</v>
      </c>
      <c r="HMQ12" s="9" t="s">
        <v>70</v>
      </c>
      <c r="HMR12" s="9" t="s">
        <v>70</v>
      </c>
      <c r="HMS12" s="9" t="s">
        <v>70</v>
      </c>
      <c r="HMT12" s="9" t="s">
        <v>70</v>
      </c>
      <c r="HMU12" s="9" t="s">
        <v>70</v>
      </c>
      <c r="HMV12" s="9" t="s">
        <v>70</v>
      </c>
      <c r="HMW12" s="9" t="s">
        <v>70</v>
      </c>
      <c r="HMX12" s="9" t="s">
        <v>70</v>
      </c>
      <c r="HMY12" s="9" t="s">
        <v>70</v>
      </c>
      <c r="HMZ12" s="9" t="s">
        <v>70</v>
      </c>
      <c r="HNA12" s="9" t="s">
        <v>70</v>
      </c>
      <c r="HNB12" s="9" t="s">
        <v>70</v>
      </c>
      <c r="HNC12" s="9" t="s">
        <v>70</v>
      </c>
      <c r="HND12" s="9" t="s">
        <v>70</v>
      </c>
      <c r="HNE12" s="9" t="s">
        <v>70</v>
      </c>
      <c r="HNF12" s="9" t="s">
        <v>70</v>
      </c>
      <c r="HNG12" s="9" t="s">
        <v>70</v>
      </c>
      <c r="HNH12" s="9" t="s">
        <v>70</v>
      </c>
      <c r="HNI12" s="9" t="s">
        <v>70</v>
      </c>
      <c r="HNJ12" s="9" t="s">
        <v>70</v>
      </c>
      <c r="HNK12" s="9" t="s">
        <v>70</v>
      </c>
      <c r="HNL12" s="9" t="s">
        <v>70</v>
      </c>
      <c r="HNM12" s="9" t="s">
        <v>70</v>
      </c>
      <c r="HNN12" s="9" t="s">
        <v>70</v>
      </c>
      <c r="HNO12" s="9" t="s">
        <v>70</v>
      </c>
      <c r="HNP12" s="9" t="s">
        <v>70</v>
      </c>
      <c r="HNQ12" s="9" t="s">
        <v>70</v>
      </c>
      <c r="HNR12" s="9" t="s">
        <v>70</v>
      </c>
      <c r="HNS12" s="9" t="s">
        <v>70</v>
      </c>
      <c r="HNT12" s="9" t="s">
        <v>70</v>
      </c>
      <c r="HNU12" s="9" t="s">
        <v>70</v>
      </c>
      <c r="HNV12" s="9" t="s">
        <v>70</v>
      </c>
      <c r="HNW12" s="9" t="s">
        <v>70</v>
      </c>
      <c r="HNX12" s="9" t="s">
        <v>70</v>
      </c>
      <c r="HNY12" s="9" t="s">
        <v>70</v>
      </c>
      <c r="HNZ12" s="9" t="s">
        <v>70</v>
      </c>
      <c r="HOA12" s="9" t="s">
        <v>70</v>
      </c>
      <c r="HOB12" s="9" t="s">
        <v>70</v>
      </c>
      <c r="HOC12" s="9" t="s">
        <v>70</v>
      </c>
      <c r="HOD12" s="9" t="s">
        <v>70</v>
      </c>
      <c r="HOE12" s="9" t="s">
        <v>70</v>
      </c>
      <c r="HOF12" s="9" t="s">
        <v>70</v>
      </c>
      <c r="HOG12" s="9" t="s">
        <v>70</v>
      </c>
      <c r="HOH12" s="9" t="s">
        <v>70</v>
      </c>
      <c r="HOI12" s="9" t="s">
        <v>70</v>
      </c>
      <c r="HOJ12" s="9" t="s">
        <v>70</v>
      </c>
      <c r="HOK12" s="9" t="s">
        <v>70</v>
      </c>
      <c r="HOL12" s="9" t="s">
        <v>70</v>
      </c>
      <c r="HOM12" s="9" t="s">
        <v>70</v>
      </c>
      <c r="HON12" s="9" t="s">
        <v>70</v>
      </c>
      <c r="HOO12" s="9" t="s">
        <v>70</v>
      </c>
      <c r="HOP12" s="9" t="s">
        <v>70</v>
      </c>
      <c r="HOQ12" s="9" t="s">
        <v>70</v>
      </c>
      <c r="HOR12" s="9" t="s">
        <v>70</v>
      </c>
      <c r="HOS12" s="9" t="s">
        <v>70</v>
      </c>
      <c r="HOT12" s="9" t="s">
        <v>70</v>
      </c>
      <c r="HOU12" s="9" t="s">
        <v>70</v>
      </c>
      <c r="HOV12" s="9" t="s">
        <v>70</v>
      </c>
      <c r="HOW12" s="9" t="s">
        <v>70</v>
      </c>
      <c r="HOX12" s="9" t="s">
        <v>70</v>
      </c>
      <c r="HOY12" s="9" t="s">
        <v>70</v>
      </c>
      <c r="HOZ12" s="9" t="s">
        <v>70</v>
      </c>
      <c r="HPA12" s="9" t="s">
        <v>70</v>
      </c>
      <c r="HPB12" s="9" t="s">
        <v>70</v>
      </c>
      <c r="HPC12" s="9" t="s">
        <v>70</v>
      </c>
      <c r="HPD12" s="9" t="s">
        <v>70</v>
      </c>
      <c r="HPE12" s="9" t="s">
        <v>70</v>
      </c>
      <c r="HPF12" s="9" t="s">
        <v>70</v>
      </c>
      <c r="HPG12" s="9" t="s">
        <v>70</v>
      </c>
      <c r="HPH12" s="9" t="s">
        <v>70</v>
      </c>
      <c r="HPI12" s="9" t="s">
        <v>70</v>
      </c>
      <c r="HPJ12" s="9" t="s">
        <v>70</v>
      </c>
      <c r="HPK12" s="9" t="s">
        <v>70</v>
      </c>
      <c r="HPL12" s="9" t="s">
        <v>70</v>
      </c>
      <c r="HPM12" s="9" t="s">
        <v>70</v>
      </c>
      <c r="HPN12" s="9" t="s">
        <v>70</v>
      </c>
      <c r="HPO12" s="9" t="s">
        <v>70</v>
      </c>
      <c r="HPP12" s="9" t="s">
        <v>70</v>
      </c>
      <c r="HPQ12" s="9" t="s">
        <v>70</v>
      </c>
      <c r="HPR12" s="9" t="s">
        <v>70</v>
      </c>
      <c r="HPS12" s="9" t="s">
        <v>70</v>
      </c>
      <c r="HPT12" s="9" t="s">
        <v>70</v>
      </c>
      <c r="HPU12" s="9" t="s">
        <v>70</v>
      </c>
      <c r="HPV12" s="9" t="s">
        <v>70</v>
      </c>
      <c r="HPW12" s="9" t="s">
        <v>70</v>
      </c>
      <c r="HPX12" s="9" t="s">
        <v>70</v>
      </c>
      <c r="HPY12" s="9" t="s">
        <v>70</v>
      </c>
      <c r="HPZ12" s="9" t="s">
        <v>70</v>
      </c>
      <c r="HQA12" s="9" t="s">
        <v>70</v>
      </c>
      <c r="HQB12" s="9" t="s">
        <v>70</v>
      </c>
      <c r="HQC12" s="9" t="s">
        <v>70</v>
      </c>
      <c r="HQD12" s="9" t="s">
        <v>70</v>
      </c>
      <c r="HQE12" s="9" t="s">
        <v>70</v>
      </c>
      <c r="HQF12" s="9" t="s">
        <v>70</v>
      </c>
      <c r="HQG12" s="9" t="s">
        <v>70</v>
      </c>
      <c r="HQH12" s="9" t="s">
        <v>70</v>
      </c>
      <c r="HQI12" s="9" t="s">
        <v>70</v>
      </c>
      <c r="HQJ12" s="9" t="s">
        <v>70</v>
      </c>
      <c r="HQK12" s="9" t="s">
        <v>70</v>
      </c>
      <c r="HQL12" s="9" t="s">
        <v>70</v>
      </c>
      <c r="HQM12" s="9" t="s">
        <v>70</v>
      </c>
      <c r="HQN12" s="9" t="s">
        <v>70</v>
      </c>
      <c r="HQO12" s="9" t="s">
        <v>70</v>
      </c>
      <c r="HQP12" s="9" t="s">
        <v>70</v>
      </c>
      <c r="HQQ12" s="9" t="s">
        <v>70</v>
      </c>
      <c r="HQR12" s="9" t="s">
        <v>70</v>
      </c>
      <c r="HQS12" s="9" t="s">
        <v>70</v>
      </c>
      <c r="HQT12" s="9" t="s">
        <v>70</v>
      </c>
      <c r="HQU12" s="9" t="s">
        <v>70</v>
      </c>
      <c r="HQV12" s="9" t="s">
        <v>70</v>
      </c>
      <c r="HQW12" s="9" t="s">
        <v>70</v>
      </c>
      <c r="HQX12" s="9" t="s">
        <v>70</v>
      </c>
      <c r="HQY12" s="9" t="s">
        <v>70</v>
      </c>
      <c r="HQZ12" s="9" t="s">
        <v>70</v>
      </c>
      <c r="HRA12" s="9" t="s">
        <v>70</v>
      </c>
      <c r="HRB12" s="9" t="s">
        <v>70</v>
      </c>
      <c r="HRC12" s="9" t="s">
        <v>70</v>
      </c>
      <c r="HRD12" s="9" t="s">
        <v>70</v>
      </c>
      <c r="HRE12" s="9" t="s">
        <v>70</v>
      </c>
      <c r="HRF12" s="9" t="s">
        <v>70</v>
      </c>
      <c r="HRG12" s="9" t="s">
        <v>70</v>
      </c>
      <c r="HRH12" s="9" t="s">
        <v>70</v>
      </c>
      <c r="HRI12" s="9" t="s">
        <v>70</v>
      </c>
      <c r="HRJ12" s="9" t="s">
        <v>70</v>
      </c>
      <c r="HRK12" s="9" t="s">
        <v>70</v>
      </c>
      <c r="HRL12" s="9" t="s">
        <v>70</v>
      </c>
      <c r="HRM12" s="9" t="s">
        <v>70</v>
      </c>
      <c r="HRN12" s="9" t="s">
        <v>70</v>
      </c>
      <c r="HRO12" s="9" t="s">
        <v>70</v>
      </c>
      <c r="HRP12" s="9" t="s">
        <v>70</v>
      </c>
      <c r="HRQ12" s="9" t="s">
        <v>70</v>
      </c>
      <c r="HRR12" s="9" t="s">
        <v>70</v>
      </c>
      <c r="HRS12" s="9" t="s">
        <v>70</v>
      </c>
      <c r="HRT12" s="9" t="s">
        <v>70</v>
      </c>
      <c r="HRU12" s="9" t="s">
        <v>70</v>
      </c>
      <c r="HRV12" s="9" t="s">
        <v>70</v>
      </c>
      <c r="HRW12" s="9" t="s">
        <v>70</v>
      </c>
      <c r="HRX12" s="9" t="s">
        <v>70</v>
      </c>
      <c r="HRY12" s="9" t="s">
        <v>70</v>
      </c>
      <c r="HRZ12" s="9" t="s">
        <v>70</v>
      </c>
      <c r="HSA12" s="9" t="s">
        <v>70</v>
      </c>
      <c r="HSB12" s="9" t="s">
        <v>70</v>
      </c>
      <c r="HSC12" s="9" t="s">
        <v>70</v>
      </c>
      <c r="HSD12" s="9" t="s">
        <v>70</v>
      </c>
      <c r="HSE12" s="9" t="s">
        <v>70</v>
      </c>
      <c r="HSF12" s="9" t="s">
        <v>70</v>
      </c>
      <c r="HSG12" s="9" t="s">
        <v>70</v>
      </c>
      <c r="HSH12" s="9" t="s">
        <v>70</v>
      </c>
      <c r="HSI12" s="9" t="s">
        <v>70</v>
      </c>
      <c r="HSJ12" s="9" t="s">
        <v>70</v>
      </c>
      <c r="HSK12" s="9" t="s">
        <v>70</v>
      </c>
      <c r="HSL12" s="9" t="s">
        <v>70</v>
      </c>
      <c r="HSM12" s="9" t="s">
        <v>70</v>
      </c>
      <c r="HSN12" s="9" t="s">
        <v>70</v>
      </c>
      <c r="HSO12" s="9" t="s">
        <v>70</v>
      </c>
      <c r="HSP12" s="9" t="s">
        <v>70</v>
      </c>
      <c r="HSQ12" s="9" t="s">
        <v>70</v>
      </c>
      <c r="HSR12" s="9" t="s">
        <v>70</v>
      </c>
      <c r="HSS12" s="9" t="s">
        <v>70</v>
      </c>
      <c r="HST12" s="9" t="s">
        <v>70</v>
      </c>
      <c r="HSU12" s="9" t="s">
        <v>70</v>
      </c>
      <c r="HSV12" s="9" t="s">
        <v>70</v>
      </c>
      <c r="HSW12" s="9" t="s">
        <v>70</v>
      </c>
      <c r="HSX12" s="9" t="s">
        <v>70</v>
      </c>
      <c r="HSY12" s="9" t="s">
        <v>70</v>
      </c>
      <c r="HSZ12" s="9" t="s">
        <v>70</v>
      </c>
      <c r="HTA12" s="9" t="s">
        <v>70</v>
      </c>
      <c r="HTB12" s="9" t="s">
        <v>70</v>
      </c>
      <c r="HTC12" s="9" t="s">
        <v>70</v>
      </c>
      <c r="HTD12" s="9" t="s">
        <v>70</v>
      </c>
      <c r="HTE12" s="9" t="s">
        <v>70</v>
      </c>
      <c r="HTF12" s="9" t="s">
        <v>70</v>
      </c>
      <c r="HTG12" s="9" t="s">
        <v>70</v>
      </c>
      <c r="HTH12" s="9" t="s">
        <v>70</v>
      </c>
      <c r="HTI12" s="9" t="s">
        <v>70</v>
      </c>
      <c r="HTJ12" s="9" t="s">
        <v>70</v>
      </c>
      <c r="HTK12" s="9" t="s">
        <v>70</v>
      </c>
      <c r="HTL12" s="9" t="s">
        <v>70</v>
      </c>
      <c r="HTM12" s="9" t="s">
        <v>70</v>
      </c>
      <c r="HTN12" s="9" t="s">
        <v>70</v>
      </c>
      <c r="HTO12" s="9" t="s">
        <v>70</v>
      </c>
      <c r="HTP12" s="9" t="s">
        <v>70</v>
      </c>
      <c r="HTQ12" s="9" t="s">
        <v>70</v>
      </c>
      <c r="HTR12" s="9" t="s">
        <v>70</v>
      </c>
      <c r="HTS12" s="9" t="s">
        <v>70</v>
      </c>
      <c r="HTT12" s="9" t="s">
        <v>70</v>
      </c>
      <c r="HTU12" s="9" t="s">
        <v>70</v>
      </c>
      <c r="HTV12" s="9" t="s">
        <v>70</v>
      </c>
      <c r="HTW12" s="9" t="s">
        <v>70</v>
      </c>
      <c r="HTX12" s="9" t="s">
        <v>70</v>
      </c>
      <c r="HTY12" s="9" t="s">
        <v>70</v>
      </c>
      <c r="HTZ12" s="9" t="s">
        <v>70</v>
      </c>
      <c r="HUA12" s="9" t="s">
        <v>70</v>
      </c>
      <c r="HUB12" s="9" t="s">
        <v>70</v>
      </c>
      <c r="HUC12" s="9" t="s">
        <v>70</v>
      </c>
      <c r="HUD12" s="9" t="s">
        <v>70</v>
      </c>
      <c r="HUE12" s="9" t="s">
        <v>70</v>
      </c>
      <c r="HUF12" s="9" t="s">
        <v>70</v>
      </c>
      <c r="HUG12" s="9" t="s">
        <v>70</v>
      </c>
      <c r="HUH12" s="9" t="s">
        <v>70</v>
      </c>
      <c r="HUI12" s="9" t="s">
        <v>70</v>
      </c>
      <c r="HUJ12" s="9" t="s">
        <v>70</v>
      </c>
      <c r="HUK12" s="9" t="s">
        <v>70</v>
      </c>
      <c r="HUL12" s="9" t="s">
        <v>70</v>
      </c>
      <c r="HUM12" s="9" t="s">
        <v>70</v>
      </c>
      <c r="HUN12" s="9" t="s">
        <v>70</v>
      </c>
      <c r="HUO12" s="9" t="s">
        <v>70</v>
      </c>
      <c r="HUP12" s="9" t="s">
        <v>70</v>
      </c>
      <c r="HUQ12" s="9" t="s">
        <v>70</v>
      </c>
      <c r="HUR12" s="9" t="s">
        <v>70</v>
      </c>
      <c r="HUS12" s="9" t="s">
        <v>70</v>
      </c>
      <c r="HUT12" s="9" t="s">
        <v>70</v>
      </c>
      <c r="HUU12" s="9" t="s">
        <v>70</v>
      </c>
      <c r="HUV12" s="9" t="s">
        <v>70</v>
      </c>
      <c r="HUW12" s="9" t="s">
        <v>70</v>
      </c>
      <c r="HUX12" s="9" t="s">
        <v>70</v>
      </c>
      <c r="HUY12" s="9" t="s">
        <v>70</v>
      </c>
      <c r="HUZ12" s="9" t="s">
        <v>70</v>
      </c>
      <c r="HVA12" s="9" t="s">
        <v>70</v>
      </c>
      <c r="HVB12" s="9" t="s">
        <v>70</v>
      </c>
      <c r="HVC12" s="9" t="s">
        <v>70</v>
      </c>
      <c r="HVD12" s="9" t="s">
        <v>70</v>
      </c>
      <c r="HVE12" s="9" t="s">
        <v>70</v>
      </c>
      <c r="HVF12" s="9" t="s">
        <v>70</v>
      </c>
      <c r="HVG12" s="9" t="s">
        <v>70</v>
      </c>
      <c r="HVH12" s="9" t="s">
        <v>70</v>
      </c>
      <c r="HVI12" s="9" t="s">
        <v>70</v>
      </c>
      <c r="HVJ12" s="9" t="s">
        <v>70</v>
      </c>
      <c r="HVK12" s="9" t="s">
        <v>70</v>
      </c>
      <c r="HVL12" s="9" t="s">
        <v>70</v>
      </c>
      <c r="HVM12" s="9" t="s">
        <v>70</v>
      </c>
      <c r="HVN12" s="9" t="s">
        <v>70</v>
      </c>
      <c r="HVO12" s="9" t="s">
        <v>70</v>
      </c>
      <c r="HVP12" s="9" t="s">
        <v>70</v>
      </c>
      <c r="HVQ12" s="9" t="s">
        <v>70</v>
      </c>
      <c r="HVR12" s="9" t="s">
        <v>70</v>
      </c>
      <c r="HVS12" s="9" t="s">
        <v>70</v>
      </c>
      <c r="HVT12" s="9" t="s">
        <v>70</v>
      </c>
      <c r="HVU12" s="9" t="s">
        <v>70</v>
      </c>
      <c r="HVV12" s="9" t="s">
        <v>70</v>
      </c>
      <c r="HVW12" s="9" t="s">
        <v>70</v>
      </c>
      <c r="HVX12" s="9" t="s">
        <v>70</v>
      </c>
      <c r="HVY12" s="9" t="s">
        <v>70</v>
      </c>
      <c r="HVZ12" s="9" t="s">
        <v>70</v>
      </c>
      <c r="HWA12" s="9" t="s">
        <v>70</v>
      </c>
      <c r="HWB12" s="9" t="s">
        <v>70</v>
      </c>
      <c r="HWC12" s="9" t="s">
        <v>70</v>
      </c>
      <c r="HWD12" s="9" t="s">
        <v>70</v>
      </c>
      <c r="HWE12" s="9" t="s">
        <v>70</v>
      </c>
      <c r="HWF12" s="9" t="s">
        <v>70</v>
      </c>
      <c r="HWG12" s="9" t="s">
        <v>70</v>
      </c>
      <c r="HWH12" s="9" t="s">
        <v>70</v>
      </c>
      <c r="HWI12" s="9" t="s">
        <v>70</v>
      </c>
      <c r="HWJ12" s="9" t="s">
        <v>70</v>
      </c>
      <c r="HWK12" s="9" t="s">
        <v>70</v>
      </c>
      <c r="HWL12" s="9" t="s">
        <v>70</v>
      </c>
      <c r="HWM12" s="9" t="s">
        <v>70</v>
      </c>
      <c r="HWN12" s="9" t="s">
        <v>70</v>
      </c>
      <c r="HWO12" s="9" t="s">
        <v>70</v>
      </c>
      <c r="HWP12" s="9" t="s">
        <v>70</v>
      </c>
      <c r="HWQ12" s="9" t="s">
        <v>70</v>
      </c>
      <c r="HWR12" s="9" t="s">
        <v>70</v>
      </c>
      <c r="HWS12" s="9" t="s">
        <v>70</v>
      </c>
      <c r="HWT12" s="9" t="s">
        <v>70</v>
      </c>
      <c r="HWU12" s="9" t="s">
        <v>70</v>
      </c>
      <c r="HWV12" s="9" t="s">
        <v>70</v>
      </c>
      <c r="HWW12" s="9" t="s">
        <v>70</v>
      </c>
      <c r="HWX12" s="9" t="s">
        <v>70</v>
      </c>
      <c r="HWY12" s="9" t="s">
        <v>70</v>
      </c>
      <c r="HWZ12" s="9" t="s">
        <v>70</v>
      </c>
      <c r="HXA12" s="9" t="s">
        <v>70</v>
      </c>
      <c r="HXB12" s="9" t="s">
        <v>70</v>
      </c>
      <c r="HXC12" s="9" t="s">
        <v>70</v>
      </c>
      <c r="HXD12" s="9" t="s">
        <v>70</v>
      </c>
      <c r="HXE12" s="9" t="s">
        <v>70</v>
      </c>
      <c r="HXF12" s="9" t="s">
        <v>70</v>
      </c>
      <c r="HXG12" s="9" t="s">
        <v>70</v>
      </c>
      <c r="HXH12" s="9" t="s">
        <v>70</v>
      </c>
      <c r="HXI12" s="9" t="s">
        <v>70</v>
      </c>
      <c r="HXJ12" s="9" t="s">
        <v>70</v>
      </c>
      <c r="HXK12" s="9" t="s">
        <v>70</v>
      </c>
      <c r="HXL12" s="9" t="s">
        <v>70</v>
      </c>
      <c r="HXM12" s="9" t="s">
        <v>70</v>
      </c>
      <c r="HXN12" s="9" t="s">
        <v>70</v>
      </c>
      <c r="HXO12" s="9" t="s">
        <v>70</v>
      </c>
      <c r="HXP12" s="9" t="s">
        <v>70</v>
      </c>
      <c r="HXQ12" s="9" t="s">
        <v>70</v>
      </c>
      <c r="HXR12" s="9" t="s">
        <v>70</v>
      </c>
      <c r="HXS12" s="9" t="s">
        <v>70</v>
      </c>
      <c r="HXT12" s="9" t="s">
        <v>70</v>
      </c>
      <c r="HXU12" s="9" t="s">
        <v>70</v>
      </c>
      <c r="HXV12" s="9" t="s">
        <v>70</v>
      </c>
      <c r="HXW12" s="9" t="s">
        <v>70</v>
      </c>
      <c r="HXX12" s="9" t="s">
        <v>70</v>
      </c>
      <c r="HXY12" s="9" t="s">
        <v>70</v>
      </c>
      <c r="HXZ12" s="9" t="s">
        <v>70</v>
      </c>
      <c r="HYA12" s="9" t="s">
        <v>70</v>
      </c>
      <c r="HYB12" s="9" t="s">
        <v>70</v>
      </c>
      <c r="HYC12" s="9" t="s">
        <v>70</v>
      </c>
      <c r="HYD12" s="9" t="s">
        <v>70</v>
      </c>
      <c r="HYE12" s="9" t="s">
        <v>70</v>
      </c>
      <c r="HYF12" s="9" t="s">
        <v>70</v>
      </c>
      <c r="HYG12" s="9" t="s">
        <v>70</v>
      </c>
      <c r="HYH12" s="9" t="s">
        <v>70</v>
      </c>
      <c r="HYI12" s="9" t="s">
        <v>70</v>
      </c>
      <c r="HYJ12" s="9" t="s">
        <v>70</v>
      </c>
      <c r="HYK12" s="9" t="s">
        <v>70</v>
      </c>
      <c r="HYL12" s="9" t="s">
        <v>70</v>
      </c>
      <c r="HYM12" s="9" t="s">
        <v>70</v>
      </c>
      <c r="HYN12" s="9" t="s">
        <v>70</v>
      </c>
      <c r="HYO12" s="9" t="s">
        <v>70</v>
      </c>
      <c r="HYP12" s="9" t="s">
        <v>70</v>
      </c>
      <c r="HYQ12" s="9" t="s">
        <v>70</v>
      </c>
      <c r="HYR12" s="9" t="s">
        <v>70</v>
      </c>
      <c r="HYS12" s="9" t="s">
        <v>70</v>
      </c>
      <c r="HYT12" s="9" t="s">
        <v>70</v>
      </c>
      <c r="HYU12" s="9" t="s">
        <v>70</v>
      </c>
      <c r="HYV12" s="9" t="s">
        <v>70</v>
      </c>
      <c r="HYW12" s="9" t="s">
        <v>70</v>
      </c>
      <c r="HYX12" s="9" t="s">
        <v>70</v>
      </c>
      <c r="HYY12" s="9" t="s">
        <v>70</v>
      </c>
      <c r="HYZ12" s="9" t="s">
        <v>70</v>
      </c>
      <c r="HZA12" s="9" t="s">
        <v>70</v>
      </c>
      <c r="HZB12" s="9" t="s">
        <v>70</v>
      </c>
      <c r="HZC12" s="9" t="s">
        <v>70</v>
      </c>
      <c r="HZD12" s="9" t="s">
        <v>70</v>
      </c>
      <c r="HZE12" s="9" t="s">
        <v>70</v>
      </c>
      <c r="HZF12" s="9" t="s">
        <v>70</v>
      </c>
      <c r="HZG12" s="9" t="s">
        <v>70</v>
      </c>
      <c r="HZH12" s="9" t="s">
        <v>70</v>
      </c>
      <c r="HZI12" s="9" t="s">
        <v>70</v>
      </c>
      <c r="HZJ12" s="9" t="s">
        <v>70</v>
      </c>
      <c r="HZK12" s="9" t="s">
        <v>70</v>
      </c>
      <c r="HZL12" s="9" t="s">
        <v>70</v>
      </c>
      <c r="HZM12" s="9" t="s">
        <v>70</v>
      </c>
      <c r="HZN12" s="9" t="s">
        <v>70</v>
      </c>
      <c r="HZO12" s="9" t="s">
        <v>70</v>
      </c>
      <c r="HZP12" s="9" t="s">
        <v>70</v>
      </c>
      <c r="HZQ12" s="9" t="s">
        <v>70</v>
      </c>
      <c r="HZR12" s="9" t="s">
        <v>70</v>
      </c>
      <c r="HZS12" s="9" t="s">
        <v>70</v>
      </c>
      <c r="HZT12" s="9" t="s">
        <v>70</v>
      </c>
      <c r="HZU12" s="9" t="s">
        <v>70</v>
      </c>
      <c r="HZV12" s="9" t="s">
        <v>70</v>
      </c>
      <c r="HZW12" s="9" t="s">
        <v>70</v>
      </c>
      <c r="HZX12" s="9" t="s">
        <v>70</v>
      </c>
      <c r="HZY12" s="9" t="s">
        <v>70</v>
      </c>
      <c r="HZZ12" s="9" t="s">
        <v>70</v>
      </c>
      <c r="IAA12" s="9" t="s">
        <v>70</v>
      </c>
      <c r="IAB12" s="9" t="s">
        <v>70</v>
      </c>
      <c r="IAC12" s="9" t="s">
        <v>70</v>
      </c>
      <c r="IAD12" s="9" t="s">
        <v>70</v>
      </c>
      <c r="IAE12" s="9" t="s">
        <v>70</v>
      </c>
      <c r="IAF12" s="9" t="s">
        <v>70</v>
      </c>
      <c r="IAG12" s="9" t="s">
        <v>70</v>
      </c>
      <c r="IAH12" s="9" t="s">
        <v>70</v>
      </c>
      <c r="IAI12" s="9" t="s">
        <v>70</v>
      </c>
      <c r="IAJ12" s="9" t="s">
        <v>70</v>
      </c>
      <c r="IAK12" s="9" t="s">
        <v>70</v>
      </c>
      <c r="IAL12" s="9" t="s">
        <v>70</v>
      </c>
      <c r="IAM12" s="9" t="s">
        <v>70</v>
      </c>
      <c r="IAN12" s="9" t="s">
        <v>70</v>
      </c>
      <c r="IAO12" s="9" t="s">
        <v>70</v>
      </c>
      <c r="IAP12" s="9" t="s">
        <v>70</v>
      </c>
      <c r="IAQ12" s="9" t="s">
        <v>70</v>
      </c>
      <c r="IAR12" s="9" t="s">
        <v>70</v>
      </c>
      <c r="IAS12" s="9" t="s">
        <v>70</v>
      </c>
      <c r="IAT12" s="9" t="s">
        <v>70</v>
      </c>
      <c r="IAU12" s="9" t="s">
        <v>70</v>
      </c>
      <c r="IAV12" s="9" t="s">
        <v>70</v>
      </c>
      <c r="IAW12" s="9" t="s">
        <v>70</v>
      </c>
      <c r="IAX12" s="9" t="s">
        <v>70</v>
      </c>
      <c r="IAY12" s="9" t="s">
        <v>70</v>
      </c>
      <c r="IAZ12" s="9" t="s">
        <v>70</v>
      </c>
      <c r="IBA12" s="9" t="s">
        <v>70</v>
      </c>
      <c r="IBB12" s="9" t="s">
        <v>70</v>
      </c>
      <c r="IBC12" s="9" t="s">
        <v>70</v>
      </c>
      <c r="IBD12" s="9" t="s">
        <v>70</v>
      </c>
      <c r="IBE12" s="9" t="s">
        <v>70</v>
      </c>
      <c r="IBF12" s="9" t="s">
        <v>70</v>
      </c>
      <c r="IBG12" s="9" t="s">
        <v>70</v>
      </c>
      <c r="IBH12" s="9" t="s">
        <v>70</v>
      </c>
      <c r="IBI12" s="9" t="s">
        <v>70</v>
      </c>
      <c r="IBJ12" s="9" t="s">
        <v>70</v>
      </c>
      <c r="IBK12" s="9" t="s">
        <v>70</v>
      </c>
      <c r="IBL12" s="9" t="s">
        <v>70</v>
      </c>
      <c r="IBM12" s="9" t="s">
        <v>70</v>
      </c>
      <c r="IBN12" s="9" t="s">
        <v>70</v>
      </c>
      <c r="IBO12" s="9" t="s">
        <v>70</v>
      </c>
      <c r="IBP12" s="9" t="s">
        <v>70</v>
      </c>
      <c r="IBQ12" s="9" t="s">
        <v>70</v>
      </c>
      <c r="IBR12" s="9" t="s">
        <v>70</v>
      </c>
      <c r="IBS12" s="9" t="s">
        <v>70</v>
      </c>
      <c r="IBT12" s="9" t="s">
        <v>70</v>
      </c>
      <c r="IBU12" s="9" t="s">
        <v>70</v>
      </c>
      <c r="IBV12" s="9" t="s">
        <v>70</v>
      </c>
      <c r="IBW12" s="9" t="s">
        <v>70</v>
      </c>
      <c r="IBX12" s="9" t="s">
        <v>70</v>
      </c>
      <c r="IBY12" s="9" t="s">
        <v>70</v>
      </c>
      <c r="IBZ12" s="9" t="s">
        <v>70</v>
      </c>
      <c r="ICA12" s="9" t="s">
        <v>70</v>
      </c>
      <c r="ICB12" s="9" t="s">
        <v>70</v>
      </c>
      <c r="ICC12" s="9" t="s">
        <v>70</v>
      </c>
      <c r="ICD12" s="9" t="s">
        <v>70</v>
      </c>
      <c r="ICE12" s="9" t="s">
        <v>70</v>
      </c>
      <c r="ICF12" s="9" t="s">
        <v>70</v>
      </c>
      <c r="ICG12" s="9" t="s">
        <v>70</v>
      </c>
      <c r="ICH12" s="9" t="s">
        <v>70</v>
      </c>
      <c r="ICI12" s="9" t="s">
        <v>70</v>
      </c>
      <c r="ICJ12" s="9" t="s">
        <v>70</v>
      </c>
      <c r="ICK12" s="9" t="s">
        <v>70</v>
      </c>
      <c r="ICL12" s="9" t="s">
        <v>70</v>
      </c>
      <c r="ICM12" s="9" t="s">
        <v>70</v>
      </c>
      <c r="ICN12" s="9" t="s">
        <v>70</v>
      </c>
      <c r="ICO12" s="9" t="s">
        <v>70</v>
      </c>
      <c r="ICP12" s="9" t="s">
        <v>70</v>
      </c>
      <c r="ICQ12" s="9" t="s">
        <v>70</v>
      </c>
      <c r="ICR12" s="9" t="s">
        <v>70</v>
      </c>
      <c r="ICS12" s="9" t="s">
        <v>70</v>
      </c>
      <c r="ICT12" s="9" t="s">
        <v>70</v>
      </c>
      <c r="ICU12" s="9" t="s">
        <v>70</v>
      </c>
      <c r="ICV12" s="9" t="s">
        <v>70</v>
      </c>
      <c r="ICW12" s="9" t="s">
        <v>70</v>
      </c>
      <c r="ICX12" s="9" t="s">
        <v>70</v>
      </c>
      <c r="ICY12" s="9" t="s">
        <v>70</v>
      </c>
      <c r="ICZ12" s="9" t="s">
        <v>70</v>
      </c>
      <c r="IDA12" s="9" t="s">
        <v>70</v>
      </c>
      <c r="IDB12" s="9" t="s">
        <v>70</v>
      </c>
      <c r="IDC12" s="9" t="s">
        <v>70</v>
      </c>
      <c r="IDD12" s="9" t="s">
        <v>70</v>
      </c>
      <c r="IDE12" s="9" t="s">
        <v>70</v>
      </c>
      <c r="IDF12" s="9" t="s">
        <v>70</v>
      </c>
      <c r="IDG12" s="9" t="s">
        <v>70</v>
      </c>
      <c r="IDH12" s="9" t="s">
        <v>70</v>
      </c>
      <c r="IDI12" s="9" t="s">
        <v>70</v>
      </c>
      <c r="IDJ12" s="9" t="s">
        <v>70</v>
      </c>
      <c r="IDK12" s="9" t="s">
        <v>70</v>
      </c>
      <c r="IDL12" s="9" t="s">
        <v>70</v>
      </c>
      <c r="IDM12" s="9" t="s">
        <v>70</v>
      </c>
      <c r="IDN12" s="9" t="s">
        <v>70</v>
      </c>
      <c r="IDO12" s="9" t="s">
        <v>70</v>
      </c>
      <c r="IDP12" s="9" t="s">
        <v>70</v>
      </c>
      <c r="IDQ12" s="9" t="s">
        <v>70</v>
      </c>
      <c r="IDR12" s="9" t="s">
        <v>70</v>
      </c>
      <c r="IDS12" s="9" t="s">
        <v>70</v>
      </c>
      <c r="IDT12" s="9" t="s">
        <v>70</v>
      </c>
      <c r="IDU12" s="9" t="s">
        <v>70</v>
      </c>
      <c r="IDV12" s="9" t="s">
        <v>70</v>
      </c>
      <c r="IDW12" s="9" t="s">
        <v>70</v>
      </c>
      <c r="IDX12" s="9" t="s">
        <v>70</v>
      </c>
      <c r="IDY12" s="9" t="s">
        <v>70</v>
      </c>
      <c r="IDZ12" s="9" t="s">
        <v>70</v>
      </c>
      <c r="IEA12" s="9" t="s">
        <v>70</v>
      </c>
      <c r="IEB12" s="9" t="s">
        <v>70</v>
      </c>
      <c r="IEC12" s="9" t="s">
        <v>70</v>
      </c>
      <c r="IED12" s="9" t="s">
        <v>70</v>
      </c>
      <c r="IEE12" s="9" t="s">
        <v>70</v>
      </c>
      <c r="IEF12" s="9" t="s">
        <v>70</v>
      </c>
      <c r="IEG12" s="9" t="s">
        <v>70</v>
      </c>
      <c r="IEH12" s="9" t="s">
        <v>70</v>
      </c>
      <c r="IEI12" s="9" t="s">
        <v>70</v>
      </c>
      <c r="IEJ12" s="9" t="s">
        <v>70</v>
      </c>
      <c r="IEK12" s="9" t="s">
        <v>70</v>
      </c>
      <c r="IEL12" s="9" t="s">
        <v>70</v>
      </c>
      <c r="IEM12" s="9" t="s">
        <v>70</v>
      </c>
      <c r="IEN12" s="9" t="s">
        <v>70</v>
      </c>
      <c r="IEO12" s="9" t="s">
        <v>70</v>
      </c>
      <c r="IEP12" s="9" t="s">
        <v>70</v>
      </c>
      <c r="IEQ12" s="9" t="s">
        <v>70</v>
      </c>
      <c r="IER12" s="9" t="s">
        <v>70</v>
      </c>
      <c r="IES12" s="9" t="s">
        <v>70</v>
      </c>
      <c r="IET12" s="9" t="s">
        <v>70</v>
      </c>
      <c r="IEU12" s="9" t="s">
        <v>70</v>
      </c>
      <c r="IEV12" s="9" t="s">
        <v>70</v>
      </c>
      <c r="IEW12" s="9" t="s">
        <v>70</v>
      </c>
      <c r="IEX12" s="9" t="s">
        <v>70</v>
      </c>
      <c r="IEY12" s="9" t="s">
        <v>70</v>
      </c>
      <c r="IEZ12" s="9" t="s">
        <v>70</v>
      </c>
      <c r="IFA12" s="9" t="s">
        <v>70</v>
      </c>
      <c r="IFB12" s="9" t="s">
        <v>70</v>
      </c>
      <c r="IFC12" s="9" t="s">
        <v>70</v>
      </c>
      <c r="IFD12" s="9" t="s">
        <v>70</v>
      </c>
      <c r="IFE12" s="9" t="s">
        <v>70</v>
      </c>
      <c r="IFF12" s="9" t="s">
        <v>70</v>
      </c>
      <c r="IFG12" s="9" t="s">
        <v>70</v>
      </c>
      <c r="IFH12" s="9" t="s">
        <v>70</v>
      </c>
      <c r="IFI12" s="9" t="s">
        <v>70</v>
      </c>
      <c r="IFJ12" s="9" t="s">
        <v>70</v>
      </c>
      <c r="IFK12" s="9" t="s">
        <v>70</v>
      </c>
      <c r="IFL12" s="9" t="s">
        <v>70</v>
      </c>
      <c r="IFM12" s="9" t="s">
        <v>70</v>
      </c>
      <c r="IFN12" s="9" t="s">
        <v>70</v>
      </c>
      <c r="IFO12" s="9" t="s">
        <v>70</v>
      </c>
      <c r="IFP12" s="9" t="s">
        <v>70</v>
      </c>
      <c r="IFQ12" s="9" t="s">
        <v>70</v>
      </c>
      <c r="IFR12" s="9" t="s">
        <v>70</v>
      </c>
      <c r="IFS12" s="9" t="s">
        <v>70</v>
      </c>
      <c r="IFT12" s="9" t="s">
        <v>70</v>
      </c>
      <c r="IFU12" s="9" t="s">
        <v>70</v>
      </c>
      <c r="IFV12" s="9" t="s">
        <v>70</v>
      </c>
      <c r="IFW12" s="9" t="s">
        <v>70</v>
      </c>
      <c r="IFX12" s="9" t="s">
        <v>70</v>
      </c>
      <c r="IFY12" s="9" t="s">
        <v>70</v>
      </c>
      <c r="IFZ12" s="9" t="s">
        <v>70</v>
      </c>
      <c r="IGA12" s="9" t="s">
        <v>70</v>
      </c>
      <c r="IGB12" s="9" t="s">
        <v>70</v>
      </c>
      <c r="IGC12" s="9" t="s">
        <v>70</v>
      </c>
      <c r="IGD12" s="9" t="s">
        <v>70</v>
      </c>
      <c r="IGE12" s="9" t="s">
        <v>70</v>
      </c>
      <c r="IGF12" s="9" t="s">
        <v>70</v>
      </c>
      <c r="IGG12" s="9" t="s">
        <v>70</v>
      </c>
      <c r="IGH12" s="9" t="s">
        <v>70</v>
      </c>
      <c r="IGI12" s="9" t="s">
        <v>70</v>
      </c>
      <c r="IGJ12" s="9" t="s">
        <v>70</v>
      </c>
      <c r="IGK12" s="9" t="s">
        <v>70</v>
      </c>
      <c r="IGL12" s="9" t="s">
        <v>70</v>
      </c>
      <c r="IGM12" s="9" t="s">
        <v>70</v>
      </c>
      <c r="IGN12" s="9" t="s">
        <v>70</v>
      </c>
      <c r="IGO12" s="9" t="s">
        <v>70</v>
      </c>
      <c r="IGP12" s="9" t="s">
        <v>70</v>
      </c>
      <c r="IGQ12" s="9" t="s">
        <v>70</v>
      </c>
      <c r="IGR12" s="9" t="s">
        <v>70</v>
      </c>
      <c r="IGS12" s="9" t="s">
        <v>70</v>
      </c>
      <c r="IGT12" s="9" t="s">
        <v>70</v>
      </c>
      <c r="IGU12" s="9" t="s">
        <v>70</v>
      </c>
      <c r="IGV12" s="9" t="s">
        <v>70</v>
      </c>
      <c r="IGW12" s="9" t="s">
        <v>70</v>
      </c>
      <c r="IGX12" s="9" t="s">
        <v>70</v>
      </c>
      <c r="IGY12" s="9" t="s">
        <v>70</v>
      </c>
      <c r="IGZ12" s="9" t="s">
        <v>70</v>
      </c>
      <c r="IHA12" s="9" t="s">
        <v>70</v>
      </c>
      <c r="IHB12" s="9" t="s">
        <v>70</v>
      </c>
      <c r="IHC12" s="9" t="s">
        <v>70</v>
      </c>
      <c r="IHD12" s="9" t="s">
        <v>70</v>
      </c>
      <c r="IHE12" s="9" t="s">
        <v>70</v>
      </c>
      <c r="IHF12" s="9" t="s">
        <v>70</v>
      </c>
      <c r="IHG12" s="9" t="s">
        <v>70</v>
      </c>
      <c r="IHH12" s="9" t="s">
        <v>70</v>
      </c>
      <c r="IHI12" s="9" t="s">
        <v>70</v>
      </c>
      <c r="IHJ12" s="9" t="s">
        <v>70</v>
      </c>
      <c r="IHK12" s="9" t="s">
        <v>70</v>
      </c>
      <c r="IHL12" s="9" t="s">
        <v>70</v>
      </c>
      <c r="IHM12" s="9" t="s">
        <v>70</v>
      </c>
      <c r="IHN12" s="9" t="s">
        <v>70</v>
      </c>
      <c r="IHO12" s="9" t="s">
        <v>70</v>
      </c>
      <c r="IHP12" s="9" t="s">
        <v>70</v>
      </c>
      <c r="IHQ12" s="9" t="s">
        <v>70</v>
      </c>
      <c r="IHR12" s="9" t="s">
        <v>70</v>
      </c>
      <c r="IHS12" s="9" t="s">
        <v>70</v>
      </c>
      <c r="IHT12" s="9" t="s">
        <v>70</v>
      </c>
      <c r="IHU12" s="9" t="s">
        <v>70</v>
      </c>
      <c r="IHV12" s="9" t="s">
        <v>70</v>
      </c>
      <c r="IHW12" s="9" t="s">
        <v>70</v>
      </c>
      <c r="IHX12" s="9" t="s">
        <v>70</v>
      </c>
      <c r="IHY12" s="9" t="s">
        <v>70</v>
      </c>
      <c r="IHZ12" s="9" t="s">
        <v>70</v>
      </c>
      <c r="IIA12" s="9" t="s">
        <v>70</v>
      </c>
      <c r="IIB12" s="9" t="s">
        <v>70</v>
      </c>
      <c r="IIC12" s="9" t="s">
        <v>70</v>
      </c>
      <c r="IID12" s="9" t="s">
        <v>70</v>
      </c>
      <c r="IIE12" s="9" t="s">
        <v>70</v>
      </c>
      <c r="IIF12" s="9" t="s">
        <v>70</v>
      </c>
      <c r="IIG12" s="9" t="s">
        <v>70</v>
      </c>
      <c r="IIH12" s="9" t="s">
        <v>70</v>
      </c>
      <c r="III12" s="9" t="s">
        <v>70</v>
      </c>
      <c r="IIJ12" s="9" t="s">
        <v>70</v>
      </c>
      <c r="IIK12" s="9" t="s">
        <v>70</v>
      </c>
      <c r="IIL12" s="9" t="s">
        <v>70</v>
      </c>
      <c r="IIM12" s="9" t="s">
        <v>70</v>
      </c>
      <c r="IIN12" s="9" t="s">
        <v>70</v>
      </c>
      <c r="IIO12" s="9" t="s">
        <v>70</v>
      </c>
      <c r="IIP12" s="9" t="s">
        <v>70</v>
      </c>
      <c r="IIQ12" s="9" t="s">
        <v>70</v>
      </c>
      <c r="IIR12" s="9" t="s">
        <v>70</v>
      </c>
      <c r="IIS12" s="9" t="s">
        <v>70</v>
      </c>
      <c r="IIT12" s="9" t="s">
        <v>70</v>
      </c>
      <c r="IIU12" s="9" t="s">
        <v>70</v>
      </c>
      <c r="IIV12" s="9" t="s">
        <v>70</v>
      </c>
      <c r="IIW12" s="9" t="s">
        <v>70</v>
      </c>
      <c r="IIX12" s="9" t="s">
        <v>70</v>
      </c>
      <c r="IIY12" s="9" t="s">
        <v>70</v>
      </c>
      <c r="IIZ12" s="9" t="s">
        <v>70</v>
      </c>
      <c r="IJA12" s="9" t="s">
        <v>70</v>
      </c>
      <c r="IJB12" s="9" t="s">
        <v>70</v>
      </c>
      <c r="IJC12" s="9" t="s">
        <v>70</v>
      </c>
      <c r="IJD12" s="9" t="s">
        <v>70</v>
      </c>
      <c r="IJE12" s="9" t="s">
        <v>70</v>
      </c>
      <c r="IJF12" s="9" t="s">
        <v>70</v>
      </c>
      <c r="IJG12" s="9" t="s">
        <v>70</v>
      </c>
      <c r="IJH12" s="9" t="s">
        <v>70</v>
      </c>
      <c r="IJI12" s="9" t="s">
        <v>70</v>
      </c>
      <c r="IJJ12" s="9" t="s">
        <v>70</v>
      </c>
      <c r="IJK12" s="9" t="s">
        <v>70</v>
      </c>
      <c r="IJL12" s="9" t="s">
        <v>70</v>
      </c>
      <c r="IJM12" s="9" t="s">
        <v>70</v>
      </c>
      <c r="IJN12" s="9" t="s">
        <v>70</v>
      </c>
      <c r="IJO12" s="9" t="s">
        <v>70</v>
      </c>
      <c r="IJP12" s="9" t="s">
        <v>70</v>
      </c>
      <c r="IJQ12" s="9" t="s">
        <v>70</v>
      </c>
      <c r="IJR12" s="9" t="s">
        <v>70</v>
      </c>
      <c r="IJS12" s="9" t="s">
        <v>70</v>
      </c>
      <c r="IJT12" s="9" t="s">
        <v>70</v>
      </c>
      <c r="IJU12" s="9" t="s">
        <v>70</v>
      </c>
      <c r="IJV12" s="9" t="s">
        <v>70</v>
      </c>
      <c r="IJW12" s="9" t="s">
        <v>70</v>
      </c>
      <c r="IJX12" s="9" t="s">
        <v>70</v>
      </c>
      <c r="IJY12" s="9" t="s">
        <v>70</v>
      </c>
      <c r="IJZ12" s="9" t="s">
        <v>70</v>
      </c>
      <c r="IKA12" s="9" t="s">
        <v>70</v>
      </c>
      <c r="IKB12" s="9" t="s">
        <v>70</v>
      </c>
      <c r="IKC12" s="9" t="s">
        <v>70</v>
      </c>
      <c r="IKD12" s="9" t="s">
        <v>70</v>
      </c>
      <c r="IKE12" s="9" t="s">
        <v>70</v>
      </c>
      <c r="IKF12" s="9" t="s">
        <v>70</v>
      </c>
      <c r="IKG12" s="9" t="s">
        <v>70</v>
      </c>
      <c r="IKH12" s="9" t="s">
        <v>70</v>
      </c>
      <c r="IKI12" s="9" t="s">
        <v>70</v>
      </c>
      <c r="IKJ12" s="9" t="s">
        <v>70</v>
      </c>
      <c r="IKK12" s="9" t="s">
        <v>70</v>
      </c>
      <c r="IKL12" s="9" t="s">
        <v>70</v>
      </c>
      <c r="IKM12" s="9" t="s">
        <v>70</v>
      </c>
      <c r="IKN12" s="9" t="s">
        <v>70</v>
      </c>
      <c r="IKO12" s="9" t="s">
        <v>70</v>
      </c>
      <c r="IKP12" s="9" t="s">
        <v>70</v>
      </c>
      <c r="IKQ12" s="9" t="s">
        <v>70</v>
      </c>
      <c r="IKR12" s="9" t="s">
        <v>70</v>
      </c>
      <c r="IKS12" s="9" t="s">
        <v>70</v>
      </c>
      <c r="IKT12" s="9" t="s">
        <v>70</v>
      </c>
      <c r="IKU12" s="9" t="s">
        <v>70</v>
      </c>
      <c r="IKV12" s="9" t="s">
        <v>70</v>
      </c>
      <c r="IKW12" s="9" t="s">
        <v>70</v>
      </c>
      <c r="IKX12" s="9" t="s">
        <v>70</v>
      </c>
      <c r="IKY12" s="9" t="s">
        <v>70</v>
      </c>
      <c r="IKZ12" s="9" t="s">
        <v>70</v>
      </c>
      <c r="ILA12" s="9" t="s">
        <v>70</v>
      </c>
      <c r="ILB12" s="9" t="s">
        <v>70</v>
      </c>
      <c r="ILC12" s="9" t="s">
        <v>70</v>
      </c>
      <c r="ILD12" s="9" t="s">
        <v>70</v>
      </c>
      <c r="ILE12" s="9" t="s">
        <v>70</v>
      </c>
      <c r="ILF12" s="9" t="s">
        <v>70</v>
      </c>
      <c r="ILG12" s="9" t="s">
        <v>70</v>
      </c>
      <c r="ILH12" s="9" t="s">
        <v>70</v>
      </c>
      <c r="ILI12" s="9" t="s">
        <v>70</v>
      </c>
      <c r="ILJ12" s="9" t="s">
        <v>70</v>
      </c>
      <c r="ILK12" s="9" t="s">
        <v>70</v>
      </c>
      <c r="ILL12" s="9" t="s">
        <v>70</v>
      </c>
      <c r="ILM12" s="9" t="s">
        <v>70</v>
      </c>
      <c r="ILN12" s="9" t="s">
        <v>70</v>
      </c>
      <c r="ILO12" s="9" t="s">
        <v>70</v>
      </c>
      <c r="ILP12" s="9" t="s">
        <v>70</v>
      </c>
      <c r="ILQ12" s="9" t="s">
        <v>70</v>
      </c>
      <c r="ILR12" s="9" t="s">
        <v>70</v>
      </c>
      <c r="ILS12" s="9" t="s">
        <v>70</v>
      </c>
      <c r="ILT12" s="9" t="s">
        <v>70</v>
      </c>
      <c r="ILU12" s="9" t="s">
        <v>70</v>
      </c>
      <c r="ILV12" s="9" t="s">
        <v>70</v>
      </c>
      <c r="ILW12" s="9" t="s">
        <v>70</v>
      </c>
      <c r="ILX12" s="9" t="s">
        <v>70</v>
      </c>
      <c r="ILY12" s="9" t="s">
        <v>70</v>
      </c>
      <c r="ILZ12" s="9" t="s">
        <v>70</v>
      </c>
      <c r="IMA12" s="9" t="s">
        <v>70</v>
      </c>
      <c r="IMB12" s="9" t="s">
        <v>70</v>
      </c>
      <c r="IMC12" s="9" t="s">
        <v>70</v>
      </c>
      <c r="IMD12" s="9" t="s">
        <v>70</v>
      </c>
      <c r="IME12" s="9" t="s">
        <v>70</v>
      </c>
      <c r="IMF12" s="9" t="s">
        <v>70</v>
      </c>
      <c r="IMG12" s="9" t="s">
        <v>70</v>
      </c>
      <c r="IMH12" s="9" t="s">
        <v>70</v>
      </c>
      <c r="IMI12" s="9" t="s">
        <v>70</v>
      </c>
      <c r="IMJ12" s="9" t="s">
        <v>70</v>
      </c>
      <c r="IMK12" s="9" t="s">
        <v>70</v>
      </c>
      <c r="IML12" s="9" t="s">
        <v>70</v>
      </c>
      <c r="IMM12" s="9" t="s">
        <v>70</v>
      </c>
      <c r="IMN12" s="9" t="s">
        <v>70</v>
      </c>
      <c r="IMO12" s="9" t="s">
        <v>70</v>
      </c>
      <c r="IMP12" s="9" t="s">
        <v>70</v>
      </c>
      <c r="IMQ12" s="9" t="s">
        <v>70</v>
      </c>
      <c r="IMR12" s="9" t="s">
        <v>70</v>
      </c>
      <c r="IMS12" s="9" t="s">
        <v>70</v>
      </c>
      <c r="IMT12" s="9" t="s">
        <v>70</v>
      </c>
      <c r="IMU12" s="9" t="s">
        <v>70</v>
      </c>
      <c r="IMV12" s="9" t="s">
        <v>70</v>
      </c>
      <c r="IMW12" s="9" t="s">
        <v>70</v>
      </c>
      <c r="IMX12" s="9" t="s">
        <v>70</v>
      </c>
      <c r="IMY12" s="9" t="s">
        <v>70</v>
      </c>
      <c r="IMZ12" s="9" t="s">
        <v>70</v>
      </c>
      <c r="INA12" s="9" t="s">
        <v>70</v>
      </c>
      <c r="INB12" s="9" t="s">
        <v>70</v>
      </c>
      <c r="INC12" s="9" t="s">
        <v>70</v>
      </c>
      <c r="IND12" s="9" t="s">
        <v>70</v>
      </c>
      <c r="INE12" s="9" t="s">
        <v>70</v>
      </c>
      <c r="INF12" s="9" t="s">
        <v>70</v>
      </c>
      <c r="ING12" s="9" t="s">
        <v>70</v>
      </c>
      <c r="INH12" s="9" t="s">
        <v>70</v>
      </c>
      <c r="INI12" s="9" t="s">
        <v>70</v>
      </c>
      <c r="INJ12" s="9" t="s">
        <v>70</v>
      </c>
      <c r="INK12" s="9" t="s">
        <v>70</v>
      </c>
      <c r="INL12" s="9" t="s">
        <v>70</v>
      </c>
      <c r="INM12" s="9" t="s">
        <v>70</v>
      </c>
      <c r="INN12" s="9" t="s">
        <v>70</v>
      </c>
      <c r="INO12" s="9" t="s">
        <v>70</v>
      </c>
      <c r="INP12" s="9" t="s">
        <v>70</v>
      </c>
      <c r="INQ12" s="9" t="s">
        <v>70</v>
      </c>
      <c r="INR12" s="9" t="s">
        <v>70</v>
      </c>
      <c r="INS12" s="9" t="s">
        <v>70</v>
      </c>
      <c r="INT12" s="9" t="s">
        <v>70</v>
      </c>
      <c r="INU12" s="9" t="s">
        <v>70</v>
      </c>
      <c r="INV12" s="9" t="s">
        <v>70</v>
      </c>
      <c r="INW12" s="9" t="s">
        <v>70</v>
      </c>
      <c r="INX12" s="9" t="s">
        <v>70</v>
      </c>
      <c r="INY12" s="9" t="s">
        <v>70</v>
      </c>
      <c r="INZ12" s="9" t="s">
        <v>70</v>
      </c>
      <c r="IOA12" s="9" t="s">
        <v>70</v>
      </c>
      <c r="IOB12" s="9" t="s">
        <v>70</v>
      </c>
      <c r="IOC12" s="9" t="s">
        <v>70</v>
      </c>
      <c r="IOD12" s="9" t="s">
        <v>70</v>
      </c>
      <c r="IOE12" s="9" t="s">
        <v>70</v>
      </c>
      <c r="IOF12" s="9" t="s">
        <v>70</v>
      </c>
      <c r="IOG12" s="9" t="s">
        <v>70</v>
      </c>
      <c r="IOH12" s="9" t="s">
        <v>70</v>
      </c>
      <c r="IOI12" s="9" t="s">
        <v>70</v>
      </c>
      <c r="IOJ12" s="9" t="s">
        <v>70</v>
      </c>
      <c r="IOK12" s="9" t="s">
        <v>70</v>
      </c>
      <c r="IOL12" s="9" t="s">
        <v>70</v>
      </c>
      <c r="IOM12" s="9" t="s">
        <v>70</v>
      </c>
      <c r="ION12" s="9" t="s">
        <v>70</v>
      </c>
      <c r="IOO12" s="9" t="s">
        <v>70</v>
      </c>
      <c r="IOP12" s="9" t="s">
        <v>70</v>
      </c>
      <c r="IOQ12" s="9" t="s">
        <v>70</v>
      </c>
      <c r="IOR12" s="9" t="s">
        <v>70</v>
      </c>
      <c r="IOS12" s="9" t="s">
        <v>70</v>
      </c>
      <c r="IOT12" s="9" t="s">
        <v>70</v>
      </c>
      <c r="IOU12" s="9" t="s">
        <v>70</v>
      </c>
      <c r="IOV12" s="9" t="s">
        <v>70</v>
      </c>
      <c r="IOW12" s="9" t="s">
        <v>70</v>
      </c>
      <c r="IOX12" s="9" t="s">
        <v>70</v>
      </c>
      <c r="IOY12" s="9" t="s">
        <v>70</v>
      </c>
      <c r="IOZ12" s="9" t="s">
        <v>70</v>
      </c>
      <c r="IPA12" s="9" t="s">
        <v>70</v>
      </c>
      <c r="IPB12" s="9" t="s">
        <v>70</v>
      </c>
      <c r="IPC12" s="9" t="s">
        <v>70</v>
      </c>
      <c r="IPD12" s="9" t="s">
        <v>70</v>
      </c>
      <c r="IPE12" s="9" t="s">
        <v>70</v>
      </c>
      <c r="IPF12" s="9" t="s">
        <v>70</v>
      </c>
      <c r="IPG12" s="9" t="s">
        <v>70</v>
      </c>
      <c r="IPH12" s="9" t="s">
        <v>70</v>
      </c>
      <c r="IPI12" s="9" t="s">
        <v>70</v>
      </c>
      <c r="IPJ12" s="9" t="s">
        <v>70</v>
      </c>
      <c r="IPK12" s="9" t="s">
        <v>70</v>
      </c>
      <c r="IPL12" s="9" t="s">
        <v>70</v>
      </c>
      <c r="IPM12" s="9" t="s">
        <v>70</v>
      </c>
      <c r="IPN12" s="9" t="s">
        <v>70</v>
      </c>
      <c r="IPO12" s="9" t="s">
        <v>70</v>
      </c>
      <c r="IPP12" s="9" t="s">
        <v>70</v>
      </c>
      <c r="IPQ12" s="9" t="s">
        <v>70</v>
      </c>
      <c r="IPR12" s="9" t="s">
        <v>70</v>
      </c>
      <c r="IPS12" s="9" t="s">
        <v>70</v>
      </c>
      <c r="IPT12" s="9" t="s">
        <v>70</v>
      </c>
      <c r="IPU12" s="9" t="s">
        <v>70</v>
      </c>
      <c r="IPV12" s="9" t="s">
        <v>70</v>
      </c>
      <c r="IPW12" s="9" t="s">
        <v>70</v>
      </c>
      <c r="IPX12" s="9" t="s">
        <v>70</v>
      </c>
      <c r="IPY12" s="9" t="s">
        <v>70</v>
      </c>
      <c r="IPZ12" s="9" t="s">
        <v>70</v>
      </c>
      <c r="IQA12" s="9" t="s">
        <v>70</v>
      </c>
      <c r="IQB12" s="9" t="s">
        <v>70</v>
      </c>
      <c r="IQC12" s="9" t="s">
        <v>70</v>
      </c>
      <c r="IQD12" s="9" t="s">
        <v>70</v>
      </c>
      <c r="IQE12" s="9" t="s">
        <v>70</v>
      </c>
      <c r="IQF12" s="9" t="s">
        <v>70</v>
      </c>
      <c r="IQG12" s="9" t="s">
        <v>70</v>
      </c>
      <c r="IQH12" s="9" t="s">
        <v>70</v>
      </c>
      <c r="IQI12" s="9" t="s">
        <v>70</v>
      </c>
      <c r="IQJ12" s="9" t="s">
        <v>70</v>
      </c>
      <c r="IQK12" s="9" t="s">
        <v>70</v>
      </c>
      <c r="IQL12" s="9" t="s">
        <v>70</v>
      </c>
      <c r="IQM12" s="9" t="s">
        <v>70</v>
      </c>
      <c r="IQN12" s="9" t="s">
        <v>70</v>
      </c>
      <c r="IQO12" s="9" t="s">
        <v>70</v>
      </c>
      <c r="IQP12" s="9" t="s">
        <v>70</v>
      </c>
      <c r="IQQ12" s="9" t="s">
        <v>70</v>
      </c>
      <c r="IQR12" s="9" t="s">
        <v>70</v>
      </c>
      <c r="IQS12" s="9" t="s">
        <v>70</v>
      </c>
      <c r="IQT12" s="9" t="s">
        <v>70</v>
      </c>
      <c r="IQU12" s="9" t="s">
        <v>70</v>
      </c>
      <c r="IQV12" s="9" t="s">
        <v>70</v>
      </c>
      <c r="IQW12" s="9" t="s">
        <v>70</v>
      </c>
      <c r="IQX12" s="9" t="s">
        <v>70</v>
      </c>
      <c r="IQY12" s="9" t="s">
        <v>70</v>
      </c>
      <c r="IQZ12" s="9" t="s">
        <v>70</v>
      </c>
      <c r="IRA12" s="9" t="s">
        <v>70</v>
      </c>
      <c r="IRB12" s="9" t="s">
        <v>70</v>
      </c>
      <c r="IRC12" s="9" t="s">
        <v>70</v>
      </c>
      <c r="IRD12" s="9" t="s">
        <v>70</v>
      </c>
      <c r="IRE12" s="9" t="s">
        <v>70</v>
      </c>
      <c r="IRF12" s="9" t="s">
        <v>70</v>
      </c>
      <c r="IRG12" s="9" t="s">
        <v>70</v>
      </c>
      <c r="IRH12" s="9" t="s">
        <v>70</v>
      </c>
      <c r="IRI12" s="9" t="s">
        <v>70</v>
      </c>
      <c r="IRJ12" s="9" t="s">
        <v>70</v>
      </c>
      <c r="IRK12" s="9" t="s">
        <v>70</v>
      </c>
      <c r="IRL12" s="9" t="s">
        <v>70</v>
      </c>
      <c r="IRM12" s="9" t="s">
        <v>70</v>
      </c>
      <c r="IRN12" s="9" t="s">
        <v>70</v>
      </c>
      <c r="IRO12" s="9" t="s">
        <v>70</v>
      </c>
      <c r="IRP12" s="9" t="s">
        <v>70</v>
      </c>
      <c r="IRQ12" s="9" t="s">
        <v>70</v>
      </c>
      <c r="IRR12" s="9" t="s">
        <v>70</v>
      </c>
      <c r="IRS12" s="9" t="s">
        <v>70</v>
      </c>
      <c r="IRT12" s="9" t="s">
        <v>70</v>
      </c>
      <c r="IRU12" s="9" t="s">
        <v>70</v>
      </c>
      <c r="IRV12" s="9" t="s">
        <v>70</v>
      </c>
      <c r="IRW12" s="9" t="s">
        <v>70</v>
      </c>
      <c r="IRX12" s="9" t="s">
        <v>70</v>
      </c>
      <c r="IRY12" s="9" t="s">
        <v>70</v>
      </c>
      <c r="IRZ12" s="9" t="s">
        <v>70</v>
      </c>
      <c r="ISA12" s="9" t="s">
        <v>70</v>
      </c>
      <c r="ISB12" s="9" t="s">
        <v>70</v>
      </c>
      <c r="ISC12" s="9" t="s">
        <v>70</v>
      </c>
      <c r="ISD12" s="9" t="s">
        <v>70</v>
      </c>
      <c r="ISE12" s="9" t="s">
        <v>70</v>
      </c>
      <c r="ISF12" s="9" t="s">
        <v>70</v>
      </c>
      <c r="ISG12" s="9" t="s">
        <v>70</v>
      </c>
      <c r="ISH12" s="9" t="s">
        <v>70</v>
      </c>
      <c r="ISI12" s="9" t="s">
        <v>70</v>
      </c>
      <c r="ISJ12" s="9" t="s">
        <v>70</v>
      </c>
      <c r="ISK12" s="9" t="s">
        <v>70</v>
      </c>
      <c r="ISL12" s="9" t="s">
        <v>70</v>
      </c>
      <c r="ISM12" s="9" t="s">
        <v>70</v>
      </c>
      <c r="ISN12" s="9" t="s">
        <v>70</v>
      </c>
      <c r="ISO12" s="9" t="s">
        <v>70</v>
      </c>
      <c r="ISP12" s="9" t="s">
        <v>70</v>
      </c>
      <c r="ISQ12" s="9" t="s">
        <v>70</v>
      </c>
      <c r="ISR12" s="9" t="s">
        <v>70</v>
      </c>
      <c r="ISS12" s="9" t="s">
        <v>70</v>
      </c>
      <c r="IST12" s="9" t="s">
        <v>70</v>
      </c>
      <c r="ISU12" s="9" t="s">
        <v>70</v>
      </c>
      <c r="ISV12" s="9" t="s">
        <v>70</v>
      </c>
      <c r="ISW12" s="9" t="s">
        <v>70</v>
      </c>
      <c r="ISX12" s="9" t="s">
        <v>70</v>
      </c>
      <c r="ISY12" s="9" t="s">
        <v>70</v>
      </c>
      <c r="ISZ12" s="9" t="s">
        <v>70</v>
      </c>
      <c r="ITA12" s="9" t="s">
        <v>70</v>
      </c>
      <c r="ITB12" s="9" t="s">
        <v>70</v>
      </c>
      <c r="ITC12" s="9" t="s">
        <v>70</v>
      </c>
      <c r="ITD12" s="9" t="s">
        <v>70</v>
      </c>
      <c r="ITE12" s="9" t="s">
        <v>70</v>
      </c>
      <c r="ITF12" s="9" t="s">
        <v>70</v>
      </c>
      <c r="ITG12" s="9" t="s">
        <v>70</v>
      </c>
      <c r="ITH12" s="9" t="s">
        <v>70</v>
      </c>
      <c r="ITI12" s="9" t="s">
        <v>70</v>
      </c>
      <c r="ITJ12" s="9" t="s">
        <v>70</v>
      </c>
      <c r="ITK12" s="9" t="s">
        <v>70</v>
      </c>
      <c r="ITL12" s="9" t="s">
        <v>70</v>
      </c>
      <c r="ITM12" s="9" t="s">
        <v>70</v>
      </c>
      <c r="ITN12" s="9" t="s">
        <v>70</v>
      </c>
      <c r="ITO12" s="9" t="s">
        <v>70</v>
      </c>
      <c r="ITP12" s="9" t="s">
        <v>70</v>
      </c>
      <c r="ITQ12" s="9" t="s">
        <v>70</v>
      </c>
      <c r="ITR12" s="9" t="s">
        <v>70</v>
      </c>
      <c r="ITS12" s="9" t="s">
        <v>70</v>
      </c>
      <c r="ITT12" s="9" t="s">
        <v>70</v>
      </c>
      <c r="ITU12" s="9" t="s">
        <v>70</v>
      </c>
      <c r="ITV12" s="9" t="s">
        <v>70</v>
      </c>
      <c r="ITW12" s="9" t="s">
        <v>70</v>
      </c>
      <c r="ITX12" s="9" t="s">
        <v>70</v>
      </c>
      <c r="ITY12" s="9" t="s">
        <v>70</v>
      </c>
      <c r="ITZ12" s="9" t="s">
        <v>70</v>
      </c>
      <c r="IUA12" s="9" t="s">
        <v>70</v>
      </c>
      <c r="IUB12" s="9" t="s">
        <v>70</v>
      </c>
      <c r="IUC12" s="9" t="s">
        <v>70</v>
      </c>
      <c r="IUD12" s="9" t="s">
        <v>70</v>
      </c>
      <c r="IUE12" s="9" t="s">
        <v>70</v>
      </c>
      <c r="IUF12" s="9" t="s">
        <v>70</v>
      </c>
      <c r="IUG12" s="9" t="s">
        <v>70</v>
      </c>
      <c r="IUH12" s="9" t="s">
        <v>70</v>
      </c>
      <c r="IUI12" s="9" t="s">
        <v>70</v>
      </c>
      <c r="IUJ12" s="9" t="s">
        <v>70</v>
      </c>
      <c r="IUK12" s="9" t="s">
        <v>70</v>
      </c>
      <c r="IUL12" s="9" t="s">
        <v>70</v>
      </c>
      <c r="IUM12" s="9" t="s">
        <v>70</v>
      </c>
      <c r="IUN12" s="9" t="s">
        <v>70</v>
      </c>
      <c r="IUO12" s="9" t="s">
        <v>70</v>
      </c>
      <c r="IUP12" s="9" t="s">
        <v>70</v>
      </c>
      <c r="IUQ12" s="9" t="s">
        <v>70</v>
      </c>
      <c r="IUR12" s="9" t="s">
        <v>70</v>
      </c>
      <c r="IUS12" s="9" t="s">
        <v>70</v>
      </c>
      <c r="IUT12" s="9" t="s">
        <v>70</v>
      </c>
      <c r="IUU12" s="9" t="s">
        <v>70</v>
      </c>
      <c r="IUV12" s="9" t="s">
        <v>70</v>
      </c>
      <c r="IUW12" s="9" t="s">
        <v>70</v>
      </c>
      <c r="IUX12" s="9" t="s">
        <v>70</v>
      </c>
      <c r="IUY12" s="9" t="s">
        <v>70</v>
      </c>
      <c r="IUZ12" s="9" t="s">
        <v>70</v>
      </c>
      <c r="IVA12" s="9" t="s">
        <v>70</v>
      </c>
      <c r="IVB12" s="9" t="s">
        <v>70</v>
      </c>
      <c r="IVC12" s="9" t="s">
        <v>70</v>
      </c>
      <c r="IVD12" s="9" t="s">
        <v>70</v>
      </c>
      <c r="IVE12" s="9" t="s">
        <v>70</v>
      </c>
      <c r="IVF12" s="9" t="s">
        <v>70</v>
      </c>
      <c r="IVG12" s="9" t="s">
        <v>70</v>
      </c>
      <c r="IVH12" s="9" t="s">
        <v>70</v>
      </c>
      <c r="IVI12" s="9" t="s">
        <v>70</v>
      </c>
      <c r="IVJ12" s="9" t="s">
        <v>70</v>
      </c>
      <c r="IVK12" s="9" t="s">
        <v>70</v>
      </c>
      <c r="IVL12" s="9" t="s">
        <v>70</v>
      </c>
      <c r="IVM12" s="9" t="s">
        <v>70</v>
      </c>
      <c r="IVN12" s="9" t="s">
        <v>70</v>
      </c>
      <c r="IVO12" s="9" t="s">
        <v>70</v>
      </c>
      <c r="IVP12" s="9" t="s">
        <v>70</v>
      </c>
      <c r="IVQ12" s="9" t="s">
        <v>70</v>
      </c>
      <c r="IVR12" s="9" t="s">
        <v>70</v>
      </c>
      <c r="IVS12" s="9" t="s">
        <v>70</v>
      </c>
      <c r="IVT12" s="9" t="s">
        <v>70</v>
      </c>
      <c r="IVU12" s="9" t="s">
        <v>70</v>
      </c>
      <c r="IVV12" s="9" t="s">
        <v>70</v>
      </c>
      <c r="IVW12" s="9" t="s">
        <v>70</v>
      </c>
      <c r="IVX12" s="9" t="s">
        <v>70</v>
      </c>
      <c r="IVY12" s="9" t="s">
        <v>70</v>
      </c>
      <c r="IVZ12" s="9" t="s">
        <v>70</v>
      </c>
      <c r="IWA12" s="9" t="s">
        <v>70</v>
      </c>
      <c r="IWB12" s="9" t="s">
        <v>70</v>
      </c>
      <c r="IWC12" s="9" t="s">
        <v>70</v>
      </c>
      <c r="IWD12" s="9" t="s">
        <v>70</v>
      </c>
      <c r="IWE12" s="9" t="s">
        <v>70</v>
      </c>
      <c r="IWF12" s="9" t="s">
        <v>70</v>
      </c>
      <c r="IWG12" s="9" t="s">
        <v>70</v>
      </c>
      <c r="IWH12" s="9" t="s">
        <v>70</v>
      </c>
      <c r="IWI12" s="9" t="s">
        <v>70</v>
      </c>
      <c r="IWJ12" s="9" t="s">
        <v>70</v>
      </c>
      <c r="IWK12" s="9" t="s">
        <v>70</v>
      </c>
      <c r="IWL12" s="9" t="s">
        <v>70</v>
      </c>
      <c r="IWM12" s="9" t="s">
        <v>70</v>
      </c>
      <c r="IWN12" s="9" t="s">
        <v>70</v>
      </c>
      <c r="IWO12" s="9" t="s">
        <v>70</v>
      </c>
      <c r="IWP12" s="9" t="s">
        <v>70</v>
      </c>
      <c r="IWQ12" s="9" t="s">
        <v>70</v>
      </c>
      <c r="IWR12" s="9" t="s">
        <v>70</v>
      </c>
      <c r="IWS12" s="9" t="s">
        <v>70</v>
      </c>
      <c r="IWT12" s="9" t="s">
        <v>70</v>
      </c>
      <c r="IWU12" s="9" t="s">
        <v>70</v>
      </c>
      <c r="IWV12" s="9" t="s">
        <v>70</v>
      </c>
      <c r="IWW12" s="9" t="s">
        <v>70</v>
      </c>
      <c r="IWX12" s="9" t="s">
        <v>70</v>
      </c>
      <c r="IWY12" s="9" t="s">
        <v>70</v>
      </c>
      <c r="IWZ12" s="9" t="s">
        <v>70</v>
      </c>
      <c r="IXA12" s="9" t="s">
        <v>70</v>
      </c>
      <c r="IXB12" s="9" t="s">
        <v>70</v>
      </c>
      <c r="IXC12" s="9" t="s">
        <v>70</v>
      </c>
      <c r="IXD12" s="9" t="s">
        <v>70</v>
      </c>
      <c r="IXE12" s="9" t="s">
        <v>70</v>
      </c>
      <c r="IXF12" s="9" t="s">
        <v>70</v>
      </c>
      <c r="IXG12" s="9" t="s">
        <v>70</v>
      </c>
      <c r="IXH12" s="9" t="s">
        <v>70</v>
      </c>
      <c r="IXI12" s="9" t="s">
        <v>70</v>
      </c>
      <c r="IXJ12" s="9" t="s">
        <v>70</v>
      </c>
      <c r="IXK12" s="9" t="s">
        <v>70</v>
      </c>
      <c r="IXL12" s="9" t="s">
        <v>70</v>
      </c>
      <c r="IXM12" s="9" t="s">
        <v>70</v>
      </c>
      <c r="IXN12" s="9" t="s">
        <v>70</v>
      </c>
      <c r="IXO12" s="9" t="s">
        <v>70</v>
      </c>
      <c r="IXP12" s="9" t="s">
        <v>70</v>
      </c>
      <c r="IXQ12" s="9" t="s">
        <v>70</v>
      </c>
      <c r="IXR12" s="9" t="s">
        <v>70</v>
      </c>
      <c r="IXS12" s="9" t="s">
        <v>70</v>
      </c>
      <c r="IXT12" s="9" t="s">
        <v>70</v>
      </c>
      <c r="IXU12" s="9" t="s">
        <v>70</v>
      </c>
      <c r="IXV12" s="9" t="s">
        <v>70</v>
      </c>
      <c r="IXW12" s="9" t="s">
        <v>70</v>
      </c>
      <c r="IXX12" s="9" t="s">
        <v>70</v>
      </c>
      <c r="IXY12" s="9" t="s">
        <v>70</v>
      </c>
      <c r="IXZ12" s="9" t="s">
        <v>70</v>
      </c>
      <c r="IYA12" s="9" t="s">
        <v>70</v>
      </c>
      <c r="IYB12" s="9" t="s">
        <v>70</v>
      </c>
      <c r="IYC12" s="9" t="s">
        <v>70</v>
      </c>
      <c r="IYD12" s="9" t="s">
        <v>70</v>
      </c>
      <c r="IYE12" s="9" t="s">
        <v>70</v>
      </c>
      <c r="IYF12" s="9" t="s">
        <v>70</v>
      </c>
      <c r="IYG12" s="9" t="s">
        <v>70</v>
      </c>
      <c r="IYH12" s="9" t="s">
        <v>70</v>
      </c>
      <c r="IYI12" s="9" t="s">
        <v>70</v>
      </c>
      <c r="IYJ12" s="9" t="s">
        <v>70</v>
      </c>
      <c r="IYK12" s="9" t="s">
        <v>70</v>
      </c>
      <c r="IYL12" s="9" t="s">
        <v>70</v>
      </c>
      <c r="IYM12" s="9" t="s">
        <v>70</v>
      </c>
      <c r="IYN12" s="9" t="s">
        <v>70</v>
      </c>
      <c r="IYO12" s="9" t="s">
        <v>70</v>
      </c>
      <c r="IYP12" s="9" t="s">
        <v>70</v>
      </c>
      <c r="IYQ12" s="9" t="s">
        <v>70</v>
      </c>
      <c r="IYR12" s="9" t="s">
        <v>70</v>
      </c>
      <c r="IYS12" s="9" t="s">
        <v>70</v>
      </c>
      <c r="IYT12" s="9" t="s">
        <v>70</v>
      </c>
      <c r="IYU12" s="9" t="s">
        <v>70</v>
      </c>
      <c r="IYV12" s="9" t="s">
        <v>70</v>
      </c>
      <c r="IYW12" s="9" t="s">
        <v>70</v>
      </c>
      <c r="IYX12" s="9" t="s">
        <v>70</v>
      </c>
      <c r="IYY12" s="9" t="s">
        <v>70</v>
      </c>
      <c r="IYZ12" s="9" t="s">
        <v>70</v>
      </c>
      <c r="IZA12" s="9" t="s">
        <v>70</v>
      </c>
      <c r="IZB12" s="9" t="s">
        <v>70</v>
      </c>
      <c r="IZC12" s="9" t="s">
        <v>70</v>
      </c>
      <c r="IZD12" s="9" t="s">
        <v>70</v>
      </c>
      <c r="IZE12" s="9" t="s">
        <v>70</v>
      </c>
      <c r="IZF12" s="9" t="s">
        <v>70</v>
      </c>
      <c r="IZG12" s="9" t="s">
        <v>70</v>
      </c>
      <c r="IZH12" s="9" t="s">
        <v>70</v>
      </c>
      <c r="IZI12" s="9" t="s">
        <v>70</v>
      </c>
      <c r="IZJ12" s="9" t="s">
        <v>70</v>
      </c>
      <c r="IZK12" s="9" t="s">
        <v>70</v>
      </c>
      <c r="IZL12" s="9" t="s">
        <v>70</v>
      </c>
      <c r="IZM12" s="9" t="s">
        <v>70</v>
      </c>
      <c r="IZN12" s="9" t="s">
        <v>70</v>
      </c>
      <c r="IZO12" s="9" t="s">
        <v>70</v>
      </c>
      <c r="IZP12" s="9" t="s">
        <v>70</v>
      </c>
      <c r="IZQ12" s="9" t="s">
        <v>70</v>
      </c>
      <c r="IZR12" s="9" t="s">
        <v>70</v>
      </c>
      <c r="IZS12" s="9" t="s">
        <v>70</v>
      </c>
      <c r="IZT12" s="9" t="s">
        <v>70</v>
      </c>
      <c r="IZU12" s="9" t="s">
        <v>70</v>
      </c>
      <c r="IZV12" s="9" t="s">
        <v>70</v>
      </c>
      <c r="IZW12" s="9" t="s">
        <v>70</v>
      </c>
      <c r="IZX12" s="9" t="s">
        <v>70</v>
      </c>
      <c r="IZY12" s="9" t="s">
        <v>70</v>
      </c>
      <c r="IZZ12" s="9" t="s">
        <v>70</v>
      </c>
      <c r="JAA12" s="9" t="s">
        <v>70</v>
      </c>
      <c r="JAB12" s="9" t="s">
        <v>70</v>
      </c>
      <c r="JAC12" s="9" t="s">
        <v>70</v>
      </c>
      <c r="JAD12" s="9" t="s">
        <v>70</v>
      </c>
      <c r="JAE12" s="9" t="s">
        <v>70</v>
      </c>
      <c r="JAF12" s="9" t="s">
        <v>70</v>
      </c>
      <c r="JAG12" s="9" t="s">
        <v>70</v>
      </c>
      <c r="JAH12" s="9" t="s">
        <v>70</v>
      </c>
      <c r="JAI12" s="9" t="s">
        <v>70</v>
      </c>
      <c r="JAJ12" s="9" t="s">
        <v>70</v>
      </c>
      <c r="JAK12" s="9" t="s">
        <v>70</v>
      </c>
      <c r="JAL12" s="9" t="s">
        <v>70</v>
      </c>
      <c r="JAM12" s="9" t="s">
        <v>70</v>
      </c>
      <c r="JAN12" s="9" t="s">
        <v>70</v>
      </c>
      <c r="JAO12" s="9" t="s">
        <v>70</v>
      </c>
      <c r="JAP12" s="9" t="s">
        <v>70</v>
      </c>
      <c r="JAQ12" s="9" t="s">
        <v>70</v>
      </c>
      <c r="JAR12" s="9" t="s">
        <v>70</v>
      </c>
      <c r="JAS12" s="9" t="s">
        <v>70</v>
      </c>
      <c r="JAT12" s="9" t="s">
        <v>70</v>
      </c>
      <c r="JAU12" s="9" t="s">
        <v>70</v>
      </c>
      <c r="JAV12" s="9" t="s">
        <v>70</v>
      </c>
      <c r="JAW12" s="9" t="s">
        <v>70</v>
      </c>
      <c r="JAX12" s="9" t="s">
        <v>70</v>
      </c>
      <c r="JAY12" s="9" t="s">
        <v>70</v>
      </c>
      <c r="JAZ12" s="9" t="s">
        <v>70</v>
      </c>
      <c r="JBA12" s="9" t="s">
        <v>70</v>
      </c>
      <c r="JBB12" s="9" t="s">
        <v>70</v>
      </c>
      <c r="JBC12" s="9" t="s">
        <v>70</v>
      </c>
      <c r="JBD12" s="9" t="s">
        <v>70</v>
      </c>
      <c r="JBE12" s="9" t="s">
        <v>70</v>
      </c>
      <c r="JBF12" s="9" t="s">
        <v>70</v>
      </c>
      <c r="JBG12" s="9" t="s">
        <v>70</v>
      </c>
      <c r="JBH12" s="9" t="s">
        <v>70</v>
      </c>
      <c r="JBI12" s="9" t="s">
        <v>70</v>
      </c>
      <c r="JBJ12" s="9" t="s">
        <v>70</v>
      </c>
      <c r="JBK12" s="9" t="s">
        <v>70</v>
      </c>
      <c r="JBL12" s="9" t="s">
        <v>70</v>
      </c>
      <c r="JBM12" s="9" t="s">
        <v>70</v>
      </c>
      <c r="JBN12" s="9" t="s">
        <v>70</v>
      </c>
      <c r="JBO12" s="9" t="s">
        <v>70</v>
      </c>
      <c r="JBP12" s="9" t="s">
        <v>70</v>
      </c>
      <c r="JBQ12" s="9" t="s">
        <v>70</v>
      </c>
      <c r="JBR12" s="9" t="s">
        <v>70</v>
      </c>
      <c r="JBS12" s="9" t="s">
        <v>70</v>
      </c>
      <c r="JBT12" s="9" t="s">
        <v>70</v>
      </c>
      <c r="JBU12" s="9" t="s">
        <v>70</v>
      </c>
      <c r="JBV12" s="9" t="s">
        <v>70</v>
      </c>
      <c r="JBW12" s="9" t="s">
        <v>70</v>
      </c>
      <c r="JBX12" s="9" t="s">
        <v>70</v>
      </c>
      <c r="JBY12" s="9" t="s">
        <v>70</v>
      </c>
      <c r="JBZ12" s="9" t="s">
        <v>70</v>
      </c>
      <c r="JCA12" s="9" t="s">
        <v>70</v>
      </c>
      <c r="JCB12" s="9" t="s">
        <v>70</v>
      </c>
      <c r="JCC12" s="9" t="s">
        <v>70</v>
      </c>
      <c r="JCD12" s="9" t="s">
        <v>70</v>
      </c>
      <c r="JCE12" s="9" t="s">
        <v>70</v>
      </c>
      <c r="JCF12" s="9" t="s">
        <v>70</v>
      </c>
      <c r="JCG12" s="9" t="s">
        <v>70</v>
      </c>
      <c r="JCH12" s="9" t="s">
        <v>70</v>
      </c>
      <c r="JCI12" s="9" t="s">
        <v>70</v>
      </c>
      <c r="JCJ12" s="9" t="s">
        <v>70</v>
      </c>
      <c r="JCK12" s="9" t="s">
        <v>70</v>
      </c>
      <c r="JCL12" s="9" t="s">
        <v>70</v>
      </c>
      <c r="JCM12" s="9" t="s">
        <v>70</v>
      </c>
      <c r="JCN12" s="9" t="s">
        <v>70</v>
      </c>
      <c r="JCO12" s="9" t="s">
        <v>70</v>
      </c>
      <c r="JCP12" s="9" t="s">
        <v>70</v>
      </c>
      <c r="JCQ12" s="9" t="s">
        <v>70</v>
      </c>
      <c r="JCR12" s="9" t="s">
        <v>70</v>
      </c>
      <c r="JCS12" s="9" t="s">
        <v>70</v>
      </c>
      <c r="JCT12" s="9" t="s">
        <v>70</v>
      </c>
      <c r="JCU12" s="9" t="s">
        <v>70</v>
      </c>
      <c r="JCV12" s="9" t="s">
        <v>70</v>
      </c>
      <c r="JCW12" s="9" t="s">
        <v>70</v>
      </c>
      <c r="JCX12" s="9" t="s">
        <v>70</v>
      </c>
      <c r="JCY12" s="9" t="s">
        <v>70</v>
      </c>
      <c r="JCZ12" s="9" t="s">
        <v>70</v>
      </c>
      <c r="JDA12" s="9" t="s">
        <v>70</v>
      </c>
      <c r="JDB12" s="9" t="s">
        <v>70</v>
      </c>
      <c r="JDC12" s="9" t="s">
        <v>70</v>
      </c>
      <c r="JDD12" s="9" t="s">
        <v>70</v>
      </c>
      <c r="JDE12" s="9" t="s">
        <v>70</v>
      </c>
      <c r="JDF12" s="9" t="s">
        <v>70</v>
      </c>
      <c r="JDG12" s="9" t="s">
        <v>70</v>
      </c>
      <c r="JDH12" s="9" t="s">
        <v>70</v>
      </c>
      <c r="JDI12" s="9" t="s">
        <v>70</v>
      </c>
      <c r="JDJ12" s="9" t="s">
        <v>70</v>
      </c>
      <c r="JDK12" s="9" t="s">
        <v>70</v>
      </c>
      <c r="JDL12" s="9" t="s">
        <v>70</v>
      </c>
      <c r="JDM12" s="9" t="s">
        <v>70</v>
      </c>
      <c r="JDN12" s="9" t="s">
        <v>70</v>
      </c>
      <c r="JDO12" s="9" t="s">
        <v>70</v>
      </c>
      <c r="JDP12" s="9" t="s">
        <v>70</v>
      </c>
      <c r="JDQ12" s="9" t="s">
        <v>70</v>
      </c>
      <c r="JDR12" s="9" t="s">
        <v>70</v>
      </c>
      <c r="JDS12" s="9" t="s">
        <v>70</v>
      </c>
      <c r="JDT12" s="9" t="s">
        <v>70</v>
      </c>
      <c r="JDU12" s="9" t="s">
        <v>70</v>
      </c>
      <c r="JDV12" s="9" t="s">
        <v>70</v>
      </c>
      <c r="JDW12" s="9" t="s">
        <v>70</v>
      </c>
      <c r="JDX12" s="9" t="s">
        <v>70</v>
      </c>
      <c r="JDY12" s="9" t="s">
        <v>70</v>
      </c>
      <c r="JDZ12" s="9" t="s">
        <v>70</v>
      </c>
      <c r="JEA12" s="9" t="s">
        <v>70</v>
      </c>
      <c r="JEB12" s="9" t="s">
        <v>70</v>
      </c>
      <c r="JEC12" s="9" t="s">
        <v>70</v>
      </c>
      <c r="JED12" s="9" t="s">
        <v>70</v>
      </c>
      <c r="JEE12" s="9" t="s">
        <v>70</v>
      </c>
      <c r="JEF12" s="9" t="s">
        <v>70</v>
      </c>
      <c r="JEG12" s="9" t="s">
        <v>70</v>
      </c>
      <c r="JEH12" s="9" t="s">
        <v>70</v>
      </c>
      <c r="JEI12" s="9" t="s">
        <v>70</v>
      </c>
      <c r="JEJ12" s="9" t="s">
        <v>70</v>
      </c>
      <c r="JEK12" s="9" t="s">
        <v>70</v>
      </c>
      <c r="JEL12" s="9" t="s">
        <v>70</v>
      </c>
      <c r="JEM12" s="9" t="s">
        <v>70</v>
      </c>
      <c r="JEN12" s="9" t="s">
        <v>70</v>
      </c>
      <c r="JEO12" s="9" t="s">
        <v>70</v>
      </c>
      <c r="JEP12" s="9" t="s">
        <v>70</v>
      </c>
      <c r="JEQ12" s="9" t="s">
        <v>70</v>
      </c>
      <c r="JER12" s="9" t="s">
        <v>70</v>
      </c>
      <c r="JES12" s="9" t="s">
        <v>70</v>
      </c>
      <c r="JET12" s="9" t="s">
        <v>70</v>
      </c>
      <c r="JEU12" s="9" t="s">
        <v>70</v>
      </c>
      <c r="JEV12" s="9" t="s">
        <v>70</v>
      </c>
      <c r="JEW12" s="9" t="s">
        <v>70</v>
      </c>
      <c r="JEX12" s="9" t="s">
        <v>70</v>
      </c>
      <c r="JEY12" s="9" t="s">
        <v>70</v>
      </c>
      <c r="JEZ12" s="9" t="s">
        <v>70</v>
      </c>
      <c r="JFA12" s="9" t="s">
        <v>70</v>
      </c>
      <c r="JFB12" s="9" t="s">
        <v>70</v>
      </c>
      <c r="JFC12" s="9" t="s">
        <v>70</v>
      </c>
      <c r="JFD12" s="9" t="s">
        <v>70</v>
      </c>
      <c r="JFE12" s="9" t="s">
        <v>70</v>
      </c>
      <c r="JFF12" s="9" t="s">
        <v>70</v>
      </c>
      <c r="JFG12" s="9" t="s">
        <v>70</v>
      </c>
      <c r="JFH12" s="9" t="s">
        <v>70</v>
      </c>
      <c r="JFI12" s="9" t="s">
        <v>70</v>
      </c>
      <c r="JFJ12" s="9" t="s">
        <v>70</v>
      </c>
      <c r="JFK12" s="9" t="s">
        <v>70</v>
      </c>
      <c r="JFL12" s="9" t="s">
        <v>70</v>
      </c>
      <c r="JFM12" s="9" t="s">
        <v>70</v>
      </c>
      <c r="JFN12" s="9" t="s">
        <v>70</v>
      </c>
      <c r="JFO12" s="9" t="s">
        <v>70</v>
      </c>
      <c r="JFP12" s="9" t="s">
        <v>70</v>
      </c>
      <c r="JFQ12" s="9" t="s">
        <v>70</v>
      </c>
      <c r="JFR12" s="9" t="s">
        <v>70</v>
      </c>
      <c r="JFS12" s="9" t="s">
        <v>70</v>
      </c>
      <c r="JFT12" s="9" t="s">
        <v>70</v>
      </c>
      <c r="JFU12" s="9" t="s">
        <v>70</v>
      </c>
      <c r="JFV12" s="9" t="s">
        <v>70</v>
      </c>
      <c r="JFW12" s="9" t="s">
        <v>70</v>
      </c>
      <c r="JFX12" s="9" t="s">
        <v>70</v>
      </c>
      <c r="JFY12" s="9" t="s">
        <v>70</v>
      </c>
      <c r="JFZ12" s="9" t="s">
        <v>70</v>
      </c>
      <c r="JGA12" s="9" t="s">
        <v>70</v>
      </c>
      <c r="JGB12" s="9" t="s">
        <v>70</v>
      </c>
      <c r="JGC12" s="9" t="s">
        <v>70</v>
      </c>
      <c r="JGD12" s="9" t="s">
        <v>70</v>
      </c>
      <c r="JGE12" s="9" t="s">
        <v>70</v>
      </c>
      <c r="JGF12" s="9" t="s">
        <v>70</v>
      </c>
      <c r="JGG12" s="9" t="s">
        <v>70</v>
      </c>
      <c r="JGH12" s="9" t="s">
        <v>70</v>
      </c>
      <c r="JGI12" s="9" t="s">
        <v>70</v>
      </c>
      <c r="JGJ12" s="9" t="s">
        <v>70</v>
      </c>
      <c r="JGK12" s="9" t="s">
        <v>70</v>
      </c>
      <c r="JGL12" s="9" t="s">
        <v>70</v>
      </c>
      <c r="JGM12" s="9" t="s">
        <v>70</v>
      </c>
      <c r="JGN12" s="9" t="s">
        <v>70</v>
      </c>
      <c r="JGO12" s="9" t="s">
        <v>70</v>
      </c>
      <c r="JGP12" s="9" t="s">
        <v>70</v>
      </c>
      <c r="JGQ12" s="9" t="s">
        <v>70</v>
      </c>
      <c r="JGR12" s="9" t="s">
        <v>70</v>
      </c>
      <c r="JGS12" s="9" t="s">
        <v>70</v>
      </c>
      <c r="JGT12" s="9" t="s">
        <v>70</v>
      </c>
      <c r="JGU12" s="9" t="s">
        <v>70</v>
      </c>
      <c r="JGV12" s="9" t="s">
        <v>70</v>
      </c>
      <c r="JGW12" s="9" t="s">
        <v>70</v>
      </c>
      <c r="JGX12" s="9" t="s">
        <v>70</v>
      </c>
      <c r="JGY12" s="9" t="s">
        <v>70</v>
      </c>
      <c r="JGZ12" s="9" t="s">
        <v>70</v>
      </c>
      <c r="JHA12" s="9" t="s">
        <v>70</v>
      </c>
      <c r="JHB12" s="9" t="s">
        <v>70</v>
      </c>
      <c r="JHC12" s="9" t="s">
        <v>70</v>
      </c>
      <c r="JHD12" s="9" t="s">
        <v>70</v>
      </c>
      <c r="JHE12" s="9" t="s">
        <v>70</v>
      </c>
      <c r="JHF12" s="9" t="s">
        <v>70</v>
      </c>
      <c r="JHG12" s="9" t="s">
        <v>70</v>
      </c>
      <c r="JHH12" s="9" t="s">
        <v>70</v>
      </c>
      <c r="JHI12" s="9" t="s">
        <v>70</v>
      </c>
      <c r="JHJ12" s="9" t="s">
        <v>70</v>
      </c>
      <c r="JHK12" s="9" t="s">
        <v>70</v>
      </c>
      <c r="JHL12" s="9" t="s">
        <v>70</v>
      </c>
      <c r="JHM12" s="9" t="s">
        <v>70</v>
      </c>
      <c r="JHN12" s="9" t="s">
        <v>70</v>
      </c>
      <c r="JHO12" s="9" t="s">
        <v>70</v>
      </c>
      <c r="JHP12" s="9" t="s">
        <v>70</v>
      </c>
      <c r="JHQ12" s="9" t="s">
        <v>70</v>
      </c>
      <c r="JHR12" s="9" t="s">
        <v>70</v>
      </c>
      <c r="JHS12" s="9" t="s">
        <v>70</v>
      </c>
      <c r="JHT12" s="9" t="s">
        <v>70</v>
      </c>
      <c r="JHU12" s="9" t="s">
        <v>70</v>
      </c>
      <c r="JHV12" s="9" t="s">
        <v>70</v>
      </c>
      <c r="JHW12" s="9" t="s">
        <v>70</v>
      </c>
      <c r="JHX12" s="9" t="s">
        <v>70</v>
      </c>
      <c r="JHY12" s="9" t="s">
        <v>70</v>
      </c>
      <c r="JHZ12" s="9" t="s">
        <v>70</v>
      </c>
      <c r="JIA12" s="9" t="s">
        <v>70</v>
      </c>
      <c r="JIB12" s="9" t="s">
        <v>70</v>
      </c>
      <c r="JIC12" s="9" t="s">
        <v>70</v>
      </c>
      <c r="JID12" s="9" t="s">
        <v>70</v>
      </c>
      <c r="JIE12" s="9" t="s">
        <v>70</v>
      </c>
      <c r="JIF12" s="9" t="s">
        <v>70</v>
      </c>
      <c r="JIG12" s="9" t="s">
        <v>70</v>
      </c>
      <c r="JIH12" s="9" t="s">
        <v>70</v>
      </c>
      <c r="JII12" s="9" t="s">
        <v>70</v>
      </c>
      <c r="JIJ12" s="9" t="s">
        <v>70</v>
      </c>
      <c r="JIK12" s="9" t="s">
        <v>70</v>
      </c>
      <c r="JIL12" s="9" t="s">
        <v>70</v>
      </c>
      <c r="JIM12" s="9" t="s">
        <v>70</v>
      </c>
      <c r="JIN12" s="9" t="s">
        <v>70</v>
      </c>
      <c r="JIO12" s="9" t="s">
        <v>70</v>
      </c>
      <c r="JIP12" s="9" t="s">
        <v>70</v>
      </c>
      <c r="JIQ12" s="9" t="s">
        <v>70</v>
      </c>
      <c r="JIR12" s="9" t="s">
        <v>70</v>
      </c>
      <c r="JIS12" s="9" t="s">
        <v>70</v>
      </c>
      <c r="JIT12" s="9" t="s">
        <v>70</v>
      </c>
      <c r="JIU12" s="9" t="s">
        <v>70</v>
      </c>
      <c r="JIV12" s="9" t="s">
        <v>70</v>
      </c>
      <c r="JIW12" s="9" t="s">
        <v>70</v>
      </c>
      <c r="JIX12" s="9" t="s">
        <v>70</v>
      </c>
      <c r="JIY12" s="9" t="s">
        <v>70</v>
      </c>
      <c r="JIZ12" s="9" t="s">
        <v>70</v>
      </c>
      <c r="JJA12" s="9" t="s">
        <v>70</v>
      </c>
      <c r="JJB12" s="9" t="s">
        <v>70</v>
      </c>
      <c r="JJC12" s="9" t="s">
        <v>70</v>
      </c>
      <c r="JJD12" s="9" t="s">
        <v>70</v>
      </c>
      <c r="JJE12" s="9" t="s">
        <v>70</v>
      </c>
      <c r="JJF12" s="9" t="s">
        <v>70</v>
      </c>
      <c r="JJG12" s="9" t="s">
        <v>70</v>
      </c>
      <c r="JJH12" s="9" t="s">
        <v>70</v>
      </c>
      <c r="JJI12" s="9" t="s">
        <v>70</v>
      </c>
      <c r="JJJ12" s="9" t="s">
        <v>70</v>
      </c>
      <c r="JJK12" s="9" t="s">
        <v>70</v>
      </c>
      <c r="JJL12" s="9" t="s">
        <v>70</v>
      </c>
      <c r="JJM12" s="9" t="s">
        <v>70</v>
      </c>
      <c r="JJN12" s="9" t="s">
        <v>70</v>
      </c>
      <c r="JJO12" s="9" t="s">
        <v>70</v>
      </c>
      <c r="JJP12" s="9" t="s">
        <v>70</v>
      </c>
      <c r="JJQ12" s="9" t="s">
        <v>70</v>
      </c>
      <c r="JJR12" s="9" t="s">
        <v>70</v>
      </c>
      <c r="JJS12" s="9" t="s">
        <v>70</v>
      </c>
      <c r="JJT12" s="9" t="s">
        <v>70</v>
      </c>
      <c r="JJU12" s="9" t="s">
        <v>70</v>
      </c>
      <c r="JJV12" s="9" t="s">
        <v>70</v>
      </c>
      <c r="JJW12" s="9" t="s">
        <v>70</v>
      </c>
      <c r="JJX12" s="9" t="s">
        <v>70</v>
      </c>
      <c r="JJY12" s="9" t="s">
        <v>70</v>
      </c>
      <c r="JJZ12" s="9" t="s">
        <v>70</v>
      </c>
      <c r="JKA12" s="9" t="s">
        <v>70</v>
      </c>
      <c r="JKB12" s="9" t="s">
        <v>70</v>
      </c>
      <c r="JKC12" s="9" t="s">
        <v>70</v>
      </c>
      <c r="JKD12" s="9" t="s">
        <v>70</v>
      </c>
      <c r="JKE12" s="9" t="s">
        <v>70</v>
      </c>
      <c r="JKF12" s="9" t="s">
        <v>70</v>
      </c>
      <c r="JKG12" s="9" t="s">
        <v>70</v>
      </c>
      <c r="JKH12" s="9" t="s">
        <v>70</v>
      </c>
      <c r="JKI12" s="9" t="s">
        <v>70</v>
      </c>
      <c r="JKJ12" s="9" t="s">
        <v>70</v>
      </c>
      <c r="JKK12" s="9" t="s">
        <v>70</v>
      </c>
      <c r="JKL12" s="9" t="s">
        <v>70</v>
      </c>
      <c r="JKM12" s="9" t="s">
        <v>70</v>
      </c>
      <c r="JKN12" s="9" t="s">
        <v>70</v>
      </c>
      <c r="JKO12" s="9" t="s">
        <v>70</v>
      </c>
      <c r="JKP12" s="9" t="s">
        <v>70</v>
      </c>
      <c r="JKQ12" s="9" t="s">
        <v>70</v>
      </c>
      <c r="JKR12" s="9" t="s">
        <v>70</v>
      </c>
      <c r="JKS12" s="9" t="s">
        <v>70</v>
      </c>
      <c r="JKT12" s="9" t="s">
        <v>70</v>
      </c>
      <c r="JKU12" s="9" t="s">
        <v>70</v>
      </c>
      <c r="JKV12" s="9" t="s">
        <v>70</v>
      </c>
      <c r="JKW12" s="9" t="s">
        <v>70</v>
      </c>
      <c r="JKX12" s="9" t="s">
        <v>70</v>
      </c>
      <c r="JKY12" s="9" t="s">
        <v>70</v>
      </c>
      <c r="JKZ12" s="9" t="s">
        <v>70</v>
      </c>
      <c r="JLA12" s="9" t="s">
        <v>70</v>
      </c>
      <c r="JLB12" s="9" t="s">
        <v>70</v>
      </c>
      <c r="JLC12" s="9" t="s">
        <v>70</v>
      </c>
      <c r="JLD12" s="9" t="s">
        <v>70</v>
      </c>
      <c r="JLE12" s="9" t="s">
        <v>70</v>
      </c>
      <c r="JLF12" s="9" t="s">
        <v>70</v>
      </c>
      <c r="JLG12" s="9" t="s">
        <v>70</v>
      </c>
      <c r="JLH12" s="9" t="s">
        <v>70</v>
      </c>
      <c r="JLI12" s="9" t="s">
        <v>70</v>
      </c>
      <c r="JLJ12" s="9" t="s">
        <v>70</v>
      </c>
      <c r="JLK12" s="9" t="s">
        <v>70</v>
      </c>
      <c r="JLL12" s="9" t="s">
        <v>70</v>
      </c>
      <c r="JLM12" s="9" t="s">
        <v>70</v>
      </c>
      <c r="JLN12" s="9" t="s">
        <v>70</v>
      </c>
      <c r="JLO12" s="9" t="s">
        <v>70</v>
      </c>
      <c r="JLP12" s="9" t="s">
        <v>70</v>
      </c>
      <c r="JLQ12" s="9" t="s">
        <v>70</v>
      </c>
      <c r="JLR12" s="9" t="s">
        <v>70</v>
      </c>
      <c r="JLS12" s="9" t="s">
        <v>70</v>
      </c>
      <c r="JLT12" s="9" t="s">
        <v>70</v>
      </c>
      <c r="JLU12" s="9" t="s">
        <v>70</v>
      </c>
      <c r="JLV12" s="9" t="s">
        <v>70</v>
      </c>
      <c r="JLW12" s="9" t="s">
        <v>70</v>
      </c>
      <c r="JLX12" s="9" t="s">
        <v>70</v>
      </c>
      <c r="JLY12" s="9" t="s">
        <v>70</v>
      </c>
      <c r="JLZ12" s="9" t="s">
        <v>70</v>
      </c>
      <c r="JMA12" s="9" t="s">
        <v>70</v>
      </c>
      <c r="JMB12" s="9" t="s">
        <v>70</v>
      </c>
      <c r="JMC12" s="9" t="s">
        <v>70</v>
      </c>
      <c r="JMD12" s="9" t="s">
        <v>70</v>
      </c>
      <c r="JME12" s="9" t="s">
        <v>70</v>
      </c>
      <c r="JMF12" s="9" t="s">
        <v>70</v>
      </c>
      <c r="JMG12" s="9" t="s">
        <v>70</v>
      </c>
      <c r="JMH12" s="9" t="s">
        <v>70</v>
      </c>
      <c r="JMI12" s="9" t="s">
        <v>70</v>
      </c>
      <c r="JMJ12" s="9" t="s">
        <v>70</v>
      </c>
      <c r="JMK12" s="9" t="s">
        <v>70</v>
      </c>
      <c r="JML12" s="9" t="s">
        <v>70</v>
      </c>
      <c r="JMM12" s="9" t="s">
        <v>70</v>
      </c>
      <c r="JMN12" s="9" t="s">
        <v>70</v>
      </c>
      <c r="JMO12" s="9" t="s">
        <v>70</v>
      </c>
      <c r="JMP12" s="9" t="s">
        <v>70</v>
      </c>
      <c r="JMQ12" s="9" t="s">
        <v>70</v>
      </c>
      <c r="JMR12" s="9" t="s">
        <v>70</v>
      </c>
      <c r="JMS12" s="9" t="s">
        <v>70</v>
      </c>
      <c r="JMT12" s="9" t="s">
        <v>70</v>
      </c>
      <c r="JMU12" s="9" t="s">
        <v>70</v>
      </c>
      <c r="JMV12" s="9" t="s">
        <v>70</v>
      </c>
      <c r="JMW12" s="9" t="s">
        <v>70</v>
      </c>
      <c r="JMX12" s="9" t="s">
        <v>70</v>
      </c>
      <c r="JMY12" s="9" t="s">
        <v>70</v>
      </c>
      <c r="JMZ12" s="9" t="s">
        <v>70</v>
      </c>
      <c r="JNA12" s="9" t="s">
        <v>70</v>
      </c>
      <c r="JNB12" s="9" t="s">
        <v>70</v>
      </c>
      <c r="JNC12" s="9" t="s">
        <v>70</v>
      </c>
      <c r="JND12" s="9" t="s">
        <v>70</v>
      </c>
      <c r="JNE12" s="9" t="s">
        <v>70</v>
      </c>
      <c r="JNF12" s="9" t="s">
        <v>70</v>
      </c>
      <c r="JNG12" s="9" t="s">
        <v>70</v>
      </c>
      <c r="JNH12" s="9" t="s">
        <v>70</v>
      </c>
      <c r="JNI12" s="9" t="s">
        <v>70</v>
      </c>
      <c r="JNJ12" s="9" t="s">
        <v>70</v>
      </c>
      <c r="JNK12" s="9" t="s">
        <v>70</v>
      </c>
      <c r="JNL12" s="9" t="s">
        <v>70</v>
      </c>
      <c r="JNM12" s="9" t="s">
        <v>70</v>
      </c>
      <c r="JNN12" s="9" t="s">
        <v>70</v>
      </c>
      <c r="JNO12" s="9" t="s">
        <v>70</v>
      </c>
      <c r="JNP12" s="9" t="s">
        <v>70</v>
      </c>
      <c r="JNQ12" s="9" t="s">
        <v>70</v>
      </c>
      <c r="JNR12" s="9" t="s">
        <v>70</v>
      </c>
      <c r="JNS12" s="9" t="s">
        <v>70</v>
      </c>
      <c r="JNT12" s="9" t="s">
        <v>70</v>
      </c>
      <c r="JNU12" s="9" t="s">
        <v>70</v>
      </c>
      <c r="JNV12" s="9" t="s">
        <v>70</v>
      </c>
      <c r="JNW12" s="9" t="s">
        <v>70</v>
      </c>
      <c r="JNX12" s="9" t="s">
        <v>70</v>
      </c>
      <c r="JNY12" s="9" t="s">
        <v>70</v>
      </c>
      <c r="JNZ12" s="9" t="s">
        <v>70</v>
      </c>
      <c r="JOA12" s="9" t="s">
        <v>70</v>
      </c>
      <c r="JOB12" s="9" t="s">
        <v>70</v>
      </c>
      <c r="JOC12" s="9" t="s">
        <v>70</v>
      </c>
      <c r="JOD12" s="9" t="s">
        <v>70</v>
      </c>
      <c r="JOE12" s="9" t="s">
        <v>70</v>
      </c>
      <c r="JOF12" s="9" t="s">
        <v>70</v>
      </c>
      <c r="JOG12" s="9" t="s">
        <v>70</v>
      </c>
      <c r="JOH12" s="9" t="s">
        <v>70</v>
      </c>
      <c r="JOI12" s="9" t="s">
        <v>70</v>
      </c>
      <c r="JOJ12" s="9" t="s">
        <v>70</v>
      </c>
      <c r="JOK12" s="9" t="s">
        <v>70</v>
      </c>
      <c r="JOL12" s="9" t="s">
        <v>70</v>
      </c>
      <c r="JOM12" s="9" t="s">
        <v>70</v>
      </c>
      <c r="JON12" s="9" t="s">
        <v>70</v>
      </c>
      <c r="JOO12" s="9" t="s">
        <v>70</v>
      </c>
      <c r="JOP12" s="9" t="s">
        <v>70</v>
      </c>
      <c r="JOQ12" s="9" t="s">
        <v>70</v>
      </c>
      <c r="JOR12" s="9" t="s">
        <v>70</v>
      </c>
      <c r="JOS12" s="9" t="s">
        <v>70</v>
      </c>
      <c r="JOT12" s="9" t="s">
        <v>70</v>
      </c>
      <c r="JOU12" s="9" t="s">
        <v>70</v>
      </c>
      <c r="JOV12" s="9" t="s">
        <v>70</v>
      </c>
      <c r="JOW12" s="9" t="s">
        <v>70</v>
      </c>
      <c r="JOX12" s="9" t="s">
        <v>70</v>
      </c>
      <c r="JOY12" s="9" t="s">
        <v>70</v>
      </c>
      <c r="JOZ12" s="9" t="s">
        <v>70</v>
      </c>
      <c r="JPA12" s="9" t="s">
        <v>70</v>
      </c>
      <c r="JPB12" s="9" t="s">
        <v>70</v>
      </c>
      <c r="JPC12" s="9" t="s">
        <v>70</v>
      </c>
      <c r="JPD12" s="9" t="s">
        <v>70</v>
      </c>
      <c r="JPE12" s="9" t="s">
        <v>70</v>
      </c>
      <c r="JPF12" s="9" t="s">
        <v>70</v>
      </c>
      <c r="JPG12" s="9" t="s">
        <v>70</v>
      </c>
      <c r="JPH12" s="9" t="s">
        <v>70</v>
      </c>
      <c r="JPI12" s="9" t="s">
        <v>70</v>
      </c>
      <c r="JPJ12" s="9" t="s">
        <v>70</v>
      </c>
      <c r="JPK12" s="9" t="s">
        <v>70</v>
      </c>
      <c r="JPL12" s="9" t="s">
        <v>70</v>
      </c>
      <c r="JPM12" s="9" t="s">
        <v>70</v>
      </c>
      <c r="JPN12" s="9" t="s">
        <v>70</v>
      </c>
      <c r="JPO12" s="9" t="s">
        <v>70</v>
      </c>
      <c r="JPP12" s="9" t="s">
        <v>70</v>
      </c>
      <c r="JPQ12" s="9" t="s">
        <v>70</v>
      </c>
      <c r="JPR12" s="9" t="s">
        <v>70</v>
      </c>
      <c r="JPS12" s="9" t="s">
        <v>70</v>
      </c>
      <c r="JPT12" s="9" t="s">
        <v>70</v>
      </c>
      <c r="JPU12" s="9" t="s">
        <v>70</v>
      </c>
      <c r="JPV12" s="9" t="s">
        <v>70</v>
      </c>
      <c r="JPW12" s="9" t="s">
        <v>70</v>
      </c>
      <c r="JPX12" s="9" t="s">
        <v>70</v>
      </c>
      <c r="JPY12" s="9" t="s">
        <v>70</v>
      </c>
      <c r="JPZ12" s="9" t="s">
        <v>70</v>
      </c>
      <c r="JQA12" s="9" t="s">
        <v>70</v>
      </c>
      <c r="JQB12" s="9" t="s">
        <v>70</v>
      </c>
      <c r="JQC12" s="9" t="s">
        <v>70</v>
      </c>
      <c r="JQD12" s="9" t="s">
        <v>70</v>
      </c>
      <c r="JQE12" s="9" t="s">
        <v>70</v>
      </c>
      <c r="JQF12" s="9" t="s">
        <v>70</v>
      </c>
      <c r="JQG12" s="9" t="s">
        <v>70</v>
      </c>
      <c r="JQH12" s="9" t="s">
        <v>70</v>
      </c>
      <c r="JQI12" s="9" t="s">
        <v>70</v>
      </c>
      <c r="JQJ12" s="9" t="s">
        <v>70</v>
      </c>
      <c r="JQK12" s="9" t="s">
        <v>70</v>
      </c>
      <c r="JQL12" s="9" t="s">
        <v>70</v>
      </c>
      <c r="JQM12" s="9" t="s">
        <v>70</v>
      </c>
      <c r="JQN12" s="9" t="s">
        <v>70</v>
      </c>
      <c r="JQO12" s="9" t="s">
        <v>70</v>
      </c>
      <c r="JQP12" s="9" t="s">
        <v>70</v>
      </c>
      <c r="JQQ12" s="9" t="s">
        <v>70</v>
      </c>
      <c r="JQR12" s="9" t="s">
        <v>70</v>
      </c>
      <c r="JQS12" s="9" t="s">
        <v>70</v>
      </c>
      <c r="JQT12" s="9" t="s">
        <v>70</v>
      </c>
      <c r="JQU12" s="9" t="s">
        <v>70</v>
      </c>
      <c r="JQV12" s="9" t="s">
        <v>70</v>
      </c>
      <c r="JQW12" s="9" t="s">
        <v>70</v>
      </c>
      <c r="JQX12" s="9" t="s">
        <v>70</v>
      </c>
      <c r="JQY12" s="9" t="s">
        <v>70</v>
      </c>
      <c r="JQZ12" s="9" t="s">
        <v>70</v>
      </c>
      <c r="JRA12" s="9" t="s">
        <v>70</v>
      </c>
      <c r="JRB12" s="9" t="s">
        <v>70</v>
      </c>
      <c r="JRC12" s="9" t="s">
        <v>70</v>
      </c>
      <c r="JRD12" s="9" t="s">
        <v>70</v>
      </c>
      <c r="JRE12" s="9" t="s">
        <v>70</v>
      </c>
      <c r="JRF12" s="9" t="s">
        <v>70</v>
      </c>
      <c r="JRG12" s="9" t="s">
        <v>70</v>
      </c>
      <c r="JRH12" s="9" t="s">
        <v>70</v>
      </c>
      <c r="JRI12" s="9" t="s">
        <v>70</v>
      </c>
      <c r="JRJ12" s="9" t="s">
        <v>70</v>
      </c>
      <c r="JRK12" s="9" t="s">
        <v>70</v>
      </c>
      <c r="JRL12" s="9" t="s">
        <v>70</v>
      </c>
      <c r="JRM12" s="9" t="s">
        <v>70</v>
      </c>
      <c r="JRN12" s="9" t="s">
        <v>70</v>
      </c>
      <c r="JRO12" s="9" t="s">
        <v>70</v>
      </c>
      <c r="JRP12" s="9" t="s">
        <v>70</v>
      </c>
      <c r="JRQ12" s="9" t="s">
        <v>70</v>
      </c>
      <c r="JRR12" s="9" t="s">
        <v>70</v>
      </c>
      <c r="JRS12" s="9" t="s">
        <v>70</v>
      </c>
      <c r="JRT12" s="9" t="s">
        <v>70</v>
      </c>
      <c r="JRU12" s="9" t="s">
        <v>70</v>
      </c>
      <c r="JRV12" s="9" t="s">
        <v>70</v>
      </c>
      <c r="JRW12" s="9" t="s">
        <v>70</v>
      </c>
      <c r="JRX12" s="9" t="s">
        <v>70</v>
      </c>
      <c r="JRY12" s="9" t="s">
        <v>70</v>
      </c>
      <c r="JRZ12" s="9" t="s">
        <v>70</v>
      </c>
      <c r="JSA12" s="9" t="s">
        <v>70</v>
      </c>
      <c r="JSB12" s="9" t="s">
        <v>70</v>
      </c>
      <c r="JSC12" s="9" t="s">
        <v>70</v>
      </c>
      <c r="JSD12" s="9" t="s">
        <v>70</v>
      </c>
      <c r="JSE12" s="9" t="s">
        <v>70</v>
      </c>
      <c r="JSF12" s="9" t="s">
        <v>70</v>
      </c>
      <c r="JSG12" s="9" t="s">
        <v>70</v>
      </c>
      <c r="JSH12" s="9" t="s">
        <v>70</v>
      </c>
      <c r="JSI12" s="9" t="s">
        <v>70</v>
      </c>
      <c r="JSJ12" s="9" t="s">
        <v>70</v>
      </c>
      <c r="JSK12" s="9" t="s">
        <v>70</v>
      </c>
      <c r="JSL12" s="9" t="s">
        <v>70</v>
      </c>
      <c r="JSM12" s="9" t="s">
        <v>70</v>
      </c>
      <c r="JSN12" s="9" t="s">
        <v>70</v>
      </c>
      <c r="JSO12" s="9" t="s">
        <v>70</v>
      </c>
      <c r="JSP12" s="9" t="s">
        <v>70</v>
      </c>
      <c r="JSQ12" s="9" t="s">
        <v>70</v>
      </c>
      <c r="JSR12" s="9" t="s">
        <v>70</v>
      </c>
      <c r="JSS12" s="9" t="s">
        <v>70</v>
      </c>
      <c r="JST12" s="9" t="s">
        <v>70</v>
      </c>
      <c r="JSU12" s="9" t="s">
        <v>70</v>
      </c>
      <c r="JSV12" s="9" t="s">
        <v>70</v>
      </c>
      <c r="JSW12" s="9" t="s">
        <v>70</v>
      </c>
      <c r="JSX12" s="9" t="s">
        <v>70</v>
      </c>
      <c r="JSY12" s="9" t="s">
        <v>70</v>
      </c>
      <c r="JSZ12" s="9" t="s">
        <v>70</v>
      </c>
      <c r="JTA12" s="9" t="s">
        <v>70</v>
      </c>
      <c r="JTB12" s="9" t="s">
        <v>70</v>
      </c>
      <c r="JTC12" s="9" t="s">
        <v>70</v>
      </c>
      <c r="JTD12" s="9" t="s">
        <v>70</v>
      </c>
      <c r="JTE12" s="9" t="s">
        <v>70</v>
      </c>
      <c r="JTF12" s="9" t="s">
        <v>70</v>
      </c>
      <c r="JTG12" s="9" t="s">
        <v>70</v>
      </c>
      <c r="JTH12" s="9" t="s">
        <v>70</v>
      </c>
      <c r="JTI12" s="9" t="s">
        <v>70</v>
      </c>
      <c r="JTJ12" s="9" t="s">
        <v>70</v>
      </c>
      <c r="JTK12" s="9" t="s">
        <v>70</v>
      </c>
      <c r="JTL12" s="9" t="s">
        <v>70</v>
      </c>
      <c r="JTM12" s="9" t="s">
        <v>70</v>
      </c>
      <c r="JTN12" s="9" t="s">
        <v>70</v>
      </c>
      <c r="JTO12" s="9" t="s">
        <v>70</v>
      </c>
      <c r="JTP12" s="9" t="s">
        <v>70</v>
      </c>
      <c r="JTQ12" s="9" t="s">
        <v>70</v>
      </c>
      <c r="JTR12" s="9" t="s">
        <v>70</v>
      </c>
      <c r="JTS12" s="9" t="s">
        <v>70</v>
      </c>
      <c r="JTT12" s="9" t="s">
        <v>70</v>
      </c>
      <c r="JTU12" s="9" t="s">
        <v>70</v>
      </c>
      <c r="JTV12" s="9" t="s">
        <v>70</v>
      </c>
      <c r="JTW12" s="9" t="s">
        <v>70</v>
      </c>
      <c r="JTX12" s="9" t="s">
        <v>70</v>
      </c>
      <c r="JTY12" s="9" t="s">
        <v>70</v>
      </c>
      <c r="JTZ12" s="9" t="s">
        <v>70</v>
      </c>
      <c r="JUA12" s="9" t="s">
        <v>70</v>
      </c>
      <c r="JUB12" s="9" t="s">
        <v>70</v>
      </c>
      <c r="JUC12" s="9" t="s">
        <v>70</v>
      </c>
      <c r="JUD12" s="9" t="s">
        <v>70</v>
      </c>
      <c r="JUE12" s="9" t="s">
        <v>70</v>
      </c>
      <c r="JUF12" s="9" t="s">
        <v>70</v>
      </c>
      <c r="JUG12" s="9" t="s">
        <v>70</v>
      </c>
      <c r="JUH12" s="9" t="s">
        <v>70</v>
      </c>
      <c r="JUI12" s="9" t="s">
        <v>70</v>
      </c>
      <c r="JUJ12" s="9" t="s">
        <v>70</v>
      </c>
      <c r="JUK12" s="9" t="s">
        <v>70</v>
      </c>
      <c r="JUL12" s="9" t="s">
        <v>70</v>
      </c>
      <c r="JUM12" s="9" t="s">
        <v>70</v>
      </c>
      <c r="JUN12" s="9" t="s">
        <v>70</v>
      </c>
      <c r="JUO12" s="9" t="s">
        <v>70</v>
      </c>
      <c r="JUP12" s="9" t="s">
        <v>70</v>
      </c>
      <c r="JUQ12" s="9" t="s">
        <v>70</v>
      </c>
      <c r="JUR12" s="9" t="s">
        <v>70</v>
      </c>
      <c r="JUS12" s="9" t="s">
        <v>70</v>
      </c>
      <c r="JUT12" s="9" t="s">
        <v>70</v>
      </c>
      <c r="JUU12" s="9" t="s">
        <v>70</v>
      </c>
      <c r="JUV12" s="9" t="s">
        <v>70</v>
      </c>
      <c r="JUW12" s="9" t="s">
        <v>70</v>
      </c>
      <c r="JUX12" s="9" t="s">
        <v>70</v>
      </c>
      <c r="JUY12" s="9" t="s">
        <v>70</v>
      </c>
      <c r="JUZ12" s="9" t="s">
        <v>70</v>
      </c>
      <c r="JVA12" s="9" t="s">
        <v>70</v>
      </c>
      <c r="JVB12" s="9" t="s">
        <v>70</v>
      </c>
      <c r="JVC12" s="9" t="s">
        <v>70</v>
      </c>
      <c r="JVD12" s="9" t="s">
        <v>70</v>
      </c>
      <c r="JVE12" s="9" t="s">
        <v>70</v>
      </c>
      <c r="JVF12" s="9" t="s">
        <v>70</v>
      </c>
      <c r="JVG12" s="9" t="s">
        <v>70</v>
      </c>
      <c r="JVH12" s="9" t="s">
        <v>70</v>
      </c>
      <c r="JVI12" s="9" t="s">
        <v>70</v>
      </c>
      <c r="JVJ12" s="9" t="s">
        <v>70</v>
      </c>
      <c r="JVK12" s="9" t="s">
        <v>70</v>
      </c>
      <c r="JVL12" s="9" t="s">
        <v>70</v>
      </c>
      <c r="JVM12" s="9" t="s">
        <v>70</v>
      </c>
      <c r="JVN12" s="9" t="s">
        <v>70</v>
      </c>
      <c r="JVO12" s="9" t="s">
        <v>70</v>
      </c>
      <c r="JVP12" s="9" t="s">
        <v>70</v>
      </c>
      <c r="JVQ12" s="9" t="s">
        <v>70</v>
      </c>
      <c r="JVR12" s="9" t="s">
        <v>70</v>
      </c>
      <c r="JVS12" s="9" t="s">
        <v>70</v>
      </c>
      <c r="JVT12" s="9" t="s">
        <v>70</v>
      </c>
      <c r="JVU12" s="9" t="s">
        <v>70</v>
      </c>
      <c r="JVV12" s="9" t="s">
        <v>70</v>
      </c>
      <c r="JVW12" s="9" t="s">
        <v>70</v>
      </c>
      <c r="JVX12" s="9" t="s">
        <v>70</v>
      </c>
      <c r="JVY12" s="9" t="s">
        <v>70</v>
      </c>
      <c r="JVZ12" s="9" t="s">
        <v>70</v>
      </c>
      <c r="JWA12" s="9" t="s">
        <v>70</v>
      </c>
      <c r="JWB12" s="9" t="s">
        <v>70</v>
      </c>
      <c r="JWC12" s="9" t="s">
        <v>70</v>
      </c>
      <c r="JWD12" s="9" t="s">
        <v>70</v>
      </c>
      <c r="JWE12" s="9" t="s">
        <v>70</v>
      </c>
      <c r="JWF12" s="9" t="s">
        <v>70</v>
      </c>
      <c r="JWG12" s="9" t="s">
        <v>70</v>
      </c>
      <c r="JWH12" s="9" t="s">
        <v>70</v>
      </c>
      <c r="JWI12" s="9" t="s">
        <v>70</v>
      </c>
      <c r="JWJ12" s="9" t="s">
        <v>70</v>
      </c>
      <c r="JWK12" s="9" t="s">
        <v>70</v>
      </c>
      <c r="JWL12" s="9" t="s">
        <v>70</v>
      </c>
      <c r="JWM12" s="9" t="s">
        <v>70</v>
      </c>
      <c r="JWN12" s="9" t="s">
        <v>70</v>
      </c>
      <c r="JWO12" s="9" t="s">
        <v>70</v>
      </c>
      <c r="JWP12" s="9" t="s">
        <v>70</v>
      </c>
      <c r="JWQ12" s="9" t="s">
        <v>70</v>
      </c>
      <c r="JWR12" s="9" t="s">
        <v>70</v>
      </c>
      <c r="JWS12" s="9" t="s">
        <v>70</v>
      </c>
      <c r="JWT12" s="9" t="s">
        <v>70</v>
      </c>
      <c r="JWU12" s="9" t="s">
        <v>70</v>
      </c>
      <c r="JWV12" s="9" t="s">
        <v>70</v>
      </c>
      <c r="JWW12" s="9" t="s">
        <v>70</v>
      </c>
      <c r="JWX12" s="9" t="s">
        <v>70</v>
      </c>
      <c r="JWY12" s="9" t="s">
        <v>70</v>
      </c>
      <c r="JWZ12" s="9" t="s">
        <v>70</v>
      </c>
      <c r="JXA12" s="9" t="s">
        <v>70</v>
      </c>
      <c r="JXB12" s="9" t="s">
        <v>70</v>
      </c>
      <c r="JXC12" s="9" t="s">
        <v>70</v>
      </c>
      <c r="JXD12" s="9" t="s">
        <v>70</v>
      </c>
      <c r="JXE12" s="9" t="s">
        <v>70</v>
      </c>
      <c r="JXF12" s="9" t="s">
        <v>70</v>
      </c>
      <c r="JXG12" s="9" t="s">
        <v>70</v>
      </c>
      <c r="JXH12" s="9" t="s">
        <v>70</v>
      </c>
      <c r="JXI12" s="9" t="s">
        <v>70</v>
      </c>
      <c r="JXJ12" s="9" t="s">
        <v>70</v>
      </c>
      <c r="JXK12" s="9" t="s">
        <v>70</v>
      </c>
      <c r="JXL12" s="9" t="s">
        <v>70</v>
      </c>
      <c r="JXM12" s="9" t="s">
        <v>70</v>
      </c>
      <c r="JXN12" s="9" t="s">
        <v>70</v>
      </c>
      <c r="JXO12" s="9" t="s">
        <v>70</v>
      </c>
      <c r="JXP12" s="9" t="s">
        <v>70</v>
      </c>
      <c r="JXQ12" s="9" t="s">
        <v>70</v>
      </c>
      <c r="JXR12" s="9" t="s">
        <v>70</v>
      </c>
      <c r="JXS12" s="9" t="s">
        <v>70</v>
      </c>
      <c r="JXT12" s="9" t="s">
        <v>70</v>
      </c>
      <c r="JXU12" s="9" t="s">
        <v>70</v>
      </c>
      <c r="JXV12" s="9" t="s">
        <v>70</v>
      </c>
      <c r="JXW12" s="9" t="s">
        <v>70</v>
      </c>
      <c r="JXX12" s="9" t="s">
        <v>70</v>
      </c>
      <c r="JXY12" s="9" t="s">
        <v>70</v>
      </c>
      <c r="JXZ12" s="9" t="s">
        <v>70</v>
      </c>
      <c r="JYA12" s="9" t="s">
        <v>70</v>
      </c>
      <c r="JYB12" s="9" t="s">
        <v>70</v>
      </c>
      <c r="JYC12" s="9" t="s">
        <v>70</v>
      </c>
      <c r="JYD12" s="9" t="s">
        <v>70</v>
      </c>
      <c r="JYE12" s="9" t="s">
        <v>70</v>
      </c>
      <c r="JYF12" s="9" t="s">
        <v>70</v>
      </c>
      <c r="JYG12" s="9" t="s">
        <v>70</v>
      </c>
      <c r="JYH12" s="9" t="s">
        <v>70</v>
      </c>
      <c r="JYI12" s="9" t="s">
        <v>70</v>
      </c>
      <c r="JYJ12" s="9" t="s">
        <v>70</v>
      </c>
      <c r="JYK12" s="9" t="s">
        <v>70</v>
      </c>
      <c r="JYL12" s="9" t="s">
        <v>70</v>
      </c>
      <c r="JYM12" s="9" t="s">
        <v>70</v>
      </c>
      <c r="JYN12" s="9" t="s">
        <v>70</v>
      </c>
      <c r="JYO12" s="9" t="s">
        <v>70</v>
      </c>
      <c r="JYP12" s="9" t="s">
        <v>70</v>
      </c>
      <c r="JYQ12" s="9" t="s">
        <v>70</v>
      </c>
      <c r="JYR12" s="9" t="s">
        <v>70</v>
      </c>
      <c r="JYS12" s="9" t="s">
        <v>70</v>
      </c>
      <c r="JYT12" s="9" t="s">
        <v>70</v>
      </c>
      <c r="JYU12" s="9" t="s">
        <v>70</v>
      </c>
      <c r="JYV12" s="9" t="s">
        <v>70</v>
      </c>
      <c r="JYW12" s="9" t="s">
        <v>70</v>
      </c>
      <c r="JYX12" s="9" t="s">
        <v>70</v>
      </c>
      <c r="JYY12" s="9" t="s">
        <v>70</v>
      </c>
      <c r="JYZ12" s="9" t="s">
        <v>70</v>
      </c>
      <c r="JZA12" s="9" t="s">
        <v>70</v>
      </c>
      <c r="JZB12" s="9" t="s">
        <v>70</v>
      </c>
      <c r="JZC12" s="9" t="s">
        <v>70</v>
      </c>
      <c r="JZD12" s="9" t="s">
        <v>70</v>
      </c>
      <c r="JZE12" s="9" t="s">
        <v>70</v>
      </c>
      <c r="JZF12" s="9" t="s">
        <v>70</v>
      </c>
      <c r="JZG12" s="9" t="s">
        <v>70</v>
      </c>
      <c r="JZH12" s="9" t="s">
        <v>70</v>
      </c>
      <c r="JZI12" s="9" t="s">
        <v>70</v>
      </c>
      <c r="JZJ12" s="9" t="s">
        <v>70</v>
      </c>
      <c r="JZK12" s="9" t="s">
        <v>70</v>
      </c>
      <c r="JZL12" s="9" t="s">
        <v>70</v>
      </c>
      <c r="JZM12" s="9" t="s">
        <v>70</v>
      </c>
      <c r="JZN12" s="9" t="s">
        <v>70</v>
      </c>
      <c r="JZO12" s="9" t="s">
        <v>70</v>
      </c>
      <c r="JZP12" s="9" t="s">
        <v>70</v>
      </c>
      <c r="JZQ12" s="9" t="s">
        <v>70</v>
      </c>
      <c r="JZR12" s="9" t="s">
        <v>70</v>
      </c>
      <c r="JZS12" s="9" t="s">
        <v>70</v>
      </c>
      <c r="JZT12" s="9" t="s">
        <v>70</v>
      </c>
      <c r="JZU12" s="9" t="s">
        <v>70</v>
      </c>
      <c r="JZV12" s="9" t="s">
        <v>70</v>
      </c>
      <c r="JZW12" s="9" t="s">
        <v>70</v>
      </c>
      <c r="JZX12" s="9" t="s">
        <v>70</v>
      </c>
      <c r="JZY12" s="9" t="s">
        <v>70</v>
      </c>
      <c r="JZZ12" s="9" t="s">
        <v>70</v>
      </c>
      <c r="KAA12" s="9" t="s">
        <v>70</v>
      </c>
      <c r="KAB12" s="9" t="s">
        <v>70</v>
      </c>
      <c r="KAC12" s="9" t="s">
        <v>70</v>
      </c>
      <c r="KAD12" s="9" t="s">
        <v>70</v>
      </c>
      <c r="KAE12" s="9" t="s">
        <v>70</v>
      </c>
      <c r="KAF12" s="9" t="s">
        <v>70</v>
      </c>
      <c r="KAG12" s="9" t="s">
        <v>70</v>
      </c>
      <c r="KAH12" s="9" t="s">
        <v>70</v>
      </c>
      <c r="KAI12" s="9" t="s">
        <v>70</v>
      </c>
      <c r="KAJ12" s="9" t="s">
        <v>70</v>
      </c>
      <c r="KAK12" s="9" t="s">
        <v>70</v>
      </c>
      <c r="KAL12" s="9" t="s">
        <v>70</v>
      </c>
      <c r="KAM12" s="9" t="s">
        <v>70</v>
      </c>
      <c r="KAN12" s="9" t="s">
        <v>70</v>
      </c>
      <c r="KAO12" s="9" t="s">
        <v>70</v>
      </c>
      <c r="KAP12" s="9" t="s">
        <v>70</v>
      </c>
      <c r="KAQ12" s="9" t="s">
        <v>70</v>
      </c>
      <c r="KAR12" s="9" t="s">
        <v>70</v>
      </c>
      <c r="KAS12" s="9" t="s">
        <v>70</v>
      </c>
      <c r="KAT12" s="9" t="s">
        <v>70</v>
      </c>
      <c r="KAU12" s="9" t="s">
        <v>70</v>
      </c>
      <c r="KAV12" s="9" t="s">
        <v>70</v>
      </c>
      <c r="KAW12" s="9" t="s">
        <v>70</v>
      </c>
      <c r="KAX12" s="9" t="s">
        <v>70</v>
      </c>
      <c r="KAY12" s="9" t="s">
        <v>70</v>
      </c>
      <c r="KAZ12" s="9" t="s">
        <v>70</v>
      </c>
      <c r="KBA12" s="9" t="s">
        <v>70</v>
      </c>
      <c r="KBB12" s="9" t="s">
        <v>70</v>
      </c>
      <c r="KBC12" s="9" t="s">
        <v>70</v>
      </c>
      <c r="KBD12" s="9" t="s">
        <v>70</v>
      </c>
      <c r="KBE12" s="9" t="s">
        <v>70</v>
      </c>
      <c r="KBF12" s="9" t="s">
        <v>70</v>
      </c>
      <c r="KBG12" s="9" t="s">
        <v>70</v>
      </c>
      <c r="KBH12" s="9" t="s">
        <v>70</v>
      </c>
      <c r="KBI12" s="9" t="s">
        <v>70</v>
      </c>
      <c r="KBJ12" s="9" t="s">
        <v>70</v>
      </c>
      <c r="KBK12" s="9" t="s">
        <v>70</v>
      </c>
      <c r="KBL12" s="9" t="s">
        <v>70</v>
      </c>
      <c r="KBM12" s="9" t="s">
        <v>70</v>
      </c>
      <c r="KBN12" s="9" t="s">
        <v>70</v>
      </c>
      <c r="KBO12" s="9" t="s">
        <v>70</v>
      </c>
      <c r="KBP12" s="9" t="s">
        <v>70</v>
      </c>
      <c r="KBQ12" s="9" t="s">
        <v>70</v>
      </c>
      <c r="KBR12" s="9" t="s">
        <v>70</v>
      </c>
      <c r="KBS12" s="9" t="s">
        <v>70</v>
      </c>
      <c r="KBT12" s="9" t="s">
        <v>70</v>
      </c>
      <c r="KBU12" s="9" t="s">
        <v>70</v>
      </c>
      <c r="KBV12" s="9" t="s">
        <v>70</v>
      </c>
      <c r="KBW12" s="9" t="s">
        <v>70</v>
      </c>
      <c r="KBX12" s="9" t="s">
        <v>70</v>
      </c>
      <c r="KBY12" s="9" t="s">
        <v>70</v>
      </c>
      <c r="KBZ12" s="9" t="s">
        <v>70</v>
      </c>
      <c r="KCA12" s="9" t="s">
        <v>70</v>
      </c>
      <c r="KCB12" s="9" t="s">
        <v>70</v>
      </c>
      <c r="KCC12" s="9" t="s">
        <v>70</v>
      </c>
      <c r="KCD12" s="9" t="s">
        <v>70</v>
      </c>
      <c r="KCE12" s="9" t="s">
        <v>70</v>
      </c>
      <c r="KCF12" s="9" t="s">
        <v>70</v>
      </c>
      <c r="KCG12" s="9" t="s">
        <v>70</v>
      </c>
      <c r="KCH12" s="9" t="s">
        <v>70</v>
      </c>
      <c r="KCI12" s="9" t="s">
        <v>70</v>
      </c>
      <c r="KCJ12" s="9" t="s">
        <v>70</v>
      </c>
      <c r="KCK12" s="9" t="s">
        <v>70</v>
      </c>
      <c r="KCL12" s="9" t="s">
        <v>70</v>
      </c>
      <c r="KCM12" s="9" t="s">
        <v>70</v>
      </c>
      <c r="KCN12" s="9" t="s">
        <v>70</v>
      </c>
      <c r="KCO12" s="9" t="s">
        <v>70</v>
      </c>
      <c r="KCP12" s="9" t="s">
        <v>70</v>
      </c>
      <c r="KCQ12" s="9" t="s">
        <v>70</v>
      </c>
      <c r="KCR12" s="9" t="s">
        <v>70</v>
      </c>
      <c r="KCS12" s="9" t="s">
        <v>70</v>
      </c>
      <c r="KCT12" s="9" t="s">
        <v>70</v>
      </c>
      <c r="KCU12" s="9" t="s">
        <v>70</v>
      </c>
      <c r="KCV12" s="9" t="s">
        <v>70</v>
      </c>
      <c r="KCW12" s="9" t="s">
        <v>70</v>
      </c>
      <c r="KCX12" s="9" t="s">
        <v>70</v>
      </c>
      <c r="KCY12" s="9" t="s">
        <v>70</v>
      </c>
      <c r="KCZ12" s="9" t="s">
        <v>70</v>
      </c>
      <c r="KDA12" s="9" t="s">
        <v>70</v>
      </c>
      <c r="KDB12" s="9" t="s">
        <v>70</v>
      </c>
      <c r="KDC12" s="9" t="s">
        <v>70</v>
      </c>
      <c r="KDD12" s="9" t="s">
        <v>70</v>
      </c>
      <c r="KDE12" s="9" t="s">
        <v>70</v>
      </c>
      <c r="KDF12" s="9" t="s">
        <v>70</v>
      </c>
      <c r="KDG12" s="9" t="s">
        <v>70</v>
      </c>
      <c r="KDH12" s="9" t="s">
        <v>70</v>
      </c>
      <c r="KDI12" s="9" t="s">
        <v>70</v>
      </c>
      <c r="KDJ12" s="9" t="s">
        <v>70</v>
      </c>
      <c r="KDK12" s="9" t="s">
        <v>70</v>
      </c>
      <c r="KDL12" s="9" t="s">
        <v>70</v>
      </c>
      <c r="KDM12" s="9" t="s">
        <v>70</v>
      </c>
      <c r="KDN12" s="9" t="s">
        <v>70</v>
      </c>
      <c r="KDO12" s="9" t="s">
        <v>70</v>
      </c>
      <c r="KDP12" s="9" t="s">
        <v>70</v>
      </c>
      <c r="KDQ12" s="9" t="s">
        <v>70</v>
      </c>
      <c r="KDR12" s="9" t="s">
        <v>70</v>
      </c>
      <c r="KDS12" s="9" t="s">
        <v>70</v>
      </c>
      <c r="KDT12" s="9" t="s">
        <v>70</v>
      </c>
      <c r="KDU12" s="9" t="s">
        <v>70</v>
      </c>
      <c r="KDV12" s="9" t="s">
        <v>70</v>
      </c>
      <c r="KDW12" s="9" t="s">
        <v>70</v>
      </c>
      <c r="KDX12" s="9" t="s">
        <v>70</v>
      </c>
      <c r="KDY12" s="9" t="s">
        <v>70</v>
      </c>
      <c r="KDZ12" s="9" t="s">
        <v>70</v>
      </c>
      <c r="KEA12" s="9" t="s">
        <v>70</v>
      </c>
      <c r="KEB12" s="9" t="s">
        <v>70</v>
      </c>
      <c r="KEC12" s="9" t="s">
        <v>70</v>
      </c>
      <c r="KED12" s="9" t="s">
        <v>70</v>
      </c>
      <c r="KEE12" s="9" t="s">
        <v>70</v>
      </c>
      <c r="KEF12" s="9" t="s">
        <v>70</v>
      </c>
      <c r="KEG12" s="9" t="s">
        <v>70</v>
      </c>
      <c r="KEH12" s="9" t="s">
        <v>70</v>
      </c>
      <c r="KEI12" s="9" t="s">
        <v>70</v>
      </c>
      <c r="KEJ12" s="9" t="s">
        <v>70</v>
      </c>
      <c r="KEK12" s="9" t="s">
        <v>70</v>
      </c>
      <c r="KEL12" s="9" t="s">
        <v>70</v>
      </c>
      <c r="KEM12" s="9" t="s">
        <v>70</v>
      </c>
      <c r="KEN12" s="9" t="s">
        <v>70</v>
      </c>
      <c r="KEO12" s="9" t="s">
        <v>70</v>
      </c>
      <c r="KEP12" s="9" t="s">
        <v>70</v>
      </c>
      <c r="KEQ12" s="9" t="s">
        <v>70</v>
      </c>
      <c r="KER12" s="9" t="s">
        <v>70</v>
      </c>
      <c r="KES12" s="9" t="s">
        <v>70</v>
      </c>
      <c r="KET12" s="9" t="s">
        <v>70</v>
      </c>
      <c r="KEU12" s="9" t="s">
        <v>70</v>
      </c>
      <c r="KEV12" s="9" t="s">
        <v>70</v>
      </c>
      <c r="KEW12" s="9" t="s">
        <v>70</v>
      </c>
      <c r="KEX12" s="9" t="s">
        <v>70</v>
      </c>
      <c r="KEY12" s="9" t="s">
        <v>70</v>
      </c>
      <c r="KEZ12" s="9" t="s">
        <v>70</v>
      </c>
      <c r="KFA12" s="9" t="s">
        <v>70</v>
      </c>
      <c r="KFB12" s="9" t="s">
        <v>70</v>
      </c>
      <c r="KFC12" s="9" t="s">
        <v>70</v>
      </c>
      <c r="KFD12" s="9" t="s">
        <v>70</v>
      </c>
      <c r="KFE12" s="9" t="s">
        <v>70</v>
      </c>
      <c r="KFF12" s="9" t="s">
        <v>70</v>
      </c>
      <c r="KFG12" s="9" t="s">
        <v>70</v>
      </c>
      <c r="KFH12" s="9" t="s">
        <v>70</v>
      </c>
      <c r="KFI12" s="9" t="s">
        <v>70</v>
      </c>
      <c r="KFJ12" s="9" t="s">
        <v>70</v>
      </c>
      <c r="KFK12" s="9" t="s">
        <v>70</v>
      </c>
      <c r="KFL12" s="9" t="s">
        <v>70</v>
      </c>
      <c r="KFM12" s="9" t="s">
        <v>70</v>
      </c>
      <c r="KFN12" s="9" t="s">
        <v>70</v>
      </c>
      <c r="KFO12" s="9" t="s">
        <v>70</v>
      </c>
      <c r="KFP12" s="9" t="s">
        <v>70</v>
      </c>
      <c r="KFQ12" s="9" t="s">
        <v>70</v>
      </c>
      <c r="KFR12" s="9" t="s">
        <v>70</v>
      </c>
      <c r="KFS12" s="9" t="s">
        <v>70</v>
      </c>
      <c r="KFT12" s="9" t="s">
        <v>70</v>
      </c>
      <c r="KFU12" s="9" t="s">
        <v>70</v>
      </c>
      <c r="KFV12" s="9" t="s">
        <v>70</v>
      </c>
      <c r="KFW12" s="9" t="s">
        <v>70</v>
      </c>
      <c r="KFX12" s="9" t="s">
        <v>70</v>
      </c>
      <c r="KFY12" s="9" t="s">
        <v>70</v>
      </c>
      <c r="KFZ12" s="9" t="s">
        <v>70</v>
      </c>
      <c r="KGA12" s="9" t="s">
        <v>70</v>
      </c>
      <c r="KGB12" s="9" t="s">
        <v>70</v>
      </c>
      <c r="KGC12" s="9" t="s">
        <v>70</v>
      </c>
      <c r="KGD12" s="9" t="s">
        <v>70</v>
      </c>
      <c r="KGE12" s="9" t="s">
        <v>70</v>
      </c>
      <c r="KGF12" s="9" t="s">
        <v>70</v>
      </c>
      <c r="KGG12" s="9" t="s">
        <v>70</v>
      </c>
      <c r="KGH12" s="9" t="s">
        <v>70</v>
      </c>
      <c r="KGI12" s="9" t="s">
        <v>70</v>
      </c>
      <c r="KGJ12" s="9" t="s">
        <v>70</v>
      </c>
      <c r="KGK12" s="9" t="s">
        <v>70</v>
      </c>
      <c r="KGL12" s="9" t="s">
        <v>70</v>
      </c>
      <c r="KGM12" s="9" t="s">
        <v>70</v>
      </c>
      <c r="KGN12" s="9" t="s">
        <v>70</v>
      </c>
      <c r="KGO12" s="9" t="s">
        <v>70</v>
      </c>
      <c r="KGP12" s="9" t="s">
        <v>70</v>
      </c>
      <c r="KGQ12" s="9" t="s">
        <v>70</v>
      </c>
      <c r="KGR12" s="9" t="s">
        <v>70</v>
      </c>
      <c r="KGS12" s="9" t="s">
        <v>70</v>
      </c>
      <c r="KGT12" s="9" t="s">
        <v>70</v>
      </c>
      <c r="KGU12" s="9" t="s">
        <v>70</v>
      </c>
      <c r="KGV12" s="9" t="s">
        <v>70</v>
      </c>
      <c r="KGW12" s="9" t="s">
        <v>70</v>
      </c>
      <c r="KGX12" s="9" t="s">
        <v>70</v>
      </c>
      <c r="KGY12" s="9" t="s">
        <v>70</v>
      </c>
      <c r="KGZ12" s="9" t="s">
        <v>70</v>
      </c>
      <c r="KHA12" s="9" t="s">
        <v>70</v>
      </c>
      <c r="KHB12" s="9" t="s">
        <v>70</v>
      </c>
      <c r="KHC12" s="9" t="s">
        <v>70</v>
      </c>
      <c r="KHD12" s="9" t="s">
        <v>70</v>
      </c>
      <c r="KHE12" s="9" t="s">
        <v>70</v>
      </c>
      <c r="KHF12" s="9" t="s">
        <v>70</v>
      </c>
      <c r="KHG12" s="9" t="s">
        <v>70</v>
      </c>
      <c r="KHH12" s="9" t="s">
        <v>70</v>
      </c>
      <c r="KHI12" s="9" t="s">
        <v>70</v>
      </c>
      <c r="KHJ12" s="9" t="s">
        <v>70</v>
      </c>
      <c r="KHK12" s="9" t="s">
        <v>70</v>
      </c>
      <c r="KHL12" s="9" t="s">
        <v>70</v>
      </c>
      <c r="KHM12" s="9" t="s">
        <v>70</v>
      </c>
      <c r="KHN12" s="9" t="s">
        <v>70</v>
      </c>
      <c r="KHO12" s="9" t="s">
        <v>70</v>
      </c>
      <c r="KHP12" s="9" t="s">
        <v>70</v>
      </c>
      <c r="KHQ12" s="9" t="s">
        <v>70</v>
      </c>
      <c r="KHR12" s="9" t="s">
        <v>70</v>
      </c>
      <c r="KHS12" s="9" t="s">
        <v>70</v>
      </c>
      <c r="KHT12" s="9" t="s">
        <v>70</v>
      </c>
      <c r="KHU12" s="9" t="s">
        <v>70</v>
      </c>
      <c r="KHV12" s="9" t="s">
        <v>70</v>
      </c>
      <c r="KHW12" s="9" t="s">
        <v>70</v>
      </c>
      <c r="KHX12" s="9" t="s">
        <v>70</v>
      </c>
      <c r="KHY12" s="9" t="s">
        <v>70</v>
      </c>
      <c r="KHZ12" s="9" t="s">
        <v>70</v>
      </c>
      <c r="KIA12" s="9" t="s">
        <v>70</v>
      </c>
      <c r="KIB12" s="9" t="s">
        <v>70</v>
      </c>
      <c r="KIC12" s="9" t="s">
        <v>70</v>
      </c>
      <c r="KID12" s="9" t="s">
        <v>70</v>
      </c>
      <c r="KIE12" s="9" t="s">
        <v>70</v>
      </c>
      <c r="KIF12" s="9" t="s">
        <v>70</v>
      </c>
      <c r="KIG12" s="9" t="s">
        <v>70</v>
      </c>
      <c r="KIH12" s="9" t="s">
        <v>70</v>
      </c>
      <c r="KII12" s="9" t="s">
        <v>70</v>
      </c>
      <c r="KIJ12" s="9" t="s">
        <v>70</v>
      </c>
      <c r="KIK12" s="9" t="s">
        <v>70</v>
      </c>
      <c r="KIL12" s="9" t="s">
        <v>70</v>
      </c>
      <c r="KIM12" s="9" t="s">
        <v>70</v>
      </c>
      <c r="KIN12" s="9" t="s">
        <v>70</v>
      </c>
      <c r="KIO12" s="9" t="s">
        <v>70</v>
      </c>
      <c r="KIP12" s="9" t="s">
        <v>70</v>
      </c>
      <c r="KIQ12" s="9" t="s">
        <v>70</v>
      </c>
      <c r="KIR12" s="9" t="s">
        <v>70</v>
      </c>
      <c r="KIS12" s="9" t="s">
        <v>70</v>
      </c>
      <c r="KIT12" s="9" t="s">
        <v>70</v>
      </c>
      <c r="KIU12" s="9" t="s">
        <v>70</v>
      </c>
      <c r="KIV12" s="9" t="s">
        <v>70</v>
      </c>
      <c r="KIW12" s="9" t="s">
        <v>70</v>
      </c>
      <c r="KIX12" s="9" t="s">
        <v>70</v>
      </c>
      <c r="KIY12" s="9" t="s">
        <v>70</v>
      </c>
      <c r="KIZ12" s="9" t="s">
        <v>70</v>
      </c>
      <c r="KJA12" s="9" t="s">
        <v>70</v>
      </c>
      <c r="KJB12" s="9" t="s">
        <v>70</v>
      </c>
      <c r="KJC12" s="9" t="s">
        <v>70</v>
      </c>
      <c r="KJD12" s="9" t="s">
        <v>70</v>
      </c>
      <c r="KJE12" s="9" t="s">
        <v>70</v>
      </c>
      <c r="KJF12" s="9" t="s">
        <v>70</v>
      </c>
      <c r="KJG12" s="9" t="s">
        <v>70</v>
      </c>
      <c r="KJH12" s="9" t="s">
        <v>70</v>
      </c>
      <c r="KJI12" s="9" t="s">
        <v>70</v>
      </c>
      <c r="KJJ12" s="9" t="s">
        <v>70</v>
      </c>
      <c r="KJK12" s="9" t="s">
        <v>70</v>
      </c>
      <c r="KJL12" s="9" t="s">
        <v>70</v>
      </c>
      <c r="KJM12" s="9" t="s">
        <v>70</v>
      </c>
      <c r="KJN12" s="9" t="s">
        <v>70</v>
      </c>
      <c r="KJO12" s="9" t="s">
        <v>70</v>
      </c>
      <c r="KJP12" s="9" t="s">
        <v>70</v>
      </c>
      <c r="KJQ12" s="9" t="s">
        <v>70</v>
      </c>
      <c r="KJR12" s="9" t="s">
        <v>70</v>
      </c>
      <c r="KJS12" s="9" t="s">
        <v>70</v>
      </c>
      <c r="KJT12" s="9" t="s">
        <v>70</v>
      </c>
      <c r="KJU12" s="9" t="s">
        <v>70</v>
      </c>
      <c r="KJV12" s="9" t="s">
        <v>70</v>
      </c>
      <c r="KJW12" s="9" t="s">
        <v>70</v>
      </c>
      <c r="KJX12" s="9" t="s">
        <v>70</v>
      </c>
      <c r="KJY12" s="9" t="s">
        <v>70</v>
      </c>
      <c r="KJZ12" s="9" t="s">
        <v>70</v>
      </c>
      <c r="KKA12" s="9" t="s">
        <v>70</v>
      </c>
      <c r="KKB12" s="9" t="s">
        <v>70</v>
      </c>
      <c r="KKC12" s="9" t="s">
        <v>70</v>
      </c>
      <c r="KKD12" s="9" t="s">
        <v>70</v>
      </c>
      <c r="KKE12" s="9" t="s">
        <v>70</v>
      </c>
      <c r="KKF12" s="9" t="s">
        <v>70</v>
      </c>
      <c r="KKG12" s="9" t="s">
        <v>70</v>
      </c>
      <c r="KKH12" s="9" t="s">
        <v>70</v>
      </c>
      <c r="KKI12" s="9" t="s">
        <v>70</v>
      </c>
      <c r="KKJ12" s="9" t="s">
        <v>70</v>
      </c>
      <c r="KKK12" s="9" t="s">
        <v>70</v>
      </c>
      <c r="KKL12" s="9" t="s">
        <v>70</v>
      </c>
      <c r="KKM12" s="9" t="s">
        <v>70</v>
      </c>
      <c r="KKN12" s="9" t="s">
        <v>70</v>
      </c>
      <c r="KKO12" s="9" t="s">
        <v>70</v>
      </c>
      <c r="KKP12" s="9" t="s">
        <v>70</v>
      </c>
      <c r="KKQ12" s="9" t="s">
        <v>70</v>
      </c>
      <c r="KKR12" s="9" t="s">
        <v>70</v>
      </c>
      <c r="KKS12" s="9" t="s">
        <v>70</v>
      </c>
      <c r="KKT12" s="9" t="s">
        <v>70</v>
      </c>
      <c r="KKU12" s="9" t="s">
        <v>70</v>
      </c>
      <c r="KKV12" s="9" t="s">
        <v>70</v>
      </c>
      <c r="KKW12" s="9" t="s">
        <v>70</v>
      </c>
      <c r="KKX12" s="9" t="s">
        <v>70</v>
      </c>
      <c r="KKY12" s="9" t="s">
        <v>70</v>
      </c>
      <c r="KKZ12" s="9" t="s">
        <v>70</v>
      </c>
      <c r="KLA12" s="9" t="s">
        <v>70</v>
      </c>
      <c r="KLB12" s="9" t="s">
        <v>70</v>
      </c>
      <c r="KLC12" s="9" t="s">
        <v>70</v>
      </c>
      <c r="KLD12" s="9" t="s">
        <v>70</v>
      </c>
      <c r="KLE12" s="9" t="s">
        <v>70</v>
      </c>
      <c r="KLF12" s="9" t="s">
        <v>70</v>
      </c>
      <c r="KLG12" s="9" t="s">
        <v>70</v>
      </c>
      <c r="KLH12" s="9" t="s">
        <v>70</v>
      </c>
      <c r="KLI12" s="9" t="s">
        <v>70</v>
      </c>
      <c r="KLJ12" s="9" t="s">
        <v>70</v>
      </c>
      <c r="KLK12" s="9" t="s">
        <v>70</v>
      </c>
      <c r="KLL12" s="9" t="s">
        <v>70</v>
      </c>
      <c r="KLM12" s="9" t="s">
        <v>70</v>
      </c>
      <c r="KLN12" s="9" t="s">
        <v>70</v>
      </c>
      <c r="KLO12" s="9" t="s">
        <v>70</v>
      </c>
      <c r="KLP12" s="9" t="s">
        <v>70</v>
      </c>
      <c r="KLQ12" s="9" t="s">
        <v>70</v>
      </c>
      <c r="KLR12" s="9" t="s">
        <v>70</v>
      </c>
      <c r="KLS12" s="9" t="s">
        <v>70</v>
      </c>
      <c r="KLT12" s="9" t="s">
        <v>70</v>
      </c>
      <c r="KLU12" s="9" t="s">
        <v>70</v>
      </c>
      <c r="KLV12" s="9" t="s">
        <v>70</v>
      </c>
      <c r="KLW12" s="9" t="s">
        <v>70</v>
      </c>
      <c r="KLX12" s="9" t="s">
        <v>70</v>
      </c>
      <c r="KLY12" s="9" t="s">
        <v>70</v>
      </c>
      <c r="KLZ12" s="9" t="s">
        <v>70</v>
      </c>
      <c r="KMA12" s="9" t="s">
        <v>70</v>
      </c>
      <c r="KMB12" s="9" t="s">
        <v>70</v>
      </c>
      <c r="KMC12" s="9" t="s">
        <v>70</v>
      </c>
      <c r="KMD12" s="9" t="s">
        <v>70</v>
      </c>
      <c r="KME12" s="9" t="s">
        <v>70</v>
      </c>
      <c r="KMF12" s="9" t="s">
        <v>70</v>
      </c>
      <c r="KMG12" s="9" t="s">
        <v>70</v>
      </c>
      <c r="KMH12" s="9" t="s">
        <v>70</v>
      </c>
      <c r="KMI12" s="9" t="s">
        <v>70</v>
      </c>
      <c r="KMJ12" s="9" t="s">
        <v>70</v>
      </c>
      <c r="KMK12" s="9" t="s">
        <v>70</v>
      </c>
      <c r="KML12" s="9" t="s">
        <v>70</v>
      </c>
      <c r="KMM12" s="9" t="s">
        <v>70</v>
      </c>
      <c r="KMN12" s="9" t="s">
        <v>70</v>
      </c>
      <c r="KMO12" s="9" t="s">
        <v>70</v>
      </c>
      <c r="KMP12" s="9" t="s">
        <v>70</v>
      </c>
      <c r="KMQ12" s="9" t="s">
        <v>70</v>
      </c>
      <c r="KMR12" s="9" t="s">
        <v>70</v>
      </c>
      <c r="KMS12" s="9" t="s">
        <v>70</v>
      </c>
      <c r="KMT12" s="9" t="s">
        <v>70</v>
      </c>
      <c r="KMU12" s="9" t="s">
        <v>70</v>
      </c>
      <c r="KMV12" s="9" t="s">
        <v>70</v>
      </c>
      <c r="KMW12" s="9" t="s">
        <v>70</v>
      </c>
      <c r="KMX12" s="9" t="s">
        <v>70</v>
      </c>
      <c r="KMY12" s="9" t="s">
        <v>70</v>
      </c>
      <c r="KMZ12" s="9" t="s">
        <v>70</v>
      </c>
      <c r="KNA12" s="9" t="s">
        <v>70</v>
      </c>
      <c r="KNB12" s="9" t="s">
        <v>70</v>
      </c>
      <c r="KNC12" s="9" t="s">
        <v>70</v>
      </c>
      <c r="KND12" s="9" t="s">
        <v>70</v>
      </c>
      <c r="KNE12" s="9" t="s">
        <v>70</v>
      </c>
      <c r="KNF12" s="9" t="s">
        <v>70</v>
      </c>
      <c r="KNG12" s="9" t="s">
        <v>70</v>
      </c>
      <c r="KNH12" s="9" t="s">
        <v>70</v>
      </c>
      <c r="KNI12" s="9" t="s">
        <v>70</v>
      </c>
      <c r="KNJ12" s="9" t="s">
        <v>70</v>
      </c>
      <c r="KNK12" s="9" t="s">
        <v>70</v>
      </c>
      <c r="KNL12" s="9" t="s">
        <v>70</v>
      </c>
      <c r="KNM12" s="9" t="s">
        <v>70</v>
      </c>
      <c r="KNN12" s="9" t="s">
        <v>70</v>
      </c>
      <c r="KNO12" s="9" t="s">
        <v>70</v>
      </c>
      <c r="KNP12" s="9" t="s">
        <v>70</v>
      </c>
      <c r="KNQ12" s="9" t="s">
        <v>70</v>
      </c>
      <c r="KNR12" s="9" t="s">
        <v>70</v>
      </c>
      <c r="KNS12" s="9" t="s">
        <v>70</v>
      </c>
      <c r="KNT12" s="9" t="s">
        <v>70</v>
      </c>
      <c r="KNU12" s="9" t="s">
        <v>70</v>
      </c>
      <c r="KNV12" s="9" t="s">
        <v>70</v>
      </c>
      <c r="KNW12" s="9" t="s">
        <v>70</v>
      </c>
      <c r="KNX12" s="9" t="s">
        <v>70</v>
      </c>
      <c r="KNY12" s="9" t="s">
        <v>70</v>
      </c>
      <c r="KNZ12" s="9" t="s">
        <v>70</v>
      </c>
      <c r="KOA12" s="9" t="s">
        <v>70</v>
      </c>
      <c r="KOB12" s="9" t="s">
        <v>70</v>
      </c>
      <c r="KOC12" s="9" t="s">
        <v>70</v>
      </c>
      <c r="KOD12" s="9" t="s">
        <v>70</v>
      </c>
      <c r="KOE12" s="9" t="s">
        <v>70</v>
      </c>
      <c r="KOF12" s="9" t="s">
        <v>70</v>
      </c>
      <c r="KOG12" s="9" t="s">
        <v>70</v>
      </c>
      <c r="KOH12" s="9" t="s">
        <v>70</v>
      </c>
      <c r="KOI12" s="9" t="s">
        <v>70</v>
      </c>
      <c r="KOJ12" s="9" t="s">
        <v>70</v>
      </c>
      <c r="KOK12" s="9" t="s">
        <v>70</v>
      </c>
      <c r="KOL12" s="9" t="s">
        <v>70</v>
      </c>
      <c r="KOM12" s="9" t="s">
        <v>70</v>
      </c>
      <c r="KON12" s="9" t="s">
        <v>70</v>
      </c>
      <c r="KOO12" s="9" t="s">
        <v>70</v>
      </c>
      <c r="KOP12" s="9" t="s">
        <v>70</v>
      </c>
      <c r="KOQ12" s="9" t="s">
        <v>70</v>
      </c>
      <c r="KOR12" s="9" t="s">
        <v>70</v>
      </c>
      <c r="KOS12" s="9" t="s">
        <v>70</v>
      </c>
      <c r="KOT12" s="9" t="s">
        <v>70</v>
      </c>
      <c r="KOU12" s="9" t="s">
        <v>70</v>
      </c>
      <c r="KOV12" s="9" t="s">
        <v>70</v>
      </c>
      <c r="KOW12" s="9" t="s">
        <v>70</v>
      </c>
      <c r="KOX12" s="9" t="s">
        <v>70</v>
      </c>
      <c r="KOY12" s="9" t="s">
        <v>70</v>
      </c>
      <c r="KOZ12" s="9" t="s">
        <v>70</v>
      </c>
      <c r="KPA12" s="9" t="s">
        <v>70</v>
      </c>
      <c r="KPB12" s="9" t="s">
        <v>70</v>
      </c>
      <c r="KPC12" s="9" t="s">
        <v>70</v>
      </c>
      <c r="KPD12" s="9" t="s">
        <v>70</v>
      </c>
      <c r="KPE12" s="9" t="s">
        <v>70</v>
      </c>
      <c r="KPF12" s="9" t="s">
        <v>70</v>
      </c>
      <c r="KPG12" s="9" t="s">
        <v>70</v>
      </c>
      <c r="KPH12" s="9" t="s">
        <v>70</v>
      </c>
      <c r="KPI12" s="9" t="s">
        <v>70</v>
      </c>
      <c r="KPJ12" s="9" t="s">
        <v>70</v>
      </c>
      <c r="KPK12" s="9" t="s">
        <v>70</v>
      </c>
      <c r="KPL12" s="9" t="s">
        <v>70</v>
      </c>
      <c r="KPM12" s="9" t="s">
        <v>70</v>
      </c>
      <c r="KPN12" s="9" t="s">
        <v>70</v>
      </c>
      <c r="KPO12" s="9" t="s">
        <v>70</v>
      </c>
      <c r="KPP12" s="9" t="s">
        <v>70</v>
      </c>
      <c r="KPQ12" s="9" t="s">
        <v>70</v>
      </c>
      <c r="KPR12" s="9" t="s">
        <v>70</v>
      </c>
      <c r="KPS12" s="9" t="s">
        <v>70</v>
      </c>
      <c r="KPT12" s="9" t="s">
        <v>70</v>
      </c>
      <c r="KPU12" s="9" t="s">
        <v>70</v>
      </c>
      <c r="KPV12" s="9" t="s">
        <v>70</v>
      </c>
      <c r="KPW12" s="9" t="s">
        <v>70</v>
      </c>
      <c r="KPX12" s="9" t="s">
        <v>70</v>
      </c>
      <c r="KPY12" s="9" t="s">
        <v>70</v>
      </c>
      <c r="KPZ12" s="9" t="s">
        <v>70</v>
      </c>
      <c r="KQA12" s="9" t="s">
        <v>70</v>
      </c>
      <c r="KQB12" s="9" t="s">
        <v>70</v>
      </c>
      <c r="KQC12" s="9" t="s">
        <v>70</v>
      </c>
      <c r="KQD12" s="9" t="s">
        <v>70</v>
      </c>
      <c r="KQE12" s="9" t="s">
        <v>70</v>
      </c>
      <c r="KQF12" s="9" t="s">
        <v>70</v>
      </c>
      <c r="KQG12" s="9" t="s">
        <v>70</v>
      </c>
      <c r="KQH12" s="9" t="s">
        <v>70</v>
      </c>
      <c r="KQI12" s="9" t="s">
        <v>70</v>
      </c>
      <c r="KQJ12" s="9" t="s">
        <v>70</v>
      </c>
      <c r="KQK12" s="9" t="s">
        <v>70</v>
      </c>
      <c r="KQL12" s="9" t="s">
        <v>70</v>
      </c>
      <c r="KQM12" s="9" t="s">
        <v>70</v>
      </c>
      <c r="KQN12" s="9" t="s">
        <v>70</v>
      </c>
      <c r="KQO12" s="9" t="s">
        <v>70</v>
      </c>
      <c r="KQP12" s="9" t="s">
        <v>70</v>
      </c>
      <c r="KQQ12" s="9" t="s">
        <v>70</v>
      </c>
      <c r="KQR12" s="9" t="s">
        <v>70</v>
      </c>
      <c r="KQS12" s="9" t="s">
        <v>70</v>
      </c>
      <c r="KQT12" s="9" t="s">
        <v>70</v>
      </c>
      <c r="KQU12" s="9" t="s">
        <v>70</v>
      </c>
      <c r="KQV12" s="9" t="s">
        <v>70</v>
      </c>
      <c r="KQW12" s="9" t="s">
        <v>70</v>
      </c>
      <c r="KQX12" s="9" t="s">
        <v>70</v>
      </c>
      <c r="KQY12" s="9" t="s">
        <v>70</v>
      </c>
      <c r="KQZ12" s="9" t="s">
        <v>70</v>
      </c>
      <c r="KRA12" s="9" t="s">
        <v>70</v>
      </c>
      <c r="KRB12" s="9" t="s">
        <v>70</v>
      </c>
      <c r="KRC12" s="9" t="s">
        <v>70</v>
      </c>
      <c r="KRD12" s="9" t="s">
        <v>70</v>
      </c>
      <c r="KRE12" s="9" t="s">
        <v>70</v>
      </c>
      <c r="KRF12" s="9" t="s">
        <v>70</v>
      </c>
      <c r="KRG12" s="9" t="s">
        <v>70</v>
      </c>
      <c r="KRH12" s="9" t="s">
        <v>70</v>
      </c>
      <c r="KRI12" s="9" t="s">
        <v>70</v>
      </c>
      <c r="KRJ12" s="9" t="s">
        <v>70</v>
      </c>
      <c r="KRK12" s="9" t="s">
        <v>70</v>
      </c>
      <c r="KRL12" s="9" t="s">
        <v>70</v>
      </c>
      <c r="KRM12" s="9" t="s">
        <v>70</v>
      </c>
      <c r="KRN12" s="9" t="s">
        <v>70</v>
      </c>
      <c r="KRO12" s="9" t="s">
        <v>70</v>
      </c>
      <c r="KRP12" s="9" t="s">
        <v>70</v>
      </c>
      <c r="KRQ12" s="9" t="s">
        <v>70</v>
      </c>
      <c r="KRR12" s="9" t="s">
        <v>70</v>
      </c>
      <c r="KRS12" s="9" t="s">
        <v>70</v>
      </c>
      <c r="KRT12" s="9" t="s">
        <v>70</v>
      </c>
      <c r="KRU12" s="9" t="s">
        <v>70</v>
      </c>
      <c r="KRV12" s="9" t="s">
        <v>70</v>
      </c>
      <c r="KRW12" s="9" t="s">
        <v>70</v>
      </c>
      <c r="KRX12" s="9" t="s">
        <v>70</v>
      </c>
      <c r="KRY12" s="9" t="s">
        <v>70</v>
      </c>
      <c r="KRZ12" s="9" t="s">
        <v>70</v>
      </c>
      <c r="KSA12" s="9" t="s">
        <v>70</v>
      </c>
      <c r="KSB12" s="9" t="s">
        <v>70</v>
      </c>
      <c r="KSC12" s="9" t="s">
        <v>70</v>
      </c>
      <c r="KSD12" s="9" t="s">
        <v>70</v>
      </c>
      <c r="KSE12" s="9" t="s">
        <v>70</v>
      </c>
      <c r="KSF12" s="9" t="s">
        <v>70</v>
      </c>
      <c r="KSG12" s="9" t="s">
        <v>70</v>
      </c>
      <c r="KSH12" s="9" t="s">
        <v>70</v>
      </c>
      <c r="KSI12" s="9" t="s">
        <v>70</v>
      </c>
      <c r="KSJ12" s="9" t="s">
        <v>70</v>
      </c>
      <c r="KSK12" s="9" t="s">
        <v>70</v>
      </c>
      <c r="KSL12" s="9" t="s">
        <v>70</v>
      </c>
      <c r="KSM12" s="9" t="s">
        <v>70</v>
      </c>
      <c r="KSN12" s="9" t="s">
        <v>70</v>
      </c>
      <c r="KSO12" s="9" t="s">
        <v>70</v>
      </c>
      <c r="KSP12" s="9" t="s">
        <v>70</v>
      </c>
      <c r="KSQ12" s="9" t="s">
        <v>70</v>
      </c>
      <c r="KSR12" s="9" t="s">
        <v>70</v>
      </c>
      <c r="KSS12" s="9" t="s">
        <v>70</v>
      </c>
      <c r="KST12" s="9" t="s">
        <v>70</v>
      </c>
      <c r="KSU12" s="9" t="s">
        <v>70</v>
      </c>
      <c r="KSV12" s="9" t="s">
        <v>70</v>
      </c>
      <c r="KSW12" s="9" t="s">
        <v>70</v>
      </c>
      <c r="KSX12" s="9" t="s">
        <v>70</v>
      </c>
      <c r="KSY12" s="9" t="s">
        <v>70</v>
      </c>
      <c r="KSZ12" s="9" t="s">
        <v>70</v>
      </c>
      <c r="KTA12" s="9" t="s">
        <v>70</v>
      </c>
      <c r="KTB12" s="9" t="s">
        <v>70</v>
      </c>
      <c r="KTC12" s="9" t="s">
        <v>70</v>
      </c>
      <c r="KTD12" s="9" t="s">
        <v>70</v>
      </c>
      <c r="KTE12" s="9" t="s">
        <v>70</v>
      </c>
      <c r="KTF12" s="9" t="s">
        <v>70</v>
      </c>
      <c r="KTG12" s="9" t="s">
        <v>70</v>
      </c>
      <c r="KTH12" s="9" t="s">
        <v>70</v>
      </c>
      <c r="KTI12" s="9" t="s">
        <v>70</v>
      </c>
      <c r="KTJ12" s="9" t="s">
        <v>70</v>
      </c>
      <c r="KTK12" s="9" t="s">
        <v>70</v>
      </c>
      <c r="KTL12" s="9" t="s">
        <v>70</v>
      </c>
      <c r="KTM12" s="9" t="s">
        <v>70</v>
      </c>
      <c r="KTN12" s="9" t="s">
        <v>70</v>
      </c>
      <c r="KTO12" s="9" t="s">
        <v>70</v>
      </c>
      <c r="KTP12" s="9" t="s">
        <v>70</v>
      </c>
      <c r="KTQ12" s="9" t="s">
        <v>70</v>
      </c>
      <c r="KTR12" s="9" t="s">
        <v>70</v>
      </c>
      <c r="KTS12" s="9" t="s">
        <v>70</v>
      </c>
      <c r="KTT12" s="9" t="s">
        <v>70</v>
      </c>
      <c r="KTU12" s="9" t="s">
        <v>70</v>
      </c>
      <c r="KTV12" s="9" t="s">
        <v>70</v>
      </c>
      <c r="KTW12" s="9" t="s">
        <v>70</v>
      </c>
      <c r="KTX12" s="9" t="s">
        <v>70</v>
      </c>
      <c r="KTY12" s="9" t="s">
        <v>70</v>
      </c>
      <c r="KTZ12" s="9" t="s">
        <v>70</v>
      </c>
      <c r="KUA12" s="9" t="s">
        <v>70</v>
      </c>
      <c r="KUB12" s="9" t="s">
        <v>70</v>
      </c>
      <c r="KUC12" s="9" t="s">
        <v>70</v>
      </c>
      <c r="KUD12" s="9" t="s">
        <v>70</v>
      </c>
      <c r="KUE12" s="9" t="s">
        <v>70</v>
      </c>
      <c r="KUF12" s="9" t="s">
        <v>70</v>
      </c>
      <c r="KUG12" s="9" t="s">
        <v>70</v>
      </c>
      <c r="KUH12" s="9" t="s">
        <v>70</v>
      </c>
      <c r="KUI12" s="9" t="s">
        <v>70</v>
      </c>
      <c r="KUJ12" s="9" t="s">
        <v>70</v>
      </c>
      <c r="KUK12" s="9" t="s">
        <v>70</v>
      </c>
      <c r="KUL12" s="9" t="s">
        <v>70</v>
      </c>
      <c r="KUM12" s="9" t="s">
        <v>70</v>
      </c>
      <c r="KUN12" s="9" t="s">
        <v>70</v>
      </c>
      <c r="KUO12" s="9" t="s">
        <v>70</v>
      </c>
      <c r="KUP12" s="9" t="s">
        <v>70</v>
      </c>
      <c r="KUQ12" s="9" t="s">
        <v>70</v>
      </c>
      <c r="KUR12" s="9" t="s">
        <v>70</v>
      </c>
      <c r="KUS12" s="9" t="s">
        <v>70</v>
      </c>
      <c r="KUT12" s="9" t="s">
        <v>70</v>
      </c>
      <c r="KUU12" s="9" t="s">
        <v>70</v>
      </c>
      <c r="KUV12" s="9" t="s">
        <v>70</v>
      </c>
      <c r="KUW12" s="9" t="s">
        <v>70</v>
      </c>
      <c r="KUX12" s="9" t="s">
        <v>70</v>
      </c>
      <c r="KUY12" s="9" t="s">
        <v>70</v>
      </c>
      <c r="KUZ12" s="9" t="s">
        <v>70</v>
      </c>
      <c r="KVA12" s="9" t="s">
        <v>70</v>
      </c>
      <c r="KVB12" s="9" t="s">
        <v>70</v>
      </c>
      <c r="KVC12" s="9" t="s">
        <v>70</v>
      </c>
      <c r="KVD12" s="9" t="s">
        <v>70</v>
      </c>
      <c r="KVE12" s="9" t="s">
        <v>70</v>
      </c>
      <c r="KVF12" s="9" t="s">
        <v>70</v>
      </c>
      <c r="KVG12" s="9" t="s">
        <v>70</v>
      </c>
      <c r="KVH12" s="9" t="s">
        <v>70</v>
      </c>
      <c r="KVI12" s="9" t="s">
        <v>70</v>
      </c>
      <c r="KVJ12" s="9" t="s">
        <v>70</v>
      </c>
      <c r="KVK12" s="9" t="s">
        <v>70</v>
      </c>
      <c r="KVL12" s="9" t="s">
        <v>70</v>
      </c>
      <c r="KVM12" s="9" t="s">
        <v>70</v>
      </c>
      <c r="KVN12" s="9" t="s">
        <v>70</v>
      </c>
      <c r="KVO12" s="9" t="s">
        <v>70</v>
      </c>
      <c r="KVP12" s="9" t="s">
        <v>70</v>
      </c>
      <c r="KVQ12" s="9" t="s">
        <v>70</v>
      </c>
      <c r="KVR12" s="9" t="s">
        <v>70</v>
      </c>
      <c r="KVS12" s="9" t="s">
        <v>70</v>
      </c>
      <c r="KVT12" s="9" t="s">
        <v>70</v>
      </c>
      <c r="KVU12" s="9" t="s">
        <v>70</v>
      </c>
      <c r="KVV12" s="9" t="s">
        <v>70</v>
      </c>
      <c r="KVW12" s="9" t="s">
        <v>70</v>
      </c>
      <c r="KVX12" s="9" t="s">
        <v>70</v>
      </c>
      <c r="KVY12" s="9" t="s">
        <v>70</v>
      </c>
      <c r="KVZ12" s="9" t="s">
        <v>70</v>
      </c>
      <c r="KWA12" s="9" t="s">
        <v>70</v>
      </c>
      <c r="KWB12" s="9" t="s">
        <v>70</v>
      </c>
      <c r="KWC12" s="9" t="s">
        <v>70</v>
      </c>
      <c r="KWD12" s="9" t="s">
        <v>70</v>
      </c>
      <c r="KWE12" s="9" t="s">
        <v>70</v>
      </c>
      <c r="KWF12" s="9" t="s">
        <v>70</v>
      </c>
      <c r="KWG12" s="9" t="s">
        <v>70</v>
      </c>
      <c r="KWH12" s="9" t="s">
        <v>70</v>
      </c>
      <c r="KWI12" s="9" t="s">
        <v>70</v>
      </c>
      <c r="KWJ12" s="9" t="s">
        <v>70</v>
      </c>
      <c r="KWK12" s="9" t="s">
        <v>70</v>
      </c>
      <c r="KWL12" s="9" t="s">
        <v>70</v>
      </c>
      <c r="KWM12" s="9" t="s">
        <v>70</v>
      </c>
      <c r="KWN12" s="9" t="s">
        <v>70</v>
      </c>
      <c r="KWO12" s="9" t="s">
        <v>70</v>
      </c>
      <c r="KWP12" s="9" t="s">
        <v>70</v>
      </c>
      <c r="KWQ12" s="9" t="s">
        <v>70</v>
      </c>
      <c r="KWR12" s="9" t="s">
        <v>70</v>
      </c>
      <c r="KWS12" s="9" t="s">
        <v>70</v>
      </c>
      <c r="KWT12" s="9" t="s">
        <v>70</v>
      </c>
      <c r="KWU12" s="9" t="s">
        <v>70</v>
      </c>
      <c r="KWV12" s="9" t="s">
        <v>70</v>
      </c>
      <c r="KWW12" s="9" t="s">
        <v>70</v>
      </c>
      <c r="KWX12" s="9" t="s">
        <v>70</v>
      </c>
      <c r="KWY12" s="9" t="s">
        <v>70</v>
      </c>
      <c r="KWZ12" s="9" t="s">
        <v>70</v>
      </c>
      <c r="KXA12" s="9" t="s">
        <v>70</v>
      </c>
      <c r="KXB12" s="9" t="s">
        <v>70</v>
      </c>
      <c r="KXC12" s="9" t="s">
        <v>70</v>
      </c>
      <c r="KXD12" s="9" t="s">
        <v>70</v>
      </c>
      <c r="KXE12" s="9" t="s">
        <v>70</v>
      </c>
      <c r="KXF12" s="9" t="s">
        <v>70</v>
      </c>
      <c r="KXG12" s="9" t="s">
        <v>70</v>
      </c>
      <c r="KXH12" s="9" t="s">
        <v>70</v>
      </c>
      <c r="KXI12" s="9" t="s">
        <v>70</v>
      </c>
      <c r="KXJ12" s="9" t="s">
        <v>70</v>
      </c>
      <c r="KXK12" s="9" t="s">
        <v>70</v>
      </c>
      <c r="KXL12" s="9" t="s">
        <v>70</v>
      </c>
      <c r="KXM12" s="9" t="s">
        <v>70</v>
      </c>
      <c r="KXN12" s="9" t="s">
        <v>70</v>
      </c>
      <c r="KXO12" s="9" t="s">
        <v>70</v>
      </c>
      <c r="KXP12" s="9" t="s">
        <v>70</v>
      </c>
      <c r="KXQ12" s="9" t="s">
        <v>70</v>
      </c>
      <c r="KXR12" s="9" t="s">
        <v>70</v>
      </c>
      <c r="KXS12" s="9" t="s">
        <v>70</v>
      </c>
      <c r="KXT12" s="9" t="s">
        <v>70</v>
      </c>
      <c r="KXU12" s="9" t="s">
        <v>70</v>
      </c>
      <c r="KXV12" s="9" t="s">
        <v>70</v>
      </c>
      <c r="KXW12" s="9" t="s">
        <v>70</v>
      </c>
      <c r="KXX12" s="9" t="s">
        <v>70</v>
      </c>
      <c r="KXY12" s="9" t="s">
        <v>70</v>
      </c>
      <c r="KXZ12" s="9" t="s">
        <v>70</v>
      </c>
      <c r="KYA12" s="9" t="s">
        <v>70</v>
      </c>
      <c r="KYB12" s="9" t="s">
        <v>70</v>
      </c>
      <c r="KYC12" s="9" t="s">
        <v>70</v>
      </c>
      <c r="KYD12" s="9" t="s">
        <v>70</v>
      </c>
      <c r="KYE12" s="9" t="s">
        <v>70</v>
      </c>
      <c r="KYF12" s="9" t="s">
        <v>70</v>
      </c>
      <c r="KYG12" s="9" t="s">
        <v>70</v>
      </c>
      <c r="KYH12" s="9" t="s">
        <v>70</v>
      </c>
      <c r="KYI12" s="9" t="s">
        <v>70</v>
      </c>
      <c r="KYJ12" s="9" t="s">
        <v>70</v>
      </c>
      <c r="KYK12" s="9" t="s">
        <v>70</v>
      </c>
      <c r="KYL12" s="9" t="s">
        <v>70</v>
      </c>
      <c r="KYM12" s="9" t="s">
        <v>70</v>
      </c>
      <c r="KYN12" s="9" t="s">
        <v>70</v>
      </c>
      <c r="KYO12" s="9" t="s">
        <v>70</v>
      </c>
      <c r="KYP12" s="9" t="s">
        <v>70</v>
      </c>
      <c r="KYQ12" s="9" t="s">
        <v>70</v>
      </c>
      <c r="KYR12" s="9" t="s">
        <v>70</v>
      </c>
      <c r="KYS12" s="9" t="s">
        <v>70</v>
      </c>
      <c r="KYT12" s="9" t="s">
        <v>70</v>
      </c>
      <c r="KYU12" s="9" t="s">
        <v>70</v>
      </c>
      <c r="KYV12" s="9" t="s">
        <v>70</v>
      </c>
      <c r="KYW12" s="9" t="s">
        <v>70</v>
      </c>
      <c r="KYX12" s="9" t="s">
        <v>70</v>
      </c>
      <c r="KYY12" s="9" t="s">
        <v>70</v>
      </c>
      <c r="KYZ12" s="9" t="s">
        <v>70</v>
      </c>
      <c r="KZA12" s="9" t="s">
        <v>70</v>
      </c>
      <c r="KZB12" s="9" t="s">
        <v>70</v>
      </c>
      <c r="KZC12" s="9" t="s">
        <v>70</v>
      </c>
      <c r="KZD12" s="9" t="s">
        <v>70</v>
      </c>
      <c r="KZE12" s="9" t="s">
        <v>70</v>
      </c>
      <c r="KZF12" s="9" t="s">
        <v>70</v>
      </c>
      <c r="KZG12" s="9" t="s">
        <v>70</v>
      </c>
      <c r="KZH12" s="9" t="s">
        <v>70</v>
      </c>
      <c r="KZI12" s="9" t="s">
        <v>70</v>
      </c>
      <c r="KZJ12" s="9" t="s">
        <v>70</v>
      </c>
      <c r="KZK12" s="9" t="s">
        <v>70</v>
      </c>
      <c r="KZL12" s="9" t="s">
        <v>70</v>
      </c>
      <c r="KZM12" s="9" t="s">
        <v>70</v>
      </c>
      <c r="KZN12" s="9" t="s">
        <v>70</v>
      </c>
      <c r="KZO12" s="9" t="s">
        <v>70</v>
      </c>
      <c r="KZP12" s="9" t="s">
        <v>70</v>
      </c>
      <c r="KZQ12" s="9" t="s">
        <v>70</v>
      </c>
      <c r="KZR12" s="9" t="s">
        <v>70</v>
      </c>
      <c r="KZS12" s="9" t="s">
        <v>70</v>
      </c>
      <c r="KZT12" s="9" t="s">
        <v>70</v>
      </c>
      <c r="KZU12" s="9" t="s">
        <v>70</v>
      </c>
      <c r="KZV12" s="9" t="s">
        <v>70</v>
      </c>
      <c r="KZW12" s="9" t="s">
        <v>70</v>
      </c>
      <c r="KZX12" s="9" t="s">
        <v>70</v>
      </c>
      <c r="KZY12" s="9" t="s">
        <v>70</v>
      </c>
      <c r="KZZ12" s="9" t="s">
        <v>70</v>
      </c>
      <c r="LAA12" s="9" t="s">
        <v>70</v>
      </c>
      <c r="LAB12" s="9" t="s">
        <v>70</v>
      </c>
      <c r="LAC12" s="9" t="s">
        <v>70</v>
      </c>
      <c r="LAD12" s="9" t="s">
        <v>70</v>
      </c>
      <c r="LAE12" s="9" t="s">
        <v>70</v>
      </c>
      <c r="LAF12" s="9" t="s">
        <v>70</v>
      </c>
      <c r="LAG12" s="9" t="s">
        <v>70</v>
      </c>
      <c r="LAH12" s="9" t="s">
        <v>70</v>
      </c>
      <c r="LAI12" s="9" t="s">
        <v>70</v>
      </c>
      <c r="LAJ12" s="9" t="s">
        <v>70</v>
      </c>
      <c r="LAK12" s="9" t="s">
        <v>70</v>
      </c>
      <c r="LAL12" s="9" t="s">
        <v>70</v>
      </c>
      <c r="LAM12" s="9" t="s">
        <v>70</v>
      </c>
      <c r="LAN12" s="9" t="s">
        <v>70</v>
      </c>
      <c r="LAO12" s="9" t="s">
        <v>70</v>
      </c>
      <c r="LAP12" s="9" t="s">
        <v>70</v>
      </c>
      <c r="LAQ12" s="9" t="s">
        <v>70</v>
      </c>
      <c r="LAR12" s="9" t="s">
        <v>70</v>
      </c>
      <c r="LAS12" s="9" t="s">
        <v>70</v>
      </c>
      <c r="LAT12" s="9" t="s">
        <v>70</v>
      </c>
      <c r="LAU12" s="9" t="s">
        <v>70</v>
      </c>
      <c r="LAV12" s="9" t="s">
        <v>70</v>
      </c>
      <c r="LAW12" s="9" t="s">
        <v>70</v>
      </c>
      <c r="LAX12" s="9" t="s">
        <v>70</v>
      </c>
      <c r="LAY12" s="9" t="s">
        <v>70</v>
      </c>
      <c r="LAZ12" s="9" t="s">
        <v>70</v>
      </c>
      <c r="LBA12" s="9" t="s">
        <v>70</v>
      </c>
      <c r="LBB12" s="9" t="s">
        <v>70</v>
      </c>
      <c r="LBC12" s="9" t="s">
        <v>70</v>
      </c>
      <c r="LBD12" s="9" t="s">
        <v>70</v>
      </c>
      <c r="LBE12" s="9" t="s">
        <v>70</v>
      </c>
      <c r="LBF12" s="9" t="s">
        <v>70</v>
      </c>
      <c r="LBG12" s="9" t="s">
        <v>70</v>
      </c>
      <c r="LBH12" s="9" t="s">
        <v>70</v>
      </c>
      <c r="LBI12" s="9" t="s">
        <v>70</v>
      </c>
      <c r="LBJ12" s="9" t="s">
        <v>70</v>
      </c>
      <c r="LBK12" s="9" t="s">
        <v>70</v>
      </c>
      <c r="LBL12" s="9" t="s">
        <v>70</v>
      </c>
      <c r="LBM12" s="9" t="s">
        <v>70</v>
      </c>
      <c r="LBN12" s="9" t="s">
        <v>70</v>
      </c>
      <c r="LBO12" s="9" t="s">
        <v>70</v>
      </c>
      <c r="LBP12" s="9" t="s">
        <v>70</v>
      </c>
      <c r="LBQ12" s="9" t="s">
        <v>70</v>
      </c>
      <c r="LBR12" s="9" t="s">
        <v>70</v>
      </c>
      <c r="LBS12" s="9" t="s">
        <v>70</v>
      </c>
      <c r="LBT12" s="9" t="s">
        <v>70</v>
      </c>
      <c r="LBU12" s="9" t="s">
        <v>70</v>
      </c>
      <c r="LBV12" s="9" t="s">
        <v>70</v>
      </c>
      <c r="LBW12" s="9" t="s">
        <v>70</v>
      </c>
      <c r="LBX12" s="9" t="s">
        <v>70</v>
      </c>
      <c r="LBY12" s="9" t="s">
        <v>70</v>
      </c>
      <c r="LBZ12" s="9" t="s">
        <v>70</v>
      </c>
      <c r="LCA12" s="9" t="s">
        <v>70</v>
      </c>
      <c r="LCB12" s="9" t="s">
        <v>70</v>
      </c>
      <c r="LCC12" s="9" t="s">
        <v>70</v>
      </c>
      <c r="LCD12" s="9" t="s">
        <v>70</v>
      </c>
      <c r="LCE12" s="9" t="s">
        <v>70</v>
      </c>
      <c r="LCF12" s="9" t="s">
        <v>70</v>
      </c>
      <c r="LCG12" s="9" t="s">
        <v>70</v>
      </c>
      <c r="LCH12" s="9" t="s">
        <v>70</v>
      </c>
      <c r="LCI12" s="9" t="s">
        <v>70</v>
      </c>
      <c r="LCJ12" s="9" t="s">
        <v>70</v>
      </c>
      <c r="LCK12" s="9" t="s">
        <v>70</v>
      </c>
      <c r="LCL12" s="9" t="s">
        <v>70</v>
      </c>
      <c r="LCM12" s="9" t="s">
        <v>70</v>
      </c>
      <c r="LCN12" s="9" t="s">
        <v>70</v>
      </c>
      <c r="LCO12" s="9" t="s">
        <v>70</v>
      </c>
      <c r="LCP12" s="9" t="s">
        <v>70</v>
      </c>
      <c r="LCQ12" s="9" t="s">
        <v>70</v>
      </c>
      <c r="LCR12" s="9" t="s">
        <v>70</v>
      </c>
      <c r="LCS12" s="9" t="s">
        <v>70</v>
      </c>
      <c r="LCT12" s="9" t="s">
        <v>70</v>
      </c>
      <c r="LCU12" s="9" t="s">
        <v>70</v>
      </c>
      <c r="LCV12" s="9" t="s">
        <v>70</v>
      </c>
      <c r="LCW12" s="9" t="s">
        <v>70</v>
      </c>
      <c r="LCX12" s="9" t="s">
        <v>70</v>
      </c>
      <c r="LCY12" s="9" t="s">
        <v>70</v>
      </c>
      <c r="LCZ12" s="9" t="s">
        <v>70</v>
      </c>
      <c r="LDA12" s="9" t="s">
        <v>70</v>
      </c>
      <c r="LDB12" s="9" t="s">
        <v>70</v>
      </c>
      <c r="LDC12" s="9" t="s">
        <v>70</v>
      </c>
      <c r="LDD12" s="9" t="s">
        <v>70</v>
      </c>
      <c r="LDE12" s="9" t="s">
        <v>70</v>
      </c>
      <c r="LDF12" s="9" t="s">
        <v>70</v>
      </c>
      <c r="LDG12" s="9" t="s">
        <v>70</v>
      </c>
      <c r="LDH12" s="9" t="s">
        <v>70</v>
      </c>
      <c r="LDI12" s="9" t="s">
        <v>70</v>
      </c>
      <c r="LDJ12" s="9" t="s">
        <v>70</v>
      </c>
      <c r="LDK12" s="9" t="s">
        <v>70</v>
      </c>
      <c r="LDL12" s="9" t="s">
        <v>70</v>
      </c>
      <c r="LDM12" s="9" t="s">
        <v>70</v>
      </c>
      <c r="LDN12" s="9" t="s">
        <v>70</v>
      </c>
      <c r="LDO12" s="9" t="s">
        <v>70</v>
      </c>
      <c r="LDP12" s="9" t="s">
        <v>70</v>
      </c>
      <c r="LDQ12" s="9" t="s">
        <v>70</v>
      </c>
      <c r="LDR12" s="9" t="s">
        <v>70</v>
      </c>
      <c r="LDS12" s="9" t="s">
        <v>70</v>
      </c>
      <c r="LDT12" s="9" t="s">
        <v>70</v>
      </c>
      <c r="LDU12" s="9" t="s">
        <v>70</v>
      </c>
      <c r="LDV12" s="9" t="s">
        <v>70</v>
      </c>
      <c r="LDW12" s="9" t="s">
        <v>70</v>
      </c>
      <c r="LDX12" s="9" t="s">
        <v>70</v>
      </c>
      <c r="LDY12" s="9" t="s">
        <v>70</v>
      </c>
      <c r="LDZ12" s="9" t="s">
        <v>70</v>
      </c>
      <c r="LEA12" s="9" t="s">
        <v>70</v>
      </c>
      <c r="LEB12" s="9" t="s">
        <v>70</v>
      </c>
      <c r="LEC12" s="9" t="s">
        <v>70</v>
      </c>
      <c r="LED12" s="9" t="s">
        <v>70</v>
      </c>
      <c r="LEE12" s="9" t="s">
        <v>70</v>
      </c>
      <c r="LEF12" s="9" t="s">
        <v>70</v>
      </c>
      <c r="LEG12" s="9" t="s">
        <v>70</v>
      </c>
      <c r="LEH12" s="9" t="s">
        <v>70</v>
      </c>
      <c r="LEI12" s="9" t="s">
        <v>70</v>
      </c>
      <c r="LEJ12" s="9" t="s">
        <v>70</v>
      </c>
      <c r="LEK12" s="9" t="s">
        <v>70</v>
      </c>
      <c r="LEL12" s="9" t="s">
        <v>70</v>
      </c>
      <c r="LEM12" s="9" t="s">
        <v>70</v>
      </c>
      <c r="LEN12" s="9" t="s">
        <v>70</v>
      </c>
      <c r="LEO12" s="9" t="s">
        <v>70</v>
      </c>
      <c r="LEP12" s="9" t="s">
        <v>70</v>
      </c>
      <c r="LEQ12" s="9" t="s">
        <v>70</v>
      </c>
      <c r="LER12" s="9" t="s">
        <v>70</v>
      </c>
      <c r="LES12" s="9" t="s">
        <v>70</v>
      </c>
      <c r="LET12" s="9" t="s">
        <v>70</v>
      </c>
      <c r="LEU12" s="9" t="s">
        <v>70</v>
      </c>
      <c r="LEV12" s="9" t="s">
        <v>70</v>
      </c>
      <c r="LEW12" s="9" t="s">
        <v>70</v>
      </c>
      <c r="LEX12" s="9" t="s">
        <v>70</v>
      </c>
      <c r="LEY12" s="9" t="s">
        <v>70</v>
      </c>
      <c r="LEZ12" s="9" t="s">
        <v>70</v>
      </c>
      <c r="LFA12" s="9" t="s">
        <v>70</v>
      </c>
      <c r="LFB12" s="9" t="s">
        <v>70</v>
      </c>
      <c r="LFC12" s="9" t="s">
        <v>70</v>
      </c>
      <c r="LFD12" s="9" t="s">
        <v>70</v>
      </c>
      <c r="LFE12" s="9" t="s">
        <v>70</v>
      </c>
      <c r="LFF12" s="9" t="s">
        <v>70</v>
      </c>
      <c r="LFG12" s="9" t="s">
        <v>70</v>
      </c>
      <c r="LFH12" s="9" t="s">
        <v>70</v>
      </c>
      <c r="LFI12" s="9" t="s">
        <v>70</v>
      </c>
      <c r="LFJ12" s="9" t="s">
        <v>70</v>
      </c>
      <c r="LFK12" s="9" t="s">
        <v>70</v>
      </c>
      <c r="LFL12" s="9" t="s">
        <v>70</v>
      </c>
      <c r="LFM12" s="9" t="s">
        <v>70</v>
      </c>
      <c r="LFN12" s="9" t="s">
        <v>70</v>
      </c>
      <c r="LFO12" s="9" t="s">
        <v>70</v>
      </c>
      <c r="LFP12" s="9" t="s">
        <v>70</v>
      </c>
      <c r="LFQ12" s="9" t="s">
        <v>70</v>
      </c>
      <c r="LFR12" s="9" t="s">
        <v>70</v>
      </c>
      <c r="LFS12" s="9" t="s">
        <v>70</v>
      </c>
      <c r="LFT12" s="9" t="s">
        <v>70</v>
      </c>
      <c r="LFU12" s="9" t="s">
        <v>70</v>
      </c>
      <c r="LFV12" s="9" t="s">
        <v>70</v>
      </c>
      <c r="LFW12" s="9" t="s">
        <v>70</v>
      </c>
      <c r="LFX12" s="9" t="s">
        <v>70</v>
      </c>
      <c r="LFY12" s="9" t="s">
        <v>70</v>
      </c>
      <c r="LFZ12" s="9" t="s">
        <v>70</v>
      </c>
      <c r="LGA12" s="9" t="s">
        <v>70</v>
      </c>
      <c r="LGB12" s="9" t="s">
        <v>70</v>
      </c>
      <c r="LGC12" s="9" t="s">
        <v>70</v>
      </c>
      <c r="LGD12" s="9" t="s">
        <v>70</v>
      </c>
      <c r="LGE12" s="9" t="s">
        <v>70</v>
      </c>
      <c r="LGF12" s="9" t="s">
        <v>70</v>
      </c>
      <c r="LGG12" s="9" t="s">
        <v>70</v>
      </c>
      <c r="LGH12" s="9" t="s">
        <v>70</v>
      </c>
      <c r="LGI12" s="9" t="s">
        <v>70</v>
      </c>
      <c r="LGJ12" s="9" t="s">
        <v>70</v>
      </c>
      <c r="LGK12" s="9" t="s">
        <v>70</v>
      </c>
      <c r="LGL12" s="9" t="s">
        <v>70</v>
      </c>
      <c r="LGM12" s="9" t="s">
        <v>70</v>
      </c>
      <c r="LGN12" s="9" t="s">
        <v>70</v>
      </c>
      <c r="LGO12" s="9" t="s">
        <v>70</v>
      </c>
      <c r="LGP12" s="9" t="s">
        <v>70</v>
      </c>
      <c r="LGQ12" s="9" t="s">
        <v>70</v>
      </c>
      <c r="LGR12" s="9" t="s">
        <v>70</v>
      </c>
      <c r="LGS12" s="9" t="s">
        <v>70</v>
      </c>
      <c r="LGT12" s="9" t="s">
        <v>70</v>
      </c>
      <c r="LGU12" s="9" t="s">
        <v>70</v>
      </c>
      <c r="LGV12" s="9" t="s">
        <v>70</v>
      </c>
      <c r="LGW12" s="9" t="s">
        <v>70</v>
      </c>
      <c r="LGX12" s="9" t="s">
        <v>70</v>
      </c>
      <c r="LGY12" s="9" t="s">
        <v>70</v>
      </c>
      <c r="LGZ12" s="9" t="s">
        <v>70</v>
      </c>
      <c r="LHA12" s="9" t="s">
        <v>70</v>
      </c>
      <c r="LHB12" s="9" t="s">
        <v>70</v>
      </c>
      <c r="LHC12" s="9" t="s">
        <v>70</v>
      </c>
      <c r="LHD12" s="9" t="s">
        <v>70</v>
      </c>
      <c r="LHE12" s="9" t="s">
        <v>70</v>
      </c>
      <c r="LHF12" s="9" t="s">
        <v>70</v>
      </c>
      <c r="LHG12" s="9" t="s">
        <v>70</v>
      </c>
      <c r="LHH12" s="9" t="s">
        <v>70</v>
      </c>
      <c r="LHI12" s="9" t="s">
        <v>70</v>
      </c>
      <c r="LHJ12" s="9" t="s">
        <v>70</v>
      </c>
      <c r="LHK12" s="9" t="s">
        <v>70</v>
      </c>
      <c r="LHL12" s="9" t="s">
        <v>70</v>
      </c>
      <c r="LHM12" s="9" t="s">
        <v>70</v>
      </c>
      <c r="LHN12" s="9" t="s">
        <v>70</v>
      </c>
      <c r="LHO12" s="9" t="s">
        <v>70</v>
      </c>
      <c r="LHP12" s="9" t="s">
        <v>70</v>
      </c>
      <c r="LHQ12" s="9" t="s">
        <v>70</v>
      </c>
      <c r="LHR12" s="9" t="s">
        <v>70</v>
      </c>
      <c r="LHS12" s="9" t="s">
        <v>70</v>
      </c>
      <c r="LHT12" s="9" t="s">
        <v>70</v>
      </c>
      <c r="LHU12" s="9" t="s">
        <v>70</v>
      </c>
      <c r="LHV12" s="9" t="s">
        <v>70</v>
      </c>
      <c r="LHW12" s="9" t="s">
        <v>70</v>
      </c>
      <c r="LHX12" s="9" t="s">
        <v>70</v>
      </c>
      <c r="LHY12" s="9" t="s">
        <v>70</v>
      </c>
      <c r="LHZ12" s="9" t="s">
        <v>70</v>
      </c>
      <c r="LIA12" s="9" t="s">
        <v>70</v>
      </c>
      <c r="LIB12" s="9" t="s">
        <v>70</v>
      </c>
      <c r="LIC12" s="9" t="s">
        <v>70</v>
      </c>
      <c r="LID12" s="9" t="s">
        <v>70</v>
      </c>
      <c r="LIE12" s="9" t="s">
        <v>70</v>
      </c>
      <c r="LIF12" s="9" t="s">
        <v>70</v>
      </c>
      <c r="LIG12" s="9" t="s">
        <v>70</v>
      </c>
      <c r="LIH12" s="9" t="s">
        <v>70</v>
      </c>
      <c r="LII12" s="9" t="s">
        <v>70</v>
      </c>
      <c r="LIJ12" s="9" t="s">
        <v>70</v>
      </c>
      <c r="LIK12" s="9" t="s">
        <v>70</v>
      </c>
      <c r="LIL12" s="9" t="s">
        <v>70</v>
      </c>
      <c r="LIM12" s="9" t="s">
        <v>70</v>
      </c>
      <c r="LIN12" s="9" t="s">
        <v>70</v>
      </c>
      <c r="LIO12" s="9" t="s">
        <v>70</v>
      </c>
      <c r="LIP12" s="9" t="s">
        <v>70</v>
      </c>
      <c r="LIQ12" s="9" t="s">
        <v>70</v>
      </c>
      <c r="LIR12" s="9" t="s">
        <v>70</v>
      </c>
      <c r="LIS12" s="9" t="s">
        <v>70</v>
      </c>
      <c r="LIT12" s="9" t="s">
        <v>70</v>
      </c>
      <c r="LIU12" s="9" t="s">
        <v>70</v>
      </c>
      <c r="LIV12" s="9" t="s">
        <v>70</v>
      </c>
      <c r="LIW12" s="9" t="s">
        <v>70</v>
      </c>
      <c r="LIX12" s="9" t="s">
        <v>70</v>
      </c>
      <c r="LIY12" s="9" t="s">
        <v>70</v>
      </c>
      <c r="LIZ12" s="9" t="s">
        <v>70</v>
      </c>
      <c r="LJA12" s="9" t="s">
        <v>70</v>
      </c>
      <c r="LJB12" s="9" t="s">
        <v>70</v>
      </c>
      <c r="LJC12" s="9" t="s">
        <v>70</v>
      </c>
      <c r="LJD12" s="9" t="s">
        <v>70</v>
      </c>
      <c r="LJE12" s="9" t="s">
        <v>70</v>
      </c>
      <c r="LJF12" s="9" t="s">
        <v>70</v>
      </c>
      <c r="LJG12" s="9" t="s">
        <v>70</v>
      </c>
      <c r="LJH12" s="9" t="s">
        <v>70</v>
      </c>
      <c r="LJI12" s="9" t="s">
        <v>70</v>
      </c>
      <c r="LJJ12" s="9" t="s">
        <v>70</v>
      </c>
      <c r="LJK12" s="9" t="s">
        <v>70</v>
      </c>
      <c r="LJL12" s="9" t="s">
        <v>70</v>
      </c>
      <c r="LJM12" s="9" t="s">
        <v>70</v>
      </c>
      <c r="LJN12" s="9" t="s">
        <v>70</v>
      </c>
      <c r="LJO12" s="9" t="s">
        <v>70</v>
      </c>
      <c r="LJP12" s="9" t="s">
        <v>70</v>
      </c>
      <c r="LJQ12" s="9" t="s">
        <v>70</v>
      </c>
      <c r="LJR12" s="9" t="s">
        <v>70</v>
      </c>
      <c r="LJS12" s="9" t="s">
        <v>70</v>
      </c>
      <c r="LJT12" s="9" t="s">
        <v>70</v>
      </c>
      <c r="LJU12" s="9" t="s">
        <v>70</v>
      </c>
      <c r="LJV12" s="9" t="s">
        <v>70</v>
      </c>
      <c r="LJW12" s="9" t="s">
        <v>70</v>
      </c>
      <c r="LJX12" s="9" t="s">
        <v>70</v>
      </c>
      <c r="LJY12" s="9" t="s">
        <v>70</v>
      </c>
      <c r="LJZ12" s="9" t="s">
        <v>70</v>
      </c>
      <c r="LKA12" s="9" t="s">
        <v>70</v>
      </c>
      <c r="LKB12" s="9" t="s">
        <v>70</v>
      </c>
      <c r="LKC12" s="9" t="s">
        <v>70</v>
      </c>
      <c r="LKD12" s="9" t="s">
        <v>70</v>
      </c>
      <c r="LKE12" s="9" t="s">
        <v>70</v>
      </c>
      <c r="LKF12" s="9" t="s">
        <v>70</v>
      </c>
      <c r="LKG12" s="9" t="s">
        <v>70</v>
      </c>
      <c r="LKH12" s="9" t="s">
        <v>70</v>
      </c>
      <c r="LKI12" s="9" t="s">
        <v>70</v>
      </c>
      <c r="LKJ12" s="9" t="s">
        <v>70</v>
      </c>
      <c r="LKK12" s="9" t="s">
        <v>70</v>
      </c>
      <c r="LKL12" s="9" t="s">
        <v>70</v>
      </c>
      <c r="LKM12" s="9" t="s">
        <v>70</v>
      </c>
      <c r="LKN12" s="9" t="s">
        <v>70</v>
      </c>
      <c r="LKO12" s="9" t="s">
        <v>70</v>
      </c>
      <c r="LKP12" s="9" t="s">
        <v>70</v>
      </c>
      <c r="LKQ12" s="9" t="s">
        <v>70</v>
      </c>
      <c r="LKR12" s="9" t="s">
        <v>70</v>
      </c>
      <c r="LKS12" s="9" t="s">
        <v>70</v>
      </c>
      <c r="LKT12" s="9" t="s">
        <v>70</v>
      </c>
      <c r="LKU12" s="9" t="s">
        <v>70</v>
      </c>
      <c r="LKV12" s="9" t="s">
        <v>70</v>
      </c>
      <c r="LKW12" s="9" t="s">
        <v>70</v>
      </c>
      <c r="LKX12" s="9" t="s">
        <v>70</v>
      </c>
      <c r="LKY12" s="9" t="s">
        <v>70</v>
      </c>
      <c r="LKZ12" s="9" t="s">
        <v>70</v>
      </c>
      <c r="LLA12" s="9" t="s">
        <v>70</v>
      </c>
      <c r="LLB12" s="9" t="s">
        <v>70</v>
      </c>
      <c r="LLC12" s="9" t="s">
        <v>70</v>
      </c>
      <c r="LLD12" s="9" t="s">
        <v>70</v>
      </c>
      <c r="LLE12" s="9" t="s">
        <v>70</v>
      </c>
      <c r="LLF12" s="9" t="s">
        <v>70</v>
      </c>
      <c r="LLG12" s="9" t="s">
        <v>70</v>
      </c>
      <c r="LLH12" s="9" t="s">
        <v>70</v>
      </c>
      <c r="LLI12" s="9" t="s">
        <v>70</v>
      </c>
      <c r="LLJ12" s="9" t="s">
        <v>70</v>
      </c>
      <c r="LLK12" s="9" t="s">
        <v>70</v>
      </c>
      <c r="LLL12" s="9" t="s">
        <v>70</v>
      </c>
      <c r="LLM12" s="9" t="s">
        <v>70</v>
      </c>
      <c r="LLN12" s="9" t="s">
        <v>70</v>
      </c>
      <c r="LLO12" s="9" t="s">
        <v>70</v>
      </c>
      <c r="LLP12" s="9" t="s">
        <v>70</v>
      </c>
      <c r="LLQ12" s="9" t="s">
        <v>70</v>
      </c>
      <c r="LLR12" s="9" t="s">
        <v>70</v>
      </c>
      <c r="LLS12" s="9" t="s">
        <v>70</v>
      </c>
      <c r="LLT12" s="9" t="s">
        <v>70</v>
      </c>
      <c r="LLU12" s="9" t="s">
        <v>70</v>
      </c>
      <c r="LLV12" s="9" t="s">
        <v>70</v>
      </c>
      <c r="LLW12" s="9" t="s">
        <v>70</v>
      </c>
      <c r="LLX12" s="9" t="s">
        <v>70</v>
      </c>
      <c r="LLY12" s="9" t="s">
        <v>70</v>
      </c>
      <c r="LLZ12" s="9" t="s">
        <v>70</v>
      </c>
      <c r="LMA12" s="9" t="s">
        <v>70</v>
      </c>
      <c r="LMB12" s="9" t="s">
        <v>70</v>
      </c>
      <c r="LMC12" s="9" t="s">
        <v>70</v>
      </c>
      <c r="LMD12" s="9" t="s">
        <v>70</v>
      </c>
      <c r="LME12" s="9" t="s">
        <v>70</v>
      </c>
      <c r="LMF12" s="9" t="s">
        <v>70</v>
      </c>
      <c r="LMG12" s="9" t="s">
        <v>70</v>
      </c>
      <c r="LMH12" s="9" t="s">
        <v>70</v>
      </c>
      <c r="LMI12" s="9" t="s">
        <v>70</v>
      </c>
      <c r="LMJ12" s="9" t="s">
        <v>70</v>
      </c>
      <c r="LMK12" s="9" t="s">
        <v>70</v>
      </c>
      <c r="LML12" s="9" t="s">
        <v>70</v>
      </c>
      <c r="LMM12" s="9" t="s">
        <v>70</v>
      </c>
      <c r="LMN12" s="9" t="s">
        <v>70</v>
      </c>
      <c r="LMO12" s="9" t="s">
        <v>70</v>
      </c>
      <c r="LMP12" s="9" t="s">
        <v>70</v>
      </c>
      <c r="LMQ12" s="9" t="s">
        <v>70</v>
      </c>
      <c r="LMR12" s="9" t="s">
        <v>70</v>
      </c>
      <c r="LMS12" s="9" t="s">
        <v>70</v>
      </c>
      <c r="LMT12" s="9" t="s">
        <v>70</v>
      </c>
      <c r="LMU12" s="9" t="s">
        <v>70</v>
      </c>
      <c r="LMV12" s="9" t="s">
        <v>70</v>
      </c>
      <c r="LMW12" s="9" t="s">
        <v>70</v>
      </c>
      <c r="LMX12" s="9" t="s">
        <v>70</v>
      </c>
      <c r="LMY12" s="9" t="s">
        <v>70</v>
      </c>
      <c r="LMZ12" s="9" t="s">
        <v>70</v>
      </c>
      <c r="LNA12" s="9" t="s">
        <v>70</v>
      </c>
      <c r="LNB12" s="9" t="s">
        <v>70</v>
      </c>
      <c r="LNC12" s="9" t="s">
        <v>70</v>
      </c>
      <c r="LND12" s="9" t="s">
        <v>70</v>
      </c>
      <c r="LNE12" s="9" t="s">
        <v>70</v>
      </c>
      <c r="LNF12" s="9" t="s">
        <v>70</v>
      </c>
      <c r="LNG12" s="9" t="s">
        <v>70</v>
      </c>
      <c r="LNH12" s="9" t="s">
        <v>70</v>
      </c>
      <c r="LNI12" s="9" t="s">
        <v>70</v>
      </c>
      <c r="LNJ12" s="9" t="s">
        <v>70</v>
      </c>
      <c r="LNK12" s="9" t="s">
        <v>70</v>
      </c>
      <c r="LNL12" s="9" t="s">
        <v>70</v>
      </c>
      <c r="LNM12" s="9" t="s">
        <v>70</v>
      </c>
      <c r="LNN12" s="9" t="s">
        <v>70</v>
      </c>
      <c r="LNO12" s="9" t="s">
        <v>70</v>
      </c>
      <c r="LNP12" s="9" t="s">
        <v>70</v>
      </c>
      <c r="LNQ12" s="9" t="s">
        <v>70</v>
      </c>
      <c r="LNR12" s="9" t="s">
        <v>70</v>
      </c>
      <c r="LNS12" s="9" t="s">
        <v>70</v>
      </c>
      <c r="LNT12" s="9" t="s">
        <v>70</v>
      </c>
      <c r="LNU12" s="9" t="s">
        <v>70</v>
      </c>
      <c r="LNV12" s="9" t="s">
        <v>70</v>
      </c>
      <c r="LNW12" s="9" t="s">
        <v>70</v>
      </c>
      <c r="LNX12" s="9" t="s">
        <v>70</v>
      </c>
      <c r="LNY12" s="9" t="s">
        <v>70</v>
      </c>
      <c r="LNZ12" s="9" t="s">
        <v>70</v>
      </c>
      <c r="LOA12" s="9" t="s">
        <v>70</v>
      </c>
      <c r="LOB12" s="9" t="s">
        <v>70</v>
      </c>
      <c r="LOC12" s="9" t="s">
        <v>70</v>
      </c>
      <c r="LOD12" s="9" t="s">
        <v>70</v>
      </c>
      <c r="LOE12" s="9" t="s">
        <v>70</v>
      </c>
      <c r="LOF12" s="9" t="s">
        <v>70</v>
      </c>
      <c r="LOG12" s="9" t="s">
        <v>70</v>
      </c>
      <c r="LOH12" s="9" t="s">
        <v>70</v>
      </c>
      <c r="LOI12" s="9" t="s">
        <v>70</v>
      </c>
      <c r="LOJ12" s="9" t="s">
        <v>70</v>
      </c>
      <c r="LOK12" s="9" t="s">
        <v>70</v>
      </c>
      <c r="LOL12" s="9" t="s">
        <v>70</v>
      </c>
      <c r="LOM12" s="9" t="s">
        <v>70</v>
      </c>
      <c r="LON12" s="9" t="s">
        <v>70</v>
      </c>
      <c r="LOO12" s="9" t="s">
        <v>70</v>
      </c>
      <c r="LOP12" s="9" t="s">
        <v>70</v>
      </c>
      <c r="LOQ12" s="9" t="s">
        <v>70</v>
      </c>
      <c r="LOR12" s="9" t="s">
        <v>70</v>
      </c>
      <c r="LOS12" s="9" t="s">
        <v>70</v>
      </c>
      <c r="LOT12" s="9" t="s">
        <v>70</v>
      </c>
      <c r="LOU12" s="9" t="s">
        <v>70</v>
      </c>
      <c r="LOV12" s="9" t="s">
        <v>70</v>
      </c>
      <c r="LOW12" s="9" t="s">
        <v>70</v>
      </c>
      <c r="LOX12" s="9" t="s">
        <v>70</v>
      </c>
      <c r="LOY12" s="9" t="s">
        <v>70</v>
      </c>
      <c r="LOZ12" s="9" t="s">
        <v>70</v>
      </c>
      <c r="LPA12" s="9" t="s">
        <v>70</v>
      </c>
      <c r="LPB12" s="9" t="s">
        <v>70</v>
      </c>
      <c r="LPC12" s="9" t="s">
        <v>70</v>
      </c>
      <c r="LPD12" s="9" t="s">
        <v>70</v>
      </c>
      <c r="LPE12" s="9" t="s">
        <v>70</v>
      </c>
      <c r="LPF12" s="9" t="s">
        <v>70</v>
      </c>
      <c r="LPG12" s="9" t="s">
        <v>70</v>
      </c>
      <c r="LPH12" s="9" t="s">
        <v>70</v>
      </c>
      <c r="LPI12" s="9" t="s">
        <v>70</v>
      </c>
      <c r="LPJ12" s="9" t="s">
        <v>70</v>
      </c>
      <c r="LPK12" s="9" t="s">
        <v>70</v>
      </c>
      <c r="LPL12" s="9" t="s">
        <v>70</v>
      </c>
      <c r="LPM12" s="9" t="s">
        <v>70</v>
      </c>
      <c r="LPN12" s="9" t="s">
        <v>70</v>
      </c>
      <c r="LPO12" s="9" t="s">
        <v>70</v>
      </c>
      <c r="LPP12" s="9" t="s">
        <v>70</v>
      </c>
      <c r="LPQ12" s="9" t="s">
        <v>70</v>
      </c>
      <c r="LPR12" s="9" t="s">
        <v>70</v>
      </c>
      <c r="LPS12" s="9" t="s">
        <v>70</v>
      </c>
      <c r="LPT12" s="9" t="s">
        <v>70</v>
      </c>
      <c r="LPU12" s="9" t="s">
        <v>70</v>
      </c>
      <c r="LPV12" s="9" t="s">
        <v>70</v>
      </c>
      <c r="LPW12" s="9" t="s">
        <v>70</v>
      </c>
      <c r="LPX12" s="9" t="s">
        <v>70</v>
      </c>
      <c r="LPY12" s="9" t="s">
        <v>70</v>
      </c>
      <c r="LPZ12" s="9" t="s">
        <v>70</v>
      </c>
      <c r="LQA12" s="9" t="s">
        <v>70</v>
      </c>
      <c r="LQB12" s="9" t="s">
        <v>70</v>
      </c>
      <c r="LQC12" s="9" t="s">
        <v>70</v>
      </c>
      <c r="LQD12" s="9" t="s">
        <v>70</v>
      </c>
      <c r="LQE12" s="9" t="s">
        <v>70</v>
      </c>
      <c r="LQF12" s="9" t="s">
        <v>70</v>
      </c>
      <c r="LQG12" s="9" t="s">
        <v>70</v>
      </c>
      <c r="LQH12" s="9" t="s">
        <v>70</v>
      </c>
      <c r="LQI12" s="9" t="s">
        <v>70</v>
      </c>
      <c r="LQJ12" s="9" t="s">
        <v>70</v>
      </c>
      <c r="LQK12" s="9" t="s">
        <v>70</v>
      </c>
      <c r="LQL12" s="9" t="s">
        <v>70</v>
      </c>
      <c r="LQM12" s="9" t="s">
        <v>70</v>
      </c>
      <c r="LQN12" s="9" t="s">
        <v>70</v>
      </c>
      <c r="LQO12" s="9" t="s">
        <v>70</v>
      </c>
      <c r="LQP12" s="9" t="s">
        <v>70</v>
      </c>
      <c r="LQQ12" s="9" t="s">
        <v>70</v>
      </c>
      <c r="LQR12" s="9" t="s">
        <v>70</v>
      </c>
      <c r="LQS12" s="9" t="s">
        <v>70</v>
      </c>
      <c r="LQT12" s="9" t="s">
        <v>70</v>
      </c>
      <c r="LQU12" s="9" t="s">
        <v>70</v>
      </c>
      <c r="LQV12" s="9" t="s">
        <v>70</v>
      </c>
      <c r="LQW12" s="9" t="s">
        <v>70</v>
      </c>
      <c r="LQX12" s="9" t="s">
        <v>70</v>
      </c>
      <c r="LQY12" s="9" t="s">
        <v>70</v>
      </c>
      <c r="LQZ12" s="9" t="s">
        <v>70</v>
      </c>
      <c r="LRA12" s="9" t="s">
        <v>70</v>
      </c>
      <c r="LRB12" s="9" t="s">
        <v>70</v>
      </c>
      <c r="LRC12" s="9" t="s">
        <v>70</v>
      </c>
      <c r="LRD12" s="9" t="s">
        <v>70</v>
      </c>
      <c r="LRE12" s="9" t="s">
        <v>70</v>
      </c>
      <c r="LRF12" s="9" t="s">
        <v>70</v>
      </c>
      <c r="LRG12" s="9" t="s">
        <v>70</v>
      </c>
      <c r="LRH12" s="9" t="s">
        <v>70</v>
      </c>
      <c r="LRI12" s="9" t="s">
        <v>70</v>
      </c>
      <c r="LRJ12" s="9" t="s">
        <v>70</v>
      </c>
      <c r="LRK12" s="9" t="s">
        <v>70</v>
      </c>
      <c r="LRL12" s="9" t="s">
        <v>70</v>
      </c>
      <c r="LRM12" s="9" t="s">
        <v>70</v>
      </c>
      <c r="LRN12" s="9" t="s">
        <v>70</v>
      </c>
      <c r="LRO12" s="9" t="s">
        <v>70</v>
      </c>
      <c r="LRP12" s="9" t="s">
        <v>70</v>
      </c>
      <c r="LRQ12" s="9" t="s">
        <v>70</v>
      </c>
      <c r="LRR12" s="9" t="s">
        <v>70</v>
      </c>
      <c r="LRS12" s="9" t="s">
        <v>70</v>
      </c>
      <c r="LRT12" s="9" t="s">
        <v>70</v>
      </c>
      <c r="LRU12" s="9" t="s">
        <v>70</v>
      </c>
      <c r="LRV12" s="9" t="s">
        <v>70</v>
      </c>
      <c r="LRW12" s="9" t="s">
        <v>70</v>
      </c>
      <c r="LRX12" s="9" t="s">
        <v>70</v>
      </c>
      <c r="LRY12" s="9" t="s">
        <v>70</v>
      </c>
      <c r="LRZ12" s="9" t="s">
        <v>70</v>
      </c>
      <c r="LSA12" s="9" t="s">
        <v>70</v>
      </c>
      <c r="LSB12" s="9" t="s">
        <v>70</v>
      </c>
      <c r="LSC12" s="9" t="s">
        <v>70</v>
      </c>
      <c r="LSD12" s="9" t="s">
        <v>70</v>
      </c>
      <c r="LSE12" s="9" t="s">
        <v>70</v>
      </c>
      <c r="LSF12" s="9" t="s">
        <v>70</v>
      </c>
      <c r="LSG12" s="9" t="s">
        <v>70</v>
      </c>
      <c r="LSH12" s="9" t="s">
        <v>70</v>
      </c>
      <c r="LSI12" s="9" t="s">
        <v>70</v>
      </c>
      <c r="LSJ12" s="9" t="s">
        <v>70</v>
      </c>
      <c r="LSK12" s="9" t="s">
        <v>70</v>
      </c>
      <c r="LSL12" s="9" t="s">
        <v>70</v>
      </c>
      <c r="LSM12" s="9" t="s">
        <v>70</v>
      </c>
      <c r="LSN12" s="9" t="s">
        <v>70</v>
      </c>
      <c r="LSO12" s="9" t="s">
        <v>70</v>
      </c>
      <c r="LSP12" s="9" t="s">
        <v>70</v>
      </c>
      <c r="LSQ12" s="9" t="s">
        <v>70</v>
      </c>
      <c r="LSR12" s="9" t="s">
        <v>70</v>
      </c>
      <c r="LSS12" s="9" t="s">
        <v>70</v>
      </c>
      <c r="LST12" s="9" t="s">
        <v>70</v>
      </c>
      <c r="LSU12" s="9" t="s">
        <v>70</v>
      </c>
      <c r="LSV12" s="9" t="s">
        <v>70</v>
      </c>
      <c r="LSW12" s="9" t="s">
        <v>70</v>
      </c>
      <c r="LSX12" s="9" t="s">
        <v>70</v>
      </c>
      <c r="LSY12" s="9" t="s">
        <v>70</v>
      </c>
      <c r="LSZ12" s="9" t="s">
        <v>70</v>
      </c>
      <c r="LTA12" s="9" t="s">
        <v>70</v>
      </c>
      <c r="LTB12" s="9" t="s">
        <v>70</v>
      </c>
      <c r="LTC12" s="9" t="s">
        <v>70</v>
      </c>
      <c r="LTD12" s="9" t="s">
        <v>70</v>
      </c>
      <c r="LTE12" s="9" t="s">
        <v>70</v>
      </c>
      <c r="LTF12" s="9" t="s">
        <v>70</v>
      </c>
      <c r="LTG12" s="9" t="s">
        <v>70</v>
      </c>
      <c r="LTH12" s="9" t="s">
        <v>70</v>
      </c>
      <c r="LTI12" s="9" t="s">
        <v>70</v>
      </c>
      <c r="LTJ12" s="9" t="s">
        <v>70</v>
      </c>
      <c r="LTK12" s="9" t="s">
        <v>70</v>
      </c>
      <c r="LTL12" s="9" t="s">
        <v>70</v>
      </c>
      <c r="LTM12" s="9" t="s">
        <v>70</v>
      </c>
      <c r="LTN12" s="9" t="s">
        <v>70</v>
      </c>
      <c r="LTO12" s="9" t="s">
        <v>70</v>
      </c>
      <c r="LTP12" s="9" t="s">
        <v>70</v>
      </c>
      <c r="LTQ12" s="9" t="s">
        <v>70</v>
      </c>
      <c r="LTR12" s="9" t="s">
        <v>70</v>
      </c>
      <c r="LTS12" s="9" t="s">
        <v>70</v>
      </c>
      <c r="LTT12" s="9" t="s">
        <v>70</v>
      </c>
      <c r="LTU12" s="9" t="s">
        <v>70</v>
      </c>
      <c r="LTV12" s="9" t="s">
        <v>70</v>
      </c>
      <c r="LTW12" s="9" t="s">
        <v>70</v>
      </c>
      <c r="LTX12" s="9" t="s">
        <v>70</v>
      </c>
      <c r="LTY12" s="9" t="s">
        <v>70</v>
      </c>
      <c r="LTZ12" s="9" t="s">
        <v>70</v>
      </c>
      <c r="LUA12" s="9" t="s">
        <v>70</v>
      </c>
      <c r="LUB12" s="9" t="s">
        <v>70</v>
      </c>
      <c r="LUC12" s="9" t="s">
        <v>70</v>
      </c>
      <c r="LUD12" s="9" t="s">
        <v>70</v>
      </c>
      <c r="LUE12" s="9" t="s">
        <v>70</v>
      </c>
      <c r="LUF12" s="9" t="s">
        <v>70</v>
      </c>
      <c r="LUG12" s="9" t="s">
        <v>70</v>
      </c>
      <c r="LUH12" s="9" t="s">
        <v>70</v>
      </c>
      <c r="LUI12" s="9" t="s">
        <v>70</v>
      </c>
      <c r="LUJ12" s="9" t="s">
        <v>70</v>
      </c>
      <c r="LUK12" s="9" t="s">
        <v>70</v>
      </c>
      <c r="LUL12" s="9" t="s">
        <v>70</v>
      </c>
      <c r="LUM12" s="9" t="s">
        <v>70</v>
      </c>
      <c r="LUN12" s="9" t="s">
        <v>70</v>
      </c>
      <c r="LUO12" s="9" t="s">
        <v>70</v>
      </c>
      <c r="LUP12" s="9" t="s">
        <v>70</v>
      </c>
      <c r="LUQ12" s="9" t="s">
        <v>70</v>
      </c>
      <c r="LUR12" s="9" t="s">
        <v>70</v>
      </c>
      <c r="LUS12" s="9" t="s">
        <v>70</v>
      </c>
      <c r="LUT12" s="9" t="s">
        <v>70</v>
      </c>
      <c r="LUU12" s="9" t="s">
        <v>70</v>
      </c>
      <c r="LUV12" s="9" t="s">
        <v>70</v>
      </c>
      <c r="LUW12" s="9" t="s">
        <v>70</v>
      </c>
      <c r="LUX12" s="9" t="s">
        <v>70</v>
      </c>
      <c r="LUY12" s="9" t="s">
        <v>70</v>
      </c>
      <c r="LUZ12" s="9" t="s">
        <v>70</v>
      </c>
      <c r="LVA12" s="9" t="s">
        <v>70</v>
      </c>
      <c r="LVB12" s="9" t="s">
        <v>70</v>
      </c>
      <c r="LVC12" s="9" t="s">
        <v>70</v>
      </c>
      <c r="LVD12" s="9" t="s">
        <v>70</v>
      </c>
      <c r="LVE12" s="9" t="s">
        <v>70</v>
      </c>
      <c r="LVF12" s="9" t="s">
        <v>70</v>
      </c>
      <c r="LVG12" s="9" t="s">
        <v>70</v>
      </c>
      <c r="LVH12" s="9" t="s">
        <v>70</v>
      </c>
      <c r="LVI12" s="9" t="s">
        <v>70</v>
      </c>
      <c r="LVJ12" s="9" t="s">
        <v>70</v>
      </c>
      <c r="LVK12" s="9" t="s">
        <v>70</v>
      </c>
      <c r="LVL12" s="9" t="s">
        <v>70</v>
      </c>
      <c r="LVM12" s="9" t="s">
        <v>70</v>
      </c>
      <c r="LVN12" s="9" t="s">
        <v>70</v>
      </c>
      <c r="LVO12" s="9" t="s">
        <v>70</v>
      </c>
      <c r="LVP12" s="9" t="s">
        <v>70</v>
      </c>
      <c r="LVQ12" s="9" t="s">
        <v>70</v>
      </c>
      <c r="LVR12" s="9" t="s">
        <v>70</v>
      </c>
      <c r="LVS12" s="9" t="s">
        <v>70</v>
      </c>
      <c r="LVT12" s="9" t="s">
        <v>70</v>
      </c>
      <c r="LVU12" s="9" t="s">
        <v>70</v>
      </c>
      <c r="LVV12" s="9" t="s">
        <v>70</v>
      </c>
      <c r="LVW12" s="9" t="s">
        <v>70</v>
      </c>
      <c r="LVX12" s="9" t="s">
        <v>70</v>
      </c>
      <c r="LVY12" s="9" t="s">
        <v>70</v>
      </c>
      <c r="LVZ12" s="9" t="s">
        <v>70</v>
      </c>
      <c r="LWA12" s="9" t="s">
        <v>70</v>
      </c>
      <c r="LWB12" s="9" t="s">
        <v>70</v>
      </c>
      <c r="LWC12" s="9" t="s">
        <v>70</v>
      </c>
      <c r="LWD12" s="9" t="s">
        <v>70</v>
      </c>
      <c r="LWE12" s="9" t="s">
        <v>70</v>
      </c>
      <c r="LWF12" s="9" t="s">
        <v>70</v>
      </c>
      <c r="LWG12" s="9" t="s">
        <v>70</v>
      </c>
      <c r="LWH12" s="9" t="s">
        <v>70</v>
      </c>
      <c r="LWI12" s="9" t="s">
        <v>70</v>
      </c>
      <c r="LWJ12" s="9" t="s">
        <v>70</v>
      </c>
      <c r="LWK12" s="9" t="s">
        <v>70</v>
      </c>
      <c r="LWL12" s="9" t="s">
        <v>70</v>
      </c>
      <c r="LWM12" s="9" t="s">
        <v>70</v>
      </c>
      <c r="LWN12" s="9" t="s">
        <v>70</v>
      </c>
      <c r="LWO12" s="9" t="s">
        <v>70</v>
      </c>
      <c r="LWP12" s="9" t="s">
        <v>70</v>
      </c>
      <c r="LWQ12" s="9" t="s">
        <v>70</v>
      </c>
      <c r="LWR12" s="9" t="s">
        <v>70</v>
      </c>
      <c r="LWS12" s="9" t="s">
        <v>70</v>
      </c>
      <c r="LWT12" s="9" t="s">
        <v>70</v>
      </c>
      <c r="LWU12" s="9" t="s">
        <v>70</v>
      </c>
      <c r="LWV12" s="9" t="s">
        <v>70</v>
      </c>
      <c r="LWW12" s="9" t="s">
        <v>70</v>
      </c>
      <c r="LWX12" s="9" t="s">
        <v>70</v>
      </c>
      <c r="LWY12" s="9" t="s">
        <v>70</v>
      </c>
      <c r="LWZ12" s="9" t="s">
        <v>70</v>
      </c>
      <c r="LXA12" s="9" t="s">
        <v>70</v>
      </c>
      <c r="LXB12" s="9" t="s">
        <v>70</v>
      </c>
      <c r="LXC12" s="9" t="s">
        <v>70</v>
      </c>
      <c r="LXD12" s="9" t="s">
        <v>70</v>
      </c>
      <c r="LXE12" s="9" t="s">
        <v>70</v>
      </c>
      <c r="LXF12" s="9" t="s">
        <v>70</v>
      </c>
      <c r="LXG12" s="9" t="s">
        <v>70</v>
      </c>
      <c r="LXH12" s="9" t="s">
        <v>70</v>
      </c>
      <c r="LXI12" s="9" t="s">
        <v>70</v>
      </c>
      <c r="LXJ12" s="9" t="s">
        <v>70</v>
      </c>
      <c r="LXK12" s="9" t="s">
        <v>70</v>
      </c>
      <c r="LXL12" s="9" t="s">
        <v>70</v>
      </c>
      <c r="LXM12" s="9" t="s">
        <v>70</v>
      </c>
      <c r="LXN12" s="9" t="s">
        <v>70</v>
      </c>
      <c r="LXO12" s="9" t="s">
        <v>70</v>
      </c>
      <c r="LXP12" s="9" t="s">
        <v>70</v>
      </c>
      <c r="LXQ12" s="9" t="s">
        <v>70</v>
      </c>
      <c r="LXR12" s="9" t="s">
        <v>70</v>
      </c>
      <c r="LXS12" s="9" t="s">
        <v>70</v>
      </c>
      <c r="LXT12" s="9" t="s">
        <v>70</v>
      </c>
      <c r="LXU12" s="9" t="s">
        <v>70</v>
      </c>
      <c r="LXV12" s="9" t="s">
        <v>70</v>
      </c>
      <c r="LXW12" s="9" t="s">
        <v>70</v>
      </c>
      <c r="LXX12" s="9" t="s">
        <v>70</v>
      </c>
      <c r="LXY12" s="9" t="s">
        <v>70</v>
      </c>
      <c r="LXZ12" s="9" t="s">
        <v>70</v>
      </c>
      <c r="LYA12" s="9" t="s">
        <v>70</v>
      </c>
      <c r="LYB12" s="9" t="s">
        <v>70</v>
      </c>
      <c r="LYC12" s="9" t="s">
        <v>70</v>
      </c>
      <c r="LYD12" s="9" t="s">
        <v>70</v>
      </c>
      <c r="LYE12" s="9" t="s">
        <v>70</v>
      </c>
      <c r="LYF12" s="9" t="s">
        <v>70</v>
      </c>
      <c r="LYG12" s="9" t="s">
        <v>70</v>
      </c>
      <c r="LYH12" s="9" t="s">
        <v>70</v>
      </c>
      <c r="LYI12" s="9" t="s">
        <v>70</v>
      </c>
      <c r="LYJ12" s="9" t="s">
        <v>70</v>
      </c>
      <c r="LYK12" s="9" t="s">
        <v>70</v>
      </c>
      <c r="LYL12" s="9" t="s">
        <v>70</v>
      </c>
      <c r="LYM12" s="9" t="s">
        <v>70</v>
      </c>
      <c r="LYN12" s="9" t="s">
        <v>70</v>
      </c>
      <c r="LYO12" s="9" t="s">
        <v>70</v>
      </c>
      <c r="LYP12" s="9" t="s">
        <v>70</v>
      </c>
      <c r="LYQ12" s="9" t="s">
        <v>70</v>
      </c>
      <c r="LYR12" s="9" t="s">
        <v>70</v>
      </c>
      <c r="LYS12" s="9" t="s">
        <v>70</v>
      </c>
      <c r="LYT12" s="9" t="s">
        <v>70</v>
      </c>
      <c r="LYU12" s="9" t="s">
        <v>70</v>
      </c>
      <c r="LYV12" s="9" t="s">
        <v>70</v>
      </c>
      <c r="LYW12" s="9" t="s">
        <v>70</v>
      </c>
      <c r="LYX12" s="9" t="s">
        <v>70</v>
      </c>
      <c r="LYY12" s="9" t="s">
        <v>70</v>
      </c>
      <c r="LYZ12" s="9" t="s">
        <v>70</v>
      </c>
      <c r="LZA12" s="9" t="s">
        <v>70</v>
      </c>
      <c r="LZB12" s="9" t="s">
        <v>70</v>
      </c>
      <c r="LZC12" s="9" t="s">
        <v>70</v>
      </c>
      <c r="LZD12" s="9" t="s">
        <v>70</v>
      </c>
      <c r="LZE12" s="9" t="s">
        <v>70</v>
      </c>
      <c r="LZF12" s="9" t="s">
        <v>70</v>
      </c>
      <c r="LZG12" s="9" t="s">
        <v>70</v>
      </c>
      <c r="LZH12" s="9" t="s">
        <v>70</v>
      </c>
      <c r="LZI12" s="9" t="s">
        <v>70</v>
      </c>
      <c r="LZJ12" s="9" t="s">
        <v>70</v>
      </c>
      <c r="LZK12" s="9" t="s">
        <v>70</v>
      </c>
      <c r="LZL12" s="9" t="s">
        <v>70</v>
      </c>
      <c r="LZM12" s="9" t="s">
        <v>70</v>
      </c>
      <c r="LZN12" s="9" t="s">
        <v>70</v>
      </c>
      <c r="LZO12" s="9" t="s">
        <v>70</v>
      </c>
      <c r="LZP12" s="9" t="s">
        <v>70</v>
      </c>
      <c r="LZQ12" s="9" t="s">
        <v>70</v>
      </c>
      <c r="LZR12" s="9" t="s">
        <v>70</v>
      </c>
      <c r="LZS12" s="9" t="s">
        <v>70</v>
      </c>
      <c r="LZT12" s="9" t="s">
        <v>70</v>
      </c>
      <c r="LZU12" s="9" t="s">
        <v>70</v>
      </c>
      <c r="LZV12" s="9" t="s">
        <v>70</v>
      </c>
      <c r="LZW12" s="9" t="s">
        <v>70</v>
      </c>
      <c r="LZX12" s="9" t="s">
        <v>70</v>
      </c>
      <c r="LZY12" s="9" t="s">
        <v>70</v>
      </c>
      <c r="LZZ12" s="9" t="s">
        <v>70</v>
      </c>
      <c r="MAA12" s="9" t="s">
        <v>70</v>
      </c>
      <c r="MAB12" s="9" t="s">
        <v>70</v>
      </c>
      <c r="MAC12" s="9" t="s">
        <v>70</v>
      </c>
      <c r="MAD12" s="9" t="s">
        <v>70</v>
      </c>
      <c r="MAE12" s="9" t="s">
        <v>70</v>
      </c>
      <c r="MAF12" s="9" t="s">
        <v>70</v>
      </c>
      <c r="MAG12" s="9" t="s">
        <v>70</v>
      </c>
      <c r="MAH12" s="9" t="s">
        <v>70</v>
      </c>
      <c r="MAI12" s="9" t="s">
        <v>70</v>
      </c>
      <c r="MAJ12" s="9" t="s">
        <v>70</v>
      </c>
      <c r="MAK12" s="9" t="s">
        <v>70</v>
      </c>
      <c r="MAL12" s="9" t="s">
        <v>70</v>
      </c>
      <c r="MAM12" s="9" t="s">
        <v>70</v>
      </c>
      <c r="MAN12" s="9" t="s">
        <v>70</v>
      </c>
      <c r="MAO12" s="9" t="s">
        <v>70</v>
      </c>
      <c r="MAP12" s="9" t="s">
        <v>70</v>
      </c>
      <c r="MAQ12" s="9" t="s">
        <v>70</v>
      </c>
      <c r="MAR12" s="9" t="s">
        <v>70</v>
      </c>
      <c r="MAS12" s="9" t="s">
        <v>70</v>
      </c>
      <c r="MAT12" s="9" t="s">
        <v>70</v>
      </c>
      <c r="MAU12" s="9" t="s">
        <v>70</v>
      </c>
      <c r="MAV12" s="9" t="s">
        <v>70</v>
      </c>
      <c r="MAW12" s="9" t="s">
        <v>70</v>
      </c>
      <c r="MAX12" s="9" t="s">
        <v>70</v>
      </c>
      <c r="MAY12" s="9" t="s">
        <v>70</v>
      </c>
      <c r="MAZ12" s="9" t="s">
        <v>70</v>
      </c>
      <c r="MBA12" s="9" t="s">
        <v>70</v>
      </c>
      <c r="MBB12" s="9" t="s">
        <v>70</v>
      </c>
      <c r="MBC12" s="9" t="s">
        <v>70</v>
      </c>
      <c r="MBD12" s="9" t="s">
        <v>70</v>
      </c>
      <c r="MBE12" s="9" t="s">
        <v>70</v>
      </c>
      <c r="MBF12" s="9" t="s">
        <v>70</v>
      </c>
      <c r="MBG12" s="9" t="s">
        <v>70</v>
      </c>
      <c r="MBH12" s="9" t="s">
        <v>70</v>
      </c>
      <c r="MBI12" s="9" t="s">
        <v>70</v>
      </c>
      <c r="MBJ12" s="9" t="s">
        <v>70</v>
      </c>
      <c r="MBK12" s="9" t="s">
        <v>70</v>
      </c>
      <c r="MBL12" s="9" t="s">
        <v>70</v>
      </c>
      <c r="MBM12" s="9" t="s">
        <v>70</v>
      </c>
      <c r="MBN12" s="9" t="s">
        <v>70</v>
      </c>
      <c r="MBO12" s="9" t="s">
        <v>70</v>
      </c>
      <c r="MBP12" s="9" t="s">
        <v>70</v>
      </c>
      <c r="MBQ12" s="9" t="s">
        <v>70</v>
      </c>
      <c r="MBR12" s="9" t="s">
        <v>70</v>
      </c>
      <c r="MBS12" s="9" t="s">
        <v>70</v>
      </c>
      <c r="MBT12" s="9" t="s">
        <v>70</v>
      </c>
      <c r="MBU12" s="9" t="s">
        <v>70</v>
      </c>
      <c r="MBV12" s="9" t="s">
        <v>70</v>
      </c>
      <c r="MBW12" s="9" t="s">
        <v>70</v>
      </c>
      <c r="MBX12" s="9" t="s">
        <v>70</v>
      </c>
      <c r="MBY12" s="9" t="s">
        <v>70</v>
      </c>
      <c r="MBZ12" s="9" t="s">
        <v>70</v>
      </c>
      <c r="MCA12" s="9" t="s">
        <v>70</v>
      </c>
      <c r="MCB12" s="9" t="s">
        <v>70</v>
      </c>
      <c r="MCC12" s="9" t="s">
        <v>70</v>
      </c>
      <c r="MCD12" s="9" t="s">
        <v>70</v>
      </c>
      <c r="MCE12" s="9" t="s">
        <v>70</v>
      </c>
      <c r="MCF12" s="9" t="s">
        <v>70</v>
      </c>
      <c r="MCG12" s="9" t="s">
        <v>70</v>
      </c>
      <c r="MCH12" s="9" t="s">
        <v>70</v>
      </c>
      <c r="MCI12" s="9" t="s">
        <v>70</v>
      </c>
      <c r="MCJ12" s="9" t="s">
        <v>70</v>
      </c>
      <c r="MCK12" s="9" t="s">
        <v>70</v>
      </c>
      <c r="MCL12" s="9" t="s">
        <v>70</v>
      </c>
      <c r="MCM12" s="9" t="s">
        <v>70</v>
      </c>
      <c r="MCN12" s="9" t="s">
        <v>70</v>
      </c>
      <c r="MCO12" s="9" t="s">
        <v>70</v>
      </c>
      <c r="MCP12" s="9" t="s">
        <v>70</v>
      </c>
      <c r="MCQ12" s="9" t="s">
        <v>70</v>
      </c>
      <c r="MCR12" s="9" t="s">
        <v>70</v>
      </c>
      <c r="MCS12" s="9" t="s">
        <v>70</v>
      </c>
      <c r="MCT12" s="9" t="s">
        <v>70</v>
      </c>
      <c r="MCU12" s="9" t="s">
        <v>70</v>
      </c>
      <c r="MCV12" s="9" t="s">
        <v>70</v>
      </c>
      <c r="MCW12" s="9" t="s">
        <v>70</v>
      </c>
      <c r="MCX12" s="9" t="s">
        <v>70</v>
      </c>
      <c r="MCY12" s="9" t="s">
        <v>70</v>
      </c>
      <c r="MCZ12" s="9" t="s">
        <v>70</v>
      </c>
      <c r="MDA12" s="9" t="s">
        <v>70</v>
      </c>
      <c r="MDB12" s="9" t="s">
        <v>70</v>
      </c>
      <c r="MDC12" s="9" t="s">
        <v>70</v>
      </c>
      <c r="MDD12" s="9" t="s">
        <v>70</v>
      </c>
      <c r="MDE12" s="9" t="s">
        <v>70</v>
      </c>
      <c r="MDF12" s="9" t="s">
        <v>70</v>
      </c>
      <c r="MDG12" s="9" t="s">
        <v>70</v>
      </c>
      <c r="MDH12" s="9" t="s">
        <v>70</v>
      </c>
      <c r="MDI12" s="9" t="s">
        <v>70</v>
      </c>
      <c r="MDJ12" s="9" t="s">
        <v>70</v>
      </c>
      <c r="MDK12" s="9" t="s">
        <v>70</v>
      </c>
      <c r="MDL12" s="9" t="s">
        <v>70</v>
      </c>
      <c r="MDM12" s="9" t="s">
        <v>70</v>
      </c>
      <c r="MDN12" s="9" t="s">
        <v>70</v>
      </c>
      <c r="MDO12" s="9" t="s">
        <v>70</v>
      </c>
      <c r="MDP12" s="9" t="s">
        <v>70</v>
      </c>
      <c r="MDQ12" s="9" t="s">
        <v>70</v>
      </c>
      <c r="MDR12" s="9" t="s">
        <v>70</v>
      </c>
      <c r="MDS12" s="9" t="s">
        <v>70</v>
      </c>
      <c r="MDT12" s="9" t="s">
        <v>70</v>
      </c>
      <c r="MDU12" s="9" t="s">
        <v>70</v>
      </c>
      <c r="MDV12" s="9" t="s">
        <v>70</v>
      </c>
      <c r="MDW12" s="9" t="s">
        <v>70</v>
      </c>
      <c r="MDX12" s="9" t="s">
        <v>70</v>
      </c>
      <c r="MDY12" s="9" t="s">
        <v>70</v>
      </c>
      <c r="MDZ12" s="9" t="s">
        <v>70</v>
      </c>
      <c r="MEA12" s="9" t="s">
        <v>70</v>
      </c>
      <c r="MEB12" s="9" t="s">
        <v>70</v>
      </c>
      <c r="MEC12" s="9" t="s">
        <v>70</v>
      </c>
      <c r="MED12" s="9" t="s">
        <v>70</v>
      </c>
      <c r="MEE12" s="9" t="s">
        <v>70</v>
      </c>
      <c r="MEF12" s="9" t="s">
        <v>70</v>
      </c>
      <c r="MEG12" s="9" t="s">
        <v>70</v>
      </c>
      <c r="MEH12" s="9" t="s">
        <v>70</v>
      </c>
      <c r="MEI12" s="9" t="s">
        <v>70</v>
      </c>
      <c r="MEJ12" s="9" t="s">
        <v>70</v>
      </c>
      <c r="MEK12" s="9" t="s">
        <v>70</v>
      </c>
      <c r="MEL12" s="9" t="s">
        <v>70</v>
      </c>
      <c r="MEM12" s="9" t="s">
        <v>70</v>
      </c>
      <c r="MEN12" s="9" t="s">
        <v>70</v>
      </c>
      <c r="MEO12" s="9" t="s">
        <v>70</v>
      </c>
      <c r="MEP12" s="9" t="s">
        <v>70</v>
      </c>
      <c r="MEQ12" s="9" t="s">
        <v>70</v>
      </c>
      <c r="MER12" s="9" t="s">
        <v>70</v>
      </c>
      <c r="MES12" s="9" t="s">
        <v>70</v>
      </c>
      <c r="MET12" s="9" t="s">
        <v>70</v>
      </c>
      <c r="MEU12" s="9" t="s">
        <v>70</v>
      </c>
      <c r="MEV12" s="9" t="s">
        <v>70</v>
      </c>
      <c r="MEW12" s="9" t="s">
        <v>70</v>
      </c>
      <c r="MEX12" s="9" t="s">
        <v>70</v>
      </c>
      <c r="MEY12" s="9" t="s">
        <v>70</v>
      </c>
      <c r="MEZ12" s="9" t="s">
        <v>70</v>
      </c>
      <c r="MFA12" s="9" t="s">
        <v>70</v>
      </c>
      <c r="MFB12" s="9" t="s">
        <v>70</v>
      </c>
      <c r="MFC12" s="9" t="s">
        <v>70</v>
      </c>
      <c r="MFD12" s="9" t="s">
        <v>70</v>
      </c>
      <c r="MFE12" s="9" t="s">
        <v>70</v>
      </c>
      <c r="MFF12" s="9" t="s">
        <v>70</v>
      </c>
      <c r="MFG12" s="9" t="s">
        <v>70</v>
      </c>
      <c r="MFH12" s="9" t="s">
        <v>70</v>
      </c>
      <c r="MFI12" s="9" t="s">
        <v>70</v>
      </c>
      <c r="MFJ12" s="9" t="s">
        <v>70</v>
      </c>
      <c r="MFK12" s="9" t="s">
        <v>70</v>
      </c>
      <c r="MFL12" s="9" t="s">
        <v>70</v>
      </c>
      <c r="MFM12" s="9" t="s">
        <v>70</v>
      </c>
      <c r="MFN12" s="9" t="s">
        <v>70</v>
      </c>
      <c r="MFO12" s="9" t="s">
        <v>70</v>
      </c>
      <c r="MFP12" s="9" t="s">
        <v>70</v>
      </c>
      <c r="MFQ12" s="9" t="s">
        <v>70</v>
      </c>
      <c r="MFR12" s="9" t="s">
        <v>70</v>
      </c>
      <c r="MFS12" s="9" t="s">
        <v>70</v>
      </c>
      <c r="MFT12" s="9" t="s">
        <v>70</v>
      </c>
      <c r="MFU12" s="9" t="s">
        <v>70</v>
      </c>
      <c r="MFV12" s="9" t="s">
        <v>70</v>
      </c>
      <c r="MFW12" s="9" t="s">
        <v>70</v>
      </c>
      <c r="MFX12" s="9" t="s">
        <v>70</v>
      </c>
      <c r="MFY12" s="9" t="s">
        <v>70</v>
      </c>
      <c r="MFZ12" s="9" t="s">
        <v>70</v>
      </c>
      <c r="MGA12" s="9" t="s">
        <v>70</v>
      </c>
      <c r="MGB12" s="9" t="s">
        <v>70</v>
      </c>
      <c r="MGC12" s="9" t="s">
        <v>70</v>
      </c>
      <c r="MGD12" s="9" t="s">
        <v>70</v>
      </c>
      <c r="MGE12" s="9" t="s">
        <v>70</v>
      </c>
      <c r="MGF12" s="9" t="s">
        <v>70</v>
      </c>
      <c r="MGG12" s="9" t="s">
        <v>70</v>
      </c>
      <c r="MGH12" s="9" t="s">
        <v>70</v>
      </c>
      <c r="MGI12" s="9" t="s">
        <v>70</v>
      </c>
      <c r="MGJ12" s="9" t="s">
        <v>70</v>
      </c>
      <c r="MGK12" s="9" t="s">
        <v>70</v>
      </c>
      <c r="MGL12" s="9" t="s">
        <v>70</v>
      </c>
      <c r="MGM12" s="9" t="s">
        <v>70</v>
      </c>
      <c r="MGN12" s="9" t="s">
        <v>70</v>
      </c>
      <c r="MGO12" s="9" t="s">
        <v>70</v>
      </c>
      <c r="MGP12" s="9" t="s">
        <v>70</v>
      </c>
      <c r="MGQ12" s="9" t="s">
        <v>70</v>
      </c>
      <c r="MGR12" s="9" t="s">
        <v>70</v>
      </c>
      <c r="MGS12" s="9" t="s">
        <v>70</v>
      </c>
      <c r="MGT12" s="9" t="s">
        <v>70</v>
      </c>
      <c r="MGU12" s="9" t="s">
        <v>70</v>
      </c>
      <c r="MGV12" s="9" t="s">
        <v>70</v>
      </c>
      <c r="MGW12" s="9" t="s">
        <v>70</v>
      </c>
      <c r="MGX12" s="9" t="s">
        <v>70</v>
      </c>
      <c r="MGY12" s="9" t="s">
        <v>70</v>
      </c>
      <c r="MGZ12" s="9" t="s">
        <v>70</v>
      </c>
      <c r="MHA12" s="9" t="s">
        <v>70</v>
      </c>
      <c r="MHB12" s="9" t="s">
        <v>70</v>
      </c>
      <c r="MHC12" s="9" t="s">
        <v>70</v>
      </c>
      <c r="MHD12" s="9" t="s">
        <v>70</v>
      </c>
      <c r="MHE12" s="9" t="s">
        <v>70</v>
      </c>
      <c r="MHF12" s="9" t="s">
        <v>70</v>
      </c>
      <c r="MHG12" s="9" t="s">
        <v>70</v>
      </c>
      <c r="MHH12" s="9" t="s">
        <v>70</v>
      </c>
      <c r="MHI12" s="9" t="s">
        <v>70</v>
      </c>
      <c r="MHJ12" s="9" t="s">
        <v>70</v>
      </c>
      <c r="MHK12" s="9" t="s">
        <v>70</v>
      </c>
      <c r="MHL12" s="9" t="s">
        <v>70</v>
      </c>
      <c r="MHM12" s="9" t="s">
        <v>70</v>
      </c>
      <c r="MHN12" s="9" t="s">
        <v>70</v>
      </c>
      <c r="MHO12" s="9" t="s">
        <v>70</v>
      </c>
      <c r="MHP12" s="9" t="s">
        <v>70</v>
      </c>
      <c r="MHQ12" s="9" t="s">
        <v>70</v>
      </c>
      <c r="MHR12" s="9" t="s">
        <v>70</v>
      </c>
      <c r="MHS12" s="9" t="s">
        <v>70</v>
      </c>
      <c r="MHT12" s="9" t="s">
        <v>70</v>
      </c>
      <c r="MHU12" s="9" t="s">
        <v>70</v>
      </c>
      <c r="MHV12" s="9" t="s">
        <v>70</v>
      </c>
      <c r="MHW12" s="9" t="s">
        <v>70</v>
      </c>
      <c r="MHX12" s="9" t="s">
        <v>70</v>
      </c>
      <c r="MHY12" s="9" t="s">
        <v>70</v>
      </c>
      <c r="MHZ12" s="9" t="s">
        <v>70</v>
      </c>
      <c r="MIA12" s="9" t="s">
        <v>70</v>
      </c>
      <c r="MIB12" s="9" t="s">
        <v>70</v>
      </c>
      <c r="MIC12" s="9" t="s">
        <v>70</v>
      </c>
      <c r="MID12" s="9" t="s">
        <v>70</v>
      </c>
      <c r="MIE12" s="9" t="s">
        <v>70</v>
      </c>
      <c r="MIF12" s="9" t="s">
        <v>70</v>
      </c>
      <c r="MIG12" s="9" t="s">
        <v>70</v>
      </c>
      <c r="MIH12" s="9" t="s">
        <v>70</v>
      </c>
      <c r="MII12" s="9" t="s">
        <v>70</v>
      </c>
      <c r="MIJ12" s="9" t="s">
        <v>70</v>
      </c>
      <c r="MIK12" s="9" t="s">
        <v>70</v>
      </c>
      <c r="MIL12" s="9" t="s">
        <v>70</v>
      </c>
      <c r="MIM12" s="9" t="s">
        <v>70</v>
      </c>
      <c r="MIN12" s="9" t="s">
        <v>70</v>
      </c>
      <c r="MIO12" s="9" t="s">
        <v>70</v>
      </c>
      <c r="MIP12" s="9" t="s">
        <v>70</v>
      </c>
      <c r="MIQ12" s="9" t="s">
        <v>70</v>
      </c>
      <c r="MIR12" s="9" t="s">
        <v>70</v>
      </c>
      <c r="MIS12" s="9" t="s">
        <v>70</v>
      </c>
      <c r="MIT12" s="9" t="s">
        <v>70</v>
      </c>
      <c r="MIU12" s="9" t="s">
        <v>70</v>
      </c>
      <c r="MIV12" s="9" t="s">
        <v>70</v>
      </c>
      <c r="MIW12" s="9" t="s">
        <v>70</v>
      </c>
      <c r="MIX12" s="9" t="s">
        <v>70</v>
      </c>
      <c r="MIY12" s="9" t="s">
        <v>70</v>
      </c>
      <c r="MIZ12" s="9" t="s">
        <v>70</v>
      </c>
      <c r="MJA12" s="9" t="s">
        <v>70</v>
      </c>
      <c r="MJB12" s="9" t="s">
        <v>70</v>
      </c>
      <c r="MJC12" s="9" t="s">
        <v>70</v>
      </c>
      <c r="MJD12" s="9" t="s">
        <v>70</v>
      </c>
      <c r="MJE12" s="9" t="s">
        <v>70</v>
      </c>
      <c r="MJF12" s="9" t="s">
        <v>70</v>
      </c>
      <c r="MJG12" s="9" t="s">
        <v>70</v>
      </c>
      <c r="MJH12" s="9" t="s">
        <v>70</v>
      </c>
      <c r="MJI12" s="9" t="s">
        <v>70</v>
      </c>
      <c r="MJJ12" s="9" t="s">
        <v>70</v>
      </c>
      <c r="MJK12" s="9" t="s">
        <v>70</v>
      </c>
      <c r="MJL12" s="9" t="s">
        <v>70</v>
      </c>
      <c r="MJM12" s="9" t="s">
        <v>70</v>
      </c>
      <c r="MJN12" s="9" t="s">
        <v>70</v>
      </c>
      <c r="MJO12" s="9" t="s">
        <v>70</v>
      </c>
      <c r="MJP12" s="9" t="s">
        <v>70</v>
      </c>
      <c r="MJQ12" s="9" t="s">
        <v>70</v>
      </c>
      <c r="MJR12" s="9" t="s">
        <v>70</v>
      </c>
      <c r="MJS12" s="9" t="s">
        <v>70</v>
      </c>
      <c r="MJT12" s="9" t="s">
        <v>70</v>
      </c>
      <c r="MJU12" s="9" t="s">
        <v>70</v>
      </c>
      <c r="MJV12" s="9" t="s">
        <v>70</v>
      </c>
      <c r="MJW12" s="9" t="s">
        <v>70</v>
      </c>
      <c r="MJX12" s="9" t="s">
        <v>70</v>
      </c>
      <c r="MJY12" s="9" t="s">
        <v>70</v>
      </c>
      <c r="MJZ12" s="9" t="s">
        <v>70</v>
      </c>
      <c r="MKA12" s="9" t="s">
        <v>70</v>
      </c>
      <c r="MKB12" s="9" t="s">
        <v>70</v>
      </c>
      <c r="MKC12" s="9" t="s">
        <v>70</v>
      </c>
      <c r="MKD12" s="9" t="s">
        <v>70</v>
      </c>
      <c r="MKE12" s="9" t="s">
        <v>70</v>
      </c>
      <c r="MKF12" s="9" t="s">
        <v>70</v>
      </c>
      <c r="MKG12" s="9" t="s">
        <v>70</v>
      </c>
      <c r="MKH12" s="9" t="s">
        <v>70</v>
      </c>
      <c r="MKI12" s="9" t="s">
        <v>70</v>
      </c>
      <c r="MKJ12" s="9" t="s">
        <v>70</v>
      </c>
      <c r="MKK12" s="9" t="s">
        <v>70</v>
      </c>
      <c r="MKL12" s="9" t="s">
        <v>70</v>
      </c>
      <c r="MKM12" s="9" t="s">
        <v>70</v>
      </c>
      <c r="MKN12" s="9" t="s">
        <v>70</v>
      </c>
      <c r="MKO12" s="9" t="s">
        <v>70</v>
      </c>
      <c r="MKP12" s="9" t="s">
        <v>70</v>
      </c>
      <c r="MKQ12" s="9" t="s">
        <v>70</v>
      </c>
      <c r="MKR12" s="9" t="s">
        <v>70</v>
      </c>
      <c r="MKS12" s="9" t="s">
        <v>70</v>
      </c>
      <c r="MKT12" s="9" t="s">
        <v>70</v>
      </c>
      <c r="MKU12" s="9" t="s">
        <v>70</v>
      </c>
      <c r="MKV12" s="9" t="s">
        <v>70</v>
      </c>
      <c r="MKW12" s="9" t="s">
        <v>70</v>
      </c>
      <c r="MKX12" s="9" t="s">
        <v>70</v>
      </c>
      <c r="MKY12" s="9" t="s">
        <v>70</v>
      </c>
      <c r="MKZ12" s="9" t="s">
        <v>70</v>
      </c>
      <c r="MLA12" s="9" t="s">
        <v>70</v>
      </c>
      <c r="MLB12" s="9" t="s">
        <v>70</v>
      </c>
      <c r="MLC12" s="9" t="s">
        <v>70</v>
      </c>
      <c r="MLD12" s="9" t="s">
        <v>70</v>
      </c>
      <c r="MLE12" s="9" t="s">
        <v>70</v>
      </c>
      <c r="MLF12" s="9" t="s">
        <v>70</v>
      </c>
      <c r="MLG12" s="9" t="s">
        <v>70</v>
      </c>
      <c r="MLH12" s="9" t="s">
        <v>70</v>
      </c>
      <c r="MLI12" s="9" t="s">
        <v>70</v>
      </c>
      <c r="MLJ12" s="9" t="s">
        <v>70</v>
      </c>
      <c r="MLK12" s="9" t="s">
        <v>70</v>
      </c>
      <c r="MLL12" s="9" t="s">
        <v>70</v>
      </c>
      <c r="MLM12" s="9" t="s">
        <v>70</v>
      </c>
      <c r="MLN12" s="9" t="s">
        <v>70</v>
      </c>
      <c r="MLO12" s="9" t="s">
        <v>70</v>
      </c>
      <c r="MLP12" s="9" t="s">
        <v>70</v>
      </c>
      <c r="MLQ12" s="9" t="s">
        <v>70</v>
      </c>
      <c r="MLR12" s="9" t="s">
        <v>70</v>
      </c>
      <c r="MLS12" s="9" t="s">
        <v>70</v>
      </c>
      <c r="MLT12" s="9" t="s">
        <v>70</v>
      </c>
      <c r="MLU12" s="9" t="s">
        <v>70</v>
      </c>
      <c r="MLV12" s="9" t="s">
        <v>70</v>
      </c>
      <c r="MLW12" s="9" t="s">
        <v>70</v>
      </c>
      <c r="MLX12" s="9" t="s">
        <v>70</v>
      </c>
      <c r="MLY12" s="9" t="s">
        <v>70</v>
      </c>
      <c r="MLZ12" s="9" t="s">
        <v>70</v>
      </c>
      <c r="MMA12" s="9" t="s">
        <v>70</v>
      </c>
      <c r="MMB12" s="9" t="s">
        <v>70</v>
      </c>
      <c r="MMC12" s="9" t="s">
        <v>70</v>
      </c>
      <c r="MMD12" s="9" t="s">
        <v>70</v>
      </c>
      <c r="MME12" s="9" t="s">
        <v>70</v>
      </c>
      <c r="MMF12" s="9" t="s">
        <v>70</v>
      </c>
      <c r="MMG12" s="9" t="s">
        <v>70</v>
      </c>
      <c r="MMH12" s="9" t="s">
        <v>70</v>
      </c>
      <c r="MMI12" s="9" t="s">
        <v>70</v>
      </c>
      <c r="MMJ12" s="9" t="s">
        <v>70</v>
      </c>
      <c r="MMK12" s="9" t="s">
        <v>70</v>
      </c>
      <c r="MML12" s="9" t="s">
        <v>70</v>
      </c>
      <c r="MMM12" s="9" t="s">
        <v>70</v>
      </c>
      <c r="MMN12" s="9" t="s">
        <v>70</v>
      </c>
      <c r="MMO12" s="9" t="s">
        <v>70</v>
      </c>
      <c r="MMP12" s="9" t="s">
        <v>70</v>
      </c>
      <c r="MMQ12" s="9" t="s">
        <v>70</v>
      </c>
      <c r="MMR12" s="9" t="s">
        <v>70</v>
      </c>
      <c r="MMS12" s="9" t="s">
        <v>70</v>
      </c>
      <c r="MMT12" s="9" t="s">
        <v>70</v>
      </c>
      <c r="MMU12" s="9" t="s">
        <v>70</v>
      </c>
      <c r="MMV12" s="9" t="s">
        <v>70</v>
      </c>
      <c r="MMW12" s="9" t="s">
        <v>70</v>
      </c>
      <c r="MMX12" s="9" t="s">
        <v>70</v>
      </c>
      <c r="MMY12" s="9" t="s">
        <v>70</v>
      </c>
      <c r="MMZ12" s="9" t="s">
        <v>70</v>
      </c>
      <c r="MNA12" s="9" t="s">
        <v>70</v>
      </c>
      <c r="MNB12" s="9" t="s">
        <v>70</v>
      </c>
      <c r="MNC12" s="9" t="s">
        <v>70</v>
      </c>
      <c r="MND12" s="9" t="s">
        <v>70</v>
      </c>
      <c r="MNE12" s="9" t="s">
        <v>70</v>
      </c>
      <c r="MNF12" s="9" t="s">
        <v>70</v>
      </c>
      <c r="MNG12" s="9" t="s">
        <v>70</v>
      </c>
      <c r="MNH12" s="9" t="s">
        <v>70</v>
      </c>
      <c r="MNI12" s="9" t="s">
        <v>70</v>
      </c>
      <c r="MNJ12" s="9" t="s">
        <v>70</v>
      </c>
      <c r="MNK12" s="9" t="s">
        <v>70</v>
      </c>
      <c r="MNL12" s="9" t="s">
        <v>70</v>
      </c>
      <c r="MNM12" s="9" t="s">
        <v>70</v>
      </c>
      <c r="MNN12" s="9" t="s">
        <v>70</v>
      </c>
      <c r="MNO12" s="9" t="s">
        <v>70</v>
      </c>
      <c r="MNP12" s="9" t="s">
        <v>70</v>
      </c>
      <c r="MNQ12" s="9" t="s">
        <v>70</v>
      </c>
      <c r="MNR12" s="9" t="s">
        <v>70</v>
      </c>
      <c r="MNS12" s="9" t="s">
        <v>70</v>
      </c>
      <c r="MNT12" s="9" t="s">
        <v>70</v>
      </c>
      <c r="MNU12" s="9" t="s">
        <v>70</v>
      </c>
      <c r="MNV12" s="9" t="s">
        <v>70</v>
      </c>
      <c r="MNW12" s="9" t="s">
        <v>70</v>
      </c>
      <c r="MNX12" s="9" t="s">
        <v>70</v>
      </c>
      <c r="MNY12" s="9" t="s">
        <v>70</v>
      </c>
      <c r="MNZ12" s="9" t="s">
        <v>70</v>
      </c>
      <c r="MOA12" s="9" t="s">
        <v>70</v>
      </c>
      <c r="MOB12" s="9" t="s">
        <v>70</v>
      </c>
      <c r="MOC12" s="9" t="s">
        <v>70</v>
      </c>
      <c r="MOD12" s="9" t="s">
        <v>70</v>
      </c>
      <c r="MOE12" s="9" t="s">
        <v>70</v>
      </c>
      <c r="MOF12" s="9" t="s">
        <v>70</v>
      </c>
      <c r="MOG12" s="9" t="s">
        <v>70</v>
      </c>
      <c r="MOH12" s="9" t="s">
        <v>70</v>
      </c>
      <c r="MOI12" s="9" t="s">
        <v>70</v>
      </c>
      <c r="MOJ12" s="9" t="s">
        <v>70</v>
      </c>
      <c r="MOK12" s="9" t="s">
        <v>70</v>
      </c>
      <c r="MOL12" s="9" t="s">
        <v>70</v>
      </c>
      <c r="MOM12" s="9" t="s">
        <v>70</v>
      </c>
      <c r="MON12" s="9" t="s">
        <v>70</v>
      </c>
      <c r="MOO12" s="9" t="s">
        <v>70</v>
      </c>
      <c r="MOP12" s="9" t="s">
        <v>70</v>
      </c>
      <c r="MOQ12" s="9" t="s">
        <v>70</v>
      </c>
      <c r="MOR12" s="9" t="s">
        <v>70</v>
      </c>
      <c r="MOS12" s="9" t="s">
        <v>70</v>
      </c>
      <c r="MOT12" s="9" t="s">
        <v>70</v>
      </c>
      <c r="MOU12" s="9" t="s">
        <v>70</v>
      </c>
      <c r="MOV12" s="9" t="s">
        <v>70</v>
      </c>
      <c r="MOW12" s="9" t="s">
        <v>70</v>
      </c>
      <c r="MOX12" s="9" t="s">
        <v>70</v>
      </c>
      <c r="MOY12" s="9" t="s">
        <v>70</v>
      </c>
      <c r="MOZ12" s="9" t="s">
        <v>70</v>
      </c>
      <c r="MPA12" s="9" t="s">
        <v>70</v>
      </c>
      <c r="MPB12" s="9" t="s">
        <v>70</v>
      </c>
      <c r="MPC12" s="9" t="s">
        <v>70</v>
      </c>
      <c r="MPD12" s="9" t="s">
        <v>70</v>
      </c>
      <c r="MPE12" s="9" t="s">
        <v>70</v>
      </c>
      <c r="MPF12" s="9" t="s">
        <v>70</v>
      </c>
      <c r="MPG12" s="9" t="s">
        <v>70</v>
      </c>
      <c r="MPH12" s="9" t="s">
        <v>70</v>
      </c>
      <c r="MPI12" s="9" t="s">
        <v>70</v>
      </c>
      <c r="MPJ12" s="9" t="s">
        <v>70</v>
      </c>
      <c r="MPK12" s="9" t="s">
        <v>70</v>
      </c>
      <c r="MPL12" s="9" t="s">
        <v>70</v>
      </c>
      <c r="MPM12" s="9" t="s">
        <v>70</v>
      </c>
      <c r="MPN12" s="9" t="s">
        <v>70</v>
      </c>
      <c r="MPO12" s="9" t="s">
        <v>70</v>
      </c>
      <c r="MPP12" s="9" t="s">
        <v>70</v>
      </c>
      <c r="MPQ12" s="9" t="s">
        <v>70</v>
      </c>
      <c r="MPR12" s="9" t="s">
        <v>70</v>
      </c>
      <c r="MPS12" s="9" t="s">
        <v>70</v>
      </c>
      <c r="MPT12" s="9" t="s">
        <v>70</v>
      </c>
      <c r="MPU12" s="9" t="s">
        <v>70</v>
      </c>
      <c r="MPV12" s="9" t="s">
        <v>70</v>
      </c>
      <c r="MPW12" s="9" t="s">
        <v>70</v>
      </c>
      <c r="MPX12" s="9" t="s">
        <v>70</v>
      </c>
      <c r="MPY12" s="9" t="s">
        <v>70</v>
      </c>
      <c r="MPZ12" s="9" t="s">
        <v>70</v>
      </c>
      <c r="MQA12" s="9" t="s">
        <v>70</v>
      </c>
      <c r="MQB12" s="9" t="s">
        <v>70</v>
      </c>
      <c r="MQC12" s="9" t="s">
        <v>70</v>
      </c>
      <c r="MQD12" s="9" t="s">
        <v>70</v>
      </c>
      <c r="MQE12" s="9" t="s">
        <v>70</v>
      </c>
      <c r="MQF12" s="9" t="s">
        <v>70</v>
      </c>
      <c r="MQG12" s="9" t="s">
        <v>70</v>
      </c>
      <c r="MQH12" s="9" t="s">
        <v>70</v>
      </c>
      <c r="MQI12" s="9" t="s">
        <v>70</v>
      </c>
      <c r="MQJ12" s="9" t="s">
        <v>70</v>
      </c>
      <c r="MQK12" s="9" t="s">
        <v>70</v>
      </c>
      <c r="MQL12" s="9" t="s">
        <v>70</v>
      </c>
      <c r="MQM12" s="9" t="s">
        <v>70</v>
      </c>
      <c r="MQN12" s="9" t="s">
        <v>70</v>
      </c>
      <c r="MQO12" s="9" t="s">
        <v>70</v>
      </c>
      <c r="MQP12" s="9" t="s">
        <v>70</v>
      </c>
      <c r="MQQ12" s="9" t="s">
        <v>70</v>
      </c>
      <c r="MQR12" s="9" t="s">
        <v>70</v>
      </c>
      <c r="MQS12" s="9" t="s">
        <v>70</v>
      </c>
      <c r="MQT12" s="9" t="s">
        <v>70</v>
      </c>
      <c r="MQU12" s="9" t="s">
        <v>70</v>
      </c>
      <c r="MQV12" s="9" t="s">
        <v>70</v>
      </c>
      <c r="MQW12" s="9" t="s">
        <v>70</v>
      </c>
      <c r="MQX12" s="9" t="s">
        <v>70</v>
      </c>
      <c r="MQY12" s="9" t="s">
        <v>70</v>
      </c>
      <c r="MQZ12" s="9" t="s">
        <v>70</v>
      </c>
      <c r="MRA12" s="9" t="s">
        <v>70</v>
      </c>
      <c r="MRB12" s="9" t="s">
        <v>70</v>
      </c>
      <c r="MRC12" s="9" t="s">
        <v>70</v>
      </c>
      <c r="MRD12" s="9" t="s">
        <v>70</v>
      </c>
      <c r="MRE12" s="9" t="s">
        <v>70</v>
      </c>
      <c r="MRF12" s="9" t="s">
        <v>70</v>
      </c>
      <c r="MRG12" s="9" t="s">
        <v>70</v>
      </c>
      <c r="MRH12" s="9" t="s">
        <v>70</v>
      </c>
      <c r="MRI12" s="9" t="s">
        <v>70</v>
      </c>
      <c r="MRJ12" s="9" t="s">
        <v>70</v>
      </c>
      <c r="MRK12" s="9" t="s">
        <v>70</v>
      </c>
      <c r="MRL12" s="9" t="s">
        <v>70</v>
      </c>
      <c r="MRM12" s="9" t="s">
        <v>70</v>
      </c>
      <c r="MRN12" s="9" t="s">
        <v>70</v>
      </c>
      <c r="MRO12" s="9" t="s">
        <v>70</v>
      </c>
      <c r="MRP12" s="9" t="s">
        <v>70</v>
      </c>
      <c r="MRQ12" s="9" t="s">
        <v>70</v>
      </c>
      <c r="MRR12" s="9" t="s">
        <v>70</v>
      </c>
      <c r="MRS12" s="9" t="s">
        <v>70</v>
      </c>
      <c r="MRT12" s="9" t="s">
        <v>70</v>
      </c>
      <c r="MRU12" s="9" t="s">
        <v>70</v>
      </c>
      <c r="MRV12" s="9" t="s">
        <v>70</v>
      </c>
      <c r="MRW12" s="9" t="s">
        <v>70</v>
      </c>
      <c r="MRX12" s="9" t="s">
        <v>70</v>
      </c>
      <c r="MRY12" s="9" t="s">
        <v>70</v>
      </c>
      <c r="MRZ12" s="9" t="s">
        <v>70</v>
      </c>
      <c r="MSA12" s="9" t="s">
        <v>70</v>
      </c>
      <c r="MSB12" s="9" t="s">
        <v>70</v>
      </c>
      <c r="MSC12" s="9" t="s">
        <v>70</v>
      </c>
      <c r="MSD12" s="9" t="s">
        <v>70</v>
      </c>
      <c r="MSE12" s="9" t="s">
        <v>70</v>
      </c>
      <c r="MSF12" s="9" t="s">
        <v>70</v>
      </c>
      <c r="MSG12" s="9" t="s">
        <v>70</v>
      </c>
      <c r="MSH12" s="9" t="s">
        <v>70</v>
      </c>
      <c r="MSI12" s="9" t="s">
        <v>70</v>
      </c>
      <c r="MSJ12" s="9" t="s">
        <v>70</v>
      </c>
      <c r="MSK12" s="9" t="s">
        <v>70</v>
      </c>
      <c r="MSL12" s="9" t="s">
        <v>70</v>
      </c>
      <c r="MSM12" s="9" t="s">
        <v>70</v>
      </c>
      <c r="MSN12" s="9" t="s">
        <v>70</v>
      </c>
      <c r="MSO12" s="9" t="s">
        <v>70</v>
      </c>
      <c r="MSP12" s="9" t="s">
        <v>70</v>
      </c>
      <c r="MSQ12" s="9" t="s">
        <v>70</v>
      </c>
      <c r="MSR12" s="9" t="s">
        <v>70</v>
      </c>
      <c r="MSS12" s="9" t="s">
        <v>70</v>
      </c>
      <c r="MST12" s="9" t="s">
        <v>70</v>
      </c>
      <c r="MSU12" s="9" t="s">
        <v>70</v>
      </c>
      <c r="MSV12" s="9" t="s">
        <v>70</v>
      </c>
      <c r="MSW12" s="9" t="s">
        <v>70</v>
      </c>
      <c r="MSX12" s="9" t="s">
        <v>70</v>
      </c>
      <c r="MSY12" s="9" t="s">
        <v>70</v>
      </c>
      <c r="MSZ12" s="9" t="s">
        <v>70</v>
      </c>
      <c r="MTA12" s="9" t="s">
        <v>70</v>
      </c>
      <c r="MTB12" s="9" t="s">
        <v>70</v>
      </c>
      <c r="MTC12" s="9" t="s">
        <v>70</v>
      </c>
      <c r="MTD12" s="9" t="s">
        <v>70</v>
      </c>
      <c r="MTE12" s="9" t="s">
        <v>70</v>
      </c>
      <c r="MTF12" s="9" t="s">
        <v>70</v>
      </c>
      <c r="MTG12" s="9" t="s">
        <v>70</v>
      </c>
      <c r="MTH12" s="9" t="s">
        <v>70</v>
      </c>
      <c r="MTI12" s="9" t="s">
        <v>70</v>
      </c>
      <c r="MTJ12" s="9" t="s">
        <v>70</v>
      </c>
      <c r="MTK12" s="9" t="s">
        <v>70</v>
      </c>
      <c r="MTL12" s="9" t="s">
        <v>70</v>
      </c>
      <c r="MTM12" s="9" t="s">
        <v>70</v>
      </c>
      <c r="MTN12" s="9" t="s">
        <v>70</v>
      </c>
      <c r="MTO12" s="9" t="s">
        <v>70</v>
      </c>
      <c r="MTP12" s="9" t="s">
        <v>70</v>
      </c>
      <c r="MTQ12" s="9" t="s">
        <v>70</v>
      </c>
      <c r="MTR12" s="9" t="s">
        <v>70</v>
      </c>
      <c r="MTS12" s="9" t="s">
        <v>70</v>
      </c>
      <c r="MTT12" s="9" t="s">
        <v>70</v>
      </c>
      <c r="MTU12" s="9" t="s">
        <v>70</v>
      </c>
      <c r="MTV12" s="9" t="s">
        <v>70</v>
      </c>
      <c r="MTW12" s="9" t="s">
        <v>70</v>
      </c>
      <c r="MTX12" s="9" t="s">
        <v>70</v>
      </c>
      <c r="MTY12" s="9" t="s">
        <v>70</v>
      </c>
      <c r="MTZ12" s="9" t="s">
        <v>70</v>
      </c>
      <c r="MUA12" s="9" t="s">
        <v>70</v>
      </c>
      <c r="MUB12" s="9" t="s">
        <v>70</v>
      </c>
      <c r="MUC12" s="9" t="s">
        <v>70</v>
      </c>
      <c r="MUD12" s="9" t="s">
        <v>70</v>
      </c>
      <c r="MUE12" s="9" t="s">
        <v>70</v>
      </c>
      <c r="MUF12" s="9" t="s">
        <v>70</v>
      </c>
      <c r="MUG12" s="9" t="s">
        <v>70</v>
      </c>
      <c r="MUH12" s="9" t="s">
        <v>70</v>
      </c>
      <c r="MUI12" s="9" t="s">
        <v>70</v>
      </c>
      <c r="MUJ12" s="9" t="s">
        <v>70</v>
      </c>
      <c r="MUK12" s="9" t="s">
        <v>70</v>
      </c>
      <c r="MUL12" s="9" t="s">
        <v>70</v>
      </c>
      <c r="MUM12" s="9" t="s">
        <v>70</v>
      </c>
      <c r="MUN12" s="9" t="s">
        <v>70</v>
      </c>
      <c r="MUO12" s="9" t="s">
        <v>70</v>
      </c>
      <c r="MUP12" s="9" t="s">
        <v>70</v>
      </c>
      <c r="MUQ12" s="9" t="s">
        <v>70</v>
      </c>
      <c r="MUR12" s="9" t="s">
        <v>70</v>
      </c>
      <c r="MUS12" s="9" t="s">
        <v>70</v>
      </c>
      <c r="MUT12" s="9" t="s">
        <v>70</v>
      </c>
      <c r="MUU12" s="9" t="s">
        <v>70</v>
      </c>
      <c r="MUV12" s="9" t="s">
        <v>70</v>
      </c>
      <c r="MUW12" s="9" t="s">
        <v>70</v>
      </c>
      <c r="MUX12" s="9" t="s">
        <v>70</v>
      </c>
      <c r="MUY12" s="9" t="s">
        <v>70</v>
      </c>
      <c r="MUZ12" s="9" t="s">
        <v>70</v>
      </c>
      <c r="MVA12" s="9" t="s">
        <v>70</v>
      </c>
      <c r="MVB12" s="9" t="s">
        <v>70</v>
      </c>
      <c r="MVC12" s="9" t="s">
        <v>70</v>
      </c>
      <c r="MVD12" s="9" t="s">
        <v>70</v>
      </c>
      <c r="MVE12" s="9" t="s">
        <v>70</v>
      </c>
      <c r="MVF12" s="9" t="s">
        <v>70</v>
      </c>
      <c r="MVG12" s="9" t="s">
        <v>70</v>
      </c>
      <c r="MVH12" s="9" t="s">
        <v>70</v>
      </c>
      <c r="MVI12" s="9" t="s">
        <v>70</v>
      </c>
      <c r="MVJ12" s="9" t="s">
        <v>70</v>
      </c>
      <c r="MVK12" s="9" t="s">
        <v>70</v>
      </c>
      <c r="MVL12" s="9" t="s">
        <v>70</v>
      </c>
      <c r="MVM12" s="9" t="s">
        <v>70</v>
      </c>
      <c r="MVN12" s="9" t="s">
        <v>70</v>
      </c>
      <c r="MVO12" s="9" t="s">
        <v>70</v>
      </c>
      <c r="MVP12" s="9" t="s">
        <v>70</v>
      </c>
      <c r="MVQ12" s="9" t="s">
        <v>70</v>
      </c>
      <c r="MVR12" s="9" t="s">
        <v>70</v>
      </c>
      <c r="MVS12" s="9" t="s">
        <v>70</v>
      </c>
      <c r="MVT12" s="9" t="s">
        <v>70</v>
      </c>
      <c r="MVU12" s="9" t="s">
        <v>70</v>
      </c>
      <c r="MVV12" s="9" t="s">
        <v>70</v>
      </c>
      <c r="MVW12" s="9" t="s">
        <v>70</v>
      </c>
      <c r="MVX12" s="9" t="s">
        <v>70</v>
      </c>
      <c r="MVY12" s="9" t="s">
        <v>70</v>
      </c>
      <c r="MVZ12" s="9" t="s">
        <v>70</v>
      </c>
      <c r="MWA12" s="9" t="s">
        <v>70</v>
      </c>
      <c r="MWB12" s="9" t="s">
        <v>70</v>
      </c>
      <c r="MWC12" s="9" t="s">
        <v>70</v>
      </c>
      <c r="MWD12" s="9" t="s">
        <v>70</v>
      </c>
      <c r="MWE12" s="9" t="s">
        <v>70</v>
      </c>
      <c r="MWF12" s="9" t="s">
        <v>70</v>
      </c>
      <c r="MWG12" s="9" t="s">
        <v>70</v>
      </c>
      <c r="MWH12" s="9" t="s">
        <v>70</v>
      </c>
      <c r="MWI12" s="9" t="s">
        <v>70</v>
      </c>
      <c r="MWJ12" s="9" t="s">
        <v>70</v>
      </c>
      <c r="MWK12" s="9" t="s">
        <v>70</v>
      </c>
      <c r="MWL12" s="9" t="s">
        <v>70</v>
      </c>
      <c r="MWM12" s="9" t="s">
        <v>70</v>
      </c>
      <c r="MWN12" s="9" t="s">
        <v>70</v>
      </c>
      <c r="MWO12" s="9" t="s">
        <v>70</v>
      </c>
      <c r="MWP12" s="9" t="s">
        <v>70</v>
      </c>
      <c r="MWQ12" s="9" t="s">
        <v>70</v>
      </c>
      <c r="MWR12" s="9" t="s">
        <v>70</v>
      </c>
      <c r="MWS12" s="9" t="s">
        <v>70</v>
      </c>
      <c r="MWT12" s="9" t="s">
        <v>70</v>
      </c>
      <c r="MWU12" s="9" t="s">
        <v>70</v>
      </c>
      <c r="MWV12" s="9" t="s">
        <v>70</v>
      </c>
      <c r="MWW12" s="9" t="s">
        <v>70</v>
      </c>
      <c r="MWX12" s="9" t="s">
        <v>70</v>
      </c>
      <c r="MWY12" s="9" t="s">
        <v>70</v>
      </c>
      <c r="MWZ12" s="9" t="s">
        <v>70</v>
      </c>
      <c r="MXA12" s="9" t="s">
        <v>70</v>
      </c>
      <c r="MXB12" s="9" t="s">
        <v>70</v>
      </c>
      <c r="MXC12" s="9" t="s">
        <v>70</v>
      </c>
      <c r="MXD12" s="9" t="s">
        <v>70</v>
      </c>
      <c r="MXE12" s="9" t="s">
        <v>70</v>
      </c>
      <c r="MXF12" s="9" t="s">
        <v>70</v>
      </c>
      <c r="MXG12" s="9" t="s">
        <v>70</v>
      </c>
      <c r="MXH12" s="9" t="s">
        <v>70</v>
      </c>
      <c r="MXI12" s="9" t="s">
        <v>70</v>
      </c>
      <c r="MXJ12" s="9" t="s">
        <v>70</v>
      </c>
      <c r="MXK12" s="9" t="s">
        <v>70</v>
      </c>
      <c r="MXL12" s="9" t="s">
        <v>70</v>
      </c>
      <c r="MXM12" s="9" t="s">
        <v>70</v>
      </c>
      <c r="MXN12" s="9" t="s">
        <v>70</v>
      </c>
      <c r="MXO12" s="9" t="s">
        <v>70</v>
      </c>
      <c r="MXP12" s="9" t="s">
        <v>70</v>
      </c>
      <c r="MXQ12" s="9" t="s">
        <v>70</v>
      </c>
      <c r="MXR12" s="9" t="s">
        <v>70</v>
      </c>
      <c r="MXS12" s="9" t="s">
        <v>70</v>
      </c>
      <c r="MXT12" s="9" t="s">
        <v>70</v>
      </c>
      <c r="MXU12" s="9" t="s">
        <v>70</v>
      </c>
      <c r="MXV12" s="9" t="s">
        <v>70</v>
      </c>
      <c r="MXW12" s="9" t="s">
        <v>70</v>
      </c>
      <c r="MXX12" s="9" t="s">
        <v>70</v>
      </c>
      <c r="MXY12" s="9" t="s">
        <v>70</v>
      </c>
      <c r="MXZ12" s="9" t="s">
        <v>70</v>
      </c>
      <c r="MYA12" s="9" t="s">
        <v>70</v>
      </c>
      <c r="MYB12" s="9" t="s">
        <v>70</v>
      </c>
      <c r="MYC12" s="9" t="s">
        <v>70</v>
      </c>
      <c r="MYD12" s="9" t="s">
        <v>70</v>
      </c>
      <c r="MYE12" s="9" t="s">
        <v>70</v>
      </c>
      <c r="MYF12" s="9" t="s">
        <v>70</v>
      </c>
      <c r="MYG12" s="9" t="s">
        <v>70</v>
      </c>
      <c r="MYH12" s="9" t="s">
        <v>70</v>
      </c>
      <c r="MYI12" s="9" t="s">
        <v>70</v>
      </c>
      <c r="MYJ12" s="9" t="s">
        <v>70</v>
      </c>
      <c r="MYK12" s="9" t="s">
        <v>70</v>
      </c>
      <c r="MYL12" s="9" t="s">
        <v>70</v>
      </c>
      <c r="MYM12" s="9" t="s">
        <v>70</v>
      </c>
      <c r="MYN12" s="9" t="s">
        <v>70</v>
      </c>
      <c r="MYO12" s="9" t="s">
        <v>70</v>
      </c>
      <c r="MYP12" s="9" t="s">
        <v>70</v>
      </c>
      <c r="MYQ12" s="9" t="s">
        <v>70</v>
      </c>
      <c r="MYR12" s="9" t="s">
        <v>70</v>
      </c>
      <c r="MYS12" s="9" t="s">
        <v>70</v>
      </c>
      <c r="MYT12" s="9" t="s">
        <v>70</v>
      </c>
      <c r="MYU12" s="9" t="s">
        <v>70</v>
      </c>
      <c r="MYV12" s="9" t="s">
        <v>70</v>
      </c>
      <c r="MYW12" s="9" t="s">
        <v>70</v>
      </c>
      <c r="MYX12" s="9" t="s">
        <v>70</v>
      </c>
      <c r="MYY12" s="9" t="s">
        <v>70</v>
      </c>
      <c r="MYZ12" s="9" t="s">
        <v>70</v>
      </c>
      <c r="MZA12" s="9" t="s">
        <v>70</v>
      </c>
      <c r="MZB12" s="9" t="s">
        <v>70</v>
      </c>
      <c r="MZC12" s="9" t="s">
        <v>70</v>
      </c>
      <c r="MZD12" s="9" t="s">
        <v>70</v>
      </c>
      <c r="MZE12" s="9" t="s">
        <v>70</v>
      </c>
      <c r="MZF12" s="9" t="s">
        <v>70</v>
      </c>
      <c r="MZG12" s="9" t="s">
        <v>70</v>
      </c>
      <c r="MZH12" s="9" t="s">
        <v>70</v>
      </c>
      <c r="MZI12" s="9" t="s">
        <v>70</v>
      </c>
      <c r="MZJ12" s="9" t="s">
        <v>70</v>
      </c>
      <c r="MZK12" s="9" t="s">
        <v>70</v>
      </c>
      <c r="MZL12" s="9" t="s">
        <v>70</v>
      </c>
      <c r="MZM12" s="9" t="s">
        <v>70</v>
      </c>
      <c r="MZN12" s="9" t="s">
        <v>70</v>
      </c>
      <c r="MZO12" s="9" t="s">
        <v>70</v>
      </c>
      <c r="MZP12" s="9" t="s">
        <v>70</v>
      </c>
      <c r="MZQ12" s="9" t="s">
        <v>70</v>
      </c>
      <c r="MZR12" s="9" t="s">
        <v>70</v>
      </c>
      <c r="MZS12" s="9" t="s">
        <v>70</v>
      </c>
      <c r="MZT12" s="9" t="s">
        <v>70</v>
      </c>
      <c r="MZU12" s="9" t="s">
        <v>70</v>
      </c>
      <c r="MZV12" s="9" t="s">
        <v>70</v>
      </c>
      <c r="MZW12" s="9" t="s">
        <v>70</v>
      </c>
      <c r="MZX12" s="9" t="s">
        <v>70</v>
      </c>
      <c r="MZY12" s="9" t="s">
        <v>70</v>
      </c>
      <c r="MZZ12" s="9" t="s">
        <v>70</v>
      </c>
      <c r="NAA12" s="9" t="s">
        <v>70</v>
      </c>
      <c r="NAB12" s="9" t="s">
        <v>70</v>
      </c>
      <c r="NAC12" s="9" t="s">
        <v>70</v>
      </c>
      <c r="NAD12" s="9" t="s">
        <v>70</v>
      </c>
      <c r="NAE12" s="9" t="s">
        <v>70</v>
      </c>
      <c r="NAF12" s="9" t="s">
        <v>70</v>
      </c>
      <c r="NAG12" s="9" t="s">
        <v>70</v>
      </c>
      <c r="NAH12" s="9" t="s">
        <v>70</v>
      </c>
      <c r="NAI12" s="9" t="s">
        <v>70</v>
      </c>
      <c r="NAJ12" s="9" t="s">
        <v>70</v>
      </c>
      <c r="NAK12" s="9" t="s">
        <v>70</v>
      </c>
      <c r="NAL12" s="9" t="s">
        <v>70</v>
      </c>
      <c r="NAM12" s="9" t="s">
        <v>70</v>
      </c>
      <c r="NAN12" s="9" t="s">
        <v>70</v>
      </c>
      <c r="NAO12" s="9" t="s">
        <v>70</v>
      </c>
      <c r="NAP12" s="9" t="s">
        <v>70</v>
      </c>
      <c r="NAQ12" s="9" t="s">
        <v>70</v>
      </c>
      <c r="NAR12" s="9" t="s">
        <v>70</v>
      </c>
      <c r="NAS12" s="9" t="s">
        <v>70</v>
      </c>
      <c r="NAT12" s="9" t="s">
        <v>70</v>
      </c>
      <c r="NAU12" s="9" t="s">
        <v>70</v>
      </c>
      <c r="NAV12" s="9" t="s">
        <v>70</v>
      </c>
      <c r="NAW12" s="9" t="s">
        <v>70</v>
      </c>
      <c r="NAX12" s="9" t="s">
        <v>70</v>
      </c>
      <c r="NAY12" s="9" t="s">
        <v>70</v>
      </c>
      <c r="NAZ12" s="9" t="s">
        <v>70</v>
      </c>
      <c r="NBA12" s="9" t="s">
        <v>70</v>
      </c>
      <c r="NBB12" s="9" t="s">
        <v>70</v>
      </c>
      <c r="NBC12" s="9" t="s">
        <v>70</v>
      </c>
      <c r="NBD12" s="9" t="s">
        <v>70</v>
      </c>
      <c r="NBE12" s="9" t="s">
        <v>70</v>
      </c>
      <c r="NBF12" s="9" t="s">
        <v>70</v>
      </c>
      <c r="NBG12" s="9" t="s">
        <v>70</v>
      </c>
      <c r="NBH12" s="9" t="s">
        <v>70</v>
      </c>
      <c r="NBI12" s="9" t="s">
        <v>70</v>
      </c>
      <c r="NBJ12" s="9" t="s">
        <v>70</v>
      </c>
      <c r="NBK12" s="9" t="s">
        <v>70</v>
      </c>
      <c r="NBL12" s="9" t="s">
        <v>70</v>
      </c>
      <c r="NBM12" s="9" t="s">
        <v>70</v>
      </c>
      <c r="NBN12" s="9" t="s">
        <v>70</v>
      </c>
      <c r="NBO12" s="9" t="s">
        <v>70</v>
      </c>
      <c r="NBP12" s="9" t="s">
        <v>70</v>
      </c>
      <c r="NBQ12" s="9" t="s">
        <v>70</v>
      </c>
      <c r="NBR12" s="9" t="s">
        <v>70</v>
      </c>
      <c r="NBS12" s="9" t="s">
        <v>70</v>
      </c>
      <c r="NBT12" s="9" t="s">
        <v>70</v>
      </c>
      <c r="NBU12" s="9" t="s">
        <v>70</v>
      </c>
      <c r="NBV12" s="9" t="s">
        <v>70</v>
      </c>
      <c r="NBW12" s="9" t="s">
        <v>70</v>
      </c>
      <c r="NBX12" s="9" t="s">
        <v>70</v>
      </c>
      <c r="NBY12" s="9" t="s">
        <v>70</v>
      </c>
      <c r="NBZ12" s="9" t="s">
        <v>70</v>
      </c>
      <c r="NCA12" s="9" t="s">
        <v>70</v>
      </c>
      <c r="NCB12" s="9" t="s">
        <v>70</v>
      </c>
      <c r="NCC12" s="9" t="s">
        <v>70</v>
      </c>
      <c r="NCD12" s="9" t="s">
        <v>70</v>
      </c>
      <c r="NCE12" s="9" t="s">
        <v>70</v>
      </c>
      <c r="NCF12" s="9" t="s">
        <v>70</v>
      </c>
      <c r="NCG12" s="9" t="s">
        <v>70</v>
      </c>
      <c r="NCH12" s="9" t="s">
        <v>70</v>
      </c>
      <c r="NCI12" s="9" t="s">
        <v>70</v>
      </c>
      <c r="NCJ12" s="9" t="s">
        <v>70</v>
      </c>
      <c r="NCK12" s="9" t="s">
        <v>70</v>
      </c>
      <c r="NCL12" s="9" t="s">
        <v>70</v>
      </c>
      <c r="NCM12" s="9" t="s">
        <v>70</v>
      </c>
      <c r="NCN12" s="9" t="s">
        <v>70</v>
      </c>
      <c r="NCO12" s="9" t="s">
        <v>70</v>
      </c>
      <c r="NCP12" s="9" t="s">
        <v>70</v>
      </c>
      <c r="NCQ12" s="9" t="s">
        <v>70</v>
      </c>
      <c r="NCR12" s="9" t="s">
        <v>70</v>
      </c>
      <c r="NCS12" s="9" t="s">
        <v>70</v>
      </c>
      <c r="NCT12" s="9" t="s">
        <v>70</v>
      </c>
      <c r="NCU12" s="9" t="s">
        <v>70</v>
      </c>
      <c r="NCV12" s="9" t="s">
        <v>70</v>
      </c>
      <c r="NCW12" s="9" t="s">
        <v>70</v>
      </c>
      <c r="NCX12" s="9" t="s">
        <v>70</v>
      </c>
      <c r="NCY12" s="9" t="s">
        <v>70</v>
      </c>
      <c r="NCZ12" s="9" t="s">
        <v>70</v>
      </c>
      <c r="NDA12" s="9" t="s">
        <v>70</v>
      </c>
      <c r="NDB12" s="9" t="s">
        <v>70</v>
      </c>
      <c r="NDC12" s="9" t="s">
        <v>70</v>
      </c>
      <c r="NDD12" s="9" t="s">
        <v>70</v>
      </c>
      <c r="NDE12" s="9" t="s">
        <v>70</v>
      </c>
      <c r="NDF12" s="9" t="s">
        <v>70</v>
      </c>
      <c r="NDG12" s="9" t="s">
        <v>70</v>
      </c>
      <c r="NDH12" s="9" t="s">
        <v>70</v>
      </c>
      <c r="NDI12" s="9" t="s">
        <v>70</v>
      </c>
      <c r="NDJ12" s="9" t="s">
        <v>70</v>
      </c>
      <c r="NDK12" s="9" t="s">
        <v>70</v>
      </c>
      <c r="NDL12" s="9" t="s">
        <v>70</v>
      </c>
      <c r="NDM12" s="9" t="s">
        <v>70</v>
      </c>
      <c r="NDN12" s="9" t="s">
        <v>70</v>
      </c>
      <c r="NDO12" s="9" t="s">
        <v>70</v>
      </c>
      <c r="NDP12" s="9" t="s">
        <v>70</v>
      </c>
      <c r="NDQ12" s="9" t="s">
        <v>70</v>
      </c>
      <c r="NDR12" s="9" t="s">
        <v>70</v>
      </c>
      <c r="NDS12" s="9" t="s">
        <v>70</v>
      </c>
      <c r="NDT12" s="9" t="s">
        <v>70</v>
      </c>
      <c r="NDU12" s="9" t="s">
        <v>70</v>
      </c>
      <c r="NDV12" s="9" t="s">
        <v>70</v>
      </c>
      <c r="NDW12" s="9" t="s">
        <v>70</v>
      </c>
      <c r="NDX12" s="9" t="s">
        <v>70</v>
      </c>
      <c r="NDY12" s="9" t="s">
        <v>70</v>
      </c>
      <c r="NDZ12" s="9" t="s">
        <v>70</v>
      </c>
      <c r="NEA12" s="9" t="s">
        <v>70</v>
      </c>
      <c r="NEB12" s="9" t="s">
        <v>70</v>
      </c>
      <c r="NEC12" s="9" t="s">
        <v>70</v>
      </c>
      <c r="NED12" s="9" t="s">
        <v>70</v>
      </c>
      <c r="NEE12" s="9" t="s">
        <v>70</v>
      </c>
      <c r="NEF12" s="9" t="s">
        <v>70</v>
      </c>
      <c r="NEG12" s="9" t="s">
        <v>70</v>
      </c>
      <c r="NEH12" s="9" t="s">
        <v>70</v>
      </c>
      <c r="NEI12" s="9" t="s">
        <v>70</v>
      </c>
      <c r="NEJ12" s="9" t="s">
        <v>70</v>
      </c>
      <c r="NEK12" s="9" t="s">
        <v>70</v>
      </c>
      <c r="NEL12" s="9" t="s">
        <v>70</v>
      </c>
      <c r="NEM12" s="9" t="s">
        <v>70</v>
      </c>
      <c r="NEN12" s="9" t="s">
        <v>70</v>
      </c>
      <c r="NEO12" s="9" t="s">
        <v>70</v>
      </c>
      <c r="NEP12" s="9" t="s">
        <v>70</v>
      </c>
      <c r="NEQ12" s="9" t="s">
        <v>70</v>
      </c>
      <c r="NER12" s="9" t="s">
        <v>70</v>
      </c>
      <c r="NES12" s="9" t="s">
        <v>70</v>
      </c>
      <c r="NET12" s="9" t="s">
        <v>70</v>
      </c>
      <c r="NEU12" s="9" t="s">
        <v>70</v>
      </c>
      <c r="NEV12" s="9" t="s">
        <v>70</v>
      </c>
      <c r="NEW12" s="9" t="s">
        <v>70</v>
      </c>
      <c r="NEX12" s="9" t="s">
        <v>70</v>
      </c>
      <c r="NEY12" s="9" t="s">
        <v>70</v>
      </c>
      <c r="NEZ12" s="9" t="s">
        <v>70</v>
      </c>
      <c r="NFA12" s="9" t="s">
        <v>70</v>
      </c>
      <c r="NFB12" s="9" t="s">
        <v>70</v>
      </c>
      <c r="NFC12" s="9" t="s">
        <v>70</v>
      </c>
      <c r="NFD12" s="9" t="s">
        <v>70</v>
      </c>
      <c r="NFE12" s="9" t="s">
        <v>70</v>
      </c>
      <c r="NFF12" s="9" t="s">
        <v>70</v>
      </c>
      <c r="NFG12" s="9" t="s">
        <v>70</v>
      </c>
      <c r="NFH12" s="9" t="s">
        <v>70</v>
      </c>
      <c r="NFI12" s="9" t="s">
        <v>70</v>
      </c>
      <c r="NFJ12" s="9" t="s">
        <v>70</v>
      </c>
      <c r="NFK12" s="9" t="s">
        <v>70</v>
      </c>
      <c r="NFL12" s="9" t="s">
        <v>70</v>
      </c>
      <c r="NFM12" s="9" t="s">
        <v>70</v>
      </c>
      <c r="NFN12" s="9" t="s">
        <v>70</v>
      </c>
      <c r="NFO12" s="9" t="s">
        <v>70</v>
      </c>
      <c r="NFP12" s="9" t="s">
        <v>70</v>
      </c>
      <c r="NFQ12" s="9" t="s">
        <v>70</v>
      </c>
      <c r="NFR12" s="9" t="s">
        <v>70</v>
      </c>
      <c r="NFS12" s="9" t="s">
        <v>70</v>
      </c>
      <c r="NFT12" s="9" t="s">
        <v>70</v>
      </c>
      <c r="NFU12" s="9" t="s">
        <v>70</v>
      </c>
      <c r="NFV12" s="9" t="s">
        <v>70</v>
      </c>
      <c r="NFW12" s="9" t="s">
        <v>70</v>
      </c>
      <c r="NFX12" s="9" t="s">
        <v>70</v>
      </c>
      <c r="NFY12" s="9" t="s">
        <v>70</v>
      </c>
      <c r="NFZ12" s="9" t="s">
        <v>70</v>
      </c>
      <c r="NGA12" s="9" t="s">
        <v>70</v>
      </c>
      <c r="NGB12" s="9" t="s">
        <v>70</v>
      </c>
      <c r="NGC12" s="9" t="s">
        <v>70</v>
      </c>
      <c r="NGD12" s="9" t="s">
        <v>70</v>
      </c>
      <c r="NGE12" s="9" t="s">
        <v>70</v>
      </c>
      <c r="NGF12" s="9" t="s">
        <v>70</v>
      </c>
      <c r="NGG12" s="9" t="s">
        <v>70</v>
      </c>
      <c r="NGH12" s="9" t="s">
        <v>70</v>
      </c>
      <c r="NGI12" s="9" t="s">
        <v>70</v>
      </c>
      <c r="NGJ12" s="9" t="s">
        <v>70</v>
      </c>
      <c r="NGK12" s="9" t="s">
        <v>70</v>
      </c>
      <c r="NGL12" s="9" t="s">
        <v>70</v>
      </c>
      <c r="NGM12" s="9" t="s">
        <v>70</v>
      </c>
      <c r="NGN12" s="9" t="s">
        <v>70</v>
      </c>
      <c r="NGO12" s="9" t="s">
        <v>70</v>
      </c>
      <c r="NGP12" s="9" t="s">
        <v>70</v>
      </c>
      <c r="NGQ12" s="9" t="s">
        <v>70</v>
      </c>
      <c r="NGR12" s="9" t="s">
        <v>70</v>
      </c>
      <c r="NGS12" s="9" t="s">
        <v>70</v>
      </c>
      <c r="NGT12" s="9" t="s">
        <v>70</v>
      </c>
      <c r="NGU12" s="9" t="s">
        <v>70</v>
      </c>
      <c r="NGV12" s="9" t="s">
        <v>70</v>
      </c>
      <c r="NGW12" s="9" t="s">
        <v>70</v>
      </c>
      <c r="NGX12" s="9" t="s">
        <v>70</v>
      </c>
      <c r="NGY12" s="9" t="s">
        <v>70</v>
      </c>
      <c r="NGZ12" s="9" t="s">
        <v>70</v>
      </c>
      <c r="NHA12" s="9" t="s">
        <v>70</v>
      </c>
      <c r="NHB12" s="9" t="s">
        <v>70</v>
      </c>
      <c r="NHC12" s="9" t="s">
        <v>70</v>
      </c>
      <c r="NHD12" s="9" t="s">
        <v>70</v>
      </c>
      <c r="NHE12" s="9" t="s">
        <v>70</v>
      </c>
      <c r="NHF12" s="9" t="s">
        <v>70</v>
      </c>
      <c r="NHG12" s="9" t="s">
        <v>70</v>
      </c>
      <c r="NHH12" s="9" t="s">
        <v>70</v>
      </c>
      <c r="NHI12" s="9" t="s">
        <v>70</v>
      </c>
      <c r="NHJ12" s="9" t="s">
        <v>70</v>
      </c>
      <c r="NHK12" s="9" t="s">
        <v>70</v>
      </c>
      <c r="NHL12" s="9" t="s">
        <v>70</v>
      </c>
      <c r="NHM12" s="9" t="s">
        <v>70</v>
      </c>
      <c r="NHN12" s="9" t="s">
        <v>70</v>
      </c>
      <c r="NHO12" s="9" t="s">
        <v>70</v>
      </c>
      <c r="NHP12" s="9" t="s">
        <v>70</v>
      </c>
      <c r="NHQ12" s="9" t="s">
        <v>70</v>
      </c>
      <c r="NHR12" s="9" t="s">
        <v>70</v>
      </c>
      <c r="NHS12" s="9" t="s">
        <v>70</v>
      </c>
      <c r="NHT12" s="9" t="s">
        <v>70</v>
      </c>
      <c r="NHU12" s="9" t="s">
        <v>70</v>
      </c>
      <c r="NHV12" s="9" t="s">
        <v>70</v>
      </c>
      <c r="NHW12" s="9" t="s">
        <v>70</v>
      </c>
      <c r="NHX12" s="9" t="s">
        <v>70</v>
      </c>
      <c r="NHY12" s="9" t="s">
        <v>70</v>
      </c>
      <c r="NHZ12" s="9" t="s">
        <v>70</v>
      </c>
      <c r="NIA12" s="9" t="s">
        <v>70</v>
      </c>
      <c r="NIB12" s="9" t="s">
        <v>70</v>
      </c>
      <c r="NIC12" s="9" t="s">
        <v>70</v>
      </c>
      <c r="NID12" s="9" t="s">
        <v>70</v>
      </c>
      <c r="NIE12" s="9" t="s">
        <v>70</v>
      </c>
      <c r="NIF12" s="9" t="s">
        <v>70</v>
      </c>
      <c r="NIG12" s="9" t="s">
        <v>70</v>
      </c>
      <c r="NIH12" s="9" t="s">
        <v>70</v>
      </c>
      <c r="NII12" s="9" t="s">
        <v>70</v>
      </c>
      <c r="NIJ12" s="9" t="s">
        <v>70</v>
      </c>
      <c r="NIK12" s="9" t="s">
        <v>70</v>
      </c>
      <c r="NIL12" s="9" t="s">
        <v>70</v>
      </c>
      <c r="NIM12" s="9" t="s">
        <v>70</v>
      </c>
      <c r="NIN12" s="9" t="s">
        <v>70</v>
      </c>
      <c r="NIO12" s="9" t="s">
        <v>70</v>
      </c>
      <c r="NIP12" s="9" t="s">
        <v>70</v>
      </c>
      <c r="NIQ12" s="9" t="s">
        <v>70</v>
      </c>
      <c r="NIR12" s="9" t="s">
        <v>70</v>
      </c>
      <c r="NIS12" s="9" t="s">
        <v>70</v>
      </c>
      <c r="NIT12" s="9" t="s">
        <v>70</v>
      </c>
      <c r="NIU12" s="9" t="s">
        <v>70</v>
      </c>
      <c r="NIV12" s="9" t="s">
        <v>70</v>
      </c>
      <c r="NIW12" s="9" t="s">
        <v>70</v>
      </c>
      <c r="NIX12" s="9" t="s">
        <v>70</v>
      </c>
      <c r="NIY12" s="9" t="s">
        <v>70</v>
      </c>
      <c r="NIZ12" s="9" t="s">
        <v>70</v>
      </c>
      <c r="NJA12" s="9" t="s">
        <v>70</v>
      </c>
      <c r="NJB12" s="9" t="s">
        <v>70</v>
      </c>
      <c r="NJC12" s="9" t="s">
        <v>70</v>
      </c>
      <c r="NJD12" s="9" t="s">
        <v>70</v>
      </c>
      <c r="NJE12" s="9" t="s">
        <v>70</v>
      </c>
      <c r="NJF12" s="9" t="s">
        <v>70</v>
      </c>
      <c r="NJG12" s="9" t="s">
        <v>70</v>
      </c>
      <c r="NJH12" s="9" t="s">
        <v>70</v>
      </c>
      <c r="NJI12" s="9" t="s">
        <v>70</v>
      </c>
      <c r="NJJ12" s="9" t="s">
        <v>70</v>
      </c>
      <c r="NJK12" s="9" t="s">
        <v>70</v>
      </c>
      <c r="NJL12" s="9" t="s">
        <v>70</v>
      </c>
      <c r="NJM12" s="9" t="s">
        <v>70</v>
      </c>
      <c r="NJN12" s="9" t="s">
        <v>70</v>
      </c>
      <c r="NJO12" s="9" t="s">
        <v>70</v>
      </c>
      <c r="NJP12" s="9" t="s">
        <v>70</v>
      </c>
      <c r="NJQ12" s="9" t="s">
        <v>70</v>
      </c>
      <c r="NJR12" s="9" t="s">
        <v>70</v>
      </c>
      <c r="NJS12" s="9" t="s">
        <v>70</v>
      </c>
      <c r="NJT12" s="9" t="s">
        <v>70</v>
      </c>
      <c r="NJU12" s="9" t="s">
        <v>70</v>
      </c>
      <c r="NJV12" s="9" t="s">
        <v>70</v>
      </c>
      <c r="NJW12" s="9" t="s">
        <v>70</v>
      </c>
      <c r="NJX12" s="9" t="s">
        <v>70</v>
      </c>
      <c r="NJY12" s="9" t="s">
        <v>70</v>
      </c>
      <c r="NJZ12" s="9" t="s">
        <v>70</v>
      </c>
      <c r="NKA12" s="9" t="s">
        <v>70</v>
      </c>
      <c r="NKB12" s="9" t="s">
        <v>70</v>
      </c>
      <c r="NKC12" s="9" t="s">
        <v>70</v>
      </c>
      <c r="NKD12" s="9" t="s">
        <v>70</v>
      </c>
      <c r="NKE12" s="9" t="s">
        <v>70</v>
      </c>
      <c r="NKF12" s="9" t="s">
        <v>70</v>
      </c>
      <c r="NKG12" s="9" t="s">
        <v>70</v>
      </c>
      <c r="NKH12" s="9" t="s">
        <v>70</v>
      </c>
      <c r="NKI12" s="9" t="s">
        <v>70</v>
      </c>
      <c r="NKJ12" s="9" t="s">
        <v>70</v>
      </c>
      <c r="NKK12" s="9" t="s">
        <v>70</v>
      </c>
      <c r="NKL12" s="9" t="s">
        <v>70</v>
      </c>
      <c r="NKM12" s="9" t="s">
        <v>70</v>
      </c>
      <c r="NKN12" s="9" t="s">
        <v>70</v>
      </c>
      <c r="NKO12" s="9" t="s">
        <v>70</v>
      </c>
      <c r="NKP12" s="9" t="s">
        <v>70</v>
      </c>
      <c r="NKQ12" s="9" t="s">
        <v>70</v>
      </c>
      <c r="NKR12" s="9" t="s">
        <v>70</v>
      </c>
      <c r="NKS12" s="9" t="s">
        <v>70</v>
      </c>
      <c r="NKT12" s="9" t="s">
        <v>70</v>
      </c>
      <c r="NKU12" s="9" t="s">
        <v>70</v>
      </c>
      <c r="NKV12" s="9" t="s">
        <v>70</v>
      </c>
      <c r="NKW12" s="9" t="s">
        <v>70</v>
      </c>
      <c r="NKX12" s="9" t="s">
        <v>70</v>
      </c>
      <c r="NKY12" s="9" t="s">
        <v>70</v>
      </c>
      <c r="NKZ12" s="9" t="s">
        <v>70</v>
      </c>
      <c r="NLA12" s="9" t="s">
        <v>70</v>
      </c>
      <c r="NLB12" s="9" t="s">
        <v>70</v>
      </c>
      <c r="NLC12" s="9" t="s">
        <v>70</v>
      </c>
      <c r="NLD12" s="9" t="s">
        <v>70</v>
      </c>
      <c r="NLE12" s="9" t="s">
        <v>70</v>
      </c>
      <c r="NLF12" s="9" t="s">
        <v>70</v>
      </c>
      <c r="NLG12" s="9" t="s">
        <v>70</v>
      </c>
      <c r="NLH12" s="9" t="s">
        <v>70</v>
      </c>
      <c r="NLI12" s="9" t="s">
        <v>70</v>
      </c>
      <c r="NLJ12" s="9" t="s">
        <v>70</v>
      </c>
      <c r="NLK12" s="9" t="s">
        <v>70</v>
      </c>
      <c r="NLL12" s="9" t="s">
        <v>70</v>
      </c>
      <c r="NLM12" s="9" t="s">
        <v>70</v>
      </c>
      <c r="NLN12" s="9" t="s">
        <v>70</v>
      </c>
      <c r="NLO12" s="9" t="s">
        <v>70</v>
      </c>
      <c r="NLP12" s="9" t="s">
        <v>70</v>
      </c>
      <c r="NLQ12" s="9" t="s">
        <v>70</v>
      </c>
      <c r="NLR12" s="9" t="s">
        <v>70</v>
      </c>
      <c r="NLS12" s="9" t="s">
        <v>70</v>
      </c>
      <c r="NLT12" s="9" t="s">
        <v>70</v>
      </c>
      <c r="NLU12" s="9" t="s">
        <v>70</v>
      </c>
      <c r="NLV12" s="9" t="s">
        <v>70</v>
      </c>
      <c r="NLW12" s="9" t="s">
        <v>70</v>
      </c>
      <c r="NLX12" s="9" t="s">
        <v>70</v>
      </c>
      <c r="NLY12" s="9" t="s">
        <v>70</v>
      </c>
      <c r="NLZ12" s="9" t="s">
        <v>70</v>
      </c>
      <c r="NMA12" s="9" t="s">
        <v>70</v>
      </c>
      <c r="NMB12" s="9" t="s">
        <v>70</v>
      </c>
      <c r="NMC12" s="9" t="s">
        <v>70</v>
      </c>
      <c r="NMD12" s="9" t="s">
        <v>70</v>
      </c>
      <c r="NME12" s="9" t="s">
        <v>70</v>
      </c>
      <c r="NMF12" s="9" t="s">
        <v>70</v>
      </c>
      <c r="NMG12" s="9" t="s">
        <v>70</v>
      </c>
      <c r="NMH12" s="9" t="s">
        <v>70</v>
      </c>
      <c r="NMI12" s="9" t="s">
        <v>70</v>
      </c>
      <c r="NMJ12" s="9" t="s">
        <v>70</v>
      </c>
      <c r="NMK12" s="9" t="s">
        <v>70</v>
      </c>
      <c r="NML12" s="9" t="s">
        <v>70</v>
      </c>
      <c r="NMM12" s="9" t="s">
        <v>70</v>
      </c>
      <c r="NMN12" s="9" t="s">
        <v>70</v>
      </c>
      <c r="NMO12" s="9" t="s">
        <v>70</v>
      </c>
      <c r="NMP12" s="9" t="s">
        <v>70</v>
      </c>
      <c r="NMQ12" s="9" t="s">
        <v>70</v>
      </c>
      <c r="NMR12" s="9" t="s">
        <v>70</v>
      </c>
      <c r="NMS12" s="9" t="s">
        <v>70</v>
      </c>
      <c r="NMT12" s="9" t="s">
        <v>70</v>
      </c>
      <c r="NMU12" s="9" t="s">
        <v>70</v>
      </c>
      <c r="NMV12" s="9" t="s">
        <v>70</v>
      </c>
      <c r="NMW12" s="9" t="s">
        <v>70</v>
      </c>
      <c r="NMX12" s="9" t="s">
        <v>70</v>
      </c>
      <c r="NMY12" s="9" t="s">
        <v>70</v>
      </c>
      <c r="NMZ12" s="9" t="s">
        <v>70</v>
      </c>
      <c r="NNA12" s="9" t="s">
        <v>70</v>
      </c>
      <c r="NNB12" s="9" t="s">
        <v>70</v>
      </c>
      <c r="NNC12" s="9" t="s">
        <v>70</v>
      </c>
      <c r="NND12" s="9" t="s">
        <v>70</v>
      </c>
      <c r="NNE12" s="9" t="s">
        <v>70</v>
      </c>
      <c r="NNF12" s="9" t="s">
        <v>70</v>
      </c>
      <c r="NNG12" s="9" t="s">
        <v>70</v>
      </c>
      <c r="NNH12" s="9" t="s">
        <v>70</v>
      </c>
      <c r="NNI12" s="9" t="s">
        <v>70</v>
      </c>
      <c r="NNJ12" s="9" t="s">
        <v>70</v>
      </c>
      <c r="NNK12" s="9" t="s">
        <v>70</v>
      </c>
      <c r="NNL12" s="9" t="s">
        <v>70</v>
      </c>
      <c r="NNM12" s="9" t="s">
        <v>70</v>
      </c>
      <c r="NNN12" s="9" t="s">
        <v>70</v>
      </c>
      <c r="NNO12" s="9" t="s">
        <v>70</v>
      </c>
      <c r="NNP12" s="9" t="s">
        <v>70</v>
      </c>
      <c r="NNQ12" s="9" t="s">
        <v>70</v>
      </c>
      <c r="NNR12" s="9" t="s">
        <v>70</v>
      </c>
      <c r="NNS12" s="9" t="s">
        <v>70</v>
      </c>
      <c r="NNT12" s="9" t="s">
        <v>70</v>
      </c>
      <c r="NNU12" s="9" t="s">
        <v>70</v>
      </c>
      <c r="NNV12" s="9" t="s">
        <v>70</v>
      </c>
      <c r="NNW12" s="9" t="s">
        <v>70</v>
      </c>
      <c r="NNX12" s="9" t="s">
        <v>70</v>
      </c>
      <c r="NNY12" s="9" t="s">
        <v>70</v>
      </c>
      <c r="NNZ12" s="9" t="s">
        <v>70</v>
      </c>
      <c r="NOA12" s="9" t="s">
        <v>70</v>
      </c>
      <c r="NOB12" s="9" t="s">
        <v>70</v>
      </c>
      <c r="NOC12" s="9" t="s">
        <v>70</v>
      </c>
      <c r="NOD12" s="9" t="s">
        <v>70</v>
      </c>
      <c r="NOE12" s="9" t="s">
        <v>70</v>
      </c>
      <c r="NOF12" s="9" t="s">
        <v>70</v>
      </c>
      <c r="NOG12" s="9" t="s">
        <v>70</v>
      </c>
      <c r="NOH12" s="9" t="s">
        <v>70</v>
      </c>
      <c r="NOI12" s="9" t="s">
        <v>70</v>
      </c>
      <c r="NOJ12" s="9" t="s">
        <v>70</v>
      </c>
      <c r="NOK12" s="9" t="s">
        <v>70</v>
      </c>
      <c r="NOL12" s="9" t="s">
        <v>70</v>
      </c>
      <c r="NOM12" s="9" t="s">
        <v>70</v>
      </c>
      <c r="NON12" s="9" t="s">
        <v>70</v>
      </c>
      <c r="NOO12" s="9" t="s">
        <v>70</v>
      </c>
      <c r="NOP12" s="9" t="s">
        <v>70</v>
      </c>
      <c r="NOQ12" s="9" t="s">
        <v>70</v>
      </c>
      <c r="NOR12" s="9" t="s">
        <v>70</v>
      </c>
      <c r="NOS12" s="9" t="s">
        <v>70</v>
      </c>
      <c r="NOT12" s="9" t="s">
        <v>70</v>
      </c>
      <c r="NOU12" s="9" t="s">
        <v>70</v>
      </c>
      <c r="NOV12" s="9" t="s">
        <v>70</v>
      </c>
      <c r="NOW12" s="9" t="s">
        <v>70</v>
      </c>
      <c r="NOX12" s="9" t="s">
        <v>70</v>
      </c>
      <c r="NOY12" s="9" t="s">
        <v>70</v>
      </c>
      <c r="NOZ12" s="9" t="s">
        <v>70</v>
      </c>
      <c r="NPA12" s="9" t="s">
        <v>70</v>
      </c>
      <c r="NPB12" s="9" t="s">
        <v>70</v>
      </c>
      <c r="NPC12" s="9" t="s">
        <v>70</v>
      </c>
      <c r="NPD12" s="9" t="s">
        <v>70</v>
      </c>
      <c r="NPE12" s="9" t="s">
        <v>70</v>
      </c>
      <c r="NPF12" s="9" t="s">
        <v>70</v>
      </c>
      <c r="NPG12" s="9" t="s">
        <v>70</v>
      </c>
      <c r="NPH12" s="9" t="s">
        <v>70</v>
      </c>
      <c r="NPI12" s="9" t="s">
        <v>70</v>
      </c>
      <c r="NPJ12" s="9" t="s">
        <v>70</v>
      </c>
      <c r="NPK12" s="9" t="s">
        <v>70</v>
      </c>
      <c r="NPL12" s="9" t="s">
        <v>70</v>
      </c>
      <c r="NPM12" s="9" t="s">
        <v>70</v>
      </c>
      <c r="NPN12" s="9" t="s">
        <v>70</v>
      </c>
      <c r="NPO12" s="9" t="s">
        <v>70</v>
      </c>
      <c r="NPP12" s="9" t="s">
        <v>70</v>
      </c>
      <c r="NPQ12" s="9" t="s">
        <v>70</v>
      </c>
      <c r="NPR12" s="9" t="s">
        <v>70</v>
      </c>
      <c r="NPS12" s="9" t="s">
        <v>70</v>
      </c>
      <c r="NPT12" s="9" t="s">
        <v>70</v>
      </c>
      <c r="NPU12" s="9" t="s">
        <v>70</v>
      </c>
      <c r="NPV12" s="9" t="s">
        <v>70</v>
      </c>
      <c r="NPW12" s="9" t="s">
        <v>70</v>
      </c>
      <c r="NPX12" s="9" t="s">
        <v>70</v>
      </c>
      <c r="NPY12" s="9" t="s">
        <v>70</v>
      </c>
      <c r="NPZ12" s="9" t="s">
        <v>70</v>
      </c>
      <c r="NQA12" s="9" t="s">
        <v>70</v>
      </c>
      <c r="NQB12" s="9" t="s">
        <v>70</v>
      </c>
      <c r="NQC12" s="9" t="s">
        <v>70</v>
      </c>
      <c r="NQD12" s="9" t="s">
        <v>70</v>
      </c>
      <c r="NQE12" s="9" t="s">
        <v>70</v>
      </c>
      <c r="NQF12" s="9" t="s">
        <v>70</v>
      </c>
      <c r="NQG12" s="9" t="s">
        <v>70</v>
      </c>
      <c r="NQH12" s="9" t="s">
        <v>70</v>
      </c>
      <c r="NQI12" s="9" t="s">
        <v>70</v>
      </c>
      <c r="NQJ12" s="9" t="s">
        <v>70</v>
      </c>
      <c r="NQK12" s="9" t="s">
        <v>70</v>
      </c>
      <c r="NQL12" s="9" t="s">
        <v>70</v>
      </c>
      <c r="NQM12" s="9" t="s">
        <v>70</v>
      </c>
      <c r="NQN12" s="9" t="s">
        <v>70</v>
      </c>
      <c r="NQO12" s="9" t="s">
        <v>70</v>
      </c>
      <c r="NQP12" s="9" t="s">
        <v>70</v>
      </c>
      <c r="NQQ12" s="9" t="s">
        <v>70</v>
      </c>
      <c r="NQR12" s="9" t="s">
        <v>70</v>
      </c>
      <c r="NQS12" s="9" t="s">
        <v>70</v>
      </c>
      <c r="NQT12" s="9" t="s">
        <v>70</v>
      </c>
      <c r="NQU12" s="9" t="s">
        <v>70</v>
      </c>
      <c r="NQV12" s="9" t="s">
        <v>70</v>
      </c>
      <c r="NQW12" s="9" t="s">
        <v>70</v>
      </c>
      <c r="NQX12" s="9" t="s">
        <v>70</v>
      </c>
      <c r="NQY12" s="9" t="s">
        <v>70</v>
      </c>
      <c r="NQZ12" s="9" t="s">
        <v>70</v>
      </c>
      <c r="NRA12" s="9" t="s">
        <v>70</v>
      </c>
      <c r="NRB12" s="9" t="s">
        <v>70</v>
      </c>
      <c r="NRC12" s="9" t="s">
        <v>70</v>
      </c>
      <c r="NRD12" s="9" t="s">
        <v>70</v>
      </c>
      <c r="NRE12" s="9" t="s">
        <v>70</v>
      </c>
      <c r="NRF12" s="9" t="s">
        <v>70</v>
      </c>
      <c r="NRG12" s="9" t="s">
        <v>70</v>
      </c>
      <c r="NRH12" s="9" t="s">
        <v>70</v>
      </c>
      <c r="NRI12" s="9" t="s">
        <v>70</v>
      </c>
      <c r="NRJ12" s="9" t="s">
        <v>70</v>
      </c>
      <c r="NRK12" s="9" t="s">
        <v>70</v>
      </c>
      <c r="NRL12" s="9" t="s">
        <v>70</v>
      </c>
      <c r="NRM12" s="9" t="s">
        <v>70</v>
      </c>
      <c r="NRN12" s="9" t="s">
        <v>70</v>
      </c>
      <c r="NRO12" s="9" t="s">
        <v>70</v>
      </c>
      <c r="NRP12" s="9" t="s">
        <v>70</v>
      </c>
      <c r="NRQ12" s="9" t="s">
        <v>70</v>
      </c>
      <c r="NRR12" s="9" t="s">
        <v>70</v>
      </c>
      <c r="NRS12" s="9" t="s">
        <v>70</v>
      </c>
      <c r="NRT12" s="9" t="s">
        <v>70</v>
      </c>
      <c r="NRU12" s="9" t="s">
        <v>70</v>
      </c>
      <c r="NRV12" s="9" t="s">
        <v>70</v>
      </c>
      <c r="NRW12" s="9" t="s">
        <v>70</v>
      </c>
      <c r="NRX12" s="9" t="s">
        <v>70</v>
      </c>
      <c r="NRY12" s="9" t="s">
        <v>70</v>
      </c>
      <c r="NRZ12" s="9" t="s">
        <v>70</v>
      </c>
      <c r="NSA12" s="9" t="s">
        <v>70</v>
      </c>
      <c r="NSB12" s="9" t="s">
        <v>70</v>
      </c>
      <c r="NSC12" s="9" t="s">
        <v>70</v>
      </c>
      <c r="NSD12" s="9" t="s">
        <v>70</v>
      </c>
      <c r="NSE12" s="9" t="s">
        <v>70</v>
      </c>
      <c r="NSF12" s="9" t="s">
        <v>70</v>
      </c>
      <c r="NSG12" s="9" t="s">
        <v>70</v>
      </c>
      <c r="NSH12" s="9" t="s">
        <v>70</v>
      </c>
      <c r="NSI12" s="9" t="s">
        <v>70</v>
      </c>
      <c r="NSJ12" s="9" t="s">
        <v>70</v>
      </c>
      <c r="NSK12" s="9" t="s">
        <v>70</v>
      </c>
      <c r="NSL12" s="9" t="s">
        <v>70</v>
      </c>
      <c r="NSM12" s="9" t="s">
        <v>70</v>
      </c>
      <c r="NSN12" s="9" t="s">
        <v>70</v>
      </c>
      <c r="NSO12" s="9" t="s">
        <v>70</v>
      </c>
      <c r="NSP12" s="9" t="s">
        <v>70</v>
      </c>
      <c r="NSQ12" s="9" t="s">
        <v>70</v>
      </c>
      <c r="NSR12" s="9" t="s">
        <v>70</v>
      </c>
      <c r="NSS12" s="9" t="s">
        <v>70</v>
      </c>
      <c r="NST12" s="9" t="s">
        <v>70</v>
      </c>
      <c r="NSU12" s="9" t="s">
        <v>70</v>
      </c>
      <c r="NSV12" s="9" t="s">
        <v>70</v>
      </c>
      <c r="NSW12" s="9" t="s">
        <v>70</v>
      </c>
      <c r="NSX12" s="9" t="s">
        <v>70</v>
      </c>
      <c r="NSY12" s="9" t="s">
        <v>70</v>
      </c>
      <c r="NSZ12" s="9" t="s">
        <v>70</v>
      </c>
      <c r="NTA12" s="9" t="s">
        <v>70</v>
      </c>
      <c r="NTB12" s="9" t="s">
        <v>70</v>
      </c>
      <c r="NTC12" s="9" t="s">
        <v>70</v>
      </c>
      <c r="NTD12" s="9" t="s">
        <v>70</v>
      </c>
      <c r="NTE12" s="9" t="s">
        <v>70</v>
      </c>
      <c r="NTF12" s="9" t="s">
        <v>70</v>
      </c>
      <c r="NTG12" s="9" t="s">
        <v>70</v>
      </c>
      <c r="NTH12" s="9" t="s">
        <v>70</v>
      </c>
      <c r="NTI12" s="9" t="s">
        <v>70</v>
      </c>
      <c r="NTJ12" s="9" t="s">
        <v>70</v>
      </c>
      <c r="NTK12" s="9" t="s">
        <v>70</v>
      </c>
      <c r="NTL12" s="9" t="s">
        <v>70</v>
      </c>
      <c r="NTM12" s="9" t="s">
        <v>70</v>
      </c>
      <c r="NTN12" s="9" t="s">
        <v>70</v>
      </c>
      <c r="NTO12" s="9" t="s">
        <v>70</v>
      </c>
      <c r="NTP12" s="9" t="s">
        <v>70</v>
      </c>
      <c r="NTQ12" s="9" t="s">
        <v>70</v>
      </c>
      <c r="NTR12" s="9" t="s">
        <v>70</v>
      </c>
      <c r="NTS12" s="9" t="s">
        <v>70</v>
      </c>
      <c r="NTT12" s="9" t="s">
        <v>70</v>
      </c>
      <c r="NTU12" s="9" t="s">
        <v>70</v>
      </c>
      <c r="NTV12" s="9" t="s">
        <v>70</v>
      </c>
      <c r="NTW12" s="9" t="s">
        <v>70</v>
      </c>
      <c r="NTX12" s="9" t="s">
        <v>70</v>
      </c>
      <c r="NTY12" s="9" t="s">
        <v>70</v>
      </c>
      <c r="NTZ12" s="9" t="s">
        <v>70</v>
      </c>
      <c r="NUA12" s="9" t="s">
        <v>70</v>
      </c>
      <c r="NUB12" s="9" t="s">
        <v>70</v>
      </c>
      <c r="NUC12" s="9" t="s">
        <v>70</v>
      </c>
      <c r="NUD12" s="9" t="s">
        <v>70</v>
      </c>
      <c r="NUE12" s="9" t="s">
        <v>70</v>
      </c>
      <c r="NUF12" s="9" t="s">
        <v>70</v>
      </c>
      <c r="NUG12" s="9" t="s">
        <v>70</v>
      </c>
      <c r="NUH12" s="9" t="s">
        <v>70</v>
      </c>
      <c r="NUI12" s="9" t="s">
        <v>70</v>
      </c>
      <c r="NUJ12" s="9" t="s">
        <v>70</v>
      </c>
      <c r="NUK12" s="9" t="s">
        <v>70</v>
      </c>
      <c r="NUL12" s="9" t="s">
        <v>70</v>
      </c>
      <c r="NUM12" s="9" t="s">
        <v>70</v>
      </c>
      <c r="NUN12" s="9" t="s">
        <v>70</v>
      </c>
      <c r="NUO12" s="9" t="s">
        <v>70</v>
      </c>
      <c r="NUP12" s="9" t="s">
        <v>70</v>
      </c>
      <c r="NUQ12" s="9" t="s">
        <v>70</v>
      </c>
      <c r="NUR12" s="9" t="s">
        <v>70</v>
      </c>
      <c r="NUS12" s="9" t="s">
        <v>70</v>
      </c>
      <c r="NUT12" s="9" t="s">
        <v>70</v>
      </c>
      <c r="NUU12" s="9" t="s">
        <v>70</v>
      </c>
      <c r="NUV12" s="9" t="s">
        <v>70</v>
      </c>
      <c r="NUW12" s="9" t="s">
        <v>70</v>
      </c>
      <c r="NUX12" s="9" t="s">
        <v>70</v>
      </c>
      <c r="NUY12" s="9" t="s">
        <v>70</v>
      </c>
      <c r="NUZ12" s="9" t="s">
        <v>70</v>
      </c>
      <c r="NVA12" s="9" t="s">
        <v>70</v>
      </c>
      <c r="NVB12" s="9" t="s">
        <v>70</v>
      </c>
      <c r="NVC12" s="9" t="s">
        <v>70</v>
      </c>
      <c r="NVD12" s="9" t="s">
        <v>70</v>
      </c>
      <c r="NVE12" s="9" t="s">
        <v>70</v>
      </c>
      <c r="NVF12" s="9" t="s">
        <v>70</v>
      </c>
      <c r="NVG12" s="9" t="s">
        <v>70</v>
      </c>
      <c r="NVH12" s="9" t="s">
        <v>70</v>
      </c>
      <c r="NVI12" s="9" t="s">
        <v>70</v>
      </c>
      <c r="NVJ12" s="9" t="s">
        <v>70</v>
      </c>
      <c r="NVK12" s="9" t="s">
        <v>70</v>
      </c>
      <c r="NVL12" s="9" t="s">
        <v>70</v>
      </c>
      <c r="NVM12" s="9" t="s">
        <v>70</v>
      </c>
      <c r="NVN12" s="9" t="s">
        <v>70</v>
      </c>
      <c r="NVO12" s="9" t="s">
        <v>70</v>
      </c>
      <c r="NVP12" s="9" t="s">
        <v>70</v>
      </c>
      <c r="NVQ12" s="9" t="s">
        <v>70</v>
      </c>
      <c r="NVR12" s="9" t="s">
        <v>70</v>
      </c>
      <c r="NVS12" s="9" t="s">
        <v>70</v>
      </c>
      <c r="NVT12" s="9" t="s">
        <v>70</v>
      </c>
      <c r="NVU12" s="9" t="s">
        <v>70</v>
      </c>
      <c r="NVV12" s="9" t="s">
        <v>70</v>
      </c>
      <c r="NVW12" s="9" t="s">
        <v>70</v>
      </c>
      <c r="NVX12" s="9" t="s">
        <v>70</v>
      </c>
      <c r="NVY12" s="9" t="s">
        <v>70</v>
      </c>
      <c r="NVZ12" s="9" t="s">
        <v>70</v>
      </c>
      <c r="NWA12" s="9" t="s">
        <v>70</v>
      </c>
      <c r="NWB12" s="9" t="s">
        <v>70</v>
      </c>
      <c r="NWC12" s="9" t="s">
        <v>70</v>
      </c>
      <c r="NWD12" s="9" t="s">
        <v>70</v>
      </c>
      <c r="NWE12" s="9" t="s">
        <v>70</v>
      </c>
      <c r="NWF12" s="9" t="s">
        <v>70</v>
      </c>
      <c r="NWG12" s="9" t="s">
        <v>70</v>
      </c>
      <c r="NWH12" s="9" t="s">
        <v>70</v>
      </c>
      <c r="NWI12" s="9" t="s">
        <v>70</v>
      </c>
      <c r="NWJ12" s="9" t="s">
        <v>70</v>
      </c>
      <c r="NWK12" s="9" t="s">
        <v>70</v>
      </c>
      <c r="NWL12" s="9" t="s">
        <v>70</v>
      </c>
      <c r="NWM12" s="9" t="s">
        <v>70</v>
      </c>
      <c r="NWN12" s="9" t="s">
        <v>70</v>
      </c>
      <c r="NWO12" s="9" t="s">
        <v>70</v>
      </c>
      <c r="NWP12" s="9" t="s">
        <v>70</v>
      </c>
      <c r="NWQ12" s="9" t="s">
        <v>70</v>
      </c>
      <c r="NWR12" s="9" t="s">
        <v>70</v>
      </c>
      <c r="NWS12" s="9" t="s">
        <v>70</v>
      </c>
      <c r="NWT12" s="9" t="s">
        <v>70</v>
      </c>
      <c r="NWU12" s="9" t="s">
        <v>70</v>
      </c>
      <c r="NWV12" s="9" t="s">
        <v>70</v>
      </c>
      <c r="NWW12" s="9" t="s">
        <v>70</v>
      </c>
      <c r="NWX12" s="9" t="s">
        <v>70</v>
      </c>
      <c r="NWY12" s="9" t="s">
        <v>70</v>
      </c>
      <c r="NWZ12" s="9" t="s">
        <v>70</v>
      </c>
      <c r="NXA12" s="9" t="s">
        <v>70</v>
      </c>
      <c r="NXB12" s="9" t="s">
        <v>70</v>
      </c>
      <c r="NXC12" s="9" t="s">
        <v>70</v>
      </c>
      <c r="NXD12" s="9" t="s">
        <v>70</v>
      </c>
      <c r="NXE12" s="9" t="s">
        <v>70</v>
      </c>
      <c r="NXF12" s="9" t="s">
        <v>70</v>
      </c>
      <c r="NXG12" s="9" t="s">
        <v>70</v>
      </c>
      <c r="NXH12" s="9" t="s">
        <v>70</v>
      </c>
      <c r="NXI12" s="9" t="s">
        <v>70</v>
      </c>
      <c r="NXJ12" s="9" t="s">
        <v>70</v>
      </c>
      <c r="NXK12" s="9" t="s">
        <v>70</v>
      </c>
      <c r="NXL12" s="9" t="s">
        <v>70</v>
      </c>
      <c r="NXM12" s="9" t="s">
        <v>70</v>
      </c>
      <c r="NXN12" s="9" t="s">
        <v>70</v>
      </c>
      <c r="NXO12" s="9" t="s">
        <v>70</v>
      </c>
      <c r="NXP12" s="9" t="s">
        <v>70</v>
      </c>
      <c r="NXQ12" s="9" t="s">
        <v>70</v>
      </c>
      <c r="NXR12" s="9" t="s">
        <v>70</v>
      </c>
      <c r="NXS12" s="9" t="s">
        <v>70</v>
      </c>
      <c r="NXT12" s="9" t="s">
        <v>70</v>
      </c>
      <c r="NXU12" s="9" t="s">
        <v>70</v>
      </c>
      <c r="NXV12" s="9" t="s">
        <v>70</v>
      </c>
      <c r="NXW12" s="9" t="s">
        <v>70</v>
      </c>
      <c r="NXX12" s="9" t="s">
        <v>70</v>
      </c>
      <c r="NXY12" s="9" t="s">
        <v>70</v>
      </c>
      <c r="NXZ12" s="9" t="s">
        <v>70</v>
      </c>
      <c r="NYA12" s="9" t="s">
        <v>70</v>
      </c>
      <c r="NYB12" s="9" t="s">
        <v>70</v>
      </c>
      <c r="NYC12" s="9" t="s">
        <v>70</v>
      </c>
      <c r="NYD12" s="9" t="s">
        <v>70</v>
      </c>
      <c r="NYE12" s="9" t="s">
        <v>70</v>
      </c>
      <c r="NYF12" s="9" t="s">
        <v>70</v>
      </c>
      <c r="NYG12" s="9" t="s">
        <v>70</v>
      </c>
      <c r="NYH12" s="9" t="s">
        <v>70</v>
      </c>
      <c r="NYI12" s="9" t="s">
        <v>70</v>
      </c>
      <c r="NYJ12" s="9" t="s">
        <v>70</v>
      </c>
      <c r="NYK12" s="9" t="s">
        <v>70</v>
      </c>
      <c r="NYL12" s="9" t="s">
        <v>70</v>
      </c>
      <c r="NYM12" s="9" t="s">
        <v>70</v>
      </c>
      <c r="NYN12" s="9" t="s">
        <v>70</v>
      </c>
      <c r="NYO12" s="9" t="s">
        <v>70</v>
      </c>
      <c r="NYP12" s="9" t="s">
        <v>70</v>
      </c>
      <c r="NYQ12" s="9" t="s">
        <v>70</v>
      </c>
      <c r="NYR12" s="9" t="s">
        <v>70</v>
      </c>
      <c r="NYS12" s="9" t="s">
        <v>70</v>
      </c>
      <c r="NYT12" s="9" t="s">
        <v>70</v>
      </c>
      <c r="NYU12" s="9" t="s">
        <v>70</v>
      </c>
      <c r="NYV12" s="9" t="s">
        <v>70</v>
      </c>
      <c r="NYW12" s="9" t="s">
        <v>70</v>
      </c>
      <c r="NYX12" s="9" t="s">
        <v>70</v>
      </c>
      <c r="NYY12" s="9" t="s">
        <v>70</v>
      </c>
      <c r="NYZ12" s="9" t="s">
        <v>70</v>
      </c>
      <c r="NZA12" s="9" t="s">
        <v>70</v>
      </c>
      <c r="NZB12" s="9" t="s">
        <v>70</v>
      </c>
      <c r="NZC12" s="9" t="s">
        <v>70</v>
      </c>
      <c r="NZD12" s="9" t="s">
        <v>70</v>
      </c>
      <c r="NZE12" s="9" t="s">
        <v>70</v>
      </c>
      <c r="NZF12" s="9" t="s">
        <v>70</v>
      </c>
      <c r="NZG12" s="9" t="s">
        <v>70</v>
      </c>
      <c r="NZH12" s="9" t="s">
        <v>70</v>
      </c>
      <c r="NZI12" s="9" t="s">
        <v>70</v>
      </c>
      <c r="NZJ12" s="9" t="s">
        <v>70</v>
      </c>
      <c r="NZK12" s="9" t="s">
        <v>70</v>
      </c>
      <c r="NZL12" s="9" t="s">
        <v>70</v>
      </c>
      <c r="NZM12" s="9" t="s">
        <v>70</v>
      </c>
      <c r="NZN12" s="9" t="s">
        <v>70</v>
      </c>
      <c r="NZO12" s="9" t="s">
        <v>70</v>
      </c>
      <c r="NZP12" s="9" t="s">
        <v>70</v>
      </c>
      <c r="NZQ12" s="9" t="s">
        <v>70</v>
      </c>
      <c r="NZR12" s="9" t="s">
        <v>70</v>
      </c>
      <c r="NZS12" s="9" t="s">
        <v>70</v>
      </c>
      <c r="NZT12" s="9" t="s">
        <v>70</v>
      </c>
      <c r="NZU12" s="9" t="s">
        <v>70</v>
      </c>
      <c r="NZV12" s="9" t="s">
        <v>70</v>
      </c>
      <c r="NZW12" s="9" t="s">
        <v>70</v>
      </c>
      <c r="NZX12" s="9" t="s">
        <v>70</v>
      </c>
      <c r="NZY12" s="9" t="s">
        <v>70</v>
      </c>
      <c r="NZZ12" s="9" t="s">
        <v>70</v>
      </c>
      <c r="OAA12" s="9" t="s">
        <v>70</v>
      </c>
      <c r="OAB12" s="9" t="s">
        <v>70</v>
      </c>
      <c r="OAC12" s="9" t="s">
        <v>70</v>
      </c>
      <c r="OAD12" s="9" t="s">
        <v>70</v>
      </c>
      <c r="OAE12" s="9" t="s">
        <v>70</v>
      </c>
      <c r="OAF12" s="9" t="s">
        <v>70</v>
      </c>
      <c r="OAG12" s="9" t="s">
        <v>70</v>
      </c>
      <c r="OAH12" s="9" t="s">
        <v>70</v>
      </c>
      <c r="OAI12" s="9" t="s">
        <v>70</v>
      </c>
      <c r="OAJ12" s="9" t="s">
        <v>70</v>
      </c>
      <c r="OAK12" s="9" t="s">
        <v>70</v>
      </c>
      <c r="OAL12" s="9" t="s">
        <v>70</v>
      </c>
      <c r="OAM12" s="9" t="s">
        <v>70</v>
      </c>
      <c r="OAN12" s="9" t="s">
        <v>70</v>
      </c>
      <c r="OAO12" s="9" t="s">
        <v>70</v>
      </c>
      <c r="OAP12" s="9" t="s">
        <v>70</v>
      </c>
      <c r="OAQ12" s="9" t="s">
        <v>70</v>
      </c>
      <c r="OAR12" s="9" t="s">
        <v>70</v>
      </c>
      <c r="OAS12" s="9" t="s">
        <v>70</v>
      </c>
      <c r="OAT12" s="9" t="s">
        <v>70</v>
      </c>
      <c r="OAU12" s="9" t="s">
        <v>70</v>
      </c>
      <c r="OAV12" s="9" t="s">
        <v>70</v>
      </c>
      <c r="OAW12" s="9" t="s">
        <v>70</v>
      </c>
      <c r="OAX12" s="9" t="s">
        <v>70</v>
      </c>
      <c r="OAY12" s="9" t="s">
        <v>70</v>
      </c>
      <c r="OAZ12" s="9" t="s">
        <v>70</v>
      </c>
      <c r="OBA12" s="9" t="s">
        <v>70</v>
      </c>
      <c r="OBB12" s="9" t="s">
        <v>70</v>
      </c>
      <c r="OBC12" s="9" t="s">
        <v>70</v>
      </c>
      <c r="OBD12" s="9" t="s">
        <v>70</v>
      </c>
      <c r="OBE12" s="9" t="s">
        <v>70</v>
      </c>
      <c r="OBF12" s="9" t="s">
        <v>70</v>
      </c>
      <c r="OBG12" s="9" t="s">
        <v>70</v>
      </c>
      <c r="OBH12" s="9" t="s">
        <v>70</v>
      </c>
      <c r="OBI12" s="9" t="s">
        <v>70</v>
      </c>
      <c r="OBJ12" s="9" t="s">
        <v>70</v>
      </c>
      <c r="OBK12" s="9" t="s">
        <v>70</v>
      </c>
      <c r="OBL12" s="9" t="s">
        <v>70</v>
      </c>
      <c r="OBM12" s="9" t="s">
        <v>70</v>
      </c>
      <c r="OBN12" s="9" t="s">
        <v>70</v>
      </c>
      <c r="OBO12" s="9" t="s">
        <v>70</v>
      </c>
      <c r="OBP12" s="9" t="s">
        <v>70</v>
      </c>
      <c r="OBQ12" s="9" t="s">
        <v>70</v>
      </c>
      <c r="OBR12" s="9" t="s">
        <v>70</v>
      </c>
      <c r="OBS12" s="9" t="s">
        <v>70</v>
      </c>
      <c r="OBT12" s="9" t="s">
        <v>70</v>
      </c>
      <c r="OBU12" s="9" t="s">
        <v>70</v>
      </c>
      <c r="OBV12" s="9" t="s">
        <v>70</v>
      </c>
      <c r="OBW12" s="9" t="s">
        <v>70</v>
      </c>
      <c r="OBX12" s="9" t="s">
        <v>70</v>
      </c>
      <c r="OBY12" s="9" t="s">
        <v>70</v>
      </c>
      <c r="OBZ12" s="9" t="s">
        <v>70</v>
      </c>
      <c r="OCA12" s="9" t="s">
        <v>70</v>
      </c>
      <c r="OCB12" s="9" t="s">
        <v>70</v>
      </c>
      <c r="OCC12" s="9" t="s">
        <v>70</v>
      </c>
      <c r="OCD12" s="9" t="s">
        <v>70</v>
      </c>
      <c r="OCE12" s="9" t="s">
        <v>70</v>
      </c>
      <c r="OCF12" s="9" t="s">
        <v>70</v>
      </c>
      <c r="OCG12" s="9" t="s">
        <v>70</v>
      </c>
      <c r="OCH12" s="9" t="s">
        <v>70</v>
      </c>
      <c r="OCI12" s="9" t="s">
        <v>70</v>
      </c>
      <c r="OCJ12" s="9" t="s">
        <v>70</v>
      </c>
      <c r="OCK12" s="9" t="s">
        <v>70</v>
      </c>
      <c r="OCL12" s="9" t="s">
        <v>70</v>
      </c>
      <c r="OCM12" s="9" t="s">
        <v>70</v>
      </c>
      <c r="OCN12" s="9" t="s">
        <v>70</v>
      </c>
      <c r="OCO12" s="9" t="s">
        <v>70</v>
      </c>
      <c r="OCP12" s="9" t="s">
        <v>70</v>
      </c>
      <c r="OCQ12" s="9" t="s">
        <v>70</v>
      </c>
      <c r="OCR12" s="9" t="s">
        <v>70</v>
      </c>
      <c r="OCS12" s="9" t="s">
        <v>70</v>
      </c>
      <c r="OCT12" s="9" t="s">
        <v>70</v>
      </c>
      <c r="OCU12" s="9" t="s">
        <v>70</v>
      </c>
      <c r="OCV12" s="9" t="s">
        <v>70</v>
      </c>
      <c r="OCW12" s="9" t="s">
        <v>70</v>
      </c>
      <c r="OCX12" s="9" t="s">
        <v>70</v>
      </c>
      <c r="OCY12" s="9" t="s">
        <v>70</v>
      </c>
      <c r="OCZ12" s="9" t="s">
        <v>70</v>
      </c>
      <c r="ODA12" s="9" t="s">
        <v>70</v>
      </c>
      <c r="ODB12" s="9" t="s">
        <v>70</v>
      </c>
      <c r="ODC12" s="9" t="s">
        <v>70</v>
      </c>
      <c r="ODD12" s="9" t="s">
        <v>70</v>
      </c>
      <c r="ODE12" s="9" t="s">
        <v>70</v>
      </c>
      <c r="ODF12" s="9" t="s">
        <v>70</v>
      </c>
      <c r="ODG12" s="9" t="s">
        <v>70</v>
      </c>
      <c r="ODH12" s="9" t="s">
        <v>70</v>
      </c>
      <c r="ODI12" s="9" t="s">
        <v>70</v>
      </c>
      <c r="ODJ12" s="9" t="s">
        <v>70</v>
      </c>
      <c r="ODK12" s="9" t="s">
        <v>70</v>
      </c>
      <c r="ODL12" s="9" t="s">
        <v>70</v>
      </c>
      <c r="ODM12" s="9" t="s">
        <v>70</v>
      </c>
      <c r="ODN12" s="9" t="s">
        <v>70</v>
      </c>
      <c r="ODO12" s="9" t="s">
        <v>70</v>
      </c>
      <c r="ODP12" s="9" t="s">
        <v>70</v>
      </c>
      <c r="ODQ12" s="9" t="s">
        <v>70</v>
      </c>
      <c r="ODR12" s="9" t="s">
        <v>70</v>
      </c>
      <c r="ODS12" s="9" t="s">
        <v>70</v>
      </c>
      <c r="ODT12" s="9" t="s">
        <v>70</v>
      </c>
      <c r="ODU12" s="9" t="s">
        <v>70</v>
      </c>
      <c r="ODV12" s="9" t="s">
        <v>70</v>
      </c>
      <c r="ODW12" s="9" t="s">
        <v>70</v>
      </c>
      <c r="ODX12" s="9" t="s">
        <v>70</v>
      </c>
      <c r="ODY12" s="9" t="s">
        <v>70</v>
      </c>
      <c r="ODZ12" s="9" t="s">
        <v>70</v>
      </c>
      <c r="OEA12" s="9" t="s">
        <v>70</v>
      </c>
      <c r="OEB12" s="9" t="s">
        <v>70</v>
      </c>
      <c r="OEC12" s="9" t="s">
        <v>70</v>
      </c>
      <c r="OED12" s="9" t="s">
        <v>70</v>
      </c>
      <c r="OEE12" s="9" t="s">
        <v>70</v>
      </c>
      <c r="OEF12" s="9" t="s">
        <v>70</v>
      </c>
      <c r="OEG12" s="9" t="s">
        <v>70</v>
      </c>
      <c r="OEH12" s="9" t="s">
        <v>70</v>
      </c>
      <c r="OEI12" s="9" t="s">
        <v>70</v>
      </c>
      <c r="OEJ12" s="9" t="s">
        <v>70</v>
      </c>
      <c r="OEK12" s="9" t="s">
        <v>70</v>
      </c>
      <c r="OEL12" s="9" t="s">
        <v>70</v>
      </c>
      <c r="OEM12" s="9" t="s">
        <v>70</v>
      </c>
      <c r="OEN12" s="9" t="s">
        <v>70</v>
      </c>
      <c r="OEO12" s="9" t="s">
        <v>70</v>
      </c>
      <c r="OEP12" s="9" t="s">
        <v>70</v>
      </c>
      <c r="OEQ12" s="9" t="s">
        <v>70</v>
      </c>
      <c r="OER12" s="9" t="s">
        <v>70</v>
      </c>
      <c r="OES12" s="9" t="s">
        <v>70</v>
      </c>
      <c r="OET12" s="9" t="s">
        <v>70</v>
      </c>
      <c r="OEU12" s="9" t="s">
        <v>70</v>
      </c>
      <c r="OEV12" s="9" t="s">
        <v>70</v>
      </c>
      <c r="OEW12" s="9" t="s">
        <v>70</v>
      </c>
      <c r="OEX12" s="9" t="s">
        <v>70</v>
      </c>
      <c r="OEY12" s="9" t="s">
        <v>70</v>
      </c>
      <c r="OEZ12" s="9" t="s">
        <v>70</v>
      </c>
      <c r="OFA12" s="9" t="s">
        <v>70</v>
      </c>
      <c r="OFB12" s="9" t="s">
        <v>70</v>
      </c>
      <c r="OFC12" s="9" t="s">
        <v>70</v>
      </c>
      <c r="OFD12" s="9" t="s">
        <v>70</v>
      </c>
      <c r="OFE12" s="9" t="s">
        <v>70</v>
      </c>
      <c r="OFF12" s="9" t="s">
        <v>70</v>
      </c>
      <c r="OFG12" s="9" t="s">
        <v>70</v>
      </c>
      <c r="OFH12" s="9" t="s">
        <v>70</v>
      </c>
      <c r="OFI12" s="9" t="s">
        <v>70</v>
      </c>
      <c r="OFJ12" s="9" t="s">
        <v>70</v>
      </c>
      <c r="OFK12" s="9" t="s">
        <v>70</v>
      </c>
      <c r="OFL12" s="9" t="s">
        <v>70</v>
      </c>
      <c r="OFM12" s="9" t="s">
        <v>70</v>
      </c>
      <c r="OFN12" s="9" t="s">
        <v>70</v>
      </c>
      <c r="OFO12" s="9" t="s">
        <v>70</v>
      </c>
      <c r="OFP12" s="9" t="s">
        <v>70</v>
      </c>
      <c r="OFQ12" s="9" t="s">
        <v>70</v>
      </c>
      <c r="OFR12" s="9" t="s">
        <v>70</v>
      </c>
      <c r="OFS12" s="9" t="s">
        <v>70</v>
      </c>
      <c r="OFT12" s="9" t="s">
        <v>70</v>
      </c>
      <c r="OFU12" s="9" t="s">
        <v>70</v>
      </c>
      <c r="OFV12" s="9" t="s">
        <v>70</v>
      </c>
      <c r="OFW12" s="9" t="s">
        <v>70</v>
      </c>
      <c r="OFX12" s="9" t="s">
        <v>70</v>
      </c>
      <c r="OFY12" s="9" t="s">
        <v>70</v>
      </c>
      <c r="OFZ12" s="9" t="s">
        <v>70</v>
      </c>
      <c r="OGA12" s="9" t="s">
        <v>70</v>
      </c>
      <c r="OGB12" s="9" t="s">
        <v>70</v>
      </c>
      <c r="OGC12" s="9" t="s">
        <v>70</v>
      </c>
      <c r="OGD12" s="9" t="s">
        <v>70</v>
      </c>
      <c r="OGE12" s="9" t="s">
        <v>70</v>
      </c>
      <c r="OGF12" s="9" t="s">
        <v>70</v>
      </c>
      <c r="OGG12" s="9" t="s">
        <v>70</v>
      </c>
      <c r="OGH12" s="9" t="s">
        <v>70</v>
      </c>
      <c r="OGI12" s="9" t="s">
        <v>70</v>
      </c>
      <c r="OGJ12" s="9" t="s">
        <v>70</v>
      </c>
      <c r="OGK12" s="9" t="s">
        <v>70</v>
      </c>
      <c r="OGL12" s="9" t="s">
        <v>70</v>
      </c>
      <c r="OGM12" s="9" t="s">
        <v>70</v>
      </c>
      <c r="OGN12" s="9" t="s">
        <v>70</v>
      </c>
      <c r="OGO12" s="9" t="s">
        <v>70</v>
      </c>
      <c r="OGP12" s="9" t="s">
        <v>70</v>
      </c>
      <c r="OGQ12" s="9" t="s">
        <v>70</v>
      </c>
      <c r="OGR12" s="9" t="s">
        <v>70</v>
      </c>
      <c r="OGS12" s="9" t="s">
        <v>70</v>
      </c>
      <c r="OGT12" s="9" t="s">
        <v>70</v>
      </c>
      <c r="OGU12" s="9" t="s">
        <v>70</v>
      </c>
      <c r="OGV12" s="9" t="s">
        <v>70</v>
      </c>
      <c r="OGW12" s="9" t="s">
        <v>70</v>
      </c>
      <c r="OGX12" s="9" t="s">
        <v>70</v>
      </c>
      <c r="OGY12" s="9" t="s">
        <v>70</v>
      </c>
      <c r="OGZ12" s="9" t="s">
        <v>70</v>
      </c>
      <c r="OHA12" s="9" t="s">
        <v>70</v>
      </c>
      <c r="OHB12" s="9" t="s">
        <v>70</v>
      </c>
      <c r="OHC12" s="9" t="s">
        <v>70</v>
      </c>
      <c r="OHD12" s="9" t="s">
        <v>70</v>
      </c>
      <c r="OHE12" s="9" t="s">
        <v>70</v>
      </c>
      <c r="OHF12" s="9" t="s">
        <v>70</v>
      </c>
      <c r="OHG12" s="9" t="s">
        <v>70</v>
      </c>
      <c r="OHH12" s="9" t="s">
        <v>70</v>
      </c>
      <c r="OHI12" s="9" t="s">
        <v>70</v>
      </c>
      <c r="OHJ12" s="9" t="s">
        <v>70</v>
      </c>
      <c r="OHK12" s="9" t="s">
        <v>70</v>
      </c>
      <c r="OHL12" s="9" t="s">
        <v>70</v>
      </c>
      <c r="OHM12" s="9" t="s">
        <v>70</v>
      </c>
      <c r="OHN12" s="9" t="s">
        <v>70</v>
      </c>
      <c r="OHO12" s="9" t="s">
        <v>70</v>
      </c>
      <c r="OHP12" s="9" t="s">
        <v>70</v>
      </c>
      <c r="OHQ12" s="9" t="s">
        <v>70</v>
      </c>
      <c r="OHR12" s="9" t="s">
        <v>70</v>
      </c>
      <c r="OHS12" s="9" t="s">
        <v>70</v>
      </c>
      <c r="OHT12" s="9" t="s">
        <v>70</v>
      </c>
      <c r="OHU12" s="9" t="s">
        <v>70</v>
      </c>
      <c r="OHV12" s="9" t="s">
        <v>70</v>
      </c>
      <c r="OHW12" s="9" t="s">
        <v>70</v>
      </c>
      <c r="OHX12" s="9" t="s">
        <v>70</v>
      </c>
      <c r="OHY12" s="9" t="s">
        <v>70</v>
      </c>
      <c r="OHZ12" s="9" t="s">
        <v>70</v>
      </c>
      <c r="OIA12" s="9" t="s">
        <v>70</v>
      </c>
      <c r="OIB12" s="9" t="s">
        <v>70</v>
      </c>
      <c r="OIC12" s="9" t="s">
        <v>70</v>
      </c>
      <c r="OID12" s="9" t="s">
        <v>70</v>
      </c>
      <c r="OIE12" s="9" t="s">
        <v>70</v>
      </c>
      <c r="OIF12" s="9" t="s">
        <v>70</v>
      </c>
      <c r="OIG12" s="9" t="s">
        <v>70</v>
      </c>
      <c r="OIH12" s="9" t="s">
        <v>70</v>
      </c>
      <c r="OII12" s="9" t="s">
        <v>70</v>
      </c>
      <c r="OIJ12" s="9" t="s">
        <v>70</v>
      </c>
      <c r="OIK12" s="9" t="s">
        <v>70</v>
      </c>
      <c r="OIL12" s="9" t="s">
        <v>70</v>
      </c>
      <c r="OIM12" s="9" t="s">
        <v>70</v>
      </c>
      <c r="OIN12" s="9" t="s">
        <v>70</v>
      </c>
      <c r="OIO12" s="9" t="s">
        <v>70</v>
      </c>
      <c r="OIP12" s="9" t="s">
        <v>70</v>
      </c>
      <c r="OIQ12" s="9" t="s">
        <v>70</v>
      </c>
      <c r="OIR12" s="9" t="s">
        <v>70</v>
      </c>
      <c r="OIS12" s="9" t="s">
        <v>70</v>
      </c>
      <c r="OIT12" s="9" t="s">
        <v>70</v>
      </c>
      <c r="OIU12" s="9" t="s">
        <v>70</v>
      </c>
      <c r="OIV12" s="9" t="s">
        <v>70</v>
      </c>
      <c r="OIW12" s="9" t="s">
        <v>70</v>
      </c>
      <c r="OIX12" s="9" t="s">
        <v>70</v>
      </c>
      <c r="OIY12" s="9" t="s">
        <v>70</v>
      </c>
      <c r="OIZ12" s="9" t="s">
        <v>70</v>
      </c>
      <c r="OJA12" s="9" t="s">
        <v>70</v>
      </c>
      <c r="OJB12" s="9" t="s">
        <v>70</v>
      </c>
      <c r="OJC12" s="9" t="s">
        <v>70</v>
      </c>
      <c r="OJD12" s="9" t="s">
        <v>70</v>
      </c>
      <c r="OJE12" s="9" t="s">
        <v>70</v>
      </c>
      <c r="OJF12" s="9" t="s">
        <v>70</v>
      </c>
      <c r="OJG12" s="9" t="s">
        <v>70</v>
      </c>
      <c r="OJH12" s="9" t="s">
        <v>70</v>
      </c>
      <c r="OJI12" s="9" t="s">
        <v>70</v>
      </c>
      <c r="OJJ12" s="9" t="s">
        <v>70</v>
      </c>
      <c r="OJK12" s="9" t="s">
        <v>70</v>
      </c>
      <c r="OJL12" s="9" t="s">
        <v>70</v>
      </c>
      <c r="OJM12" s="9" t="s">
        <v>70</v>
      </c>
      <c r="OJN12" s="9" t="s">
        <v>70</v>
      </c>
      <c r="OJO12" s="9" t="s">
        <v>70</v>
      </c>
      <c r="OJP12" s="9" t="s">
        <v>70</v>
      </c>
      <c r="OJQ12" s="9" t="s">
        <v>70</v>
      </c>
      <c r="OJR12" s="9" t="s">
        <v>70</v>
      </c>
      <c r="OJS12" s="9" t="s">
        <v>70</v>
      </c>
      <c r="OJT12" s="9" t="s">
        <v>70</v>
      </c>
      <c r="OJU12" s="9" t="s">
        <v>70</v>
      </c>
      <c r="OJV12" s="9" t="s">
        <v>70</v>
      </c>
      <c r="OJW12" s="9" t="s">
        <v>70</v>
      </c>
      <c r="OJX12" s="9" t="s">
        <v>70</v>
      </c>
      <c r="OJY12" s="9" t="s">
        <v>70</v>
      </c>
      <c r="OJZ12" s="9" t="s">
        <v>70</v>
      </c>
      <c r="OKA12" s="9" t="s">
        <v>70</v>
      </c>
      <c r="OKB12" s="9" t="s">
        <v>70</v>
      </c>
      <c r="OKC12" s="9" t="s">
        <v>70</v>
      </c>
      <c r="OKD12" s="9" t="s">
        <v>70</v>
      </c>
      <c r="OKE12" s="9" t="s">
        <v>70</v>
      </c>
      <c r="OKF12" s="9" t="s">
        <v>70</v>
      </c>
      <c r="OKG12" s="9" t="s">
        <v>70</v>
      </c>
      <c r="OKH12" s="9" t="s">
        <v>70</v>
      </c>
      <c r="OKI12" s="9" t="s">
        <v>70</v>
      </c>
      <c r="OKJ12" s="9" t="s">
        <v>70</v>
      </c>
      <c r="OKK12" s="9" t="s">
        <v>70</v>
      </c>
      <c r="OKL12" s="9" t="s">
        <v>70</v>
      </c>
      <c r="OKM12" s="9" t="s">
        <v>70</v>
      </c>
      <c r="OKN12" s="9" t="s">
        <v>70</v>
      </c>
      <c r="OKO12" s="9" t="s">
        <v>70</v>
      </c>
      <c r="OKP12" s="9" t="s">
        <v>70</v>
      </c>
      <c r="OKQ12" s="9" t="s">
        <v>70</v>
      </c>
      <c r="OKR12" s="9" t="s">
        <v>70</v>
      </c>
      <c r="OKS12" s="9" t="s">
        <v>70</v>
      </c>
      <c r="OKT12" s="9" t="s">
        <v>70</v>
      </c>
      <c r="OKU12" s="9" t="s">
        <v>70</v>
      </c>
      <c r="OKV12" s="9" t="s">
        <v>70</v>
      </c>
      <c r="OKW12" s="9" t="s">
        <v>70</v>
      </c>
      <c r="OKX12" s="9" t="s">
        <v>70</v>
      </c>
      <c r="OKY12" s="9" t="s">
        <v>70</v>
      </c>
      <c r="OKZ12" s="9" t="s">
        <v>70</v>
      </c>
      <c r="OLA12" s="9" t="s">
        <v>70</v>
      </c>
      <c r="OLB12" s="9" t="s">
        <v>70</v>
      </c>
      <c r="OLC12" s="9" t="s">
        <v>70</v>
      </c>
      <c r="OLD12" s="9" t="s">
        <v>70</v>
      </c>
      <c r="OLE12" s="9" t="s">
        <v>70</v>
      </c>
      <c r="OLF12" s="9" t="s">
        <v>70</v>
      </c>
      <c r="OLG12" s="9" t="s">
        <v>70</v>
      </c>
      <c r="OLH12" s="9" t="s">
        <v>70</v>
      </c>
      <c r="OLI12" s="9" t="s">
        <v>70</v>
      </c>
      <c r="OLJ12" s="9" t="s">
        <v>70</v>
      </c>
      <c r="OLK12" s="9" t="s">
        <v>70</v>
      </c>
      <c r="OLL12" s="9" t="s">
        <v>70</v>
      </c>
      <c r="OLM12" s="9" t="s">
        <v>70</v>
      </c>
      <c r="OLN12" s="9" t="s">
        <v>70</v>
      </c>
      <c r="OLO12" s="9" t="s">
        <v>70</v>
      </c>
      <c r="OLP12" s="9" t="s">
        <v>70</v>
      </c>
      <c r="OLQ12" s="9" t="s">
        <v>70</v>
      </c>
      <c r="OLR12" s="9" t="s">
        <v>70</v>
      </c>
      <c r="OLS12" s="9" t="s">
        <v>70</v>
      </c>
      <c r="OLT12" s="9" t="s">
        <v>70</v>
      </c>
      <c r="OLU12" s="9" t="s">
        <v>70</v>
      </c>
      <c r="OLV12" s="9" t="s">
        <v>70</v>
      </c>
      <c r="OLW12" s="9" t="s">
        <v>70</v>
      </c>
      <c r="OLX12" s="9" t="s">
        <v>70</v>
      </c>
      <c r="OLY12" s="9" t="s">
        <v>70</v>
      </c>
      <c r="OLZ12" s="9" t="s">
        <v>70</v>
      </c>
      <c r="OMA12" s="9" t="s">
        <v>70</v>
      </c>
      <c r="OMB12" s="9" t="s">
        <v>70</v>
      </c>
      <c r="OMC12" s="9" t="s">
        <v>70</v>
      </c>
      <c r="OMD12" s="9" t="s">
        <v>70</v>
      </c>
      <c r="OME12" s="9" t="s">
        <v>70</v>
      </c>
      <c r="OMF12" s="9" t="s">
        <v>70</v>
      </c>
      <c r="OMG12" s="9" t="s">
        <v>70</v>
      </c>
      <c r="OMH12" s="9" t="s">
        <v>70</v>
      </c>
      <c r="OMI12" s="9" t="s">
        <v>70</v>
      </c>
      <c r="OMJ12" s="9" t="s">
        <v>70</v>
      </c>
      <c r="OMK12" s="9" t="s">
        <v>70</v>
      </c>
      <c r="OML12" s="9" t="s">
        <v>70</v>
      </c>
      <c r="OMM12" s="9" t="s">
        <v>70</v>
      </c>
      <c r="OMN12" s="9" t="s">
        <v>70</v>
      </c>
      <c r="OMO12" s="9" t="s">
        <v>70</v>
      </c>
      <c r="OMP12" s="9" t="s">
        <v>70</v>
      </c>
      <c r="OMQ12" s="9" t="s">
        <v>70</v>
      </c>
      <c r="OMR12" s="9" t="s">
        <v>70</v>
      </c>
      <c r="OMS12" s="9" t="s">
        <v>70</v>
      </c>
      <c r="OMT12" s="9" t="s">
        <v>70</v>
      </c>
      <c r="OMU12" s="9" t="s">
        <v>70</v>
      </c>
      <c r="OMV12" s="9" t="s">
        <v>70</v>
      </c>
      <c r="OMW12" s="9" t="s">
        <v>70</v>
      </c>
      <c r="OMX12" s="9" t="s">
        <v>70</v>
      </c>
      <c r="OMY12" s="9" t="s">
        <v>70</v>
      </c>
      <c r="OMZ12" s="9" t="s">
        <v>70</v>
      </c>
      <c r="ONA12" s="9" t="s">
        <v>70</v>
      </c>
      <c r="ONB12" s="9" t="s">
        <v>70</v>
      </c>
      <c r="ONC12" s="9" t="s">
        <v>70</v>
      </c>
      <c r="OND12" s="9" t="s">
        <v>70</v>
      </c>
      <c r="ONE12" s="9" t="s">
        <v>70</v>
      </c>
      <c r="ONF12" s="9" t="s">
        <v>70</v>
      </c>
      <c r="ONG12" s="9" t="s">
        <v>70</v>
      </c>
      <c r="ONH12" s="9" t="s">
        <v>70</v>
      </c>
      <c r="ONI12" s="9" t="s">
        <v>70</v>
      </c>
      <c r="ONJ12" s="9" t="s">
        <v>70</v>
      </c>
      <c r="ONK12" s="9" t="s">
        <v>70</v>
      </c>
      <c r="ONL12" s="9" t="s">
        <v>70</v>
      </c>
      <c r="ONM12" s="9" t="s">
        <v>70</v>
      </c>
      <c r="ONN12" s="9" t="s">
        <v>70</v>
      </c>
      <c r="ONO12" s="9" t="s">
        <v>70</v>
      </c>
      <c r="ONP12" s="9" t="s">
        <v>70</v>
      </c>
      <c r="ONQ12" s="9" t="s">
        <v>70</v>
      </c>
      <c r="ONR12" s="9" t="s">
        <v>70</v>
      </c>
      <c r="ONS12" s="9" t="s">
        <v>70</v>
      </c>
      <c r="ONT12" s="9" t="s">
        <v>70</v>
      </c>
      <c r="ONU12" s="9" t="s">
        <v>70</v>
      </c>
      <c r="ONV12" s="9" t="s">
        <v>70</v>
      </c>
      <c r="ONW12" s="9" t="s">
        <v>70</v>
      </c>
      <c r="ONX12" s="9" t="s">
        <v>70</v>
      </c>
      <c r="ONY12" s="9" t="s">
        <v>70</v>
      </c>
      <c r="ONZ12" s="9" t="s">
        <v>70</v>
      </c>
      <c r="OOA12" s="9" t="s">
        <v>70</v>
      </c>
      <c r="OOB12" s="9" t="s">
        <v>70</v>
      </c>
      <c r="OOC12" s="9" t="s">
        <v>70</v>
      </c>
      <c r="OOD12" s="9" t="s">
        <v>70</v>
      </c>
      <c r="OOE12" s="9" t="s">
        <v>70</v>
      </c>
      <c r="OOF12" s="9" t="s">
        <v>70</v>
      </c>
      <c r="OOG12" s="9" t="s">
        <v>70</v>
      </c>
      <c r="OOH12" s="9" t="s">
        <v>70</v>
      </c>
      <c r="OOI12" s="9" t="s">
        <v>70</v>
      </c>
      <c r="OOJ12" s="9" t="s">
        <v>70</v>
      </c>
      <c r="OOK12" s="9" t="s">
        <v>70</v>
      </c>
      <c r="OOL12" s="9" t="s">
        <v>70</v>
      </c>
      <c r="OOM12" s="9" t="s">
        <v>70</v>
      </c>
      <c r="OON12" s="9" t="s">
        <v>70</v>
      </c>
      <c r="OOO12" s="9" t="s">
        <v>70</v>
      </c>
      <c r="OOP12" s="9" t="s">
        <v>70</v>
      </c>
      <c r="OOQ12" s="9" t="s">
        <v>70</v>
      </c>
      <c r="OOR12" s="9" t="s">
        <v>70</v>
      </c>
      <c r="OOS12" s="9" t="s">
        <v>70</v>
      </c>
      <c r="OOT12" s="9" t="s">
        <v>70</v>
      </c>
      <c r="OOU12" s="9" t="s">
        <v>70</v>
      </c>
      <c r="OOV12" s="9" t="s">
        <v>70</v>
      </c>
      <c r="OOW12" s="9" t="s">
        <v>70</v>
      </c>
      <c r="OOX12" s="9" t="s">
        <v>70</v>
      </c>
      <c r="OOY12" s="9" t="s">
        <v>70</v>
      </c>
      <c r="OOZ12" s="9" t="s">
        <v>70</v>
      </c>
      <c r="OPA12" s="9" t="s">
        <v>70</v>
      </c>
      <c r="OPB12" s="9" t="s">
        <v>70</v>
      </c>
      <c r="OPC12" s="9" t="s">
        <v>70</v>
      </c>
      <c r="OPD12" s="9" t="s">
        <v>70</v>
      </c>
      <c r="OPE12" s="9" t="s">
        <v>70</v>
      </c>
      <c r="OPF12" s="9" t="s">
        <v>70</v>
      </c>
      <c r="OPG12" s="9" t="s">
        <v>70</v>
      </c>
      <c r="OPH12" s="9" t="s">
        <v>70</v>
      </c>
      <c r="OPI12" s="9" t="s">
        <v>70</v>
      </c>
      <c r="OPJ12" s="9" t="s">
        <v>70</v>
      </c>
      <c r="OPK12" s="9" t="s">
        <v>70</v>
      </c>
      <c r="OPL12" s="9" t="s">
        <v>70</v>
      </c>
      <c r="OPM12" s="9" t="s">
        <v>70</v>
      </c>
      <c r="OPN12" s="9" t="s">
        <v>70</v>
      </c>
      <c r="OPO12" s="9" t="s">
        <v>70</v>
      </c>
      <c r="OPP12" s="9" t="s">
        <v>70</v>
      </c>
      <c r="OPQ12" s="9" t="s">
        <v>70</v>
      </c>
      <c r="OPR12" s="9" t="s">
        <v>70</v>
      </c>
      <c r="OPS12" s="9" t="s">
        <v>70</v>
      </c>
      <c r="OPT12" s="9" t="s">
        <v>70</v>
      </c>
      <c r="OPU12" s="9" t="s">
        <v>70</v>
      </c>
      <c r="OPV12" s="9" t="s">
        <v>70</v>
      </c>
      <c r="OPW12" s="9" t="s">
        <v>70</v>
      </c>
      <c r="OPX12" s="9" t="s">
        <v>70</v>
      </c>
      <c r="OPY12" s="9" t="s">
        <v>70</v>
      </c>
      <c r="OPZ12" s="9" t="s">
        <v>70</v>
      </c>
      <c r="OQA12" s="9" t="s">
        <v>70</v>
      </c>
      <c r="OQB12" s="9" t="s">
        <v>70</v>
      </c>
      <c r="OQC12" s="9" t="s">
        <v>70</v>
      </c>
      <c r="OQD12" s="9" t="s">
        <v>70</v>
      </c>
      <c r="OQE12" s="9" t="s">
        <v>70</v>
      </c>
      <c r="OQF12" s="9" t="s">
        <v>70</v>
      </c>
      <c r="OQG12" s="9" t="s">
        <v>70</v>
      </c>
      <c r="OQH12" s="9" t="s">
        <v>70</v>
      </c>
      <c r="OQI12" s="9" t="s">
        <v>70</v>
      </c>
      <c r="OQJ12" s="9" t="s">
        <v>70</v>
      </c>
      <c r="OQK12" s="9" t="s">
        <v>70</v>
      </c>
      <c r="OQL12" s="9" t="s">
        <v>70</v>
      </c>
      <c r="OQM12" s="9" t="s">
        <v>70</v>
      </c>
      <c r="OQN12" s="9" t="s">
        <v>70</v>
      </c>
      <c r="OQO12" s="9" t="s">
        <v>70</v>
      </c>
      <c r="OQP12" s="9" t="s">
        <v>70</v>
      </c>
      <c r="OQQ12" s="9" t="s">
        <v>70</v>
      </c>
      <c r="OQR12" s="9" t="s">
        <v>70</v>
      </c>
      <c r="OQS12" s="9" t="s">
        <v>70</v>
      </c>
      <c r="OQT12" s="9" t="s">
        <v>70</v>
      </c>
      <c r="OQU12" s="9" t="s">
        <v>70</v>
      </c>
      <c r="OQV12" s="9" t="s">
        <v>70</v>
      </c>
      <c r="OQW12" s="9" t="s">
        <v>70</v>
      </c>
      <c r="OQX12" s="9" t="s">
        <v>70</v>
      </c>
      <c r="OQY12" s="9" t="s">
        <v>70</v>
      </c>
      <c r="OQZ12" s="9" t="s">
        <v>70</v>
      </c>
      <c r="ORA12" s="9" t="s">
        <v>70</v>
      </c>
      <c r="ORB12" s="9" t="s">
        <v>70</v>
      </c>
      <c r="ORC12" s="9" t="s">
        <v>70</v>
      </c>
      <c r="ORD12" s="9" t="s">
        <v>70</v>
      </c>
      <c r="ORE12" s="9" t="s">
        <v>70</v>
      </c>
      <c r="ORF12" s="9" t="s">
        <v>70</v>
      </c>
      <c r="ORG12" s="9" t="s">
        <v>70</v>
      </c>
      <c r="ORH12" s="9" t="s">
        <v>70</v>
      </c>
      <c r="ORI12" s="9" t="s">
        <v>70</v>
      </c>
      <c r="ORJ12" s="9" t="s">
        <v>70</v>
      </c>
      <c r="ORK12" s="9" t="s">
        <v>70</v>
      </c>
      <c r="ORL12" s="9" t="s">
        <v>70</v>
      </c>
      <c r="ORM12" s="9" t="s">
        <v>70</v>
      </c>
      <c r="ORN12" s="9" t="s">
        <v>70</v>
      </c>
      <c r="ORO12" s="9" t="s">
        <v>70</v>
      </c>
      <c r="ORP12" s="9" t="s">
        <v>70</v>
      </c>
      <c r="ORQ12" s="9" t="s">
        <v>70</v>
      </c>
      <c r="ORR12" s="9" t="s">
        <v>70</v>
      </c>
      <c r="ORS12" s="9" t="s">
        <v>70</v>
      </c>
      <c r="ORT12" s="9" t="s">
        <v>70</v>
      </c>
      <c r="ORU12" s="9" t="s">
        <v>70</v>
      </c>
      <c r="ORV12" s="9" t="s">
        <v>70</v>
      </c>
      <c r="ORW12" s="9" t="s">
        <v>70</v>
      </c>
      <c r="ORX12" s="9" t="s">
        <v>70</v>
      </c>
      <c r="ORY12" s="9" t="s">
        <v>70</v>
      </c>
      <c r="ORZ12" s="9" t="s">
        <v>70</v>
      </c>
      <c r="OSA12" s="9" t="s">
        <v>70</v>
      </c>
      <c r="OSB12" s="9" t="s">
        <v>70</v>
      </c>
      <c r="OSC12" s="9" t="s">
        <v>70</v>
      </c>
      <c r="OSD12" s="9" t="s">
        <v>70</v>
      </c>
      <c r="OSE12" s="9" t="s">
        <v>70</v>
      </c>
      <c r="OSF12" s="9" t="s">
        <v>70</v>
      </c>
      <c r="OSG12" s="9" t="s">
        <v>70</v>
      </c>
      <c r="OSH12" s="9" t="s">
        <v>70</v>
      </c>
      <c r="OSI12" s="9" t="s">
        <v>70</v>
      </c>
      <c r="OSJ12" s="9" t="s">
        <v>70</v>
      </c>
      <c r="OSK12" s="9" t="s">
        <v>70</v>
      </c>
      <c r="OSL12" s="9" t="s">
        <v>70</v>
      </c>
      <c r="OSM12" s="9" t="s">
        <v>70</v>
      </c>
      <c r="OSN12" s="9" t="s">
        <v>70</v>
      </c>
      <c r="OSO12" s="9" t="s">
        <v>70</v>
      </c>
      <c r="OSP12" s="9" t="s">
        <v>70</v>
      </c>
      <c r="OSQ12" s="9" t="s">
        <v>70</v>
      </c>
      <c r="OSR12" s="9" t="s">
        <v>70</v>
      </c>
      <c r="OSS12" s="9" t="s">
        <v>70</v>
      </c>
      <c r="OST12" s="9" t="s">
        <v>70</v>
      </c>
      <c r="OSU12" s="9" t="s">
        <v>70</v>
      </c>
      <c r="OSV12" s="9" t="s">
        <v>70</v>
      </c>
      <c r="OSW12" s="9" t="s">
        <v>70</v>
      </c>
      <c r="OSX12" s="9" t="s">
        <v>70</v>
      </c>
      <c r="OSY12" s="9" t="s">
        <v>70</v>
      </c>
      <c r="OSZ12" s="9" t="s">
        <v>70</v>
      </c>
      <c r="OTA12" s="9" t="s">
        <v>70</v>
      </c>
      <c r="OTB12" s="9" t="s">
        <v>70</v>
      </c>
      <c r="OTC12" s="9" t="s">
        <v>70</v>
      </c>
      <c r="OTD12" s="9" t="s">
        <v>70</v>
      </c>
      <c r="OTE12" s="9" t="s">
        <v>70</v>
      </c>
      <c r="OTF12" s="9" t="s">
        <v>70</v>
      </c>
      <c r="OTG12" s="9" t="s">
        <v>70</v>
      </c>
      <c r="OTH12" s="9" t="s">
        <v>70</v>
      </c>
      <c r="OTI12" s="9" t="s">
        <v>70</v>
      </c>
      <c r="OTJ12" s="9" t="s">
        <v>70</v>
      </c>
      <c r="OTK12" s="9" t="s">
        <v>70</v>
      </c>
      <c r="OTL12" s="9" t="s">
        <v>70</v>
      </c>
      <c r="OTM12" s="9" t="s">
        <v>70</v>
      </c>
      <c r="OTN12" s="9" t="s">
        <v>70</v>
      </c>
      <c r="OTO12" s="9" t="s">
        <v>70</v>
      </c>
      <c r="OTP12" s="9" t="s">
        <v>70</v>
      </c>
      <c r="OTQ12" s="9" t="s">
        <v>70</v>
      </c>
      <c r="OTR12" s="9" t="s">
        <v>70</v>
      </c>
      <c r="OTS12" s="9" t="s">
        <v>70</v>
      </c>
      <c r="OTT12" s="9" t="s">
        <v>70</v>
      </c>
      <c r="OTU12" s="9" t="s">
        <v>70</v>
      </c>
      <c r="OTV12" s="9" t="s">
        <v>70</v>
      </c>
      <c r="OTW12" s="9" t="s">
        <v>70</v>
      </c>
      <c r="OTX12" s="9" t="s">
        <v>70</v>
      </c>
      <c r="OTY12" s="9" t="s">
        <v>70</v>
      </c>
      <c r="OTZ12" s="9" t="s">
        <v>70</v>
      </c>
      <c r="OUA12" s="9" t="s">
        <v>70</v>
      </c>
      <c r="OUB12" s="9" t="s">
        <v>70</v>
      </c>
      <c r="OUC12" s="9" t="s">
        <v>70</v>
      </c>
      <c r="OUD12" s="9" t="s">
        <v>70</v>
      </c>
      <c r="OUE12" s="9" t="s">
        <v>70</v>
      </c>
      <c r="OUF12" s="9" t="s">
        <v>70</v>
      </c>
      <c r="OUG12" s="9" t="s">
        <v>70</v>
      </c>
      <c r="OUH12" s="9" t="s">
        <v>70</v>
      </c>
      <c r="OUI12" s="9" t="s">
        <v>70</v>
      </c>
      <c r="OUJ12" s="9" t="s">
        <v>70</v>
      </c>
      <c r="OUK12" s="9" t="s">
        <v>70</v>
      </c>
      <c r="OUL12" s="9" t="s">
        <v>70</v>
      </c>
      <c r="OUM12" s="9" t="s">
        <v>70</v>
      </c>
      <c r="OUN12" s="9" t="s">
        <v>70</v>
      </c>
      <c r="OUO12" s="9" t="s">
        <v>70</v>
      </c>
      <c r="OUP12" s="9" t="s">
        <v>70</v>
      </c>
      <c r="OUQ12" s="9" t="s">
        <v>70</v>
      </c>
      <c r="OUR12" s="9" t="s">
        <v>70</v>
      </c>
      <c r="OUS12" s="9" t="s">
        <v>70</v>
      </c>
      <c r="OUT12" s="9" t="s">
        <v>70</v>
      </c>
      <c r="OUU12" s="9" t="s">
        <v>70</v>
      </c>
      <c r="OUV12" s="9" t="s">
        <v>70</v>
      </c>
      <c r="OUW12" s="9" t="s">
        <v>70</v>
      </c>
      <c r="OUX12" s="9" t="s">
        <v>70</v>
      </c>
      <c r="OUY12" s="9" t="s">
        <v>70</v>
      </c>
      <c r="OUZ12" s="9" t="s">
        <v>70</v>
      </c>
      <c r="OVA12" s="9" t="s">
        <v>70</v>
      </c>
      <c r="OVB12" s="9" t="s">
        <v>70</v>
      </c>
      <c r="OVC12" s="9" t="s">
        <v>70</v>
      </c>
      <c r="OVD12" s="9" t="s">
        <v>70</v>
      </c>
      <c r="OVE12" s="9" t="s">
        <v>70</v>
      </c>
      <c r="OVF12" s="9" t="s">
        <v>70</v>
      </c>
      <c r="OVG12" s="9" t="s">
        <v>70</v>
      </c>
      <c r="OVH12" s="9" t="s">
        <v>70</v>
      </c>
      <c r="OVI12" s="9" t="s">
        <v>70</v>
      </c>
      <c r="OVJ12" s="9" t="s">
        <v>70</v>
      </c>
      <c r="OVK12" s="9" t="s">
        <v>70</v>
      </c>
      <c r="OVL12" s="9" t="s">
        <v>70</v>
      </c>
      <c r="OVM12" s="9" t="s">
        <v>70</v>
      </c>
      <c r="OVN12" s="9" t="s">
        <v>70</v>
      </c>
      <c r="OVO12" s="9" t="s">
        <v>70</v>
      </c>
      <c r="OVP12" s="9" t="s">
        <v>70</v>
      </c>
      <c r="OVQ12" s="9" t="s">
        <v>70</v>
      </c>
      <c r="OVR12" s="9" t="s">
        <v>70</v>
      </c>
      <c r="OVS12" s="9" t="s">
        <v>70</v>
      </c>
      <c r="OVT12" s="9" t="s">
        <v>70</v>
      </c>
      <c r="OVU12" s="9" t="s">
        <v>70</v>
      </c>
      <c r="OVV12" s="9" t="s">
        <v>70</v>
      </c>
      <c r="OVW12" s="9" t="s">
        <v>70</v>
      </c>
      <c r="OVX12" s="9" t="s">
        <v>70</v>
      </c>
      <c r="OVY12" s="9" t="s">
        <v>70</v>
      </c>
      <c r="OVZ12" s="9" t="s">
        <v>70</v>
      </c>
      <c r="OWA12" s="9" t="s">
        <v>70</v>
      </c>
      <c r="OWB12" s="9" t="s">
        <v>70</v>
      </c>
      <c r="OWC12" s="9" t="s">
        <v>70</v>
      </c>
      <c r="OWD12" s="9" t="s">
        <v>70</v>
      </c>
      <c r="OWE12" s="9" t="s">
        <v>70</v>
      </c>
      <c r="OWF12" s="9" t="s">
        <v>70</v>
      </c>
      <c r="OWG12" s="9" t="s">
        <v>70</v>
      </c>
      <c r="OWH12" s="9" t="s">
        <v>70</v>
      </c>
      <c r="OWI12" s="9" t="s">
        <v>70</v>
      </c>
      <c r="OWJ12" s="9" t="s">
        <v>70</v>
      </c>
      <c r="OWK12" s="9" t="s">
        <v>70</v>
      </c>
      <c r="OWL12" s="9" t="s">
        <v>70</v>
      </c>
      <c r="OWM12" s="9" t="s">
        <v>70</v>
      </c>
      <c r="OWN12" s="9" t="s">
        <v>70</v>
      </c>
      <c r="OWO12" s="9" t="s">
        <v>70</v>
      </c>
      <c r="OWP12" s="9" t="s">
        <v>70</v>
      </c>
      <c r="OWQ12" s="9" t="s">
        <v>70</v>
      </c>
      <c r="OWR12" s="9" t="s">
        <v>70</v>
      </c>
      <c r="OWS12" s="9" t="s">
        <v>70</v>
      </c>
      <c r="OWT12" s="9" t="s">
        <v>70</v>
      </c>
      <c r="OWU12" s="9" t="s">
        <v>70</v>
      </c>
      <c r="OWV12" s="9" t="s">
        <v>70</v>
      </c>
      <c r="OWW12" s="9" t="s">
        <v>70</v>
      </c>
      <c r="OWX12" s="9" t="s">
        <v>70</v>
      </c>
      <c r="OWY12" s="9" t="s">
        <v>70</v>
      </c>
      <c r="OWZ12" s="9" t="s">
        <v>70</v>
      </c>
      <c r="OXA12" s="9" t="s">
        <v>70</v>
      </c>
      <c r="OXB12" s="9" t="s">
        <v>70</v>
      </c>
      <c r="OXC12" s="9" t="s">
        <v>70</v>
      </c>
      <c r="OXD12" s="9" t="s">
        <v>70</v>
      </c>
      <c r="OXE12" s="9" t="s">
        <v>70</v>
      </c>
      <c r="OXF12" s="9" t="s">
        <v>70</v>
      </c>
      <c r="OXG12" s="9" t="s">
        <v>70</v>
      </c>
      <c r="OXH12" s="9" t="s">
        <v>70</v>
      </c>
      <c r="OXI12" s="9" t="s">
        <v>70</v>
      </c>
      <c r="OXJ12" s="9" t="s">
        <v>70</v>
      </c>
      <c r="OXK12" s="9" t="s">
        <v>70</v>
      </c>
      <c r="OXL12" s="9" t="s">
        <v>70</v>
      </c>
      <c r="OXM12" s="9" t="s">
        <v>70</v>
      </c>
      <c r="OXN12" s="9" t="s">
        <v>70</v>
      </c>
      <c r="OXO12" s="9" t="s">
        <v>70</v>
      </c>
      <c r="OXP12" s="9" t="s">
        <v>70</v>
      </c>
      <c r="OXQ12" s="9" t="s">
        <v>70</v>
      </c>
      <c r="OXR12" s="9" t="s">
        <v>70</v>
      </c>
      <c r="OXS12" s="9" t="s">
        <v>70</v>
      </c>
      <c r="OXT12" s="9" t="s">
        <v>70</v>
      </c>
      <c r="OXU12" s="9" t="s">
        <v>70</v>
      </c>
      <c r="OXV12" s="9" t="s">
        <v>70</v>
      </c>
      <c r="OXW12" s="9" t="s">
        <v>70</v>
      </c>
      <c r="OXX12" s="9" t="s">
        <v>70</v>
      </c>
      <c r="OXY12" s="9" t="s">
        <v>70</v>
      </c>
      <c r="OXZ12" s="9" t="s">
        <v>70</v>
      </c>
      <c r="OYA12" s="9" t="s">
        <v>70</v>
      </c>
      <c r="OYB12" s="9" t="s">
        <v>70</v>
      </c>
      <c r="OYC12" s="9" t="s">
        <v>70</v>
      </c>
      <c r="OYD12" s="9" t="s">
        <v>70</v>
      </c>
      <c r="OYE12" s="9" t="s">
        <v>70</v>
      </c>
      <c r="OYF12" s="9" t="s">
        <v>70</v>
      </c>
      <c r="OYG12" s="9" t="s">
        <v>70</v>
      </c>
      <c r="OYH12" s="9" t="s">
        <v>70</v>
      </c>
      <c r="OYI12" s="9" t="s">
        <v>70</v>
      </c>
      <c r="OYJ12" s="9" t="s">
        <v>70</v>
      </c>
      <c r="OYK12" s="9" t="s">
        <v>70</v>
      </c>
      <c r="OYL12" s="9" t="s">
        <v>70</v>
      </c>
      <c r="OYM12" s="9" t="s">
        <v>70</v>
      </c>
      <c r="OYN12" s="9" t="s">
        <v>70</v>
      </c>
      <c r="OYO12" s="9" t="s">
        <v>70</v>
      </c>
      <c r="OYP12" s="9" t="s">
        <v>70</v>
      </c>
      <c r="OYQ12" s="9" t="s">
        <v>70</v>
      </c>
      <c r="OYR12" s="9" t="s">
        <v>70</v>
      </c>
      <c r="OYS12" s="9" t="s">
        <v>70</v>
      </c>
      <c r="OYT12" s="9" t="s">
        <v>70</v>
      </c>
      <c r="OYU12" s="9" t="s">
        <v>70</v>
      </c>
      <c r="OYV12" s="9" t="s">
        <v>70</v>
      </c>
      <c r="OYW12" s="9" t="s">
        <v>70</v>
      </c>
      <c r="OYX12" s="9" t="s">
        <v>70</v>
      </c>
      <c r="OYY12" s="9" t="s">
        <v>70</v>
      </c>
      <c r="OYZ12" s="9" t="s">
        <v>70</v>
      </c>
      <c r="OZA12" s="9" t="s">
        <v>70</v>
      </c>
      <c r="OZB12" s="9" t="s">
        <v>70</v>
      </c>
      <c r="OZC12" s="9" t="s">
        <v>70</v>
      </c>
      <c r="OZD12" s="9" t="s">
        <v>70</v>
      </c>
      <c r="OZE12" s="9" t="s">
        <v>70</v>
      </c>
      <c r="OZF12" s="9" t="s">
        <v>70</v>
      </c>
      <c r="OZG12" s="9" t="s">
        <v>70</v>
      </c>
      <c r="OZH12" s="9" t="s">
        <v>70</v>
      </c>
      <c r="OZI12" s="9" t="s">
        <v>70</v>
      </c>
      <c r="OZJ12" s="9" t="s">
        <v>70</v>
      </c>
      <c r="OZK12" s="9" t="s">
        <v>70</v>
      </c>
      <c r="OZL12" s="9" t="s">
        <v>70</v>
      </c>
      <c r="OZM12" s="9" t="s">
        <v>70</v>
      </c>
      <c r="OZN12" s="9" t="s">
        <v>70</v>
      </c>
      <c r="OZO12" s="9" t="s">
        <v>70</v>
      </c>
      <c r="OZP12" s="9" t="s">
        <v>70</v>
      </c>
      <c r="OZQ12" s="9" t="s">
        <v>70</v>
      </c>
      <c r="OZR12" s="9" t="s">
        <v>70</v>
      </c>
      <c r="OZS12" s="9" t="s">
        <v>70</v>
      </c>
      <c r="OZT12" s="9" t="s">
        <v>70</v>
      </c>
      <c r="OZU12" s="9" t="s">
        <v>70</v>
      </c>
      <c r="OZV12" s="9" t="s">
        <v>70</v>
      </c>
      <c r="OZW12" s="9" t="s">
        <v>70</v>
      </c>
      <c r="OZX12" s="9" t="s">
        <v>70</v>
      </c>
      <c r="OZY12" s="9" t="s">
        <v>70</v>
      </c>
      <c r="OZZ12" s="9" t="s">
        <v>70</v>
      </c>
      <c r="PAA12" s="9" t="s">
        <v>70</v>
      </c>
      <c r="PAB12" s="9" t="s">
        <v>70</v>
      </c>
      <c r="PAC12" s="9" t="s">
        <v>70</v>
      </c>
      <c r="PAD12" s="9" t="s">
        <v>70</v>
      </c>
      <c r="PAE12" s="9" t="s">
        <v>70</v>
      </c>
      <c r="PAF12" s="9" t="s">
        <v>70</v>
      </c>
      <c r="PAG12" s="9" t="s">
        <v>70</v>
      </c>
      <c r="PAH12" s="9" t="s">
        <v>70</v>
      </c>
      <c r="PAI12" s="9" t="s">
        <v>70</v>
      </c>
      <c r="PAJ12" s="9" t="s">
        <v>70</v>
      </c>
      <c r="PAK12" s="9" t="s">
        <v>70</v>
      </c>
      <c r="PAL12" s="9" t="s">
        <v>70</v>
      </c>
      <c r="PAM12" s="9" t="s">
        <v>70</v>
      </c>
      <c r="PAN12" s="9" t="s">
        <v>70</v>
      </c>
      <c r="PAO12" s="9" t="s">
        <v>70</v>
      </c>
      <c r="PAP12" s="9" t="s">
        <v>70</v>
      </c>
      <c r="PAQ12" s="9" t="s">
        <v>70</v>
      </c>
      <c r="PAR12" s="9" t="s">
        <v>70</v>
      </c>
      <c r="PAS12" s="9" t="s">
        <v>70</v>
      </c>
      <c r="PAT12" s="9" t="s">
        <v>70</v>
      </c>
      <c r="PAU12" s="9" t="s">
        <v>70</v>
      </c>
      <c r="PAV12" s="9" t="s">
        <v>70</v>
      </c>
      <c r="PAW12" s="9" t="s">
        <v>70</v>
      </c>
      <c r="PAX12" s="9" t="s">
        <v>70</v>
      </c>
      <c r="PAY12" s="9" t="s">
        <v>70</v>
      </c>
      <c r="PAZ12" s="9" t="s">
        <v>70</v>
      </c>
      <c r="PBA12" s="9" t="s">
        <v>70</v>
      </c>
      <c r="PBB12" s="9" t="s">
        <v>70</v>
      </c>
      <c r="PBC12" s="9" t="s">
        <v>70</v>
      </c>
      <c r="PBD12" s="9" t="s">
        <v>70</v>
      </c>
      <c r="PBE12" s="9" t="s">
        <v>70</v>
      </c>
      <c r="PBF12" s="9" t="s">
        <v>70</v>
      </c>
      <c r="PBG12" s="9" t="s">
        <v>70</v>
      </c>
      <c r="PBH12" s="9" t="s">
        <v>70</v>
      </c>
      <c r="PBI12" s="9" t="s">
        <v>70</v>
      </c>
      <c r="PBJ12" s="9" t="s">
        <v>70</v>
      </c>
      <c r="PBK12" s="9" t="s">
        <v>70</v>
      </c>
      <c r="PBL12" s="9" t="s">
        <v>70</v>
      </c>
      <c r="PBM12" s="9" t="s">
        <v>70</v>
      </c>
      <c r="PBN12" s="9" t="s">
        <v>70</v>
      </c>
      <c r="PBO12" s="9" t="s">
        <v>70</v>
      </c>
      <c r="PBP12" s="9" t="s">
        <v>70</v>
      </c>
      <c r="PBQ12" s="9" t="s">
        <v>70</v>
      </c>
      <c r="PBR12" s="9" t="s">
        <v>70</v>
      </c>
      <c r="PBS12" s="9" t="s">
        <v>70</v>
      </c>
      <c r="PBT12" s="9" t="s">
        <v>70</v>
      </c>
      <c r="PBU12" s="9" t="s">
        <v>70</v>
      </c>
      <c r="PBV12" s="9" t="s">
        <v>70</v>
      </c>
      <c r="PBW12" s="9" t="s">
        <v>70</v>
      </c>
      <c r="PBX12" s="9" t="s">
        <v>70</v>
      </c>
      <c r="PBY12" s="9" t="s">
        <v>70</v>
      </c>
      <c r="PBZ12" s="9" t="s">
        <v>70</v>
      </c>
      <c r="PCA12" s="9" t="s">
        <v>70</v>
      </c>
      <c r="PCB12" s="9" t="s">
        <v>70</v>
      </c>
      <c r="PCC12" s="9" t="s">
        <v>70</v>
      </c>
      <c r="PCD12" s="9" t="s">
        <v>70</v>
      </c>
      <c r="PCE12" s="9" t="s">
        <v>70</v>
      </c>
      <c r="PCF12" s="9" t="s">
        <v>70</v>
      </c>
      <c r="PCG12" s="9" t="s">
        <v>70</v>
      </c>
      <c r="PCH12" s="9" t="s">
        <v>70</v>
      </c>
      <c r="PCI12" s="9" t="s">
        <v>70</v>
      </c>
      <c r="PCJ12" s="9" t="s">
        <v>70</v>
      </c>
      <c r="PCK12" s="9" t="s">
        <v>70</v>
      </c>
      <c r="PCL12" s="9" t="s">
        <v>70</v>
      </c>
      <c r="PCM12" s="9" t="s">
        <v>70</v>
      </c>
      <c r="PCN12" s="9" t="s">
        <v>70</v>
      </c>
      <c r="PCO12" s="9" t="s">
        <v>70</v>
      </c>
      <c r="PCP12" s="9" t="s">
        <v>70</v>
      </c>
      <c r="PCQ12" s="9" t="s">
        <v>70</v>
      </c>
      <c r="PCR12" s="9" t="s">
        <v>70</v>
      </c>
      <c r="PCS12" s="9" t="s">
        <v>70</v>
      </c>
      <c r="PCT12" s="9" t="s">
        <v>70</v>
      </c>
      <c r="PCU12" s="9" t="s">
        <v>70</v>
      </c>
      <c r="PCV12" s="9" t="s">
        <v>70</v>
      </c>
      <c r="PCW12" s="9" t="s">
        <v>70</v>
      </c>
      <c r="PCX12" s="9" t="s">
        <v>70</v>
      </c>
      <c r="PCY12" s="9" t="s">
        <v>70</v>
      </c>
      <c r="PCZ12" s="9" t="s">
        <v>70</v>
      </c>
      <c r="PDA12" s="9" t="s">
        <v>70</v>
      </c>
      <c r="PDB12" s="9" t="s">
        <v>70</v>
      </c>
      <c r="PDC12" s="9" t="s">
        <v>70</v>
      </c>
      <c r="PDD12" s="9" t="s">
        <v>70</v>
      </c>
      <c r="PDE12" s="9" t="s">
        <v>70</v>
      </c>
      <c r="PDF12" s="9" t="s">
        <v>70</v>
      </c>
      <c r="PDG12" s="9" t="s">
        <v>70</v>
      </c>
      <c r="PDH12" s="9" t="s">
        <v>70</v>
      </c>
      <c r="PDI12" s="9" t="s">
        <v>70</v>
      </c>
      <c r="PDJ12" s="9" t="s">
        <v>70</v>
      </c>
      <c r="PDK12" s="9" t="s">
        <v>70</v>
      </c>
      <c r="PDL12" s="9" t="s">
        <v>70</v>
      </c>
      <c r="PDM12" s="9" t="s">
        <v>70</v>
      </c>
      <c r="PDN12" s="9" t="s">
        <v>70</v>
      </c>
      <c r="PDO12" s="9" t="s">
        <v>70</v>
      </c>
      <c r="PDP12" s="9" t="s">
        <v>70</v>
      </c>
      <c r="PDQ12" s="9" t="s">
        <v>70</v>
      </c>
      <c r="PDR12" s="9" t="s">
        <v>70</v>
      </c>
      <c r="PDS12" s="9" t="s">
        <v>70</v>
      </c>
      <c r="PDT12" s="9" t="s">
        <v>70</v>
      </c>
      <c r="PDU12" s="9" t="s">
        <v>70</v>
      </c>
      <c r="PDV12" s="9" t="s">
        <v>70</v>
      </c>
      <c r="PDW12" s="9" t="s">
        <v>70</v>
      </c>
      <c r="PDX12" s="9" t="s">
        <v>70</v>
      </c>
      <c r="PDY12" s="9" t="s">
        <v>70</v>
      </c>
      <c r="PDZ12" s="9" t="s">
        <v>70</v>
      </c>
      <c r="PEA12" s="9" t="s">
        <v>70</v>
      </c>
      <c r="PEB12" s="9" t="s">
        <v>70</v>
      </c>
      <c r="PEC12" s="9" t="s">
        <v>70</v>
      </c>
      <c r="PED12" s="9" t="s">
        <v>70</v>
      </c>
      <c r="PEE12" s="9" t="s">
        <v>70</v>
      </c>
      <c r="PEF12" s="9" t="s">
        <v>70</v>
      </c>
      <c r="PEG12" s="9" t="s">
        <v>70</v>
      </c>
      <c r="PEH12" s="9" t="s">
        <v>70</v>
      </c>
      <c r="PEI12" s="9" t="s">
        <v>70</v>
      </c>
      <c r="PEJ12" s="9" t="s">
        <v>70</v>
      </c>
      <c r="PEK12" s="9" t="s">
        <v>70</v>
      </c>
      <c r="PEL12" s="9" t="s">
        <v>70</v>
      </c>
      <c r="PEM12" s="9" t="s">
        <v>70</v>
      </c>
      <c r="PEN12" s="9" t="s">
        <v>70</v>
      </c>
      <c r="PEO12" s="9" t="s">
        <v>70</v>
      </c>
      <c r="PEP12" s="9" t="s">
        <v>70</v>
      </c>
      <c r="PEQ12" s="9" t="s">
        <v>70</v>
      </c>
      <c r="PER12" s="9" t="s">
        <v>70</v>
      </c>
      <c r="PES12" s="9" t="s">
        <v>70</v>
      </c>
      <c r="PET12" s="9" t="s">
        <v>70</v>
      </c>
      <c r="PEU12" s="9" t="s">
        <v>70</v>
      </c>
      <c r="PEV12" s="9" t="s">
        <v>70</v>
      </c>
      <c r="PEW12" s="9" t="s">
        <v>70</v>
      </c>
      <c r="PEX12" s="9" t="s">
        <v>70</v>
      </c>
      <c r="PEY12" s="9" t="s">
        <v>70</v>
      </c>
      <c r="PEZ12" s="9" t="s">
        <v>70</v>
      </c>
      <c r="PFA12" s="9" t="s">
        <v>70</v>
      </c>
      <c r="PFB12" s="9" t="s">
        <v>70</v>
      </c>
      <c r="PFC12" s="9" t="s">
        <v>70</v>
      </c>
      <c r="PFD12" s="9" t="s">
        <v>70</v>
      </c>
      <c r="PFE12" s="9" t="s">
        <v>70</v>
      </c>
      <c r="PFF12" s="9" t="s">
        <v>70</v>
      </c>
      <c r="PFG12" s="9" t="s">
        <v>70</v>
      </c>
      <c r="PFH12" s="9" t="s">
        <v>70</v>
      </c>
      <c r="PFI12" s="9" t="s">
        <v>70</v>
      </c>
      <c r="PFJ12" s="9" t="s">
        <v>70</v>
      </c>
      <c r="PFK12" s="9" t="s">
        <v>70</v>
      </c>
      <c r="PFL12" s="9" t="s">
        <v>70</v>
      </c>
      <c r="PFM12" s="9" t="s">
        <v>70</v>
      </c>
      <c r="PFN12" s="9" t="s">
        <v>70</v>
      </c>
      <c r="PFO12" s="9" t="s">
        <v>70</v>
      </c>
      <c r="PFP12" s="9" t="s">
        <v>70</v>
      </c>
      <c r="PFQ12" s="9" t="s">
        <v>70</v>
      </c>
      <c r="PFR12" s="9" t="s">
        <v>70</v>
      </c>
      <c r="PFS12" s="9" t="s">
        <v>70</v>
      </c>
      <c r="PFT12" s="9" t="s">
        <v>70</v>
      </c>
      <c r="PFU12" s="9" t="s">
        <v>70</v>
      </c>
      <c r="PFV12" s="9" t="s">
        <v>70</v>
      </c>
      <c r="PFW12" s="9" t="s">
        <v>70</v>
      </c>
      <c r="PFX12" s="9" t="s">
        <v>70</v>
      </c>
      <c r="PFY12" s="9" t="s">
        <v>70</v>
      </c>
      <c r="PFZ12" s="9" t="s">
        <v>70</v>
      </c>
      <c r="PGA12" s="9" t="s">
        <v>70</v>
      </c>
      <c r="PGB12" s="9" t="s">
        <v>70</v>
      </c>
      <c r="PGC12" s="9" t="s">
        <v>70</v>
      </c>
      <c r="PGD12" s="9" t="s">
        <v>70</v>
      </c>
      <c r="PGE12" s="9" t="s">
        <v>70</v>
      </c>
      <c r="PGF12" s="9" t="s">
        <v>70</v>
      </c>
      <c r="PGG12" s="9" t="s">
        <v>70</v>
      </c>
      <c r="PGH12" s="9" t="s">
        <v>70</v>
      </c>
      <c r="PGI12" s="9" t="s">
        <v>70</v>
      </c>
      <c r="PGJ12" s="9" t="s">
        <v>70</v>
      </c>
      <c r="PGK12" s="9" t="s">
        <v>70</v>
      </c>
      <c r="PGL12" s="9" t="s">
        <v>70</v>
      </c>
      <c r="PGM12" s="9" t="s">
        <v>70</v>
      </c>
      <c r="PGN12" s="9" t="s">
        <v>70</v>
      </c>
      <c r="PGO12" s="9" t="s">
        <v>70</v>
      </c>
      <c r="PGP12" s="9" t="s">
        <v>70</v>
      </c>
      <c r="PGQ12" s="9" t="s">
        <v>70</v>
      </c>
      <c r="PGR12" s="9" t="s">
        <v>70</v>
      </c>
      <c r="PGS12" s="9" t="s">
        <v>70</v>
      </c>
      <c r="PGT12" s="9" t="s">
        <v>70</v>
      </c>
      <c r="PGU12" s="9" t="s">
        <v>70</v>
      </c>
      <c r="PGV12" s="9" t="s">
        <v>70</v>
      </c>
      <c r="PGW12" s="9" t="s">
        <v>70</v>
      </c>
      <c r="PGX12" s="9" t="s">
        <v>70</v>
      </c>
      <c r="PGY12" s="9" t="s">
        <v>70</v>
      </c>
      <c r="PGZ12" s="9" t="s">
        <v>70</v>
      </c>
      <c r="PHA12" s="9" t="s">
        <v>70</v>
      </c>
      <c r="PHB12" s="9" t="s">
        <v>70</v>
      </c>
      <c r="PHC12" s="9" t="s">
        <v>70</v>
      </c>
      <c r="PHD12" s="9" t="s">
        <v>70</v>
      </c>
      <c r="PHE12" s="9" t="s">
        <v>70</v>
      </c>
      <c r="PHF12" s="9" t="s">
        <v>70</v>
      </c>
      <c r="PHG12" s="9" t="s">
        <v>70</v>
      </c>
      <c r="PHH12" s="9" t="s">
        <v>70</v>
      </c>
      <c r="PHI12" s="9" t="s">
        <v>70</v>
      </c>
      <c r="PHJ12" s="9" t="s">
        <v>70</v>
      </c>
      <c r="PHK12" s="9" t="s">
        <v>70</v>
      </c>
      <c r="PHL12" s="9" t="s">
        <v>70</v>
      </c>
      <c r="PHM12" s="9" t="s">
        <v>70</v>
      </c>
      <c r="PHN12" s="9" t="s">
        <v>70</v>
      </c>
      <c r="PHO12" s="9" t="s">
        <v>70</v>
      </c>
      <c r="PHP12" s="9" t="s">
        <v>70</v>
      </c>
      <c r="PHQ12" s="9" t="s">
        <v>70</v>
      </c>
      <c r="PHR12" s="9" t="s">
        <v>70</v>
      </c>
      <c r="PHS12" s="9" t="s">
        <v>70</v>
      </c>
      <c r="PHT12" s="9" t="s">
        <v>70</v>
      </c>
      <c r="PHU12" s="9" t="s">
        <v>70</v>
      </c>
      <c r="PHV12" s="9" t="s">
        <v>70</v>
      </c>
      <c r="PHW12" s="9" t="s">
        <v>70</v>
      </c>
      <c r="PHX12" s="9" t="s">
        <v>70</v>
      </c>
      <c r="PHY12" s="9" t="s">
        <v>70</v>
      </c>
      <c r="PHZ12" s="9" t="s">
        <v>70</v>
      </c>
      <c r="PIA12" s="9" t="s">
        <v>70</v>
      </c>
      <c r="PIB12" s="9" t="s">
        <v>70</v>
      </c>
      <c r="PIC12" s="9" t="s">
        <v>70</v>
      </c>
      <c r="PID12" s="9" t="s">
        <v>70</v>
      </c>
      <c r="PIE12" s="9" t="s">
        <v>70</v>
      </c>
      <c r="PIF12" s="9" t="s">
        <v>70</v>
      </c>
      <c r="PIG12" s="9" t="s">
        <v>70</v>
      </c>
      <c r="PIH12" s="9" t="s">
        <v>70</v>
      </c>
      <c r="PII12" s="9" t="s">
        <v>70</v>
      </c>
      <c r="PIJ12" s="9" t="s">
        <v>70</v>
      </c>
      <c r="PIK12" s="9" t="s">
        <v>70</v>
      </c>
      <c r="PIL12" s="9" t="s">
        <v>70</v>
      </c>
      <c r="PIM12" s="9" t="s">
        <v>70</v>
      </c>
      <c r="PIN12" s="9" t="s">
        <v>70</v>
      </c>
      <c r="PIO12" s="9" t="s">
        <v>70</v>
      </c>
      <c r="PIP12" s="9" t="s">
        <v>70</v>
      </c>
      <c r="PIQ12" s="9" t="s">
        <v>70</v>
      </c>
      <c r="PIR12" s="9" t="s">
        <v>70</v>
      </c>
      <c r="PIS12" s="9" t="s">
        <v>70</v>
      </c>
      <c r="PIT12" s="9" t="s">
        <v>70</v>
      </c>
      <c r="PIU12" s="9" t="s">
        <v>70</v>
      </c>
      <c r="PIV12" s="9" t="s">
        <v>70</v>
      </c>
      <c r="PIW12" s="9" t="s">
        <v>70</v>
      </c>
      <c r="PIX12" s="9" t="s">
        <v>70</v>
      </c>
      <c r="PIY12" s="9" t="s">
        <v>70</v>
      </c>
      <c r="PIZ12" s="9" t="s">
        <v>70</v>
      </c>
      <c r="PJA12" s="9" t="s">
        <v>70</v>
      </c>
      <c r="PJB12" s="9" t="s">
        <v>70</v>
      </c>
      <c r="PJC12" s="9" t="s">
        <v>70</v>
      </c>
      <c r="PJD12" s="9" t="s">
        <v>70</v>
      </c>
      <c r="PJE12" s="9" t="s">
        <v>70</v>
      </c>
      <c r="PJF12" s="9" t="s">
        <v>70</v>
      </c>
      <c r="PJG12" s="9" t="s">
        <v>70</v>
      </c>
      <c r="PJH12" s="9" t="s">
        <v>70</v>
      </c>
      <c r="PJI12" s="9" t="s">
        <v>70</v>
      </c>
      <c r="PJJ12" s="9" t="s">
        <v>70</v>
      </c>
      <c r="PJK12" s="9" t="s">
        <v>70</v>
      </c>
      <c r="PJL12" s="9" t="s">
        <v>70</v>
      </c>
      <c r="PJM12" s="9" t="s">
        <v>70</v>
      </c>
      <c r="PJN12" s="9" t="s">
        <v>70</v>
      </c>
      <c r="PJO12" s="9" t="s">
        <v>70</v>
      </c>
      <c r="PJP12" s="9" t="s">
        <v>70</v>
      </c>
      <c r="PJQ12" s="9" t="s">
        <v>70</v>
      </c>
      <c r="PJR12" s="9" t="s">
        <v>70</v>
      </c>
      <c r="PJS12" s="9" t="s">
        <v>70</v>
      </c>
      <c r="PJT12" s="9" t="s">
        <v>70</v>
      </c>
      <c r="PJU12" s="9" t="s">
        <v>70</v>
      </c>
      <c r="PJV12" s="9" t="s">
        <v>70</v>
      </c>
      <c r="PJW12" s="9" t="s">
        <v>70</v>
      </c>
      <c r="PJX12" s="9" t="s">
        <v>70</v>
      </c>
      <c r="PJY12" s="9" t="s">
        <v>70</v>
      </c>
      <c r="PJZ12" s="9" t="s">
        <v>70</v>
      </c>
      <c r="PKA12" s="9" t="s">
        <v>70</v>
      </c>
      <c r="PKB12" s="9" t="s">
        <v>70</v>
      </c>
      <c r="PKC12" s="9" t="s">
        <v>70</v>
      </c>
      <c r="PKD12" s="9" t="s">
        <v>70</v>
      </c>
      <c r="PKE12" s="9" t="s">
        <v>70</v>
      </c>
      <c r="PKF12" s="9" t="s">
        <v>70</v>
      </c>
      <c r="PKG12" s="9" t="s">
        <v>70</v>
      </c>
      <c r="PKH12" s="9" t="s">
        <v>70</v>
      </c>
      <c r="PKI12" s="9" t="s">
        <v>70</v>
      </c>
      <c r="PKJ12" s="9" t="s">
        <v>70</v>
      </c>
      <c r="PKK12" s="9" t="s">
        <v>70</v>
      </c>
      <c r="PKL12" s="9" t="s">
        <v>70</v>
      </c>
      <c r="PKM12" s="9" t="s">
        <v>70</v>
      </c>
      <c r="PKN12" s="9" t="s">
        <v>70</v>
      </c>
      <c r="PKO12" s="9" t="s">
        <v>70</v>
      </c>
      <c r="PKP12" s="9" t="s">
        <v>70</v>
      </c>
      <c r="PKQ12" s="9" t="s">
        <v>70</v>
      </c>
      <c r="PKR12" s="9" t="s">
        <v>70</v>
      </c>
      <c r="PKS12" s="9" t="s">
        <v>70</v>
      </c>
      <c r="PKT12" s="9" t="s">
        <v>70</v>
      </c>
      <c r="PKU12" s="9" t="s">
        <v>70</v>
      </c>
      <c r="PKV12" s="9" t="s">
        <v>70</v>
      </c>
      <c r="PKW12" s="9" t="s">
        <v>70</v>
      </c>
      <c r="PKX12" s="9" t="s">
        <v>70</v>
      </c>
      <c r="PKY12" s="9" t="s">
        <v>70</v>
      </c>
      <c r="PKZ12" s="9" t="s">
        <v>70</v>
      </c>
      <c r="PLA12" s="9" t="s">
        <v>70</v>
      </c>
      <c r="PLB12" s="9" t="s">
        <v>70</v>
      </c>
      <c r="PLC12" s="9" t="s">
        <v>70</v>
      </c>
      <c r="PLD12" s="9" t="s">
        <v>70</v>
      </c>
      <c r="PLE12" s="9" t="s">
        <v>70</v>
      </c>
      <c r="PLF12" s="9" t="s">
        <v>70</v>
      </c>
      <c r="PLG12" s="9" t="s">
        <v>70</v>
      </c>
      <c r="PLH12" s="9" t="s">
        <v>70</v>
      </c>
      <c r="PLI12" s="9" t="s">
        <v>70</v>
      </c>
      <c r="PLJ12" s="9" t="s">
        <v>70</v>
      </c>
      <c r="PLK12" s="9" t="s">
        <v>70</v>
      </c>
      <c r="PLL12" s="9" t="s">
        <v>70</v>
      </c>
      <c r="PLM12" s="9" t="s">
        <v>70</v>
      </c>
      <c r="PLN12" s="9" t="s">
        <v>70</v>
      </c>
      <c r="PLO12" s="9" t="s">
        <v>70</v>
      </c>
      <c r="PLP12" s="9" t="s">
        <v>70</v>
      </c>
      <c r="PLQ12" s="9" t="s">
        <v>70</v>
      </c>
      <c r="PLR12" s="9" t="s">
        <v>70</v>
      </c>
      <c r="PLS12" s="9" t="s">
        <v>70</v>
      </c>
      <c r="PLT12" s="9" t="s">
        <v>70</v>
      </c>
      <c r="PLU12" s="9" t="s">
        <v>70</v>
      </c>
      <c r="PLV12" s="9" t="s">
        <v>70</v>
      </c>
      <c r="PLW12" s="9" t="s">
        <v>70</v>
      </c>
      <c r="PLX12" s="9" t="s">
        <v>70</v>
      </c>
      <c r="PLY12" s="9" t="s">
        <v>70</v>
      </c>
      <c r="PLZ12" s="9" t="s">
        <v>70</v>
      </c>
      <c r="PMA12" s="9" t="s">
        <v>70</v>
      </c>
      <c r="PMB12" s="9" t="s">
        <v>70</v>
      </c>
      <c r="PMC12" s="9" t="s">
        <v>70</v>
      </c>
      <c r="PMD12" s="9" t="s">
        <v>70</v>
      </c>
      <c r="PME12" s="9" t="s">
        <v>70</v>
      </c>
      <c r="PMF12" s="9" t="s">
        <v>70</v>
      </c>
      <c r="PMG12" s="9" t="s">
        <v>70</v>
      </c>
      <c r="PMH12" s="9" t="s">
        <v>70</v>
      </c>
      <c r="PMI12" s="9" t="s">
        <v>70</v>
      </c>
      <c r="PMJ12" s="9" t="s">
        <v>70</v>
      </c>
      <c r="PMK12" s="9" t="s">
        <v>70</v>
      </c>
      <c r="PML12" s="9" t="s">
        <v>70</v>
      </c>
      <c r="PMM12" s="9" t="s">
        <v>70</v>
      </c>
      <c r="PMN12" s="9" t="s">
        <v>70</v>
      </c>
      <c r="PMO12" s="9" t="s">
        <v>70</v>
      </c>
      <c r="PMP12" s="9" t="s">
        <v>70</v>
      </c>
      <c r="PMQ12" s="9" t="s">
        <v>70</v>
      </c>
      <c r="PMR12" s="9" t="s">
        <v>70</v>
      </c>
      <c r="PMS12" s="9" t="s">
        <v>70</v>
      </c>
      <c r="PMT12" s="9" t="s">
        <v>70</v>
      </c>
      <c r="PMU12" s="9" t="s">
        <v>70</v>
      </c>
      <c r="PMV12" s="9" t="s">
        <v>70</v>
      </c>
      <c r="PMW12" s="9" t="s">
        <v>70</v>
      </c>
      <c r="PMX12" s="9" t="s">
        <v>70</v>
      </c>
      <c r="PMY12" s="9" t="s">
        <v>70</v>
      </c>
      <c r="PMZ12" s="9" t="s">
        <v>70</v>
      </c>
      <c r="PNA12" s="9" t="s">
        <v>70</v>
      </c>
      <c r="PNB12" s="9" t="s">
        <v>70</v>
      </c>
      <c r="PNC12" s="9" t="s">
        <v>70</v>
      </c>
      <c r="PND12" s="9" t="s">
        <v>70</v>
      </c>
      <c r="PNE12" s="9" t="s">
        <v>70</v>
      </c>
      <c r="PNF12" s="9" t="s">
        <v>70</v>
      </c>
      <c r="PNG12" s="9" t="s">
        <v>70</v>
      </c>
      <c r="PNH12" s="9" t="s">
        <v>70</v>
      </c>
      <c r="PNI12" s="9" t="s">
        <v>70</v>
      </c>
      <c r="PNJ12" s="9" t="s">
        <v>70</v>
      </c>
      <c r="PNK12" s="9" t="s">
        <v>70</v>
      </c>
      <c r="PNL12" s="9" t="s">
        <v>70</v>
      </c>
      <c r="PNM12" s="9" t="s">
        <v>70</v>
      </c>
      <c r="PNN12" s="9" t="s">
        <v>70</v>
      </c>
      <c r="PNO12" s="9" t="s">
        <v>70</v>
      </c>
      <c r="PNP12" s="9" t="s">
        <v>70</v>
      </c>
      <c r="PNQ12" s="9" t="s">
        <v>70</v>
      </c>
      <c r="PNR12" s="9" t="s">
        <v>70</v>
      </c>
      <c r="PNS12" s="9" t="s">
        <v>70</v>
      </c>
      <c r="PNT12" s="9" t="s">
        <v>70</v>
      </c>
      <c r="PNU12" s="9" t="s">
        <v>70</v>
      </c>
      <c r="PNV12" s="9" t="s">
        <v>70</v>
      </c>
      <c r="PNW12" s="9" t="s">
        <v>70</v>
      </c>
      <c r="PNX12" s="9" t="s">
        <v>70</v>
      </c>
      <c r="PNY12" s="9" t="s">
        <v>70</v>
      </c>
      <c r="PNZ12" s="9" t="s">
        <v>70</v>
      </c>
      <c r="POA12" s="9" t="s">
        <v>70</v>
      </c>
      <c r="POB12" s="9" t="s">
        <v>70</v>
      </c>
      <c r="POC12" s="9" t="s">
        <v>70</v>
      </c>
      <c r="POD12" s="9" t="s">
        <v>70</v>
      </c>
      <c r="POE12" s="9" t="s">
        <v>70</v>
      </c>
      <c r="POF12" s="9" t="s">
        <v>70</v>
      </c>
      <c r="POG12" s="9" t="s">
        <v>70</v>
      </c>
      <c r="POH12" s="9" t="s">
        <v>70</v>
      </c>
      <c r="POI12" s="9" t="s">
        <v>70</v>
      </c>
      <c r="POJ12" s="9" t="s">
        <v>70</v>
      </c>
      <c r="POK12" s="9" t="s">
        <v>70</v>
      </c>
      <c r="POL12" s="9" t="s">
        <v>70</v>
      </c>
      <c r="POM12" s="9" t="s">
        <v>70</v>
      </c>
      <c r="PON12" s="9" t="s">
        <v>70</v>
      </c>
      <c r="POO12" s="9" t="s">
        <v>70</v>
      </c>
      <c r="POP12" s="9" t="s">
        <v>70</v>
      </c>
      <c r="POQ12" s="9" t="s">
        <v>70</v>
      </c>
      <c r="POR12" s="9" t="s">
        <v>70</v>
      </c>
      <c r="POS12" s="9" t="s">
        <v>70</v>
      </c>
      <c r="POT12" s="9" t="s">
        <v>70</v>
      </c>
      <c r="POU12" s="9" t="s">
        <v>70</v>
      </c>
      <c r="POV12" s="9" t="s">
        <v>70</v>
      </c>
      <c r="POW12" s="9" t="s">
        <v>70</v>
      </c>
      <c r="POX12" s="9" t="s">
        <v>70</v>
      </c>
      <c r="POY12" s="9" t="s">
        <v>70</v>
      </c>
      <c r="POZ12" s="9" t="s">
        <v>70</v>
      </c>
      <c r="PPA12" s="9" t="s">
        <v>70</v>
      </c>
      <c r="PPB12" s="9" t="s">
        <v>70</v>
      </c>
      <c r="PPC12" s="9" t="s">
        <v>70</v>
      </c>
      <c r="PPD12" s="9" t="s">
        <v>70</v>
      </c>
      <c r="PPE12" s="9" t="s">
        <v>70</v>
      </c>
      <c r="PPF12" s="9" t="s">
        <v>70</v>
      </c>
      <c r="PPG12" s="9" t="s">
        <v>70</v>
      </c>
      <c r="PPH12" s="9" t="s">
        <v>70</v>
      </c>
      <c r="PPI12" s="9" t="s">
        <v>70</v>
      </c>
      <c r="PPJ12" s="9" t="s">
        <v>70</v>
      </c>
      <c r="PPK12" s="9" t="s">
        <v>70</v>
      </c>
      <c r="PPL12" s="9" t="s">
        <v>70</v>
      </c>
      <c r="PPM12" s="9" t="s">
        <v>70</v>
      </c>
      <c r="PPN12" s="9" t="s">
        <v>70</v>
      </c>
      <c r="PPO12" s="9" t="s">
        <v>70</v>
      </c>
      <c r="PPP12" s="9" t="s">
        <v>70</v>
      </c>
      <c r="PPQ12" s="9" t="s">
        <v>70</v>
      </c>
      <c r="PPR12" s="9" t="s">
        <v>70</v>
      </c>
      <c r="PPS12" s="9" t="s">
        <v>70</v>
      </c>
      <c r="PPT12" s="9" t="s">
        <v>70</v>
      </c>
      <c r="PPU12" s="9" t="s">
        <v>70</v>
      </c>
      <c r="PPV12" s="9" t="s">
        <v>70</v>
      </c>
      <c r="PPW12" s="9" t="s">
        <v>70</v>
      </c>
      <c r="PPX12" s="9" t="s">
        <v>70</v>
      </c>
      <c r="PPY12" s="9" t="s">
        <v>70</v>
      </c>
      <c r="PPZ12" s="9" t="s">
        <v>70</v>
      </c>
      <c r="PQA12" s="9" t="s">
        <v>70</v>
      </c>
      <c r="PQB12" s="9" t="s">
        <v>70</v>
      </c>
      <c r="PQC12" s="9" t="s">
        <v>70</v>
      </c>
      <c r="PQD12" s="9" t="s">
        <v>70</v>
      </c>
      <c r="PQE12" s="9" t="s">
        <v>70</v>
      </c>
      <c r="PQF12" s="9" t="s">
        <v>70</v>
      </c>
      <c r="PQG12" s="9" t="s">
        <v>70</v>
      </c>
      <c r="PQH12" s="9" t="s">
        <v>70</v>
      </c>
      <c r="PQI12" s="9" t="s">
        <v>70</v>
      </c>
      <c r="PQJ12" s="9" t="s">
        <v>70</v>
      </c>
      <c r="PQK12" s="9" t="s">
        <v>70</v>
      </c>
      <c r="PQL12" s="9" t="s">
        <v>70</v>
      </c>
      <c r="PQM12" s="9" t="s">
        <v>70</v>
      </c>
      <c r="PQN12" s="9" t="s">
        <v>70</v>
      </c>
      <c r="PQO12" s="9" t="s">
        <v>70</v>
      </c>
      <c r="PQP12" s="9" t="s">
        <v>70</v>
      </c>
      <c r="PQQ12" s="9" t="s">
        <v>70</v>
      </c>
      <c r="PQR12" s="9" t="s">
        <v>70</v>
      </c>
      <c r="PQS12" s="9" t="s">
        <v>70</v>
      </c>
      <c r="PQT12" s="9" t="s">
        <v>70</v>
      </c>
      <c r="PQU12" s="9" t="s">
        <v>70</v>
      </c>
      <c r="PQV12" s="9" t="s">
        <v>70</v>
      </c>
      <c r="PQW12" s="9" t="s">
        <v>70</v>
      </c>
      <c r="PQX12" s="9" t="s">
        <v>70</v>
      </c>
      <c r="PQY12" s="9" t="s">
        <v>70</v>
      </c>
      <c r="PQZ12" s="9" t="s">
        <v>70</v>
      </c>
      <c r="PRA12" s="9" t="s">
        <v>70</v>
      </c>
      <c r="PRB12" s="9" t="s">
        <v>70</v>
      </c>
      <c r="PRC12" s="9" t="s">
        <v>70</v>
      </c>
      <c r="PRD12" s="9" t="s">
        <v>70</v>
      </c>
      <c r="PRE12" s="9" t="s">
        <v>70</v>
      </c>
      <c r="PRF12" s="9" t="s">
        <v>70</v>
      </c>
      <c r="PRG12" s="9" t="s">
        <v>70</v>
      </c>
      <c r="PRH12" s="9" t="s">
        <v>70</v>
      </c>
      <c r="PRI12" s="9" t="s">
        <v>70</v>
      </c>
      <c r="PRJ12" s="9" t="s">
        <v>70</v>
      </c>
      <c r="PRK12" s="9" t="s">
        <v>70</v>
      </c>
      <c r="PRL12" s="9" t="s">
        <v>70</v>
      </c>
      <c r="PRM12" s="9" t="s">
        <v>70</v>
      </c>
      <c r="PRN12" s="9" t="s">
        <v>70</v>
      </c>
      <c r="PRO12" s="9" t="s">
        <v>70</v>
      </c>
      <c r="PRP12" s="9" t="s">
        <v>70</v>
      </c>
      <c r="PRQ12" s="9" t="s">
        <v>70</v>
      </c>
      <c r="PRR12" s="9" t="s">
        <v>70</v>
      </c>
      <c r="PRS12" s="9" t="s">
        <v>70</v>
      </c>
      <c r="PRT12" s="9" t="s">
        <v>70</v>
      </c>
      <c r="PRU12" s="9" t="s">
        <v>70</v>
      </c>
      <c r="PRV12" s="9" t="s">
        <v>70</v>
      </c>
      <c r="PRW12" s="9" t="s">
        <v>70</v>
      </c>
      <c r="PRX12" s="9" t="s">
        <v>70</v>
      </c>
      <c r="PRY12" s="9" t="s">
        <v>70</v>
      </c>
      <c r="PRZ12" s="9" t="s">
        <v>70</v>
      </c>
      <c r="PSA12" s="9" t="s">
        <v>70</v>
      </c>
      <c r="PSB12" s="9" t="s">
        <v>70</v>
      </c>
      <c r="PSC12" s="9" t="s">
        <v>70</v>
      </c>
      <c r="PSD12" s="9" t="s">
        <v>70</v>
      </c>
      <c r="PSE12" s="9" t="s">
        <v>70</v>
      </c>
      <c r="PSF12" s="9" t="s">
        <v>70</v>
      </c>
      <c r="PSG12" s="9" t="s">
        <v>70</v>
      </c>
      <c r="PSH12" s="9" t="s">
        <v>70</v>
      </c>
      <c r="PSI12" s="9" t="s">
        <v>70</v>
      </c>
      <c r="PSJ12" s="9" t="s">
        <v>70</v>
      </c>
      <c r="PSK12" s="9" t="s">
        <v>70</v>
      </c>
      <c r="PSL12" s="9" t="s">
        <v>70</v>
      </c>
      <c r="PSM12" s="9" t="s">
        <v>70</v>
      </c>
      <c r="PSN12" s="9" t="s">
        <v>70</v>
      </c>
      <c r="PSO12" s="9" t="s">
        <v>70</v>
      </c>
      <c r="PSP12" s="9" t="s">
        <v>70</v>
      </c>
      <c r="PSQ12" s="9" t="s">
        <v>70</v>
      </c>
      <c r="PSR12" s="9" t="s">
        <v>70</v>
      </c>
      <c r="PSS12" s="9" t="s">
        <v>70</v>
      </c>
      <c r="PST12" s="9" t="s">
        <v>70</v>
      </c>
      <c r="PSU12" s="9" t="s">
        <v>70</v>
      </c>
      <c r="PSV12" s="9" t="s">
        <v>70</v>
      </c>
      <c r="PSW12" s="9" t="s">
        <v>70</v>
      </c>
      <c r="PSX12" s="9" t="s">
        <v>70</v>
      </c>
      <c r="PSY12" s="9" t="s">
        <v>70</v>
      </c>
      <c r="PSZ12" s="9" t="s">
        <v>70</v>
      </c>
      <c r="PTA12" s="9" t="s">
        <v>70</v>
      </c>
      <c r="PTB12" s="9" t="s">
        <v>70</v>
      </c>
      <c r="PTC12" s="9" t="s">
        <v>70</v>
      </c>
      <c r="PTD12" s="9" t="s">
        <v>70</v>
      </c>
      <c r="PTE12" s="9" t="s">
        <v>70</v>
      </c>
      <c r="PTF12" s="9" t="s">
        <v>70</v>
      </c>
      <c r="PTG12" s="9" t="s">
        <v>70</v>
      </c>
      <c r="PTH12" s="9" t="s">
        <v>70</v>
      </c>
      <c r="PTI12" s="9" t="s">
        <v>70</v>
      </c>
      <c r="PTJ12" s="9" t="s">
        <v>70</v>
      </c>
      <c r="PTK12" s="9" t="s">
        <v>70</v>
      </c>
      <c r="PTL12" s="9" t="s">
        <v>70</v>
      </c>
      <c r="PTM12" s="9" t="s">
        <v>70</v>
      </c>
      <c r="PTN12" s="9" t="s">
        <v>70</v>
      </c>
      <c r="PTO12" s="9" t="s">
        <v>70</v>
      </c>
      <c r="PTP12" s="9" t="s">
        <v>70</v>
      </c>
      <c r="PTQ12" s="9" t="s">
        <v>70</v>
      </c>
      <c r="PTR12" s="9" t="s">
        <v>70</v>
      </c>
      <c r="PTS12" s="9" t="s">
        <v>70</v>
      </c>
      <c r="PTT12" s="9" t="s">
        <v>70</v>
      </c>
      <c r="PTU12" s="9" t="s">
        <v>70</v>
      </c>
      <c r="PTV12" s="9" t="s">
        <v>70</v>
      </c>
      <c r="PTW12" s="9" t="s">
        <v>70</v>
      </c>
      <c r="PTX12" s="9" t="s">
        <v>70</v>
      </c>
      <c r="PTY12" s="9" t="s">
        <v>70</v>
      </c>
      <c r="PTZ12" s="9" t="s">
        <v>70</v>
      </c>
      <c r="PUA12" s="9" t="s">
        <v>70</v>
      </c>
      <c r="PUB12" s="9" t="s">
        <v>70</v>
      </c>
      <c r="PUC12" s="9" t="s">
        <v>70</v>
      </c>
      <c r="PUD12" s="9" t="s">
        <v>70</v>
      </c>
      <c r="PUE12" s="9" t="s">
        <v>70</v>
      </c>
      <c r="PUF12" s="9" t="s">
        <v>70</v>
      </c>
      <c r="PUG12" s="9" t="s">
        <v>70</v>
      </c>
      <c r="PUH12" s="9" t="s">
        <v>70</v>
      </c>
      <c r="PUI12" s="9" t="s">
        <v>70</v>
      </c>
      <c r="PUJ12" s="9" t="s">
        <v>70</v>
      </c>
      <c r="PUK12" s="9" t="s">
        <v>70</v>
      </c>
      <c r="PUL12" s="9" t="s">
        <v>70</v>
      </c>
      <c r="PUM12" s="9" t="s">
        <v>70</v>
      </c>
      <c r="PUN12" s="9" t="s">
        <v>70</v>
      </c>
      <c r="PUO12" s="9" t="s">
        <v>70</v>
      </c>
      <c r="PUP12" s="9" t="s">
        <v>70</v>
      </c>
      <c r="PUQ12" s="9" t="s">
        <v>70</v>
      </c>
      <c r="PUR12" s="9" t="s">
        <v>70</v>
      </c>
      <c r="PUS12" s="9" t="s">
        <v>70</v>
      </c>
      <c r="PUT12" s="9" t="s">
        <v>70</v>
      </c>
      <c r="PUU12" s="9" t="s">
        <v>70</v>
      </c>
      <c r="PUV12" s="9" t="s">
        <v>70</v>
      </c>
      <c r="PUW12" s="9" t="s">
        <v>70</v>
      </c>
      <c r="PUX12" s="9" t="s">
        <v>70</v>
      </c>
      <c r="PUY12" s="9" t="s">
        <v>70</v>
      </c>
      <c r="PUZ12" s="9" t="s">
        <v>70</v>
      </c>
      <c r="PVA12" s="9" t="s">
        <v>70</v>
      </c>
      <c r="PVB12" s="9" t="s">
        <v>70</v>
      </c>
      <c r="PVC12" s="9" t="s">
        <v>70</v>
      </c>
      <c r="PVD12" s="9" t="s">
        <v>70</v>
      </c>
      <c r="PVE12" s="9" t="s">
        <v>70</v>
      </c>
      <c r="PVF12" s="9" t="s">
        <v>70</v>
      </c>
      <c r="PVG12" s="9" t="s">
        <v>70</v>
      </c>
      <c r="PVH12" s="9" t="s">
        <v>70</v>
      </c>
      <c r="PVI12" s="9" t="s">
        <v>70</v>
      </c>
      <c r="PVJ12" s="9" t="s">
        <v>70</v>
      </c>
      <c r="PVK12" s="9" t="s">
        <v>70</v>
      </c>
      <c r="PVL12" s="9" t="s">
        <v>70</v>
      </c>
      <c r="PVM12" s="9" t="s">
        <v>70</v>
      </c>
      <c r="PVN12" s="9" t="s">
        <v>70</v>
      </c>
      <c r="PVO12" s="9" t="s">
        <v>70</v>
      </c>
      <c r="PVP12" s="9" t="s">
        <v>70</v>
      </c>
      <c r="PVQ12" s="9" t="s">
        <v>70</v>
      </c>
      <c r="PVR12" s="9" t="s">
        <v>70</v>
      </c>
      <c r="PVS12" s="9" t="s">
        <v>70</v>
      </c>
      <c r="PVT12" s="9" t="s">
        <v>70</v>
      </c>
      <c r="PVU12" s="9" t="s">
        <v>70</v>
      </c>
      <c r="PVV12" s="9" t="s">
        <v>70</v>
      </c>
      <c r="PVW12" s="9" t="s">
        <v>70</v>
      </c>
      <c r="PVX12" s="9" t="s">
        <v>70</v>
      </c>
      <c r="PVY12" s="9" t="s">
        <v>70</v>
      </c>
      <c r="PVZ12" s="9" t="s">
        <v>70</v>
      </c>
      <c r="PWA12" s="9" t="s">
        <v>70</v>
      </c>
      <c r="PWB12" s="9" t="s">
        <v>70</v>
      </c>
      <c r="PWC12" s="9" t="s">
        <v>70</v>
      </c>
      <c r="PWD12" s="9" t="s">
        <v>70</v>
      </c>
      <c r="PWE12" s="9" t="s">
        <v>70</v>
      </c>
      <c r="PWF12" s="9" t="s">
        <v>70</v>
      </c>
      <c r="PWG12" s="9" t="s">
        <v>70</v>
      </c>
      <c r="PWH12" s="9" t="s">
        <v>70</v>
      </c>
      <c r="PWI12" s="9" t="s">
        <v>70</v>
      </c>
      <c r="PWJ12" s="9" t="s">
        <v>70</v>
      </c>
      <c r="PWK12" s="9" t="s">
        <v>70</v>
      </c>
      <c r="PWL12" s="9" t="s">
        <v>70</v>
      </c>
      <c r="PWM12" s="9" t="s">
        <v>70</v>
      </c>
      <c r="PWN12" s="9" t="s">
        <v>70</v>
      </c>
      <c r="PWO12" s="9" t="s">
        <v>70</v>
      </c>
      <c r="PWP12" s="9" t="s">
        <v>70</v>
      </c>
      <c r="PWQ12" s="9" t="s">
        <v>70</v>
      </c>
      <c r="PWR12" s="9" t="s">
        <v>70</v>
      </c>
      <c r="PWS12" s="9" t="s">
        <v>70</v>
      </c>
      <c r="PWT12" s="9" t="s">
        <v>70</v>
      </c>
      <c r="PWU12" s="9" t="s">
        <v>70</v>
      </c>
      <c r="PWV12" s="9" t="s">
        <v>70</v>
      </c>
      <c r="PWW12" s="9" t="s">
        <v>70</v>
      </c>
      <c r="PWX12" s="9" t="s">
        <v>70</v>
      </c>
      <c r="PWY12" s="9" t="s">
        <v>70</v>
      </c>
      <c r="PWZ12" s="9" t="s">
        <v>70</v>
      </c>
      <c r="PXA12" s="9" t="s">
        <v>70</v>
      </c>
      <c r="PXB12" s="9" t="s">
        <v>70</v>
      </c>
      <c r="PXC12" s="9" t="s">
        <v>70</v>
      </c>
      <c r="PXD12" s="9" t="s">
        <v>70</v>
      </c>
      <c r="PXE12" s="9" t="s">
        <v>70</v>
      </c>
      <c r="PXF12" s="9" t="s">
        <v>70</v>
      </c>
      <c r="PXG12" s="9" t="s">
        <v>70</v>
      </c>
      <c r="PXH12" s="9" t="s">
        <v>70</v>
      </c>
      <c r="PXI12" s="9" t="s">
        <v>70</v>
      </c>
      <c r="PXJ12" s="9" t="s">
        <v>70</v>
      </c>
      <c r="PXK12" s="9" t="s">
        <v>70</v>
      </c>
      <c r="PXL12" s="9" t="s">
        <v>70</v>
      </c>
      <c r="PXM12" s="9" t="s">
        <v>70</v>
      </c>
      <c r="PXN12" s="9" t="s">
        <v>70</v>
      </c>
      <c r="PXO12" s="9" t="s">
        <v>70</v>
      </c>
      <c r="PXP12" s="9" t="s">
        <v>70</v>
      </c>
      <c r="PXQ12" s="9" t="s">
        <v>70</v>
      </c>
      <c r="PXR12" s="9" t="s">
        <v>70</v>
      </c>
      <c r="PXS12" s="9" t="s">
        <v>70</v>
      </c>
      <c r="PXT12" s="9" t="s">
        <v>70</v>
      </c>
      <c r="PXU12" s="9" t="s">
        <v>70</v>
      </c>
      <c r="PXV12" s="9" t="s">
        <v>70</v>
      </c>
      <c r="PXW12" s="9" t="s">
        <v>70</v>
      </c>
      <c r="PXX12" s="9" t="s">
        <v>70</v>
      </c>
      <c r="PXY12" s="9" t="s">
        <v>70</v>
      </c>
      <c r="PXZ12" s="9" t="s">
        <v>70</v>
      </c>
      <c r="PYA12" s="9" t="s">
        <v>70</v>
      </c>
      <c r="PYB12" s="9" t="s">
        <v>70</v>
      </c>
      <c r="PYC12" s="9" t="s">
        <v>70</v>
      </c>
      <c r="PYD12" s="9" t="s">
        <v>70</v>
      </c>
      <c r="PYE12" s="9" t="s">
        <v>70</v>
      </c>
      <c r="PYF12" s="9" t="s">
        <v>70</v>
      </c>
      <c r="PYG12" s="9" t="s">
        <v>70</v>
      </c>
      <c r="PYH12" s="9" t="s">
        <v>70</v>
      </c>
      <c r="PYI12" s="9" t="s">
        <v>70</v>
      </c>
      <c r="PYJ12" s="9" t="s">
        <v>70</v>
      </c>
      <c r="PYK12" s="9" t="s">
        <v>70</v>
      </c>
      <c r="PYL12" s="9" t="s">
        <v>70</v>
      </c>
      <c r="PYM12" s="9" t="s">
        <v>70</v>
      </c>
      <c r="PYN12" s="9" t="s">
        <v>70</v>
      </c>
      <c r="PYO12" s="9" t="s">
        <v>70</v>
      </c>
      <c r="PYP12" s="9" t="s">
        <v>70</v>
      </c>
      <c r="PYQ12" s="9" t="s">
        <v>70</v>
      </c>
      <c r="PYR12" s="9" t="s">
        <v>70</v>
      </c>
      <c r="PYS12" s="9" t="s">
        <v>70</v>
      </c>
      <c r="PYT12" s="9" t="s">
        <v>70</v>
      </c>
      <c r="PYU12" s="9" t="s">
        <v>70</v>
      </c>
      <c r="PYV12" s="9" t="s">
        <v>70</v>
      </c>
      <c r="PYW12" s="9" t="s">
        <v>70</v>
      </c>
      <c r="PYX12" s="9" t="s">
        <v>70</v>
      </c>
      <c r="PYY12" s="9" t="s">
        <v>70</v>
      </c>
      <c r="PYZ12" s="9" t="s">
        <v>70</v>
      </c>
      <c r="PZA12" s="9" t="s">
        <v>70</v>
      </c>
      <c r="PZB12" s="9" t="s">
        <v>70</v>
      </c>
      <c r="PZC12" s="9" t="s">
        <v>70</v>
      </c>
      <c r="PZD12" s="9" t="s">
        <v>70</v>
      </c>
      <c r="PZE12" s="9" t="s">
        <v>70</v>
      </c>
      <c r="PZF12" s="9" t="s">
        <v>70</v>
      </c>
      <c r="PZG12" s="9" t="s">
        <v>70</v>
      </c>
      <c r="PZH12" s="9" t="s">
        <v>70</v>
      </c>
      <c r="PZI12" s="9" t="s">
        <v>70</v>
      </c>
      <c r="PZJ12" s="9" t="s">
        <v>70</v>
      </c>
      <c r="PZK12" s="9" t="s">
        <v>70</v>
      </c>
      <c r="PZL12" s="9" t="s">
        <v>70</v>
      </c>
      <c r="PZM12" s="9" t="s">
        <v>70</v>
      </c>
      <c r="PZN12" s="9" t="s">
        <v>70</v>
      </c>
      <c r="PZO12" s="9" t="s">
        <v>70</v>
      </c>
      <c r="PZP12" s="9" t="s">
        <v>70</v>
      </c>
      <c r="PZQ12" s="9" t="s">
        <v>70</v>
      </c>
      <c r="PZR12" s="9" t="s">
        <v>70</v>
      </c>
      <c r="PZS12" s="9" t="s">
        <v>70</v>
      </c>
      <c r="PZT12" s="9" t="s">
        <v>70</v>
      </c>
      <c r="PZU12" s="9" t="s">
        <v>70</v>
      </c>
      <c r="PZV12" s="9" t="s">
        <v>70</v>
      </c>
      <c r="PZW12" s="9" t="s">
        <v>70</v>
      </c>
      <c r="PZX12" s="9" t="s">
        <v>70</v>
      </c>
      <c r="PZY12" s="9" t="s">
        <v>70</v>
      </c>
      <c r="PZZ12" s="9" t="s">
        <v>70</v>
      </c>
      <c r="QAA12" s="9" t="s">
        <v>70</v>
      </c>
      <c r="QAB12" s="9" t="s">
        <v>70</v>
      </c>
      <c r="QAC12" s="9" t="s">
        <v>70</v>
      </c>
      <c r="QAD12" s="9" t="s">
        <v>70</v>
      </c>
      <c r="QAE12" s="9" t="s">
        <v>70</v>
      </c>
      <c r="QAF12" s="9" t="s">
        <v>70</v>
      </c>
      <c r="QAG12" s="9" t="s">
        <v>70</v>
      </c>
      <c r="QAH12" s="9" t="s">
        <v>70</v>
      </c>
      <c r="QAI12" s="9" t="s">
        <v>70</v>
      </c>
      <c r="QAJ12" s="9" t="s">
        <v>70</v>
      </c>
      <c r="QAK12" s="9" t="s">
        <v>70</v>
      </c>
      <c r="QAL12" s="9" t="s">
        <v>70</v>
      </c>
      <c r="QAM12" s="9" t="s">
        <v>70</v>
      </c>
      <c r="QAN12" s="9" t="s">
        <v>70</v>
      </c>
      <c r="QAO12" s="9" t="s">
        <v>70</v>
      </c>
      <c r="QAP12" s="9" t="s">
        <v>70</v>
      </c>
      <c r="QAQ12" s="9" t="s">
        <v>70</v>
      </c>
      <c r="QAR12" s="9" t="s">
        <v>70</v>
      </c>
      <c r="QAS12" s="9" t="s">
        <v>70</v>
      </c>
      <c r="QAT12" s="9" t="s">
        <v>70</v>
      </c>
      <c r="QAU12" s="9" t="s">
        <v>70</v>
      </c>
      <c r="QAV12" s="9" t="s">
        <v>70</v>
      </c>
      <c r="QAW12" s="9" t="s">
        <v>70</v>
      </c>
      <c r="QAX12" s="9" t="s">
        <v>70</v>
      </c>
      <c r="QAY12" s="9" t="s">
        <v>70</v>
      </c>
      <c r="QAZ12" s="9" t="s">
        <v>70</v>
      </c>
      <c r="QBA12" s="9" t="s">
        <v>70</v>
      </c>
      <c r="QBB12" s="9" t="s">
        <v>70</v>
      </c>
      <c r="QBC12" s="9" t="s">
        <v>70</v>
      </c>
      <c r="QBD12" s="9" t="s">
        <v>70</v>
      </c>
      <c r="QBE12" s="9" t="s">
        <v>70</v>
      </c>
      <c r="QBF12" s="9" t="s">
        <v>70</v>
      </c>
      <c r="QBG12" s="9" t="s">
        <v>70</v>
      </c>
      <c r="QBH12" s="9" t="s">
        <v>70</v>
      </c>
      <c r="QBI12" s="9" t="s">
        <v>70</v>
      </c>
      <c r="QBJ12" s="9" t="s">
        <v>70</v>
      </c>
      <c r="QBK12" s="9" t="s">
        <v>70</v>
      </c>
      <c r="QBL12" s="9" t="s">
        <v>70</v>
      </c>
      <c r="QBM12" s="9" t="s">
        <v>70</v>
      </c>
      <c r="QBN12" s="9" t="s">
        <v>70</v>
      </c>
      <c r="QBO12" s="9" t="s">
        <v>70</v>
      </c>
      <c r="QBP12" s="9" t="s">
        <v>70</v>
      </c>
      <c r="QBQ12" s="9" t="s">
        <v>70</v>
      </c>
      <c r="QBR12" s="9" t="s">
        <v>70</v>
      </c>
      <c r="QBS12" s="9" t="s">
        <v>70</v>
      </c>
      <c r="QBT12" s="9" t="s">
        <v>70</v>
      </c>
      <c r="QBU12" s="9" t="s">
        <v>70</v>
      </c>
      <c r="QBV12" s="9" t="s">
        <v>70</v>
      </c>
      <c r="QBW12" s="9" t="s">
        <v>70</v>
      </c>
      <c r="QBX12" s="9" t="s">
        <v>70</v>
      </c>
      <c r="QBY12" s="9" t="s">
        <v>70</v>
      </c>
      <c r="QBZ12" s="9" t="s">
        <v>70</v>
      </c>
      <c r="QCA12" s="9" t="s">
        <v>70</v>
      </c>
      <c r="QCB12" s="9" t="s">
        <v>70</v>
      </c>
      <c r="QCC12" s="9" t="s">
        <v>70</v>
      </c>
      <c r="QCD12" s="9" t="s">
        <v>70</v>
      </c>
      <c r="QCE12" s="9" t="s">
        <v>70</v>
      </c>
      <c r="QCF12" s="9" t="s">
        <v>70</v>
      </c>
      <c r="QCG12" s="9" t="s">
        <v>70</v>
      </c>
      <c r="QCH12" s="9" t="s">
        <v>70</v>
      </c>
      <c r="QCI12" s="9" t="s">
        <v>70</v>
      </c>
      <c r="QCJ12" s="9" t="s">
        <v>70</v>
      </c>
      <c r="QCK12" s="9" t="s">
        <v>70</v>
      </c>
      <c r="QCL12" s="9" t="s">
        <v>70</v>
      </c>
      <c r="QCM12" s="9" t="s">
        <v>70</v>
      </c>
      <c r="QCN12" s="9" t="s">
        <v>70</v>
      </c>
      <c r="QCO12" s="9" t="s">
        <v>70</v>
      </c>
      <c r="QCP12" s="9" t="s">
        <v>70</v>
      </c>
      <c r="QCQ12" s="9" t="s">
        <v>70</v>
      </c>
      <c r="QCR12" s="9" t="s">
        <v>70</v>
      </c>
      <c r="QCS12" s="9" t="s">
        <v>70</v>
      </c>
      <c r="QCT12" s="9" t="s">
        <v>70</v>
      </c>
      <c r="QCU12" s="9" t="s">
        <v>70</v>
      </c>
      <c r="QCV12" s="9" t="s">
        <v>70</v>
      </c>
      <c r="QCW12" s="9" t="s">
        <v>70</v>
      </c>
      <c r="QCX12" s="9" t="s">
        <v>70</v>
      </c>
      <c r="QCY12" s="9" t="s">
        <v>70</v>
      </c>
      <c r="QCZ12" s="9" t="s">
        <v>70</v>
      </c>
      <c r="QDA12" s="9" t="s">
        <v>70</v>
      </c>
      <c r="QDB12" s="9" t="s">
        <v>70</v>
      </c>
      <c r="QDC12" s="9" t="s">
        <v>70</v>
      </c>
      <c r="QDD12" s="9" t="s">
        <v>70</v>
      </c>
      <c r="QDE12" s="9" t="s">
        <v>70</v>
      </c>
      <c r="QDF12" s="9" t="s">
        <v>70</v>
      </c>
      <c r="QDG12" s="9" t="s">
        <v>70</v>
      </c>
      <c r="QDH12" s="9" t="s">
        <v>70</v>
      </c>
      <c r="QDI12" s="9" t="s">
        <v>70</v>
      </c>
      <c r="QDJ12" s="9" t="s">
        <v>70</v>
      </c>
      <c r="QDK12" s="9" t="s">
        <v>70</v>
      </c>
      <c r="QDL12" s="9" t="s">
        <v>70</v>
      </c>
      <c r="QDM12" s="9" t="s">
        <v>70</v>
      </c>
      <c r="QDN12" s="9" t="s">
        <v>70</v>
      </c>
      <c r="QDO12" s="9" t="s">
        <v>70</v>
      </c>
      <c r="QDP12" s="9" t="s">
        <v>70</v>
      </c>
      <c r="QDQ12" s="9" t="s">
        <v>70</v>
      </c>
      <c r="QDR12" s="9" t="s">
        <v>70</v>
      </c>
      <c r="QDS12" s="9" t="s">
        <v>70</v>
      </c>
      <c r="QDT12" s="9" t="s">
        <v>70</v>
      </c>
      <c r="QDU12" s="9" t="s">
        <v>70</v>
      </c>
      <c r="QDV12" s="9" t="s">
        <v>70</v>
      </c>
      <c r="QDW12" s="9" t="s">
        <v>70</v>
      </c>
      <c r="QDX12" s="9" t="s">
        <v>70</v>
      </c>
      <c r="QDY12" s="9" t="s">
        <v>70</v>
      </c>
      <c r="QDZ12" s="9" t="s">
        <v>70</v>
      </c>
      <c r="QEA12" s="9" t="s">
        <v>70</v>
      </c>
      <c r="QEB12" s="9" t="s">
        <v>70</v>
      </c>
      <c r="QEC12" s="9" t="s">
        <v>70</v>
      </c>
      <c r="QED12" s="9" t="s">
        <v>70</v>
      </c>
      <c r="QEE12" s="9" t="s">
        <v>70</v>
      </c>
      <c r="QEF12" s="9" t="s">
        <v>70</v>
      </c>
      <c r="QEG12" s="9" t="s">
        <v>70</v>
      </c>
      <c r="QEH12" s="9" t="s">
        <v>70</v>
      </c>
      <c r="QEI12" s="9" t="s">
        <v>70</v>
      </c>
      <c r="QEJ12" s="9" t="s">
        <v>70</v>
      </c>
      <c r="QEK12" s="9" t="s">
        <v>70</v>
      </c>
      <c r="QEL12" s="9" t="s">
        <v>70</v>
      </c>
      <c r="QEM12" s="9" t="s">
        <v>70</v>
      </c>
      <c r="QEN12" s="9" t="s">
        <v>70</v>
      </c>
      <c r="QEO12" s="9" t="s">
        <v>70</v>
      </c>
      <c r="QEP12" s="9" t="s">
        <v>70</v>
      </c>
      <c r="QEQ12" s="9" t="s">
        <v>70</v>
      </c>
      <c r="QER12" s="9" t="s">
        <v>70</v>
      </c>
      <c r="QES12" s="9" t="s">
        <v>70</v>
      </c>
      <c r="QET12" s="9" t="s">
        <v>70</v>
      </c>
      <c r="QEU12" s="9" t="s">
        <v>70</v>
      </c>
      <c r="QEV12" s="9" t="s">
        <v>70</v>
      </c>
      <c r="QEW12" s="9" t="s">
        <v>70</v>
      </c>
      <c r="QEX12" s="9" t="s">
        <v>70</v>
      </c>
      <c r="QEY12" s="9" t="s">
        <v>70</v>
      </c>
      <c r="QEZ12" s="9" t="s">
        <v>70</v>
      </c>
      <c r="QFA12" s="9" t="s">
        <v>70</v>
      </c>
      <c r="QFB12" s="9" t="s">
        <v>70</v>
      </c>
      <c r="QFC12" s="9" t="s">
        <v>70</v>
      </c>
      <c r="QFD12" s="9" t="s">
        <v>70</v>
      </c>
      <c r="QFE12" s="9" t="s">
        <v>70</v>
      </c>
      <c r="QFF12" s="9" t="s">
        <v>70</v>
      </c>
      <c r="QFG12" s="9" t="s">
        <v>70</v>
      </c>
      <c r="QFH12" s="9" t="s">
        <v>70</v>
      </c>
      <c r="QFI12" s="9" t="s">
        <v>70</v>
      </c>
      <c r="QFJ12" s="9" t="s">
        <v>70</v>
      </c>
      <c r="QFK12" s="9" t="s">
        <v>70</v>
      </c>
      <c r="QFL12" s="9" t="s">
        <v>70</v>
      </c>
      <c r="QFM12" s="9" t="s">
        <v>70</v>
      </c>
      <c r="QFN12" s="9" t="s">
        <v>70</v>
      </c>
      <c r="QFO12" s="9" t="s">
        <v>70</v>
      </c>
      <c r="QFP12" s="9" t="s">
        <v>70</v>
      </c>
      <c r="QFQ12" s="9" t="s">
        <v>70</v>
      </c>
      <c r="QFR12" s="9" t="s">
        <v>70</v>
      </c>
      <c r="QFS12" s="9" t="s">
        <v>70</v>
      </c>
      <c r="QFT12" s="9" t="s">
        <v>70</v>
      </c>
      <c r="QFU12" s="9" t="s">
        <v>70</v>
      </c>
      <c r="QFV12" s="9" t="s">
        <v>70</v>
      </c>
      <c r="QFW12" s="9" t="s">
        <v>70</v>
      </c>
      <c r="QFX12" s="9" t="s">
        <v>70</v>
      </c>
      <c r="QFY12" s="9" t="s">
        <v>70</v>
      </c>
      <c r="QFZ12" s="9" t="s">
        <v>70</v>
      </c>
      <c r="QGA12" s="9" t="s">
        <v>70</v>
      </c>
      <c r="QGB12" s="9" t="s">
        <v>70</v>
      </c>
      <c r="QGC12" s="9" t="s">
        <v>70</v>
      </c>
      <c r="QGD12" s="9" t="s">
        <v>70</v>
      </c>
      <c r="QGE12" s="9" t="s">
        <v>70</v>
      </c>
      <c r="QGF12" s="9" t="s">
        <v>70</v>
      </c>
      <c r="QGG12" s="9" t="s">
        <v>70</v>
      </c>
      <c r="QGH12" s="9" t="s">
        <v>70</v>
      </c>
      <c r="QGI12" s="9" t="s">
        <v>70</v>
      </c>
      <c r="QGJ12" s="9" t="s">
        <v>70</v>
      </c>
      <c r="QGK12" s="9" t="s">
        <v>70</v>
      </c>
      <c r="QGL12" s="9" t="s">
        <v>70</v>
      </c>
      <c r="QGM12" s="9" t="s">
        <v>70</v>
      </c>
      <c r="QGN12" s="9" t="s">
        <v>70</v>
      </c>
      <c r="QGO12" s="9" t="s">
        <v>70</v>
      </c>
      <c r="QGP12" s="9" t="s">
        <v>70</v>
      </c>
      <c r="QGQ12" s="9" t="s">
        <v>70</v>
      </c>
      <c r="QGR12" s="9" t="s">
        <v>70</v>
      </c>
      <c r="QGS12" s="9" t="s">
        <v>70</v>
      </c>
      <c r="QGT12" s="9" t="s">
        <v>70</v>
      </c>
      <c r="QGU12" s="9" t="s">
        <v>70</v>
      </c>
      <c r="QGV12" s="9" t="s">
        <v>70</v>
      </c>
      <c r="QGW12" s="9" t="s">
        <v>70</v>
      </c>
      <c r="QGX12" s="9" t="s">
        <v>70</v>
      </c>
      <c r="QGY12" s="9" t="s">
        <v>70</v>
      </c>
      <c r="QGZ12" s="9" t="s">
        <v>70</v>
      </c>
      <c r="QHA12" s="9" t="s">
        <v>70</v>
      </c>
      <c r="QHB12" s="9" t="s">
        <v>70</v>
      </c>
      <c r="QHC12" s="9" t="s">
        <v>70</v>
      </c>
      <c r="QHD12" s="9" t="s">
        <v>70</v>
      </c>
      <c r="QHE12" s="9" t="s">
        <v>70</v>
      </c>
      <c r="QHF12" s="9" t="s">
        <v>70</v>
      </c>
      <c r="QHG12" s="9" t="s">
        <v>70</v>
      </c>
      <c r="QHH12" s="9" t="s">
        <v>70</v>
      </c>
      <c r="QHI12" s="9" t="s">
        <v>70</v>
      </c>
      <c r="QHJ12" s="9" t="s">
        <v>70</v>
      </c>
      <c r="QHK12" s="9" t="s">
        <v>70</v>
      </c>
      <c r="QHL12" s="9" t="s">
        <v>70</v>
      </c>
      <c r="QHM12" s="9" t="s">
        <v>70</v>
      </c>
      <c r="QHN12" s="9" t="s">
        <v>70</v>
      </c>
      <c r="QHO12" s="9" t="s">
        <v>70</v>
      </c>
      <c r="QHP12" s="9" t="s">
        <v>70</v>
      </c>
      <c r="QHQ12" s="9" t="s">
        <v>70</v>
      </c>
      <c r="QHR12" s="9" t="s">
        <v>70</v>
      </c>
      <c r="QHS12" s="9" t="s">
        <v>70</v>
      </c>
      <c r="QHT12" s="9" t="s">
        <v>70</v>
      </c>
      <c r="QHU12" s="9" t="s">
        <v>70</v>
      </c>
      <c r="QHV12" s="9" t="s">
        <v>70</v>
      </c>
      <c r="QHW12" s="9" t="s">
        <v>70</v>
      </c>
      <c r="QHX12" s="9" t="s">
        <v>70</v>
      </c>
      <c r="QHY12" s="9" t="s">
        <v>70</v>
      </c>
      <c r="QHZ12" s="9" t="s">
        <v>70</v>
      </c>
      <c r="QIA12" s="9" t="s">
        <v>70</v>
      </c>
      <c r="QIB12" s="9" t="s">
        <v>70</v>
      </c>
      <c r="QIC12" s="9" t="s">
        <v>70</v>
      </c>
      <c r="QID12" s="9" t="s">
        <v>70</v>
      </c>
      <c r="QIE12" s="9" t="s">
        <v>70</v>
      </c>
      <c r="QIF12" s="9" t="s">
        <v>70</v>
      </c>
      <c r="QIG12" s="9" t="s">
        <v>70</v>
      </c>
      <c r="QIH12" s="9" t="s">
        <v>70</v>
      </c>
      <c r="QII12" s="9" t="s">
        <v>70</v>
      </c>
      <c r="QIJ12" s="9" t="s">
        <v>70</v>
      </c>
      <c r="QIK12" s="9" t="s">
        <v>70</v>
      </c>
      <c r="QIL12" s="9" t="s">
        <v>70</v>
      </c>
      <c r="QIM12" s="9" t="s">
        <v>70</v>
      </c>
      <c r="QIN12" s="9" t="s">
        <v>70</v>
      </c>
      <c r="QIO12" s="9" t="s">
        <v>70</v>
      </c>
      <c r="QIP12" s="9" t="s">
        <v>70</v>
      </c>
      <c r="QIQ12" s="9" t="s">
        <v>70</v>
      </c>
      <c r="QIR12" s="9" t="s">
        <v>70</v>
      </c>
      <c r="QIS12" s="9" t="s">
        <v>70</v>
      </c>
      <c r="QIT12" s="9" t="s">
        <v>70</v>
      </c>
      <c r="QIU12" s="9" t="s">
        <v>70</v>
      </c>
      <c r="QIV12" s="9" t="s">
        <v>70</v>
      </c>
      <c r="QIW12" s="9" t="s">
        <v>70</v>
      </c>
      <c r="QIX12" s="9" t="s">
        <v>70</v>
      </c>
      <c r="QIY12" s="9" t="s">
        <v>70</v>
      </c>
      <c r="QIZ12" s="9" t="s">
        <v>70</v>
      </c>
      <c r="QJA12" s="9" t="s">
        <v>70</v>
      </c>
      <c r="QJB12" s="9" t="s">
        <v>70</v>
      </c>
      <c r="QJC12" s="9" t="s">
        <v>70</v>
      </c>
      <c r="QJD12" s="9" t="s">
        <v>70</v>
      </c>
      <c r="QJE12" s="9" t="s">
        <v>70</v>
      </c>
      <c r="QJF12" s="9" t="s">
        <v>70</v>
      </c>
      <c r="QJG12" s="9" t="s">
        <v>70</v>
      </c>
      <c r="QJH12" s="9" t="s">
        <v>70</v>
      </c>
      <c r="QJI12" s="9" t="s">
        <v>70</v>
      </c>
      <c r="QJJ12" s="9" t="s">
        <v>70</v>
      </c>
      <c r="QJK12" s="9" t="s">
        <v>70</v>
      </c>
      <c r="QJL12" s="9" t="s">
        <v>70</v>
      </c>
      <c r="QJM12" s="9" t="s">
        <v>70</v>
      </c>
      <c r="QJN12" s="9" t="s">
        <v>70</v>
      </c>
      <c r="QJO12" s="9" t="s">
        <v>70</v>
      </c>
      <c r="QJP12" s="9" t="s">
        <v>70</v>
      </c>
      <c r="QJQ12" s="9" t="s">
        <v>70</v>
      </c>
      <c r="QJR12" s="9" t="s">
        <v>70</v>
      </c>
      <c r="QJS12" s="9" t="s">
        <v>70</v>
      </c>
      <c r="QJT12" s="9" t="s">
        <v>70</v>
      </c>
      <c r="QJU12" s="9" t="s">
        <v>70</v>
      </c>
      <c r="QJV12" s="9" t="s">
        <v>70</v>
      </c>
      <c r="QJW12" s="9" t="s">
        <v>70</v>
      </c>
      <c r="QJX12" s="9" t="s">
        <v>70</v>
      </c>
      <c r="QJY12" s="9" t="s">
        <v>70</v>
      </c>
      <c r="QJZ12" s="9" t="s">
        <v>70</v>
      </c>
      <c r="QKA12" s="9" t="s">
        <v>70</v>
      </c>
      <c r="QKB12" s="9" t="s">
        <v>70</v>
      </c>
      <c r="QKC12" s="9" t="s">
        <v>70</v>
      </c>
      <c r="QKD12" s="9" t="s">
        <v>70</v>
      </c>
      <c r="QKE12" s="9" t="s">
        <v>70</v>
      </c>
      <c r="QKF12" s="9" t="s">
        <v>70</v>
      </c>
      <c r="QKG12" s="9" t="s">
        <v>70</v>
      </c>
      <c r="QKH12" s="9" t="s">
        <v>70</v>
      </c>
      <c r="QKI12" s="9" t="s">
        <v>70</v>
      </c>
      <c r="QKJ12" s="9" t="s">
        <v>70</v>
      </c>
      <c r="QKK12" s="9" t="s">
        <v>70</v>
      </c>
      <c r="QKL12" s="9" t="s">
        <v>70</v>
      </c>
      <c r="QKM12" s="9" t="s">
        <v>70</v>
      </c>
      <c r="QKN12" s="9" t="s">
        <v>70</v>
      </c>
      <c r="QKO12" s="9" t="s">
        <v>70</v>
      </c>
      <c r="QKP12" s="9" t="s">
        <v>70</v>
      </c>
      <c r="QKQ12" s="9" t="s">
        <v>70</v>
      </c>
      <c r="QKR12" s="9" t="s">
        <v>70</v>
      </c>
      <c r="QKS12" s="9" t="s">
        <v>70</v>
      </c>
      <c r="QKT12" s="9" t="s">
        <v>70</v>
      </c>
      <c r="QKU12" s="9" t="s">
        <v>70</v>
      </c>
      <c r="QKV12" s="9" t="s">
        <v>70</v>
      </c>
      <c r="QKW12" s="9" t="s">
        <v>70</v>
      </c>
      <c r="QKX12" s="9" t="s">
        <v>70</v>
      </c>
      <c r="QKY12" s="9" t="s">
        <v>70</v>
      </c>
      <c r="QKZ12" s="9" t="s">
        <v>70</v>
      </c>
      <c r="QLA12" s="9" t="s">
        <v>70</v>
      </c>
      <c r="QLB12" s="9" t="s">
        <v>70</v>
      </c>
      <c r="QLC12" s="9" t="s">
        <v>70</v>
      </c>
      <c r="QLD12" s="9" t="s">
        <v>70</v>
      </c>
      <c r="QLE12" s="9" t="s">
        <v>70</v>
      </c>
      <c r="QLF12" s="9" t="s">
        <v>70</v>
      </c>
      <c r="QLG12" s="9" t="s">
        <v>70</v>
      </c>
      <c r="QLH12" s="9" t="s">
        <v>70</v>
      </c>
      <c r="QLI12" s="9" t="s">
        <v>70</v>
      </c>
      <c r="QLJ12" s="9" t="s">
        <v>70</v>
      </c>
      <c r="QLK12" s="9" t="s">
        <v>70</v>
      </c>
      <c r="QLL12" s="9" t="s">
        <v>70</v>
      </c>
      <c r="QLM12" s="9" t="s">
        <v>70</v>
      </c>
      <c r="QLN12" s="9" t="s">
        <v>70</v>
      </c>
      <c r="QLO12" s="9" t="s">
        <v>70</v>
      </c>
      <c r="QLP12" s="9" t="s">
        <v>70</v>
      </c>
      <c r="QLQ12" s="9" t="s">
        <v>70</v>
      </c>
      <c r="QLR12" s="9" t="s">
        <v>70</v>
      </c>
      <c r="QLS12" s="9" t="s">
        <v>70</v>
      </c>
      <c r="QLT12" s="9" t="s">
        <v>70</v>
      </c>
      <c r="QLU12" s="9" t="s">
        <v>70</v>
      </c>
      <c r="QLV12" s="9" t="s">
        <v>70</v>
      </c>
      <c r="QLW12" s="9" t="s">
        <v>70</v>
      </c>
      <c r="QLX12" s="9" t="s">
        <v>70</v>
      </c>
      <c r="QLY12" s="9" t="s">
        <v>70</v>
      </c>
      <c r="QLZ12" s="9" t="s">
        <v>70</v>
      </c>
      <c r="QMA12" s="9" t="s">
        <v>70</v>
      </c>
      <c r="QMB12" s="9" t="s">
        <v>70</v>
      </c>
      <c r="QMC12" s="9" t="s">
        <v>70</v>
      </c>
      <c r="QMD12" s="9" t="s">
        <v>70</v>
      </c>
      <c r="QME12" s="9" t="s">
        <v>70</v>
      </c>
      <c r="QMF12" s="9" t="s">
        <v>70</v>
      </c>
      <c r="QMG12" s="9" t="s">
        <v>70</v>
      </c>
      <c r="QMH12" s="9" t="s">
        <v>70</v>
      </c>
      <c r="QMI12" s="9" t="s">
        <v>70</v>
      </c>
      <c r="QMJ12" s="9" t="s">
        <v>70</v>
      </c>
      <c r="QMK12" s="9" t="s">
        <v>70</v>
      </c>
      <c r="QML12" s="9" t="s">
        <v>70</v>
      </c>
      <c r="QMM12" s="9" t="s">
        <v>70</v>
      </c>
      <c r="QMN12" s="9" t="s">
        <v>70</v>
      </c>
      <c r="QMO12" s="9" t="s">
        <v>70</v>
      </c>
      <c r="QMP12" s="9" t="s">
        <v>70</v>
      </c>
      <c r="QMQ12" s="9" t="s">
        <v>70</v>
      </c>
      <c r="QMR12" s="9" t="s">
        <v>70</v>
      </c>
      <c r="QMS12" s="9" t="s">
        <v>70</v>
      </c>
      <c r="QMT12" s="9" t="s">
        <v>70</v>
      </c>
      <c r="QMU12" s="9" t="s">
        <v>70</v>
      </c>
      <c r="QMV12" s="9" t="s">
        <v>70</v>
      </c>
      <c r="QMW12" s="9" t="s">
        <v>70</v>
      </c>
      <c r="QMX12" s="9" t="s">
        <v>70</v>
      </c>
      <c r="QMY12" s="9" t="s">
        <v>70</v>
      </c>
      <c r="QMZ12" s="9" t="s">
        <v>70</v>
      </c>
      <c r="QNA12" s="9" t="s">
        <v>70</v>
      </c>
      <c r="QNB12" s="9" t="s">
        <v>70</v>
      </c>
      <c r="QNC12" s="9" t="s">
        <v>70</v>
      </c>
      <c r="QND12" s="9" t="s">
        <v>70</v>
      </c>
      <c r="QNE12" s="9" t="s">
        <v>70</v>
      </c>
      <c r="QNF12" s="9" t="s">
        <v>70</v>
      </c>
      <c r="QNG12" s="9" t="s">
        <v>70</v>
      </c>
      <c r="QNH12" s="9" t="s">
        <v>70</v>
      </c>
      <c r="QNI12" s="9" t="s">
        <v>70</v>
      </c>
      <c r="QNJ12" s="9" t="s">
        <v>70</v>
      </c>
      <c r="QNK12" s="9" t="s">
        <v>70</v>
      </c>
      <c r="QNL12" s="9" t="s">
        <v>70</v>
      </c>
      <c r="QNM12" s="9" t="s">
        <v>70</v>
      </c>
      <c r="QNN12" s="9" t="s">
        <v>70</v>
      </c>
      <c r="QNO12" s="9" t="s">
        <v>70</v>
      </c>
      <c r="QNP12" s="9" t="s">
        <v>70</v>
      </c>
      <c r="QNQ12" s="9" t="s">
        <v>70</v>
      </c>
      <c r="QNR12" s="9" t="s">
        <v>70</v>
      </c>
      <c r="QNS12" s="9" t="s">
        <v>70</v>
      </c>
      <c r="QNT12" s="9" t="s">
        <v>70</v>
      </c>
      <c r="QNU12" s="9" t="s">
        <v>70</v>
      </c>
      <c r="QNV12" s="9" t="s">
        <v>70</v>
      </c>
      <c r="QNW12" s="9" t="s">
        <v>70</v>
      </c>
      <c r="QNX12" s="9" t="s">
        <v>70</v>
      </c>
      <c r="QNY12" s="9" t="s">
        <v>70</v>
      </c>
      <c r="QNZ12" s="9" t="s">
        <v>70</v>
      </c>
      <c r="QOA12" s="9" t="s">
        <v>70</v>
      </c>
      <c r="QOB12" s="9" t="s">
        <v>70</v>
      </c>
      <c r="QOC12" s="9" t="s">
        <v>70</v>
      </c>
      <c r="QOD12" s="9" t="s">
        <v>70</v>
      </c>
      <c r="QOE12" s="9" t="s">
        <v>70</v>
      </c>
      <c r="QOF12" s="9" t="s">
        <v>70</v>
      </c>
      <c r="QOG12" s="9" t="s">
        <v>70</v>
      </c>
      <c r="QOH12" s="9" t="s">
        <v>70</v>
      </c>
      <c r="QOI12" s="9" t="s">
        <v>70</v>
      </c>
      <c r="QOJ12" s="9" t="s">
        <v>70</v>
      </c>
      <c r="QOK12" s="9" t="s">
        <v>70</v>
      </c>
      <c r="QOL12" s="9" t="s">
        <v>70</v>
      </c>
      <c r="QOM12" s="9" t="s">
        <v>70</v>
      </c>
      <c r="QON12" s="9" t="s">
        <v>70</v>
      </c>
      <c r="QOO12" s="9" t="s">
        <v>70</v>
      </c>
      <c r="QOP12" s="9" t="s">
        <v>70</v>
      </c>
      <c r="QOQ12" s="9" t="s">
        <v>70</v>
      </c>
      <c r="QOR12" s="9" t="s">
        <v>70</v>
      </c>
      <c r="QOS12" s="9" t="s">
        <v>70</v>
      </c>
      <c r="QOT12" s="9" t="s">
        <v>70</v>
      </c>
      <c r="QOU12" s="9" t="s">
        <v>70</v>
      </c>
      <c r="QOV12" s="9" t="s">
        <v>70</v>
      </c>
      <c r="QOW12" s="9" t="s">
        <v>70</v>
      </c>
      <c r="QOX12" s="9" t="s">
        <v>70</v>
      </c>
      <c r="QOY12" s="9" t="s">
        <v>70</v>
      </c>
      <c r="QOZ12" s="9" t="s">
        <v>70</v>
      </c>
      <c r="QPA12" s="9" t="s">
        <v>70</v>
      </c>
      <c r="QPB12" s="9" t="s">
        <v>70</v>
      </c>
      <c r="QPC12" s="9" t="s">
        <v>70</v>
      </c>
      <c r="QPD12" s="9" t="s">
        <v>70</v>
      </c>
      <c r="QPE12" s="9" t="s">
        <v>70</v>
      </c>
      <c r="QPF12" s="9" t="s">
        <v>70</v>
      </c>
      <c r="QPG12" s="9" t="s">
        <v>70</v>
      </c>
      <c r="QPH12" s="9" t="s">
        <v>70</v>
      </c>
      <c r="QPI12" s="9" t="s">
        <v>70</v>
      </c>
      <c r="QPJ12" s="9" t="s">
        <v>70</v>
      </c>
      <c r="QPK12" s="9" t="s">
        <v>70</v>
      </c>
      <c r="QPL12" s="9" t="s">
        <v>70</v>
      </c>
      <c r="QPM12" s="9" t="s">
        <v>70</v>
      </c>
      <c r="QPN12" s="9" t="s">
        <v>70</v>
      </c>
      <c r="QPO12" s="9" t="s">
        <v>70</v>
      </c>
      <c r="QPP12" s="9" t="s">
        <v>70</v>
      </c>
      <c r="QPQ12" s="9" t="s">
        <v>70</v>
      </c>
      <c r="QPR12" s="9" t="s">
        <v>70</v>
      </c>
      <c r="QPS12" s="9" t="s">
        <v>70</v>
      </c>
      <c r="QPT12" s="9" t="s">
        <v>70</v>
      </c>
      <c r="QPU12" s="9" t="s">
        <v>70</v>
      </c>
      <c r="QPV12" s="9" t="s">
        <v>70</v>
      </c>
      <c r="QPW12" s="9" t="s">
        <v>70</v>
      </c>
      <c r="QPX12" s="9" t="s">
        <v>70</v>
      </c>
      <c r="QPY12" s="9" t="s">
        <v>70</v>
      </c>
      <c r="QPZ12" s="9" t="s">
        <v>70</v>
      </c>
      <c r="QQA12" s="9" t="s">
        <v>70</v>
      </c>
      <c r="QQB12" s="9" t="s">
        <v>70</v>
      </c>
      <c r="QQC12" s="9" t="s">
        <v>70</v>
      </c>
      <c r="QQD12" s="9" t="s">
        <v>70</v>
      </c>
      <c r="QQE12" s="9" t="s">
        <v>70</v>
      </c>
      <c r="QQF12" s="9" t="s">
        <v>70</v>
      </c>
      <c r="QQG12" s="9" t="s">
        <v>70</v>
      </c>
      <c r="QQH12" s="9" t="s">
        <v>70</v>
      </c>
      <c r="QQI12" s="9" t="s">
        <v>70</v>
      </c>
      <c r="QQJ12" s="9" t="s">
        <v>70</v>
      </c>
      <c r="QQK12" s="9" t="s">
        <v>70</v>
      </c>
      <c r="QQL12" s="9" t="s">
        <v>70</v>
      </c>
      <c r="QQM12" s="9" t="s">
        <v>70</v>
      </c>
      <c r="QQN12" s="9" t="s">
        <v>70</v>
      </c>
      <c r="QQO12" s="9" t="s">
        <v>70</v>
      </c>
      <c r="QQP12" s="9" t="s">
        <v>70</v>
      </c>
      <c r="QQQ12" s="9" t="s">
        <v>70</v>
      </c>
      <c r="QQR12" s="9" t="s">
        <v>70</v>
      </c>
      <c r="QQS12" s="9" t="s">
        <v>70</v>
      </c>
      <c r="QQT12" s="9" t="s">
        <v>70</v>
      </c>
      <c r="QQU12" s="9" t="s">
        <v>70</v>
      </c>
      <c r="QQV12" s="9" t="s">
        <v>70</v>
      </c>
      <c r="QQW12" s="9" t="s">
        <v>70</v>
      </c>
      <c r="QQX12" s="9" t="s">
        <v>70</v>
      </c>
      <c r="QQY12" s="9" t="s">
        <v>70</v>
      </c>
      <c r="QQZ12" s="9" t="s">
        <v>70</v>
      </c>
      <c r="QRA12" s="9" t="s">
        <v>70</v>
      </c>
      <c r="QRB12" s="9" t="s">
        <v>70</v>
      </c>
      <c r="QRC12" s="9" t="s">
        <v>70</v>
      </c>
      <c r="QRD12" s="9" t="s">
        <v>70</v>
      </c>
      <c r="QRE12" s="9" t="s">
        <v>70</v>
      </c>
      <c r="QRF12" s="9" t="s">
        <v>70</v>
      </c>
      <c r="QRG12" s="9" t="s">
        <v>70</v>
      </c>
      <c r="QRH12" s="9" t="s">
        <v>70</v>
      </c>
      <c r="QRI12" s="9" t="s">
        <v>70</v>
      </c>
      <c r="QRJ12" s="9" t="s">
        <v>70</v>
      </c>
      <c r="QRK12" s="9" t="s">
        <v>70</v>
      </c>
      <c r="QRL12" s="9" t="s">
        <v>70</v>
      </c>
      <c r="QRM12" s="9" t="s">
        <v>70</v>
      </c>
      <c r="QRN12" s="9" t="s">
        <v>70</v>
      </c>
      <c r="QRO12" s="9" t="s">
        <v>70</v>
      </c>
      <c r="QRP12" s="9" t="s">
        <v>70</v>
      </c>
      <c r="QRQ12" s="9" t="s">
        <v>70</v>
      </c>
      <c r="QRR12" s="9" t="s">
        <v>70</v>
      </c>
      <c r="QRS12" s="9" t="s">
        <v>70</v>
      </c>
      <c r="QRT12" s="9" t="s">
        <v>70</v>
      </c>
      <c r="QRU12" s="9" t="s">
        <v>70</v>
      </c>
      <c r="QRV12" s="9" t="s">
        <v>70</v>
      </c>
      <c r="QRW12" s="9" t="s">
        <v>70</v>
      </c>
      <c r="QRX12" s="9" t="s">
        <v>70</v>
      </c>
      <c r="QRY12" s="9" t="s">
        <v>70</v>
      </c>
      <c r="QRZ12" s="9" t="s">
        <v>70</v>
      </c>
      <c r="QSA12" s="9" t="s">
        <v>70</v>
      </c>
      <c r="QSB12" s="9" t="s">
        <v>70</v>
      </c>
      <c r="QSC12" s="9" t="s">
        <v>70</v>
      </c>
      <c r="QSD12" s="9" t="s">
        <v>70</v>
      </c>
      <c r="QSE12" s="9" t="s">
        <v>70</v>
      </c>
      <c r="QSF12" s="9" t="s">
        <v>70</v>
      </c>
      <c r="QSG12" s="9" t="s">
        <v>70</v>
      </c>
      <c r="QSH12" s="9" t="s">
        <v>70</v>
      </c>
      <c r="QSI12" s="9" t="s">
        <v>70</v>
      </c>
      <c r="QSJ12" s="9" t="s">
        <v>70</v>
      </c>
      <c r="QSK12" s="9" t="s">
        <v>70</v>
      </c>
      <c r="QSL12" s="9" t="s">
        <v>70</v>
      </c>
      <c r="QSM12" s="9" t="s">
        <v>70</v>
      </c>
      <c r="QSN12" s="9" t="s">
        <v>70</v>
      </c>
      <c r="QSO12" s="9" t="s">
        <v>70</v>
      </c>
      <c r="QSP12" s="9" t="s">
        <v>70</v>
      </c>
      <c r="QSQ12" s="9" t="s">
        <v>70</v>
      </c>
      <c r="QSR12" s="9" t="s">
        <v>70</v>
      </c>
      <c r="QSS12" s="9" t="s">
        <v>70</v>
      </c>
      <c r="QST12" s="9" t="s">
        <v>70</v>
      </c>
      <c r="QSU12" s="9" t="s">
        <v>70</v>
      </c>
      <c r="QSV12" s="9" t="s">
        <v>70</v>
      </c>
      <c r="QSW12" s="9" t="s">
        <v>70</v>
      </c>
      <c r="QSX12" s="9" t="s">
        <v>70</v>
      </c>
      <c r="QSY12" s="9" t="s">
        <v>70</v>
      </c>
      <c r="QSZ12" s="9" t="s">
        <v>70</v>
      </c>
      <c r="QTA12" s="9" t="s">
        <v>70</v>
      </c>
      <c r="QTB12" s="9" t="s">
        <v>70</v>
      </c>
      <c r="QTC12" s="9" t="s">
        <v>70</v>
      </c>
      <c r="QTD12" s="9" t="s">
        <v>70</v>
      </c>
      <c r="QTE12" s="9" t="s">
        <v>70</v>
      </c>
      <c r="QTF12" s="9" t="s">
        <v>70</v>
      </c>
      <c r="QTG12" s="9" t="s">
        <v>70</v>
      </c>
      <c r="QTH12" s="9" t="s">
        <v>70</v>
      </c>
      <c r="QTI12" s="9" t="s">
        <v>70</v>
      </c>
      <c r="QTJ12" s="9" t="s">
        <v>70</v>
      </c>
      <c r="QTK12" s="9" t="s">
        <v>70</v>
      </c>
      <c r="QTL12" s="9" t="s">
        <v>70</v>
      </c>
      <c r="QTM12" s="9" t="s">
        <v>70</v>
      </c>
      <c r="QTN12" s="9" t="s">
        <v>70</v>
      </c>
      <c r="QTO12" s="9" t="s">
        <v>70</v>
      </c>
      <c r="QTP12" s="9" t="s">
        <v>70</v>
      </c>
      <c r="QTQ12" s="9" t="s">
        <v>70</v>
      </c>
      <c r="QTR12" s="9" t="s">
        <v>70</v>
      </c>
      <c r="QTS12" s="9" t="s">
        <v>70</v>
      </c>
      <c r="QTT12" s="9" t="s">
        <v>70</v>
      </c>
      <c r="QTU12" s="9" t="s">
        <v>70</v>
      </c>
      <c r="QTV12" s="9" t="s">
        <v>70</v>
      </c>
      <c r="QTW12" s="9" t="s">
        <v>70</v>
      </c>
      <c r="QTX12" s="9" t="s">
        <v>70</v>
      </c>
      <c r="QTY12" s="9" t="s">
        <v>70</v>
      </c>
      <c r="QTZ12" s="9" t="s">
        <v>70</v>
      </c>
      <c r="QUA12" s="9" t="s">
        <v>70</v>
      </c>
      <c r="QUB12" s="9" t="s">
        <v>70</v>
      </c>
      <c r="QUC12" s="9" t="s">
        <v>70</v>
      </c>
      <c r="QUD12" s="9" t="s">
        <v>70</v>
      </c>
      <c r="QUE12" s="9" t="s">
        <v>70</v>
      </c>
      <c r="QUF12" s="9" t="s">
        <v>70</v>
      </c>
      <c r="QUG12" s="9" t="s">
        <v>70</v>
      </c>
      <c r="QUH12" s="9" t="s">
        <v>70</v>
      </c>
      <c r="QUI12" s="9" t="s">
        <v>70</v>
      </c>
      <c r="QUJ12" s="9" t="s">
        <v>70</v>
      </c>
      <c r="QUK12" s="9" t="s">
        <v>70</v>
      </c>
      <c r="QUL12" s="9" t="s">
        <v>70</v>
      </c>
      <c r="QUM12" s="9" t="s">
        <v>70</v>
      </c>
      <c r="QUN12" s="9" t="s">
        <v>70</v>
      </c>
      <c r="QUO12" s="9" t="s">
        <v>70</v>
      </c>
      <c r="QUP12" s="9" t="s">
        <v>70</v>
      </c>
      <c r="QUQ12" s="9" t="s">
        <v>70</v>
      </c>
      <c r="QUR12" s="9" t="s">
        <v>70</v>
      </c>
      <c r="QUS12" s="9" t="s">
        <v>70</v>
      </c>
      <c r="QUT12" s="9" t="s">
        <v>70</v>
      </c>
      <c r="QUU12" s="9" t="s">
        <v>70</v>
      </c>
      <c r="QUV12" s="9" t="s">
        <v>70</v>
      </c>
      <c r="QUW12" s="9" t="s">
        <v>70</v>
      </c>
      <c r="QUX12" s="9" t="s">
        <v>70</v>
      </c>
      <c r="QUY12" s="9" t="s">
        <v>70</v>
      </c>
      <c r="QUZ12" s="9" t="s">
        <v>70</v>
      </c>
      <c r="QVA12" s="9" t="s">
        <v>70</v>
      </c>
      <c r="QVB12" s="9" t="s">
        <v>70</v>
      </c>
      <c r="QVC12" s="9" t="s">
        <v>70</v>
      </c>
      <c r="QVD12" s="9" t="s">
        <v>70</v>
      </c>
      <c r="QVE12" s="9" t="s">
        <v>70</v>
      </c>
      <c r="QVF12" s="9" t="s">
        <v>70</v>
      </c>
      <c r="QVG12" s="9" t="s">
        <v>70</v>
      </c>
      <c r="QVH12" s="9" t="s">
        <v>70</v>
      </c>
      <c r="QVI12" s="9" t="s">
        <v>70</v>
      </c>
      <c r="QVJ12" s="9" t="s">
        <v>70</v>
      </c>
      <c r="QVK12" s="9" t="s">
        <v>70</v>
      </c>
      <c r="QVL12" s="9" t="s">
        <v>70</v>
      </c>
      <c r="QVM12" s="9" t="s">
        <v>70</v>
      </c>
      <c r="QVN12" s="9" t="s">
        <v>70</v>
      </c>
      <c r="QVO12" s="9" t="s">
        <v>70</v>
      </c>
      <c r="QVP12" s="9" t="s">
        <v>70</v>
      </c>
      <c r="QVQ12" s="9" t="s">
        <v>70</v>
      </c>
      <c r="QVR12" s="9" t="s">
        <v>70</v>
      </c>
      <c r="QVS12" s="9" t="s">
        <v>70</v>
      </c>
      <c r="QVT12" s="9" t="s">
        <v>70</v>
      </c>
      <c r="QVU12" s="9" t="s">
        <v>70</v>
      </c>
      <c r="QVV12" s="9" t="s">
        <v>70</v>
      </c>
      <c r="QVW12" s="9" t="s">
        <v>70</v>
      </c>
      <c r="QVX12" s="9" t="s">
        <v>70</v>
      </c>
      <c r="QVY12" s="9" t="s">
        <v>70</v>
      </c>
      <c r="QVZ12" s="9" t="s">
        <v>70</v>
      </c>
      <c r="QWA12" s="9" t="s">
        <v>70</v>
      </c>
      <c r="QWB12" s="9" t="s">
        <v>70</v>
      </c>
      <c r="QWC12" s="9" t="s">
        <v>70</v>
      </c>
      <c r="QWD12" s="9" t="s">
        <v>70</v>
      </c>
      <c r="QWE12" s="9" t="s">
        <v>70</v>
      </c>
      <c r="QWF12" s="9" t="s">
        <v>70</v>
      </c>
      <c r="QWG12" s="9" t="s">
        <v>70</v>
      </c>
      <c r="QWH12" s="9" t="s">
        <v>70</v>
      </c>
      <c r="QWI12" s="9" t="s">
        <v>70</v>
      </c>
      <c r="QWJ12" s="9" t="s">
        <v>70</v>
      </c>
      <c r="QWK12" s="9" t="s">
        <v>70</v>
      </c>
      <c r="QWL12" s="9" t="s">
        <v>70</v>
      </c>
      <c r="QWM12" s="9" t="s">
        <v>70</v>
      </c>
      <c r="QWN12" s="9" t="s">
        <v>70</v>
      </c>
      <c r="QWO12" s="9" t="s">
        <v>70</v>
      </c>
      <c r="QWP12" s="9" t="s">
        <v>70</v>
      </c>
      <c r="QWQ12" s="9" t="s">
        <v>70</v>
      </c>
      <c r="QWR12" s="9" t="s">
        <v>70</v>
      </c>
      <c r="QWS12" s="9" t="s">
        <v>70</v>
      </c>
      <c r="QWT12" s="9" t="s">
        <v>70</v>
      </c>
      <c r="QWU12" s="9" t="s">
        <v>70</v>
      </c>
      <c r="QWV12" s="9" t="s">
        <v>70</v>
      </c>
      <c r="QWW12" s="9" t="s">
        <v>70</v>
      </c>
      <c r="QWX12" s="9" t="s">
        <v>70</v>
      </c>
      <c r="QWY12" s="9" t="s">
        <v>70</v>
      </c>
      <c r="QWZ12" s="9" t="s">
        <v>70</v>
      </c>
      <c r="QXA12" s="9" t="s">
        <v>70</v>
      </c>
      <c r="QXB12" s="9" t="s">
        <v>70</v>
      </c>
      <c r="QXC12" s="9" t="s">
        <v>70</v>
      </c>
      <c r="QXD12" s="9" t="s">
        <v>70</v>
      </c>
      <c r="QXE12" s="9" t="s">
        <v>70</v>
      </c>
      <c r="QXF12" s="9" t="s">
        <v>70</v>
      </c>
      <c r="QXG12" s="9" t="s">
        <v>70</v>
      </c>
      <c r="QXH12" s="9" t="s">
        <v>70</v>
      </c>
      <c r="QXI12" s="9" t="s">
        <v>70</v>
      </c>
      <c r="QXJ12" s="9" t="s">
        <v>70</v>
      </c>
      <c r="QXK12" s="9" t="s">
        <v>70</v>
      </c>
      <c r="QXL12" s="9" t="s">
        <v>70</v>
      </c>
      <c r="QXM12" s="9" t="s">
        <v>70</v>
      </c>
      <c r="QXN12" s="9" t="s">
        <v>70</v>
      </c>
      <c r="QXO12" s="9" t="s">
        <v>70</v>
      </c>
      <c r="QXP12" s="9" t="s">
        <v>70</v>
      </c>
      <c r="QXQ12" s="9" t="s">
        <v>70</v>
      </c>
      <c r="QXR12" s="9" t="s">
        <v>70</v>
      </c>
      <c r="QXS12" s="9" t="s">
        <v>70</v>
      </c>
      <c r="QXT12" s="9" t="s">
        <v>70</v>
      </c>
      <c r="QXU12" s="9" t="s">
        <v>70</v>
      </c>
      <c r="QXV12" s="9" t="s">
        <v>70</v>
      </c>
      <c r="QXW12" s="9" t="s">
        <v>70</v>
      </c>
      <c r="QXX12" s="9" t="s">
        <v>70</v>
      </c>
      <c r="QXY12" s="9" t="s">
        <v>70</v>
      </c>
      <c r="QXZ12" s="9" t="s">
        <v>70</v>
      </c>
      <c r="QYA12" s="9" t="s">
        <v>70</v>
      </c>
      <c r="QYB12" s="9" t="s">
        <v>70</v>
      </c>
      <c r="QYC12" s="9" t="s">
        <v>70</v>
      </c>
      <c r="QYD12" s="9" t="s">
        <v>70</v>
      </c>
      <c r="QYE12" s="9" t="s">
        <v>70</v>
      </c>
      <c r="QYF12" s="9" t="s">
        <v>70</v>
      </c>
      <c r="QYG12" s="9" t="s">
        <v>70</v>
      </c>
      <c r="QYH12" s="9" t="s">
        <v>70</v>
      </c>
      <c r="QYI12" s="9" t="s">
        <v>70</v>
      </c>
      <c r="QYJ12" s="9" t="s">
        <v>70</v>
      </c>
      <c r="QYK12" s="9" t="s">
        <v>70</v>
      </c>
      <c r="QYL12" s="9" t="s">
        <v>70</v>
      </c>
      <c r="QYM12" s="9" t="s">
        <v>70</v>
      </c>
      <c r="QYN12" s="9" t="s">
        <v>70</v>
      </c>
      <c r="QYO12" s="9" t="s">
        <v>70</v>
      </c>
      <c r="QYP12" s="9" t="s">
        <v>70</v>
      </c>
      <c r="QYQ12" s="9" t="s">
        <v>70</v>
      </c>
      <c r="QYR12" s="9" t="s">
        <v>70</v>
      </c>
      <c r="QYS12" s="9" t="s">
        <v>70</v>
      </c>
      <c r="QYT12" s="9" t="s">
        <v>70</v>
      </c>
      <c r="QYU12" s="9" t="s">
        <v>70</v>
      </c>
      <c r="QYV12" s="9" t="s">
        <v>70</v>
      </c>
      <c r="QYW12" s="9" t="s">
        <v>70</v>
      </c>
      <c r="QYX12" s="9" t="s">
        <v>70</v>
      </c>
      <c r="QYY12" s="9" t="s">
        <v>70</v>
      </c>
      <c r="QYZ12" s="9" t="s">
        <v>70</v>
      </c>
      <c r="QZA12" s="9" t="s">
        <v>70</v>
      </c>
      <c r="QZB12" s="9" t="s">
        <v>70</v>
      </c>
      <c r="QZC12" s="9" t="s">
        <v>70</v>
      </c>
      <c r="QZD12" s="9" t="s">
        <v>70</v>
      </c>
      <c r="QZE12" s="9" t="s">
        <v>70</v>
      </c>
      <c r="QZF12" s="9" t="s">
        <v>70</v>
      </c>
      <c r="QZG12" s="9" t="s">
        <v>70</v>
      </c>
      <c r="QZH12" s="9" t="s">
        <v>70</v>
      </c>
      <c r="QZI12" s="9" t="s">
        <v>70</v>
      </c>
      <c r="QZJ12" s="9" t="s">
        <v>70</v>
      </c>
      <c r="QZK12" s="9" t="s">
        <v>70</v>
      </c>
      <c r="QZL12" s="9" t="s">
        <v>70</v>
      </c>
      <c r="QZM12" s="9" t="s">
        <v>70</v>
      </c>
      <c r="QZN12" s="9" t="s">
        <v>70</v>
      </c>
      <c r="QZO12" s="9" t="s">
        <v>70</v>
      </c>
      <c r="QZP12" s="9" t="s">
        <v>70</v>
      </c>
      <c r="QZQ12" s="9" t="s">
        <v>70</v>
      </c>
      <c r="QZR12" s="9" t="s">
        <v>70</v>
      </c>
      <c r="QZS12" s="9" t="s">
        <v>70</v>
      </c>
      <c r="QZT12" s="9" t="s">
        <v>70</v>
      </c>
      <c r="QZU12" s="9" t="s">
        <v>70</v>
      </c>
      <c r="QZV12" s="9" t="s">
        <v>70</v>
      </c>
      <c r="QZW12" s="9" t="s">
        <v>70</v>
      </c>
      <c r="QZX12" s="9" t="s">
        <v>70</v>
      </c>
      <c r="QZY12" s="9" t="s">
        <v>70</v>
      </c>
      <c r="QZZ12" s="9" t="s">
        <v>70</v>
      </c>
      <c r="RAA12" s="9" t="s">
        <v>70</v>
      </c>
      <c r="RAB12" s="9" t="s">
        <v>70</v>
      </c>
      <c r="RAC12" s="9" t="s">
        <v>70</v>
      </c>
      <c r="RAD12" s="9" t="s">
        <v>70</v>
      </c>
      <c r="RAE12" s="9" t="s">
        <v>70</v>
      </c>
      <c r="RAF12" s="9" t="s">
        <v>70</v>
      </c>
      <c r="RAG12" s="9" t="s">
        <v>70</v>
      </c>
      <c r="RAH12" s="9" t="s">
        <v>70</v>
      </c>
      <c r="RAI12" s="9" t="s">
        <v>70</v>
      </c>
      <c r="RAJ12" s="9" t="s">
        <v>70</v>
      </c>
      <c r="RAK12" s="9" t="s">
        <v>70</v>
      </c>
      <c r="RAL12" s="9" t="s">
        <v>70</v>
      </c>
      <c r="RAM12" s="9" t="s">
        <v>70</v>
      </c>
      <c r="RAN12" s="9" t="s">
        <v>70</v>
      </c>
      <c r="RAO12" s="9" t="s">
        <v>70</v>
      </c>
      <c r="RAP12" s="9" t="s">
        <v>70</v>
      </c>
      <c r="RAQ12" s="9" t="s">
        <v>70</v>
      </c>
      <c r="RAR12" s="9" t="s">
        <v>70</v>
      </c>
      <c r="RAS12" s="9" t="s">
        <v>70</v>
      </c>
      <c r="RAT12" s="9" t="s">
        <v>70</v>
      </c>
      <c r="RAU12" s="9" t="s">
        <v>70</v>
      </c>
      <c r="RAV12" s="9" t="s">
        <v>70</v>
      </c>
      <c r="RAW12" s="9" t="s">
        <v>70</v>
      </c>
      <c r="RAX12" s="9" t="s">
        <v>70</v>
      </c>
      <c r="RAY12" s="9" t="s">
        <v>70</v>
      </c>
      <c r="RAZ12" s="9" t="s">
        <v>70</v>
      </c>
      <c r="RBA12" s="9" t="s">
        <v>70</v>
      </c>
      <c r="RBB12" s="9" t="s">
        <v>70</v>
      </c>
      <c r="RBC12" s="9" t="s">
        <v>70</v>
      </c>
      <c r="RBD12" s="9" t="s">
        <v>70</v>
      </c>
      <c r="RBE12" s="9" t="s">
        <v>70</v>
      </c>
      <c r="RBF12" s="9" t="s">
        <v>70</v>
      </c>
      <c r="RBG12" s="9" t="s">
        <v>70</v>
      </c>
      <c r="RBH12" s="9" t="s">
        <v>70</v>
      </c>
      <c r="RBI12" s="9" t="s">
        <v>70</v>
      </c>
      <c r="RBJ12" s="9" t="s">
        <v>70</v>
      </c>
      <c r="RBK12" s="9" t="s">
        <v>70</v>
      </c>
      <c r="RBL12" s="9" t="s">
        <v>70</v>
      </c>
      <c r="RBM12" s="9" t="s">
        <v>70</v>
      </c>
      <c r="RBN12" s="9" t="s">
        <v>70</v>
      </c>
      <c r="RBO12" s="9" t="s">
        <v>70</v>
      </c>
      <c r="RBP12" s="9" t="s">
        <v>70</v>
      </c>
      <c r="RBQ12" s="9" t="s">
        <v>70</v>
      </c>
      <c r="RBR12" s="9" t="s">
        <v>70</v>
      </c>
      <c r="RBS12" s="9" t="s">
        <v>70</v>
      </c>
      <c r="RBT12" s="9" t="s">
        <v>70</v>
      </c>
      <c r="RBU12" s="9" t="s">
        <v>70</v>
      </c>
      <c r="RBV12" s="9" t="s">
        <v>70</v>
      </c>
      <c r="RBW12" s="9" t="s">
        <v>70</v>
      </c>
      <c r="RBX12" s="9" t="s">
        <v>70</v>
      </c>
      <c r="RBY12" s="9" t="s">
        <v>70</v>
      </c>
      <c r="RBZ12" s="9" t="s">
        <v>70</v>
      </c>
      <c r="RCA12" s="9" t="s">
        <v>70</v>
      </c>
      <c r="RCB12" s="9" t="s">
        <v>70</v>
      </c>
      <c r="RCC12" s="9" t="s">
        <v>70</v>
      </c>
      <c r="RCD12" s="9" t="s">
        <v>70</v>
      </c>
      <c r="RCE12" s="9" t="s">
        <v>70</v>
      </c>
      <c r="RCF12" s="9" t="s">
        <v>70</v>
      </c>
      <c r="RCG12" s="9" t="s">
        <v>70</v>
      </c>
      <c r="RCH12" s="9" t="s">
        <v>70</v>
      </c>
      <c r="RCI12" s="9" t="s">
        <v>70</v>
      </c>
      <c r="RCJ12" s="9" t="s">
        <v>70</v>
      </c>
      <c r="RCK12" s="9" t="s">
        <v>70</v>
      </c>
      <c r="RCL12" s="9" t="s">
        <v>70</v>
      </c>
      <c r="RCM12" s="9" t="s">
        <v>70</v>
      </c>
      <c r="RCN12" s="9" t="s">
        <v>70</v>
      </c>
      <c r="RCO12" s="9" t="s">
        <v>70</v>
      </c>
      <c r="RCP12" s="9" t="s">
        <v>70</v>
      </c>
      <c r="RCQ12" s="9" t="s">
        <v>70</v>
      </c>
      <c r="RCR12" s="9" t="s">
        <v>70</v>
      </c>
      <c r="RCS12" s="9" t="s">
        <v>70</v>
      </c>
      <c r="RCT12" s="9" t="s">
        <v>70</v>
      </c>
      <c r="RCU12" s="9" t="s">
        <v>70</v>
      </c>
      <c r="RCV12" s="9" t="s">
        <v>70</v>
      </c>
      <c r="RCW12" s="9" t="s">
        <v>70</v>
      </c>
      <c r="RCX12" s="9" t="s">
        <v>70</v>
      </c>
      <c r="RCY12" s="9" t="s">
        <v>70</v>
      </c>
      <c r="RCZ12" s="9" t="s">
        <v>70</v>
      </c>
      <c r="RDA12" s="9" t="s">
        <v>70</v>
      </c>
      <c r="RDB12" s="9" t="s">
        <v>70</v>
      </c>
      <c r="RDC12" s="9" t="s">
        <v>70</v>
      </c>
      <c r="RDD12" s="9" t="s">
        <v>70</v>
      </c>
      <c r="RDE12" s="9" t="s">
        <v>70</v>
      </c>
      <c r="RDF12" s="9" t="s">
        <v>70</v>
      </c>
      <c r="RDG12" s="9" t="s">
        <v>70</v>
      </c>
      <c r="RDH12" s="9" t="s">
        <v>70</v>
      </c>
      <c r="RDI12" s="9" t="s">
        <v>70</v>
      </c>
      <c r="RDJ12" s="9" t="s">
        <v>70</v>
      </c>
      <c r="RDK12" s="9" t="s">
        <v>70</v>
      </c>
      <c r="RDL12" s="9" t="s">
        <v>70</v>
      </c>
      <c r="RDM12" s="9" t="s">
        <v>70</v>
      </c>
      <c r="RDN12" s="9" t="s">
        <v>70</v>
      </c>
      <c r="RDO12" s="9" t="s">
        <v>70</v>
      </c>
      <c r="RDP12" s="9" t="s">
        <v>70</v>
      </c>
      <c r="RDQ12" s="9" t="s">
        <v>70</v>
      </c>
      <c r="RDR12" s="9" t="s">
        <v>70</v>
      </c>
      <c r="RDS12" s="9" t="s">
        <v>70</v>
      </c>
      <c r="RDT12" s="9" t="s">
        <v>70</v>
      </c>
      <c r="RDU12" s="9" t="s">
        <v>70</v>
      </c>
      <c r="RDV12" s="9" t="s">
        <v>70</v>
      </c>
      <c r="RDW12" s="9" t="s">
        <v>70</v>
      </c>
      <c r="RDX12" s="9" t="s">
        <v>70</v>
      </c>
      <c r="RDY12" s="9" t="s">
        <v>70</v>
      </c>
      <c r="RDZ12" s="9" t="s">
        <v>70</v>
      </c>
      <c r="REA12" s="9" t="s">
        <v>70</v>
      </c>
      <c r="REB12" s="9" t="s">
        <v>70</v>
      </c>
      <c r="REC12" s="9" t="s">
        <v>70</v>
      </c>
      <c r="RED12" s="9" t="s">
        <v>70</v>
      </c>
      <c r="REE12" s="9" t="s">
        <v>70</v>
      </c>
      <c r="REF12" s="9" t="s">
        <v>70</v>
      </c>
      <c r="REG12" s="9" t="s">
        <v>70</v>
      </c>
      <c r="REH12" s="9" t="s">
        <v>70</v>
      </c>
      <c r="REI12" s="9" t="s">
        <v>70</v>
      </c>
      <c r="REJ12" s="9" t="s">
        <v>70</v>
      </c>
      <c r="REK12" s="9" t="s">
        <v>70</v>
      </c>
      <c r="REL12" s="9" t="s">
        <v>70</v>
      </c>
      <c r="REM12" s="9" t="s">
        <v>70</v>
      </c>
      <c r="REN12" s="9" t="s">
        <v>70</v>
      </c>
      <c r="REO12" s="9" t="s">
        <v>70</v>
      </c>
      <c r="REP12" s="9" t="s">
        <v>70</v>
      </c>
      <c r="REQ12" s="9" t="s">
        <v>70</v>
      </c>
      <c r="RER12" s="9" t="s">
        <v>70</v>
      </c>
      <c r="RES12" s="9" t="s">
        <v>70</v>
      </c>
      <c r="RET12" s="9" t="s">
        <v>70</v>
      </c>
      <c r="REU12" s="9" t="s">
        <v>70</v>
      </c>
      <c r="REV12" s="9" t="s">
        <v>70</v>
      </c>
      <c r="REW12" s="9" t="s">
        <v>70</v>
      </c>
      <c r="REX12" s="9" t="s">
        <v>70</v>
      </c>
      <c r="REY12" s="9" t="s">
        <v>70</v>
      </c>
      <c r="REZ12" s="9" t="s">
        <v>70</v>
      </c>
      <c r="RFA12" s="9" t="s">
        <v>70</v>
      </c>
      <c r="RFB12" s="9" t="s">
        <v>70</v>
      </c>
      <c r="RFC12" s="9" t="s">
        <v>70</v>
      </c>
      <c r="RFD12" s="9" t="s">
        <v>70</v>
      </c>
      <c r="RFE12" s="9" t="s">
        <v>70</v>
      </c>
      <c r="RFF12" s="9" t="s">
        <v>70</v>
      </c>
      <c r="RFG12" s="9" t="s">
        <v>70</v>
      </c>
      <c r="RFH12" s="9" t="s">
        <v>70</v>
      </c>
      <c r="RFI12" s="9" t="s">
        <v>70</v>
      </c>
      <c r="RFJ12" s="9" t="s">
        <v>70</v>
      </c>
      <c r="RFK12" s="9" t="s">
        <v>70</v>
      </c>
      <c r="RFL12" s="9" t="s">
        <v>70</v>
      </c>
      <c r="RFM12" s="9" t="s">
        <v>70</v>
      </c>
      <c r="RFN12" s="9" t="s">
        <v>70</v>
      </c>
      <c r="RFO12" s="9" t="s">
        <v>70</v>
      </c>
      <c r="RFP12" s="9" t="s">
        <v>70</v>
      </c>
      <c r="RFQ12" s="9" t="s">
        <v>70</v>
      </c>
      <c r="RFR12" s="9" t="s">
        <v>70</v>
      </c>
      <c r="RFS12" s="9" t="s">
        <v>70</v>
      </c>
      <c r="RFT12" s="9" t="s">
        <v>70</v>
      </c>
      <c r="RFU12" s="9" t="s">
        <v>70</v>
      </c>
      <c r="RFV12" s="9" t="s">
        <v>70</v>
      </c>
      <c r="RFW12" s="9" t="s">
        <v>70</v>
      </c>
      <c r="RFX12" s="9" t="s">
        <v>70</v>
      </c>
      <c r="RFY12" s="9" t="s">
        <v>70</v>
      </c>
      <c r="RFZ12" s="9" t="s">
        <v>70</v>
      </c>
      <c r="RGA12" s="9" t="s">
        <v>70</v>
      </c>
      <c r="RGB12" s="9" t="s">
        <v>70</v>
      </c>
      <c r="RGC12" s="9" t="s">
        <v>70</v>
      </c>
      <c r="RGD12" s="9" t="s">
        <v>70</v>
      </c>
      <c r="RGE12" s="9" t="s">
        <v>70</v>
      </c>
      <c r="RGF12" s="9" t="s">
        <v>70</v>
      </c>
      <c r="RGG12" s="9" t="s">
        <v>70</v>
      </c>
      <c r="RGH12" s="9" t="s">
        <v>70</v>
      </c>
      <c r="RGI12" s="9" t="s">
        <v>70</v>
      </c>
      <c r="RGJ12" s="9" t="s">
        <v>70</v>
      </c>
      <c r="RGK12" s="9" t="s">
        <v>70</v>
      </c>
      <c r="RGL12" s="9" t="s">
        <v>70</v>
      </c>
      <c r="RGM12" s="9" t="s">
        <v>70</v>
      </c>
      <c r="RGN12" s="9" t="s">
        <v>70</v>
      </c>
      <c r="RGO12" s="9" t="s">
        <v>70</v>
      </c>
      <c r="RGP12" s="9" t="s">
        <v>70</v>
      </c>
      <c r="RGQ12" s="9" t="s">
        <v>70</v>
      </c>
      <c r="RGR12" s="9" t="s">
        <v>70</v>
      </c>
      <c r="RGS12" s="9" t="s">
        <v>70</v>
      </c>
      <c r="RGT12" s="9" t="s">
        <v>70</v>
      </c>
      <c r="RGU12" s="9" t="s">
        <v>70</v>
      </c>
      <c r="RGV12" s="9" t="s">
        <v>70</v>
      </c>
      <c r="RGW12" s="9" t="s">
        <v>70</v>
      </c>
      <c r="RGX12" s="9" t="s">
        <v>70</v>
      </c>
      <c r="RGY12" s="9" t="s">
        <v>70</v>
      </c>
      <c r="RGZ12" s="9" t="s">
        <v>70</v>
      </c>
      <c r="RHA12" s="9" t="s">
        <v>70</v>
      </c>
      <c r="RHB12" s="9" t="s">
        <v>70</v>
      </c>
      <c r="RHC12" s="9" t="s">
        <v>70</v>
      </c>
      <c r="RHD12" s="9" t="s">
        <v>70</v>
      </c>
      <c r="RHE12" s="9" t="s">
        <v>70</v>
      </c>
      <c r="RHF12" s="9" t="s">
        <v>70</v>
      </c>
      <c r="RHG12" s="9" t="s">
        <v>70</v>
      </c>
      <c r="RHH12" s="9" t="s">
        <v>70</v>
      </c>
      <c r="RHI12" s="9" t="s">
        <v>70</v>
      </c>
      <c r="RHJ12" s="9" t="s">
        <v>70</v>
      </c>
      <c r="RHK12" s="9" t="s">
        <v>70</v>
      </c>
      <c r="RHL12" s="9" t="s">
        <v>70</v>
      </c>
      <c r="RHM12" s="9" t="s">
        <v>70</v>
      </c>
      <c r="RHN12" s="9" t="s">
        <v>70</v>
      </c>
      <c r="RHO12" s="9" t="s">
        <v>70</v>
      </c>
      <c r="RHP12" s="9" t="s">
        <v>70</v>
      </c>
      <c r="RHQ12" s="9" t="s">
        <v>70</v>
      </c>
      <c r="RHR12" s="9" t="s">
        <v>70</v>
      </c>
      <c r="RHS12" s="9" t="s">
        <v>70</v>
      </c>
      <c r="RHT12" s="9" t="s">
        <v>70</v>
      </c>
      <c r="RHU12" s="9" t="s">
        <v>70</v>
      </c>
      <c r="RHV12" s="9" t="s">
        <v>70</v>
      </c>
      <c r="RHW12" s="9" t="s">
        <v>70</v>
      </c>
      <c r="RHX12" s="9" t="s">
        <v>70</v>
      </c>
      <c r="RHY12" s="9" t="s">
        <v>70</v>
      </c>
      <c r="RHZ12" s="9" t="s">
        <v>70</v>
      </c>
      <c r="RIA12" s="9" t="s">
        <v>70</v>
      </c>
      <c r="RIB12" s="9" t="s">
        <v>70</v>
      </c>
      <c r="RIC12" s="9" t="s">
        <v>70</v>
      </c>
      <c r="RID12" s="9" t="s">
        <v>70</v>
      </c>
      <c r="RIE12" s="9" t="s">
        <v>70</v>
      </c>
      <c r="RIF12" s="9" t="s">
        <v>70</v>
      </c>
      <c r="RIG12" s="9" t="s">
        <v>70</v>
      </c>
      <c r="RIH12" s="9" t="s">
        <v>70</v>
      </c>
      <c r="RII12" s="9" t="s">
        <v>70</v>
      </c>
      <c r="RIJ12" s="9" t="s">
        <v>70</v>
      </c>
      <c r="RIK12" s="9" t="s">
        <v>70</v>
      </c>
      <c r="RIL12" s="9" t="s">
        <v>70</v>
      </c>
      <c r="RIM12" s="9" t="s">
        <v>70</v>
      </c>
      <c r="RIN12" s="9" t="s">
        <v>70</v>
      </c>
      <c r="RIO12" s="9" t="s">
        <v>70</v>
      </c>
      <c r="RIP12" s="9" t="s">
        <v>70</v>
      </c>
      <c r="RIQ12" s="9" t="s">
        <v>70</v>
      </c>
      <c r="RIR12" s="9" t="s">
        <v>70</v>
      </c>
      <c r="RIS12" s="9" t="s">
        <v>70</v>
      </c>
      <c r="RIT12" s="9" t="s">
        <v>70</v>
      </c>
      <c r="RIU12" s="9" t="s">
        <v>70</v>
      </c>
      <c r="RIV12" s="9" t="s">
        <v>70</v>
      </c>
      <c r="RIW12" s="9" t="s">
        <v>70</v>
      </c>
      <c r="RIX12" s="9" t="s">
        <v>70</v>
      </c>
      <c r="RIY12" s="9" t="s">
        <v>70</v>
      </c>
      <c r="RIZ12" s="9" t="s">
        <v>70</v>
      </c>
      <c r="RJA12" s="9" t="s">
        <v>70</v>
      </c>
      <c r="RJB12" s="9" t="s">
        <v>70</v>
      </c>
      <c r="RJC12" s="9" t="s">
        <v>70</v>
      </c>
      <c r="RJD12" s="9" t="s">
        <v>70</v>
      </c>
      <c r="RJE12" s="9" t="s">
        <v>70</v>
      </c>
      <c r="RJF12" s="9" t="s">
        <v>70</v>
      </c>
      <c r="RJG12" s="9" t="s">
        <v>70</v>
      </c>
      <c r="RJH12" s="9" t="s">
        <v>70</v>
      </c>
      <c r="RJI12" s="9" t="s">
        <v>70</v>
      </c>
      <c r="RJJ12" s="9" t="s">
        <v>70</v>
      </c>
      <c r="RJK12" s="9" t="s">
        <v>70</v>
      </c>
      <c r="RJL12" s="9" t="s">
        <v>70</v>
      </c>
      <c r="RJM12" s="9" t="s">
        <v>70</v>
      </c>
      <c r="RJN12" s="9" t="s">
        <v>70</v>
      </c>
      <c r="RJO12" s="9" t="s">
        <v>70</v>
      </c>
      <c r="RJP12" s="9" t="s">
        <v>70</v>
      </c>
      <c r="RJQ12" s="9" t="s">
        <v>70</v>
      </c>
      <c r="RJR12" s="9" t="s">
        <v>70</v>
      </c>
      <c r="RJS12" s="9" t="s">
        <v>70</v>
      </c>
      <c r="RJT12" s="9" t="s">
        <v>70</v>
      </c>
      <c r="RJU12" s="9" t="s">
        <v>70</v>
      </c>
      <c r="RJV12" s="9" t="s">
        <v>70</v>
      </c>
      <c r="RJW12" s="9" t="s">
        <v>70</v>
      </c>
      <c r="RJX12" s="9" t="s">
        <v>70</v>
      </c>
      <c r="RJY12" s="9" t="s">
        <v>70</v>
      </c>
      <c r="RJZ12" s="9" t="s">
        <v>70</v>
      </c>
      <c r="RKA12" s="9" t="s">
        <v>70</v>
      </c>
      <c r="RKB12" s="9" t="s">
        <v>70</v>
      </c>
      <c r="RKC12" s="9" t="s">
        <v>70</v>
      </c>
      <c r="RKD12" s="9" t="s">
        <v>70</v>
      </c>
      <c r="RKE12" s="9" t="s">
        <v>70</v>
      </c>
      <c r="RKF12" s="9" t="s">
        <v>70</v>
      </c>
      <c r="RKG12" s="9" t="s">
        <v>70</v>
      </c>
      <c r="RKH12" s="9" t="s">
        <v>70</v>
      </c>
      <c r="RKI12" s="9" t="s">
        <v>70</v>
      </c>
      <c r="RKJ12" s="9" t="s">
        <v>70</v>
      </c>
      <c r="RKK12" s="9" t="s">
        <v>70</v>
      </c>
      <c r="RKL12" s="9" t="s">
        <v>70</v>
      </c>
      <c r="RKM12" s="9" t="s">
        <v>70</v>
      </c>
      <c r="RKN12" s="9" t="s">
        <v>70</v>
      </c>
      <c r="RKO12" s="9" t="s">
        <v>70</v>
      </c>
      <c r="RKP12" s="9" t="s">
        <v>70</v>
      </c>
      <c r="RKQ12" s="9" t="s">
        <v>70</v>
      </c>
      <c r="RKR12" s="9" t="s">
        <v>70</v>
      </c>
      <c r="RKS12" s="9" t="s">
        <v>70</v>
      </c>
      <c r="RKT12" s="9" t="s">
        <v>70</v>
      </c>
      <c r="RKU12" s="9" t="s">
        <v>70</v>
      </c>
      <c r="RKV12" s="9" t="s">
        <v>70</v>
      </c>
      <c r="RKW12" s="9" t="s">
        <v>70</v>
      </c>
      <c r="RKX12" s="9" t="s">
        <v>70</v>
      </c>
      <c r="RKY12" s="9" t="s">
        <v>70</v>
      </c>
      <c r="RKZ12" s="9" t="s">
        <v>70</v>
      </c>
      <c r="RLA12" s="9" t="s">
        <v>70</v>
      </c>
      <c r="RLB12" s="9" t="s">
        <v>70</v>
      </c>
      <c r="RLC12" s="9" t="s">
        <v>70</v>
      </c>
      <c r="RLD12" s="9" t="s">
        <v>70</v>
      </c>
      <c r="RLE12" s="9" t="s">
        <v>70</v>
      </c>
      <c r="RLF12" s="9" t="s">
        <v>70</v>
      </c>
      <c r="RLG12" s="9" t="s">
        <v>70</v>
      </c>
      <c r="RLH12" s="9" t="s">
        <v>70</v>
      </c>
      <c r="RLI12" s="9" t="s">
        <v>70</v>
      </c>
      <c r="RLJ12" s="9" t="s">
        <v>70</v>
      </c>
      <c r="RLK12" s="9" t="s">
        <v>70</v>
      </c>
      <c r="RLL12" s="9" t="s">
        <v>70</v>
      </c>
      <c r="RLM12" s="9" t="s">
        <v>70</v>
      </c>
      <c r="RLN12" s="9" t="s">
        <v>70</v>
      </c>
      <c r="RLO12" s="9" t="s">
        <v>70</v>
      </c>
      <c r="RLP12" s="9" t="s">
        <v>70</v>
      </c>
      <c r="RLQ12" s="9" t="s">
        <v>70</v>
      </c>
      <c r="RLR12" s="9" t="s">
        <v>70</v>
      </c>
      <c r="RLS12" s="9" t="s">
        <v>70</v>
      </c>
      <c r="RLT12" s="9" t="s">
        <v>70</v>
      </c>
      <c r="RLU12" s="9" t="s">
        <v>70</v>
      </c>
      <c r="RLV12" s="9" t="s">
        <v>70</v>
      </c>
      <c r="RLW12" s="9" t="s">
        <v>70</v>
      </c>
      <c r="RLX12" s="9" t="s">
        <v>70</v>
      </c>
      <c r="RLY12" s="9" t="s">
        <v>70</v>
      </c>
      <c r="RLZ12" s="9" t="s">
        <v>70</v>
      </c>
      <c r="RMA12" s="9" t="s">
        <v>70</v>
      </c>
      <c r="RMB12" s="9" t="s">
        <v>70</v>
      </c>
      <c r="RMC12" s="9" t="s">
        <v>70</v>
      </c>
      <c r="RMD12" s="9" t="s">
        <v>70</v>
      </c>
      <c r="RME12" s="9" t="s">
        <v>70</v>
      </c>
      <c r="RMF12" s="9" t="s">
        <v>70</v>
      </c>
      <c r="RMG12" s="9" t="s">
        <v>70</v>
      </c>
      <c r="RMH12" s="9" t="s">
        <v>70</v>
      </c>
      <c r="RMI12" s="9" t="s">
        <v>70</v>
      </c>
      <c r="RMJ12" s="9" t="s">
        <v>70</v>
      </c>
      <c r="RMK12" s="9" t="s">
        <v>70</v>
      </c>
      <c r="RML12" s="9" t="s">
        <v>70</v>
      </c>
      <c r="RMM12" s="9" t="s">
        <v>70</v>
      </c>
      <c r="RMN12" s="9" t="s">
        <v>70</v>
      </c>
      <c r="RMO12" s="9" t="s">
        <v>70</v>
      </c>
      <c r="RMP12" s="9" t="s">
        <v>70</v>
      </c>
      <c r="RMQ12" s="9" t="s">
        <v>70</v>
      </c>
      <c r="RMR12" s="9" t="s">
        <v>70</v>
      </c>
      <c r="RMS12" s="9" t="s">
        <v>70</v>
      </c>
      <c r="RMT12" s="9" t="s">
        <v>70</v>
      </c>
      <c r="RMU12" s="9" t="s">
        <v>70</v>
      </c>
      <c r="RMV12" s="9" t="s">
        <v>70</v>
      </c>
      <c r="RMW12" s="9" t="s">
        <v>70</v>
      </c>
      <c r="RMX12" s="9" t="s">
        <v>70</v>
      </c>
      <c r="RMY12" s="9" t="s">
        <v>70</v>
      </c>
      <c r="RMZ12" s="9" t="s">
        <v>70</v>
      </c>
      <c r="RNA12" s="9" t="s">
        <v>70</v>
      </c>
      <c r="RNB12" s="9" t="s">
        <v>70</v>
      </c>
      <c r="RNC12" s="9" t="s">
        <v>70</v>
      </c>
      <c r="RND12" s="9" t="s">
        <v>70</v>
      </c>
      <c r="RNE12" s="9" t="s">
        <v>70</v>
      </c>
      <c r="RNF12" s="9" t="s">
        <v>70</v>
      </c>
      <c r="RNG12" s="9" t="s">
        <v>70</v>
      </c>
      <c r="RNH12" s="9" t="s">
        <v>70</v>
      </c>
      <c r="RNI12" s="9" t="s">
        <v>70</v>
      </c>
      <c r="RNJ12" s="9" t="s">
        <v>70</v>
      </c>
      <c r="RNK12" s="9" t="s">
        <v>70</v>
      </c>
      <c r="RNL12" s="9" t="s">
        <v>70</v>
      </c>
      <c r="RNM12" s="9" t="s">
        <v>70</v>
      </c>
      <c r="RNN12" s="9" t="s">
        <v>70</v>
      </c>
      <c r="RNO12" s="9" t="s">
        <v>70</v>
      </c>
      <c r="RNP12" s="9" t="s">
        <v>70</v>
      </c>
      <c r="RNQ12" s="9" t="s">
        <v>70</v>
      </c>
      <c r="RNR12" s="9" t="s">
        <v>70</v>
      </c>
      <c r="RNS12" s="9" t="s">
        <v>70</v>
      </c>
      <c r="RNT12" s="9" t="s">
        <v>70</v>
      </c>
      <c r="RNU12" s="9" t="s">
        <v>70</v>
      </c>
      <c r="RNV12" s="9" t="s">
        <v>70</v>
      </c>
      <c r="RNW12" s="9" t="s">
        <v>70</v>
      </c>
      <c r="RNX12" s="9" t="s">
        <v>70</v>
      </c>
      <c r="RNY12" s="9" t="s">
        <v>70</v>
      </c>
      <c r="RNZ12" s="9" t="s">
        <v>70</v>
      </c>
      <c r="ROA12" s="9" t="s">
        <v>70</v>
      </c>
      <c r="ROB12" s="9" t="s">
        <v>70</v>
      </c>
      <c r="ROC12" s="9" t="s">
        <v>70</v>
      </c>
      <c r="ROD12" s="9" t="s">
        <v>70</v>
      </c>
      <c r="ROE12" s="9" t="s">
        <v>70</v>
      </c>
      <c r="ROF12" s="9" t="s">
        <v>70</v>
      </c>
      <c r="ROG12" s="9" t="s">
        <v>70</v>
      </c>
      <c r="ROH12" s="9" t="s">
        <v>70</v>
      </c>
      <c r="ROI12" s="9" t="s">
        <v>70</v>
      </c>
      <c r="ROJ12" s="9" t="s">
        <v>70</v>
      </c>
      <c r="ROK12" s="9" t="s">
        <v>70</v>
      </c>
      <c r="ROL12" s="9" t="s">
        <v>70</v>
      </c>
      <c r="ROM12" s="9" t="s">
        <v>70</v>
      </c>
      <c r="RON12" s="9" t="s">
        <v>70</v>
      </c>
      <c r="ROO12" s="9" t="s">
        <v>70</v>
      </c>
      <c r="ROP12" s="9" t="s">
        <v>70</v>
      </c>
      <c r="ROQ12" s="9" t="s">
        <v>70</v>
      </c>
      <c r="ROR12" s="9" t="s">
        <v>70</v>
      </c>
      <c r="ROS12" s="9" t="s">
        <v>70</v>
      </c>
      <c r="ROT12" s="9" t="s">
        <v>70</v>
      </c>
      <c r="ROU12" s="9" t="s">
        <v>70</v>
      </c>
      <c r="ROV12" s="9" t="s">
        <v>70</v>
      </c>
      <c r="ROW12" s="9" t="s">
        <v>70</v>
      </c>
      <c r="ROX12" s="9" t="s">
        <v>70</v>
      </c>
      <c r="ROY12" s="9" t="s">
        <v>70</v>
      </c>
      <c r="ROZ12" s="9" t="s">
        <v>70</v>
      </c>
      <c r="RPA12" s="9" t="s">
        <v>70</v>
      </c>
      <c r="RPB12" s="9" t="s">
        <v>70</v>
      </c>
      <c r="RPC12" s="9" t="s">
        <v>70</v>
      </c>
      <c r="RPD12" s="9" t="s">
        <v>70</v>
      </c>
      <c r="RPE12" s="9" t="s">
        <v>70</v>
      </c>
      <c r="RPF12" s="9" t="s">
        <v>70</v>
      </c>
      <c r="RPG12" s="9" t="s">
        <v>70</v>
      </c>
      <c r="RPH12" s="9" t="s">
        <v>70</v>
      </c>
      <c r="RPI12" s="9" t="s">
        <v>70</v>
      </c>
      <c r="RPJ12" s="9" t="s">
        <v>70</v>
      </c>
      <c r="RPK12" s="9" t="s">
        <v>70</v>
      </c>
      <c r="RPL12" s="9" t="s">
        <v>70</v>
      </c>
      <c r="RPM12" s="9" t="s">
        <v>70</v>
      </c>
      <c r="RPN12" s="9" t="s">
        <v>70</v>
      </c>
      <c r="RPO12" s="9" t="s">
        <v>70</v>
      </c>
      <c r="RPP12" s="9" t="s">
        <v>70</v>
      </c>
      <c r="RPQ12" s="9" t="s">
        <v>70</v>
      </c>
      <c r="RPR12" s="9" t="s">
        <v>70</v>
      </c>
      <c r="RPS12" s="9" t="s">
        <v>70</v>
      </c>
      <c r="RPT12" s="9" t="s">
        <v>70</v>
      </c>
      <c r="RPU12" s="9" t="s">
        <v>70</v>
      </c>
      <c r="RPV12" s="9" t="s">
        <v>70</v>
      </c>
      <c r="RPW12" s="9" t="s">
        <v>70</v>
      </c>
      <c r="RPX12" s="9" t="s">
        <v>70</v>
      </c>
      <c r="RPY12" s="9" t="s">
        <v>70</v>
      </c>
      <c r="RPZ12" s="9" t="s">
        <v>70</v>
      </c>
      <c r="RQA12" s="9" t="s">
        <v>70</v>
      </c>
      <c r="RQB12" s="9" t="s">
        <v>70</v>
      </c>
      <c r="RQC12" s="9" t="s">
        <v>70</v>
      </c>
      <c r="RQD12" s="9" t="s">
        <v>70</v>
      </c>
      <c r="RQE12" s="9" t="s">
        <v>70</v>
      </c>
      <c r="RQF12" s="9" t="s">
        <v>70</v>
      </c>
      <c r="RQG12" s="9" t="s">
        <v>70</v>
      </c>
      <c r="RQH12" s="9" t="s">
        <v>70</v>
      </c>
      <c r="RQI12" s="9" t="s">
        <v>70</v>
      </c>
      <c r="RQJ12" s="9" t="s">
        <v>70</v>
      </c>
      <c r="RQK12" s="9" t="s">
        <v>70</v>
      </c>
      <c r="RQL12" s="9" t="s">
        <v>70</v>
      </c>
      <c r="RQM12" s="9" t="s">
        <v>70</v>
      </c>
      <c r="RQN12" s="9" t="s">
        <v>70</v>
      </c>
      <c r="RQO12" s="9" t="s">
        <v>70</v>
      </c>
      <c r="RQP12" s="9" t="s">
        <v>70</v>
      </c>
      <c r="RQQ12" s="9" t="s">
        <v>70</v>
      </c>
      <c r="RQR12" s="9" t="s">
        <v>70</v>
      </c>
      <c r="RQS12" s="9" t="s">
        <v>70</v>
      </c>
      <c r="RQT12" s="9" t="s">
        <v>70</v>
      </c>
      <c r="RQU12" s="9" t="s">
        <v>70</v>
      </c>
      <c r="RQV12" s="9" t="s">
        <v>70</v>
      </c>
      <c r="RQW12" s="9" t="s">
        <v>70</v>
      </c>
      <c r="RQX12" s="9" t="s">
        <v>70</v>
      </c>
      <c r="RQY12" s="9" t="s">
        <v>70</v>
      </c>
      <c r="RQZ12" s="9" t="s">
        <v>70</v>
      </c>
      <c r="RRA12" s="9" t="s">
        <v>70</v>
      </c>
      <c r="RRB12" s="9" t="s">
        <v>70</v>
      </c>
      <c r="RRC12" s="9" t="s">
        <v>70</v>
      </c>
      <c r="RRD12" s="9" t="s">
        <v>70</v>
      </c>
      <c r="RRE12" s="9" t="s">
        <v>70</v>
      </c>
      <c r="RRF12" s="9" t="s">
        <v>70</v>
      </c>
      <c r="RRG12" s="9" t="s">
        <v>70</v>
      </c>
      <c r="RRH12" s="9" t="s">
        <v>70</v>
      </c>
      <c r="RRI12" s="9" t="s">
        <v>70</v>
      </c>
      <c r="RRJ12" s="9" t="s">
        <v>70</v>
      </c>
      <c r="RRK12" s="9" t="s">
        <v>70</v>
      </c>
      <c r="RRL12" s="9" t="s">
        <v>70</v>
      </c>
      <c r="RRM12" s="9" t="s">
        <v>70</v>
      </c>
      <c r="RRN12" s="9" t="s">
        <v>70</v>
      </c>
      <c r="RRO12" s="9" t="s">
        <v>70</v>
      </c>
      <c r="RRP12" s="9" t="s">
        <v>70</v>
      </c>
      <c r="RRQ12" s="9" t="s">
        <v>70</v>
      </c>
      <c r="RRR12" s="9" t="s">
        <v>70</v>
      </c>
      <c r="RRS12" s="9" t="s">
        <v>70</v>
      </c>
      <c r="RRT12" s="9" t="s">
        <v>70</v>
      </c>
      <c r="RRU12" s="9" t="s">
        <v>70</v>
      </c>
      <c r="RRV12" s="9" t="s">
        <v>70</v>
      </c>
      <c r="RRW12" s="9" t="s">
        <v>70</v>
      </c>
      <c r="RRX12" s="9" t="s">
        <v>70</v>
      </c>
      <c r="RRY12" s="9" t="s">
        <v>70</v>
      </c>
      <c r="RRZ12" s="9" t="s">
        <v>70</v>
      </c>
      <c r="RSA12" s="9" t="s">
        <v>70</v>
      </c>
      <c r="RSB12" s="9" t="s">
        <v>70</v>
      </c>
      <c r="RSC12" s="9" t="s">
        <v>70</v>
      </c>
      <c r="RSD12" s="9" t="s">
        <v>70</v>
      </c>
      <c r="RSE12" s="9" t="s">
        <v>70</v>
      </c>
      <c r="RSF12" s="9" t="s">
        <v>70</v>
      </c>
      <c r="RSG12" s="9" t="s">
        <v>70</v>
      </c>
      <c r="RSH12" s="9" t="s">
        <v>70</v>
      </c>
      <c r="RSI12" s="9" t="s">
        <v>70</v>
      </c>
      <c r="RSJ12" s="9" t="s">
        <v>70</v>
      </c>
      <c r="RSK12" s="9" t="s">
        <v>70</v>
      </c>
      <c r="RSL12" s="9" t="s">
        <v>70</v>
      </c>
      <c r="RSM12" s="9" t="s">
        <v>70</v>
      </c>
      <c r="RSN12" s="9" t="s">
        <v>70</v>
      </c>
      <c r="RSO12" s="9" t="s">
        <v>70</v>
      </c>
      <c r="RSP12" s="9" t="s">
        <v>70</v>
      </c>
      <c r="RSQ12" s="9" t="s">
        <v>70</v>
      </c>
      <c r="RSR12" s="9" t="s">
        <v>70</v>
      </c>
      <c r="RSS12" s="9" t="s">
        <v>70</v>
      </c>
      <c r="RST12" s="9" t="s">
        <v>70</v>
      </c>
      <c r="RSU12" s="9" t="s">
        <v>70</v>
      </c>
      <c r="RSV12" s="9" t="s">
        <v>70</v>
      </c>
      <c r="RSW12" s="9" t="s">
        <v>70</v>
      </c>
      <c r="RSX12" s="9" t="s">
        <v>70</v>
      </c>
      <c r="RSY12" s="9" t="s">
        <v>70</v>
      </c>
      <c r="RSZ12" s="9" t="s">
        <v>70</v>
      </c>
      <c r="RTA12" s="9" t="s">
        <v>70</v>
      </c>
      <c r="RTB12" s="9" t="s">
        <v>70</v>
      </c>
      <c r="RTC12" s="9" t="s">
        <v>70</v>
      </c>
      <c r="RTD12" s="9" t="s">
        <v>70</v>
      </c>
      <c r="RTE12" s="9" t="s">
        <v>70</v>
      </c>
      <c r="RTF12" s="9" t="s">
        <v>70</v>
      </c>
      <c r="RTG12" s="9" t="s">
        <v>70</v>
      </c>
      <c r="RTH12" s="9" t="s">
        <v>70</v>
      </c>
      <c r="RTI12" s="9" t="s">
        <v>70</v>
      </c>
      <c r="RTJ12" s="9" t="s">
        <v>70</v>
      </c>
      <c r="RTK12" s="9" t="s">
        <v>70</v>
      </c>
      <c r="RTL12" s="9" t="s">
        <v>70</v>
      </c>
      <c r="RTM12" s="9" t="s">
        <v>70</v>
      </c>
      <c r="RTN12" s="9" t="s">
        <v>70</v>
      </c>
      <c r="RTO12" s="9" t="s">
        <v>70</v>
      </c>
      <c r="RTP12" s="9" t="s">
        <v>70</v>
      </c>
      <c r="RTQ12" s="9" t="s">
        <v>70</v>
      </c>
      <c r="RTR12" s="9" t="s">
        <v>70</v>
      </c>
      <c r="RTS12" s="9" t="s">
        <v>70</v>
      </c>
      <c r="RTT12" s="9" t="s">
        <v>70</v>
      </c>
      <c r="RTU12" s="9" t="s">
        <v>70</v>
      </c>
      <c r="RTV12" s="9" t="s">
        <v>70</v>
      </c>
      <c r="RTW12" s="9" t="s">
        <v>70</v>
      </c>
      <c r="RTX12" s="9" t="s">
        <v>70</v>
      </c>
      <c r="RTY12" s="9" t="s">
        <v>70</v>
      </c>
      <c r="RTZ12" s="9" t="s">
        <v>70</v>
      </c>
      <c r="RUA12" s="9" t="s">
        <v>70</v>
      </c>
      <c r="RUB12" s="9" t="s">
        <v>70</v>
      </c>
      <c r="RUC12" s="9" t="s">
        <v>70</v>
      </c>
      <c r="RUD12" s="9" t="s">
        <v>70</v>
      </c>
      <c r="RUE12" s="9" t="s">
        <v>70</v>
      </c>
      <c r="RUF12" s="9" t="s">
        <v>70</v>
      </c>
      <c r="RUG12" s="9" t="s">
        <v>70</v>
      </c>
      <c r="RUH12" s="9" t="s">
        <v>70</v>
      </c>
      <c r="RUI12" s="9" t="s">
        <v>70</v>
      </c>
      <c r="RUJ12" s="9" t="s">
        <v>70</v>
      </c>
      <c r="RUK12" s="9" t="s">
        <v>70</v>
      </c>
      <c r="RUL12" s="9" t="s">
        <v>70</v>
      </c>
      <c r="RUM12" s="9" t="s">
        <v>70</v>
      </c>
      <c r="RUN12" s="9" t="s">
        <v>70</v>
      </c>
      <c r="RUO12" s="9" t="s">
        <v>70</v>
      </c>
      <c r="RUP12" s="9" t="s">
        <v>70</v>
      </c>
      <c r="RUQ12" s="9" t="s">
        <v>70</v>
      </c>
      <c r="RUR12" s="9" t="s">
        <v>70</v>
      </c>
      <c r="RUS12" s="9" t="s">
        <v>70</v>
      </c>
      <c r="RUT12" s="9" t="s">
        <v>70</v>
      </c>
      <c r="RUU12" s="9" t="s">
        <v>70</v>
      </c>
      <c r="RUV12" s="9" t="s">
        <v>70</v>
      </c>
      <c r="RUW12" s="9" t="s">
        <v>70</v>
      </c>
      <c r="RUX12" s="9" t="s">
        <v>70</v>
      </c>
      <c r="RUY12" s="9" t="s">
        <v>70</v>
      </c>
      <c r="RUZ12" s="9" t="s">
        <v>70</v>
      </c>
      <c r="RVA12" s="9" t="s">
        <v>70</v>
      </c>
      <c r="RVB12" s="9" t="s">
        <v>70</v>
      </c>
      <c r="RVC12" s="9" t="s">
        <v>70</v>
      </c>
      <c r="RVD12" s="9" t="s">
        <v>70</v>
      </c>
      <c r="RVE12" s="9" t="s">
        <v>70</v>
      </c>
      <c r="RVF12" s="9" t="s">
        <v>70</v>
      </c>
      <c r="RVG12" s="9" t="s">
        <v>70</v>
      </c>
      <c r="RVH12" s="9" t="s">
        <v>70</v>
      </c>
      <c r="RVI12" s="9" t="s">
        <v>70</v>
      </c>
      <c r="RVJ12" s="9" t="s">
        <v>70</v>
      </c>
      <c r="RVK12" s="9" t="s">
        <v>70</v>
      </c>
      <c r="RVL12" s="9" t="s">
        <v>70</v>
      </c>
      <c r="RVM12" s="9" t="s">
        <v>70</v>
      </c>
      <c r="RVN12" s="9" t="s">
        <v>70</v>
      </c>
      <c r="RVO12" s="9" t="s">
        <v>70</v>
      </c>
      <c r="RVP12" s="9" t="s">
        <v>70</v>
      </c>
      <c r="RVQ12" s="9" t="s">
        <v>70</v>
      </c>
      <c r="RVR12" s="9" t="s">
        <v>70</v>
      </c>
      <c r="RVS12" s="9" t="s">
        <v>70</v>
      </c>
      <c r="RVT12" s="9" t="s">
        <v>70</v>
      </c>
      <c r="RVU12" s="9" t="s">
        <v>70</v>
      </c>
      <c r="RVV12" s="9" t="s">
        <v>70</v>
      </c>
      <c r="RVW12" s="9" t="s">
        <v>70</v>
      </c>
      <c r="RVX12" s="9" t="s">
        <v>70</v>
      </c>
      <c r="RVY12" s="9" t="s">
        <v>70</v>
      </c>
      <c r="RVZ12" s="9" t="s">
        <v>70</v>
      </c>
      <c r="RWA12" s="9" t="s">
        <v>70</v>
      </c>
      <c r="RWB12" s="9" t="s">
        <v>70</v>
      </c>
      <c r="RWC12" s="9" t="s">
        <v>70</v>
      </c>
      <c r="RWD12" s="9" t="s">
        <v>70</v>
      </c>
      <c r="RWE12" s="9" t="s">
        <v>70</v>
      </c>
      <c r="RWF12" s="9" t="s">
        <v>70</v>
      </c>
      <c r="RWG12" s="9" t="s">
        <v>70</v>
      </c>
      <c r="RWH12" s="9" t="s">
        <v>70</v>
      </c>
      <c r="RWI12" s="9" t="s">
        <v>70</v>
      </c>
      <c r="RWJ12" s="9" t="s">
        <v>70</v>
      </c>
      <c r="RWK12" s="9" t="s">
        <v>70</v>
      </c>
      <c r="RWL12" s="9" t="s">
        <v>70</v>
      </c>
      <c r="RWM12" s="9" t="s">
        <v>70</v>
      </c>
      <c r="RWN12" s="9" t="s">
        <v>70</v>
      </c>
      <c r="RWO12" s="9" t="s">
        <v>70</v>
      </c>
      <c r="RWP12" s="9" t="s">
        <v>70</v>
      </c>
      <c r="RWQ12" s="9" t="s">
        <v>70</v>
      </c>
      <c r="RWR12" s="9" t="s">
        <v>70</v>
      </c>
      <c r="RWS12" s="9" t="s">
        <v>70</v>
      </c>
      <c r="RWT12" s="9" t="s">
        <v>70</v>
      </c>
      <c r="RWU12" s="9" t="s">
        <v>70</v>
      </c>
      <c r="RWV12" s="9" t="s">
        <v>70</v>
      </c>
      <c r="RWW12" s="9" t="s">
        <v>70</v>
      </c>
      <c r="RWX12" s="9" t="s">
        <v>70</v>
      </c>
      <c r="RWY12" s="9" t="s">
        <v>70</v>
      </c>
      <c r="RWZ12" s="9" t="s">
        <v>70</v>
      </c>
      <c r="RXA12" s="9" t="s">
        <v>70</v>
      </c>
      <c r="RXB12" s="9" t="s">
        <v>70</v>
      </c>
      <c r="RXC12" s="9" t="s">
        <v>70</v>
      </c>
      <c r="RXD12" s="9" t="s">
        <v>70</v>
      </c>
      <c r="RXE12" s="9" t="s">
        <v>70</v>
      </c>
      <c r="RXF12" s="9" t="s">
        <v>70</v>
      </c>
      <c r="RXG12" s="9" t="s">
        <v>70</v>
      </c>
      <c r="RXH12" s="9" t="s">
        <v>70</v>
      </c>
      <c r="RXI12" s="9" t="s">
        <v>70</v>
      </c>
      <c r="RXJ12" s="9" t="s">
        <v>70</v>
      </c>
      <c r="RXK12" s="9" t="s">
        <v>70</v>
      </c>
      <c r="RXL12" s="9" t="s">
        <v>70</v>
      </c>
      <c r="RXM12" s="9" t="s">
        <v>70</v>
      </c>
      <c r="RXN12" s="9" t="s">
        <v>70</v>
      </c>
      <c r="RXO12" s="9" t="s">
        <v>70</v>
      </c>
      <c r="RXP12" s="9" t="s">
        <v>70</v>
      </c>
      <c r="RXQ12" s="9" t="s">
        <v>70</v>
      </c>
      <c r="RXR12" s="9" t="s">
        <v>70</v>
      </c>
      <c r="RXS12" s="9" t="s">
        <v>70</v>
      </c>
      <c r="RXT12" s="9" t="s">
        <v>70</v>
      </c>
      <c r="RXU12" s="9" t="s">
        <v>70</v>
      </c>
      <c r="RXV12" s="9" t="s">
        <v>70</v>
      </c>
      <c r="RXW12" s="9" t="s">
        <v>70</v>
      </c>
      <c r="RXX12" s="9" t="s">
        <v>70</v>
      </c>
      <c r="RXY12" s="9" t="s">
        <v>70</v>
      </c>
      <c r="RXZ12" s="9" t="s">
        <v>70</v>
      </c>
      <c r="RYA12" s="9" t="s">
        <v>70</v>
      </c>
      <c r="RYB12" s="9" t="s">
        <v>70</v>
      </c>
      <c r="RYC12" s="9" t="s">
        <v>70</v>
      </c>
      <c r="RYD12" s="9" t="s">
        <v>70</v>
      </c>
      <c r="RYE12" s="9" t="s">
        <v>70</v>
      </c>
      <c r="RYF12" s="9" t="s">
        <v>70</v>
      </c>
      <c r="RYG12" s="9" t="s">
        <v>70</v>
      </c>
      <c r="RYH12" s="9" t="s">
        <v>70</v>
      </c>
      <c r="RYI12" s="9" t="s">
        <v>70</v>
      </c>
      <c r="RYJ12" s="9" t="s">
        <v>70</v>
      </c>
      <c r="RYK12" s="9" t="s">
        <v>70</v>
      </c>
      <c r="RYL12" s="9" t="s">
        <v>70</v>
      </c>
      <c r="RYM12" s="9" t="s">
        <v>70</v>
      </c>
      <c r="RYN12" s="9" t="s">
        <v>70</v>
      </c>
      <c r="RYO12" s="9" t="s">
        <v>70</v>
      </c>
      <c r="RYP12" s="9" t="s">
        <v>70</v>
      </c>
      <c r="RYQ12" s="9" t="s">
        <v>70</v>
      </c>
      <c r="RYR12" s="9" t="s">
        <v>70</v>
      </c>
      <c r="RYS12" s="9" t="s">
        <v>70</v>
      </c>
      <c r="RYT12" s="9" t="s">
        <v>70</v>
      </c>
      <c r="RYU12" s="9" t="s">
        <v>70</v>
      </c>
      <c r="RYV12" s="9" t="s">
        <v>70</v>
      </c>
      <c r="RYW12" s="9" t="s">
        <v>70</v>
      </c>
      <c r="RYX12" s="9" t="s">
        <v>70</v>
      </c>
      <c r="RYY12" s="9" t="s">
        <v>70</v>
      </c>
      <c r="RYZ12" s="9" t="s">
        <v>70</v>
      </c>
      <c r="RZA12" s="9" t="s">
        <v>70</v>
      </c>
      <c r="RZB12" s="9" t="s">
        <v>70</v>
      </c>
      <c r="RZC12" s="9" t="s">
        <v>70</v>
      </c>
      <c r="RZD12" s="9" t="s">
        <v>70</v>
      </c>
      <c r="RZE12" s="9" t="s">
        <v>70</v>
      </c>
      <c r="RZF12" s="9" t="s">
        <v>70</v>
      </c>
      <c r="RZG12" s="9" t="s">
        <v>70</v>
      </c>
      <c r="RZH12" s="9" t="s">
        <v>70</v>
      </c>
      <c r="RZI12" s="9" t="s">
        <v>70</v>
      </c>
      <c r="RZJ12" s="9" t="s">
        <v>70</v>
      </c>
      <c r="RZK12" s="9" t="s">
        <v>70</v>
      </c>
      <c r="RZL12" s="9" t="s">
        <v>70</v>
      </c>
      <c r="RZM12" s="9" t="s">
        <v>70</v>
      </c>
      <c r="RZN12" s="9" t="s">
        <v>70</v>
      </c>
      <c r="RZO12" s="9" t="s">
        <v>70</v>
      </c>
      <c r="RZP12" s="9" t="s">
        <v>70</v>
      </c>
      <c r="RZQ12" s="9" t="s">
        <v>70</v>
      </c>
      <c r="RZR12" s="9" t="s">
        <v>70</v>
      </c>
      <c r="RZS12" s="9" t="s">
        <v>70</v>
      </c>
      <c r="RZT12" s="9" t="s">
        <v>70</v>
      </c>
      <c r="RZU12" s="9" t="s">
        <v>70</v>
      </c>
      <c r="RZV12" s="9" t="s">
        <v>70</v>
      </c>
      <c r="RZW12" s="9" t="s">
        <v>70</v>
      </c>
      <c r="RZX12" s="9" t="s">
        <v>70</v>
      </c>
      <c r="RZY12" s="9" t="s">
        <v>70</v>
      </c>
      <c r="RZZ12" s="9" t="s">
        <v>70</v>
      </c>
      <c r="SAA12" s="9" t="s">
        <v>70</v>
      </c>
      <c r="SAB12" s="9" t="s">
        <v>70</v>
      </c>
      <c r="SAC12" s="9" t="s">
        <v>70</v>
      </c>
      <c r="SAD12" s="9" t="s">
        <v>70</v>
      </c>
      <c r="SAE12" s="9" t="s">
        <v>70</v>
      </c>
      <c r="SAF12" s="9" t="s">
        <v>70</v>
      </c>
      <c r="SAG12" s="9" t="s">
        <v>70</v>
      </c>
      <c r="SAH12" s="9" t="s">
        <v>70</v>
      </c>
      <c r="SAI12" s="9" t="s">
        <v>70</v>
      </c>
      <c r="SAJ12" s="9" t="s">
        <v>70</v>
      </c>
      <c r="SAK12" s="9" t="s">
        <v>70</v>
      </c>
      <c r="SAL12" s="9" t="s">
        <v>70</v>
      </c>
      <c r="SAM12" s="9" t="s">
        <v>70</v>
      </c>
      <c r="SAN12" s="9" t="s">
        <v>70</v>
      </c>
      <c r="SAO12" s="9" t="s">
        <v>70</v>
      </c>
      <c r="SAP12" s="9" t="s">
        <v>70</v>
      </c>
      <c r="SAQ12" s="9" t="s">
        <v>70</v>
      </c>
      <c r="SAR12" s="9" t="s">
        <v>70</v>
      </c>
      <c r="SAS12" s="9" t="s">
        <v>70</v>
      </c>
      <c r="SAT12" s="9" t="s">
        <v>70</v>
      </c>
      <c r="SAU12" s="9" t="s">
        <v>70</v>
      </c>
      <c r="SAV12" s="9" t="s">
        <v>70</v>
      </c>
      <c r="SAW12" s="9" t="s">
        <v>70</v>
      </c>
      <c r="SAX12" s="9" t="s">
        <v>70</v>
      </c>
      <c r="SAY12" s="9" t="s">
        <v>70</v>
      </c>
      <c r="SAZ12" s="9" t="s">
        <v>70</v>
      </c>
      <c r="SBA12" s="9" t="s">
        <v>70</v>
      </c>
      <c r="SBB12" s="9" t="s">
        <v>70</v>
      </c>
      <c r="SBC12" s="9" t="s">
        <v>70</v>
      </c>
      <c r="SBD12" s="9" t="s">
        <v>70</v>
      </c>
      <c r="SBE12" s="9" t="s">
        <v>70</v>
      </c>
      <c r="SBF12" s="9" t="s">
        <v>70</v>
      </c>
      <c r="SBG12" s="9" t="s">
        <v>70</v>
      </c>
      <c r="SBH12" s="9" t="s">
        <v>70</v>
      </c>
      <c r="SBI12" s="9" t="s">
        <v>70</v>
      </c>
      <c r="SBJ12" s="9" t="s">
        <v>70</v>
      </c>
      <c r="SBK12" s="9" t="s">
        <v>70</v>
      </c>
      <c r="SBL12" s="9" t="s">
        <v>70</v>
      </c>
      <c r="SBM12" s="9" t="s">
        <v>70</v>
      </c>
      <c r="SBN12" s="9" t="s">
        <v>70</v>
      </c>
      <c r="SBO12" s="9" t="s">
        <v>70</v>
      </c>
      <c r="SBP12" s="9" t="s">
        <v>70</v>
      </c>
      <c r="SBQ12" s="9" t="s">
        <v>70</v>
      </c>
      <c r="SBR12" s="9" t="s">
        <v>70</v>
      </c>
      <c r="SBS12" s="9" t="s">
        <v>70</v>
      </c>
      <c r="SBT12" s="9" t="s">
        <v>70</v>
      </c>
      <c r="SBU12" s="9" t="s">
        <v>70</v>
      </c>
      <c r="SBV12" s="9" t="s">
        <v>70</v>
      </c>
      <c r="SBW12" s="9" t="s">
        <v>70</v>
      </c>
      <c r="SBX12" s="9" t="s">
        <v>70</v>
      </c>
      <c r="SBY12" s="9" t="s">
        <v>70</v>
      </c>
      <c r="SBZ12" s="9" t="s">
        <v>70</v>
      </c>
      <c r="SCA12" s="9" t="s">
        <v>70</v>
      </c>
      <c r="SCB12" s="9" t="s">
        <v>70</v>
      </c>
      <c r="SCC12" s="9" t="s">
        <v>70</v>
      </c>
      <c r="SCD12" s="9" t="s">
        <v>70</v>
      </c>
      <c r="SCE12" s="9" t="s">
        <v>70</v>
      </c>
      <c r="SCF12" s="9" t="s">
        <v>70</v>
      </c>
      <c r="SCG12" s="9" t="s">
        <v>70</v>
      </c>
      <c r="SCH12" s="9" t="s">
        <v>70</v>
      </c>
      <c r="SCI12" s="9" t="s">
        <v>70</v>
      </c>
      <c r="SCJ12" s="9" t="s">
        <v>70</v>
      </c>
      <c r="SCK12" s="9" t="s">
        <v>70</v>
      </c>
      <c r="SCL12" s="9" t="s">
        <v>70</v>
      </c>
      <c r="SCM12" s="9" t="s">
        <v>70</v>
      </c>
      <c r="SCN12" s="9" t="s">
        <v>70</v>
      </c>
      <c r="SCO12" s="9" t="s">
        <v>70</v>
      </c>
      <c r="SCP12" s="9" t="s">
        <v>70</v>
      </c>
      <c r="SCQ12" s="9" t="s">
        <v>70</v>
      </c>
      <c r="SCR12" s="9" t="s">
        <v>70</v>
      </c>
      <c r="SCS12" s="9" t="s">
        <v>70</v>
      </c>
      <c r="SCT12" s="9" t="s">
        <v>70</v>
      </c>
      <c r="SCU12" s="9" t="s">
        <v>70</v>
      </c>
      <c r="SCV12" s="9" t="s">
        <v>70</v>
      </c>
      <c r="SCW12" s="9" t="s">
        <v>70</v>
      </c>
      <c r="SCX12" s="9" t="s">
        <v>70</v>
      </c>
      <c r="SCY12" s="9" t="s">
        <v>70</v>
      </c>
      <c r="SCZ12" s="9" t="s">
        <v>70</v>
      </c>
      <c r="SDA12" s="9" t="s">
        <v>70</v>
      </c>
      <c r="SDB12" s="9" t="s">
        <v>70</v>
      </c>
      <c r="SDC12" s="9" t="s">
        <v>70</v>
      </c>
      <c r="SDD12" s="9" t="s">
        <v>70</v>
      </c>
      <c r="SDE12" s="9" t="s">
        <v>70</v>
      </c>
      <c r="SDF12" s="9" t="s">
        <v>70</v>
      </c>
      <c r="SDG12" s="9" t="s">
        <v>70</v>
      </c>
      <c r="SDH12" s="9" t="s">
        <v>70</v>
      </c>
      <c r="SDI12" s="9" t="s">
        <v>70</v>
      </c>
      <c r="SDJ12" s="9" t="s">
        <v>70</v>
      </c>
      <c r="SDK12" s="9" t="s">
        <v>70</v>
      </c>
      <c r="SDL12" s="9" t="s">
        <v>70</v>
      </c>
      <c r="SDM12" s="9" t="s">
        <v>70</v>
      </c>
      <c r="SDN12" s="9" t="s">
        <v>70</v>
      </c>
      <c r="SDO12" s="9" t="s">
        <v>70</v>
      </c>
      <c r="SDP12" s="9" t="s">
        <v>70</v>
      </c>
      <c r="SDQ12" s="9" t="s">
        <v>70</v>
      </c>
      <c r="SDR12" s="9" t="s">
        <v>70</v>
      </c>
      <c r="SDS12" s="9" t="s">
        <v>70</v>
      </c>
      <c r="SDT12" s="9" t="s">
        <v>70</v>
      </c>
      <c r="SDU12" s="9" t="s">
        <v>70</v>
      </c>
      <c r="SDV12" s="9" t="s">
        <v>70</v>
      </c>
      <c r="SDW12" s="9" t="s">
        <v>70</v>
      </c>
      <c r="SDX12" s="9" t="s">
        <v>70</v>
      </c>
      <c r="SDY12" s="9" t="s">
        <v>70</v>
      </c>
      <c r="SDZ12" s="9" t="s">
        <v>70</v>
      </c>
      <c r="SEA12" s="9" t="s">
        <v>70</v>
      </c>
      <c r="SEB12" s="9" t="s">
        <v>70</v>
      </c>
      <c r="SEC12" s="9" t="s">
        <v>70</v>
      </c>
      <c r="SED12" s="9" t="s">
        <v>70</v>
      </c>
      <c r="SEE12" s="9" t="s">
        <v>70</v>
      </c>
      <c r="SEF12" s="9" t="s">
        <v>70</v>
      </c>
      <c r="SEG12" s="9" t="s">
        <v>70</v>
      </c>
      <c r="SEH12" s="9" t="s">
        <v>70</v>
      </c>
      <c r="SEI12" s="9" t="s">
        <v>70</v>
      </c>
      <c r="SEJ12" s="9" t="s">
        <v>70</v>
      </c>
      <c r="SEK12" s="9" t="s">
        <v>70</v>
      </c>
      <c r="SEL12" s="9" t="s">
        <v>70</v>
      </c>
      <c r="SEM12" s="9" t="s">
        <v>70</v>
      </c>
      <c r="SEN12" s="9" t="s">
        <v>70</v>
      </c>
      <c r="SEO12" s="9" t="s">
        <v>70</v>
      </c>
      <c r="SEP12" s="9" t="s">
        <v>70</v>
      </c>
      <c r="SEQ12" s="9" t="s">
        <v>70</v>
      </c>
      <c r="SER12" s="9" t="s">
        <v>70</v>
      </c>
      <c r="SES12" s="9" t="s">
        <v>70</v>
      </c>
      <c r="SET12" s="9" t="s">
        <v>70</v>
      </c>
      <c r="SEU12" s="9" t="s">
        <v>70</v>
      </c>
      <c r="SEV12" s="9" t="s">
        <v>70</v>
      </c>
      <c r="SEW12" s="9" t="s">
        <v>70</v>
      </c>
      <c r="SEX12" s="9" t="s">
        <v>70</v>
      </c>
      <c r="SEY12" s="9" t="s">
        <v>70</v>
      </c>
      <c r="SEZ12" s="9" t="s">
        <v>70</v>
      </c>
      <c r="SFA12" s="9" t="s">
        <v>70</v>
      </c>
      <c r="SFB12" s="9" t="s">
        <v>70</v>
      </c>
      <c r="SFC12" s="9" t="s">
        <v>70</v>
      </c>
      <c r="SFD12" s="9" t="s">
        <v>70</v>
      </c>
      <c r="SFE12" s="9" t="s">
        <v>70</v>
      </c>
      <c r="SFF12" s="9" t="s">
        <v>70</v>
      </c>
      <c r="SFG12" s="9" t="s">
        <v>70</v>
      </c>
      <c r="SFH12" s="9" t="s">
        <v>70</v>
      </c>
      <c r="SFI12" s="9" t="s">
        <v>70</v>
      </c>
      <c r="SFJ12" s="9" t="s">
        <v>70</v>
      </c>
      <c r="SFK12" s="9" t="s">
        <v>70</v>
      </c>
      <c r="SFL12" s="9" t="s">
        <v>70</v>
      </c>
      <c r="SFM12" s="9" t="s">
        <v>70</v>
      </c>
      <c r="SFN12" s="9" t="s">
        <v>70</v>
      </c>
      <c r="SFO12" s="9" t="s">
        <v>70</v>
      </c>
      <c r="SFP12" s="9" t="s">
        <v>70</v>
      </c>
      <c r="SFQ12" s="9" t="s">
        <v>70</v>
      </c>
      <c r="SFR12" s="9" t="s">
        <v>70</v>
      </c>
      <c r="SFS12" s="9" t="s">
        <v>70</v>
      </c>
      <c r="SFT12" s="9" t="s">
        <v>70</v>
      </c>
      <c r="SFU12" s="9" t="s">
        <v>70</v>
      </c>
      <c r="SFV12" s="9" t="s">
        <v>70</v>
      </c>
      <c r="SFW12" s="9" t="s">
        <v>70</v>
      </c>
      <c r="SFX12" s="9" t="s">
        <v>70</v>
      </c>
      <c r="SFY12" s="9" t="s">
        <v>70</v>
      </c>
      <c r="SFZ12" s="9" t="s">
        <v>70</v>
      </c>
      <c r="SGA12" s="9" t="s">
        <v>70</v>
      </c>
      <c r="SGB12" s="9" t="s">
        <v>70</v>
      </c>
      <c r="SGC12" s="9" t="s">
        <v>70</v>
      </c>
      <c r="SGD12" s="9" t="s">
        <v>70</v>
      </c>
      <c r="SGE12" s="9" t="s">
        <v>70</v>
      </c>
      <c r="SGF12" s="9" t="s">
        <v>70</v>
      </c>
      <c r="SGG12" s="9" t="s">
        <v>70</v>
      </c>
      <c r="SGH12" s="9" t="s">
        <v>70</v>
      </c>
      <c r="SGI12" s="9" t="s">
        <v>70</v>
      </c>
      <c r="SGJ12" s="9" t="s">
        <v>70</v>
      </c>
      <c r="SGK12" s="9" t="s">
        <v>70</v>
      </c>
      <c r="SGL12" s="9" t="s">
        <v>70</v>
      </c>
      <c r="SGM12" s="9" t="s">
        <v>70</v>
      </c>
      <c r="SGN12" s="9" t="s">
        <v>70</v>
      </c>
      <c r="SGO12" s="9" t="s">
        <v>70</v>
      </c>
      <c r="SGP12" s="9" t="s">
        <v>70</v>
      </c>
      <c r="SGQ12" s="9" t="s">
        <v>70</v>
      </c>
      <c r="SGR12" s="9" t="s">
        <v>70</v>
      </c>
      <c r="SGS12" s="9" t="s">
        <v>70</v>
      </c>
      <c r="SGT12" s="9" t="s">
        <v>70</v>
      </c>
      <c r="SGU12" s="9" t="s">
        <v>70</v>
      </c>
      <c r="SGV12" s="9" t="s">
        <v>70</v>
      </c>
      <c r="SGW12" s="9" t="s">
        <v>70</v>
      </c>
      <c r="SGX12" s="9" t="s">
        <v>70</v>
      </c>
      <c r="SGY12" s="9" t="s">
        <v>70</v>
      </c>
      <c r="SGZ12" s="9" t="s">
        <v>70</v>
      </c>
      <c r="SHA12" s="9" t="s">
        <v>70</v>
      </c>
      <c r="SHB12" s="9" t="s">
        <v>70</v>
      </c>
      <c r="SHC12" s="9" t="s">
        <v>70</v>
      </c>
      <c r="SHD12" s="9" t="s">
        <v>70</v>
      </c>
      <c r="SHE12" s="9" t="s">
        <v>70</v>
      </c>
      <c r="SHF12" s="9" t="s">
        <v>70</v>
      </c>
      <c r="SHG12" s="9" t="s">
        <v>70</v>
      </c>
      <c r="SHH12" s="9" t="s">
        <v>70</v>
      </c>
      <c r="SHI12" s="9" t="s">
        <v>70</v>
      </c>
      <c r="SHJ12" s="9" t="s">
        <v>70</v>
      </c>
      <c r="SHK12" s="9" t="s">
        <v>70</v>
      </c>
      <c r="SHL12" s="9" t="s">
        <v>70</v>
      </c>
      <c r="SHM12" s="9" t="s">
        <v>70</v>
      </c>
      <c r="SHN12" s="9" t="s">
        <v>70</v>
      </c>
      <c r="SHO12" s="9" t="s">
        <v>70</v>
      </c>
      <c r="SHP12" s="9" t="s">
        <v>70</v>
      </c>
      <c r="SHQ12" s="9" t="s">
        <v>70</v>
      </c>
      <c r="SHR12" s="9" t="s">
        <v>70</v>
      </c>
      <c r="SHS12" s="9" t="s">
        <v>70</v>
      </c>
      <c r="SHT12" s="9" t="s">
        <v>70</v>
      </c>
      <c r="SHU12" s="9" t="s">
        <v>70</v>
      </c>
      <c r="SHV12" s="9" t="s">
        <v>70</v>
      </c>
      <c r="SHW12" s="9" t="s">
        <v>70</v>
      </c>
      <c r="SHX12" s="9" t="s">
        <v>70</v>
      </c>
      <c r="SHY12" s="9" t="s">
        <v>70</v>
      </c>
      <c r="SHZ12" s="9" t="s">
        <v>70</v>
      </c>
      <c r="SIA12" s="9" t="s">
        <v>70</v>
      </c>
      <c r="SIB12" s="9" t="s">
        <v>70</v>
      </c>
      <c r="SIC12" s="9" t="s">
        <v>70</v>
      </c>
      <c r="SID12" s="9" t="s">
        <v>70</v>
      </c>
      <c r="SIE12" s="9" t="s">
        <v>70</v>
      </c>
      <c r="SIF12" s="9" t="s">
        <v>70</v>
      </c>
      <c r="SIG12" s="9" t="s">
        <v>70</v>
      </c>
      <c r="SIH12" s="9" t="s">
        <v>70</v>
      </c>
      <c r="SII12" s="9" t="s">
        <v>70</v>
      </c>
      <c r="SIJ12" s="9" t="s">
        <v>70</v>
      </c>
      <c r="SIK12" s="9" t="s">
        <v>70</v>
      </c>
      <c r="SIL12" s="9" t="s">
        <v>70</v>
      </c>
      <c r="SIM12" s="9" t="s">
        <v>70</v>
      </c>
      <c r="SIN12" s="9" t="s">
        <v>70</v>
      </c>
      <c r="SIO12" s="9" t="s">
        <v>70</v>
      </c>
      <c r="SIP12" s="9" t="s">
        <v>70</v>
      </c>
      <c r="SIQ12" s="9" t="s">
        <v>70</v>
      </c>
      <c r="SIR12" s="9" t="s">
        <v>70</v>
      </c>
      <c r="SIS12" s="9" t="s">
        <v>70</v>
      </c>
      <c r="SIT12" s="9" t="s">
        <v>70</v>
      </c>
      <c r="SIU12" s="9" t="s">
        <v>70</v>
      </c>
      <c r="SIV12" s="9" t="s">
        <v>70</v>
      </c>
      <c r="SIW12" s="9" t="s">
        <v>70</v>
      </c>
      <c r="SIX12" s="9" t="s">
        <v>70</v>
      </c>
      <c r="SIY12" s="9" t="s">
        <v>70</v>
      </c>
      <c r="SIZ12" s="9" t="s">
        <v>70</v>
      </c>
      <c r="SJA12" s="9" t="s">
        <v>70</v>
      </c>
      <c r="SJB12" s="9" t="s">
        <v>70</v>
      </c>
      <c r="SJC12" s="9" t="s">
        <v>70</v>
      </c>
      <c r="SJD12" s="9" t="s">
        <v>70</v>
      </c>
      <c r="SJE12" s="9" t="s">
        <v>70</v>
      </c>
      <c r="SJF12" s="9" t="s">
        <v>70</v>
      </c>
      <c r="SJG12" s="9" t="s">
        <v>70</v>
      </c>
      <c r="SJH12" s="9" t="s">
        <v>70</v>
      </c>
      <c r="SJI12" s="9" t="s">
        <v>70</v>
      </c>
      <c r="SJJ12" s="9" t="s">
        <v>70</v>
      </c>
      <c r="SJK12" s="9" t="s">
        <v>70</v>
      </c>
      <c r="SJL12" s="9" t="s">
        <v>70</v>
      </c>
      <c r="SJM12" s="9" t="s">
        <v>70</v>
      </c>
      <c r="SJN12" s="9" t="s">
        <v>70</v>
      </c>
      <c r="SJO12" s="9" t="s">
        <v>70</v>
      </c>
      <c r="SJP12" s="9" t="s">
        <v>70</v>
      </c>
      <c r="SJQ12" s="9" t="s">
        <v>70</v>
      </c>
      <c r="SJR12" s="9" t="s">
        <v>70</v>
      </c>
      <c r="SJS12" s="9" t="s">
        <v>70</v>
      </c>
      <c r="SJT12" s="9" t="s">
        <v>70</v>
      </c>
      <c r="SJU12" s="9" t="s">
        <v>70</v>
      </c>
      <c r="SJV12" s="9" t="s">
        <v>70</v>
      </c>
      <c r="SJW12" s="9" t="s">
        <v>70</v>
      </c>
      <c r="SJX12" s="9" t="s">
        <v>70</v>
      </c>
      <c r="SJY12" s="9" t="s">
        <v>70</v>
      </c>
      <c r="SJZ12" s="9" t="s">
        <v>70</v>
      </c>
      <c r="SKA12" s="9" t="s">
        <v>70</v>
      </c>
      <c r="SKB12" s="9" t="s">
        <v>70</v>
      </c>
      <c r="SKC12" s="9" t="s">
        <v>70</v>
      </c>
      <c r="SKD12" s="9" t="s">
        <v>70</v>
      </c>
      <c r="SKE12" s="9" t="s">
        <v>70</v>
      </c>
      <c r="SKF12" s="9" t="s">
        <v>70</v>
      </c>
      <c r="SKG12" s="9" t="s">
        <v>70</v>
      </c>
      <c r="SKH12" s="9" t="s">
        <v>70</v>
      </c>
      <c r="SKI12" s="9" t="s">
        <v>70</v>
      </c>
      <c r="SKJ12" s="9" t="s">
        <v>70</v>
      </c>
      <c r="SKK12" s="9" t="s">
        <v>70</v>
      </c>
      <c r="SKL12" s="9" t="s">
        <v>70</v>
      </c>
      <c r="SKM12" s="9" t="s">
        <v>70</v>
      </c>
      <c r="SKN12" s="9" t="s">
        <v>70</v>
      </c>
      <c r="SKO12" s="9" t="s">
        <v>70</v>
      </c>
      <c r="SKP12" s="9" t="s">
        <v>70</v>
      </c>
      <c r="SKQ12" s="9" t="s">
        <v>70</v>
      </c>
      <c r="SKR12" s="9" t="s">
        <v>70</v>
      </c>
      <c r="SKS12" s="9" t="s">
        <v>70</v>
      </c>
      <c r="SKT12" s="9" t="s">
        <v>70</v>
      </c>
      <c r="SKU12" s="9" t="s">
        <v>70</v>
      </c>
      <c r="SKV12" s="9" t="s">
        <v>70</v>
      </c>
      <c r="SKW12" s="9" t="s">
        <v>70</v>
      </c>
      <c r="SKX12" s="9" t="s">
        <v>70</v>
      </c>
      <c r="SKY12" s="9" t="s">
        <v>70</v>
      </c>
      <c r="SKZ12" s="9" t="s">
        <v>70</v>
      </c>
      <c r="SLA12" s="9" t="s">
        <v>70</v>
      </c>
      <c r="SLB12" s="9" t="s">
        <v>70</v>
      </c>
      <c r="SLC12" s="9" t="s">
        <v>70</v>
      </c>
      <c r="SLD12" s="9" t="s">
        <v>70</v>
      </c>
      <c r="SLE12" s="9" t="s">
        <v>70</v>
      </c>
      <c r="SLF12" s="9" t="s">
        <v>70</v>
      </c>
      <c r="SLG12" s="9" t="s">
        <v>70</v>
      </c>
      <c r="SLH12" s="9" t="s">
        <v>70</v>
      </c>
      <c r="SLI12" s="9" t="s">
        <v>70</v>
      </c>
      <c r="SLJ12" s="9" t="s">
        <v>70</v>
      </c>
      <c r="SLK12" s="9" t="s">
        <v>70</v>
      </c>
      <c r="SLL12" s="9" t="s">
        <v>70</v>
      </c>
      <c r="SLM12" s="9" t="s">
        <v>70</v>
      </c>
      <c r="SLN12" s="9" t="s">
        <v>70</v>
      </c>
      <c r="SLO12" s="9" t="s">
        <v>70</v>
      </c>
      <c r="SLP12" s="9" t="s">
        <v>70</v>
      </c>
      <c r="SLQ12" s="9" t="s">
        <v>70</v>
      </c>
      <c r="SLR12" s="9" t="s">
        <v>70</v>
      </c>
      <c r="SLS12" s="9" t="s">
        <v>70</v>
      </c>
      <c r="SLT12" s="9" t="s">
        <v>70</v>
      </c>
      <c r="SLU12" s="9" t="s">
        <v>70</v>
      </c>
      <c r="SLV12" s="9" t="s">
        <v>70</v>
      </c>
      <c r="SLW12" s="9" t="s">
        <v>70</v>
      </c>
      <c r="SLX12" s="9" t="s">
        <v>70</v>
      </c>
      <c r="SLY12" s="9" t="s">
        <v>70</v>
      </c>
      <c r="SLZ12" s="9" t="s">
        <v>70</v>
      </c>
      <c r="SMA12" s="9" t="s">
        <v>70</v>
      </c>
      <c r="SMB12" s="9" t="s">
        <v>70</v>
      </c>
      <c r="SMC12" s="9" t="s">
        <v>70</v>
      </c>
      <c r="SMD12" s="9" t="s">
        <v>70</v>
      </c>
      <c r="SME12" s="9" t="s">
        <v>70</v>
      </c>
      <c r="SMF12" s="9" t="s">
        <v>70</v>
      </c>
      <c r="SMG12" s="9" t="s">
        <v>70</v>
      </c>
      <c r="SMH12" s="9" t="s">
        <v>70</v>
      </c>
      <c r="SMI12" s="9" t="s">
        <v>70</v>
      </c>
      <c r="SMJ12" s="9" t="s">
        <v>70</v>
      </c>
      <c r="SMK12" s="9" t="s">
        <v>70</v>
      </c>
      <c r="SML12" s="9" t="s">
        <v>70</v>
      </c>
      <c r="SMM12" s="9" t="s">
        <v>70</v>
      </c>
      <c r="SMN12" s="9" t="s">
        <v>70</v>
      </c>
      <c r="SMO12" s="9" t="s">
        <v>70</v>
      </c>
      <c r="SMP12" s="9" t="s">
        <v>70</v>
      </c>
      <c r="SMQ12" s="9" t="s">
        <v>70</v>
      </c>
      <c r="SMR12" s="9" t="s">
        <v>70</v>
      </c>
      <c r="SMS12" s="9" t="s">
        <v>70</v>
      </c>
      <c r="SMT12" s="9" t="s">
        <v>70</v>
      </c>
      <c r="SMU12" s="9" t="s">
        <v>70</v>
      </c>
      <c r="SMV12" s="9" t="s">
        <v>70</v>
      </c>
      <c r="SMW12" s="9" t="s">
        <v>70</v>
      </c>
      <c r="SMX12" s="9" t="s">
        <v>70</v>
      </c>
      <c r="SMY12" s="9" t="s">
        <v>70</v>
      </c>
      <c r="SMZ12" s="9" t="s">
        <v>70</v>
      </c>
      <c r="SNA12" s="9" t="s">
        <v>70</v>
      </c>
      <c r="SNB12" s="9" t="s">
        <v>70</v>
      </c>
      <c r="SNC12" s="9" t="s">
        <v>70</v>
      </c>
      <c r="SND12" s="9" t="s">
        <v>70</v>
      </c>
      <c r="SNE12" s="9" t="s">
        <v>70</v>
      </c>
      <c r="SNF12" s="9" t="s">
        <v>70</v>
      </c>
      <c r="SNG12" s="9" t="s">
        <v>70</v>
      </c>
      <c r="SNH12" s="9" t="s">
        <v>70</v>
      </c>
      <c r="SNI12" s="9" t="s">
        <v>70</v>
      </c>
      <c r="SNJ12" s="9" t="s">
        <v>70</v>
      </c>
      <c r="SNK12" s="9" t="s">
        <v>70</v>
      </c>
      <c r="SNL12" s="9" t="s">
        <v>70</v>
      </c>
      <c r="SNM12" s="9" t="s">
        <v>70</v>
      </c>
      <c r="SNN12" s="9" t="s">
        <v>70</v>
      </c>
      <c r="SNO12" s="9" t="s">
        <v>70</v>
      </c>
      <c r="SNP12" s="9" t="s">
        <v>70</v>
      </c>
      <c r="SNQ12" s="9" t="s">
        <v>70</v>
      </c>
      <c r="SNR12" s="9" t="s">
        <v>70</v>
      </c>
      <c r="SNS12" s="9" t="s">
        <v>70</v>
      </c>
      <c r="SNT12" s="9" t="s">
        <v>70</v>
      </c>
      <c r="SNU12" s="9" t="s">
        <v>70</v>
      </c>
      <c r="SNV12" s="9" t="s">
        <v>70</v>
      </c>
      <c r="SNW12" s="9" t="s">
        <v>70</v>
      </c>
      <c r="SNX12" s="9" t="s">
        <v>70</v>
      </c>
      <c r="SNY12" s="9" t="s">
        <v>70</v>
      </c>
      <c r="SNZ12" s="9" t="s">
        <v>70</v>
      </c>
      <c r="SOA12" s="9" t="s">
        <v>70</v>
      </c>
      <c r="SOB12" s="9" t="s">
        <v>70</v>
      </c>
      <c r="SOC12" s="9" t="s">
        <v>70</v>
      </c>
      <c r="SOD12" s="9" t="s">
        <v>70</v>
      </c>
      <c r="SOE12" s="9" t="s">
        <v>70</v>
      </c>
      <c r="SOF12" s="9" t="s">
        <v>70</v>
      </c>
      <c r="SOG12" s="9" t="s">
        <v>70</v>
      </c>
      <c r="SOH12" s="9" t="s">
        <v>70</v>
      </c>
      <c r="SOI12" s="9" t="s">
        <v>70</v>
      </c>
      <c r="SOJ12" s="9" t="s">
        <v>70</v>
      </c>
      <c r="SOK12" s="9" t="s">
        <v>70</v>
      </c>
      <c r="SOL12" s="9" t="s">
        <v>70</v>
      </c>
      <c r="SOM12" s="9" t="s">
        <v>70</v>
      </c>
      <c r="SON12" s="9" t="s">
        <v>70</v>
      </c>
      <c r="SOO12" s="9" t="s">
        <v>70</v>
      </c>
      <c r="SOP12" s="9" t="s">
        <v>70</v>
      </c>
      <c r="SOQ12" s="9" t="s">
        <v>70</v>
      </c>
      <c r="SOR12" s="9" t="s">
        <v>70</v>
      </c>
      <c r="SOS12" s="9" t="s">
        <v>70</v>
      </c>
      <c r="SOT12" s="9" t="s">
        <v>70</v>
      </c>
      <c r="SOU12" s="9" t="s">
        <v>70</v>
      </c>
      <c r="SOV12" s="9" t="s">
        <v>70</v>
      </c>
      <c r="SOW12" s="9" t="s">
        <v>70</v>
      </c>
      <c r="SOX12" s="9" t="s">
        <v>70</v>
      </c>
      <c r="SOY12" s="9" t="s">
        <v>70</v>
      </c>
      <c r="SOZ12" s="9" t="s">
        <v>70</v>
      </c>
      <c r="SPA12" s="9" t="s">
        <v>70</v>
      </c>
      <c r="SPB12" s="9" t="s">
        <v>70</v>
      </c>
      <c r="SPC12" s="9" t="s">
        <v>70</v>
      </c>
      <c r="SPD12" s="9" t="s">
        <v>70</v>
      </c>
      <c r="SPE12" s="9" t="s">
        <v>70</v>
      </c>
      <c r="SPF12" s="9" t="s">
        <v>70</v>
      </c>
      <c r="SPG12" s="9" t="s">
        <v>70</v>
      </c>
      <c r="SPH12" s="9" t="s">
        <v>70</v>
      </c>
      <c r="SPI12" s="9" t="s">
        <v>70</v>
      </c>
      <c r="SPJ12" s="9" t="s">
        <v>70</v>
      </c>
      <c r="SPK12" s="9" t="s">
        <v>70</v>
      </c>
      <c r="SPL12" s="9" t="s">
        <v>70</v>
      </c>
      <c r="SPM12" s="9" t="s">
        <v>70</v>
      </c>
      <c r="SPN12" s="9" t="s">
        <v>70</v>
      </c>
      <c r="SPO12" s="9" t="s">
        <v>70</v>
      </c>
      <c r="SPP12" s="9" t="s">
        <v>70</v>
      </c>
      <c r="SPQ12" s="9" t="s">
        <v>70</v>
      </c>
      <c r="SPR12" s="9" t="s">
        <v>70</v>
      </c>
      <c r="SPS12" s="9" t="s">
        <v>70</v>
      </c>
      <c r="SPT12" s="9" t="s">
        <v>70</v>
      </c>
      <c r="SPU12" s="9" t="s">
        <v>70</v>
      </c>
      <c r="SPV12" s="9" t="s">
        <v>70</v>
      </c>
      <c r="SPW12" s="9" t="s">
        <v>70</v>
      </c>
      <c r="SPX12" s="9" t="s">
        <v>70</v>
      </c>
      <c r="SPY12" s="9" t="s">
        <v>70</v>
      </c>
      <c r="SPZ12" s="9" t="s">
        <v>70</v>
      </c>
      <c r="SQA12" s="9" t="s">
        <v>70</v>
      </c>
      <c r="SQB12" s="9" t="s">
        <v>70</v>
      </c>
      <c r="SQC12" s="9" t="s">
        <v>70</v>
      </c>
      <c r="SQD12" s="9" t="s">
        <v>70</v>
      </c>
      <c r="SQE12" s="9" t="s">
        <v>70</v>
      </c>
      <c r="SQF12" s="9" t="s">
        <v>70</v>
      </c>
      <c r="SQG12" s="9" t="s">
        <v>70</v>
      </c>
      <c r="SQH12" s="9" t="s">
        <v>70</v>
      </c>
      <c r="SQI12" s="9" t="s">
        <v>70</v>
      </c>
      <c r="SQJ12" s="9" t="s">
        <v>70</v>
      </c>
      <c r="SQK12" s="9" t="s">
        <v>70</v>
      </c>
      <c r="SQL12" s="9" t="s">
        <v>70</v>
      </c>
      <c r="SQM12" s="9" t="s">
        <v>70</v>
      </c>
      <c r="SQN12" s="9" t="s">
        <v>70</v>
      </c>
      <c r="SQO12" s="9" t="s">
        <v>70</v>
      </c>
      <c r="SQP12" s="9" t="s">
        <v>70</v>
      </c>
      <c r="SQQ12" s="9" t="s">
        <v>70</v>
      </c>
      <c r="SQR12" s="9" t="s">
        <v>70</v>
      </c>
      <c r="SQS12" s="9" t="s">
        <v>70</v>
      </c>
      <c r="SQT12" s="9" t="s">
        <v>70</v>
      </c>
      <c r="SQU12" s="9" t="s">
        <v>70</v>
      </c>
      <c r="SQV12" s="9" t="s">
        <v>70</v>
      </c>
      <c r="SQW12" s="9" t="s">
        <v>70</v>
      </c>
      <c r="SQX12" s="9" t="s">
        <v>70</v>
      </c>
      <c r="SQY12" s="9" t="s">
        <v>70</v>
      </c>
      <c r="SQZ12" s="9" t="s">
        <v>70</v>
      </c>
      <c r="SRA12" s="9" t="s">
        <v>70</v>
      </c>
      <c r="SRB12" s="9" t="s">
        <v>70</v>
      </c>
      <c r="SRC12" s="9" t="s">
        <v>70</v>
      </c>
      <c r="SRD12" s="9" t="s">
        <v>70</v>
      </c>
      <c r="SRE12" s="9" t="s">
        <v>70</v>
      </c>
      <c r="SRF12" s="9" t="s">
        <v>70</v>
      </c>
      <c r="SRG12" s="9" t="s">
        <v>70</v>
      </c>
      <c r="SRH12" s="9" t="s">
        <v>70</v>
      </c>
      <c r="SRI12" s="9" t="s">
        <v>70</v>
      </c>
      <c r="SRJ12" s="9" t="s">
        <v>70</v>
      </c>
      <c r="SRK12" s="9" t="s">
        <v>70</v>
      </c>
      <c r="SRL12" s="9" t="s">
        <v>70</v>
      </c>
      <c r="SRM12" s="9" t="s">
        <v>70</v>
      </c>
      <c r="SRN12" s="9" t="s">
        <v>70</v>
      </c>
      <c r="SRO12" s="9" t="s">
        <v>70</v>
      </c>
      <c r="SRP12" s="9" t="s">
        <v>70</v>
      </c>
      <c r="SRQ12" s="9" t="s">
        <v>70</v>
      </c>
      <c r="SRR12" s="9" t="s">
        <v>70</v>
      </c>
      <c r="SRS12" s="9" t="s">
        <v>70</v>
      </c>
      <c r="SRT12" s="9" t="s">
        <v>70</v>
      </c>
      <c r="SRU12" s="9" t="s">
        <v>70</v>
      </c>
      <c r="SRV12" s="9" t="s">
        <v>70</v>
      </c>
      <c r="SRW12" s="9" t="s">
        <v>70</v>
      </c>
      <c r="SRX12" s="9" t="s">
        <v>70</v>
      </c>
      <c r="SRY12" s="9" t="s">
        <v>70</v>
      </c>
      <c r="SRZ12" s="9" t="s">
        <v>70</v>
      </c>
      <c r="SSA12" s="9" t="s">
        <v>70</v>
      </c>
      <c r="SSB12" s="9" t="s">
        <v>70</v>
      </c>
      <c r="SSC12" s="9" t="s">
        <v>70</v>
      </c>
      <c r="SSD12" s="9" t="s">
        <v>70</v>
      </c>
      <c r="SSE12" s="9" t="s">
        <v>70</v>
      </c>
      <c r="SSF12" s="9" t="s">
        <v>70</v>
      </c>
      <c r="SSG12" s="9" t="s">
        <v>70</v>
      </c>
      <c r="SSH12" s="9" t="s">
        <v>70</v>
      </c>
      <c r="SSI12" s="9" t="s">
        <v>70</v>
      </c>
      <c r="SSJ12" s="9" t="s">
        <v>70</v>
      </c>
      <c r="SSK12" s="9" t="s">
        <v>70</v>
      </c>
      <c r="SSL12" s="9" t="s">
        <v>70</v>
      </c>
      <c r="SSM12" s="9" t="s">
        <v>70</v>
      </c>
      <c r="SSN12" s="9" t="s">
        <v>70</v>
      </c>
      <c r="SSO12" s="9" t="s">
        <v>70</v>
      </c>
      <c r="SSP12" s="9" t="s">
        <v>70</v>
      </c>
      <c r="SSQ12" s="9" t="s">
        <v>70</v>
      </c>
      <c r="SSR12" s="9" t="s">
        <v>70</v>
      </c>
      <c r="SSS12" s="9" t="s">
        <v>70</v>
      </c>
      <c r="SST12" s="9" t="s">
        <v>70</v>
      </c>
      <c r="SSU12" s="9" t="s">
        <v>70</v>
      </c>
      <c r="SSV12" s="9" t="s">
        <v>70</v>
      </c>
      <c r="SSW12" s="9" t="s">
        <v>70</v>
      </c>
      <c r="SSX12" s="9" t="s">
        <v>70</v>
      </c>
      <c r="SSY12" s="9" t="s">
        <v>70</v>
      </c>
      <c r="SSZ12" s="9" t="s">
        <v>70</v>
      </c>
      <c r="STA12" s="9" t="s">
        <v>70</v>
      </c>
      <c r="STB12" s="9" t="s">
        <v>70</v>
      </c>
      <c r="STC12" s="9" t="s">
        <v>70</v>
      </c>
      <c r="STD12" s="9" t="s">
        <v>70</v>
      </c>
      <c r="STE12" s="9" t="s">
        <v>70</v>
      </c>
      <c r="STF12" s="9" t="s">
        <v>70</v>
      </c>
      <c r="STG12" s="9" t="s">
        <v>70</v>
      </c>
      <c r="STH12" s="9" t="s">
        <v>70</v>
      </c>
      <c r="STI12" s="9" t="s">
        <v>70</v>
      </c>
      <c r="STJ12" s="9" t="s">
        <v>70</v>
      </c>
      <c r="STK12" s="9" t="s">
        <v>70</v>
      </c>
      <c r="STL12" s="9" t="s">
        <v>70</v>
      </c>
      <c r="STM12" s="9" t="s">
        <v>70</v>
      </c>
      <c r="STN12" s="9" t="s">
        <v>70</v>
      </c>
      <c r="STO12" s="9" t="s">
        <v>70</v>
      </c>
      <c r="STP12" s="9" t="s">
        <v>70</v>
      </c>
      <c r="STQ12" s="9" t="s">
        <v>70</v>
      </c>
      <c r="STR12" s="9" t="s">
        <v>70</v>
      </c>
      <c r="STS12" s="9" t="s">
        <v>70</v>
      </c>
      <c r="STT12" s="9" t="s">
        <v>70</v>
      </c>
      <c r="STU12" s="9" t="s">
        <v>70</v>
      </c>
      <c r="STV12" s="9" t="s">
        <v>70</v>
      </c>
      <c r="STW12" s="9" t="s">
        <v>70</v>
      </c>
      <c r="STX12" s="9" t="s">
        <v>70</v>
      </c>
      <c r="STY12" s="9" t="s">
        <v>70</v>
      </c>
      <c r="STZ12" s="9" t="s">
        <v>70</v>
      </c>
      <c r="SUA12" s="9" t="s">
        <v>70</v>
      </c>
      <c r="SUB12" s="9" t="s">
        <v>70</v>
      </c>
      <c r="SUC12" s="9" t="s">
        <v>70</v>
      </c>
      <c r="SUD12" s="9" t="s">
        <v>70</v>
      </c>
      <c r="SUE12" s="9" t="s">
        <v>70</v>
      </c>
      <c r="SUF12" s="9" t="s">
        <v>70</v>
      </c>
      <c r="SUG12" s="9" t="s">
        <v>70</v>
      </c>
      <c r="SUH12" s="9" t="s">
        <v>70</v>
      </c>
      <c r="SUI12" s="9" t="s">
        <v>70</v>
      </c>
      <c r="SUJ12" s="9" t="s">
        <v>70</v>
      </c>
      <c r="SUK12" s="9" t="s">
        <v>70</v>
      </c>
      <c r="SUL12" s="9" t="s">
        <v>70</v>
      </c>
      <c r="SUM12" s="9" t="s">
        <v>70</v>
      </c>
      <c r="SUN12" s="9" t="s">
        <v>70</v>
      </c>
      <c r="SUO12" s="9" t="s">
        <v>70</v>
      </c>
      <c r="SUP12" s="9" t="s">
        <v>70</v>
      </c>
      <c r="SUQ12" s="9" t="s">
        <v>70</v>
      </c>
      <c r="SUR12" s="9" t="s">
        <v>70</v>
      </c>
      <c r="SUS12" s="9" t="s">
        <v>70</v>
      </c>
      <c r="SUT12" s="9" t="s">
        <v>70</v>
      </c>
      <c r="SUU12" s="9" t="s">
        <v>70</v>
      </c>
      <c r="SUV12" s="9" t="s">
        <v>70</v>
      </c>
      <c r="SUW12" s="9" t="s">
        <v>70</v>
      </c>
      <c r="SUX12" s="9" t="s">
        <v>70</v>
      </c>
      <c r="SUY12" s="9" t="s">
        <v>70</v>
      </c>
      <c r="SUZ12" s="9" t="s">
        <v>70</v>
      </c>
      <c r="SVA12" s="9" t="s">
        <v>70</v>
      </c>
      <c r="SVB12" s="9" t="s">
        <v>70</v>
      </c>
      <c r="SVC12" s="9" t="s">
        <v>70</v>
      </c>
      <c r="SVD12" s="9" t="s">
        <v>70</v>
      </c>
      <c r="SVE12" s="9" t="s">
        <v>70</v>
      </c>
      <c r="SVF12" s="9" t="s">
        <v>70</v>
      </c>
      <c r="SVG12" s="9" t="s">
        <v>70</v>
      </c>
      <c r="SVH12" s="9" t="s">
        <v>70</v>
      </c>
      <c r="SVI12" s="9" t="s">
        <v>70</v>
      </c>
      <c r="SVJ12" s="9" t="s">
        <v>70</v>
      </c>
      <c r="SVK12" s="9" t="s">
        <v>70</v>
      </c>
      <c r="SVL12" s="9" t="s">
        <v>70</v>
      </c>
      <c r="SVM12" s="9" t="s">
        <v>70</v>
      </c>
      <c r="SVN12" s="9" t="s">
        <v>70</v>
      </c>
      <c r="SVO12" s="9" t="s">
        <v>70</v>
      </c>
      <c r="SVP12" s="9" t="s">
        <v>70</v>
      </c>
      <c r="SVQ12" s="9" t="s">
        <v>70</v>
      </c>
      <c r="SVR12" s="9" t="s">
        <v>70</v>
      </c>
      <c r="SVS12" s="9" t="s">
        <v>70</v>
      </c>
      <c r="SVT12" s="9" t="s">
        <v>70</v>
      </c>
      <c r="SVU12" s="9" t="s">
        <v>70</v>
      </c>
      <c r="SVV12" s="9" t="s">
        <v>70</v>
      </c>
      <c r="SVW12" s="9" t="s">
        <v>70</v>
      </c>
      <c r="SVX12" s="9" t="s">
        <v>70</v>
      </c>
      <c r="SVY12" s="9" t="s">
        <v>70</v>
      </c>
      <c r="SVZ12" s="9" t="s">
        <v>70</v>
      </c>
      <c r="SWA12" s="9" t="s">
        <v>70</v>
      </c>
      <c r="SWB12" s="9" t="s">
        <v>70</v>
      </c>
      <c r="SWC12" s="9" t="s">
        <v>70</v>
      </c>
      <c r="SWD12" s="9" t="s">
        <v>70</v>
      </c>
      <c r="SWE12" s="9" t="s">
        <v>70</v>
      </c>
      <c r="SWF12" s="9" t="s">
        <v>70</v>
      </c>
      <c r="SWG12" s="9" t="s">
        <v>70</v>
      </c>
      <c r="SWH12" s="9" t="s">
        <v>70</v>
      </c>
      <c r="SWI12" s="9" t="s">
        <v>70</v>
      </c>
      <c r="SWJ12" s="9" t="s">
        <v>70</v>
      </c>
      <c r="SWK12" s="9" t="s">
        <v>70</v>
      </c>
      <c r="SWL12" s="9" t="s">
        <v>70</v>
      </c>
      <c r="SWM12" s="9" t="s">
        <v>70</v>
      </c>
      <c r="SWN12" s="9" t="s">
        <v>70</v>
      </c>
      <c r="SWO12" s="9" t="s">
        <v>70</v>
      </c>
      <c r="SWP12" s="9" t="s">
        <v>70</v>
      </c>
      <c r="SWQ12" s="9" t="s">
        <v>70</v>
      </c>
      <c r="SWR12" s="9" t="s">
        <v>70</v>
      </c>
      <c r="SWS12" s="9" t="s">
        <v>70</v>
      </c>
      <c r="SWT12" s="9" t="s">
        <v>70</v>
      </c>
      <c r="SWU12" s="9" t="s">
        <v>70</v>
      </c>
      <c r="SWV12" s="9" t="s">
        <v>70</v>
      </c>
      <c r="SWW12" s="9" t="s">
        <v>70</v>
      </c>
      <c r="SWX12" s="9" t="s">
        <v>70</v>
      </c>
      <c r="SWY12" s="9" t="s">
        <v>70</v>
      </c>
      <c r="SWZ12" s="9" t="s">
        <v>70</v>
      </c>
      <c r="SXA12" s="9" t="s">
        <v>70</v>
      </c>
      <c r="SXB12" s="9" t="s">
        <v>70</v>
      </c>
      <c r="SXC12" s="9" t="s">
        <v>70</v>
      </c>
      <c r="SXD12" s="9" t="s">
        <v>70</v>
      </c>
      <c r="SXE12" s="9" t="s">
        <v>70</v>
      </c>
      <c r="SXF12" s="9" t="s">
        <v>70</v>
      </c>
      <c r="SXG12" s="9" t="s">
        <v>70</v>
      </c>
      <c r="SXH12" s="9" t="s">
        <v>70</v>
      </c>
      <c r="SXI12" s="9" t="s">
        <v>70</v>
      </c>
      <c r="SXJ12" s="9" t="s">
        <v>70</v>
      </c>
      <c r="SXK12" s="9" t="s">
        <v>70</v>
      </c>
      <c r="SXL12" s="9" t="s">
        <v>70</v>
      </c>
      <c r="SXM12" s="9" t="s">
        <v>70</v>
      </c>
      <c r="SXN12" s="9" t="s">
        <v>70</v>
      </c>
      <c r="SXO12" s="9" t="s">
        <v>70</v>
      </c>
      <c r="SXP12" s="9" t="s">
        <v>70</v>
      </c>
      <c r="SXQ12" s="9" t="s">
        <v>70</v>
      </c>
      <c r="SXR12" s="9" t="s">
        <v>70</v>
      </c>
      <c r="SXS12" s="9" t="s">
        <v>70</v>
      </c>
      <c r="SXT12" s="9" t="s">
        <v>70</v>
      </c>
      <c r="SXU12" s="9" t="s">
        <v>70</v>
      </c>
      <c r="SXV12" s="9" t="s">
        <v>70</v>
      </c>
      <c r="SXW12" s="9" t="s">
        <v>70</v>
      </c>
      <c r="SXX12" s="9" t="s">
        <v>70</v>
      </c>
      <c r="SXY12" s="9" t="s">
        <v>70</v>
      </c>
      <c r="SXZ12" s="9" t="s">
        <v>70</v>
      </c>
      <c r="SYA12" s="9" t="s">
        <v>70</v>
      </c>
      <c r="SYB12" s="9" t="s">
        <v>70</v>
      </c>
      <c r="SYC12" s="9" t="s">
        <v>70</v>
      </c>
      <c r="SYD12" s="9" t="s">
        <v>70</v>
      </c>
      <c r="SYE12" s="9" t="s">
        <v>70</v>
      </c>
      <c r="SYF12" s="9" t="s">
        <v>70</v>
      </c>
      <c r="SYG12" s="9" t="s">
        <v>70</v>
      </c>
      <c r="SYH12" s="9" t="s">
        <v>70</v>
      </c>
      <c r="SYI12" s="9" t="s">
        <v>70</v>
      </c>
      <c r="SYJ12" s="9" t="s">
        <v>70</v>
      </c>
      <c r="SYK12" s="9" t="s">
        <v>70</v>
      </c>
      <c r="SYL12" s="9" t="s">
        <v>70</v>
      </c>
      <c r="SYM12" s="9" t="s">
        <v>70</v>
      </c>
      <c r="SYN12" s="9" t="s">
        <v>70</v>
      </c>
      <c r="SYO12" s="9" t="s">
        <v>70</v>
      </c>
      <c r="SYP12" s="9" t="s">
        <v>70</v>
      </c>
      <c r="SYQ12" s="9" t="s">
        <v>70</v>
      </c>
      <c r="SYR12" s="9" t="s">
        <v>70</v>
      </c>
      <c r="SYS12" s="9" t="s">
        <v>70</v>
      </c>
      <c r="SYT12" s="9" t="s">
        <v>70</v>
      </c>
      <c r="SYU12" s="9" t="s">
        <v>70</v>
      </c>
      <c r="SYV12" s="9" t="s">
        <v>70</v>
      </c>
      <c r="SYW12" s="9" t="s">
        <v>70</v>
      </c>
      <c r="SYX12" s="9" t="s">
        <v>70</v>
      </c>
      <c r="SYY12" s="9" t="s">
        <v>70</v>
      </c>
      <c r="SYZ12" s="9" t="s">
        <v>70</v>
      </c>
      <c r="SZA12" s="9" t="s">
        <v>70</v>
      </c>
      <c r="SZB12" s="9" t="s">
        <v>70</v>
      </c>
      <c r="SZC12" s="9" t="s">
        <v>70</v>
      </c>
      <c r="SZD12" s="9" t="s">
        <v>70</v>
      </c>
      <c r="SZE12" s="9" t="s">
        <v>70</v>
      </c>
      <c r="SZF12" s="9" t="s">
        <v>70</v>
      </c>
      <c r="SZG12" s="9" t="s">
        <v>70</v>
      </c>
      <c r="SZH12" s="9" t="s">
        <v>70</v>
      </c>
      <c r="SZI12" s="9" t="s">
        <v>70</v>
      </c>
      <c r="SZJ12" s="9" t="s">
        <v>70</v>
      </c>
      <c r="SZK12" s="9" t="s">
        <v>70</v>
      </c>
      <c r="SZL12" s="9" t="s">
        <v>70</v>
      </c>
      <c r="SZM12" s="9" t="s">
        <v>70</v>
      </c>
      <c r="SZN12" s="9" t="s">
        <v>70</v>
      </c>
      <c r="SZO12" s="9" t="s">
        <v>70</v>
      </c>
      <c r="SZP12" s="9" t="s">
        <v>70</v>
      </c>
      <c r="SZQ12" s="9" t="s">
        <v>70</v>
      </c>
      <c r="SZR12" s="9" t="s">
        <v>70</v>
      </c>
      <c r="SZS12" s="9" t="s">
        <v>70</v>
      </c>
      <c r="SZT12" s="9" t="s">
        <v>70</v>
      </c>
      <c r="SZU12" s="9" t="s">
        <v>70</v>
      </c>
      <c r="SZV12" s="9" t="s">
        <v>70</v>
      </c>
      <c r="SZW12" s="9" t="s">
        <v>70</v>
      </c>
      <c r="SZX12" s="9" t="s">
        <v>70</v>
      </c>
      <c r="SZY12" s="9" t="s">
        <v>70</v>
      </c>
      <c r="SZZ12" s="9" t="s">
        <v>70</v>
      </c>
      <c r="TAA12" s="9" t="s">
        <v>70</v>
      </c>
      <c r="TAB12" s="9" t="s">
        <v>70</v>
      </c>
      <c r="TAC12" s="9" t="s">
        <v>70</v>
      </c>
      <c r="TAD12" s="9" t="s">
        <v>70</v>
      </c>
      <c r="TAE12" s="9" t="s">
        <v>70</v>
      </c>
      <c r="TAF12" s="9" t="s">
        <v>70</v>
      </c>
      <c r="TAG12" s="9" t="s">
        <v>70</v>
      </c>
      <c r="TAH12" s="9" t="s">
        <v>70</v>
      </c>
      <c r="TAI12" s="9" t="s">
        <v>70</v>
      </c>
      <c r="TAJ12" s="9" t="s">
        <v>70</v>
      </c>
      <c r="TAK12" s="9" t="s">
        <v>70</v>
      </c>
      <c r="TAL12" s="9" t="s">
        <v>70</v>
      </c>
      <c r="TAM12" s="9" t="s">
        <v>70</v>
      </c>
      <c r="TAN12" s="9" t="s">
        <v>70</v>
      </c>
      <c r="TAO12" s="9" t="s">
        <v>70</v>
      </c>
      <c r="TAP12" s="9" t="s">
        <v>70</v>
      </c>
      <c r="TAQ12" s="9" t="s">
        <v>70</v>
      </c>
      <c r="TAR12" s="9" t="s">
        <v>70</v>
      </c>
      <c r="TAS12" s="9" t="s">
        <v>70</v>
      </c>
      <c r="TAT12" s="9" t="s">
        <v>70</v>
      </c>
      <c r="TAU12" s="9" t="s">
        <v>70</v>
      </c>
      <c r="TAV12" s="9" t="s">
        <v>70</v>
      </c>
      <c r="TAW12" s="9" t="s">
        <v>70</v>
      </c>
      <c r="TAX12" s="9" t="s">
        <v>70</v>
      </c>
      <c r="TAY12" s="9" t="s">
        <v>70</v>
      </c>
      <c r="TAZ12" s="9" t="s">
        <v>70</v>
      </c>
      <c r="TBA12" s="9" t="s">
        <v>70</v>
      </c>
      <c r="TBB12" s="9" t="s">
        <v>70</v>
      </c>
      <c r="TBC12" s="9" t="s">
        <v>70</v>
      </c>
      <c r="TBD12" s="9" t="s">
        <v>70</v>
      </c>
      <c r="TBE12" s="9" t="s">
        <v>70</v>
      </c>
      <c r="TBF12" s="9" t="s">
        <v>70</v>
      </c>
      <c r="TBG12" s="9" t="s">
        <v>70</v>
      </c>
      <c r="TBH12" s="9" t="s">
        <v>70</v>
      </c>
      <c r="TBI12" s="9" t="s">
        <v>70</v>
      </c>
      <c r="TBJ12" s="9" t="s">
        <v>70</v>
      </c>
      <c r="TBK12" s="9" t="s">
        <v>70</v>
      </c>
      <c r="TBL12" s="9" t="s">
        <v>70</v>
      </c>
      <c r="TBM12" s="9" t="s">
        <v>70</v>
      </c>
      <c r="TBN12" s="9" t="s">
        <v>70</v>
      </c>
      <c r="TBO12" s="9" t="s">
        <v>70</v>
      </c>
      <c r="TBP12" s="9" t="s">
        <v>70</v>
      </c>
      <c r="TBQ12" s="9" t="s">
        <v>70</v>
      </c>
      <c r="TBR12" s="9" t="s">
        <v>70</v>
      </c>
      <c r="TBS12" s="9" t="s">
        <v>70</v>
      </c>
      <c r="TBT12" s="9" t="s">
        <v>70</v>
      </c>
      <c r="TBU12" s="9" t="s">
        <v>70</v>
      </c>
      <c r="TBV12" s="9" t="s">
        <v>70</v>
      </c>
      <c r="TBW12" s="9" t="s">
        <v>70</v>
      </c>
      <c r="TBX12" s="9" t="s">
        <v>70</v>
      </c>
      <c r="TBY12" s="9" t="s">
        <v>70</v>
      </c>
      <c r="TBZ12" s="9" t="s">
        <v>70</v>
      </c>
      <c r="TCA12" s="9" t="s">
        <v>70</v>
      </c>
      <c r="TCB12" s="9" t="s">
        <v>70</v>
      </c>
      <c r="TCC12" s="9" t="s">
        <v>70</v>
      </c>
      <c r="TCD12" s="9" t="s">
        <v>70</v>
      </c>
      <c r="TCE12" s="9" t="s">
        <v>70</v>
      </c>
      <c r="TCF12" s="9" t="s">
        <v>70</v>
      </c>
      <c r="TCG12" s="9" t="s">
        <v>70</v>
      </c>
      <c r="TCH12" s="9" t="s">
        <v>70</v>
      </c>
      <c r="TCI12" s="9" t="s">
        <v>70</v>
      </c>
      <c r="TCJ12" s="9" t="s">
        <v>70</v>
      </c>
      <c r="TCK12" s="9" t="s">
        <v>70</v>
      </c>
      <c r="TCL12" s="9" t="s">
        <v>70</v>
      </c>
      <c r="TCM12" s="9" t="s">
        <v>70</v>
      </c>
      <c r="TCN12" s="9" t="s">
        <v>70</v>
      </c>
      <c r="TCO12" s="9" t="s">
        <v>70</v>
      </c>
      <c r="TCP12" s="9" t="s">
        <v>70</v>
      </c>
      <c r="TCQ12" s="9" t="s">
        <v>70</v>
      </c>
      <c r="TCR12" s="9" t="s">
        <v>70</v>
      </c>
      <c r="TCS12" s="9" t="s">
        <v>70</v>
      </c>
      <c r="TCT12" s="9" t="s">
        <v>70</v>
      </c>
      <c r="TCU12" s="9" t="s">
        <v>70</v>
      </c>
      <c r="TCV12" s="9" t="s">
        <v>70</v>
      </c>
      <c r="TCW12" s="9" t="s">
        <v>70</v>
      </c>
      <c r="TCX12" s="9" t="s">
        <v>70</v>
      </c>
      <c r="TCY12" s="9" t="s">
        <v>70</v>
      </c>
      <c r="TCZ12" s="9" t="s">
        <v>70</v>
      </c>
      <c r="TDA12" s="9" t="s">
        <v>70</v>
      </c>
      <c r="TDB12" s="9" t="s">
        <v>70</v>
      </c>
      <c r="TDC12" s="9" t="s">
        <v>70</v>
      </c>
      <c r="TDD12" s="9" t="s">
        <v>70</v>
      </c>
      <c r="TDE12" s="9" t="s">
        <v>70</v>
      </c>
      <c r="TDF12" s="9" t="s">
        <v>70</v>
      </c>
      <c r="TDG12" s="9" t="s">
        <v>70</v>
      </c>
      <c r="TDH12" s="9" t="s">
        <v>70</v>
      </c>
      <c r="TDI12" s="9" t="s">
        <v>70</v>
      </c>
      <c r="TDJ12" s="9" t="s">
        <v>70</v>
      </c>
      <c r="TDK12" s="9" t="s">
        <v>70</v>
      </c>
      <c r="TDL12" s="9" t="s">
        <v>70</v>
      </c>
      <c r="TDM12" s="9" t="s">
        <v>70</v>
      </c>
      <c r="TDN12" s="9" t="s">
        <v>70</v>
      </c>
      <c r="TDO12" s="9" t="s">
        <v>70</v>
      </c>
      <c r="TDP12" s="9" t="s">
        <v>70</v>
      </c>
      <c r="TDQ12" s="9" t="s">
        <v>70</v>
      </c>
      <c r="TDR12" s="9" t="s">
        <v>70</v>
      </c>
      <c r="TDS12" s="9" t="s">
        <v>70</v>
      </c>
      <c r="TDT12" s="9" t="s">
        <v>70</v>
      </c>
      <c r="TDU12" s="9" t="s">
        <v>70</v>
      </c>
      <c r="TDV12" s="9" t="s">
        <v>70</v>
      </c>
      <c r="TDW12" s="9" t="s">
        <v>70</v>
      </c>
      <c r="TDX12" s="9" t="s">
        <v>70</v>
      </c>
      <c r="TDY12" s="9" t="s">
        <v>70</v>
      </c>
      <c r="TDZ12" s="9" t="s">
        <v>70</v>
      </c>
      <c r="TEA12" s="9" t="s">
        <v>70</v>
      </c>
      <c r="TEB12" s="9" t="s">
        <v>70</v>
      </c>
      <c r="TEC12" s="9" t="s">
        <v>70</v>
      </c>
      <c r="TED12" s="9" t="s">
        <v>70</v>
      </c>
      <c r="TEE12" s="9" t="s">
        <v>70</v>
      </c>
      <c r="TEF12" s="9" t="s">
        <v>70</v>
      </c>
      <c r="TEG12" s="9" t="s">
        <v>70</v>
      </c>
      <c r="TEH12" s="9" t="s">
        <v>70</v>
      </c>
      <c r="TEI12" s="9" t="s">
        <v>70</v>
      </c>
      <c r="TEJ12" s="9" t="s">
        <v>70</v>
      </c>
      <c r="TEK12" s="9" t="s">
        <v>70</v>
      </c>
      <c r="TEL12" s="9" t="s">
        <v>70</v>
      </c>
      <c r="TEM12" s="9" t="s">
        <v>70</v>
      </c>
      <c r="TEN12" s="9" t="s">
        <v>70</v>
      </c>
      <c r="TEO12" s="9" t="s">
        <v>70</v>
      </c>
      <c r="TEP12" s="9" t="s">
        <v>70</v>
      </c>
      <c r="TEQ12" s="9" t="s">
        <v>70</v>
      </c>
      <c r="TER12" s="9" t="s">
        <v>70</v>
      </c>
      <c r="TES12" s="9" t="s">
        <v>70</v>
      </c>
      <c r="TET12" s="9" t="s">
        <v>70</v>
      </c>
      <c r="TEU12" s="9" t="s">
        <v>70</v>
      </c>
      <c r="TEV12" s="9" t="s">
        <v>70</v>
      </c>
      <c r="TEW12" s="9" t="s">
        <v>70</v>
      </c>
      <c r="TEX12" s="9" t="s">
        <v>70</v>
      </c>
      <c r="TEY12" s="9" t="s">
        <v>70</v>
      </c>
      <c r="TEZ12" s="9" t="s">
        <v>70</v>
      </c>
      <c r="TFA12" s="9" t="s">
        <v>70</v>
      </c>
      <c r="TFB12" s="9" t="s">
        <v>70</v>
      </c>
      <c r="TFC12" s="9" t="s">
        <v>70</v>
      </c>
      <c r="TFD12" s="9" t="s">
        <v>70</v>
      </c>
      <c r="TFE12" s="9" t="s">
        <v>70</v>
      </c>
      <c r="TFF12" s="9" t="s">
        <v>70</v>
      </c>
      <c r="TFG12" s="9" t="s">
        <v>70</v>
      </c>
      <c r="TFH12" s="9" t="s">
        <v>70</v>
      </c>
      <c r="TFI12" s="9" t="s">
        <v>70</v>
      </c>
      <c r="TFJ12" s="9" t="s">
        <v>70</v>
      </c>
      <c r="TFK12" s="9" t="s">
        <v>70</v>
      </c>
      <c r="TFL12" s="9" t="s">
        <v>70</v>
      </c>
      <c r="TFM12" s="9" t="s">
        <v>70</v>
      </c>
      <c r="TFN12" s="9" t="s">
        <v>70</v>
      </c>
      <c r="TFO12" s="9" t="s">
        <v>70</v>
      </c>
      <c r="TFP12" s="9" t="s">
        <v>70</v>
      </c>
      <c r="TFQ12" s="9" t="s">
        <v>70</v>
      </c>
      <c r="TFR12" s="9" t="s">
        <v>70</v>
      </c>
      <c r="TFS12" s="9" t="s">
        <v>70</v>
      </c>
      <c r="TFT12" s="9" t="s">
        <v>70</v>
      </c>
      <c r="TFU12" s="9" t="s">
        <v>70</v>
      </c>
      <c r="TFV12" s="9" t="s">
        <v>70</v>
      </c>
      <c r="TFW12" s="9" t="s">
        <v>70</v>
      </c>
      <c r="TFX12" s="9" t="s">
        <v>70</v>
      </c>
      <c r="TFY12" s="9" t="s">
        <v>70</v>
      </c>
      <c r="TFZ12" s="9" t="s">
        <v>70</v>
      </c>
      <c r="TGA12" s="9" t="s">
        <v>70</v>
      </c>
      <c r="TGB12" s="9" t="s">
        <v>70</v>
      </c>
      <c r="TGC12" s="9" t="s">
        <v>70</v>
      </c>
      <c r="TGD12" s="9" t="s">
        <v>70</v>
      </c>
      <c r="TGE12" s="9" t="s">
        <v>70</v>
      </c>
      <c r="TGF12" s="9" t="s">
        <v>70</v>
      </c>
      <c r="TGG12" s="9" t="s">
        <v>70</v>
      </c>
      <c r="TGH12" s="9" t="s">
        <v>70</v>
      </c>
      <c r="TGI12" s="9" t="s">
        <v>70</v>
      </c>
      <c r="TGJ12" s="9" t="s">
        <v>70</v>
      </c>
      <c r="TGK12" s="9" t="s">
        <v>70</v>
      </c>
      <c r="TGL12" s="9" t="s">
        <v>70</v>
      </c>
      <c r="TGM12" s="9" t="s">
        <v>70</v>
      </c>
      <c r="TGN12" s="9" t="s">
        <v>70</v>
      </c>
      <c r="TGO12" s="9" t="s">
        <v>70</v>
      </c>
      <c r="TGP12" s="9" t="s">
        <v>70</v>
      </c>
      <c r="TGQ12" s="9" t="s">
        <v>70</v>
      </c>
      <c r="TGR12" s="9" t="s">
        <v>70</v>
      </c>
      <c r="TGS12" s="9" t="s">
        <v>70</v>
      </c>
      <c r="TGT12" s="9" t="s">
        <v>70</v>
      </c>
      <c r="TGU12" s="9" t="s">
        <v>70</v>
      </c>
      <c r="TGV12" s="9" t="s">
        <v>70</v>
      </c>
      <c r="TGW12" s="9" t="s">
        <v>70</v>
      </c>
      <c r="TGX12" s="9" t="s">
        <v>70</v>
      </c>
      <c r="TGY12" s="9" t="s">
        <v>70</v>
      </c>
      <c r="TGZ12" s="9" t="s">
        <v>70</v>
      </c>
      <c r="THA12" s="9" t="s">
        <v>70</v>
      </c>
      <c r="THB12" s="9" t="s">
        <v>70</v>
      </c>
      <c r="THC12" s="9" t="s">
        <v>70</v>
      </c>
      <c r="THD12" s="9" t="s">
        <v>70</v>
      </c>
      <c r="THE12" s="9" t="s">
        <v>70</v>
      </c>
      <c r="THF12" s="9" t="s">
        <v>70</v>
      </c>
      <c r="THG12" s="9" t="s">
        <v>70</v>
      </c>
      <c r="THH12" s="9" t="s">
        <v>70</v>
      </c>
      <c r="THI12" s="9" t="s">
        <v>70</v>
      </c>
      <c r="THJ12" s="9" t="s">
        <v>70</v>
      </c>
      <c r="THK12" s="9" t="s">
        <v>70</v>
      </c>
      <c r="THL12" s="9" t="s">
        <v>70</v>
      </c>
      <c r="THM12" s="9" t="s">
        <v>70</v>
      </c>
      <c r="THN12" s="9" t="s">
        <v>70</v>
      </c>
      <c r="THO12" s="9" t="s">
        <v>70</v>
      </c>
      <c r="THP12" s="9" t="s">
        <v>70</v>
      </c>
      <c r="THQ12" s="9" t="s">
        <v>70</v>
      </c>
      <c r="THR12" s="9" t="s">
        <v>70</v>
      </c>
      <c r="THS12" s="9" t="s">
        <v>70</v>
      </c>
      <c r="THT12" s="9" t="s">
        <v>70</v>
      </c>
      <c r="THU12" s="9" t="s">
        <v>70</v>
      </c>
      <c r="THV12" s="9" t="s">
        <v>70</v>
      </c>
      <c r="THW12" s="9" t="s">
        <v>70</v>
      </c>
      <c r="THX12" s="9" t="s">
        <v>70</v>
      </c>
      <c r="THY12" s="9" t="s">
        <v>70</v>
      </c>
      <c r="THZ12" s="9" t="s">
        <v>70</v>
      </c>
      <c r="TIA12" s="9" t="s">
        <v>70</v>
      </c>
      <c r="TIB12" s="9" t="s">
        <v>70</v>
      </c>
      <c r="TIC12" s="9" t="s">
        <v>70</v>
      </c>
      <c r="TID12" s="9" t="s">
        <v>70</v>
      </c>
      <c r="TIE12" s="9" t="s">
        <v>70</v>
      </c>
      <c r="TIF12" s="9" t="s">
        <v>70</v>
      </c>
      <c r="TIG12" s="9" t="s">
        <v>70</v>
      </c>
      <c r="TIH12" s="9" t="s">
        <v>70</v>
      </c>
      <c r="TII12" s="9" t="s">
        <v>70</v>
      </c>
      <c r="TIJ12" s="9" t="s">
        <v>70</v>
      </c>
      <c r="TIK12" s="9" t="s">
        <v>70</v>
      </c>
      <c r="TIL12" s="9" t="s">
        <v>70</v>
      </c>
      <c r="TIM12" s="9" t="s">
        <v>70</v>
      </c>
      <c r="TIN12" s="9" t="s">
        <v>70</v>
      </c>
      <c r="TIO12" s="9" t="s">
        <v>70</v>
      </c>
      <c r="TIP12" s="9" t="s">
        <v>70</v>
      </c>
      <c r="TIQ12" s="9" t="s">
        <v>70</v>
      </c>
      <c r="TIR12" s="9" t="s">
        <v>70</v>
      </c>
      <c r="TIS12" s="9" t="s">
        <v>70</v>
      </c>
      <c r="TIT12" s="9" t="s">
        <v>70</v>
      </c>
      <c r="TIU12" s="9" t="s">
        <v>70</v>
      </c>
      <c r="TIV12" s="9" t="s">
        <v>70</v>
      </c>
      <c r="TIW12" s="9" t="s">
        <v>70</v>
      </c>
      <c r="TIX12" s="9" t="s">
        <v>70</v>
      </c>
      <c r="TIY12" s="9" t="s">
        <v>70</v>
      </c>
      <c r="TIZ12" s="9" t="s">
        <v>70</v>
      </c>
      <c r="TJA12" s="9" t="s">
        <v>70</v>
      </c>
      <c r="TJB12" s="9" t="s">
        <v>70</v>
      </c>
      <c r="TJC12" s="9" t="s">
        <v>70</v>
      </c>
      <c r="TJD12" s="9" t="s">
        <v>70</v>
      </c>
      <c r="TJE12" s="9" t="s">
        <v>70</v>
      </c>
      <c r="TJF12" s="9" t="s">
        <v>70</v>
      </c>
      <c r="TJG12" s="9" t="s">
        <v>70</v>
      </c>
      <c r="TJH12" s="9" t="s">
        <v>70</v>
      </c>
      <c r="TJI12" s="9" t="s">
        <v>70</v>
      </c>
      <c r="TJJ12" s="9" t="s">
        <v>70</v>
      </c>
      <c r="TJK12" s="9" t="s">
        <v>70</v>
      </c>
      <c r="TJL12" s="9" t="s">
        <v>70</v>
      </c>
      <c r="TJM12" s="9" t="s">
        <v>70</v>
      </c>
      <c r="TJN12" s="9" t="s">
        <v>70</v>
      </c>
      <c r="TJO12" s="9" t="s">
        <v>70</v>
      </c>
      <c r="TJP12" s="9" t="s">
        <v>70</v>
      </c>
      <c r="TJQ12" s="9" t="s">
        <v>70</v>
      </c>
      <c r="TJR12" s="9" t="s">
        <v>70</v>
      </c>
      <c r="TJS12" s="9" t="s">
        <v>70</v>
      </c>
      <c r="TJT12" s="9" t="s">
        <v>70</v>
      </c>
      <c r="TJU12" s="9" t="s">
        <v>70</v>
      </c>
      <c r="TJV12" s="9" t="s">
        <v>70</v>
      </c>
      <c r="TJW12" s="9" t="s">
        <v>70</v>
      </c>
      <c r="TJX12" s="9" t="s">
        <v>70</v>
      </c>
      <c r="TJY12" s="9" t="s">
        <v>70</v>
      </c>
      <c r="TJZ12" s="9" t="s">
        <v>70</v>
      </c>
      <c r="TKA12" s="9" t="s">
        <v>70</v>
      </c>
      <c r="TKB12" s="9" t="s">
        <v>70</v>
      </c>
      <c r="TKC12" s="9" t="s">
        <v>70</v>
      </c>
      <c r="TKD12" s="9" t="s">
        <v>70</v>
      </c>
      <c r="TKE12" s="9" t="s">
        <v>70</v>
      </c>
      <c r="TKF12" s="9" t="s">
        <v>70</v>
      </c>
      <c r="TKG12" s="9" t="s">
        <v>70</v>
      </c>
      <c r="TKH12" s="9" t="s">
        <v>70</v>
      </c>
      <c r="TKI12" s="9" t="s">
        <v>70</v>
      </c>
      <c r="TKJ12" s="9" t="s">
        <v>70</v>
      </c>
      <c r="TKK12" s="9" t="s">
        <v>70</v>
      </c>
      <c r="TKL12" s="9" t="s">
        <v>70</v>
      </c>
      <c r="TKM12" s="9" t="s">
        <v>70</v>
      </c>
      <c r="TKN12" s="9" t="s">
        <v>70</v>
      </c>
      <c r="TKO12" s="9" t="s">
        <v>70</v>
      </c>
      <c r="TKP12" s="9" t="s">
        <v>70</v>
      </c>
      <c r="TKQ12" s="9" t="s">
        <v>70</v>
      </c>
      <c r="TKR12" s="9" t="s">
        <v>70</v>
      </c>
      <c r="TKS12" s="9" t="s">
        <v>70</v>
      </c>
      <c r="TKT12" s="9" t="s">
        <v>70</v>
      </c>
      <c r="TKU12" s="9" t="s">
        <v>70</v>
      </c>
      <c r="TKV12" s="9" t="s">
        <v>70</v>
      </c>
      <c r="TKW12" s="9" t="s">
        <v>70</v>
      </c>
      <c r="TKX12" s="9" t="s">
        <v>70</v>
      </c>
      <c r="TKY12" s="9" t="s">
        <v>70</v>
      </c>
      <c r="TKZ12" s="9" t="s">
        <v>70</v>
      </c>
      <c r="TLA12" s="9" t="s">
        <v>70</v>
      </c>
      <c r="TLB12" s="9" t="s">
        <v>70</v>
      </c>
      <c r="TLC12" s="9" t="s">
        <v>70</v>
      </c>
      <c r="TLD12" s="9" t="s">
        <v>70</v>
      </c>
      <c r="TLE12" s="9" t="s">
        <v>70</v>
      </c>
      <c r="TLF12" s="9" t="s">
        <v>70</v>
      </c>
      <c r="TLG12" s="9" t="s">
        <v>70</v>
      </c>
      <c r="TLH12" s="9" t="s">
        <v>70</v>
      </c>
      <c r="TLI12" s="9" t="s">
        <v>70</v>
      </c>
      <c r="TLJ12" s="9" t="s">
        <v>70</v>
      </c>
      <c r="TLK12" s="9" t="s">
        <v>70</v>
      </c>
      <c r="TLL12" s="9" t="s">
        <v>70</v>
      </c>
      <c r="TLM12" s="9" t="s">
        <v>70</v>
      </c>
      <c r="TLN12" s="9" t="s">
        <v>70</v>
      </c>
      <c r="TLO12" s="9" t="s">
        <v>70</v>
      </c>
      <c r="TLP12" s="9" t="s">
        <v>70</v>
      </c>
      <c r="TLQ12" s="9" t="s">
        <v>70</v>
      </c>
      <c r="TLR12" s="9" t="s">
        <v>70</v>
      </c>
      <c r="TLS12" s="9" t="s">
        <v>70</v>
      </c>
      <c r="TLT12" s="9" t="s">
        <v>70</v>
      </c>
      <c r="TLU12" s="9" t="s">
        <v>70</v>
      </c>
      <c r="TLV12" s="9" t="s">
        <v>70</v>
      </c>
      <c r="TLW12" s="9" t="s">
        <v>70</v>
      </c>
      <c r="TLX12" s="9" t="s">
        <v>70</v>
      </c>
      <c r="TLY12" s="9" t="s">
        <v>70</v>
      </c>
      <c r="TLZ12" s="9" t="s">
        <v>70</v>
      </c>
      <c r="TMA12" s="9" t="s">
        <v>70</v>
      </c>
      <c r="TMB12" s="9" t="s">
        <v>70</v>
      </c>
      <c r="TMC12" s="9" t="s">
        <v>70</v>
      </c>
      <c r="TMD12" s="9" t="s">
        <v>70</v>
      </c>
      <c r="TME12" s="9" t="s">
        <v>70</v>
      </c>
      <c r="TMF12" s="9" t="s">
        <v>70</v>
      </c>
      <c r="TMG12" s="9" t="s">
        <v>70</v>
      </c>
      <c r="TMH12" s="9" t="s">
        <v>70</v>
      </c>
      <c r="TMI12" s="9" t="s">
        <v>70</v>
      </c>
      <c r="TMJ12" s="9" t="s">
        <v>70</v>
      </c>
      <c r="TMK12" s="9" t="s">
        <v>70</v>
      </c>
      <c r="TML12" s="9" t="s">
        <v>70</v>
      </c>
      <c r="TMM12" s="9" t="s">
        <v>70</v>
      </c>
      <c r="TMN12" s="9" t="s">
        <v>70</v>
      </c>
      <c r="TMO12" s="9" t="s">
        <v>70</v>
      </c>
      <c r="TMP12" s="9" t="s">
        <v>70</v>
      </c>
      <c r="TMQ12" s="9" t="s">
        <v>70</v>
      </c>
      <c r="TMR12" s="9" t="s">
        <v>70</v>
      </c>
      <c r="TMS12" s="9" t="s">
        <v>70</v>
      </c>
      <c r="TMT12" s="9" t="s">
        <v>70</v>
      </c>
      <c r="TMU12" s="9" t="s">
        <v>70</v>
      </c>
      <c r="TMV12" s="9" t="s">
        <v>70</v>
      </c>
      <c r="TMW12" s="9" t="s">
        <v>70</v>
      </c>
      <c r="TMX12" s="9" t="s">
        <v>70</v>
      </c>
      <c r="TMY12" s="9" t="s">
        <v>70</v>
      </c>
      <c r="TMZ12" s="9" t="s">
        <v>70</v>
      </c>
      <c r="TNA12" s="9" t="s">
        <v>70</v>
      </c>
      <c r="TNB12" s="9" t="s">
        <v>70</v>
      </c>
      <c r="TNC12" s="9" t="s">
        <v>70</v>
      </c>
      <c r="TND12" s="9" t="s">
        <v>70</v>
      </c>
      <c r="TNE12" s="9" t="s">
        <v>70</v>
      </c>
      <c r="TNF12" s="9" t="s">
        <v>70</v>
      </c>
      <c r="TNG12" s="9" t="s">
        <v>70</v>
      </c>
      <c r="TNH12" s="9" t="s">
        <v>70</v>
      </c>
      <c r="TNI12" s="9" t="s">
        <v>70</v>
      </c>
      <c r="TNJ12" s="9" t="s">
        <v>70</v>
      </c>
      <c r="TNK12" s="9" t="s">
        <v>70</v>
      </c>
      <c r="TNL12" s="9" t="s">
        <v>70</v>
      </c>
      <c r="TNM12" s="9" t="s">
        <v>70</v>
      </c>
      <c r="TNN12" s="9" t="s">
        <v>70</v>
      </c>
      <c r="TNO12" s="9" t="s">
        <v>70</v>
      </c>
      <c r="TNP12" s="9" t="s">
        <v>70</v>
      </c>
      <c r="TNQ12" s="9" t="s">
        <v>70</v>
      </c>
      <c r="TNR12" s="9" t="s">
        <v>70</v>
      </c>
      <c r="TNS12" s="9" t="s">
        <v>70</v>
      </c>
      <c r="TNT12" s="9" t="s">
        <v>70</v>
      </c>
      <c r="TNU12" s="9" t="s">
        <v>70</v>
      </c>
      <c r="TNV12" s="9" t="s">
        <v>70</v>
      </c>
      <c r="TNW12" s="9" t="s">
        <v>70</v>
      </c>
      <c r="TNX12" s="9" t="s">
        <v>70</v>
      </c>
      <c r="TNY12" s="9" t="s">
        <v>70</v>
      </c>
      <c r="TNZ12" s="9" t="s">
        <v>70</v>
      </c>
      <c r="TOA12" s="9" t="s">
        <v>70</v>
      </c>
      <c r="TOB12" s="9" t="s">
        <v>70</v>
      </c>
      <c r="TOC12" s="9" t="s">
        <v>70</v>
      </c>
      <c r="TOD12" s="9" t="s">
        <v>70</v>
      </c>
      <c r="TOE12" s="9" t="s">
        <v>70</v>
      </c>
      <c r="TOF12" s="9" t="s">
        <v>70</v>
      </c>
      <c r="TOG12" s="9" t="s">
        <v>70</v>
      </c>
      <c r="TOH12" s="9" t="s">
        <v>70</v>
      </c>
      <c r="TOI12" s="9" t="s">
        <v>70</v>
      </c>
      <c r="TOJ12" s="9" t="s">
        <v>70</v>
      </c>
      <c r="TOK12" s="9" t="s">
        <v>70</v>
      </c>
      <c r="TOL12" s="9" t="s">
        <v>70</v>
      </c>
      <c r="TOM12" s="9" t="s">
        <v>70</v>
      </c>
      <c r="TON12" s="9" t="s">
        <v>70</v>
      </c>
      <c r="TOO12" s="9" t="s">
        <v>70</v>
      </c>
      <c r="TOP12" s="9" t="s">
        <v>70</v>
      </c>
      <c r="TOQ12" s="9" t="s">
        <v>70</v>
      </c>
      <c r="TOR12" s="9" t="s">
        <v>70</v>
      </c>
      <c r="TOS12" s="9" t="s">
        <v>70</v>
      </c>
      <c r="TOT12" s="9" t="s">
        <v>70</v>
      </c>
      <c r="TOU12" s="9" t="s">
        <v>70</v>
      </c>
      <c r="TOV12" s="9" t="s">
        <v>70</v>
      </c>
      <c r="TOW12" s="9" t="s">
        <v>70</v>
      </c>
      <c r="TOX12" s="9" t="s">
        <v>70</v>
      </c>
      <c r="TOY12" s="9" t="s">
        <v>70</v>
      </c>
      <c r="TOZ12" s="9" t="s">
        <v>70</v>
      </c>
      <c r="TPA12" s="9" t="s">
        <v>70</v>
      </c>
      <c r="TPB12" s="9" t="s">
        <v>70</v>
      </c>
      <c r="TPC12" s="9" t="s">
        <v>70</v>
      </c>
      <c r="TPD12" s="9" t="s">
        <v>70</v>
      </c>
      <c r="TPE12" s="9" t="s">
        <v>70</v>
      </c>
      <c r="TPF12" s="9" t="s">
        <v>70</v>
      </c>
      <c r="TPG12" s="9" t="s">
        <v>70</v>
      </c>
      <c r="TPH12" s="9" t="s">
        <v>70</v>
      </c>
      <c r="TPI12" s="9" t="s">
        <v>70</v>
      </c>
      <c r="TPJ12" s="9" t="s">
        <v>70</v>
      </c>
      <c r="TPK12" s="9" t="s">
        <v>70</v>
      </c>
      <c r="TPL12" s="9" t="s">
        <v>70</v>
      </c>
      <c r="TPM12" s="9" t="s">
        <v>70</v>
      </c>
      <c r="TPN12" s="9" t="s">
        <v>70</v>
      </c>
      <c r="TPO12" s="9" t="s">
        <v>70</v>
      </c>
      <c r="TPP12" s="9" t="s">
        <v>70</v>
      </c>
      <c r="TPQ12" s="9" t="s">
        <v>70</v>
      </c>
      <c r="TPR12" s="9" t="s">
        <v>70</v>
      </c>
      <c r="TPS12" s="9" t="s">
        <v>70</v>
      </c>
      <c r="TPT12" s="9" t="s">
        <v>70</v>
      </c>
      <c r="TPU12" s="9" t="s">
        <v>70</v>
      </c>
      <c r="TPV12" s="9" t="s">
        <v>70</v>
      </c>
      <c r="TPW12" s="9" t="s">
        <v>70</v>
      </c>
      <c r="TPX12" s="9" t="s">
        <v>70</v>
      </c>
      <c r="TPY12" s="9" t="s">
        <v>70</v>
      </c>
      <c r="TPZ12" s="9" t="s">
        <v>70</v>
      </c>
      <c r="TQA12" s="9" t="s">
        <v>70</v>
      </c>
      <c r="TQB12" s="9" t="s">
        <v>70</v>
      </c>
      <c r="TQC12" s="9" t="s">
        <v>70</v>
      </c>
      <c r="TQD12" s="9" t="s">
        <v>70</v>
      </c>
      <c r="TQE12" s="9" t="s">
        <v>70</v>
      </c>
      <c r="TQF12" s="9" t="s">
        <v>70</v>
      </c>
      <c r="TQG12" s="9" t="s">
        <v>70</v>
      </c>
      <c r="TQH12" s="9" t="s">
        <v>70</v>
      </c>
      <c r="TQI12" s="9" t="s">
        <v>70</v>
      </c>
      <c r="TQJ12" s="9" t="s">
        <v>70</v>
      </c>
      <c r="TQK12" s="9" t="s">
        <v>70</v>
      </c>
      <c r="TQL12" s="9" t="s">
        <v>70</v>
      </c>
      <c r="TQM12" s="9" t="s">
        <v>70</v>
      </c>
      <c r="TQN12" s="9" t="s">
        <v>70</v>
      </c>
      <c r="TQO12" s="9" t="s">
        <v>70</v>
      </c>
      <c r="TQP12" s="9" t="s">
        <v>70</v>
      </c>
      <c r="TQQ12" s="9" t="s">
        <v>70</v>
      </c>
      <c r="TQR12" s="9" t="s">
        <v>70</v>
      </c>
      <c r="TQS12" s="9" t="s">
        <v>70</v>
      </c>
      <c r="TQT12" s="9" t="s">
        <v>70</v>
      </c>
      <c r="TQU12" s="9" t="s">
        <v>70</v>
      </c>
      <c r="TQV12" s="9" t="s">
        <v>70</v>
      </c>
      <c r="TQW12" s="9" t="s">
        <v>70</v>
      </c>
      <c r="TQX12" s="9" t="s">
        <v>70</v>
      </c>
      <c r="TQY12" s="9" t="s">
        <v>70</v>
      </c>
      <c r="TQZ12" s="9" t="s">
        <v>70</v>
      </c>
      <c r="TRA12" s="9" t="s">
        <v>70</v>
      </c>
      <c r="TRB12" s="9" t="s">
        <v>70</v>
      </c>
      <c r="TRC12" s="9" t="s">
        <v>70</v>
      </c>
      <c r="TRD12" s="9" t="s">
        <v>70</v>
      </c>
      <c r="TRE12" s="9" t="s">
        <v>70</v>
      </c>
      <c r="TRF12" s="9" t="s">
        <v>70</v>
      </c>
      <c r="TRG12" s="9" t="s">
        <v>70</v>
      </c>
      <c r="TRH12" s="9" t="s">
        <v>70</v>
      </c>
      <c r="TRI12" s="9" t="s">
        <v>70</v>
      </c>
      <c r="TRJ12" s="9" t="s">
        <v>70</v>
      </c>
      <c r="TRK12" s="9" t="s">
        <v>70</v>
      </c>
      <c r="TRL12" s="9" t="s">
        <v>70</v>
      </c>
      <c r="TRM12" s="9" t="s">
        <v>70</v>
      </c>
      <c r="TRN12" s="9" t="s">
        <v>70</v>
      </c>
      <c r="TRO12" s="9" t="s">
        <v>70</v>
      </c>
      <c r="TRP12" s="9" t="s">
        <v>70</v>
      </c>
      <c r="TRQ12" s="9" t="s">
        <v>70</v>
      </c>
      <c r="TRR12" s="9" t="s">
        <v>70</v>
      </c>
      <c r="TRS12" s="9" t="s">
        <v>70</v>
      </c>
      <c r="TRT12" s="9" t="s">
        <v>70</v>
      </c>
      <c r="TRU12" s="9" t="s">
        <v>70</v>
      </c>
      <c r="TRV12" s="9" t="s">
        <v>70</v>
      </c>
      <c r="TRW12" s="9" t="s">
        <v>70</v>
      </c>
      <c r="TRX12" s="9" t="s">
        <v>70</v>
      </c>
      <c r="TRY12" s="9" t="s">
        <v>70</v>
      </c>
      <c r="TRZ12" s="9" t="s">
        <v>70</v>
      </c>
      <c r="TSA12" s="9" t="s">
        <v>70</v>
      </c>
      <c r="TSB12" s="9" t="s">
        <v>70</v>
      </c>
      <c r="TSC12" s="9" t="s">
        <v>70</v>
      </c>
      <c r="TSD12" s="9" t="s">
        <v>70</v>
      </c>
      <c r="TSE12" s="9" t="s">
        <v>70</v>
      </c>
      <c r="TSF12" s="9" t="s">
        <v>70</v>
      </c>
      <c r="TSG12" s="9" t="s">
        <v>70</v>
      </c>
      <c r="TSH12" s="9" t="s">
        <v>70</v>
      </c>
      <c r="TSI12" s="9" t="s">
        <v>70</v>
      </c>
      <c r="TSJ12" s="9" t="s">
        <v>70</v>
      </c>
      <c r="TSK12" s="9" t="s">
        <v>70</v>
      </c>
      <c r="TSL12" s="9" t="s">
        <v>70</v>
      </c>
      <c r="TSM12" s="9" t="s">
        <v>70</v>
      </c>
      <c r="TSN12" s="9" t="s">
        <v>70</v>
      </c>
      <c r="TSO12" s="9" t="s">
        <v>70</v>
      </c>
      <c r="TSP12" s="9" t="s">
        <v>70</v>
      </c>
      <c r="TSQ12" s="9" t="s">
        <v>70</v>
      </c>
      <c r="TSR12" s="9" t="s">
        <v>70</v>
      </c>
      <c r="TSS12" s="9" t="s">
        <v>70</v>
      </c>
      <c r="TST12" s="9" t="s">
        <v>70</v>
      </c>
      <c r="TSU12" s="9" t="s">
        <v>70</v>
      </c>
      <c r="TSV12" s="9" t="s">
        <v>70</v>
      </c>
      <c r="TSW12" s="9" t="s">
        <v>70</v>
      </c>
      <c r="TSX12" s="9" t="s">
        <v>70</v>
      </c>
      <c r="TSY12" s="9" t="s">
        <v>70</v>
      </c>
      <c r="TSZ12" s="9" t="s">
        <v>70</v>
      </c>
      <c r="TTA12" s="9" t="s">
        <v>70</v>
      </c>
      <c r="TTB12" s="9" t="s">
        <v>70</v>
      </c>
      <c r="TTC12" s="9" t="s">
        <v>70</v>
      </c>
      <c r="TTD12" s="9" t="s">
        <v>70</v>
      </c>
      <c r="TTE12" s="9" t="s">
        <v>70</v>
      </c>
      <c r="TTF12" s="9" t="s">
        <v>70</v>
      </c>
      <c r="TTG12" s="9" t="s">
        <v>70</v>
      </c>
      <c r="TTH12" s="9" t="s">
        <v>70</v>
      </c>
      <c r="TTI12" s="9" t="s">
        <v>70</v>
      </c>
      <c r="TTJ12" s="9" t="s">
        <v>70</v>
      </c>
      <c r="TTK12" s="9" t="s">
        <v>70</v>
      </c>
      <c r="TTL12" s="9" t="s">
        <v>70</v>
      </c>
      <c r="TTM12" s="9" t="s">
        <v>70</v>
      </c>
      <c r="TTN12" s="9" t="s">
        <v>70</v>
      </c>
      <c r="TTO12" s="9" t="s">
        <v>70</v>
      </c>
      <c r="TTP12" s="9" t="s">
        <v>70</v>
      </c>
      <c r="TTQ12" s="9" t="s">
        <v>70</v>
      </c>
      <c r="TTR12" s="9" t="s">
        <v>70</v>
      </c>
      <c r="TTS12" s="9" t="s">
        <v>70</v>
      </c>
      <c r="TTT12" s="9" t="s">
        <v>70</v>
      </c>
      <c r="TTU12" s="9" t="s">
        <v>70</v>
      </c>
      <c r="TTV12" s="9" t="s">
        <v>70</v>
      </c>
      <c r="TTW12" s="9" t="s">
        <v>70</v>
      </c>
      <c r="TTX12" s="9" t="s">
        <v>70</v>
      </c>
      <c r="TTY12" s="9" t="s">
        <v>70</v>
      </c>
      <c r="TTZ12" s="9" t="s">
        <v>70</v>
      </c>
      <c r="TUA12" s="9" t="s">
        <v>70</v>
      </c>
      <c r="TUB12" s="9" t="s">
        <v>70</v>
      </c>
      <c r="TUC12" s="9" t="s">
        <v>70</v>
      </c>
      <c r="TUD12" s="9" t="s">
        <v>70</v>
      </c>
      <c r="TUE12" s="9" t="s">
        <v>70</v>
      </c>
      <c r="TUF12" s="9" t="s">
        <v>70</v>
      </c>
      <c r="TUG12" s="9" t="s">
        <v>70</v>
      </c>
      <c r="TUH12" s="9" t="s">
        <v>70</v>
      </c>
      <c r="TUI12" s="9" t="s">
        <v>70</v>
      </c>
      <c r="TUJ12" s="9" t="s">
        <v>70</v>
      </c>
      <c r="TUK12" s="9" t="s">
        <v>70</v>
      </c>
      <c r="TUL12" s="9" t="s">
        <v>70</v>
      </c>
      <c r="TUM12" s="9" t="s">
        <v>70</v>
      </c>
      <c r="TUN12" s="9" t="s">
        <v>70</v>
      </c>
      <c r="TUO12" s="9" t="s">
        <v>70</v>
      </c>
      <c r="TUP12" s="9" t="s">
        <v>70</v>
      </c>
      <c r="TUQ12" s="9" t="s">
        <v>70</v>
      </c>
      <c r="TUR12" s="9" t="s">
        <v>70</v>
      </c>
      <c r="TUS12" s="9" t="s">
        <v>70</v>
      </c>
      <c r="TUT12" s="9" t="s">
        <v>70</v>
      </c>
      <c r="TUU12" s="9" t="s">
        <v>70</v>
      </c>
      <c r="TUV12" s="9" t="s">
        <v>70</v>
      </c>
      <c r="TUW12" s="9" t="s">
        <v>70</v>
      </c>
      <c r="TUX12" s="9" t="s">
        <v>70</v>
      </c>
      <c r="TUY12" s="9" t="s">
        <v>70</v>
      </c>
      <c r="TUZ12" s="9" t="s">
        <v>70</v>
      </c>
      <c r="TVA12" s="9" t="s">
        <v>70</v>
      </c>
      <c r="TVB12" s="9" t="s">
        <v>70</v>
      </c>
      <c r="TVC12" s="9" t="s">
        <v>70</v>
      </c>
      <c r="TVD12" s="9" t="s">
        <v>70</v>
      </c>
      <c r="TVE12" s="9" t="s">
        <v>70</v>
      </c>
      <c r="TVF12" s="9" t="s">
        <v>70</v>
      </c>
      <c r="TVG12" s="9" t="s">
        <v>70</v>
      </c>
      <c r="TVH12" s="9" t="s">
        <v>70</v>
      </c>
      <c r="TVI12" s="9" t="s">
        <v>70</v>
      </c>
      <c r="TVJ12" s="9" t="s">
        <v>70</v>
      </c>
      <c r="TVK12" s="9" t="s">
        <v>70</v>
      </c>
      <c r="TVL12" s="9" t="s">
        <v>70</v>
      </c>
      <c r="TVM12" s="9" t="s">
        <v>70</v>
      </c>
      <c r="TVN12" s="9" t="s">
        <v>70</v>
      </c>
      <c r="TVO12" s="9" t="s">
        <v>70</v>
      </c>
      <c r="TVP12" s="9" t="s">
        <v>70</v>
      </c>
      <c r="TVQ12" s="9" t="s">
        <v>70</v>
      </c>
      <c r="TVR12" s="9" t="s">
        <v>70</v>
      </c>
      <c r="TVS12" s="9" t="s">
        <v>70</v>
      </c>
      <c r="TVT12" s="9" t="s">
        <v>70</v>
      </c>
      <c r="TVU12" s="9" t="s">
        <v>70</v>
      </c>
      <c r="TVV12" s="9" t="s">
        <v>70</v>
      </c>
      <c r="TVW12" s="9" t="s">
        <v>70</v>
      </c>
      <c r="TVX12" s="9" t="s">
        <v>70</v>
      </c>
      <c r="TVY12" s="9" t="s">
        <v>70</v>
      </c>
      <c r="TVZ12" s="9" t="s">
        <v>70</v>
      </c>
      <c r="TWA12" s="9" t="s">
        <v>70</v>
      </c>
      <c r="TWB12" s="9" t="s">
        <v>70</v>
      </c>
      <c r="TWC12" s="9" t="s">
        <v>70</v>
      </c>
      <c r="TWD12" s="9" t="s">
        <v>70</v>
      </c>
      <c r="TWE12" s="9" t="s">
        <v>70</v>
      </c>
      <c r="TWF12" s="9" t="s">
        <v>70</v>
      </c>
      <c r="TWG12" s="9" t="s">
        <v>70</v>
      </c>
      <c r="TWH12" s="9" t="s">
        <v>70</v>
      </c>
      <c r="TWI12" s="9" t="s">
        <v>70</v>
      </c>
      <c r="TWJ12" s="9" t="s">
        <v>70</v>
      </c>
      <c r="TWK12" s="9" t="s">
        <v>70</v>
      </c>
      <c r="TWL12" s="9" t="s">
        <v>70</v>
      </c>
      <c r="TWM12" s="9" t="s">
        <v>70</v>
      </c>
      <c r="TWN12" s="9" t="s">
        <v>70</v>
      </c>
      <c r="TWO12" s="9" t="s">
        <v>70</v>
      </c>
      <c r="TWP12" s="9" t="s">
        <v>70</v>
      </c>
      <c r="TWQ12" s="9" t="s">
        <v>70</v>
      </c>
      <c r="TWR12" s="9" t="s">
        <v>70</v>
      </c>
      <c r="TWS12" s="9" t="s">
        <v>70</v>
      </c>
      <c r="TWT12" s="9" t="s">
        <v>70</v>
      </c>
      <c r="TWU12" s="9" t="s">
        <v>70</v>
      </c>
      <c r="TWV12" s="9" t="s">
        <v>70</v>
      </c>
      <c r="TWW12" s="9" t="s">
        <v>70</v>
      </c>
      <c r="TWX12" s="9" t="s">
        <v>70</v>
      </c>
      <c r="TWY12" s="9" t="s">
        <v>70</v>
      </c>
      <c r="TWZ12" s="9" t="s">
        <v>70</v>
      </c>
      <c r="TXA12" s="9" t="s">
        <v>70</v>
      </c>
      <c r="TXB12" s="9" t="s">
        <v>70</v>
      </c>
      <c r="TXC12" s="9" t="s">
        <v>70</v>
      </c>
      <c r="TXD12" s="9" t="s">
        <v>70</v>
      </c>
      <c r="TXE12" s="9" t="s">
        <v>70</v>
      </c>
      <c r="TXF12" s="9" t="s">
        <v>70</v>
      </c>
      <c r="TXG12" s="9" t="s">
        <v>70</v>
      </c>
      <c r="TXH12" s="9" t="s">
        <v>70</v>
      </c>
      <c r="TXI12" s="9" t="s">
        <v>70</v>
      </c>
      <c r="TXJ12" s="9" t="s">
        <v>70</v>
      </c>
      <c r="TXK12" s="9" t="s">
        <v>70</v>
      </c>
      <c r="TXL12" s="9" t="s">
        <v>70</v>
      </c>
      <c r="TXM12" s="9" t="s">
        <v>70</v>
      </c>
      <c r="TXN12" s="9" t="s">
        <v>70</v>
      </c>
      <c r="TXO12" s="9" t="s">
        <v>70</v>
      </c>
      <c r="TXP12" s="9" t="s">
        <v>70</v>
      </c>
      <c r="TXQ12" s="9" t="s">
        <v>70</v>
      </c>
      <c r="TXR12" s="9" t="s">
        <v>70</v>
      </c>
      <c r="TXS12" s="9" t="s">
        <v>70</v>
      </c>
      <c r="TXT12" s="9" t="s">
        <v>70</v>
      </c>
      <c r="TXU12" s="9" t="s">
        <v>70</v>
      </c>
      <c r="TXV12" s="9" t="s">
        <v>70</v>
      </c>
      <c r="TXW12" s="9" t="s">
        <v>70</v>
      </c>
      <c r="TXX12" s="9" t="s">
        <v>70</v>
      </c>
      <c r="TXY12" s="9" t="s">
        <v>70</v>
      </c>
      <c r="TXZ12" s="9" t="s">
        <v>70</v>
      </c>
      <c r="TYA12" s="9" t="s">
        <v>70</v>
      </c>
      <c r="TYB12" s="9" t="s">
        <v>70</v>
      </c>
      <c r="TYC12" s="9" t="s">
        <v>70</v>
      </c>
      <c r="TYD12" s="9" t="s">
        <v>70</v>
      </c>
      <c r="TYE12" s="9" t="s">
        <v>70</v>
      </c>
      <c r="TYF12" s="9" t="s">
        <v>70</v>
      </c>
      <c r="TYG12" s="9" t="s">
        <v>70</v>
      </c>
      <c r="TYH12" s="9" t="s">
        <v>70</v>
      </c>
      <c r="TYI12" s="9" t="s">
        <v>70</v>
      </c>
      <c r="TYJ12" s="9" t="s">
        <v>70</v>
      </c>
      <c r="TYK12" s="9" t="s">
        <v>70</v>
      </c>
      <c r="TYL12" s="9" t="s">
        <v>70</v>
      </c>
      <c r="TYM12" s="9" t="s">
        <v>70</v>
      </c>
      <c r="TYN12" s="9" t="s">
        <v>70</v>
      </c>
      <c r="TYO12" s="9" t="s">
        <v>70</v>
      </c>
      <c r="TYP12" s="9" t="s">
        <v>70</v>
      </c>
      <c r="TYQ12" s="9" t="s">
        <v>70</v>
      </c>
      <c r="TYR12" s="9" t="s">
        <v>70</v>
      </c>
      <c r="TYS12" s="9" t="s">
        <v>70</v>
      </c>
      <c r="TYT12" s="9" t="s">
        <v>70</v>
      </c>
      <c r="TYU12" s="9" t="s">
        <v>70</v>
      </c>
      <c r="TYV12" s="9" t="s">
        <v>70</v>
      </c>
      <c r="TYW12" s="9" t="s">
        <v>70</v>
      </c>
      <c r="TYX12" s="9" t="s">
        <v>70</v>
      </c>
      <c r="TYY12" s="9" t="s">
        <v>70</v>
      </c>
      <c r="TYZ12" s="9" t="s">
        <v>70</v>
      </c>
      <c r="TZA12" s="9" t="s">
        <v>70</v>
      </c>
      <c r="TZB12" s="9" t="s">
        <v>70</v>
      </c>
      <c r="TZC12" s="9" t="s">
        <v>70</v>
      </c>
      <c r="TZD12" s="9" t="s">
        <v>70</v>
      </c>
      <c r="TZE12" s="9" t="s">
        <v>70</v>
      </c>
      <c r="TZF12" s="9" t="s">
        <v>70</v>
      </c>
      <c r="TZG12" s="9" t="s">
        <v>70</v>
      </c>
      <c r="TZH12" s="9" t="s">
        <v>70</v>
      </c>
      <c r="TZI12" s="9" t="s">
        <v>70</v>
      </c>
      <c r="TZJ12" s="9" t="s">
        <v>70</v>
      </c>
      <c r="TZK12" s="9" t="s">
        <v>70</v>
      </c>
      <c r="TZL12" s="9" t="s">
        <v>70</v>
      </c>
      <c r="TZM12" s="9" t="s">
        <v>70</v>
      </c>
      <c r="TZN12" s="9" t="s">
        <v>70</v>
      </c>
      <c r="TZO12" s="9" t="s">
        <v>70</v>
      </c>
      <c r="TZP12" s="9" t="s">
        <v>70</v>
      </c>
      <c r="TZQ12" s="9" t="s">
        <v>70</v>
      </c>
      <c r="TZR12" s="9" t="s">
        <v>70</v>
      </c>
      <c r="TZS12" s="9" t="s">
        <v>70</v>
      </c>
      <c r="TZT12" s="9" t="s">
        <v>70</v>
      </c>
      <c r="TZU12" s="9" t="s">
        <v>70</v>
      </c>
      <c r="TZV12" s="9" t="s">
        <v>70</v>
      </c>
      <c r="TZW12" s="9" t="s">
        <v>70</v>
      </c>
      <c r="TZX12" s="9" t="s">
        <v>70</v>
      </c>
      <c r="TZY12" s="9" t="s">
        <v>70</v>
      </c>
      <c r="TZZ12" s="9" t="s">
        <v>70</v>
      </c>
      <c r="UAA12" s="9" t="s">
        <v>70</v>
      </c>
      <c r="UAB12" s="9" t="s">
        <v>70</v>
      </c>
      <c r="UAC12" s="9" t="s">
        <v>70</v>
      </c>
      <c r="UAD12" s="9" t="s">
        <v>70</v>
      </c>
      <c r="UAE12" s="9" t="s">
        <v>70</v>
      </c>
      <c r="UAF12" s="9" t="s">
        <v>70</v>
      </c>
      <c r="UAG12" s="9" t="s">
        <v>70</v>
      </c>
      <c r="UAH12" s="9" t="s">
        <v>70</v>
      </c>
      <c r="UAI12" s="9" t="s">
        <v>70</v>
      </c>
      <c r="UAJ12" s="9" t="s">
        <v>70</v>
      </c>
      <c r="UAK12" s="9" t="s">
        <v>70</v>
      </c>
      <c r="UAL12" s="9" t="s">
        <v>70</v>
      </c>
      <c r="UAM12" s="9" t="s">
        <v>70</v>
      </c>
      <c r="UAN12" s="9" t="s">
        <v>70</v>
      </c>
      <c r="UAO12" s="9" t="s">
        <v>70</v>
      </c>
      <c r="UAP12" s="9" t="s">
        <v>70</v>
      </c>
      <c r="UAQ12" s="9" t="s">
        <v>70</v>
      </c>
      <c r="UAR12" s="9" t="s">
        <v>70</v>
      </c>
      <c r="UAS12" s="9" t="s">
        <v>70</v>
      </c>
      <c r="UAT12" s="9" t="s">
        <v>70</v>
      </c>
      <c r="UAU12" s="9" t="s">
        <v>70</v>
      </c>
      <c r="UAV12" s="9" t="s">
        <v>70</v>
      </c>
      <c r="UAW12" s="9" t="s">
        <v>70</v>
      </c>
      <c r="UAX12" s="9" t="s">
        <v>70</v>
      </c>
      <c r="UAY12" s="9" t="s">
        <v>70</v>
      </c>
      <c r="UAZ12" s="9" t="s">
        <v>70</v>
      </c>
      <c r="UBA12" s="9" t="s">
        <v>70</v>
      </c>
      <c r="UBB12" s="9" t="s">
        <v>70</v>
      </c>
      <c r="UBC12" s="9" t="s">
        <v>70</v>
      </c>
      <c r="UBD12" s="9" t="s">
        <v>70</v>
      </c>
      <c r="UBE12" s="9" t="s">
        <v>70</v>
      </c>
      <c r="UBF12" s="9" t="s">
        <v>70</v>
      </c>
      <c r="UBG12" s="9" t="s">
        <v>70</v>
      </c>
      <c r="UBH12" s="9" t="s">
        <v>70</v>
      </c>
      <c r="UBI12" s="9" t="s">
        <v>70</v>
      </c>
      <c r="UBJ12" s="9" t="s">
        <v>70</v>
      </c>
      <c r="UBK12" s="9" t="s">
        <v>70</v>
      </c>
      <c r="UBL12" s="9" t="s">
        <v>70</v>
      </c>
      <c r="UBM12" s="9" t="s">
        <v>70</v>
      </c>
      <c r="UBN12" s="9" t="s">
        <v>70</v>
      </c>
      <c r="UBO12" s="9" t="s">
        <v>70</v>
      </c>
      <c r="UBP12" s="9" t="s">
        <v>70</v>
      </c>
      <c r="UBQ12" s="9" t="s">
        <v>70</v>
      </c>
      <c r="UBR12" s="9" t="s">
        <v>70</v>
      </c>
      <c r="UBS12" s="9" t="s">
        <v>70</v>
      </c>
      <c r="UBT12" s="9" t="s">
        <v>70</v>
      </c>
      <c r="UBU12" s="9" t="s">
        <v>70</v>
      </c>
      <c r="UBV12" s="9" t="s">
        <v>70</v>
      </c>
      <c r="UBW12" s="9" t="s">
        <v>70</v>
      </c>
      <c r="UBX12" s="9" t="s">
        <v>70</v>
      </c>
      <c r="UBY12" s="9" t="s">
        <v>70</v>
      </c>
      <c r="UBZ12" s="9" t="s">
        <v>70</v>
      </c>
      <c r="UCA12" s="9" t="s">
        <v>70</v>
      </c>
      <c r="UCB12" s="9" t="s">
        <v>70</v>
      </c>
      <c r="UCC12" s="9" t="s">
        <v>70</v>
      </c>
      <c r="UCD12" s="9" t="s">
        <v>70</v>
      </c>
      <c r="UCE12" s="9" t="s">
        <v>70</v>
      </c>
      <c r="UCF12" s="9" t="s">
        <v>70</v>
      </c>
      <c r="UCG12" s="9" t="s">
        <v>70</v>
      </c>
      <c r="UCH12" s="9" t="s">
        <v>70</v>
      </c>
      <c r="UCI12" s="9" t="s">
        <v>70</v>
      </c>
      <c r="UCJ12" s="9" t="s">
        <v>70</v>
      </c>
      <c r="UCK12" s="9" t="s">
        <v>70</v>
      </c>
      <c r="UCL12" s="9" t="s">
        <v>70</v>
      </c>
      <c r="UCM12" s="9" t="s">
        <v>70</v>
      </c>
      <c r="UCN12" s="9" t="s">
        <v>70</v>
      </c>
      <c r="UCO12" s="9" t="s">
        <v>70</v>
      </c>
      <c r="UCP12" s="9" t="s">
        <v>70</v>
      </c>
      <c r="UCQ12" s="9" t="s">
        <v>70</v>
      </c>
      <c r="UCR12" s="9" t="s">
        <v>70</v>
      </c>
      <c r="UCS12" s="9" t="s">
        <v>70</v>
      </c>
      <c r="UCT12" s="9" t="s">
        <v>70</v>
      </c>
      <c r="UCU12" s="9" t="s">
        <v>70</v>
      </c>
      <c r="UCV12" s="9" t="s">
        <v>70</v>
      </c>
      <c r="UCW12" s="9" t="s">
        <v>70</v>
      </c>
      <c r="UCX12" s="9" t="s">
        <v>70</v>
      </c>
      <c r="UCY12" s="9" t="s">
        <v>70</v>
      </c>
      <c r="UCZ12" s="9" t="s">
        <v>70</v>
      </c>
      <c r="UDA12" s="9" t="s">
        <v>70</v>
      </c>
      <c r="UDB12" s="9" t="s">
        <v>70</v>
      </c>
      <c r="UDC12" s="9" t="s">
        <v>70</v>
      </c>
      <c r="UDD12" s="9" t="s">
        <v>70</v>
      </c>
      <c r="UDE12" s="9" t="s">
        <v>70</v>
      </c>
      <c r="UDF12" s="9" t="s">
        <v>70</v>
      </c>
      <c r="UDG12" s="9" t="s">
        <v>70</v>
      </c>
      <c r="UDH12" s="9" t="s">
        <v>70</v>
      </c>
      <c r="UDI12" s="9" t="s">
        <v>70</v>
      </c>
      <c r="UDJ12" s="9" t="s">
        <v>70</v>
      </c>
      <c r="UDK12" s="9" t="s">
        <v>70</v>
      </c>
      <c r="UDL12" s="9" t="s">
        <v>70</v>
      </c>
      <c r="UDM12" s="9" t="s">
        <v>70</v>
      </c>
      <c r="UDN12" s="9" t="s">
        <v>70</v>
      </c>
      <c r="UDO12" s="9" t="s">
        <v>70</v>
      </c>
      <c r="UDP12" s="9" t="s">
        <v>70</v>
      </c>
      <c r="UDQ12" s="9" t="s">
        <v>70</v>
      </c>
      <c r="UDR12" s="9" t="s">
        <v>70</v>
      </c>
      <c r="UDS12" s="9" t="s">
        <v>70</v>
      </c>
      <c r="UDT12" s="9" t="s">
        <v>70</v>
      </c>
      <c r="UDU12" s="9" t="s">
        <v>70</v>
      </c>
      <c r="UDV12" s="9" t="s">
        <v>70</v>
      </c>
      <c r="UDW12" s="9" t="s">
        <v>70</v>
      </c>
      <c r="UDX12" s="9" t="s">
        <v>70</v>
      </c>
      <c r="UDY12" s="9" t="s">
        <v>70</v>
      </c>
      <c r="UDZ12" s="9" t="s">
        <v>70</v>
      </c>
      <c r="UEA12" s="9" t="s">
        <v>70</v>
      </c>
      <c r="UEB12" s="9" t="s">
        <v>70</v>
      </c>
      <c r="UEC12" s="9" t="s">
        <v>70</v>
      </c>
      <c r="UED12" s="9" t="s">
        <v>70</v>
      </c>
      <c r="UEE12" s="9" t="s">
        <v>70</v>
      </c>
      <c r="UEF12" s="9" t="s">
        <v>70</v>
      </c>
      <c r="UEG12" s="9" t="s">
        <v>70</v>
      </c>
      <c r="UEH12" s="9" t="s">
        <v>70</v>
      </c>
      <c r="UEI12" s="9" t="s">
        <v>70</v>
      </c>
      <c r="UEJ12" s="9" t="s">
        <v>70</v>
      </c>
      <c r="UEK12" s="9" t="s">
        <v>70</v>
      </c>
      <c r="UEL12" s="9" t="s">
        <v>70</v>
      </c>
      <c r="UEM12" s="9" t="s">
        <v>70</v>
      </c>
      <c r="UEN12" s="9" t="s">
        <v>70</v>
      </c>
      <c r="UEO12" s="9" t="s">
        <v>70</v>
      </c>
      <c r="UEP12" s="9" t="s">
        <v>70</v>
      </c>
      <c r="UEQ12" s="9" t="s">
        <v>70</v>
      </c>
      <c r="UER12" s="9" t="s">
        <v>70</v>
      </c>
      <c r="UES12" s="9" t="s">
        <v>70</v>
      </c>
      <c r="UET12" s="9" t="s">
        <v>70</v>
      </c>
      <c r="UEU12" s="9" t="s">
        <v>70</v>
      </c>
      <c r="UEV12" s="9" t="s">
        <v>70</v>
      </c>
      <c r="UEW12" s="9" t="s">
        <v>70</v>
      </c>
      <c r="UEX12" s="9" t="s">
        <v>70</v>
      </c>
      <c r="UEY12" s="9" t="s">
        <v>70</v>
      </c>
      <c r="UEZ12" s="9" t="s">
        <v>70</v>
      </c>
      <c r="UFA12" s="9" t="s">
        <v>70</v>
      </c>
      <c r="UFB12" s="9" t="s">
        <v>70</v>
      </c>
      <c r="UFC12" s="9" t="s">
        <v>70</v>
      </c>
      <c r="UFD12" s="9" t="s">
        <v>70</v>
      </c>
      <c r="UFE12" s="9" t="s">
        <v>70</v>
      </c>
      <c r="UFF12" s="9" t="s">
        <v>70</v>
      </c>
      <c r="UFG12" s="9" t="s">
        <v>70</v>
      </c>
      <c r="UFH12" s="9" t="s">
        <v>70</v>
      </c>
      <c r="UFI12" s="9" t="s">
        <v>70</v>
      </c>
      <c r="UFJ12" s="9" t="s">
        <v>70</v>
      </c>
      <c r="UFK12" s="9" t="s">
        <v>70</v>
      </c>
      <c r="UFL12" s="9" t="s">
        <v>70</v>
      </c>
      <c r="UFM12" s="9" t="s">
        <v>70</v>
      </c>
      <c r="UFN12" s="9" t="s">
        <v>70</v>
      </c>
      <c r="UFO12" s="9" t="s">
        <v>70</v>
      </c>
      <c r="UFP12" s="9" t="s">
        <v>70</v>
      </c>
      <c r="UFQ12" s="9" t="s">
        <v>70</v>
      </c>
      <c r="UFR12" s="9" t="s">
        <v>70</v>
      </c>
      <c r="UFS12" s="9" t="s">
        <v>70</v>
      </c>
      <c r="UFT12" s="9" t="s">
        <v>70</v>
      </c>
      <c r="UFU12" s="9" t="s">
        <v>70</v>
      </c>
      <c r="UFV12" s="9" t="s">
        <v>70</v>
      </c>
      <c r="UFW12" s="9" t="s">
        <v>70</v>
      </c>
      <c r="UFX12" s="9" t="s">
        <v>70</v>
      </c>
      <c r="UFY12" s="9" t="s">
        <v>70</v>
      </c>
      <c r="UFZ12" s="9" t="s">
        <v>70</v>
      </c>
      <c r="UGA12" s="9" t="s">
        <v>70</v>
      </c>
      <c r="UGB12" s="9" t="s">
        <v>70</v>
      </c>
      <c r="UGC12" s="9" t="s">
        <v>70</v>
      </c>
      <c r="UGD12" s="9" t="s">
        <v>70</v>
      </c>
      <c r="UGE12" s="9" t="s">
        <v>70</v>
      </c>
      <c r="UGF12" s="9" t="s">
        <v>70</v>
      </c>
      <c r="UGG12" s="9" t="s">
        <v>70</v>
      </c>
      <c r="UGH12" s="9" t="s">
        <v>70</v>
      </c>
      <c r="UGI12" s="9" t="s">
        <v>70</v>
      </c>
      <c r="UGJ12" s="9" t="s">
        <v>70</v>
      </c>
      <c r="UGK12" s="9" t="s">
        <v>70</v>
      </c>
      <c r="UGL12" s="9" t="s">
        <v>70</v>
      </c>
      <c r="UGM12" s="9" t="s">
        <v>70</v>
      </c>
      <c r="UGN12" s="9" t="s">
        <v>70</v>
      </c>
      <c r="UGO12" s="9" t="s">
        <v>70</v>
      </c>
      <c r="UGP12" s="9" t="s">
        <v>70</v>
      </c>
      <c r="UGQ12" s="9" t="s">
        <v>70</v>
      </c>
      <c r="UGR12" s="9" t="s">
        <v>70</v>
      </c>
      <c r="UGS12" s="9" t="s">
        <v>70</v>
      </c>
      <c r="UGT12" s="9" t="s">
        <v>70</v>
      </c>
      <c r="UGU12" s="9" t="s">
        <v>70</v>
      </c>
      <c r="UGV12" s="9" t="s">
        <v>70</v>
      </c>
      <c r="UGW12" s="9" t="s">
        <v>70</v>
      </c>
      <c r="UGX12" s="9" t="s">
        <v>70</v>
      </c>
      <c r="UGY12" s="9" t="s">
        <v>70</v>
      </c>
      <c r="UGZ12" s="9" t="s">
        <v>70</v>
      </c>
      <c r="UHA12" s="9" t="s">
        <v>70</v>
      </c>
      <c r="UHB12" s="9" t="s">
        <v>70</v>
      </c>
      <c r="UHC12" s="9" t="s">
        <v>70</v>
      </c>
      <c r="UHD12" s="9" t="s">
        <v>70</v>
      </c>
      <c r="UHE12" s="9" t="s">
        <v>70</v>
      </c>
      <c r="UHF12" s="9" t="s">
        <v>70</v>
      </c>
      <c r="UHG12" s="9" t="s">
        <v>70</v>
      </c>
      <c r="UHH12" s="9" t="s">
        <v>70</v>
      </c>
      <c r="UHI12" s="9" t="s">
        <v>70</v>
      </c>
      <c r="UHJ12" s="9" t="s">
        <v>70</v>
      </c>
      <c r="UHK12" s="9" t="s">
        <v>70</v>
      </c>
      <c r="UHL12" s="9" t="s">
        <v>70</v>
      </c>
      <c r="UHM12" s="9" t="s">
        <v>70</v>
      </c>
      <c r="UHN12" s="9" t="s">
        <v>70</v>
      </c>
      <c r="UHO12" s="9" t="s">
        <v>70</v>
      </c>
      <c r="UHP12" s="9" t="s">
        <v>70</v>
      </c>
      <c r="UHQ12" s="9" t="s">
        <v>70</v>
      </c>
      <c r="UHR12" s="9" t="s">
        <v>70</v>
      </c>
      <c r="UHS12" s="9" t="s">
        <v>70</v>
      </c>
      <c r="UHT12" s="9" t="s">
        <v>70</v>
      </c>
      <c r="UHU12" s="9" t="s">
        <v>70</v>
      </c>
      <c r="UHV12" s="9" t="s">
        <v>70</v>
      </c>
      <c r="UHW12" s="9" t="s">
        <v>70</v>
      </c>
      <c r="UHX12" s="9" t="s">
        <v>70</v>
      </c>
      <c r="UHY12" s="9" t="s">
        <v>70</v>
      </c>
      <c r="UHZ12" s="9" t="s">
        <v>70</v>
      </c>
      <c r="UIA12" s="9" t="s">
        <v>70</v>
      </c>
      <c r="UIB12" s="9" t="s">
        <v>70</v>
      </c>
      <c r="UIC12" s="9" t="s">
        <v>70</v>
      </c>
      <c r="UID12" s="9" t="s">
        <v>70</v>
      </c>
      <c r="UIE12" s="9" t="s">
        <v>70</v>
      </c>
      <c r="UIF12" s="9" t="s">
        <v>70</v>
      </c>
      <c r="UIG12" s="9" t="s">
        <v>70</v>
      </c>
      <c r="UIH12" s="9" t="s">
        <v>70</v>
      </c>
      <c r="UII12" s="9" t="s">
        <v>70</v>
      </c>
      <c r="UIJ12" s="9" t="s">
        <v>70</v>
      </c>
      <c r="UIK12" s="9" t="s">
        <v>70</v>
      </c>
      <c r="UIL12" s="9" t="s">
        <v>70</v>
      </c>
      <c r="UIM12" s="9" t="s">
        <v>70</v>
      </c>
      <c r="UIN12" s="9" t="s">
        <v>70</v>
      </c>
      <c r="UIO12" s="9" t="s">
        <v>70</v>
      </c>
      <c r="UIP12" s="9" t="s">
        <v>70</v>
      </c>
      <c r="UIQ12" s="9" t="s">
        <v>70</v>
      </c>
      <c r="UIR12" s="9" t="s">
        <v>70</v>
      </c>
      <c r="UIS12" s="9" t="s">
        <v>70</v>
      </c>
      <c r="UIT12" s="9" t="s">
        <v>70</v>
      </c>
      <c r="UIU12" s="9" t="s">
        <v>70</v>
      </c>
      <c r="UIV12" s="9" t="s">
        <v>70</v>
      </c>
      <c r="UIW12" s="9" t="s">
        <v>70</v>
      </c>
      <c r="UIX12" s="9" t="s">
        <v>70</v>
      </c>
      <c r="UIY12" s="9" t="s">
        <v>70</v>
      </c>
      <c r="UIZ12" s="9" t="s">
        <v>70</v>
      </c>
      <c r="UJA12" s="9" t="s">
        <v>70</v>
      </c>
      <c r="UJB12" s="9" t="s">
        <v>70</v>
      </c>
      <c r="UJC12" s="9" t="s">
        <v>70</v>
      </c>
      <c r="UJD12" s="9" t="s">
        <v>70</v>
      </c>
      <c r="UJE12" s="9" t="s">
        <v>70</v>
      </c>
      <c r="UJF12" s="9" t="s">
        <v>70</v>
      </c>
      <c r="UJG12" s="9" t="s">
        <v>70</v>
      </c>
      <c r="UJH12" s="9" t="s">
        <v>70</v>
      </c>
      <c r="UJI12" s="9" t="s">
        <v>70</v>
      </c>
      <c r="UJJ12" s="9" t="s">
        <v>70</v>
      </c>
      <c r="UJK12" s="9" t="s">
        <v>70</v>
      </c>
      <c r="UJL12" s="9" t="s">
        <v>70</v>
      </c>
      <c r="UJM12" s="9" t="s">
        <v>70</v>
      </c>
      <c r="UJN12" s="9" t="s">
        <v>70</v>
      </c>
      <c r="UJO12" s="9" t="s">
        <v>70</v>
      </c>
      <c r="UJP12" s="9" t="s">
        <v>70</v>
      </c>
      <c r="UJQ12" s="9" t="s">
        <v>70</v>
      </c>
      <c r="UJR12" s="9" t="s">
        <v>70</v>
      </c>
      <c r="UJS12" s="9" t="s">
        <v>70</v>
      </c>
      <c r="UJT12" s="9" t="s">
        <v>70</v>
      </c>
      <c r="UJU12" s="9" t="s">
        <v>70</v>
      </c>
      <c r="UJV12" s="9" t="s">
        <v>70</v>
      </c>
      <c r="UJW12" s="9" t="s">
        <v>70</v>
      </c>
      <c r="UJX12" s="9" t="s">
        <v>70</v>
      </c>
      <c r="UJY12" s="9" t="s">
        <v>70</v>
      </c>
      <c r="UJZ12" s="9" t="s">
        <v>70</v>
      </c>
      <c r="UKA12" s="9" t="s">
        <v>70</v>
      </c>
      <c r="UKB12" s="9" t="s">
        <v>70</v>
      </c>
      <c r="UKC12" s="9" t="s">
        <v>70</v>
      </c>
      <c r="UKD12" s="9" t="s">
        <v>70</v>
      </c>
      <c r="UKE12" s="9" t="s">
        <v>70</v>
      </c>
      <c r="UKF12" s="9" t="s">
        <v>70</v>
      </c>
      <c r="UKG12" s="9" t="s">
        <v>70</v>
      </c>
      <c r="UKH12" s="9" t="s">
        <v>70</v>
      </c>
      <c r="UKI12" s="9" t="s">
        <v>70</v>
      </c>
      <c r="UKJ12" s="9" t="s">
        <v>70</v>
      </c>
      <c r="UKK12" s="9" t="s">
        <v>70</v>
      </c>
      <c r="UKL12" s="9" t="s">
        <v>70</v>
      </c>
      <c r="UKM12" s="9" t="s">
        <v>70</v>
      </c>
      <c r="UKN12" s="9" t="s">
        <v>70</v>
      </c>
      <c r="UKO12" s="9" t="s">
        <v>70</v>
      </c>
      <c r="UKP12" s="9" t="s">
        <v>70</v>
      </c>
      <c r="UKQ12" s="9" t="s">
        <v>70</v>
      </c>
      <c r="UKR12" s="9" t="s">
        <v>70</v>
      </c>
      <c r="UKS12" s="9" t="s">
        <v>70</v>
      </c>
      <c r="UKT12" s="9" t="s">
        <v>70</v>
      </c>
      <c r="UKU12" s="9" t="s">
        <v>70</v>
      </c>
      <c r="UKV12" s="9" t="s">
        <v>70</v>
      </c>
      <c r="UKW12" s="9" t="s">
        <v>70</v>
      </c>
      <c r="UKX12" s="9" t="s">
        <v>70</v>
      </c>
      <c r="UKY12" s="9" t="s">
        <v>70</v>
      </c>
      <c r="UKZ12" s="9" t="s">
        <v>70</v>
      </c>
      <c r="ULA12" s="9" t="s">
        <v>70</v>
      </c>
      <c r="ULB12" s="9" t="s">
        <v>70</v>
      </c>
      <c r="ULC12" s="9" t="s">
        <v>70</v>
      </c>
      <c r="ULD12" s="9" t="s">
        <v>70</v>
      </c>
      <c r="ULE12" s="9" t="s">
        <v>70</v>
      </c>
      <c r="ULF12" s="9" t="s">
        <v>70</v>
      </c>
      <c r="ULG12" s="9" t="s">
        <v>70</v>
      </c>
      <c r="ULH12" s="9" t="s">
        <v>70</v>
      </c>
      <c r="ULI12" s="9" t="s">
        <v>70</v>
      </c>
      <c r="ULJ12" s="9" t="s">
        <v>70</v>
      </c>
      <c r="ULK12" s="9" t="s">
        <v>70</v>
      </c>
      <c r="ULL12" s="9" t="s">
        <v>70</v>
      </c>
      <c r="ULM12" s="9" t="s">
        <v>70</v>
      </c>
      <c r="ULN12" s="9" t="s">
        <v>70</v>
      </c>
      <c r="ULO12" s="9" t="s">
        <v>70</v>
      </c>
      <c r="ULP12" s="9" t="s">
        <v>70</v>
      </c>
      <c r="ULQ12" s="9" t="s">
        <v>70</v>
      </c>
      <c r="ULR12" s="9" t="s">
        <v>70</v>
      </c>
      <c r="ULS12" s="9" t="s">
        <v>70</v>
      </c>
      <c r="ULT12" s="9" t="s">
        <v>70</v>
      </c>
      <c r="ULU12" s="9" t="s">
        <v>70</v>
      </c>
      <c r="ULV12" s="9" t="s">
        <v>70</v>
      </c>
      <c r="ULW12" s="9" t="s">
        <v>70</v>
      </c>
      <c r="ULX12" s="9" t="s">
        <v>70</v>
      </c>
      <c r="ULY12" s="9" t="s">
        <v>70</v>
      </c>
      <c r="ULZ12" s="9" t="s">
        <v>70</v>
      </c>
      <c r="UMA12" s="9" t="s">
        <v>70</v>
      </c>
      <c r="UMB12" s="9" t="s">
        <v>70</v>
      </c>
      <c r="UMC12" s="9" t="s">
        <v>70</v>
      </c>
      <c r="UMD12" s="9" t="s">
        <v>70</v>
      </c>
      <c r="UME12" s="9" t="s">
        <v>70</v>
      </c>
      <c r="UMF12" s="9" t="s">
        <v>70</v>
      </c>
      <c r="UMG12" s="9" t="s">
        <v>70</v>
      </c>
      <c r="UMH12" s="9" t="s">
        <v>70</v>
      </c>
      <c r="UMI12" s="9" t="s">
        <v>70</v>
      </c>
      <c r="UMJ12" s="9" t="s">
        <v>70</v>
      </c>
      <c r="UMK12" s="9" t="s">
        <v>70</v>
      </c>
      <c r="UML12" s="9" t="s">
        <v>70</v>
      </c>
      <c r="UMM12" s="9" t="s">
        <v>70</v>
      </c>
      <c r="UMN12" s="9" t="s">
        <v>70</v>
      </c>
      <c r="UMO12" s="9" t="s">
        <v>70</v>
      </c>
      <c r="UMP12" s="9" t="s">
        <v>70</v>
      </c>
      <c r="UMQ12" s="9" t="s">
        <v>70</v>
      </c>
      <c r="UMR12" s="9" t="s">
        <v>70</v>
      </c>
      <c r="UMS12" s="9" t="s">
        <v>70</v>
      </c>
      <c r="UMT12" s="9" t="s">
        <v>70</v>
      </c>
      <c r="UMU12" s="9" t="s">
        <v>70</v>
      </c>
      <c r="UMV12" s="9" t="s">
        <v>70</v>
      </c>
      <c r="UMW12" s="9" t="s">
        <v>70</v>
      </c>
      <c r="UMX12" s="9" t="s">
        <v>70</v>
      </c>
      <c r="UMY12" s="9" t="s">
        <v>70</v>
      </c>
      <c r="UMZ12" s="9" t="s">
        <v>70</v>
      </c>
      <c r="UNA12" s="9" t="s">
        <v>70</v>
      </c>
      <c r="UNB12" s="9" t="s">
        <v>70</v>
      </c>
      <c r="UNC12" s="9" t="s">
        <v>70</v>
      </c>
      <c r="UND12" s="9" t="s">
        <v>70</v>
      </c>
      <c r="UNE12" s="9" t="s">
        <v>70</v>
      </c>
      <c r="UNF12" s="9" t="s">
        <v>70</v>
      </c>
      <c r="UNG12" s="9" t="s">
        <v>70</v>
      </c>
      <c r="UNH12" s="9" t="s">
        <v>70</v>
      </c>
      <c r="UNI12" s="9" t="s">
        <v>70</v>
      </c>
      <c r="UNJ12" s="9" t="s">
        <v>70</v>
      </c>
      <c r="UNK12" s="9" t="s">
        <v>70</v>
      </c>
      <c r="UNL12" s="9" t="s">
        <v>70</v>
      </c>
      <c r="UNM12" s="9" t="s">
        <v>70</v>
      </c>
      <c r="UNN12" s="9" t="s">
        <v>70</v>
      </c>
      <c r="UNO12" s="9" t="s">
        <v>70</v>
      </c>
      <c r="UNP12" s="9" t="s">
        <v>70</v>
      </c>
      <c r="UNQ12" s="9" t="s">
        <v>70</v>
      </c>
      <c r="UNR12" s="9" t="s">
        <v>70</v>
      </c>
      <c r="UNS12" s="9" t="s">
        <v>70</v>
      </c>
      <c r="UNT12" s="9" t="s">
        <v>70</v>
      </c>
      <c r="UNU12" s="9" t="s">
        <v>70</v>
      </c>
      <c r="UNV12" s="9" t="s">
        <v>70</v>
      </c>
      <c r="UNW12" s="9" t="s">
        <v>70</v>
      </c>
      <c r="UNX12" s="9" t="s">
        <v>70</v>
      </c>
      <c r="UNY12" s="9" t="s">
        <v>70</v>
      </c>
      <c r="UNZ12" s="9" t="s">
        <v>70</v>
      </c>
      <c r="UOA12" s="9" t="s">
        <v>70</v>
      </c>
      <c r="UOB12" s="9" t="s">
        <v>70</v>
      </c>
      <c r="UOC12" s="9" t="s">
        <v>70</v>
      </c>
      <c r="UOD12" s="9" t="s">
        <v>70</v>
      </c>
      <c r="UOE12" s="9" t="s">
        <v>70</v>
      </c>
      <c r="UOF12" s="9" t="s">
        <v>70</v>
      </c>
      <c r="UOG12" s="9" t="s">
        <v>70</v>
      </c>
      <c r="UOH12" s="9" t="s">
        <v>70</v>
      </c>
      <c r="UOI12" s="9" t="s">
        <v>70</v>
      </c>
      <c r="UOJ12" s="9" t="s">
        <v>70</v>
      </c>
      <c r="UOK12" s="9" t="s">
        <v>70</v>
      </c>
      <c r="UOL12" s="9" t="s">
        <v>70</v>
      </c>
      <c r="UOM12" s="9" t="s">
        <v>70</v>
      </c>
      <c r="UON12" s="9" t="s">
        <v>70</v>
      </c>
      <c r="UOO12" s="9" t="s">
        <v>70</v>
      </c>
      <c r="UOP12" s="9" t="s">
        <v>70</v>
      </c>
      <c r="UOQ12" s="9" t="s">
        <v>70</v>
      </c>
      <c r="UOR12" s="9" t="s">
        <v>70</v>
      </c>
      <c r="UOS12" s="9" t="s">
        <v>70</v>
      </c>
      <c r="UOT12" s="9" t="s">
        <v>70</v>
      </c>
      <c r="UOU12" s="9" t="s">
        <v>70</v>
      </c>
      <c r="UOV12" s="9" t="s">
        <v>70</v>
      </c>
      <c r="UOW12" s="9" t="s">
        <v>70</v>
      </c>
      <c r="UOX12" s="9" t="s">
        <v>70</v>
      </c>
      <c r="UOY12" s="9" t="s">
        <v>70</v>
      </c>
      <c r="UOZ12" s="9" t="s">
        <v>70</v>
      </c>
      <c r="UPA12" s="9" t="s">
        <v>70</v>
      </c>
      <c r="UPB12" s="9" t="s">
        <v>70</v>
      </c>
      <c r="UPC12" s="9" t="s">
        <v>70</v>
      </c>
      <c r="UPD12" s="9" t="s">
        <v>70</v>
      </c>
      <c r="UPE12" s="9" t="s">
        <v>70</v>
      </c>
      <c r="UPF12" s="9" t="s">
        <v>70</v>
      </c>
      <c r="UPG12" s="9" t="s">
        <v>70</v>
      </c>
      <c r="UPH12" s="9" t="s">
        <v>70</v>
      </c>
      <c r="UPI12" s="9" t="s">
        <v>70</v>
      </c>
      <c r="UPJ12" s="9" t="s">
        <v>70</v>
      </c>
      <c r="UPK12" s="9" t="s">
        <v>70</v>
      </c>
      <c r="UPL12" s="9" t="s">
        <v>70</v>
      </c>
      <c r="UPM12" s="9" t="s">
        <v>70</v>
      </c>
      <c r="UPN12" s="9" t="s">
        <v>70</v>
      </c>
      <c r="UPO12" s="9" t="s">
        <v>70</v>
      </c>
      <c r="UPP12" s="9" t="s">
        <v>70</v>
      </c>
      <c r="UPQ12" s="9" t="s">
        <v>70</v>
      </c>
      <c r="UPR12" s="9" t="s">
        <v>70</v>
      </c>
      <c r="UPS12" s="9" t="s">
        <v>70</v>
      </c>
      <c r="UPT12" s="9" t="s">
        <v>70</v>
      </c>
      <c r="UPU12" s="9" t="s">
        <v>70</v>
      </c>
      <c r="UPV12" s="9" t="s">
        <v>70</v>
      </c>
      <c r="UPW12" s="9" t="s">
        <v>70</v>
      </c>
      <c r="UPX12" s="9" t="s">
        <v>70</v>
      </c>
      <c r="UPY12" s="9" t="s">
        <v>70</v>
      </c>
      <c r="UPZ12" s="9" t="s">
        <v>70</v>
      </c>
      <c r="UQA12" s="9" t="s">
        <v>70</v>
      </c>
      <c r="UQB12" s="9" t="s">
        <v>70</v>
      </c>
      <c r="UQC12" s="9" t="s">
        <v>70</v>
      </c>
      <c r="UQD12" s="9" t="s">
        <v>70</v>
      </c>
      <c r="UQE12" s="9" t="s">
        <v>70</v>
      </c>
      <c r="UQF12" s="9" t="s">
        <v>70</v>
      </c>
      <c r="UQG12" s="9" t="s">
        <v>70</v>
      </c>
      <c r="UQH12" s="9" t="s">
        <v>70</v>
      </c>
      <c r="UQI12" s="9" t="s">
        <v>70</v>
      </c>
      <c r="UQJ12" s="9" t="s">
        <v>70</v>
      </c>
      <c r="UQK12" s="9" t="s">
        <v>70</v>
      </c>
      <c r="UQL12" s="9" t="s">
        <v>70</v>
      </c>
      <c r="UQM12" s="9" t="s">
        <v>70</v>
      </c>
      <c r="UQN12" s="9" t="s">
        <v>70</v>
      </c>
      <c r="UQO12" s="9" t="s">
        <v>70</v>
      </c>
      <c r="UQP12" s="9" t="s">
        <v>70</v>
      </c>
      <c r="UQQ12" s="9" t="s">
        <v>70</v>
      </c>
      <c r="UQR12" s="9" t="s">
        <v>70</v>
      </c>
      <c r="UQS12" s="9" t="s">
        <v>70</v>
      </c>
      <c r="UQT12" s="9" t="s">
        <v>70</v>
      </c>
      <c r="UQU12" s="9" t="s">
        <v>70</v>
      </c>
      <c r="UQV12" s="9" t="s">
        <v>70</v>
      </c>
      <c r="UQW12" s="9" t="s">
        <v>70</v>
      </c>
      <c r="UQX12" s="9" t="s">
        <v>70</v>
      </c>
      <c r="UQY12" s="9" t="s">
        <v>70</v>
      </c>
      <c r="UQZ12" s="9" t="s">
        <v>70</v>
      </c>
      <c r="URA12" s="9" t="s">
        <v>70</v>
      </c>
      <c r="URB12" s="9" t="s">
        <v>70</v>
      </c>
      <c r="URC12" s="9" t="s">
        <v>70</v>
      </c>
      <c r="URD12" s="9" t="s">
        <v>70</v>
      </c>
      <c r="URE12" s="9" t="s">
        <v>70</v>
      </c>
      <c r="URF12" s="9" t="s">
        <v>70</v>
      </c>
      <c r="URG12" s="9" t="s">
        <v>70</v>
      </c>
      <c r="URH12" s="9" t="s">
        <v>70</v>
      </c>
      <c r="URI12" s="9" t="s">
        <v>70</v>
      </c>
      <c r="URJ12" s="9" t="s">
        <v>70</v>
      </c>
      <c r="URK12" s="9" t="s">
        <v>70</v>
      </c>
      <c r="URL12" s="9" t="s">
        <v>70</v>
      </c>
      <c r="URM12" s="9" t="s">
        <v>70</v>
      </c>
      <c r="URN12" s="9" t="s">
        <v>70</v>
      </c>
      <c r="URO12" s="9" t="s">
        <v>70</v>
      </c>
      <c r="URP12" s="9" t="s">
        <v>70</v>
      </c>
      <c r="URQ12" s="9" t="s">
        <v>70</v>
      </c>
      <c r="URR12" s="9" t="s">
        <v>70</v>
      </c>
      <c r="URS12" s="9" t="s">
        <v>70</v>
      </c>
      <c r="URT12" s="9" t="s">
        <v>70</v>
      </c>
      <c r="URU12" s="9" t="s">
        <v>70</v>
      </c>
      <c r="URV12" s="9" t="s">
        <v>70</v>
      </c>
      <c r="URW12" s="9" t="s">
        <v>70</v>
      </c>
      <c r="URX12" s="9" t="s">
        <v>70</v>
      </c>
      <c r="URY12" s="9" t="s">
        <v>70</v>
      </c>
      <c r="URZ12" s="9" t="s">
        <v>70</v>
      </c>
      <c r="USA12" s="9" t="s">
        <v>70</v>
      </c>
      <c r="USB12" s="9" t="s">
        <v>70</v>
      </c>
      <c r="USC12" s="9" t="s">
        <v>70</v>
      </c>
      <c r="USD12" s="9" t="s">
        <v>70</v>
      </c>
      <c r="USE12" s="9" t="s">
        <v>70</v>
      </c>
      <c r="USF12" s="9" t="s">
        <v>70</v>
      </c>
      <c r="USG12" s="9" t="s">
        <v>70</v>
      </c>
      <c r="USH12" s="9" t="s">
        <v>70</v>
      </c>
      <c r="USI12" s="9" t="s">
        <v>70</v>
      </c>
      <c r="USJ12" s="9" t="s">
        <v>70</v>
      </c>
      <c r="USK12" s="9" t="s">
        <v>70</v>
      </c>
      <c r="USL12" s="9" t="s">
        <v>70</v>
      </c>
      <c r="USM12" s="9" t="s">
        <v>70</v>
      </c>
      <c r="USN12" s="9" t="s">
        <v>70</v>
      </c>
      <c r="USO12" s="9" t="s">
        <v>70</v>
      </c>
      <c r="USP12" s="9" t="s">
        <v>70</v>
      </c>
      <c r="USQ12" s="9" t="s">
        <v>70</v>
      </c>
      <c r="USR12" s="9" t="s">
        <v>70</v>
      </c>
      <c r="USS12" s="9" t="s">
        <v>70</v>
      </c>
      <c r="UST12" s="9" t="s">
        <v>70</v>
      </c>
      <c r="USU12" s="9" t="s">
        <v>70</v>
      </c>
      <c r="USV12" s="9" t="s">
        <v>70</v>
      </c>
      <c r="USW12" s="9" t="s">
        <v>70</v>
      </c>
      <c r="USX12" s="9" t="s">
        <v>70</v>
      </c>
      <c r="USY12" s="9" t="s">
        <v>70</v>
      </c>
      <c r="USZ12" s="9" t="s">
        <v>70</v>
      </c>
      <c r="UTA12" s="9" t="s">
        <v>70</v>
      </c>
      <c r="UTB12" s="9" t="s">
        <v>70</v>
      </c>
      <c r="UTC12" s="9" t="s">
        <v>70</v>
      </c>
      <c r="UTD12" s="9" t="s">
        <v>70</v>
      </c>
      <c r="UTE12" s="9" t="s">
        <v>70</v>
      </c>
      <c r="UTF12" s="9" t="s">
        <v>70</v>
      </c>
      <c r="UTG12" s="9" t="s">
        <v>70</v>
      </c>
      <c r="UTH12" s="9" t="s">
        <v>70</v>
      </c>
      <c r="UTI12" s="9" t="s">
        <v>70</v>
      </c>
      <c r="UTJ12" s="9" t="s">
        <v>70</v>
      </c>
      <c r="UTK12" s="9" t="s">
        <v>70</v>
      </c>
      <c r="UTL12" s="9" t="s">
        <v>70</v>
      </c>
      <c r="UTM12" s="9" t="s">
        <v>70</v>
      </c>
      <c r="UTN12" s="9" t="s">
        <v>70</v>
      </c>
      <c r="UTO12" s="9" t="s">
        <v>70</v>
      </c>
      <c r="UTP12" s="9" t="s">
        <v>70</v>
      </c>
      <c r="UTQ12" s="9" t="s">
        <v>70</v>
      </c>
      <c r="UTR12" s="9" t="s">
        <v>70</v>
      </c>
      <c r="UTS12" s="9" t="s">
        <v>70</v>
      </c>
      <c r="UTT12" s="9" t="s">
        <v>70</v>
      </c>
      <c r="UTU12" s="9" t="s">
        <v>70</v>
      </c>
      <c r="UTV12" s="9" t="s">
        <v>70</v>
      </c>
      <c r="UTW12" s="9" t="s">
        <v>70</v>
      </c>
      <c r="UTX12" s="9" t="s">
        <v>70</v>
      </c>
      <c r="UTY12" s="9" t="s">
        <v>70</v>
      </c>
      <c r="UTZ12" s="9" t="s">
        <v>70</v>
      </c>
      <c r="UUA12" s="9" t="s">
        <v>70</v>
      </c>
      <c r="UUB12" s="9" t="s">
        <v>70</v>
      </c>
      <c r="UUC12" s="9" t="s">
        <v>70</v>
      </c>
      <c r="UUD12" s="9" t="s">
        <v>70</v>
      </c>
      <c r="UUE12" s="9" t="s">
        <v>70</v>
      </c>
      <c r="UUF12" s="9" t="s">
        <v>70</v>
      </c>
      <c r="UUG12" s="9" t="s">
        <v>70</v>
      </c>
      <c r="UUH12" s="9" t="s">
        <v>70</v>
      </c>
      <c r="UUI12" s="9" t="s">
        <v>70</v>
      </c>
      <c r="UUJ12" s="9" t="s">
        <v>70</v>
      </c>
      <c r="UUK12" s="9" t="s">
        <v>70</v>
      </c>
      <c r="UUL12" s="9" t="s">
        <v>70</v>
      </c>
      <c r="UUM12" s="9" t="s">
        <v>70</v>
      </c>
      <c r="UUN12" s="9" t="s">
        <v>70</v>
      </c>
      <c r="UUO12" s="9" t="s">
        <v>70</v>
      </c>
      <c r="UUP12" s="9" t="s">
        <v>70</v>
      </c>
      <c r="UUQ12" s="9" t="s">
        <v>70</v>
      </c>
      <c r="UUR12" s="9" t="s">
        <v>70</v>
      </c>
      <c r="UUS12" s="9" t="s">
        <v>70</v>
      </c>
      <c r="UUT12" s="9" t="s">
        <v>70</v>
      </c>
      <c r="UUU12" s="9" t="s">
        <v>70</v>
      </c>
      <c r="UUV12" s="9" t="s">
        <v>70</v>
      </c>
      <c r="UUW12" s="9" t="s">
        <v>70</v>
      </c>
      <c r="UUX12" s="9" t="s">
        <v>70</v>
      </c>
      <c r="UUY12" s="9" t="s">
        <v>70</v>
      </c>
      <c r="UUZ12" s="9" t="s">
        <v>70</v>
      </c>
      <c r="UVA12" s="9" t="s">
        <v>70</v>
      </c>
      <c r="UVB12" s="9" t="s">
        <v>70</v>
      </c>
      <c r="UVC12" s="9" t="s">
        <v>70</v>
      </c>
      <c r="UVD12" s="9" t="s">
        <v>70</v>
      </c>
      <c r="UVE12" s="9" t="s">
        <v>70</v>
      </c>
      <c r="UVF12" s="9" t="s">
        <v>70</v>
      </c>
      <c r="UVG12" s="9" t="s">
        <v>70</v>
      </c>
      <c r="UVH12" s="9" t="s">
        <v>70</v>
      </c>
      <c r="UVI12" s="9" t="s">
        <v>70</v>
      </c>
      <c r="UVJ12" s="9" t="s">
        <v>70</v>
      </c>
      <c r="UVK12" s="9" t="s">
        <v>70</v>
      </c>
      <c r="UVL12" s="9" t="s">
        <v>70</v>
      </c>
      <c r="UVM12" s="9" t="s">
        <v>70</v>
      </c>
      <c r="UVN12" s="9" t="s">
        <v>70</v>
      </c>
      <c r="UVO12" s="9" t="s">
        <v>70</v>
      </c>
      <c r="UVP12" s="9" t="s">
        <v>70</v>
      </c>
      <c r="UVQ12" s="9" t="s">
        <v>70</v>
      </c>
      <c r="UVR12" s="9" t="s">
        <v>70</v>
      </c>
      <c r="UVS12" s="9" t="s">
        <v>70</v>
      </c>
      <c r="UVT12" s="9" t="s">
        <v>70</v>
      </c>
      <c r="UVU12" s="9" t="s">
        <v>70</v>
      </c>
      <c r="UVV12" s="9" t="s">
        <v>70</v>
      </c>
      <c r="UVW12" s="9" t="s">
        <v>70</v>
      </c>
      <c r="UVX12" s="9" t="s">
        <v>70</v>
      </c>
      <c r="UVY12" s="9" t="s">
        <v>70</v>
      </c>
      <c r="UVZ12" s="9" t="s">
        <v>70</v>
      </c>
      <c r="UWA12" s="9" t="s">
        <v>70</v>
      </c>
      <c r="UWB12" s="9" t="s">
        <v>70</v>
      </c>
      <c r="UWC12" s="9" t="s">
        <v>70</v>
      </c>
      <c r="UWD12" s="9" t="s">
        <v>70</v>
      </c>
      <c r="UWE12" s="9" t="s">
        <v>70</v>
      </c>
      <c r="UWF12" s="9" t="s">
        <v>70</v>
      </c>
      <c r="UWG12" s="9" t="s">
        <v>70</v>
      </c>
      <c r="UWH12" s="9" t="s">
        <v>70</v>
      </c>
      <c r="UWI12" s="9" t="s">
        <v>70</v>
      </c>
      <c r="UWJ12" s="9" t="s">
        <v>70</v>
      </c>
      <c r="UWK12" s="9" t="s">
        <v>70</v>
      </c>
      <c r="UWL12" s="9" t="s">
        <v>70</v>
      </c>
      <c r="UWM12" s="9" t="s">
        <v>70</v>
      </c>
      <c r="UWN12" s="9" t="s">
        <v>70</v>
      </c>
      <c r="UWO12" s="9" t="s">
        <v>70</v>
      </c>
      <c r="UWP12" s="9" t="s">
        <v>70</v>
      </c>
      <c r="UWQ12" s="9" t="s">
        <v>70</v>
      </c>
      <c r="UWR12" s="9" t="s">
        <v>70</v>
      </c>
      <c r="UWS12" s="9" t="s">
        <v>70</v>
      </c>
      <c r="UWT12" s="9" t="s">
        <v>70</v>
      </c>
      <c r="UWU12" s="9" t="s">
        <v>70</v>
      </c>
      <c r="UWV12" s="9" t="s">
        <v>70</v>
      </c>
      <c r="UWW12" s="9" t="s">
        <v>70</v>
      </c>
      <c r="UWX12" s="9" t="s">
        <v>70</v>
      </c>
      <c r="UWY12" s="9" t="s">
        <v>70</v>
      </c>
      <c r="UWZ12" s="9" t="s">
        <v>70</v>
      </c>
      <c r="UXA12" s="9" t="s">
        <v>70</v>
      </c>
      <c r="UXB12" s="9" t="s">
        <v>70</v>
      </c>
      <c r="UXC12" s="9" t="s">
        <v>70</v>
      </c>
      <c r="UXD12" s="9" t="s">
        <v>70</v>
      </c>
      <c r="UXE12" s="9" t="s">
        <v>70</v>
      </c>
      <c r="UXF12" s="9" t="s">
        <v>70</v>
      </c>
      <c r="UXG12" s="9" t="s">
        <v>70</v>
      </c>
      <c r="UXH12" s="9" t="s">
        <v>70</v>
      </c>
      <c r="UXI12" s="9" t="s">
        <v>70</v>
      </c>
      <c r="UXJ12" s="9" t="s">
        <v>70</v>
      </c>
      <c r="UXK12" s="9" t="s">
        <v>70</v>
      </c>
      <c r="UXL12" s="9" t="s">
        <v>70</v>
      </c>
      <c r="UXM12" s="9" t="s">
        <v>70</v>
      </c>
      <c r="UXN12" s="9" t="s">
        <v>70</v>
      </c>
      <c r="UXO12" s="9" t="s">
        <v>70</v>
      </c>
      <c r="UXP12" s="9" t="s">
        <v>70</v>
      </c>
      <c r="UXQ12" s="9" t="s">
        <v>70</v>
      </c>
      <c r="UXR12" s="9" t="s">
        <v>70</v>
      </c>
      <c r="UXS12" s="9" t="s">
        <v>70</v>
      </c>
      <c r="UXT12" s="9" t="s">
        <v>70</v>
      </c>
      <c r="UXU12" s="9" t="s">
        <v>70</v>
      </c>
      <c r="UXV12" s="9" t="s">
        <v>70</v>
      </c>
      <c r="UXW12" s="9" t="s">
        <v>70</v>
      </c>
      <c r="UXX12" s="9" t="s">
        <v>70</v>
      </c>
      <c r="UXY12" s="9" t="s">
        <v>70</v>
      </c>
      <c r="UXZ12" s="9" t="s">
        <v>70</v>
      </c>
      <c r="UYA12" s="9" t="s">
        <v>70</v>
      </c>
      <c r="UYB12" s="9" t="s">
        <v>70</v>
      </c>
      <c r="UYC12" s="9" t="s">
        <v>70</v>
      </c>
      <c r="UYD12" s="9" t="s">
        <v>70</v>
      </c>
      <c r="UYE12" s="9" t="s">
        <v>70</v>
      </c>
      <c r="UYF12" s="9" t="s">
        <v>70</v>
      </c>
      <c r="UYG12" s="9" t="s">
        <v>70</v>
      </c>
      <c r="UYH12" s="9" t="s">
        <v>70</v>
      </c>
      <c r="UYI12" s="9" t="s">
        <v>70</v>
      </c>
      <c r="UYJ12" s="9" t="s">
        <v>70</v>
      </c>
      <c r="UYK12" s="9" t="s">
        <v>70</v>
      </c>
      <c r="UYL12" s="9" t="s">
        <v>70</v>
      </c>
      <c r="UYM12" s="9" t="s">
        <v>70</v>
      </c>
      <c r="UYN12" s="9" t="s">
        <v>70</v>
      </c>
      <c r="UYO12" s="9" t="s">
        <v>70</v>
      </c>
      <c r="UYP12" s="9" t="s">
        <v>70</v>
      </c>
      <c r="UYQ12" s="9" t="s">
        <v>70</v>
      </c>
      <c r="UYR12" s="9" t="s">
        <v>70</v>
      </c>
      <c r="UYS12" s="9" t="s">
        <v>70</v>
      </c>
      <c r="UYT12" s="9" t="s">
        <v>70</v>
      </c>
      <c r="UYU12" s="9" t="s">
        <v>70</v>
      </c>
      <c r="UYV12" s="9" t="s">
        <v>70</v>
      </c>
      <c r="UYW12" s="9" t="s">
        <v>70</v>
      </c>
      <c r="UYX12" s="9" t="s">
        <v>70</v>
      </c>
      <c r="UYY12" s="9" t="s">
        <v>70</v>
      </c>
      <c r="UYZ12" s="9" t="s">
        <v>70</v>
      </c>
      <c r="UZA12" s="9" t="s">
        <v>70</v>
      </c>
      <c r="UZB12" s="9" t="s">
        <v>70</v>
      </c>
      <c r="UZC12" s="9" t="s">
        <v>70</v>
      </c>
      <c r="UZD12" s="9" t="s">
        <v>70</v>
      </c>
      <c r="UZE12" s="9" t="s">
        <v>70</v>
      </c>
      <c r="UZF12" s="9" t="s">
        <v>70</v>
      </c>
      <c r="UZG12" s="9" t="s">
        <v>70</v>
      </c>
      <c r="UZH12" s="9" t="s">
        <v>70</v>
      </c>
      <c r="UZI12" s="9" t="s">
        <v>70</v>
      </c>
      <c r="UZJ12" s="9" t="s">
        <v>70</v>
      </c>
      <c r="UZK12" s="9" t="s">
        <v>70</v>
      </c>
      <c r="UZL12" s="9" t="s">
        <v>70</v>
      </c>
      <c r="UZM12" s="9" t="s">
        <v>70</v>
      </c>
      <c r="UZN12" s="9" t="s">
        <v>70</v>
      </c>
      <c r="UZO12" s="9" t="s">
        <v>70</v>
      </c>
      <c r="UZP12" s="9" t="s">
        <v>70</v>
      </c>
      <c r="UZQ12" s="9" t="s">
        <v>70</v>
      </c>
      <c r="UZR12" s="9" t="s">
        <v>70</v>
      </c>
      <c r="UZS12" s="9" t="s">
        <v>70</v>
      </c>
      <c r="UZT12" s="9" t="s">
        <v>70</v>
      </c>
      <c r="UZU12" s="9" t="s">
        <v>70</v>
      </c>
      <c r="UZV12" s="9" t="s">
        <v>70</v>
      </c>
      <c r="UZW12" s="9" t="s">
        <v>70</v>
      </c>
      <c r="UZX12" s="9" t="s">
        <v>70</v>
      </c>
      <c r="UZY12" s="9" t="s">
        <v>70</v>
      </c>
      <c r="UZZ12" s="9" t="s">
        <v>70</v>
      </c>
      <c r="VAA12" s="9" t="s">
        <v>70</v>
      </c>
      <c r="VAB12" s="9" t="s">
        <v>70</v>
      </c>
      <c r="VAC12" s="9" t="s">
        <v>70</v>
      </c>
      <c r="VAD12" s="9" t="s">
        <v>70</v>
      </c>
      <c r="VAE12" s="9" t="s">
        <v>70</v>
      </c>
      <c r="VAF12" s="9" t="s">
        <v>70</v>
      </c>
      <c r="VAG12" s="9" t="s">
        <v>70</v>
      </c>
      <c r="VAH12" s="9" t="s">
        <v>70</v>
      </c>
      <c r="VAI12" s="9" t="s">
        <v>70</v>
      </c>
      <c r="VAJ12" s="9" t="s">
        <v>70</v>
      </c>
      <c r="VAK12" s="9" t="s">
        <v>70</v>
      </c>
      <c r="VAL12" s="9" t="s">
        <v>70</v>
      </c>
      <c r="VAM12" s="9" t="s">
        <v>70</v>
      </c>
      <c r="VAN12" s="9" t="s">
        <v>70</v>
      </c>
      <c r="VAO12" s="9" t="s">
        <v>70</v>
      </c>
      <c r="VAP12" s="9" t="s">
        <v>70</v>
      </c>
      <c r="VAQ12" s="9" t="s">
        <v>70</v>
      </c>
      <c r="VAR12" s="9" t="s">
        <v>70</v>
      </c>
      <c r="VAS12" s="9" t="s">
        <v>70</v>
      </c>
      <c r="VAT12" s="9" t="s">
        <v>70</v>
      </c>
      <c r="VAU12" s="9" t="s">
        <v>70</v>
      </c>
      <c r="VAV12" s="9" t="s">
        <v>70</v>
      </c>
      <c r="VAW12" s="9" t="s">
        <v>70</v>
      </c>
      <c r="VAX12" s="9" t="s">
        <v>70</v>
      </c>
      <c r="VAY12" s="9" t="s">
        <v>70</v>
      </c>
      <c r="VAZ12" s="9" t="s">
        <v>70</v>
      </c>
      <c r="VBA12" s="9" t="s">
        <v>70</v>
      </c>
      <c r="VBB12" s="9" t="s">
        <v>70</v>
      </c>
      <c r="VBC12" s="9" t="s">
        <v>70</v>
      </c>
      <c r="VBD12" s="9" t="s">
        <v>70</v>
      </c>
      <c r="VBE12" s="9" t="s">
        <v>70</v>
      </c>
      <c r="VBF12" s="9" t="s">
        <v>70</v>
      </c>
      <c r="VBG12" s="9" t="s">
        <v>70</v>
      </c>
      <c r="VBH12" s="9" t="s">
        <v>70</v>
      </c>
      <c r="VBI12" s="9" t="s">
        <v>70</v>
      </c>
      <c r="VBJ12" s="9" t="s">
        <v>70</v>
      </c>
      <c r="VBK12" s="9" t="s">
        <v>70</v>
      </c>
      <c r="VBL12" s="9" t="s">
        <v>70</v>
      </c>
      <c r="VBM12" s="9" t="s">
        <v>70</v>
      </c>
      <c r="VBN12" s="9" t="s">
        <v>70</v>
      </c>
      <c r="VBO12" s="9" t="s">
        <v>70</v>
      </c>
      <c r="VBP12" s="9" t="s">
        <v>70</v>
      </c>
      <c r="VBQ12" s="9" t="s">
        <v>70</v>
      </c>
      <c r="VBR12" s="9" t="s">
        <v>70</v>
      </c>
      <c r="VBS12" s="9" t="s">
        <v>70</v>
      </c>
      <c r="VBT12" s="9" t="s">
        <v>70</v>
      </c>
      <c r="VBU12" s="9" t="s">
        <v>70</v>
      </c>
      <c r="VBV12" s="9" t="s">
        <v>70</v>
      </c>
      <c r="VBW12" s="9" t="s">
        <v>70</v>
      </c>
      <c r="VBX12" s="9" t="s">
        <v>70</v>
      </c>
      <c r="VBY12" s="9" t="s">
        <v>70</v>
      </c>
      <c r="VBZ12" s="9" t="s">
        <v>70</v>
      </c>
      <c r="VCA12" s="9" t="s">
        <v>70</v>
      </c>
      <c r="VCB12" s="9" t="s">
        <v>70</v>
      </c>
      <c r="VCC12" s="9" t="s">
        <v>70</v>
      </c>
      <c r="VCD12" s="9" t="s">
        <v>70</v>
      </c>
      <c r="VCE12" s="9" t="s">
        <v>70</v>
      </c>
      <c r="VCF12" s="9" t="s">
        <v>70</v>
      </c>
      <c r="VCG12" s="9" t="s">
        <v>70</v>
      </c>
      <c r="VCH12" s="9" t="s">
        <v>70</v>
      </c>
      <c r="VCI12" s="9" t="s">
        <v>70</v>
      </c>
      <c r="VCJ12" s="9" t="s">
        <v>70</v>
      </c>
      <c r="VCK12" s="9" t="s">
        <v>70</v>
      </c>
      <c r="VCL12" s="9" t="s">
        <v>70</v>
      </c>
      <c r="VCM12" s="9" t="s">
        <v>70</v>
      </c>
      <c r="VCN12" s="9" t="s">
        <v>70</v>
      </c>
      <c r="VCO12" s="9" t="s">
        <v>70</v>
      </c>
      <c r="VCP12" s="9" t="s">
        <v>70</v>
      </c>
      <c r="VCQ12" s="9" t="s">
        <v>70</v>
      </c>
      <c r="VCR12" s="9" t="s">
        <v>70</v>
      </c>
      <c r="VCS12" s="9" t="s">
        <v>70</v>
      </c>
      <c r="VCT12" s="9" t="s">
        <v>70</v>
      </c>
      <c r="VCU12" s="9" t="s">
        <v>70</v>
      </c>
      <c r="VCV12" s="9" t="s">
        <v>70</v>
      </c>
      <c r="VCW12" s="9" t="s">
        <v>70</v>
      </c>
      <c r="VCX12" s="9" t="s">
        <v>70</v>
      </c>
      <c r="VCY12" s="9" t="s">
        <v>70</v>
      </c>
      <c r="VCZ12" s="9" t="s">
        <v>70</v>
      </c>
      <c r="VDA12" s="9" t="s">
        <v>70</v>
      </c>
      <c r="VDB12" s="9" t="s">
        <v>70</v>
      </c>
      <c r="VDC12" s="9" t="s">
        <v>70</v>
      </c>
      <c r="VDD12" s="9" t="s">
        <v>70</v>
      </c>
      <c r="VDE12" s="9" t="s">
        <v>70</v>
      </c>
      <c r="VDF12" s="9" t="s">
        <v>70</v>
      </c>
      <c r="VDG12" s="9" t="s">
        <v>70</v>
      </c>
      <c r="VDH12" s="9" t="s">
        <v>70</v>
      </c>
      <c r="VDI12" s="9" t="s">
        <v>70</v>
      </c>
      <c r="VDJ12" s="9" t="s">
        <v>70</v>
      </c>
      <c r="VDK12" s="9" t="s">
        <v>70</v>
      </c>
      <c r="VDL12" s="9" t="s">
        <v>70</v>
      </c>
      <c r="VDM12" s="9" t="s">
        <v>70</v>
      </c>
      <c r="VDN12" s="9" t="s">
        <v>70</v>
      </c>
      <c r="VDO12" s="9" t="s">
        <v>70</v>
      </c>
      <c r="VDP12" s="9" t="s">
        <v>70</v>
      </c>
      <c r="VDQ12" s="9" t="s">
        <v>70</v>
      </c>
      <c r="VDR12" s="9" t="s">
        <v>70</v>
      </c>
      <c r="VDS12" s="9" t="s">
        <v>70</v>
      </c>
      <c r="VDT12" s="9" t="s">
        <v>70</v>
      </c>
      <c r="VDU12" s="9" t="s">
        <v>70</v>
      </c>
      <c r="VDV12" s="9" t="s">
        <v>70</v>
      </c>
      <c r="VDW12" s="9" t="s">
        <v>70</v>
      </c>
      <c r="VDX12" s="9" t="s">
        <v>70</v>
      </c>
      <c r="VDY12" s="9" t="s">
        <v>70</v>
      </c>
      <c r="VDZ12" s="9" t="s">
        <v>70</v>
      </c>
      <c r="VEA12" s="9" t="s">
        <v>70</v>
      </c>
      <c r="VEB12" s="9" t="s">
        <v>70</v>
      </c>
      <c r="VEC12" s="9" t="s">
        <v>70</v>
      </c>
      <c r="VED12" s="9" t="s">
        <v>70</v>
      </c>
      <c r="VEE12" s="9" t="s">
        <v>70</v>
      </c>
      <c r="VEF12" s="9" t="s">
        <v>70</v>
      </c>
      <c r="VEG12" s="9" t="s">
        <v>70</v>
      </c>
      <c r="VEH12" s="9" t="s">
        <v>70</v>
      </c>
      <c r="VEI12" s="9" t="s">
        <v>70</v>
      </c>
      <c r="VEJ12" s="9" t="s">
        <v>70</v>
      </c>
      <c r="VEK12" s="9" t="s">
        <v>70</v>
      </c>
      <c r="VEL12" s="9" t="s">
        <v>70</v>
      </c>
      <c r="VEM12" s="9" t="s">
        <v>70</v>
      </c>
      <c r="VEN12" s="9" t="s">
        <v>70</v>
      </c>
      <c r="VEO12" s="9" t="s">
        <v>70</v>
      </c>
      <c r="VEP12" s="9" t="s">
        <v>70</v>
      </c>
      <c r="VEQ12" s="9" t="s">
        <v>70</v>
      </c>
      <c r="VER12" s="9" t="s">
        <v>70</v>
      </c>
      <c r="VES12" s="9" t="s">
        <v>70</v>
      </c>
      <c r="VET12" s="9" t="s">
        <v>70</v>
      </c>
      <c r="VEU12" s="9" t="s">
        <v>70</v>
      </c>
      <c r="VEV12" s="9" t="s">
        <v>70</v>
      </c>
      <c r="VEW12" s="9" t="s">
        <v>70</v>
      </c>
      <c r="VEX12" s="9" t="s">
        <v>70</v>
      </c>
      <c r="VEY12" s="9" t="s">
        <v>70</v>
      </c>
      <c r="VEZ12" s="9" t="s">
        <v>70</v>
      </c>
      <c r="VFA12" s="9" t="s">
        <v>70</v>
      </c>
      <c r="VFB12" s="9" t="s">
        <v>70</v>
      </c>
      <c r="VFC12" s="9" t="s">
        <v>70</v>
      </c>
      <c r="VFD12" s="9" t="s">
        <v>70</v>
      </c>
      <c r="VFE12" s="9" t="s">
        <v>70</v>
      </c>
      <c r="VFF12" s="9" t="s">
        <v>70</v>
      </c>
      <c r="VFG12" s="9" t="s">
        <v>70</v>
      </c>
      <c r="VFH12" s="9" t="s">
        <v>70</v>
      </c>
      <c r="VFI12" s="9" t="s">
        <v>70</v>
      </c>
      <c r="VFJ12" s="9" t="s">
        <v>70</v>
      </c>
      <c r="VFK12" s="9" t="s">
        <v>70</v>
      </c>
      <c r="VFL12" s="9" t="s">
        <v>70</v>
      </c>
      <c r="VFM12" s="9" t="s">
        <v>70</v>
      </c>
      <c r="VFN12" s="9" t="s">
        <v>70</v>
      </c>
      <c r="VFO12" s="9" t="s">
        <v>70</v>
      </c>
      <c r="VFP12" s="9" t="s">
        <v>70</v>
      </c>
      <c r="VFQ12" s="9" t="s">
        <v>70</v>
      </c>
      <c r="VFR12" s="9" t="s">
        <v>70</v>
      </c>
      <c r="VFS12" s="9" t="s">
        <v>70</v>
      </c>
      <c r="VFT12" s="9" t="s">
        <v>70</v>
      </c>
      <c r="VFU12" s="9" t="s">
        <v>70</v>
      </c>
      <c r="VFV12" s="9" t="s">
        <v>70</v>
      </c>
      <c r="VFW12" s="9" t="s">
        <v>70</v>
      </c>
      <c r="VFX12" s="9" t="s">
        <v>70</v>
      </c>
      <c r="VFY12" s="9" t="s">
        <v>70</v>
      </c>
      <c r="VFZ12" s="9" t="s">
        <v>70</v>
      </c>
      <c r="VGA12" s="9" t="s">
        <v>70</v>
      </c>
      <c r="VGB12" s="9" t="s">
        <v>70</v>
      </c>
      <c r="VGC12" s="9" t="s">
        <v>70</v>
      </c>
      <c r="VGD12" s="9" t="s">
        <v>70</v>
      </c>
      <c r="VGE12" s="9" t="s">
        <v>70</v>
      </c>
      <c r="VGF12" s="9" t="s">
        <v>70</v>
      </c>
      <c r="VGG12" s="9" t="s">
        <v>70</v>
      </c>
      <c r="VGH12" s="9" t="s">
        <v>70</v>
      </c>
      <c r="VGI12" s="9" t="s">
        <v>70</v>
      </c>
      <c r="VGJ12" s="9" t="s">
        <v>70</v>
      </c>
      <c r="VGK12" s="9" t="s">
        <v>70</v>
      </c>
      <c r="VGL12" s="9" t="s">
        <v>70</v>
      </c>
      <c r="VGM12" s="9" t="s">
        <v>70</v>
      </c>
      <c r="VGN12" s="9" t="s">
        <v>70</v>
      </c>
      <c r="VGO12" s="9" t="s">
        <v>70</v>
      </c>
      <c r="VGP12" s="9" t="s">
        <v>70</v>
      </c>
      <c r="VGQ12" s="9" t="s">
        <v>70</v>
      </c>
      <c r="VGR12" s="9" t="s">
        <v>70</v>
      </c>
      <c r="VGS12" s="9" t="s">
        <v>70</v>
      </c>
      <c r="VGT12" s="9" t="s">
        <v>70</v>
      </c>
      <c r="VGU12" s="9" t="s">
        <v>70</v>
      </c>
      <c r="VGV12" s="9" t="s">
        <v>70</v>
      </c>
      <c r="VGW12" s="9" t="s">
        <v>70</v>
      </c>
      <c r="VGX12" s="9" t="s">
        <v>70</v>
      </c>
      <c r="VGY12" s="9" t="s">
        <v>70</v>
      </c>
      <c r="VGZ12" s="9" t="s">
        <v>70</v>
      </c>
      <c r="VHA12" s="9" t="s">
        <v>70</v>
      </c>
      <c r="VHB12" s="9" t="s">
        <v>70</v>
      </c>
      <c r="VHC12" s="9" t="s">
        <v>70</v>
      </c>
      <c r="VHD12" s="9" t="s">
        <v>70</v>
      </c>
      <c r="VHE12" s="9" t="s">
        <v>70</v>
      </c>
      <c r="VHF12" s="9" t="s">
        <v>70</v>
      </c>
      <c r="VHG12" s="9" t="s">
        <v>70</v>
      </c>
      <c r="VHH12" s="9" t="s">
        <v>70</v>
      </c>
      <c r="VHI12" s="9" t="s">
        <v>70</v>
      </c>
      <c r="VHJ12" s="9" t="s">
        <v>70</v>
      </c>
      <c r="VHK12" s="9" t="s">
        <v>70</v>
      </c>
      <c r="VHL12" s="9" t="s">
        <v>70</v>
      </c>
      <c r="VHM12" s="9" t="s">
        <v>70</v>
      </c>
      <c r="VHN12" s="9" t="s">
        <v>70</v>
      </c>
      <c r="VHO12" s="9" t="s">
        <v>70</v>
      </c>
      <c r="VHP12" s="9" t="s">
        <v>70</v>
      </c>
      <c r="VHQ12" s="9" t="s">
        <v>70</v>
      </c>
      <c r="VHR12" s="9" t="s">
        <v>70</v>
      </c>
      <c r="VHS12" s="9" t="s">
        <v>70</v>
      </c>
      <c r="VHT12" s="9" t="s">
        <v>70</v>
      </c>
      <c r="VHU12" s="9" t="s">
        <v>70</v>
      </c>
      <c r="VHV12" s="9" t="s">
        <v>70</v>
      </c>
      <c r="VHW12" s="9" t="s">
        <v>70</v>
      </c>
      <c r="VHX12" s="9" t="s">
        <v>70</v>
      </c>
      <c r="VHY12" s="9" t="s">
        <v>70</v>
      </c>
      <c r="VHZ12" s="9" t="s">
        <v>70</v>
      </c>
      <c r="VIA12" s="9" t="s">
        <v>70</v>
      </c>
      <c r="VIB12" s="9" t="s">
        <v>70</v>
      </c>
      <c r="VIC12" s="9" t="s">
        <v>70</v>
      </c>
      <c r="VID12" s="9" t="s">
        <v>70</v>
      </c>
      <c r="VIE12" s="9" t="s">
        <v>70</v>
      </c>
      <c r="VIF12" s="9" t="s">
        <v>70</v>
      </c>
      <c r="VIG12" s="9" t="s">
        <v>70</v>
      </c>
      <c r="VIH12" s="9" t="s">
        <v>70</v>
      </c>
      <c r="VII12" s="9" t="s">
        <v>70</v>
      </c>
      <c r="VIJ12" s="9" t="s">
        <v>70</v>
      </c>
      <c r="VIK12" s="9" t="s">
        <v>70</v>
      </c>
      <c r="VIL12" s="9" t="s">
        <v>70</v>
      </c>
      <c r="VIM12" s="9" t="s">
        <v>70</v>
      </c>
      <c r="VIN12" s="9" t="s">
        <v>70</v>
      </c>
      <c r="VIO12" s="9" t="s">
        <v>70</v>
      </c>
      <c r="VIP12" s="9" t="s">
        <v>70</v>
      </c>
      <c r="VIQ12" s="9" t="s">
        <v>70</v>
      </c>
      <c r="VIR12" s="9" t="s">
        <v>70</v>
      </c>
      <c r="VIS12" s="9" t="s">
        <v>70</v>
      </c>
      <c r="VIT12" s="9" t="s">
        <v>70</v>
      </c>
      <c r="VIU12" s="9" t="s">
        <v>70</v>
      </c>
      <c r="VIV12" s="9" t="s">
        <v>70</v>
      </c>
      <c r="VIW12" s="9" t="s">
        <v>70</v>
      </c>
      <c r="VIX12" s="9" t="s">
        <v>70</v>
      </c>
      <c r="VIY12" s="9" t="s">
        <v>70</v>
      </c>
      <c r="VIZ12" s="9" t="s">
        <v>70</v>
      </c>
      <c r="VJA12" s="9" t="s">
        <v>70</v>
      </c>
      <c r="VJB12" s="9" t="s">
        <v>70</v>
      </c>
      <c r="VJC12" s="9" t="s">
        <v>70</v>
      </c>
      <c r="VJD12" s="9" t="s">
        <v>70</v>
      </c>
      <c r="VJE12" s="9" t="s">
        <v>70</v>
      </c>
      <c r="VJF12" s="9" t="s">
        <v>70</v>
      </c>
      <c r="VJG12" s="9" t="s">
        <v>70</v>
      </c>
      <c r="VJH12" s="9" t="s">
        <v>70</v>
      </c>
      <c r="VJI12" s="9" t="s">
        <v>70</v>
      </c>
      <c r="VJJ12" s="9" t="s">
        <v>70</v>
      </c>
      <c r="VJK12" s="9" t="s">
        <v>70</v>
      </c>
      <c r="VJL12" s="9" t="s">
        <v>70</v>
      </c>
      <c r="VJM12" s="9" t="s">
        <v>70</v>
      </c>
      <c r="VJN12" s="9" t="s">
        <v>70</v>
      </c>
      <c r="VJO12" s="9" t="s">
        <v>70</v>
      </c>
      <c r="VJP12" s="9" t="s">
        <v>70</v>
      </c>
      <c r="VJQ12" s="9" t="s">
        <v>70</v>
      </c>
      <c r="VJR12" s="9" t="s">
        <v>70</v>
      </c>
      <c r="VJS12" s="9" t="s">
        <v>70</v>
      </c>
      <c r="VJT12" s="9" t="s">
        <v>70</v>
      </c>
      <c r="VJU12" s="9" t="s">
        <v>70</v>
      </c>
      <c r="VJV12" s="9" t="s">
        <v>70</v>
      </c>
      <c r="VJW12" s="9" t="s">
        <v>70</v>
      </c>
      <c r="VJX12" s="9" t="s">
        <v>70</v>
      </c>
      <c r="VJY12" s="9" t="s">
        <v>70</v>
      </c>
      <c r="VJZ12" s="9" t="s">
        <v>70</v>
      </c>
      <c r="VKA12" s="9" t="s">
        <v>70</v>
      </c>
      <c r="VKB12" s="9" t="s">
        <v>70</v>
      </c>
      <c r="VKC12" s="9" t="s">
        <v>70</v>
      </c>
      <c r="VKD12" s="9" t="s">
        <v>70</v>
      </c>
      <c r="VKE12" s="9" t="s">
        <v>70</v>
      </c>
      <c r="VKF12" s="9" t="s">
        <v>70</v>
      </c>
      <c r="VKG12" s="9" t="s">
        <v>70</v>
      </c>
      <c r="VKH12" s="9" t="s">
        <v>70</v>
      </c>
      <c r="VKI12" s="9" t="s">
        <v>70</v>
      </c>
      <c r="VKJ12" s="9" t="s">
        <v>70</v>
      </c>
      <c r="VKK12" s="9" t="s">
        <v>70</v>
      </c>
      <c r="VKL12" s="9" t="s">
        <v>70</v>
      </c>
      <c r="VKM12" s="9" t="s">
        <v>70</v>
      </c>
      <c r="VKN12" s="9" t="s">
        <v>70</v>
      </c>
      <c r="VKO12" s="9" t="s">
        <v>70</v>
      </c>
      <c r="VKP12" s="9" t="s">
        <v>70</v>
      </c>
      <c r="VKQ12" s="9" t="s">
        <v>70</v>
      </c>
      <c r="VKR12" s="9" t="s">
        <v>70</v>
      </c>
      <c r="VKS12" s="9" t="s">
        <v>70</v>
      </c>
      <c r="VKT12" s="9" t="s">
        <v>70</v>
      </c>
      <c r="VKU12" s="9" t="s">
        <v>70</v>
      </c>
      <c r="VKV12" s="9" t="s">
        <v>70</v>
      </c>
      <c r="VKW12" s="9" t="s">
        <v>70</v>
      </c>
      <c r="VKX12" s="9" t="s">
        <v>70</v>
      </c>
      <c r="VKY12" s="9" t="s">
        <v>70</v>
      </c>
      <c r="VKZ12" s="9" t="s">
        <v>70</v>
      </c>
      <c r="VLA12" s="9" t="s">
        <v>70</v>
      </c>
      <c r="VLB12" s="9" t="s">
        <v>70</v>
      </c>
      <c r="VLC12" s="9" t="s">
        <v>70</v>
      </c>
      <c r="VLD12" s="9" t="s">
        <v>70</v>
      </c>
      <c r="VLE12" s="9" t="s">
        <v>70</v>
      </c>
      <c r="VLF12" s="9" t="s">
        <v>70</v>
      </c>
      <c r="VLG12" s="9" t="s">
        <v>70</v>
      </c>
      <c r="VLH12" s="9" t="s">
        <v>70</v>
      </c>
      <c r="VLI12" s="9" t="s">
        <v>70</v>
      </c>
      <c r="VLJ12" s="9" t="s">
        <v>70</v>
      </c>
      <c r="VLK12" s="9" t="s">
        <v>70</v>
      </c>
      <c r="VLL12" s="9" t="s">
        <v>70</v>
      </c>
      <c r="VLM12" s="9" t="s">
        <v>70</v>
      </c>
      <c r="VLN12" s="9" t="s">
        <v>70</v>
      </c>
      <c r="VLO12" s="9" t="s">
        <v>70</v>
      </c>
      <c r="VLP12" s="9" t="s">
        <v>70</v>
      </c>
      <c r="VLQ12" s="9" t="s">
        <v>70</v>
      </c>
      <c r="VLR12" s="9" t="s">
        <v>70</v>
      </c>
      <c r="VLS12" s="9" t="s">
        <v>70</v>
      </c>
      <c r="VLT12" s="9" t="s">
        <v>70</v>
      </c>
      <c r="VLU12" s="9" t="s">
        <v>70</v>
      </c>
      <c r="VLV12" s="9" t="s">
        <v>70</v>
      </c>
      <c r="VLW12" s="9" t="s">
        <v>70</v>
      </c>
      <c r="VLX12" s="9" t="s">
        <v>70</v>
      </c>
      <c r="VLY12" s="9" t="s">
        <v>70</v>
      </c>
      <c r="VLZ12" s="9" t="s">
        <v>70</v>
      </c>
      <c r="VMA12" s="9" t="s">
        <v>70</v>
      </c>
      <c r="VMB12" s="9" t="s">
        <v>70</v>
      </c>
      <c r="VMC12" s="9" t="s">
        <v>70</v>
      </c>
      <c r="VMD12" s="9" t="s">
        <v>70</v>
      </c>
      <c r="VME12" s="9" t="s">
        <v>70</v>
      </c>
      <c r="VMF12" s="9" t="s">
        <v>70</v>
      </c>
      <c r="VMG12" s="9" t="s">
        <v>70</v>
      </c>
      <c r="VMH12" s="9" t="s">
        <v>70</v>
      </c>
      <c r="VMI12" s="9" t="s">
        <v>70</v>
      </c>
      <c r="VMJ12" s="9" t="s">
        <v>70</v>
      </c>
      <c r="VMK12" s="9" t="s">
        <v>70</v>
      </c>
      <c r="VML12" s="9" t="s">
        <v>70</v>
      </c>
      <c r="VMM12" s="9" t="s">
        <v>70</v>
      </c>
      <c r="VMN12" s="9" t="s">
        <v>70</v>
      </c>
      <c r="VMO12" s="9" t="s">
        <v>70</v>
      </c>
      <c r="VMP12" s="9" t="s">
        <v>70</v>
      </c>
      <c r="VMQ12" s="9" t="s">
        <v>70</v>
      </c>
      <c r="VMR12" s="9" t="s">
        <v>70</v>
      </c>
      <c r="VMS12" s="9" t="s">
        <v>70</v>
      </c>
      <c r="VMT12" s="9" t="s">
        <v>70</v>
      </c>
      <c r="VMU12" s="9" t="s">
        <v>70</v>
      </c>
      <c r="VMV12" s="9" t="s">
        <v>70</v>
      </c>
      <c r="VMW12" s="9" t="s">
        <v>70</v>
      </c>
      <c r="VMX12" s="9" t="s">
        <v>70</v>
      </c>
      <c r="VMY12" s="9" t="s">
        <v>70</v>
      </c>
      <c r="VMZ12" s="9" t="s">
        <v>70</v>
      </c>
      <c r="VNA12" s="9" t="s">
        <v>70</v>
      </c>
      <c r="VNB12" s="9" t="s">
        <v>70</v>
      </c>
      <c r="VNC12" s="9" t="s">
        <v>70</v>
      </c>
      <c r="VND12" s="9" t="s">
        <v>70</v>
      </c>
      <c r="VNE12" s="9" t="s">
        <v>70</v>
      </c>
      <c r="VNF12" s="9" t="s">
        <v>70</v>
      </c>
      <c r="VNG12" s="9" t="s">
        <v>70</v>
      </c>
      <c r="VNH12" s="9" t="s">
        <v>70</v>
      </c>
      <c r="VNI12" s="9" t="s">
        <v>70</v>
      </c>
      <c r="VNJ12" s="9" t="s">
        <v>70</v>
      </c>
      <c r="VNK12" s="9" t="s">
        <v>70</v>
      </c>
      <c r="VNL12" s="9" t="s">
        <v>70</v>
      </c>
      <c r="VNM12" s="9" t="s">
        <v>70</v>
      </c>
      <c r="VNN12" s="9" t="s">
        <v>70</v>
      </c>
      <c r="VNO12" s="9" t="s">
        <v>70</v>
      </c>
      <c r="VNP12" s="9" t="s">
        <v>70</v>
      </c>
      <c r="VNQ12" s="9" t="s">
        <v>70</v>
      </c>
      <c r="VNR12" s="9" t="s">
        <v>70</v>
      </c>
      <c r="VNS12" s="9" t="s">
        <v>70</v>
      </c>
      <c r="VNT12" s="9" t="s">
        <v>70</v>
      </c>
      <c r="VNU12" s="9" t="s">
        <v>70</v>
      </c>
      <c r="VNV12" s="9" t="s">
        <v>70</v>
      </c>
      <c r="VNW12" s="9" t="s">
        <v>70</v>
      </c>
      <c r="VNX12" s="9" t="s">
        <v>70</v>
      </c>
      <c r="VNY12" s="9" t="s">
        <v>70</v>
      </c>
      <c r="VNZ12" s="9" t="s">
        <v>70</v>
      </c>
      <c r="VOA12" s="9" t="s">
        <v>70</v>
      </c>
      <c r="VOB12" s="9" t="s">
        <v>70</v>
      </c>
      <c r="VOC12" s="9" t="s">
        <v>70</v>
      </c>
      <c r="VOD12" s="9" t="s">
        <v>70</v>
      </c>
      <c r="VOE12" s="9" t="s">
        <v>70</v>
      </c>
      <c r="VOF12" s="9" t="s">
        <v>70</v>
      </c>
      <c r="VOG12" s="9" t="s">
        <v>70</v>
      </c>
      <c r="VOH12" s="9" t="s">
        <v>70</v>
      </c>
      <c r="VOI12" s="9" t="s">
        <v>70</v>
      </c>
      <c r="VOJ12" s="9" t="s">
        <v>70</v>
      </c>
      <c r="VOK12" s="9" t="s">
        <v>70</v>
      </c>
      <c r="VOL12" s="9" t="s">
        <v>70</v>
      </c>
      <c r="VOM12" s="9" t="s">
        <v>70</v>
      </c>
      <c r="VON12" s="9" t="s">
        <v>70</v>
      </c>
      <c r="VOO12" s="9" t="s">
        <v>70</v>
      </c>
      <c r="VOP12" s="9" t="s">
        <v>70</v>
      </c>
      <c r="VOQ12" s="9" t="s">
        <v>70</v>
      </c>
      <c r="VOR12" s="9" t="s">
        <v>70</v>
      </c>
      <c r="VOS12" s="9" t="s">
        <v>70</v>
      </c>
      <c r="VOT12" s="9" t="s">
        <v>70</v>
      </c>
      <c r="VOU12" s="9" t="s">
        <v>70</v>
      </c>
      <c r="VOV12" s="9" t="s">
        <v>70</v>
      </c>
      <c r="VOW12" s="9" t="s">
        <v>70</v>
      </c>
      <c r="VOX12" s="9" t="s">
        <v>70</v>
      </c>
      <c r="VOY12" s="9" t="s">
        <v>70</v>
      </c>
      <c r="VOZ12" s="9" t="s">
        <v>70</v>
      </c>
      <c r="VPA12" s="9" t="s">
        <v>70</v>
      </c>
      <c r="VPB12" s="9" t="s">
        <v>70</v>
      </c>
      <c r="VPC12" s="9" t="s">
        <v>70</v>
      </c>
      <c r="VPD12" s="9" t="s">
        <v>70</v>
      </c>
      <c r="VPE12" s="9" t="s">
        <v>70</v>
      </c>
      <c r="VPF12" s="9" t="s">
        <v>70</v>
      </c>
      <c r="VPG12" s="9" t="s">
        <v>70</v>
      </c>
      <c r="VPH12" s="9" t="s">
        <v>70</v>
      </c>
      <c r="VPI12" s="9" t="s">
        <v>70</v>
      </c>
      <c r="VPJ12" s="9" t="s">
        <v>70</v>
      </c>
      <c r="VPK12" s="9" t="s">
        <v>70</v>
      </c>
      <c r="VPL12" s="9" t="s">
        <v>70</v>
      </c>
      <c r="VPM12" s="9" t="s">
        <v>70</v>
      </c>
      <c r="VPN12" s="9" t="s">
        <v>70</v>
      </c>
      <c r="VPO12" s="9" t="s">
        <v>70</v>
      </c>
      <c r="VPP12" s="9" t="s">
        <v>70</v>
      </c>
      <c r="VPQ12" s="9" t="s">
        <v>70</v>
      </c>
      <c r="VPR12" s="9" t="s">
        <v>70</v>
      </c>
      <c r="VPS12" s="9" t="s">
        <v>70</v>
      </c>
      <c r="VPT12" s="9" t="s">
        <v>70</v>
      </c>
      <c r="VPU12" s="9" t="s">
        <v>70</v>
      </c>
      <c r="VPV12" s="9" t="s">
        <v>70</v>
      </c>
      <c r="VPW12" s="9" t="s">
        <v>70</v>
      </c>
      <c r="VPX12" s="9" t="s">
        <v>70</v>
      </c>
      <c r="VPY12" s="9" t="s">
        <v>70</v>
      </c>
      <c r="VPZ12" s="9" t="s">
        <v>70</v>
      </c>
      <c r="VQA12" s="9" t="s">
        <v>70</v>
      </c>
      <c r="VQB12" s="9" t="s">
        <v>70</v>
      </c>
      <c r="VQC12" s="9" t="s">
        <v>70</v>
      </c>
      <c r="VQD12" s="9" t="s">
        <v>70</v>
      </c>
      <c r="VQE12" s="9" t="s">
        <v>70</v>
      </c>
      <c r="VQF12" s="9" t="s">
        <v>70</v>
      </c>
      <c r="VQG12" s="9" t="s">
        <v>70</v>
      </c>
      <c r="VQH12" s="9" t="s">
        <v>70</v>
      </c>
      <c r="VQI12" s="9" t="s">
        <v>70</v>
      </c>
      <c r="VQJ12" s="9" t="s">
        <v>70</v>
      </c>
      <c r="VQK12" s="9" t="s">
        <v>70</v>
      </c>
      <c r="VQL12" s="9" t="s">
        <v>70</v>
      </c>
      <c r="VQM12" s="9" t="s">
        <v>70</v>
      </c>
      <c r="VQN12" s="9" t="s">
        <v>70</v>
      </c>
      <c r="VQO12" s="9" t="s">
        <v>70</v>
      </c>
      <c r="VQP12" s="9" t="s">
        <v>70</v>
      </c>
      <c r="VQQ12" s="9" t="s">
        <v>70</v>
      </c>
      <c r="VQR12" s="9" t="s">
        <v>70</v>
      </c>
      <c r="VQS12" s="9" t="s">
        <v>70</v>
      </c>
      <c r="VQT12" s="9" t="s">
        <v>70</v>
      </c>
      <c r="VQU12" s="9" t="s">
        <v>70</v>
      </c>
      <c r="VQV12" s="9" t="s">
        <v>70</v>
      </c>
      <c r="VQW12" s="9" t="s">
        <v>70</v>
      </c>
      <c r="VQX12" s="9" t="s">
        <v>70</v>
      </c>
      <c r="VQY12" s="9" t="s">
        <v>70</v>
      </c>
      <c r="VQZ12" s="9" t="s">
        <v>70</v>
      </c>
      <c r="VRA12" s="9" t="s">
        <v>70</v>
      </c>
      <c r="VRB12" s="9" t="s">
        <v>70</v>
      </c>
      <c r="VRC12" s="9" t="s">
        <v>70</v>
      </c>
      <c r="VRD12" s="9" t="s">
        <v>70</v>
      </c>
      <c r="VRE12" s="9" t="s">
        <v>70</v>
      </c>
      <c r="VRF12" s="9" t="s">
        <v>70</v>
      </c>
      <c r="VRG12" s="9" t="s">
        <v>70</v>
      </c>
      <c r="VRH12" s="9" t="s">
        <v>70</v>
      </c>
      <c r="VRI12" s="9" t="s">
        <v>70</v>
      </c>
      <c r="VRJ12" s="9" t="s">
        <v>70</v>
      </c>
      <c r="VRK12" s="9" t="s">
        <v>70</v>
      </c>
      <c r="VRL12" s="9" t="s">
        <v>70</v>
      </c>
      <c r="VRM12" s="9" t="s">
        <v>70</v>
      </c>
      <c r="VRN12" s="9" t="s">
        <v>70</v>
      </c>
      <c r="VRO12" s="9" t="s">
        <v>70</v>
      </c>
      <c r="VRP12" s="9" t="s">
        <v>70</v>
      </c>
      <c r="VRQ12" s="9" t="s">
        <v>70</v>
      </c>
      <c r="VRR12" s="9" t="s">
        <v>70</v>
      </c>
      <c r="VRS12" s="9" t="s">
        <v>70</v>
      </c>
      <c r="VRT12" s="9" t="s">
        <v>70</v>
      </c>
      <c r="VRU12" s="9" t="s">
        <v>70</v>
      </c>
      <c r="VRV12" s="9" t="s">
        <v>70</v>
      </c>
      <c r="VRW12" s="9" t="s">
        <v>70</v>
      </c>
      <c r="VRX12" s="9" t="s">
        <v>70</v>
      </c>
      <c r="VRY12" s="9" t="s">
        <v>70</v>
      </c>
      <c r="VRZ12" s="9" t="s">
        <v>70</v>
      </c>
      <c r="VSA12" s="9" t="s">
        <v>70</v>
      </c>
      <c r="VSB12" s="9" t="s">
        <v>70</v>
      </c>
      <c r="VSC12" s="9" t="s">
        <v>70</v>
      </c>
      <c r="VSD12" s="9" t="s">
        <v>70</v>
      </c>
      <c r="VSE12" s="9" t="s">
        <v>70</v>
      </c>
      <c r="VSF12" s="9" t="s">
        <v>70</v>
      </c>
      <c r="VSG12" s="9" t="s">
        <v>70</v>
      </c>
      <c r="VSH12" s="9" t="s">
        <v>70</v>
      </c>
      <c r="VSI12" s="9" t="s">
        <v>70</v>
      </c>
      <c r="VSJ12" s="9" t="s">
        <v>70</v>
      </c>
      <c r="VSK12" s="9" t="s">
        <v>70</v>
      </c>
      <c r="VSL12" s="9" t="s">
        <v>70</v>
      </c>
      <c r="VSM12" s="9" t="s">
        <v>70</v>
      </c>
      <c r="VSN12" s="9" t="s">
        <v>70</v>
      </c>
      <c r="VSO12" s="9" t="s">
        <v>70</v>
      </c>
      <c r="VSP12" s="9" t="s">
        <v>70</v>
      </c>
      <c r="VSQ12" s="9" t="s">
        <v>70</v>
      </c>
      <c r="VSR12" s="9" t="s">
        <v>70</v>
      </c>
      <c r="VSS12" s="9" t="s">
        <v>70</v>
      </c>
      <c r="VST12" s="9" t="s">
        <v>70</v>
      </c>
      <c r="VSU12" s="9" t="s">
        <v>70</v>
      </c>
      <c r="VSV12" s="9" t="s">
        <v>70</v>
      </c>
      <c r="VSW12" s="9" t="s">
        <v>70</v>
      </c>
      <c r="VSX12" s="9" t="s">
        <v>70</v>
      </c>
      <c r="VSY12" s="9" t="s">
        <v>70</v>
      </c>
      <c r="VSZ12" s="9" t="s">
        <v>70</v>
      </c>
      <c r="VTA12" s="9" t="s">
        <v>70</v>
      </c>
      <c r="VTB12" s="9" t="s">
        <v>70</v>
      </c>
      <c r="VTC12" s="9" t="s">
        <v>70</v>
      </c>
      <c r="VTD12" s="9" t="s">
        <v>70</v>
      </c>
      <c r="VTE12" s="9" t="s">
        <v>70</v>
      </c>
      <c r="VTF12" s="9" t="s">
        <v>70</v>
      </c>
      <c r="VTG12" s="9" t="s">
        <v>70</v>
      </c>
      <c r="VTH12" s="9" t="s">
        <v>70</v>
      </c>
      <c r="VTI12" s="9" t="s">
        <v>70</v>
      </c>
      <c r="VTJ12" s="9" t="s">
        <v>70</v>
      </c>
      <c r="VTK12" s="9" t="s">
        <v>70</v>
      </c>
      <c r="VTL12" s="9" t="s">
        <v>70</v>
      </c>
      <c r="VTM12" s="9" t="s">
        <v>70</v>
      </c>
      <c r="VTN12" s="9" t="s">
        <v>70</v>
      </c>
      <c r="VTO12" s="9" t="s">
        <v>70</v>
      </c>
      <c r="VTP12" s="9" t="s">
        <v>70</v>
      </c>
      <c r="VTQ12" s="9" t="s">
        <v>70</v>
      </c>
      <c r="VTR12" s="9" t="s">
        <v>70</v>
      </c>
      <c r="VTS12" s="9" t="s">
        <v>70</v>
      </c>
      <c r="VTT12" s="9" t="s">
        <v>70</v>
      </c>
      <c r="VTU12" s="9" t="s">
        <v>70</v>
      </c>
      <c r="VTV12" s="9" t="s">
        <v>70</v>
      </c>
      <c r="VTW12" s="9" t="s">
        <v>70</v>
      </c>
      <c r="VTX12" s="9" t="s">
        <v>70</v>
      </c>
      <c r="VTY12" s="9" t="s">
        <v>70</v>
      </c>
      <c r="VTZ12" s="9" t="s">
        <v>70</v>
      </c>
      <c r="VUA12" s="9" t="s">
        <v>70</v>
      </c>
      <c r="VUB12" s="9" t="s">
        <v>70</v>
      </c>
      <c r="VUC12" s="9" t="s">
        <v>70</v>
      </c>
      <c r="VUD12" s="9" t="s">
        <v>70</v>
      </c>
      <c r="VUE12" s="9" t="s">
        <v>70</v>
      </c>
      <c r="VUF12" s="9" t="s">
        <v>70</v>
      </c>
      <c r="VUG12" s="9" t="s">
        <v>70</v>
      </c>
      <c r="VUH12" s="9" t="s">
        <v>70</v>
      </c>
      <c r="VUI12" s="9" t="s">
        <v>70</v>
      </c>
      <c r="VUJ12" s="9" t="s">
        <v>70</v>
      </c>
      <c r="VUK12" s="9" t="s">
        <v>70</v>
      </c>
      <c r="VUL12" s="9" t="s">
        <v>70</v>
      </c>
      <c r="VUM12" s="9" t="s">
        <v>70</v>
      </c>
      <c r="VUN12" s="9" t="s">
        <v>70</v>
      </c>
      <c r="VUO12" s="9" t="s">
        <v>70</v>
      </c>
      <c r="VUP12" s="9" t="s">
        <v>70</v>
      </c>
      <c r="VUQ12" s="9" t="s">
        <v>70</v>
      </c>
      <c r="VUR12" s="9" t="s">
        <v>70</v>
      </c>
      <c r="VUS12" s="9" t="s">
        <v>70</v>
      </c>
      <c r="VUT12" s="9" t="s">
        <v>70</v>
      </c>
      <c r="VUU12" s="9" t="s">
        <v>70</v>
      </c>
      <c r="VUV12" s="9" t="s">
        <v>70</v>
      </c>
      <c r="VUW12" s="9" t="s">
        <v>70</v>
      </c>
      <c r="VUX12" s="9" t="s">
        <v>70</v>
      </c>
      <c r="VUY12" s="9" t="s">
        <v>70</v>
      </c>
      <c r="VUZ12" s="9" t="s">
        <v>70</v>
      </c>
      <c r="VVA12" s="9" t="s">
        <v>70</v>
      </c>
      <c r="VVB12" s="9" t="s">
        <v>70</v>
      </c>
      <c r="VVC12" s="9" t="s">
        <v>70</v>
      </c>
      <c r="VVD12" s="9" t="s">
        <v>70</v>
      </c>
      <c r="VVE12" s="9" t="s">
        <v>70</v>
      </c>
      <c r="VVF12" s="9" t="s">
        <v>70</v>
      </c>
      <c r="VVG12" s="9" t="s">
        <v>70</v>
      </c>
      <c r="VVH12" s="9" t="s">
        <v>70</v>
      </c>
      <c r="VVI12" s="9" t="s">
        <v>70</v>
      </c>
      <c r="VVJ12" s="9" t="s">
        <v>70</v>
      </c>
      <c r="VVK12" s="9" t="s">
        <v>70</v>
      </c>
      <c r="VVL12" s="9" t="s">
        <v>70</v>
      </c>
      <c r="VVM12" s="9" t="s">
        <v>70</v>
      </c>
      <c r="VVN12" s="9" t="s">
        <v>70</v>
      </c>
      <c r="VVO12" s="9" t="s">
        <v>70</v>
      </c>
      <c r="VVP12" s="9" t="s">
        <v>70</v>
      </c>
      <c r="VVQ12" s="9" t="s">
        <v>70</v>
      </c>
      <c r="VVR12" s="9" t="s">
        <v>70</v>
      </c>
      <c r="VVS12" s="9" t="s">
        <v>70</v>
      </c>
      <c r="VVT12" s="9" t="s">
        <v>70</v>
      </c>
      <c r="VVU12" s="9" t="s">
        <v>70</v>
      </c>
      <c r="VVV12" s="9" t="s">
        <v>70</v>
      </c>
      <c r="VVW12" s="9" t="s">
        <v>70</v>
      </c>
      <c r="VVX12" s="9" t="s">
        <v>70</v>
      </c>
      <c r="VVY12" s="9" t="s">
        <v>70</v>
      </c>
      <c r="VVZ12" s="9" t="s">
        <v>70</v>
      </c>
      <c r="VWA12" s="9" t="s">
        <v>70</v>
      </c>
      <c r="VWB12" s="9" t="s">
        <v>70</v>
      </c>
      <c r="VWC12" s="9" t="s">
        <v>70</v>
      </c>
      <c r="VWD12" s="9" t="s">
        <v>70</v>
      </c>
      <c r="VWE12" s="9" t="s">
        <v>70</v>
      </c>
      <c r="VWF12" s="9" t="s">
        <v>70</v>
      </c>
      <c r="VWG12" s="9" t="s">
        <v>70</v>
      </c>
      <c r="VWH12" s="9" t="s">
        <v>70</v>
      </c>
      <c r="VWI12" s="9" t="s">
        <v>70</v>
      </c>
      <c r="VWJ12" s="9" t="s">
        <v>70</v>
      </c>
      <c r="VWK12" s="9" t="s">
        <v>70</v>
      </c>
      <c r="VWL12" s="9" t="s">
        <v>70</v>
      </c>
      <c r="VWM12" s="9" t="s">
        <v>70</v>
      </c>
      <c r="VWN12" s="9" t="s">
        <v>70</v>
      </c>
      <c r="VWO12" s="9" t="s">
        <v>70</v>
      </c>
      <c r="VWP12" s="9" t="s">
        <v>70</v>
      </c>
      <c r="VWQ12" s="9" t="s">
        <v>70</v>
      </c>
      <c r="VWR12" s="9" t="s">
        <v>70</v>
      </c>
      <c r="VWS12" s="9" t="s">
        <v>70</v>
      </c>
      <c r="VWT12" s="9" t="s">
        <v>70</v>
      </c>
      <c r="VWU12" s="9" t="s">
        <v>70</v>
      </c>
      <c r="VWV12" s="9" t="s">
        <v>70</v>
      </c>
      <c r="VWW12" s="9" t="s">
        <v>70</v>
      </c>
      <c r="VWX12" s="9" t="s">
        <v>70</v>
      </c>
      <c r="VWY12" s="9" t="s">
        <v>70</v>
      </c>
      <c r="VWZ12" s="9" t="s">
        <v>70</v>
      </c>
      <c r="VXA12" s="9" t="s">
        <v>70</v>
      </c>
      <c r="VXB12" s="9" t="s">
        <v>70</v>
      </c>
      <c r="VXC12" s="9" t="s">
        <v>70</v>
      </c>
      <c r="VXD12" s="9" t="s">
        <v>70</v>
      </c>
      <c r="VXE12" s="9" t="s">
        <v>70</v>
      </c>
      <c r="VXF12" s="9" t="s">
        <v>70</v>
      </c>
      <c r="VXG12" s="9" t="s">
        <v>70</v>
      </c>
      <c r="VXH12" s="9" t="s">
        <v>70</v>
      </c>
      <c r="VXI12" s="9" t="s">
        <v>70</v>
      </c>
      <c r="VXJ12" s="9" t="s">
        <v>70</v>
      </c>
      <c r="VXK12" s="9" t="s">
        <v>70</v>
      </c>
      <c r="VXL12" s="9" t="s">
        <v>70</v>
      </c>
      <c r="VXM12" s="9" t="s">
        <v>70</v>
      </c>
      <c r="VXN12" s="9" t="s">
        <v>70</v>
      </c>
      <c r="VXO12" s="9" t="s">
        <v>70</v>
      </c>
      <c r="VXP12" s="9" t="s">
        <v>70</v>
      </c>
      <c r="VXQ12" s="9" t="s">
        <v>70</v>
      </c>
      <c r="VXR12" s="9" t="s">
        <v>70</v>
      </c>
      <c r="VXS12" s="9" t="s">
        <v>70</v>
      </c>
      <c r="VXT12" s="9" t="s">
        <v>70</v>
      </c>
      <c r="VXU12" s="9" t="s">
        <v>70</v>
      </c>
      <c r="VXV12" s="9" t="s">
        <v>70</v>
      </c>
      <c r="VXW12" s="9" t="s">
        <v>70</v>
      </c>
      <c r="VXX12" s="9" t="s">
        <v>70</v>
      </c>
      <c r="VXY12" s="9" t="s">
        <v>70</v>
      </c>
      <c r="VXZ12" s="9" t="s">
        <v>70</v>
      </c>
      <c r="VYA12" s="9" t="s">
        <v>70</v>
      </c>
      <c r="VYB12" s="9" t="s">
        <v>70</v>
      </c>
      <c r="VYC12" s="9" t="s">
        <v>70</v>
      </c>
      <c r="VYD12" s="9" t="s">
        <v>70</v>
      </c>
      <c r="VYE12" s="9" t="s">
        <v>70</v>
      </c>
      <c r="VYF12" s="9" t="s">
        <v>70</v>
      </c>
      <c r="VYG12" s="9" t="s">
        <v>70</v>
      </c>
      <c r="VYH12" s="9" t="s">
        <v>70</v>
      </c>
      <c r="VYI12" s="9" t="s">
        <v>70</v>
      </c>
      <c r="VYJ12" s="9" t="s">
        <v>70</v>
      </c>
      <c r="VYK12" s="9" t="s">
        <v>70</v>
      </c>
      <c r="VYL12" s="9" t="s">
        <v>70</v>
      </c>
      <c r="VYM12" s="9" t="s">
        <v>70</v>
      </c>
      <c r="VYN12" s="9" t="s">
        <v>70</v>
      </c>
      <c r="VYO12" s="9" t="s">
        <v>70</v>
      </c>
      <c r="VYP12" s="9" t="s">
        <v>70</v>
      </c>
      <c r="VYQ12" s="9" t="s">
        <v>70</v>
      </c>
      <c r="VYR12" s="9" t="s">
        <v>70</v>
      </c>
      <c r="VYS12" s="9" t="s">
        <v>70</v>
      </c>
      <c r="VYT12" s="9" t="s">
        <v>70</v>
      </c>
      <c r="VYU12" s="9" t="s">
        <v>70</v>
      </c>
      <c r="VYV12" s="9" t="s">
        <v>70</v>
      </c>
      <c r="VYW12" s="9" t="s">
        <v>70</v>
      </c>
      <c r="VYX12" s="9" t="s">
        <v>70</v>
      </c>
      <c r="VYY12" s="9" t="s">
        <v>70</v>
      </c>
      <c r="VYZ12" s="9" t="s">
        <v>70</v>
      </c>
      <c r="VZA12" s="9" t="s">
        <v>70</v>
      </c>
      <c r="VZB12" s="9" t="s">
        <v>70</v>
      </c>
      <c r="VZC12" s="9" t="s">
        <v>70</v>
      </c>
      <c r="VZD12" s="9" t="s">
        <v>70</v>
      </c>
      <c r="VZE12" s="9" t="s">
        <v>70</v>
      </c>
      <c r="VZF12" s="9" t="s">
        <v>70</v>
      </c>
      <c r="VZG12" s="9" t="s">
        <v>70</v>
      </c>
      <c r="VZH12" s="9" t="s">
        <v>70</v>
      </c>
      <c r="VZI12" s="9" t="s">
        <v>70</v>
      </c>
      <c r="VZJ12" s="9" t="s">
        <v>70</v>
      </c>
      <c r="VZK12" s="9" t="s">
        <v>70</v>
      </c>
      <c r="VZL12" s="9" t="s">
        <v>70</v>
      </c>
      <c r="VZM12" s="9" t="s">
        <v>70</v>
      </c>
      <c r="VZN12" s="9" t="s">
        <v>70</v>
      </c>
      <c r="VZO12" s="9" t="s">
        <v>70</v>
      </c>
      <c r="VZP12" s="9" t="s">
        <v>70</v>
      </c>
      <c r="VZQ12" s="9" t="s">
        <v>70</v>
      </c>
      <c r="VZR12" s="9" t="s">
        <v>70</v>
      </c>
      <c r="VZS12" s="9" t="s">
        <v>70</v>
      </c>
      <c r="VZT12" s="9" t="s">
        <v>70</v>
      </c>
      <c r="VZU12" s="9" t="s">
        <v>70</v>
      </c>
      <c r="VZV12" s="9" t="s">
        <v>70</v>
      </c>
      <c r="VZW12" s="9" t="s">
        <v>70</v>
      </c>
      <c r="VZX12" s="9" t="s">
        <v>70</v>
      </c>
      <c r="VZY12" s="9" t="s">
        <v>70</v>
      </c>
      <c r="VZZ12" s="9" t="s">
        <v>70</v>
      </c>
      <c r="WAA12" s="9" t="s">
        <v>70</v>
      </c>
      <c r="WAB12" s="9" t="s">
        <v>70</v>
      </c>
      <c r="WAC12" s="9" t="s">
        <v>70</v>
      </c>
      <c r="WAD12" s="9" t="s">
        <v>70</v>
      </c>
      <c r="WAE12" s="9" t="s">
        <v>70</v>
      </c>
      <c r="WAF12" s="9" t="s">
        <v>70</v>
      </c>
      <c r="WAG12" s="9" t="s">
        <v>70</v>
      </c>
      <c r="WAH12" s="9" t="s">
        <v>70</v>
      </c>
      <c r="WAI12" s="9" t="s">
        <v>70</v>
      </c>
      <c r="WAJ12" s="9" t="s">
        <v>70</v>
      </c>
      <c r="WAK12" s="9" t="s">
        <v>70</v>
      </c>
      <c r="WAL12" s="9" t="s">
        <v>70</v>
      </c>
      <c r="WAM12" s="9" t="s">
        <v>70</v>
      </c>
      <c r="WAN12" s="9" t="s">
        <v>70</v>
      </c>
      <c r="WAO12" s="9" t="s">
        <v>70</v>
      </c>
      <c r="WAP12" s="9" t="s">
        <v>70</v>
      </c>
      <c r="WAQ12" s="9" t="s">
        <v>70</v>
      </c>
      <c r="WAR12" s="9" t="s">
        <v>70</v>
      </c>
      <c r="WAS12" s="9" t="s">
        <v>70</v>
      </c>
      <c r="WAT12" s="9" t="s">
        <v>70</v>
      </c>
      <c r="WAU12" s="9" t="s">
        <v>70</v>
      </c>
      <c r="WAV12" s="9" t="s">
        <v>70</v>
      </c>
      <c r="WAW12" s="9" t="s">
        <v>70</v>
      </c>
      <c r="WAX12" s="9" t="s">
        <v>70</v>
      </c>
      <c r="WAY12" s="9" t="s">
        <v>70</v>
      </c>
      <c r="WAZ12" s="9" t="s">
        <v>70</v>
      </c>
      <c r="WBA12" s="9" t="s">
        <v>70</v>
      </c>
      <c r="WBB12" s="9" t="s">
        <v>70</v>
      </c>
      <c r="WBC12" s="9" t="s">
        <v>70</v>
      </c>
      <c r="WBD12" s="9" t="s">
        <v>70</v>
      </c>
      <c r="WBE12" s="9" t="s">
        <v>70</v>
      </c>
      <c r="WBF12" s="9" t="s">
        <v>70</v>
      </c>
      <c r="WBG12" s="9" t="s">
        <v>70</v>
      </c>
      <c r="WBH12" s="9" t="s">
        <v>70</v>
      </c>
      <c r="WBI12" s="9" t="s">
        <v>70</v>
      </c>
      <c r="WBJ12" s="9" t="s">
        <v>70</v>
      </c>
      <c r="WBK12" s="9" t="s">
        <v>70</v>
      </c>
      <c r="WBL12" s="9" t="s">
        <v>70</v>
      </c>
      <c r="WBM12" s="9" t="s">
        <v>70</v>
      </c>
      <c r="WBN12" s="9" t="s">
        <v>70</v>
      </c>
      <c r="WBO12" s="9" t="s">
        <v>70</v>
      </c>
      <c r="WBP12" s="9" t="s">
        <v>70</v>
      </c>
      <c r="WBQ12" s="9" t="s">
        <v>70</v>
      </c>
      <c r="WBR12" s="9" t="s">
        <v>70</v>
      </c>
      <c r="WBS12" s="9" t="s">
        <v>70</v>
      </c>
      <c r="WBT12" s="9" t="s">
        <v>70</v>
      </c>
      <c r="WBU12" s="9" t="s">
        <v>70</v>
      </c>
      <c r="WBV12" s="9" t="s">
        <v>70</v>
      </c>
      <c r="WBW12" s="9" t="s">
        <v>70</v>
      </c>
      <c r="WBX12" s="9" t="s">
        <v>70</v>
      </c>
      <c r="WBY12" s="9" t="s">
        <v>70</v>
      </c>
      <c r="WBZ12" s="9" t="s">
        <v>70</v>
      </c>
      <c r="WCA12" s="9" t="s">
        <v>70</v>
      </c>
      <c r="WCB12" s="9" t="s">
        <v>70</v>
      </c>
      <c r="WCC12" s="9" t="s">
        <v>70</v>
      </c>
      <c r="WCD12" s="9" t="s">
        <v>70</v>
      </c>
      <c r="WCE12" s="9" t="s">
        <v>70</v>
      </c>
      <c r="WCF12" s="9" t="s">
        <v>70</v>
      </c>
      <c r="WCG12" s="9" t="s">
        <v>70</v>
      </c>
      <c r="WCH12" s="9" t="s">
        <v>70</v>
      </c>
      <c r="WCI12" s="9" t="s">
        <v>70</v>
      </c>
      <c r="WCJ12" s="9" t="s">
        <v>70</v>
      </c>
      <c r="WCK12" s="9" t="s">
        <v>70</v>
      </c>
      <c r="WCL12" s="9" t="s">
        <v>70</v>
      </c>
      <c r="WCM12" s="9" t="s">
        <v>70</v>
      </c>
      <c r="WCN12" s="9" t="s">
        <v>70</v>
      </c>
      <c r="WCO12" s="9" t="s">
        <v>70</v>
      </c>
      <c r="WCP12" s="9" t="s">
        <v>70</v>
      </c>
      <c r="WCQ12" s="9" t="s">
        <v>70</v>
      </c>
      <c r="WCR12" s="9" t="s">
        <v>70</v>
      </c>
      <c r="WCS12" s="9" t="s">
        <v>70</v>
      </c>
      <c r="WCT12" s="9" t="s">
        <v>70</v>
      </c>
      <c r="WCU12" s="9" t="s">
        <v>70</v>
      </c>
      <c r="WCV12" s="9" t="s">
        <v>70</v>
      </c>
      <c r="WCW12" s="9" t="s">
        <v>70</v>
      </c>
      <c r="WCX12" s="9" t="s">
        <v>70</v>
      </c>
      <c r="WCY12" s="9" t="s">
        <v>70</v>
      </c>
      <c r="WCZ12" s="9" t="s">
        <v>70</v>
      </c>
      <c r="WDA12" s="9" t="s">
        <v>70</v>
      </c>
      <c r="WDB12" s="9" t="s">
        <v>70</v>
      </c>
      <c r="WDC12" s="9" t="s">
        <v>70</v>
      </c>
      <c r="WDD12" s="9" t="s">
        <v>70</v>
      </c>
      <c r="WDE12" s="9" t="s">
        <v>70</v>
      </c>
      <c r="WDF12" s="9" t="s">
        <v>70</v>
      </c>
      <c r="WDG12" s="9" t="s">
        <v>70</v>
      </c>
      <c r="WDH12" s="9" t="s">
        <v>70</v>
      </c>
      <c r="WDI12" s="9" t="s">
        <v>70</v>
      </c>
      <c r="WDJ12" s="9" t="s">
        <v>70</v>
      </c>
      <c r="WDK12" s="9" t="s">
        <v>70</v>
      </c>
      <c r="WDL12" s="9" t="s">
        <v>70</v>
      </c>
      <c r="WDM12" s="9" t="s">
        <v>70</v>
      </c>
      <c r="WDN12" s="9" t="s">
        <v>70</v>
      </c>
      <c r="WDO12" s="9" t="s">
        <v>70</v>
      </c>
      <c r="WDP12" s="9" t="s">
        <v>70</v>
      </c>
      <c r="WDQ12" s="9" t="s">
        <v>70</v>
      </c>
      <c r="WDR12" s="9" t="s">
        <v>70</v>
      </c>
      <c r="WDS12" s="9" t="s">
        <v>70</v>
      </c>
      <c r="WDT12" s="9" t="s">
        <v>70</v>
      </c>
      <c r="WDU12" s="9" t="s">
        <v>70</v>
      </c>
      <c r="WDV12" s="9" t="s">
        <v>70</v>
      </c>
      <c r="WDW12" s="9" t="s">
        <v>70</v>
      </c>
      <c r="WDX12" s="9" t="s">
        <v>70</v>
      </c>
      <c r="WDY12" s="9" t="s">
        <v>70</v>
      </c>
      <c r="WDZ12" s="9" t="s">
        <v>70</v>
      </c>
      <c r="WEA12" s="9" t="s">
        <v>70</v>
      </c>
      <c r="WEB12" s="9" t="s">
        <v>70</v>
      </c>
      <c r="WEC12" s="9" t="s">
        <v>70</v>
      </c>
      <c r="WED12" s="9" t="s">
        <v>70</v>
      </c>
      <c r="WEE12" s="9" t="s">
        <v>70</v>
      </c>
      <c r="WEF12" s="9" t="s">
        <v>70</v>
      </c>
      <c r="WEG12" s="9" t="s">
        <v>70</v>
      </c>
      <c r="WEH12" s="9" t="s">
        <v>70</v>
      </c>
      <c r="WEI12" s="9" t="s">
        <v>70</v>
      </c>
      <c r="WEJ12" s="9" t="s">
        <v>70</v>
      </c>
      <c r="WEK12" s="9" t="s">
        <v>70</v>
      </c>
      <c r="WEL12" s="9" t="s">
        <v>70</v>
      </c>
      <c r="WEM12" s="9" t="s">
        <v>70</v>
      </c>
      <c r="WEN12" s="9" t="s">
        <v>70</v>
      </c>
      <c r="WEO12" s="9" t="s">
        <v>70</v>
      </c>
      <c r="WEP12" s="9" t="s">
        <v>70</v>
      </c>
      <c r="WEQ12" s="9" t="s">
        <v>70</v>
      </c>
      <c r="WER12" s="9" t="s">
        <v>70</v>
      </c>
      <c r="WES12" s="9" t="s">
        <v>70</v>
      </c>
      <c r="WET12" s="9" t="s">
        <v>70</v>
      </c>
      <c r="WEU12" s="9" t="s">
        <v>70</v>
      </c>
      <c r="WEV12" s="9" t="s">
        <v>70</v>
      </c>
      <c r="WEW12" s="9" t="s">
        <v>70</v>
      </c>
      <c r="WEX12" s="9" t="s">
        <v>70</v>
      </c>
      <c r="WEY12" s="9" t="s">
        <v>70</v>
      </c>
      <c r="WEZ12" s="9" t="s">
        <v>70</v>
      </c>
      <c r="WFA12" s="9" t="s">
        <v>70</v>
      </c>
      <c r="WFB12" s="9" t="s">
        <v>70</v>
      </c>
      <c r="WFC12" s="9" t="s">
        <v>70</v>
      </c>
      <c r="WFD12" s="9" t="s">
        <v>70</v>
      </c>
      <c r="WFE12" s="9" t="s">
        <v>70</v>
      </c>
      <c r="WFF12" s="9" t="s">
        <v>70</v>
      </c>
      <c r="WFG12" s="9" t="s">
        <v>70</v>
      </c>
      <c r="WFH12" s="9" t="s">
        <v>70</v>
      </c>
      <c r="WFI12" s="9" t="s">
        <v>70</v>
      </c>
      <c r="WFJ12" s="9" t="s">
        <v>70</v>
      </c>
      <c r="WFK12" s="9" t="s">
        <v>70</v>
      </c>
      <c r="WFL12" s="9" t="s">
        <v>70</v>
      </c>
      <c r="WFM12" s="9" t="s">
        <v>70</v>
      </c>
      <c r="WFN12" s="9" t="s">
        <v>70</v>
      </c>
      <c r="WFO12" s="9" t="s">
        <v>70</v>
      </c>
      <c r="WFP12" s="9" t="s">
        <v>70</v>
      </c>
      <c r="WFQ12" s="9" t="s">
        <v>70</v>
      </c>
      <c r="WFR12" s="9" t="s">
        <v>70</v>
      </c>
      <c r="WFS12" s="9" t="s">
        <v>70</v>
      </c>
      <c r="WFT12" s="9" t="s">
        <v>70</v>
      </c>
      <c r="WFU12" s="9" t="s">
        <v>70</v>
      </c>
      <c r="WFV12" s="9" t="s">
        <v>70</v>
      </c>
      <c r="WFW12" s="9" t="s">
        <v>70</v>
      </c>
      <c r="WFX12" s="9" t="s">
        <v>70</v>
      </c>
      <c r="WFY12" s="9" t="s">
        <v>70</v>
      </c>
      <c r="WFZ12" s="9" t="s">
        <v>70</v>
      </c>
      <c r="WGA12" s="9" t="s">
        <v>70</v>
      </c>
      <c r="WGB12" s="9" t="s">
        <v>70</v>
      </c>
      <c r="WGC12" s="9" t="s">
        <v>70</v>
      </c>
      <c r="WGD12" s="9" t="s">
        <v>70</v>
      </c>
      <c r="WGE12" s="9" t="s">
        <v>70</v>
      </c>
      <c r="WGF12" s="9" t="s">
        <v>70</v>
      </c>
      <c r="WGG12" s="9" t="s">
        <v>70</v>
      </c>
      <c r="WGH12" s="9" t="s">
        <v>70</v>
      </c>
      <c r="WGI12" s="9" t="s">
        <v>70</v>
      </c>
      <c r="WGJ12" s="9" t="s">
        <v>70</v>
      </c>
      <c r="WGK12" s="9" t="s">
        <v>70</v>
      </c>
      <c r="WGL12" s="9" t="s">
        <v>70</v>
      </c>
      <c r="WGM12" s="9" t="s">
        <v>70</v>
      </c>
      <c r="WGN12" s="9" t="s">
        <v>70</v>
      </c>
      <c r="WGO12" s="9" t="s">
        <v>70</v>
      </c>
      <c r="WGP12" s="9" t="s">
        <v>70</v>
      </c>
      <c r="WGQ12" s="9" t="s">
        <v>70</v>
      </c>
      <c r="WGR12" s="9" t="s">
        <v>70</v>
      </c>
      <c r="WGS12" s="9" t="s">
        <v>70</v>
      </c>
      <c r="WGT12" s="9" t="s">
        <v>70</v>
      </c>
      <c r="WGU12" s="9" t="s">
        <v>70</v>
      </c>
      <c r="WGV12" s="9" t="s">
        <v>70</v>
      </c>
      <c r="WGW12" s="9" t="s">
        <v>70</v>
      </c>
      <c r="WGX12" s="9" t="s">
        <v>70</v>
      </c>
      <c r="WGY12" s="9" t="s">
        <v>70</v>
      </c>
      <c r="WGZ12" s="9" t="s">
        <v>70</v>
      </c>
      <c r="WHA12" s="9" t="s">
        <v>70</v>
      </c>
      <c r="WHB12" s="9" t="s">
        <v>70</v>
      </c>
      <c r="WHC12" s="9" t="s">
        <v>70</v>
      </c>
      <c r="WHD12" s="9" t="s">
        <v>70</v>
      </c>
      <c r="WHE12" s="9" t="s">
        <v>70</v>
      </c>
      <c r="WHF12" s="9" t="s">
        <v>70</v>
      </c>
      <c r="WHG12" s="9" t="s">
        <v>70</v>
      </c>
      <c r="WHH12" s="9" t="s">
        <v>70</v>
      </c>
      <c r="WHI12" s="9" t="s">
        <v>70</v>
      </c>
      <c r="WHJ12" s="9" t="s">
        <v>70</v>
      </c>
      <c r="WHK12" s="9" t="s">
        <v>70</v>
      </c>
      <c r="WHL12" s="9" t="s">
        <v>70</v>
      </c>
      <c r="WHM12" s="9" t="s">
        <v>70</v>
      </c>
      <c r="WHN12" s="9" t="s">
        <v>70</v>
      </c>
      <c r="WHO12" s="9" t="s">
        <v>70</v>
      </c>
      <c r="WHP12" s="9" t="s">
        <v>70</v>
      </c>
      <c r="WHQ12" s="9" t="s">
        <v>70</v>
      </c>
      <c r="WHR12" s="9" t="s">
        <v>70</v>
      </c>
      <c r="WHS12" s="9" t="s">
        <v>70</v>
      </c>
      <c r="WHT12" s="9" t="s">
        <v>70</v>
      </c>
      <c r="WHU12" s="9" t="s">
        <v>70</v>
      </c>
      <c r="WHV12" s="9" t="s">
        <v>70</v>
      </c>
      <c r="WHW12" s="9" t="s">
        <v>70</v>
      </c>
      <c r="WHX12" s="9" t="s">
        <v>70</v>
      </c>
      <c r="WHY12" s="9" t="s">
        <v>70</v>
      </c>
      <c r="WHZ12" s="9" t="s">
        <v>70</v>
      </c>
      <c r="WIA12" s="9" t="s">
        <v>70</v>
      </c>
      <c r="WIB12" s="9" t="s">
        <v>70</v>
      </c>
      <c r="WIC12" s="9" t="s">
        <v>70</v>
      </c>
      <c r="WID12" s="9" t="s">
        <v>70</v>
      </c>
      <c r="WIE12" s="9" t="s">
        <v>70</v>
      </c>
      <c r="WIF12" s="9" t="s">
        <v>70</v>
      </c>
      <c r="WIG12" s="9" t="s">
        <v>70</v>
      </c>
      <c r="WIH12" s="9" t="s">
        <v>70</v>
      </c>
      <c r="WII12" s="9" t="s">
        <v>70</v>
      </c>
      <c r="WIJ12" s="9" t="s">
        <v>70</v>
      </c>
      <c r="WIK12" s="9" t="s">
        <v>70</v>
      </c>
      <c r="WIL12" s="9" t="s">
        <v>70</v>
      </c>
      <c r="WIM12" s="9" t="s">
        <v>70</v>
      </c>
      <c r="WIN12" s="9" t="s">
        <v>70</v>
      </c>
      <c r="WIO12" s="9" t="s">
        <v>70</v>
      </c>
      <c r="WIP12" s="9" t="s">
        <v>70</v>
      </c>
      <c r="WIQ12" s="9" t="s">
        <v>70</v>
      </c>
      <c r="WIR12" s="9" t="s">
        <v>70</v>
      </c>
      <c r="WIS12" s="9" t="s">
        <v>70</v>
      </c>
      <c r="WIT12" s="9" t="s">
        <v>70</v>
      </c>
      <c r="WIU12" s="9" t="s">
        <v>70</v>
      </c>
      <c r="WIV12" s="9" t="s">
        <v>70</v>
      </c>
      <c r="WIW12" s="9" t="s">
        <v>70</v>
      </c>
      <c r="WIX12" s="9" t="s">
        <v>70</v>
      </c>
      <c r="WIY12" s="9" t="s">
        <v>70</v>
      </c>
      <c r="WIZ12" s="9" t="s">
        <v>70</v>
      </c>
      <c r="WJA12" s="9" t="s">
        <v>70</v>
      </c>
      <c r="WJB12" s="9" t="s">
        <v>70</v>
      </c>
      <c r="WJC12" s="9" t="s">
        <v>70</v>
      </c>
      <c r="WJD12" s="9" t="s">
        <v>70</v>
      </c>
      <c r="WJE12" s="9" t="s">
        <v>70</v>
      </c>
      <c r="WJF12" s="9" t="s">
        <v>70</v>
      </c>
      <c r="WJG12" s="9" t="s">
        <v>70</v>
      </c>
      <c r="WJH12" s="9" t="s">
        <v>70</v>
      </c>
      <c r="WJI12" s="9" t="s">
        <v>70</v>
      </c>
      <c r="WJJ12" s="9" t="s">
        <v>70</v>
      </c>
      <c r="WJK12" s="9" t="s">
        <v>70</v>
      </c>
      <c r="WJL12" s="9" t="s">
        <v>70</v>
      </c>
      <c r="WJM12" s="9" t="s">
        <v>70</v>
      </c>
      <c r="WJN12" s="9" t="s">
        <v>70</v>
      </c>
      <c r="WJO12" s="9" t="s">
        <v>70</v>
      </c>
      <c r="WJP12" s="9" t="s">
        <v>70</v>
      </c>
      <c r="WJQ12" s="9" t="s">
        <v>70</v>
      </c>
      <c r="WJR12" s="9" t="s">
        <v>70</v>
      </c>
      <c r="WJS12" s="9" t="s">
        <v>70</v>
      </c>
      <c r="WJT12" s="9" t="s">
        <v>70</v>
      </c>
      <c r="WJU12" s="9" t="s">
        <v>70</v>
      </c>
      <c r="WJV12" s="9" t="s">
        <v>70</v>
      </c>
      <c r="WJW12" s="9" t="s">
        <v>70</v>
      </c>
      <c r="WJX12" s="9" t="s">
        <v>70</v>
      </c>
      <c r="WJY12" s="9" t="s">
        <v>70</v>
      </c>
      <c r="WJZ12" s="9" t="s">
        <v>70</v>
      </c>
      <c r="WKA12" s="9" t="s">
        <v>70</v>
      </c>
      <c r="WKB12" s="9" t="s">
        <v>70</v>
      </c>
      <c r="WKC12" s="9" t="s">
        <v>70</v>
      </c>
      <c r="WKD12" s="9" t="s">
        <v>70</v>
      </c>
      <c r="WKE12" s="9" t="s">
        <v>70</v>
      </c>
      <c r="WKF12" s="9" t="s">
        <v>70</v>
      </c>
      <c r="WKG12" s="9" t="s">
        <v>70</v>
      </c>
      <c r="WKH12" s="9" t="s">
        <v>70</v>
      </c>
      <c r="WKI12" s="9" t="s">
        <v>70</v>
      </c>
      <c r="WKJ12" s="9" t="s">
        <v>70</v>
      </c>
      <c r="WKK12" s="9" t="s">
        <v>70</v>
      </c>
      <c r="WKL12" s="9" t="s">
        <v>70</v>
      </c>
      <c r="WKM12" s="9" t="s">
        <v>70</v>
      </c>
      <c r="WKN12" s="9" t="s">
        <v>70</v>
      </c>
      <c r="WKO12" s="9" t="s">
        <v>70</v>
      </c>
      <c r="WKP12" s="9" t="s">
        <v>70</v>
      </c>
      <c r="WKQ12" s="9" t="s">
        <v>70</v>
      </c>
      <c r="WKR12" s="9" t="s">
        <v>70</v>
      </c>
      <c r="WKS12" s="9" t="s">
        <v>70</v>
      </c>
      <c r="WKT12" s="9" t="s">
        <v>70</v>
      </c>
      <c r="WKU12" s="9" t="s">
        <v>70</v>
      </c>
      <c r="WKV12" s="9" t="s">
        <v>70</v>
      </c>
      <c r="WKW12" s="9" t="s">
        <v>70</v>
      </c>
      <c r="WKX12" s="9" t="s">
        <v>70</v>
      </c>
      <c r="WKY12" s="9" t="s">
        <v>70</v>
      </c>
      <c r="WKZ12" s="9" t="s">
        <v>70</v>
      </c>
      <c r="WLA12" s="9" t="s">
        <v>70</v>
      </c>
      <c r="WLB12" s="9" t="s">
        <v>70</v>
      </c>
      <c r="WLC12" s="9" t="s">
        <v>70</v>
      </c>
      <c r="WLD12" s="9" t="s">
        <v>70</v>
      </c>
      <c r="WLE12" s="9" t="s">
        <v>70</v>
      </c>
      <c r="WLF12" s="9" t="s">
        <v>70</v>
      </c>
      <c r="WLG12" s="9" t="s">
        <v>70</v>
      </c>
      <c r="WLH12" s="9" t="s">
        <v>70</v>
      </c>
      <c r="WLI12" s="9" t="s">
        <v>70</v>
      </c>
      <c r="WLJ12" s="9" t="s">
        <v>70</v>
      </c>
      <c r="WLK12" s="9" t="s">
        <v>70</v>
      </c>
      <c r="WLL12" s="9" t="s">
        <v>70</v>
      </c>
      <c r="WLM12" s="9" t="s">
        <v>70</v>
      </c>
      <c r="WLN12" s="9" t="s">
        <v>70</v>
      </c>
      <c r="WLO12" s="9" t="s">
        <v>70</v>
      </c>
      <c r="WLP12" s="9" t="s">
        <v>70</v>
      </c>
      <c r="WLQ12" s="9" t="s">
        <v>70</v>
      </c>
      <c r="WLR12" s="9" t="s">
        <v>70</v>
      </c>
      <c r="WLS12" s="9" t="s">
        <v>70</v>
      </c>
      <c r="WLT12" s="9" t="s">
        <v>70</v>
      </c>
      <c r="WLU12" s="9" t="s">
        <v>70</v>
      </c>
      <c r="WLV12" s="9" t="s">
        <v>70</v>
      </c>
      <c r="WLW12" s="9" t="s">
        <v>70</v>
      </c>
      <c r="WLX12" s="9" t="s">
        <v>70</v>
      </c>
      <c r="WLY12" s="9" t="s">
        <v>70</v>
      </c>
      <c r="WLZ12" s="9" t="s">
        <v>70</v>
      </c>
      <c r="WMA12" s="9" t="s">
        <v>70</v>
      </c>
      <c r="WMB12" s="9" t="s">
        <v>70</v>
      </c>
      <c r="WMC12" s="9" t="s">
        <v>70</v>
      </c>
      <c r="WMD12" s="9" t="s">
        <v>70</v>
      </c>
      <c r="WME12" s="9" t="s">
        <v>70</v>
      </c>
      <c r="WMF12" s="9" t="s">
        <v>70</v>
      </c>
      <c r="WMG12" s="9" t="s">
        <v>70</v>
      </c>
      <c r="WMH12" s="9" t="s">
        <v>70</v>
      </c>
      <c r="WMI12" s="9" t="s">
        <v>70</v>
      </c>
      <c r="WMJ12" s="9" t="s">
        <v>70</v>
      </c>
      <c r="WMK12" s="9" t="s">
        <v>70</v>
      </c>
      <c r="WML12" s="9" t="s">
        <v>70</v>
      </c>
      <c r="WMM12" s="9" t="s">
        <v>70</v>
      </c>
      <c r="WMN12" s="9" t="s">
        <v>70</v>
      </c>
      <c r="WMO12" s="9" t="s">
        <v>70</v>
      </c>
      <c r="WMP12" s="9" t="s">
        <v>70</v>
      </c>
      <c r="WMQ12" s="9" t="s">
        <v>70</v>
      </c>
      <c r="WMR12" s="9" t="s">
        <v>70</v>
      </c>
      <c r="WMS12" s="9" t="s">
        <v>70</v>
      </c>
      <c r="WMT12" s="9" t="s">
        <v>70</v>
      </c>
      <c r="WMU12" s="9" t="s">
        <v>70</v>
      </c>
      <c r="WMV12" s="9" t="s">
        <v>70</v>
      </c>
      <c r="WMW12" s="9" t="s">
        <v>70</v>
      </c>
      <c r="WMX12" s="9" t="s">
        <v>70</v>
      </c>
      <c r="WMY12" s="9" t="s">
        <v>70</v>
      </c>
      <c r="WMZ12" s="9" t="s">
        <v>70</v>
      </c>
      <c r="WNA12" s="9" t="s">
        <v>70</v>
      </c>
      <c r="WNB12" s="9" t="s">
        <v>70</v>
      </c>
      <c r="WNC12" s="9" t="s">
        <v>70</v>
      </c>
      <c r="WND12" s="9" t="s">
        <v>70</v>
      </c>
      <c r="WNE12" s="9" t="s">
        <v>70</v>
      </c>
      <c r="WNF12" s="9" t="s">
        <v>70</v>
      </c>
      <c r="WNG12" s="9" t="s">
        <v>70</v>
      </c>
      <c r="WNH12" s="9" t="s">
        <v>70</v>
      </c>
      <c r="WNI12" s="9" t="s">
        <v>70</v>
      </c>
      <c r="WNJ12" s="9" t="s">
        <v>70</v>
      </c>
      <c r="WNK12" s="9" t="s">
        <v>70</v>
      </c>
      <c r="WNL12" s="9" t="s">
        <v>70</v>
      </c>
      <c r="WNM12" s="9" t="s">
        <v>70</v>
      </c>
      <c r="WNN12" s="9" t="s">
        <v>70</v>
      </c>
      <c r="WNO12" s="9" t="s">
        <v>70</v>
      </c>
      <c r="WNP12" s="9" t="s">
        <v>70</v>
      </c>
      <c r="WNQ12" s="9" t="s">
        <v>70</v>
      </c>
      <c r="WNR12" s="9" t="s">
        <v>70</v>
      </c>
      <c r="WNS12" s="9" t="s">
        <v>70</v>
      </c>
      <c r="WNT12" s="9" t="s">
        <v>70</v>
      </c>
      <c r="WNU12" s="9" t="s">
        <v>70</v>
      </c>
      <c r="WNV12" s="9" t="s">
        <v>70</v>
      </c>
      <c r="WNW12" s="9" t="s">
        <v>70</v>
      </c>
      <c r="WNX12" s="9" t="s">
        <v>70</v>
      </c>
      <c r="WNY12" s="9" t="s">
        <v>70</v>
      </c>
      <c r="WNZ12" s="9" t="s">
        <v>70</v>
      </c>
      <c r="WOA12" s="9" t="s">
        <v>70</v>
      </c>
      <c r="WOB12" s="9" t="s">
        <v>70</v>
      </c>
      <c r="WOC12" s="9" t="s">
        <v>70</v>
      </c>
      <c r="WOD12" s="9" t="s">
        <v>70</v>
      </c>
      <c r="WOE12" s="9" t="s">
        <v>70</v>
      </c>
      <c r="WOF12" s="9" t="s">
        <v>70</v>
      </c>
      <c r="WOG12" s="9" t="s">
        <v>70</v>
      </c>
      <c r="WOH12" s="9" t="s">
        <v>70</v>
      </c>
      <c r="WOI12" s="9" t="s">
        <v>70</v>
      </c>
      <c r="WOJ12" s="9" t="s">
        <v>70</v>
      </c>
      <c r="WOK12" s="9" t="s">
        <v>70</v>
      </c>
      <c r="WOL12" s="9" t="s">
        <v>70</v>
      </c>
      <c r="WOM12" s="9" t="s">
        <v>70</v>
      </c>
      <c r="WON12" s="9" t="s">
        <v>70</v>
      </c>
      <c r="WOO12" s="9" t="s">
        <v>70</v>
      </c>
      <c r="WOP12" s="9" t="s">
        <v>70</v>
      </c>
      <c r="WOQ12" s="9" t="s">
        <v>70</v>
      </c>
      <c r="WOR12" s="9" t="s">
        <v>70</v>
      </c>
      <c r="WOS12" s="9" t="s">
        <v>70</v>
      </c>
      <c r="WOT12" s="9" t="s">
        <v>70</v>
      </c>
      <c r="WOU12" s="9" t="s">
        <v>70</v>
      </c>
      <c r="WOV12" s="9" t="s">
        <v>70</v>
      </c>
      <c r="WOW12" s="9" t="s">
        <v>70</v>
      </c>
      <c r="WOX12" s="9" t="s">
        <v>70</v>
      </c>
      <c r="WOY12" s="9" t="s">
        <v>70</v>
      </c>
      <c r="WOZ12" s="9" t="s">
        <v>70</v>
      </c>
      <c r="WPA12" s="9" t="s">
        <v>70</v>
      </c>
      <c r="WPB12" s="9" t="s">
        <v>70</v>
      </c>
      <c r="WPC12" s="9" t="s">
        <v>70</v>
      </c>
      <c r="WPD12" s="9" t="s">
        <v>70</v>
      </c>
      <c r="WPE12" s="9" t="s">
        <v>70</v>
      </c>
      <c r="WPF12" s="9" t="s">
        <v>70</v>
      </c>
      <c r="WPG12" s="9" t="s">
        <v>70</v>
      </c>
      <c r="WPH12" s="9" t="s">
        <v>70</v>
      </c>
      <c r="WPI12" s="9" t="s">
        <v>70</v>
      </c>
      <c r="WPJ12" s="9" t="s">
        <v>70</v>
      </c>
      <c r="WPK12" s="9" t="s">
        <v>70</v>
      </c>
      <c r="WPL12" s="9" t="s">
        <v>70</v>
      </c>
      <c r="WPM12" s="9" t="s">
        <v>70</v>
      </c>
      <c r="WPN12" s="9" t="s">
        <v>70</v>
      </c>
      <c r="WPO12" s="9" t="s">
        <v>70</v>
      </c>
      <c r="WPP12" s="9" t="s">
        <v>70</v>
      </c>
      <c r="WPQ12" s="9" t="s">
        <v>70</v>
      </c>
      <c r="WPR12" s="9" t="s">
        <v>70</v>
      </c>
      <c r="WPS12" s="9" t="s">
        <v>70</v>
      </c>
      <c r="WPT12" s="9" t="s">
        <v>70</v>
      </c>
      <c r="WPU12" s="9" t="s">
        <v>70</v>
      </c>
      <c r="WPV12" s="9" t="s">
        <v>70</v>
      </c>
      <c r="WPW12" s="9" t="s">
        <v>70</v>
      </c>
      <c r="WPX12" s="9" t="s">
        <v>70</v>
      </c>
      <c r="WPY12" s="9" t="s">
        <v>70</v>
      </c>
      <c r="WPZ12" s="9" t="s">
        <v>70</v>
      </c>
      <c r="WQA12" s="9" t="s">
        <v>70</v>
      </c>
      <c r="WQB12" s="9" t="s">
        <v>70</v>
      </c>
      <c r="WQC12" s="9" t="s">
        <v>70</v>
      </c>
      <c r="WQD12" s="9" t="s">
        <v>70</v>
      </c>
      <c r="WQE12" s="9" t="s">
        <v>70</v>
      </c>
      <c r="WQF12" s="9" t="s">
        <v>70</v>
      </c>
      <c r="WQG12" s="9" t="s">
        <v>70</v>
      </c>
      <c r="WQH12" s="9" t="s">
        <v>70</v>
      </c>
      <c r="WQI12" s="9" t="s">
        <v>70</v>
      </c>
      <c r="WQJ12" s="9" t="s">
        <v>70</v>
      </c>
      <c r="WQK12" s="9" t="s">
        <v>70</v>
      </c>
      <c r="WQL12" s="9" t="s">
        <v>70</v>
      </c>
      <c r="WQM12" s="9" t="s">
        <v>70</v>
      </c>
      <c r="WQN12" s="9" t="s">
        <v>70</v>
      </c>
      <c r="WQO12" s="9" t="s">
        <v>70</v>
      </c>
      <c r="WQP12" s="9" t="s">
        <v>70</v>
      </c>
      <c r="WQQ12" s="9" t="s">
        <v>70</v>
      </c>
      <c r="WQR12" s="9" t="s">
        <v>70</v>
      </c>
      <c r="WQS12" s="9" t="s">
        <v>70</v>
      </c>
      <c r="WQT12" s="9" t="s">
        <v>70</v>
      </c>
      <c r="WQU12" s="9" t="s">
        <v>70</v>
      </c>
      <c r="WQV12" s="9" t="s">
        <v>70</v>
      </c>
      <c r="WQW12" s="9" t="s">
        <v>70</v>
      </c>
      <c r="WQX12" s="9" t="s">
        <v>70</v>
      </c>
      <c r="WQY12" s="9" t="s">
        <v>70</v>
      </c>
      <c r="WQZ12" s="9" t="s">
        <v>70</v>
      </c>
      <c r="WRA12" s="9" t="s">
        <v>70</v>
      </c>
      <c r="WRB12" s="9" t="s">
        <v>70</v>
      </c>
      <c r="WRC12" s="9" t="s">
        <v>70</v>
      </c>
      <c r="WRD12" s="9" t="s">
        <v>70</v>
      </c>
      <c r="WRE12" s="9" t="s">
        <v>70</v>
      </c>
      <c r="WRF12" s="9" t="s">
        <v>70</v>
      </c>
      <c r="WRG12" s="9" t="s">
        <v>70</v>
      </c>
      <c r="WRH12" s="9" t="s">
        <v>70</v>
      </c>
      <c r="WRI12" s="9" t="s">
        <v>70</v>
      </c>
      <c r="WRJ12" s="9" t="s">
        <v>70</v>
      </c>
      <c r="WRK12" s="9" t="s">
        <v>70</v>
      </c>
      <c r="WRL12" s="9" t="s">
        <v>70</v>
      </c>
      <c r="WRM12" s="9" t="s">
        <v>70</v>
      </c>
      <c r="WRN12" s="9" t="s">
        <v>70</v>
      </c>
      <c r="WRO12" s="9" t="s">
        <v>70</v>
      </c>
      <c r="WRP12" s="9" t="s">
        <v>70</v>
      </c>
      <c r="WRQ12" s="9" t="s">
        <v>70</v>
      </c>
      <c r="WRR12" s="9" t="s">
        <v>70</v>
      </c>
      <c r="WRS12" s="9" t="s">
        <v>70</v>
      </c>
      <c r="WRT12" s="9" t="s">
        <v>70</v>
      </c>
      <c r="WRU12" s="9" t="s">
        <v>70</v>
      </c>
      <c r="WRV12" s="9" t="s">
        <v>70</v>
      </c>
      <c r="WRW12" s="9" t="s">
        <v>70</v>
      </c>
      <c r="WRX12" s="9" t="s">
        <v>70</v>
      </c>
      <c r="WRY12" s="9" t="s">
        <v>70</v>
      </c>
      <c r="WRZ12" s="9" t="s">
        <v>70</v>
      </c>
      <c r="WSA12" s="9" t="s">
        <v>70</v>
      </c>
      <c r="WSB12" s="9" t="s">
        <v>70</v>
      </c>
      <c r="WSC12" s="9" t="s">
        <v>70</v>
      </c>
      <c r="WSD12" s="9" t="s">
        <v>70</v>
      </c>
      <c r="WSE12" s="9" t="s">
        <v>70</v>
      </c>
      <c r="WSF12" s="9" t="s">
        <v>70</v>
      </c>
      <c r="WSG12" s="9" t="s">
        <v>70</v>
      </c>
      <c r="WSH12" s="9" t="s">
        <v>70</v>
      </c>
      <c r="WSI12" s="9" t="s">
        <v>70</v>
      </c>
      <c r="WSJ12" s="9" t="s">
        <v>70</v>
      </c>
      <c r="WSK12" s="9" t="s">
        <v>70</v>
      </c>
      <c r="WSL12" s="9" t="s">
        <v>70</v>
      </c>
      <c r="WSM12" s="9" t="s">
        <v>70</v>
      </c>
      <c r="WSN12" s="9" t="s">
        <v>70</v>
      </c>
      <c r="WSO12" s="9" t="s">
        <v>70</v>
      </c>
      <c r="WSP12" s="9" t="s">
        <v>70</v>
      </c>
      <c r="WSQ12" s="9" t="s">
        <v>70</v>
      </c>
      <c r="WSR12" s="9" t="s">
        <v>70</v>
      </c>
      <c r="WSS12" s="9" t="s">
        <v>70</v>
      </c>
      <c r="WST12" s="9" t="s">
        <v>70</v>
      </c>
      <c r="WSU12" s="9" t="s">
        <v>70</v>
      </c>
      <c r="WSV12" s="9" t="s">
        <v>70</v>
      </c>
      <c r="WSW12" s="9" t="s">
        <v>70</v>
      </c>
      <c r="WSX12" s="9" t="s">
        <v>70</v>
      </c>
      <c r="WSY12" s="9" t="s">
        <v>70</v>
      </c>
      <c r="WSZ12" s="9" t="s">
        <v>70</v>
      </c>
      <c r="WTA12" s="9" t="s">
        <v>70</v>
      </c>
      <c r="WTB12" s="9" t="s">
        <v>70</v>
      </c>
      <c r="WTC12" s="9" t="s">
        <v>70</v>
      </c>
      <c r="WTD12" s="9" t="s">
        <v>70</v>
      </c>
      <c r="WTE12" s="9" t="s">
        <v>70</v>
      </c>
      <c r="WTF12" s="9" t="s">
        <v>70</v>
      </c>
      <c r="WTG12" s="9" t="s">
        <v>70</v>
      </c>
      <c r="WTH12" s="9" t="s">
        <v>70</v>
      </c>
      <c r="WTI12" s="9" t="s">
        <v>70</v>
      </c>
      <c r="WTJ12" s="9" t="s">
        <v>70</v>
      </c>
      <c r="WTK12" s="9" t="s">
        <v>70</v>
      </c>
      <c r="WTL12" s="9" t="s">
        <v>70</v>
      </c>
      <c r="WTM12" s="9" t="s">
        <v>70</v>
      </c>
      <c r="WTN12" s="9" t="s">
        <v>70</v>
      </c>
      <c r="WTO12" s="9" t="s">
        <v>70</v>
      </c>
      <c r="WTP12" s="9" t="s">
        <v>70</v>
      </c>
      <c r="WTQ12" s="9" t="s">
        <v>70</v>
      </c>
      <c r="WTR12" s="9" t="s">
        <v>70</v>
      </c>
      <c r="WTS12" s="9" t="s">
        <v>70</v>
      </c>
      <c r="WTT12" s="9" t="s">
        <v>70</v>
      </c>
      <c r="WTU12" s="9" t="s">
        <v>70</v>
      </c>
      <c r="WTV12" s="9" t="s">
        <v>70</v>
      </c>
      <c r="WTW12" s="9" t="s">
        <v>70</v>
      </c>
      <c r="WTX12" s="9" t="s">
        <v>70</v>
      </c>
      <c r="WTY12" s="9" t="s">
        <v>70</v>
      </c>
      <c r="WTZ12" s="9" t="s">
        <v>70</v>
      </c>
      <c r="WUA12" s="9" t="s">
        <v>70</v>
      </c>
      <c r="WUB12" s="9" t="s">
        <v>70</v>
      </c>
      <c r="WUC12" s="9" t="s">
        <v>70</v>
      </c>
      <c r="WUD12" s="9" t="s">
        <v>70</v>
      </c>
      <c r="WUE12" s="9" t="s">
        <v>70</v>
      </c>
      <c r="WUF12" s="9" t="s">
        <v>70</v>
      </c>
      <c r="WUG12" s="9" t="s">
        <v>70</v>
      </c>
      <c r="WUH12" s="9" t="s">
        <v>70</v>
      </c>
      <c r="WUI12" s="9" t="s">
        <v>70</v>
      </c>
      <c r="WUJ12" s="9" t="s">
        <v>70</v>
      </c>
      <c r="WUK12" s="9" t="s">
        <v>70</v>
      </c>
      <c r="WUL12" s="9" t="s">
        <v>70</v>
      </c>
      <c r="WUM12" s="9" t="s">
        <v>70</v>
      </c>
      <c r="WUN12" s="9" t="s">
        <v>70</v>
      </c>
      <c r="WUO12" s="9" t="s">
        <v>70</v>
      </c>
      <c r="WUP12" s="9" t="s">
        <v>70</v>
      </c>
      <c r="WUQ12" s="9" t="s">
        <v>70</v>
      </c>
      <c r="WUR12" s="9" t="s">
        <v>70</v>
      </c>
      <c r="WUS12" s="9" t="s">
        <v>70</v>
      </c>
      <c r="WUT12" s="9" t="s">
        <v>70</v>
      </c>
      <c r="WUU12" s="9" t="s">
        <v>70</v>
      </c>
      <c r="WUV12" s="9" t="s">
        <v>70</v>
      </c>
      <c r="WUW12" s="9" t="s">
        <v>70</v>
      </c>
      <c r="WUX12" s="9" t="s">
        <v>70</v>
      </c>
      <c r="WUY12" s="9" t="s">
        <v>70</v>
      </c>
      <c r="WUZ12" s="9" t="s">
        <v>70</v>
      </c>
      <c r="WVA12" s="9" t="s">
        <v>70</v>
      </c>
      <c r="WVB12" s="9" t="s">
        <v>70</v>
      </c>
      <c r="WVC12" s="9" t="s">
        <v>70</v>
      </c>
      <c r="WVD12" s="9" t="s">
        <v>70</v>
      </c>
      <c r="WVE12" s="9" t="s">
        <v>70</v>
      </c>
      <c r="WVF12" s="9" t="s">
        <v>70</v>
      </c>
      <c r="WVG12" s="9" t="s">
        <v>70</v>
      </c>
      <c r="WVH12" s="9" t="s">
        <v>70</v>
      </c>
      <c r="WVI12" s="9" t="s">
        <v>70</v>
      </c>
      <c r="WVJ12" s="9" t="s">
        <v>70</v>
      </c>
      <c r="WVK12" s="9" t="s">
        <v>70</v>
      </c>
      <c r="WVL12" s="9" t="s">
        <v>70</v>
      </c>
      <c r="WVM12" s="9" t="s">
        <v>70</v>
      </c>
      <c r="WVN12" s="9" t="s">
        <v>70</v>
      </c>
      <c r="WVO12" s="9" t="s">
        <v>70</v>
      </c>
      <c r="WVP12" s="9" t="s">
        <v>70</v>
      </c>
      <c r="WVQ12" s="9" t="s">
        <v>70</v>
      </c>
      <c r="WVR12" s="9" t="s">
        <v>70</v>
      </c>
      <c r="WVS12" s="9" t="s">
        <v>70</v>
      </c>
      <c r="WVT12" s="9" t="s">
        <v>70</v>
      </c>
      <c r="WVU12" s="9" t="s">
        <v>70</v>
      </c>
      <c r="WVV12" s="9" t="s">
        <v>70</v>
      </c>
      <c r="WVW12" s="9" t="s">
        <v>70</v>
      </c>
      <c r="WVX12" s="9" t="s">
        <v>70</v>
      </c>
      <c r="WVY12" s="9" t="s">
        <v>70</v>
      </c>
      <c r="WVZ12" s="9" t="s">
        <v>70</v>
      </c>
      <c r="WWA12" s="9" t="s">
        <v>70</v>
      </c>
      <c r="WWB12" s="9" t="s">
        <v>70</v>
      </c>
      <c r="WWC12" s="9" t="s">
        <v>70</v>
      </c>
      <c r="WWD12" s="9" t="s">
        <v>70</v>
      </c>
      <c r="WWE12" s="9" t="s">
        <v>70</v>
      </c>
      <c r="WWF12" s="9" t="s">
        <v>70</v>
      </c>
      <c r="WWG12" s="9" t="s">
        <v>70</v>
      </c>
      <c r="WWH12" s="9" t="s">
        <v>70</v>
      </c>
      <c r="WWI12" s="9" t="s">
        <v>70</v>
      </c>
      <c r="WWJ12" s="9" t="s">
        <v>70</v>
      </c>
      <c r="WWK12" s="9" t="s">
        <v>70</v>
      </c>
      <c r="WWL12" s="9" t="s">
        <v>70</v>
      </c>
      <c r="WWM12" s="9" t="s">
        <v>70</v>
      </c>
      <c r="WWN12" s="9" t="s">
        <v>70</v>
      </c>
      <c r="WWO12" s="9" t="s">
        <v>70</v>
      </c>
      <c r="WWP12" s="9" t="s">
        <v>70</v>
      </c>
      <c r="WWQ12" s="9" t="s">
        <v>70</v>
      </c>
      <c r="WWR12" s="9" t="s">
        <v>70</v>
      </c>
      <c r="WWS12" s="9" t="s">
        <v>70</v>
      </c>
      <c r="WWT12" s="9" t="s">
        <v>70</v>
      </c>
      <c r="WWU12" s="9" t="s">
        <v>70</v>
      </c>
      <c r="WWV12" s="9" t="s">
        <v>70</v>
      </c>
      <c r="WWW12" s="9" t="s">
        <v>70</v>
      </c>
      <c r="WWX12" s="9" t="s">
        <v>70</v>
      </c>
      <c r="WWY12" s="9" t="s">
        <v>70</v>
      </c>
      <c r="WWZ12" s="9" t="s">
        <v>70</v>
      </c>
      <c r="WXA12" s="9" t="s">
        <v>70</v>
      </c>
      <c r="WXB12" s="9" t="s">
        <v>70</v>
      </c>
      <c r="WXC12" s="9" t="s">
        <v>70</v>
      </c>
      <c r="WXD12" s="9" t="s">
        <v>70</v>
      </c>
      <c r="WXE12" s="9" t="s">
        <v>70</v>
      </c>
      <c r="WXF12" s="9" t="s">
        <v>70</v>
      </c>
      <c r="WXG12" s="9" t="s">
        <v>70</v>
      </c>
      <c r="WXH12" s="9" t="s">
        <v>70</v>
      </c>
      <c r="WXI12" s="9" t="s">
        <v>70</v>
      </c>
      <c r="WXJ12" s="9" t="s">
        <v>70</v>
      </c>
      <c r="WXK12" s="9" t="s">
        <v>70</v>
      </c>
      <c r="WXL12" s="9" t="s">
        <v>70</v>
      </c>
      <c r="WXM12" s="9" t="s">
        <v>70</v>
      </c>
      <c r="WXN12" s="9" t="s">
        <v>70</v>
      </c>
      <c r="WXO12" s="9" t="s">
        <v>70</v>
      </c>
      <c r="WXP12" s="9" t="s">
        <v>70</v>
      </c>
      <c r="WXQ12" s="9" t="s">
        <v>70</v>
      </c>
      <c r="WXR12" s="9" t="s">
        <v>70</v>
      </c>
      <c r="WXS12" s="9" t="s">
        <v>70</v>
      </c>
      <c r="WXT12" s="9" t="s">
        <v>70</v>
      </c>
      <c r="WXU12" s="9" t="s">
        <v>70</v>
      </c>
      <c r="WXV12" s="9" t="s">
        <v>70</v>
      </c>
      <c r="WXW12" s="9" t="s">
        <v>70</v>
      </c>
      <c r="WXX12" s="9" t="s">
        <v>70</v>
      </c>
      <c r="WXY12" s="9" t="s">
        <v>70</v>
      </c>
      <c r="WXZ12" s="9" t="s">
        <v>70</v>
      </c>
      <c r="WYA12" s="9" t="s">
        <v>70</v>
      </c>
      <c r="WYB12" s="9" t="s">
        <v>70</v>
      </c>
      <c r="WYC12" s="9" t="s">
        <v>70</v>
      </c>
      <c r="WYD12" s="9" t="s">
        <v>70</v>
      </c>
      <c r="WYE12" s="9" t="s">
        <v>70</v>
      </c>
      <c r="WYF12" s="9" t="s">
        <v>70</v>
      </c>
      <c r="WYG12" s="9" t="s">
        <v>70</v>
      </c>
      <c r="WYH12" s="9" t="s">
        <v>70</v>
      </c>
      <c r="WYI12" s="9" t="s">
        <v>70</v>
      </c>
      <c r="WYJ12" s="9" t="s">
        <v>70</v>
      </c>
      <c r="WYK12" s="9" t="s">
        <v>70</v>
      </c>
      <c r="WYL12" s="9" t="s">
        <v>70</v>
      </c>
      <c r="WYM12" s="9" t="s">
        <v>70</v>
      </c>
      <c r="WYN12" s="9" t="s">
        <v>70</v>
      </c>
      <c r="WYO12" s="9" t="s">
        <v>70</v>
      </c>
      <c r="WYP12" s="9" t="s">
        <v>70</v>
      </c>
      <c r="WYQ12" s="9" t="s">
        <v>70</v>
      </c>
      <c r="WYR12" s="9" t="s">
        <v>70</v>
      </c>
      <c r="WYS12" s="9" t="s">
        <v>70</v>
      </c>
      <c r="WYT12" s="9" t="s">
        <v>70</v>
      </c>
      <c r="WYU12" s="9" t="s">
        <v>70</v>
      </c>
      <c r="WYV12" s="9" t="s">
        <v>70</v>
      </c>
      <c r="WYW12" s="9" t="s">
        <v>70</v>
      </c>
      <c r="WYX12" s="9" t="s">
        <v>70</v>
      </c>
      <c r="WYY12" s="9" t="s">
        <v>70</v>
      </c>
      <c r="WYZ12" s="9" t="s">
        <v>70</v>
      </c>
      <c r="WZA12" s="9" t="s">
        <v>70</v>
      </c>
      <c r="WZB12" s="9" t="s">
        <v>70</v>
      </c>
      <c r="WZC12" s="9" t="s">
        <v>70</v>
      </c>
      <c r="WZD12" s="9" t="s">
        <v>70</v>
      </c>
      <c r="WZE12" s="9" t="s">
        <v>70</v>
      </c>
      <c r="WZF12" s="9" t="s">
        <v>70</v>
      </c>
      <c r="WZG12" s="9" t="s">
        <v>70</v>
      </c>
      <c r="WZH12" s="9" t="s">
        <v>70</v>
      </c>
      <c r="WZI12" s="9" t="s">
        <v>70</v>
      </c>
      <c r="WZJ12" s="9" t="s">
        <v>70</v>
      </c>
      <c r="WZK12" s="9" t="s">
        <v>70</v>
      </c>
      <c r="WZL12" s="9" t="s">
        <v>70</v>
      </c>
      <c r="WZM12" s="9" t="s">
        <v>70</v>
      </c>
      <c r="WZN12" s="9" t="s">
        <v>70</v>
      </c>
      <c r="WZO12" s="9" t="s">
        <v>70</v>
      </c>
      <c r="WZP12" s="9" t="s">
        <v>70</v>
      </c>
      <c r="WZQ12" s="9" t="s">
        <v>70</v>
      </c>
      <c r="WZR12" s="9" t="s">
        <v>70</v>
      </c>
      <c r="WZS12" s="9" t="s">
        <v>70</v>
      </c>
      <c r="WZT12" s="9" t="s">
        <v>70</v>
      </c>
      <c r="WZU12" s="9" t="s">
        <v>70</v>
      </c>
      <c r="WZV12" s="9" t="s">
        <v>70</v>
      </c>
      <c r="WZW12" s="9" t="s">
        <v>70</v>
      </c>
      <c r="WZX12" s="9" t="s">
        <v>70</v>
      </c>
      <c r="WZY12" s="9" t="s">
        <v>70</v>
      </c>
      <c r="WZZ12" s="9" t="s">
        <v>70</v>
      </c>
      <c r="XAA12" s="9" t="s">
        <v>70</v>
      </c>
      <c r="XAB12" s="9" t="s">
        <v>70</v>
      </c>
      <c r="XAC12" s="9" t="s">
        <v>70</v>
      </c>
      <c r="XAD12" s="9" t="s">
        <v>70</v>
      </c>
      <c r="XAE12" s="9" t="s">
        <v>70</v>
      </c>
      <c r="XAF12" s="9" t="s">
        <v>70</v>
      </c>
      <c r="XAG12" s="9" t="s">
        <v>70</v>
      </c>
      <c r="XAH12" s="9" t="s">
        <v>70</v>
      </c>
      <c r="XAI12" s="9" t="s">
        <v>70</v>
      </c>
      <c r="XAJ12" s="9" t="s">
        <v>70</v>
      </c>
      <c r="XAK12" s="9" t="s">
        <v>70</v>
      </c>
      <c r="XAL12" s="9" t="s">
        <v>70</v>
      </c>
      <c r="XAM12" s="9" t="s">
        <v>70</v>
      </c>
      <c r="XAN12" s="9" t="s">
        <v>70</v>
      </c>
      <c r="XAO12" s="9" t="s">
        <v>70</v>
      </c>
      <c r="XAP12" s="9" t="s">
        <v>70</v>
      </c>
      <c r="XAQ12" s="9" t="s">
        <v>70</v>
      </c>
      <c r="XAR12" s="9" t="s">
        <v>70</v>
      </c>
      <c r="XAS12" s="9" t="s">
        <v>70</v>
      </c>
      <c r="XAT12" s="9" t="s">
        <v>70</v>
      </c>
      <c r="XAU12" s="9" t="s">
        <v>70</v>
      </c>
      <c r="XAV12" s="9" t="s">
        <v>70</v>
      </c>
      <c r="XAW12" s="9" t="s">
        <v>70</v>
      </c>
      <c r="XAX12" s="9" t="s">
        <v>70</v>
      </c>
      <c r="XAY12" s="9" t="s">
        <v>70</v>
      </c>
      <c r="XAZ12" s="9" t="s">
        <v>70</v>
      </c>
      <c r="XBA12" s="9" t="s">
        <v>70</v>
      </c>
      <c r="XBB12" s="9" t="s">
        <v>70</v>
      </c>
      <c r="XBC12" s="9" t="s">
        <v>70</v>
      </c>
      <c r="XBD12" s="9" t="s">
        <v>70</v>
      </c>
      <c r="XBE12" s="9" t="s">
        <v>70</v>
      </c>
      <c r="XBF12" s="9" t="s">
        <v>70</v>
      </c>
      <c r="XBG12" s="9" t="s">
        <v>70</v>
      </c>
      <c r="XBH12" s="9" t="s">
        <v>70</v>
      </c>
      <c r="XBI12" s="9" t="s">
        <v>70</v>
      </c>
      <c r="XBJ12" s="9" t="s">
        <v>70</v>
      </c>
      <c r="XBK12" s="9" t="s">
        <v>70</v>
      </c>
      <c r="XBL12" s="9" t="s">
        <v>70</v>
      </c>
      <c r="XBM12" s="9" t="s">
        <v>70</v>
      </c>
      <c r="XBN12" s="9" t="s">
        <v>70</v>
      </c>
      <c r="XBO12" s="9" t="s">
        <v>70</v>
      </c>
      <c r="XBP12" s="9" t="s">
        <v>70</v>
      </c>
      <c r="XBQ12" s="9" t="s">
        <v>70</v>
      </c>
      <c r="XBR12" s="9" t="s">
        <v>70</v>
      </c>
      <c r="XBS12" s="9" t="s">
        <v>70</v>
      </c>
      <c r="XBT12" s="9" t="s">
        <v>70</v>
      </c>
      <c r="XBU12" s="9" t="s">
        <v>70</v>
      </c>
      <c r="XBV12" s="9" t="s">
        <v>70</v>
      </c>
      <c r="XBW12" s="9" t="s">
        <v>70</v>
      </c>
      <c r="XBX12" s="9" t="s">
        <v>70</v>
      </c>
      <c r="XBY12" s="9" t="s">
        <v>70</v>
      </c>
      <c r="XBZ12" s="9" t="s">
        <v>70</v>
      </c>
      <c r="XCA12" s="9" t="s">
        <v>70</v>
      </c>
      <c r="XCB12" s="9" t="s">
        <v>70</v>
      </c>
      <c r="XCC12" s="9" t="s">
        <v>70</v>
      </c>
      <c r="XCD12" s="9" t="s">
        <v>70</v>
      </c>
      <c r="XCE12" s="9" t="s">
        <v>70</v>
      </c>
      <c r="XCF12" s="9" t="s">
        <v>70</v>
      </c>
      <c r="XCG12" s="9" t="s">
        <v>70</v>
      </c>
      <c r="XCH12" s="9" t="s">
        <v>70</v>
      </c>
      <c r="XCI12" s="9" t="s">
        <v>70</v>
      </c>
      <c r="XCJ12" s="9" t="s">
        <v>70</v>
      </c>
      <c r="XCK12" s="9" t="s">
        <v>70</v>
      </c>
      <c r="XCL12" s="9" t="s">
        <v>70</v>
      </c>
      <c r="XCM12" s="9" t="s">
        <v>70</v>
      </c>
      <c r="XCN12" s="9" t="s">
        <v>70</v>
      </c>
      <c r="XCO12" s="9" t="s">
        <v>70</v>
      </c>
      <c r="XCP12" s="9" t="s">
        <v>70</v>
      </c>
      <c r="XCQ12" s="9" t="s">
        <v>70</v>
      </c>
      <c r="XCR12" s="9" t="s">
        <v>70</v>
      </c>
      <c r="XCS12" s="9" t="s">
        <v>70</v>
      </c>
      <c r="XCT12" s="9" t="s">
        <v>70</v>
      </c>
      <c r="XCU12" s="9" t="s">
        <v>70</v>
      </c>
      <c r="XCV12" s="9" t="s">
        <v>70</v>
      </c>
      <c r="XCW12" s="9" t="s">
        <v>70</v>
      </c>
      <c r="XCX12" s="9" t="s">
        <v>70</v>
      </c>
      <c r="XCY12" s="9" t="s">
        <v>70</v>
      </c>
      <c r="XCZ12" s="9" t="s">
        <v>70</v>
      </c>
      <c r="XDA12" s="9" t="s">
        <v>70</v>
      </c>
      <c r="XDB12" s="9" t="s">
        <v>70</v>
      </c>
      <c r="XDC12" s="9" t="s">
        <v>70</v>
      </c>
      <c r="XDD12" s="9" t="s">
        <v>70</v>
      </c>
      <c r="XDE12" s="9" t="s">
        <v>70</v>
      </c>
      <c r="XDF12" s="9" t="s">
        <v>70</v>
      </c>
      <c r="XDG12" s="9" t="s">
        <v>70</v>
      </c>
      <c r="XDH12" s="9" t="s">
        <v>70</v>
      </c>
      <c r="XDI12" s="9" t="s">
        <v>70</v>
      </c>
      <c r="XDJ12" s="9" t="s">
        <v>70</v>
      </c>
      <c r="XDK12" s="9" t="s">
        <v>70</v>
      </c>
      <c r="XDL12" s="9" t="s">
        <v>70</v>
      </c>
      <c r="XDM12" s="9" t="s">
        <v>70</v>
      </c>
      <c r="XDN12" s="9" t="s">
        <v>70</v>
      </c>
      <c r="XDO12" s="9" t="s">
        <v>70</v>
      </c>
      <c r="XDP12" s="9" t="s">
        <v>70</v>
      </c>
      <c r="XDQ12" s="9" t="s">
        <v>70</v>
      </c>
      <c r="XDR12" s="9" t="s">
        <v>70</v>
      </c>
      <c r="XDS12" s="9" t="s">
        <v>70</v>
      </c>
      <c r="XDT12" s="9" t="s">
        <v>70</v>
      </c>
      <c r="XDU12" s="9" t="s">
        <v>70</v>
      </c>
      <c r="XDV12" s="9" t="s">
        <v>70</v>
      </c>
      <c r="XDW12" s="9" t="s">
        <v>70</v>
      </c>
      <c r="XDX12" s="9" t="s">
        <v>70</v>
      </c>
      <c r="XDY12" s="9" t="s">
        <v>70</v>
      </c>
      <c r="XDZ12" s="9" t="s">
        <v>70</v>
      </c>
      <c r="XEA12" s="9" t="s">
        <v>70</v>
      </c>
      <c r="XEB12" s="9" t="s">
        <v>70</v>
      </c>
      <c r="XEC12" s="9" t="s">
        <v>70</v>
      </c>
      <c r="XED12" s="9" t="s">
        <v>70</v>
      </c>
      <c r="XEE12" s="9" t="s">
        <v>70</v>
      </c>
      <c r="XEF12" s="9" t="s">
        <v>70</v>
      </c>
      <c r="XEG12" s="9" t="s">
        <v>70</v>
      </c>
      <c r="XEH12" s="9" t="s">
        <v>70</v>
      </c>
      <c r="XEI12" s="9" t="s">
        <v>70</v>
      </c>
      <c r="XEJ12" s="9" t="s">
        <v>70</v>
      </c>
      <c r="XEK12" s="9" t="s">
        <v>70</v>
      </c>
      <c r="XEL12" s="9" t="s">
        <v>70</v>
      </c>
      <c r="XEM12" s="9" t="s">
        <v>70</v>
      </c>
      <c r="XEN12" s="9" t="s">
        <v>70</v>
      </c>
      <c r="XEO12" s="9" t="s">
        <v>70</v>
      </c>
      <c r="XEP12" s="9" t="s">
        <v>70</v>
      </c>
      <c r="XEQ12" s="9" t="s">
        <v>70</v>
      </c>
      <c r="XER12" s="9" t="s">
        <v>70</v>
      </c>
      <c r="XES12" s="9" t="s">
        <v>70</v>
      </c>
      <c r="XET12" s="9" t="s">
        <v>70</v>
      </c>
      <c r="XEU12" s="9" t="s">
        <v>70</v>
      </c>
      <c r="XEV12" s="9" t="s">
        <v>70</v>
      </c>
      <c r="XEW12" s="9" t="s">
        <v>70</v>
      </c>
      <c r="XEX12" s="9" t="s">
        <v>70</v>
      </c>
      <c r="XEY12" s="9" t="s">
        <v>70</v>
      </c>
      <c r="XEZ12" s="9" t="s">
        <v>70</v>
      </c>
      <c r="XFA12" s="9" t="s">
        <v>70</v>
      </c>
      <c r="XFB12" s="9" t="s">
        <v>70</v>
      </c>
      <c r="XFC12" s="9" t="s">
        <v>70</v>
      </c>
      <c r="XFD12" s="9" t="s">
        <v>70</v>
      </c>
    </row>
    <row r="13" spans="1:16384" s="1" customFormat="1" ht="15.75" x14ac:dyDescent="0.25">
      <c r="A13" s="11" t="s">
        <v>68</v>
      </c>
      <c r="B13" s="9" t="s">
        <v>70</v>
      </c>
      <c r="C13" s="9" t="s">
        <v>70</v>
      </c>
      <c r="D13" s="9" t="s">
        <v>70</v>
      </c>
      <c r="E13" s="9" t="s">
        <v>70</v>
      </c>
      <c r="F13" s="9" t="s">
        <v>70</v>
      </c>
      <c r="G13" s="9" t="s">
        <v>70</v>
      </c>
      <c r="H13" s="9" t="s">
        <v>70</v>
      </c>
      <c r="I13" s="9" t="s">
        <v>70</v>
      </c>
      <c r="J13" s="9" t="s">
        <v>70</v>
      </c>
      <c r="K13" s="9" t="s">
        <v>70</v>
      </c>
      <c r="L13" s="9" t="s">
        <v>70</v>
      </c>
      <c r="M13" s="9" t="s">
        <v>70</v>
      </c>
      <c r="N13" s="9" t="s">
        <v>70</v>
      </c>
      <c r="O13" s="9" t="s">
        <v>70</v>
      </c>
      <c r="P13" s="9" t="s">
        <v>70</v>
      </c>
      <c r="Q13" s="9" t="s">
        <v>70</v>
      </c>
      <c r="R13" s="9" t="s">
        <v>70</v>
      </c>
      <c r="S13" s="9" t="s">
        <v>70</v>
      </c>
      <c r="T13" s="9" t="s">
        <v>70</v>
      </c>
      <c r="U13" s="9" t="s">
        <v>70</v>
      </c>
      <c r="V13" s="9" t="s">
        <v>70</v>
      </c>
      <c r="W13" s="9" t="s">
        <v>70</v>
      </c>
      <c r="X13" s="9" t="s">
        <v>70</v>
      </c>
      <c r="Y13" s="9" t="s">
        <v>70</v>
      </c>
      <c r="Z13" s="9" t="s">
        <v>70</v>
      </c>
      <c r="AA13" s="9" t="s">
        <v>70</v>
      </c>
      <c r="AB13" s="9" t="s">
        <v>70</v>
      </c>
      <c r="AC13" s="9" t="s">
        <v>70</v>
      </c>
      <c r="AD13" s="9" t="s">
        <v>70</v>
      </c>
      <c r="AE13" s="9" t="s">
        <v>70</v>
      </c>
      <c r="AF13" s="9" t="s">
        <v>70</v>
      </c>
      <c r="AG13" s="9" t="s">
        <v>70</v>
      </c>
      <c r="AH13" s="9" t="s">
        <v>70</v>
      </c>
      <c r="AI13" s="9" t="s">
        <v>70</v>
      </c>
      <c r="AJ13" s="9" t="s">
        <v>70</v>
      </c>
      <c r="AK13" s="9" t="s">
        <v>70</v>
      </c>
      <c r="AL13" s="9" t="s">
        <v>70</v>
      </c>
      <c r="AM13" s="9" t="s">
        <v>70</v>
      </c>
      <c r="AN13" s="9" t="s">
        <v>70</v>
      </c>
      <c r="AO13" s="9" t="s">
        <v>70</v>
      </c>
      <c r="AP13" s="9" t="s">
        <v>70</v>
      </c>
      <c r="AQ13" s="9" t="s">
        <v>70</v>
      </c>
      <c r="AR13" s="9" t="s">
        <v>70</v>
      </c>
      <c r="AS13" s="9" t="s">
        <v>70</v>
      </c>
      <c r="AT13" s="9" t="s">
        <v>70</v>
      </c>
      <c r="AU13" s="9" t="s">
        <v>70</v>
      </c>
      <c r="AV13" s="9" t="s">
        <v>70</v>
      </c>
      <c r="AW13" s="9" t="s">
        <v>70</v>
      </c>
      <c r="AX13" s="9" t="s">
        <v>70</v>
      </c>
      <c r="AY13" s="9" t="s">
        <v>70</v>
      </c>
      <c r="AZ13" s="9" t="s">
        <v>70</v>
      </c>
      <c r="BA13" s="9" t="s">
        <v>70</v>
      </c>
      <c r="BB13" s="9" t="s">
        <v>70</v>
      </c>
      <c r="BC13" s="9" t="s">
        <v>70</v>
      </c>
      <c r="BD13" s="9" t="s">
        <v>70</v>
      </c>
      <c r="BE13" s="9" t="s">
        <v>70</v>
      </c>
      <c r="BF13" s="9" t="s">
        <v>70</v>
      </c>
      <c r="BG13" s="9" t="s">
        <v>70</v>
      </c>
      <c r="BH13" s="9" t="s">
        <v>70</v>
      </c>
      <c r="BI13" s="9" t="s">
        <v>70</v>
      </c>
      <c r="BJ13" s="9" t="s">
        <v>70</v>
      </c>
      <c r="BK13" s="9" t="s">
        <v>70</v>
      </c>
      <c r="BL13" s="9" t="s">
        <v>70</v>
      </c>
      <c r="BM13" s="9" t="s">
        <v>70</v>
      </c>
      <c r="BN13" s="9" t="s">
        <v>70</v>
      </c>
      <c r="BO13" s="9" t="s">
        <v>70</v>
      </c>
      <c r="BP13" s="9" t="s">
        <v>70</v>
      </c>
      <c r="BQ13" s="9" t="s">
        <v>70</v>
      </c>
      <c r="BR13" s="9" t="s">
        <v>70</v>
      </c>
      <c r="BS13" s="9" t="s">
        <v>70</v>
      </c>
      <c r="BT13" s="9" t="s">
        <v>70</v>
      </c>
      <c r="BU13" s="9" t="s">
        <v>70</v>
      </c>
      <c r="BV13" s="9" t="s">
        <v>70</v>
      </c>
      <c r="BW13" s="9" t="s">
        <v>70</v>
      </c>
      <c r="BX13" s="9" t="s">
        <v>70</v>
      </c>
      <c r="BY13" s="9" t="s">
        <v>70</v>
      </c>
      <c r="BZ13" s="9" t="s">
        <v>70</v>
      </c>
      <c r="CA13" s="9" t="s">
        <v>70</v>
      </c>
      <c r="CB13" s="9" t="s">
        <v>70</v>
      </c>
      <c r="CC13" s="9" t="s">
        <v>70</v>
      </c>
      <c r="CD13" s="9" t="s">
        <v>70</v>
      </c>
      <c r="CE13" s="9" t="s">
        <v>70</v>
      </c>
      <c r="CF13" s="9" t="s">
        <v>70</v>
      </c>
      <c r="CG13" s="9" t="s">
        <v>70</v>
      </c>
      <c r="CH13" s="9" t="s">
        <v>70</v>
      </c>
      <c r="CI13" s="9" t="s">
        <v>70</v>
      </c>
      <c r="CJ13" s="9" t="s">
        <v>70</v>
      </c>
      <c r="CK13" s="9" t="s">
        <v>70</v>
      </c>
      <c r="CL13" s="9" t="s">
        <v>70</v>
      </c>
      <c r="CM13" s="9" t="s">
        <v>70</v>
      </c>
      <c r="CN13" s="9" t="s">
        <v>70</v>
      </c>
      <c r="CO13" s="9" t="s">
        <v>70</v>
      </c>
      <c r="CP13" s="9" t="s">
        <v>70</v>
      </c>
      <c r="CQ13" s="9" t="s">
        <v>70</v>
      </c>
      <c r="CR13" s="9" t="s">
        <v>70</v>
      </c>
      <c r="CS13" s="9" t="s">
        <v>70</v>
      </c>
      <c r="CT13" s="9" t="s">
        <v>70</v>
      </c>
      <c r="CU13" s="9" t="s">
        <v>70</v>
      </c>
      <c r="CV13" s="9" t="s">
        <v>70</v>
      </c>
      <c r="CW13" s="9" t="s">
        <v>70</v>
      </c>
      <c r="CX13" s="9" t="s">
        <v>70</v>
      </c>
      <c r="CY13" s="9" t="s">
        <v>70</v>
      </c>
      <c r="CZ13" s="9" t="s">
        <v>70</v>
      </c>
      <c r="DA13" s="9" t="s">
        <v>70</v>
      </c>
      <c r="DB13" s="9" t="s">
        <v>70</v>
      </c>
      <c r="DC13" s="9" t="s">
        <v>70</v>
      </c>
      <c r="DD13" s="9" t="s">
        <v>70</v>
      </c>
      <c r="DE13" s="9" t="s">
        <v>70</v>
      </c>
      <c r="DF13" s="9" t="s">
        <v>70</v>
      </c>
      <c r="DG13" s="9" t="s">
        <v>70</v>
      </c>
      <c r="DH13" s="9" t="s">
        <v>70</v>
      </c>
      <c r="DI13" s="9" t="s">
        <v>70</v>
      </c>
      <c r="DJ13" s="9" t="s">
        <v>70</v>
      </c>
      <c r="DK13" s="9" t="s">
        <v>70</v>
      </c>
      <c r="DL13" s="9" t="s">
        <v>70</v>
      </c>
      <c r="DM13" s="9" t="s">
        <v>70</v>
      </c>
      <c r="DN13" s="9" t="s">
        <v>70</v>
      </c>
      <c r="DO13" s="9" t="s">
        <v>70</v>
      </c>
      <c r="DP13" s="9" t="s">
        <v>70</v>
      </c>
      <c r="DQ13" s="9" t="s">
        <v>70</v>
      </c>
      <c r="DR13" s="9" t="s">
        <v>70</v>
      </c>
      <c r="DS13" s="9" t="s">
        <v>70</v>
      </c>
      <c r="DT13" s="9" t="s">
        <v>70</v>
      </c>
      <c r="DU13" s="9" t="s">
        <v>70</v>
      </c>
      <c r="DV13" s="9" t="s">
        <v>70</v>
      </c>
      <c r="DW13" s="9" t="s">
        <v>70</v>
      </c>
      <c r="DX13" s="9" t="s">
        <v>70</v>
      </c>
      <c r="DY13" s="9" t="s">
        <v>70</v>
      </c>
      <c r="DZ13" s="9" t="s">
        <v>70</v>
      </c>
      <c r="EA13" s="9" t="s">
        <v>70</v>
      </c>
      <c r="EB13" s="9" t="s">
        <v>70</v>
      </c>
      <c r="EC13" s="9" t="s">
        <v>70</v>
      </c>
      <c r="ED13" s="9" t="s">
        <v>70</v>
      </c>
      <c r="EE13" s="9" t="s">
        <v>70</v>
      </c>
      <c r="EF13" s="9" t="s">
        <v>70</v>
      </c>
      <c r="EG13" s="9" t="s">
        <v>70</v>
      </c>
      <c r="EH13" s="9" t="s">
        <v>70</v>
      </c>
      <c r="EI13" s="9" t="s">
        <v>70</v>
      </c>
      <c r="EJ13" s="9" t="s">
        <v>70</v>
      </c>
      <c r="EK13" s="9" t="s">
        <v>70</v>
      </c>
      <c r="EL13" s="9" t="s">
        <v>70</v>
      </c>
      <c r="EM13" s="9" t="s">
        <v>70</v>
      </c>
      <c r="EN13" s="9" t="s">
        <v>70</v>
      </c>
      <c r="EO13" s="9" t="s">
        <v>70</v>
      </c>
      <c r="EP13" s="9" t="s">
        <v>70</v>
      </c>
      <c r="EQ13" s="9" t="s">
        <v>70</v>
      </c>
      <c r="ER13" s="9" t="s">
        <v>70</v>
      </c>
      <c r="ES13" s="9" t="s">
        <v>70</v>
      </c>
      <c r="ET13" s="9" t="s">
        <v>70</v>
      </c>
      <c r="EU13" s="9" t="s">
        <v>70</v>
      </c>
      <c r="EV13" s="9" t="s">
        <v>70</v>
      </c>
      <c r="EW13" s="9" t="s">
        <v>70</v>
      </c>
      <c r="EX13" s="9" t="s">
        <v>70</v>
      </c>
      <c r="EY13" s="9" t="s">
        <v>70</v>
      </c>
      <c r="EZ13" s="9" t="s">
        <v>70</v>
      </c>
      <c r="FA13" s="9" t="s">
        <v>70</v>
      </c>
      <c r="FB13" s="9" t="s">
        <v>70</v>
      </c>
      <c r="FC13" s="9" t="s">
        <v>70</v>
      </c>
      <c r="FD13" s="9" t="s">
        <v>70</v>
      </c>
      <c r="FE13" s="9" t="s">
        <v>70</v>
      </c>
      <c r="FF13" s="9" t="s">
        <v>70</v>
      </c>
      <c r="FG13" s="9" t="s">
        <v>70</v>
      </c>
      <c r="FH13" s="9" t="s">
        <v>70</v>
      </c>
      <c r="FI13" s="9" t="s">
        <v>70</v>
      </c>
      <c r="FJ13" s="9" t="s">
        <v>70</v>
      </c>
      <c r="FK13" s="9" t="s">
        <v>70</v>
      </c>
      <c r="FL13" s="9" t="s">
        <v>70</v>
      </c>
      <c r="FM13" s="9" t="s">
        <v>70</v>
      </c>
      <c r="FN13" s="9" t="s">
        <v>70</v>
      </c>
      <c r="FO13" s="9" t="s">
        <v>70</v>
      </c>
      <c r="FP13" s="9" t="s">
        <v>70</v>
      </c>
      <c r="FQ13" s="9" t="s">
        <v>70</v>
      </c>
      <c r="FR13" s="9" t="s">
        <v>70</v>
      </c>
      <c r="FS13" s="9" t="s">
        <v>70</v>
      </c>
      <c r="FT13" s="9" t="s">
        <v>70</v>
      </c>
      <c r="FU13" s="9" t="s">
        <v>70</v>
      </c>
      <c r="FV13" s="9" t="s">
        <v>70</v>
      </c>
      <c r="FW13" s="9" t="s">
        <v>70</v>
      </c>
      <c r="FX13" s="9" t="s">
        <v>70</v>
      </c>
      <c r="FY13" s="9" t="s">
        <v>70</v>
      </c>
      <c r="FZ13" s="9" t="s">
        <v>70</v>
      </c>
      <c r="GA13" s="9" t="s">
        <v>70</v>
      </c>
      <c r="GB13" s="9" t="s">
        <v>70</v>
      </c>
      <c r="GC13" s="9" t="s">
        <v>70</v>
      </c>
      <c r="GD13" s="9" t="s">
        <v>70</v>
      </c>
      <c r="GE13" s="9" t="s">
        <v>70</v>
      </c>
      <c r="GF13" s="9" t="s">
        <v>70</v>
      </c>
      <c r="GG13" s="9" t="s">
        <v>70</v>
      </c>
      <c r="GH13" s="9" t="s">
        <v>70</v>
      </c>
      <c r="GI13" s="9" t="s">
        <v>70</v>
      </c>
      <c r="GJ13" s="9" t="s">
        <v>70</v>
      </c>
      <c r="GK13" s="9" t="s">
        <v>70</v>
      </c>
      <c r="GL13" s="9" t="s">
        <v>70</v>
      </c>
      <c r="GM13" s="9" t="s">
        <v>70</v>
      </c>
      <c r="GN13" s="9" t="s">
        <v>70</v>
      </c>
      <c r="GO13" s="9" t="s">
        <v>70</v>
      </c>
      <c r="GP13" s="9" t="s">
        <v>70</v>
      </c>
      <c r="GQ13" s="9" t="s">
        <v>70</v>
      </c>
      <c r="GR13" s="9" t="s">
        <v>70</v>
      </c>
      <c r="GS13" s="9" t="s">
        <v>70</v>
      </c>
      <c r="GT13" s="9" t="s">
        <v>70</v>
      </c>
      <c r="GU13" s="9" t="s">
        <v>70</v>
      </c>
      <c r="GV13" s="9" t="s">
        <v>70</v>
      </c>
      <c r="GW13" s="9" t="s">
        <v>70</v>
      </c>
      <c r="GX13" s="9" t="s">
        <v>70</v>
      </c>
      <c r="GY13" s="9" t="s">
        <v>70</v>
      </c>
      <c r="GZ13" s="9" t="s">
        <v>70</v>
      </c>
      <c r="HA13" s="9" t="s">
        <v>70</v>
      </c>
      <c r="HB13" s="9" t="s">
        <v>70</v>
      </c>
      <c r="HC13" s="9" t="s">
        <v>70</v>
      </c>
      <c r="HD13" s="9" t="s">
        <v>70</v>
      </c>
      <c r="HE13" s="9" t="s">
        <v>70</v>
      </c>
      <c r="HF13" s="9" t="s">
        <v>70</v>
      </c>
      <c r="HG13" s="9" t="s">
        <v>70</v>
      </c>
      <c r="HH13" s="9" t="s">
        <v>70</v>
      </c>
      <c r="HI13" s="9" t="s">
        <v>70</v>
      </c>
      <c r="HJ13" s="9" t="s">
        <v>70</v>
      </c>
      <c r="HK13" s="9" t="s">
        <v>70</v>
      </c>
      <c r="HL13" s="9" t="s">
        <v>70</v>
      </c>
      <c r="HM13" s="9" t="s">
        <v>70</v>
      </c>
      <c r="HN13" s="9" t="s">
        <v>70</v>
      </c>
      <c r="HO13" s="9" t="s">
        <v>70</v>
      </c>
      <c r="HP13" s="9" t="s">
        <v>70</v>
      </c>
      <c r="HQ13" s="9" t="s">
        <v>70</v>
      </c>
      <c r="HR13" s="9" t="s">
        <v>70</v>
      </c>
      <c r="HS13" s="9" t="s">
        <v>70</v>
      </c>
      <c r="HT13" s="9" t="s">
        <v>70</v>
      </c>
      <c r="HU13" s="9" t="s">
        <v>70</v>
      </c>
      <c r="HV13" s="9" t="s">
        <v>70</v>
      </c>
      <c r="HW13" s="9" t="s">
        <v>70</v>
      </c>
      <c r="HX13" s="9" t="s">
        <v>70</v>
      </c>
      <c r="HY13" s="9" t="s">
        <v>70</v>
      </c>
      <c r="HZ13" s="9" t="s">
        <v>70</v>
      </c>
      <c r="IA13" s="9" t="s">
        <v>70</v>
      </c>
      <c r="IB13" s="9" t="s">
        <v>70</v>
      </c>
      <c r="IC13" s="9" t="s">
        <v>70</v>
      </c>
      <c r="ID13" s="9" t="s">
        <v>70</v>
      </c>
      <c r="IE13" s="9" t="s">
        <v>70</v>
      </c>
      <c r="IF13" s="9" t="s">
        <v>70</v>
      </c>
      <c r="IG13" s="9" t="s">
        <v>70</v>
      </c>
      <c r="IH13" s="9" t="s">
        <v>70</v>
      </c>
      <c r="II13" s="9" t="s">
        <v>70</v>
      </c>
      <c r="IJ13" s="9" t="s">
        <v>70</v>
      </c>
      <c r="IK13" s="9" t="s">
        <v>70</v>
      </c>
      <c r="IL13" s="9" t="s">
        <v>70</v>
      </c>
      <c r="IM13" s="9" t="s">
        <v>70</v>
      </c>
      <c r="IN13" s="9" t="s">
        <v>70</v>
      </c>
      <c r="IO13" s="9" t="s">
        <v>70</v>
      </c>
      <c r="IP13" s="9" t="s">
        <v>70</v>
      </c>
      <c r="IQ13" s="9" t="s">
        <v>70</v>
      </c>
      <c r="IR13" s="9" t="s">
        <v>70</v>
      </c>
      <c r="IS13" s="9" t="s">
        <v>70</v>
      </c>
      <c r="IT13" s="9" t="s">
        <v>70</v>
      </c>
      <c r="IU13" s="9" t="s">
        <v>70</v>
      </c>
      <c r="IV13" s="9" t="s">
        <v>70</v>
      </c>
      <c r="IW13" s="9" t="s">
        <v>70</v>
      </c>
      <c r="IX13" s="9" t="s">
        <v>70</v>
      </c>
      <c r="IY13" s="9" t="s">
        <v>70</v>
      </c>
      <c r="IZ13" s="9" t="s">
        <v>70</v>
      </c>
      <c r="JA13" s="9" t="s">
        <v>70</v>
      </c>
      <c r="JB13" s="9" t="s">
        <v>70</v>
      </c>
      <c r="JC13" s="9" t="s">
        <v>70</v>
      </c>
      <c r="JD13" s="9" t="s">
        <v>70</v>
      </c>
      <c r="JE13" s="9" t="s">
        <v>70</v>
      </c>
      <c r="JF13" s="9" t="s">
        <v>70</v>
      </c>
      <c r="JG13" s="9" t="s">
        <v>70</v>
      </c>
      <c r="JH13" s="9" t="s">
        <v>70</v>
      </c>
      <c r="JI13" s="9" t="s">
        <v>70</v>
      </c>
      <c r="JJ13" s="9" t="s">
        <v>70</v>
      </c>
      <c r="JK13" s="9" t="s">
        <v>70</v>
      </c>
      <c r="JL13" s="9" t="s">
        <v>70</v>
      </c>
      <c r="JM13" s="9" t="s">
        <v>70</v>
      </c>
      <c r="JN13" s="9" t="s">
        <v>70</v>
      </c>
      <c r="JO13" s="9" t="s">
        <v>70</v>
      </c>
      <c r="JP13" s="9" t="s">
        <v>70</v>
      </c>
      <c r="JQ13" s="9" t="s">
        <v>70</v>
      </c>
      <c r="JR13" s="9" t="s">
        <v>70</v>
      </c>
      <c r="JS13" s="9" t="s">
        <v>70</v>
      </c>
      <c r="JT13" s="9" t="s">
        <v>70</v>
      </c>
      <c r="JU13" s="9" t="s">
        <v>70</v>
      </c>
      <c r="JV13" s="9" t="s">
        <v>70</v>
      </c>
      <c r="JW13" s="9" t="s">
        <v>70</v>
      </c>
      <c r="JX13" s="9" t="s">
        <v>70</v>
      </c>
      <c r="JY13" s="9" t="s">
        <v>70</v>
      </c>
      <c r="JZ13" s="9" t="s">
        <v>70</v>
      </c>
      <c r="KA13" s="9" t="s">
        <v>70</v>
      </c>
      <c r="KB13" s="9" t="s">
        <v>70</v>
      </c>
      <c r="KC13" s="9" t="s">
        <v>70</v>
      </c>
      <c r="KD13" s="9" t="s">
        <v>70</v>
      </c>
      <c r="KE13" s="9" t="s">
        <v>70</v>
      </c>
      <c r="KF13" s="9" t="s">
        <v>70</v>
      </c>
      <c r="KG13" s="9" t="s">
        <v>70</v>
      </c>
      <c r="KH13" s="9" t="s">
        <v>70</v>
      </c>
      <c r="KI13" s="9" t="s">
        <v>70</v>
      </c>
      <c r="KJ13" s="9" t="s">
        <v>70</v>
      </c>
      <c r="KK13" s="9" t="s">
        <v>70</v>
      </c>
      <c r="KL13" s="9" t="s">
        <v>70</v>
      </c>
      <c r="KM13" s="9" t="s">
        <v>70</v>
      </c>
      <c r="KN13" s="9" t="s">
        <v>70</v>
      </c>
      <c r="KO13" s="9" t="s">
        <v>70</v>
      </c>
      <c r="KP13" s="9" t="s">
        <v>70</v>
      </c>
      <c r="KQ13" s="9" t="s">
        <v>70</v>
      </c>
      <c r="KR13" s="9" t="s">
        <v>70</v>
      </c>
      <c r="KS13" s="9" t="s">
        <v>70</v>
      </c>
      <c r="KT13" s="9" t="s">
        <v>70</v>
      </c>
      <c r="KU13" s="9" t="s">
        <v>70</v>
      </c>
      <c r="KV13" s="9" t="s">
        <v>70</v>
      </c>
      <c r="KW13" s="9" t="s">
        <v>70</v>
      </c>
      <c r="KX13" s="9" t="s">
        <v>70</v>
      </c>
      <c r="KY13" s="9" t="s">
        <v>70</v>
      </c>
      <c r="KZ13" s="9" t="s">
        <v>70</v>
      </c>
      <c r="LA13" s="9" t="s">
        <v>70</v>
      </c>
      <c r="LB13" s="9" t="s">
        <v>70</v>
      </c>
      <c r="LC13" s="9" t="s">
        <v>70</v>
      </c>
      <c r="LD13" s="9" t="s">
        <v>70</v>
      </c>
      <c r="LE13" s="9" t="s">
        <v>70</v>
      </c>
      <c r="LF13" s="9" t="s">
        <v>70</v>
      </c>
      <c r="LG13" s="9" t="s">
        <v>70</v>
      </c>
      <c r="LH13" s="9" t="s">
        <v>70</v>
      </c>
      <c r="LI13" s="9" t="s">
        <v>70</v>
      </c>
      <c r="LJ13" s="9" t="s">
        <v>70</v>
      </c>
      <c r="LK13" s="9" t="s">
        <v>70</v>
      </c>
      <c r="LL13" s="9" t="s">
        <v>70</v>
      </c>
      <c r="LM13" s="9" t="s">
        <v>70</v>
      </c>
      <c r="LN13" s="9" t="s">
        <v>70</v>
      </c>
      <c r="LO13" s="9" t="s">
        <v>70</v>
      </c>
      <c r="LP13" s="9" t="s">
        <v>70</v>
      </c>
      <c r="LQ13" s="9" t="s">
        <v>70</v>
      </c>
      <c r="LR13" s="9" t="s">
        <v>70</v>
      </c>
      <c r="LS13" s="9" t="s">
        <v>70</v>
      </c>
      <c r="LT13" s="9" t="s">
        <v>70</v>
      </c>
      <c r="LU13" s="9" t="s">
        <v>70</v>
      </c>
      <c r="LV13" s="9" t="s">
        <v>70</v>
      </c>
      <c r="LW13" s="9" t="s">
        <v>70</v>
      </c>
      <c r="LX13" s="9" t="s">
        <v>70</v>
      </c>
      <c r="LY13" s="9" t="s">
        <v>70</v>
      </c>
      <c r="LZ13" s="9" t="s">
        <v>70</v>
      </c>
      <c r="MA13" s="9" t="s">
        <v>70</v>
      </c>
      <c r="MB13" s="9" t="s">
        <v>70</v>
      </c>
      <c r="MC13" s="9" t="s">
        <v>70</v>
      </c>
      <c r="MD13" s="9" t="s">
        <v>70</v>
      </c>
      <c r="ME13" s="9" t="s">
        <v>70</v>
      </c>
      <c r="MF13" s="9" t="s">
        <v>70</v>
      </c>
      <c r="MG13" s="9" t="s">
        <v>70</v>
      </c>
      <c r="MH13" s="9" t="s">
        <v>70</v>
      </c>
      <c r="MI13" s="9" t="s">
        <v>70</v>
      </c>
      <c r="MJ13" s="9" t="s">
        <v>70</v>
      </c>
      <c r="MK13" s="9" t="s">
        <v>70</v>
      </c>
      <c r="ML13" s="9" t="s">
        <v>70</v>
      </c>
      <c r="MM13" s="9" t="s">
        <v>70</v>
      </c>
      <c r="MN13" s="9" t="s">
        <v>70</v>
      </c>
      <c r="MO13" s="9" t="s">
        <v>70</v>
      </c>
      <c r="MP13" s="9" t="s">
        <v>70</v>
      </c>
      <c r="MQ13" s="9" t="s">
        <v>70</v>
      </c>
      <c r="MR13" s="9" t="s">
        <v>70</v>
      </c>
      <c r="MS13" s="9" t="s">
        <v>70</v>
      </c>
      <c r="MT13" s="9" t="s">
        <v>70</v>
      </c>
      <c r="MU13" s="9" t="s">
        <v>70</v>
      </c>
      <c r="MV13" s="9" t="s">
        <v>70</v>
      </c>
      <c r="MW13" s="9" t="s">
        <v>70</v>
      </c>
      <c r="MX13" s="9" t="s">
        <v>70</v>
      </c>
      <c r="MY13" s="9" t="s">
        <v>70</v>
      </c>
      <c r="MZ13" s="9" t="s">
        <v>70</v>
      </c>
      <c r="NA13" s="9" t="s">
        <v>70</v>
      </c>
      <c r="NB13" s="9" t="s">
        <v>70</v>
      </c>
      <c r="NC13" s="9" t="s">
        <v>70</v>
      </c>
      <c r="ND13" s="9" t="s">
        <v>70</v>
      </c>
      <c r="NE13" s="9" t="s">
        <v>70</v>
      </c>
      <c r="NF13" s="9" t="s">
        <v>70</v>
      </c>
      <c r="NG13" s="9" t="s">
        <v>70</v>
      </c>
      <c r="NH13" s="9" t="s">
        <v>70</v>
      </c>
      <c r="NI13" s="9" t="s">
        <v>70</v>
      </c>
      <c r="NJ13" s="9" t="s">
        <v>70</v>
      </c>
      <c r="NK13" s="9" t="s">
        <v>70</v>
      </c>
      <c r="NL13" s="9" t="s">
        <v>70</v>
      </c>
      <c r="NM13" s="9" t="s">
        <v>70</v>
      </c>
      <c r="NN13" s="9" t="s">
        <v>70</v>
      </c>
      <c r="NO13" s="9" t="s">
        <v>70</v>
      </c>
      <c r="NP13" s="9" t="s">
        <v>70</v>
      </c>
      <c r="NQ13" s="9" t="s">
        <v>70</v>
      </c>
      <c r="NR13" s="9" t="s">
        <v>70</v>
      </c>
      <c r="NS13" s="9" t="s">
        <v>70</v>
      </c>
      <c r="NT13" s="9" t="s">
        <v>70</v>
      </c>
      <c r="NU13" s="9" t="s">
        <v>70</v>
      </c>
      <c r="NV13" s="9" t="s">
        <v>70</v>
      </c>
      <c r="NW13" s="9" t="s">
        <v>70</v>
      </c>
      <c r="NX13" s="9" t="s">
        <v>70</v>
      </c>
      <c r="NY13" s="9" t="s">
        <v>70</v>
      </c>
      <c r="NZ13" s="9" t="s">
        <v>70</v>
      </c>
      <c r="OA13" s="9" t="s">
        <v>70</v>
      </c>
      <c r="OB13" s="9" t="s">
        <v>70</v>
      </c>
      <c r="OC13" s="9" t="s">
        <v>70</v>
      </c>
      <c r="OD13" s="9" t="s">
        <v>70</v>
      </c>
      <c r="OE13" s="9" t="s">
        <v>70</v>
      </c>
      <c r="OF13" s="9" t="s">
        <v>70</v>
      </c>
      <c r="OG13" s="9" t="s">
        <v>70</v>
      </c>
      <c r="OH13" s="9" t="s">
        <v>70</v>
      </c>
      <c r="OI13" s="9" t="s">
        <v>70</v>
      </c>
      <c r="OJ13" s="9" t="s">
        <v>70</v>
      </c>
      <c r="OK13" s="9" t="s">
        <v>70</v>
      </c>
      <c r="OL13" s="9" t="s">
        <v>70</v>
      </c>
      <c r="OM13" s="9" t="s">
        <v>70</v>
      </c>
      <c r="ON13" s="9" t="s">
        <v>70</v>
      </c>
      <c r="OO13" s="9" t="s">
        <v>70</v>
      </c>
      <c r="OP13" s="9" t="s">
        <v>70</v>
      </c>
      <c r="OQ13" s="9" t="s">
        <v>70</v>
      </c>
      <c r="OR13" s="9" t="s">
        <v>70</v>
      </c>
      <c r="OS13" s="9" t="s">
        <v>70</v>
      </c>
      <c r="OT13" s="9" t="s">
        <v>70</v>
      </c>
      <c r="OU13" s="9" t="s">
        <v>70</v>
      </c>
      <c r="OV13" s="9" t="s">
        <v>70</v>
      </c>
      <c r="OW13" s="9" t="s">
        <v>70</v>
      </c>
      <c r="OX13" s="9" t="s">
        <v>70</v>
      </c>
      <c r="OY13" s="9" t="s">
        <v>70</v>
      </c>
      <c r="OZ13" s="9" t="s">
        <v>70</v>
      </c>
      <c r="PA13" s="9" t="s">
        <v>70</v>
      </c>
      <c r="PB13" s="9" t="s">
        <v>70</v>
      </c>
      <c r="PC13" s="9" t="s">
        <v>70</v>
      </c>
      <c r="PD13" s="9" t="s">
        <v>70</v>
      </c>
      <c r="PE13" s="9" t="s">
        <v>70</v>
      </c>
      <c r="PF13" s="9" t="s">
        <v>70</v>
      </c>
      <c r="PG13" s="9" t="s">
        <v>70</v>
      </c>
      <c r="PH13" s="9" t="s">
        <v>70</v>
      </c>
      <c r="PI13" s="9" t="s">
        <v>70</v>
      </c>
      <c r="PJ13" s="9" t="s">
        <v>70</v>
      </c>
      <c r="PK13" s="9" t="s">
        <v>70</v>
      </c>
      <c r="PL13" s="9" t="s">
        <v>70</v>
      </c>
      <c r="PM13" s="9" t="s">
        <v>70</v>
      </c>
      <c r="PN13" s="9" t="s">
        <v>70</v>
      </c>
      <c r="PO13" s="9" t="s">
        <v>70</v>
      </c>
      <c r="PP13" s="9" t="s">
        <v>70</v>
      </c>
      <c r="PQ13" s="9" t="s">
        <v>70</v>
      </c>
      <c r="PR13" s="9" t="s">
        <v>70</v>
      </c>
      <c r="PS13" s="9" t="s">
        <v>70</v>
      </c>
      <c r="PT13" s="9" t="s">
        <v>70</v>
      </c>
      <c r="PU13" s="9" t="s">
        <v>70</v>
      </c>
      <c r="PV13" s="9" t="s">
        <v>70</v>
      </c>
      <c r="PW13" s="9" t="s">
        <v>70</v>
      </c>
      <c r="PX13" s="9" t="s">
        <v>70</v>
      </c>
      <c r="PY13" s="9" t="s">
        <v>70</v>
      </c>
      <c r="PZ13" s="9" t="s">
        <v>70</v>
      </c>
      <c r="QA13" s="9" t="s">
        <v>70</v>
      </c>
      <c r="QB13" s="9" t="s">
        <v>70</v>
      </c>
      <c r="QC13" s="9" t="s">
        <v>70</v>
      </c>
      <c r="QD13" s="9" t="s">
        <v>70</v>
      </c>
      <c r="QE13" s="9" t="s">
        <v>70</v>
      </c>
      <c r="QF13" s="9" t="s">
        <v>70</v>
      </c>
      <c r="QG13" s="9" t="s">
        <v>70</v>
      </c>
      <c r="QH13" s="9" t="s">
        <v>70</v>
      </c>
      <c r="QI13" s="9" t="s">
        <v>70</v>
      </c>
      <c r="QJ13" s="9" t="s">
        <v>70</v>
      </c>
      <c r="QK13" s="9" t="s">
        <v>70</v>
      </c>
      <c r="QL13" s="9" t="s">
        <v>70</v>
      </c>
      <c r="QM13" s="9" t="s">
        <v>70</v>
      </c>
      <c r="QN13" s="9" t="s">
        <v>70</v>
      </c>
      <c r="QO13" s="9" t="s">
        <v>70</v>
      </c>
      <c r="QP13" s="9" t="s">
        <v>70</v>
      </c>
      <c r="QQ13" s="9" t="s">
        <v>70</v>
      </c>
      <c r="QR13" s="9" t="s">
        <v>70</v>
      </c>
      <c r="QS13" s="9" t="s">
        <v>70</v>
      </c>
      <c r="QT13" s="9" t="s">
        <v>70</v>
      </c>
      <c r="QU13" s="9" t="s">
        <v>70</v>
      </c>
      <c r="QV13" s="9" t="s">
        <v>70</v>
      </c>
      <c r="QW13" s="9" t="s">
        <v>70</v>
      </c>
      <c r="QX13" s="9" t="s">
        <v>70</v>
      </c>
      <c r="QY13" s="9" t="s">
        <v>70</v>
      </c>
      <c r="QZ13" s="9" t="s">
        <v>70</v>
      </c>
      <c r="RA13" s="9" t="s">
        <v>70</v>
      </c>
      <c r="RB13" s="9" t="s">
        <v>70</v>
      </c>
      <c r="RC13" s="9" t="s">
        <v>70</v>
      </c>
      <c r="RD13" s="9" t="s">
        <v>70</v>
      </c>
      <c r="RE13" s="9" t="s">
        <v>70</v>
      </c>
      <c r="RF13" s="9" t="s">
        <v>70</v>
      </c>
      <c r="RG13" s="9" t="s">
        <v>70</v>
      </c>
      <c r="RH13" s="9" t="s">
        <v>70</v>
      </c>
      <c r="RI13" s="9" t="s">
        <v>70</v>
      </c>
      <c r="RJ13" s="9" t="s">
        <v>70</v>
      </c>
      <c r="RK13" s="9" t="s">
        <v>70</v>
      </c>
      <c r="RL13" s="9" t="s">
        <v>70</v>
      </c>
      <c r="RM13" s="9" t="s">
        <v>70</v>
      </c>
      <c r="RN13" s="9" t="s">
        <v>70</v>
      </c>
      <c r="RO13" s="9" t="s">
        <v>70</v>
      </c>
      <c r="RP13" s="9" t="s">
        <v>70</v>
      </c>
      <c r="RQ13" s="9" t="s">
        <v>70</v>
      </c>
      <c r="RR13" s="9" t="s">
        <v>70</v>
      </c>
      <c r="RS13" s="9" t="s">
        <v>70</v>
      </c>
      <c r="RT13" s="9" t="s">
        <v>70</v>
      </c>
      <c r="RU13" s="9" t="s">
        <v>70</v>
      </c>
      <c r="RV13" s="9" t="s">
        <v>70</v>
      </c>
      <c r="RW13" s="9" t="s">
        <v>70</v>
      </c>
      <c r="RX13" s="9" t="s">
        <v>70</v>
      </c>
      <c r="RY13" s="9" t="s">
        <v>70</v>
      </c>
      <c r="RZ13" s="9" t="s">
        <v>70</v>
      </c>
      <c r="SA13" s="9" t="s">
        <v>70</v>
      </c>
      <c r="SB13" s="9" t="s">
        <v>70</v>
      </c>
      <c r="SC13" s="9" t="s">
        <v>70</v>
      </c>
      <c r="SD13" s="9" t="s">
        <v>70</v>
      </c>
      <c r="SE13" s="9" t="s">
        <v>70</v>
      </c>
      <c r="SF13" s="9" t="s">
        <v>70</v>
      </c>
      <c r="SG13" s="9" t="s">
        <v>70</v>
      </c>
      <c r="SH13" s="9" t="s">
        <v>70</v>
      </c>
      <c r="SI13" s="9" t="s">
        <v>70</v>
      </c>
      <c r="SJ13" s="9" t="s">
        <v>70</v>
      </c>
      <c r="SK13" s="9" t="s">
        <v>70</v>
      </c>
      <c r="SL13" s="9" t="s">
        <v>70</v>
      </c>
      <c r="SM13" s="9" t="s">
        <v>70</v>
      </c>
      <c r="SN13" s="9" t="s">
        <v>70</v>
      </c>
      <c r="SO13" s="9" t="s">
        <v>70</v>
      </c>
      <c r="SP13" s="9" t="s">
        <v>70</v>
      </c>
      <c r="SQ13" s="9" t="s">
        <v>70</v>
      </c>
      <c r="SR13" s="9" t="s">
        <v>70</v>
      </c>
      <c r="SS13" s="9" t="s">
        <v>70</v>
      </c>
      <c r="ST13" s="9" t="s">
        <v>70</v>
      </c>
      <c r="SU13" s="9" t="s">
        <v>70</v>
      </c>
      <c r="SV13" s="9" t="s">
        <v>70</v>
      </c>
      <c r="SW13" s="9" t="s">
        <v>70</v>
      </c>
      <c r="SX13" s="9" t="s">
        <v>70</v>
      </c>
      <c r="SY13" s="9" t="s">
        <v>70</v>
      </c>
      <c r="SZ13" s="9" t="s">
        <v>70</v>
      </c>
      <c r="TA13" s="9" t="s">
        <v>70</v>
      </c>
      <c r="TB13" s="9" t="s">
        <v>70</v>
      </c>
      <c r="TC13" s="9" t="s">
        <v>70</v>
      </c>
      <c r="TD13" s="9" t="s">
        <v>70</v>
      </c>
      <c r="TE13" s="9" t="s">
        <v>70</v>
      </c>
      <c r="TF13" s="9" t="s">
        <v>70</v>
      </c>
      <c r="TG13" s="9" t="s">
        <v>70</v>
      </c>
      <c r="TH13" s="9" t="s">
        <v>70</v>
      </c>
      <c r="TI13" s="9" t="s">
        <v>70</v>
      </c>
      <c r="TJ13" s="9" t="s">
        <v>70</v>
      </c>
      <c r="TK13" s="9" t="s">
        <v>70</v>
      </c>
      <c r="TL13" s="9" t="s">
        <v>70</v>
      </c>
      <c r="TM13" s="9" t="s">
        <v>70</v>
      </c>
      <c r="TN13" s="9" t="s">
        <v>70</v>
      </c>
      <c r="TO13" s="9" t="s">
        <v>70</v>
      </c>
      <c r="TP13" s="9" t="s">
        <v>70</v>
      </c>
      <c r="TQ13" s="9" t="s">
        <v>70</v>
      </c>
      <c r="TR13" s="9" t="s">
        <v>70</v>
      </c>
      <c r="TS13" s="9" t="s">
        <v>70</v>
      </c>
      <c r="TT13" s="9" t="s">
        <v>70</v>
      </c>
      <c r="TU13" s="9" t="s">
        <v>70</v>
      </c>
      <c r="TV13" s="9" t="s">
        <v>70</v>
      </c>
      <c r="TW13" s="9" t="s">
        <v>70</v>
      </c>
      <c r="TX13" s="9" t="s">
        <v>70</v>
      </c>
      <c r="TY13" s="9" t="s">
        <v>70</v>
      </c>
      <c r="TZ13" s="9" t="s">
        <v>70</v>
      </c>
      <c r="UA13" s="9" t="s">
        <v>70</v>
      </c>
      <c r="UB13" s="9" t="s">
        <v>70</v>
      </c>
      <c r="UC13" s="9" t="s">
        <v>70</v>
      </c>
      <c r="UD13" s="9" t="s">
        <v>70</v>
      </c>
      <c r="UE13" s="9" t="s">
        <v>70</v>
      </c>
      <c r="UF13" s="9" t="s">
        <v>70</v>
      </c>
      <c r="UG13" s="9" t="s">
        <v>70</v>
      </c>
      <c r="UH13" s="9" t="s">
        <v>70</v>
      </c>
      <c r="UI13" s="9" t="s">
        <v>70</v>
      </c>
      <c r="UJ13" s="9" t="s">
        <v>70</v>
      </c>
      <c r="UK13" s="9" t="s">
        <v>70</v>
      </c>
      <c r="UL13" s="9" t="s">
        <v>70</v>
      </c>
      <c r="UM13" s="9" t="s">
        <v>70</v>
      </c>
      <c r="UN13" s="9" t="s">
        <v>70</v>
      </c>
      <c r="UO13" s="9" t="s">
        <v>70</v>
      </c>
      <c r="UP13" s="9" t="s">
        <v>70</v>
      </c>
      <c r="UQ13" s="9" t="s">
        <v>70</v>
      </c>
      <c r="UR13" s="9" t="s">
        <v>70</v>
      </c>
      <c r="US13" s="9" t="s">
        <v>70</v>
      </c>
      <c r="UT13" s="9" t="s">
        <v>70</v>
      </c>
      <c r="UU13" s="9" t="s">
        <v>70</v>
      </c>
      <c r="UV13" s="9" t="s">
        <v>70</v>
      </c>
      <c r="UW13" s="9" t="s">
        <v>70</v>
      </c>
      <c r="UX13" s="9" t="s">
        <v>70</v>
      </c>
      <c r="UY13" s="9" t="s">
        <v>70</v>
      </c>
      <c r="UZ13" s="9" t="s">
        <v>70</v>
      </c>
      <c r="VA13" s="9" t="s">
        <v>70</v>
      </c>
      <c r="VB13" s="9" t="s">
        <v>70</v>
      </c>
      <c r="VC13" s="9" t="s">
        <v>70</v>
      </c>
      <c r="VD13" s="9" t="s">
        <v>70</v>
      </c>
      <c r="VE13" s="9" t="s">
        <v>70</v>
      </c>
      <c r="VF13" s="9" t="s">
        <v>70</v>
      </c>
      <c r="VG13" s="9" t="s">
        <v>70</v>
      </c>
      <c r="VH13" s="9" t="s">
        <v>70</v>
      </c>
      <c r="VI13" s="9" t="s">
        <v>70</v>
      </c>
      <c r="VJ13" s="9" t="s">
        <v>70</v>
      </c>
      <c r="VK13" s="9" t="s">
        <v>70</v>
      </c>
      <c r="VL13" s="9" t="s">
        <v>70</v>
      </c>
      <c r="VM13" s="9" t="s">
        <v>70</v>
      </c>
      <c r="VN13" s="9" t="s">
        <v>70</v>
      </c>
      <c r="VO13" s="9" t="s">
        <v>70</v>
      </c>
      <c r="VP13" s="9" t="s">
        <v>70</v>
      </c>
      <c r="VQ13" s="9" t="s">
        <v>70</v>
      </c>
      <c r="VR13" s="9" t="s">
        <v>70</v>
      </c>
      <c r="VS13" s="9" t="s">
        <v>70</v>
      </c>
      <c r="VT13" s="9" t="s">
        <v>70</v>
      </c>
      <c r="VU13" s="9" t="s">
        <v>70</v>
      </c>
      <c r="VV13" s="9" t="s">
        <v>70</v>
      </c>
      <c r="VW13" s="9" t="s">
        <v>70</v>
      </c>
      <c r="VX13" s="9" t="s">
        <v>70</v>
      </c>
      <c r="VY13" s="9" t="s">
        <v>70</v>
      </c>
      <c r="VZ13" s="9" t="s">
        <v>70</v>
      </c>
      <c r="WA13" s="9" t="s">
        <v>70</v>
      </c>
      <c r="WB13" s="9" t="s">
        <v>70</v>
      </c>
      <c r="WC13" s="9" t="s">
        <v>70</v>
      </c>
      <c r="WD13" s="9" t="s">
        <v>70</v>
      </c>
      <c r="WE13" s="9" t="s">
        <v>70</v>
      </c>
      <c r="WF13" s="9" t="s">
        <v>70</v>
      </c>
      <c r="WG13" s="9" t="s">
        <v>70</v>
      </c>
      <c r="WH13" s="9" t="s">
        <v>70</v>
      </c>
      <c r="WI13" s="9" t="s">
        <v>70</v>
      </c>
      <c r="WJ13" s="9" t="s">
        <v>70</v>
      </c>
      <c r="WK13" s="9" t="s">
        <v>70</v>
      </c>
      <c r="WL13" s="9" t="s">
        <v>70</v>
      </c>
      <c r="WM13" s="9" t="s">
        <v>70</v>
      </c>
      <c r="WN13" s="9" t="s">
        <v>70</v>
      </c>
      <c r="WO13" s="9" t="s">
        <v>70</v>
      </c>
      <c r="WP13" s="9" t="s">
        <v>70</v>
      </c>
      <c r="WQ13" s="9" t="s">
        <v>70</v>
      </c>
      <c r="WR13" s="9" t="s">
        <v>70</v>
      </c>
      <c r="WS13" s="9" t="s">
        <v>70</v>
      </c>
      <c r="WT13" s="9" t="s">
        <v>70</v>
      </c>
      <c r="WU13" s="9" t="s">
        <v>70</v>
      </c>
      <c r="WV13" s="9" t="s">
        <v>70</v>
      </c>
      <c r="WW13" s="9" t="s">
        <v>70</v>
      </c>
      <c r="WX13" s="9" t="s">
        <v>70</v>
      </c>
      <c r="WY13" s="9" t="s">
        <v>70</v>
      </c>
      <c r="WZ13" s="9" t="s">
        <v>70</v>
      </c>
      <c r="XA13" s="9" t="s">
        <v>70</v>
      </c>
      <c r="XB13" s="9" t="s">
        <v>70</v>
      </c>
      <c r="XC13" s="9" t="s">
        <v>70</v>
      </c>
      <c r="XD13" s="9" t="s">
        <v>70</v>
      </c>
      <c r="XE13" s="9" t="s">
        <v>70</v>
      </c>
      <c r="XF13" s="9" t="s">
        <v>70</v>
      </c>
      <c r="XG13" s="9" t="s">
        <v>70</v>
      </c>
      <c r="XH13" s="9" t="s">
        <v>70</v>
      </c>
      <c r="XI13" s="9" t="s">
        <v>70</v>
      </c>
      <c r="XJ13" s="9" t="s">
        <v>70</v>
      </c>
      <c r="XK13" s="9" t="s">
        <v>70</v>
      </c>
      <c r="XL13" s="9" t="s">
        <v>70</v>
      </c>
      <c r="XM13" s="9" t="s">
        <v>70</v>
      </c>
      <c r="XN13" s="9" t="s">
        <v>70</v>
      </c>
      <c r="XO13" s="9" t="s">
        <v>70</v>
      </c>
      <c r="XP13" s="9" t="s">
        <v>70</v>
      </c>
      <c r="XQ13" s="9" t="s">
        <v>70</v>
      </c>
      <c r="XR13" s="9" t="s">
        <v>70</v>
      </c>
      <c r="XS13" s="9" t="s">
        <v>70</v>
      </c>
      <c r="XT13" s="9" t="s">
        <v>70</v>
      </c>
      <c r="XU13" s="9" t="s">
        <v>70</v>
      </c>
      <c r="XV13" s="9" t="s">
        <v>70</v>
      </c>
      <c r="XW13" s="9" t="s">
        <v>70</v>
      </c>
      <c r="XX13" s="9" t="s">
        <v>70</v>
      </c>
      <c r="XY13" s="9" t="s">
        <v>70</v>
      </c>
      <c r="XZ13" s="9" t="s">
        <v>70</v>
      </c>
      <c r="YA13" s="9" t="s">
        <v>70</v>
      </c>
      <c r="YB13" s="9" t="s">
        <v>70</v>
      </c>
      <c r="YC13" s="9" t="s">
        <v>70</v>
      </c>
      <c r="YD13" s="9" t="s">
        <v>70</v>
      </c>
      <c r="YE13" s="9" t="s">
        <v>70</v>
      </c>
      <c r="YF13" s="9" t="s">
        <v>70</v>
      </c>
      <c r="YG13" s="9" t="s">
        <v>70</v>
      </c>
      <c r="YH13" s="9" t="s">
        <v>70</v>
      </c>
      <c r="YI13" s="9" t="s">
        <v>70</v>
      </c>
      <c r="YJ13" s="9" t="s">
        <v>70</v>
      </c>
      <c r="YK13" s="9" t="s">
        <v>70</v>
      </c>
      <c r="YL13" s="9" t="s">
        <v>70</v>
      </c>
      <c r="YM13" s="9" t="s">
        <v>70</v>
      </c>
      <c r="YN13" s="9" t="s">
        <v>70</v>
      </c>
      <c r="YO13" s="9" t="s">
        <v>70</v>
      </c>
      <c r="YP13" s="9" t="s">
        <v>70</v>
      </c>
      <c r="YQ13" s="9" t="s">
        <v>70</v>
      </c>
      <c r="YR13" s="9" t="s">
        <v>70</v>
      </c>
      <c r="YS13" s="9" t="s">
        <v>70</v>
      </c>
      <c r="YT13" s="9" t="s">
        <v>70</v>
      </c>
      <c r="YU13" s="9" t="s">
        <v>70</v>
      </c>
      <c r="YV13" s="9" t="s">
        <v>70</v>
      </c>
      <c r="YW13" s="9" t="s">
        <v>70</v>
      </c>
      <c r="YX13" s="9" t="s">
        <v>70</v>
      </c>
      <c r="YY13" s="9" t="s">
        <v>70</v>
      </c>
      <c r="YZ13" s="9" t="s">
        <v>70</v>
      </c>
      <c r="ZA13" s="9" t="s">
        <v>70</v>
      </c>
      <c r="ZB13" s="9" t="s">
        <v>70</v>
      </c>
      <c r="ZC13" s="9" t="s">
        <v>70</v>
      </c>
      <c r="ZD13" s="9" t="s">
        <v>70</v>
      </c>
      <c r="ZE13" s="9" t="s">
        <v>70</v>
      </c>
      <c r="ZF13" s="9" t="s">
        <v>70</v>
      </c>
      <c r="ZG13" s="9" t="s">
        <v>70</v>
      </c>
      <c r="ZH13" s="9" t="s">
        <v>70</v>
      </c>
      <c r="ZI13" s="9" t="s">
        <v>70</v>
      </c>
      <c r="ZJ13" s="9" t="s">
        <v>70</v>
      </c>
      <c r="ZK13" s="9" t="s">
        <v>70</v>
      </c>
      <c r="ZL13" s="9" t="s">
        <v>70</v>
      </c>
      <c r="ZM13" s="9" t="s">
        <v>70</v>
      </c>
      <c r="ZN13" s="9" t="s">
        <v>70</v>
      </c>
      <c r="ZO13" s="9" t="s">
        <v>70</v>
      </c>
      <c r="ZP13" s="9" t="s">
        <v>70</v>
      </c>
      <c r="ZQ13" s="9" t="s">
        <v>70</v>
      </c>
      <c r="ZR13" s="9" t="s">
        <v>70</v>
      </c>
      <c r="ZS13" s="9" t="s">
        <v>70</v>
      </c>
      <c r="ZT13" s="9" t="s">
        <v>70</v>
      </c>
      <c r="ZU13" s="9" t="s">
        <v>70</v>
      </c>
      <c r="ZV13" s="9" t="s">
        <v>70</v>
      </c>
      <c r="ZW13" s="9" t="s">
        <v>70</v>
      </c>
      <c r="ZX13" s="9" t="s">
        <v>70</v>
      </c>
      <c r="ZY13" s="9" t="s">
        <v>70</v>
      </c>
      <c r="ZZ13" s="9" t="s">
        <v>70</v>
      </c>
      <c r="AAA13" s="9" t="s">
        <v>70</v>
      </c>
      <c r="AAB13" s="9" t="s">
        <v>70</v>
      </c>
      <c r="AAC13" s="9" t="s">
        <v>70</v>
      </c>
      <c r="AAD13" s="9" t="s">
        <v>70</v>
      </c>
      <c r="AAE13" s="9" t="s">
        <v>70</v>
      </c>
      <c r="AAF13" s="9" t="s">
        <v>70</v>
      </c>
      <c r="AAG13" s="9" t="s">
        <v>70</v>
      </c>
      <c r="AAH13" s="9" t="s">
        <v>70</v>
      </c>
      <c r="AAI13" s="9" t="s">
        <v>70</v>
      </c>
      <c r="AAJ13" s="9" t="s">
        <v>70</v>
      </c>
      <c r="AAK13" s="9" t="s">
        <v>70</v>
      </c>
      <c r="AAL13" s="9" t="s">
        <v>70</v>
      </c>
      <c r="AAM13" s="9" t="s">
        <v>70</v>
      </c>
      <c r="AAN13" s="9" t="s">
        <v>70</v>
      </c>
      <c r="AAO13" s="9" t="s">
        <v>70</v>
      </c>
      <c r="AAP13" s="9" t="s">
        <v>70</v>
      </c>
      <c r="AAQ13" s="9" t="s">
        <v>70</v>
      </c>
      <c r="AAR13" s="9" t="s">
        <v>70</v>
      </c>
      <c r="AAS13" s="9" t="s">
        <v>70</v>
      </c>
      <c r="AAT13" s="9" t="s">
        <v>70</v>
      </c>
      <c r="AAU13" s="9" t="s">
        <v>70</v>
      </c>
      <c r="AAV13" s="9" t="s">
        <v>70</v>
      </c>
      <c r="AAW13" s="9" t="s">
        <v>70</v>
      </c>
      <c r="AAX13" s="9" t="s">
        <v>70</v>
      </c>
      <c r="AAY13" s="9" t="s">
        <v>70</v>
      </c>
      <c r="AAZ13" s="9" t="s">
        <v>70</v>
      </c>
      <c r="ABA13" s="9" t="s">
        <v>70</v>
      </c>
      <c r="ABB13" s="9" t="s">
        <v>70</v>
      </c>
      <c r="ABC13" s="9" t="s">
        <v>70</v>
      </c>
      <c r="ABD13" s="9" t="s">
        <v>70</v>
      </c>
      <c r="ABE13" s="9" t="s">
        <v>70</v>
      </c>
      <c r="ABF13" s="9" t="s">
        <v>70</v>
      </c>
      <c r="ABG13" s="9" t="s">
        <v>70</v>
      </c>
      <c r="ABH13" s="9" t="s">
        <v>70</v>
      </c>
      <c r="ABI13" s="9" t="s">
        <v>70</v>
      </c>
      <c r="ABJ13" s="9" t="s">
        <v>70</v>
      </c>
      <c r="ABK13" s="9" t="s">
        <v>70</v>
      </c>
      <c r="ABL13" s="9" t="s">
        <v>70</v>
      </c>
      <c r="ABM13" s="9" t="s">
        <v>70</v>
      </c>
      <c r="ABN13" s="9" t="s">
        <v>70</v>
      </c>
      <c r="ABO13" s="9" t="s">
        <v>70</v>
      </c>
      <c r="ABP13" s="9" t="s">
        <v>70</v>
      </c>
      <c r="ABQ13" s="9" t="s">
        <v>70</v>
      </c>
      <c r="ABR13" s="9" t="s">
        <v>70</v>
      </c>
      <c r="ABS13" s="9" t="s">
        <v>70</v>
      </c>
      <c r="ABT13" s="9" t="s">
        <v>70</v>
      </c>
      <c r="ABU13" s="9" t="s">
        <v>70</v>
      </c>
      <c r="ABV13" s="9" t="s">
        <v>70</v>
      </c>
      <c r="ABW13" s="9" t="s">
        <v>70</v>
      </c>
      <c r="ABX13" s="9" t="s">
        <v>70</v>
      </c>
      <c r="ABY13" s="9" t="s">
        <v>70</v>
      </c>
      <c r="ABZ13" s="9" t="s">
        <v>70</v>
      </c>
      <c r="ACA13" s="9" t="s">
        <v>70</v>
      </c>
      <c r="ACB13" s="9" t="s">
        <v>70</v>
      </c>
      <c r="ACC13" s="9" t="s">
        <v>70</v>
      </c>
      <c r="ACD13" s="9" t="s">
        <v>70</v>
      </c>
      <c r="ACE13" s="9" t="s">
        <v>70</v>
      </c>
      <c r="ACF13" s="9" t="s">
        <v>70</v>
      </c>
      <c r="ACG13" s="9" t="s">
        <v>70</v>
      </c>
      <c r="ACH13" s="9" t="s">
        <v>70</v>
      </c>
      <c r="ACI13" s="9" t="s">
        <v>70</v>
      </c>
      <c r="ACJ13" s="9" t="s">
        <v>70</v>
      </c>
      <c r="ACK13" s="9" t="s">
        <v>70</v>
      </c>
      <c r="ACL13" s="9" t="s">
        <v>70</v>
      </c>
      <c r="ACM13" s="9" t="s">
        <v>70</v>
      </c>
      <c r="ACN13" s="9" t="s">
        <v>70</v>
      </c>
      <c r="ACO13" s="9" t="s">
        <v>70</v>
      </c>
      <c r="ACP13" s="9" t="s">
        <v>70</v>
      </c>
      <c r="ACQ13" s="9" t="s">
        <v>70</v>
      </c>
      <c r="ACR13" s="9" t="s">
        <v>70</v>
      </c>
      <c r="ACS13" s="9" t="s">
        <v>70</v>
      </c>
      <c r="ACT13" s="9" t="s">
        <v>70</v>
      </c>
      <c r="ACU13" s="9" t="s">
        <v>70</v>
      </c>
      <c r="ACV13" s="9" t="s">
        <v>70</v>
      </c>
      <c r="ACW13" s="9" t="s">
        <v>70</v>
      </c>
      <c r="ACX13" s="9" t="s">
        <v>70</v>
      </c>
      <c r="ACY13" s="9" t="s">
        <v>70</v>
      </c>
      <c r="ACZ13" s="9" t="s">
        <v>70</v>
      </c>
      <c r="ADA13" s="9" t="s">
        <v>70</v>
      </c>
      <c r="ADB13" s="9" t="s">
        <v>70</v>
      </c>
      <c r="ADC13" s="9" t="s">
        <v>70</v>
      </c>
      <c r="ADD13" s="9" t="s">
        <v>70</v>
      </c>
      <c r="ADE13" s="9" t="s">
        <v>70</v>
      </c>
      <c r="ADF13" s="9" t="s">
        <v>70</v>
      </c>
      <c r="ADG13" s="9" t="s">
        <v>70</v>
      </c>
      <c r="ADH13" s="9" t="s">
        <v>70</v>
      </c>
      <c r="ADI13" s="9" t="s">
        <v>70</v>
      </c>
      <c r="ADJ13" s="9" t="s">
        <v>70</v>
      </c>
      <c r="ADK13" s="9" t="s">
        <v>70</v>
      </c>
      <c r="ADL13" s="9" t="s">
        <v>70</v>
      </c>
      <c r="ADM13" s="9" t="s">
        <v>70</v>
      </c>
      <c r="ADN13" s="9" t="s">
        <v>70</v>
      </c>
      <c r="ADO13" s="9" t="s">
        <v>70</v>
      </c>
      <c r="ADP13" s="9" t="s">
        <v>70</v>
      </c>
      <c r="ADQ13" s="9" t="s">
        <v>70</v>
      </c>
      <c r="ADR13" s="9" t="s">
        <v>70</v>
      </c>
      <c r="ADS13" s="9" t="s">
        <v>70</v>
      </c>
      <c r="ADT13" s="9" t="s">
        <v>70</v>
      </c>
      <c r="ADU13" s="9" t="s">
        <v>70</v>
      </c>
      <c r="ADV13" s="9" t="s">
        <v>70</v>
      </c>
      <c r="ADW13" s="9" t="s">
        <v>70</v>
      </c>
      <c r="ADX13" s="9" t="s">
        <v>70</v>
      </c>
      <c r="ADY13" s="9" t="s">
        <v>70</v>
      </c>
      <c r="ADZ13" s="9" t="s">
        <v>70</v>
      </c>
      <c r="AEA13" s="9" t="s">
        <v>70</v>
      </c>
      <c r="AEB13" s="9" t="s">
        <v>70</v>
      </c>
      <c r="AEC13" s="9" t="s">
        <v>70</v>
      </c>
      <c r="AED13" s="9" t="s">
        <v>70</v>
      </c>
      <c r="AEE13" s="9" t="s">
        <v>70</v>
      </c>
      <c r="AEF13" s="9" t="s">
        <v>70</v>
      </c>
      <c r="AEG13" s="9" t="s">
        <v>70</v>
      </c>
      <c r="AEH13" s="9" t="s">
        <v>70</v>
      </c>
      <c r="AEI13" s="9" t="s">
        <v>70</v>
      </c>
      <c r="AEJ13" s="9" t="s">
        <v>70</v>
      </c>
      <c r="AEK13" s="9" t="s">
        <v>70</v>
      </c>
      <c r="AEL13" s="9" t="s">
        <v>70</v>
      </c>
      <c r="AEM13" s="9" t="s">
        <v>70</v>
      </c>
      <c r="AEN13" s="9" t="s">
        <v>70</v>
      </c>
      <c r="AEO13" s="9" t="s">
        <v>70</v>
      </c>
      <c r="AEP13" s="9" t="s">
        <v>70</v>
      </c>
      <c r="AEQ13" s="9" t="s">
        <v>70</v>
      </c>
      <c r="AER13" s="9" t="s">
        <v>70</v>
      </c>
      <c r="AES13" s="9" t="s">
        <v>70</v>
      </c>
      <c r="AET13" s="9" t="s">
        <v>70</v>
      </c>
      <c r="AEU13" s="9" t="s">
        <v>70</v>
      </c>
      <c r="AEV13" s="9" t="s">
        <v>70</v>
      </c>
      <c r="AEW13" s="9" t="s">
        <v>70</v>
      </c>
      <c r="AEX13" s="9" t="s">
        <v>70</v>
      </c>
      <c r="AEY13" s="9" t="s">
        <v>70</v>
      </c>
      <c r="AEZ13" s="9" t="s">
        <v>70</v>
      </c>
      <c r="AFA13" s="9" t="s">
        <v>70</v>
      </c>
      <c r="AFB13" s="9" t="s">
        <v>70</v>
      </c>
      <c r="AFC13" s="9" t="s">
        <v>70</v>
      </c>
      <c r="AFD13" s="9" t="s">
        <v>70</v>
      </c>
      <c r="AFE13" s="9" t="s">
        <v>70</v>
      </c>
      <c r="AFF13" s="9" t="s">
        <v>70</v>
      </c>
      <c r="AFG13" s="9" t="s">
        <v>70</v>
      </c>
      <c r="AFH13" s="9" t="s">
        <v>70</v>
      </c>
      <c r="AFI13" s="9" t="s">
        <v>70</v>
      </c>
      <c r="AFJ13" s="9" t="s">
        <v>70</v>
      </c>
      <c r="AFK13" s="9" t="s">
        <v>70</v>
      </c>
      <c r="AFL13" s="9" t="s">
        <v>70</v>
      </c>
      <c r="AFM13" s="9" t="s">
        <v>70</v>
      </c>
      <c r="AFN13" s="9" t="s">
        <v>70</v>
      </c>
      <c r="AFO13" s="9" t="s">
        <v>70</v>
      </c>
      <c r="AFP13" s="9" t="s">
        <v>70</v>
      </c>
      <c r="AFQ13" s="9" t="s">
        <v>70</v>
      </c>
      <c r="AFR13" s="9" t="s">
        <v>70</v>
      </c>
      <c r="AFS13" s="9" t="s">
        <v>70</v>
      </c>
      <c r="AFT13" s="9" t="s">
        <v>70</v>
      </c>
      <c r="AFU13" s="9" t="s">
        <v>70</v>
      </c>
      <c r="AFV13" s="9" t="s">
        <v>70</v>
      </c>
      <c r="AFW13" s="9" t="s">
        <v>70</v>
      </c>
      <c r="AFX13" s="9" t="s">
        <v>70</v>
      </c>
      <c r="AFY13" s="9" t="s">
        <v>70</v>
      </c>
      <c r="AFZ13" s="9" t="s">
        <v>70</v>
      </c>
      <c r="AGA13" s="9" t="s">
        <v>70</v>
      </c>
      <c r="AGB13" s="9" t="s">
        <v>70</v>
      </c>
      <c r="AGC13" s="9" t="s">
        <v>70</v>
      </c>
      <c r="AGD13" s="9" t="s">
        <v>70</v>
      </c>
      <c r="AGE13" s="9" t="s">
        <v>70</v>
      </c>
      <c r="AGF13" s="9" t="s">
        <v>70</v>
      </c>
      <c r="AGG13" s="9" t="s">
        <v>70</v>
      </c>
      <c r="AGH13" s="9" t="s">
        <v>70</v>
      </c>
      <c r="AGI13" s="9" t="s">
        <v>70</v>
      </c>
      <c r="AGJ13" s="9" t="s">
        <v>70</v>
      </c>
      <c r="AGK13" s="9" t="s">
        <v>70</v>
      </c>
      <c r="AGL13" s="9" t="s">
        <v>70</v>
      </c>
      <c r="AGM13" s="9" t="s">
        <v>70</v>
      </c>
      <c r="AGN13" s="9" t="s">
        <v>70</v>
      </c>
      <c r="AGO13" s="9" t="s">
        <v>70</v>
      </c>
      <c r="AGP13" s="9" t="s">
        <v>70</v>
      </c>
      <c r="AGQ13" s="9" t="s">
        <v>70</v>
      </c>
      <c r="AGR13" s="9" t="s">
        <v>70</v>
      </c>
      <c r="AGS13" s="9" t="s">
        <v>70</v>
      </c>
      <c r="AGT13" s="9" t="s">
        <v>70</v>
      </c>
      <c r="AGU13" s="9" t="s">
        <v>70</v>
      </c>
      <c r="AGV13" s="9" t="s">
        <v>70</v>
      </c>
      <c r="AGW13" s="9" t="s">
        <v>70</v>
      </c>
      <c r="AGX13" s="9" t="s">
        <v>70</v>
      </c>
      <c r="AGY13" s="9" t="s">
        <v>70</v>
      </c>
      <c r="AGZ13" s="9" t="s">
        <v>70</v>
      </c>
      <c r="AHA13" s="9" t="s">
        <v>70</v>
      </c>
      <c r="AHB13" s="9" t="s">
        <v>70</v>
      </c>
      <c r="AHC13" s="9" t="s">
        <v>70</v>
      </c>
      <c r="AHD13" s="9" t="s">
        <v>70</v>
      </c>
      <c r="AHE13" s="9" t="s">
        <v>70</v>
      </c>
      <c r="AHF13" s="9" t="s">
        <v>70</v>
      </c>
      <c r="AHG13" s="9" t="s">
        <v>70</v>
      </c>
      <c r="AHH13" s="9" t="s">
        <v>70</v>
      </c>
      <c r="AHI13" s="9" t="s">
        <v>70</v>
      </c>
      <c r="AHJ13" s="9" t="s">
        <v>70</v>
      </c>
      <c r="AHK13" s="9" t="s">
        <v>70</v>
      </c>
      <c r="AHL13" s="9" t="s">
        <v>70</v>
      </c>
      <c r="AHM13" s="9" t="s">
        <v>70</v>
      </c>
      <c r="AHN13" s="9" t="s">
        <v>70</v>
      </c>
      <c r="AHO13" s="9" t="s">
        <v>70</v>
      </c>
      <c r="AHP13" s="9" t="s">
        <v>70</v>
      </c>
      <c r="AHQ13" s="9" t="s">
        <v>70</v>
      </c>
      <c r="AHR13" s="9" t="s">
        <v>70</v>
      </c>
      <c r="AHS13" s="9" t="s">
        <v>70</v>
      </c>
      <c r="AHT13" s="9" t="s">
        <v>70</v>
      </c>
      <c r="AHU13" s="9" t="s">
        <v>70</v>
      </c>
      <c r="AHV13" s="9" t="s">
        <v>70</v>
      </c>
      <c r="AHW13" s="9" t="s">
        <v>70</v>
      </c>
      <c r="AHX13" s="9" t="s">
        <v>70</v>
      </c>
      <c r="AHY13" s="9" t="s">
        <v>70</v>
      </c>
      <c r="AHZ13" s="9" t="s">
        <v>70</v>
      </c>
      <c r="AIA13" s="9" t="s">
        <v>70</v>
      </c>
      <c r="AIB13" s="9" t="s">
        <v>70</v>
      </c>
      <c r="AIC13" s="9" t="s">
        <v>70</v>
      </c>
      <c r="AID13" s="9" t="s">
        <v>70</v>
      </c>
      <c r="AIE13" s="9" t="s">
        <v>70</v>
      </c>
      <c r="AIF13" s="9" t="s">
        <v>70</v>
      </c>
      <c r="AIG13" s="9" t="s">
        <v>70</v>
      </c>
      <c r="AIH13" s="9" t="s">
        <v>70</v>
      </c>
      <c r="AII13" s="9" t="s">
        <v>70</v>
      </c>
      <c r="AIJ13" s="9" t="s">
        <v>70</v>
      </c>
      <c r="AIK13" s="9" t="s">
        <v>70</v>
      </c>
      <c r="AIL13" s="9" t="s">
        <v>70</v>
      </c>
      <c r="AIM13" s="9" t="s">
        <v>70</v>
      </c>
      <c r="AIN13" s="9" t="s">
        <v>70</v>
      </c>
      <c r="AIO13" s="9" t="s">
        <v>70</v>
      </c>
      <c r="AIP13" s="9" t="s">
        <v>70</v>
      </c>
      <c r="AIQ13" s="9" t="s">
        <v>70</v>
      </c>
      <c r="AIR13" s="9" t="s">
        <v>70</v>
      </c>
      <c r="AIS13" s="9" t="s">
        <v>70</v>
      </c>
      <c r="AIT13" s="9" t="s">
        <v>70</v>
      </c>
      <c r="AIU13" s="9" t="s">
        <v>70</v>
      </c>
      <c r="AIV13" s="9" t="s">
        <v>70</v>
      </c>
      <c r="AIW13" s="9" t="s">
        <v>70</v>
      </c>
      <c r="AIX13" s="9" t="s">
        <v>70</v>
      </c>
      <c r="AIY13" s="9" t="s">
        <v>70</v>
      </c>
      <c r="AIZ13" s="9" t="s">
        <v>70</v>
      </c>
      <c r="AJA13" s="9" t="s">
        <v>70</v>
      </c>
      <c r="AJB13" s="9" t="s">
        <v>70</v>
      </c>
      <c r="AJC13" s="9" t="s">
        <v>70</v>
      </c>
      <c r="AJD13" s="9" t="s">
        <v>70</v>
      </c>
      <c r="AJE13" s="9" t="s">
        <v>70</v>
      </c>
      <c r="AJF13" s="9" t="s">
        <v>70</v>
      </c>
      <c r="AJG13" s="9" t="s">
        <v>70</v>
      </c>
      <c r="AJH13" s="9" t="s">
        <v>70</v>
      </c>
      <c r="AJI13" s="9" t="s">
        <v>70</v>
      </c>
      <c r="AJJ13" s="9" t="s">
        <v>70</v>
      </c>
      <c r="AJK13" s="9" t="s">
        <v>70</v>
      </c>
      <c r="AJL13" s="9" t="s">
        <v>70</v>
      </c>
      <c r="AJM13" s="9" t="s">
        <v>70</v>
      </c>
      <c r="AJN13" s="9" t="s">
        <v>70</v>
      </c>
      <c r="AJO13" s="9" t="s">
        <v>70</v>
      </c>
      <c r="AJP13" s="9" t="s">
        <v>70</v>
      </c>
      <c r="AJQ13" s="9" t="s">
        <v>70</v>
      </c>
      <c r="AJR13" s="9" t="s">
        <v>70</v>
      </c>
      <c r="AJS13" s="9" t="s">
        <v>70</v>
      </c>
      <c r="AJT13" s="9" t="s">
        <v>70</v>
      </c>
      <c r="AJU13" s="9" t="s">
        <v>70</v>
      </c>
      <c r="AJV13" s="9" t="s">
        <v>70</v>
      </c>
      <c r="AJW13" s="9" t="s">
        <v>70</v>
      </c>
      <c r="AJX13" s="9" t="s">
        <v>70</v>
      </c>
      <c r="AJY13" s="9" t="s">
        <v>70</v>
      </c>
      <c r="AJZ13" s="9" t="s">
        <v>70</v>
      </c>
      <c r="AKA13" s="9" t="s">
        <v>70</v>
      </c>
      <c r="AKB13" s="9" t="s">
        <v>70</v>
      </c>
      <c r="AKC13" s="9" t="s">
        <v>70</v>
      </c>
      <c r="AKD13" s="9" t="s">
        <v>70</v>
      </c>
      <c r="AKE13" s="9" t="s">
        <v>70</v>
      </c>
      <c r="AKF13" s="9" t="s">
        <v>70</v>
      </c>
      <c r="AKG13" s="9" t="s">
        <v>70</v>
      </c>
      <c r="AKH13" s="9" t="s">
        <v>70</v>
      </c>
      <c r="AKI13" s="9" t="s">
        <v>70</v>
      </c>
      <c r="AKJ13" s="9" t="s">
        <v>70</v>
      </c>
      <c r="AKK13" s="9" t="s">
        <v>70</v>
      </c>
      <c r="AKL13" s="9" t="s">
        <v>70</v>
      </c>
      <c r="AKM13" s="9" t="s">
        <v>70</v>
      </c>
      <c r="AKN13" s="9" t="s">
        <v>70</v>
      </c>
      <c r="AKO13" s="9" t="s">
        <v>70</v>
      </c>
      <c r="AKP13" s="9" t="s">
        <v>70</v>
      </c>
      <c r="AKQ13" s="9" t="s">
        <v>70</v>
      </c>
      <c r="AKR13" s="9" t="s">
        <v>70</v>
      </c>
      <c r="AKS13" s="9" t="s">
        <v>70</v>
      </c>
      <c r="AKT13" s="9" t="s">
        <v>70</v>
      </c>
      <c r="AKU13" s="9" t="s">
        <v>70</v>
      </c>
      <c r="AKV13" s="9" t="s">
        <v>70</v>
      </c>
      <c r="AKW13" s="9" t="s">
        <v>70</v>
      </c>
      <c r="AKX13" s="9" t="s">
        <v>70</v>
      </c>
      <c r="AKY13" s="9" t="s">
        <v>70</v>
      </c>
      <c r="AKZ13" s="9" t="s">
        <v>70</v>
      </c>
      <c r="ALA13" s="9" t="s">
        <v>70</v>
      </c>
      <c r="ALB13" s="9" t="s">
        <v>70</v>
      </c>
      <c r="ALC13" s="9" t="s">
        <v>70</v>
      </c>
      <c r="ALD13" s="9" t="s">
        <v>70</v>
      </c>
      <c r="ALE13" s="9" t="s">
        <v>70</v>
      </c>
      <c r="ALF13" s="9" t="s">
        <v>70</v>
      </c>
      <c r="ALG13" s="9" t="s">
        <v>70</v>
      </c>
      <c r="ALH13" s="9" t="s">
        <v>70</v>
      </c>
      <c r="ALI13" s="9" t="s">
        <v>70</v>
      </c>
      <c r="ALJ13" s="9" t="s">
        <v>70</v>
      </c>
      <c r="ALK13" s="9" t="s">
        <v>70</v>
      </c>
      <c r="ALL13" s="9" t="s">
        <v>70</v>
      </c>
      <c r="ALM13" s="9" t="s">
        <v>70</v>
      </c>
      <c r="ALN13" s="9" t="s">
        <v>70</v>
      </c>
      <c r="ALO13" s="9" t="s">
        <v>70</v>
      </c>
      <c r="ALP13" s="9" t="s">
        <v>70</v>
      </c>
      <c r="ALQ13" s="9" t="s">
        <v>70</v>
      </c>
      <c r="ALR13" s="9" t="s">
        <v>70</v>
      </c>
      <c r="ALS13" s="9" t="s">
        <v>70</v>
      </c>
      <c r="ALT13" s="9" t="s">
        <v>70</v>
      </c>
      <c r="ALU13" s="9" t="s">
        <v>70</v>
      </c>
      <c r="ALV13" s="9" t="s">
        <v>70</v>
      </c>
      <c r="ALW13" s="9" t="s">
        <v>70</v>
      </c>
      <c r="ALX13" s="9" t="s">
        <v>70</v>
      </c>
      <c r="ALY13" s="9" t="s">
        <v>70</v>
      </c>
      <c r="ALZ13" s="9" t="s">
        <v>70</v>
      </c>
      <c r="AMA13" s="9" t="s">
        <v>70</v>
      </c>
      <c r="AMB13" s="9" t="s">
        <v>70</v>
      </c>
      <c r="AMC13" s="9" t="s">
        <v>70</v>
      </c>
      <c r="AMD13" s="9" t="s">
        <v>70</v>
      </c>
      <c r="AME13" s="9" t="s">
        <v>70</v>
      </c>
      <c r="AMF13" s="9" t="s">
        <v>70</v>
      </c>
      <c r="AMG13" s="9" t="s">
        <v>70</v>
      </c>
      <c r="AMH13" s="9" t="s">
        <v>70</v>
      </c>
      <c r="AMI13" s="9" t="s">
        <v>70</v>
      </c>
      <c r="AMJ13" s="9" t="s">
        <v>70</v>
      </c>
      <c r="AMK13" s="9" t="s">
        <v>70</v>
      </c>
      <c r="AML13" s="9" t="s">
        <v>70</v>
      </c>
      <c r="AMM13" s="9" t="s">
        <v>70</v>
      </c>
      <c r="AMN13" s="9" t="s">
        <v>70</v>
      </c>
      <c r="AMO13" s="9" t="s">
        <v>70</v>
      </c>
      <c r="AMP13" s="9" t="s">
        <v>70</v>
      </c>
      <c r="AMQ13" s="9" t="s">
        <v>70</v>
      </c>
      <c r="AMR13" s="9" t="s">
        <v>70</v>
      </c>
      <c r="AMS13" s="9" t="s">
        <v>70</v>
      </c>
      <c r="AMT13" s="9" t="s">
        <v>70</v>
      </c>
      <c r="AMU13" s="9" t="s">
        <v>70</v>
      </c>
      <c r="AMV13" s="9" t="s">
        <v>70</v>
      </c>
      <c r="AMW13" s="9" t="s">
        <v>70</v>
      </c>
      <c r="AMX13" s="9" t="s">
        <v>70</v>
      </c>
      <c r="AMY13" s="9" t="s">
        <v>70</v>
      </c>
      <c r="AMZ13" s="9" t="s">
        <v>70</v>
      </c>
      <c r="ANA13" s="9" t="s">
        <v>70</v>
      </c>
      <c r="ANB13" s="9" t="s">
        <v>70</v>
      </c>
      <c r="ANC13" s="9" t="s">
        <v>70</v>
      </c>
      <c r="AND13" s="9" t="s">
        <v>70</v>
      </c>
      <c r="ANE13" s="9" t="s">
        <v>70</v>
      </c>
      <c r="ANF13" s="9" t="s">
        <v>70</v>
      </c>
      <c r="ANG13" s="9" t="s">
        <v>70</v>
      </c>
      <c r="ANH13" s="9" t="s">
        <v>70</v>
      </c>
      <c r="ANI13" s="9" t="s">
        <v>70</v>
      </c>
      <c r="ANJ13" s="9" t="s">
        <v>70</v>
      </c>
      <c r="ANK13" s="9" t="s">
        <v>70</v>
      </c>
      <c r="ANL13" s="9" t="s">
        <v>70</v>
      </c>
      <c r="ANM13" s="9" t="s">
        <v>70</v>
      </c>
      <c r="ANN13" s="9" t="s">
        <v>70</v>
      </c>
      <c r="ANO13" s="9" t="s">
        <v>70</v>
      </c>
      <c r="ANP13" s="9" t="s">
        <v>70</v>
      </c>
      <c r="ANQ13" s="9" t="s">
        <v>70</v>
      </c>
      <c r="ANR13" s="9" t="s">
        <v>70</v>
      </c>
      <c r="ANS13" s="9" t="s">
        <v>70</v>
      </c>
      <c r="ANT13" s="9" t="s">
        <v>70</v>
      </c>
      <c r="ANU13" s="9" t="s">
        <v>70</v>
      </c>
      <c r="ANV13" s="9" t="s">
        <v>70</v>
      </c>
      <c r="ANW13" s="9" t="s">
        <v>70</v>
      </c>
      <c r="ANX13" s="9" t="s">
        <v>70</v>
      </c>
      <c r="ANY13" s="9" t="s">
        <v>70</v>
      </c>
      <c r="ANZ13" s="9" t="s">
        <v>70</v>
      </c>
      <c r="AOA13" s="9" t="s">
        <v>70</v>
      </c>
      <c r="AOB13" s="9" t="s">
        <v>70</v>
      </c>
      <c r="AOC13" s="9" t="s">
        <v>70</v>
      </c>
      <c r="AOD13" s="9" t="s">
        <v>70</v>
      </c>
      <c r="AOE13" s="9" t="s">
        <v>70</v>
      </c>
      <c r="AOF13" s="9" t="s">
        <v>70</v>
      </c>
      <c r="AOG13" s="9" t="s">
        <v>70</v>
      </c>
      <c r="AOH13" s="9" t="s">
        <v>70</v>
      </c>
      <c r="AOI13" s="9" t="s">
        <v>70</v>
      </c>
      <c r="AOJ13" s="9" t="s">
        <v>70</v>
      </c>
      <c r="AOK13" s="9" t="s">
        <v>70</v>
      </c>
      <c r="AOL13" s="9" t="s">
        <v>70</v>
      </c>
      <c r="AOM13" s="9" t="s">
        <v>70</v>
      </c>
      <c r="AON13" s="9" t="s">
        <v>70</v>
      </c>
      <c r="AOO13" s="9" t="s">
        <v>70</v>
      </c>
      <c r="AOP13" s="9" t="s">
        <v>70</v>
      </c>
      <c r="AOQ13" s="9" t="s">
        <v>70</v>
      </c>
      <c r="AOR13" s="9" t="s">
        <v>70</v>
      </c>
      <c r="AOS13" s="9" t="s">
        <v>70</v>
      </c>
      <c r="AOT13" s="9" t="s">
        <v>70</v>
      </c>
      <c r="AOU13" s="9" t="s">
        <v>70</v>
      </c>
      <c r="AOV13" s="9" t="s">
        <v>70</v>
      </c>
      <c r="AOW13" s="9" t="s">
        <v>70</v>
      </c>
      <c r="AOX13" s="9" t="s">
        <v>70</v>
      </c>
      <c r="AOY13" s="9" t="s">
        <v>70</v>
      </c>
      <c r="AOZ13" s="9" t="s">
        <v>70</v>
      </c>
      <c r="APA13" s="9" t="s">
        <v>70</v>
      </c>
      <c r="APB13" s="9" t="s">
        <v>70</v>
      </c>
      <c r="APC13" s="9" t="s">
        <v>70</v>
      </c>
      <c r="APD13" s="9" t="s">
        <v>70</v>
      </c>
      <c r="APE13" s="9" t="s">
        <v>70</v>
      </c>
      <c r="APF13" s="9" t="s">
        <v>70</v>
      </c>
      <c r="APG13" s="9" t="s">
        <v>70</v>
      </c>
      <c r="APH13" s="9" t="s">
        <v>70</v>
      </c>
      <c r="API13" s="9" t="s">
        <v>70</v>
      </c>
      <c r="APJ13" s="9" t="s">
        <v>70</v>
      </c>
      <c r="APK13" s="9" t="s">
        <v>70</v>
      </c>
      <c r="APL13" s="9" t="s">
        <v>70</v>
      </c>
      <c r="APM13" s="9" t="s">
        <v>70</v>
      </c>
      <c r="APN13" s="9" t="s">
        <v>70</v>
      </c>
      <c r="APO13" s="9" t="s">
        <v>70</v>
      </c>
      <c r="APP13" s="9" t="s">
        <v>70</v>
      </c>
      <c r="APQ13" s="9" t="s">
        <v>70</v>
      </c>
      <c r="APR13" s="9" t="s">
        <v>70</v>
      </c>
      <c r="APS13" s="9" t="s">
        <v>70</v>
      </c>
      <c r="APT13" s="9" t="s">
        <v>70</v>
      </c>
      <c r="APU13" s="9" t="s">
        <v>70</v>
      </c>
      <c r="APV13" s="9" t="s">
        <v>70</v>
      </c>
      <c r="APW13" s="9" t="s">
        <v>70</v>
      </c>
      <c r="APX13" s="9" t="s">
        <v>70</v>
      </c>
      <c r="APY13" s="9" t="s">
        <v>70</v>
      </c>
      <c r="APZ13" s="9" t="s">
        <v>70</v>
      </c>
      <c r="AQA13" s="9" t="s">
        <v>70</v>
      </c>
      <c r="AQB13" s="9" t="s">
        <v>70</v>
      </c>
      <c r="AQC13" s="9" t="s">
        <v>70</v>
      </c>
      <c r="AQD13" s="9" t="s">
        <v>70</v>
      </c>
      <c r="AQE13" s="9" t="s">
        <v>70</v>
      </c>
      <c r="AQF13" s="9" t="s">
        <v>70</v>
      </c>
      <c r="AQG13" s="9" t="s">
        <v>70</v>
      </c>
      <c r="AQH13" s="9" t="s">
        <v>70</v>
      </c>
      <c r="AQI13" s="9" t="s">
        <v>70</v>
      </c>
      <c r="AQJ13" s="9" t="s">
        <v>70</v>
      </c>
      <c r="AQK13" s="9" t="s">
        <v>70</v>
      </c>
      <c r="AQL13" s="9" t="s">
        <v>70</v>
      </c>
      <c r="AQM13" s="9" t="s">
        <v>70</v>
      </c>
      <c r="AQN13" s="9" t="s">
        <v>70</v>
      </c>
      <c r="AQO13" s="9" t="s">
        <v>70</v>
      </c>
      <c r="AQP13" s="9" t="s">
        <v>70</v>
      </c>
      <c r="AQQ13" s="9" t="s">
        <v>70</v>
      </c>
      <c r="AQR13" s="9" t="s">
        <v>70</v>
      </c>
      <c r="AQS13" s="9" t="s">
        <v>70</v>
      </c>
      <c r="AQT13" s="9" t="s">
        <v>70</v>
      </c>
      <c r="AQU13" s="9" t="s">
        <v>70</v>
      </c>
      <c r="AQV13" s="9" t="s">
        <v>70</v>
      </c>
      <c r="AQW13" s="9" t="s">
        <v>70</v>
      </c>
      <c r="AQX13" s="9" t="s">
        <v>70</v>
      </c>
      <c r="AQY13" s="9" t="s">
        <v>70</v>
      </c>
      <c r="AQZ13" s="9" t="s">
        <v>70</v>
      </c>
      <c r="ARA13" s="9" t="s">
        <v>70</v>
      </c>
      <c r="ARB13" s="9" t="s">
        <v>70</v>
      </c>
      <c r="ARC13" s="9" t="s">
        <v>70</v>
      </c>
      <c r="ARD13" s="9" t="s">
        <v>70</v>
      </c>
      <c r="ARE13" s="9" t="s">
        <v>70</v>
      </c>
      <c r="ARF13" s="9" t="s">
        <v>70</v>
      </c>
      <c r="ARG13" s="9" t="s">
        <v>70</v>
      </c>
      <c r="ARH13" s="9" t="s">
        <v>70</v>
      </c>
      <c r="ARI13" s="9" t="s">
        <v>70</v>
      </c>
      <c r="ARJ13" s="9" t="s">
        <v>70</v>
      </c>
      <c r="ARK13" s="9" t="s">
        <v>70</v>
      </c>
      <c r="ARL13" s="9" t="s">
        <v>70</v>
      </c>
      <c r="ARM13" s="9" t="s">
        <v>70</v>
      </c>
      <c r="ARN13" s="9" t="s">
        <v>70</v>
      </c>
      <c r="ARO13" s="9" t="s">
        <v>70</v>
      </c>
      <c r="ARP13" s="9" t="s">
        <v>70</v>
      </c>
      <c r="ARQ13" s="9" t="s">
        <v>70</v>
      </c>
      <c r="ARR13" s="9" t="s">
        <v>70</v>
      </c>
      <c r="ARS13" s="9" t="s">
        <v>70</v>
      </c>
      <c r="ART13" s="9" t="s">
        <v>70</v>
      </c>
      <c r="ARU13" s="9" t="s">
        <v>70</v>
      </c>
      <c r="ARV13" s="9" t="s">
        <v>70</v>
      </c>
      <c r="ARW13" s="9" t="s">
        <v>70</v>
      </c>
      <c r="ARX13" s="9" t="s">
        <v>70</v>
      </c>
      <c r="ARY13" s="9" t="s">
        <v>70</v>
      </c>
      <c r="ARZ13" s="9" t="s">
        <v>70</v>
      </c>
      <c r="ASA13" s="9" t="s">
        <v>70</v>
      </c>
      <c r="ASB13" s="9" t="s">
        <v>70</v>
      </c>
      <c r="ASC13" s="9" t="s">
        <v>70</v>
      </c>
      <c r="ASD13" s="9" t="s">
        <v>70</v>
      </c>
      <c r="ASE13" s="9" t="s">
        <v>70</v>
      </c>
      <c r="ASF13" s="9" t="s">
        <v>70</v>
      </c>
      <c r="ASG13" s="9" t="s">
        <v>70</v>
      </c>
      <c r="ASH13" s="9" t="s">
        <v>70</v>
      </c>
      <c r="ASI13" s="9" t="s">
        <v>70</v>
      </c>
      <c r="ASJ13" s="9" t="s">
        <v>70</v>
      </c>
      <c r="ASK13" s="9" t="s">
        <v>70</v>
      </c>
      <c r="ASL13" s="9" t="s">
        <v>70</v>
      </c>
      <c r="ASM13" s="9" t="s">
        <v>70</v>
      </c>
      <c r="ASN13" s="9" t="s">
        <v>70</v>
      </c>
      <c r="ASO13" s="9" t="s">
        <v>70</v>
      </c>
      <c r="ASP13" s="9" t="s">
        <v>70</v>
      </c>
      <c r="ASQ13" s="9" t="s">
        <v>70</v>
      </c>
      <c r="ASR13" s="9" t="s">
        <v>70</v>
      </c>
      <c r="ASS13" s="9" t="s">
        <v>70</v>
      </c>
      <c r="AST13" s="9" t="s">
        <v>70</v>
      </c>
      <c r="ASU13" s="9" t="s">
        <v>70</v>
      </c>
      <c r="ASV13" s="9" t="s">
        <v>70</v>
      </c>
      <c r="ASW13" s="9" t="s">
        <v>70</v>
      </c>
      <c r="ASX13" s="9" t="s">
        <v>70</v>
      </c>
      <c r="ASY13" s="9" t="s">
        <v>70</v>
      </c>
      <c r="ASZ13" s="9" t="s">
        <v>70</v>
      </c>
      <c r="ATA13" s="9" t="s">
        <v>70</v>
      </c>
      <c r="ATB13" s="9" t="s">
        <v>70</v>
      </c>
      <c r="ATC13" s="9" t="s">
        <v>70</v>
      </c>
      <c r="ATD13" s="9" t="s">
        <v>70</v>
      </c>
      <c r="ATE13" s="9" t="s">
        <v>70</v>
      </c>
      <c r="ATF13" s="9" t="s">
        <v>70</v>
      </c>
      <c r="ATG13" s="9" t="s">
        <v>70</v>
      </c>
      <c r="ATH13" s="9" t="s">
        <v>70</v>
      </c>
      <c r="ATI13" s="9" t="s">
        <v>70</v>
      </c>
      <c r="ATJ13" s="9" t="s">
        <v>70</v>
      </c>
      <c r="ATK13" s="9" t="s">
        <v>70</v>
      </c>
      <c r="ATL13" s="9" t="s">
        <v>70</v>
      </c>
      <c r="ATM13" s="9" t="s">
        <v>70</v>
      </c>
      <c r="ATN13" s="9" t="s">
        <v>70</v>
      </c>
      <c r="ATO13" s="9" t="s">
        <v>70</v>
      </c>
      <c r="ATP13" s="9" t="s">
        <v>70</v>
      </c>
      <c r="ATQ13" s="9" t="s">
        <v>70</v>
      </c>
      <c r="ATR13" s="9" t="s">
        <v>70</v>
      </c>
      <c r="ATS13" s="9" t="s">
        <v>70</v>
      </c>
      <c r="ATT13" s="9" t="s">
        <v>70</v>
      </c>
      <c r="ATU13" s="9" t="s">
        <v>70</v>
      </c>
      <c r="ATV13" s="9" t="s">
        <v>70</v>
      </c>
      <c r="ATW13" s="9" t="s">
        <v>70</v>
      </c>
      <c r="ATX13" s="9" t="s">
        <v>70</v>
      </c>
      <c r="ATY13" s="9" t="s">
        <v>70</v>
      </c>
      <c r="ATZ13" s="9" t="s">
        <v>70</v>
      </c>
      <c r="AUA13" s="9" t="s">
        <v>70</v>
      </c>
      <c r="AUB13" s="9" t="s">
        <v>70</v>
      </c>
      <c r="AUC13" s="9" t="s">
        <v>70</v>
      </c>
      <c r="AUD13" s="9" t="s">
        <v>70</v>
      </c>
      <c r="AUE13" s="9" t="s">
        <v>70</v>
      </c>
      <c r="AUF13" s="9" t="s">
        <v>70</v>
      </c>
      <c r="AUG13" s="9" t="s">
        <v>70</v>
      </c>
      <c r="AUH13" s="9" t="s">
        <v>70</v>
      </c>
      <c r="AUI13" s="9" t="s">
        <v>70</v>
      </c>
      <c r="AUJ13" s="9" t="s">
        <v>70</v>
      </c>
      <c r="AUK13" s="9" t="s">
        <v>70</v>
      </c>
      <c r="AUL13" s="9" t="s">
        <v>70</v>
      </c>
      <c r="AUM13" s="9" t="s">
        <v>70</v>
      </c>
      <c r="AUN13" s="9" t="s">
        <v>70</v>
      </c>
      <c r="AUO13" s="9" t="s">
        <v>70</v>
      </c>
      <c r="AUP13" s="9" t="s">
        <v>70</v>
      </c>
      <c r="AUQ13" s="9" t="s">
        <v>70</v>
      </c>
      <c r="AUR13" s="9" t="s">
        <v>70</v>
      </c>
      <c r="AUS13" s="9" t="s">
        <v>70</v>
      </c>
      <c r="AUT13" s="9" t="s">
        <v>70</v>
      </c>
      <c r="AUU13" s="9" t="s">
        <v>70</v>
      </c>
      <c r="AUV13" s="9" t="s">
        <v>70</v>
      </c>
      <c r="AUW13" s="9" t="s">
        <v>70</v>
      </c>
      <c r="AUX13" s="9" t="s">
        <v>70</v>
      </c>
      <c r="AUY13" s="9" t="s">
        <v>70</v>
      </c>
      <c r="AUZ13" s="9" t="s">
        <v>70</v>
      </c>
      <c r="AVA13" s="9" t="s">
        <v>70</v>
      </c>
      <c r="AVB13" s="9" t="s">
        <v>70</v>
      </c>
      <c r="AVC13" s="9" t="s">
        <v>70</v>
      </c>
      <c r="AVD13" s="9" t="s">
        <v>70</v>
      </c>
      <c r="AVE13" s="9" t="s">
        <v>70</v>
      </c>
      <c r="AVF13" s="9" t="s">
        <v>70</v>
      </c>
      <c r="AVG13" s="9" t="s">
        <v>70</v>
      </c>
      <c r="AVH13" s="9" t="s">
        <v>70</v>
      </c>
      <c r="AVI13" s="9" t="s">
        <v>70</v>
      </c>
      <c r="AVJ13" s="9" t="s">
        <v>70</v>
      </c>
      <c r="AVK13" s="9" t="s">
        <v>70</v>
      </c>
      <c r="AVL13" s="9" t="s">
        <v>70</v>
      </c>
      <c r="AVM13" s="9" t="s">
        <v>70</v>
      </c>
      <c r="AVN13" s="9" t="s">
        <v>70</v>
      </c>
      <c r="AVO13" s="9" t="s">
        <v>70</v>
      </c>
      <c r="AVP13" s="9" t="s">
        <v>70</v>
      </c>
      <c r="AVQ13" s="9" t="s">
        <v>70</v>
      </c>
      <c r="AVR13" s="9" t="s">
        <v>70</v>
      </c>
      <c r="AVS13" s="9" t="s">
        <v>70</v>
      </c>
      <c r="AVT13" s="9" t="s">
        <v>70</v>
      </c>
      <c r="AVU13" s="9" t="s">
        <v>70</v>
      </c>
      <c r="AVV13" s="9" t="s">
        <v>70</v>
      </c>
      <c r="AVW13" s="9" t="s">
        <v>70</v>
      </c>
      <c r="AVX13" s="9" t="s">
        <v>70</v>
      </c>
      <c r="AVY13" s="9" t="s">
        <v>70</v>
      </c>
      <c r="AVZ13" s="9" t="s">
        <v>70</v>
      </c>
      <c r="AWA13" s="9" t="s">
        <v>70</v>
      </c>
      <c r="AWB13" s="9" t="s">
        <v>70</v>
      </c>
      <c r="AWC13" s="9" t="s">
        <v>70</v>
      </c>
      <c r="AWD13" s="9" t="s">
        <v>70</v>
      </c>
      <c r="AWE13" s="9" t="s">
        <v>70</v>
      </c>
      <c r="AWF13" s="9" t="s">
        <v>70</v>
      </c>
      <c r="AWG13" s="9" t="s">
        <v>70</v>
      </c>
      <c r="AWH13" s="9" t="s">
        <v>70</v>
      </c>
      <c r="AWI13" s="9" t="s">
        <v>70</v>
      </c>
      <c r="AWJ13" s="9" t="s">
        <v>70</v>
      </c>
      <c r="AWK13" s="9" t="s">
        <v>70</v>
      </c>
      <c r="AWL13" s="9" t="s">
        <v>70</v>
      </c>
      <c r="AWM13" s="9" t="s">
        <v>70</v>
      </c>
      <c r="AWN13" s="9" t="s">
        <v>70</v>
      </c>
      <c r="AWO13" s="9" t="s">
        <v>70</v>
      </c>
      <c r="AWP13" s="9" t="s">
        <v>70</v>
      </c>
      <c r="AWQ13" s="9" t="s">
        <v>70</v>
      </c>
      <c r="AWR13" s="9" t="s">
        <v>70</v>
      </c>
      <c r="AWS13" s="9" t="s">
        <v>70</v>
      </c>
      <c r="AWT13" s="9" t="s">
        <v>70</v>
      </c>
      <c r="AWU13" s="9" t="s">
        <v>70</v>
      </c>
      <c r="AWV13" s="9" t="s">
        <v>70</v>
      </c>
      <c r="AWW13" s="9" t="s">
        <v>70</v>
      </c>
      <c r="AWX13" s="9" t="s">
        <v>70</v>
      </c>
      <c r="AWY13" s="9" t="s">
        <v>70</v>
      </c>
      <c r="AWZ13" s="9" t="s">
        <v>70</v>
      </c>
      <c r="AXA13" s="9" t="s">
        <v>70</v>
      </c>
      <c r="AXB13" s="9" t="s">
        <v>70</v>
      </c>
      <c r="AXC13" s="9" t="s">
        <v>70</v>
      </c>
      <c r="AXD13" s="9" t="s">
        <v>70</v>
      </c>
      <c r="AXE13" s="9" t="s">
        <v>70</v>
      </c>
      <c r="AXF13" s="9" t="s">
        <v>70</v>
      </c>
      <c r="AXG13" s="9" t="s">
        <v>70</v>
      </c>
      <c r="AXH13" s="9" t="s">
        <v>70</v>
      </c>
      <c r="AXI13" s="9" t="s">
        <v>70</v>
      </c>
      <c r="AXJ13" s="9" t="s">
        <v>70</v>
      </c>
      <c r="AXK13" s="9" t="s">
        <v>70</v>
      </c>
      <c r="AXL13" s="9" t="s">
        <v>70</v>
      </c>
      <c r="AXM13" s="9" t="s">
        <v>70</v>
      </c>
      <c r="AXN13" s="9" t="s">
        <v>70</v>
      </c>
      <c r="AXO13" s="9" t="s">
        <v>70</v>
      </c>
      <c r="AXP13" s="9" t="s">
        <v>70</v>
      </c>
      <c r="AXQ13" s="9" t="s">
        <v>70</v>
      </c>
      <c r="AXR13" s="9" t="s">
        <v>70</v>
      </c>
      <c r="AXS13" s="9" t="s">
        <v>70</v>
      </c>
      <c r="AXT13" s="9" t="s">
        <v>70</v>
      </c>
      <c r="AXU13" s="9" t="s">
        <v>70</v>
      </c>
      <c r="AXV13" s="9" t="s">
        <v>70</v>
      </c>
      <c r="AXW13" s="9" t="s">
        <v>70</v>
      </c>
      <c r="AXX13" s="9" t="s">
        <v>70</v>
      </c>
      <c r="AXY13" s="9" t="s">
        <v>70</v>
      </c>
      <c r="AXZ13" s="9" t="s">
        <v>70</v>
      </c>
      <c r="AYA13" s="9" t="s">
        <v>70</v>
      </c>
      <c r="AYB13" s="9" t="s">
        <v>70</v>
      </c>
      <c r="AYC13" s="9" t="s">
        <v>70</v>
      </c>
      <c r="AYD13" s="9" t="s">
        <v>70</v>
      </c>
      <c r="AYE13" s="9" t="s">
        <v>70</v>
      </c>
      <c r="AYF13" s="9" t="s">
        <v>70</v>
      </c>
      <c r="AYG13" s="9" t="s">
        <v>70</v>
      </c>
      <c r="AYH13" s="9" t="s">
        <v>70</v>
      </c>
      <c r="AYI13" s="9" t="s">
        <v>70</v>
      </c>
      <c r="AYJ13" s="9" t="s">
        <v>70</v>
      </c>
      <c r="AYK13" s="9" t="s">
        <v>70</v>
      </c>
      <c r="AYL13" s="9" t="s">
        <v>70</v>
      </c>
      <c r="AYM13" s="9" t="s">
        <v>70</v>
      </c>
      <c r="AYN13" s="9" t="s">
        <v>70</v>
      </c>
      <c r="AYO13" s="9" t="s">
        <v>70</v>
      </c>
      <c r="AYP13" s="9" t="s">
        <v>70</v>
      </c>
      <c r="AYQ13" s="9" t="s">
        <v>70</v>
      </c>
      <c r="AYR13" s="9" t="s">
        <v>70</v>
      </c>
      <c r="AYS13" s="9" t="s">
        <v>70</v>
      </c>
      <c r="AYT13" s="9" t="s">
        <v>70</v>
      </c>
      <c r="AYU13" s="9" t="s">
        <v>70</v>
      </c>
      <c r="AYV13" s="9" t="s">
        <v>70</v>
      </c>
      <c r="AYW13" s="9" t="s">
        <v>70</v>
      </c>
      <c r="AYX13" s="9" t="s">
        <v>70</v>
      </c>
      <c r="AYY13" s="9" t="s">
        <v>70</v>
      </c>
      <c r="AYZ13" s="9" t="s">
        <v>70</v>
      </c>
      <c r="AZA13" s="9" t="s">
        <v>70</v>
      </c>
      <c r="AZB13" s="9" t="s">
        <v>70</v>
      </c>
      <c r="AZC13" s="9" t="s">
        <v>70</v>
      </c>
      <c r="AZD13" s="9" t="s">
        <v>70</v>
      </c>
      <c r="AZE13" s="9" t="s">
        <v>70</v>
      </c>
      <c r="AZF13" s="9" t="s">
        <v>70</v>
      </c>
      <c r="AZG13" s="9" t="s">
        <v>70</v>
      </c>
      <c r="AZH13" s="9" t="s">
        <v>70</v>
      </c>
      <c r="AZI13" s="9" t="s">
        <v>70</v>
      </c>
      <c r="AZJ13" s="9" t="s">
        <v>70</v>
      </c>
      <c r="AZK13" s="9" t="s">
        <v>70</v>
      </c>
      <c r="AZL13" s="9" t="s">
        <v>70</v>
      </c>
      <c r="AZM13" s="9" t="s">
        <v>70</v>
      </c>
      <c r="AZN13" s="9" t="s">
        <v>70</v>
      </c>
      <c r="AZO13" s="9" t="s">
        <v>70</v>
      </c>
      <c r="AZP13" s="9" t="s">
        <v>70</v>
      </c>
      <c r="AZQ13" s="9" t="s">
        <v>70</v>
      </c>
      <c r="AZR13" s="9" t="s">
        <v>70</v>
      </c>
      <c r="AZS13" s="9" t="s">
        <v>70</v>
      </c>
      <c r="AZT13" s="9" t="s">
        <v>70</v>
      </c>
      <c r="AZU13" s="9" t="s">
        <v>70</v>
      </c>
      <c r="AZV13" s="9" t="s">
        <v>70</v>
      </c>
      <c r="AZW13" s="9" t="s">
        <v>70</v>
      </c>
      <c r="AZX13" s="9" t="s">
        <v>70</v>
      </c>
      <c r="AZY13" s="9" t="s">
        <v>70</v>
      </c>
      <c r="AZZ13" s="9" t="s">
        <v>70</v>
      </c>
      <c r="BAA13" s="9" t="s">
        <v>70</v>
      </c>
      <c r="BAB13" s="9" t="s">
        <v>70</v>
      </c>
      <c r="BAC13" s="9" t="s">
        <v>70</v>
      </c>
      <c r="BAD13" s="9" t="s">
        <v>70</v>
      </c>
      <c r="BAE13" s="9" t="s">
        <v>70</v>
      </c>
      <c r="BAF13" s="9" t="s">
        <v>70</v>
      </c>
      <c r="BAG13" s="9" t="s">
        <v>70</v>
      </c>
      <c r="BAH13" s="9" t="s">
        <v>70</v>
      </c>
      <c r="BAI13" s="9" t="s">
        <v>70</v>
      </c>
      <c r="BAJ13" s="9" t="s">
        <v>70</v>
      </c>
      <c r="BAK13" s="9" t="s">
        <v>70</v>
      </c>
      <c r="BAL13" s="9" t="s">
        <v>70</v>
      </c>
      <c r="BAM13" s="9" t="s">
        <v>70</v>
      </c>
      <c r="BAN13" s="9" t="s">
        <v>70</v>
      </c>
      <c r="BAO13" s="9" t="s">
        <v>70</v>
      </c>
      <c r="BAP13" s="9" t="s">
        <v>70</v>
      </c>
      <c r="BAQ13" s="9" t="s">
        <v>70</v>
      </c>
      <c r="BAR13" s="9" t="s">
        <v>70</v>
      </c>
      <c r="BAS13" s="9" t="s">
        <v>70</v>
      </c>
      <c r="BAT13" s="9" t="s">
        <v>70</v>
      </c>
      <c r="BAU13" s="9" t="s">
        <v>70</v>
      </c>
      <c r="BAV13" s="9" t="s">
        <v>70</v>
      </c>
      <c r="BAW13" s="9" t="s">
        <v>70</v>
      </c>
      <c r="BAX13" s="9" t="s">
        <v>70</v>
      </c>
      <c r="BAY13" s="9" t="s">
        <v>70</v>
      </c>
      <c r="BAZ13" s="9" t="s">
        <v>70</v>
      </c>
      <c r="BBA13" s="9" t="s">
        <v>70</v>
      </c>
      <c r="BBB13" s="9" t="s">
        <v>70</v>
      </c>
      <c r="BBC13" s="9" t="s">
        <v>70</v>
      </c>
      <c r="BBD13" s="9" t="s">
        <v>70</v>
      </c>
      <c r="BBE13" s="9" t="s">
        <v>70</v>
      </c>
      <c r="BBF13" s="9" t="s">
        <v>70</v>
      </c>
      <c r="BBG13" s="9" t="s">
        <v>70</v>
      </c>
      <c r="BBH13" s="9" t="s">
        <v>70</v>
      </c>
      <c r="BBI13" s="9" t="s">
        <v>70</v>
      </c>
      <c r="BBJ13" s="9" t="s">
        <v>70</v>
      </c>
      <c r="BBK13" s="9" t="s">
        <v>70</v>
      </c>
      <c r="BBL13" s="9" t="s">
        <v>70</v>
      </c>
      <c r="BBM13" s="9" t="s">
        <v>70</v>
      </c>
      <c r="BBN13" s="9" t="s">
        <v>70</v>
      </c>
      <c r="BBO13" s="9" t="s">
        <v>70</v>
      </c>
      <c r="BBP13" s="9" t="s">
        <v>70</v>
      </c>
      <c r="BBQ13" s="9" t="s">
        <v>70</v>
      </c>
      <c r="BBR13" s="9" t="s">
        <v>70</v>
      </c>
      <c r="BBS13" s="9" t="s">
        <v>70</v>
      </c>
      <c r="BBT13" s="9" t="s">
        <v>70</v>
      </c>
      <c r="BBU13" s="9" t="s">
        <v>70</v>
      </c>
      <c r="BBV13" s="9" t="s">
        <v>70</v>
      </c>
      <c r="BBW13" s="9" t="s">
        <v>70</v>
      </c>
      <c r="BBX13" s="9" t="s">
        <v>70</v>
      </c>
      <c r="BBY13" s="9" t="s">
        <v>70</v>
      </c>
      <c r="BBZ13" s="9" t="s">
        <v>70</v>
      </c>
      <c r="BCA13" s="9" t="s">
        <v>70</v>
      </c>
      <c r="BCB13" s="9" t="s">
        <v>70</v>
      </c>
      <c r="BCC13" s="9" t="s">
        <v>70</v>
      </c>
      <c r="BCD13" s="9" t="s">
        <v>70</v>
      </c>
      <c r="BCE13" s="9" t="s">
        <v>70</v>
      </c>
      <c r="BCF13" s="9" t="s">
        <v>70</v>
      </c>
      <c r="BCG13" s="9" t="s">
        <v>70</v>
      </c>
      <c r="BCH13" s="9" t="s">
        <v>70</v>
      </c>
      <c r="BCI13" s="9" t="s">
        <v>70</v>
      </c>
      <c r="BCJ13" s="9" t="s">
        <v>70</v>
      </c>
      <c r="BCK13" s="9" t="s">
        <v>70</v>
      </c>
      <c r="BCL13" s="9" t="s">
        <v>70</v>
      </c>
      <c r="BCM13" s="9" t="s">
        <v>70</v>
      </c>
      <c r="BCN13" s="9" t="s">
        <v>70</v>
      </c>
      <c r="BCO13" s="9" t="s">
        <v>70</v>
      </c>
      <c r="BCP13" s="9" t="s">
        <v>70</v>
      </c>
      <c r="BCQ13" s="9" t="s">
        <v>70</v>
      </c>
      <c r="BCR13" s="9" t="s">
        <v>70</v>
      </c>
      <c r="BCS13" s="9" t="s">
        <v>70</v>
      </c>
      <c r="BCT13" s="9" t="s">
        <v>70</v>
      </c>
      <c r="BCU13" s="9" t="s">
        <v>70</v>
      </c>
      <c r="BCV13" s="9" t="s">
        <v>70</v>
      </c>
      <c r="BCW13" s="9" t="s">
        <v>70</v>
      </c>
      <c r="BCX13" s="9" t="s">
        <v>70</v>
      </c>
      <c r="BCY13" s="9" t="s">
        <v>70</v>
      </c>
      <c r="BCZ13" s="9" t="s">
        <v>70</v>
      </c>
      <c r="BDA13" s="9" t="s">
        <v>70</v>
      </c>
      <c r="BDB13" s="9" t="s">
        <v>70</v>
      </c>
      <c r="BDC13" s="9" t="s">
        <v>70</v>
      </c>
      <c r="BDD13" s="9" t="s">
        <v>70</v>
      </c>
      <c r="BDE13" s="9" t="s">
        <v>70</v>
      </c>
      <c r="BDF13" s="9" t="s">
        <v>70</v>
      </c>
      <c r="BDG13" s="9" t="s">
        <v>70</v>
      </c>
      <c r="BDH13" s="9" t="s">
        <v>70</v>
      </c>
      <c r="BDI13" s="9" t="s">
        <v>70</v>
      </c>
      <c r="BDJ13" s="9" t="s">
        <v>70</v>
      </c>
      <c r="BDK13" s="9" t="s">
        <v>70</v>
      </c>
      <c r="BDL13" s="9" t="s">
        <v>70</v>
      </c>
      <c r="BDM13" s="9" t="s">
        <v>70</v>
      </c>
      <c r="BDN13" s="9" t="s">
        <v>70</v>
      </c>
      <c r="BDO13" s="9" t="s">
        <v>70</v>
      </c>
      <c r="BDP13" s="9" t="s">
        <v>70</v>
      </c>
      <c r="BDQ13" s="9" t="s">
        <v>70</v>
      </c>
      <c r="BDR13" s="9" t="s">
        <v>70</v>
      </c>
      <c r="BDS13" s="9" t="s">
        <v>70</v>
      </c>
      <c r="BDT13" s="9" t="s">
        <v>70</v>
      </c>
      <c r="BDU13" s="9" t="s">
        <v>70</v>
      </c>
      <c r="BDV13" s="9" t="s">
        <v>70</v>
      </c>
      <c r="BDW13" s="9" t="s">
        <v>70</v>
      </c>
      <c r="BDX13" s="9" t="s">
        <v>70</v>
      </c>
      <c r="BDY13" s="9" t="s">
        <v>70</v>
      </c>
      <c r="BDZ13" s="9" t="s">
        <v>70</v>
      </c>
      <c r="BEA13" s="9" t="s">
        <v>70</v>
      </c>
      <c r="BEB13" s="9" t="s">
        <v>70</v>
      </c>
      <c r="BEC13" s="9" t="s">
        <v>70</v>
      </c>
      <c r="BED13" s="9" t="s">
        <v>70</v>
      </c>
      <c r="BEE13" s="9" t="s">
        <v>70</v>
      </c>
      <c r="BEF13" s="9" t="s">
        <v>70</v>
      </c>
      <c r="BEG13" s="9" t="s">
        <v>70</v>
      </c>
      <c r="BEH13" s="9" t="s">
        <v>70</v>
      </c>
      <c r="BEI13" s="9" t="s">
        <v>70</v>
      </c>
      <c r="BEJ13" s="9" t="s">
        <v>70</v>
      </c>
      <c r="BEK13" s="9" t="s">
        <v>70</v>
      </c>
      <c r="BEL13" s="9" t="s">
        <v>70</v>
      </c>
      <c r="BEM13" s="9" t="s">
        <v>70</v>
      </c>
      <c r="BEN13" s="9" t="s">
        <v>70</v>
      </c>
      <c r="BEO13" s="9" t="s">
        <v>70</v>
      </c>
      <c r="BEP13" s="9" t="s">
        <v>70</v>
      </c>
      <c r="BEQ13" s="9" t="s">
        <v>70</v>
      </c>
      <c r="BER13" s="9" t="s">
        <v>70</v>
      </c>
      <c r="BES13" s="9" t="s">
        <v>70</v>
      </c>
      <c r="BET13" s="9" t="s">
        <v>70</v>
      </c>
      <c r="BEU13" s="9" t="s">
        <v>70</v>
      </c>
      <c r="BEV13" s="9" t="s">
        <v>70</v>
      </c>
      <c r="BEW13" s="9" t="s">
        <v>70</v>
      </c>
      <c r="BEX13" s="9" t="s">
        <v>70</v>
      </c>
      <c r="BEY13" s="9" t="s">
        <v>70</v>
      </c>
      <c r="BEZ13" s="9" t="s">
        <v>70</v>
      </c>
      <c r="BFA13" s="9" t="s">
        <v>70</v>
      </c>
      <c r="BFB13" s="9" t="s">
        <v>70</v>
      </c>
      <c r="BFC13" s="9" t="s">
        <v>70</v>
      </c>
      <c r="BFD13" s="9" t="s">
        <v>70</v>
      </c>
      <c r="BFE13" s="9" t="s">
        <v>70</v>
      </c>
      <c r="BFF13" s="9" t="s">
        <v>70</v>
      </c>
      <c r="BFG13" s="9" t="s">
        <v>70</v>
      </c>
      <c r="BFH13" s="9" t="s">
        <v>70</v>
      </c>
      <c r="BFI13" s="9" t="s">
        <v>70</v>
      </c>
      <c r="BFJ13" s="9" t="s">
        <v>70</v>
      </c>
      <c r="BFK13" s="9" t="s">
        <v>70</v>
      </c>
      <c r="BFL13" s="9" t="s">
        <v>70</v>
      </c>
      <c r="BFM13" s="9" t="s">
        <v>70</v>
      </c>
      <c r="BFN13" s="9" t="s">
        <v>70</v>
      </c>
      <c r="BFO13" s="9" t="s">
        <v>70</v>
      </c>
      <c r="BFP13" s="9" t="s">
        <v>70</v>
      </c>
      <c r="BFQ13" s="9" t="s">
        <v>70</v>
      </c>
      <c r="BFR13" s="9" t="s">
        <v>70</v>
      </c>
      <c r="BFS13" s="9" t="s">
        <v>70</v>
      </c>
      <c r="BFT13" s="9" t="s">
        <v>70</v>
      </c>
      <c r="BFU13" s="9" t="s">
        <v>70</v>
      </c>
      <c r="BFV13" s="9" t="s">
        <v>70</v>
      </c>
      <c r="BFW13" s="9" t="s">
        <v>70</v>
      </c>
      <c r="BFX13" s="9" t="s">
        <v>70</v>
      </c>
      <c r="BFY13" s="9" t="s">
        <v>70</v>
      </c>
      <c r="BFZ13" s="9" t="s">
        <v>70</v>
      </c>
      <c r="BGA13" s="9" t="s">
        <v>70</v>
      </c>
      <c r="BGB13" s="9" t="s">
        <v>70</v>
      </c>
      <c r="BGC13" s="9" t="s">
        <v>70</v>
      </c>
      <c r="BGD13" s="9" t="s">
        <v>70</v>
      </c>
      <c r="BGE13" s="9" t="s">
        <v>70</v>
      </c>
      <c r="BGF13" s="9" t="s">
        <v>70</v>
      </c>
      <c r="BGG13" s="9" t="s">
        <v>70</v>
      </c>
      <c r="BGH13" s="9" t="s">
        <v>70</v>
      </c>
      <c r="BGI13" s="9" t="s">
        <v>70</v>
      </c>
      <c r="BGJ13" s="9" t="s">
        <v>70</v>
      </c>
      <c r="BGK13" s="9" t="s">
        <v>70</v>
      </c>
      <c r="BGL13" s="9" t="s">
        <v>70</v>
      </c>
      <c r="BGM13" s="9" t="s">
        <v>70</v>
      </c>
      <c r="BGN13" s="9" t="s">
        <v>70</v>
      </c>
      <c r="BGO13" s="9" t="s">
        <v>70</v>
      </c>
      <c r="BGP13" s="9" t="s">
        <v>70</v>
      </c>
      <c r="BGQ13" s="9" t="s">
        <v>70</v>
      </c>
      <c r="BGR13" s="9" t="s">
        <v>70</v>
      </c>
      <c r="BGS13" s="9" t="s">
        <v>70</v>
      </c>
      <c r="BGT13" s="9" t="s">
        <v>70</v>
      </c>
      <c r="BGU13" s="9" t="s">
        <v>70</v>
      </c>
      <c r="BGV13" s="9" t="s">
        <v>70</v>
      </c>
      <c r="BGW13" s="9" t="s">
        <v>70</v>
      </c>
      <c r="BGX13" s="9" t="s">
        <v>70</v>
      </c>
      <c r="BGY13" s="9" t="s">
        <v>70</v>
      </c>
      <c r="BGZ13" s="9" t="s">
        <v>70</v>
      </c>
      <c r="BHA13" s="9" t="s">
        <v>70</v>
      </c>
      <c r="BHB13" s="9" t="s">
        <v>70</v>
      </c>
      <c r="BHC13" s="9" t="s">
        <v>70</v>
      </c>
      <c r="BHD13" s="9" t="s">
        <v>70</v>
      </c>
      <c r="BHE13" s="9" t="s">
        <v>70</v>
      </c>
      <c r="BHF13" s="9" t="s">
        <v>70</v>
      </c>
      <c r="BHG13" s="9" t="s">
        <v>70</v>
      </c>
      <c r="BHH13" s="9" t="s">
        <v>70</v>
      </c>
      <c r="BHI13" s="9" t="s">
        <v>70</v>
      </c>
      <c r="BHJ13" s="9" t="s">
        <v>70</v>
      </c>
      <c r="BHK13" s="9" t="s">
        <v>70</v>
      </c>
      <c r="BHL13" s="9" t="s">
        <v>70</v>
      </c>
      <c r="BHM13" s="9" t="s">
        <v>70</v>
      </c>
      <c r="BHN13" s="9" t="s">
        <v>70</v>
      </c>
      <c r="BHO13" s="9" t="s">
        <v>70</v>
      </c>
      <c r="BHP13" s="9" t="s">
        <v>70</v>
      </c>
      <c r="BHQ13" s="9" t="s">
        <v>70</v>
      </c>
      <c r="BHR13" s="9" t="s">
        <v>70</v>
      </c>
      <c r="BHS13" s="9" t="s">
        <v>70</v>
      </c>
      <c r="BHT13" s="9" t="s">
        <v>70</v>
      </c>
      <c r="BHU13" s="9" t="s">
        <v>70</v>
      </c>
      <c r="BHV13" s="9" t="s">
        <v>70</v>
      </c>
      <c r="BHW13" s="9" t="s">
        <v>70</v>
      </c>
      <c r="BHX13" s="9" t="s">
        <v>70</v>
      </c>
      <c r="BHY13" s="9" t="s">
        <v>70</v>
      </c>
      <c r="BHZ13" s="9" t="s">
        <v>70</v>
      </c>
      <c r="BIA13" s="9" t="s">
        <v>70</v>
      </c>
      <c r="BIB13" s="9" t="s">
        <v>70</v>
      </c>
      <c r="BIC13" s="9" t="s">
        <v>70</v>
      </c>
      <c r="BID13" s="9" t="s">
        <v>70</v>
      </c>
      <c r="BIE13" s="9" t="s">
        <v>70</v>
      </c>
      <c r="BIF13" s="9" t="s">
        <v>70</v>
      </c>
      <c r="BIG13" s="9" t="s">
        <v>70</v>
      </c>
      <c r="BIH13" s="9" t="s">
        <v>70</v>
      </c>
      <c r="BII13" s="9" t="s">
        <v>70</v>
      </c>
      <c r="BIJ13" s="9" t="s">
        <v>70</v>
      </c>
      <c r="BIK13" s="9" t="s">
        <v>70</v>
      </c>
      <c r="BIL13" s="9" t="s">
        <v>70</v>
      </c>
      <c r="BIM13" s="9" t="s">
        <v>70</v>
      </c>
      <c r="BIN13" s="9" t="s">
        <v>70</v>
      </c>
      <c r="BIO13" s="9" t="s">
        <v>70</v>
      </c>
      <c r="BIP13" s="9" t="s">
        <v>70</v>
      </c>
      <c r="BIQ13" s="9" t="s">
        <v>70</v>
      </c>
      <c r="BIR13" s="9" t="s">
        <v>70</v>
      </c>
      <c r="BIS13" s="9" t="s">
        <v>70</v>
      </c>
      <c r="BIT13" s="9" t="s">
        <v>70</v>
      </c>
      <c r="BIU13" s="9" t="s">
        <v>70</v>
      </c>
      <c r="BIV13" s="9" t="s">
        <v>70</v>
      </c>
      <c r="BIW13" s="9" t="s">
        <v>70</v>
      </c>
      <c r="BIX13" s="9" t="s">
        <v>70</v>
      </c>
      <c r="BIY13" s="9" t="s">
        <v>70</v>
      </c>
      <c r="BIZ13" s="9" t="s">
        <v>70</v>
      </c>
      <c r="BJA13" s="9" t="s">
        <v>70</v>
      </c>
      <c r="BJB13" s="9" t="s">
        <v>70</v>
      </c>
      <c r="BJC13" s="9" t="s">
        <v>70</v>
      </c>
      <c r="BJD13" s="9" t="s">
        <v>70</v>
      </c>
      <c r="BJE13" s="9" t="s">
        <v>70</v>
      </c>
      <c r="BJF13" s="9" t="s">
        <v>70</v>
      </c>
      <c r="BJG13" s="9" t="s">
        <v>70</v>
      </c>
      <c r="BJH13" s="9" t="s">
        <v>70</v>
      </c>
      <c r="BJI13" s="9" t="s">
        <v>70</v>
      </c>
      <c r="BJJ13" s="9" t="s">
        <v>70</v>
      </c>
      <c r="BJK13" s="9" t="s">
        <v>70</v>
      </c>
      <c r="BJL13" s="9" t="s">
        <v>70</v>
      </c>
      <c r="BJM13" s="9" t="s">
        <v>70</v>
      </c>
      <c r="BJN13" s="9" t="s">
        <v>70</v>
      </c>
      <c r="BJO13" s="9" t="s">
        <v>70</v>
      </c>
      <c r="BJP13" s="9" t="s">
        <v>70</v>
      </c>
      <c r="BJQ13" s="9" t="s">
        <v>70</v>
      </c>
      <c r="BJR13" s="9" t="s">
        <v>70</v>
      </c>
      <c r="BJS13" s="9" t="s">
        <v>70</v>
      </c>
      <c r="BJT13" s="9" t="s">
        <v>70</v>
      </c>
      <c r="BJU13" s="9" t="s">
        <v>70</v>
      </c>
      <c r="BJV13" s="9" t="s">
        <v>70</v>
      </c>
      <c r="BJW13" s="9" t="s">
        <v>70</v>
      </c>
      <c r="BJX13" s="9" t="s">
        <v>70</v>
      </c>
      <c r="BJY13" s="9" t="s">
        <v>70</v>
      </c>
      <c r="BJZ13" s="9" t="s">
        <v>70</v>
      </c>
      <c r="BKA13" s="9" t="s">
        <v>70</v>
      </c>
      <c r="BKB13" s="9" t="s">
        <v>70</v>
      </c>
      <c r="BKC13" s="9" t="s">
        <v>70</v>
      </c>
      <c r="BKD13" s="9" t="s">
        <v>70</v>
      </c>
      <c r="BKE13" s="9" t="s">
        <v>70</v>
      </c>
      <c r="BKF13" s="9" t="s">
        <v>70</v>
      </c>
      <c r="BKG13" s="9" t="s">
        <v>70</v>
      </c>
      <c r="BKH13" s="9" t="s">
        <v>70</v>
      </c>
      <c r="BKI13" s="9" t="s">
        <v>70</v>
      </c>
      <c r="BKJ13" s="9" t="s">
        <v>70</v>
      </c>
      <c r="BKK13" s="9" t="s">
        <v>70</v>
      </c>
      <c r="BKL13" s="9" t="s">
        <v>70</v>
      </c>
      <c r="BKM13" s="9" t="s">
        <v>70</v>
      </c>
      <c r="BKN13" s="9" t="s">
        <v>70</v>
      </c>
      <c r="BKO13" s="9" t="s">
        <v>70</v>
      </c>
      <c r="BKP13" s="9" t="s">
        <v>70</v>
      </c>
      <c r="BKQ13" s="9" t="s">
        <v>70</v>
      </c>
      <c r="BKR13" s="9" t="s">
        <v>70</v>
      </c>
      <c r="BKS13" s="9" t="s">
        <v>70</v>
      </c>
      <c r="BKT13" s="9" t="s">
        <v>70</v>
      </c>
      <c r="BKU13" s="9" t="s">
        <v>70</v>
      </c>
      <c r="BKV13" s="9" t="s">
        <v>70</v>
      </c>
      <c r="BKW13" s="9" t="s">
        <v>70</v>
      </c>
      <c r="BKX13" s="9" t="s">
        <v>70</v>
      </c>
      <c r="BKY13" s="9" t="s">
        <v>70</v>
      </c>
      <c r="BKZ13" s="9" t="s">
        <v>70</v>
      </c>
      <c r="BLA13" s="9" t="s">
        <v>70</v>
      </c>
      <c r="BLB13" s="9" t="s">
        <v>70</v>
      </c>
      <c r="BLC13" s="9" t="s">
        <v>70</v>
      </c>
      <c r="BLD13" s="9" t="s">
        <v>70</v>
      </c>
      <c r="BLE13" s="9" t="s">
        <v>70</v>
      </c>
      <c r="BLF13" s="9" t="s">
        <v>70</v>
      </c>
      <c r="BLG13" s="9" t="s">
        <v>70</v>
      </c>
      <c r="BLH13" s="9" t="s">
        <v>70</v>
      </c>
      <c r="BLI13" s="9" t="s">
        <v>70</v>
      </c>
      <c r="BLJ13" s="9" t="s">
        <v>70</v>
      </c>
      <c r="BLK13" s="9" t="s">
        <v>70</v>
      </c>
      <c r="BLL13" s="9" t="s">
        <v>70</v>
      </c>
      <c r="BLM13" s="9" t="s">
        <v>70</v>
      </c>
      <c r="BLN13" s="9" t="s">
        <v>70</v>
      </c>
      <c r="BLO13" s="9" t="s">
        <v>70</v>
      </c>
      <c r="BLP13" s="9" t="s">
        <v>70</v>
      </c>
      <c r="BLQ13" s="9" t="s">
        <v>70</v>
      </c>
      <c r="BLR13" s="9" t="s">
        <v>70</v>
      </c>
      <c r="BLS13" s="9" t="s">
        <v>70</v>
      </c>
      <c r="BLT13" s="9" t="s">
        <v>70</v>
      </c>
      <c r="BLU13" s="9" t="s">
        <v>70</v>
      </c>
      <c r="BLV13" s="9" t="s">
        <v>70</v>
      </c>
      <c r="BLW13" s="9" t="s">
        <v>70</v>
      </c>
      <c r="BLX13" s="9" t="s">
        <v>70</v>
      </c>
      <c r="BLY13" s="9" t="s">
        <v>70</v>
      </c>
      <c r="BLZ13" s="9" t="s">
        <v>70</v>
      </c>
      <c r="BMA13" s="9" t="s">
        <v>70</v>
      </c>
      <c r="BMB13" s="9" t="s">
        <v>70</v>
      </c>
      <c r="BMC13" s="9" t="s">
        <v>70</v>
      </c>
      <c r="BMD13" s="9" t="s">
        <v>70</v>
      </c>
      <c r="BME13" s="9" t="s">
        <v>70</v>
      </c>
      <c r="BMF13" s="9" t="s">
        <v>70</v>
      </c>
      <c r="BMG13" s="9" t="s">
        <v>70</v>
      </c>
      <c r="BMH13" s="9" t="s">
        <v>70</v>
      </c>
      <c r="BMI13" s="9" t="s">
        <v>70</v>
      </c>
      <c r="BMJ13" s="9" t="s">
        <v>70</v>
      </c>
      <c r="BMK13" s="9" t="s">
        <v>70</v>
      </c>
      <c r="BML13" s="9" t="s">
        <v>70</v>
      </c>
      <c r="BMM13" s="9" t="s">
        <v>70</v>
      </c>
      <c r="BMN13" s="9" t="s">
        <v>70</v>
      </c>
      <c r="BMO13" s="9" t="s">
        <v>70</v>
      </c>
      <c r="BMP13" s="9" t="s">
        <v>70</v>
      </c>
      <c r="BMQ13" s="9" t="s">
        <v>70</v>
      </c>
      <c r="BMR13" s="9" t="s">
        <v>70</v>
      </c>
      <c r="BMS13" s="9" t="s">
        <v>70</v>
      </c>
      <c r="BMT13" s="9" t="s">
        <v>70</v>
      </c>
      <c r="BMU13" s="9" t="s">
        <v>70</v>
      </c>
      <c r="BMV13" s="9" t="s">
        <v>70</v>
      </c>
      <c r="BMW13" s="9" t="s">
        <v>70</v>
      </c>
      <c r="BMX13" s="9" t="s">
        <v>70</v>
      </c>
      <c r="BMY13" s="9" t="s">
        <v>70</v>
      </c>
      <c r="BMZ13" s="9" t="s">
        <v>70</v>
      </c>
      <c r="BNA13" s="9" t="s">
        <v>70</v>
      </c>
      <c r="BNB13" s="9" t="s">
        <v>70</v>
      </c>
      <c r="BNC13" s="9" t="s">
        <v>70</v>
      </c>
      <c r="BND13" s="9" t="s">
        <v>70</v>
      </c>
      <c r="BNE13" s="9" t="s">
        <v>70</v>
      </c>
      <c r="BNF13" s="9" t="s">
        <v>70</v>
      </c>
      <c r="BNG13" s="9" t="s">
        <v>70</v>
      </c>
      <c r="BNH13" s="9" t="s">
        <v>70</v>
      </c>
      <c r="BNI13" s="9" t="s">
        <v>70</v>
      </c>
      <c r="BNJ13" s="9" t="s">
        <v>70</v>
      </c>
      <c r="BNK13" s="9" t="s">
        <v>70</v>
      </c>
      <c r="BNL13" s="9" t="s">
        <v>70</v>
      </c>
      <c r="BNM13" s="9" t="s">
        <v>70</v>
      </c>
      <c r="BNN13" s="9" t="s">
        <v>70</v>
      </c>
      <c r="BNO13" s="9" t="s">
        <v>70</v>
      </c>
      <c r="BNP13" s="9" t="s">
        <v>70</v>
      </c>
      <c r="BNQ13" s="9" t="s">
        <v>70</v>
      </c>
      <c r="BNR13" s="9" t="s">
        <v>70</v>
      </c>
      <c r="BNS13" s="9" t="s">
        <v>70</v>
      </c>
      <c r="BNT13" s="9" t="s">
        <v>70</v>
      </c>
      <c r="BNU13" s="9" t="s">
        <v>70</v>
      </c>
      <c r="BNV13" s="9" t="s">
        <v>70</v>
      </c>
      <c r="BNW13" s="9" t="s">
        <v>70</v>
      </c>
      <c r="BNX13" s="9" t="s">
        <v>70</v>
      </c>
      <c r="BNY13" s="9" t="s">
        <v>70</v>
      </c>
      <c r="BNZ13" s="9" t="s">
        <v>70</v>
      </c>
      <c r="BOA13" s="9" t="s">
        <v>70</v>
      </c>
      <c r="BOB13" s="9" t="s">
        <v>70</v>
      </c>
      <c r="BOC13" s="9" t="s">
        <v>70</v>
      </c>
      <c r="BOD13" s="9" t="s">
        <v>70</v>
      </c>
      <c r="BOE13" s="9" t="s">
        <v>70</v>
      </c>
      <c r="BOF13" s="9" t="s">
        <v>70</v>
      </c>
      <c r="BOG13" s="9" t="s">
        <v>70</v>
      </c>
      <c r="BOH13" s="9" t="s">
        <v>70</v>
      </c>
      <c r="BOI13" s="9" t="s">
        <v>70</v>
      </c>
      <c r="BOJ13" s="9" t="s">
        <v>70</v>
      </c>
      <c r="BOK13" s="9" t="s">
        <v>70</v>
      </c>
      <c r="BOL13" s="9" t="s">
        <v>70</v>
      </c>
      <c r="BOM13" s="9" t="s">
        <v>70</v>
      </c>
      <c r="BON13" s="9" t="s">
        <v>70</v>
      </c>
      <c r="BOO13" s="9" t="s">
        <v>70</v>
      </c>
      <c r="BOP13" s="9" t="s">
        <v>70</v>
      </c>
      <c r="BOQ13" s="9" t="s">
        <v>70</v>
      </c>
      <c r="BOR13" s="9" t="s">
        <v>70</v>
      </c>
      <c r="BOS13" s="9" t="s">
        <v>70</v>
      </c>
      <c r="BOT13" s="9" t="s">
        <v>70</v>
      </c>
      <c r="BOU13" s="9" t="s">
        <v>70</v>
      </c>
      <c r="BOV13" s="9" t="s">
        <v>70</v>
      </c>
      <c r="BOW13" s="9" t="s">
        <v>70</v>
      </c>
      <c r="BOX13" s="9" t="s">
        <v>70</v>
      </c>
      <c r="BOY13" s="9" t="s">
        <v>70</v>
      </c>
      <c r="BOZ13" s="9" t="s">
        <v>70</v>
      </c>
      <c r="BPA13" s="9" t="s">
        <v>70</v>
      </c>
      <c r="BPB13" s="9" t="s">
        <v>70</v>
      </c>
      <c r="BPC13" s="9" t="s">
        <v>70</v>
      </c>
      <c r="BPD13" s="9" t="s">
        <v>70</v>
      </c>
      <c r="BPE13" s="9" t="s">
        <v>70</v>
      </c>
      <c r="BPF13" s="9" t="s">
        <v>70</v>
      </c>
      <c r="BPG13" s="9" t="s">
        <v>70</v>
      </c>
      <c r="BPH13" s="9" t="s">
        <v>70</v>
      </c>
      <c r="BPI13" s="9" t="s">
        <v>70</v>
      </c>
      <c r="BPJ13" s="9" t="s">
        <v>70</v>
      </c>
      <c r="BPK13" s="9" t="s">
        <v>70</v>
      </c>
      <c r="BPL13" s="9" t="s">
        <v>70</v>
      </c>
      <c r="BPM13" s="9" t="s">
        <v>70</v>
      </c>
      <c r="BPN13" s="9" t="s">
        <v>70</v>
      </c>
      <c r="BPO13" s="9" t="s">
        <v>70</v>
      </c>
      <c r="BPP13" s="9" t="s">
        <v>70</v>
      </c>
      <c r="BPQ13" s="9" t="s">
        <v>70</v>
      </c>
      <c r="BPR13" s="9" t="s">
        <v>70</v>
      </c>
      <c r="BPS13" s="9" t="s">
        <v>70</v>
      </c>
      <c r="BPT13" s="9" t="s">
        <v>70</v>
      </c>
      <c r="BPU13" s="9" t="s">
        <v>70</v>
      </c>
      <c r="BPV13" s="9" t="s">
        <v>70</v>
      </c>
      <c r="BPW13" s="9" t="s">
        <v>70</v>
      </c>
      <c r="BPX13" s="9" t="s">
        <v>70</v>
      </c>
      <c r="BPY13" s="9" t="s">
        <v>70</v>
      </c>
      <c r="BPZ13" s="9" t="s">
        <v>70</v>
      </c>
      <c r="BQA13" s="9" t="s">
        <v>70</v>
      </c>
      <c r="BQB13" s="9" t="s">
        <v>70</v>
      </c>
      <c r="BQC13" s="9" t="s">
        <v>70</v>
      </c>
      <c r="BQD13" s="9" t="s">
        <v>70</v>
      </c>
      <c r="BQE13" s="9" t="s">
        <v>70</v>
      </c>
      <c r="BQF13" s="9" t="s">
        <v>70</v>
      </c>
      <c r="BQG13" s="9" t="s">
        <v>70</v>
      </c>
      <c r="BQH13" s="9" t="s">
        <v>70</v>
      </c>
      <c r="BQI13" s="9" t="s">
        <v>70</v>
      </c>
      <c r="BQJ13" s="9" t="s">
        <v>70</v>
      </c>
      <c r="BQK13" s="9" t="s">
        <v>70</v>
      </c>
      <c r="BQL13" s="9" t="s">
        <v>70</v>
      </c>
      <c r="BQM13" s="9" t="s">
        <v>70</v>
      </c>
      <c r="BQN13" s="9" t="s">
        <v>70</v>
      </c>
      <c r="BQO13" s="9" t="s">
        <v>70</v>
      </c>
      <c r="BQP13" s="9" t="s">
        <v>70</v>
      </c>
      <c r="BQQ13" s="9" t="s">
        <v>70</v>
      </c>
      <c r="BQR13" s="9" t="s">
        <v>70</v>
      </c>
      <c r="BQS13" s="9" t="s">
        <v>70</v>
      </c>
      <c r="BQT13" s="9" t="s">
        <v>70</v>
      </c>
      <c r="BQU13" s="9" t="s">
        <v>70</v>
      </c>
      <c r="BQV13" s="9" t="s">
        <v>70</v>
      </c>
      <c r="BQW13" s="9" t="s">
        <v>70</v>
      </c>
      <c r="BQX13" s="9" t="s">
        <v>70</v>
      </c>
      <c r="BQY13" s="9" t="s">
        <v>70</v>
      </c>
      <c r="BQZ13" s="9" t="s">
        <v>70</v>
      </c>
      <c r="BRA13" s="9" t="s">
        <v>70</v>
      </c>
      <c r="BRB13" s="9" t="s">
        <v>70</v>
      </c>
      <c r="BRC13" s="9" t="s">
        <v>70</v>
      </c>
      <c r="BRD13" s="9" t="s">
        <v>70</v>
      </c>
      <c r="BRE13" s="9" t="s">
        <v>70</v>
      </c>
      <c r="BRF13" s="9" t="s">
        <v>70</v>
      </c>
      <c r="BRG13" s="9" t="s">
        <v>70</v>
      </c>
      <c r="BRH13" s="9" t="s">
        <v>70</v>
      </c>
      <c r="BRI13" s="9" t="s">
        <v>70</v>
      </c>
      <c r="BRJ13" s="9" t="s">
        <v>70</v>
      </c>
      <c r="BRK13" s="9" t="s">
        <v>70</v>
      </c>
      <c r="BRL13" s="9" t="s">
        <v>70</v>
      </c>
      <c r="BRM13" s="9" t="s">
        <v>70</v>
      </c>
      <c r="BRN13" s="9" t="s">
        <v>70</v>
      </c>
      <c r="BRO13" s="9" t="s">
        <v>70</v>
      </c>
      <c r="BRP13" s="9" t="s">
        <v>70</v>
      </c>
      <c r="BRQ13" s="9" t="s">
        <v>70</v>
      </c>
      <c r="BRR13" s="9" t="s">
        <v>70</v>
      </c>
      <c r="BRS13" s="9" t="s">
        <v>70</v>
      </c>
      <c r="BRT13" s="9" t="s">
        <v>70</v>
      </c>
      <c r="BRU13" s="9" t="s">
        <v>70</v>
      </c>
      <c r="BRV13" s="9" t="s">
        <v>70</v>
      </c>
      <c r="BRW13" s="9" t="s">
        <v>70</v>
      </c>
      <c r="BRX13" s="9" t="s">
        <v>70</v>
      </c>
      <c r="BRY13" s="9" t="s">
        <v>70</v>
      </c>
      <c r="BRZ13" s="9" t="s">
        <v>70</v>
      </c>
      <c r="BSA13" s="9" t="s">
        <v>70</v>
      </c>
      <c r="BSB13" s="9" t="s">
        <v>70</v>
      </c>
      <c r="BSC13" s="9" t="s">
        <v>70</v>
      </c>
      <c r="BSD13" s="9" t="s">
        <v>70</v>
      </c>
      <c r="BSE13" s="9" t="s">
        <v>70</v>
      </c>
      <c r="BSF13" s="9" t="s">
        <v>70</v>
      </c>
      <c r="BSG13" s="9" t="s">
        <v>70</v>
      </c>
      <c r="BSH13" s="9" t="s">
        <v>70</v>
      </c>
      <c r="BSI13" s="9" t="s">
        <v>70</v>
      </c>
      <c r="BSJ13" s="9" t="s">
        <v>70</v>
      </c>
      <c r="BSK13" s="9" t="s">
        <v>70</v>
      </c>
      <c r="BSL13" s="9" t="s">
        <v>70</v>
      </c>
      <c r="BSM13" s="9" t="s">
        <v>70</v>
      </c>
      <c r="BSN13" s="9" t="s">
        <v>70</v>
      </c>
      <c r="BSO13" s="9" t="s">
        <v>70</v>
      </c>
      <c r="BSP13" s="9" t="s">
        <v>70</v>
      </c>
      <c r="BSQ13" s="9" t="s">
        <v>70</v>
      </c>
      <c r="BSR13" s="9" t="s">
        <v>70</v>
      </c>
      <c r="BSS13" s="9" t="s">
        <v>70</v>
      </c>
      <c r="BST13" s="9" t="s">
        <v>70</v>
      </c>
      <c r="BSU13" s="9" t="s">
        <v>70</v>
      </c>
      <c r="BSV13" s="9" t="s">
        <v>70</v>
      </c>
      <c r="BSW13" s="9" t="s">
        <v>70</v>
      </c>
      <c r="BSX13" s="9" t="s">
        <v>70</v>
      </c>
      <c r="BSY13" s="9" t="s">
        <v>70</v>
      </c>
      <c r="BSZ13" s="9" t="s">
        <v>70</v>
      </c>
      <c r="BTA13" s="9" t="s">
        <v>70</v>
      </c>
      <c r="BTB13" s="9" t="s">
        <v>70</v>
      </c>
      <c r="BTC13" s="9" t="s">
        <v>70</v>
      </c>
      <c r="BTD13" s="9" t="s">
        <v>70</v>
      </c>
      <c r="BTE13" s="9" t="s">
        <v>70</v>
      </c>
      <c r="BTF13" s="9" t="s">
        <v>70</v>
      </c>
      <c r="BTG13" s="9" t="s">
        <v>70</v>
      </c>
      <c r="BTH13" s="9" t="s">
        <v>70</v>
      </c>
      <c r="BTI13" s="9" t="s">
        <v>70</v>
      </c>
      <c r="BTJ13" s="9" t="s">
        <v>70</v>
      </c>
      <c r="BTK13" s="9" t="s">
        <v>70</v>
      </c>
      <c r="BTL13" s="9" t="s">
        <v>70</v>
      </c>
      <c r="BTM13" s="9" t="s">
        <v>70</v>
      </c>
      <c r="BTN13" s="9" t="s">
        <v>70</v>
      </c>
      <c r="BTO13" s="9" t="s">
        <v>70</v>
      </c>
      <c r="BTP13" s="9" t="s">
        <v>70</v>
      </c>
      <c r="BTQ13" s="9" t="s">
        <v>70</v>
      </c>
      <c r="BTR13" s="9" t="s">
        <v>70</v>
      </c>
      <c r="BTS13" s="9" t="s">
        <v>70</v>
      </c>
      <c r="BTT13" s="9" t="s">
        <v>70</v>
      </c>
      <c r="BTU13" s="9" t="s">
        <v>70</v>
      </c>
      <c r="BTV13" s="9" t="s">
        <v>70</v>
      </c>
      <c r="BTW13" s="9" t="s">
        <v>70</v>
      </c>
      <c r="BTX13" s="9" t="s">
        <v>70</v>
      </c>
      <c r="BTY13" s="9" t="s">
        <v>70</v>
      </c>
      <c r="BTZ13" s="9" t="s">
        <v>70</v>
      </c>
      <c r="BUA13" s="9" t="s">
        <v>70</v>
      </c>
      <c r="BUB13" s="9" t="s">
        <v>70</v>
      </c>
      <c r="BUC13" s="9" t="s">
        <v>70</v>
      </c>
      <c r="BUD13" s="9" t="s">
        <v>70</v>
      </c>
      <c r="BUE13" s="9" t="s">
        <v>70</v>
      </c>
      <c r="BUF13" s="9" t="s">
        <v>70</v>
      </c>
      <c r="BUG13" s="9" t="s">
        <v>70</v>
      </c>
      <c r="BUH13" s="9" t="s">
        <v>70</v>
      </c>
      <c r="BUI13" s="9" t="s">
        <v>70</v>
      </c>
      <c r="BUJ13" s="9" t="s">
        <v>70</v>
      </c>
      <c r="BUK13" s="9" t="s">
        <v>70</v>
      </c>
      <c r="BUL13" s="9" t="s">
        <v>70</v>
      </c>
      <c r="BUM13" s="9" t="s">
        <v>70</v>
      </c>
      <c r="BUN13" s="9" t="s">
        <v>70</v>
      </c>
      <c r="BUO13" s="9" t="s">
        <v>70</v>
      </c>
      <c r="BUP13" s="9" t="s">
        <v>70</v>
      </c>
      <c r="BUQ13" s="9" t="s">
        <v>70</v>
      </c>
      <c r="BUR13" s="9" t="s">
        <v>70</v>
      </c>
      <c r="BUS13" s="9" t="s">
        <v>70</v>
      </c>
      <c r="BUT13" s="9" t="s">
        <v>70</v>
      </c>
      <c r="BUU13" s="9" t="s">
        <v>70</v>
      </c>
      <c r="BUV13" s="9" t="s">
        <v>70</v>
      </c>
      <c r="BUW13" s="9" t="s">
        <v>70</v>
      </c>
      <c r="BUX13" s="9" t="s">
        <v>70</v>
      </c>
      <c r="BUY13" s="9" t="s">
        <v>70</v>
      </c>
      <c r="BUZ13" s="9" t="s">
        <v>70</v>
      </c>
      <c r="BVA13" s="9" t="s">
        <v>70</v>
      </c>
      <c r="BVB13" s="9" t="s">
        <v>70</v>
      </c>
      <c r="BVC13" s="9" t="s">
        <v>70</v>
      </c>
      <c r="BVD13" s="9" t="s">
        <v>70</v>
      </c>
      <c r="BVE13" s="9" t="s">
        <v>70</v>
      </c>
      <c r="BVF13" s="9" t="s">
        <v>70</v>
      </c>
      <c r="BVG13" s="9" t="s">
        <v>70</v>
      </c>
      <c r="BVH13" s="9" t="s">
        <v>70</v>
      </c>
      <c r="BVI13" s="9" t="s">
        <v>70</v>
      </c>
      <c r="BVJ13" s="9" t="s">
        <v>70</v>
      </c>
      <c r="BVK13" s="9" t="s">
        <v>70</v>
      </c>
      <c r="BVL13" s="9" t="s">
        <v>70</v>
      </c>
      <c r="BVM13" s="9" t="s">
        <v>70</v>
      </c>
      <c r="BVN13" s="9" t="s">
        <v>70</v>
      </c>
      <c r="BVO13" s="9" t="s">
        <v>70</v>
      </c>
      <c r="BVP13" s="9" t="s">
        <v>70</v>
      </c>
      <c r="BVQ13" s="9" t="s">
        <v>70</v>
      </c>
      <c r="BVR13" s="9" t="s">
        <v>70</v>
      </c>
      <c r="BVS13" s="9" t="s">
        <v>70</v>
      </c>
      <c r="BVT13" s="9" t="s">
        <v>70</v>
      </c>
      <c r="BVU13" s="9" t="s">
        <v>70</v>
      </c>
      <c r="BVV13" s="9" t="s">
        <v>70</v>
      </c>
      <c r="BVW13" s="9" t="s">
        <v>70</v>
      </c>
      <c r="BVX13" s="9" t="s">
        <v>70</v>
      </c>
      <c r="BVY13" s="9" t="s">
        <v>70</v>
      </c>
      <c r="BVZ13" s="9" t="s">
        <v>70</v>
      </c>
      <c r="BWA13" s="9" t="s">
        <v>70</v>
      </c>
      <c r="BWB13" s="9" t="s">
        <v>70</v>
      </c>
      <c r="BWC13" s="9" t="s">
        <v>70</v>
      </c>
      <c r="BWD13" s="9" t="s">
        <v>70</v>
      </c>
      <c r="BWE13" s="9" t="s">
        <v>70</v>
      </c>
      <c r="BWF13" s="9" t="s">
        <v>70</v>
      </c>
      <c r="BWG13" s="9" t="s">
        <v>70</v>
      </c>
      <c r="BWH13" s="9" t="s">
        <v>70</v>
      </c>
      <c r="BWI13" s="9" t="s">
        <v>70</v>
      </c>
      <c r="BWJ13" s="9" t="s">
        <v>70</v>
      </c>
      <c r="BWK13" s="9" t="s">
        <v>70</v>
      </c>
      <c r="BWL13" s="9" t="s">
        <v>70</v>
      </c>
      <c r="BWM13" s="9" t="s">
        <v>70</v>
      </c>
      <c r="BWN13" s="9" t="s">
        <v>70</v>
      </c>
      <c r="BWO13" s="9" t="s">
        <v>70</v>
      </c>
      <c r="BWP13" s="9" t="s">
        <v>70</v>
      </c>
      <c r="BWQ13" s="9" t="s">
        <v>70</v>
      </c>
      <c r="BWR13" s="9" t="s">
        <v>70</v>
      </c>
      <c r="BWS13" s="9" t="s">
        <v>70</v>
      </c>
      <c r="BWT13" s="9" t="s">
        <v>70</v>
      </c>
      <c r="BWU13" s="9" t="s">
        <v>70</v>
      </c>
      <c r="BWV13" s="9" t="s">
        <v>70</v>
      </c>
      <c r="BWW13" s="9" t="s">
        <v>70</v>
      </c>
      <c r="BWX13" s="9" t="s">
        <v>70</v>
      </c>
      <c r="BWY13" s="9" t="s">
        <v>70</v>
      </c>
      <c r="BWZ13" s="9" t="s">
        <v>70</v>
      </c>
      <c r="BXA13" s="9" t="s">
        <v>70</v>
      </c>
      <c r="BXB13" s="9" t="s">
        <v>70</v>
      </c>
      <c r="BXC13" s="9" t="s">
        <v>70</v>
      </c>
      <c r="BXD13" s="9" t="s">
        <v>70</v>
      </c>
      <c r="BXE13" s="9" t="s">
        <v>70</v>
      </c>
      <c r="BXF13" s="9" t="s">
        <v>70</v>
      </c>
      <c r="BXG13" s="9" t="s">
        <v>70</v>
      </c>
      <c r="BXH13" s="9" t="s">
        <v>70</v>
      </c>
      <c r="BXI13" s="9" t="s">
        <v>70</v>
      </c>
      <c r="BXJ13" s="9" t="s">
        <v>70</v>
      </c>
      <c r="BXK13" s="9" t="s">
        <v>70</v>
      </c>
      <c r="BXL13" s="9" t="s">
        <v>70</v>
      </c>
      <c r="BXM13" s="9" t="s">
        <v>70</v>
      </c>
      <c r="BXN13" s="9" t="s">
        <v>70</v>
      </c>
      <c r="BXO13" s="9" t="s">
        <v>70</v>
      </c>
      <c r="BXP13" s="9" t="s">
        <v>70</v>
      </c>
      <c r="BXQ13" s="9" t="s">
        <v>70</v>
      </c>
      <c r="BXR13" s="9" t="s">
        <v>70</v>
      </c>
      <c r="BXS13" s="9" t="s">
        <v>70</v>
      </c>
      <c r="BXT13" s="9" t="s">
        <v>70</v>
      </c>
      <c r="BXU13" s="9" t="s">
        <v>70</v>
      </c>
      <c r="BXV13" s="9" t="s">
        <v>70</v>
      </c>
      <c r="BXW13" s="9" t="s">
        <v>70</v>
      </c>
      <c r="BXX13" s="9" t="s">
        <v>70</v>
      </c>
      <c r="BXY13" s="9" t="s">
        <v>70</v>
      </c>
      <c r="BXZ13" s="9" t="s">
        <v>70</v>
      </c>
      <c r="BYA13" s="9" t="s">
        <v>70</v>
      </c>
      <c r="BYB13" s="9" t="s">
        <v>70</v>
      </c>
      <c r="BYC13" s="9" t="s">
        <v>70</v>
      </c>
      <c r="BYD13" s="9" t="s">
        <v>70</v>
      </c>
      <c r="BYE13" s="9" t="s">
        <v>70</v>
      </c>
      <c r="BYF13" s="9" t="s">
        <v>70</v>
      </c>
      <c r="BYG13" s="9" t="s">
        <v>70</v>
      </c>
      <c r="BYH13" s="9" t="s">
        <v>70</v>
      </c>
      <c r="BYI13" s="9" t="s">
        <v>70</v>
      </c>
      <c r="BYJ13" s="9" t="s">
        <v>70</v>
      </c>
      <c r="BYK13" s="9" t="s">
        <v>70</v>
      </c>
      <c r="BYL13" s="9" t="s">
        <v>70</v>
      </c>
      <c r="BYM13" s="9" t="s">
        <v>70</v>
      </c>
      <c r="BYN13" s="9" t="s">
        <v>70</v>
      </c>
      <c r="BYO13" s="9" t="s">
        <v>70</v>
      </c>
      <c r="BYP13" s="9" t="s">
        <v>70</v>
      </c>
      <c r="BYQ13" s="9" t="s">
        <v>70</v>
      </c>
      <c r="BYR13" s="9" t="s">
        <v>70</v>
      </c>
      <c r="BYS13" s="9" t="s">
        <v>70</v>
      </c>
      <c r="BYT13" s="9" t="s">
        <v>70</v>
      </c>
      <c r="BYU13" s="9" t="s">
        <v>70</v>
      </c>
      <c r="BYV13" s="9" t="s">
        <v>70</v>
      </c>
      <c r="BYW13" s="9" t="s">
        <v>70</v>
      </c>
      <c r="BYX13" s="9" t="s">
        <v>70</v>
      </c>
      <c r="BYY13" s="9" t="s">
        <v>70</v>
      </c>
      <c r="BYZ13" s="9" t="s">
        <v>70</v>
      </c>
      <c r="BZA13" s="9" t="s">
        <v>70</v>
      </c>
      <c r="BZB13" s="9" t="s">
        <v>70</v>
      </c>
      <c r="BZC13" s="9" t="s">
        <v>70</v>
      </c>
      <c r="BZD13" s="9" t="s">
        <v>70</v>
      </c>
      <c r="BZE13" s="9" t="s">
        <v>70</v>
      </c>
      <c r="BZF13" s="9" t="s">
        <v>70</v>
      </c>
      <c r="BZG13" s="9" t="s">
        <v>70</v>
      </c>
      <c r="BZH13" s="9" t="s">
        <v>70</v>
      </c>
      <c r="BZI13" s="9" t="s">
        <v>70</v>
      </c>
      <c r="BZJ13" s="9" t="s">
        <v>70</v>
      </c>
      <c r="BZK13" s="9" t="s">
        <v>70</v>
      </c>
      <c r="BZL13" s="9" t="s">
        <v>70</v>
      </c>
      <c r="BZM13" s="9" t="s">
        <v>70</v>
      </c>
      <c r="BZN13" s="9" t="s">
        <v>70</v>
      </c>
      <c r="BZO13" s="9" t="s">
        <v>70</v>
      </c>
      <c r="BZP13" s="9" t="s">
        <v>70</v>
      </c>
      <c r="BZQ13" s="9" t="s">
        <v>70</v>
      </c>
      <c r="BZR13" s="9" t="s">
        <v>70</v>
      </c>
      <c r="BZS13" s="9" t="s">
        <v>70</v>
      </c>
      <c r="BZT13" s="9" t="s">
        <v>70</v>
      </c>
      <c r="BZU13" s="9" t="s">
        <v>70</v>
      </c>
      <c r="BZV13" s="9" t="s">
        <v>70</v>
      </c>
      <c r="BZW13" s="9" t="s">
        <v>70</v>
      </c>
      <c r="BZX13" s="9" t="s">
        <v>70</v>
      </c>
      <c r="BZY13" s="9" t="s">
        <v>70</v>
      </c>
      <c r="BZZ13" s="9" t="s">
        <v>70</v>
      </c>
      <c r="CAA13" s="9" t="s">
        <v>70</v>
      </c>
      <c r="CAB13" s="9" t="s">
        <v>70</v>
      </c>
      <c r="CAC13" s="9" t="s">
        <v>70</v>
      </c>
      <c r="CAD13" s="9" t="s">
        <v>70</v>
      </c>
      <c r="CAE13" s="9" t="s">
        <v>70</v>
      </c>
      <c r="CAF13" s="9" t="s">
        <v>70</v>
      </c>
      <c r="CAG13" s="9" t="s">
        <v>70</v>
      </c>
      <c r="CAH13" s="9" t="s">
        <v>70</v>
      </c>
      <c r="CAI13" s="9" t="s">
        <v>70</v>
      </c>
      <c r="CAJ13" s="9" t="s">
        <v>70</v>
      </c>
      <c r="CAK13" s="9" t="s">
        <v>70</v>
      </c>
      <c r="CAL13" s="9" t="s">
        <v>70</v>
      </c>
      <c r="CAM13" s="9" t="s">
        <v>70</v>
      </c>
      <c r="CAN13" s="9" t="s">
        <v>70</v>
      </c>
      <c r="CAO13" s="9" t="s">
        <v>70</v>
      </c>
      <c r="CAP13" s="9" t="s">
        <v>70</v>
      </c>
      <c r="CAQ13" s="9" t="s">
        <v>70</v>
      </c>
      <c r="CAR13" s="9" t="s">
        <v>70</v>
      </c>
      <c r="CAS13" s="9" t="s">
        <v>70</v>
      </c>
      <c r="CAT13" s="9" t="s">
        <v>70</v>
      </c>
      <c r="CAU13" s="9" t="s">
        <v>70</v>
      </c>
      <c r="CAV13" s="9" t="s">
        <v>70</v>
      </c>
      <c r="CAW13" s="9" t="s">
        <v>70</v>
      </c>
      <c r="CAX13" s="9" t="s">
        <v>70</v>
      </c>
      <c r="CAY13" s="9" t="s">
        <v>70</v>
      </c>
      <c r="CAZ13" s="9" t="s">
        <v>70</v>
      </c>
      <c r="CBA13" s="9" t="s">
        <v>70</v>
      </c>
      <c r="CBB13" s="9" t="s">
        <v>70</v>
      </c>
      <c r="CBC13" s="9" t="s">
        <v>70</v>
      </c>
      <c r="CBD13" s="9" t="s">
        <v>70</v>
      </c>
      <c r="CBE13" s="9" t="s">
        <v>70</v>
      </c>
      <c r="CBF13" s="9" t="s">
        <v>70</v>
      </c>
      <c r="CBG13" s="9" t="s">
        <v>70</v>
      </c>
      <c r="CBH13" s="9" t="s">
        <v>70</v>
      </c>
      <c r="CBI13" s="9" t="s">
        <v>70</v>
      </c>
      <c r="CBJ13" s="9" t="s">
        <v>70</v>
      </c>
      <c r="CBK13" s="9" t="s">
        <v>70</v>
      </c>
      <c r="CBL13" s="9" t="s">
        <v>70</v>
      </c>
      <c r="CBM13" s="9" t="s">
        <v>70</v>
      </c>
      <c r="CBN13" s="9" t="s">
        <v>70</v>
      </c>
      <c r="CBO13" s="9" t="s">
        <v>70</v>
      </c>
      <c r="CBP13" s="9" t="s">
        <v>70</v>
      </c>
      <c r="CBQ13" s="9" t="s">
        <v>70</v>
      </c>
      <c r="CBR13" s="9" t="s">
        <v>70</v>
      </c>
      <c r="CBS13" s="9" t="s">
        <v>70</v>
      </c>
      <c r="CBT13" s="9" t="s">
        <v>70</v>
      </c>
      <c r="CBU13" s="9" t="s">
        <v>70</v>
      </c>
      <c r="CBV13" s="9" t="s">
        <v>70</v>
      </c>
      <c r="CBW13" s="9" t="s">
        <v>70</v>
      </c>
      <c r="CBX13" s="9" t="s">
        <v>70</v>
      </c>
      <c r="CBY13" s="9" t="s">
        <v>70</v>
      </c>
      <c r="CBZ13" s="9" t="s">
        <v>70</v>
      </c>
      <c r="CCA13" s="9" t="s">
        <v>70</v>
      </c>
      <c r="CCB13" s="9" t="s">
        <v>70</v>
      </c>
      <c r="CCC13" s="9" t="s">
        <v>70</v>
      </c>
      <c r="CCD13" s="9" t="s">
        <v>70</v>
      </c>
      <c r="CCE13" s="9" t="s">
        <v>70</v>
      </c>
      <c r="CCF13" s="9" t="s">
        <v>70</v>
      </c>
      <c r="CCG13" s="9" t="s">
        <v>70</v>
      </c>
      <c r="CCH13" s="9" t="s">
        <v>70</v>
      </c>
      <c r="CCI13" s="9" t="s">
        <v>70</v>
      </c>
      <c r="CCJ13" s="9" t="s">
        <v>70</v>
      </c>
      <c r="CCK13" s="9" t="s">
        <v>70</v>
      </c>
      <c r="CCL13" s="9" t="s">
        <v>70</v>
      </c>
      <c r="CCM13" s="9" t="s">
        <v>70</v>
      </c>
      <c r="CCN13" s="9" t="s">
        <v>70</v>
      </c>
      <c r="CCO13" s="9" t="s">
        <v>70</v>
      </c>
      <c r="CCP13" s="9" t="s">
        <v>70</v>
      </c>
      <c r="CCQ13" s="9" t="s">
        <v>70</v>
      </c>
      <c r="CCR13" s="9" t="s">
        <v>70</v>
      </c>
      <c r="CCS13" s="9" t="s">
        <v>70</v>
      </c>
      <c r="CCT13" s="9" t="s">
        <v>70</v>
      </c>
      <c r="CCU13" s="9" t="s">
        <v>70</v>
      </c>
      <c r="CCV13" s="9" t="s">
        <v>70</v>
      </c>
      <c r="CCW13" s="9" t="s">
        <v>70</v>
      </c>
      <c r="CCX13" s="9" t="s">
        <v>70</v>
      </c>
      <c r="CCY13" s="9" t="s">
        <v>70</v>
      </c>
      <c r="CCZ13" s="9" t="s">
        <v>70</v>
      </c>
      <c r="CDA13" s="9" t="s">
        <v>70</v>
      </c>
      <c r="CDB13" s="9" t="s">
        <v>70</v>
      </c>
      <c r="CDC13" s="9" t="s">
        <v>70</v>
      </c>
      <c r="CDD13" s="9" t="s">
        <v>70</v>
      </c>
      <c r="CDE13" s="9" t="s">
        <v>70</v>
      </c>
      <c r="CDF13" s="9" t="s">
        <v>70</v>
      </c>
      <c r="CDG13" s="9" t="s">
        <v>70</v>
      </c>
      <c r="CDH13" s="9" t="s">
        <v>70</v>
      </c>
      <c r="CDI13" s="9" t="s">
        <v>70</v>
      </c>
      <c r="CDJ13" s="9" t="s">
        <v>70</v>
      </c>
      <c r="CDK13" s="9" t="s">
        <v>70</v>
      </c>
      <c r="CDL13" s="9" t="s">
        <v>70</v>
      </c>
      <c r="CDM13" s="9" t="s">
        <v>70</v>
      </c>
      <c r="CDN13" s="9" t="s">
        <v>70</v>
      </c>
      <c r="CDO13" s="9" t="s">
        <v>70</v>
      </c>
      <c r="CDP13" s="9" t="s">
        <v>70</v>
      </c>
      <c r="CDQ13" s="9" t="s">
        <v>70</v>
      </c>
      <c r="CDR13" s="9" t="s">
        <v>70</v>
      </c>
      <c r="CDS13" s="9" t="s">
        <v>70</v>
      </c>
      <c r="CDT13" s="9" t="s">
        <v>70</v>
      </c>
      <c r="CDU13" s="9" t="s">
        <v>70</v>
      </c>
      <c r="CDV13" s="9" t="s">
        <v>70</v>
      </c>
      <c r="CDW13" s="9" t="s">
        <v>70</v>
      </c>
      <c r="CDX13" s="9" t="s">
        <v>70</v>
      </c>
      <c r="CDY13" s="9" t="s">
        <v>70</v>
      </c>
      <c r="CDZ13" s="9" t="s">
        <v>70</v>
      </c>
      <c r="CEA13" s="9" t="s">
        <v>70</v>
      </c>
      <c r="CEB13" s="9" t="s">
        <v>70</v>
      </c>
      <c r="CEC13" s="9" t="s">
        <v>70</v>
      </c>
      <c r="CED13" s="9" t="s">
        <v>70</v>
      </c>
      <c r="CEE13" s="9" t="s">
        <v>70</v>
      </c>
      <c r="CEF13" s="9" t="s">
        <v>70</v>
      </c>
      <c r="CEG13" s="9" t="s">
        <v>70</v>
      </c>
      <c r="CEH13" s="9" t="s">
        <v>70</v>
      </c>
      <c r="CEI13" s="9" t="s">
        <v>70</v>
      </c>
      <c r="CEJ13" s="9" t="s">
        <v>70</v>
      </c>
      <c r="CEK13" s="9" t="s">
        <v>70</v>
      </c>
      <c r="CEL13" s="9" t="s">
        <v>70</v>
      </c>
      <c r="CEM13" s="9" t="s">
        <v>70</v>
      </c>
      <c r="CEN13" s="9" t="s">
        <v>70</v>
      </c>
      <c r="CEO13" s="9" t="s">
        <v>70</v>
      </c>
      <c r="CEP13" s="9" t="s">
        <v>70</v>
      </c>
      <c r="CEQ13" s="9" t="s">
        <v>70</v>
      </c>
      <c r="CER13" s="9" t="s">
        <v>70</v>
      </c>
      <c r="CES13" s="9" t="s">
        <v>70</v>
      </c>
      <c r="CET13" s="9" t="s">
        <v>70</v>
      </c>
      <c r="CEU13" s="9" t="s">
        <v>70</v>
      </c>
      <c r="CEV13" s="9" t="s">
        <v>70</v>
      </c>
      <c r="CEW13" s="9" t="s">
        <v>70</v>
      </c>
      <c r="CEX13" s="9" t="s">
        <v>70</v>
      </c>
      <c r="CEY13" s="9" t="s">
        <v>70</v>
      </c>
      <c r="CEZ13" s="9" t="s">
        <v>70</v>
      </c>
      <c r="CFA13" s="9" t="s">
        <v>70</v>
      </c>
      <c r="CFB13" s="9" t="s">
        <v>70</v>
      </c>
      <c r="CFC13" s="9" t="s">
        <v>70</v>
      </c>
      <c r="CFD13" s="9" t="s">
        <v>70</v>
      </c>
      <c r="CFE13" s="9" t="s">
        <v>70</v>
      </c>
      <c r="CFF13" s="9" t="s">
        <v>70</v>
      </c>
      <c r="CFG13" s="9" t="s">
        <v>70</v>
      </c>
      <c r="CFH13" s="9" t="s">
        <v>70</v>
      </c>
      <c r="CFI13" s="9" t="s">
        <v>70</v>
      </c>
      <c r="CFJ13" s="9" t="s">
        <v>70</v>
      </c>
      <c r="CFK13" s="9" t="s">
        <v>70</v>
      </c>
      <c r="CFL13" s="9" t="s">
        <v>70</v>
      </c>
      <c r="CFM13" s="9" t="s">
        <v>70</v>
      </c>
      <c r="CFN13" s="9" t="s">
        <v>70</v>
      </c>
      <c r="CFO13" s="9" t="s">
        <v>70</v>
      </c>
      <c r="CFP13" s="9" t="s">
        <v>70</v>
      </c>
      <c r="CFQ13" s="9" t="s">
        <v>70</v>
      </c>
      <c r="CFR13" s="9" t="s">
        <v>70</v>
      </c>
      <c r="CFS13" s="9" t="s">
        <v>70</v>
      </c>
      <c r="CFT13" s="9" t="s">
        <v>70</v>
      </c>
      <c r="CFU13" s="9" t="s">
        <v>70</v>
      </c>
      <c r="CFV13" s="9" t="s">
        <v>70</v>
      </c>
      <c r="CFW13" s="9" t="s">
        <v>70</v>
      </c>
      <c r="CFX13" s="9" t="s">
        <v>70</v>
      </c>
      <c r="CFY13" s="9" t="s">
        <v>70</v>
      </c>
      <c r="CFZ13" s="9" t="s">
        <v>70</v>
      </c>
      <c r="CGA13" s="9" t="s">
        <v>70</v>
      </c>
      <c r="CGB13" s="9" t="s">
        <v>70</v>
      </c>
      <c r="CGC13" s="9" t="s">
        <v>70</v>
      </c>
      <c r="CGD13" s="9" t="s">
        <v>70</v>
      </c>
      <c r="CGE13" s="9" t="s">
        <v>70</v>
      </c>
      <c r="CGF13" s="9" t="s">
        <v>70</v>
      </c>
      <c r="CGG13" s="9" t="s">
        <v>70</v>
      </c>
      <c r="CGH13" s="9" t="s">
        <v>70</v>
      </c>
      <c r="CGI13" s="9" t="s">
        <v>70</v>
      </c>
      <c r="CGJ13" s="9" t="s">
        <v>70</v>
      </c>
      <c r="CGK13" s="9" t="s">
        <v>70</v>
      </c>
      <c r="CGL13" s="9" t="s">
        <v>70</v>
      </c>
      <c r="CGM13" s="9" t="s">
        <v>70</v>
      </c>
      <c r="CGN13" s="9" t="s">
        <v>70</v>
      </c>
      <c r="CGO13" s="9" t="s">
        <v>70</v>
      </c>
      <c r="CGP13" s="9" t="s">
        <v>70</v>
      </c>
      <c r="CGQ13" s="9" t="s">
        <v>70</v>
      </c>
      <c r="CGR13" s="9" t="s">
        <v>70</v>
      </c>
      <c r="CGS13" s="9" t="s">
        <v>70</v>
      </c>
      <c r="CGT13" s="9" t="s">
        <v>70</v>
      </c>
      <c r="CGU13" s="9" t="s">
        <v>70</v>
      </c>
      <c r="CGV13" s="9" t="s">
        <v>70</v>
      </c>
      <c r="CGW13" s="9" t="s">
        <v>70</v>
      </c>
      <c r="CGX13" s="9" t="s">
        <v>70</v>
      </c>
      <c r="CGY13" s="9" t="s">
        <v>70</v>
      </c>
      <c r="CGZ13" s="9" t="s">
        <v>70</v>
      </c>
      <c r="CHA13" s="9" t="s">
        <v>70</v>
      </c>
      <c r="CHB13" s="9" t="s">
        <v>70</v>
      </c>
      <c r="CHC13" s="9" t="s">
        <v>70</v>
      </c>
      <c r="CHD13" s="9" t="s">
        <v>70</v>
      </c>
      <c r="CHE13" s="9" t="s">
        <v>70</v>
      </c>
      <c r="CHF13" s="9" t="s">
        <v>70</v>
      </c>
      <c r="CHG13" s="9" t="s">
        <v>70</v>
      </c>
      <c r="CHH13" s="9" t="s">
        <v>70</v>
      </c>
      <c r="CHI13" s="9" t="s">
        <v>70</v>
      </c>
      <c r="CHJ13" s="9" t="s">
        <v>70</v>
      </c>
      <c r="CHK13" s="9" t="s">
        <v>70</v>
      </c>
      <c r="CHL13" s="9" t="s">
        <v>70</v>
      </c>
      <c r="CHM13" s="9" t="s">
        <v>70</v>
      </c>
      <c r="CHN13" s="9" t="s">
        <v>70</v>
      </c>
      <c r="CHO13" s="9" t="s">
        <v>70</v>
      </c>
      <c r="CHP13" s="9" t="s">
        <v>70</v>
      </c>
      <c r="CHQ13" s="9" t="s">
        <v>70</v>
      </c>
      <c r="CHR13" s="9" t="s">
        <v>70</v>
      </c>
      <c r="CHS13" s="9" t="s">
        <v>70</v>
      </c>
      <c r="CHT13" s="9" t="s">
        <v>70</v>
      </c>
      <c r="CHU13" s="9" t="s">
        <v>70</v>
      </c>
      <c r="CHV13" s="9" t="s">
        <v>70</v>
      </c>
      <c r="CHW13" s="9" t="s">
        <v>70</v>
      </c>
      <c r="CHX13" s="9" t="s">
        <v>70</v>
      </c>
      <c r="CHY13" s="9" t="s">
        <v>70</v>
      </c>
      <c r="CHZ13" s="9" t="s">
        <v>70</v>
      </c>
      <c r="CIA13" s="9" t="s">
        <v>70</v>
      </c>
      <c r="CIB13" s="9" t="s">
        <v>70</v>
      </c>
      <c r="CIC13" s="9" t="s">
        <v>70</v>
      </c>
      <c r="CID13" s="9" t="s">
        <v>70</v>
      </c>
      <c r="CIE13" s="9" t="s">
        <v>70</v>
      </c>
      <c r="CIF13" s="9" t="s">
        <v>70</v>
      </c>
      <c r="CIG13" s="9" t="s">
        <v>70</v>
      </c>
      <c r="CIH13" s="9" t="s">
        <v>70</v>
      </c>
      <c r="CII13" s="9" t="s">
        <v>70</v>
      </c>
      <c r="CIJ13" s="9" t="s">
        <v>70</v>
      </c>
      <c r="CIK13" s="9" t="s">
        <v>70</v>
      </c>
      <c r="CIL13" s="9" t="s">
        <v>70</v>
      </c>
      <c r="CIM13" s="9" t="s">
        <v>70</v>
      </c>
      <c r="CIN13" s="9" t="s">
        <v>70</v>
      </c>
      <c r="CIO13" s="9" t="s">
        <v>70</v>
      </c>
      <c r="CIP13" s="9" t="s">
        <v>70</v>
      </c>
      <c r="CIQ13" s="9" t="s">
        <v>70</v>
      </c>
      <c r="CIR13" s="9" t="s">
        <v>70</v>
      </c>
      <c r="CIS13" s="9" t="s">
        <v>70</v>
      </c>
      <c r="CIT13" s="9" t="s">
        <v>70</v>
      </c>
      <c r="CIU13" s="9" t="s">
        <v>70</v>
      </c>
      <c r="CIV13" s="9" t="s">
        <v>70</v>
      </c>
      <c r="CIW13" s="9" t="s">
        <v>70</v>
      </c>
      <c r="CIX13" s="9" t="s">
        <v>70</v>
      </c>
      <c r="CIY13" s="9" t="s">
        <v>70</v>
      </c>
      <c r="CIZ13" s="9" t="s">
        <v>70</v>
      </c>
      <c r="CJA13" s="9" t="s">
        <v>70</v>
      </c>
      <c r="CJB13" s="9" t="s">
        <v>70</v>
      </c>
      <c r="CJC13" s="9" t="s">
        <v>70</v>
      </c>
      <c r="CJD13" s="9" t="s">
        <v>70</v>
      </c>
      <c r="CJE13" s="9" t="s">
        <v>70</v>
      </c>
      <c r="CJF13" s="9" t="s">
        <v>70</v>
      </c>
      <c r="CJG13" s="9" t="s">
        <v>70</v>
      </c>
      <c r="CJH13" s="9" t="s">
        <v>70</v>
      </c>
      <c r="CJI13" s="9" t="s">
        <v>70</v>
      </c>
      <c r="CJJ13" s="9" t="s">
        <v>70</v>
      </c>
      <c r="CJK13" s="9" t="s">
        <v>70</v>
      </c>
      <c r="CJL13" s="9" t="s">
        <v>70</v>
      </c>
      <c r="CJM13" s="9" t="s">
        <v>70</v>
      </c>
      <c r="CJN13" s="9" t="s">
        <v>70</v>
      </c>
      <c r="CJO13" s="9" t="s">
        <v>70</v>
      </c>
      <c r="CJP13" s="9" t="s">
        <v>70</v>
      </c>
      <c r="CJQ13" s="9" t="s">
        <v>70</v>
      </c>
      <c r="CJR13" s="9" t="s">
        <v>70</v>
      </c>
      <c r="CJS13" s="9" t="s">
        <v>70</v>
      </c>
      <c r="CJT13" s="9" t="s">
        <v>70</v>
      </c>
      <c r="CJU13" s="9" t="s">
        <v>70</v>
      </c>
      <c r="CJV13" s="9" t="s">
        <v>70</v>
      </c>
      <c r="CJW13" s="9" t="s">
        <v>70</v>
      </c>
      <c r="CJX13" s="9" t="s">
        <v>70</v>
      </c>
      <c r="CJY13" s="9" t="s">
        <v>70</v>
      </c>
      <c r="CJZ13" s="9" t="s">
        <v>70</v>
      </c>
      <c r="CKA13" s="9" t="s">
        <v>70</v>
      </c>
      <c r="CKB13" s="9" t="s">
        <v>70</v>
      </c>
      <c r="CKC13" s="9" t="s">
        <v>70</v>
      </c>
      <c r="CKD13" s="9" t="s">
        <v>70</v>
      </c>
      <c r="CKE13" s="9" t="s">
        <v>70</v>
      </c>
      <c r="CKF13" s="9" t="s">
        <v>70</v>
      </c>
      <c r="CKG13" s="9" t="s">
        <v>70</v>
      </c>
      <c r="CKH13" s="9" t="s">
        <v>70</v>
      </c>
      <c r="CKI13" s="9" t="s">
        <v>70</v>
      </c>
      <c r="CKJ13" s="9" t="s">
        <v>70</v>
      </c>
      <c r="CKK13" s="9" t="s">
        <v>70</v>
      </c>
      <c r="CKL13" s="9" t="s">
        <v>70</v>
      </c>
      <c r="CKM13" s="9" t="s">
        <v>70</v>
      </c>
      <c r="CKN13" s="9" t="s">
        <v>70</v>
      </c>
      <c r="CKO13" s="9" t="s">
        <v>70</v>
      </c>
      <c r="CKP13" s="9" t="s">
        <v>70</v>
      </c>
      <c r="CKQ13" s="9" t="s">
        <v>70</v>
      </c>
      <c r="CKR13" s="9" t="s">
        <v>70</v>
      </c>
      <c r="CKS13" s="9" t="s">
        <v>70</v>
      </c>
      <c r="CKT13" s="9" t="s">
        <v>70</v>
      </c>
      <c r="CKU13" s="9" t="s">
        <v>70</v>
      </c>
      <c r="CKV13" s="9" t="s">
        <v>70</v>
      </c>
      <c r="CKW13" s="9" t="s">
        <v>70</v>
      </c>
      <c r="CKX13" s="9" t="s">
        <v>70</v>
      </c>
      <c r="CKY13" s="9" t="s">
        <v>70</v>
      </c>
      <c r="CKZ13" s="9" t="s">
        <v>70</v>
      </c>
      <c r="CLA13" s="9" t="s">
        <v>70</v>
      </c>
      <c r="CLB13" s="9" t="s">
        <v>70</v>
      </c>
      <c r="CLC13" s="9" t="s">
        <v>70</v>
      </c>
      <c r="CLD13" s="9" t="s">
        <v>70</v>
      </c>
      <c r="CLE13" s="9" t="s">
        <v>70</v>
      </c>
      <c r="CLF13" s="9" t="s">
        <v>70</v>
      </c>
      <c r="CLG13" s="9" t="s">
        <v>70</v>
      </c>
      <c r="CLH13" s="9" t="s">
        <v>70</v>
      </c>
      <c r="CLI13" s="9" t="s">
        <v>70</v>
      </c>
      <c r="CLJ13" s="9" t="s">
        <v>70</v>
      </c>
      <c r="CLK13" s="9" t="s">
        <v>70</v>
      </c>
      <c r="CLL13" s="9" t="s">
        <v>70</v>
      </c>
      <c r="CLM13" s="9" t="s">
        <v>70</v>
      </c>
      <c r="CLN13" s="9" t="s">
        <v>70</v>
      </c>
      <c r="CLO13" s="9" t="s">
        <v>70</v>
      </c>
      <c r="CLP13" s="9" t="s">
        <v>70</v>
      </c>
      <c r="CLQ13" s="9" t="s">
        <v>70</v>
      </c>
      <c r="CLR13" s="9" t="s">
        <v>70</v>
      </c>
      <c r="CLS13" s="9" t="s">
        <v>70</v>
      </c>
      <c r="CLT13" s="9" t="s">
        <v>70</v>
      </c>
      <c r="CLU13" s="9" t="s">
        <v>70</v>
      </c>
      <c r="CLV13" s="9" t="s">
        <v>70</v>
      </c>
      <c r="CLW13" s="9" t="s">
        <v>70</v>
      </c>
      <c r="CLX13" s="9" t="s">
        <v>70</v>
      </c>
      <c r="CLY13" s="9" t="s">
        <v>70</v>
      </c>
      <c r="CLZ13" s="9" t="s">
        <v>70</v>
      </c>
      <c r="CMA13" s="9" t="s">
        <v>70</v>
      </c>
      <c r="CMB13" s="9" t="s">
        <v>70</v>
      </c>
      <c r="CMC13" s="9" t="s">
        <v>70</v>
      </c>
      <c r="CMD13" s="9" t="s">
        <v>70</v>
      </c>
      <c r="CME13" s="9" t="s">
        <v>70</v>
      </c>
      <c r="CMF13" s="9" t="s">
        <v>70</v>
      </c>
      <c r="CMG13" s="9" t="s">
        <v>70</v>
      </c>
      <c r="CMH13" s="9" t="s">
        <v>70</v>
      </c>
      <c r="CMI13" s="9" t="s">
        <v>70</v>
      </c>
      <c r="CMJ13" s="9" t="s">
        <v>70</v>
      </c>
      <c r="CMK13" s="9" t="s">
        <v>70</v>
      </c>
      <c r="CML13" s="9" t="s">
        <v>70</v>
      </c>
      <c r="CMM13" s="9" t="s">
        <v>70</v>
      </c>
      <c r="CMN13" s="9" t="s">
        <v>70</v>
      </c>
      <c r="CMO13" s="9" t="s">
        <v>70</v>
      </c>
      <c r="CMP13" s="9" t="s">
        <v>70</v>
      </c>
      <c r="CMQ13" s="9" t="s">
        <v>70</v>
      </c>
      <c r="CMR13" s="9" t="s">
        <v>70</v>
      </c>
      <c r="CMS13" s="9" t="s">
        <v>70</v>
      </c>
      <c r="CMT13" s="9" t="s">
        <v>70</v>
      </c>
      <c r="CMU13" s="9" t="s">
        <v>70</v>
      </c>
      <c r="CMV13" s="9" t="s">
        <v>70</v>
      </c>
      <c r="CMW13" s="9" t="s">
        <v>70</v>
      </c>
      <c r="CMX13" s="9" t="s">
        <v>70</v>
      </c>
      <c r="CMY13" s="9" t="s">
        <v>70</v>
      </c>
      <c r="CMZ13" s="9" t="s">
        <v>70</v>
      </c>
      <c r="CNA13" s="9" t="s">
        <v>70</v>
      </c>
      <c r="CNB13" s="9" t="s">
        <v>70</v>
      </c>
      <c r="CNC13" s="9" t="s">
        <v>70</v>
      </c>
      <c r="CND13" s="9" t="s">
        <v>70</v>
      </c>
      <c r="CNE13" s="9" t="s">
        <v>70</v>
      </c>
      <c r="CNF13" s="9" t="s">
        <v>70</v>
      </c>
      <c r="CNG13" s="9" t="s">
        <v>70</v>
      </c>
      <c r="CNH13" s="9" t="s">
        <v>70</v>
      </c>
      <c r="CNI13" s="9" t="s">
        <v>70</v>
      </c>
      <c r="CNJ13" s="9" t="s">
        <v>70</v>
      </c>
      <c r="CNK13" s="9" t="s">
        <v>70</v>
      </c>
      <c r="CNL13" s="9" t="s">
        <v>70</v>
      </c>
      <c r="CNM13" s="9" t="s">
        <v>70</v>
      </c>
      <c r="CNN13" s="9" t="s">
        <v>70</v>
      </c>
      <c r="CNO13" s="9" t="s">
        <v>70</v>
      </c>
      <c r="CNP13" s="9" t="s">
        <v>70</v>
      </c>
      <c r="CNQ13" s="9" t="s">
        <v>70</v>
      </c>
      <c r="CNR13" s="9" t="s">
        <v>70</v>
      </c>
      <c r="CNS13" s="9" t="s">
        <v>70</v>
      </c>
      <c r="CNT13" s="9" t="s">
        <v>70</v>
      </c>
      <c r="CNU13" s="9" t="s">
        <v>70</v>
      </c>
      <c r="CNV13" s="9" t="s">
        <v>70</v>
      </c>
      <c r="CNW13" s="9" t="s">
        <v>70</v>
      </c>
      <c r="CNX13" s="9" t="s">
        <v>70</v>
      </c>
      <c r="CNY13" s="9" t="s">
        <v>70</v>
      </c>
      <c r="CNZ13" s="9" t="s">
        <v>70</v>
      </c>
      <c r="COA13" s="9" t="s">
        <v>70</v>
      </c>
      <c r="COB13" s="9" t="s">
        <v>70</v>
      </c>
      <c r="COC13" s="9" t="s">
        <v>70</v>
      </c>
      <c r="COD13" s="9" t="s">
        <v>70</v>
      </c>
      <c r="COE13" s="9" t="s">
        <v>70</v>
      </c>
      <c r="COF13" s="9" t="s">
        <v>70</v>
      </c>
      <c r="COG13" s="9" t="s">
        <v>70</v>
      </c>
      <c r="COH13" s="9" t="s">
        <v>70</v>
      </c>
      <c r="COI13" s="9" t="s">
        <v>70</v>
      </c>
      <c r="COJ13" s="9" t="s">
        <v>70</v>
      </c>
      <c r="COK13" s="9" t="s">
        <v>70</v>
      </c>
      <c r="COL13" s="9" t="s">
        <v>70</v>
      </c>
      <c r="COM13" s="9" t="s">
        <v>70</v>
      </c>
      <c r="CON13" s="9" t="s">
        <v>70</v>
      </c>
      <c r="COO13" s="9" t="s">
        <v>70</v>
      </c>
      <c r="COP13" s="9" t="s">
        <v>70</v>
      </c>
      <c r="COQ13" s="9" t="s">
        <v>70</v>
      </c>
      <c r="COR13" s="9" t="s">
        <v>70</v>
      </c>
      <c r="COS13" s="9" t="s">
        <v>70</v>
      </c>
      <c r="COT13" s="9" t="s">
        <v>70</v>
      </c>
      <c r="COU13" s="9" t="s">
        <v>70</v>
      </c>
      <c r="COV13" s="9" t="s">
        <v>70</v>
      </c>
      <c r="COW13" s="9" t="s">
        <v>70</v>
      </c>
      <c r="COX13" s="9" t="s">
        <v>70</v>
      </c>
      <c r="COY13" s="9" t="s">
        <v>70</v>
      </c>
      <c r="COZ13" s="9" t="s">
        <v>70</v>
      </c>
      <c r="CPA13" s="9" t="s">
        <v>70</v>
      </c>
      <c r="CPB13" s="9" t="s">
        <v>70</v>
      </c>
      <c r="CPC13" s="9" t="s">
        <v>70</v>
      </c>
      <c r="CPD13" s="9" t="s">
        <v>70</v>
      </c>
      <c r="CPE13" s="9" t="s">
        <v>70</v>
      </c>
      <c r="CPF13" s="9" t="s">
        <v>70</v>
      </c>
      <c r="CPG13" s="9" t="s">
        <v>70</v>
      </c>
      <c r="CPH13" s="9" t="s">
        <v>70</v>
      </c>
      <c r="CPI13" s="9" t="s">
        <v>70</v>
      </c>
      <c r="CPJ13" s="9" t="s">
        <v>70</v>
      </c>
      <c r="CPK13" s="9" t="s">
        <v>70</v>
      </c>
      <c r="CPL13" s="9" t="s">
        <v>70</v>
      </c>
      <c r="CPM13" s="9" t="s">
        <v>70</v>
      </c>
      <c r="CPN13" s="9" t="s">
        <v>70</v>
      </c>
      <c r="CPO13" s="9" t="s">
        <v>70</v>
      </c>
      <c r="CPP13" s="9" t="s">
        <v>70</v>
      </c>
      <c r="CPQ13" s="9" t="s">
        <v>70</v>
      </c>
      <c r="CPR13" s="9" t="s">
        <v>70</v>
      </c>
      <c r="CPS13" s="9" t="s">
        <v>70</v>
      </c>
      <c r="CPT13" s="9" t="s">
        <v>70</v>
      </c>
      <c r="CPU13" s="9" t="s">
        <v>70</v>
      </c>
      <c r="CPV13" s="9" t="s">
        <v>70</v>
      </c>
      <c r="CPW13" s="9" t="s">
        <v>70</v>
      </c>
      <c r="CPX13" s="9" t="s">
        <v>70</v>
      </c>
      <c r="CPY13" s="9" t="s">
        <v>70</v>
      </c>
      <c r="CPZ13" s="9" t="s">
        <v>70</v>
      </c>
      <c r="CQA13" s="9" t="s">
        <v>70</v>
      </c>
      <c r="CQB13" s="9" t="s">
        <v>70</v>
      </c>
      <c r="CQC13" s="9" t="s">
        <v>70</v>
      </c>
      <c r="CQD13" s="9" t="s">
        <v>70</v>
      </c>
      <c r="CQE13" s="9" t="s">
        <v>70</v>
      </c>
      <c r="CQF13" s="9" t="s">
        <v>70</v>
      </c>
      <c r="CQG13" s="9" t="s">
        <v>70</v>
      </c>
      <c r="CQH13" s="9" t="s">
        <v>70</v>
      </c>
      <c r="CQI13" s="9" t="s">
        <v>70</v>
      </c>
      <c r="CQJ13" s="9" t="s">
        <v>70</v>
      </c>
      <c r="CQK13" s="9" t="s">
        <v>70</v>
      </c>
      <c r="CQL13" s="9" t="s">
        <v>70</v>
      </c>
      <c r="CQM13" s="9" t="s">
        <v>70</v>
      </c>
      <c r="CQN13" s="9" t="s">
        <v>70</v>
      </c>
      <c r="CQO13" s="9" t="s">
        <v>70</v>
      </c>
      <c r="CQP13" s="9" t="s">
        <v>70</v>
      </c>
      <c r="CQQ13" s="9" t="s">
        <v>70</v>
      </c>
      <c r="CQR13" s="9" t="s">
        <v>70</v>
      </c>
      <c r="CQS13" s="9" t="s">
        <v>70</v>
      </c>
      <c r="CQT13" s="9" t="s">
        <v>70</v>
      </c>
      <c r="CQU13" s="9" t="s">
        <v>70</v>
      </c>
      <c r="CQV13" s="9" t="s">
        <v>70</v>
      </c>
      <c r="CQW13" s="9" t="s">
        <v>70</v>
      </c>
      <c r="CQX13" s="9" t="s">
        <v>70</v>
      </c>
      <c r="CQY13" s="9" t="s">
        <v>70</v>
      </c>
      <c r="CQZ13" s="9" t="s">
        <v>70</v>
      </c>
      <c r="CRA13" s="9" t="s">
        <v>70</v>
      </c>
      <c r="CRB13" s="9" t="s">
        <v>70</v>
      </c>
      <c r="CRC13" s="9" t="s">
        <v>70</v>
      </c>
      <c r="CRD13" s="9" t="s">
        <v>70</v>
      </c>
      <c r="CRE13" s="9" t="s">
        <v>70</v>
      </c>
      <c r="CRF13" s="9" t="s">
        <v>70</v>
      </c>
      <c r="CRG13" s="9" t="s">
        <v>70</v>
      </c>
      <c r="CRH13" s="9" t="s">
        <v>70</v>
      </c>
      <c r="CRI13" s="9" t="s">
        <v>70</v>
      </c>
      <c r="CRJ13" s="9" t="s">
        <v>70</v>
      </c>
      <c r="CRK13" s="9" t="s">
        <v>70</v>
      </c>
      <c r="CRL13" s="9" t="s">
        <v>70</v>
      </c>
      <c r="CRM13" s="9" t="s">
        <v>70</v>
      </c>
      <c r="CRN13" s="9" t="s">
        <v>70</v>
      </c>
      <c r="CRO13" s="9" t="s">
        <v>70</v>
      </c>
      <c r="CRP13" s="9" t="s">
        <v>70</v>
      </c>
      <c r="CRQ13" s="9" t="s">
        <v>70</v>
      </c>
      <c r="CRR13" s="9" t="s">
        <v>70</v>
      </c>
      <c r="CRS13" s="9" t="s">
        <v>70</v>
      </c>
      <c r="CRT13" s="9" t="s">
        <v>70</v>
      </c>
      <c r="CRU13" s="9" t="s">
        <v>70</v>
      </c>
      <c r="CRV13" s="9" t="s">
        <v>70</v>
      </c>
      <c r="CRW13" s="9" t="s">
        <v>70</v>
      </c>
      <c r="CRX13" s="9" t="s">
        <v>70</v>
      </c>
      <c r="CRY13" s="9" t="s">
        <v>70</v>
      </c>
      <c r="CRZ13" s="9" t="s">
        <v>70</v>
      </c>
      <c r="CSA13" s="9" t="s">
        <v>70</v>
      </c>
      <c r="CSB13" s="9" t="s">
        <v>70</v>
      </c>
      <c r="CSC13" s="9" t="s">
        <v>70</v>
      </c>
      <c r="CSD13" s="9" t="s">
        <v>70</v>
      </c>
      <c r="CSE13" s="9" t="s">
        <v>70</v>
      </c>
      <c r="CSF13" s="9" t="s">
        <v>70</v>
      </c>
      <c r="CSG13" s="9" t="s">
        <v>70</v>
      </c>
      <c r="CSH13" s="9" t="s">
        <v>70</v>
      </c>
      <c r="CSI13" s="9" t="s">
        <v>70</v>
      </c>
      <c r="CSJ13" s="9" t="s">
        <v>70</v>
      </c>
      <c r="CSK13" s="9" t="s">
        <v>70</v>
      </c>
      <c r="CSL13" s="9" t="s">
        <v>70</v>
      </c>
      <c r="CSM13" s="9" t="s">
        <v>70</v>
      </c>
      <c r="CSN13" s="9" t="s">
        <v>70</v>
      </c>
      <c r="CSO13" s="9" t="s">
        <v>70</v>
      </c>
      <c r="CSP13" s="9" t="s">
        <v>70</v>
      </c>
      <c r="CSQ13" s="9" t="s">
        <v>70</v>
      </c>
      <c r="CSR13" s="9" t="s">
        <v>70</v>
      </c>
      <c r="CSS13" s="9" t="s">
        <v>70</v>
      </c>
      <c r="CST13" s="9" t="s">
        <v>70</v>
      </c>
      <c r="CSU13" s="9" t="s">
        <v>70</v>
      </c>
      <c r="CSV13" s="9" t="s">
        <v>70</v>
      </c>
      <c r="CSW13" s="9" t="s">
        <v>70</v>
      </c>
      <c r="CSX13" s="9" t="s">
        <v>70</v>
      </c>
      <c r="CSY13" s="9" t="s">
        <v>70</v>
      </c>
      <c r="CSZ13" s="9" t="s">
        <v>70</v>
      </c>
      <c r="CTA13" s="9" t="s">
        <v>70</v>
      </c>
      <c r="CTB13" s="9" t="s">
        <v>70</v>
      </c>
      <c r="CTC13" s="9" t="s">
        <v>70</v>
      </c>
      <c r="CTD13" s="9" t="s">
        <v>70</v>
      </c>
      <c r="CTE13" s="9" t="s">
        <v>70</v>
      </c>
      <c r="CTF13" s="9" t="s">
        <v>70</v>
      </c>
      <c r="CTG13" s="9" t="s">
        <v>70</v>
      </c>
      <c r="CTH13" s="9" t="s">
        <v>70</v>
      </c>
      <c r="CTI13" s="9" t="s">
        <v>70</v>
      </c>
      <c r="CTJ13" s="9" t="s">
        <v>70</v>
      </c>
      <c r="CTK13" s="9" t="s">
        <v>70</v>
      </c>
      <c r="CTL13" s="9" t="s">
        <v>70</v>
      </c>
      <c r="CTM13" s="9" t="s">
        <v>70</v>
      </c>
      <c r="CTN13" s="9" t="s">
        <v>70</v>
      </c>
      <c r="CTO13" s="9" t="s">
        <v>70</v>
      </c>
      <c r="CTP13" s="9" t="s">
        <v>70</v>
      </c>
      <c r="CTQ13" s="9" t="s">
        <v>70</v>
      </c>
      <c r="CTR13" s="9" t="s">
        <v>70</v>
      </c>
      <c r="CTS13" s="9" t="s">
        <v>70</v>
      </c>
      <c r="CTT13" s="9" t="s">
        <v>70</v>
      </c>
      <c r="CTU13" s="9" t="s">
        <v>70</v>
      </c>
      <c r="CTV13" s="9" t="s">
        <v>70</v>
      </c>
      <c r="CTW13" s="9" t="s">
        <v>70</v>
      </c>
      <c r="CTX13" s="9" t="s">
        <v>70</v>
      </c>
      <c r="CTY13" s="9" t="s">
        <v>70</v>
      </c>
      <c r="CTZ13" s="9" t="s">
        <v>70</v>
      </c>
      <c r="CUA13" s="9" t="s">
        <v>70</v>
      </c>
      <c r="CUB13" s="9" t="s">
        <v>70</v>
      </c>
      <c r="CUC13" s="9" t="s">
        <v>70</v>
      </c>
      <c r="CUD13" s="9" t="s">
        <v>70</v>
      </c>
      <c r="CUE13" s="9" t="s">
        <v>70</v>
      </c>
      <c r="CUF13" s="9" t="s">
        <v>70</v>
      </c>
      <c r="CUG13" s="9" t="s">
        <v>70</v>
      </c>
      <c r="CUH13" s="9" t="s">
        <v>70</v>
      </c>
      <c r="CUI13" s="9" t="s">
        <v>70</v>
      </c>
      <c r="CUJ13" s="9" t="s">
        <v>70</v>
      </c>
      <c r="CUK13" s="9" t="s">
        <v>70</v>
      </c>
      <c r="CUL13" s="9" t="s">
        <v>70</v>
      </c>
      <c r="CUM13" s="9" t="s">
        <v>70</v>
      </c>
      <c r="CUN13" s="9" t="s">
        <v>70</v>
      </c>
      <c r="CUO13" s="9" t="s">
        <v>70</v>
      </c>
      <c r="CUP13" s="9" t="s">
        <v>70</v>
      </c>
      <c r="CUQ13" s="9" t="s">
        <v>70</v>
      </c>
      <c r="CUR13" s="9" t="s">
        <v>70</v>
      </c>
      <c r="CUS13" s="9" t="s">
        <v>70</v>
      </c>
      <c r="CUT13" s="9" t="s">
        <v>70</v>
      </c>
      <c r="CUU13" s="9" t="s">
        <v>70</v>
      </c>
      <c r="CUV13" s="9" t="s">
        <v>70</v>
      </c>
      <c r="CUW13" s="9" t="s">
        <v>70</v>
      </c>
      <c r="CUX13" s="9" t="s">
        <v>70</v>
      </c>
      <c r="CUY13" s="9" t="s">
        <v>70</v>
      </c>
      <c r="CUZ13" s="9" t="s">
        <v>70</v>
      </c>
      <c r="CVA13" s="9" t="s">
        <v>70</v>
      </c>
      <c r="CVB13" s="9" t="s">
        <v>70</v>
      </c>
      <c r="CVC13" s="9" t="s">
        <v>70</v>
      </c>
      <c r="CVD13" s="9" t="s">
        <v>70</v>
      </c>
      <c r="CVE13" s="9" t="s">
        <v>70</v>
      </c>
      <c r="CVF13" s="9" t="s">
        <v>70</v>
      </c>
      <c r="CVG13" s="9" t="s">
        <v>70</v>
      </c>
      <c r="CVH13" s="9" t="s">
        <v>70</v>
      </c>
      <c r="CVI13" s="9" t="s">
        <v>70</v>
      </c>
      <c r="CVJ13" s="9" t="s">
        <v>70</v>
      </c>
      <c r="CVK13" s="9" t="s">
        <v>70</v>
      </c>
      <c r="CVL13" s="9" t="s">
        <v>70</v>
      </c>
      <c r="CVM13" s="9" t="s">
        <v>70</v>
      </c>
      <c r="CVN13" s="9" t="s">
        <v>70</v>
      </c>
      <c r="CVO13" s="9" t="s">
        <v>70</v>
      </c>
      <c r="CVP13" s="9" t="s">
        <v>70</v>
      </c>
      <c r="CVQ13" s="9" t="s">
        <v>70</v>
      </c>
      <c r="CVR13" s="9" t="s">
        <v>70</v>
      </c>
      <c r="CVS13" s="9" t="s">
        <v>70</v>
      </c>
      <c r="CVT13" s="9" t="s">
        <v>70</v>
      </c>
      <c r="CVU13" s="9" t="s">
        <v>70</v>
      </c>
      <c r="CVV13" s="9" t="s">
        <v>70</v>
      </c>
      <c r="CVW13" s="9" t="s">
        <v>70</v>
      </c>
      <c r="CVX13" s="9" t="s">
        <v>70</v>
      </c>
      <c r="CVY13" s="9" t="s">
        <v>70</v>
      </c>
      <c r="CVZ13" s="9" t="s">
        <v>70</v>
      </c>
      <c r="CWA13" s="9" t="s">
        <v>70</v>
      </c>
      <c r="CWB13" s="9" t="s">
        <v>70</v>
      </c>
      <c r="CWC13" s="9" t="s">
        <v>70</v>
      </c>
      <c r="CWD13" s="9" t="s">
        <v>70</v>
      </c>
      <c r="CWE13" s="9" t="s">
        <v>70</v>
      </c>
      <c r="CWF13" s="9" t="s">
        <v>70</v>
      </c>
      <c r="CWG13" s="9" t="s">
        <v>70</v>
      </c>
      <c r="CWH13" s="9" t="s">
        <v>70</v>
      </c>
      <c r="CWI13" s="9" t="s">
        <v>70</v>
      </c>
      <c r="CWJ13" s="9" t="s">
        <v>70</v>
      </c>
      <c r="CWK13" s="9" t="s">
        <v>70</v>
      </c>
      <c r="CWL13" s="9" t="s">
        <v>70</v>
      </c>
      <c r="CWM13" s="9" t="s">
        <v>70</v>
      </c>
      <c r="CWN13" s="9" t="s">
        <v>70</v>
      </c>
      <c r="CWO13" s="9" t="s">
        <v>70</v>
      </c>
      <c r="CWP13" s="9" t="s">
        <v>70</v>
      </c>
      <c r="CWQ13" s="9" t="s">
        <v>70</v>
      </c>
      <c r="CWR13" s="9" t="s">
        <v>70</v>
      </c>
      <c r="CWS13" s="9" t="s">
        <v>70</v>
      </c>
      <c r="CWT13" s="9" t="s">
        <v>70</v>
      </c>
      <c r="CWU13" s="9" t="s">
        <v>70</v>
      </c>
      <c r="CWV13" s="9" t="s">
        <v>70</v>
      </c>
      <c r="CWW13" s="9" t="s">
        <v>70</v>
      </c>
      <c r="CWX13" s="9" t="s">
        <v>70</v>
      </c>
      <c r="CWY13" s="9" t="s">
        <v>70</v>
      </c>
      <c r="CWZ13" s="9" t="s">
        <v>70</v>
      </c>
      <c r="CXA13" s="9" t="s">
        <v>70</v>
      </c>
      <c r="CXB13" s="9" t="s">
        <v>70</v>
      </c>
      <c r="CXC13" s="9" t="s">
        <v>70</v>
      </c>
      <c r="CXD13" s="9" t="s">
        <v>70</v>
      </c>
      <c r="CXE13" s="9" t="s">
        <v>70</v>
      </c>
      <c r="CXF13" s="9" t="s">
        <v>70</v>
      </c>
      <c r="CXG13" s="9" t="s">
        <v>70</v>
      </c>
      <c r="CXH13" s="9" t="s">
        <v>70</v>
      </c>
      <c r="CXI13" s="9" t="s">
        <v>70</v>
      </c>
      <c r="CXJ13" s="9" t="s">
        <v>70</v>
      </c>
      <c r="CXK13" s="9" t="s">
        <v>70</v>
      </c>
      <c r="CXL13" s="9" t="s">
        <v>70</v>
      </c>
      <c r="CXM13" s="9" t="s">
        <v>70</v>
      </c>
      <c r="CXN13" s="9" t="s">
        <v>70</v>
      </c>
      <c r="CXO13" s="9" t="s">
        <v>70</v>
      </c>
      <c r="CXP13" s="9" t="s">
        <v>70</v>
      </c>
      <c r="CXQ13" s="9" t="s">
        <v>70</v>
      </c>
      <c r="CXR13" s="9" t="s">
        <v>70</v>
      </c>
      <c r="CXS13" s="9" t="s">
        <v>70</v>
      </c>
      <c r="CXT13" s="9" t="s">
        <v>70</v>
      </c>
      <c r="CXU13" s="9" t="s">
        <v>70</v>
      </c>
      <c r="CXV13" s="9" t="s">
        <v>70</v>
      </c>
      <c r="CXW13" s="9" t="s">
        <v>70</v>
      </c>
      <c r="CXX13" s="9" t="s">
        <v>70</v>
      </c>
      <c r="CXY13" s="9" t="s">
        <v>70</v>
      </c>
      <c r="CXZ13" s="9" t="s">
        <v>70</v>
      </c>
      <c r="CYA13" s="9" t="s">
        <v>70</v>
      </c>
      <c r="CYB13" s="9" t="s">
        <v>70</v>
      </c>
      <c r="CYC13" s="9" t="s">
        <v>70</v>
      </c>
      <c r="CYD13" s="9" t="s">
        <v>70</v>
      </c>
      <c r="CYE13" s="9" t="s">
        <v>70</v>
      </c>
      <c r="CYF13" s="9" t="s">
        <v>70</v>
      </c>
      <c r="CYG13" s="9" t="s">
        <v>70</v>
      </c>
      <c r="CYH13" s="9" t="s">
        <v>70</v>
      </c>
      <c r="CYI13" s="9" t="s">
        <v>70</v>
      </c>
      <c r="CYJ13" s="9" t="s">
        <v>70</v>
      </c>
      <c r="CYK13" s="9" t="s">
        <v>70</v>
      </c>
      <c r="CYL13" s="9" t="s">
        <v>70</v>
      </c>
      <c r="CYM13" s="9" t="s">
        <v>70</v>
      </c>
      <c r="CYN13" s="9" t="s">
        <v>70</v>
      </c>
      <c r="CYO13" s="9" t="s">
        <v>70</v>
      </c>
      <c r="CYP13" s="9" t="s">
        <v>70</v>
      </c>
      <c r="CYQ13" s="9" t="s">
        <v>70</v>
      </c>
      <c r="CYR13" s="9" t="s">
        <v>70</v>
      </c>
      <c r="CYS13" s="9" t="s">
        <v>70</v>
      </c>
      <c r="CYT13" s="9" t="s">
        <v>70</v>
      </c>
      <c r="CYU13" s="9" t="s">
        <v>70</v>
      </c>
      <c r="CYV13" s="9" t="s">
        <v>70</v>
      </c>
      <c r="CYW13" s="9" t="s">
        <v>70</v>
      </c>
      <c r="CYX13" s="9" t="s">
        <v>70</v>
      </c>
      <c r="CYY13" s="9" t="s">
        <v>70</v>
      </c>
      <c r="CYZ13" s="9" t="s">
        <v>70</v>
      </c>
      <c r="CZA13" s="9" t="s">
        <v>70</v>
      </c>
      <c r="CZB13" s="9" t="s">
        <v>70</v>
      </c>
      <c r="CZC13" s="9" t="s">
        <v>70</v>
      </c>
      <c r="CZD13" s="9" t="s">
        <v>70</v>
      </c>
      <c r="CZE13" s="9" t="s">
        <v>70</v>
      </c>
      <c r="CZF13" s="9" t="s">
        <v>70</v>
      </c>
      <c r="CZG13" s="9" t="s">
        <v>70</v>
      </c>
      <c r="CZH13" s="9" t="s">
        <v>70</v>
      </c>
      <c r="CZI13" s="9" t="s">
        <v>70</v>
      </c>
      <c r="CZJ13" s="9" t="s">
        <v>70</v>
      </c>
      <c r="CZK13" s="9" t="s">
        <v>70</v>
      </c>
      <c r="CZL13" s="9" t="s">
        <v>70</v>
      </c>
      <c r="CZM13" s="9" t="s">
        <v>70</v>
      </c>
      <c r="CZN13" s="9" t="s">
        <v>70</v>
      </c>
      <c r="CZO13" s="9" t="s">
        <v>70</v>
      </c>
      <c r="CZP13" s="9" t="s">
        <v>70</v>
      </c>
      <c r="CZQ13" s="9" t="s">
        <v>70</v>
      </c>
      <c r="CZR13" s="9" t="s">
        <v>70</v>
      </c>
      <c r="CZS13" s="9" t="s">
        <v>70</v>
      </c>
      <c r="CZT13" s="9" t="s">
        <v>70</v>
      </c>
      <c r="CZU13" s="9" t="s">
        <v>70</v>
      </c>
      <c r="CZV13" s="9" t="s">
        <v>70</v>
      </c>
      <c r="CZW13" s="9" t="s">
        <v>70</v>
      </c>
      <c r="CZX13" s="9" t="s">
        <v>70</v>
      </c>
      <c r="CZY13" s="9" t="s">
        <v>70</v>
      </c>
      <c r="CZZ13" s="9" t="s">
        <v>70</v>
      </c>
      <c r="DAA13" s="9" t="s">
        <v>70</v>
      </c>
      <c r="DAB13" s="9" t="s">
        <v>70</v>
      </c>
      <c r="DAC13" s="9" t="s">
        <v>70</v>
      </c>
      <c r="DAD13" s="9" t="s">
        <v>70</v>
      </c>
      <c r="DAE13" s="9" t="s">
        <v>70</v>
      </c>
      <c r="DAF13" s="9" t="s">
        <v>70</v>
      </c>
      <c r="DAG13" s="9" t="s">
        <v>70</v>
      </c>
      <c r="DAH13" s="9" t="s">
        <v>70</v>
      </c>
      <c r="DAI13" s="9" t="s">
        <v>70</v>
      </c>
      <c r="DAJ13" s="9" t="s">
        <v>70</v>
      </c>
      <c r="DAK13" s="9" t="s">
        <v>70</v>
      </c>
      <c r="DAL13" s="9" t="s">
        <v>70</v>
      </c>
      <c r="DAM13" s="9" t="s">
        <v>70</v>
      </c>
      <c r="DAN13" s="9" t="s">
        <v>70</v>
      </c>
      <c r="DAO13" s="9" t="s">
        <v>70</v>
      </c>
      <c r="DAP13" s="9" t="s">
        <v>70</v>
      </c>
      <c r="DAQ13" s="9" t="s">
        <v>70</v>
      </c>
      <c r="DAR13" s="9" t="s">
        <v>70</v>
      </c>
      <c r="DAS13" s="9" t="s">
        <v>70</v>
      </c>
      <c r="DAT13" s="9" t="s">
        <v>70</v>
      </c>
      <c r="DAU13" s="9" t="s">
        <v>70</v>
      </c>
      <c r="DAV13" s="9" t="s">
        <v>70</v>
      </c>
      <c r="DAW13" s="9" t="s">
        <v>70</v>
      </c>
      <c r="DAX13" s="9" t="s">
        <v>70</v>
      </c>
      <c r="DAY13" s="9" t="s">
        <v>70</v>
      </c>
      <c r="DAZ13" s="9" t="s">
        <v>70</v>
      </c>
      <c r="DBA13" s="9" t="s">
        <v>70</v>
      </c>
      <c r="DBB13" s="9" t="s">
        <v>70</v>
      </c>
      <c r="DBC13" s="9" t="s">
        <v>70</v>
      </c>
      <c r="DBD13" s="9" t="s">
        <v>70</v>
      </c>
      <c r="DBE13" s="9" t="s">
        <v>70</v>
      </c>
      <c r="DBF13" s="9" t="s">
        <v>70</v>
      </c>
      <c r="DBG13" s="9" t="s">
        <v>70</v>
      </c>
      <c r="DBH13" s="9" t="s">
        <v>70</v>
      </c>
      <c r="DBI13" s="9" t="s">
        <v>70</v>
      </c>
      <c r="DBJ13" s="9" t="s">
        <v>70</v>
      </c>
      <c r="DBK13" s="9" t="s">
        <v>70</v>
      </c>
      <c r="DBL13" s="9" t="s">
        <v>70</v>
      </c>
      <c r="DBM13" s="9" t="s">
        <v>70</v>
      </c>
      <c r="DBN13" s="9" t="s">
        <v>70</v>
      </c>
      <c r="DBO13" s="9" t="s">
        <v>70</v>
      </c>
      <c r="DBP13" s="9" t="s">
        <v>70</v>
      </c>
      <c r="DBQ13" s="9" t="s">
        <v>70</v>
      </c>
      <c r="DBR13" s="9" t="s">
        <v>70</v>
      </c>
      <c r="DBS13" s="9" t="s">
        <v>70</v>
      </c>
      <c r="DBT13" s="9" t="s">
        <v>70</v>
      </c>
      <c r="DBU13" s="9" t="s">
        <v>70</v>
      </c>
      <c r="DBV13" s="9" t="s">
        <v>70</v>
      </c>
      <c r="DBW13" s="9" t="s">
        <v>70</v>
      </c>
      <c r="DBX13" s="9" t="s">
        <v>70</v>
      </c>
      <c r="DBY13" s="9" t="s">
        <v>70</v>
      </c>
      <c r="DBZ13" s="9" t="s">
        <v>70</v>
      </c>
      <c r="DCA13" s="9" t="s">
        <v>70</v>
      </c>
      <c r="DCB13" s="9" t="s">
        <v>70</v>
      </c>
      <c r="DCC13" s="9" t="s">
        <v>70</v>
      </c>
      <c r="DCD13" s="9" t="s">
        <v>70</v>
      </c>
      <c r="DCE13" s="9" t="s">
        <v>70</v>
      </c>
      <c r="DCF13" s="9" t="s">
        <v>70</v>
      </c>
      <c r="DCG13" s="9" t="s">
        <v>70</v>
      </c>
      <c r="DCH13" s="9" t="s">
        <v>70</v>
      </c>
      <c r="DCI13" s="9" t="s">
        <v>70</v>
      </c>
      <c r="DCJ13" s="9" t="s">
        <v>70</v>
      </c>
      <c r="DCK13" s="9" t="s">
        <v>70</v>
      </c>
      <c r="DCL13" s="9" t="s">
        <v>70</v>
      </c>
      <c r="DCM13" s="9" t="s">
        <v>70</v>
      </c>
      <c r="DCN13" s="9" t="s">
        <v>70</v>
      </c>
      <c r="DCO13" s="9" t="s">
        <v>70</v>
      </c>
      <c r="DCP13" s="9" t="s">
        <v>70</v>
      </c>
      <c r="DCQ13" s="9" t="s">
        <v>70</v>
      </c>
      <c r="DCR13" s="9" t="s">
        <v>70</v>
      </c>
      <c r="DCS13" s="9" t="s">
        <v>70</v>
      </c>
      <c r="DCT13" s="9" t="s">
        <v>70</v>
      </c>
      <c r="DCU13" s="9" t="s">
        <v>70</v>
      </c>
      <c r="DCV13" s="9" t="s">
        <v>70</v>
      </c>
      <c r="DCW13" s="9" t="s">
        <v>70</v>
      </c>
      <c r="DCX13" s="9" t="s">
        <v>70</v>
      </c>
      <c r="DCY13" s="9" t="s">
        <v>70</v>
      </c>
      <c r="DCZ13" s="9" t="s">
        <v>70</v>
      </c>
      <c r="DDA13" s="9" t="s">
        <v>70</v>
      </c>
      <c r="DDB13" s="9" t="s">
        <v>70</v>
      </c>
      <c r="DDC13" s="9" t="s">
        <v>70</v>
      </c>
      <c r="DDD13" s="9" t="s">
        <v>70</v>
      </c>
      <c r="DDE13" s="9" t="s">
        <v>70</v>
      </c>
      <c r="DDF13" s="9" t="s">
        <v>70</v>
      </c>
      <c r="DDG13" s="9" t="s">
        <v>70</v>
      </c>
      <c r="DDH13" s="9" t="s">
        <v>70</v>
      </c>
      <c r="DDI13" s="9" t="s">
        <v>70</v>
      </c>
      <c r="DDJ13" s="9" t="s">
        <v>70</v>
      </c>
      <c r="DDK13" s="9" t="s">
        <v>70</v>
      </c>
      <c r="DDL13" s="9" t="s">
        <v>70</v>
      </c>
      <c r="DDM13" s="9" t="s">
        <v>70</v>
      </c>
      <c r="DDN13" s="9" t="s">
        <v>70</v>
      </c>
      <c r="DDO13" s="9" t="s">
        <v>70</v>
      </c>
      <c r="DDP13" s="9" t="s">
        <v>70</v>
      </c>
      <c r="DDQ13" s="9" t="s">
        <v>70</v>
      </c>
      <c r="DDR13" s="9" t="s">
        <v>70</v>
      </c>
      <c r="DDS13" s="9" t="s">
        <v>70</v>
      </c>
      <c r="DDT13" s="9" t="s">
        <v>70</v>
      </c>
      <c r="DDU13" s="9" t="s">
        <v>70</v>
      </c>
      <c r="DDV13" s="9" t="s">
        <v>70</v>
      </c>
      <c r="DDW13" s="9" t="s">
        <v>70</v>
      </c>
      <c r="DDX13" s="9" t="s">
        <v>70</v>
      </c>
      <c r="DDY13" s="9" t="s">
        <v>70</v>
      </c>
      <c r="DDZ13" s="9" t="s">
        <v>70</v>
      </c>
      <c r="DEA13" s="9" t="s">
        <v>70</v>
      </c>
      <c r="DEB13" s="9" t="s">
        <v>70</v>
      </c>
      <c r="DEC13" s="9" t="s">
        <v>70</v>
      </c>
      <c r="DED13" s="9" t="s">
        <v>70</v>
      </c>
      <c r="DEE13" s="9" t="s">
        <v>70</v>
      </c>
      <c r="DEF13" s="9" t="s">
        <v>70</v>
      </c>
      <c r="DEG13" s="9" t="s">
        <v>70</v>
      </c>
      <c r="DEH13" s="9" t="s">
        <v>70</v>
      </c>
      <c r="DEI13" s="9" t="s">
        <v>70</v>
      </c>
      <c r="DEJ13" s="9" t="s">
        <v>70</v>
      </c>
      <c r="DEK13" s="9" t="s">
        <v>70</v>
      </c>
      <c r="DEL13" s="9" t="s">
        <v>70</v>
      </c>
      <c r="DEM13" s="9" t="s">
        <v>70</v>
      </c>
      <c r="DEN13" s="9" t="s">
        <v>70</v>
      </c>
      <c r="DEO13" s="9" t="s">
        <v>70</v>
      </c>
      <c r="DEP13" s="9" t="s">
        <v>70</v>
      </c>
      <c r="DEQ13" s="9" t="s">
        <v>70</v>
      </c>
      <c r="DER13" s="9" t="s">
        <v>70</v>
      </c>
      <c r="DES13" s="9" t="s">
        <v>70</v>
      </c>
      <c r="DET13" s="9" t="s">
        <v>70</v>
      </c>
      <c r="DEU13" s="9" t="s">
        <v>70</v>
      </c>
      <c r="DEV13" s="9" t="s">
        <v>70</v>
      </c>
      <c r="DEW13" s="9" t="s">
        <v>70</v>
      </c>
      <c r="DEX13" s="9" t="s">
        <v>70</v>
      </c>
      <c r="DEY13" s="9" t="s">
        <v>70</v>
      </c>
      <c r="DEZ13" s="9" t="s">
        <v>70</v>
      </c>
      <c r="DFA13" s="9" t="s">
        <v>70</v>
      </c>
      <c r="DFB13" s="9" t="s">
        <v>70</v>
      </c>
      <c r="DFC13" s="9" t="s">
        <v>70</v>
      </c>
      <c r="DFD13" s="9" t="s">
        <v>70</v>
      </c>
      <c r="DFE13" s="9" t="s">
        <v>70</v>
      </c>
      <c r="DFF13" s="9" t="s">
        <v>70</v>
      </c>
      <c r="DFG13" s="9" t="s">
        <v>70</v>
      </c>
      <c r="DFH13" s="9" t="s">
        <v>70</v>
      </c>
      <c r="DFI13" s="9" t="s">
        <v>70</v>
      </c>
      <c r="DFJ13" s="9" t="s">
        <v>70</v>
      </c>
      <c r="DFK13" s="9" t="s">
        <v>70</v>
      </c>
      <c r="DFL13" s="9" t="s">
        <v>70</v>
      </c>
      <c r="DFM13" s="9" t="s">
        <v>70</v>
      </c>
      <c r="DFN13" s="9" t="s">
        <v>70</v>
      </c>
      <c r="DFO13" s="9" t="s">
        <v>70</v>
      </c>
      <c r="DFP13" s="9" t="s">
        <v>70</v>
      </c>
      <c r="DFQ13" s="9" t="s">
        <v>70</v>
      </c>
      <c r="DFR13" s="9" t="s">
        <v>70</v>
      </c>
      <c r="DFS13" s="9" t="s">
        <v>70</v>
      </c>
      <c r="DFT13" s="9" t="s">
        <v>70</v>
      </c>
      <c r="DFU13" s="9" t="s">
        <v>70</v>
      </c>
      <c r="DFV13" s="9" t="s">
        <v>70</v>
      </c>
      <c r="DFW13" s="9" t="s">
        <v>70</v>
      </c>
      <c r="DFX13" s="9" t="s">
        <v>70</v>
      </c>
      <c r="DFY13" s="9" t="s">
        <v>70</v>
      </c>
      <c r="DFZ13" s="9" t="s">
        <v>70</v>
      </c>
      <c r="DGA13" s="9" t="s">
        <v>70</v>
      </c>
      <c r="DGB13" s="9" t="s">
        <v>70</v>
      </c>
      <c r="DGC13" s="9" t="s">
        <v>70</v>
      </c>
      <c r="DGD13" s="9" t="s">
        <v>70</v>
      </c>
      <c r="DGE13" s="9" t="s">
        <v>70</v>
      </c>
      <c r="DGF13" s="9" t="s">
        <v>70</v>
      </c>
      <c r="DGG13" s="9" t="s">
        <v>70</v>
      </c>
      <c r="DGH13" s="9" t="s">
        <v>70</v>
      </c>
      <c r="DGI13" s="9" t="s">
        <v>70</v>
      </c>
      <c r="DGJ13" s="9" t="s">
        <v>70</v>
      </c>
      <c r="DGK13" s="9" t="s">
        <v>70</v>
      </c>
      <c r="DGL13" s="9" t="s">
        <v>70</v>
      </c>
      <c r="DGM13" s="9" t="s">
        <v>70</v>
      </c>
      <c r="DGN13" s="9" t="s">
        <v>70</v>
      </c>
      <c r="DGO13" s="9" t="s">
        <v>70</v>
      </c>
      <c r="DGP13" s="9" t="s">
        <v>70</v>
      </c>
      <c r="DGQ13" s="9" t="s">
        <v>70</v>
      </c>
      <c r="DGR13" s="9" t="s">
        <v>70</v>
      </c>
      <c r="DGS13" s="9" t="s">
        <v>70</v>
      </c>
      <c r="DGT13" s="9" t="s">
        <v>70</v>
      </c>
      <c r="DGU13" s="9" t="s">
        <v>70</v>
      </c>
      <c r="DGV13" s="9" t="s">
        <v>70</v>
      </c>
      <c r="DGW13" s="9" t="s">
        <v>70</v>
      </c>
      <c r="DGX13" s="9" t="s">
        <v>70</v>
      </c>
      <c r="DGY13" s="9" t="s">
        <v>70</v>
      </c>
      <c r="DGZ13" s="9" t="s">
        <v>70</v>
      </c>
      <c r="DHA13" s="9" t="s">
        <v>70</v>
      </c>
      <c r="DHB13" s="9" t="s">
        <v>70</v>
      </c>
      <c r="DHC13" s="9" t="s">
        <v>70</v>
      </c>
      <c r="DHD13" s="9" t="s">
        <v>70</v>
      </c>
      <c r="DHE13" s="9" t="s">
        <v>70</v>
      </c>
      <c r="DHF13" s="9" t="s">
        <v>70</v>
      </c>
      <c r="DHG13" s="9" t="s">
        <v>70</v>
      </c>
      <c r="DHH13" s="9" t="s">
        <v>70</v>
      </c>
      <c r="DHI13" s="9" t="s">
        <v>70</v>
      </c>
      <c r="DHJ13" s="9" t="s">
        <v>70</v>
      </c>
      <c r="DHK13" s="9" t="s">
        <v>70</v>
      </c>
      <c r="DHL13" s="9" t="s">
        <v>70</v>
      </c>
      <c r="DHM13" s="9" t="s">
        <v>70</v>
      </c>
      <c r="DHN13" s="9" t="s">
        <v>70</v>
      </c>
      <c r="DHO13" s="9" t="s">
        <v>70</v>
      </c>
      <c r="DHP13" s="9" t="s">
        <v>70</v>
      </c>
      <c r="DHQ13" s="9" t="s">
        <v>70</v>
      </c>
      <c r="DHR13" s="9" t="s">
        <v>70</v>
      </c>
      <c r="DHS13" s="9" t="s">
        <v>70</v>
      </c>
      <c r="DHT13" s="9" t="s">
        <v>70</v>
      </c>
      <c r="DHU13" s="9" t="s">
        <v>70</v>
      </c>
      <c r="DHV13" s="9" t="s">
        <v>70</v>
      </c>
      <c r="DHW13" s="9" t="s">
        <v>70</v>
      </c>
      <c r="DHX13" s="9" t="s">
        <v>70</v>
      </c>
      <c r="DHY13" s="9" t="s">
        <v>70</v>
      </c>
      <c r="DHZ13" s="9" t="s">
        <v>70</v>
      </c>
      <c r="DIA13" s="9" t="s">
        <v>70</v>
      </c>
      <c r="DIB13" s="9" t="s">
        <v>70</v>
      </c>
      <c r="DIC13" s="9" t="s">
        <v>70</v>
      </c>
      <c r="DID13" s="9" t="s">
        <v>70</v>
      </c>
      <c r="DIE13" s="9" t="s">
        <v>70</v>
      </c>
      <c r="DIF13" s="9" t="s">
        <v>70</v>
      </c>
      <c r="DIG13" s="9" t="s">
        <v>70</v>
      </c>
      <c r="DIH13" s="9" t="s">
        <v>70</v>
      </c>
      <c r="DII13" s="9" t="s">
        <v>70</v>
      </c>
      <c r="DIJ13" s="9" t="s">
        <v>70</v>
      </c>
      <c r="DIK13" s="9" t="s">
        <v>70</v>
      </c>
      <c r="DIL13" s="9" t="s">
        <v>70</v>
      </c>
      <c r="DIM13" s="9" t="s">
        <v>70</v>
      </c>
      <c r="DIN13" s="9" t="s">
        <v>70</v>
      </c>
      <c r="DIO13" s="9" t="s">
        <v>70</v>
      </c>
      <c r="DIP13" s="9" t="s">
        <v>70</v>
      </c>
      <c r="DIQ13" s="9" t="s">
        <v>70</v>
      </c>
      <c r="DIR13" s="9" t="s">
        <v>70</v>
      </c>
      <c r="DIS13" s="9" t="s">
        <v>70</v>
      </c>
      <c r="DIT13" s="9" t="s">
        <v>70</v>
      </c>
      <c r="DIU13" s="9" t="s">
        <v>70</v>
      </c>
      <c r="DIV13" s="9" t="s">
        <v>70</v>
      </c>
      <c r="DIW13" s="9" t="s">
        <v>70</v>
      </c>
      <c r="DIX13" s="9" t="s">
        <v>70</v>
      </c>
      <c r="DIY13" s="9" t="s">
        <v>70</v>
      </c>
      <c r="DIZ13" s="9" t="s">
        <v>70</v>
      </c>
      <c r="DJA13" s="9" t="s">
        <v>70</v>
      </c>
      <c r="DJB13" s="9" t="s">
        <v>70</v>
      </c>
      <c r="DJC13" s="9" t="s">
        <v>70</v>
      </c>
      <c r="DJD13" s="9" t="s">
        <v>70</v>
      </c>
      <c r="DJE13" s="9" t="s">
        <v>70</v>
      </c>
      <c r="DJF13" s="9" t="s">
        <v>70</v>
      </c>
      <c r="DJG13" s="9" t="s">
        <v>70</v>
      </c>
      <c r="DJH13" s="9" t="s">
        <v>70</v>
      </c>
      <c r="DJI13" s="9" t="s">
        <v>70</v>
      </c>
      <c r="DJJ13" s="9" t="s">
        <v>70</v>
      </c>
      <c r="DJK13" s="9" t="s">
        <v>70</v>
      </c>
      <c r="DJL13" s="9" t="s">
        <v>70</v>
      </c>
      <c r="DJM13" s="9" t="s">
        <v>70</v>
      </c>
      <c r="DJN13" s="9" t="s">
        <v>70</v>
      </c>
      <c r="DJO13" s="9" t="s">
        <v>70</v>
      </c>
      <c r="DJP13" s="9" t="s">
        <v>70</v>
      </c>
      <c r="DJQ13" s="9" t="s">
        <v>70</v>
      </c>
      <c r="DJR13" s="9" t="s">
        <v>70</v>
      </c>
      <c r="DJS13" s="9" t="s">
        <v>70</v>
      </c>
      <c r="DJT13" s="9" t="s">
        <v>70</v>
      </c>
      <c r="DJU13" s="9" t="s">
        <v>70</v>
      </c>
      <c r="DJV13" s="9" t="s">
        <v>70</v>
      </c>
      <c r="DJW13" s="9" t="s">
        <v>70</v>
      </c>
      <c r="DJX13" s="9" t="s">
        <v>70</v>
      </c>
      <c r="DJY13" s="9" t="s">
        <v>70</v>
      </c>
      <c r="DJZ13" s="9" t="s">
        <v>70</v>
      </c>
      <c r="DKA13" s="9" t="s">
        <v>70</v>
      </c>
      <c r="DKB13" s="9" t="s">
        <v>70</v>
      </c>
      <c r="DKC13" s="9" t="s">
        <v>70</v>
      </c>
      <c r="DKD13" s="9" t="s">
        <v>70</v>
      </c>
      <c r="DKE13" s="9" t="s">
        <v>70</v>
      </c>
      <c r="DKF13" s="9" t="s">
        <v>70</v>
      </c>
      <c r="DKG13" s="9" t="s">
        <v>70</v>
      </c>
      <c r="DKH13" s="9" t="s">
        <v>70</v>
      </c>
      <c r="DKI13" s="9" t="s">
        <v>70</v>
      </c>
      <c r="DKJ13" s="9" t="s">
        <v>70</v>
      </c>
      <c r="DKK13" s="9" t="s">
        <v>70</v>
      </c>
      <c r="DKL13" s="9" t="s">
        <v>70</v>
      </c>
      <c r="DKM13" s="9" t="s">
        <v>70</v>
      </c>
      <c r="DKN13" s="9" t="s">
        <v>70</v>
      </c>
      <c r="DKO13" s="9" t="s">
        <v>70</v>
      </c>
      <c r="DKP13" s="9" t="s">
        <v>70</v>
      </c>
      <c r="DKQ13" s="9" t="s">
        <v>70</v>
      </c>
      <c r="DKR13" s="9" t="s">
        <v>70</v>
      </c>
      <c r="DKS13" s="9" t="s">
        <v>70</v>
      </c>
      <c r="DKT13" s="9" t="s">
        <v>70</v>
      </c>
      <c r="DKU13" s="9" t="s">
        <v>70</v>
      </c>
      <c r="DKV13" s="9" t="s">
        <v>70</v>
      </c>
      <c r="DKW13" s="9" t="s">
        <v>70</v>
      </c>
      <c r="DKX13" s="9" t="s">
        <v>70</v>
      </c>
      <c r="DKY13" s="9" t="s">
        <v>70</v>
      </c>
      <c r="DKZ13" s="9" t="s">
        <v>70</v>
      </c>
      <c r="DLA13" s="9" t="s">
        <v>70</v>
      </c>
      <c r="DLB13" s="9" t="s">
        <v>70</v>
      </c>
      <c r="DLC13" s="9" t="s">
        <v>70</v>
      </c>
      <c r="DLD13" s="9" t="s">
        <v>70</v>
      </c>
      <c r="DLE13" s="9" t="s">
        <v>70</v>
      </c>
      <c r="DLF13" s="9" t="s">
        <v>70</v>
      </c>
      <c r="DLG13" s="9" t="s">
        <v>70</v>
      </c>
      <c r="DLH13" s="9" t="s">
        <v>70</v>
      </c>
      <c r="DLI13" s="9" t="s">
        <v>70</v>
      </c>
      <c r="DLJ13" s="9" t="s">
        <v>70</v>
      </c>
      <c r="DLK13" s="9" t="s">
        <v>70</v>
      </c>
      <c r="DLL13" s="9" t="s">
        <v>70</v>
      </c>
      <c r="DLM13" s="9" t="s">
        <v>70</v>
      </c>
      <c r="DLN13" s="9" t="s">
        <v>70</v>
      </c>
      <c r="DLO13" s="9" t="s">
        <v>70</v>
      </c>
      <c r="DLP13" s="9" t="s">
        <v>70</v>
      </c>
      <c r="DLQ13" s="9" t="s">
        <v>70</v>
      </c>
      <c r="DLR13" s="9" t="s">
        <v>70</v>
      </c>
      <c r="DLS13" s="9" t="s">
        <v>70</v>
      </c>
      <c r="DLT13" s="9" t="s">
        <v>70</v>
      </c>
      <c r="DLU13" s="9" t="s">
        <v>70</v>
      </c>
      <c r="DLV13" s="9" t="s">
        <v>70</v>
      </c>
      <c r="DLW13" s="9" t="s">
        <v>70</v>
      </c>
      <c r="DLX13" s="9" t="s">
        <v>70</v>
      </c>
      <c r="DLY13" s="9" t="s">
        <v>70</v>
      </c>
      <c r="DLZ13" s="9" t="s">
        <v>70</v>
      </c>
      <c r="DMA13" s="9" t="s">
        <v>70</v>
      </c>
      <c r="DMB13" s="9" t="s">
        <v>70</v>
      </c>
      <c r="DMC13" s="9" t="s">
        <v>70</v>
      </c>
      <c r="DMD13" s="9" t="s">
        <v>70</v>
      </c>
      <c r="DME13" s="9" t="s">
        <v>70</v>
      </c>
      <c r="DMF13" s="9" t="s">
        <v>70</v>
      </c>
      <c r="DMG13" s="9" t="s">
        <v>70</v>
      </c>
      <c r="DMH13" s="9" t="s">
        <v>70</v>
      </c>
      <c r="DMI13" s="9" t="s">
        <v>70</v>
      </c>
      <c r="DMJ13" s="9" t="s">
        <v>70</v>
      </c>
      <c r="DMK13" s="9" t="s">
        <v>70</v>
      </c>
      <c r="DML13" s="9" t="s">
        <v>70</v>
      </c>
      <c r="DMM13" s="9" t="s">
        <v>70</v>
      </c>
      <c r="DMN13" s="9" t="s">
        <v>70</v>
      </c>
      <c r="DMO13" s="9" t="s">
        <v>70</v>
      </c>
      <c r="DMP13" s="9" t="s">
        <v>70</v>
      </c>
      <c r="DMQ13" s="9" t="s">
        <v>70</v>
      </c>
      <c r="DMR13" s="9" t="s">
        <v>70</v>
      </c>
      <c r="DMS13" s="9" t="s">
        <v>70</v>
      </c>
      <c r="DMT13" s="9" t="s">
        <v>70</v>
      </c>
      <c r="DMU13" s="9" t="s">
        <v>70</v>
      </c>
      <c r="DMV13" s="9" t="s">
        <v>70</v>
      </c>
      <c r="DMW13" s="9" t="s">
        <v>70</v>
      </c>
      <c r="DMX13" s="9" t="s">
        <v>70</v>
      </c>
      <c r="DMY13" s="9" t="s">
        <v>70</v>
      </c>
      <c r="DMZ13" s="9" t="s">
        <v>70</v>
      </c>
      <c r="DNA13" s="9" t="s">
        <v>70</v>
      </c>
      <c r="DNB13" s="9" t="s">
        <v>70</v>
      </c>
      <c r="DNC13" s="9" t="s">
        <v>70</v>
      </c>
      <c r="DND13" s="9" t="s">
        <v>70</v>
      </c>
      <c r="DNE13" s="9" t="s">
        <v>70</v>
      </c>
      <c r="DNF13" s="9" t="s">
        <v>70</v>
      </c>
      <c r="DNG13" s="9" t="s">
        <v>70</v>
      </c>
      <c r="DNH13" s="9" t="s">
        <v>70</v>
      </c>
      <c r="DNI13" s="9" t="s">
        <v>70</v>
      </c>
      <c r="DNJ13" s="9" t="s">
        <v>70</v>
      </c>
      <c r="DNK13" s="9" t="s">
        <v>70</v>
      </c>
      <c r="DNL13" s="9" t="s">
        <v>70</v>
      </c>
      <c r="DNM13" s="9" t="s">
        <v>70</v>
      </c>
      <c r="DNN13" s="9" t="s">
        <v>70</v>
      </c>
      <c r="DNO13" s="9" t="s">
        <v>70</v>
      </c>
      <c r="DNP13" s="9" t="s">
        <v>70</v>
      </c>
      <c r="DNQ13" s="9" t="s">
        <v>70</v>
      </c>
      <c r="DNR13" s="9" t="s">
        <v>70</v>
      </c>
      <c r="DNS13" s="9" t="s">
        <v>70</v>
      </c>
      <c r="DNT13" s="9" t="s">
        <v>70</v>
      </c>
      <c r="DNU13" s="9" t="s">
        <v>70</v>
      </c>
      <c r="DNV13" s="9" t="s">
        <v>70</v>
      </c>
      <c r="DNW13" s="9" t="s">
        <v>70</v>
      </c>
      <c r="DNX13" s="9" t="s">
        <v>70</v>
      </c>
      <c r="DNY13" s="9" t="s">
        <v>70</v>
      </c>
      <c r="DNZ13" s="9" t="s">
        <v>70</v>
      </c>
      <c r="DOA13" s="9" t="s">
        <v>70</v>
      </c>
      <c r="DOB13" s="9" t="s">
        <v>70</v>
      </c>
      <c r="DOC13" s="9" t="s">
        <v>70</v>
      </c>
      <c r="DOD13" s="9" t="s">
        <v>70</v>
      </c>
      <c r="DOE13" s="9" t="s">
        <v>70</v>
      </c>
      <c r="DOF13" s="9" t="s">
        <v>70</v>
      </c>
      <c r="DOG13" s="9" t="s">
        <v>70</v>
      </c>
      <c r="DOH13" s="9" t="s">
        <v>70</v>
      </c>
      <c r="DOI13" s="9" t="s">
        <v>70</v>
      </c>
      <c r="DOJ13" s="9" t="s">
        <v>70</v>
      </c>
      <c r="DOK13" s="9" t="s">
        <v>70</v>
      </c>
      <c r="DOL13" s="9" t="s">
        <v>70</v>
      </c>
      <c r="DOM13" s="9" t="s">
        <v>70</v>
      </c>
      <c r="DON13" s="9" t="s">
        <v>70</v>
      </c>
      <c r="DOO13" s="9" t="s">
        <v>70</v>
      </c>
      <c r="DOP13" s="9" t="s">
        <v>70</v>
      </c>
      <c r="DOQ13" s="9" t="s">
        <v>70</v>
      </c>
      <c r="DOR13" s="9" t="s">
        <v>70</v>
      </c>
      <c r="DOS13" s="9" t="s">
        <v>70</v>
      </c>
      <c r="DOT13" s="9" t="s">
        <v>70</v>
      </c>
      <c r="DOU13" s="9" t="s">
        <v>70</v>
      </c>
      <c r="DOV13" s="9" t="s">
        <v>70</v>
      </c>
      <c r="DOW13" s="9" t="s">
        <v>70</v>
      </c>
      <c r="DOX13" s="9" t="s">
        <v>70</v>
      </c>
      <c r="DOY13" s="9" t="s">
        <v>70</v>
      </c>
      <c r="DOZ13" s="9" t="s">
        <v>70</v>
      </c>
      <c r="DPA13" s="9" t="s">
        <v>70</v>
      </c>
      <c r="DPB13" s="9" t="s">
        <v>70</v>
      </c>
      <c r="DPC13" s="9" t="s">
        <v>70</v>
      </c>
      <c r="DPD13" s="9" t="s">
        <v>70</v>
      </c>
      <c r="DPE13" s="9" t="s">
        <v>70</v>
      </c>
      <c r="DPF13" s="9" t="s">
        <v>70</v>
      </c>
      <c r="DPG13" s="9" t="s">
        <v>70</v>
      </c>
      <c r="DPH13" s="9" t="s">
        <v>70</v>
      </c>
      <c r="DPI13" s="9" t="s">
        <v>70</v>
      </c>
      <c r="DPJ13" s="9" t="s">
        <v>70</v>
      </c>
      <c r="DPK13" s="9" t="s">
        <v>70</v>
      </c>
      <c r="DPL13" s="9" t="s">
        <v>70</v>
      </c>
      <c r="DPM13" s="9" t="s">
        <v>70</v>
      </c>
      <c r="DPN13" s="9" t="s">
        <v>70</v>
      </c>
      <c r="DPO13" s="9" t="s">
        <v>70</v>
      </c>
      <c r="DPP13" s="9" t="s">
        <v>70</v>
      </c>
      <c r="DPQ13" s="9" t="s">
        <v>70</v>
      </c>
      <c r="DPR13" s="9" t="s">
        <v>70</v>
      </c>
      <c r="DPS13" s="9" t="s">
        <v>70</v>
      </c>
      <c r="DPT13" s="9" t="s">
        <v>70</v>
      </c>
      <c r="DPU13" s="9" t="s">
        <v>70</v>
      </c>
      <c r="DPV13" s="9" t="s">
        <v>70</v>
      </c>
      <c r="DPW13" s="9" t="s">
        <v>70</v>
      </c>
      <c r="DPX13" s="9" t="s">
        <v>70</v>
      </c>
      <c r="DPY13" s="9" t="s">
        <v>70</v>
      </c>
      <c r="DPZ13" s="9" t="s">
        <v>70</v>
      </c>
      <c r="DQA13" s="9" t="s">
        <v>70</v>
      </c>
      <c r="DQB13" s="9" t="s">
        <v>70</v>
      </c>
      <c r="DQC13" s="9" t="s">
        <v>70</v>
      </c>
      <c r="DQD13" s="9" t="s">
        <v>70</v>
      </c>
      <c r="DQE13" s="9" t="s">
        <v>70</v>
      </c>
      <c r="DQF13" s="9" t="s">
        <v>70</v>
      </c>
      <c r="DQG13" s="9" t="s">
        <v>70</v>
      </c>
      <c r="DQH13" s="9" t="s">
        <v>70</v>
      </c>
      <c r="DQI13" s="9" t="s">
        <v>70</v>
      </c>
      <c r="DQJ13" s="9" t="s">
        <v>70</v>
      </c>
      <c r="DQK13" s="9" t="s">
        <v>70</v>
      </c>
      <c r="DQL13" s="9" t="s">
        <v>70</v>
      </c>
      <c r="DQM13" s="9" t="s">
        <v>70</v>
      </c>
      <c r="DQN13" s="9" t="s">
        <v>70</v>
      </c>
      <c r="DQO13" s="9" t="s">
        <v>70</v>
      </c>
      <c r="DQP13" s="9" t="s">
        <v>70</v>
      </c>
      <c r="DQQ13" s="9" t="s">
        <v>70</v>
      </c>
      <c r="DQR13" s="9" t="s">
        <v>70</v>
      </c>
      <c r="DQS13" s="9" t="s">
        <v>70</v>
      </c>
      <c r="DQT13" s="9" t="s">
        <v>70</v>
      </c>
      <c r="DQU13" s="9" t="s">
        <v>70</v>
      </c>
      <c r="DQV13" s="9" t="s">
        <v>70</v>
      </c>
      <c r="DQW13" s="9" t="s">
        <v>70</v>
      </c>
      <c r="DQX13" s="9" t="s">
        <v>70</v>
      </c>
      <c r="DQY13" s="9" t="s">
        <v>70</v>
      </c>
      <c r="DQZ13" s="9" t="s">
        <v>70</v>
      </c>
      <c r="DRA13" s="9" t="s">
        <v>70</v>
      </c>
      <c r="DRB13" s="9" t="s">
        <v>70</v>
      </c>
      <c r="DRC13" s="9" t="s">
        <v>70</v>
      </c>
      <c r="DRD13" s="9" t="s">
        <v>70</v>
      </c>
      <c r="DRE13" s="9" t="s">
        <v>70</v>
      </c>
      <c r="DRF13" s="9" t="s">
        <v>70</v>
      </c>
      <c r="DRG13" s="9" t="s">
        <v>70</v>
      </c>
      <c r="DRH13" s="9" t="s">
        <v>70</v>
      </c>
      <c r="DRI13" s="9" t="s">
        <v>70</v>
      </c>
      <c r="DRJ13" s="9" t="s">
        <v>70</v>
      </c>
      <c r="DRK13" s="9" t="s">
        <v>70</v>
      </c>
      <c r="DRL13" s="9" t="s">
        <v>70</v>
      </c>
      <c r="DRM13" s="9" t="s">
        <v>70</v>
      </c>
      <c r="DRN13" s="9" t="s">
        <v>70</v>
      </c>
      <c r="DRO13" s="9" t="s">
        <v>70</v>
      </c>
      <c r="DRP13" s="9" t="s">
        <v>70</v>
      </c>
      <c r="DRQ13" s="9" t="s">
        <v>70</v>
      </c>
      <c r="DRR13" s="9" t="s">
        <v>70</v>
      </c>
      <c r="DRS13" s="9" t="s">
        <v>70</v>
      </c>
      <c r="DRT13" s="9" t="s">
        <v>70</v>
      </c>
      <c r="DRU13" s="9" t="s">
        <v>70</v>
      </c>
      <c r="DRV13" s="9" t="s">
        <v>70</v>
      </c>
      <c r="DRW13" s="9" t="s">
        <v>70</v>
      </c>
      <c r="DRX13" s="9" t="s">
        <v>70</v>
      </c>
      <c r="DRY13" s="9" t="s">
        <v>70</v>
      </c>
      <c r="DRZ13" s="9" t="s">
        <v>70</v>
      </c>
      <c r="DSA13" s="9" t="s">
        <v>70</v>
      </c>
      <c r="DSB13" s="9" t="s">
        <v>70</v>
      </c>
      <c r="DSC13" s="9" t="s">
        <v>70</v>
      </c>
      <c r="DSD13" s="9" t="s">
        <v>70</v>
      </c>
      <c r="DSE13" s="9" t="s">
        <v>70</v>
      </c>
      <c r="DSF13" s="9" t="s">
        <v>70</v>
      </c>
      <c r="DSG13" s="9" t="s">
        <v>70</v>
      </c>
      <c r="DSH13" s="9" t="s">
        <v>70</v>
      </c>
      <c r="DSI13" s="9" t="s">
        <v>70</v>
      </c>
      <c r="DSJ13" s="9" t="s">
        <v>70</v>
      </c>
      <c r="DSK13" s="9" t="s">
        <v>70</v>
      </c>
      <c r="DSL13" s="9" t="s">
        <v>70</v>
      </c>
      <c r="DSM13" s="9" t="s">
        <v>70</v>
      </c>
      <c r="DSN13" s="9" t="s">
        <v>70</v>
      </c>
      <c r="DSO13" s="9" t="s">
        <v>70</v>
      </c>
      <c r="DSP13" s="9" t="s">
        <v>70</v>
      </c>
      <c r="DSQ13" s="9" t="s">
        <v>70</v>
      </c>
      <c r="DSR13" s="9" t="s">
        <v>70</v>
      </c>
      <c r="DSS13" s="9" t="s">
        <v>70</v>
      </c>
      <c r="DST13" s="9" t="s">
        <v>70</v>
      </c>
      <c r="DSU13" s="9" t="s">
        <v>70</v>
      </c>
      <c r="DSV13" s="9" t="s">
        <v>70</v>
      </c>
      <c r="DSW13" s="9" t="s">
        <v>70</v>
      </c>
      <c r="DSX13" s="9" t="s">
        <v>70</v>
      </c>
      <c r="DSY13" s="9" t="s">
        <v>70</v>
      </c>
      <c r="DSZ13" s="9" t="s">
        <v>70</v>
      </c>
      <c r="DTA13" s="9" t="s">
        <v>70</v>
      </c>
      <c r="DTB13" s="9" t="s">
        <v>70</v>
      </c>
      <c r="DTC13" s="9" t="s">
        <v>70</v>
      </c>
      <c r="DTD13" s="9" t="s">
        <v>70</v>
      </c>
      <c r="DTE13" s="9" t="s">
        <v>70</v>
      </c>
      <c r="DTF13" s="9" t="s">
        <v>70</v>
      </c>
      <c r="DTG13" s="9" t="s">
        <v>70</v>
      </c>
      <c r="DTH13" s="9" t="s">
        <v>70</v>
      </c>
      <c r="DTI13" s="9" t="s">
        <v>70</v>
      </c>
      <c r="DTJ13" s="9" t="s">
        <v>70</v>
      </c>
      <c r="DTK13" s="9" t="s">
        <v>70</v>
      </c>
      <c r="DTL13" s="9" t="s">
        <v>70</v>
      </c>
      <c r="DTM13" s="9" t="s">
        <v>70</v>
      </c>
      <c r="DTN13" s="9" t="s">
        <v>70</v>
      </c>
      <c r="DTO13" s="9" t="s">
        <v>70</v>
      </c>
      <c r="DTP13" s="9" t="s">
        <v>70</v>
      </c>
      <c r="DTQ13" s="9" t="s">
        <v>70</v>
      </c>
      <c r="DTR13" s="9" t="s">
        <v>70</v>
      </c>
      <c r="DTS13" s="9" t="s">
        <v>70</v>
      </c>
      <c r="DTT13" s="9" t="s">
        <v>70</v>
      </c>
      <c r="DTU13" s="9" t="s">
        <v>70</v>
      </c>
      <c r="DTV13" s="9" t="s">
        <v>70</v>
      </c>
      <c r="DTW13" s="9" t="s">
        <v>70</v>
      </c>
      <c r="DTX13" s="9" t="s">
        <v>70</v>
      </c>
      <c r="DTY13" s="9" t="s">
        <v>70</v>
      </c>
      <c r="DTZ13" s="9" t="s">
        <v>70</v>
      </c>
      <c r="DUA13" s="9" t="s">
        <v>70</v>
      </c>
      <c r="DUB13" s="9" t="s">
        <v>70</v>
      </c>
      <c r="DUC13" s="9" t="s">
        <v>70</v>
      </c>
      <c r="DUD13" s="9" t="s">
        <v>70</v>
      </c>
      <c r="DUE13" s="9" t="s">
        <v>70</v>
      </c>
      <c r="DUF13" s="9" t="s">
        <v>70</v>
      </c>
      <c r="DUG13" s="9" t="s">
        <v>70</v>
      </c>
      <c r="DUH13" s="9" t="s">
        <v>70</v>
      </c>
      <c r="DUI13" s="9" t="s">
        <v>70</v>
      </c>
      <c r="DUJ13" s="9" t="s">
        <v>70</v>
      </c>
      <c r="DUK13" s="9" t="s">
        <v>70</v>
      </c>
      <c r="DUL13" s="9" t="s">
        <v>70</v>
      </c>
      <c r="DUM13" s="9" t="s">
        <v>70</v>
      </c>
      <c r="DUN13" s="9" t="s">
        <v>70</v>
      </c>
      <c r="DUO13" s="9" t="s">
        <v>70</v>
      </c>
      <c r="DUP13" s="9" t="s">
        <v>70</v>
      </c>
      <c r="DUQ13" s="9" t="s">
        <v>70</v>
      </c>
      <c r="DUR13" s="9" t="s">
        <v>70</v>
      </c>
      <c r="DUS13" s="9" t="s">
        <v>70</v>
      </c>
      <c r="DUT13" s="9" t="s">
        <v>70</v>
      </c>
      <c r="DUU13" s="9" t="s">
        <v>70</v>
      </c>
      <c r="DUV13" s="9" t="s">
        <v>70</v>
      </c>
      <c r="DUW13" s="9" t="s">
        <v>70</v>
      </c>
      <c r="DUX13" s="9" t="s">
        <v>70</v>
      </c>
      <c r="DUY13" s="9" t="s">
        <v>70</v>
      </c>
      <c r="DUZ13" s="9" t="s">
        <v>70</v>
      </c>
      <c r="DVA13" s="9" t="s">
        <v>70</v>
      </c>
      <c r="DVB13" s="9" t="s">
        <v>70</v>
      </c>
      <c r="DVC13" s="9" t="s">
        <v>70</v>
      </c>
      <c r="DVD13" s="9" t="s">
        <v>70</v>
      </c>
      <c r="DVE13" s="9" t="s">
        <v>70</v>
      </c>
      <c r="DVF13" s="9" t="s">
        <v>70</v>
      </c>
      <c r="DVG13" s="9" t="s">
        <v>70</v>
      </c>
      <c r="DVH13" s="9" t="s">
        <v>70</v>
      </c>
      <c r="DVI13" s="9" t="s">
        <v>70</v>
      </c>
      <c r="DVJ13" s="9" t="s">
        <v>70</v>
      </c>
      <c r="DVK13" s="9" t="s">
        <v>70</v>
      </c>
      <c r="DVL13" s="9" t="s">
        <v>70</v>
      </c>
      <c r="DVM13" s="9" t="s">
        <v>70</v>
      </c>
      <c r="DVN13" s="9" t="s">
        <v>70</v>
      </c>
      <c r="DVO13" s="9" t="s">
        <v>70</v>
      </c>
      <c r="DVP13" s="9" t="s">
        <v>70</v>
      </c>
      <c r="DVQ13" s="9" t="s">
        <v>70</v>
      </c>
      <c r="DVR13" s="9" t="s">
        <v>70</v>
      </c>
      <c r="DVS13" s="9" t="s">
        <v>70</v>
      </c>
      <c r="DVT13" s="9" t="s">
        <v>70</v>
      </c>
      <c r="DVU13" s="9" t="s">
        <v>70</v>
      </c>
      <c r="DVV13" s="9" t="s">
        <v>70</v>
      </c>
      <c r="DVW13" s="9" t="s">
        <v>70</v>
      </c>
      <c r="DVX13" s="9" t="s">
        <v>70</v>
      </c>
      <c r="DVY13" s="9" t="s">
        <v>70</v>
      </c>
      <c r="DVZ13" s="9" t="s">
        <v>70</v>
      </c>
      <c r="DWA13" s="9" t="s">
        <v>70</v>
      </c>
      <c r="DWB13" s="9" t="s">
        <v>70</v>
      </c>
      <c r="DWC13" s="9" t="s">
        <v>70</v>
      </c>
      <c r="DWD13" s="9" t="s">
        <v>70</v>
      </c>
      <c r="DWE13" s="9" t="s">
        <v>70</v>
      </c>
      <c r="DWF13" s="9" t="s">
        <v>70</v>
      </c>
      <c r="DWG13" s="9" t="s">
        <v>70</v>
      </c>
      <c r="DWH13" s="9" t="s">
        <v>70</v>
      </c>
      <c r="DWI13" s="9" t="s">
        <v>70</v>
      </c>
      <c r="DWJ13" s="9" t="s">
        <v>70</v>
      </c>
      <c r="DWK13" s="9" t="s">
        <v>70</v>
      </c>
      <c r="DWL13" s="9" t="s">
        <v>70</v>
      </c>
      <c r="DWM13" s="9" t="s">
        <v>70</v>
      </c>
      <c r="DWN13" s="9" t="s">
        <v>70</v>
      </c>
      <c r="DWO13" s="9" t="s">
        <v>70</v>
      </c>
      <c r="DWP13" s="9" t="s">
        <v>70</v>
      </c>
      <c r="DWQ13" s="9" t="s">
        <v>70</v>
      </c>
      <c r="DWR13" s="9" t="s">
        <v>70</v>
      </c>
      <c r="DWS13" s="9" t="s">
        <v>70</v>
      </c>
      <c r="DWT13" s="9" t="s">
        <v>70</v>
      </c>
      <c r="DWU13" s="9" t="s">
        <v>70</v>
      </c>
      <c r="DWV13" s="9" t="s">
        <v>70</v>
      </c>
      <c r="DWW13" s="9" t="s">
        <v>70</v>
      </c>
      <c r="DWX13" s="9" t="s">
        <v>70</v>
      </c>
      <c r="DWY13" s="9" t="s">
        <v>70</v>
      </c>
      <c r="DWZ13" s="9" t="s">
        <v>70</v>
      </c>
      <c r="DXA13" s="9" t="s">
        <v>70</v>
      </c>
      <c r="DXB13" s="9" t="s">
        <v>70</v>
      </c>
      <c r="DXC13" s="9" t="s">
        <v>70</v>
      </c>
      <c r="DXD13" s="9" t="s">
        <v>70</v>
      </c>
      <c r="DXE13" s="9" t="s">
        <v>70</v>
      </c>
      <c r="DXF13" s="9" t="s">
        <v>70</v>
      </c>
      <c r="DXG13" s="9" t="s">
        <v>70</v>
      </c>
      <c r="DXH13" s="9" t="s">
        <v>70</v>
      </c>
      <c r="DXI13" s="9" t="s">
        <v>70</v>
      </c>
      <c r="DXJ13" s="9" t="s">
        <v>70</v>
      </c>
      <c r="DXK13" s="9" t="s">
        <v>70</v>
      </c>
      <c r="DXL13" s="9" t="s">
        <v>70</v>
      </c>
      <c r="DXM13" s="9" t="s">
        <v>70</v>
      </c>
      <c r="DXN13" s="9" t="s">
        <v>70</v>
      </c>
      <c r="DXO13" s="9" t="s">
        <v>70</v>
      </c>
      <c r="DXP13" s="9" t="s">
        <v>70</v>
      </c>
      <c r="DXQ13" s="9" t="s">
        <v>70</v>
      </c>
      <c r="DXR13" s="9" t="s">
        <v>70</v>
      </c>
      <c r="DXS13" s="9" t="s">
        <v>70</v>
      </c>
      <c r="DXT13" s="9" t="s">
        <v>70</v>
      </c>
      <c r="DXU13" s="9" t="s">
        <v>70</v>
      </c>
      <c r="DXV13" s="9" t="s">
        <v>70</v>
      </c>
      <c r="DXW13" s="9" t="s">
        <v>70</v>
      </c>
      <c r="DXX13" s="9" t="s">
        <v>70</v>
      </c>
      <c r="DXY13" s="9" t="s">
        <v>70</v>
      </c>
      <c r="DXZ13" s="9" t="s">
        <v>70</v>
      </c>
      <c r="DYA13" s="9" t="s">
        <v>70</v>
      </c>
      <c r="DYB13" s="9" t="s">
        <v>70</v>
      </c>
      <c r="DYC13" s="9" t="s">
        <v>70</v>
      </c>
      <c r="DYD13" s="9" t="s">
        <v>70</v>
      </c>
      <c r="DYE13" s="9" t="s">
        <v>70</v>
      </c>
      <c r="DYF13" s="9" t="s">
        <v>70</v>
      </c>
      <c r="DYG13" s="9" t="s">
        <v>70</v>
      </c>
      <c r="DYH13" s="9" t="s">
        <v>70</v>
      </c>
      <c r="DYI13" s="9" t="s">
        <v>70</v>
      </c>
      <c r="DYJ13" s="9" t="s">
        <v>70</v>
      </c>
      <c r="DYK13" s="9" t="s">
        <v>70</v>
      </c>
      <c r="DYL13" s="9" t="s">
        <v>70</v>
      </c>
      <c r="DYM13" s="9" t="s">
        <v>70</v>
      </c>
      <c r="DYN13" s="9" t="s">
        <v>70</v>
      </c>
      <c r="DYO13" s="9" t="s">
        <v>70</v>
      </c>
      <c r="DYP13" s="9" t="s">
        <v>70</v>
      </c>
      <c r="DYQ13" s="9" t="s">
        <v>70</v>
      </c>
      <c r="DYR13" s="9" t="s">
        <v>70</v>
      </c>
      <c r="DYS13" s="9" t="s">
        <v>70</v>
      </c>
      <c r="DYT13" s="9" t="s">
        <v>70</v>
      </c>
      <c r="DYU13" s="9" t="s">
        <v>70</v>
      </c>
      <c r="DYV13" s="9" t="s">
        <v>70</v>
      </c>
      <c r="DYW13" s="9" t="s">
        <v>70</v>
      </c>
      <c r="DYX13" s="9" t="s">
        <v>70</v>
      </c>
      <c r="DYY13" s="9" t="s">
        <v>70</v>
      </c>
      <c r="DYZ13" s="9" t="s">
        <v>70</v>
      </c>
      <c r="DZA13" s="9" t="s">
        <v>70</v>
      </c>
      <c r="DZB13" s="9" t="s">
        <v>70</v>
      </c>
      <c r="DZC13" s="9" t="s">
        <v>70</v>
      </c>
      <c r="DZD13" s="9" t="s">
        <v>70</v>
      </c>
      <c r="DZE13" s="9" t="s">
        <v>70</v>
      </c>
      <c r="DZF13" s="9" t="s">
        <v>70</v>
      </c>
      <c r="DZG13" s="9" t="s">
        <v>70</v>
      </c>
      <c r="DZH13" s="9" t="s">
        <v>70</v>
      </c>
      <c r="DZI13" s="9" t="s">
        <v>70</v>
      </c>
      <c r="DZJ13" s="9" t="s">
        <v>70</v>
      </c>
      <c r="DZK13" s="9" t="s">
        <v>70</v>
      </c>
      <c r="DZL13" s="9" t="s">
        <v>70</v>
      </c>
      <c r="DZM13" s="9" t="s">
        <v>70</v>
      </c>
      <c r="DZN13" s="9" t="s">
        <v>70</v>
      </c>
      <c r="DZO13" s="9" t="s">
        <v>70</v>
      </c>
      <c r="DZP13" s="9" t="s">
        <v>70</v>
      </c>
      <c r="DZQ13" s="9" t="s">
        <v>70</v>
      </c>
      <c r="DZR13" s="9" t="s">
        <v>70</v>
      </c>
      <c r="DZS13" s="9" t="s">
        <v>70</v>
      </c>
      <c r="DZT13" s="9" t="s">
        <v>70</v>
      </c>
      <c r="DZU13" s="9" t="s">
        <v>70</v>
      </c>
      <c r="DZV13" s="9" t="s">
        <v>70</v>
      </c>
      <c r="DZW13" s="9" t="s">
        <v>70</v>
      </c>
      <c r="DZX13" s="9" t="s">
        <v>70</v>
      </c>
      <c r="DZY13" s="9" t="s">
        <v>70</v>
      </c>
      <c r="DZZ13" s="9" t="s">
        <v>70</v>
      </c>
      <c r="EAA13" s="9" t="s">
        <v>70</v>
      </c>
      <c r="EAB13" s="9" t="s">
        <v>70</v>
      </c>
      <c r="EAC13" s="9" t="s">
        <v>70</v>
      </c>
      <c r="EAD13" s="9" t="s">
        <v>70</v>
      </c>
      <c r="EAE13" s="9" t="s">
        <v>70</v>
      </c>
      <c r="EAF13" s="9" t="s">
        <v>70</v>
      </c>
      <c r="EAG13" s="9" t="s">
        <v>70</v>
      </c>
      <c r="EAH13" s="9" t="s">
        <v>70</v>
      </c>
      <c r="EAI13" s="9" t="s">
        <v>70</v>
      </c>
      <c r="EAJ13" s="9" t="s">
        <v>70</v>
      </c>
      <c r="EAK13" s="9" t="s">
        <v>70</v>
      </c>
      <c r="EAL13" s="9" t="s">
        <v>70</v>
      </c>
      <c r="EAM13" s="9" t="s">
        <v>70</v>
      </c>
      <c r="EAN13" s="9" t="s">
        <v>70</v>
      </c>
      <c r="EAO13" s="9" t="s">
        <v>70</v>
      </c>
      <c r="EAP13" s="9" t="s">
        <v>70</v>
      </c>
      <c r="EAQ13" s="9" t="s">
        <v>70</v>
      </c>
      <c r="EAR13" s="9" t="s">
        <v>70</v>
      </c>
      <c r="EAS13" s="9" t="s">
        <v>70</v>
      </c>
      <c r="EAT13" s="9" t="s">
        <v>70</v>
      </c>
      <c r="EAU13" s="9" t="s">
        <v>70</v>
      </c>
      <c r="EAV13" s="9" t="s">
        <v>70</v>
      </c>
      <c r="EAW13" s="9" t="s">
        <v>70</v>
      </c>
      <c r="EAX13" s="9" t="s">
        <v>70</v>
      </c>
      <c r="EAY13" s="9" t="s">
        <v>70</v>
      </c>
      <c r="EAZ13" s="9" t="s">
        <v>70</v>
      </c>
      <c r="EBA13" s="9" t="s">
        <v>70</v>
      </c>
      <c r="EBB13" s="9" t="s">
        <v>70</v>
      </c>
      <c r="EBC13" s="9" t="s">
        <v>70</v>
      </c>
      <c r="EBD13" s="9" t="s">
        <v>70</v>
      </c>
      <c r="EBE13" s="9" t="s">
        <v>70</v>
      </c>
      <c r="EBF13" s="9" t="s">
        <v>70</v>
      </c>
      <c r="EBG13" s="9" t="s">
        <v>70</v>
      </c>
      <c r="EBH13" s="9" t="s">
        <v>70</v>
      </c>
      <c r="EBI13" s="9" t="s">
        <v>70</v>
      </c>
      <c r="EBJ13" s="9" t="s">
        <v>70</v>
      </c>
      <c r="EBK13" s="9" t="s">
        <v>70</v>
      </c>
      <c r="EBL13" s="9" t="s">
        <v>70</v>
      </c>
      <c r="EBM13" s="9" t="s">
        <v>70</v>
      </c>
      <c r="EBN13" s="9" t="s">
        <v>70</v>
      </c>
      <c r="EBO13" s="9" t="s">
        <v>70</v>
      </c>
      <c r="EBP13" s="9" t="s">
        <v>70</v>
      </c>
      <c r="EBQ13" s="9" t="s">
        <v>70</v>
      </c>
      <c r="EBR13" s="9" t="s">
        <v>70</v>
      </c>
      <c r="EBS13" s="9" t="s">
        <v>70</v>
      </c>
      <c r="EBT13" s="9" t="s">
        <v>70</v>
      </c>
      <c r="EBU13" s="9" t="s">
        <v>70</v>
      </c>
      <c r="EBV13" s="9" t="s">
        <v>70</v>
      </c>
      <c r="EBW13" s="9" t="s">
        <v>70</v>
      </c>
      <c r="EBX13" s="9" t="s">
        <v>70</v>
      </c>
      <c r="EBY13" s="9" t="s">
        <v>70</v>
      </c>
      <c r="EBZ13" s="9" t="s">
        <v>70</v>
      </c>
      <c r="ECA13" s="9" t="s">
        <v>70</v>
      </c>
      <c r="ECB13" s="9" t="s">
        <v>70</v>
      </c>
      <c r="ECC13" s="9" t="s">
        <v>70</v>
      </c>
      <c r="ECD13" s="9" t="s">
        <v>70</v>
      </c>
      <c r="ECE13" s="9" t="s">
        <v>70</v>
      </c>
      <c r="ECF13" s="9" t="s">
        <v>70</v>
      </c>
      <c r="ECG13" s="9" t="s">
        <v>70</v>
      </c>
      <c r="ECH13" s="9" t="s">
        <v>70</v>
      </c>
      <c r="ECI13" s="9" t="s">
        <v>70</v>
      </c>
      <c r="ECJ13" s="9" t="s">
        <v>70</v>
      </c>
      <c r="ECK13" s="9" t="s">
        <v>70</v>
      </c>
      <c r="ECL13" s="9" t="s">
        <v>70</v>
      </c>
      <c r="ECM13" s="9" t="s">
        <v>70</v>
      </c>
      <c r="ECN13" s="9" t="s">
        <v>70</v>
      </c>
      <c r="ECO13" s="9" t="s">
        <v>70</v>
      </c>
      <c r="ECP13" s="9" t="s">
        <v>70</v>
      </c>
      <c r="ECQ13" s="9" t="s">
        <v>70</v>
      </c>
      <c r="ECR13" s="9" t="s">
        <v>70</v>
      </c>
      <c r="ECS13" s="9" t="s">
        <v>70</v>
      </c>
      <c r="ECT13" s="9" t="s">
        <v>70</v>
      </c>
      <c r="ECU13" s="9" t="s">
        <v>70</v>
      </c>
      <c r="ECV13" s="9" t="s">
        <v>70</v>
      </c>
      <c r="ECW13" s="9" t="s">
        <v>70</v>
      </c>
      <c r="ECX13" s="9" t="s">
        <v>70</v>
      </c>
      <c r="ECY13" s="9" t="s">
        <v>70</v>
      </c>
      <c r="ECZ13" s="9" t="s">
        <v>70</v>
      </c>
      <c r="EDA13" s="9" t="s">
        <v>70</v>
      </c>
      <c r="EDB13" s="9" t="s">
        <v>70</v>
      </c>
      <c r="EDC13" s="9" t="s">
        <v>70</v>
      </c>
      <c r="EDD13" s="9" t="s">
        <v>70</v>
      </c>
      <c r="EDE13" s="9" t="s">
        <v>70</v>
      </c>
      <c r="EDF13" s="9" t="s">
        <v>70</v>
      </c>
      <c r="EDG13" s="9" t="s">
        <v>70</v>
      </c>
      <c r="EDH13" s="9" t="s">
        <v>70</v>
      </c>
      <c r="EDI13" s="9" t="s">
        <v>70</v>
      </c>
      <c r="EDJ13" s="9" t="s">
        <v>70</v>
      </c>
      <c r="EDK13" s="9" t="s">
        <v>70</v>
      </c>
      <c r="EDL13" s="9" t="s">
        <v>70</v>
      </c>
      <c r="EDM13" s="9" t="s">
        <v>70</v>
      </c>
      <c r="EDN13" s="9" t="s">
        <v>70</v>
      </c>
      <c r="EDO13" s="9" t="s">
        <v>70</v>
      </c>
      <c r="EDP13" s="9" t="s">
        <v>70</v>
      </c>
      <c r="EDQ13" s="9" t="s">
        <v>70</v>
      </c>
      <c r="EDR13" s="9" t="s">
        <v>70</v>
      </c>
      <c r="EDS13" s="9" t="s">
        <v>70</v>
      </c>
      <c r="EDT13" s="9" t="s">
        <v>70</v>
      </c>
      <c r="EDU13" s="9" t="s">
        <v>70</v>
      </c>
      <c r="EDV13" s="9" t="s">
        <v>70</v>
      </c>
      <c r="EDW13" s="9" t="s">
        <v>70</v>
      </c>
      <c r="EDX13" s="9" t="s">
        <v>70</v>
      </c>
      <c r="EDY13" s="9" t="s">
        <v>70</v>
      </c>
      <c r="EDZ13" s="9" t="s">
        <v>70</v>
      </c>
      <c r="EEA13" s="9" t="s">
        <v>70</v>
      </c>
      <c r="EEB13" s="9" t="s">
        <v>70</v>
      </c>
      <c r="EEC13" s="9" t="s">
        <v>70</v>
      </c>
      <c r="EED13" s="9" t="s">
        <v>70</v>
      </c>
      <c r="EEE13" s="9" t="s">
        <v>70</v>
      </c>
      <c r="EEF13" s="9" t="s">
        <v>70</v>
      </c>
      <c r="EEG13" s="9" t="s">
        <v>70</v>
      </c>
      <c r="EEH13" s="9" t="s">
        <v>70</v>
      </c>
      <c r="EEI13" s="9" t="s">
        <v>70</v>
      </c>
      <c r="EEJ13" s="9" t="s">
        <v>70</v>
      </c>
      <c r="EEK13" s="9" t="s">
        <v>70</v>
      </c>
      <c r="EEL13" s="9" t="s">
        <v>70</v>
      </c>
      <c r="EEM13" s="9" t="s">
        <v>70</v>
      </c>
      <c r="EEN13" s="9" t="s">
        <v>70</v>
      </c>
      <c r="EEO13" s="9" t="s">
        <v>70</v>
      </c>
      <c r="EEP13" s="9" t="s">
        <v>70</v>
      </c>
      <c r="EEQ13" s="9" t="s">
        <v>70</v>
      </c>
      <c r="EER13" s="9" t="s">
        <v>70</v>
      </c>
      <c r="EES13" s="9" t="s">
        <v>70</v>
      </c>
      <c r="EET13" s="9" t="s">
        <v>70</v>
      </c>
      <c r="EEU13" s="9" t="s">
        <v>70</v>
      </c>
      <c r="EEV13" s="9" t="s">
        <v>70</v>
      </c>
      <c r="EEW13" s="9" t="s">
        <v>70</v>
      </c>
      <c r="EEX13" s="9" t="s">
        <v>70</v>
      </c>
      <c r="EEY13" s="9" t="s">
        <v>70</v>
      </c>
      <c r="EEZ13" s="9" t="s">
        <v>70</v>
      </c>
      <c r="EFA13" s="9" t="s">
        <v>70</v>
      </c>
      <c r="EFB13" s="9" t="s">
        <v>70</v>
      </c>
      <c r="EFC13" s="9" t="s">
        <v>70</v>
      </c>
      <c r="EFD13" s="9" t="s">
        <v>70</v>
      </c>
      <c r="EFE13" s="9" t="s">
        <v>70</v>
      </c>
      <c r="EFF13" s="9" t="s">
        <v>70</v>
      </c>
      <c r="EFG13" s="9" t="s">
        <v>70</v>
      </c>
      <c r="EFH13" s="9" t="s">
        <v>70</v>
      </c>
      <c r="EFI13" s="9" t="s">
        <v>70</v>
      </c>
      <c r="EFJ13" s="9" t="s">
        <v>70</v>
      </c>
      <c r="EFK13" s="9" t="s">
        <v>70</v>
      </c>
      <c r="EFL13" s="9" t="s">
        <v>70</v>
      </c>
      <c r="EFM13" s="9" t="s">
        <v>70</v>
      </c>
      <c r="EFN13" s="9" t="s">
        <v>70</v>
      </c>
      <c r="EFO13" s="9" t="s">
        <v>70</v>
      </c>
      <c r="EFP13" s="9" t="s">
        <v>70</v>
      </c>
      <c r="EFQ13" s="9" t="s">
        <v>70</v>
      </c>
      <c r="EFR13" s="9" t="s">
        <v>70</v>
      </c>
      <c r="EFS13" s="9" t="s">
        <v>70</v>
      </c>
      <c r="EFT13" s="9" t="s">
        <v>70</v>
      </c>
      <c r="EFU13" s="9" t="s">
        <v>70</v>
      </c>
      <c r="EFV13" s="9" t="s">
        <v>70</v>
      </c>
      <c r="EFW13" s="9" t="s">
        <v>70</v>
      </c>
      <c r="EFX13" s="9" t="s">
        <v>70</v>
      </c>
      <c r="EFY13" s="9" t="s">
        <v>70</v>
      </c>
      <c r="EFZ13" s="9" t="s">
        <v>70</v>
      </c>
      <c r="EGA13" s="9" t="s">
        <v>70</v>
      </c>
      <c r="EGB13" s="9" t="s">
        <v>70</v>
      </c>
      <c r="EGC13" s="9" t="s">
        <v>70</v>
      </c>
      <c r="EGD13" s="9" t="s">
        <v>70</v>
      </c>
      <c r="EGE13" s="9" t="s">
        <v>70</v>
      </c>
      <c r="EGF13" s="9" t="s">
        <v>70</v>
      </c>
      <c r="EGG13" s="9" t="s">
        <v>70</v>
      </c>
      <c r="EGH13" s="9" t="s">
        <v>70</v>
      </c>
      <c r="EGI13" s="9" t="s">
        <v>70</v>
      </c>
      <c r="EGJ13" s="9" t="s">
        <v>70</v>
      </c>
      <c r="EGK13" s="9" t="s">
        <v>70</v>
      </c>
      <c r="EGL13" s="9" t="s">
        <v>70</v>
      </c>
      <c r="EGM13" s="9" t="s">
        <v>70</v>
      </c>
      <c r="EGN13" s="9" t="s">
        <v>70</v>
      </c>
      <c r="EGO13" s="9" t="s">
        <v>70</v>
      </c>
      <c r="EGP13" s="9" t="s">
        <v>70</v>
      </c>
      <c r="EGQ13" s="9" t="s">
        <v>70</v>
      </c>
      <c r="EGR13" s="9" t="s">
        <v>70</v>
      </c>
      <c r="EGS13" s="9" t="s">
        <v>70</v>
      </c>
      <c r="EGT13" s="9" t="s">
        <v>70</v>
      </c>
      <c r="EGU13" s="9" t="s">
        <v>70</v>
      </c>
      <c r="EGV13" s="9" t="s">
        <v>70</v>
      </c>
      <c r="EGW13" s="9" t="s">
        <v>70</v>
      </c>
      <c r="EGX13" s="9" t="s">
        <v>70</v>
      </c>
      <c r="EGY13" s="9" t="s">
        <v>70</v>
      </c>
      <c r="EGZ13" s="9" t="s">
        <v>70</v>
      </c>
      <c r="EHA13" s="9" t="s">
        <v>70</v>
      </c>
      <c r="EHB13" s="9" t="s">
        <v>70</v>
      </c>
      <c r="EHC13" s="9" t="s">
        <v>70</v>
      </c>
      <c r="EHD13" s="9" t="s">
        <v>70</v>
      </c>
      <c r="EHE13" s="9" t="s">
        <v>70</v>
      </c>
      <c r="EHF13" s="9" t="s">
        <v>70</v>
      </c>
      <c r="EHG13" s="9" t="s">
        <v>70</v>
      </c>
      <c r="EHH13" s="9" t="s">
        <v>70</v>
      </c>
      <c r="EHI13" s="9" t="s">
        <v>70</v>
      </c>
      <c r="EHJ13" s="9" t="s">
        <v>70</v>
      </c>
      <c r="EHK13" s="9" t="s">
        <v>70</v>
      </c>
      <c r="EHL13" s="9" t="s">
        <v>70</v>
      </c>
      <c r="EHM13" s="9" t="s">
        <v>70</v>
      </c>
      <c r="EHN13" s="9" t="s">
        <v>70</v>
      </c>
      <c r="EHO13" s="9" t="s">
        <v>70</v>
      </c>
      <c r="EHP13" s="9" t="s">
        <v>70</v>
      </c>
      <c r="EHQ13" s="9" t="s">
        <v>70</v>
      </c>
      <c r="EHR13" s="9" t="s">
        <v>70</v>
      </c>
      <c r="EHS13" s="9" t="s">
        <v>70</v>
      </c>
      <c r="EHT13" s="9" t="s">
        <v>70</v>
      </c>
      <c r="EHU13" s="9" t="s">
        <v>70</v>
      </c>
      <c r="EHV13" s="9" t="s">
        <v>70</v>
      </c>
      <c r="EHW13" s="9" t="s">
        <v>70</v>
      </c>
      <c r="EHX13" s="9" t="s">
        <v>70</v>
      </c>
      <c r="EHY13" s="9" t="s">
        <v>70</v>
      </c>
      <c r="EHZ13" s="9" t="s">
        <v>70</v>
      </c>
      <c r="EIA13" s="9" t="s">
        <v>70</v>
      </c>
      <c r="EIB13" s="9" t="s">
        <v>70</v>
      </c>
      <c r="EIC13" s="9" t="s">
        <v>70</v>
      </c>
      <c r="EID13" s="9" t="s">
        <v>70</v>
      </c>
      <c r="EIE13" s="9" t="s">
        <v>70</v>
      </c>
      <c r="EIF13" s="9" t="s">
        <v>70</v>
      </c>
      <c r="EIG13" s="9" t="s">
        <v>70</v>
      </c>
      <c r="EIH13" s="9" t="s">
        <v>70</v>
      </c>
      <c r="EII13" s="9" t="s">
        <v>70</v>
      </c>
      <c r="EIJ13" s="9" t="s">
        <v>70</v>
      </c>
      <c r="EIK13" s="9" t="s">
        <v>70</v>
      </c>
      <c r="EIL13" s="9" t="s">
        <v>70</v>
      </c>
      <c r="EIM13" s="9" t="s">
        <v>70</v>
      </c>
      <c r="EIN13" s="9" t="s">
        <v>70</v>
      </c>
      <c r="EIO13" s="9" t="s">
        <v>70</v>
      </c>
      <c r="EIP13" s="9" t="s">
        <v>70</v>
      </c>
      <c r="EIQ13" s="9" t="s">
        <v>70</v>
      </c>
      <c r="EIR13" s="9" t="s">
        <v>70</v>
      </c>
      <c r="EIS13" s="9" t="s">
        <v>70</v>
      </c>
      <c r="EIT13" s="9" t="s">
        <v>70</v>
      </c>
      <c r="EIU13" s="9" t="s">
        <v>70</v>
      </c>
      <c r="EIV13" s="9" t="s">
        <v>70</v>
      </c>
      <c r="EIW13" s="9" t="s">
        <v>70</v>
      </c>
      <c r="EIX13" s="9" t="s">
        <v>70</v>
      </c>
      <c r="EIY13" s="9" t="s">
        <v>70</v>
      </c>
      <c r="EIZ13" s="9" t="s">
        <v>70</v>
      </c>
      <c r="EJA13" s="9" t="s">
        <v>70</v>
      </c>
      <c r="EJB13" s="9" t="s">
        <v>70</v>
      </c>
      <c r="EJC13" s="9" t="s">
        <v>70</v>
      </c>
      <c r="EJD13" s="9" t="s">
        <v>70</v>
      </c>
      <c r="EJE13" s="9" t="s">
        <v>70</v>
      </c>
      <c r="EJF13" s="9" t="s">
        <v>70</v>
      </c>
      <c r="EJG13" s="9" t="s">
        <v>70</v>
      </c>
      <c r="EJH13" s="9" t="s">
        <v>70</v>
      </c>
      <c r="EJI13" s="9" t="s">
        <v>70</v>
      </c>
      <c r="EJJ13" s="9" t="s">
        <v>70</v>
      </c>
      <c r="EJK13" s="9" t="s">
        <v>70</v>
      </c>
      <c r="EJL13" s="9" t="s">
        <v>70</v>
      </c>
      <c r="EJM13" s="9" t="s">
        <v>70</v>
      </c>
      <c r="EJN13" s="9" t="s">
        <v>70</v>
      </c>
      <c r="EJO13" s="9" t="s">
        <v>70</v>
      </c>
      <c r="EJP13" s="9" t="s">
        <v>70</v>
      </c>
      <c r="EJQ13" s="9" t="s">
        <v>70</v>
      </c>
      <c r="EJR13" s="9" t="s">
        <v>70</v>
      </c>
      <c r="EJS13" s="9" t="s">
        <v>70</v>
      </c>
      <c r="EJT13" s="9" t="s">
        <v>70</v>
      </c>
      <c r="EJU13" s="9" t="s">
        <v>70</v>
      </c>
      <c r="EJV13" s="9" t="s">
        <v>70</v>
      </c>
      <c r="EJW13" s="9" t="s">
        <v>70</v>
      </c>
      <c r="EJX13" s="9" t="s">
        <v>70</v>
      </c>
      <c r="EJY13" s="9" t="s">
        <v>70</v>
      </c>
      <c r="EJZ13" s="9" t="s">
        <v>70</v>
      </c>
      <c r="EKA13" s="9" t="s">
        <v>70</v>
      </c>
      <c r="EKB13" s="9" t="s">
        <v>70</v>
      </c>
      <c r="EKC13" s="9" t="s">
        <v>70</v>
      </c>
      <c r="EKD13" s="9" t="s">
        <v>70</v>
      </c>
      <c r="EKE13" s="9" t="s">
        <v>70</v>
      </c>
      <c r="EKF13" s="9" t="s">
        <v>70</v>
      </c>
      <c r="EKG13" s="9" t="s">
        <v>70</v>
      </c>
      <c r="EKH13" s="9" t="s">
        <v>70</v>
      </c>
      <c r="EKI13" s="9" t="s">
        <v>70</v>
      </c>
      <c r="EKJ13" s="9" t="s">
        <v>70</v>
      </c>
      <c r="EKK13" s="9" t="s">
        <v>70</v>
      </c>
      <c r="EKL13" s="9" t="s">
        <v>70</v>
      </c>
      <c r="EKM13" s="9" t="s">
        <v>70</v>
      </c>
      <c r="EKN13" s="9" t="s">
        <v>70</v>
      </c>
      <c r="EKO13" s="9" t="s">
        <v>70</v>
      </c>
      <c r="EKP13" s="9" t="s">
        <v>70</v>
      </c>
      <c r="EKQ13" s="9" t="s">
        <v>70</v>
      </c>
      <c r="EKR13" s="9" t="s">
        <v>70</v>
      </c>
      <c r="EKS13" s="9" t="s">
        <v>70</v>
      </c>
      <c r="EKT13" s="9" t="s">
        <v>70</v>
      </c>
      <c r="EKU13" s="9" t="s">
        <v>70</v>
      </c>
      <c r="EKV13" s="9" t="s">
        <v>70</v>
      </c>
      <c r="EKW13" s="9" t="s">
        <v>70</v>
      </c>
      <c r="EKX13" s="9" t="s">
        <v>70</v>
      </c>
      <c r="EKY13" s="9" t="s">
        <v>70</v>
      </c>
      <c r="EKZ13" s="9" t="s">
        <v>70</v>
      </c>
      <c r="ELA13" s="9" t="s">
        <v>70</v>
      </c>
      <c r="ELB13" s="9" t="s">
        <v>70</v>
      </c>
      <c r="ELC13" s="9" t="s">
        <v>70</v>
      </c>
      <c r="ELD13" s="9" t="s">
        <v>70</v>
      </c>
      <c r="ELE13" s="9" t="s">
        <v>70</v>
      </c>
      <c r="ELF13" s="9" t="s">
        <v>70</v>
      </c>
      <c r="ELG13" s="9" t="s">
        <v>70</v>
      </c>
      <c r="ELH13" s="9" t="s">
        <v>70</v>
      </c>
      <c r="ELI13" s="9" t="s">
        <v>70</v>
      </c>
      <c r="ELJ13" s="9" t="s">
        <v>70</v>
      </c>
      <c r="ELK13" s="9" t="s">
        <v>70</v>
      </c>
      <c r="ELL13" s="9" t="s">
        <v>70</v>
      </c>
      <c r="ELM13" s="9" t="s">
        <v>70</v>
      </c>
      <c r="ELN13" s="9" t="s">
        <v>70</v>
      </c>
      <c r="ELO13" s="9" t="s">
        <v>70</v>
      </c>
      <c r="ELP13" s="9" t="s">
        <v>70</v>
      </c>
      <c r="ELQ13" s="9" t="s">
        <v>70</v>
      </c>
      <c r="ELR13" s="9" t="s">
        <v>70</v>
      </c>
      <c r="ELS13" s="9" t="s">
        <v>70</v>
      </c>
      <c r="ELT13" s="9" t="s">
        <v>70</v>
      </c>
      <c r="ELU13" s="9" t="s">
        <v>70</v>
      </c>
      <c r="ELV13" s="9" t="s">
        <v>70</v>
      </c>
      <c r="ELW13" s="9" t="s">
        <v>70</v>
      </c>
      <c r="ELX13" s="9" t="s">
        <v>70</v>
      </c>
      <c r="ELY13" s="9" t="s">
        <v>70</v>
      </c>
      <c r="ELZ13" s="9" t="s">
        <v>70</v>
      </c>
      <c r="EMA13" s="9" t="s">
        <v>70</v>
      </c>
      <c r="EMB13" s="9" t="s">
        <v>70</v>
      </c>
      <c r="EMC13" s="9" t="s">
        <v>70</v>
      </c>
      <c r="EMD13" s="9" t="s">
        <v>70</v>
      </c>
      <c r="EME13" s="9" t="s">
        <v>70</v>
      </c>
      <c r="EMF13" s="9" t="s">
        <v>70</v>
      </c>
      <c r="EMG13" s="9" t="s">
        <v>70</v>
      </c>
      <c r="EMH13" s="9" t="s">
        <v>70</v>
      </c>
      <c r="EMI13" s="9" t="s">
        <v>70</v>
      </c>
      <c r="EMJ13" s="9" t="s">
        <v>70</v>
      </c>
      <c r="EMK13" s="9" t="s">
        <v>70</v>
      </c>
      <c r="EML13" s="9" t="s">
        <v>70</v>
      </c>
      <c r="EMM13" s="9" t="s">
        <v>70</v>
      </c>
      <c r="EMN13" s="9" t="s">
        <v>70</v>
      </c>
      <c r="EMO13" s="9" t="s">
        <v>70</v>
      </c>
      <c r="EMP13" s="9" t="s">
        <v>70</v>
      </c>
      <c r="EMQ13" s="9" t="s">
        <v>70</v>
      </c>
      <c r="EMR13" s="9" t="s">
        <v>70</v>
      </c>
      <c r="EMS13" s="9" t="s">
        <v>70</v>
      </c>
      <c r="EMT13" s="9" t="s">
        <v>70</v>
      </c>
      <c r="EMU13" s="9" t="s">
        <v>70</v>
      </c>
      <c r="EMV13" s="9" t="s">
        <v>70</v>
      </c>
      <c r="EMW13" s="9" t="s">
        <v>70</v>
      </c>
      <c r="EMX13" s="9" t="s">
        <v>70</v>
      </c>
      <c r="EMY13" s="9" t="s">
        <v>70</v>
      </c>
      <c r="EMZ13" s="9" t="s">
        <v>70</v>
      </c>
      <c r="ENA13" s="9" t="s">
        <v>70</v>
      </c>
      <c r="ENB13" s="9" t="s">
        <v>70</v>
      </c>
      <c r="ENC13" s="9" t="s">
        <v>70</v>
      </c>
      <c r="END13" s="9" t="s">
        <v>70</v>
      </c>
      <c r="ENE13" s="9" t="s">
        <v>70</v>
      </c>
      <c r="ENF13" s="9" t="s">
        <v>70</v>
      </c>
      <c r="ENG13" s="9" t="s">
        <v>70</v>
      </c>
      <c r="ENH13" s="9" t="s">
        <v>70</v>
      </c>
      <c r="ENI13" s="9" t="s">
        <v>70</v>
      </c>
      <c r="ENJ13" s="9" t="s">
        <v>70</v>
      </c>
      <c r="ENK13" s="9" t="s">
        <v>70</v>
      </c>
      <c r="ENL13" s="9" t="s">
        <v>70</v>
      </c>
      <c r="ENM13" s="9" t="s">
        <v>70</v>
      </c>
      <c r="ENN13" s="9" t="s">
        <v>70</v>
      </c>
      <c r="ENO13" s="9" t="s">
        <v>70</v>
      </c>
      <c r="ENP13" s="9" t="s">
        <v>70</v>
      </c>
      <c r="ENQ13" s="9" t="s">
        <v>70</v>
      </c>
      <c r="ENR13" s="9" t="s">
        <v>70</v>
      </c>
      <c r="ENS13" s="9" t="s">
        <v>70</v>
      </c>
      <c r="ENT13" s="9" t="s">
        <v>70</v>
      </c>
      <c r="ENU13" s="9" t="s">
        <v>70</v>
      </c>
      <c r="ENV13" s="9" t="s">
        <v>70</v>
      </c>
      <c r="ENW13" s="9" t="s">
        <v>70</v>
      </c>
      <c r="ENX13" s="9" t="s">
        <v>70</v>
      </c>
      <c r="ENY13" s="9" t="s">
        <v>70</v>
      </c>
      <c r="ENZ13" s="9" t="s">
        <v>70</v>
      </c>
      <c r="EOA13" s="9" t="s">
        <v>70</v>
      </c>
      <c r="EOB13" s="9" t="s">
        <v>70</v>
      </c>
      <c r="EOC13" s="9" t="s">
        <v>70</v>
      </c>
      <c r="EOD13" s="9" t="s">
        <v>70</v>
      </c>
      <c r="EOE13" s="9" t="s">
        <v>70</v>
      </c>
      <c r="EOF13" s="9" t="s">
        <v>70</v>
      </c>
      <c r="EOG13" s="9" t="s">
        <v>70</v>
      </c>
      <c r="EOH13" s="9" t="s">
        <v>70</v>
      </c>
      <c r="EOI13" s="9" t="s">
        <v>70</v>
      </c>
      <c r="EOJ13" s="9" t="s">
        <v>70</v>
      </c>
      <c r="EOK13" s="9" t="s">
        <v>70</v>
      </c>
      <c r="EOL13" s="9" t="s">
        <v>70</v>
      </c>
      <c r="EOM13" s="9" t="s">
        <v>70</v>
      </c>
      <c r="EON13" s="9" t="s">
        <v>70</v>
      </c>
      <c r="EOO13" s="9" t="s">
        <v>70</v>
      </c>
      <c r="EOP13" s="9" t="s">
        <v>70</v>
      </c>
      <c r="EOQ13" s="9" t="s">
        <v>70</v>
      </c>
      <c r="EOR13" s="9" t="s">
        <v>70</v>
      </c>
      <c r="EOS13" s="9" t="s">
        <v>70</v>
      </c>
      <c r="EOT13" s="9" t="s">
        <v>70</v>
      </c>
      <c r="EOU13" s="9" t="s">
        <v>70</v>
      </c>
      <c r="EOV13" s="9" t="s">
        <v>70</v>
      </c>
      <c r="EOW13" s="9" t="s">
        <v>70</v>
      </c>
      <c r="EOX13" s="9" t="s">
        <v>70</v>
      </c>
      <c r="EOY13" s="9" t="s">
        <v>70</v>
      </c>
      <c r="EOZ13" s="9" t="s">
        <v>70</v>
      </c>
      <c r="EPA13" s="9" t="s">
        <v>70</v>
      </c>
      <c r="EPB13" s="9" t="s">
        <v>70</v>
      </c>
      <c r="EPC13" s="9" t="s">
        <v>70</v>
      </c>
      <c r="EPD13" s="9" t="s">
        <v>70</v>
      </c>
      <c r="EPE13" s="9" t="s">
        <v>70</v>
      </c>
      <c r="EPF13" s="9" t="s">
        <v>70</v>
      </c>
      <c r="EPG13" s="9" t="s">
        <v>70</v>
      </c>
      <c r="EPH13" s="9" t="s">
        <v>70</v>
      </c>
      <c r="EPI13" s="9" t="s">
        <v>70</v>
      </c>
      <c r="EPJ13" s="9" t="s">
        <v>70</v>
      </c>
      <c r="EPK13" s="9" t="s">
        <v>70</v>
      </c>
      <c r="EPL13" s="9" t="s">
        <v>70</v>
      </c>
      <c r="EPM13" s="9" t="s">
        <v>70</v>
      </c>
      <c r="EPN13" s="9" t="s">
        <v>70</v>
      </c>
      <c r="EPO13" s="9" t="s">
        <v>70</v>
      </c>
      <c r="EPP13" s="9" t="s">
        <v>70</v>
      </c>
      <c r="EPQ13" s="9" t="s">
        <v>70</v>
      </c>
      <c r="EPR13" s="9" t="s">
        <v>70</v>
      </c>
      <c r="EPS13" s="9" t="s">
        <v>70</v>
      </c>
      <c r="EPT13" s="9" t="s">
        <v>70</v>
      </c>
      <c r="EPU13" s="9" t="s">
        <v>70</v>
      </c>
      <c r="EPV13" s="9" t="s">
        <v>70</v>
      </c>
      <c r="EPW13" s="9" t="s">
        <v>70</v>
      </c>
      <c r="EPX13" s="9" t="s">
        <v>70</v>
      </c>
      <c r="EPY13" s="9" t="s">
        <v>70</v>
      </c>
      <c r="EPZ13" s="9" t="s">
        <v>70</v>
      </c>
      <c r="EQA13" s="9" t="s">
        <v>70</v>
      </c>
      <c r="EQB13" s="9" t="s">
        <v>70</v>
      </c>
      <c r="EQC13" s="9" t="s">
        <v>70</v>
      </c>
      <c r="EQD13" s="9" t="s">
        <v>70</v>
      </c>
      <c r="EQE13" s="9" t="s">
        <v>70</v>
      </c>
      <c r="EQF13" s="9" t="s">
        <v>70</v>
      </c>
      <c r="EQG13" s="9" t="s">
        <v>70</v>
      </c>
      <c r="EQH13" s="9" t="s">
        <v>70</v>
      </c>
      <c r="EQI13" s="9" t="s">
        <v>70</v>
      </c>
      <c r="EQJ13" s="9" t="s">
        <v>70</v>
      </c>
      <c r="EQK13" s="9" t="s">
        <v>70</v>
      </c>
      <c r="EQL13" s="9" t="s">
        <v>70</v>
      </c>
      <c r="EQM13" s="9" t="s">
        <v>70</v>
      </c>
      <c r="EQN13" s="9" t="s">
        <v>70</v>
      </c>
      <c r="EQO13" s="9" t="s">
        <v>70</v>
      </c>
      <c r="EQP13" s="9" t="s">
        <v>70</v>
      </c>
      <c r="EQQ13" s="9" t="s">
        <v>70</v>
      </c>
      <c r="EQR13" s="9" t="s">
        <v>70</v>
      </c>
      <c r="EQS13" s="9" t="s">
        <v>70</v>
      </c>
      <c r="EQT13" s="9" t="s">
        <v>70</v>
      </c>
      <c r="EQU13" s="9" t="s">
        <v>70</v>
      </c>
      <c r="EQV13" s="9" t="s">
        <v>70</v>
      </c>
      <c r="EQW13" s="9" t="s">
        <v>70</v>
      </c>
      <c r="EQX13" s="9" t="s">
        <v>70</v>
      </c>
      <c r="EQY13" s="9" t="s">
        <v>70</v>
      </c>
      <c r="EQZ13" s="9" t="s">
        <v>70</v>
      </c>
      <c r="ERA13" s="9" t="s">
        <v>70</v>
      </c>
      <c r="ERB13" s="9" t="s">
        <v>70</v>
      </c>
      <c r="ERC13" s="9" t="s">
        <v>70</v>
      </c>
      <c r="ERD13" s="9" t="s">
        <v>70</v>
      </c>
      <c r="ERE13" s="9" t="s">
        <v>70</v>
      </c>
      <c r="ERF13" s="9" t="s">
        <v>70</v>
      </c>
      <c r="ERG13" s="9" t="s">
        <v>70</v>
      </c>
      <c r="ERH13" s="9" t="s">
        <v>70</v>
      </c>
      <c r="ERI13" s="9" t="s">
        <v>70</v>
      </c>
      <c r="ERJ13" s="9" t="s">
        <v>70</v>
      </c>
      <c r="ERK13" s="9" t="s">
        <v>70</v>
      </c>
      <c r="ERL13" s="9" t="s">
        <v>70</v>
      </c>
      <c r="ERM13" s="9" t="s">
        <v>70</v>
      </c>
      <c r="ERN13" s="9" t="s">
        <v>70</v>
      </c>
      <c r="ERO13" s="9" t="s">
        <v>70</v>
      </c>
      <c r="ERP13" s="9" t="s">
        <v>70</v>
      </c>
      <c r="ERQ13" s="9" t="s">
        <v>70</v>
      </c>
      <c r="ERR13" s="9" t="s">
        <v>70</v>
      </c>
      <c r="ERS13" s="9" t="s">
        <v>70</v>
      </c>
      <c r="ERT13" s="9" t="s">
        <v>70</v>
      </c>
      <c r="ERU13" s="9" t="s">
        <v>70</v>
      </c>
      <c r="ERV13" s="9" t="s">
        <v>70</v>
      </c>
      <c r="ERW13" s="9" t="s">
        <v>70</v>
      </c>
      <c r="ERX13" s="9" t="s">
        <v>70</v>
      </c>
      <c r="ERY13" s="9" t="s">
        <v>70</v>
      </c>
      <c r="ERZ13" s="9" t="s">
        <v>70</v>
      </c>
      <c r="ESA13" s="9" t="s">
        <v>70</v>
      </c>
      <c r="ESB13" s="9" t="s">
        <v>70</v>
      </c>
      <c r="ESC13" s="9" t="s">
        <v>70</v>
      </c>
      <c r="ESD13" s="9" t="s">
        <v>70</v>
      </c>
      <c r="ESE13" s="9" t="s">
        <v>70</v>
      </c>
      <c r="ESF13" s="9" t="s">
        <v>70</v>
      </c>
      <c r="ESG13" s="9" t="s">
        <v>70</v>
      </c>
      <c r="ESH13" s="9" t="s">
        <v>70</v>
      </c>
      <c r="ESI13" s="9" t="s">
        <v>70</v>
      </c>
      <c r="ESJ13" s="9" t="s">
        <v>70</v>
      </c>
      <c r="ESK13" s="9" t="s">
        <v>70</v>
      </c>
      <c r="ESL13" s="9" t="s">
        <v>70</v>
      </c>
      <c r="ESM13" s="9" t="s">
        <v>70</v>
      </c>
      <c r="ESN13" s="9" t="s">
        <v>70</v>
      </c>
      <c r="ESO13" s="9" t="s">
        <v>70</v>
      </c>
      <c r="ESP13" s="9" t="s">
        <v>70</v>
      </c>
      <c r="ESQ13" s="9" t="s">
        <v>70</v>
      </c>
      <c r="ESR13" s="9" t="s">
        <v>70</v>
      </c>
      <c r="ESS13" s="9" t="s">
        <v>70</v>
      </c>
      <c r="EST13" s="9" t="s">
        <v>70</v>
      </c>
      <c r="ESU13" s="9" t="s">
        <v>70</v>
      </c>
      <c r="ESV13" s="9" t="s">
        <v>70</v>
      </c>
      <c r="ESW13" s="9" t="s">
        <v>70</v>
      </c>
      <c r="ESX13" s="9" t="s">
        <v>70</v>
      </c>
      <c r="ESY13" s="9" t="s">
        <v>70</v>
      </c>
      <c r="ESZ13" s="9" t="s">
        <v>70</v>
      </c>
      <c r="ETA13" s="9" t="s">
        <v>70</v>
      </c>
      <c r="ETB13" s="9" t="s">
        <v>70</v>
      </c>
      <c r="ETC13" s="9" t="s">
        <v>70</v>
      </c>
      <c r="ETD13" s="9" t="s">
        <v>70</v>
      </c>
      <c r="ETE13" s="9" t="s">
        <v>70</v>
      </c>
      <c r="ETF13" s="9" t="s">
        <v>70</v>
      </c>
      <c r="ETG13" s="9" t="s">
        <v>70</v>
      </c>
      <c r="ETH13" s="9" t="s">
        <v>70</v>
      </c>
      <c r="ETI13" s="9" t="s">
        <v>70</v>
      </c>
      <c r="ETJ13" s="9" t="s">
        <v>70</v>
      </c>
      <c r="ETK13" s="9" t="s">
        <v>70</v>
      </c>
      <c r="ETL13" s="9" t="s">
        <v>70</v>
      </c>
      <c r="ETM13" s="9" t="s">
        <v>70</v>
      </c>
      <c r="ETN13" s="9" t="s">
        <v>70</v>
      </c>
      <c r="ETO13" s="9" t="s">
        <v>70</v>
      </c>
      <c r="ETP13" s="9" t="s">
        <v>70</v>
      </c>
      <c r="ETQ13" s="9" t="s">
        <v>70</v>
      </c>
      <c r="ETR13" s="9" t="s">
        <v>70</v>
      </c>
      <c r="ETS13" s="9" t="s">
        <v>70</v>
      </c>
      <c r="ETT13" s="9" t="s">
        <v>70</v>
      </c>
      <c r="ETU13" s="9" t="s">
        <v>70</v>
      </c>
      <c r="ETV13" s="9" t="s">
        <v>70</v>
      </c>
      <c r="ETW13" s="9" t="s">
        <v>70</v>
      </c>
      <c r="ETX13" s="9" t="s">
        <v>70</v>
      </c>
      <c r="ETY13" s="9" t="s">
        <v>70</v>
      </c>
      <c r="ETZ13" s="9" t="s">
        <v>70</v>
      </c>
      <c r="EUA13" s="9" t="s">
        <v>70</v>
      </c>
      <c r="EUB13" s="9" t="s">
        <v>70</v>
      </c>
      <c r="EUC13" s="9" t="s">
        <v>70</v>
      </c>
      <c r="EUD13" s="9" t="s">
        <v>70</v>
      </c>
      <c r="EUE13" s="9" t="s">
        <v>70</v>
      </c>
      <c r="EUF13" s="9" t="s">
        <v>70</v>
      </c>
      <c r="EUG13" s="9" t="s">
        <v>70</v>
      </c>
      <c r="EUH13" s="9" t="s">
        <v>70</v>
      </c>
      <c r="EUI13" s="9" t="s">
        <v>70</v>
      </c>
      <c r="EUJ13" s="9" t="s">
        <v>70</v>
      </c>
      <c r="EUK13" s="9" t="s">
        <v>70</v>
      </c>
      <c r="EUL13" s="9" t="s">
        <v>70</v>
      </c>
      <c r="EUM13" s="9" t="s">
        <v>70</v>
      </c>
      <c r="EUN13" s="9" t="s">
        <v>70</v>
      </c>
      <c r="EUO13" s="9" t="s">
        <v>70</v>
      </c>
      <c r="EUP13" s="9" t="s">
        <v>70</v>
      </c>
      <c r="EUQ13" s="9" t="s">
        <v>70</v>
      </c>
      <c r="EUR13" s="9" t="s">
        <v>70</v>
      </c>
      <c r="EUS13" s="9" t="s">
        <v>70</v>
      </c>
      <c r="EUT13" s="9" t="s">
        <v>70</v>
      </c>
      <c r="EUU13" s="9" t="s">
        <v>70</v>
      </c>
      <c r="EUV13" s="9" t="s">
        <v>70</v>
      </c>
      <c r="EUW13" s="9" t="s">
        <v>70</v>
      </c>
      <c r="EUX13" s="9" t="s">
        <v>70</v>
      </c>
      <c r="EUY13" s="9" t="s">
        <v>70</v>
      </c>
      <c r="EUZ13" s="9" t="s">
        <v>70</v>
      </c>
      <c r="EVA13" s="9" t="s">
        <v>70</v>
      </c>
      <c r="EVB13" s="9" t="s">
        <v>70</v>
      </c>
      <c r="EVC13" s="9" t="s">
        <v>70</v>
      </c>
      <c r="EVD13" s="9" t="s">
        <v>70</v>
      </c>
      <c r="EVE13" s="9" t="s">
        <v>70</v>
      </c>
      <c r="EVF13" s="9" t="s">
        <v>70</v>
      </c>
      <c r="EVG13" s="9" t="s">
        <v>70</v>
      </c>
      <c r="EVH13" s="9" t="s">
        <v>70</v>
      </c>
      <c r="EVI13" s="9" t="s">
        <v>70</v>
      </c>
      <c r="EVJ13" s="9" t="s">
        <v>70</v>
      </c>
      <c r="EVK13" s="9" t="s">
        <v>70</v>
      </c>
      <c r="EVL13" s="9" t="s">
        <v>70</v>
      </c>
      <c r="EVM13" s="9" t="s">
        <v>70</v>
      </c>
      <c r="EVN13" s="9" t="s">
        <v>70</v>
      </c>
      <c r="EVO13" s="9" t="s">
        <v>70</v>
      </c>
      <c r="EVP13" s="9" t="s">
        <v>70</v>
      </c>
      <c r="EVQ13" s="9" t="s">
        <v>70</v>
      </c>
      <c r="EVR13" s="9" t="s">
        <v>70</v>
      </c>
      <c r="EVS13" s="9" t="s">
        <v>70</v>
      </c>
      <c r="EVT13" s="9" t="s">
        <v>70</v>
      </c>
      <c r="EVU13" s="9" t="s">
        <v>70</v>
      </c>
      <c r="EVV13" s="9" t="s">
        <v>70</v>
      </c>
      <c r="EVW13" s="9" t="s">
        <v>70</v>
      </c>
      <c r="EVX13" s="9" t="s">
        <v>70</v>
      </c>
      <c r="EVY13" s="9" t="s">
        <v>70</v>
      </c>
      <c r="EVZ13" s="9" t="s">
        <v>70</v>
      </c>
      <c r="EWA13" s="9" t="s">
        <v>70</v>
      </c>
      <c r="EWB13" s="9" t="s">
        <v>70</v>
      </c>
      <c r="EWC13" s="9" t="s">
        <v>70</v>
      </c>
      <c r="EWD13" s="9" t="s">
        <v>70</v>
      </c>
      <c r="EWE13" s="9" t="s">
        <v>70</v>
      </c>
      <c r="EWF13" s="9" t="s">
        <v>70</v>
      </c>
      <c r="EWG13" s="9" t="s">
        <v>70</v>
      </c>
      <c r="EWH13" s="9" t="s">
        <v>70</v>
      </c>
      <c r="EWI13" s="9" t="s">
        <v>70</v>
      </c>
      <c r="EWJ13" s="9" t="s">
        <v>70</v>
      </c>
      <c r="EWK13" s="9" t="s">
        <v>70</v>
      </c>
      <c r="EWL13" s="9" t="s">
        <v>70</v>
      </c>
      <c r="EWM13" s="9" t="s">
        <v>70</v>
      </c>
      <c r="EWN13" s="9" t="s">
        <v>70</v>
      </c>
      <c r="EWO13" s="9" t="s">
        <v>70</v>
      </c>
      <c r="EWP13" s="9" t="s">
        <v>70</v>
      </c>
      <c r="EWQ13" s="9" t="s">
        <v>70</v>
      </c>
      <c r="EWR13" s="9" t="s">
        <v>70</v>
      </c>
      <c r="EWS13" s="9" t="s">
        <v>70</v>
      </c>
      <c r="EWT13" s="9" t="s">
        <v>70</v>
      </c>
      <c r="EWU13" s="9" t="s">
        <v>70</v>
      </c>
      <c r="EWV13" s="9" t="s">
        <v>70</v>
      </c>
      <c r="EWW13" s="9" t="s">
        <v>70</v>
      </c>
      <c r="EWX13" s="9" t="s">
        <v>70</v>
      </c>
      <c r="EWY13" s="9" t="s">
        <v>70</v>
      </c>
      <c r="EWZ13" s="9" t="s">
        <v>70</v>
      </c>
      <c r="EXA13" s="9" t="s">
        <v>70</v>
      </c>
      <c r="EXB13" s="9" t="s">
        <v>70</v>
      </c>
      <c r="EXC13" s="9" t="s">
        <v>70</v>
      </c>
      <c r="EXD13" s="9" t="s">
        <v>70</v>
      </c>
      <c r="EXE13" s="9" t="s">
        <v>70</v>
      </c>
      <c r="EXF13" s="9" t="s">
        <v>70</v>
      </c>
      <c r="EXG13" s="9" t="s">
        <v>70</v>
      </c>
      <c r="EXH13" s="9" t="s">
        <v>70</v>
      </c>
      <c r="EXI13" s="9" t="s">
        <v>70</v>
      </c>
      <c r="EXJ13" s="9" t="s">
        <v>70</v>
      </c>
      <c r="EXK13" s="9" t="s">
        <v>70</v>
      </c>
      <c r="EXL13" s="9" t="s">
        <v>70</v>
      </c>
      <c r="EXM13" s="9" t="s">
        <v>70</v>
      </c>
      <c r="EXN13" s="9" t="s">
        <v>70</v>
      </c>
      <c r="EXO13" s="9" t="s">
        <v>70</v>
      </c>
      <c r="EXP13" s="9" t="s">
        <v>70</v>
      </c>
      <c r="EXQ13" s="9" t="s">
        <v>70</v>
      </c>
      <c r="EXR13" s="9" t="s">
        <v>70</v>
      </c>
      <c r="EXS13" s="9" t="s">
        <v>70</v>
      </c>
      <c r="EXT13" s="9" t="s">
        <v>70</v>
      </c>
      <c r="EXU13" s="9" t="s">
        <v>70</v>
      </c>
      <c r="EXV13" s="9" t="s">
        <v>70</v>
      </c>
      <c r="EXW13" s="9" t="s">
        <v>70</v>
      </c>
      <c r="EXX13" s="9" t="s">
        <v>70</v>
      </c>
      <c r="EXY13" s="9" t="s">
        <v>70</v>
      </c>
      <c r="EXZ13" s="9" t="s">
        <v>70</v>
      </c>
      <c r="EYA13" s="9" t="s">
        <v>70</v>
      </c>
      <c r="EYB13" s="9" t="s">
        <v>70</v>
      </c>
      <c r="EYC13" s="9" t="s">
        <v>70</v>
      </c>
      <c r="EYD13" s="9" t="s">
        <v>70</v>
      </c>
      <c r="EYE13" s="9" t="s">
        <v>70</v>
      </c>
      <c r="EYF13" s="9" t="s">
        <v>70</v>
      </c>
      <c r="EYG13" s="9" t="s">
        <v>70</v>
      </c>
      <c r="EYH13" s="9" t="s">
        <v>70</v>
      </c>
      <c r="EYI13" s="9" t="s">
        <v>70</v>
      </c>
      <c r="EYJ13" s="9" t="s">
        <v>70</v>
      </c>
      <c r="EYK13" s="9" t="s">
        <v>70</v>
      </c>
      <c r="EYL13" s="9" t="s">
        <v>70</v>
      </c>
      <c r="EYM13" s="9" t="s">
        <v>70</v>
      </c>
      <c r="EYN13" s="9" t="s">
        <v>70</v>
      </c>
      <c r="EYO13" s="9" t="s">
        <v>70</v>
      </c>
      <c r="EYP13" s="9" t="s">
        <v>70</v>
      </c>
      <c r="EYQ13" s="9" t="s">
        <v>70</v>
      </c>
      <c r="EYR13" s="9" t="s">
        <v>70</v>
      </c>
      <c r="EYS13" s="9" t="s">
        <v>70</v>
      </c>
      <c r="EYT13" s="9" t="s">
        <v>70</v>
      </c>
      <c r="EYU13" s="9" t="s">
        <v>70</v>
      </c>
      <c r="EYV13" s="9" t="s">
        <v>70</v>
      </c>
      <c r="EYW13" s="9" t="s">
        <v>70</v>
      </c>
      <c r="EYX13" s="9" t="s">
        <v>70</v>
      </c>
      <c r="EYY13" s="9" t="s">
        <v>70</v>
      </c>
      <c r="EYZ13" s="9" t="s">
        <v>70</v>
      </c>
      <c r="EZA13" s="9" t="s">
        <v>70</v>
      </c>
      <c r="EZB13" s="9" t="s">
        <v>70</v>
      </c>
      <c r="EZC13" s="9" t="s">
        <v>70</v>
      </c>
      <c r="EZD13" s="9" t="s">
        <v>70</v>
      </c>
      <c r="EZE13" s="9" t="s">
        <v>70</v>
      </c>
      <c r="EZF13" s="9" t="s">
        <v>70</v>
      </c>
      <c r="EZG13" s="9" t="s">
        <v>70</v>
      </c>
      <c r="EZH13" s="9" t="s">
        <v>70</v>
      </c>
      <c r="EZI13" s="9" t="s">
        <v>70</v>
      </c>
      <c r="EZJ13" s="9" t="s">
        <v>70</v>
      </c>
      <c r="EZK13" s="9" t="s">
        <v>70</v>
      </c>
      <c r="EZL13" s="9" t="s">
        <v>70</v>
      </c>
      <c r="EZM13" s="9" t="s">
        <v>70</v>
      </c>
      <c r="EZN13" s="9" t="s">
        <v>70</v>
      </c>
      <c r="EZO13" s="9" t="s">
        <v>70</v>
      </c>
      <c r="EZP13" s="9" t="s">
        <v>70</v>
      </c>
      <c r="EZQ13" s="9" t="s">
        <v>70</v>
      </c>
      <c r="EZR13" s="9" t="s">
        <v>70</v>
      </c>
      <c r="EZS13" s="9" t="s">
        <v>70</v>
      </c>
      <c r="EZT13" s="9" t="s">
        <v>70</v>
      </c>
      <c r="EZU13" s="9" t="s">
        <v>70</v>
      </c>
      <c r="EZV13" s="9" t="s">
        <v>70</v>
      </c>
      <c r="EZW13" s="9" t="s">
        <v>70</v>
      </c>
      <c r="EZX13" s="9" t="s">
        <v>70</v>
      </c>
      <c r="EZY13" s="9" t="s">
        <v>70</v>
      </c>
      <c r="EZZ13" s="9" t="s">
        <v>70</v>
      </c>
      <c r="FAA13" s="9" t="s">
        <v>70</v>
      </c>
      <c r="FAB13" s="9" t="s">
        <v>70</v>
      </c>
      <c r="FAC13" s="9" t="s">
        <v>70</v>
      </c>
      <c r="FAD13" s="9" t="s">
        <v>70</v>
      </c>
      <c r="FAE13" s="9" t="s">
        <v>70</v>
      </c>
      <c r="FAF13" s="9" t="s">
        <v>70</v>
      </c>
      <c r="FAG13" s="9" t="s">
        <v>70</v>
      </c>
      <c r="FAH13" s="9" t="s">
        <v>70</v>
      </c>
      <c r="FAI13" s="9" t="s">
        <v>70</v>
      </c>
      <c r="FAJ13" s="9" t="s">
        <v>70</v>
      </c>
      <c r="FAK13" s="9" t="s">
        <v>70</v>
      </c>
      <c r="FAL13" s="9" t="s">
        <v>70</v>
      </c>
      <c r="FAM13" s="9" t="s">
        <v>70</v>
      </c>
      <c r="FAN13" s="9" t="s">
        <v>70</v>
      </c>
      <c r="FAO13" s="9" t="s">
        <v>70</v>
      </c>
      <c r="FAP13" s="9" t="s">
        <v>70</v>
      </c>
      <c r="FAQ13" s="9" t="s">
        <v>70</v>
      </c>
      <c r="FAR13" s="9" t="s">
        <v>70</v>
      </c>
      <c r="FAS13" s="9" t="s">
        <v>70</v>
      </c>
      <c r="FAT13" s="9" t="s">
        <v>70</v>
      </c>
      <c r="FAU13" s="9" t="s">
        <v>70</v>
      </c>
      <c r="FAV13" s="9" t="s">
        <v>70</v>
      </c>
      <c r="FAW13" s="9" t="s">
        <v>70</v>
      </c>
      <c r="FAX13" s="9" t="s">
        <v>70</v>
      </c>
      <c r="FAY13" s="9" t="s">
        <v>70</v>
      </c>
      <c r="FAZ13" s="9" t="s">
        <v>70</v>
      </c>
      <c r="FBA13" s="9" t="s">
        <v>70</v>
      </c>
      <c r="FBB13" s="9" t="s">
        <v>70</v>
      </c>
      <c r="FBC13" s="9" t="s">
        <v>70</v>
      </c>
      <c r="FBD13" s="9" t="s">
        <v>70</v>
      </c>
      <c r="FBE13" s="9" t="s">
        <v>70</v>
      </c>
      <c r="FBF13" s="9" t="s">
        <v>70</v>
      </c>
      <c r="FBG13" s="9" t="s">
        <v>70</v>
      </c>
      <c r="FBH13" s="9" t="s">
        <v>70</v>
      </c>
      <c r="FBI13" s="9" t="s">
        <v>70</v>
      </c>
      <c r="FBJ13" s="9" t="s">
        <v>70</v>
      </c>
      <c r="FBK13" s="9" t="s">
        <v>70</v>
      </c>
      <c r="FBL13" s="9" t="s">
        <v>70</v>
      </c>
      <c r="FBM13" s="9" t="s">
        <v>70</v>
      </c>
      <c r="FBN13" s="9" t="s">
        <v>70</v>
      </c>
      <c r="FBO13" s="9" t="s">
        <v>70</v>
      </c>
      <c r="FBP13" s="9" t="s">
        <v>70</v>
      </c>
      <c r="FBQ13" s="9" t="s">
        <v>70</v>
      </c>
      <c r="FBR13" s="9" t="s">
        <v>70</v>
      </c>
      <c r="FBS13" s="9" t="s">
        <v>70</v>
      </c>
      <c r="FBT13" s="9" t="s">
        <v>70</v>
      </c>
      <c r="FBU13" s="9" t="s">
        <v>70</v>
      </c>
      <c r="FBV13" s="9" t="s">
        <v>70</v>
      </c>
      <c r="FBW13" s="9" t="s">
        <v>70</v>
      </c>
      <c r="FBX13" s="9" t="s">
        <v>70</v>
      </c>
      <c r="FBY13" s="9" t="s">
        <v>70</v>
      </c>
      <c r="FBZ13" s="9" t="s">
        <v>70</v>
      </c>
      <c r="FCA13" s="9" t="s">
        <v>70</v>
      </c>
      <c r="FCB13" s="9" t="s">
        <v>70</v>
      </c>
      <c r="FCC13" s="9" t="s">
        <v>70</v>
      </c>
      <c r="FCD13" s="9" t="s">
        <v>70</v>
      </c>
      <c r="FCE13" s="9" t="s">
        <v>70</v>
      </c>
      <c r="FCF13" s="9" t="s">
        <v>70</v>
      </c>
      <c r="FCG13" s="9" t="s">
        <v>70</v>
      </c>
      <c r="FCH13" s="9" t="s">
        <v>70</v>
      </c>
      <c r="FCI13" s="9" t="s">
        <v>70</v>
      </c>
      <c r="FCJ13" s="9" t="s">
        <v>70</v>
      </c>
      <c r="FCK13" s="9" t="s">
        <v>70</v>
      </c>
      <c r="FCL13" s="9" t="s">
        <v>70</v>
      </c>
      <c r="FCM13" s="9" t="s">
        <v>70</v>
      </c>
      <c r="FCN13" s="9" t="s">
        <v>70</v>
      </c>
      <c r="FCO13" s="9" t="s">
        <v>70</v>
      </c>
      <c r="FCP13" s="9" t="s">
        <v>70</v>
      </c>
      <c r="FCQ13" s="9" t="s">
        <v>70</v>
      </c>
      <c r="FCR13" s="9" t="s">
        <v>70</v>
      </c>
      <c r="FCS13" s="9" t="s">
        <v>70</v>
      </c>
      <c r="FCT13" s="9" t="s">
        <v>70</v>
      </c>
      <c r="FCU13" s="9" t="s">
        <v>70</v>
      </c>
      <c r="FCV13" s="9" t="s">
        <v>70</v>
      </c>
      <c r="FCW13" s="9" t="s">
        <v>70</v>
      </c>
      <c r="FCX13" s="9" t="s">
        <v>70</v>
      </c>
      <c r="FCY13" s="9" t="s">
        <v>70</v>
      </c>
      <c r="FCZ13" s="9" t="s">
        <v>70</v>
      </c>
      <c r="FDA13" s="9" t="s">
        <v>70</v>
      </c>
      <c r="FDB13" s="9" t="s">
        <v>70</v>
      </c>
      <c r="FDC13" s="9" t="s">
        <v>70</v>
      </c>
      <c r="FDD13" s="9" t="s">
        <v>70</v>
      </c>
      <c r="FDE13" s="9" t="s">
        <v>70</v>
      </c>
      <c r="FDF13" s="9" t="s">
        <v>70</v>
      </c>
      <c r="FDG13" s="9" t="s">
        <v>70</v>
      </c>
      <c r="FDH13" s="9" t="s">
        <v>70</v>
      </c>
      <c r="FDI13" s="9" t="s">
        <v>70</v>
      </c>
      <c r="FDJ13" s="9" t="s">
        <v>70</v>
      </c>
      <c r="FDK13" s="9" t="s">
        <v>70</v>
      </c>
      <c r="FDL13" s="9" t="s">
        <v>70</v>
      </c>
      <c r="FDM13" s="9" t="s">
        <v>70</v>
      </c>
      <c r="FDN13" s="9" t="s">
        <v>70</v>
      </c>
      <c r="FDO13" s="9" t="s">
        <v>70</v>
      </c>
      <c r="FDP13" s="9" t="s">
        <v>70</v>
      </c>
      <c r="FDQ13" s="9" t="s">
        <v>70</v>
      </c>
      <c r="FDR13" s="9" t="s">
        <v>70</v>
      </c>
      <c r="FDS13" s="9" t="s">
        <v>70</v>
      </c>
      <c r="FDT13" s="9" t="s">
        <v>70</v>
      </c>
      <c r="FDU13" s="9" t="s">
        <v>70</v>
      </c>
      <c r="FDV13" s="9" t="s">
        <v>70</v>
      </c>
      <c r="FDW13" s="9" t="s">
        <v>70</v>
      </c>
      <c r="FDX13" s="9" t="s">
        <v>70</v>
      </c>
      <c r="FDY13" s="9" t="s">
        <v>70</v>
      </c>
      <c r="FDZ13" s="9" t="s">
        <v>70</v>
      </c>
      <c r="FEA13" s="9" t="s">
        <v>70</v>
      </c>
      <c r="FEB13" s="9" t="s">
        <v>70</v>
      </c>
      <c r="FEC13" s="9" t="s">
        <v>70</v>
      </c>
      <c r="FED13" s="9" t="s">
        <v>70</v>
      </c>
      <c r="FEE13" s="9" t="s">
        <v>70</v>
      </c>
      <c r="FEF13" s="9" t="s">
        <v>70</v>
      </c>
      <c r="FEG13" s="9" t="s">
        <v>70</v>
      </c>
      <c r="FEH13" s="9" t="s">
        <v>70</v>
      </c>
      <c r="FEI13" s="9" t="s">
        <v>70</v>
      </c>
      <c r="FEJ13" s="9" t="s">
        <v>70</v>
      </c>
      <c r="FEK13" s="9" t="s">
        <v>70</v>
      </c>
      <c r="FEL13" s="9" t="s">
        <v>70</v>
      </c>
      <c r="FEM13" s="9" t="s">
        <v>70</v>
      </c>
      <c r="FEN13" s="9" t="s">
        <v>70</v>
      </c>
      <c r="FEO13" s="9" t="s">
        <v>70</v>
      </c>
      <c r="FEP13" s="9" t="s">
        <v>70</v>
      </c>
      <c r="FEQ13" s="9" t="s">
        <v>70</v>
      </c>
      <c r="FER13" s="9" t="s">
        <v>70</v>
      </c>
      <c r="FES13" s="9" t="s">
        <v>70</v>
      </c>
      <c r="FET13" s="9" t="s">
        <v>70</v>
      </c>
      <c r="FEU13" s="9" t="s">
        <v>70</v>
      </c>
      <c r="FEV13" s="9" t="s">
        <v>70</v>
      </c>
      <c r="FEW13" s="9" t="s">
        <v>70</v>
      </c>
      <c r="FEX13" s="9" t="s">
        <v>70</v>
      </c>
      <c r="FEY13" s="9" t="s">
        <v>70</v>
      </c>
      <c r="FEZ13" s="9" t="s">
        <v>70</v>
      </c>
      <c r="FFA13" s="9" t="s">
        <v>70</v>
      </c>
      <c r="FFB13" s="9" t="s">
        <v>70</v>
      </c>
      <c r="FFC13" s="9" t="s">
        <v>70</v>
      </c>
      <c r="FFD13" s="9" t="s">
        <v>70</v>
      </c>
      <c r="FFE13" s="9" t="s">
        <v>70</v>
      </c>
      <c r="FFF13" s="9" t="s">
        <v>70</v>
      </c>
      <c r="FFG13" s="9" t="s">
        <v>70</v>
      </c>
      <c r="FFH13" s="9" t="s">
        <v>70</v>
      </c>
      <c r="FFI13" s="9" t="s">
        <v>70</v>
      </c>
      <c r="FFJ13" s="9" t="s">
        <v>70</v>
      </c>
      <c r="FFK13" s="9" t="s">
        <v>70</v>
      </c>
      <c r="FFL13" s="9" t="s">
        <v>70</v>
      </c>
      <c r="FFM13" s="9" t="s">
        <v>70</v>
      </c>
      <c r="FFN13" s="9" t="s">
        <v>70</v>
      </c>
      <c r="FFO13" s="9" t="s">
        <v>70</v>
      </c>
      <c r="FFP13" s="9" t="s">
        <v>70</v>
      </c>
      <c r="FFQ13" s="9" t="s">
        <v>70</v>
      </c>
      <c r="FFR13" s="9" t="s">
        <v>70</v>
      </c>
      <c r="FFS13" s="9" t="s">
        <v>70</v>
      </c>
      <c r="FFT13" s="9" t="s">
        <v>70</v>
      </c>
      <c r="FFU13" s="9" t="s">
        <v>70</v>
      </c>
      <c r="FFV13" s="9" t="s">
        <v>70</v>
      </c>
      <c r="FFW13" s="9" t="s">
        <v>70</v>
      </c>
      <c r="FFX13" s="9" t="s">
        <v>70</v>
      </c>
      <c r="FFY13" s="9" t="s">
        <v>70</v>
      </c>
      <c r="FFZ13" s="9" t="s">
        <v>70</v>
      </c>
      <c r="FGA13" s="9" t="s">
        <v>70</v>
      </c>
      <c r="FGB13" s="9" t="s">
        <v>70</v>
      </c>
      <c r="FGC13" s="9" t="s">
        <v>70</v>
      </c>
      <c r="FGD13" s="9" t="s">
        <v>70</v>
      </c>
      <c r="FGE13" s="9" t="s">
        <v>70</v>
      </c>
      <c r="FGF13" s="9" t="s">
        <v>70</v>
      </c>
      <c r="FGG13" s="9" t="s">
        <v>70</v>
      </c>
      <c r="FGH13" s="9" t="s">
        <v>70</v>
      </c>
      <c r="FGI13" s="9" t="s">
        <v>70</v>
      </c>
      <c r="FGJ13" s="9" t="s">
        <v>70</v>
      </c>
      <c r="FGK13" s="9" t="s">
        <v>70</v>
      </c>
      <c r="FGL13" s="9" t="s">
        <v>70</v>
      </c>
      <c r="FGM13" s="9" t="s">
        <v>70</v>
      </c>
      <c r="FGN13" s="9" t="s">
        <v>70</v>
      </c>
      <c r="FGO13" s="9" t="s">
        <v>70</v>
      </c>
      <c r="FGP13" s="9" t="s">
        <v>70</v>
      </c>
      <c r="FGQ13" s="9" t="s">
        <v>70</v>
      </c>
      <c r="FGR13" s="9" t="s">
        <v>70</v>
      </c>
      <c r="FGS13" s="9" t="s">
        <v>70</v>
      </c>
      <c r="FGT13" s="9" t="s">
        <v>70</v>
      </c>
      <c r="FGU13" s="9" t="s">
        <v>70</v>
      </c>
      <c r="FGV13" s="9" t="s">
        <v>70</v>
      </c>
      <c r="FGW13" s="9" t="s">
        <v>70</v>
      </c>
      <c r="FGX13" s="9" t="s">
        <v>70</v>
      </c>
      <c r="FGY13" s="9" t="s">
        <v>70</v>
      </c>
      <c r="FGZ13" s="9" t="s">
        <v>70</v>
      </c>
      <c r="FHA13" s="9" t="s">
        <v>70</v>
      </c>
      <c r="FHB13" s="9" t="s">
        <v>70</v>
      </c>
      <c r="FHC13" s="9" t="s">
        <v>70</v>
      </c>
      <c r="FHD13" s="9" t="s">
        <v>70</v>
      </c>
      <c r="FHE13" s="9" t="s">
        <v>70</v>
      </c>
      <c r="FHF13" s="9" t="s">
        <v>70</v>
      </c>
      <c r="FHG13" s="9" t="s">
        <v>70</v>
      </c>
      <c r="FHH13" s="9" t="s">
        <v>70</v>
      </c>
      <c r="FHI13" s="9" t="s">
        <v>70</v>
      </c>
      <c r="FHJ13" s="9" t="s">
        <v>70</v>
      </c>
      <c r="FHK13" s="9" t="s">
        <v>70</v>
      </c>
      <c r="FHL13" s="9" t="s">
        <v>70</v>
      </c>
      <c r="FHM13" s="9" t="s">
        <v>70</v>
      </c>
      <c r="FHN13" s="9" t="s">
        <v>70</v>
      </c>
      <c r="FHO13" s="9" t="s">
        <v>70</v>
      </c>
      <c r="FHP13" s="9" t="s">
        <v>70</v>
      </c>
      <c r="FHQ13" s="9" t="s">
        <v>70</v>
      </c>
      <c r="FHR13" s="9" t="s">
        <v>70</v>
      </c>
      <c r="FHS13" s="9" t="s">
        <v>70</v>
      </c>
      <c r="FHT13" s="9" t="s">
        <v>70</v>
      </c>
      <c r="FHU13" s="9" t="s">
        <v>70</v>
      </c>
      <c r="FHV13" s="9" t="s">
        <v>70</v>
      </c>
      <c r="FHW13" s="9" t="s">
        <v>70</v>
      </c>
      <c r="FHX13" s="9" t="s">
        <v>70</v>
      </c>
      <c r="FHY13" s="9" t="s">
        <v>70</v>
      </c>
      <c r="FHZ13" s="9" t="s">
        <v>70</v>
      </c>
      <c r="FIA13" s="9" t="s">
        <v>70</v>
      </c>
      <c r="FIB13" s="9" t="s">
        <v>70</v>
      </c>
      <c r="FIC13" s="9" t="s">
        <v>70</v>
      </c>
      <c r="FID13" s="9" t="s">
        <v>70</v>
      </c>
      <c r="FIE13" s="9" t="s">
        <v>70</v>
      </c>
      <c r="FIF13" s="9" t="s">
        <v>70</v>
      </c>
      <c r="FIG13" s="9" t="s">
        <v>70</v>
      </c>
      <c r="FIH13" s="9" t="s">
        <v>70</v>
      </c>
      <c r="FII13" s="9" t="s">
        <v>70</v>
      </c>
      <c r="FIJ13" s="9" t="s">
        <v>70</v>
      </c>
      <c r="FIK13" s="9" t="s">
        <v>70</v>
      </c>
      <c r="FIL13" s="9" t="s">
        <v>70</v>
      </c>
      <c r="FIM13" s="9" t="s">
        <v>70</v>
      </c>
      <c r="FIN13" s="9" t="s">
        <v>70</v>
      </c>
      <c r="FIO13" s="9" t="s">
        <v>70</v>
      </c>
      <c r="FIP13" s="9" t="s">
        <v>70</v>
      </c>
      <c r="FIQ13" s="9" t="s">
        <v>70</v>
      </c>
      <c r="FIR13" s="9" t="s">
        <v>70</v>
      </c>
      <c r="FIS13" s="9" t="s">
        <v>70</v>
      </c>
      <c r="FIT13" s="9" t="s">
        <v>70</v>
      </c>
      <c r="FIU13" s="9" t="s">
        <v>70</v>
      </c>
      <c r="FIV13" s="9" t="s">
        <v>70</v>
      </c>
      <c r="FIW13" s="9" t="s">
        <v>70</v>
      </c>
      <c r="FIX13" s="9" t="s">
        <v>70</v>
      </c>
      <c r="FIY13" s="9" t="s">
        <v>70</v>
      </c>
      <c r="FIZ13" s="9" t="s">
        <v>70</v>
      </c>
      <c r="FJA13" s="9" t="s">
        <v>70</v>
      </c>
      <c r="FJB13" s="9" t="s">
        <v>70</v>
      </c>
      <c r="FJC13" s="9" t="s">
        <v>70</v>
      </c>
      <c r="FJD13" s="9" t="s">
        <v>70</v>
      </c>
      <c r="FJE13" s="9" t="s">
        <v>70</v>
      </c>
      <c r="FJF13" s="9" t="s">
        <v>70</v>
      </c>
      <c r="FJG13" s="9" t="s">
        <v>70</v>
      </c>
      <c r="FJH13" s="9" t="s">
        <v>70</v>
      </c>
      <c r="FJI13" s="9" t="s">
        <v>70</v>
      </c>
      <c r="FJJ13" s="9" t="s">
        <v>70</v>
      </c>
      <c r="FJK13" s="9" t="s">
        <v>70</v>
      </c>
      <c r="FJL13" s="9" t="s">
        <v>70</v>
      </c>
      <c r="FJM13" s="9" t="s">
        <v>70</v>
      </c>
      <c r="FJN13" s="9" t="s">
        <v>70</v>
      </c>
      <c r="FJO13" s="9" t="s">
        <v>70</v>
      </c>
      <c r="FJP13" s="9" t="s">
        <v>70</v>
      </c>
      <c r="FJQ13" s="9" t="s">
        <v>70</v>
      </c>
      <c r="FJR13" s="9" t="s">
        <v>70</v>
      </c>
      <c r="FJS13" s="9" t="s">
        <v>70</v>
      </c>
      <c r="FJT13" s="9" t="s">
        <v>70</v>
      </c>
      <c r="FJU13" s="9" t="s">
        <v>70</v>
      </c>
      <c r="FJV13" s="9" t="s">
        <v>70</v>
      </c>
      <c r="FJW13" s="9" t="s">
        <v>70</v>
      </c>
      <c r="FJX13" s="9" t="s">
        <v>70</v>
      </c>
      <c r="FJY13" s="9" t="s">
        <v>70</v>
      </c>
      <c r="FJZ13" s="9" t="s">
        <v>70</v>
      </c>
      <c r="FKA13" s="9" t="s">
        <v>70</v>
      </c>
      <c r="FKB13" s="9" t="s">
        <v>70</v>
      </c>
      <c r="FKC13" s="9" t="s">
        <v>70</v>
      </c>
      <c r="FKD13" s="9" t="s">
        <v>70</v>
      </c>
      <c r="FKE13" s="9" t="s">
        <v>70</v>
      </c>
      <c r="FKF13" s="9" t="s">
        <v>70</v>
      </c>
      <c r="FKG13" s="9" t="s">
        <v>70</v>
      </c>
      <c r="FKH13" s="9" t="s">
        <v>70</v>
      </c>
      <c r="FKI13" s="9" t="s">
        <v>70</v>
      </c>
      <c r="FKJ13" s="9" t="s">
        <v>70</v>
      </c>
      <c r="FKK13" s="9" t="s">
        <v>70</v>
      </c>
      <c r="FKL13" s="9" t="s">
        <v>70</v>
      </c>
      <c r="FKM13" s="9" t="s">
        <v>70</v>
      </c>
      <c r="FKN13" s="9" t="s">
        <v>70</v>
      </c>
      <c r="FKO13" s="9" t="s">
        <v>70</v>
      </c>
      <c r="FKP13" s="9" t="s">
        <v>70</v>
      </c>
      <c r="FKQ13" s="9" t="s">
        <v>70</v>
      </c>
      <c r="FKR13" s="9" t="s">
        <v>70</v>
      </c>
      <c r="FKS13" s="9" t="s">
        <v>70</v>
      </c>
      <c r="FKT13" s="9" t="s">
        <v>70</v>
      </c>
      <c r="FKU13" s="9" t="s">
        <v>70</v>
      </c>
      <c r="FKV13" s="9" t="s">
        <v>70</v>
      </c>
      <c r="FKW13" s="9" t="s">
        <v>70</v>
      </c>
      <c r="FKX13" s="9" t="s">
        <v>70</v>
      </c>
      <c r="FKY13" s="9" t="s">
        <v>70</v>
      </c>
      <c r="FKZ13" s="9" t="s">
        <v>70</v>
      </c>
      <c r="FLA13" s="9" t="s">
        <v>70</v>
      </c>
      <c r="FLB13" s="9" t="s">
        <v>70</v>
      </c>
      <c r="FLC13" s="9" t="s">
        <v>70</v>
      </c>
      <c r="FLD13" s="9" t="s">
        <v>70</v>
      </c>
      <c r="FLE13" s="9" t="s">
        <v>70</v>
      </c>
      <c r="FLF13" s="9" t="s">
        <v>70</v>
      </c>
      <c r="FLG13" s="9" t="s">
        <v>70</v>
      </c>
      <c r="FLH13" s="9" t="s">
        <v>70</v>
      </c>
      <c r="FLI13" s="9" t="s">
        <v>70</v>
      </c>
      <c r="FLJ13" s="9" t="s">
        <v>70</v>
      </c>
      <c r="FLK13" s="9" t="s">
        <v>70</v>
      </c>
      <c r="FLL13" s="9" t="s">
        <v>70</v>
      </c>
      <c r="FLM13" s="9" t="s">
        <v>70</v>
      </c>
      <c r="FLN13" s="9" t="s">
        <v>70</v>
      </c>
      <c r="FLO13" s="9" t="s">
        <v>70</v>
      </c>
      <c r="FLP13" s="9" t="s">
        <v>70</v>
      </c>
      <c r="FLQ13" s="9" t="s">
        <v>70</v>
      </c>
      <c r="FLR13" s="9" t="s">
        <v>70</v>
      </c>
      <c r="FLS13" s="9" t="s">
        <v>70</v>
      </c>
      <c r="FLT13" s="9" t="s">
        <v>70</v>
      </c>
      <c r="FLU13" s="9" t="s">
        <v>70</v>
      </c>
      <c r="FLV13" s="9" t="s">
        <v>70</v>
      </c>
      <c r="FLW13" s="9" t="s">
        <v>70</v>
      </c>
      <c r="FLX13" s="9" t="s">
        <v>70</v>
      </c>
      <c r="FLY13" s="9" t="s">
        <v>70</v>
      </c>
      <c r="FLZ13" s="9" t="s">
        <v>70</v>
      </c>
      <c r="FMA13" s="9" t="s">
        <v>70</v>
      </c>
      <c r="FMB13" s="9" t="s">
        <v>70</v>
      </c>
      <c r="FMC13" s="9" t="s">
        <v>70</v>
      </c>
      <c r="FMD13" s="9" t="s">
        <v>70</v>
      </c>
      <c r="FME13" s="9" t="s">
        <v>70</v>
      </c>
      <c r="FMF13" s="9" t="s">
        <v>70</v>
      </c>
      <c r="FMG13" s="9" t="s">
        <v>70</v>
      </c>
      <c r="FMH13" s="9" t="s">
        <v>70</v>
      </c>
      <c r="FMI13" s="9" t="s">
        <v>70</v>
      </c>
      <c r="FMJ13" s="9" t="s">
        <v>70</v>
      </c>
      <c r="FMK13" s="9" t="s">
        <v>70</v>
      </c>
      <c r="FML13" s="9" t="s">
        <v>70</v>
      </c>
      <c r="FMM13" s="9" t="s">
        <v>70</v>
      </c>
      <c r="FMN13" s="9" t="s">
        <v>70</v>
      </c>
      <c r="FMO13" s="9" t="s">
        <v>70</v>
      </c>
      <c r="FMP13" s="9" t="s">
        <v>70</v>
      </c>
      <c r="FMQ13" s="9" t="s">
        <v>70</v>
      </c>
      <c r="FMR13" s="9" t="s">
        <v>70</v>
      </c>
      <c r="FMS13" s="9" t="s">
        <v>70</v>
      </c>
      <c r="FMT13" s="9" t="s">
        <v>70</v>
      </c>
      <c r="FMU13" s="9" t="s">
        <v>70</v>
      </c>
      <c r="FMV13" s="9" t="s">
        <v>70</v>
      </c>
      <c r="FMW13" s="9" t="s">
        <v>70</v>
      </c>
      <c r="FMX13" s="9" t="s">
        <v>70</v>
      </c>
      <c r="FMY13" s="9" t="s">
        <v>70</v>
      </c>
      <c r="FMZ13" s="9" t="s">
        <v>70</v>
      </c>
      <c r="FNA13" s="9" t="s">
        <v>70</v>
      </c>
      <c r="FNB13" s="9" t="s">
        <v>70</v>
      </c>
      <c r="FNC13" s="9" t="s">
        <v>70</v>
      </c>
      <c r="FND13" s="9" t="s">
        <v>70</v>
      </c>
      <c r="FNE13" s="9" t="s">
        <v>70</v>
      </c>
      <c r="FNF13" s="9" t="s">
        <v>70</v>
      </c>
      <c r="FNG13" s="9" t="s">
        <v>70</v>
      </c>
      <c r="FNH13" s="9" t="s">
        <v>70</v>
      </c>
      <c r="FNI13" s="9" t="s">
        <v>70</v>
      </c>
      <c r="FNJ13" s="9" t="s">
        <v>70</v>
      </c>
      <c r="FNK13" s="9" t="s">
        <v>70</v>
      </c>
      <c r="FNL13" s="9" t="s">
        <v>70</v>
      </c>
      <c r="FNM13" s="9" t="s">
        <v>70</v>
      </c>
      <c r="FNN13" s="9" t="s">
        <v>70</v>
      </c>
      <c r="FNO13" s="9" t="s">
        <v>70</v>
      </c>
      <c r="FNP13" s="9" t="s">
        <v>70</v>
      </c>
      <c r="FNQ13" s="9" t="s">
        <v>70</v>
      </c>
      <c r="FNR13" s="9" t="s">
        <v>70</v>
      </c>
      <c r="FNS13" s="9" t="s">
        <v>70</v>
      </c>
      <c r="FNT13" s="9" t="s">
        <v>70</v>
      </c>
      <c r="FNU13" s="9" t="s">
        <v>70</v>
      </c>
      <c r="FNV13" s="9" t="s">
        <v>70</v>
      </c>
      <c r="FNW13" s="9" t="s">
        <v>70</v>
      </c>
      <c r="FNX13" s="9" t="s">
        <v>70</v>
      </c>
      <c r="FNY13" s="9" t="s">
        <v>70</v>
      </c>
      <c r="FNZ13" s="9" t="s">
        <v>70</v>
      </c>
      <c r="FOA13" s="9" t="s">
        <v>70</v>
      </c>
      <c r="FOB13" s="9" t="s">
        <v>70</v>
      </c>
      <c r="FOC13" s="9" t="s">
        <v>70</v>
      </c>
      <c r="FOD13" s="9" t="s">
        <v>70</v>
      </c>
      <c r="FOE13" s="9" t="s">
        <v>70</v>
      </c>
      <c r="FOF13" s="9" t="s">
        <v>70</v>
      </c>
      <c r="FOG13" s="9" t="s">
        <v>70</v>
      </c>
      <c r="FOH13" s="9" t="s">
        <v>70</v>
      </c>
      <c r="FOI13" s="9" t="s">
        <v>70</v>
      </c>
      <c r="FOJ13" s="9" t="s">
        <v>70</v>
      </c>
      <c r="FOK13" s="9" t="s">
        <v>70</v>
      </c>
      <c r="FOL13" s="9" t="s">
        <v>70</v>
      </c>
      <c r="FOM13" s="9" t="s">
        <v>70</v>
      </c>
      <c r="FON13" s="9" t="s">
        <v>70</v>
      </c>
      <c r="FOO13" s="9" t="s">
        <v>70</v>
      </c>
      <c r="FOP13" s="9" t="s">
        <v>70</v>
      </c>
      <c r="FOQ13" s="9" t="s">
        <v>70</v>
      </c>
      <c r="FOR13" s="9" t="s">
        <v>70</v>
      </c>
      <c r="FOS13" s="9" t="s">
        <v>70</v>
      </c>
      <c r="FOT13" s="9" t="s">
        <v>70</v>
      </c>
      <c r="FOU13" s="9" t="s">
        <v>70</v>
      </c>
      <c r="FOV13" s="9" t="s">
        <v>70</v>
      </c>
      <c r="FOW13" s="9" t="s">
        <v>70</v>
      </c>
      <c r="FOX13" s="9" t="s">
        <v>70</v>
      </c>
      <c r="FOY13" s="9" t="s">
        <v>70</v>
      </c>
      <c r="FOZ13" s="9" t="s">
        <v>70</v>
      </c>
      <c r="FPA13" s="9" t="s">
        <v>70</v>
      </c>
      <c r="FPB13" s="9" t="s">
        <v>70</v>
      </c>
      <c r="FPC13" s="9" t="s">
        <v>70</v>
      </c>
      <c r="FPD13" s="9" t="s">
        <v>70</v>
      </c>
      <c r="FPE13" s="9" t="s">
        <v>70</v>
      </c>
      <c r="FPF13" s="9" t="s">
        <v>70</v>
      </c>
      <c r="FPG13" s="9" t="s">
        <v>70</v>
      </c>
      <c r="FPH13" s="9" t="s">
        <v>70</v>
      </c>
      <c r="FPI13" s="9" t="s">
        <v>70</v>
      </c>
      <c r="FPJ13" s="9" t="s">
        <v>70</v>
      </c>
      <c r="FPK13" s="9" t="s">
        <v>70</v>
      </c>
      <c r="FPL13" s="9" t="s">
        <v>70</v>
      </c>
      <c r="FPM13" s="9" t="s">
        <v>70</v>
      </c>
      <c r="FPN13" s="9" t="s">
        <v>70</v>
      </c>
      <c r="FPO13" s="9" t="s">
        <v>70</v>
      </c>
      <c r="FPP13" s="9" t="s">
        <v>70</v>
      </c>
      <c r="FPQ13" s="9" t="s">
        <v>70</v>
      </c>
      <c r="FPR13" s="9" t="s">
        <v>70</v>
      </c>
      <c r="FPS13" s="9" t="s">
        <v>70</v>
      </c>
      <c r="FPT13" s="9" t="s">
        <v>70</v>
      </c>
      <c r="FPU13" s="9" t="s">
        <v>70</v>
      </c>
      <c r="FPV13" s="9" t="s">
        <v>70</v>
      </c>
      <c r="FPW13" s="9" t="s">
        <v>70</v>
      </c>
      <c r="FPX13" s="9" t="s">
        <v>70</v>
      </c>
      <c r="FPY13" s="9" t="s">
        <v>70</v>
      </c>
      <c r="FPZ13" s="9" t="s">
        <v>70</v>
      </c>
      <c r="FQA13" s="9" t="s">
        <v>70</v>
      </c>
      <c r="FQB13" s="9" t="s">
        <v>70</v>
      </c>
      <c r="FQC13" s="9" t="s">
        <v>70</v>
      </c>
      <c r="FQD13" s="9" t="s">
        <v>70</v>
      </c>
      <c r="FQE13" s="9" t="s">
        <v>70</v>
      </c>
      <c r="FQF13" s="9" t="s">
        <v>70</v>
      </c>
      <c r="FQG13" s="9" t="s">
        <v>70</v>
      </c>
      <c r="FQH13" s="9" t="s">
        <v>70</v>
      </c>
      <c r="FQI13" s="9" t="s">
        <v>70</v>
      </c>
      <c r="FQJ13" s="9" t="s">
        <v>70</v>
      </c>
      <c r="FQK13" s="9" t="s">
        <v>70</v>
      </c>
      <c r="FQL13" s="9" t="s">
        <v>70</v>
      </c>
      <c r="FQM13" s="9" t="s">
        <v>70</v>
      </c>
      <c r="FQN13" s="9" t="s">
        <v>70</v>
      </c>
      <c r="FQO13" s="9" t="s">
        <v>70</v>
      </c>
      <c r="FQP13" s="9" t="s">
        <v>70</v>
      </c>
      <c r="FQQ13" s="9" t="s">
        <v>70</v>
      </c>
      <c r="FQR13" s="9" t="s">
        <v>70</v>
      </c>
      <c r="FQS13" s="9" t="s">
        <v>70</v>
      </c>
      <c r="FQT13" s="9" t="s">
        <v>70</v>
      </c>
      <c r="FQU13" s="9" t="s">
        <v>70</v>
      </c>
      <c r="FQV13" s="9" t="s">
        <v>70</v>
      </c>
      <c r="FQW13" s="9" t="s">
        <v>70</v>
      </c>
      <c r="FQX13" s="9" t="s">
        <v>70</v>
      </c>
      <c r="FQY13" s="9" t="s">
        <v>70</v>
      </c>
      <c r="FQZ13" s="9" t="s">
        <v>70</v>
      </c>
      <c r="FRA13" s="9" t="s">
        <v>70</v>
      </c>
      <c r="FRB13" s="9" t="s">
        <v>70</v>
      </c>
      <c r="FRC13" s="9" t="s">
        <v>70</v>
      </c>
      <c r="FRD13" s="9" t="s">
        <v>70</v>
      </c>
      <c r="FRE13" s="9" t="s">
        <v>70</v>
      </c>
      <c r="FRF13" s="9" t="s">
        <v>70</v>
      </c>
      <c r="FRG13" s="9" t="s">
        <v>70</v>
      </c>
      <c r="FRH13" s="9" t="s">
        <v>70</v>
      </c>
      <c r="FRI13" s="9" t="s">
        <v>70</v>
      </c>
      <c r="FRJ13" s="9" t="s">
        <v>70</v>
      </c>
      <c r="FRK13" s="9" t="s">
        <v>70</v>
      </c>
      <c r="FRL13" s="9" t="s">
        <v>70</v>
      </c>
      <c r="FRM13" s="9" t="s">
        <v>70</v>
      </c>
      <c r="FRN13" s="9" t="s">
        <v>70</v>
      </c>
      <c r="FRO13" s="9" t="s">
        <v>70</v>
      </c>
      <c r="FRP13" s="9" t="s">
        <v>70</v>
      </c>
      <c r="FRQ13" s="9" t="s">
        <v>70</v>
      </c>
      <c r="FRR13" s="9" t="s">
        <v>70</v>
      </c>
      <c r="FRS13" s="9" t="s">
        <v>70</v>
      </c>
      <c r="FRT13" s="9" t="s">
        <v>70</v>
      </c>
      <c r="FRU13" s="9" t="s">
        <v>70</v>
      </c>
      <c r="FRV13" s="9" t="s">
        <v>70</v>
      </c>
      <c r="FRW13" s="9" t="s">
        <v>70</v>
      </c>
      <c r="FRX13" s="9" t="s">
        <v>70</v>
      </c>
      <c r="FRY13" s="9" t="s">
        <v>70</v>
      </c>
      <c r="FRZ13" s="9" t="s">
        <v>70</v>
      </c>
      <c r="FSA13" s="9" t="s">
        <v>70</v>
      </c>
      <c r="FSB13" s="9" t="s">
        <v>70</v>
      </c>
      <c r="FSC13" s="9" t="s">
        <v>70</v>
      </c>
      <c r="FSD13" s="9" t="s">
        <v>70</v>
      </c>
      <c r="FSE13" s="9" t="s">
        <v>70</v>
      </c>
      <c r="FSF13" s="9" t="s">
        <v>70</v>
      </c>
      <c r="FSG13" s="9" t="s">
        <v>70</v>
      </c>
      <c r="FSH13" s="9" t="s">
        <v>70</v>
      </c>
      <c r="FSI13" s="9" t="s">
        <v>70</v>
      </c>
      <c r="FSJ13" s="9" t="s">
        <v>70</v>
      </c>
      <c r="FSK13" s="9" t="s">
        <v>70</v>
      </c>
      <c r="FSL13" s="9" t="s">
        <v>70</v>
      </c>
      <c r="FSM13" s="9" t="s">
        <v>70</v>
      </c>
      <c r="FSN13" s="9" t="s">
        <v>70</v>
      </c>
      <c r="FSO13" s="9" t="s">
        <v>70</v>
      </c>
      <c r="FSP13" s="9" t="s">
        <v>70</v>
      </c>
      <c r="FSQ13" s="9" t="s">
        <v>70</v>
      </c>
      <c r="FSR13" s="9" t="s">
        <v>70</v>
      </c>
      <c r="FSS13" s="9" t="s">
        <v>70</v>
      </c>
      <c r="FST13" s="9" t="s">
        <v>70</v>
      </c>
      <c r="FSU13" s="9" t="s">
        <v>70</v>
      </c>
      <c r="FSV13" s="9" t="s">
        <v>70</v>
      </c>
      <c r="FSW13" s="9" t="s">
        <v>70</v>
      </c>
      <c r="FSX13" s="9" t="s">
        <v>70</v>
      </c>
      <c r="FSY13" s="9" t="s">
        <v>70</v>
      </c>
      <c r="FSZ13" s="9" t="s">
        <v>70</v>
      </c>
      <c r="FTA13" s="9" t="s">
        <v>70</v>
      </c>
      <c r="FTB13" s="9" t="s">
        <v>70</v>
      </c>
      <c r="FTC13" s="9" t="s">
        <v>70</v>
      </c>
      <c r="FTD13" s="9" t="s">
        <v>70</v>
      </c>
      <c r="FTE13" s="9" t="s">
        <v>70</v>
      </c>
      <c r="FTF13" s="9" t="s">
        <v>70</v>
      </c>
      <c r="FTG13" s="9" t="s">
        <v>70</v>
      </c>
      <c r="FTH13" s="9" t="s">
        <v>70</v>
      </c>
      <c r="FTI13" s="9" t="s">
        <v>70</v>
      </c>
      <c r="FTJ13" s="9" t="s">
        <v>70</v>
      </c>
      <c r="FTK13" s="9" t="s">
        <v>70</v>
      </c>
      <c r="FTL13" s="9" t="s">
        <v>70</v>
      </c>
      <c r="FTM13" s="9" t="s">
        <v>70</v>
      </c>
      <c r="FTN13" s="9" t="s">
        <v>70</v>
      </c>
      <c r="FTO13" s="9" t="s">
        <v>70</v>
      </c>
      <c r="FTP13" s="9" t="s">
        <v>70</v>
      </c>
      <c r="FTQ13" s="9" t="s">
        <v>70</v>
      </c>
      <c r="FTR13" s="9" t="s">
        <v>70</v>
      </c>
      <c r="FTS13" s="9" t="s">
        <v>70</v>
      </c>
      <c r="FTT13" s="9" t="s">
        <v>70</v>
      </c>
      <c r="FTU13" s="9" t="s">
        <v>70</v>
      </c>
      <c r="FTV13" s="9" t="s">
        <v>70</v>
      </c>
      <c r="FTW13" s="9" t="s">
        <v>70</v>
      </c>
      <c r="FTX13" s="9" t="s">
        <v>70</v>
      </c>
      <c r="FTY13" s="9" t="s">
        <v>70</v>
      </c>
      <c r="FTZ13" s="9" t="s">
        <v>70</v>
      </c>
      <c r="FUA13" s="9" t="s">
        <v>70</v>
      </c>
      <c r="FUB13" s="9" t="s">
        <v>70</v>
      </c>
      <c r="FUC13" s="9" t="s">
        <v>70</v>
      </c>
      <c r="FUD13" s="9" t="s">
        <v>70</v>
      </c>
      <c r="FUE13" s="9" t="s">
        <v>70</v>
      </c>
      <c r="FUF13" s="9" t="s">
        <v>70</v>
      </c>
      <c r="FUG13" s="9" t="s">
        <v>70</v>
      </c>
      <c r="FUH13" s="9" t="s">
        <v>70</v>
      </c>
      <c r="FUI13" s="9" t="s">
        <v>70</v>
      </c>
      <c r="FUJ13" s="9" t="s">
        <v>70</v>
      </c>
      <c r="FUK13" s="9" t="s">
        <v>70</v>
      </c>
      <c r="FUL13" s="9" t="s">
        <v>70</v>
      </c>
      <c r="FUM13" s="9" t="s">
        <v>70</v>
      </c>
      <c r="FUN13" s="9" t="s">
        <v>70</v>
      </c>
      <c r="FUO13" s="9" t="s">
        <v>70</v>
      </c>
      <c r="FUP13" s="9" t="s">
        <v>70</v>
      </c>
      <c r="FUQ13" s="9" t="s">
        <v>70</v>
      </c>
      <c r="FUR13" s="9" t="s">
        <v>70</v>
      </c>
      <c r="FUS13" s="9" t="s">
        <v>70</v>
      </c>
      <c r="FUT13" s="9" t="s">
        <v>70</v>
      </c>
      <c r="FUU13" s="9" t="s">
        <v>70</v>
      </c>
      <c r="FUV13" s="9" t="s">
        <v>70</v>
      </c>
      <c r="FUW13" s="9" t="s">
        <v>70</v>
      </c>
      <c r="FUX13" s="9" t="s">
        <v>70</v>
      </c>
      <c r="FUY13" s="9" t="s">
        <v>70</v>
      </c>
      <c r="FUZ13" s="9" t="s">
        <v>70</v>
      </c>
      <c r="FVA13" s="9" t="s">
        <v>70</v>
      </c>
      <c r="FVB13" s="9" t="s">
        <v>70</v>
      </c>
      <c r="FVC13" s="9" t="s">
        <v>70</v>
      </c>
      <c r="FVD13" s="9" t="s">
        <v>70</v>
      </c>
      <c r="FVE13" s="9" t="s">
        <v>70</v>
      </c>
      <c r="FVF13" s="9" t="s">
        <v>70</v>
      </c>
      <c r="FVG13" s="9" t="s">
        <v>70</v>
      </c>
      <c r="FVH13" s="9" t="s">
        <v>70</v>
      </c>
      <c r="FVI13" s="9" t="s">
        <v>70</v>
      </c>
      <c r="FVJ13" s="9" t="s">
        <v>70</v>
      </c>
      <c r="FVK13" s="9" t="s">
        <v>70</v>
      </c>
      <c r="FVL13" s="9" t="s">
        <v>70</v>
      </c>
      <c r="FVM13" s="9" t="s">
        <v>70</v>
      </c>
      <c r="FVN13" s="9" t="s">
        <v>70</v>
      </c>
      <c r="FVO13" s="9" t="s">
        <v>70</v>
      </c>
      <c r="FVP13" s="9" t="s">
        <v>70</v>
      </c>
      <c r="FVQ13" s="9" t="s">
        <v>70</v>
      </c>
      <c r="FVR13" s="9" t="s">
        <v>70</v>
      </c>
      <c r="FVS13" s="9" t="s">
        <v>70</v>
      </c>
      <c r="FVT13" s="9" t="s">
        <v>70</v>
      </c>
      <c r="FVU13" s="9" t="s">
        <v>70</v>
      </c>
      <c r="FVV13" s="9" t="s">
        <v>70</v>
      </c>
      <c r="FVW13" s="9" t="s">
        <v>70</v>
      </c>
      <c r="FVX13" s="9" t="s">
        <v>70</v>
      </c>
      <c r="FVY13" s="9" t="s">
        <v>70</v>
      </c>
      <c r="FVZ13" s="9" t="s">
        <v>70</v>
      </c>
      <c r="FWA13" s="9" t="s">
        <v>70</v>
      </c>
      <c r="FWB13" s="9" t="s">
        <v>70</v>
      </c>
      <c r="FWC13" s="9" t="s">
        <v>70</v>
      </c>
      <c r="FWD13" s="9" t="s">
        <v>70</v>
      </c>
      <c r="FWE13" s="9" t="s">
        <v>70</v>
      </c>
      <c r="FWF13" s="9" t="s">
        <v>70</v>
      </c>
      <c r="FWG13" s="9" t="s">
        <v>70</v>
      </c>
      <c r="FWH13" s="9" t="s">
        <v>70</v>
      </c>
      <c r="FWI13" s="9" t="s">
        <v>70</v>
      </c>
      <c r="FWJ13" s="9" t="s">
        <v>70</v>
      </c>
      <c r="FWK13" s="9" t="s">
        <v>70</v>
      </c>
      <c r="FWL13" s="9" t="s">
        <v>70</v>
      </c>
      <c r="FWM13" s="9" t="s">
        <v>70</v>
      </c>
      <c r="FWN13" s="9" t="s">
        <v>70</v>
      </c>
      <c r="FWO13" s="9" t="s">
        <v>70</v>
      </c>
      <c r="FWP13" s="9" t="s">
        <v>70</v>
      </c>
      <c r="FWQ13" s="9" t="s">
        <v>70</v>
      </c>
      <c r="FWR13" s="9" t="s">
        <v>70</v>
      </c>
      <c r="FWS13" s="9" t="s">
        <v>70</v>
      </c>
      <c r="FWT13" s="9" t="s">
        <v>70</v>
      </c>
      <c r="FWU13" s="9" t="s">
        <v>70</v>
      </c>
      <c r="FWV13" s="9" t="s">
        <v>70</v>
      </c>
      <c r="FWW13" s="9" t="s">
        <v>70</v>
      </c>
      <c r="FWX13" s="9" t="s">
        <v>70</v>
      </c>
      <c r="FWY13" s="9" t="s">
        <v>70</v>
      </c>
      <c r="FWZ13" s="9" t="s">
        <v>70</v>
      </c>
      <c r="FXA13" s="9" t="s">
        <v>70</v>
      </c>
      <c r="FXB13" s="9" t="s">
        <v>70</v>
      </c>
      <c r="FXC13" s="9" t="s">
        <v>70</v>
      </c>
      <c r="FXD13" s="9" t="s">
        <v>70</v>
      </c>
      <c r="FXE13" s="9" t="s">
        <v>70</v>
      </c>
      <c r="FXF13" s="9" t="s">
        <v>70</v>
      </c>
      <c r="FXG13" s="9" t="s">
        <v>70</v>
      </c>
      <c r="FXH13" s="9" t="s">
        <v>70</v>
      </c>
      <c r="FXI13" s="9" t="s">
        <v>70</v>
      </c>
      <c r="FXJ13" s="9" t="s">
        <v>70</v>
      </c>
      <c r="FXK13" s="9" t="s">
        <v>70</v>
      </c>
      <c r="FXL13" s="9" t="s">
        <v>70</v>
      </c>
      <c r="FXM13" s="9" t="s">
        <v>70</v>
      </c>
      <c r="FXN13" s="9" t="s">
        <v>70</v>
      </c>
      <c r="FXO13" s="9" t="s">
        <v>70</v>
      </c>
      <c r="FXP13" s="9" t="s">
        <v>70</v>
      </c>
      <c r="FXQ13" s="9" t="s">
        <v>70</v>
      </c>
      <c r="FXR13" s="9" t="s">
        <v>70</v>
      </c>
      <c r="FXS13" s="9" t="s">
        <v>70</v>
      </c>
      <c r="FXT13" s="9" t="s">
        <v>70</v>
      </c>
      <c r="FXU13" s="9" t="s">
        <v>70</v>
      </c>
      <c r="FXV13" s="9" t="s">
        <v>70</v>
      </c>
      <c r="FXW13" s="9" t="s">
        <v>70</v>
      </c>
      <c r="FXX13" s="9" t="s">
        <v>70</v>
      </c>
      <c r="FXY13" s="9" t="s">
        <v>70</v>
      </c>
      <c r="FXZ13" s="9" t="s">
        <v>70</v>
      </c>
      <c r="FYA13" s="9" t="s">
        <v>70</v>
      </c>
      <c r="FYB13" s="9" t="s">
        <v>70</v>
      </c>
      <c r="FYC13" s="9" t="s">
        <v>70</v>
      </c>
      <c r="FYD13" s="9" t="s">
        <v>70</v>
      </c>
      <c r="FYE13" s="9" t="s">
        <v>70</v>
      </c>
      <c r="FYF13" s="9" t="s">
        <v>70</v>
      </c>
      <c r="FYG13" s="9" t="s">
        <v>70</v>
      </c>
      <c r="FYH13" s="9" t="s">
        <v>70</v>
      </c>
      <c r="FYI13" s="9" t="s">
        <v>70</v>
      </c>
      <c r="FYJ13" s="9" t="s">
        <v>70</v>
      </c>
      <c r="FYK13" s="9" t="s">
        <v>70</v>
      </c>
      <c r="FYL13" s="9" t="s">
        <v>70</v>
      </c>
      <c r="FYM13" s="9" t="s">
        <v>70</v>
      </c>
      <c r="FYN13" s="9" t="s">
        <v>70</v>
      </c>
      <c r="FYO13" s="9" t="s">
        <v>70</v>
      </c>
      <c r="FYP13" s="9" t="s">
        <v>70</v>
      </c>
      <c r="FYQ13" s="9" t="s">
        <v>70</v>
      </c>
      <c r="FYR13" s="9" t="s">
        <v>70</v>
      </c>
      <c r="FYS13" s="9" t="s">
        <v>70</v>
      </c>
      <c r="FYT13" s="9" t="s">
        <v>70</v>
      </c>
      <c r="FYU13" s="9" t="s">
        <v>70</v>
      </c>
      <c r="FYV13" s="9" t="s">
        <v>70</v>
      </c>
      <c r="FYW13" s="9" t="s">
        <v>70</v>
      </c>
      <c r="FYX13" s="9" t="s">
        <v>70</v>
      </c>
      <c r="FYY13" s="9" t="s">
        <v>70</v>
      </c>
      <c r="FYZ13" s="9" t="s">
        <v>70</v>
      </c>
      <c r="FZA13" s="9" t="s">
        <v>70</v>
      </c>
      <c r="FZB13" s="9" t="s">
        <v>70</v>
      </c>
      <c r="FZC13" s="9" t="s">
        <v>70</v>
      </c>
      <c r="FZD13" s="9" t="s">
        <v>70</v>
      </c>
      <c r="FZE13" s="9" t="s">
        <v>70</v>
      </c>
      <c r="FZF13" s="9" t="s">
        <v>70</v>
      </c>
      <c r="FZG13" s="9" t="s">
        <v>70</v>
      </c>
      <c r="FZH13" s="9" t="s">
        <v>70</v>
      </c>
      <c r="FZI13" s="9" t="s">
        <v>70</v>
      </c>
      <c r="FZJ13" s="9" t="s">
        <v>70</v>
      </c>
      <c r="FZK13" s="9" t="s">
        <v>70</v>
      </c>
      <c r="FZL13" s="9" t="s">
        <v>70</v>
      </c>
      <c r="FZM13" s="9" t="s">
        <v>70</v>
      </c>
      <c r="FZN13" s="9" t="s">
        <v>70</v>
      </c>
      <c r="FZO13" s="9" t="s">
        <v>70</v>
      </c>
      <c r="FZP13" s="9" t="s">
        <v>70</v>
      </c>
      <c r="FZQ13" s="9" t="s">
        <v>70</v>
      </c>
      <c r="FZR13" s="9" t="s">
        <v>70</v>
      </c>
      <c r="FZS13" s="9" t="s">
        <v>70</v>
      </c>
      <c r="FZT13" s="9" t="s">
        <v>70</v>
      </c>
      <c r="FZU13" s="9" t="s">
        <v>70</v>
      </c>
      <c r="FZV13" s="9" t="s">
        <v>70</v>
      </c>
      <c r="FZW13" s="9" t="s">
        <v>70</v>
      </c>
      <c r="FZX13" s="9" t="s">
        <v>70</v>
      </c>
      <c r="FZY13" s="9" t="s">
        <v>70</v>
      </c>
      <c r="FZZ13" s="9" t="s">
        <v>70</v>
      </c>
      <c r="GAA13" s="9" t="s">
        <v>70</v>
      </c>
      <c r="GAB13" s="9" t="s">
        <v>70</v>
      </c>
      <c r="GAC13" s="9" t="s">
        <v>70</v>
      </c>
      <c r="GAD13" s="9" t="s">
        <v>70</v>
      </c>
      <c r="GAE13" s="9" t="s">
        <v>70</v>
      </c>
      <c r="GAF13" s="9" t="s">
        <v>70</v>
      </c>
      <c r="GAG13" s="9" t="s">
        <v>70</v>
      </c>
      <c r="GAH13" s="9" t="s">
        <v>70</v>
      </c>
      <c r="GAI13" s="9" t="s">
        <v>70</v>
      </c>
      <c r="GAJ13" s="9" t="s">
        <v>70</v>
      </c>
      <c r="GAK13" s="9" t="s">
        <v>70</v>
      </c>
      <c r="GAL13" s="9" t="s">
        <v>70</v>
      </c>
      <c r="GAM13" s="9" t="s">
        <v>70</v>
      </c>
      <c r="GAN13" s="9" t="s">
        <v>70</v>
      </c>
      <c r="GAO13" s="9" t="s">
        <v>70</v>
      </c>
      <c r="GAP13" s="9" t="s">
        <v>70</v>
      </c>
      <c r="GAQ13" s="9" t="s">
        <v>70</v>
      </c>
      <c r="GAR13" s="9" t="s">
        <v>70</v>
      </c>
      <c r="GAS13" s="9" t="s">
        <v>70</v>
      </c>
      <c r="GAT13" s="9" t="s">
        <v>70</v>
      </c>
      <c r="GAU13" s="9" t="s">
        <v>70</v>
      </c>
      <c r="GAV13" s="9" t="s">
        <v>70</v>
      </c>
      <c r="GAW13" s="9" t="s">
        <v>70</v>
      </c>
      <c r="GAX13" s="9" t="s">
        <v>70</v>
      </c>
      <c r="GAY13" s="9" t="s">
        <v>70</v>
      </c>
      <c r="GAZ13" s="9" t="s">
        <v>70</v>
      </c>
      <c r="GBA13" s="9" t="s">
        <v>70</v>
      </c>
      <c r="GBB13" s="9" t="s">
        <v>70</v>
      </c>
      <c r="GBC13" s="9" t="s">
        <v>70</v>
      </c>
      <c r="GBD13" s="9" t="s">
        <v>70</v>
      </c>
      <c r="GBE13" s="9" t="s">
        <v>70</v>
      </c>
      <c r="GBF13" s="9" t="s">
        <v>70</v>
      </c>
      <c r="GBG13" s="9" t="s">
        <v>70</v>
      </c>
      <c r="GBH13" s="9" t="s">
        <v>70</v>
      </c>
      <c r="GBI13" s="9" t="s">
        <v>70</v>
      </c>
      <c r="GBJ13" s="9" t="s">
        <v>70</v>
      </c>
      <c r="GBK13" s="9" t="s">
        <v>70</v>
      </c>
      <c r="GBL13" s="9" t="s">
        <v>70</v>
      </c>
      <c r="GBM13" s="9" t="s">
        <v>70</v>
      </c>
      <c r="GBN13" s="9" t="s">
        <v>70</v>
      </c>
      <c r="GBO13" s="9" t="s">
        <v>70</v>
      </c>
      <c r="GBP13" s="9" t="s">
        <v>70</v>
      </c>
      <c r="GBQ13" s="9" t="s">
        <v>70</v>
      </c>
      <c r="GBR13" s="9" t="s">
        <v>70</v>
      </c>
      <c r="GBS13" s="9" t="s">
        <v>70</v>
      </c>
      <c r="GBT13" s="9" t="s">
        <v>70</v>
      </c>
      <c r="GBU13" s="9" t="s">
        <v>70</v>
      </c>
      <c r="GBV13" s="9" t="s">
        <v>70</v>
      </c>
      <c r="GBW13" s="9" t="s">
        <v>70</v>
      </c>
      <c r="GBX13" s="9" t="s">
        <v>70</v>
      </c>
      <c r="GBY13" s="9" t="s">
        <v>70</v>
      </c>
      <c r="GBZ13" s="9" t="s">
        <v>70</v>
      </c>
      <c r="GCA13" s="9" t="s">
        <v>70</v>
      </c>
      <c r="GCB13" s="9" t="s">
        <v>70</v>
      </c>
      <c r="GCC13" s="9" t="s">
        <v>70</v>
      </c>
      <c r="GCD13" s="9" t="s">
        <v>70</v>
      </c>
      <c r="GCE13" s="9" t="s">
        <v>70</v>
      </c>
      <c r="GCF13" s="9" t="s">
        <v>70</v>
      </c>
      <c r="GCG13" s="9" t="s">
        <v>70</v>
      </c>
      <c r="GCH13" s="9" t="s">
        <v>70</v>
      </c>
      <c r="GCI13" s="9" t="s">
        <v>70</v>
      </c>
      <c r="GCJ13" s="9" t="s">
        <v>70</v>
      </c>
      <c r="GCK13" s="9" t="s">
        <v>70</v>
      </c>
      <c r="GCL13" s="9" t="s">
        <v>70</v>
      </c>
      <c r="GCM13" s="9" t="s">
        <v>70</v>
      </c>
      <c r="GCN13" s="9" t="s">
        <v>70</v>
      </c>
      <c r="GCO13" s="9" t="s">
        <v>70</v>
      </c>
      <c r="GCP13" s="9" t="s">
        <v>70</v>
      </c>
      <c r="GCQ13" s="9" t="s">
        <v>70</v>
      </c>
      <c r="GCR13" s="9" t="s">
        <v>70</v>
      </c>
      <c r="GCS13" s="9" t="s">
        <v>70</v>
      </c>
      <c r="GCT13" s="9" t="s">
        <v>70</v>
      </c>
      <c r="GCU13" s="9" t="s">
        <v>70</v>
      </c>
      <c r="GCV13" s="9" t="s">
        <v>70</v>
      </c>
      <c r="GCW13" s="9" t="s">
        <v>70</v>
      </c>
      <c r="GCX13" s="9" t="s">
        <v>70</v>
      </c>
      <c r="GCY13" s="9" t="s">
        <v>70</v>
      </c>
      <c r="GCZ13" s="9" t="s">
        <v>70</v>
      </c>
      <c r="GDA13" s="9" t="s">
        <v>70</v>
      </c>
      <c r="GDB13" s="9" t="s">
        <v>70</v>
      </c>
      <c r="GDC13" s="9" t="s">
        <v>70</v>
      </c>
      <c r="GDD13" s="9" t="s">
        <v>70</v>
      </c>
      <c r="GDE13" s="9" t="s">
        <v>70</v>
      </c>
      <c r="GDF13" s="9" t="s">
        <v>70</v>
      </c>
      <c r="GDG13" s="9" t="s">
        <v>70</v>
      </c>
      <c r="GDH13" s="9" t="s">
        <v>70</v>
      </c>
      <c r="GDI13" s="9" t="s">
        <v>70</v>
      </c>
      <c r="GDJ13" s="9" t="s">
        <v>70</v>
      </c>
      <c r="GDK13" s="9" t="s">
        <v>70</v>
      </c>
      <c r="GDL13" s="9" t="s">
        <v>70</v>
      </c>
      <c r="GDM13" s="9" t="s">
        <v>70</v>
      </c>
      <c r="GDN13" s="9" t="s">
        <v>70</v>
      </c>
      <c r="GDO13" s="9" t="s">
        <v>70</v>
      </c>
      <c r="GDP13" s="9" t="s">
        <v>70</v>
      </c>
      <c r="GDQ13" s="9" t="s">
        <v>70</v>
      </c>
      <c r="GDR13" s="9" t="s">
        <v>70</v>
      </c>
      <c r="GDS13" s="9" t="s">
        <v>70</v>
      </c>
      <c r="GDT13" s="9" t="s">
        <v>70</v>
      </c>
      <c r="GDU13" s="9" t="s">
        <v>70</v>
      </c>
      <c r="GDV13" s="9" t="s">
        <v>70</v>
      </c>
      <c r="GDW13" s="9" t="s">
        <v>70</v>
      </c>
      <c r="GDX13" s="9" t="s">
        <v>70</v>
      </c>
      <c r="GDY13" s="9" t="s">
        <v>70</v>
      </c>
      <c r="GDZ13" s="9" t="s">
        <v>70</v>
      </c>
      <c r="GEA13" s="9" t="s">
        <v>70</v>
      </c>
      <c r="GEB13" s="9" t="s">
        <v>70</v>
      </c>
      <c r="GEC13" s="9" t="s">
        <v>70</v>
      </c>
      <c r="GED13" s="9" t="s">
        <v>70</v>
      </c>
      <c r="GEE13" s="9" t="s">
        <v>70</v>
      </c>
      <c r="GEF13" s="9" t="s">
        <v>70</v>
      </c>
      <c r="GEG13" s="9" t="s">
        <v>70</v>
      </c>
      <c r="GEH13" s="9" t="s">
        <v>70</v>
      </c>
      <c r="GEI13" s="9" t="s">
        <v>70</v>
      </c>
      <c r="GEJ13" s="9" t="s">
        <v>70</v>
      </c>
      <c r="GEK13" s="9" t="s">
        <v>70</v>
      </c>
      <c r="GEL13" s="9" t="s">
        <v>70</v>
      </c>
      <c r="GEM13" s="9" t="s">
        <v>70</v>
      </c>
      <c r="GEN13" s="9" t="s">
        <v>70</v>
      </c>
      <c r="GEO13" s="9" t="s">
        <v>70</v>
      </c>
      <c r="GEP13" s="9" t="s">
        <v>70</v>
      </c>
      <c r="GEQ13" s="9" t="s">
        <v>70</v>
      </c>
      <c r="GER13" s="9" t="s">
        <v>70</v>
      </c>
      <c r="GES13" s="9" t="s">
        <v>70</v>
      </c>
      <c r="GET13" s="9" t="s">
        <v>70</v>
      </c>
      <c r="GEU13" s="9" t="s">
        <v>70</v>
      </c>
      <c r="GEV13" s="9" t="s">
        <v>70</v>
      </c>
      <c r="GEW13" s="9" t="s">
        <v>70</v>
      </c>
      <c r="GEX13" s="9" t="s">
        <v>70</v>
      </c>
      <c r="GEY13" s="9" t="s">
        <v>70</v>
      </c>
      <c r="GEZ13" s="9" t="s">
        <v>70</v>
      </c>
      <c r="GFA13" s="9" t="s">
        <v>70</v>
      </c>
      <c r="GFB13" s="9" t="s">
        <v>70</v>
      </c>
      <c r="GFC13" s="9" t="s">
        <v>70</v>
      </c>
      <c r="GFD13" s="9" t="s">
        <v>70</v>
      </c>
      <c r="GFE13" s="9" t="s">
        <v>70</v>
      </c>
      <c r="GFF13" s="9" t="s">
        <v>70</v>
      </c>
      <c r="GFG13" s="9" t="s">
        <v>70</v>
      </c>
      <c r="GFH13" s="9" t="s">
        <v>70</v>
      </c>
      <c r="GFI13" s="9" t="s">
        <v>70</v>
      </c>
      <c r="GFJ13" s="9" t="s">
        <v>70</v>
      </c>
      <c r="GFK13" s="9" t="s">
        <v>70</v>
      </c>
      <c r="GFL13" s="9" t="s">
        <v>70</v>
      </c>
      <c r="GFM13" s="9" t="s">
        <v>70</v>
      </c>
      <c r="GFN13" s="9" t="s">
        <v>70</v>
      </c>
      <c r="GFO13" s="9" t="s">
        <v>70</v>
      </c>
      <c r="GFP13" s="9" t="s">
        <v>70</v>
      </c>
      <c r="GFQ13" s="9" t="s">
        <v>70</v>
      </c>
      <c r="GFR13" s="9" t="s">
        <v>70</v>
      </c>
      <c r="GFS13" s="9" t="s">
        <v>70</v>
      </c>
      <c r="GFT13" s="9" t="s">
        <v>70</v>
      </c>
      <c r="GFU13" s="9" t="s">
        <v>70</v>
      </c>
      <c r="GFV13" s="9" t="s">
        <v>70</v>
      </c>
      <c r="GFW13" s="9" t="s">
        <v>70</v>
      </c>
      <c r="GFX13" s="9" t="s">
        <v>70</v>
      </c>
      <c r="GFY13" s="9" t="s">
        <v>70</v>
      </c>
      <c r="GFZ13" s="9" t="s">
        <v>70</v>
      </c>
      <c r="GGA13" s="9" t="s">
        <v>70</v>
      </c>
      <c r="GGB13" s="9" t="s">
        <v>70</v>
      </c>
      <c r="GGC13" s="9" t="s">
        <v>70</v>
      </c>
      <c r="GGD13" s="9" t="s">
        <v>70</v>
      </c>
      <c r="GGE13" s="9" t="s">
        <v>70</v>
      </c>
      <c r="GGF13" s="9" t="s">
        <v>70</v>
      </c>
      <c r="GGG13" s="9" t="s">
        <v>70</v>
      </c>
      <c r="GGH13" s="9" t="s">
        <v>70</v>
      </c>
      <c r="GGI13" s="9" t="s">
        <v>70</v>
      </c>
      <c r="GGJ13" s="9" t="s">
        <v>70</v>
      </c>
      <c r="GGK13" s="9" t="s">
        <v>70</v>
      </c>
      <c r="GGL13" s="9" t="s">
        <v>70</v>
      </c>
      <c r="GGM13" s="9" t="s">
        <v>70</v>
      </c>
      <c r="GGN13" s="9" t="s">
        <v>70</v>
      </c>
      <c r="GGO13" s="9" t="s">
        <v>70</v>
      </c>
      <c r="GGP13" s="9" t="s">
        <v>70</v>
      </c>
      <c r="GGQ13" s="9" t="s">
        <v>70</v>
      </c>
      <c r="GGR13" s="9" t="s">
        <v>70</v>
      </c>
      <c r="GGS13" s="9" t="s">
        <v>70</v>
      </c>
      <c r="GGT13" s="9" t="s">
        <v>70</v>
      </c>
      <c r="GGU13" s="9" t="s">
        <v>70</v>
      </c>
      <c r="GGV13" s="9" t="s">
        <v>70</v>
      </c>
      <c r="GGW13" s="9" t="s">
        <v>70</v>
      </c>
      <c r="GGX13" s="9" t="s">
        <v>70</v>
      </c>
      <c r="GGY13" s="9" t="s">
        <v>70</v>
      </c>
      <c r="GGZ13" s="9" t="s">
        <v>70</v>
      </c>
      <c r="GHA13" s="9" t="s">
        <v>70</v>
      </c>
      <c r="GHB13" s="9" t="s">
        <v>70</v>
      </c>
      <c r="GHC13" s="9" t="s">
        <v>70</v>
      </c>
      <c r="GHD13" s="9" t="s">
        <v>70</v>
      </c>
      <c r="GHE13" s="9" t="s">
        <v>70</v>
      </c>
      <c r="GHF13" s="9" t="s">
        <v>70</v>
      </c>
      <c r="GHG13" s="9" t="s">
        <v>70</v>
      </c>
      <c r="GHH13" s="9" t="s">
        <v>70</v>
      </c>
      <c r="GHI13" s="9" t="s">
        <v>70</v>
      </c>
      <c r="GHJ13" s="9" t="s">
        <v>70</v>
      </c>
      <c r="GHK13" s="9" t="s">
        <v>70</v>
      </c>
      <c r="GHL13" s="9" t="s">
        <v>70</v>
      </c>
      <c r="GHM13" s="9" t="s">
        <v>70</v>
      </c>
      <c r="GHN13" s="9" t="s">
        <v>70</v>
      </c>
      <c r="GHO13" s="9" t="s">
        <v>70</v>
      </c>
      <c r="GHP13" s="9" t="s">
        <v>70</v>
      </c>
      <c r="GHQ13" s="9" t="s">
        <v>70</v>
      </c>
      <c r="GHR13" s="9" t="s">
        <v>70</v>
      </c>
      <c r="GHS13" s="9" t="s">
        <v>70</v>
      </c>
      <c r="GHT13" s="9" t="s">
        <v>70</v>
      </c>
      <c r="GHU13" s="9" t="s">
        <v>70</v>
      </c>
      <c r="GHV13" s="9" t="s">
        <v>70</v>
      </c>
      <c r="GHW13" s="9" t="s">
        <v>70</v>
      </c>
      <c r="GHX13" s="9" t="s">
        <v>70</v>
      </c>
      <c r="GHY13" s="9" t="s">
        <v>70</v>
      </c>
      <c r="GHZ13" s="9" t="s">
        <v>70</v>
      </c>
      <c r="GIA13" s="9" t="s">
        <v>70</v>
      </c>
      <c r="GIB13" s="9" t="s">
        <v>70</v>
      </c>
      <c r="GIC13" s="9" t="s">
        <v>70</v>
      </c>
      <c r="GID13" s="9" t="s">
        <v>70</v>
      </c>
      <c r="GIE13" s="9" t="s">
        <v>70</v>
      </c>
      <c r="GIF13" s="9" t="s">
        <v>70</v>
      </c>
      <c r="GIG13" s="9" t="s">
        <v>70</v>
      </c>
      <c r="GIH13" s="9" t="s">
        <v>70</v>
      </c>
      <c r="GII13" s="9" t="s">
        <v>70</v>
      </c>
      <c r="GIJ13" s="9" t="s">
        <v>70</v>
      </c>
      <c r="GIK13" s="9" t="s">
        <v>70</v>
      </c>
      <c r="GIL13" s="9" t="s">
        <v>70</v>
      </c>
      <c r="GIM13" s="9" t="s">
        <v>70</v>
      </c>
      <c r="GIN13" s="9" t="s">
        <v>70</v>
      </c>
      <c r="GIO13" s="9" t="s">
        <v>70</v>
      </c>
      <c r="GIP13" s="9" t="s">
        <v>70</v>
      </c>
      <c r="GIQ13" s="9" t="s">
        <v>70</v>
      </c>
      <c r="GIR13" s="9" t="s">
        <v>70</v>
      </c>
      <c r="GIS13" s="9" t="s">
        <v>70</v>
      </c>
      <c r="GIT13" s="9" t="s">
        <v>70</v>
      </c>
      <c r="GIU13" s="9" t="s">
        <v>70</v>
      </c>
      <c r="GIV13" s="9" t="s">
        <v>70</v>
      </c>
      <c r="GIW13" s="9" t="s">
        <v>70</v>
      </c>
      <c r="GIX13" s="9" t="s">
        <v>70</v>
      </c>
      <c r="GIY13" s="9" t="s">
        <v>70</v>
      </c>
      <c r="GIZ13" s="9" t="s">
        <v>70</v>
      </c>
      <c r="GJA13" s="9" t="s">
        <v>70</v>
      </c>
      <c r="GJB13" s="9" t="s">
        <v>70</v>
      </c>
      <c r="GJC13" s="9" t="s">
        <v>70</v>
      </c>
      <c r="GJD13" s="9" t="s">
        <v>70</v>
      </c>
      <c r="GJE13" s="9" t="s">
        <v>70</v>
      </c>
      <c r="GJF13" s="9" t="s">
        <v>70</v>
      </c>
      <c r="GJG13" s="9" t="s">
        <v>70</v>
      </c>
      <c r="GJH13" s="9" t="s">
        <v>70</v>
      </c>
      <c r="GJI13" s="9" t="s">
        <v>70</v>
      </c>
      <c r="GJJ13" s="9" t="s">
        <v>70</v>
      </c>
      <c r="GJK13" s="9" t="s">
        <v>70</v>
      </c>
      <c r="GJL13" s="9" t="s">
        <v>70</v>
      </c>
      <c r="GJM13" s="9" t="s">
        <v>70</v>
      </c>
      <c r="GJN13" s="9" t="s">
        <v>70</v>
      </c>
      <c r="GJO13" s="9" t="s">
        <v>70</v>
      </c>
      <c r="GJP13" s="9" t="s">
        <v>70</v>
      </c>
      <c r="GJQ13" s="9" t="s">
        <v>70</v>
      </c>
      <c r="GJR13" s="9" t="s">
        <v>70</v>
      </c>
      <c r="GJS13" s="9" t="s">
        <v>70</v>
      </c>
      <c r="GJT13" s="9" t="s">
        <v>70</v>
      </c>
      <c r="GJU13" s="9" t="s">
        <v>70</v>
      </c>
      <c r="GJV13" s="9" t="s">
        <v>70</v>
      </c>
      <c r="GJW13" s="9" t="s">
        <v>70</v>
      </c>
      <c r="GJX13" s="9" t="s">
        <v>70</v>
      </c>
      <c r="GJY13" s="9" t="s">
        <v>70</v>
      </c>
      <c r="GJZ13" s="9" t="s">
        <v>70</v>
      </c>
      <c r="GKA13" s="9" t="s">
        <v>70</v>
      </c>
      <c r="GKB13" s="9" t="s">
        <v>70</v>
      </c>
      <c r="GKC13" s="9" t="s">
        <v>70</v>
      </c>
      <c r="GKD13" s="9" t="s">
        <v>70</v>
      </c>
      <c r="GKE13" s="9" t="s">
        <v>70</v>
      </c>
      <c r="GKF13" s="9" t="s">
        <v>70</v>
      </c>
      <c r="GKG13" s="9" t="s">
        <v>70</v>
      </c>
      <c r="GKH13" s="9" t="s">
        <v>70</v>
      </c>
      <c r="GKI13" s="9" t="s">
        <v>70</v>
      </c>
      <c r="GKJ13" s="9" t="s">
        <v>70</v>
      </c>
      <c r="GKK13" s="9" t="s">
        <v>70</v>
      </c>
      <c r="GKL13" s="9" t="s">
        <v>70</v>
      </c>
      <c r="GKM13" s="9" t="s">
        <v>70</v>
      </c>
      <c r="GKN13" s="9" t="s">
        <v>70</v>
      </c>
      <c r="GKO13" s="9" t="s">
        <v>70</v>
      </c>
      <c r="GKP13" s="9" t="s">
        <v>70</v>
      </c>
      <c r="GKQ13" s="9" t="s">
        <v>70</v>
      </c>
      <c r="GKR13" s="9" t="s">
        <v>70</v>
      </c>
      <c r="GKS13" s="9" t="s">
        <v>70</v>
      </c>
      <c r="GKT13" s="9" t="s">
        <v>70</v>
      </c>
      <c r="GKU13" s="9" t="s">
        <v>70</v>
      </c>
      <c r="GKV13" s="9" t="s">
        <v>70</v>
      </c>
      <c r="GKW13" s="9" t="s">
        <v>70</v>
      </c>
      <c r="GKX13" s="9" t="s">
        <v>70</v>
      </c>
      <c r="GKY13" s="9" t="s">
        <v>70</v>
      </c>
      <c r="GKZ13" s="9" t="s">
        <v>70</v>
      </c>
      <c r="GLA13" s="9" t="s">
        <v>70</v>
      </c>
      <c r="GLB13" s="9" t="s">
        <v>70</v>
      </c>
      <c r="GLC13" s="9" t="s">
        <v>70</v>
      </c>
      <c r="GLD13" s="9" t="s">
        <v>70</v>
      </c>
      <c r="GLE13" s="9" t="s">
        <v>70</v>
      </c>
      <c r="GLF13" s="9" t="s">
        <v>70</v>
      </c>
      <c r="GLG13" s="9" t="s">
        <v>70</v>
      </c>
      <c r="GLH13" s="9" t="s">
        <v>70</v>
      </c>
      <c r="GLI13" s="9" t="s">
        <v>70</v>
      </c>
      <c r="GLJ13" s="9" t="s">
        <v>70</v>
      </c>
      <c r="GLK13" s="9" t="s">
        <v>70</v>
      </c>
      <c r="GLL13" s="9" t="s">
        <v>70</v>
      </c>
      <c r="GLM13" s="9" t="s">
        <v>70</v>
      </c>
      <c r="GLN13" s="9" t="s">
        <v>70</v>
      </c>
      <c r="GLO13" s="9" t="s">
        <v>70</v>
      </c>
      <c r="GLP13" s="9" t="s">
        <v>70</v>
      </c>
      <c r="GLQ13" s="9" t="s">
        <v>70</v>
      </c>
      <c r="GLR13" s="9" t="s">
        <v>70</v>
      </c>
      <c r="GLS13" s="9" t="s">
        <v>70</v>
      </c>
      <c r="GLT13" s="9" t="s">
        <v>70</v>
      </c>
      <c r="GLU13" s="9" t="s">
        <v>70</v>
      </c>
      <c r="GLV13" s="9" t="s">
        <v>70</v>
      </c>
      <c r="GLW13" s="9" t="s">
        <v>70</v>
      </c>
      <c r="GLX13" s="9" t="s">
        <v>70</v>
      </c>
      <c r="GLY13" s="9" t="s">
        <v>70</v>
      </c>
      <c r="GLZ13" s="9" t="s">
        <v>70</v>
      </c>
      <c r="GMA13" s="9" t="s">
        <v>70</v>
      </c>
      <c r="GMB13" s="9" t="s">
        <v>70</v>
      </c>
      <c r="GMC13" s="9" t="s">
        <v>70</v>
      </c>
      <c r="GMD13" s="9" t="s">
        <v>70</v>
      </c>
      <c r="GME13" s="9" t="s">
        <v>70</v>
      </c>
      <c r="GMF13" s="9" t="s">
        <v>70</v>
      </c>
      <c r="GMG13" s="9" t="s">
        <v>70</v>
      </c>
      <c r="GMH13" s="9" t="s">
        <v>70</v>
      </c>
      <c r="GMI13" s="9" t="s">
        <v>70</v>
      </c>
      <c r="GMJ13" s="9" t="s">
        <v>70</v>
      </c>
      <c r="GMK13" s="9" t="s">
        <v>70</v>
      </c>
      <c r="GML13" s="9" t="s">
        <v>70</v>
      </c>
      <c r="GMM13" s="9" t="s">
        <v>70</v>
      </c>
      <c r="GMN13" s="9" t="s">
        <v>70</v>
      </c>
      <c r="GMO13" s="9" t="s">
        <v>70</v>
      </c>
      <c r="GMP13" s="9" t="s">
        <v>70</v>
      </c>
      <c r="GMQ13" s="9" t="s">
        <v>70</v>
      </c>
      <c r="GMR13" s="9" t="s">
        <v>70</v>
      </c>
      <c r="GMS13" s="9" t="s">
        <v>70</v>
      </c>
      <c r="GMT13" s="9" t="s">
        <v>70</v>
      </c>
      <c r="GMU13" s="9" t="s">
        <v>70</v>
      </c>
      <c r="GMV13" s="9" t="s">
        <v>70</v>
      </c>
      <c r="GMW13" s="9" t="s">
        <v>70</v>
      </c>
      <c r="GMX13" s="9" t="s">
        <v>70</v>
      </c>
      <c r="GMY13" s="9" t="s">
        <v>70</v>
      </c>
      <c r="GMZ13" s="9" t="s">
        <v>70</v>
      </c>
      <c r="GNA13" s="9" t="s">
        <v>70</v>
      </c>
      <c r="GNB13" s="9" t="s">
        <v>70</v>
      </c>
      <c r="GNC13" s="9" t="s">
        <v>70</v>
      </c>
      <c r="GND13" s="9" t="s">
        <v>70</v>
      </c>
      <c r="GNE13" s="9" t="s">
        <v>70</v>
      </c>
      <c r="GNF13" s="9" t="s">
        <v>70</v>
      </c>
      <c r="GNG13" s="9" t="s">
        <v>70</v>
      </c>
      <c r="GNH13" s="9" t="s">
        <v>70</v>
      </c>
      <c r="GNI13" s="9" t="s">
        <v>70</v>
      </c>
      <c r="GNJ13" s="9" t="s">
        <v>70</v>
      </c>
      <c r="GNK13" s="9" t="s">
        <v>70</v>
      </c>
      <c r="GNL13" s="9" t="s">
        <v>70</v>
      </c>
      <c r="GNM13" s="9" t="s">
        <v>70</v>
      </c>
      <c r="GNN13" s="9" t="s">
        <v>70</v>
      </c>
      <c r="GNO13" s="9" t="s">
        <v>70</v>
      </c>
      <c r="GNP13" s="9" t="s">
        <v>70</v>
      </c>
      <c r="GNQ13" s="9" t="s">
        <v>70</v>
      </c>
      <c r="GNR13" s="9" t="s">
        <v>70</v>
      </c>
      <c r="GNS13" s="9" t="s">
        <v>70</v>
      </c>
      <c r="GNT13" s="9" t="s">
        <v>70</v>
      </c>
      <c r="GNU13" s="9" t="s">
        <v>70</v>
      </c>
      <c r="GNV13" s="9" t="s">
        <v>70</v>
      </c>
      <c r="GNW13" s="9" t="s">
        <v>70</v>
      </c>
      <c r="GNX13" s="9" t="s">
        <v>70</v>
      </c>
      <c r="GNY13" s="9" t="s">
        <v>70</v>
      </c>
      <c r="GNZ13" s="9" t="s">
        <v>70</v>
      </c>
      <c r="GOA13" s="9" t="s">
        <v>70</v>
      </c>
      <c r="GOB13" s="9" t="s">
        <v>70</v>
      </c>
      <c r="GOC13" s="9" t="s">
        <v>70</v>
      </c>
      <c r="GOD13" s="9" t="s">
        <v>70</v>
      </c>
      <c r="GOE13" s="9" t="s">
        <v>70</v>
      </c>
      <c r="GOF13" s="9" t="s">
        <v>70</v>
      </c>
      <c r="GOG13" s="9" t="s">
        <v>70</v>
      </c>
      <c r="GOH13" s="9" t="s">
        <v>70</v>
      </c>
      <c r="GOI13" s="9" t="s">
        <v>70</v>
      </c>
      <c r="GOJ13" s="9" t="s">
        <v>70</v>
      </c>
      <c r="GOK13" s="9" t="s">
        <v>70</v>
      </c>
      <c r="GOL13" s="9" t="s">
        <v>70</v>
      </c>
      <c r="GOM13" s="9" t="s">
        <v>70</v>
      </c>
      <c r="GON13" s="9" t="s">
        <v>70</v>
      </c>
      <c r="GOO13" s="9" t="s">
        <v>70</v>
      </c>
      <c r="GOP13" s="9" t="s">
        <v>70</v>
      </c>
      <c r="GOQ13" s="9" t="s">
        <v>70</v>
      </c>
      <c r="GOR13" s="9" t="s">
        <v>70</v>
      </c>
      <c r="GOS13" s="9" t="s">
        <v>70</v>
      </c>
      <c r="GOT13" s="9" t="s">
        <v>70</v>
      </c>
      <c r="GOU13" s="9" t="s">
        <v>70</v>
      </c>
      <c r="GOV13" s="9" t="s">
        <v>70</v>
      </c>
      <c r="GOW13" s="9" t="s">
        <v>70</v>
      </c>
      <c r="GOX13" s="9" t="s">
        <v>70</v>
      </c>
      <c r="GOY13" s="9" t="s">
        <v>70</v>
      </c>
      <c r="GOZ13" s="9" t="s">
        <v>70</v>
      </c>
      <c r="GPA13" s="9" t="s">
        <v>70</v>
      </c>
      <c r="GPB13" s="9" t="s">
        <v>70</v>
      </c>
      <c r="GPC13" s="9" t="s">
        <v>70</v>
      </c>
      <c r="GPD13" s="9" t="s">
        <v>70</v>
      </c>
      <c r="GPE13" s="9" t="s">
        <v>70</v>
      </c>
      <c r="GPF13" s="9" t="s">
        <v>70</v>
      </c>
      <c r="GPG13" s="9" t="s">
        <v>70</v>
      </c>
      <c r="GPH13" s="9" t="s">
        <v>70</v>
      </c>
      <c r="GPI13" s="9" t="s">
        <v>70</v>
      </c>
      <c r="GPJ13" s="9" t="s">
        <v>70</v>
      </c>
      <c r="GPK13" s="9" t="s">
        <v>70</v>
      </c>
      <c r="GPL13" s="9" t="s">
        <v>70</v>
      </c>
      <c r="GPM13" s="9" t="s">
        <v>70</v>
      </c>
      <c r="GPN13" s="9" t="s">
        <v>70</v>
      </c>
      <c r="GPO13" s="9" t="s">
        <v>70</v>
      </c>
      <c r="GPP13" s="9" t="s">
        <v>70</v>
      </c>
      <c r="GPQ13" s="9" t="s">
        <v>70</v>
      </c>
      <c r="GPR13" s="9" t="s">
        <v>70</v>
      </c>
      <c r="GPS13" s="9" t="s">
        <v>70</v>
      </c>
      <c r="GPT13" s="9" t="s">
        <v>70</v>
      </c>
      <c r="GPU13" s="9" t="s">
        <v>70</v>
      </c>
      <c r="GPV13" s="9" t="s">
        <v>70</v>
      </c>
      <c r="GPW13" s="9" t="s">
        <v>70</v>
      </c>
      <c r="GPX13" s="9" t="s">
        <v>70</v>
      </c>
      <c r="GPY13" s="9" t="s">
        <v>70</v>
      </c>
      <c r="GPZ13" s="9" t="s">
        <v>70</v>
      </c>
      <c r="GQA13" s="9" t="s">
        <v>70</v>
      </c>
      <c r="GQB13" s="9" t="s">
        <v>70</v>
      </c>
      <c r="GQC13" s="9" t="s">
        <v>70</v>
      </c>
      <c r="GQD13" s="9" t="s">
        <v>70</v>
      </c>
      <c r="GQE13" s="9" t="s">
        <v>70</v>
      </c>
      <c r="GQF13" s="9" t="s">
        <v>70</v>
      </c>
      <c r="GQG13" s="9" t="s">
        <v>70</v>
      </c>
      <c r="GQH13" s="9" t="s">
        <v>70</v>
      </c>
      <c r="GQI13" s="9" t="s">
        <v>70</v>
      </c>
      <c r="GQJ13" s="9" t="s">
        <v>70</v>
      </c>
      <c r="GQK13" s="9" t="s">
        <v>70</v>
      </c>
      <c r="GQL13" s="9" t="s">
        <v>70</v>
      </c>
      <c r="GQM13" s="9" t="s">
        <v>70</v>
      </c>
      <c r="GQN13" s="9" t="s">
        <v>70</v>
      </c>
      <c r="GQO13" s="9" t="s">
        <v>70</v>
      </c>
      <c r="GQP13" s="9" t="s">
        <v>70</v>
      </c>
      <c r="GQQ13" s="9" t="s">
        <v>70</v>
      </c>
      <c r="GQR13" s="9" t="s">
        <v>70</v>
      </c>
      <c r="GQS13" s="9" t="s">
        <v>70</v>
      </c>
      <c r="GQT13" s="9" t="s">
        <v>70</v>
      </c>
      <c r="GQU13" s="9" t="s">
        <v>70</v>
      </c>
      <c r="GQV13" s="9" t="s">
        <v>70</v>
      </c>
      <c r="GQW13" s="9" t="s">
        <v>70</v>
      </c>
      <c r="GQX13" s="9" t="s">
        <v>70</v>
      </c>
      <c r="GQY13" s="9" t="s">
        <v>70</v>
      </c>
      <c r="GQZ13" s="9" t="s">
        <v>70</v>
      </c>
      <c r="GRA13" s="9" t="s">
        <v>70</v>
      </c>
      <c r="GRB13" s="9" t="s">
        <v>70</v>
      </c>
      <c r="GRC13" s="9" t="s">
        <v>70</v>
      </c>
      <c r="GRD13" s="9" t="s">
        <v>70</v>
      </c>
      <c r="GRE13" s="9" t="s">
        <v>70</v>
      </c>
      <c r="GRF13" s="9" t="s">
        <v>70</v>
      </c>
      <c r="GRG13" s="9" t="s">
        <v>70</v>
      </c>
      <c r="GRH13" s="9" t="s">
        <v>70</v>
      </c>
      <c r="GRI13" s="9" t="s">
        <v>70</v>
      </c>
      <c r="GRJ13" s="9" t="s">
        <v>70</v>
      </c>
      <c r="GRK13" s="9" t="s">
        <v>70</v>
      </c>
      <c r="GRL13" s="9" t="s">
        <v>70</v>
      </c>
      <c r="GRM13" s="9" t="s">
        <v>70</v>
      </c>
      <c r="GRN13" s="9" t="s">
        <v>70</v>
      </c>
      <c r="GRO13" s="9" t="s">
        <v>70</v>
      </c>
      <c r="GRP13" s="9" t="s">
        <v>70</v>
      </c>
      <c r="GRQ13" s="9" t="s">
        <v>70</v>
      </c>
      <c r="GRR13" s="9" t="s">
        <v>70</v>
      </c>
      <c r="GRS13" s="9" t="s">
        <v>70</v>
      </c>
      <c r="GRT13" s="9" t="s">
        <v>70</v>
      </c>
      <c r="GRU13" s="9" t="s">
        <v>70</v>
      </c>
      <c r="GRV13" s="9" t="s">
        <v>70</v>
      </c>
      <c r="GRW13" s="9" t="s">
        <v>70</v>
      </c>
      <c r="GRX13" s="9" t="s">
        <v>70</v>
      </c>
      <c r="GRY13" s="9" t="s">
        <v>70</v>
      </c>
      <c r="GRZ13" s="9" t="s">
        <v>70</v>
      </c>
      <c r="GSA13" s="9" t="s">
        <v>70</v>
      </c>
      <c r="GSB13" s="9" t="s">
        <v>70</v>
      </c>
      <c r="GSC13" s="9" t="s">
        <v>70</v>
      </c>
      <c r="GSD13" s="9" t="s">
        <v>70</v>
      </c>
      <c r="GSE13" s="9" t="s">
        <v>70</v>
      </c>
      <c r="GSF13" s="9" t="s">
        <v>70</v>
      </c>
      <c r="GSG13" s="9" t="s">
        <v>70</v>
      </c>
      <c r="GSH13" s="9" t="s">
        <v>70</v>
      </c>
      <c r="GSI13" s="9" t="s">
        <v>70</v>
      </c>
      <c r="GSJ13" s="9" t="s">
        <v>70</v>
      </c>
      <c r="GSK13" s="9" t="s">
        <v>70</v>
      </c>
      <c r="GSL13" s="9" t="s">
        <v>70</v>
      </c>
      <c r="GSM13" s="9" t="s">
        <v>70</v>
      </c>
      <c r="GSN13" s="9" t="s">
        <v>70</v>
      </c>
      <c r="GSO13" s="9" t="s">
        <v>70</v>
      </c>
      <c r="GSP13" s="9" t="s">
        <v>70</v>
      </c>
      <c r="GSQ13" s="9" t="s">
        <v>70</v>
      </c>
      <c r="GSR13" s="9" t="s">
        <v>70</v>
      </c>
      <c r="GSS13" s="9" t="s">
        <v>70</v>
      </c>
      <c r="GST13" s="9" t="s">
        <v>70</v>
      </c>
      <c r="GSU13" s="9" t="s">
        <v>70</v>
      </c>
      <c r="GSV13" s="9" t="s">
        <v>70</v>
      </c>
      <c r="GSW13" s="9" t="s">
        <v>70</v>
      </c>
      <c r="GSX13" s="9" t="s">
        <v>70</v>
      </c>
      <c r="GSY13" s="9" t="s">
        <v>70</v>
      </c>
      <c r="GSZ13" s="9" t="s">
        <v>70</v>
      </c>
      <c r="GTA13" s="9" t="s">
        <v>70</v>
      </c>
      <c r="GTB13" s="9" t="s">
        <v>70</v>
      </c>
      <c r="GTC13" s="9" t="s">
        <v>70</v>
      </c>
      <c r="GTD13" s="9" t="s">
        <v>70</v>
      </c>
      <c r="GTE13" s="9" t="s">
        <v>70</v>
      </c>
      <c r="GTF13" s="9" t="s">
        <v>70</v>
      </c>
      <c r="GTG13" s="9" t="s">
        <v>70</v>
      </c>
      <c r="GTH13" s="9" t="s">
        <v>70</v>
      </c>
      <c r="GTI13" s="9" t="s">
        <v>70</v>
      </c>
      <c r="GTJ13" s="9" t="s">
        <v>70</v>
      </c>
      <c r="GTK13" s="9" t="s">
        <v>70</v>
      </c>
      <c r="GTL13" s="9" t="s">
        <v>70</v>
      </c>
      <c r="GTM13" s="9" t="s">
        <v>70</v>
      </c>
      <c r="GTN13" s="9" t="s">
        <v>70</v>
      </c>
      <c r="GTO13" s="9" t="s">
        <v>70</v>
      </c>
      <c r="GTP13" s="9" t="s">
        <v>70</v>
      </c>
      <c r="GTQ13" s="9" t="s">
        <v>70</v>
      </c>
      <c r="GTR13" s="9" t="s">
        <v>70</v>
      </c>
      <c r="GTS13" s="9" t="s">
        <v>70</v>
      </c>
      <c r="GTT13" s="9" t="s">
        <v>70</v>
      </c>
      <c r="GTU13" s="9" t="s">
        <v>70</v>
      </c>
      <c r="GTV13" s="9" t="s">
        <v>70</v>
      </c>
      <c r="GTW13" s="9" t="s">
        <v>70</v>
      </c>
      <c r="GTX13" s="9" t="s">
        <v>70</v>
      </c>
      <c r="GTY13" s="9" t="s">
        <v>70</v>
      </c>
      <c r="GTZ13" s="9" t="s">
        <v>70</v>
      </c>
      <c r="GUA13" s="9" t="s">
        <v>70</v>
      </c>
      <c r="GUB13" s="9" t="s">
        <v>70</v>
      </c>
      <c r="GUC13" s="9" t="s">
        <v>70</v>
      </c>
      <c r="GUD13" s="9" t="s">
        <v>70</v>
      </c>
      <c r="GUE13" s="9" t="s">
        <v>70</v>
      </c>
      <c r="GUF13" s="9" t="s">
        <v>70</v>
      </c>
      <c r="GUG13" s="9" t="s">
        <v>70</v>
      </c>
      <c r="GUH13" s="9" t="s">
        <v>70</v>
      </c>
      <c r="GUI13" s="9" t="s">
        <v>70</v>
      </c>
      <c r="GUJ13" s="9" t="s">
        <v>70</v>
      </c>
      <c r="GUK13" s="9" t="s">
        <v>70</v>
      </c>
      <c r="GUL13" s="9" t="s">
        <v>70</v>
      </c>
      <c r="GUM13" s="9" t="s">
        <v>70</v>
      </c>
      <c r="GUN13" s="9" t="s">
        <v>70</v>
      </c>
      <c r="GUO13" s="9" t="s">
        <v>70</v>
      </c>
      <c r="GUP13" s="9" t="s">
        <v>70</v>
      </c>
      <c r="GUQ13" s="9" t="s">
        <v>70</v>
      </c>
      <c r="GUR13" s="9" t="s">
        <v>70</v>
      </c>
      <c r="GUS13" s="9" t="s">
        <v>70</v>
      </c>
      <c r="GUT13" s="9" t="s">
        <v>70</v>
      </c>
      <c r="GUU13" s="9" t="s">
        <v>70</v>
      </c>
      <c r="GUV13" s="9" t="s">
        <v>70</v>
      </c>
      <c r="GUW13" s="9" t="s">
        <v>70</v>
      </c>
      <c r="GUX13" s="9" t="s">
        <v>70</v>
      </c>
      <c r="GUY13" s="9" t="s">
        <v>70</v>
      </c>
      <c r="GUZ13" s="9" t="s">
        <v>70</v>
      </c>
      <c r="GVA13" s="9" t="s">
        <v>70</v>
      </c>
      <c r="GVB13" s="9" t="s">
        <v>70</v>
      </c>
      <c r="GVC13" s="9" t="s">
        <v>70</v>
      </c>
      <c r="GVD13" s="9" t="s">
        <v>70</v>
      </c>
      <c r="GVE13" s="9" t="s">
        <v>70</v>
      </c>
      <c r="GVF13" s="9" t="s">
        <v>70</v>
      </c>
      <c r="GVG13" s="9" t="s">
        <v>70</v>
      </c>
      <c r="GVH13" s="9" t="s">
        <v>70</v>
      </c>
      <c r="GVI13" s="9" t="s">
        <v>70</v>
      </c>
      <c r="GVJ13" s="9" t="s">
        <v>70</v>
      </c>
      <c r="GVK13" s="9" t="s">
        <v>70</v>
      </c>
      <c r="GVL13" s="9" t="s">
        <v>70</v>
      </c>
      <c r="GVM13" s="9" t="s">
        <v>70</v>
      </c>
      <c r="GVN13" s="9" t="s">
        <v>70</v>
      </c>
      <c r="GVO13" s="9" t="s">
        <v>70</v>
      </c>
      <c r="GVP13" s="9" t="s">
        <v>70</v>
      </c>
      <c r="GVQ13" s="9" t="s">
        <v>70</v>
      </c>
      <c r="GVR13" s="9" t="s">
        <v>70</v>
      </c>
      <c r="GVS13" s="9" t="s">
        <v>70</v>
      </c>
      <c r="GVT13" s="9" t="s">
        <v>70</v>
      </c>
      <c r="GVU13" s="9" t="s">
        <v>70</v>
      </c>
      <c r="GVV13" s="9" t="s">
        <v>70</v>
      </c>
      <c r="GVW13" s="9" t="s">
        <v>70</v>
      </c>
      <c r="GVX13" s="9" t="s">
        <v>70</v>
      </c>
      <c r="GVY13" s="9" t="s">
        <v>70</v>
      </c>
      <c r="GVZ13" s="9" t="s">
        <v>70</v>
      </c>
      <c r="GWA13" s="9" t="s">
        <v>70</v>
      </c>
      <c r="GWB13" s="9" t="s">
        <v>70</v>
      </c>
      <c r="GWC13" s="9" t="s">
        <v>70</v>
      </c>
      <c r="GWD13" s="9" t="s">
        <v>70</v>
      </c>
      <c r="GWE13" s="9" t="s">
        <v>70</v>
      </c>
      <c r="GWF13" s="9" t="s">
        <v>70</v>
      </c>
      <c r="GWG13" s="9" t="s">
        <v>70</v>
      </c>
      <c r="GWH13" s="9" t="s">
        <v>70</v>
      </c>
      <c r="GWI13" s="9" t="s">
        <v>70</v>
      </c>
      <c r="GWJ13" s="9" t="s">
        <v>70</v>
      </c>
      <c r="GWK13" s="9" t="s">
        <v>70</v>
      </c>
      <c r="GWL13" s="9" t="s">
        <v>70</v>
      </c>
      <c r="GWM13" s="9" t="s">
        <v>70</v>
      </c>
      <c r="GWN13" s="9" t="s">
        <v>70</v>
      </c>
      <c r="GWO13" s="9" t="s">
        <v>70</v>
      </c>
      <c r="GWP13" s="9" t="s">
        <v>70</v>
      </c>
      <c r="GWQ13" s="9" t="s">
        <v>70</v>
      </c>
      <c r="GWR13" s="9" t="s">
        <v>70</v>
      </c>
      <c r="GWS13" s="9" t="s">
        <v>70</v>
      </c>
      <c r="GWT13" s="9" t="s">
        <v>70</v>
      </c>
      <c r="GWU13" s="9" t="s">
        <v>70</v>
      </c>
      <c r="GWV13" s="9" t="s">
        <v>70</v>
      </c>
      <c r="GWW13" s="9" t="s">
        <v>70</v>
      </c>
      <c r="GWX13" s="9" t="s">
        <v>70</v>
      </c>
      <c r="GWY13" s="9" t="s">
        <v>70</v>
      </c>
      <c r="GWZ13" s="9" t="s">
        <v>70</v>
      </c>
      <c r="GXA13" s="9" t="s">
        <v>70</v>
      </c>
      <c r="GXB13" s="9" t="s">
        <v>70</v>
      </c>
      <c r="GXC13" s="9" t="s">
        <v>70</v>
      </c>
      <c r="GXD13" s="9" t="s">
        <v>70</v>
      </c>
      <c r="GXE13" s="9" t="s">
        <v>70</v>
      </c>
      <c r="GXF13" s="9" t="s">
        <v>70</v>
      </c>
      <c r="GXG13" s="9" t="s">
        <v>70</v>
      </c>
      <c r="GXH13" s="9" t="s">
        <v>70</v>
      </c>
      <c r="GXI13" s="9" t="s">
        <v>70</v>
      </c>
      <c r="GXJ13" s="9" t="s">
        <v>70</v>
      </c>
      <c r="GXK13" s="9" t="s">
        <v>70</v>
      </c>
      <c r="GXL13" s="9" t="s">
        <v>70</v>
      </c>
      <c r="GXM13" s="9" t="s">
        <v>70</v>
      </c>
      <c r="GXN13" s="9" t="s">
        <v>70</v>
      </c>
      <c r="GXO13" s="9" t="s">
        <v>70</v>
      </c>
      <c r="GXP13" s="9" t="s">
        <v>70</v>
      </c>
      <c r="GXQ13" s="9" t="s">
        <v>70</v>
      </c>
      <c r="GXR13" s="9" t="s">
        <v>70</v>
      </c>
      <c r="GXS13" s="9" t="s">
        <v>70</v>
      </c>
      <c r="GXT13" s="9" t="s">
        <v>70</v>
      </c>
      <c r="GXU13" s="9" t="s">
        <v>70</v>
      </c>
      <c r="GXV13" s="9" t="s">
        <v>70</v>
      </c>
      <c r="GXW13" s="9" t="s">
        <v>70</v>
      </c>
      <c r="GXX13" s="9" t="s">
        <v>70</v>
      </c>
      <c r="GXY13" s="9" t="s">
        <v>70</v>
      </c>
      <c r="GXZ13" s="9" t="s">
        <v>70</v>
      </c>
      <c r="GYA13" s="9" t="s">
        <v>70</v>
      </c>
      <c r="GYB13" s="9" t="s">
        <v>70</v>
      </c>
      <c r="GYC13" s="9" t="s">
        <v>70</v>
      </c>
      <c r="GYD13" s="9" t="s">
        <v>70</v>
      </c>
      <c r="GYE13" s="9" t="s">
        <v>70</v>
      </c>
      <c r="GYF13" s="9" t="s">
        <v>70</v>
      </c>
      <c r="GYG13" s="9" t="s">
        <v>70</v>
      </c>
      <c r="GYH13" s="9" t="s">
        <v>70</v>
      </c>
      <c r="GYI13" s="9" t="s">
        <v>70</v>
      </c>
      <c r="GYJ13" s="9" t="s">
        <v>70</v>
      </c>
      <c r="GYK13" s="9" t="s">
        <v>70</v>
      </c>
      <c r="GYL13" s="9" t="s">
        <v>70</v>
      </c>
      <c r="GYM13" s="9" t="s">
        <v>70</v>
      </c>
      <c r="GYN13" s="9" t="s">
        <v>70</v>
      </c>
      <c r="GYO13" s="9" t="s">
        <v>70</v>
      </c>
      <c r="GYP13" s="9" t="s">
        <v>70</v>
      </c>
      <c r="GYQ13" s="9" t="s">
        <v>70</v>
      </c>
      <c r="GYR13" s="9" t="s">
        <v>70</v>
      </c>
      <c r="GYS13" s="9" t="s">
        <v>70</v>
      </c>
      <c r="GYT13" s="9" t="s">
        <v>70</v>
      </c>
      <c r="GYU13" s="9" t="s">
        <v>70</v>
      </c>
      <c r="GYV13" s="9" t="s">
        <v>70</v>
      </c>
      <c r="GYW13" s="9" t="s">
        <v>70</v>
      </c>
      <c r="GYX13" s="9" t="s">
        <v>70</v>
      </c>
      <c r="GYY13" s="9" t="s">
        <v>70</v>
      </c>
      <c r="GYZ13" s="9" t="s">
        <v>70</v>
      </c>
      <c r="GZA13" s="9" t="s">
        <v>70</v>
      </c>
      <c r="GZB13" s="9" t="s">
        <v>70</v>
      </c>
      <c r="GZC13" s="9" t="s">
        <v>70</v>
      </c>
      <c r="GZD13" s="9" t="s">
        <v>70</v>
      </c>
      <c r="GZE13" s="9" t="s">
        <v>70</v>
      </c>
      <c r="GZF13" s="9" t="s">
        <v>70</v>
      </c>
      <c r="GZG13" s="9" t="s">
        <v>70</v>
      </c>
      <c r="GZH13" s="9" t="s">
        <v>70</v>
      </c>
      <c r="GZI13" s="9" t="s">
        <v>70</v>
      </c>
      <c r="GZJ13" s="9" t="s">
        <v>70</v>
      </c>
      <c r="GZK13" s="9" t="s">
        <v>70</v>
      </c>
      <c r="GZL13" s="9" t="s">
        <v>70</v>
      </c>
      <c r="GZM13" s="9" t="s">
        <v>70</v>
      </c>
      <c r="GZN13" s="9" t="s">
        <v>70</v>
      </c>
      <c r="GZO13" s="9" t="s">
        <v>70</v>
      </c>
      <c r="GZP13" s="9" t="s">
        <v>70</v>
      </c>
      <c r="GZQ13" s="9" t="s">
        <v>70</v>
      </c>
      <c r="GZR13" s="9" t="s">
        <v>70</v>
      </c>
      <c r="GZS13" s="9" t="s">
        <v>70</v>
      </c>
      <c r="GZT13" s="9" t="s">
        <v>70</v>
      </c>
      <c r="GZU13" s="9" t="s">
        <v>70</v>
      </c>
      <c r="GZV13" s="9" t="s">
        <v>70</v>
      </c>
      <c r="GZW13" s="9" t="s">
        <v>70</v>
      </c>
      <c r="GZX13" s="9" t="s">
        <v>70</v>
      </c>
      <c r="GZY13" s="9" t="s">
        <v>70</v>
      </c>
      <c r="GZZ13" s="9" t="s">
        <v>70</v>
      </c>
      <c r="HAA13" s="9" t="s">
        <v>70</v>
      </c>
      <c r="HAB13" s="9" t="s">
        <v>70</v>
      </c>
      <c r="HAC13" s="9" t="s">
        <v>70</v>
      </c>
      <c r="HAD13" s="9" t="s">
        <v>70</v>
      </c>
      <c r="HAE13" s="9" t="s">
        <v>70</v>
      </c>
      <c r="HAF13" s="9" t="s">
        <v>70</v>
      </c>
      <c r="HAG13" s="9" t="s">
        <v>70</v>
      </c>
      <c r="HAH13" s="9" t="s">
        <v>70</v>
      </c>
      <c r="HAI13" s="9" t="s">
        <v>70</v>
      </c>
      <c r="HAJ13" s="9" t="s">
        <v>70</v>
      </c>
      <c r="HAK13" s="9" t="s">
        <v>70</v>
      </c>
      <c r="HAL13" s="9" t="s">
        <v>70</v>
      </c>
      <c r="HAM13" s="9" t="s">
        <v>70</v>
      </c>
      <c r="HAN13" s="9" t="s">
        <v>70</v>
      </c>
      <c r="HAO13" s="9" t="s">
        <v>70</v>
      </c>
      <c r="HAP13" s="9" t="s">
        <v>70</v>
      </c>
      <c r="HAQ13" s="9" t="s">
        <v>70</v>
      </c>
      <c r="HAR13" s="9" t="s">
        <v>70</v>
      </c>
      <c r="HAS13" s="9" t="s">
        <v>70</v>
      </c>
      <c r="HAT13" s="9" t="s">
        <v>70</v>
      </c>
      <c r="HAU13" s="9" t="s">
        <v>70</v>
      </c>
      <c r="HAV13" s="9" t="s">
        <v>70</v>
      </c>
      <c r="HAW13" s="9" t="s">
        <v>70</v>
      </c>
      <c r="HAX13" s="9" t="s">
        <v>70</v>
      </c>
      <c r="HAY13" s="9" t="s">
        <v>70</v>
      </c>
      <c r="HAZ13" s="9" t="s">
        <v>70</v>
      </c>
      <c r="HBA13" s="9" t="s">
        <v>70</v>
      </c>
      <c r="HBB13" s="9" t="s">
        <v>70</v>
      </c>
      <c r="HBC13" s="9" t="s">
        <v>70</v>
      </c>
      <c r="HBD13" s="9" t="s">
        <v>70</v>
      </c>
      <c r="HBE13" s="9" t="s">
        <v>70</v>
      </c>
      <c r="HBF13" s="9" t="s">
        <v>70</v>
      </c>
      <c r="HBG13" s="9" t="s">
        <v>70</v>
      </c>
      <c r="HBH13" s="9" t="s">
        <v>70</v>
      </c>
      <c r="HBI13" s="9" t="s">
        <v>70</v>
      </c>
      <c r="HBJ13" s="9" t="s">
        <v>70</v>
      </c>
      <c r="HBK13" s="9" t="s">
        <v>70</v>
      </c>
      <c r="HBL13" s="9" t="s">
        <v>70</v>
      </c>
      <c r="HBM13" s="9" t="s">
        <v>70</v>
      </c>
      <c r="HBN13" s="9" t="s">
        <v>70</v>
      </c>
      <c r="HBO13" s="9" t="s">
        <v>70</v>
      </c>
      <c r="HBP13" s="9" t="s">
        <v>70</v>
      </c>
      <c r="HBQ13" s="9" t="s">
        <v>70</v>
      </c>
      <c r="HBR13" s="9" t="s">
        <v>70</v>
      </c>
      <c r="HBS13" s="9" t="s">
        <v>70</v>
      </c>
      <c r="HBT13" s="9" t="s">
        <v>70</v>
      </c>
      <c r="HBU13" s="9" t="s">
        <v>70</v>
      </c>
      <c r="HBV13" s="9" t="s">
        <v>70</v>
      </c>
      <c r="HBW13" s="9" t="s">
        <v>70</v>
      </c>
      <c r="HBX13" s="9" t="s">
        <v>70</v>
      </c>
      <c r="HBY13" s="9" t="s">
        <v>70</v>
      </c>
      <c r="HBZ13" s="9" t="s">
        <v>70</v>
      </c>
      <c r="HCA13" s="9" t="s">
        <v>70</v>
      </c>
      <c r="HCB13" s="9" t="s">
        <v>70</v>
      </c>
      <c r="HCC13" s="9" t="s">
        <v>70</v>
      </c>
      <c r="HCD13" s="9" t="s">
        <v>70</v>
      </c>
      <c r="HCE13" s="9" t="s">
        <v>70</v>
      </c>
      <c r="HCF13" s="9" t="s">
        <v>70</v>
      </c>
      <c r="HCG13" s="9" t="s">
        <v>70</v>
      </c>
      <c r="HCH13" s="9" t="s">
        <v>70</v>
      </c>
      <c r="HCI13" s="9" t="s">
        <v>70</v>
      </c>
      <c r="HCJ13" s="9" t="s">
        <v>70</v>
      </c>
      <c r="HCK13" s="9" t="s">
        <v>70</v>
      </c>
      <c r="HCL13" s="9" t="s">
        <v>70</v>
      </c>
      <c r="HCM13" s="9" t="s">
        <v>70</v>
      </c>
      <c r="HCN13" s="9" t="s">
        <v>70</v>
      </c>
      <c r="HCO13" s="9" t="s">
        <v>70</v>
      </c>
      <c r="HCP13" s="9" t="s">
        <v>70</v>
      </c>
      <c r="HCQ13" s="9" t="s">
        <v>70</v>
      </c>
      <c r="HCR13" s="9" t="s">
        <v>70</v>
      </c>
      <c r="HCS13" s="9" t="s">
        <v>70</v>
      </c>
      <c r="HCT13" s="9" t="s">
        <v>70</v>
      </c>
      <c r="HCU13" s="9" t="s">
        <v>70</v>
      </c>
      <c r="HCV13" s="9" t="s">
        <v>70</v>
      </c>
      <c r="HCW13" s="9" t="s">
        <v>70</v>
      </c>
      <c r="HCX13" s="9" t="s">
        <v>70</v>
      </c>
      <c r="HCY13" s="9" t="s">
        <v>70</v>
      </c>
      <c r="HCZ13" s="9" t="s">
        <v>70</v>
      </c>
      <c r="HDA13" s="9" t="s">
        <v>70</v>
      </c>
      <c r="HDB13" s="9" t="s">
        <v>70</v>
      </c>
      <c r="HDC13" s="9" t="s">
        <v>70</v>
      </c>
      <c r="HDD13" s="9" t="s">
        <v>70</v>
      </c>
      <c r="HDE13" s="9" t="s">
        <v>70</v>
      </c>
      <c r="HDF13" s="9" t="s">
        <v>70</v>
      </c>
      <c r="HDG13" s="9" t="s">
        <v>70</v>
      </c>
      <c r="HDH13" s="9" t="s">
        <v>70</v>
      </c>
      <c r="HDI13" s="9" t="s">
        <v>70</v>
      </c>
      <c r="HDJ13" s="9" t="s">
        <v>70</v>
      </c>
      <c r="HDK13" s="9" t="s">
        <v>70</v>
      </c>
      <c r="HDL13" s="9" t="s">
        <v>70</v>
      </c>
      <c r="HDM13" s="9" t="s">
        <v>70</v>
      </c>
      <c r="HDN13" s="9" t="s">
        <v>70</v>
      </c>
      <c r="HDO13" s="9" t="s">
        <v>70</v>
      </c>
      <c r="HDP13" s="9" t="s">
        <v>70</v>
      </c>
      <c r="HDQ13" s="9" t="s">
        <v>70</v>
      </c>
      <c r="HDR13" s="9" t="s">
        <v>70</v>
      </c>
      <c r="HDS13" s="9" t="s">
        <v>70</v>
      </c>
      <c r="HDT13" s="9" t="s">
        <v>70</v>
      </c>
      <c r="HDU13" s="9" t="s">
        <v>70</v>
      </c>
      <c r="HDV13" s="9" t="s">
        <v>70</v>
      </c>
      <c r="HDW13" s="9" t="s">
        <v>70</v>
      </c>
      <c r="HDX13" s="9" t="s">
        <v>70</v>
      </c>
      <c r="HDY13" s="9" t="s">
        <v>70</v>
      </c>
      <c r="HDZ13" s="9" t="s">
        <v>70</v>
      </c>
      <c r="HEA13" s="9" t="s">
        <v>70</v>
      </c>
      <c r="HEB13" s="9" t="s">
        <v>70</v>
      </c>
      <c r="HEC13" s="9" t="s">
        <v>70</v>
      </c>
      <c r="HED13" s="9" t="s">
        <v>70</v>
      </c>
      <c r="HEE13" s="9" t="s">
        <v>70</v>
      </c>
      <c r="HEF13" s="9" t="s">
        <v>70</v>
      </c>
      <c r="HEG13" s="9" t="s">
        <v>70</v>
      </c>
      <c r="HEH13" s="9" t="s">
        <v>70</v>
      </c>
      <c r="HEI13" s="9" t="s">
        <v>70</v>
      </c>
      <c r="HEJ13" s="9" t="s">
        <v>70</v>
      </c>
      <c r="HEK13" s="9" t="s">
        <v>70</v>
      </c>
      <c r="HEL13" s="9" t="s">
        <v>70</v>
      </c>
      <c r="HEM13" s="9" t="s">
        <v>70</v>
      </c>
      <c r="HEN13" s="9" t="s">
        <v>70</v>
      </c>
      <c r="HEO13" s="9" t="s">
        <v>70</v>
      </c>
      <c r="HEP13" s="9" t="s">
        <v>70</v>
      </c>
      <c r="HEQ13" s="9" t="s">
        <v>70</v>
      </c>
      <c r="HER13" s="9" t="s">
        <v>70</v>
      </c>
      <c r="HES13" s="9" t="s">
        <v>70</v>
      </c>
      <c r="HET13" s="9" t="s">
        <v>70</v>
      </c>
      <c r="HEU13" s="9" t="s">
        <v>70</v>
      </c>
      <c r="HEV13" s="9" t="s">
        <v>70</v>
      </c>
      <c r="HEW13" s="9" t="s">
        <v>70</v>
      </c>
      <c r="HEX13" s="9" t="s">
        <v>70</v>
      </c>
      <c r="HEY13" s="9" t="s">
        <v>70</v>
      </c>
      <c r="HEZ13" s="9" t="s">
        <v>70</v>
      </c>
      <c r="HFA13" s="9" t="s">
        <v>70</v>
      </c>
      <c r="HFB13" s="9" t="s">
        <v>70</v>
      </c>
      <c r="HFC13" s="9" t="s">
        <v>70</v>
      </c>
      <c r="HFD13" s="9" t="s">
        <v>70</v>
      </c>
      <c r="HFE13" s="9" t="s">
        <v>70</v>
      </c>
      <c r="HFF13" s="9" t="s">
        <v>70</v>
      </c>
      <c r="HFG13" s="9" t="s">
        <v>70</v>
      </c>
      <c r="HFH13" s="9" t="s">
        <v>70</v>
      </c>
      <c r="HFI13" s="9" t="s">
        <v>70</v>
      </c>
      <c r="HFJ13" s="9" t="s">
        <v>70</v>
      </c>
      <c r="HFK13" s="9" t="s">
        <v>70</v>
      </c>
      <c r="HFL13" s="9" t="s">
        <v>70</v>
      </c>
      <c r="HFM13" s="9" t="s">
        <v>70</v>
      </c>
      <c r="HFN13" s="9" t="s">
        <v>70</v>
      </c>
      <c r="HFO13" s="9" t="s">
        <v>70</v>
      </c>
      <c r="HFP13" s="9" t="s">
        <v>70</v>
      </c>
      <c r="HFQ13" s="9" t="s">
        <v>70</v>
      </c>
      <c r="HFR13" s="9" t="s">
        <v>70</v>
      </c>
      <c r="HFS13" s="9" t="s">
        <v>70</v>
      </c>
      <c r="HFT13" s="9" t="s">
        <v>70</v>
      </c>
      <c r="HFU13" s="9" t="s">
        <v>70</v>
      </c>
      <c r="HFV13" s="9" t="s">
        <v>70</v>
      </c>
      <c r="HFW13" s="9" t="s">
        <v>70</v>
      </c>
      <c r="HFX13" s="9" t="s">
        <v>70</v>
      </c>
      <c r="HFY13" s="9" t="s">
        <v>70</v>
      </c>
      <c r="HFZ13" s="9" t="s">
        <v>70</v>
      </c>
      <c r="HGA13" s="9" t="s">
        <v>70</v>
      </c>
      <c r="HGB13" s="9" t="s">
        <v>70</v>
      </c>
      <c r="HGC13" s="9" t="s">
        <v>70</v>
      </c>
      <c r="HGD13" s="9" t="s">
        <v>70</v>
      </c>
      <c r="HGE13" s="9" t="s">
        <v>70</v>
      </c>
      <c r="HGF13" s="9" t="s">
        <v>70</v>
      </c>
      <c r="HGG13" s="9" t="s">
        <v>70</v>
      </c>
      <c r="HGH13" s="9" t="s">
        <v>70</v>
      </c>
      <c r="HGI13" s="9" t="s">
        <v>70</v>
      </c>
      <c r="HGJ13" s="9" t="s">
        <v>70</v>
      </c>
      <c r="HGK13" s="9" t="s">
        <v>70</v>
      </c>
      <c r="HGL13" s="9" t="s">
        <v>70</v>
      </c>
      <c r="HGM13" s="9" t="s">
        <v>70</v>
      </c>
      <c r="HGN13" s="9" t="s">
        <v>70</v>
      </c>
      <c r="HGO13" s="9" t="s">
        <v>70</v>
      </c>
      <c r="HGP13" s="9" t="s">
        <v>70</v>
      </c>
      <c r="HGQ13" s="9" t="s">
        <v>70</v>
      </c>
      <c r="HGR13" s="9" t="s">
        <v>70</v>
      </c>
      <c r="HGS13" s="9" t="s">
        <v>70</v>
      </c>
      <c r="HGT13" s="9" t="s">
        <v>70</v>
      </c>
      <c r="HGU13" s="9" t="s">
        <v>70</v>
      </c>
      <c r="HGV13" s="9" t="s">
        <v>70</v>
      </c>
      <c r="HGW13" s="9" t="s">
        <v>70</v>
      </c>
      <c r="HGX13" s="9" t="s">
        <v>70</v>
      </c>
      <c r="HGY13" s="9" t="s">
        <v>70</v>
      </c>
      <c r="HGZ13" s="9" t="s">
        <v>70</v>
      </c>
      <c r="HHA13" s="9" t="s">
        <v>70</v>
      </c>
      <c r="HHB13" s="9" t="s">
        <v>70</v>
      </c>
      <c r="HHC13" s="9" t="s">
        <v>70</v>
      </c>
      <c r="HHD13" s="9" t="s">
        <v>70</v>
      </c>
      <c r="HHE13" s="9" t="s">
        <v>70</v>
      </c>
      <c r="HHF13" s="9" t="s">
        <v>70</v>
      </c>
      <c r="HHG13" s="9" t="s">
        <v>70</v>
      </c>
      <c r="HHH13" s="9" t="s">
        <v>70</v>
      </c>
      <c r="HHI13" s="9" t="s">
        <v>70</v>
      </c>
      <c r="HHJ13" s="9" t="s">
        <v>70</v>
      </c>
      <c r="HHK13" s="9" t="s">
        <v>70</v>
      </c>
      <c r="HHL13" s="9" t="s">
        <v>70</v>
      </c>
      <c r="HHM13" s="9" t="s">
        <v>70</v>
      </c>
      <c r="HHN13" s="9" t="s">
        <v>70</v>
      </c>
      <c r="HHO13" s="9" t="s">
        <v>70</v>
      </c>
      <c r="HHP13" s="9" t="s">
        <v>70</v>
      </c>
      <c r="HHQ13" s="9" t="s">
        <v>70</v>
      </c>
      <c r="HHR13" s="9" t="s">
        <v>70</v>
      </c>
      <c r="HHS13" s="9" t="s">
        <v>70</v>
      </c>
      <c r="HHT13" s="9" t="s">
        <v>70</v>
      </c>
      <c r="HHU13" s="9" t="s">
        <v>70</v>
      </c>
      <c r="HHV13" s="9" t="s">
        <v>70</v>
      </c>
      <c r="HHW13" s="9" t="s">
        <v>70</v>
      </c>
      <c r="HHX13" s="9" t="s">
        <v>70</v>
      </c>
      <c r="HHY13" s="9" t="s">
        <v>70</v>
      </c>
      <c r="HHZ13" s="9" t="s">
        <v>70</v>
      </c>
      <c r="HIA13" s="9" t="s">
        <v>70</v>
      </c>
      <c r="HIB13" s="9" t="s">
        <v>70</v>
      </c>
      <c r="HIC13" s="9" t="s">
        <v>70</v>
      </c>
      <c r="HID13" s="9" t="s">
        <v>70</v>
      </c>
      <c r="HIE13" s="9" t="s">
        <v>70</v>
      </c>
      <c r="HIF13" s="9" t="s">
        <v>70</v>
      </c>
      <c r="HIG13" s="9" t="s">
        <v>70</v>
      </c>
      <c r="HIH13" s="9" t="s">
        <v>70</v>
      </c>
      <c r="HII13" s="9" t="s">
        <v>70</v>
      </c>
      <c r="HIJ13" s="9" t="s">
        <v>70</v>
      </c>
      <c r="HIK13" s="9" t="s">
        <v>70</v>
      </c>
      <c r="HIL13" s="9" t="s">
        <v>70</v>
      </c>
      <c r="HIM13" s="9" t="s">
        <v>70</v>
      </c>
      <c r="HIN13" s="9" t="s">
        <v>70</v>
      </c>
      <c r="HIO13" s="9" t="s">
        <v>70</v>
      </c>
      <c r="HIP13" s="9" t="s">
        <v>70</v>
      </c>
      <c r="HIQ13" s="9" t="s">
        <v>70</v>
      </c>
      <c r="HIR13" s="9" t="s">
        <v>70</v>
      </c>
      <c r="HIS13" s="9" t="s">
        <v>70</v>
      </c>
      <c r="HIT13" s="9" t="s">
        <v>70</v>
      </c>
      <c r="HIU13" s="9" t="s">
        <v>70</v>
      </c>
      <c r="HIV13" s="9" t="s">
        <v>70</v>
      </c>
      <c r="HIW13" s="9" t="s">
        <v>70</v>
      </c>
      <c r="HIX13" s="9" t="s">
        <v>70</v>
      </c>
      <c r="HIY13" s="9" t="s">
        <v>70</v>
      </c>
      <c r="HIZ13" s="9" t="s">
        <v>70</v>
      </c>
      <c r="HJA13" s="9" t="s">
        <v>70</v>
      </c>
      <c r="HJB13" s="9" t="s">
        <v>70</v>
      </c>
      <c r="HJC13" s="9" t="s">
        <v>70</v>
      </c>
      <c r="HJD13" s="9" t="s">
        <v>70</v>
      </c>
      <c r="HJE13" s="9" t="s">
        <v>70</v>
      </c>
      <c r="HJF13" s="9" t="s">
        <v>70</v>
      </c>
      <c r="HJG13" s="9" t="s">
        <v>70</v>
      </c>
      <c r="HJH13" s="9" t="s">
        <v>70</v>
      </c>
      <c r="HJI13" s="9" t="s">
        <v>70</v>
      </c>
      <c r="HJJ13" s="9" t="s">
        <v>70</v>
      </c>
      <c r="HJK13" s="9" t="s">
        <v>70</v>
      </c>
      <c r="HJL13" s="9" t="s">
        <v>70</v>
      </c>
      <c r="HJM13" s="9" t="s">
        <v>70</v>
      </c>
      <c r="HJN13" s="9" t="s">
        <v>70</v>
      </c>
      <c r="HJO13" s="9" t="s">
        <v>70</v>
      </c>
      <c r="HJP13" s="9" t="s">
        <v>70</v>
      </c>
      <c r="HJQ13" s="9" t="s">
        <v>70</v>
      </c>
      <c r="HJR13" s="9" t="s">
        <v>70</v>
      </c>
      <c r="HJS13" s="9" t="s">
        <v>70</v>
      </c>
      <c r="HJT13" s="9" t="s">
        <v>70</v>
      </c>
      <c r="HJU13" s="9" t="s">
        <v>70</v>
      </c>
      <c r="HJV13" s="9" t="s">
        <v>70</v>
      </c>
      <c r="HJW13" s="9" t="s">
        <v>70</v>
      </c>
      <c r="HJX13" s="9" t="s">
        <v>70</v>
      </c>
      <c r="HJY13" s="9" t="s">
        <v>70</v>
      </c>
      <c r="HJZ13" s="9" t="s">
        <v>70</v>
      </c>
      <c r="HKA13" s="9" t="s">
        <v>70</v>
      </c>
      <c r="HKB13" s="9" t="s">
        <v>70</v>
      </c>
      <c r="HKC13" s="9" t="s">
        <v>70</v>
      </c>
      <c r="HKD13" s="9" t="s">
        <v>70</v>
      </c>
      <c r="HKE13" s="9" t="s">
        <v>70</v>
      </c>
      <c r="HKF13" s="9" t="s">
        <v>70</v>
      </c>
      <c r="HKG13" s="9" t="s">
        <v>70</v>
      </c>
      <c r="HKH13" s="9" t="s">
        <v>70</v>
      </c>
      <c r="HKI13" s="9" t="s">
        <v>70</v>
      </c>
      <c r="HKJ13" s="9" t="s">
        <v>70</v>
      </c>
      <c r="HKK13" s="9" t="s">
        <v>70</v>
      </c>
      <c r="HKL13" s="9" t="s">
        <v>70</v>
      </c>
      <c r="HKM13" s="9" t="s">
        <v>70</v>
      </c>
      <c r="HKN13" s="9" t="s">
        <v>70</v>
      </c>
      <c r="HKO13" s="9" t="s">
        <v>70</v>
      </c>
      <c r="HKP13" s="9" t="s">
        <v>70</v>
      </c>
      <c r="HKQ13" s="9" t="s">
        <v>70</v>
      </c>
      <c r="HKR13" s="9" t="s">
        <v>70</v>
      </c>
      <c r="HKS13" s="9" t="s">
        <v>70</v>
      </c>
      <c r="HKT13" s="9" t="s">
        <v>70</v>
      </c>
      <c r="HKU13" s="9" t="s">
        <v>70</v>
      </c>
      <c r="HKV13" s="9" t="s">
        <v>70</v>
      </c>
      <c r="HKW13" s="9" t="s">
        <v>70</v>
      </c>
      <c r="HKX13" s="9" t="s">
        <v>70</v>
      </c>
      <c r="HKY13" s="9" t="s">
        <v>70</v>
      </c>
      <c r="HKZ13" s="9" t="s">
        <v>70</v>
      </c>
      <c r="HLA13" s="9" t="s">
        <v>70</v>
      </c>
      <c r="HLB13" s="9" t="s">
        <v>70</v>
      </c>
      <c r="HLC13" s="9" t="s">
        <v>70</v>
      </c>
      <c r="HLD13" s="9" t="s">
        <v>70</v>
      </c>
      <c r="HLE13" s="9" t="s">
        <v>70</v>
      </c>
      <c r="HLF13" s="9" t="s">
        <v>70</v>
      </c>
      <c r="HLG13" s="9" t="s">
        <v>70</v>
      </c>
      <c r="HLH13" s="9" t="s">
        <v>70</v>
      </c>
      <c r="HLI13" s="9" t="s">
        <v>70</v>
      </c>
      <c r="HLJ13" s="9" t="s">
        <v>70</v>
      </c>
      <c r="HLK13" s="9" t="s">
        <v>70</v>
      </c>
      <c r="HLL13" s="9" t="s">
        <v>70</v>
      </c>
      <c r="HLM13" s="9" t="s">
        <v>70</v>
      </c>
      <c r="HLN13" s="9" t="s">
        <v>70</v>
      </c>
      <c r="HLO13" s="9" t="s">
        <v>70</v>
      </c>
      <c r="HLP13" s="9" t="s">
        <v>70</v>
      </c>
      <c r="HLQ13" s="9" t="s">
        <v>70</v>
      </c>
      <c r="HLR13" s="9" t="s">
        <v>70</v>
      </c>
      <c r="HLS13" s="9" t="s">
        <v>70</v>
      </c>
      <c r="HLT13" s="9" t="s">
        <v>70</v>
      </c>
      <c r="HLU13" s="9" t="s">
        <v>70</v>
      </c>
      <c r="HLV13" s="9" t="s">
        <v>70</v>
      </c>
      <c r="HLW13" s="9" t="s">
        <v>70</v>
      </c>
      <c r="HLX13" s="9" t="s">
        <v>70</v>
      </c>
      <c r="HLY13" s="9" t="s">
        <v>70</v>
      </c>
      <c r="HLZ13" s="9" t="s">
        <v>70</v>
      </c>
      <c r="HMA13" s="9" t="s">
        <v>70</v>
      </c>
      <c r="HMB13" s="9" t="s">
        <v>70</v>
      </c>
      <c r="HMC13" s="9" t="s">
        <v>70</v>
      </c>
      <c r="HMD13" s="9" t="s">
        <v>70</v>
      </c>
      <c r="HME13" s="9" t="s">
        <v>70</v>
      </c>
      <c r="HMF13" s="9" t="s">
        <v>70</v>
      </c>
      <c r="HMG13" s="9" t="s">
        <v>70</v>
      </c>
      <c r="HMH13" s="9" t="s">
        <v>70</v>
      </c>
      <c r="HMI13" s="9" t="s">
        <v>70</v>
      </c>
      <c r="HMJ13" s="9" t="s">
        <v>70</v>
      </c>
      <c r="HMK13" s="9" t="s">
        <v>70</v>
      </c>
      <c r="HML13" s="9" t="s">
        <v>70</v>
      </c>
      <c r="HMM13" s="9" t="s">
        <v>70</v>
      </c>
      <c r="HMN13" s="9" t="s">
        <v>70</v>
      </c>
      <c r="HMO13" s="9" t="s">
        <v>70</v>
      </c>
      <c r="HMP13" s="9" t="s">
        <v>70</v>
      </c>
      <c r="HMQ13" s="9" t="s">
        <v>70</v>
      </c>
      <c r="HMR13" s="9" t="s">
        <v>70</v>
      </c>
      <c r="HMS13" s="9" t="s">
        <v>70</v>
      </c>
      <c r="HMT13" s="9" t="s">
        <v>70</v>
      </c>
      <c r="HMU13" s="9" t="s">
        <v>70</v>
      </c>
      <c r="HMV13" s="9" t="s">
        <v>70</v>
      </c>
      <c r="HMW13" s="9" t="s">
        <v>70</v>
      </c>
      <c r="HMX13" s="9" t="s">
        <v>70</v>
      </c>
      <c r="HMY13" s="9" t="s">
        <v>70</v>
      </c>
      <c r="HMZ13" s="9" t="s">
        <v>70</v>
      </c>
      <c r="HNA13" s="9" t="s">
        <v>70</v>
      </c>
      <c r="HNB13" s="9" t="s">
        <v>70</v>
      </c>
      <c r="HNC13" s="9" t="s">
        <v>70</v>
      </c>
      <c r="HND13" s="9" t="s">
        <v>70</v>
      </c>
      <c r="HNE13" s="9" t="s">
        <v>70</v>
      </c>
      <c r="HNF13" s="9" t="s">
        <v>70</v>
      </c>
      <c r="HNG13" s="9" t="s">
        <v>70</v>
      </c>
      <c r="HNH13" s="9" t="s">
        <v>70</v>
      </c>
      <c r="HNI13" s="9" t="s">
        <v>70</v>
      </c>
      <c r="HNJ13" s="9" t="s">
        <v>70</v>
      </c>
      <c r="HNK13" s="9" t="s">
        <v>70</v>
      </c>
      <c r="HNL13" s="9" t="s">
        <v>70</v>
      </c>
      <c r="HNM13" s="9" t="s">
        <v>70</v>
      </c>
      <c r="HNN13" s="9" t="s">
        <v>70</v>
      </c>
      <c r="HNO13" s="9" t="s">
        <v>70</v>
      </c>
      <c r="HNP13" s="9" t="s">
        <v>70</v>
      </c>
      <c r="HNQ13" s="9" t="s">
        <v>70</v>
      </c>
      <c r="HNR13" s="9" t="s">
        <v>70</v>
      </c>
      <c r="HNS13" s="9" t="s">
        <v>70</v>
      </c>
      <c r="HNT13" s="9" t="s">
        <v>70</v>
      </c>
      <c r="HNU13" s="9" t="s">
        <v>70</v>
      </c>
      <c r="HNV13" s="9" t="s">
        <v>70</v>
      </c>
      <c r="HNW13" s="9" t="s">
        <v>70</v>
      </c>
      <c r="HNX13" s="9" t="s">
        <v>70</v>
      </c>
      <c r="HNY13" s="9" t="s">
        <v>70</v>
      </c>
      <c r="HNZ13" s="9" t="s">
        <v>70</v>
      </c>
      <c r="HOA13" s="9" t="s">
        <v>70</v>
      </c>
      <c r="HOB13" s="9" t="s">
        <v>70</v>
      </c>
      <c r="HOC13" s="9" t="s">
        <v>70</v>
      </c>
      <c r="HOD13" s="9" t="s">
        <v>70</v>
      </c>
      <c r="HOE13" s="9" t="s">
        <v>70</v>
      </c>
      <c r="HOF13" s="9" t="s">
        <v>70</v>
      </c>
      <c r="HOG13" s="9" t="s">
        <v>70</v>
      </c>
      <c r="HOH13" s="9" t="s">
        <v>70</v>
      </c>
      <c r="HOI13" s="9" t="s">
        <v>70</v>
      </c>
      <c r="HOJ13" s="9" t="s">
        <v>70</v>
      </c>
      <c r="HOK13" s="9" t="s">
        <v>70</v>
      </c>
      <c r="HOL13" s="9" t="s">
        <v>70</v>
      </c>
      <c r="HOM13" s="9" t="s">
        <v>70</v>
      </c>
      <c r="HON13" s="9" t="s">
        <v>70</v>
      </c>
      <c r="HOO13" s="9" t="s">
        <v>70</v>
      </c>
      <c r="HOP13" s="9" t="s">
        <v>70</v>
      </c>
      <c r="HOQ13" s="9" t="s">
        <v>70</v>
      </c>
      <c r="HOR13" s="9" t="s">
        <v>70</v>
      </c>
      <c r="HOS13" s="9" t="s">
        <v>70</v>
      </c>
      <c r="HOT13" s="9" t="s">
        <v>70</v>
      </c>
      <c r="HOU13" s="9" t="s">
        <v>70</v>
      </c>
      <c r="HOV13" s="9" t="s">
        <v>70</v>
      </c>
      <c r="HOW13" s="9" t="s">
        <v>70</v>
      </c>
      <c r="HOX13" s="9" t="s">
        <v>70</v>
      </c>
      <c r="HOY13" s="9" t="s">
        <v>70</v>
      </c>
      <c r="HOZ13" s="9" t="s">
        <v>70</v>
      </c>
      <c r="HPA13" s="9" t="s">
        <v>70</v>
      </c>
      <c r="HPB13" s="9" t="s">
        <v>70</v>
      </c>
      <c r="HPC13" s="9" t="s">
        <v>70</v>
      </c>
      <c r="HPD13" s="9" t="s">
        <v>70</v>
      </c>
      <c r="HPE13" s="9" t="s">
        <v>70</v>
      </c>
      <c r="HPF13" s="9" t="s">
        <v>70</v>
      </c>
      <c r="HPG13" s="9" t="s">
        <v>70</v>
      </c>
      <c r="HPH13" s="9" t="s">
        <v>70</v>
      </c>
      <c r="HPI13" s="9" t="s">
        <v>70</v>
      </c>
      <c r="HPJ13" s="9" t="s">
        <v>70</v>
      </c>
      <c r="HPK13" s="9" t="s">
        <v>70</v>
      </c>
      <c r="HPL13" s="9" t="s">
        <v>70</v>
      </c>
      <c r="HPM13" s="9" t="s">
        <v>70</v>
      </c>
      <c r="HPN13" s="9" t="s">
        <v>70</v>
      </c>
      <c r="HPO13" s="9" t="s">
        <v>70</v>
      </c>
      <c r="HPP13" s="9" t="s">
        <v>70</v>
      </c>
      <c r="HPQ13" s="9" t="s">
        <v>70</v>
      </c>
      <c r="HPR13" s="9" t="s">
        <v>70</v>
      </c>
      <c r="HPS13" s="9" t="s">
        <v>70</v>
      </c>
      <c r="HPT13" s="9" t="s">
        <v>70</v>
      </c>
      <c r="HPU13" s="9" t="s">
        <v>70</v>
      </c>
      <c r="HPV13" s="9" t="s">
        <v>70</v>
      </c>
      <c r="HPW13" s="9" t="s">
        <v>70</v>
      </c>
      <c r="HPX13" s="9" t="s">
        <v>70</v>
      </c>
      <c r="HPY13" s="9" t="s">
        <v>70</v>
      </c>
      <c r="HPZ13" s="9" t="s">
        <v>70</v>
      </c>
      <c r="HQA13" s="9" t="s">
        <v>70</v>
      </c>
      <c r="HQB13" s="9" t="s">
        <v>70</v>
      </c>
      <c r="HQC13" s="9" t="s">
        <v>70</v>
      </c>
      <c r="HQD13" s="9" t="s">
        <v>70</v>
      </c>
      <c r="HQE13" s="9" t="s">
        <v>70</v>
      </c>
      <c r="HQF13" s="9" t="s">
        <v>70</v>
      </c>
      <c r="HQG13" s="9" t="s">
        <v>70</v>
      </c>
      <c r="HQH13" s="9" t="s">
        <v>70</v>
      </c>
      <c r="HQI13" s="9" t="s">
        <v>70</v>
      </c>
      <c r="HQJ13" s="9" t="s">
        <v>70</v>
      </c>
      <c r="HQK13" s="9" t="s">
        <v>70</v>
      </c>
      <c r="HQL13" s="9" t="s">
        <v>70</v>
      </c>
      <c r="HQM13" s="9" t="s">
        <v>70</v>
      </c>
      <c r="HQN13" s="9" t="s">
        <v>70</v>
      </c>
      <c r="HQO13" s="9" t="s">
        <v>70</v>
      </c>
      <c r="HQP13" s="9" t="s">
        <v>70</v>
      </c>
      <c r="HQQ13" s="9" t="s">
        <v>70</v>
      </c>
      <c r="HQR13" s="9" t="s">
        <v>70</v>
      </c>
      <c r="HQS13" s="9" t="s">
        <v>70</v>
      </c>
      <c r="HQT13" s="9" t="s">
        <v>70</v>
      </c>
      <c r="HQU13" s="9" t="s">
        <v>70</v>
      </c>
      <c r="HQV13" s="9" t="s">
        <v>70</v>
      </c>
      <c r="HQW13" s="9" t="s">
        <v>70</v>
      </c>
      <c r="HQX13" s="9" t="s">
        <v>70</v>
      </c>
      <c r="HQY13" s="9" t="s">
        <v>70</v>
      </c>
      <c r="HQZ13" s="9" t="s">
        <v>70</v>
      </c>
      <c r="HRA13" s="9" t="s">
        <v>70</v>
      </c>
      <c r="HRB13" s="9" t="s">
        <v>70</v>
      </c>
      <c r="HRC13" s="9" t="s">
        <v>70</v>
      </c>
      <c r="HRD13" s="9" t="s">
        <v>70</v>
      </c>
      <c r="HRE13" s="9" t="s">
        <v>70</v>
      </c>
      <c r="HRF13" s="9" t="s">
        <v>70</v>
      </c>
      <c r="HRG13" s="9" t="s">
        <v>70</v>
      </c>
      <c r="HRH13" s="9" t="s">
        <v>70</v>
      </c>
      <c r="HRI13" s="9" t="s">
        <v>70</v>
      </c>
      <c r="HRJ13" s="9" t="s">
        <v>70</v>
      </c>
      <c r="HRK13" s="9" t="s">
        <v>70</v>
      </c>
      <c r="HRL13" s="9" t="s">
        <v>70</v>
      </c>
      <c r="HRM13" s="9" t="s">
        <v>70</v>
      </c>
      <c r="HRN13" s="9" t="s">
        <v>70</v>
      </c>
      <c r="HRO13" s="9" t="s">
        <v>70</v>
      </c>
      <c r="HRP13" s="9" t="s">
        <v>70</v>
      </c>
      <c r="HRQ13" s="9" t="s">
        <v>70</v>
      </c>
      <c r="HRR13" s="9" t="s">
        <v>70</v>
      </c>
      <c r="HRS13" s="9" t="s">
        <v>70</v>
      </c>
      <c r="HRT13" s="9" t="s">
        <v>70</v>
      </c>
      <c r="HRU13" s="9" t="s">
        <v>70</v>
      </c>
      <c r="HRV13" s="9" t="s">
        <v>70</v>
      </c>
      <c r="HRW13" s="9" t="s">
        <v>70</v>
      </c>
      <c r="HRX13" s="9" t="s">
        <v>70</v>
      </c>
      <c r="HRY13" s="9" t="s">
        <v>70</v>
      </c>
      <c r="HRZ13" s="9" t="s">
        <v>70</v>
      </c>
      <c r="HSA13" s="9" t="s">
        <v>70</v>
      </c>
      <c r="HSB13" s="9" t="s">
        <v>70</v>
      </c>
      <c r="HSC13" s="9" t="s">
        <v>70</v>
      </c>
      <c r="HSD13" s="9" t="s">
        <v>70</v>
      </c>
      <c r="HSE13" s="9" t="s">
        <v>70</v>
      </c>
      <c r="HSF13" s="9" t="s">
        <v>70</v>
      </c>
      <c r="HSG13" s="9" t="s">
        <v>70</v>
      </c>
      <c r="HSH13" s="9" t="s">
        <v>70</v>
      </c>
      <c r="HSI13" s="9" t="s">
        <v>70</v>
      </c>
      <c r="HSJ13" s="9" t="s">
        <v>70</v>
      </c>
      <c r="HSK13" s="9" t="s">
        <v>70</v>
      </c>
      <c r="HSL13" s="9" t="s">
        <v>70</v>
      </c>
      <c r="HSM13" s="9" t="s">
        <v>70</v>
      </c>
      <c r="HSN13" s="9" t="s">
        <v>70</v>
      </c>
      <c r="HSO13" s="9" t="s">
        <v>70</v>
      </c>
      <c r="HSP13" s="9" t="s">
        <v>70</v>
      </c>
      <c r="HSQ13" s="9" t="s">
        <v>70</v>
      </c>
      <c r="HSR13" s="9" t="s">
        <v>70</v>
      </c>
      <c r="HSS13" s="9" t="s">
        <v>70</v>
      </c>
      <c r="HST13" s="9" t="s">
        <v>70</v>
      </c>
      <c r="HSU13" s="9" t="s">
        <v>70</v>
      </c>
      <c r="HSV13" s="9" t="s">
        <v>70</v>
      </c>
      <c r="HSW13" s="9" t="s">
        <v>70</v>
      </c>
      <c r="HSX13" s="9" t="s">
        <v>70</v>
      </c>
      <c r="HSY13" s="9" t="s">
        <v>70</v>
      </c>
      <c r="HSZ13" s="9" t="s">
        <v>70</v>
      </c>
      <c r="HTA13" s="9" t="s">
        <v>70</v>
      </c>
      <c r="HTB13" s="9" t="s">
        <v>70</v>
      </c>
      <c r="HTC13" s="9" t="s">
        <v>70</v>
      </c>
      <c r="HTD13" s="9" t="s">
        <v>70</v>
      </c>
      <c r="HTE13" s="9" t="s">
        <v>70</v>
      </c>
      <c r="HTF13" s="9" t="s">
        <v>70</v>
      </c>
      <c r="HTG13" s="9" t="s">
        <v>70</v>
      </c>
      <c r="HTH13" s="9" t="s">
        <v>70</v>
      </c>
      <c r="HTI13" s="9" t="s">
        <v>70</v>
      </c>
      <c r="HTJ13" s="9" t="s">
        <v>70</v>
      </c>
      <c r="HTK13" s="9" t="s">
        <v>70</v>
      </c>
      <c r="HTL13" s="9" t="s">
        <v>70</v>
      </c>
      <c r="HTM13" s="9" t="s">
        <v>70</v>
      </c>
      <c r="HTN13" s="9" t="s">
        <v>70</v>
      </c>
      <c r="HTO13" s="9" t="s">
        <v>70</v>
      </c>
      <c r="HTP13" s="9" t="s">
        <v>70</v>
      </c>
      <c r="HTQ13" s="9" t="s">
        <v>70</v>
      </c>
      <c r="HTR13" s="9" t="s">
        <v>70</v>
      </c>
      <c r="HTS13" s="9" t="s">
        <v>70</v>
      </c>
      <c r="HTT13" s="9" t="s">
        <v>70</v>
      </c>
      <c r="HTU13" s="9" t="s">
        <v>70</v>
      </c>
      <c r="HTV13" s="9" t="s">
        <v>70</v>
      </c>
      <c r="HTW13" s="9" t="s">
        <v>70</v>
      </c>
      <c r="HTX13" s="9" t="s">
        <v>70</v>
      </c>
      <c r="HTY13" s="9" t="s">
        <v>70</v>
      </c>
      <c r="HTZ13" s="9" t="s">
        <v>70</v>
      </c>
      <c r="HUA13" s="9" t="s">
        <v>70</v>
      </c>
      <c r="HUB13" s="9" t="s">
        <v>70</v>
      </c>
      <c r="HUC13" s="9" t="s">
        <v>70</v>
      </c>
      <c r="HUD13" s="9" t="s">
        <v>70</v>
      </c>
      <c r="HUE13" s="9" t="s">
        <v>70</v>
      </c>
      <c r="HUF13" s="9" t="s">
        <v>70</v>
      </c>
      <c r="HUG13" s="9" t="s">
        <v>70</v>
      </c>
      <c r="HUH13" s="9" t="s">
        <v>70</v>
      </c>
      <c r="HUI13" s="9" t="s">
        <v>70</v>
      </c>
      <c r="HUJ13" s="9" t="s">
        <v>70</v>
      </c>
      <c r="HUK13" s="9" t="s">
        <v>70</v>
      </c>
      <c r="HUL13" s="9" t="s">
        <v>70</v>
      </c>
      <c r="HUM13" s="9" t="s">
        <v>70</v>
      </c>
      <c r="HUN13" s="9" t="s">
        <v>70</v>
      </c>
      <c r="HUO13" s="9" t="s">
        <v>70</v>
      </c>
      <c r="HUP13" s="9" t="s">
        <v>70</v>
      </c>
      <c r="HUQ13" s="9" t="s">
        <v>70</v>
      </c>
      <c r="HUR13" s="9" t="s">
        <v>70</v>
      </c>
      <c r="HUS13" s="9" t="s">
        <v>70</v>
      </c>
      <c r="HUT13" s="9" t="s">
        <v>70</v>
      </c>
      <c r="HUU13" s="9" t="s">
        <v>70</v>
      </c>
      <c r="HUV13" s="9" t="s">
        <v>70</v>
      </c>
      <c r="HUW13" s="9" t="s">
        <v>70</v>
      </c>
      <c r="HUX13" s="9" t="s">
        <v>70</v>
      </c>
      <c r="HUY13" s="9" t="s">
        <v>70</v>
      </c>
      <c r="HUZ13" s="9" t="s">
        <v>70</v>
      </c>
      <c r="HVA13" s="9" t="s">
        <v>70</v>
      </c>
      <c r="HVB13" s="9" t="s">
        <v>70</v>
      </c>
      <c r="HVC13" s="9" t="s">
        <v>70</v>
      </c>
      <c r="HVD13" s="9" t="s">
        <v>70</v>
      </c>
      <c r="HVE13" s="9" t="s">
        <v>70</v>
      </c>
      <c r="HVF13" s="9" t="s">
        <v>70</v>
      </c>
      <c r="HVG13" s="9" t="s">
        <v>70</v>
      </c>
      <c r="HVH13" s="9" t="s">
        <v>70</v>
      </c>
      <c r="HVI13" s="9" t="s">
        <v>70</v>
      </c>
      <c r="HVJ13" s="9" t="s">
        <v>70</v>
      </c>
      <c r="HVK13" s="9" t="s">
        <v>70</v>
      </c>
      <c r="HVL13" s="9" t="s">
        <v>70</v>
      </c>
      <c r="HVM13" s="9" t="s">
        <v>70</v>
      </c>
      <c r="HVN13" s="9" t="s">
        <v>70</v>
      </c>
      <c r="HVO13" s="9" t="s">
        <v>70</v>
      </c>
      <c r="HVP13" s="9" t="s">
        <v>70</v>
      </c>
      <c r="HVQ13" s="9" t="s">
        <v>70</v>
      </c>
      <c r="HVR13" s="9" t="s">
        <v>70</v>
      </c>
      <c r="HVS13" s="9" t="s">
        <v>70</v>
      </c>
      <c r="HVT13" s="9" t="s">
        <v>70</v>
      </c>
      <c r="HVU13" s="9" t="s">
        <v>70</v>
      </c>
      <c r="HVV13" s="9" t="s">
        <v>70</v>
      </c>
      <c r="HVW13" s="9" t="s">
        <v>70</v>
      </c>
      <c r="HVX13" s="9" t="s">
        <v>70</v>
      </c>
      <c r="HVY13" s="9" t="s">
        <v>70</v>
      </c>
      <c r="HVZ13" s="9" t="s">
        <v>70</v>
      </c>
      <c r="HWA13" s="9" t="s">
        <v>70</v>
      </c>
      <c r="HWB13" s="9" t="s">
        <v>70</v>
      </c>
      <c r="HWC13" s="9" t="s">
        <v>70</v>
      </c>
      <c r="HWD13" s="9" t="s">
        <v>70</v>
      </c>
      <c r="HWE13" s="9" t="s">
        <v>70</v>
      </c>
      <c r="HWF13" s="9" t="s">
        <v>70</v>
      </c>
      <c r="HWG13" s="9" t="s">
        <v>70</v>
      </c>
      <c r="HWH13" s="9" t="s">
        <v>70</v>
      </c>
      <c r="HWI13" s="9" t="s">
        <v>70</v>
      </c>
      <c r="HWJ13" s="9" t="s">
        <v>70</v>
      </c>
      <c r="HWK13" s="9" t="s">
        <v>70</v>
      </c>
      <c r="HWL13" s="9" t="s">
        <v>70</v>
      </c>
      <c r="HWM13" s="9" t="s">
        <v>70</v>
      </c>
      <c r="HWN13" s="9" t="s">
        <v>70</v>
      </c>
      <c r="HWO13" s="9" t="s">
        <v>70</v>
      </c>
      <c r="HWP13" s="9" t="s">
        <v>70</v>
      </c>
      <c r="HWQ13" s="9" t="s">
        <v>70</v>
      </c>
      <c r="HWR13" s="9" t="s">
        <v>70</v>
      </c>
      <c r="HWS13" s="9" t="s">
        <v>70</v>
      </c>
      <c r="HWT13" s="9" t="s">
        <v>70</v>
      </c>
      <c r="HWU13" s="9" t="s">
        <v>70</v>
      </c>
      <c r="HWV13" s="9" t="s">
        <v>70</v>
      </c>
      <c r="HWW13" s="9" t="s">
        <v>70</v>
      </c>
      <c r="HWX13" s="9" t="s">
        <v>70</v>
      </c>
      <c r="HWY13" s="9" t="s">
        <v>70</v>
      </c>
      <c r="HWZ13" s="9" t="s">
        <v>70</v>
      </c>
      <c r="HXA13" s="9" t="s">
        <v>70</v>
      </c>
      <c r="HXB13" s="9" t="s">
        <v>70</v>
      </c>
      <c r="HXC13" s="9" t="s">
        <v>70</v>
      </c>
      <c r="HXD13" s="9" t="s">
        <v>70</v>
      </c>
      <c r="HXE13" s="9" t="s">
        <v>70</v>
      </c>
      <c r="HXF13" s="9" t="s">
        <v>70</v>
      </c>
      <c r="HXG13" s="9" t="s">
        <v>70</v>
      </c>
      <c r="HXH13" s="9" t="s">
        <v>70</v>
      </c>
      <c r="HXI13" s="9" t="s">
        <v>70</v>
      </c>
      <c r="HXJ13" s="9" t="s">
        <v>70</v>
      </c>
      <c r="HXK13" s="9" t="s">
        <v>70</v>
      </c>
      <c r="HXL13" s="9" t="s">
        <v>70</v>
      </c>
      <c r="HXM13" s="9" t="s">
        <v>70</v>
      </c>
      <c r="HXN13" s="9" t="s">
        <v>70</v>
      </c>
      <c r="HXO13" s="9" t="s">
        <v>70</v>
      </c>
      <c r="HXP13" s="9" t="s">
        <v>70</v>
      </c>
      <c r="HXQ13" s="9" t="s">
        <v>70</v>
      </c>
      <c r="HXR13" s="9" t="s">
        <v>70</v>
      </c>
      <c r="HXS13" s="9" t="s">
        <v>70</v>
      </c>
      <c r="HXT13" s="9" t="s">
        <v>70</v>
      </c>
      <c r="HXU13" s="9" t="s">
        <v>70</v>
      </c>
      <c r="HXV13" s="9" t="s">
        <v>70</v>
      </c>
      <c r="HXW13" s="9" t="s">
        <v>70</v>
      </c>
      <c r="HXX13" s="9" t="s">
        <v>70</v>
      </c>
      <c r="HXY13" s="9" t="s">
        <v>70</v>
      </c>
      <c r="HXZ13" s="9" t="s">
        <v>70</v>
      </c>
      <c r="HYA13" s="9" t="s">
        <v>70</v>
      </c>
      <c r="HYB13" s="9" t="s">
        <v>70</v>
      </c>
      <c r="HYC13" s="9" t="s">
        <v>70</v>
      </c>
      <c r="HYD13" s="9" t="s">
        <v>70</v>
      </c>
      <c r="HYE13" s="9" t="s">
        <v>70</v>
      </c>
      <c r="HYF13" s="9" t="s">
        <v>70</v>
      </c>
      <c r="HYG13" s="9" t="s">
        <v>70</v>
      </c>
      <c r="HYH13" s="9" t="s">
        <v>70</v>
      </c>
      <c r="HYI13" s="9" t="s">
        <v>70</v>
      </c>
      <c r="HYJ13" s="9" t="s">
        <v>70</v>
      </c>
      <c r="HYK13" s="9" t="s">
        <v>70</v>
      </c>
      <c r="HYL13" s="9" t="s">
        <v>70</v>
      </c>
      <c r="HYM13" s="9" t="s">
        <v>70</v>
      </c>
      <c r="HYN13" s="9" t="s">
        <v>70</v>
      </c>
      <c r="HYO13" s="9" t="s">
        <v>70</v>
      </c>
      <c r="HYP13" s="9" t="s">
        <v>70</v>
      </c>
      <c r="HYQ13" s="9" t="s">
        <v>70</v>
      </c>
      <c r="HYR13" s="9" t="s">
        <v>70</v>
      </c>
      <c r="HYS13" s="9" t="s">
        <v>70</v>
      </c>
      <c r="HYT13" s="9" t="s">
        <v>70</v>
      </c>
      <c r="HYU13" s="9" t="s">
        <v>70</v>
      </c>
      <c r="HYV13" s="9" t="s">
        <v>70</v>
      </c>
      <c r="HYW13" s="9" t="s">
        <v>70</v>
      </c>
      <c r="HYX13" s="9" t="s">
        <v>70</v>
      </c>
      <c r="HYY13" s="9" t="s">
        <v>70</v>
      </c>
      <c r="HYZ13" s="9" t="s">
        <v>70</v>
      </c>
      <c r="HZA13" s="9" t="s">
        <v>70</v>
      </c>
      <c r="HZB13" s="9" t="s">
        <v>70</v>
      </c>
      <c r="HZC13" s="9" t="s">
        <v>70</v>
      </c>
      <c r="HZD13" s="9" t="s">
        <v>70</v>
      </c>
      <c r="HZE13" s="9" t="s">
        <v>70</v>
      </c>
      <c r="HZF13" s="9" t="s">
        <v>70</v>
      </c>
      <c r="HZG13" s="9" t="s">
        <v>70</v>
      </c>
      <c r="HZH13" s="9" t="s">
        <v>70</v>
      </c>
      <c r="HZI13" s="9" t="s">
        <v>70</v>
      </c>
      <c r="HZJ13" s="9" t="s">
        <v>70</v>
      </c>
      <c r="HZK13" s="9" t="s">
        <v>70</v>
      </c>
      <c r="HZL13" s="9" t="s">
        <v>70</v>
      </c>
      <c r="HZM13" s="9" t="s">
        <v>70</v>
      </c>
      <c r="HZN13" s="9" t="s">
        <v>70</v>
      </c>
      <c r="HZO13" s="9" t="s">
        <v>70</v>
      </c>
      <c r="HZP13" s="9" t="s">
        <v>70</v>
      </c>
      <c r="HZQ13" s="9" t="s">
        <v>70</v>
      </c>
      <c r="HZR13" s="9" t="s">
        <v>70</v>
      </c>
      <c r="HZS13" s="9" t="s">
        <v>70</v>
      </c>
      <c r="HZT13" s="9" t="s">
        <v>70</v>
      </c>
      <c r="HZU13" s="9" t="s">
        <v>70</v>
      </c>
      <c r="HZV13" s="9" t="s">
        <v>70</v>
      </c>
      <c r="HZW13" s="9" t="s">
        <v>70</v>
      </c>
      <c r="HZX13" s="9" t="s">
        <v>70</v>
      </c>
      <c r="HZY13" s="9" t="s">
        <v>70</v>
      </c>
      <c r="HZZ13" s="9" t="s">
        <v>70</v>
      </c>
      <c r="IAA13" s="9" t="s">
        <v>70</v>
      </c>
      <c r="IAB13" s="9" t="s">
        <v>70</v>
      </c>
      <c r="IAC13" s="9" t="s">
        <v>70</v>
      </c>
      <c r="IAD13" s="9" t="s">
        <v>70</v>
      </c>
      <c r="IAE13" s="9" t="s">
        <v>70</v>
      </c>
      <c r="IAF13" s="9" t="s">
        <v>70</v>
      </c>
      <c r="IAG13" s="9" t="s">
        <v>70</v>
      </c>
      <c r="IAH13" s="9" t="s">
        <v>70</v>
      </c>
      <c r="IAI13" s="9" t="s">
        <v>70</v>
      </c>
      <c r="IAJ13" s="9" t="s">
        <v>70</v>
      </c>
      <c r="IAK13" s="9" t="s">
        <v>70</v>
      </c>
      <c r="IAL13" s="9" t="s">
        <v>70</v>
      </c>
      <c r="IAM13" s="9" t="s">
        <v>70</v>
      </c>
      <c r="IAN13" s="9" t="s">
        <v>70</v>
      </c>
      <c r="IAO13" s="9" t="s">
        <v>70</v>
      </c>
      <c r="IAP13" s="9" t="s">
        <v>70</v>
      </c>
      <c r="IAQ13" s="9" t="s">
        <v>70</v>
      </c>
      <c r="IAR13" s="9" t="s">
        <v>70</v>
      </c>
      <c r="IAS13" s="9" t="s">
        <v>70</v>
      </c>
      <c r="IAT13" s="9" t="s">
        <v>70</v>
      </c>
      <c r="IAU13" s="9" t="s">
        <v>70</v>
      </c>
      <c r="IAV13" s="9" t="s">
        <v>70</v>
      </c>
      <c r="IAW13" s="9" t="s">
        <v>70</v>
      </c>
      <c r="IAX13" s="9" t="s">
        <v>70</v>
      </c>
      <c r="IAY13" s="9" t="s">
        <v>70</v>
      </c>
      <c r="IAZ13" s="9" t="s">
        <v>70</v>
      </c>
      <c r="IBA13" s="9" t="s">
        <v>70</v>
      </c>
      <c r="IBB13" s="9" t="s">
        <v>70</v>
      </c>
      <c r="IBC13" s="9" t="s">
        <v>70</v>
      </c>
      <c r="IBD13" s="9" t="s">
        <v>70</v>
      </c>
      <c r="IBE13" s="9" t="s">
        <v>70</v>
      </c>
      <c r="IBF13" s="9" t="s">
        <v>70</v>
      </c>
      <c r="IBG13" s="9" t="s">
        <v>70</v>
      </c>
      <c r="IBH13" s="9" t="s">
        <v>70</v>
      </c>
      <c r="IBI13" s="9" t="s">
        <v>70</v>
      </c>
      <c r="IBJ13" s="9" t="s">
        <v>70</v>
      </c>
      <c r="IBK13" s="9" t="s">
        <v>70</v>
      </c>
      <c r="IBL13" s="9" t="s">
        <v>70</v>
      </c>
      <c r="IBM13" s="9" t="s">
        <v>70</v>
      </c>
      <c r="IBN13" s="9" t="s">
        <v>70</v>
      </c>
      <c r="IBO13" s="9" t="s">
        <v>70</v>
      </c>
      <c r="IBP13" s="9" t="s">
        <v>70</v>
      </c>
      <c r="IBQ13" s="9" t="s">
        <v>70</v>
      </c>
      <c r="IBR13" s="9" t="s">
        <v>70</v>
      </c>
      <c r="IBS13" s="9" t="s">
        <v>70</v>
      </c>
      <c r="IBT13" s="9" t="s">
        <v>70</v>
      </c>
      <c r="IBU13" s="9" t="s">
        <v>70</v>
      </c>
      <c r="IBV13" s="9" t="s">
        <v>70</v>
      </c>
      <c r="IBW13" s="9" t="s">
        <v>70</v>
      </c>
      <c r="IBX13" s="9" t="s">
        <v>70</v>
      </c>
      <c r="IBY13" s="9" t="s">
        <v>70</v>
      </c>
      <c r="IBZ13" s="9" t="s">
        <v>70</v>
      </c>
      <c r="ICA13" s="9" t="s">
        <v>70</v>
      </c>
      <c r="ICB13" s="9" t="s">
        <v>70</v>
      </c>
      <c r="ICC13" s="9" t="s">
        <v>70</v>
      </c>
      <c r="ICD13" s="9" t="s">
        <v>70</v>
      </c>
      <c r="ICE13" s="9" t="s">
        <v>70</v>
      </c>
      <c r="ICF13" s="9" t="s">
        <v>70</v>
      </c>
      <c r="ICG13" s="9" t="s">
        <v>70</v>
      </c>
      <c r="ICH13" s="9" t="s">
        <v>70</v>
      </c>
      <c r="ICI13" s="9" t="s">
        <v>70</v>
      </c>
      <c r="ICJ13" s="9" t="s">
        <v>70</v>
      </c>
      <c r="ICK13" s="9" t="s">
        <v>70</v>
      </c>
      <c r="ICL13" s="9" t="s">
        <v>70</v>
      </c>
      <c r="ICM13" s="9" t="s">
        <v>70</v>
      </c>
      <c r="ICN13" s="9" t="s">
        <v>70</v>
      </c>
      <c r="ICO13" s="9" t="s">
        <v>70</v>
      </c>
      <c r="ICP13" s="9" t="s">
        <v>70</v>
      </c>
      <c r="ICQ13" s="9" t="s">
        <v>70</v>
      </c>
      <c r="ICR13" s="9" t="s">
        <v>70</v>
      </c>
      <c r="ICS13" s="9" t="s">
        <v>70</v>
      </c>
      <c r="ICT13" s="9" t="s">
        <v>70</v>
      </c>
      <c r="ICU13" s="9" t="s">
        <v>70</v>
      </c>
      <c r="ICV13" s="9" t="s">
        <v>70</v>
      </c>
      <c r="ICW13" s="9" t="s">
        <v>70</v>
      </c>
      <c r="ICX13" s="9" t="s">
        <v>70</v>
      </c>
      <c r="ICY13" s="9" t="s">
        <v>70</v>
      </c>
      <c r="ICZ13" s="9" t="s">
        <v>70</v>
      </c>
      <c r="IDA13" s="9" t="s">
        <v>70</v>
      </c>
      <c r="IDB13" s="9" t="s">
        <v>70</v>
      </c>
      <c r="IDC13" s="9" t="s">
        <v>70</v>
      </c>
      <c r="IDD13" s="9" t="s">
        <v>70</v>
      </c>
      <c r="IDE13" s="9" t="s">
        <v>70</v>
      </c>
      <c r="IDF13" s="9" t="s">
        <v>70</v>
      </c>
      <c r="IDG13" s="9" t="s">
        <v>70</v>
      </c>
      <c r="IDH13" s="9" t="s">
        <v>70</v>
      </c>
      <c r="IDI13" s="9" t="s">
        <v>70</v>
      </c>
      <c r="IDJ13" s="9" t="s">
        <v>70</v>
      </c>
      <c r="IDK13" s="9" t="s">
        <v>70</v>
      </c>
      <c r="IDL13" s="9" t="s">
        <v>70</v>
      </c>
      <c r="IDM13" s="9" t="s">
        <v>70</v>
      </c>
      <c r="IDN13" s="9" t="s">
        <v>70</v>
      </c>
      <c r="IDO13" s="9" t="s">
        <v>70</v>
      </c>
      <c r="IDP13" s="9" t="s">
        <v>70</v>
      </c>
      <c r="IDQ13" s="9" t="s">
        <v>70</v>
      </c>
      <c r="IDR13" s="9" t="s">
        <v>70</v>
      </c>
      <c r="IDS13" s="9" t="s">
        <v>70</v>
      </c>
      <c r="IDT13" s="9" t="s">
        <v>70</v>
      </c>
      <c r="IDU13" s="9" t="s">
        <v>70</v>
      </c>
      <c r="IDV13" s="9" t="s">
        <v>70</v>
      </c>
      <c r="IDW13" s="9" t="s">
        <v>70</v>
      </c>
      <c r="IDX13" s="9" t="s">
        <v>70</v>
      </c>
      <c r="IDY13" s="9" t="s">
        <v>70</v>
      </c>
      <c r="IDZ13" s="9" t="s">
        <v>70</v>
      </c>
      <c r="IEA13" s="9" t="s">
        <v>70</v>
      </c>
      <c r="IEB13" s="9" t="s">
        <v>70</v>
      </c>
      <c r="IEC13" s="9" t="s">
        <v>70</v>
      </c>
      <c r="IED13" s="9" t="s">
        <v>70</v>
      </c>
      <c r="IEE13" s="9" t="s">
        <v>70</v>
      </c>
      <c r="IEF13" s="9" t="s">
        <v>70</v>
      </c>
      <c r="IEG13" s="9" t="s">
        <v>70</v>
      </c>
      <c r="IEH13" s="9" t="s">
        <v>70</v>
      </c>
      <c r="IEI13" s="9" t="s">
        <v>70</v>
      </c>
      <c r="IEJ13" s="9" t="s">
        <v>70</v>
      </c>
      <c r="IEK13" s="9" t="s">
        <v>70</v>
      </c>
      <c r="IEL13" s="9" t="s">
        <v>70</v>
      </c>
      <c r="IEM13" s="9" t="s">
        <v>70</v>
      </c>
      <c r="IEN13" s="9" t="s">
        <v>70</v>
      </c>
      <c r="IEO13" s="9" t="s">
        <v>70</v>
      </c>
      <c r="IEP13" s="9" t="s">
        <v>70</v>
      </c>
      <c r="IEQ13" s="9" t="s">
        <v>70</v>
      </c>
      <c r="IER13" s="9" t="s">
        <v>70</v>
      </c>
      <c r="IES13" s="9" t="s">
        <v>70</v>
      </c>
      <c r="IET13" s="9" t="s">
        <v>70</v>
      </c>
      <c r="IEU13" s="9" t="s">
        <v>70</v>
      </c>
      <c r="IEV13" s="9" t="s">
        <v>70</v>
      </c>
      <c r="IEW13" s="9" t="s">
        <v>70</v>
      </c>
      <c r="IEX13" s="9" t="s">
        <v>70</v>
      </c>
      <c r="IEY13" s="9" t="s">
        <v>70</v>
      </c>
      <c r="IEZ13" s="9" t="s">
        <v>70</v>
      </c>
      <c r="IFA13" s="9" t="s">
        <v>70</v>
      </c>
      <c r="IFB13" s="9" t="s">
        <v>70</v>
      </c>
      <c r="IFC13" s="9" t="s">
        <v>70</v>
      </c>
      <c r="IFD13" s="9" t="s">
        <v>70</v>
      </c>
      <c r="IFE13" s="9" t="s">
        <v>70</v>
      </c>
      <c r="IFF13" s="9" t="s">
        <v>70</v>
      </c>
      <c r="IFG13" s="9" t="s">
        <v>70</v>
      </c>
      <c r="IFH13" s="9" t="s">
        <v>70</v>
      </c>
      <c r="IFI13" s="9" t="s">
        <v>70</v>
      </c>
      <c r="IFJ13" s="9" t="s">
        <v>70</v>
      </c>
      <c r="IFK13" s="9" t="s">
        <v>70</v>
      </c>
      <c r="IFL13" s="9" t="s">
        <v>70</v>
      </c>
      <c r="IFM13" s="9" t="s">
        <v>70</v>
      </c>
      <c r="IFN13" s="9" t="s">
        <v>70</v>
      </c>
      <c r="IFO13" s="9" t="s">
        <v>70</v>
      </c>
      <c r="IFP13" s="9" t="s">
        <v>70</v>
      </c>
      <c r="IFQ13" s="9" t="s">
        <v>70</v>
      </c>
      <c r="IFR13" s="9" t="s">
        <v>70</v>
      </c>
      <c r="IFS13" s="9" t="s">
        <v>70</v>
      </c>
      <c r="IFT13" s="9" t="s">
        <v>70</v>
      </c>
      <c r="IFU13" s="9" t="s">
        <v>70</v>
      </c>
      <c r="IFV13" s="9" t="s">
        <v>70</v>
      </c>
      <c r="IFW13" s="9" t="s">
        <v>70</v>
      </c>
      <c r="IFX13" s="9" t="s">
        <v>70</v>
      </c>
      <c r="IFY13" s="9" t="s">
        <v>70</v>
      </c>
      <c r="IFZ13" s="9" t="s">
        <v>70</v>
      </c>
      <c r="IGA13" s="9" t="s">
        <v>70</v>
      </c>
      <c r="IGB13" s="9" t="s">
        <v>70</v>
      </c>
      <c r="IGC13" s="9" t="s">
        <v>70</v>
      </c>
      <c r="IGD13" s="9" t="s">
        <v>70</v>
      </c>
      <c r="IGE13" s="9" t="s">
        <v>70</v>
      </c>
      <c r="IGF13" s="9" t="s">
        <v>70</v>
      </c>
      <c r="IGG13" s="9" t="s">
        <v>70</v>
      </c>
      <c r="IGH13" s="9" t="s">
        <v>70</v>
      </c>
      <c r="IGI13" s="9" t="s">
        <v>70</v>
      </c>
      <c r="IGJ13" s="9" t="s">
        <v>70</v>
      </c>
      <c r="IGK13" s="9" t="s">
        <v>70</v>
      </c>
      <c r="IGL13" s="9" t="s">
        <v>70</v>
      </c>
      <c r="IGM13" s="9" t="s">
        <v>70</v>
      </c>
      <c r="IGN13" s="9" t="s">
        <v>70</v>
      </c>
      <c r="IGO13" s="9" t="s">
        <v>70</v>
      </c>
      <c r="IGP13" s="9" t="s">
        <v>70</v>
      </c>
      <c r="IGQ13" s="9" t="s">
        <v>70</v>
      </c>
      <c r="IGR13" s="9" t="s">
        <v>70</v>
      </c>
      <c r="IGS13" s="9" t="s">
        <v>70</v>
      </c>
      <c r="IGT13" s="9" t="s">
        <v>70</v>
      </c>
      <c r="IGU13" s="9" t="s">
        <v>70</v>
      </c>
      <c r="IGV13" s="9" t="s">
        <v>70</v>
      </c>
      <c r="IGW13" s="9" t="s">
        <v>70</v>
      </c>
      <c r="IGX13" s="9" t="s">
        <v>70</v>
      </c>
      <c r="IGY13" s="9" t="s">
        <v>70</v>
      </c>
      <c r="IGZ13" s="9" t="s">
        <v>70</v>
      </c>
      <c r="IHA13" s="9" t="s">
        <v>70</v>
      </c>
      <c r="IHB13" s="9" t="s">
        <v>70</v>
      </c>
      <c r="IHC13" s="9" t="s">
        <v>70</v>
      </c>
      <c r="IHD13" s="9" t="s">
        <v>70</v>
      </c>
      <c r="IHE13" s="9" t="s">
        <v>70</v>
      </c>
      <c r="IHF13" s="9" t="s">
        <v>70</v>
      </c>
      <c r="IHG13" s="9" t="s">
        <v>70</v>
      </c>
      <c r="IHH13" s="9" t="s">
        <v>70</v>
      </c>
      <c r="IHI13" s="9" t="s">
        <v>70</v>
      </c>
      <c r="IHJ13" s="9" t="s">
        <v>70</v>
      </c>
      <c r="IHK13" s="9" t="s">
        <v>70</v>
      </c>
      <c r="IHL13" s="9" t="s">
        <v>70</v>
      </c>
      <c r="IHM13" s="9" t="s">
        <v>70</v>
      </c>
      <c r="IHN13" s="9" t="s">
        <v>70</v>
      </c>
      <c r="IHO13" s="9" t="s">
        <v>70</v>
      </c>
      <c r="IHP13" s="9" t="s">
        <v>70</v>
      </c>
      <c r="IHQ13" s="9" t="s">
        <v>70</v>
      </c>
      <c r="IHR13" s="9" t="s">
        <v>70</v>
      </c>
      <c r="IHS13" s="9" t="s">
        <v>70</v>
      </c>
      <c r="IHT13" s="9" t="s">
        <v>70</v>
      </c>
      <c r="IHU13" s="9" t="s">
        <v>70</v>
      </c>
      <c r="IHV13" s="9" t="s">
        <v>70</v>
      </c>
      <c r="IHW13" s="9" t="s">
        <v>70</v>
      </c>
      <c r="IHX13" s="9" t="s">
        <v>70</v>
      </c>
      <c r="IHY13" s="9" t="s">
        <v>70</v>
      </c>
      <c r="IHZ13" s="9" t="s">
        <v>70</v>
      </c>
      <c r="IIA13" s="9" t="s">
        <v>70</v>
      </c>
      <c r="IIB13" s="9" t="s">
        <v>70</v>
      </c>
      <c r="IIC13" s="9" t="s">
        <v>70</v>
      </c>
      <c r="IID13" s="9" t="s">
        <v>70</v>
      </c>
      <c r="IIE13" s="9" t="s">
        <v>70</v>
      </c>
      <c r="IIF13" s="9" t="s">
        <v>70</v>
      </c>
      <c r="IIG13" s="9" t="s">
        <v>70</v>
      </c>
      <c r="IIH13" s="9" t="s">
        <v>70</v>
      </c>
      <c r="III13" s="9" t="s">
        <v>70</v>
      </c>
      <c r="IIJ13" s="9" t="s">
        <v>70</v>
      </c>
      <c r="IIK13" s="9" t="s">
        <v>70</v>
      </c>
      <c r="IIL13" s="9" t="s">
        <v>70</v>
      </c>
      <c r="IIM13" s="9" t="s">
        <v>70</v>
      </c>
      <c r="IIN13" s="9" t="s">
        <v>70</v>
      </c>
      <c r="IIO13" s="9" t="s">
        <v>70</v>
      </c>
      <c r="IIP13" s="9" t="s">
        <v>70</v>
      </c>
      <c r="IIQ13" s="9" t="s">
        <v>70</v>
      </c>
      <c r="IIR13" s="9" t="s">
        <v>70</v>
      </c>
      <c r="IIS13" s="9" t="s">
        <v>70</v>
      </c>
      <c r="IIT13" s="9" t="s">
        <v>70</v>
      </c>
      <c r="IIU13" s="9" t="s">
        <v>70</v>
      </c>
      <c r="IIV13" s="9" t="s">
        <v>70</v>
      </c>
      <c r="IIW13" s="9" t="s">
        <v>70</v>
      </c>
      <c r="IIX13" s="9" t="s">
        <v>70</v>
      </c>
      <c r="IIY13" s="9" t="s">
        <v>70</v>
      </c>
      <c r="IIZ13" s="9" t="s">
        <v>70</v>
      </c>
      <c r="IJA13" s="9" t="s">
        <v>70</v>
      </c>
      <c r="IJB13" s="9" t="s">
        <v>70</v>
      </c>
      <c r="IJC13" s="9" t="s">
        <v>70</v>
      </c>
      <c r="IJD13" s="9" t="s">
        <v>70</v>
      </c>
      <c r="IJE13" s="9" t="s">
        <v>70</v>
      </c>
      <c r="IJF13" s="9" t="s">
        <v>70</v>
      </c>
      <c r="IJG13" s="9" t="s">
        <v>70</v>
      </c>
      <c r="IJH13" s="9" t="s">
        <v>70</v>
      </c>
      <c r="IJI13" s="9" t="s">
        <v>70</v>
      </c>
      <c r="IJJ13" s="9" t="s">
        <v>70</v>
      </c>
      <c r="IJK13" s="9" t="s">
        <v>70</v>
      </c>
      <c r="IJL13" s="9" t="s">
        <v>70</v>
      </c>
      <c r="IJM13" s="9" t="s">
        <v>70</v>
      </c>
      <c r="IJN13" s="9" t="s">
        <v>70</v>
      </c>
      <c r="IJO13" s="9" t="s">
        <v>70</v>
      </c>
      <c r="IJP13" s="9" t="s">
        <v>70</v>
      </c>
      <c r="IJQ13" s="9" t="s">
        <v>70</v>
      </c>
      <c r="IJR13" s="9" t="s">
        <v>70</v>
      </c>
      <c r="IJS13" s="9" t="s">
        <v>70</v>
      </c>
      <c r="IJT13" s="9" t="s">
        <v>70</v>
      </c>
      <c r="IJU13" s="9" t="s">
        <v>70</v>
      </c>
      <c r="IJV13" s="9" t="s">
        <v>70</v>
      </c>
      <c r="IJW13" s="9" t="s">
        <v>70</v>
      </c>
      <c r="IJX13" s="9" t="s">
        <v>70</v>
      </c>
      <c r="IJY13" s="9" t="s">
        <v>70</v>
      </c>
      <c r="IJZ13" s="9" t="s">
        <v>70</v>
      </c>
      <c r="IKA13" s="9" t="s">
        <v>70</v>
      </c>
      <c r="IKB13" s="9" t="s">
        <v>70</v>
      </c>
      <c r="IKC13" s="9" t="s">
        <v>70</v>
      </c>
      <c r="IKD13" s="9" t="s">
        <v>70</v>
      </c>
      <c r="IKE13" s="9" t="s">
        <v>70</v>
      </c>
      <c r="IKF13" s="9" t="s">
        <v>70</v>
      </c>
      <c r="IKG13" s="9" t="s">
        <v>70</v>
      </c>
      <c r="IKH13" s="9" t="s">
        <v>70</v>
      </c>
      <c r="IKI13" s="9" t="s">
        <v>70</v>
      </c>
      <c r="IKJ13" s="9" t="s">
        <v>70</v>
      </c>
      <c r="IKK13" s="9" t="s">
        <v>70</v>
      </c>
      <c r="IKL13" s="9" t="s">
        <v>70</v>
      </c>
      <c r="IKM13" s="9" t="s">
        <v>70</v>
      </c>
      <c r="IKN13" s="9" t="s">
        <v>70</v>
      </c>
      <c r="IKO13" s="9" t="s">
        <v>70</v>
      </c>
      <c r="IKP13" s="9" t="s">
        <v>70</v>
      </c>
      <c r="IKQ13" s="9" t="s">
        <v>70</v>
      </c>
      <c r="IKR13" s="9" t="s">
        <v>70</v>
      </c>
      <c r="IKS13" s="9" t="s">
        <v>70</v>
      </c>
      <c r="IKT13" s="9" t="s">
        <v>70</v>
      </c>
      <c r="IKU13" s="9" t="s">
        <v>70</v>
      </c>
      <c r="IKV13" s="9" t="s">
        <v>70</v>
      </c>
      <c r="IKW13" s="9" t="s">
        <v>70</v>
      </c>
      <c r="IKX13" s="9" t="s">
        <v>70</v>
      </c>
      <c r="IKY13" s="9" t="s">
        <v>70</v>
      </c>
      <c r="IKZ13" s="9" t="s">
        <v>70</v>
      </c>
      <c r="ILA13" s="9" t="s">
        <v>70</v>
      </c>
      <c r="ILB13" s="9" t="s">
        <v>70</v>
      </c>
      <c r="ILC13" s="9" t="s">
        <v>70</v>
      </c>
      <c r="ILD13" s="9" t="s">
        <v>70</v>
      </c>
      <c r="ILE13" s="9" t="s">
        <v>70</v>
      </c>
      <c r="ILF13" s="9" t="s">
        <v>70</v>
      </c>
      <c r="ILG13" s="9" t="s">
        <v>70</v>
      </c>
      <c r="ILH13" s="9" t="s">
        <v>70</v>
      </c>
      <c r="ILI13" s="9" t="s">
        <v>70</v>
      </c>
      <c r="ILJ13" s="9" t="s">
        <v>70</v>
      </c>
      <c r="ILK13" s="9" t="s">
        <v>70</v>
      </c>
      <c r="ILL13" s="9" t="s">
        <v>70</v>
      </c>
      <c r="ILM13" s="9" t="s">
        <v>70</v>
      </c>
      <c r="ILN13" s="9" t="s">
        <v>70</v>
      </c>
      <c r="ILO13" s="9" t="s">
        <v>70</v>
      </c>
      <c r="ILP13" s="9" t="s">
        <v>70</v>
      </c>
      <c r="ILQ13" s="9" t="s">
        <v>70</v>
      </c>
      <c r="ILR13" s="9" t="s">
        <v>70</v>
      </c>
      <c r="ILS13" s="9" t="s">
        <v>70</v>
      </c>
      <c r="ILT13" s="9" t="s">
        <v>70</v>
      </c>
      <c r="ILU13" s="9" t="s">
        <v>70</v>
      </c>
      <c r="ILV13" s="9" t="s">
        <v>70</v>
      </c>
      <c r="ILW13" s="9" t="s">
        <v>70</v>
      </c>
      <c r="ILX13" s="9" t="s">
        <v>70</v>
      </c>
      <c r="ILY13" s="9" t="s">
        <v>70</v>
      </c>
      <c r="ILZ13" s="9" t="s">
        <v>70</v>
      </c>
      <c r="IMA13" s="9" t="s">
        <v>70</v>
      </c>
      <c r="IMB13" s="9" t="s">
        <v>70</v>
      </c>
      <c r="IMC13" s="9" t="s">
        <v>70</v>
      </c>
      <c r="IMD13" s="9" t="s">
        <v>70</v>
      </c>
      <c r="IME13" s="9" t="s">
        <v>70</v>
      </c>
      <c r="IMF13" s="9" t="s">
        <v>70</v>
      </c>
      <c r="IMG13" s="9" t="s">
        <v>70</v>
      </c>
      <c r="IMH13" s="9" t="s">
        <v>70</v>
      </c>
      <c r="IMI13" s="9" t="s">
        <v>70</v>
      </c>
      <c r="IMJ13" s="9" t="s">
        <v>70</v>
      </c>
      <c r="IMK13" s="9" t="s">
        <v>70</v>
      </c>
      <c r="IML13" s="9" t="s">
        <v>70</v>
      </c>
      <c r="IMM13" s="9" t="s">
        <v>70</v>
      </c>
      <c r="IMN13" s="9" t="s">
        <v>70</v>
      </c>
      <c r="IMO13" s="9" t="s">
        <v>70</v>
      </c>
      <c r="IMP13" s="9" t="s">
        <v>70</v>
      </c>
      <c r="IMQ13" s="9" t="s">
        <v>70</v>
      </c>
      <c r="IMR13" s="9" t="s">
        <v>70</v>
      </c>
      <c r="IMS13" s="9" t="s">
        <v>70</v>
      </c>
      <c r="IMT13" s="9" t="s">
        <v>70</v>
      </c>
      <c r="IMU13" s="9" t="s">
        <v>70</v>
      </c>
      <c r="IMV13" s="9" t="s">
        <v>70</v>
      </c>
      <c r="IMW13" s="9" t="s">
        <v>70</v>
      </c>
      <c r="IMX13" s="9" t="s">
        <v>70</v>
      </c>
      <c r="IMY13" s="9" t="s">
        <v>70</v>
      </c>
      <c r="IMZ13" s="9" t="s">
        <v>70</v>
      </c>
      <c r="INA13" s="9" t="s">
        <v>70</v>
      </c>
      <c r="INB13" s="9" t="s">
        <v>70</v>
      </c>
      <c r="INC13" s="9" t="s">
        <v>70</v>
      </c>
      <c r="IND13" s="9" t="s">
        <v>70</v>
      </c>
      <c r="INE13" s="9" t="s">
        <v>70</v>
      </c>
      <c r="INF13" s="9" t="s">
        <v>70</v>
      </c>
      <c r="ING13" s="9" t="s">
        <v>70</v>
      </c>
      <c r="INH13" s="9" t="s">
        <v>70</v>
      </c>
      <c r="INI13" s="9" t="s">
        <v>70</v>
      </c>
      <c r="INJ13" s="9" t="s">
        <v>70</v>
      </c>
      <c r="INK13" s="9" t="s">
        <v>70</v>
      </c>
      <c r="INL13" s="9" t="s">
        <v>70</v>
      </c>
      <c r="INM13" s="9" t="s">
        <v>70</v>
      </c>
      <c r="INN13" s="9" t="s">
        <v>70</v>
      </c>
      <c r="INO13" s="9" t="s">
        <v>70</v>
      </c>
      <c r="INP13" s="9" t="s">
        <v>70</v>
      </c>
      <c r="INQ13" s="9" t="s">
        <v>70</v>
      </c>
      <c r="INR13" s="9" t="s">
        <v>70</v>
      </c>
      <c r="INS13" s="9" t="s">
        <v>70</v>
      </c>
      <c r="INT13" s="9" t="s">
        <v>70</v>
      </c>
      <c r="INU13" s="9" t="s">
        <v>70</v>
      </c>
      <c r="INV13" s="9" t="s">
        <v>70</v>
      </c>
      <c r="INW13" s="9" t="s">
        <v>70</v>
      </c>
      <c r="INX13" s="9" t="s">
        <v>70</v>
      </c>
      <c r="INY13" s="9" t="s">
        <v>70</v>
      </c>
      <c r="INZ13" s="9" t="s">
        <v>70</v>
      </c>
      <c r="IOA13" s="9" t="s">
        <v>70</v>
      </c>
      <c r="IOB13" s="9" t="s">
        <v>70</v>
      </c>
      <c r="IOC13" s="9" t="s">
        <v>70</v>
      </c>
      <c r="IOD13" s="9" t="s">
        <v>70</v>
      </c>
      <c r="IOE13" s="9" t="s">
        <v>70</v>
      </c>
      <c r="IOF13" s="9" t="s">
        <v>70</v>
      </c>
      <c r="IOG13" s="9" t="s">
        <v>70</v>
      </c>
      <c r="IOH13" s="9" t="s">
        <v>70</v>
      </c>
      <c r="IOI13" s="9" t="s">
        <v>70</v>
      </c>
      <c r="IOJ13" s="9" t="s">
        <v>70</v>
      </c>
      <c r="IOK13" s="9" t="s">
        <v>70</v>
      </c>
      <c r="IOL13" s="9" t="s">
        <v>70</v>
      </c>
      <c r="IOM13" s="9" t="s">
        <v>70</v>
      </c>
      <c r="ION13" s="9" t="s">
        <v>70</v>
      </c>
      <c r="IOO13" s="9" t="s">
        <v>70</v>
      </c>
      <c r="IOP13" s="9" t="s">
        <v>70</v>
      </c>
      <c r="IOQ13" s="9" t="s">
        <v>70</v>
      </c>
      <c r="IOR13" s="9" t="s">
        <v>70</v>
      </c>
      <c r="IOS13" s="9" t="s">
        <v>70</v>
      </c>
      <c r="IOT13" s="9" t="s">
        <v>70</v>
      </c>
      <c r="IOU13" s="9" t="s">
        <v>70</v>
      </c>
      <c r="IOV13" s="9" t="s">
        <v>70</v>
      </c>
      <c r="IOW13" s="9" t="s">
        <v>70</v>
      </c>
      <c r="IOX13" s="9" t="s">
        <v>70</v>
      </c>
      <c r="IOY13" s="9" t="s">
        <v>70</v>
      </c>
      <c r="IOZ13" s="9" t="s">
        <v>70</v>
      </c>
      <c r="IPA13" s="9" t="s">
        <v>70</v>
      </c>
      <c r="IPB13" s="9" t="s">
        <v>70</v>
      </c>
      <c r="IPC13" s="9" t="s">
        <v>70</v>
      </c>
      <c r="IPD13" s="9" t="s">
        <v>70</v>
      </c>
      <c r="IPE13" s="9" t="s">
        <v>70</v>
      </c>
      <c r="IPF13" s="9" t="s">
        <v>70</v>
      </c>
      <c r="IPG13" s="9" t="s">
        <v>70</v>
      </c>
      <c r="IPH13" s="9" t="s">
        <v>70</v>
      </c>
      <c r="IPI13" s="9" t="s">
        <v>70</v>
      </c>
      <c r="IPJ13" s="9" t="s">
        <v>70</v>
      </c>
      <c r="IPK13" s="9" t="s">
        <v>70</v>
      </c>
      <c r="IPL13" s="9" t="s">
        <v>70</v>
      </c>
      <c r="IPM13" s="9" t="s">
        <v>70</v>
      </c>
      <c r="IPN13" s="9" t="s">
        <v>70</v>
      </c>
      <c r="IPO13" s="9" t="s">
        <v>70</v>
      </c>
      <c r="IPP13" s="9" t="s">
        <v>70</v>
      </c>
      <c r="IPQ13" s="9" t="s">
        <v>70</v>
      </c>
      <c r="IPR13" s="9" t="s">
        <v>70</v>
      </c>
      <c r="IPS13" s="9" t="s">
        <v>70</v>
      </c>
      <c r="IPT13" s="9" t="s">
        <v>70</v>
      </c>
      <c r="IPU13" s="9" t="s">
        <v>70</v>
      </c>
      <c r="IPV13" s="9" t="s">
        <v>70</v>
      </c>
      <c r="IPW13" s="9" t="s">
        <v>70</v>
      </c>
      <c r="IPX13" s="9" t="s">
        <v>70</v>
      </c>
      <c r="IPY13" s="9" t="s">
        <v>70</v>
      </c>
      <c r="IPZ13" s="9" t="s">
        <v>70</v>
      </c>
      <c r="IQA13" s="9" t="s">
        <v>70</v>
      </c>
      <c r="IQB13" s="9" t="s">
        <v>70</v>
      </c>
      <c r="IQC13" s="9" t="s">
        <v>70</v>
      </c>
      <c r="IQD13" s="9" t="s">
        <v>70</v>
      </c>
      <c r="IQE13" s="9" t="s">
        <v>70</v>
      </c>
      <c r="IQF13" s="9" t="s">
        <v>70</v>
      </c>
      <c r="IQG13" s="9" t="s">
        <v>70</v>
      </c>
      <c r="IQH13" s="9" t="s">
        <v>70</v>
      </c>
      <c r="IQI13" s="9" t="s">
        <v>70</v>
      </c>
      <c r="IQJ13" s="9" t="s">
        <v>70</v>
      </c>
      <c r="IQK13" s="9" t="s">
        <v>70</v>
      </c>
      <c r="IQL13" s="9" t="s">
        <v>70</v>
      </c>
      <c r="IQM13" s="9" t="s">
        <v>70</v>
      </c>
      <c r="IQN13" s="9" t="s">
        <v>70</v>
      </c>
      <c r="IQO13" s="9" t="s">
        <v>70</v>
      </c>
      <c r="IQP13" s="9" t="s">
        <v>70</v>
      </c>
      <c r="IQQ13" s="9" t="s">
        <v>70</v>
      </c>
      <c r="IQR13" s="9" t="s">
        <v>70</v>
      </c>
      <c r="IQS13" s="9" t="s">
        <v>70</v>
      </c>
      <c r="IQT13" s="9" t="s">
        <v>70</v>
      </c>
      <c r="IQU13" s="9" t="s">
        <v>70</v>
      </c>
      <c r="IQV13" s="9" t="s">
        <v>70</v>
      </c>
      <c r="IQW13" s="9" t="s">
        <v>70</v>
      </c>
      <c r="IQX13" s="9" t="s">
        <v>70</v>
      </c>
      <c r="IQY13" s="9" t="s">
        <v>70</v>
      </c>
      <c r="IQZ13" s="9" t="s">
        <v>70</v>
      </c>
      <c r="IRA13" s="9" t="s">
        <v>70</v>
      </c>
      <c r="IRB13" s="9" t="s">
        <v>70</v>
      </c>
      <c r="IRC13" s="9" t="s">
        <v>70</v>
      </c>
      <c r="IRD13" s="9" t="s">
        <v>70</v>
      </c>
      <c r="IRE13" s="9" t="s">
        <v>70</v>
      </c>
      <c r="IRF13" s="9" t="s">
        <v>70</v>
      </c>
      <c r="IRG13" s="9" t="s">
        <v>70</v>
      </c>
      <c r="IRH13" s="9" t="s">
        <v>70</v>
      </c>
      <c r="IRI13" s="9" t="s">
        <v>70</v>
      </c>
      <c r="IRJ13" s="9" t="s">
        <v>70</v>
      </c>
      <c r="IRK13" s="9" t="s">
        <v>70</v>
      </c>
      <c r="IRL13" s="9" t="s">
        <v>70</v>
      </c>
      <c r="IRM13" s="9" t="s">
        <v>70</v>
      </c>
      <c r="IRN13" s="9" t="s">
        <v>70</v>
      </c>
      <c r="IRO13" s="9" t="s">
        <v>70</v>
      </c>
      <c r="IRP13" s="9" t="s">
        <v>70</v>
      </c>
      <c r="IRQ13" s="9" t="s">
        <v>70</v>
      </c>
      <c r="IRR13" s="9" t="s">
        <v>70</v>
      </c>
      <c r="IRS13" s="9" t="s">
        <v>70</v>
      </c>
      <c r="IRT13" s="9" t="s">
        <v>70</v>
      </c>
      <c r="IRU13" s="9" t="s">
        <v>70</v>
      </c>
      <c r="IRV13" s="9" t="s">
        <v>70</v>
      </c>
      <c r="IRW13" s="9" t="s">
        <v>70</v>
      </c>
      <c r="IRX13" s="9" t="s">
        <v>70</v>
      </c>
      <c r="IRY13" s="9" t="s">
        <v>70</v>
      </c>
      <c r="IRZ13" s="9" t="s">
        <v>70</v>
      </c>
      <c r="ISA13" s="9" t="s">
        <v>70</v>
      </c>
      <c r="ISB13" s="9" t="s">
        <v>70</v>
      </c>
      <c r="ISC13" s="9" t="s">
        <v>70</v>
      </c>
      <c r="ISD13" s="9" t="s">
        <v>70</v>
      </c>
      <c r="ISE13" s="9" t="s">
        <v>70</v>
      </c>
      <c r="ISF13" s="9" t="s">
        <v>70</v>
      </c>
      <c r="ISG13" s="9" t="s">
        <v>70</v>
      </c>
      <c r="ISH13" s="9" t="s">
        <v>70</v>
      </c>
      <c r="ISI13" s="9" t="s">
        <v>70</v>
      </c>
      <c r="ISJ13" s="9" t="s">
        <v>70</v>
      </c>
      <c r="ISK13" s="9" t="s">
        <v>70</v>
      </c>
      <c r="ISL13" s="9" t="s">
        <v>70</v>
      </c>
      <c r="ISM13" s="9" t="s">
        <v>70</v>
      </c>
      <c r="ISN13" s="9" t="s">
        <v>70</v>
      </c>
      <c r="ISO13" s="9" t="s">
        <v>70</v>
      </c>
      <c r="ISP13" s="9" t="s">
        <v>70</v>
      </c>
      <c r="ISQ13" s="9" t="s">
        <v>70</v>
      </c>
      <c r="ISR13" s="9" t="s">
        <v>70</v>
      </c>
      <c r="ISS13" s="9" t="s">
        <v>70</v>
      </c>
      <c r="IST13" s="9" t="s">
        <v>70</v>
      </c>
      <c r="ISU13" s="9" t="s">
        <v>70</v>
      </c>
      <c r="ISV13" s="9" t="s">
        <v>70</v>
      </c>
      <c r="ISW13" s="9" t="s">
        <v>70</v>
      </c>
      <c r="ISX13" s="9" t="s">
        <v>70</v>
      </c>
      <c r="ISY13" s="9" t="s">
        <v>70</v>
      </c>
      <c r="ISZ13" s="9" t="s">
        <v>70</v>
      </c>
      <c r="ITA13" s="9" t="s">
        <v>70</v>
      </c>
      <c r="ITB13" s="9" t="s">
        <v>70</v>
      </c>
      <c r="ITC13" s="9" t="s">
        <v>70</v>
      </c>
      <c r="ITD13" s="9" t="s">
        <v>70</v>
      </c>
      <c r="ITE13" s="9" t="s">
        <v>70</v>
      </c>
      <c r="ITF13" s="9" t="s">
        <v>70</v>
      </c>
      <c r="ITG13" s="9" t="s">
        <v>70</v>
      </c>
      <c r="ITH13" s="9" t="s">
        <v>70</v>
      </c>
      <c r="ITI13" s="9" t="s">
        <v>70</v>
      </c>
      <c r="ITJ13" s="9" t="s">
        <v>70</v>
      </c>
      <c r="ITK13" s="9" t="s">
        <v>70</v>
      </c>
      <c r="ITL13" s="9" t="s">
        <v>70</v>
      </c>
      <c r="ITM13" s="9" t="s">
        <v>70</v>
      </c>
      <c r="ITN13" s="9" t="s">
        <v>70</v>
      </c>
      <c r="ITO13" s="9" t="s">
        <v>70</v>
      </c>
      <c r="ITP13" s="9" t="s">
        <v>70</v>
      </c>
      <c r="ITQ13" s="9" t="s">
        <v>70</v>
      </c>
      <c r="ITR13" s="9" t="s">
        <v>70</v>
      </c>
      <c r="ITS13" s="9" t="s">
        <v>70</v>
      </c>
      <c r="ITT13" s="9" t="s">
        <v>70</v>
      </c>
      <c r="ITU13" s="9" t="s">
        <v>70</v>
      </c>
      <c r="ITV13" s="9" t="s">
        <v>70</v>
      </c>
      <c r="ITW13" s="9" t="s">
        <v>70</v>
      </c>
      <c r="ITX13" s="9" t="s">
        <v>70</v>
      </c>
      <c r="ITY13" s="9" t="s">
        <v>70</v>
      </c>
      <c r="ITZ13" s="9" t="s">
        <v>70</v>
      </c>
      <c r="IUA13" s="9" t="s">
        <v>70</v>
      </c>
      <c r="IUB13" s="9" t="s">
        <v>70</v>
      </c>
      <c r="IUC13" s="9" t="s">
        <v>70</v>
      </c>
      <c r="IUD13" s="9" t="s">
        <v>70</v>
      </c>
      <c r="IUE13" s="9" t="s">
        <v>70</v>
      </c>
      <c r="IUF13" s="9" t="s">
        <v>70</v>
      </c>
      <c r="IUG13" s="9" t="s">
        <v>70</v>
      </c>
      <c r="IUH13" s="9" t="s">
        <v>70</v>
      </c>
      <c r="IUI13" s="9" t="s">
        <v>70</v>
      </c>
      <c r="IUJ13" s="9" t="s">
        <v>70</v>
      </c>
      <c r="IUK13" s="9" t="s">
        <v>70</v>
      </c>
      <c r="IUL13" s="9" t="s">
        <v>70</v>
      </c>
      <c r="IUM13" s="9" t="s">
        <v>70</v>
      </c>
      <c r="IUN13" s="9" t="s">
        <v>70</v>
      </c>
      <c r="IUO13" s="9" t="s">
        <v>70</v>
      </c>
      <c r="IUP13" s="9" t="s">
        <v>70</v>
      </c>
      <c r="IUQ13" s="9" t="s">
        <v>70</v>
      </c>
      <c r="IUR13" s="9" t="s">
        <v>70</v>
      </c>
      <c r="IUS13" s="9" t="s">
        <v>70</v>
      </c>
      <c r="IUT13" s="9" t="s">
        <v>70</v>
      </c>
      <c r="IUU13" s="9" t="s">
        <v>70</v>
      </c>
      <c r="IUV13" s="9" t="s">
        <v>70</v>
      </c>
      <c r="IUW13" s="9" t="s">
        <v>70</v>
      </c>
      <c r="IUX13" s="9" t="s">
        <v>70</v>
      </c>
      <c r="IUY13" s="9" t="s">
        <v>70</v>
      </c>
      <c r="IUZ13" s="9" t="s">
        <v>70</v>
      </c>
      <c r="IVA13" s="9" t="s">
        <v>70</v>
      </c>
      <c r="IVB13" s="9" t="s">
        <v>70</v>
      </c>
      <c r="IVC13" s="9" t="s">
        <v>70</v>
      </c>
      <c r="IVD13" s="9" t="s">
        <v>70</v>
      </c>
      <c r="IVE13" s="9" t="s">
        <v>70</v>
      </c>
      <c r="IVF13" s="9" t="s">
        <v>70</v>
      </c>
      <c r="IVG13" s="9" t="s">
        <v>70</v>
      </c>
      <c r="IVH13" s="9" t="s">
        <v>70</v>
      </c>
      <c r="IVI13" s="9" t="s">
        <v>70</v>
      </c>
      <c r="IVJ13" s="9" t="s">
        <v>70</v>
      </c>
      <c r="IVK13" s="9" t="s">
        <v>70</v>
      </c>
      <c r="IVL13" s="9" t="s">
        <v>70</v>
      </c>
      <c r="IVM13" s="9" t="s">
        <v>70</v>
      </c>
      <c r="IVN13" s="9" t="s">
        <v>70</v>
      </c>
      <c r="IVO13" s="9" t="s">
        <v>70</v>
      </c>
      <c r="IVP13" s="9" t="s">
        <v>70</v>
      </c>
      <c r="IVQ13" s="9" t="s">
        <v>70</v>
      </c>
      <c r="IVR13" s="9" t="s">
        <v>70</v>
      </c>
      <c r="IVS13" s="9" t="s">
        <v>70</v>
      </c>
      <c r="IVT13" s="9" t="s">
        <v>70</v>
      </c>
      <c r="IVU13" s="9" t="s">
        <v>70</v>
      </c>
      <c r="IVV13" s="9" t="s">
        <v>70</v>
      </c>
      <c r="IVW13" s="9" t="s">
        <v>70</v>
      </c>
      <c r="IVX13" s="9" t="s">
        <v>70</v>
      </c>
      <c r="IVY13" s="9" t="s">
        <v>70</v>
      </c>
      <c r="IVZ13" s="9" t="s">
        <v>70</v>
      </c>
      <c r="IWA13" s="9" t="s">
        <v>70</v>
      </c>
      <c r="IWB13" s="9" t="s">
        <v>70</v>
      </c>
      <c r="IWC13" s="9" t="s">
        <v>70</v>
      </c>
      <c r="IWD13" s="9" t="s">
        <v>70</v>
      </c>
      <c r="IWE13" s="9" t="s">
        <v>70</v>
      </c>
      <c r="IWF13" s="9" t="s">
        <v>70</v>
      </c>
      <c r="IWG13" s="9" t="s">
        <v>70</v>
      </c>
      <c r="IWH13" s="9" t="s">
        <v>70</v>
      </c>
      <c r="IWI13" s="9" t="s">
        <v>70</v>
      </c>
      <c r="IWJ13" s="9" t="s">
        <v>70</v>
      </c>
      <c r="IWK13" s="9" t="s">
        <v>70</v>
      </c>
      <c r="IWL13" s="9" t="s">
        <v>70</v>
      </c>
      <c r="IWM13" s="9" t="s">
        <v>70</v>
      </c>
      <c r="IWN13" s="9" t="s">
        <v>70</v>
      </c>
      <c r="IWO13" s="9" t="s">
        <v>70</v>
      </c>
      <c r="IWP13" s="9" t="s">
        <v>70</v>
      </c>
      <c r="IWQ13" s="9" t="s">
        <v>70</v>
      </c>
      <c r="IWR13" s="9" t="s">
        <v>70</v>
      </c>
      <c r="IWS13" s="9" t="s">
        <v>70</v>
      </c>
      <c r="IWT13" s="9" t="s">
        <v>70</v>
      </c>
      <c r="IWU13" s="9" t="s">
        <v>70</v>
      </c>
      <c r="IWV13" s="9" t="s">
        <v>70</v>
      </c>
      <c r="IWW13" s="9" t="s">
        <v>70</v>
      </c>
      <c r="IWX13" s="9" t="s">
        <v>70</v>
      </c>
      <c r="IWY13" s="9" t="s">
        <v>70</v>
      </c>
      <c r="IWZ13" s="9" t="s">
        <v>70</v>
      </c>
      <c r="IXA13" s="9" t="s">
        <v>70</v>
      </c>
      <c r="IXB13" s="9" t="s">
        <v>70</v>
      </c>
      <c r="IXC13" s="9" t="s">
        <v>70</v>
      </c>
      <c r="IXD13" s="9" t="s">
        <v>70</v>
      </c>
      <c r="IXE13" s="9" t="s">
        <v>70</v>
      </c>
      <c r="IXF13" s="9" t="s">
        <v>70</v>
      </c>
      <c r="IXG13" s="9" t="s">
        <v>70</v>
      </c>
      <c r="IXH13" s="9" t="s">
        <v>70</v>
      </c>
      <c r="IXI13" s="9" t="s">
        <v>70</v>
      </c>
      <c r="IXJ13" s="9" t="s">
        <v>70</v>
      </c>
      <c r="IXK13" s="9" t="s">
        <v>70</v>
      </c>
      <c r="IXL13" s="9" t="s">
        <v>70</v>
      </c>
      <c r="IXM13" s="9" t="s">
        <v>70</v>
      </c>
      <c r="IXN13" s="9" t="s">
        <v>70</v>
      </c>
      <c r="IXO13" s="9" t="s">
        <v>70</v>
      </c>
      <c r="IXP13" s="9" t="s">
        <v>70</v>
      </c>
      <c r="IXQ13" s="9" t="s">
        <v>70</v>
      </c>
      <c r="IXR13" s="9" t="s">
        <v>70</v>
      </c>
      <c r="IXS13" s="9" t="s">
        <v>70</v>
      </c>
      <c r="IXT13" s="9" t="s">
        <v>70</v>
      </c>
      <c r="IXU13" s="9" t="s">
        <v>70</v>
      </c>
      <c r="IXV13" s="9" t="s">
        <v>70</v>
      </c>
      <c r="IXW13" s="9" t="s">
        <v>70</v>
      </c>
      <c r="IXX13" s="9" t="s">
        <v>70</v>
      </c>
      <c r="IXY13" s="9" t="s">
        <v>70</v>
      </c>
      <c r="IXZ13" s="9" t="s">
        <v>70</v>
      </c>
      <c r="IYA13" s="9" t="s">
        <v>70</v>
      </c>
      <c r="IYB13" s="9" t="s">
        <v>70</v>
      </c>
      <c r="IYC13" s="9" t="s">
        <v>70</v>
      </c>
      <c r="IYD13" s="9" t="s">
        <v>70</v>
      </c>
      <c r="IYE13" s="9" t="s">
        <v>70</v>
      </c>
      <c r="IYF13" s="9" t="s">
        <v>70</v>
      </c>
      <c r="IYG13" s="9" t="s">
        <v>70</v>
      </c>
      <c r="IYH13" s="9" t="s">
        <v>70</v>
      </c>
      <c r="IYI13" s="9" t="s">
        <v>70</v>
      </c>
      <c r="IYJ13" s="9" t="s">
        <v>70</v>
      </c>
      <c r="IYK13" s="9" t="s">
        <v>70</v>
      </c>
      <c r="IYL13" s="9" t="s">
        <v>70</v>
      </c>
      <c r="IYM13" s="9" t="s">
        <v>70</v>
      </c>
      <c r="IYN13" s="9" t="s">
        <v>70</v>
      </c>
      <c r="IYO13" s="9" t="s">
        <v>70</v>
      </c>
      <c r="IYP13" s="9" t="s">
        <v>70</v>
      </c>
      <c r="IYQ13" s="9" t="s">
        <v>70</v>
      </c>
      <c r="IYR13" s="9" t="s">
        <v>70</v>
      </c>
      <c r="IYS13" s="9" t="s">
        <v>70</v>
      </c>
      <c r="IYT13" s="9" t="s">
        <v>70</v>
      </c>
      <c r="IYU13" s="9" t="s">
        <v>70</v>
      </c>
      <c r="IYV13" s="9" t="s">
        <v>70</v>
      </c>
      <c r="IYW13" s="9" t="s">
        <v>70</v>
      </c>
      <c r="IYX13" s="9" t="s">
        <v>70</v>
      </c>
      <c r="IYY13" s="9" t="s">
        <v>70</v>
      </c>
      <c r="IYZ13" s="9" t="s">
        <v>70</v>
      </c>
      <c r="IZA13" s="9" t="s">
        <v>70</v>
      </c>
      <c r="IZB13" s="9" t="s">
        <v>70</v>
      </c>
      <c r="IZC13" s="9" t="s">
        <v>70</v>
      </c>
      <c r="IZD13" s="9" t="s">
        <v>70</v>
      </c>
      <c r="IZE13" s="9" t="s">
        <v>70</v>
      </c>
      <c r="IZF13" s="9" t="s">
        <v>70</v>
      </c>
      <c r="IZG13" s="9" t="s">
        <v>70</v>
      </c>
      <c r="IZH13" s="9" t="s">
        <v>70</v>
      </c>
      <c r="IZI13" s="9" t="s">
        <v>70</v>
      </c>
      <c r="IZJ13" s="9" t="s">
        <v>70</v>
      </c>
      <c r="IZK13" s="9" t="s">
        <v>70</v>
      </c>
      <c r="IZL13" s="9" t="s">
        <v>70</v>
      </c>
      <c r="IZM13" s="9" t="s">
        <v>70</v>
      </c>
      <c r="IZN13" s="9" t="s">
        <v>70</v>
      </c>
      <c r="IZO13" s="9" t="s">
        <v>70</v>
      </c>
      <c r="IZP13" s="9" t="s">
        <v>70</v>
      </c>
      <c r="IZQ13" s="9" t="s">
        <v>70</v>
      </c>
      <c r="IZR13" s="9" t="s">
        <v>70</v>
      </c>
      <c r="IZS13" s="9" t="s">
        <v>70</v>
      </c>
      <c r="IZT13" s="9" t="s">
        <v>70</v>
      </c>
      <c r="IZU13" s="9" t="s">
        <v>70</v>
      </c>
      <c r="IZV13" s="9" t="s">
        <v>70</v>
      </c>
      <c r="IZW13" s="9" t="s">
        <v>70</v>
      </c>
      <c r="IZX13" s="9" t="s">
        <v>70</v>
      </c>
      <c r="IZY13" s="9" t="s">
        <v>70</v>
      </c>
      <c r="IZZ13" s="9" t="s">
        <v>70</v>
      </c>
      <c r="JAA13" s="9" t="s">
        <v>70</v>
      </c>
      <c r="JAB13" s="9" t="s">
        <v>70</v>
      </c>
      <c r="JAC13" s="9" t="s">
        <v>70</v>
      </c>
      <c r="JAD13" s="9" t="s">
        <v>70</v>
      </c>
      <c r="JAE13" s="9" t="s">
        <v>70</v>
      </c>
      <c r="JAF13" s="9" t="s">
        <v>70</v>
      </c>
      <c r="JAG13" s="9" t="s">
        <v>70</v>
      </c>
      <c r="JAH13" s="9" t="s">
        <v>70</v>
      </c>
      <c r="JAI13" s="9" t="s">
        <v>70</v>
      </c>
      <c r="JAJ13" s="9" t="s">
        <v>70</v>
      </c>
      <c r="JAK13" s="9" t="s">
        <v>70</v>
      </c>
      <c r="JAL13" s="9" t="s">
        <v>70</v>
      </c>
      <c r="JAM13" s="9" t="s">
        <v>70</v>
      </c>
      <c r="JAN13" s="9" t="s">
        <v>70</v>
      </c>
      <c r="JAO13" s="9" t="s">
        <v>70</v>
      </c>
      <c r="JAP13" s="9" t="s">
        <v>70</v>
      </c>
      <c r="JAQ13" s="9" t="s">
        <v>70</v>
      </c>
      <c r="JAR13" s="9" t="s">
        <v>70</v>
      </c>
      <c r="JAS13" s="9" t="s">
        <v>70</v>
      </c>
      <c r="JAT13" s="9" t="s">
        <v>70</v>
      </c>
      <c r="JAU13" s="9" t="s">
        <v>70</v>
      </c>
      <c r="JAV13" s="9" t="s">
        <v>70</v>
      </c>
      <c r="JAW13" s="9" t="s">
        <v>70</v>
      </c>
      <c r="JAX13" s="9" t="s">
        <v>70</v>
      </c>
      <c r="JAY13" s="9" t="s">
        <v>70</v>
      </c>
      <c r="JAZ13" s="9" t="s">
        <v>70</v>
      </c>
      <c r="JBA13" s="9" t="s">
        <v>70</v>
      </c>
      <c r="JBB13" s="9" t="s">
        <v>70</v>
      </c>
      <c r="JBC13" s="9" t="s">
        <v>70</v>
      </c>
      <c r="JBD13" s="9" t="s">
        <v>70</v>
      </c>
      <c r="JBE13" s="9" t="s">
        <v>70</v>
      </c>
      <c r="JBF13" s="9" t="s">
        <v>70</v>
      </c>
      <c r="JBG13" s="9" t="s">
        <v>70</v>
      </c>
      <c r="JBH13" s="9" t="s">
        <v>70</v>
      </c>
      <c r="JBI13" s="9" t="s">
        <v>70</v>
      </c>
      <c r="JBJ13" s="9" t="s">
        <v>70</v>
      </c>
      <c r="JBK13" s="9" t="s">
        <v>70</v>
      </c>
      <c r="JBL13" s="9" t="s">
        <v>70</v>
      </c>
      <c r="JBM13" s="9" t="s">
        <v>70</v>
      </c>
      <c r="JBN13" s="9" t="s">
        <v>70</v>
      </c>
      <c r="JBO13" s="9" t="s">
        <v>70</v>
      </c>
      <c r="JBP13" s="9" t="s">
        <v>70</v>
      </c>
      <c r="JBQ13" s="9" t="s">
        <v>70</v>
      </c>
      <c r="JBR13" s="9" t="s">
        <v>70</v>
      </c>
      <c r="JBS13" s="9" t="s">
        <v>70</v>
      </c>
      <c r="JBT13" s="9" t="s">
        <v>70</v>
      </c>
      <c r="JBU13" s="9" t="s">
        <v>70</v>
      </c>
      <c r="JBV13" s="9" t="s">
        <v>70</v>
      </c>
      <c r="JBW13" s="9" t="s">
        <v>70</v>
      </c>
      <c r="JBX13" s="9" t="s">
        <v>70</v>
      </c>
      <c r="JBY13" s="9" t="s">
        <v>70</v>
      </c>
      <c r="JBZ13" s="9" t="s">
        <v>70</v>
      </c>
      <c r="JCA13" s="9" t="s">
        <v>70</v>
      </c>
      <c r="JCB13" s="9" t="s">
        <v>70</v>
      </c>
      <c r="JCC13" s="9" t="s">
        <v>70</v>
      </c>
      <c r="JCD13" s="9" t="s">
        <v>70</v>
      </c>
      <c r="JCE13" s="9" t="s">
        <v>70</v>
      </c>
      <c r="JCF13" s="9" t="s">
        <v>70</v>
      </c>
      <c r="JCG13" s="9" t="s">
        <v>70</v>
      </c>
      <c r="JCH13" s="9" t="s">
        <v>70</v>
      </c>
      <c r="JCI13" s="9" t="s">
        <v>70</v>
      </c>
      <c r="JCJ13" s="9" t="s">
        <v>70</v>
      </c>
      <c r="JCK13" s="9" t="s">
        <v>70</v>
      </c>
      <c r="JCL13" s="9" t="s">
        <v>70</v>
      </c>
      <c r="JCM13" s="9" t="s">
        <v>70</v>
      </c>
      <c r="JCN13" s="9" t="s">
        <v>70</v>
      </c>
      <c r="JCO13" s="9" t="s">
        <v>70</v>
      </c>
      <c r="JCP13" s="9" t="s">
        <v>70</v>
      </c>
      <c r="JCQ13" s="9" t="s">
        <v>70</v>
      </c>
      <c r="JCR13" s="9" t="s">
        <v>70</v>
      </c>
      <c r="JCS13" s="9" t="s">
        <v>70</v>
      </c>
      <c r="JCT13" s="9" t="s">
        <v>70</v>
      </c>
      <c r="JCU13" s="9" t="s">
        <v>70</v>
      </c>
      <c r="JCV13" s="9" t="s">
        <v>70</v>
      </c>
      <c r="JCW13" s="9" t="s">
        <v>70</v>
      </c>
      <c r="JCX13" s="9" t="s">
        <v>70</v>
      </c>
      <c r="JCY13" s="9" t="s">
        <v>70</v>
      </c>
      <c r="JCZ13" s="9" t="s">
        <v>70</v>
      </c>
      <c r="JDA13" s="9" t="s">
        <v>70</v>
      </c>
      <c r="JDB13" s="9" t="s">
        <v>70</v>
      </c>
      <c r="JDC13" s="9" t="s">
        <v>70</v>
      </c>
      <c r="JDD13" s="9" t="s">
        <v>70</v>
      </c>
      <c r="JDE13" s="9" t="s">
        <v>70</v>
      </c>
      <c r="JDF13" s="9" t="s">
        <v>70</v>
      </c>
      <c r="JDG13" s="9" t="s">
        <v>70</v>
      </c>
      <c r="JDH13" s="9" t="s">
        <v>70</v>
      </c>
      <c r="JDI13" s="9" t="s">
        <v>70</v>
      </c>
      <c r="JDJ13" s="9" t="s">
        <v>70</v>
      </c>
      <c r="JDK13" s="9" t="s">
        <v>70</v>
      </c>
      <c r="JDL13" s="9" t="s">
        <v>70</v>
      </c>
      <c r="JDM13" s="9" t="s">
        <v>70</v>
      </c>
      <c r="JDN13" s="9" t="s">
        <v>70</v>
      </c>
      <c r="JDO13" s="9" t="s">
        <v>70</v>
      </c>
      <c r="JDP13" s="9" t="s">
        <v>70</v>
      </c>
      <c r="JDQ13" s="9" t="s">
        <v>70</v>
      </c>
      <c r="JDR13" s="9" t="s">
        <v>70</v>
      </c>
      <c r="JDS13" s="9" t="s">
        <v>70</v>
      </c>
      <c r="JDT13" s="9" t="s">
        <v>70</v>
      </c>
      <c r="JDU13" s="9" t="s">
        <v>70</v>
      </c>
      <c r="JDV13" s="9" t="s">
        <v>70</v>
      </c>
      <c r="JDW13" s="9" t="s">
        <v>70</v>
      </c>
      <c r="JDX13" s="9" t="s">
        <v>70</v>
      </c>
      <c r="JDY13" s="9" t="s">
        <v>70</v>
      </c>
      <c r="JDZ13" s="9" t="s">
        <v>70</v>
      </c>
      <c r="JEA13" s="9" t="s">
        <v>70</v>
      </c>
      <c r="JEB13" s="9" t="s">
        <v>70</v>
      </c>
      <c r="JEC13" s="9" t="s">
        <v>70</v>
      </c>
      <c r="JED13" s="9" t="s">
        <v>70</v>
      </c>
      <c r="JEE13" s="9" t="s">
        <v>70</v>
      </c>
      <c r="JEF13" s="9" t="s">
        <v>70</v>
      </c>
      <c r="JEG13" s="9" t="s">
        <v>70</v>
      </c>
      <c r="JEH13" s="9" t="s">
        <v>70</v>
      </c>
      <c r="JEI13" s="9" t="s">
        <v>70</v>
      </c>
      <c r="JEJ13" s="9" t="s">
        <v>70</v>
      </c>
      <c r="JEK13" s="9" t="s">
        <v>70</v>
      </c>
      <c r="JEL13" s="9" t="s">
        <v>70</v>
      </c>
      <c r="JEM13" s="9" t="s">
        <v>70</v>
      </c>
      <c r="JEN13" s="9" t="s">
        <v>70</v>
      </c>
      <c r="JEO13" s="9" t="s">
        <v>70</v>
      </c>
      <c r="JEP13" s="9" t="s">
        <v>70</v>
      </c>
      <c r="JEQ13" s="9" t="s">
        <v>70</v>
      </c>
      <c r="JER13" s="9" t="s">
        <v>70</v>
      </c>
      <c r="JES13" s="9" t="s">
        <v>70</v>
      </c>
      <c r="JET13" s="9" t="s">
        <v>70</v>
      </c>
      <c r="JEU13" s="9" t="s">
        <v>70</v>
      </c>
      <c r="JEV13" s="9" t="s">
        <v>70</v>
      </c>
      <c r="JEW13" s="9" t="s">
        <v>70</v>
      </c>
      <c r="JEX13" s="9" t="s">
        <v>70</v>
      </c>
      <c r="JEY13" s="9" t="s">
        <v>70</v>
      </c>
      <c r="JEZ13" s="9" t="s">
        <v>70</v>
      </c>
      <c r="JFA13" s="9" t="s">
        <v>70</v>
      </c>
      <c r="JFB13" s="9" t="s">
        <v>70</v>
      </c>
      <c r="JFC13" s="9" t="s">
        <v>70</v>
      </c>
      <c r="JFD13" s="9" t="s">
        <v>70</v>
      </c>
      <c r="JFE13" s="9" t="s">
        <v>70</v>
      </c>
      <c r="JFF13" s="9" t="s">
        <v>70</v>
      </c>
      <c r="JFG13" s="9" t="s">
        <v>70</v>
      </c>
      <c r="JFH13" s="9" t="s">
        <v>70</v>
      </c>
      <c r="JFI13" s="9" t="s">
        <v>70</v>
      </c>
      <c r="JFJ13" s="9" t="s">
        <v>70</v>
      </c>
      <c r="JFK13" s="9" t="s">
        <v>70</v>
      </c>
      <c r="JFL13" s="9" t="s">
        <v>70</v>
      </c>
      <c r="JFM13" s="9" t="s">
        <v>70</v>
      </c>
      <c r="JFN13" s="9" t="s">
        <v>70</v>
      </c>
      <c r="JFO13" s="9" t="s">
        <v>70</v>
      </c>
      <c r="JFP13" s="9" t="s">
        <v>70</v>
      </c>
      <c r="JFQ13" s="9" t="s">
        <v>70</v>
      </c>
      <c r="JFR13" s="9" t="s">
        <v>70</v>
      </c>
      <c r="JFS13" s="9" t="s">
        <v>70</v>
      </c>
      <c r="JFT13" s="9" t="s">
        <v>70</v>
      </c>
      <c r="JFU13" s="9" t="s">
        <v>70</v>
      </c>
      <c r="JFV13" s="9" t="s">
        <v>70</v>
      </c>
      <c r="JFW13" s="9" t="s">
        <v>70</v>
      </c>
      <c r="JFX13" s="9" t="s">
        <v>70</v>
      </c>
      <c r="JFY13" s="9" t="s">
        <v>70</v>
      </c>
      <c r="JFZ13" s="9" t="s">
        <v>70</v>
      </c>
      <c r="JGA13" s="9" t="s">
        <v>70</v>
      </c>
      <c r="JGB13" s="9" t="s">
        <v>70</v>
      </c>
      <c r="JGC13" s="9" t="s">
        <v>70</v>
      </c>
      <c r="JGD13" s="9" t="s">
        <v>70</v>
      </c>
      <c r="JGE13" s="9" t="s">
        <v>70</v>
      </c>
      <c r="JGF13" s="9" t="s">
        <v>70</v>
      </c>
      <c r="JGG13" s="9" t="s">
        <v>70</v>
      </c>
      <c r="JGH13" s="9" t="s">
        <v>70</v>
      </c>
      <c r="JGI13" s="9" t="s">
        <v>70</v>
      </c>
      <c r="JGJ13" s="9" t="s">
        <v>70</v>
      </c>
      <c r="JGK13" s="9" t="s">
        <v>70</v>
      </c>
      <c r="JGL13" s="9" t="s">
        <v>70</v>
      </c>
      <c r="JGM13" s="9" t="s">
        <v>70</v>
      </c>
      <c r="JGN13" s="9" t="s">
        <v>70</v>
      </c>
      <c r="JGO13" s="9" t="s">
        <v>70</v>
      </c>
      <c r="JGP13" s="9" t="s">
        <v>70</v>
      </c>
      <c r="JGQ13" s="9" t="s">
        <v>70</v>
      </c>
      <c r="JGR13" s="9" t="s">
        <v>70</v>
      </c>
      <c r="JGS13" s="9" t="s">
        <v>70</v>
      </c>
      <c r="JGT13" s="9" t="s">
        <v>70</v>
      </c>
      <c r="JGU13" s="9" t="s">
        <v>70</v>
      </c>
      <c r="JGV13" s="9" t="s">
        <v>70</v>
      </c>
      <c r="JGW13" s="9" t="s">
        <v>70</v>
      </c>
      <c r="JGX13" s="9" t="s">
        <v>70</v>
      </c>
      <c r="JGY13" s="9" t="s">
        <v>70</v>
      </c>
      <c r="JGZ13" s="9" t="s">
        <v>70</v>
      </c>
      <c r="JHA13" s="9" t="s">
        <v>70</v>
      </c>
      <c r="JHB13" s="9" t="s">
        <v>70</v>
      </c>
      <c r="JHC13" s="9" t="s">
        <v>70</v>
      </c>
      <c r="JHD13" s="9" t="s">
        <v>70</v>
      </c>
      <c r="JHE13" s="9" t="s">
        <v>70</v>
      </c>
      <c r="JHF13" s="9" t="s">
        <v>70</v>
      </c>
      <c r="JHG13" s="9" t="s">
        <v>70</v>
      </c>
      <c r="JHH13" s="9" t="s">
        <v>70</v>
      </c>
      <c r="JHI13" s="9" t="s">
        <v>70</v>
      </c>
      <c r="JHJ13" s="9" t="s">
        <v>70</v>
      </c>
      <c r="JHK13" s="9" t="s">
        <v>70</v>
      </c>
      <c r="JHL13" s="9" t="s">
        <v>70</v>
      </c>
      <c r="JHM13" s="9" t="s">
        <v>70</v>
      </c>
      <c r="JHN13" s="9" t="s">
        <v>70</v>
      </c>
      <c r="JHO13" s="9" t="s">
        <v>70</v>
      </c>
      <c r="JHP13" s="9" t="s">
        <v>70</v>
      </c>
      <c r="JHQ13" s="9" t="s">
        <v>70</v>
      </c>
      <c r="JHR13" s="9" t="s">
        <v>70</v>
      </c>
      <c r="JHS13" s="9" t="s">
        <v>70</v>
      </c>
      <c r="JHT13" s="9" t="s">
        <v>70</v>
      </c>
      <c r="JHU13" s="9" t="s">
        <v>70</v>
      </c>
      <c r="JHV13" s="9" t="s">
        <v>70</v>
      </c>
      <c r="JHW13" s="9" t="s">
        <v>70</v>
      </c>
      <c r="JHX13" s="9" t="s">
        <v>70</v>
      </c>
      <c r="JHY13" s="9" t="s">
        <v>70</v>
      </c>
      <c r="JHZ13" s="9" t="s">
        <v>70</v>
      </c>
      <c r="JIA13" s="9" t="s">
        <v>70</v>
      </c>
      <c r="JIB13" s="9" t="s">
        <v>70</v>
      </c>
      <c r="JIC13" s="9" t="s">
        <v>70</v>
      </c>
      <c r="JID13" s="9" t="s">
        <v>70</v>
      </c>
      <c r="JIE13" s="9" t="s">
        <v>70</v>
      </c>
      <c r="JIF13" s="9" t="s">
        <v>70</v>
      </c>
      <c r="JIG13" s="9" t="s">
        <v>70</v>
      </c>
      <c r="JIH13" s="9" t="s">
        <v>70</v>
      </c>
      <c r="JII13" s="9" t="s">
        <v>70</v>
      </c>
      <c r="JIJ13" s="9" t="s">
        <v>70</v>
      </c>
      <c r="JIK13" s="9" t="s">
        <v>70</v>
      </c>
      <c r="JIL13" s="9" t="s">
        <v>70</v>
      </c>
      <c r="JIM13" s="9" t="s">
        <v>70</v>
      </c>
      <c r="JIN13" s="9" t="s">
        <v>70</v>
      </c>
      <c r="JIO13" s="9" t="s">
        <v>70</v>
      </c>
      <c r="JIP13" s="9" t="s">
        <v>70</v>
      </c>
      <c r="JIQ13" s="9" t="s">
        <v>70</v>
      </c>
      <c r="JIR13" s="9" t="s">
        <v>70</v>
      </c>
      <c r="JIS13" s="9" t="s">
        <v>70</v>
      </c>
      <c r="JIT13" s="9" t="s">
        <v>70</v>
      </c>
      <c r="JIU13" s="9" t="s">
        <v>70</v>
      </c>
      <c r="JIV13" s="9" t="s">
        <v>70</v>
      </c>
      <c r="JIW13" s="9" t="s">
        <v>70</v>
      </c>
      <c r="JIX13" s="9" t="s">
        <v>70</v>
      </c>
      <c r="JIY13" s="9" t="s">
        <v>70</v>
      </c>
      <c r="JIZ13" s="9" t="s">
        <v>70</v>
      </c>
      <c r="JJA13" s="9" t="s">
        <v>70</v>
      </c>
      <c r="JJB13" s="9" t="s">
        <v>70</v>
      </c>
      <c r="JJC13" s="9" t="s">
        <v>70</v>
      </c>
      <c r="JJD13" s="9" t="s">
        <v>70</v>
      </c>
      <c r="JJE13" s="9" t="s">
        <v>70</v>
      </c>
      <c r="JJF13" s="9" t="s">
        <v>70</v>
      </c>
      <c r="JJG13" s="9" t="s">
        <v>70</v>
      </c>
      <c r="JJH13" s="9" t="s">
        <v>70</v>
      </c>
      <c r="JJI13" s="9" t="s">
        <v>70</v>
      </c>
      <c r="JJJ13" s="9" t="s">
        <v>70</v>
      </c>
      <c r="JJK13" s="9" t="s">
        <v>70</v>
      </c>
      <c r="JJL13" s="9" t="s">
        <v>70</v>
      </c>
      <c r="JJM13" s="9" t="s">
        <v>70</v>
      </c>
      <c r="JJN13" s="9" t="s">
        <v>70</v>
      </c>
      <c r="JJO13" s="9" t="s">
        <v>70</v>
      </c>
      <c r="JJP13" s="9" t="s">
        <v>70</v>
      </c>
      <c r="JJQ13" s="9" t="s">
        <v>70</v>
      </c>
      <c r="JJR13" s="9" t="s">
        <v>70</v>
      </c>
      <c r="JJS13" s="9" t="s">
        <v>70</v>
      </c>
      <c r="JJT13" s="9" t="s">
        <v>70</v>
      </c>
      <c r="JJU13" s="9" t="s">
        <v>70</v>
      </c>
      <c r="JJV13" s="9" t="s">
        <v>70</v>
      </c>
      <c r="JJW13" s="9" t="s">
        <v>70</v>
      </c>
      <c r="JJX13" s="9" t="s">
        <v>70</v>
      </c>
      <c r="JJY13" s="9" t="s">
        <v>70</v>
      </c>
      <c r="JJZ13" s="9" t="s">
        <v>70</v>
      </c>
      <c r="JKA13" s="9" t="s">
        <v>70</v>
      </c>
      <c r="JKB13" s="9" t="s">
        <v>70</v>
      </c>
      <c r="JKC13" s="9" t="s">
        <v>70</v>
      </c>
      <c r="JKD13" s="9" t="s">
        <v>70</v>
      </c>
      <c r="JKE13" s="9" t="s">
        <v>70</v>
      </c>
      <c r="JKF13" s="9" t="s">
        <v>70</v>
      </c>
      <c r="JKG13" s="9" t="s">
        <v>70</v>
      </c>
      <c r="JKH13" s="9" t="s">
        <v>70</v>
      </c>
      <c r="JKI13" s="9" t="s">
        <v>70</v>
      </c>
      <c r="JKJ13" s="9" t="s">
        <v>70</v>
      </c>
      <c r="JKK13" s="9" t="s">
        <v>70</v>
      </c>
      <c r="JKL13" s="9" t="s">
        <v>70</v>
      </c>
      <c r="JKM13" s="9" t="s">
        <v>70</v>
      </c>
      <c r="JKN13" s="9" t="s">
        <v>70</v>
      </c>
      <c r="JKO13" s="9" t="s">
        <v>70</v>
      </c>
      <c r="JKP13" s="9" t="s">
        <v>70</v>
      </c>
      <c r="JKQ13" s="9" t="s">
        <v>70</v>
      </c>
      <c r="JKR13" s="9" t="s">
        <v>70</v>
      </c>
      <c r="JKS13" s="9" t="s">
        <v>70</v>
      </c>
      <c r="JKT13" s="9" t="s">
        <v>70</v>
      </c>
      <c r="JKU13" s="9" t="s">
        <v>70</v>
      </c>
      <c r="JKV13" s="9" t="s">
        <v>70</v>
      </c>
      <c r="JKW13" s="9" t="s">
        <v>70</v>
      </c>
      <c r="JKX13" s="9" t="s">
        <v>70</v>
      </c>
      <c r="JKY13" s="9" t="s">
        <v>70</v>
      </c>
      <c r="JKZ13" s="9" t="s">
        <v>70</v>
      </c>
      <c r="JLA13" s="9" t="s">
        <v>70</v>
      </c>
      <c r="JLB13" s="9" t="s">
        <v>70</v>
      </c>
      <c r="JLC13" s="9" t="s">
        <v>70</v>
      </c>
      <c r="JLD13" s="9" t="s">
        <v>70</v>
      </c>
      <c r="JLE13" s="9" t="s">
        <v>70</v>
      </c>
      <c r="JLF13" s="9" t="s">
        <v>70</v>
      </c>
      <c r="JLG13" s="9" t="s">
        <v>70</v>
      </c>
      <c r="JLH13" s="9" t="s">
        <v>70</v>
      </c>
      <c r="JLI13" s="9" t="s">
        <v>70</v>
      </c>
      <c r="JLJ13" s="9" t="s">
        <v>70</v>
      </c>
      <c r="JLK13" s="9" t="s">
        <v>70</v>
      </c>
      <c r="JLL13" s="9" t="s">
        <v>70</v>
      </c>
      <c r="JLM13" s="9" t="s">
        <v>70</v>
      </c>
      <c r="JLN13" s="9" t="s">
        <v>70</v>
      </c>
      <c r="JLO13" s="9" t="s">
        <v>70</v>
      </c>
      <c r="JLP13" s="9" t="s">
        <v>70</v>
      </c>
      <c r="JLQ13" s="9" t="s">
        <v>70</v>
      </c>
      <c r="JLR13" s="9" t="s">
        <v>70</v>
      </c>
      <c r="JLS13" s="9" t="s">
        <v>70</v>
      </c>
      <c r="JLT13" s="9" t="s">
        <v>70</v>
      </c>
      <c r="JLU13" s="9" t="s">
        <v>70</v>
      </c>
      <c r="JLV13" s="9" t="s">
        <v>70</v>
      </c>
      <c r="JLW13" s="9" t="s">
        <v>70</v>
      </c>
      <c r="JLX13" s="9" t="s">
        <v>70</v>
      </c>
      <c r="JLY13" s="9" t="s">
        <v>70</v>
      </c>
      <c r="JLZ13" s="9" t="s">
        <v>70</v>
      </c>
      <c r="JMA13" s="9" t="s">
        <v>70</v>
      </c>
      <c r="JMB13" s="9" t="s">
        <v>70</v>
      </c>
      <c r="JMC13" s="9" t="s">
        <v>70</v>
      </c>
      <c r="JMD13" s="9" t="s">
        <v>70</v>
      </c>
      <c r="JME13" s="9" t="s">
        <v>70</v>
      </c>
      <c r="JMF13" s="9" t="s">
        <v>70</v>
      </c>
      <c r="JMG13" s="9" t="s">
        <v>70</v>
      </c>
      <c r="JMH13" s="9" t="s">
        <v>70</v>
      </c>
      <c r="JMI13" s="9" t="s">
        <v>70</v>
      </c>
      <c r="JMJ13" s="9" t="s">
        <v>70</v>
      </c>
      <c r="JMK13" s="9" t="s">
        <v>70</v>
      </c>
      <c r="JML13" s="9" t="s">
        <v>70</v>
      </c>
      <c r="JMM13" s="9" t="s">
        <v>70</v>
      </c>
      <c r="JMN13" s="9" t="s">
        <v>70</v>
      </c>
      <c r="JMO13" s="9" t="s">
        <v>70</v>
      </c>
      <c r="JMP13" s="9" t="s">
        <v>70</v>
      </c>
      <c r="JMQ13" s="9" t="s">
        <v>70</v>
      </c>
      <c r="JMR13" s="9" t="s">
        <v>70</v>
      </c>
      <c r="JMS13" s="9" t="s">
        <v>70</v>
      </c>
      <c r="JMT13" s="9" t="s">
        <v>70</v>
      </c>
      <c r="JMU13" s="9" t="s">
        <v>70</v>
      </c>
      <c r="JMV13" s="9" t="s">
        <v>70</v>
      </c>
      <c r="JMW13" s="9" t="s">
        <v>70</v>
      </c>
      <c r="JMX13" s="9" t="s">
        <v>70</v>
      </c>
      <c r="JMY13" s="9" t="s">
        <v>70</v>
      </c>
      <c r="JMZ13" s="9" t="s">
        <v>70</v>
      </c>
      <c r="JNA13" s="9" t="s">
        <v>70</v>
      </c>
      <c r="JNB13" s="9" t="s">
        <v>70</v>
      </c>
      <c r="JNC13" s="9" t="s">
        <v>70</v>
      </c>
      <c r="JND13" s="9" t="s">
        <v>70</v>
      </c>
      <c r="JNE13" s="9" t="s">
        <v>70</v>
      </c>
      <c r="JNF13" s="9" t="s">
        <v>70</v>
      </c>
      <c r="JNG13" s="9" t="s">
        <v>70</v>
      </c>
      <c r="JNH13" s="9" t="s">
        <v>70</v>
      </c>
      <c r="JNI13" s="9" t="s">
        <v>70</v>
      </c>
      <c r="JNJ13" s="9" t="s">
        <v>70</v>
      </c>
      <c r="JNK13" s="9" t="s">
        <v>70</v>
      </c>
      <c r="JNL13" s="9" t="s">
        <v>70</v>
      </c>
      <c r="JNM13" s="9" t="s">
        <v>70</v>
      </c>
      <c r="JNN13" s="9" t="s">
        <v>70</v>
      </c>
      <c r="JNO13" s="9" t="s">
        <v>70</v>
      </c>
      <c r="JNP13" s="9" t="s">
        <v>70</v>
      </c>
      <c r="JNQ13" s="9" t="s">
        <v>70</v>
      </c>
      <c r="JNR13" s="9" t="s">
        <v>70</v>
      </c>
      <c r="JNS13" s="9" t="s">
        <v>70</v>
      </c>
      <c r="JNT13" s="9" t="s">
        <v>70</v>
      </c>
      <c r="JNU13" s="9" t="s">
        <v>70</v>
      </c>
      <c r="JNV13" s="9" t="s">
        <v>70</v>
      </c>
      <c r="JNW13" s="9" t="s">
        <v>70</v>
      </c>
      <c r="JNX13" s="9" t="s">
        <v>70</v>
      </c>
      <c r="JNY13" s="9" t="s">
        <v>70</v>
      </c>
      <c r="JNZ13" s="9" t="s">
        <v>70</v>
      </c>
      <c r="JOA13" s="9" t="s">
        <v>70</v>
      </c>
      <c r="JOB13" s="9" t="s">
        <v>70</v>
      </c>
      <c r="JOC13" s="9" t="s">
        <v>70</v>
      </c>
      <c r="JOD13" s="9" t="s">
        <v>70</v>
      </c>
      <c r="JOE13" s="9" t="s">
        <v>70</v>
      </c>
      <c r="JOF13" s="9" t="s">
        <v>70</v>
      </c>
      <c r="JOG13" s="9" t="s">
        <v>70</v>
      </c>
      <c r="JOH13" s="9" t="s">
        <v>70</v>
      </c>
      <c r="JOI13" s="9" t="s">
        <v>70</v>
      </c>
      <c r="JOJ13" s="9" t="s">
        <v>70</v>
      </c>
      <c r="JOK13" s="9" t="s">
        <v>70</v>
      </c>
      <c r="JOL13" s="9" t="s">
        <v>70</v>
      </c>
      <c r="JOM13" s="9" t="s">
        <v>70</v>
      </c>
      <c r="JON13" s="9" t="s">
        <v>70</v>
      </c>
      <c r="JOO13" s="9" t="s">
        <v>70</v>
      </c>
      <c r="JOP13" s="9" t="s">
        <v>70</v>
      </c>
      <c r="JOQ13" s="9" t="s">
        <v>70</v>
      </c>
      <c r="JOR13" s="9" t="s">
        <v>70</v>
      </c>
      <c r="JOS13" s="9" t="s">
        <v>70</v>
      </c>
      <c r="JOT13" s="9" t="s">
        <v>70</v>
      </c>
      <c r="JOU13" s="9" t="s">
        <v>70</v>
      </c>
      <c r="JOV13" s="9" t="s">
        <v>70</v>
      </c>
      <c r="JOW13" s="9" t="s">
        <v>70</v>
      </c>
      <c r="JOX13" s="9" t="s">
        <v>70</v>
      </c>
      <c r="JOY13" s="9" t="s">
        <v>70</v>
      </c>
      <c r="JOZ13" s="9" t="s">
        <v>70</v>
      </c>
      <c r="JPA13" s="9" t="s">
        <v>70</v>
      </c>
      <c r="JPB13" s="9" t="s">
        <v>70</v>
      </c>
      <c r="JPC13" s="9" t="s">
        <v>70</v>
      </c>
      <c r="JPD13" s="9" t="s">
        <v>70</v>
      </c>
      <c r="JPE13" s="9" t="s">
        <v>70</v>
      </c>
      <c r="JPF13" s="9" t="s">
        <v>70</v>
      </c>
      <c r="JPG13" s="9" t="s">
        <v>70</v>
      </c>
      <c r="JPH13" s="9" t="s">
        <v>70</v>
      </c>
      <c r="JPI13" s="9" t="s">
        <v>70</v>
      </c>
      <c r="JPJ13" s="9" t="s">
        <v>70</v>
      </c>
      <c r="JPK13" s="9" t="s">
        <v>70</v>
      </c>
      <c r="JPL13" s="9" t="s">
        <v>70</v>
      </c>
      <c r="JPM13" s="9" t="s">
        <v>70</v>
      </c>
      <c r="JPN13" s="9" t="s">
        <v>70</v>
      </c>
      <c r="JPO13" s="9" t="s">
        <v>70</v>
      </c>
      <c r="JPP13" s="9" t="s">
        <v>70</v>
      </c>
      <c r="JPQ13" s="9" t="s">
        <v>70</v>
      </c>
      <c r="JPR13" s="9" t="s">
        <v>70</v>
      </c>
      <c r="JPS13" s="9" t="s">
        <v>70</v>
      </c>
      <c r="JPT13" s="9" t="s">
        <v>70</v>
      </c>
      <c r="JPU13" s="9" t="s">
        <v>70</v>
      </c>
      <c r="JPV13" s="9" t="s">
        <v>70</v>
      </c>
      <c r="JPW13" s="9" t="s">
        <v>70</v>
      </c>
      <c r="JPX13" s="9" t="s">
        <v>70</v>
      </c>
      <c r="JPY13" s="9" t="s">
        <v>70</v>
      </c>
      <c r="JPZ13" s="9" t="s">
        <v>70</v>
      </c>
      <c r="JQA13" s="9" t="s">
        <v>70</v>
      </c>
      <c r="JQB13" s="9" t="s">
        <v>70</v>
      </c>
      <c r="JQC13" s="9" t="s">
        <v>70</v>
      </c>
      <c r="JQD13" s="9" t="s">
        <v>70</v>
      </c>
      <c r="JQE13" s="9" t="s">
        <v>70</v>
      </c>
      <c r="JQF13" s="9" t="s">
        <v>70</v>
      </c>
      <c r="JQG13" s="9" t="s">
        <v>70</v>
      </c>
      <c r="JQH13" s="9" t="s">
        <v>70</v>
      </c>
      <c r="JQI13" s="9" t="s">
        <v>70</v>
      </c>
      <c r="JQJ13" s="9" t="s">
        <v>70</v>
      </c>
      <c r="JQK13" s="9" t="s">
        <v>70</v>
      </c>
      <c r="JQL13" s="9" t="s">
        <v>70</v>
      </c>
      <c r="JQM13" s="9" t="s">
        <v>70</v>
      </c>
      <c r="JQN13" s="9" t="s">
        <v>70</v>
      </c>
      <c r="JQO13" s="9" t="s">
        <v>70</v>
      </c>
      <c r="JQP13" s="9" t="s">
        <v>70</v>
      </c>
      <c r="JQQ13" s="9" t="s">
        <v>70</v>
      </c>
      <c r="JQR13" s="9" t="s">
        <v>70</v>
      </c>
      <c r="JQS13" s="9" t="s">
        <v>70</v>
      </c>
      <c r="JQT13" s="9" t="s">
        <v>70</v>
      </c>
      <c r="JQU13" s="9" t="s">
        <v>70</v>
      </c>
      <c r="JQV13" s="9" t="s">
        <v>70</v>
      </c>
      <c r="JQW13" s="9" t="s">
        <v>70</v>
      </c>
      <c r="JQX13" s="9" t="s">
        <v>70</v>
      </c>
      <c r="JQY13" s="9" t="s">
        <v>70</v>
      </c>
      <c r="JQZ13" s="9" t="s">
        <v>70</v>
      </c>
      <c r="JRA13" s="9" t="s">
        <v>70</v>
      </c>
      <c r="JRB13" s="9" t="s">
        <v>70</v>
      </c>
      <c r="JRC13" s="9" t="s">
        <v>70</v>
      </c>
      <c r="JRD13" s="9" t="s">
        <v>70</v>
      </c>
      <c r="JRE13" s="9" t="s">
        <v>70</v>
      </c>
      <c r="JRF13" s="9" t="s">
        <v>70</v>
      </c>
      <c r="JRG13" s="9" t="s">
        <v>70</v>
      </c>
      <c r="JRH13" s="9" t="s">
        <v>70</v>
      </c>
      <c r="JRI13" s="9" t="s">
        <v>70</v>
      </c>
      <c r="JRJ13" s="9" t="s">
        <v>70</v>
      </c>
      <c r="JRK13" s="9" t="s">
        <v>70</v>
      </c>
      <c r="JRL13" s="9" t="s">
        <v>70</v>
      </c>
      <c r="JRM13" s="9" t="s">
        <v>70</v>
      </c>
      <c r="JRN13" s="9" t="s">
        <v>70</v>
      </c>
      <c r="JRO13" s="9" t="s">
        <v>70</v>
      </c>
      <c r="JRP13" s="9" t="s">
        <v>70</v>
      </c>
      <c r="JRQ13" s="9" t="s">
        <v>70</v>
      </c>
      <c r="JRR13" s="9" t="s">
        <v>70</v>
      </c>
      <c r="JRS13" s="9" t="s">
        <v>70</v>
      </c>
      <c r="JRT13" s="9" t="s">
        <v>70</v>
      </c>
      <c r="JRU13" s="9" t="s">
        <v>70</v>
      </c>
      <c r="JRV13" s="9" t="s">
        <v>70</v>
      </c>
      <c r="JRW13" s="9" t="s">
        <v>70</v>
      </c>
      <c r="JRX13" s="9" t="s">
        <v>70</v>
      </c>
      <c r="JRY13" s="9" t="s">
        <v>70</v>
      </c>
      <c r="JRZ13" s="9" t="s">
        <v>70</v>
      </c>
      <c r="JSA13" s="9" t="s">
        <v>70</v>
      </c>
      <c r="JSB13" s="9" t="s">
        <v>70</v>
      </c>
      <c r="JSC13" s="9" t="s">
        <v>70</v>
      </c>
      <c r="JSD13" s="9" t="s">
        <v>70</v>
      </c>
      <c r="JSE13" s="9" t="s">
        <v>70</v>
      </c>
      <c r="JSF13" s="9" t="s">
        <v>70</v>
      </c>
      <c r="JSG13" s="9" t="s">
        <v>70</v>
      </c>
      <c r="JSH13" s="9" t="s">
        <v>70</v>
      </c>
      <c r="JSI13" s="9" t="s">
        <v>70</v>
      </c>
      <c r="JSJ13" s="9" t="s">
        <v>70</v>
      </c>
      <c r="JSK13" s="9" t="s">
        <v>70</v>
      </c>
      <c r="JSL13" s="9" t="s">
        <v>70</v>
      </c>
      <c r="JSM13" s="9" t="s">
        <v>70</v>
      </c>
      <c r="JSN13" s="9" t="s">
        <v>70</v>
      </c>
      <c r="JSO13" s="9" t="s">
        <v>70</v>
      </c>
      <c r="JSP13" s="9" t="s">
        <v>70</v>
      </c>
      <c r="JSQ13" s="9" t="s">
        <v>70</v>
      </c>
      <c r="JSR13" s="9" t="s">
        <v>70</v>
      </c>
      <c r="JSS13" s="9" t="s">
        <v>70</v>
      </c>
      <c r="JST13" s="9" t="s">
        <v>70</v>
      </c>
      <c r="JSU13" s="9" t="s">
        <v>70</v>
      </c>
      <c r="JSV13" s="9" t="s">
        <v>70</v>
      </c>
      <c r="JSW13" s="9" t="s">
        <v>70</v>
      </c>
      <c r="JSX13" s="9" t="s">
        <v>70</v>
      </c>
      <c r="JSY13" s="9" t="s">
        <v>70</v>
      </c>
      <c r="JSZ13" s="9" t="s">
        <v>70</v>
      </c>
      <c r="JTA13" s="9" t="s">
        <v>70</v>
      </c>
      <c r="JTB13" s="9" t="s">
        <v>70</v>
      </c>
      <c r="JTC13" s="9" t="s">
        <v>70</v>
      </c>
      <c r="JTD13" s="9" t="s">
        <v>70</v>
      </c>
      <c r="JTE13" s="9" t="s">
        <v>70</v>
      </c>
      <c r="JTF13" s="9" t="s">
        <v>70</v>
      </c>
      <c r="JTG13" s="9" t="s">
        <v>70</v>
      </c>
      <c r="JTH13" s="9" t="s">
        <v>70</v>
      </c>
      <c r="JTI13" s="9" t="s">
        <v>70</v>
      </c>
      <c r="JTJ13" s="9" t="s">
        <v>70</v>
      </c>
      <c r="JTK13" s="9" t="s">
        <v>70</v>
      </c>
      <c r="JTL13" s="9" t="s">
        <v>70</v>
      </c>
      <c r="JTM13" s="9" t="s">
        <v>70</v>
      </c>
      <c r="JTN13" s="9" t="s">
        <v>70</v>
      </c>
      <c r="JTO13" s="9" t="s">
        <v>70</v>
      </c>
      <c r="JTP13" s="9" t="s">
        <v>70</v>
      </c>
      <c r="JTQ13" s="9" t="s">
        <v>70</v>
      </c>
      <c r="JTR13" s="9" t="s">
        <v>70</v>
      </c>
      <c r="JTS13" s="9" t="s">
        <v>70</v>
      </c>
      <c r="JTT13" s="9" t="s">
        <v>70</v>
      </c>
      <c r="JTU13" s="9" t="s">
        <v>70</v>
      </c>
      <c r="JTV13" s="9" t="s">
        <v>70</v>
      </c>
      <c r="JTW13" s="9" t="s">
        <v>70</v>
      </c>
      <c r="JTX13" s="9" t="s">
        <v>70</v>
      </c>
      <c r="JTY13" s="9" t="s">
        <v>70</v>
      </c>
      <c r="JTZ13" s="9" t="s">
        <v>70</v>
      </c>
      <c r="JUA13" s="9" t="s">
        <v>70</v>
      </c>
      <c r="JUB13" s="9" t="s">
        <v>70</v>
      </c>
      <c r="JUC13" s="9" t="s">
        <v>70</v>
      </c>
      <c r="JUD13" s="9" t="s">
        <v>70</v>
      </c>
      <c r="JUE13" s="9" t="s">
        <v>70</v>
      </c>
      <c r="JUF13" s="9" t="s">
        <v>70</v>
      </c>
      <c r="JUG13" s="9" t="s">
        <v>70</v>
      </c>
      <c r="JUH13" s="9" t="s">
        <v>70</v>
      </c>
      <c r="JUI13" s="9" t="s">
        <v>70</v>
      </c>
      <c r="JUJ13" s="9" t="s">
        <v>70</v>
      </c>
      <c r="JUK13" s="9" t="s">
        <v>70</v>
      </c>
      <c r="JUL13" s="9" t="s">
        <v>70</v>
      </c>
      <c r="JUM13" s="9" t="s">
        <v>70</v>
      </c>
      <c r="JUN13" s="9" t="s">
        <v>70</v>
      </c>
      <c r="JUO13" s="9" t="s">
        <v>70</v>
      </c>
      <c r="JUP13" s="9" t="s">
        <v>70</v>
      </c>
      <c r="JUQ13" s="9" t="s">
        <v>70</v>
      </c>
      <c r="JUR13" s="9" t="s">
        <v>70</v>
      </c>
      <c r="JUS13" s="9" t="s">
        <v>70</v>
      </c>
      <c r="JUT13" s="9" t="s">
        <v>70</v>
      </c>
      <c r="JUU13" s="9" t="s">
        <v>70</v>
      </c>
      <c r="JUV13" s="9" t="s">
        <v>70</v>
      </c>
      <c r="JUW13" s="9" t="s">
        <v>70</v>
      </c>
      <c r="JUX13" s="9" t="s">
        <v>70</v>
      </c>
      <c r="JUY13" s="9" t="s">
        <v>70</v>
      </c>
      <c r="JUZ13" s="9" t="s">
        <v>70</v>
      </c>
      <c r="JVA13" s="9" t="s">
        <v>70</v>
      </c>
      <c r="JVB13" s="9" t="s">
        <v>70</v>
      </c>
      <c r="JVC13" s="9" t="s">
        <v>70</v>
      </c>
      <c r="JVD13" s="9" t="s">
        <v>70</v>
      </c>
      <c r="JVE13" s="9" t="s">
        <v>70</v>
      </c>
      <c r="JVF13" s="9" t="s">
        <v>70</v>
      </c>
      <c r="JVG13" s="9" t="s">
        <v>70</v>
      </c>
      <c r="JVH13" s="9" t="s">
        <v>70</v>
      </c>
      <c r="JVI13" s="9" t="s">
        <v>70</v>
      </c>
      <c r="JVJ13" s="9" t="s">
        <v>70</v>
      </c>
      <c r="JVK13" s="9" t="s">
        <v>70</v>
      </c>
      <c r="JVL13" s="9" t="s">
        <v>70</v>
      </c>
      <c r="JVM13" s="9" t="s">
        <v>70</v>
      </c>
      <c r="JVN13" s="9" t="s">
        <v>70</v>
      </c>
      <c r="JVO13" s="9" t="s">
        <v>70</v>
      </c>
      <c r="JVP13" s="9" t="s">
        <v>70</v>
      </c>
      <c r="JVQ13" s="9" t="s">
        <v>70</v>
      </c>
      <c r="JVR13" s="9" t="s">
        <v>70</v>
      </c>
      <c r="JVS13" s="9" t="s">
        <v>70</v>
      </c>
      <c r="JVT13" s="9" t="s">
        <v>70</v>
      </c>
      <c r="JVU13" s="9" t="s">
        <v>70</v>
      </c>
      <c r="JVV13" s="9" t="s">
        <v>70</v>
      </c>
      <c r="JVW13" s="9" t="s">
        <v>70</v>
      </c>
      <c r="JVX13" s="9" t="s">
        <v>70</v>
      </c>
      <c r="JVY13" s="9" t="s">
        <v>70</v>
      </c>
      <c r="JVZ13" s="9" t="s">
        <v>70</v>
      </c>
      <c r="JWA13" s="9" t="s">
        <v>70</v>
      </c>
      <c r="JWB13" s="9" t="s">
        <v>70</v>
      </c>
      <c r="JWC13" s="9" t="s">
        <v>70</v>
      </c>
      <c r="JWD13" s="9" t="s">
        <v>70</v>
      </c>
      <c r="JWE13" s="9" t="s">
        <v>70</v>
      </c>
      <c r="JWF13" s="9" t="s">
        <v>70</v>
      </c>
      <c r="JWG13" s="9" t="s">
        <v>70</v>
      </c>
      <c r="JWH13" s="9" t="s">
        <v>70</v>
      </c>
      <c r="JWI13" s="9" t="s">
        <v>70</v>
      </c>
      <c r="JWJ13" s="9" t="s">
        <v>70</v>
      </c>
      <c r="JWK13" s="9" t="s">
        <v>70</v>
      </c>
      <c r="JWL13" s="9" t="s">
        <v>70</v>
      </c>
      <c r="JWM13" s="9" t="s">
        <v>70</v>
      </c>
      <c r="JWN13" s="9" t="s">
        <v>70</v>
      </c>
      <c r="JWO13" s="9" t="s">
        <v>70</v>
      </c>
      <c r="JWP13" s="9" t="s">
        <v>70</v>
      </c>
      <c r="JWQ13" s="9" t="s">
        <v>70</v>
      </c>
      <c r="JWR13" s="9" t="s">
        <v>70</v>
      </c>
      <c r="JWS13" s="9" t="s">
        <v>70</v>
      </c>
      <c r="JWT13" s="9" t="s">
        <v>70</v>
      </c>
      <c r="JWU13" s="9" t="s">
        <v>70</v>
      </c>
      <c r="JWV13" s="9" t="s">
        <v>70</v>
      </c>
      <c r="JWW13" s="9" t="s">
        <v>70</v>
      </c>
      <c r="JWX13" s="9" t="s">
        <v>70</v>
      </c>
      <c r="JWY13" s="9" t="s">
        <v>70</v>
      </c>
      <c r="JWZ13" s="9" t="s">
        <v>70</v>
      </c>
      <c r="JXA13" s="9" t="s">
        <v>70</v>
      </c>
      <c r="JXB13" s="9" t="s">
        <v>70</v>
      </c>
      <c r="JXC13" s="9" t="s">
        <v>70</v>
      </c>
      <c r="JXD13" s="9" t="s">
        <v>70</v>
      </c>
      <c r="JXE13" s="9" t="s">
        <v>70</v>
      </c>
      <c r="JXF13" s="9" t="s">
        <v>70</v>
      </c>
      <c r="JXG13" s="9" t="s">
        <v>70</v>
      </c>
      <c r="JXH13" s="9" t="s">
        <v>70</v>
      </c>
      <c r="JXI13" s="9" t="s">
        <v>70</v>
      </c>
      <c r="JXJ13" s="9" t="s">
        <v>70</v>
      </c>
      <c r="JXK13" s="9" t="s">
        <v>70</v>
      </c>
      <c r="JXL13" s="9" t="s">
        <v>70</v>
      </c>
      <c r="JXM13" s="9" t="s">
        <v>70</v>
      </c>
      <c r="JXN13" s="9" t="s">
        <v>70</v>
      </c>
      <c r="JXO13" s="9" t="s">
        <v>70</v>
      </c>
      <c r="JXP13" s="9" t="s">
        <v>70</v>
      </c>
      <c r="JXQ13" s="9" t="s">
        <v>70</v>
      </c>
      <c r="JXR13" s="9" t="s">
        <v>70</v>
      </c>
      <c r="JXS13" s="9" t="s">
        <v>70</v>
      </c>
      <c r="JXT13" s="9" t="s">
        <v>70</v>
      </c>
      <c r="JXU13" s="9" t="s">
        <v>70</v>
      </c>
      <c r="JXV13" s="9" t="s">
        <v>70</v>
      </c>
      <c r="JXW13" s="9" t="s">
        <v>70</v>
      </c>
      <c r="JXX13" s="9" t="s">
        <v>70</v>
      </c>
      <c r="JXY13" s="9" t="s">
        <v>70</v>
      </c>
      <c r="JXZ13" s="9" t="s">
        <v>70</v>
      </c>
      <c r="JYA13" s="9" t="s">
        <v>70</v>
      </c>
      <c r="JYB13" s="9" t="s">
        <v>70</v>
      </c>
      <c r="JYC13" s="9" t="s">
        <v>70</v>
      </c>
      <c r="JYD13" s="9" t="s">
        <v>70</v>
      </c>
      <c r="JYE13" s="9" t="s">
        <v>70</v>
      </c>
      <c r="JYF13" s="9" t="s">
        <v>70</v>
      </c>
      <c r="JYG13" s="9" t="s">
        <v>70</v>
      </c>
      <c r="JYH13" s="9" t="s">
        <v>70</v>
      </c>
      <c r="JYI13" s="9" t="s">
        <v>70</v>
      </c>
      <c r="JYJ13" s="9" t="s">
        <v>70</v>
      </c>
      <c r="JYK13" s="9" t="s">
        <v>70</v>
      </c>
      <c r="JYL13" s="9" t="s">
        <v>70</v>
      </c>
      <c r="JYM13" s="9" t="s">
        <v>70</v>
      </c>
      <c r="JYN13" s="9" t="s">
        <v>70</v>
      </c>
      <c r="JYO13" s="9" t="s">
        <v>70</v>
      </c>
      <c r="JYP13" s="9" t="s">
        <v>70</v>
      </c>
      <c r="JYQ13" s="9" t="s">
        <v>70</v>
      </c>
      <c r="JYR13" s="9" t="s">
        <v>70</v>
      </c>
      <c r="JYS13" s="9" t="s">
        <v>70</v>
      </c>
      <c r="JYT13" s="9" t="s">
        <v>70</v>
      </c>
      <c r="JYU13" s="9" t="s">
        <v>70</v>
      </c>
      <c r="JYV13" s="9" t="s">
        <v>70</v>
      </c>
      <c r="JYW13" s="9" t="s">
        <v>70</v>
      </c>
      <c r="JYX13" s="9" t="s">
        <v>70</v>
      </c>
      <c r="JYY13" s="9" t="s">
        <v>70</v>
      </c>
      <c r="JYZ13" s="9" t="s">
        <v>70</v>
      </c>
      <c r="JZA13" s="9" t="s">
        <v>70</v>
      </c>
      <c r="JZB13" s="9" t="s">
        <v>70</v>
      </c>
      <c r="JZC13" s="9" t="s">
        <v>70</v>
      </c>
      <c r="JZD13" s="9" t="s">
        <v>70</v>
      </c>
      <c r="JZE13" s="9" t="s">
        <v>70</v>
      </c>
      <c r="JZF13" s="9" t="s">
        <v>70</v>
      </c>
      <c r="JZG13" s="9" t="s">
        <v>70</v>
      </c>
      <c r="JZH13" s="9" t="s">
        <v>70</v>
      </c>
      <c r="JZI13" s="9" t="s">
        <v>70</v>
      </c>
      <c r="JZJ13" s="9" t="s">
        <v>70</v>
      </c>
      <c r="JZK13" s="9" t="s">
        <v>70</v>
      </c>
      <c r="JZL13" s="9" t="s">
        <v>70</v>
      </c>
      <c r="JZM13" s="9" t="s">
        <v>70</v>
      </c>
      <c r="JZN13" s="9" t="s">
        <v>70</v>
      </c>
      <c r="JZO13" s="9" t="s">
        <v>70</v>
      </c>
      <c r="JZP13" s="9" t="s">
        <v>70</v>
      </c>
      <c r="JZQ13" s="9" t="s">
        <v>70</v>
      </c>
      <c r="JZR13" s="9" t="s">
        <v>70</v>
      </c>
      <c r="JZS13" s="9" t="s">
        <v>70</v>
      </c>
      <c r="JZT13" s="9" t="s">
        <v>70</v>
      </c>
      <c r="JZU13" s="9" t="s">
        <v>70</v>
      </c>
      <c r="JZV13" s="9" t="s">
        <v>70</v>
      </c>
      <c r="JZW13" s="9" t="s">
        <v>70</v>
      </c>
      <c r="JZX13" s="9" t="s">
        <v>70</v>
      </c>
      <c r="JZY13" s="9" t="s">
        <v>70</v>
      </c>
      <c r="JZZ13" s="9" t="s">
        <v>70</v>
      </c>
      <c r="KAA13" s="9" t="s">
        <v>70</v>
      </c>
      <c r="KAB13" s="9" t="s">
        <v>70</v>
      </c>
      <c r="KAC13" s="9" t="s">
        <v>70</v>
      </c>
      <c r="KAD13" s="9" t="s">
        <v>70</v>
      </c>
      <c r="KAE13" s="9" t="s">
        <v>70</v>
      </c>
      <c r="KAF13" s="9" t="s">
        <v>70</v>
      </c>
      <c r="KAG13" s="9" t="s">
        <v>70</v>
      </c>
      <c r="KAH13" s="9" t="s">
        <v>70</v>
      </c>
      <c r="KAI13" s="9" t="s">
        <v>70</v>
      </c>
      <c r="KAJ13" s="9" t="s">
        <v>70</v>
      </c>
      <c r="KAK13" s="9" t="s">
        <v>70</v>
      </c>
      <c r="KAL13" s="9" t="s">
        <v>70</v>
      </c>
      <c r="KAM13" s="9" t="s">
        <v>70</v>
      </c>
      <c r="KAN13" s="9" t="s">
        <v>70</v>
      </c>
      <c r="KAO13" s="9" t="s">
        <v>70</v>
      </c>
      <c r="KAP13" s="9" t="s">
        <v>70</v>
      </c>
      <c r="KAQ13" s="9" t="s">
        <v>70</v>
      </c>
      <c r="KAR13" s="9" t="s">
        <v>70</v>
      </c>
      <c r="KAS13" s="9" t="s">
        <v>70</v>
      </c>
      <c r="KAT13" s="9" t="s">
        <v>70</v>
      </c>
      <c r="KAU13" s="9" t="s">
        <v>70</v>
      </c>
      <c r="KAV13" s="9" t="s">
        <v>70</v>
      </c>
      <c r="KAW13" s="9" t="s">
        <v>70</v>
      </c>
      <c r="KAX13" s="9" t="s">
        <v>70</v>
      </c>
      <c r="KAY13" s="9" t="s">
        <v>70</v>
      </c>
      <c r="KAZ13" s="9" t="s">
        <v>70</v>
      </c>
      <c r="KBA13" s="9" t="s">
        <v>70</v>
      </c>
      <c r="KBB13" s="9" t="s">
        <v>70</v>
      </c>
      <c r="KBC13" s="9" t="s">
        <v>70</v>
      </c>
      <c r="KBD13" s="9" t="s">
        <v>70</v>
      </c>
      <c r="KBE13" s="9" t="s">
        <v>70</v>
      </c>
      <c r="KBF13" s="9" t="s">
        <v>70</v>
      </c>
      <c r="KBG13" s="9" t="s">
        <v>70</v>
      </c>
      <c r="KBH13" s="9" t="s">
        <v>70</v>
      </c>
      <c r="KBI13" s="9" t="s">
        <v>70</v>
      </c>
      <c r="KBJ13" s="9" t="s">
        <v>70</v>
      </c>
      <c r="KBK13" s="9" t="s">
        <v>70</v>
      </c>
      <c r="KBL13" s="9" t="s">
        <v>70</v>
      </c>
      <c r="KBM13" s="9" t="s">
        <v>70</v>
      </c>
      <c r="KBN13" s="9" t="s">
        <v>70</v>
      </c>
      <c r="KBO13" s="9" t="s">
        <v>70</v>
      </c>
      <c r="KBP13" s="9" t="s">
        <v>70</v>
      </c>
      <c r="KBQ13" s="9" t="s">
        <v>70</v>
      </c>
      <c r="KBR13" s="9" t="s">
        <v>70</v>
      </c>
      <c r="KBS13" s="9" t="s">
        <v>70</v>
      </c>
      <c r="KBT13" s="9" t="s">
        <v>70</v>
      </c>
      <c r="KBU13" s="9" t="s">
        <v>70</v>
      </c>
      <c r="KBV13" s="9" t="s">
        <v>70</v>
      </c>
      <c r="KBW13" s="9" t="s">
        <v>70</v>
      </c>
      <c r="KBX13" s="9" t="s">
        <v>70</v>
      </c>
      <c r="KBY13" s="9" t="s">
        <v>70</v>
      </c>
      <c r="KBZ13" s="9" t="s">
        <v>70</v>
      </c>
      <c r="KCA13" s="9" t="s">
        <v>70</v>
      </c>
      <c r="KCB13" s="9" t="s">
        <v>70</v>
      </c>
      <c r="KCC13" s="9" t="s">
        <v>70</v>
      </c>
      <c r="KCD13" s="9" t="s">
        <v>70</v>
      </c>
      <c r="KCE13" s="9" t="s">
        <v>70</v>
      </c>
      <c r="KCF13" s="9" t="s">
        <v>70</v>
      </c>
      <c r="KCG13" s="9" t="s">
        <v>70</v>
      </c>
      <c r="KCH13" s="9" t="s">
        <v>70</v>
      </c>
      <c r="KCI13" s="9" t="s">
        <v>70</v>
      </c>
      <c r="KCJ13" s="9" t="s">
        <v>70</v>
      </c>
      <c r="KCK13" s="9" t="s">
        <v>70</v>
      </c>
      <c r="KCL13" s="9" t="s">
        <v>70</v>
      </c>
      <c r="KCM13" s="9" t="s">
        <v>70</v>
      </c>
      <c r="KCN13" s="9" t="s">
        <v>70</v>
      </c>
      <c r="KCO13" s="9" t="s">
        <v>70</v>
      </c>
      <c r="KCP13" s="9" t="s">
        <v>70</v>
      </c>
      <c r="KCQ13" s="9" t="s">
        <v>70</v>
      </c>
      <c r="KCR13" s="9" t="s">
        <v>70</v>
      </c>
      <c r="KCS13" s="9" t="s">
        <v>70</v>
      </c>
      <c r="KCT13" s="9" t="s">
        <v>70</v>
      </c>
      <c r="KCU13" s="9" t="s">
        <v>70</v>
      </c>
      <c r="KCV13" s="9" t="s">
        <v>70</v>
      </c>
      <c r="KCW13" s="9" t="s">
        <v>70</v>
      </c>
      <c r="KCX13" s="9" t="s">
        <v>70</v>
      </c>
      <c r="KCY13" s="9" t="s">
        <v>70</v>
      </c>
      <c r="KCZ13" s="9" t="s">
        <v>70</v>
      </c>
      <c r="KDA13" s="9" t="s">
        <v>70</v>
      </c>
      <c r="KDB13" s="9" t="s">
        <v>70</v>
      </c>
      <c r="KDC13" s="9" t="s">
        <v>70</v>
      </c>
      <c r="KDD13" s="9" t="s">
        <v>70</v>
      </c>
      <c r="KDE13" s="9" t="s">
        <v>70</v>
      </c>
      <c r="KDF13" s="9" t="s">
        <v>70</v>
      </c>
      <c r="KDG13" s="9" t="s">
        <v>70</v>
      </c>
      <c r="KDH13" s="9" t="s">
        <v>70</v>
      </c>
      <c r="KDI13" s="9" t="s">
        <v>70</v>
      </c>
      <c r="KDJ13" s="9" t="s">
        <v>70</v>
      </c>
      <c r="KDK13" s="9" t="s">
        <v>70</v>
      </c>
      <c r="KDL13" s="9" t="s">
        <v>70</v>
      </c>
      <c r="KDM13" s="9" t="s">
        <v>70</v>
      </c>
      <c r="KDN13" s="9" t="s">
        <v>70</v>
      </c>
      <c r="KDO13" s="9" t="s">
        <v>70</v>
      </c>
      <c r="KDP13" s="9" t="s">
        <v>70</v>
      </c>
      <c r="KDQ13" s="9" t="s">
        <v>70</v>
      </c>
      <c r="KDR13" s="9" t="s">
        <v>70</v>
      </c>
      <c r="KDS13" s="9" t="s">
        <v>70</v>
      </c>
      <c r="KDT13" s="9" t="s">
        <v>70</v>
      </c>
      <c r="KDU13" s="9" t="s">
        <v>70</v>
      </c>
      <c r="KDV13" s="9" t="s">
        <v>70</v>
      </c>
      <c r="KDW13" s="9" t="s">
        <v>70</v>
      </c>
      <c r="KDX13" s="9" t="s">
        <v>70</v>
      </c>
      <c r="KDY13" s="9" t="s">
        <v>70</v>
      </c>
      <c r="KDZ13" s="9" t="s">
        <v>70</v>
      </c>
      <c r="KEA13" s="9" t="s">
        <v>70</v>
      </c>
      <c r="KEB13" s="9" t="s">
        <v>70</v>
      </c>
      <c r="KEC13" s="9" t="s">
        <v>70</v>
      </c>
      <c r="KED13" s="9" t="s">
        <v>70</v>
      </c>
      <c r="KEE13" s="9" t="s">
        <v>70</v>
      </c>
      <c r="KEF13" s="9" t="s">
        <v>70</v>
      </c>
      <c r="KEG13" s="9" t="s">
        <v>70</v>
      </c>
      <c r="KEH13" s="9" t="s">
        <v>70</v>
      </c>
      <c r="KEI13" s="9" t="s">
        <v>70</v>
      </c>
      <c r="KEJ13" s="9" t="s">
        <v>70</v>
      </c>
      <c r="KEK13" s="9" t="s">
        <v>70</v>
      </c>
      <c r="KEL13" s="9" t="s">
        <v>70</v>
      </c>
      <c r="KEM13" s="9" t="s">
        <v>70</v>
      </c>
      <c r="KEN13" s="9" t="s">
        <v>70</v>
      </c>
      <c r="KEO13" s="9" t="s">
        <v>70</v>
      </c>
      <c r="KEP13" s="9" t="s">
        <v>70</v>
      </c>
      <c r="KEQ13" s="9" t="s">
        <v>70</v>
      </c>
      <c r="KER13" s="9" t="s">
        <v>70</v>
      </c>
      <c r="KES13" s="9" t="s">
        <v>70</v>
      </c>
      <c r="KET13" s="9" t="s">
        <v>70</v>
      </c>
      <c r="KEU13" s="9" t="s">
        <v>70</v>
      </c>
      <c r="KEV13" s="9" t="s">
        <v>70</v>
      </c>
      <c r="KEW13" s="9" t="s">
        <v>70</v>
      </c>
      <c r="KEX13" s="9" t="s">
        <v>70</v>
      </c>
      <c r="KEY13" s="9" t="s">
        <v>70</v>
      </c>
      <c r="KEZ13" s="9" t="s">
        <v>70</v>
      </c>
      <c r="KFA13" s="9" t="s">
        <v>70</v>
      </c>
      <c r="KFB13" s="9" t="s">
        <v>70</v>
      </c>
      <c r="KFC13" s="9" t="s">
        <v>70</v>
      </c>
      <c r="KFD13" s="9" t="s">
        <v>70</v>
      </c>
      <c r="KFE13" s="9" t="s">
        <v>70</v>
      </c>
      <c r="KFF13" s="9" t="s">
        <v>70</v>
      </c>
      <c r="KFG13" s="9" t="s">
        <v>70</v>
      </c>
      <c r="KFH13" s="9" t="s">
        <v>70</v>
      </c>
      <c r="KFI13" s="9" t="s">
        <v>70</v>
      </c>
      <c r="KFJ13" s="9" t="s">
        <v>70</v>
      </c>
      <c r="KFK13" s="9" t="s">
        <v>70</v>
      </c>
      <c r="KFL13" s="9" t="s">
        <v>70</v>
      </c>
      <c r="KFM13" s="9" t="s">
        <v>70</v>
      </c>
      <c r="KFN13" s="9" t="s">
        <v>70</v>
      </c>
      <c r="KFO13" s="9" t="s">
        <v>70</v>
      </c>
      <c r="KFP13" s="9" t="s">
        <v>70</v>
      </c>
      <c r="KFQ13" s="9" t="s">
        <v>70</v>
      </c>
      <c r="KFR13" s="9" t="s">
        <v>70</v>
      </c>
      <c r="KFS13" s="9" t="s">
        <v>70</v>
      </c>
      <c r="KFT13" s="9" t="s">
        <v>70</v>
      </c>
      <c r="KFU13" s="9" t="s">
        <v>70</v>
      </c>
      <c r="KFV13" s="9" t="s">
        <v>70</v>
      </c>
      <c r="KFW13" s="9" t="s">
        <v>70</v>
      </c>
      <c r="KFX13" s="9" t="s">
        <v>70</v>
      </c>
      <c r="KFY13" s="9" t="s">
        <v>70</v>
      </c>
      <c r="KFZ13" s="9" t="s">
        <v>70</v>
      </c>
      <c r="KGA13" s="9" t="s">
        <v>70</v>
      </c>
      <c r="KGB13" s="9" t="s">
        <v>70</v>
      </c>
      <c r="KGC13" s="9" t="s">
        <v>70</v>
      </c>
      <c r="KGD13" s="9" t="s">
        <v>70</v>
      </c>
      <c r="KGE13" s="9" t="s">
        <v>70</v>
      </c>
      <c r="KGF13" s="9" t="s">
        <v>70</v>
      </c>
      <c r="KGG13" s="9" t="s">
        <v>70</v>
      </c>
      <c r="KGH13" s="9" t="s">
        <v>70</v>
      </c>
      <c r="KGI13" s="9" t="s">
        <v>70</v>
      </c>
      <c r="KGJ13" s="9" t="s">
        <v>70</v>
      </c>
      <c r="KGK13" s="9" t="s">
        <v>70</v>
      </c>
      <c r="KGL13" s="9" t="s">
        <v>70</v>
      </c>
      <c r="KGM13" s="9" t="s">
        <v>70</v>
      </c>
      <c r="KGN13" s="9" t="s">
        <v>70</v>
      </c>
      <c r="KGO13" s="9" t="s">
        <v>70</v>
      </c>
      <c r="KGP13" s="9" t="s">
        <v>70</v>
      </c>
      <c r="KGQ13" s="9" t="s">
        <v>70</v>
      </c>
      <c r="KGR13" s="9" t="s">
        <v>70</v>
      </c>
      <c r="KGS13" s="9" t="s">
        <v>70</v>
      </c>
      <c r="KGT13" s="9" t="s">
        <v>70</v>
      </c>
      <c r="KGU13" s="9" t="s">
        <v>70</v>
      </c>
      <c r="KGV13" s="9" t="s">
        <v>70</v>
      </c>
      <c r="KGW13" s="9" t="s">
        <v>70</v>
      </c>
      <c r="KGX13" s="9" t="s">
        <v>70</v>
      </c>
      <c r="KGY13" s="9" t="s">
        <v>70</v>
      </c>
      <c r="KGZ13" s="9" t="s">
        <v>70</v>
      </c>
      <c r="KHA13" s="9" t="s">
        <v>70</v>
      </c>
      <c r="KHB13" s="9" t="s">
        <v>70</v>
      </c>
      <c r="KHC13" s="9" t="s">
        <v>70</v>
      </c>
      <c r="KHD13" s="9" t="s">
        <v>70</v>
      </c>
      <c r="KHE13" s="9" t="s">
        <v>70</v>
      </c>
      <c r="KHF13" s="9" t="s">
        <v>70</v>
      </c>
      <c r="KHG13" s="9" t="s">
        <v>70</v>
      </c>
      <c r="KHH13" s="9" t="s">
        <v>70</v>
      </c>
      <c r="KHI13" s="9" t="s">
        <v>70</v>
      </c>
      <c r="KHJ13" s="9" t="s">
        <v>70</v>
      </c>
      <c r="KHK13" s="9" t="s">
        <v>70</v>
      </c>
      <c r="KHL13" s="9" t="s">
        <v>70</v>
      </c>
      <c r="KHM13" s="9" t="s">
        <v>70</v>
      </c>
      <c r="KHN13" s="9" t="s">
        <v>70</v>
      </c>
      <c r="KHO13" s="9" t="s">
        <v>70</v>
      </c>
      <c r="KHP13" s="9" t="s">
        <v>70</v>
      </c>
      <c r="KHQ13" s="9" t="s">
        <v>70</v>
      </c>
      <c r="KHR13" s="9" t="s">
        <v>70</v>
      </c>
      <c r="KHS13" s="9" t="s">
        <v>70</v>
      </c>
      <c r="KHT13" s="9" t="s">
        <v>70</v>
      </c>
      <c r="KHU13" s="9" t="s">
        <v>70</v>
      </c>
      <c r="KHV13" s="9" t="s">
        <v>70</v>
      </c>
      <c r="KHW13" s="9" t="s">
        <v>70</v>
      </c>
      <c r="KHX13" s="9" t="s">
        <v>70</v>
      </c>
      <c r="KHY13" s="9" t="s">
        <v>70</v>
      </c>
      <c r="KHZ13" s="9" t="s">
        <v>70</v>
      </c>
      <c r="KIA13" s="9" t="s">
        <v>70</v>
      </c>
      <c r="KIB13" s="9" t="s">
        <v>70</v>
      </c>
      <c r="KIC13" s="9" t="s">
        <v>70</v>
      </c>
      <c r="KID13" s="9" t="s">
        <v>70</v>
      </c>
      <c r="KIE13" s="9" t="s">
        <v>70</v>
      </c>
      <c r="KIF13" s="9" t="s">
        <v>70</v>
      </c>
      <c r="KIG13" s="9" t="s">
        <v>70</v>
      </c>
      <c r="KIH13" s="9" t="s">
        <v>70</v>
      </c>
      <c r="KII13" s="9" t="s">
        <v>70</v>
      </c>
      <c r="KIJ13" s="9" t="s">
        <v>70</v>
      </c>
      <c r="KIK13" s="9" t="s">
        <v>70</v>
      </c>
      <c r="KIL13" s="9" t="s">
        <v>70</v>
      </c>
      <c r="KIM13" s="9" t="s">
        <v>70</v>
      </c>
      <c r="KIN13" s="9" t="s">
        <v>70</v>
      </c>
      <c r="KIO13" s="9" t="s">
        <v>70</v>
      </c>
      <c r="KIP13" s="9" t="s">
        <v>70</v>
      </c>
      <c r="KIQ13" s="9" t="s">
        <v>70</v>
      </c>
      <c r="KIR13" s="9" t="s">
        <v>70</v>
      </c>
      <c r="KIS13" s="9" t="s">
        <v>70</v>
      </c>
      <c r="KIT13" s="9" t="s">
        <v>70</v>
      </c>
      <c r="KIU13" s="9" t="s">
        <v>70</v>
      </c>
      <c r="KIV13" s="9" t="s">
        <v>70</v>
      </c>
      <c r="KIW13" s="9" t="s">
        <v>70</v>
      </c>
      <c r="KIX13" s="9" t="s">
        <v>70</v>
      </c>
      <c r="KIY13" s="9" t="s">
        <v>70</v>
      </c>
      <c r="KIZ13" s="9" t="s">
        <v>70</v>
      </c>
      <c r="KJA13" s="9" t="s">
        <v>70</v>
      </c>
      <c r="KJB13" s="9" t="s">
        <v>70</v>
      </c>
      <c r="KJC13" s="9" t="s">
        <v>70</v>
      </c>
      <c r="KJD13" s="9" t="s">
        <v>70</v>
      </c>
      <c r="KJE13" s="9" t="s">
        <v>70</v>
      </c>
      <c r="KJF13" s="9" t="s">
        <v>70</v>
      </c>
      <c r="KJG13" s="9" t="s">
        <v>70</v>
      </c>
      <c r="KJH13" s="9" t="s">
        <v>70</v>
      </c>
      <c r="KJI13" s="9" t="s">
        <v>70</v>
      </c>
      <c r="KJJ13" s="9" t="s">
        <v>70</v>
      </c>
      <c r="KJK13" s="9" t="s">
        <v>70</v>
      </c>
      <c r="KJL13" s="9" t="s">
        <v>70</v>
      </c>
      <c r="KJM13" s="9" t="s">
        <v>70</v>
      </c>
      <c r="KJN13" s="9" t="s">
        <v>70</v>
      </c>
      <c r="KJO13" s="9" t="s">
        <v>70</v>
      </c>
      <c r="KJP13" s="9" t="s">
        <v>70</v>
      </c>
      <c r="KJQ13" s="9" t="s">
        <v>70</v>
      </c>
      <c r="KJR13" s="9" t="s">
        <v>70</v>
      </c>
      <c r="KJS13" s="9" t="s">
        <v>70</v>
      </c>
      <c r="KJT13" s="9" t="s">
        <v>70</v>
      </c>
      <c r="KJU13" s="9" t="s">
        <v>70</v>
      </c>
      <c r="KJV13" s="9" t="s">
        <v>70</v>
      </c>
      <c r="KJW13" s="9" t="s">
        <v>70</v>
      </c>
      <c r="KJX13" s="9" t="s">
        <v>70</v>
      </c>
      <c r="KJY13" s="9" t="s">
        <v>70</v>
      </c>
      <c r="KJZ13" s="9" t="s">
        <v>70</v>
      </c>
      <c r="KKA13" s="9" t="s">
        <v>70</v>
      </c>
      <c r="KKB13" s="9" t="s">
        <v>70</v>
      </c>
      <c r="KKC13" s="9" t="s">
        <v>70</v>
      </c>
      <c r="KKD13" s="9" t="s">
        <v>70</v>
      </c>
      <c r="KKE13" s="9" t="s">
        <v>70</v>
      </c>
      <c r="KKF13" s="9" t="s">
        <v>70</v>
      </c>
      <c r="KKG13" s="9" t="s">
        <v>70</v>
      </c>
      <c r="KKH13" s="9" t="s">
        <v>70</v>
      </c>
      <c r="KKI13" s="9" t="s">
        <v>70</v>
      </c>
      <c r="KKJ13" s="9" t="s">
        <v>70</v>
      </c>
      <c r="KKK13" s="9" t="s">
        <v>70</v>
      </c>
      <c r="KKL13" s="9" t="s">
        <v>70</v>
      </c>
      <c r="KKM13" s="9" t="s">
        <v>70</v>
      </c>
      <c r="KKN13" s="9" t="s">
        <v>70</v>
      </c>
      <c r="KKO13" s="9" t="s">
        <v>70</v>
      </c>
      <c r="KKP13" s="9" t="s">
        <v>70</v>
      </c>
      <c r="KKQ13" s="9" t="s">
        <v>70</v>
      </c>
      <c r="KKR13" s="9" t="s">
        <v>70</v>
      </c>
      <c r="KKS13" s="9" t="s">
        <v>70</v>
      </c>
      <c r="KKT13" s="9" t="s">
        <v>70</v>
      </c>
      <c r="KKU13" s="9" t="s">
        <v>70</v>
      </c>
      <c r="KKV13" s="9" t="s">
        <v>70</v>
      </c>
      <c r="KKW13" s="9" t="s">
        <v>70</v>
      </c>
      <c r="KKX13" s="9" t="s">
        <v>70</v>
      </c>
      <c r="KKY13" s="9" t="s">
        <v>70</v>
      </c>
      <c r="KKZ13" s="9" t="s">
        <v>70</v>
      </c>
      <c r="KLA13" s="9" t="s">
        <v>70</v>
      </c>
      <c r="KLB13" s="9" t="s">
        <v>70</v>
      </c>
      <c r="KLC13" s="9" t="s">
        <v>70</v>
      </c>
      <c r="KLD13" s="9" t="s">
        <v>70</v>
      </c>
      <c r="KLE13" s="9" t="s">
        <v>70</v>
      </c>
      <c r="KLF13" s="9" t="s">
        <v>70</v>
      </c>
      <c r="KLG13" s="9" t="s">
        <v>70</v>
      </c>
      <c r="KLH13" s="9" t="s">
        <v>70</v>
      </c>
      <c r="KLI13" s="9" t="s">
        <v>70</v>
      </c>
      <c r="KLJ13" s="9" t="s">
        <v>70</v>
      </c>
      <c r="KLK13" s="9" t="s">
        <v>70</v>
      </c>
      <c r="KLL13" s="9" t="s">
        <v>70</v>
      </c>
      <c r="KLM13" s="9" t="s">
        <v>70</v>
      </c>
      <c r="KLN13" s="9" t="s">
        <v>70</v>
      </c>
      <c r="KLO13" s="9" t="s">
        <v>70</v>
      </c>
      <c r="KLP13" s="9" t="s">
        <v>70</v>
      </c>
      <c r="KLQ13" s="9" t="s">
        <v>70</v>
      </c>
      <c r="KLR13" s="9" t="s">
        <v>70</v>
      </c>
      <c r="KLS13" s="9" t="s">
        <v>70</v>
      </c>
      <c r="KLT13" s="9" t="s">
        <v>70</v>
      </c>
      <c r="KLU13" s="9" t="s">
        <v>70</v>
      </c>
      <c r="KLV13" s="9" t="s">
        <v>70</v>
      </c>
      <c r="KLW13" s="9" t="s">
        <v>70</v>
      </c>
      <c r="KLX13" s="9" t="s">
        <v>70</v>
      </c>
      <c r="KLY13" s="9" t="s">
        <v>70</v>
      </c>
      <c r="KLZ13" s="9" t="s">
        <v>70</v>
      </c>
      <c r="KMA13" s="9" t="s">
        <v>70</v>
      </c>
      <c r="KMB13" s="9" t="s">
        <v>70</v>
      </c>
      <c r="KMC13" s="9" t="s">
        <v>70</v>
      </c>
      <c r="KMD13" s="9" t="s">
        <v>70</v>
      </c>
      <c r="KME13" s="9" t="s">
        <v>70</v>
      </c>
      <c r="KMF13" s="9" t="s">
        <v>70</v>
      </c>
      <c r="KMG13" s="9" t="s">
        <v>70</v>
      </c>
      <c r="KMH13" s="9" t="s">
        <v>70</v>
      </c>
      <c r="KMI13" s="9" t="s">
        <v>70</v>
      </c>
      <c r="KMJ13" s="9" t="s">
        <v>70</v>
      </c>
      <c r="KMK13" s="9" t="s">
        <v>70</v>
      </c>
      <c r="KML13" s="9" t="s">
        <v>70</v>
      </c>
      <c r="KMM13" s="9" t="s">
        <v>70</v>
      </c>
      <c r="KMN13" s="9" t="s">
        <v>70</v>
      </c>
      <c r="KMO13" s="9" t="s">
        <v>70</v>
      </c>
      <c r="KMP13" s="9" t="s">
        <v>70</v>
      </c>
      <c r="KMQ13" s="9" t="s">
        <v>70</v>
      </c>
      <c r="KMR13" s="9" t="s">
        <v>70</v>
      </c>
      <c r="KMS13" s="9" t="s">
        <v>70</v>
      </c>
      <c r="KMT13" s="9" t="s">
        <v>70</v>
      </c>
      <c r="KMU13" s="9" t="s">
        <v>70</v>
      </c>
      <c r="KMV13" s="9" t="s">
        <v>70</v>
      </c>
      <c r="KMW13" s="9" t="s">
        <v>70</v>
      </c>
      <c r="KMX13" s="9" t="s">
        <v>70</v>
      </c>
      <c r="KMY13" s="9" t="s">
        <v>70</v>
      </c>
      <c r="KMZ13" s="9" t="s">
        <v>70</v>
      </c>
      <c r="KNA13" s="9" t="s">
        <v>70</v>
      </c>
      <c r="KNB13" s="9" t="s">
        <v>70</v>
      </c>
      <c r="KNC13" s="9" t="s">
        <v>70</v>
      </c>
      <c r="KND13" s="9" t="s">
        <v>70</v>
      </c>
      <c r="KNE13" s="9" t="s">
        <v>70</v>
      </c>
      <c r="KNF13" s="9" t="s">
        <v>70</v>
      </c>
      <c r="KNG13" s="9" t="s">
        <v>70</v>
      </c>
      <c r="KNH13" s="9" t="s">
        <v>70</v>
      </c>
      <c r="KNI13" s="9" t="s">
        <v>70</v>
      </c>
      <c r="KNJ13" s="9" t="s">
        <v>70</v>
      </c>
      <c r="KNK13" s="9" t="s">
        <v>70</v>
      </c>
      <c r="KNL13" s="9" t="s">
        <v>70</v>
      </c>
      <c r="KNM13" s="9" t="s">
        <v>70</v>
      </c>
      <c r="KNN13" s="9" t="s">
        <v>70</v>
      </c>
      <c r="KNO13" s="9" t="s">
        <v>70</v>
      </c>
      <c r="KNP13" s="9" t="s">
        <v>70</v>
      </c>
      <c r="KNQ13" s="9" t="s">
        <v>70</v>
      </c>
      <c r="KNR13" s="9" t="s">
        <v>70</v>
      </c>
      <c r="KNS13" s="9" t="s">
        <v>70</v>
      </c>
      <c r="KNT13" s="9" t="s">
        <v>70</v>
      </c>
      <c r="KNU13" s="9" t="s">
        <v>70</v>
      </c>
      <c r="KNV13" s="9" t="s">
        <v>70</v>
      </c>
      <c r="KNW13" s="9" t="s">
        <v>70</v>
      </c>
      <c r="KNX13" s="9" t="s">
        <v>70</v>
      </c>
      <c r="KNY13" s="9" t="s">
        <v>70</v>
      </c>
      <c r="KNZ13" s="9" t="s">
        <v>70</v>
      </c>
      <c r="KOA13" s="9" t="s">
        <v>70</v>
      </c>
      <c r="KOB13" s="9" t="s">
        <v>70</v>
      </c>
      <c r="KOC13" s="9" t="s">
        <v>70</v>
      </c>
      <c r="KOD13" s="9" t="s">
        <v>70</v>
      </c>
      <c r="KOE13" s="9" t="s">
        <v>70</v>
      </c>
      <c r="KOF13" s="9" t="s">
        <v>70</v>
      </c>
      <c r="KOG13" s="9" t="s">
        <v>70</v>
      </c>
      <c r="KOH13" s="9" t="s">
        <v>70</v>
      </c>
      <c r="KOI13" s="9" t="s">
        <v>70</v>
      </c>
      <c r="KOJ13" s="9" t="s">
        <v>70</v>
      </c>
      <c r="KOK13" s="9" t="s">
        <v>70</v>
      </c>
      <c r="KOL13" s="9" t="s">
        <v>70</v>
      </c>
      <c r="KOM13" s="9" t="s">
        <v>70</v>
      </c>
      <c r="KON13" s="9" t="s">
        <v>70</v>
      </c>
      <c r="KOO13" s="9" t="s">
        <v>70</v>
      </c>
      <c r="KOP13" s="9" t="s">
        <v>70</v>
      </c>
      <c r="KOQ13" s="9" t="s">
        <v>70</v>
      </c>
      <c r="KOR13" s="9" t="s">
        <v>70</v>
      </c>
      <c r="KOS13" s="9" t="s">
        <v>70</v>
      </c>
      <c r="KOT13" s="9" t="s">
        <v>70</v>
      </c>
      <c r="KOU13" s="9" t="s">
        <v>70</v>
      </c>
      <c r="KOV13" s="9" t="s">
        <v>70</v>
      </c>
      <c r="KOW13" s="9" t="s">
        <v>70</v>
      </c>
      <c r="KOX13" s="9" t="s">
        <v>70</v>
      </c>
      <c r="KOY13" s="9" t="s">
        <v>70</v>
      </c>
      <c r="KOZ13" s="9" t="s">
        <v>70</v>
      </c>
      <c r="KPA13" s="9" t="s">
        <v>70</v>
      </c>
      <c r="KPB13" s="9" t="s">
        <v>70</v>
      </c>
      <c r="KPC13" s="9" t="s">
        <v>70</v>
      </c>
      <c r="KPD13" s="9" t="s">
        <v>70</v>
      </c>
      <c r="KPE13" s="9" t="s">
        <v>70</v>
      </c>
      <c r="KPF13" s="9" t="s">
        <v>70</v>
      </c>
      <c r="KPG13" s="9" t="s">
        <v>70</v>
      </c>
      <c r="KPH13" s="9" t="s">
        <v>70</v>
      </c>
      <c r="KPI13" s="9" t="s">
        <v>70</v>
      </c>
      <c r="KPJ13" s="9" t="s">
        <v>70</v>
      </c>
      <c r="KPK13" s="9" t="s">
        <v>70</v>
      </c>
      <c r="KPL13" s="9" t="s">
        <v>70</v>
      </c>
      <c r="KPM13" s="9" t="s">
        <v>70</v>
      </c>
      <c r="KPN13" s="9" t="s">
        <v>70</v>
      </c>
      <c r="KPO13" s="9" t="s">
        <v>70</v>
      </c>
      <c r="KPP13" s="9" t="s">
        <v>70</v>
      </c>
      <c r="KPQ13" s="9" t="s">
        <v>70</v>
      </c>
      <c r="KPR13" s="9" t="s">
        <v>70</v>
      </c>
      <c r="KPS13" s="9" t="s">
        <v>70</v>
      </c>
      <c r="KPT13" s="9" t="s">
        <v>70</v>
      </c>
      <c r="KPU13" s="9" t="s">
        <v>70</v>
      </c>
      <c r="KPV13" s="9" t="s">
        <v>70</v>
      </c>
      <c r="KPW13" s="9" t="s">
        <v>70</v>
      </c>
      <c r="KPX13" s="9" t="s">
        <v>70</v>
      </c>
      <c r="KPY13" s="9" t="s">
        <v>70</v>
      </c>
      <c r="KPZ13" s="9" t="s">
        <v>70</v>
      </c>
      <c r="KQA13" s="9" t="s">
        <v>70</v>
      </c>
      <c r="KQB13" s="9" t="s">
        <v>70</v>
      </c>
      <c r="KQC13" s="9" t="s">
        <v>70</v>
      </c>
      <c r="KQD13" s="9" t="s">
        <v>70</v>
      </c>
      <c r="KQE13" s="9" t="s">
        <v>70</v>
      </c>
      <c r="KQF13" s="9" t="s">
        <v>70</v>
      </c>
      <c r="KQG13" s="9" t="s">
        <v>70</v>
      </c>
      <c r="KQH13" s="9" t="s">
        <v>70</v>
      </c>
      <c r="KQI13" s="9" t="s">
        <v>70</v>
      </c>
      <c r="KQJ13" s="9" t="s">
        <v>70</v>
      </c>
      <c r="KQK13" s="9" t="s">
        <v>70</v>
      </c>
      <c r="KQL13" s="9" t="s">
        <v>70</v>
      </c>
      <c r="KQM13" s="9" t="s">
        <v>70</v>
      </c>
      <c r="KQN13" s="9" t="s">
        <v>70</v>
      </c>
      <c r="KQO13" s="9" t="s">
        <v>70</v>
      </c>
      <c r="KQP13" s="9" t="s">
        <v>70</v>
      </c>
      <c r="KQQ13" s="9" t="s">
        <v>70</v>
      </c>
      <c r="KQR13" s="9" t="s">
        <v>70</v>
      </c>
      <c r="KQS13" s="9" t="s">
        <v>70</v>
      </c>
      <c r="KQT13" s="9" t="s">
        <v>70</v>
      </c>
      <c r="KQU13" s="9" t="s">
        <v>70</v>
      </c>
      <c r="KQV13" s="9" t="s">
        <v>70</v>
      </c>
      <c r="KQW13" s="9" t="s">
        <v>70</v>
      </c>
      <c r="KQX13" s="9" t="s">
        <v>70</v>
      </c>
      <c r="KQY13" s="9" t="s">
        <v>70</v>
      </c>
      <c r="KQZ13" s="9" t="s">
        <v>70</v>
      </c>
      <c r="KRA13" s="9" t="s">
        <v>70</v>
      </c>
      <c r="KRB13" s="9" t="s">
        <v>70</v>
      </c>
      <c r="KRC13" s="9" t="s">
        <v>70</v>
      </c>
      <c r="KRD13" s="9" t="s">
        <v>70</v>
      </c>
      <c r="KRE13" s="9" t="s">
        <v>70</v>
      </c>
      <c r="KRF13" s="9" t="s">
        <v>70</v>
      </c>
      <c r="KRG13" s="9" t="s">
        <v>70</v>
      </c>
      <c r="KRH13" s="9" t="s">
        <v>70</v>
      </c>
      <c r="KRI13" s="9" t="s">
        <v>70</v>
      </c>
      <c r="KRJ13" s="9" t="s">
        <v>70</v>
      </c>
      <c r="KRK13" s="9" t="s">
        <v>70</v>
      </c>
      <c r="KRL13" s="9" t="s">
        <v>70</v>
      </c>
      <c r="KRM13" s="9" t="s">
        <v>70</v>
      </c>
      <c r="KRN13" s="9" t="s">
        <v>70</v>
      </c>
      <c r="KRO13" s="9" t="s">
        <v>70</v>
      </c>
      <c r="KRP13" s="9" t="s">
        <v>70</v>
      </c>
      <c r="KRQ13" s="9" t="s">
        <v>70</v>
      </c>
      <c r="KRR13" s="9" t="s">
        <v>70</v>
      </c>
      <c r="KRS13" s="9" t="s">
        <v>70</v>
      </c>
      <c r="KRT13" s="9" t="s">
        <v>70</v>
      </c>
      <c r="KRU13" s="9" t="s">
        <v>70</v>
      </c>
      <c r="KRV13" s="9" t="s">
        <v>70</v>
      </c>
      <c r="KRW13" s="9" t="s">
        <v>70</v>
      </c>
      <c r="KRX13" s="9" t="s">
        <v>70</v>
      </c>
      <c r="KRY13" s="9" t="s">
        <v>70</v>
      </c>
      <c r="KRZ13" s="9" t="s">
        <v>70</v>
      </c>
      <c r="KSA13" s="9" t="s">
        <v>70</v>
      </c>
      <c r="KSB13" s="9" t="s">
        <v>70</v>
      </c>
      <c r="KSC13" s="9" t="s">
        <v>70</v>
      </c>
      <c r="KSD13" s="9" t="s">
        <v>70</v>
      </c>
      <c r="KSE13" s="9" t="s">
        <v>70</v>
      </c>
      <c r="KSF13" s="9" t="s">
        <v>70</v>
      </c>
      <c r="KSG13" s="9" t="s">
        <v>70</v>
      </c>
      <c r="KSH13" s="9" t="s">
        <v>70</v>
      </c>
      <c r="KSI13" s="9" t="s">
        <v>70</v>
      </c>
      <c r="KSJ13" s="9" t="s">
        <v>70</v>
      </c>
      <c r="KSK13" s="9" t="s">
        <v>70</v>
      </c>
      <c r="KSL13" s="9" t="s">
        <v>70</v>
      </c>
      <c r="KSM13" s="9" t="s">
        <v>70</v>
      </c>
      <c r="KSN13" s="9" t="s">
        <v>70</v>
      </c>
      <c r="KSO13" s="9" t="s">
        <v>70</v>
      </c>
      <c r="KSP13" s="9" t="s">
        <v>70</v>
      </c>
      <c r="KSQ13" s="9" t="s">
        <v>70</v>
      </c>
      <c r="KSR13" s="9" t="s">
        <v>70</v>
      </c>
      <c r="KSS13" s="9" t="s">
        <v>70</v>
      </c>
      <c r="KST13" s="9" t="s">
        <v>70</v>
      </c>
      <c r="KSU13" s="9" t="s">
        <v>70</v>
      </c>
      <c r="KSV13" s="9" t="s">
        <v>70</v>
      </c>
      <c r="KSW13" s="9" t="s">
        <v>70</v>
      </c>
      <c r="KSX13" s="9" t="s">
        <v>70</v>
      </c>
      <c r="KSY13" s="9" t="s">
        <v>70</v>
      </c>
      <c r="KSZ13" s="9" t="s">
        <v>70</v>
      </c>
      <c r="KTA13" s="9" t="s">
        <v>70</v>
      </c>
      <c r="KTB13" s="9" t="s">
        <v>70</v>
      </c>
      <c r="KTC13" s="9" t="s">
        <v>70</v>
      </c>
      <c r="KTD13" s="9" t="s">
        <v>70</v>
      </c>
      <c r="KTE13" s="9" t="s">
        <v>70</v>
      </c>
      <c r="KTF13" s="9" t="s">
        <v>70</v>
      </c>
      <c r="KTG13" s="9" t="s">
        <v>70</v>
      </c>
      <c r="KTH13" s="9" t="s">
        <v>70</v>
      </c>
      <c r="KTI13" s="9" t="s">
        <v>70</v>
      </c>
      <c r="KTJ13" s="9" t="s">
        <v>70</v>
      </c>
      <c r="KTK13" s="9" t="s">
        <v>70</v>
      </c>
      <c r="KTL13" s="9" t="s">
        <v>70</v>
      </c>
      <c r="KTM13" s="9" t="s">
        <v>70</v>
      </c>
      <c r="KTN13" s="9" t="s">
        <v>70</v>
      </c>
      <c r="KTO13" s="9" t="s">
        <v>70</v>
      </c>
      <c r="KTP13" s="9" t="s">
        <v>70</v>
      </c>
      <c r="KTQ13" s="9" t="s">
        <v>70</v>
      </c>
      <c r="KTR13" s="9" t="s">
        <v>70</v>
      </c>
      <c r="KTS13" s="9" t="s">
        <v>70</v>
      </c>
      <c r="KTT13" s="9" t="s">
        <v>70</v>
      </c>
      <c r="KTU13" s="9" t="s">
        <v>70</v>
      </c>
      <c r="KTV13" s="9" t="s">
        <v>70</v>
      </c>
      <c r="KTW13" s="9" t="s">
        <v>70</v>
      </c>
      <c r="KTX13" s="9" t="s">
        <v>70</v>
      </c>
      <c r="KTY13" s="9" t="s">
        <v>70</v>
      </c>
      <c r="KTZ13" s="9" t="s">
        <v>70</v>
      </c>
      <c r="KUA13" s="9" t="s">
        <v>70</v>
      </c>
      <c r="KUB13" s="9" t="s">
        <v>70</v>
      </c>
      <c r="KUC13" s="9" t="s">
        <v>70</v>
      </c>
      <c r="KUD13" s="9" t="s">
        <v>70</v>
      </c>
      <c r="KUE13" s="9" t="s">
        <v>70</v>
      </c>
      <c r="KUF13" s="9" t="s">
        <v>70</v>
      </c>
      <c r="KUG13" s="9" t="s">
        <v>70</v>
      </c>
      <c r="KUH13" s="9" t="s">
        <v>70</v>
      </c>
      <c r="KUI13" s="9" t="s">
        <v>70</v>
      </c>
      <c r="KUJ13" s="9" t="s">
        <v>70</v>
      </c>
      <c r="KUK13" s="9" t="s">
        <v>70</v>
      </c>
      <c r="KUL13" s="9" t="s">
        <v>70</v>
      </c>
      <c r="KUM13" s="9" t="s">
        <v>70</v>
      </c>
      <c r="KUN13" s="9" t="s">
        <v>70</v>
      </c>
      <c r="KUO13" s="9" t="s">
        <v>70</v>
      </c>
      <c r="KUP13" s="9" t="s">
        <v>70</v>
      </c>
      <c r="KUQ13" s="9" t="s">
        <v>70</v>
      </c>
      <c r="KUR13" s="9" t="s">
        <v>70</v>
      </c>
      <c r="KUS13" s="9" t="s">
        <v>70</v>
      </c>
      <c r="KUT13" s="9" t="s">
        <v>70</v>
      </c>
      <c r="KUU13" s="9" t="s">
        <v>70</v>
      </c>
      <c r="KUV13" s="9" t="s">
        <v>70</v>
      </c>
      <c r="KUW13" s="9" t="s">
        <v>70</v>
      </c>
      <c r="KUX13" s="9" t="s">
        <v>70</v>
      </c>
      <c r="KUY13" s="9" t="s">
        <v>70</v>
      </c>
      <c r="KUZ13" s="9" t="s">
        <v>70</v>
      </c>
      <c r="KVA13" s="9" t="s">
        <v>70</v>
      </c>
      <c r="KVB13" s="9" t="s">
        <v>70</v>
      </c>
      <c r="KVC13" s="9" t="s">
        <v>70</v>
      </c>
      <c r="KVD13" s="9" t="s">
        <v>70</v>
      </c>
      <c r="KVE13" s="9" t="s">
        <v>70</v>
      </c>
      <c r="KVF13" s="9" t="s">
        <v>70</v>
      </c>
      <c r="KVG13" s="9" t="s">
        <v>70</v>
      </c>
      <c r="KVH13" s="9" t="s">
        <v>70</v>
      </c>
      <c r="KVI13" s="9" t="s">
        <v>70</v>
      </c>
      <c r="KVJ13" s="9" t="s">
        <v>70</v>
      </c>
      <c r="KVK13" s="9" t="s">
        <v>70</v>
      </c>
      <c r="KVL13" s="9" t="s">
        <v>70</v>
      </c>
      <c r="KVM13" s="9" t="s">
        <v>70</v>
      </c>
      <c r="KVN13" s="9" t="s">
        <v>70</v>
      </c>
      <c r="KVO13" s="9" t="s">
        <v>70</v>
      </c>
      <c r="KVP13" s="9" t="s">
        <v>70</v>
      </c>
      <c r="KVQ13" s="9" t="s">
        <v>70</v>
      </c>
      <c r="KVR13" s="9" t="s">
        <v>70</v>
      </c>
      <c r="KVS13" s="9" t="s">
        <v>70</v>
      </c>
      <c r="KVT13" s="9" t="s">
        <v>70</v>
      </c>
      <c r="KVU13" s="9" t="s">
        <v>70</v>
      </c>
      <c r="KVV13" s="9" t="s">
        <v>70</v>
      </c>
      <c r="KVW13" s="9" t="s">
        <v>70</v>
      </c>
      <c r="KVX13" s="9" t="s">
        <v>70</v>
      </c>
      <c r="KVY13" s="9" t="s">
        <v>70</v>
      </c>
      <c r="KVZ13" s="9" t="s">
        <v>70</v>
      </c>
      <c r="KWA13" s="9" t="s">
        <v>70</v>
      </c>
      <c r="KWB13" s="9" t="s">
        <v>70</v>
      </c>
      <c r="KWC13" s="9" t="s">
        <v>70</v>
      </c>
      <c r="KWD13" s="9" t="s">
        <v>70</v>
      </c>
      <c r="KWE13" s="9" t="s">
        <v>70</v>
      </c>
      <c r="KWF13" s="9" t="s">
        <v>70</v>
      </c>
      <c r="KWG13" s="9" t="s">
        <v>70</v>
      </c>
      <c r="KWH13" s="9" t="s">
        <v>70</v>
      </c>
      <c r="KWI13" s="9" t="s">
        <v>70</v>
      </c>
      <c r="KWJ13" s="9" t="s">
        <v>70</v>
      </c>
      <c r="KWK13" s="9" t="s">
        <v>70</v>
      </c>
      <c r="KWL13" s="9" t="s">
        <v>70</v>
      </c>
      <c r="KWM13" s="9" t="s">
        <v>70</v>
      </c>
      <c r="KWN13" s="9" t="s">
        <v>70</v>
      </c>
      <c r="KWO13" s="9" t="s">
        <v>70</v>
      </c>
      <c r="KWP13" s="9" t="s">
        <v>70</v>
      </c>
      <c r="KWQ13" s="9" t="s">
        <v>70</v>
      </c>
      <c r="KWR13" s="9" t="s">
        <v>70</v>
      </c>
      <c r="KWS13" s="9" t="s">
        <v>70</v>
      </c>
      <c r="KWT13" s="9" t="s">
        <v>70</v>
      </c>
      <c r="KWU13" s="9" t="s">
        <v>70</v>
      </c>
      <c r="KWV13" s="9" t="s">
        <v>70</v>
      </c>
      <c r="KWW13" s="9" t="s">
        <v>70</v>
      </c>
      <c r="KWX13" s="9" t="s">
        <v>70</v>
      </c>
      <c r="KWY13" s="9" t="s">
        <v>70</v>
      </c>
      <c r="KWZ13" s="9" t="s">
        <v>70</v>
      </c>
      <c r="KXA13" s="9" t="s">
        <v>70</v>
      </c>
      <c r="KXB13" s="9" t="s">
        <v>70</v>
      </c>
      <c r="KXC13" s="9" t="s">
        <v>70</v>
      </c>
      <c r="KXD13" s="9" t="s">
        <v>70</v>
      </c>
      <c r="KXE13" s="9" t="s">
        <v>70</v>
      </c>
      <c r="KXF13" s="9" t="s">
        <v>70</v>
      </c>
      <c r="KXG13" s="9" t="s">
        <v>70</v>
      </c>
      <c r="KXH13" s="9" t="s">
        <v>70</v>
      </c>
      <c r="KXI13" s="9" t="s">
        <v>70</v>
      </c>
      <c r="KXJ13" s="9" t="s">
        <v>70</v>
      </c>
      <c r="KXK13" s="9" t="s">
        <v>70</v>
      </c>
      <c r="KXL13" s="9" t="s">
        <v>70</v>
      </c>
      <c r="KXM13" s="9" t="s">
        <v>70</v>
      </c>
      <c r="KXN13" s="9" t="s">
        <v>70</v>
      </c>
      <c r="KXO13" s="9" t="s">
        <v>70</v>
      </c>
      <c r="KXP13" s="9" t="s">
        <v>70</v>
      </c>
      <c r="KXQ13" s="9" t="s">
        <v>70</v>
      </c>
      <c r="KXR13" s="9" t="s">
        <v>70</v>
      </c>
      <c r="KXS13" s="9" t="s">
        <v>70</v>
      </c>
      <c r="KXT13" s="9" t="s">
        <v>70</v>
      </c>
      <c r="KXU13" s="9" t="s">
        <v>70</v>
      </c>
      <c r="KXV13" s="9" t="s">
        <v>70</v>
      </c>
      <c r="KXW13" s="9" t="s">
        <v>70</v>
      </c>
      <c r="KXX13" s="9" t="s">
        <v>70</v>
      </c>
      <c r="KXY13" s="9" t="s">
        <v>70</v>
      </c>
      <c r="KXZ13" s="9" t="s">
        <v>70</v>
      </c>
      <c r="KYA13" s="9" t="s">
        <v>70</v>
      </c>
      <c r="KYB13" s="9" t="s">
        <v>70</v>
      </c>
      <c r="KYC13" s="9" t="s">
        <v>70</v>
      </c>
      <c r="KYD13" s="9" t="s">
        <v>70</v>
      </c>
      <c r="KYE13" s="9" t="s">
        <v>70</v>
      </c>
      <c r="KYF13" s="9" t="s">
        <v>70</v>
      </c>
      <c r="KYG13" s="9" t="s">
        <v>70</v>
      </c>
      <c r="KYH13" s="9" t="s">
        <v>70</v>
      </c>
      <c r="KYI13" s="9" t="s">
        <v>70</v>
      </c>
      <c r="KYJ13" s="9" t="s">
        <v>70</v>
      </c>
      <c r="KYK13" s="9" t="s">
        <v>70</v>
      </c>
      <c r="KYL13" s="9" t="s">
        <v>70</v>
      </c>
      <c r="KYM13" s="9" t="s">
        <v>70</v>
      </c>
      <c r="KYN13" s="9" t="s">
        <v>70</v>
      </c>
      <c r="KYO13" s="9" t="s">
        <v>70</v>
      </c>
      <c r="KYP13" s="9" t="s">
        <v>70</v>
      </c>
      <c r="KYQ13" s="9" t="s">
        <v>70</v>
      </c>
      <c r="KYR13" s="9" t="s">
        <v>70</v>
      </c>
      <c r="KYS13" s="9" t="s">
        <v>70</v>
      </c>
      <c r="KYT13" s="9" t="s">
        <v>70</v>
      </c>
      <c r="KYU13" s="9" t="s">
        <v>70</v>
      </c>
      <c r="KYV13" s="9" t="s">
        <v>70</v>
      </c>
      <c r="KYW13" s="9" t="s">
        <v>70</v>
      </c>
      <c r="KYX13" s="9" t="s">
        <v>70</v>
      </c>
      <c r="KYY13" s="9" t="s">
        <v>70</v>
      </c>
      <c r="KYZ13" s="9" t="s">
        <v>70</v>
      </c>
      <c r="KZA13" s="9" t="s">
        <v>70</v>
      </c>
      <c r="KZB13" s="9" t="s">
        <v>70</v>
      </c>
      <c r="KZC13" s="9" t="s">
        <v>70</v>
      </c>
      <c r="KZD13" s="9" t="s">
        <v>70</v>
      </c>
      <c r="KZE13" s="9" t="s">
        <v>70</v>
      </c>
      <c r="KZF13" s="9" t="s">
        <v>70</v>
      </c>
      <c r="KZG13" s="9" t="s">
        <v>70</v>
      </c>
      <c r="KZH13" s="9" t="s">
        <v>70</v>
      </c>
      <c r="KZI13" s="9" t="s">
        <v>70</v>
      </c>
      <c r="KZJ13" s="9" t="s">
        <v>70</v>
      </c>
      <c r="KZK13" s="9" t="s">
        <v>70</v>
      </c>
      <c r="KZL13" s="9" t="s">
        <v>70</v>
      </c>
      <c r="KZM13" s="9" t="s">
        <v>70</v>
      </c>
      <c r="KZN13" s="9" t="s">
        <v>70</v>
      </c>
      <c r="KZO13" s="9" t="s">
        <v>70</v>
      </c>
      <c r="KZP13" s="9" t="s">
        <v>70</v>
      </c>
      <c r="KZQ13" s="9" t="s">
        <v>70</v>
      </c>
      <c r="KZR13" s="9" t="s">
        <v>70</v>
      </c>
      <c r="KZS13" s="9" t="s">
        <v>70</v>
      </c>
      <c r="KZT13" s="9" t="s">
        <v>70</v>
      </c>
      <c r="KZU13" s="9" t="s">
        <v>70</v>
      </c>
      <c r="KZV13" s="9" t="s">
        <v>70</v>
      </c>
      <c r="KZW13" s="9" t="s">
        <v>70</v>
      </c>
      <c r="KZX13" s="9" t="s">
        <v>70</v>
      </c>
      <c r="KZY13" s="9" t="s">
        <v>70</v>
      </c>
      <c r="KZZ13" s="9" t="s">
        <v>70</v>
      </c>
      <c r="LAA13" s="9" t="s">
        <v>70</v>
      </c>
      <c r="LAB13" s="9" t="s">
        <v>70</v>
      </c>
      <c r="LAC13" s="9" t="s">
        <v>70</v>
      </c>
      <c r="LAD13" s="9" t="s">
        <v>70</v>
      </c>
      <c r="LAE13" s="9" t="s">
        <v>70</v>
      </c>
      <c r="LAF13" s="9" t="s">
        <v>70</v>
      </c>
      <c r="LAG13" s="9" t="s">
        <v>70</v>
      </c>
      <c r="LAH13" s="9" t="s">
        <v>70</v>
      </c>
      <c r="LAI13" s="9" t="s">
        <v>70</v>
      </c>
      <c r="LAJ13" s="9" t="s">
        <v>70</v>
      </c>
      <c r="LAK13" s="9" t="s">
        <v>70</v>
      </c>
      <c r="LAL13" s="9" t="s">
        <v>70</v>
      </c>
      <c r="LAM13" s="9" t="s">
        <v>70</v>
      </c>
      <c r="LAN13" s="9" t="s">
        <v>70</v>
      </c>
      <c r="LAO13" s="9" t="s">
        <v>70</v>
      </c>
      <c r="LAP13" s="9" t="s">
        <v>70</v>
      </c>
      <c r="LAQ13" s="9" t="s">
        <v>70</v>
      </c>
      <c r="LAR13" s="9" t="s">
        <v>70</v>
      </c>
      <c r="LAS13" s="9" t="s">
        <v>70</v>
      </c>
      <c r="LAT13" s="9" t="s">
        <v>70</v>
      </c>
      <c r="LAU13" s="9" t="s">
        <v>70</v>
      </c>
      <c r="LAV13" s="9" t="s">
        <v>70</v>
      </c>
      <c r="LAW13" s="9" t="s">
        <v>70</v>
      </c>
      <c r="LAX13" s="9" t="s">
        <v>70</v>
      </c>
      <c r="LAY13" s="9" t="s">
        <v>70</v>
      </c>
      <c r="LAZ13" s="9" t="s">
        <v>70</v>
      </c>
      <c r="LBA13" s="9" t="s">
        <v>70</v>
      </c>
      <c r="LBB13" s="9" t="s">
        <v>70</v>
      </c>
      <c r="LBC13" s="9" t="s">
        <v>70</v>
      </c>
      <c r="LBD13" s="9" t="s">
        <v>70</v>
      </c>
      <c r="LBE13" s="9" t="s">
        <v>70</v>
      </c>
      <c r="LBF13" s="9" t="s">
        <v>70</v>
      </c>
      <c r="LBG13" s="9" t="s">
        <v>70</v>
      </c>
      <c r="LBH13" s="9" t="s">
        <v>70</v>
      </c>
      <c r="LBI13" s="9" t="s">
        <v>70</v>
      </c>
      <c r="LBJ13" s="9" t="s">
        <v>70</v>
      </c>
      <c r="LBK13" s="9" t="s">
        <v>70</v>
      </c>
      <c r="LBL13" s="9" t="s">
        <v>70</v>
      </c>
      <c r="LBM13" s="9" t="s">
        <v>70</v>
      </c>
      <c r="LBN13" s="9" t="s">
        <v>70</v>
      </c>
      <c r="LBO13" s="9" t="s">
        <v>70</v>
      </c>
      <c r="LBP13" s="9" t="s">
        <v>70</v>
      </c>
      <c r="LBQ13" s="9" t="s">
        <v>70</v>
      </c>
      <c r="LBR13" s="9" t="s">
        <v>70</v>
      </c>
      <c r="LBS13" s="9" t="s">
        <v>70</v>
      </c>
      <c r="LBT13" s="9" t="s">
        <v>70</v>
      </c>
      <c r="LBU13" s="9" t="s">
        <v>70</v>
      </c>
      <c r="LBV13" s="9" t="s">
        <v>70</v>
      </c>
      <c r="LBW13" s="9" t="s">
        <v>70</v>
      </c>
      <c r="LBX13" s="9" t="s">
        <v>70</v>
      </c>
      <c r="LBY13" s="9" t="s">
        <v>70</v>
      </c>
      <c r="LBZ13" s="9" t="s">
        <v>70</v>
      </c>
      <c r="LCA13" s="9" t="s">
        <v>70</v>
      </c>
      <c r="LCB13" s="9" t="s">
        <v>70</v>
      </c>
      <c r="LCC13" s="9" t="s">
        <v>70</v>
      </c>
      <c r="LCD13" s="9" t="s">
        <v>70</v>
      </c>
      <c r="LCE13" s="9" t="s">
        <v>70</v>
      </c>
      <c r="LCF13" s="9" t="s">
        <v>70</v>
      </c>
      <c r="LCG13" s="9" t="s">
        <v>70</v>
      </c>
      <c r="LCH13" s="9" t="s">
        <v>70</v>
      </c>
      <c r="LCI13" s="9" t="s">
        <v>70</v>
      </c>
      <c r="LCJ13" s="9" t="s">
        <v>70</v>
      </c>
      <c r="LCK13" s="9" t="s">
        <v>70</v>
      </c>
      <c r="LCL13" s="9" t="s">
        <v>70</v>
      </c>
      <c r="LCM13" s="9" t="s">
        <v>70</v>
      </c>
      <c r="LCN13" s="9" t="s">
        <v>70</v>
      </c>
      <c r="LCO13" s="9" t="s">
        <v>70</v>
      </c>
      <c r="LCP13" s="9" t="s">
        <v>70</v>
      </c>
      <c r="LCQ13" s="9" t="s">
        <v>70</v>
      </c>
      <c r="LCR13" s="9" t="s">
        <v>70</v>
      </c>
      <c r="LCS13" s="9" t="s">
        <v>70</v>
      </c>
      <c r="LCT13" s="9" t="s">
        <v>70</v>
      </c>
      <c r="LCU13" s="9" t="s">
        <v>70</v>
      </c>
      <c r="LCV13" s="9" t="s">
        <v>70</v>
      </c>
      <c r="LCW13" s="9" t="s">
        <v>70</v>
      </c>
      <c r="LCX13" s="9" t="s">
        <v>70</v>
      </c>
      <c r="LCY13" s="9" t="s">
        <v>70</v>
      </c>
      <c r="LCZ13" s="9" t="s">
        <v>70</v>
      </c>
      <c r="LDA13" s="9" t="s">
        <v>70</v>
      </c>
      <c r="LDB13" s="9" t="s">
        <v>70</v>
      </c>
      <c r="LDC13" s="9" t="s">
        <v>70</v>
      </c>
      <c r="LDD13" s="9" t="s">
        <v>70</v>
      </c>
      <c r="LDE13" s="9" t="s">
        <v>70</v>
      </c>
      <c r="LDF13" s="9" t="s">
        <v>70</v>
      </c>
      <c r="LDG13" s="9" t="s">
        <v>70</v>
      </c>
      <c r="LDH13" s="9" t="s">
        <v>70</v>
      </c>
      <c r="LDI13" s="9" t="s">
        <v>70</v>
      </c>
      <c r="LDJ13" s="9" t="s">
        <v>70</v>
      </c>
      <c r="LDK13" s="9" t="s">
        <v>70</v>
      </c>
      <c r="LDL13" s="9" t="s">
        <v>70</v>
      </c>
      <c r="LDM13" s="9" t="s">
        <v>70</v>
      </c>
      <c r="LDN13" s="9" t="s">
        <v>70</v>
      </c>
      <c r="LDO13" s="9" t="s">
        <v>70</v>
      </c>
      <c r="LDP13" s="9" t="s">
        <v>70</v>
      </c>
      <c r="LDQ13" s="9" t="s">
        <v>70</v>
      </c>
      <c r="LDR13" s="9" t="s">
        <v>70</v>
      </c>
      <c r="LDS13" s="9" t="s">
        <v>70</v>
      </c>
      <c r="LDT13" s="9" t="s">
        <v>70</v>
      </c>
      <c r="LDU13" s="9" t="s">
        <v>70</v>
      </c>
      <c r="LDV13" s="9" t="s">
        <v>70</v>
      </c>
      <c r="LDW13" s="9" t="s">
        <v>70</v>
      </c>
      <c r="LDX13" s="9" t="s">
        <v>70</v>
      </c>
      <c r="LDY13" s="9" t="s">
        <v>70</v>
      </c>
      <c r="LDZ13" s="9" t="s">
        <v>70</v>
      </c>
      <c r="LEA13" s="9" t="s">
        <v>70</v>
      </c>
      <c r="LEB13" s="9" t="s">
        <v>70</v>
      </c>
      <c r="LEC13" s="9" t="s">
        <v>70</v>
      </c>
      <c r="LED13" s="9" t="s">
        <v>70</v>
      </c>
      <c r="LEE13" s="9" t="s">
        <v>70</v>
      </c>
      <c r="LEF13" s="9" t="s">
        <v>70</v>
      </c>
      <c r="LEG13" s="9" t="s">
        <v>70</v>
      </c>
      <c r="LEH13" s="9" t="s">
        <v>70</v>
      </c>
      <c r="LEI13" s="9" t="s">
        <v>70</v>
      </c>
      <c r="LEJ13" s="9" t="s">
        <v>70</v>
      </c>
      <c r="LEK13" s="9" t="s">
        <v>70</v>
      </c>
      <c r="LEL13" s="9" t="s">
        <v>70</v>
      </c>
      <c r="LEM13" s="9" t="s">
        <v>70</v>
      </c>
      <c r="LEN13" s="9" t="s">
        <v>70</v>
      </c>
      <c r="LEO13" s="9" t="s">
        <v>70</v>
      </c>
      <c r="LEP13" s="9" t="s">
        <v>70</v>
      </c>
      <c r="LEQ13" s="9" t="s">
        <v>70</v>
      </c>
      <c r="LER13" s="9" t="s">
        <v>70</v>
      </c>
      <c r="LES13" s="9" t="s">
        <v>70</v>
      </c>
      <c r="LET13" s="9" t="s">
        <v>70</v>
      </c>
      <c r="LEU13" s="9" t="s">
        <v>70</v>
      </c>
      <c r="LEV13" s="9" t="s">
        <v>70</v>
      </c>
      <c r="LEW13" s="9" t="s">
        <v>70</v>
      </c>
      <c r="LEX13" s="9" t="s">
        <v>70</v>
      </c>
      <c r="LEY13" s="9" t="s">
        <v>70</v>
      </c>
      <c r="LEZ13" s="9" t="s">
        <v>70</v>
      </c>
      <c r="LFA13" s="9" t="s">
        <v>70</v>
      </c>
      <c r="LFB13" s="9" t="s">
        <v>70</v>
      </c>
      <c r="LFC13" s="9" t="s">
        <v>70</v>
      </c>
      <c r="LFD13" s="9" t="s">
        <v>70</v>
      </c>
      <c r="LFE13" s="9" t="s">
        <v>70</v>
      </c>
      <c r="LFF13" s="9" t="s">
        <v>70</v>
      </c>
      <c r="LFG13" s="9" t="s">
        <v>70</v>
      </c>
      <c r="LFH13" s="9" t="s">
        <v>70</v>
      </c>
      <c r="LFI13" s="9" t="s">
        <v>70</v>
      </c>
      <c r="LFJ13" s="9" t="s">
        <v>70</v>
      </c>
      <c r="LFK13" s="9" t="s">
        <v>70</v>
      </c>
      <c r="LFL13" s="9" t="s">
        <v>70</v>
      </c>
      <c r="LFM13" s="9" t="s">
        <v>70</v>
      </c>
      <c r="LFN13" s="9" t="s">
        <v>70</v>
      </c>
      <c r="LFO13" s="9" t="s">
        <v>70</v>
      </c>
      <c r="LFP13" s="9" t="s">
        <v>70</v>
      </c>
      <c r="LFQ13" s="9" t="s">
        <v>70</v>
      </c>
      <c r="LFR13" s="9" t="s">
        <v>70</v>
      </c>
      <c r="LFS13" s="9" t="s">
        <v>70</v>
      </c>
      <c r="LFT13" s="9" t="s">
        <v>70</v>
      </c>
      <c r="LFU13" s="9" t="s">
        <v>70</v>
      </c>
      <c r="LFV13" s="9" t="s">
        <v>70</v>
      </c>
      <c r="LFW13" s="9" t="s">
        <v>70</v>
      </c>
      <c r="LFX13" s="9" t="s">
        <v>70</v>
      </c>
      <c r="LFY13" s="9" t="s">
        <v>70</v>
      </c>
      <c r="LFZ13" s="9" t="s">
        <v>70</v>
      </c>
      <c r="LGA13" s="9" t="s">
        <v>70</v>
      </c>
      <c r="LGB13" s="9" t="s">
        <v>70</v>
      </c>
      <c r="LGC13" s="9" t="s">
        <v>70</v>
      </c>
      <c r="LGD13" s="9" t="s">
        <v>70</v>
      </c>
      <c r="LGE13" s="9" t="s">
        <v>70</v>
      </c>
      <c r="LGF13" s="9" t="s">
        <v>70</v>
      </c>
      <c r="LGG13" s="9" t="s">
        <v>70</v>
      </c>
      <c r="LGH13" s="9" t="s">
        <v>70</v>
      </c>
      <c r="LGI13" s="9" t="s">
        <v>70</v>
      </c>
      <c r="LGJ13" s="9" t="s">
        <v>70</v>
      </c>
      <c r="LGK13" s="9" t="s">
        <v>70</v>
      </c>
      <c r="LGL13" s="9" t="s">
        <v>70</v>
      </c>
      <c r="LGM13" s="9" t="s">
        <v>70</v>
      </c>
      <c r="LGN13" s="9" t="s">
        <v>70</v>
      </c>
      <c r="LGO13" s="9" t="s">
        <v>70</v>
      </c>
      <c r="LGP13" s="9" t="s">
        <v>70</v>
      </c>
      <c r="LGQ13" s="9" t="s">
        <v>70</v>
      </c>
      <c r="LGR13" s="9" t="s">
        <v>70</v>
      </c>
      <c r="LGS13" s="9" t="s">
        <v>70</v>
      </c>
      <c r="LGT13" s="9" t="s">
        <v>70</v>
      </c>
      <c r="LGU13" s="9" t="s">
        <v>70</v>
      </c>
      <c r="LGV13" s="9" t="s">
        <v>70</v>
      </c>
      <c r="LGW13" s="9" t="s">
        <v>70</v>
      </c>
      <c r="LGX13" s="9" t="s">
        <v>70</v>
      </c>
      <c r="LGY13" s="9" t="s">
        <v>70</v>
      </c>
      <c r="LGZ13" s="9" t="s">
        <v>70</v>
      </c>
      <c r="LHA13" s="9" t="s">
        <v>70</v>
      </c>
      <c r="LHB13" s="9" t="s">
        <v>70</v>
      </c>
      <c r="LHC13" s="9" t="s">
        <v>70</v>
      </c>
      <c r="LHD13" s="9" t="s">
        <v>70</v>
      </c>
      <c r="LHE13" s="9" t="s">
        <v>70</v>
      </c>
      <c r="LHF13" s="9" t="s">
        <v>70</v>
      </c>
      <c r="LHG13" s="9" t="s">
        <v>70</v>
      </c>
      <c r="LHH13" s="9" t="s">
        <v>70</v>
      </c>
      <c r="LHI13" s="9" t="s">
        <v>70</v>
      </c>
      <c r="LHJ13" s="9" t="s">
        <v>70</v>
      </c>
      <c r="LHK13" s="9" t="s">
        <v>70</v>
      </c>
      <c r="LHL13" s="9" t="s">
        <v>70</v>
      </c>
      <c r="LHM13" s="9" t="s">
        <v>70</v>
      </c>
      <c r="LHN13" s="9" t="s">
        <v>70</v>
      </c>
      <c r="LHO13" s="9" t="s">
        <v>70</v>
      </c>
      <c r="LHP13" s="9" t="s">
        <v>70</v>
      </c>
      <c r="LHQ13" s="9" t="s">
        <v>70</v>
      </c>
      <c r="LHR13" s="9" t="s">
        <v>70</v>
      </c>
      <c r="LHS13" s="9" t="s">
        <v>70</v>
      </c>
      <c r="LHT13" s="9" t="s">
        <v>70</v>
      </c>
      <c r="LHU13" s="9" t="s">
        <v>70</v>
      </c>
      <c r="LHV13" s="9" t="s">
        <v>70</v>
      </c>
      <c r="LHW13" s="9" t="s">
        <v>70</v>
      </c>
      <c r="LHX13" s="9" t="s">
        <v>70</v>
      </c>
      <c r="LHY13" s="9" t="s">
        <v>70</v>
      </c>
      <c r="LHZ13" s="9" t="s">
        <v>70</v>
      </c>
      <c r="LIA13" s="9" t="s">
        <v>70</v>
      </c>
      <c r="LIB13" s="9" t="s">
        <v>70</v>
      </c>
      <c r="LIC13" s="9" t="s">
        <v>70</v>
      </c>
      <c r="LID13" s="9" t="s">
        <v>70</v>
      </c>
      <c r="LIE13" s="9" t="s">
        <v>70</v>
      </c>
      <c r="LIF13" s="9" t="s">
        <v>70</v>
      </c>
      <c r="LIG13" s="9" t="s">
        <v>70</v>
      </c>
      <c r="LIH13" s="9" t="s">
        <v>70</v>
      </c>
      <c r="LII13" s="9" t="s">
        <v>70</v>
      </c>
      <c r="LIJ13" s="9" t="s">
        <v>70</v>
      </c>
      <c r="LIK13" s="9" t="s">
        <v>70</v>
      </c>
      <c r="LIL13" s="9" t="s">
        <v>70</v>
      </c>
      <c r="LIM13" s="9" t="s">
        <v>70</v>
      </c>
      <c r="LIN13" s="9" t="s">
        <v>70</v>
      </c>
      <c r="LIO13" s="9" t="s">
        <v>70</v>
      </c>
      <c r="LIP13" s="9" t="s">
        <v>70</v>
      </c>
      <c r="LIQ13" s="9" t="s">
        <v>70</v>
      </c>
      <c r="LIR13" s="9" t="s">
        <v>70</v>
      </c>
      <c r="LIS13" s="9" t="s">
        <v>70</v>
      </c>
      <c r="LIT13" s="9" t="s">
        <v>70</v>
      </c>
      <c r="LIU13" s="9" t="s">
        <v>70</v>
      </c>
      <c r="LIV13" s="9" t="s">
        <v>70</v>
      </c>
      <c r="LIW13" s="9" t="s">
        <v>70</v>
      </c>
      <c r="LIX13" s="9" t="s">
        <v>70</v>
      </c>
      <c r="LIY13" s="9" t="s">
        <v>70</v>
      </c>
      <c r="LIZ13" s="9" t="s">
        <v>70</v>
      </c>
      <c r="LJA13" s="9" t="s">
        <v>70</v>
      </c>
      <c r="LJB13" s="9" t="s">
        <v>70</v>
      </c>
      <c r="LJC13" s="9" t="s">
        <v>70</v>
      </c>
      <c r="LJD13" s="9" t="s">
        <v>70</v>
      </c>
      <c r="LJE13" s="9" t="s">
        <v>70</v>
      </c>
      <c r="LJF13" s="9" t="s">
        <v>70</v>
      </c>
      <c r="LJG13" s="9" t="s">
        <v>70</v>
      </c>
      <c r="LJH13" s="9" t="s">
        <v>70</v>
      </c>
      <c r="LJI13" s="9" t="s">
        <v>70</v>
      </c>
      <c r="LJJ13" s="9" t="s">
        <v>70</v>
      </c>
      <c r="LJK13" s="9" t="s">
        <v>70</v>
      </c>
      <c r="LJL13" s="9" t="s">
        <v>70</v>
      </c>
      <c r="LJM13" s="9" t="s">
        <v>70</v>
      </c>
      <c r="LJN13" s="9" t="s">
        <v>70</v>
      </c>
      <c r="LJO13" s="9" t="s">
        <v>70</v>
      </c>
      <c r="LJP13" s="9" t="s">
        <v>70</v>
      </c>
      <c r="LJQ13" s="9" t="s">
        <v>70</v>
      </c>
      <c r="LJR13" s="9" t="s">
        <v>70</v>
      </c>
      <c r="LJS13" s="9" t="s">
        <v>70</v>
      </c>
      <c r="LJT13" s="9" t="s">
        <v>70</v>
      </c>
      <c r="LJU13" s="9" t="s">
        <v>70</v>
      </c>
      <c r="LJV13" s="9" t="s">
        <v>70</v>
      </c>
      <c r="LJW13" s="9" t="s">
        <v>70</v>
      </c>
      <c r="LJX13" s="9" t="s">
        <v>70</v>
      </c>
      <c r="LJY13" s="9" t="s">
        <v>70</v>
      </c>
      <c r="LJZ13" s="9" t="s">
        <v>70</v>
      </c>
      <c r="LKA13" s="9" t="s">
        <v>70</v>
      </c>
      <c r="LKB13" s="9" t="s">
        <v>70</v>
      </c>
      <c r="LKC13" s="9" t="s">
        <v>70</v>
      </c>
      <c r="LKD13" s="9" t="s">
        <v>70</v>
      </c>
      <c r="LKE13" s="9" t="s">
        <v>70</v>
      </c>
      <c r="LKF13" s="9" t="s">
        <v>70</v>
      </c>
      <c r="LKG13" s="9" t="s">
        <v>70</v>
      </c>
      <c r="LKH13" s="9" t="s">
        <v>70</v>
      </c>
      <c r="LKI13" s="9" t="s">
        <v>70</v>
      </c>
      <c r="LKJ13" s="9" t="s">
        <v>70</v>
      </c>
      <c r="LKK13" s="9" t="s">
        <v>70</v>
      </c>
      <c r="LKL13" s="9" t="s">
        <v>70</v>
      </c>
      <c r="LKM13" s="9" t="s">
        <v>70</v>
      </c>
      <c r="LKN13" s="9" t="s">
        <v>70</v>
      </c>
      <c r="LKO13" s="9" t="s">
        <v>70</v>
      </c>
      <c r="LKP13" s="9" t="s">
        <v>70</v>
      </c>
      <c r="LKQ13" s="9" t="s">
        <v>70</v>
      </c>
      <c r="LKR13" s="9" t="s">
        <v>70</v>
      </c>
      <c r="LKS13" s="9" t="s">
        <v>70</v>
      </c>
      <c r="LKT13" s="9" t="s">
        <v>70</v>
      </c>
      <c r="LKU13" s="9" t="s">
        <v>70</v>
      </c>
      <c r="LKV13" s="9" t="s">
        <v>70</v>
      </c>
      <c r="LKW13" s="9" t="s">
        <v>70</v>
      </c>
      <c r="LKX13" s="9" t="s">
        <v>70</v>
      </c>
      <c r="LKY13" s="9" t="s">
        <v>70</v>
      </c>
      <c r="LKZ13" s="9" t="s">
        <v>70</v>
      </c>
      <c r="LLA13" s="9" t="s">
        <v>70</v>
      </c>
      <c r="LLB13" s="9" t="s">
        <v>70</v>
      </c>
      <c r="LLC13" s="9" t="s">
        <v>70</v>
      </c>
      <c r="LLD13" s="9" t="s">
        <v>70</v>
      </c>
      <c r="LLE13" s="9" t="s">
        <v>70</v>
      </c>
      <c r="LLF13" s="9" t="s">
        <v>70</v>
      </c>
      <c r="LLG13" s="9" t="s">
        <v>70</v>
      </c>
      <c r="LLH13" s="9" t="s">
        <v>70</v>
      </c>
      <c r="LLI13" s="9" t="s">
        <v>70</v>
      </c>
      <c r="LLJ13" s="9" t="s">
        <v>70</v>
      </c>
      <c r="LLK13" s="9" t="s">
        <v>70</v>
      </c>
      <c r="LLL13" s="9" t="s">
        <v>70</v>
      </c>
      <c r="LLM13" s="9" t="s">
        <v>70</v>
      </c>
      <c r="LLN13" s="9" t="s">
        <v>70</v>
      </c>
      <c r="LLO13" s="9" t="s">
        <v>70</v>
      </c>
      <c r="LLP13" s="9" t="s">
        <v>70</v>
      </c>
      <c r="LLQ13" s="9" t="s">
        <v>70</v>
      </c>
      <c r="LLR13" s="9" t="s">
        <v>70</v>
      </c>
      <c r="LLS13" s="9" t="s">
        <v>70</v>
      </c>
      <c r="LLT13" s="9" t="s">
        <v>70</v>
      </c>
      <c r="LLU13" s="9" t="s">
        <v>70</v>
      </c>
      <c r="LLV13" s="9" t="s">
        <v>70</v>
      </c>
      <c r="LLW13" s="9" t="s">
        <v>70</v>
      </c>
      <c r="LLX13" s="9" t="s">
        <v>70</v>
      </c>
      <c r="LLY13" s="9" t="s">
        <v>70</v>
      </c>
      <c r="LLZ13" s="9" t="s">
        <v>70</v>
      </c>
      <c r="LMA13" s="9" t="s">
        <v>70</v>
      </c>
      <c r="LMB13" s="9" t="s">
        <v>70</v>
      </c>
      <c r="LMC13" s="9" t="s">
        <v>70</v>
      </c>
      <c r="LMD13" s="9" t="s">
        <v>70</v>
      </c>
      <c r="LME13" s="9" t="s">
        <v>70</v>
      </c>
      <c r="LMF13" s="9" t="s">
        <v>70</v>
      </c>
      <c r="LMG13" s="9" t="s">
        <v>70</v>
      </c>
      <c r="LMH13" s="9" t="s">
        <v>70</v>
      </c>
      <c r="LMI13" s="9" t="s">
        <v>70</v>
      </c>
      <c r="LMJ13" s="9" t="s">
        <v>70</v>
      </c>
      <c r="LMK13" s="9" t="s">
        <v>70</v>
      </c>
      <c r="LML13" s="9" t="s">
        <v>70</v>
      </c>
      <c r="LMM13" s="9" t="s">
        <v>70</v>
      </c>
      <c r="LMN13" s="9" t="s">
        <v>70</v>
      </c>
      <c r="LMO13" s="9" t="s">
        <v>70</v>
      </c>
      <c r="LMP13" s="9" t="s">
        <v>70</v>
      </c>
      <c r="LMQ13" s="9" t="s">
        <v>70</v>
      </c>
      <c r="LMR13" s="9" t="s">
        <v>70</v>
      </c>
      <c r="LMS13" s="9" t="s">
        <v>70</v>
      </c>
      <c r="LMT13" s="9" t="s">
        <v>70</v>
      </c>
      <c r="LMU13" s="9" t="s">
        <v>70</v>
      </c>
      <c r="LMV13" s="9" t="s">
        <v>70</v>
      </c>
      <c r="LMW13" s="9" t="s">
        <v>70</v>
      </c>
      <c r="LMX13" s="9" t="s">
        <v>70</v>
      </c>
      <c r="LMY13" s="9" t="s">
        <v>70</v>
      </c>
      <c r="LMZ13" s="9" t="s">
        <v>70</v>
      </c>
      <c r="LNA13" s="9" t="s">
        <v>70</v>
      </c>
      <c r="LNB13" s="9" t="s">
        <v>70</v>
      </c>
      <c r="LNC13" s="9" t="s">
        <v>70</v>
      </c>
      <c r="LND13" s="9" t="s">
        <v>70</v>
      </c>
      <c r="LNE13" s="9" t="s">
        <v>70</v>
      </c>
      <c r="LNF13" s="9" t="s">
        <v>70</v>
      </c>
      <c r="LNG13" s="9" t="s">
        <v>70</v>
      </c>
      <c r="LNH13" s="9" t="s">
        <v>70</v>
      </c>
      <c r="LNI13" s="9" t="s">
        <v>70</v>
      </c>
      <c r="LNJ13" s="9" t="s">
        <v>70</v>
      </c>
      <c r="LNK13" s="9" t="s">
        <v>70</v>
      </c>
      <c r="LNL13" s="9" t="s">
        <v>70</v>
      </c>
      <c r="LNM13" s="9" t="s">
        <v>70</v>
      </c>
      <c r="LNN13" s="9" t="s">
        <v>70</v>
      </c>
      <c r="LNO13" s="9" t="s">
        <v>70</v>
      </c>
      <c r="LNP13" s="9" t="s">
        <v>70</v>
      </c>
      <c r="LNQ13" s="9" t="s">
        <v>70</v>
      </c>
      <c r="LNR13" s="9" t="s">
        <v>70</v>
      </c>
      <c r="LNS13" s="9" t="s">
        <v>70</v>
      </c>
      <c r="LNT13" s="9" t="s">
        <v>70</v>
      </c>
      <c r="LNU13" s="9" t="s">
        <v>70</v>
      </c>
      <c r="LNV13" s="9" t="s">
        <v>70</v>
      </c>
      <c r="LNW13" s="9" t="s">
        <v>70</v>
      </c>
      <c r="LNX13" s="9" t="s">
        <v>70</v>
      </c>
      <c r="LNY13" s="9" t="s">
        <v>70</v>
      </c>
      <c r="LNZ13" s="9" t="s">
        <v>70</v>
      </c>
      <c r="LOA13" s="9" t="s">
        <v>70</v>
      </c>
      <c r="LOB13" s="9" t="s">
        <v>70</v>
      </c>
      <c r="LOC13" s="9" t="s">
        <v>70</v>
      </c>
      <c r="LOD13" s="9" t="s">
        <v>70</v>
      </c>
      <c r="LOE13" s="9" t="s">
        <v>70</v>
      </c>
      <c r="LOF13" s="9" t="s">
        <v>70</v>
      </c>
      <c r="LOG13" s="9" t="s">
        <v>70</v>
      </c>
      <c r="LOH13" s="9" t="s">
        <v>70</v>
      </c>
      <c r="LOI13" s="9" t="s">
        <v>70</v>
      </c>
      <c r="LOJ13" s="9" t="s">
        <v>70</v>
      </c>
      <c r="LOK13" s="9" t="s">
        <v>70</v>
      </c>
      <c r="LOL13" s="9" t="s">
        <v>70</v>
      </c>
      <c r="LOM13" s="9" t="s">
        <v>70</v>
      </c>
      <c r="LON13" s="9" t="s">
        <v>70</v>
      </c>
      <c r="LOO13" s="9" t="s">
        <v>70</v>
      </c>
      <c r="LOP13" s="9" t="s">
        <v>70</v>
      </c>
      <c r="LOQ13" s="9" t="s">
        <v>70</v>
      </c>
      <c r="LOR13" s="9" t="s">
        <v>70</v>
      </c>
      <c r="LOS13" s="9" t="s">
        <v>70</v>
      </c>
      <c r="LOT13" s="9" t="s">
        <v>70</v>
      </c>
      <c r="LOU13" s="9" t="s">
        <v>70</v>
      </c>
      <c r="LOV13" s="9" t="s">
        <v>70</v>
      </c>
      <c r="LOW13" s="9" t="s">
        <v>70</v>
      </c>
      <c r="LOX13" s="9" t="s">
        <v>70</v>
      </c>
      <c r="LOY13" s="9" t="s">
        <v>70</v>
      </c>
      <c r="LOZ13" s="9" t="s">
        <v>70</v>
      </c>
      <c r="LPA13" s="9" t="s">
        <v>70</v>
      </c>
      <c r="LPB13" s="9" t="s">
        <v>70</v>
      </c>
      <c r="LPC13" s="9" t="s">
        <v>70</v>
      </c>
      <c r="LPD13" s="9" t="s">
        <v>70</v>
      </c>
      <c r="LPE13" s="9" t="s">
        <v>70</v>
      </c>
      <c r="LPF13" s="9" t="s">
        <v>70</v>
      </c>
      <c r="LPG13" s="9" t="s">
        <v>70</v>
      </c>
      <c r="LPH13" s="9" t="s">
        <v>70</v>
      </c>
      <c r="LPI13" s="9" t="s">
        <v>70</v>
      </c>
      <c r="LPJ13" s="9" t="s">
        <v>70</v>
      </c>
      <c r="LPK13" s="9" t="s">
        <v>70</v>
      </c>
      <c r="LPL13" s="9" t="s">
        <v>70</v>
      </c>
      <c r="LPM13" s="9" t="s">
        <v>70</v>
      </c>
      <c r="LPN13" s="9" t="s">
        <v>70</v>
      </c>
      <c r="LPO13" s="9" t="s">
        <v>70</v>
      </c>
      <c r="LPP13" s="9" t="s">
        <v>70</v>
      </c>
      <c r="LPQ13" s="9" t="s">
        <v>70</v>
      </c>
      <c r="LPR13" s="9" t="s">
        <v>70</v>
      </c>
      <c r="LPS13" s="9" t="s">
        <v>70</v>
      </c>
      <c r="LPT13" s="9" t="s">
        <v>70</v>
      </c>
      <c r="LPU13" s="9" t="s">
        <v>70</v>
      </c>
      <c r="LPV13" s="9" t="s">
        <v>70</v>
      </c>
      <c r="LPW13" s="9" t="s">
        <v>70</v>
      </c>
      <c r="LPX13" s="9" t="s">
        <v>70</v>
      </c>
      <c r="LPY13" s="9" t="s">
        <v>70</v>
      </c>
      <c r="LPZ13" s="9" t="s">
        <v>70</v>
      </c>
      <c r="LQA13" s="9" t="s">
        <v>70</v>
      </c>
      <c r="LQB13" s="9" t="s">
        <v>70</v>
      </c>
      <c r="LQC13" s="9" t="s">
        <v>70</v>
      </c>
      <c r="LQD13" s="9" t="s">
        <v>70</v>
      </c>
      <c r="LQE13" s="9" t="s">
        <v>70</v>
      </c>
      <c r="LQF13" s="9" t="s">
        <v>70</v>
      </c>
      <c r="LQG13" s="9" t="s">
        <v>70</v>
      </c>
      <c r="LQH13" s="9" t="s">
        <v>70</v>
      </c>
      <c r="LQI13" s="9" t="s">
        <v>70</v>
      </c>
      <c r="LQJ13" s="9" t="s">
        <v>70</v>
      </c>
      <c r="LQK13" s="9" t="s">
        <v>70</v>
      </c>
      <c r="LQL13" s="9" t="s">
        <v>70</v>
      </c>
      <c r="LQM13" s="9" t="s">
        <v>70</v>
      </c>
      <c r="LQN13" s="9" t="s">
        <v>70</v>
      </c>
      <c r="LQO13" s="9" t="s">
        <v>70</v>
      </c>
      <c r="LQP13" s="9" t="s">
        <v>70</v>
      </c>
      <c r="LQQ13" s="9" t="s">
        <v>70</v>
      </c>
      <c r="LQR13" s="9" t="s">
        <v>70</v>
      </c>
      <c r="LQS13" s="9" t="s">
        <v>70</v>
      </c>
      <c r="LQT13" s="9" t="s">
        <v>70</v>
      </c>
      <c r="LQU13" s="9" t="s">
        <v>70</v>
      </c>
      <c r="LQV13" s="9" t="s">
        <v>70</v>
      </c>
      <c r="LQW13" s="9" t="s">
        <v>70</v>
      </c>
      <c r="LQX13" s="9" t="s">
        <v>70</v>
      </c>
      <c r="LQY13" s="9" t="s">
        <v>70</v>
      </c>
      <c r="LQZ13" s="9" t="s">
        <v>70</v>
      </c>
      <c r="LRA13" s="9" t="s">
        <v>70</v>
      </c>
      <c r="LRB13" s="9" t="s">
        <v>70</v>
      </c>
      <c r="LRC13" s="9" t="s">
        <v>70</v>
      </c>
      <c r="LRD13" s="9" t="s">
        <v>70</v>
      </c>
      <c r="LRE13" s="9" t="s">
        <v>70</v>
      </c>
      <c r="LRF13" s="9" t="s">
        <v>70</v>
      </c>
      <c r="LRG13" s="9" t="s">
        <v>70</v>
      </c>
      <c r="LRH13" s="9" t="s">
        <v>70</v>
      </c>
      <c r="LRI13" s="9" t="s">
        <v>70</v>
      </c>
      <c r="LRJ13" s="9" t="s">
        <v>70</v>
      </c>
      <c r="LRK13" s="9" t="s">
        <v>70</v>
      </c>
      <c r="LRL13" s="9" t="s">
        <v>70</v>
      </c>
      <c r="LRM13" s="9" t="s">
        <v>70</v>
      </c>
      <c r="LRN13" s="9" t="s">
        <v>70</v>
      </c>
      <c r="LRO13" s="9" t="s">
        <v>70</v>
      </c>
      <c r="LRP13" s="9" t="s">
        <v>70</v>
      </c>
      <c r="LRQ13" s="9" t="s">
        <v>70</v>
      </c>
      <c r="LRR13" s="9" t="s">
        <v>70</v>
      </c>
      <c r="LRS13" s="9" t="s">
        <v>70</v>
      </c>
      <c r="LRT13" s="9" t="s">
        <v>70</v>
      </c>
      <c r="LRU13" s="9" t="s">
        <v>70</v>
      </c>
      <c r="LRV13" s="9" t="s">
        <v>70</v>
      </c>
      <c r="LRW13" s="9" t="s">
        <v>70</v>
      </c>
      <c r="LRX13" s="9" t="s">
        <v>70</v>
      </c>
      <c r="LRY13" s="9" t="s">
        <v>70</v>
      </c>
      <c r="LRZ13" s="9" t="s">
        <v>70</v>
      </c>
      <c r="LSA13" s="9" t="s">
        <v>70</v>
      </c>
      <c r="LSB13" s="9" t="s">
        <v>70</v>
      </c>
      <c r="LSC13" s="9" t="s">
        <v>70</v>
      </c>
      <c r="LSD13" s="9" t="s">
        <v>70</v>
      </c>
      <c r="LSE13" s="9" t="s">
        <v>70</v>
      </c>
      <c r="LSF13" s="9" t="s">
        <v>70</v>
      </c>
      <c r="LSG13" s="9" t="s">
        <v>70</v>
      </c>
      <c r="LSH13" s="9" t="s">
        <v>70</v>
      </c>
      <c r="LSI13" s="9" t="s">
        <v>70</v>
      </c>
      <c r="LSJ13" s="9" t="s">
        <v>70</v>
      </c>
      <c r="LSK13" s="9" t="s">
        <v>70</v>
      </c>
      <c r="LSL13" s="9" t="s">
        <v>70</v>
      </c>
      <c r="LSM13" s="9" t="s">
        <v>70</v>
      </c>
      <c r="LSN13" s="9" t="s">
        <v>70</v>
      </c>
      <c r="LSO13" s="9" t="s">
        <v>70</v>
      </c>
      <c r="LSP13" s="9" t="s">
        <v>70</v>
      </c>
      <c r="LSQ13" s="9" t="s">
        <v>70</v>
      </c>
      <c r="LSR13" s="9" t="s">
        <v>70</v>
      </c>
      <c r="LSS13" s="9" t="s">
        <v>70</v>
      </c>
      <c r="LST13" s="9" t="s">
        <v>70</v>
      </c>
      <c r="LSU13" s="9" t="s">
        <v>70</v>
      </c>
      <c r="LSV13" s="9" t="s">
        <v>70</v>
      </c>
      <c r="LSW13" s="9" t="s">
        <v>70</v>
      </c>
      <c r="LSX13" s="9" t="s">
        <v>70</v>
      </c>
      <c r="LSY13" s="9" t="s">
        <v>70</v>
      </c>
      <c r="LSZ13" s="9" t="s">
        <v>70</v>
      </c>
      <c r="LTA13" s="9" t="s">
        <v>70</v>
      </c>
      <c r="LTB13" s="9" t="s">
        <v>70</v>
      </c>
      <c r="LTC13" s="9" t="s">
        <v>70</v>
      </c>
      <c r="LTD13" s="9" t="s">
        <v>70</v>
      </c>
      <c r="LTE13" s="9" t="s">
        <v>70</v>
      </c>
      <c r="LTF13" s="9" t="s">
        <v>70</v>
      </c>
      <c r="LTG13" s="9" t="s">
        <v>70</v>
      </c>
      <c r="LTH13" s="9" t="s">
        <v>70</v>
      </c>
      <c r="LTI13" s="9" t="s">
        <v>70</v>
      </c>
      <c r="LTJ13" s="9" t="s">
        <v>70</v>
      </c>
      <c r="LTK13" s="9" t="s">
        <v>70</v>
      </c>
      <c r="LTL13" s="9" t="s">
        <v>70</v>
      </c>
      <c r="LTM13" s="9" t="s">
        <v>70</v>
      </c>
      <c r="LTN13" s="9" t="s">
        <v>70</v>
      </c>
      <c r="LTO13" s="9" t="s">
        <v>70</v>
      </c>
      <c r="LTP13" s="9" t="s">
        <v>70</v>
      </c>
      <c r="LTQ13" s="9" t="s">
        <v>70</v>
      </c>
      <c r="LTR13" s="9" t="s">
        <v>70</v>
      </c>
      <c r="LTS13" s="9" t="s">
        <v>70</v>
      </c>
      <c r="LTT13" s="9" t="s">
        <v>70</v>
      </c>
      <c r="LTU13" s="9" t="s">
        <v>70</v>
      </c>
      <c r="LTV13" s="9" t="s">
        <v>70</v>
      </c>
      <c r="LTW13" s="9" t="s">
        <v>70</v>
      </c>
      <c r="LTX13" s="9" t="s">
        <v>70</v>
      </c>
      <c r="LTY13" s="9" t="s">
        <v>70</v>
      </c>
      <c r="LTZ13" s="9" t="s">
        <v>70</v>
      </c>
      <c r="LUA13" s="9" t="s">
        <v>70</v>
      </c>
      <c r="LUB13" s="9" t="s">
        <v>70</v>
      </c>
      <c r="LUC13" s="9" t="s">
        <v>70</v>
      </c>
      <c r="LUD13" s="9" t="s">
        <v>70</v>
      </c>
      <c r="LUE13" s="9" t="s">
        <v>70</v>
      </c>
      <c r="LUF13" s="9" t="s">
        <v>70</v>
      </c>
      <c r="LUG13" s="9" t="s">
        <v>70</v>
      </c>
      <c r="LUH13" s="9" t="s">
        <v>70</v>
      </c>
      <c r="LUI13" s="9" t="s">
        <v>70</v>
      </c>
      <c r="LUJ13" s="9" t="s">
        <v>70</v>
      </c>
      <c r="LUK13" s="9" t="s">
        <v>70</v>
      </c>
      <c r="LUL13" s="9" t="s">
        <v>70</v>
      </c>
      <c r="LUM13" s="9" t="s">
        <v>70</v>
      </c>
      <c r="LUN13" s="9" t="s">
        <v>70</v>
      </c>
      <c r="LUO13" s="9" t="s">
        <v>70</v>
      </c>
      <c r="LUP13" s="9" t="s">
        <v>70</v>
      </c>
      <c r="LUQ13" s="9" t="s">
        <v>70</v>
      </c>
      <c r="LUR13" s="9" t="s">
        <v>70</v>
      </c>
      <c r="LUS13" s="9" t="s">
        <v>70</v>
      </c>
      <c r="LUT13" s="9" t="s">
        <v>70</v>
      </c>
      <c r="LUU13" s="9" t="s">
        <v>70</v>
      </c>
      <c r="LUV13" s="9" t="s">
        <v>70</v>
      </c>
      <c r="LUW13" s="9" t="s">
        <v>70</v>
      </c>
      <c r="LUX13" s="9" t="s">
        <v>70</v>
      </c>
      <c r="LUY13" s="9" t="s">
        <v>70</v>
      </c>
      <c r="LUZ13" s="9" t="s">
        <v>70</v>
      </c>
      <c r="LVA13" s="9" t="s">
        <v>70</v>
      </c>
      <c r="LVB13" s="9" t="s">
        <v>70</v>
      </c>
      <c r="LVC13" s="9" t="s">
        <v>70</v>
      </c>
      <c r="LVD13" s="9" t="s">
        <v>70</v>
      </c>
      <c r="LVE13" s="9" t="s">
        <v>70</v>
      </c>
      <c r="LVF13" s="9" t="s">
        <v>70</v>
      </c>
      <c r="LVG13" s="9" t="s">
        <v>70</v>
      </c>
      <c r="LVH13" s="9" t="s">
        <v>70</v>
      </c>
      <c r="LVI13" s="9" t="s">
        <v>70</v>
      </c>
      <c r="LVJ13" s="9" t="s">
        <v>70</v>
      </c>
      <c r="LVK13" s="9" t="s">
        <v>70</v>
      </c>
      <c r="LVL13" s="9" t="s">
        <v>70</v>
      </c>
      <c r="LVM13" s="9" t="s">
        <v>70</v>
      </c>
      <c r="LVN13" s="9" t="s">
        <v>70</v>
      </c>
      <c r="LVO13" s="9" t="s">
        <v>70</v>
      </c>
      <c r="LVP13" s="9" t="s">
        <v>70</v>
      </c>
      <c r="LVQ13" s="9" t="s">
        <v>70</v>
      </c>
      <c r="LVR13" s="9" t="s">
        <v>70</v>
      </c>
      <c r="LVS13" s="9" t="s">
        <v>70</v>
      </c>
      <c r="LVT13" s="9" t="s">
        <v>70</v>
      </c>
      <c r="LVU13" s="9" t="s">
        <v>70</v>
      </c>
      <c r="LVV13" s="9" t="s">
        <v>70</v>
      </c>
      <c r="LVW13" s="9" t="s">
        <v>70</v>
      </c>
      <c r="LVX13" s="9" t="s">
        <v>70</v>
      </c>
      <c r="LVY13" s="9" t="s">
        <v>70</v>
      </c>
      <c r="LVZ13" s="9" t="s">
        <v>70</v>
      </c>
      <c r="LWA13" s="9" t="s">
        <v>70</v>
      </c>
      <c r="LWB13" s="9" t="s">
        <v>70</v>
      </c>
      <c r="LWC13" s="9" t="s">
        <v>70</v>
      </c>
      <c r="LWD13" s="9" t="s">
        <v>70</v>
      </c>
      <c r="LWE13" s="9" t="s">
        <v>70</v>
      </c>
      <c r="LWF13" s="9" t="s">
        <v>70</v>
      </c>
      <c r="LWG13" s="9" t="s">
        <v>70</v>
      </c>
      <c r="LWH13" s="9" t="s">
        <v>70</v>
      </c>
      <c r="LWI13" s="9" t="s">
        <v>70</v>
      </c>
      <c r="LWJ13" s="9" t="s">
        <v>70</v>
      </c>
      <c r="LWK13" s="9" t="s">
        <v>70</v>
      </c>
      <c r="LWL13" s="9" t="s">
        <v>70</v>
      </c>
      <c r="LWM13" s="9" t="s">
        <v>70</v>
      </c>
      <c r="LWN13" s="9" t="s">
        <v>70</v>
      </c>
      <c r="LWO13" s="9" t="s">
        <v>70</v>
      </c>
      <c r="LWP13" s="9" t="s">
        <v>70</v>
      </c>
      <c r="LWQ13" s="9" t="s">
        <v>70</v>
      </c>
      <c r="LWR13" s="9" t="s">
        <v>70</v>
      </c>
      <c r="LWS13" s="9" t="s">
        <v>70</v>
      </c>
      <c r="LWT13" s="9" t="s">
        <v>70</v>
      </c>
      <c r="LWU13" s="9" t="s">
        <v>70</v>
      </c>
      <c r="LWV13" s="9" t="s">
        <v>70</v>
      </c>
      <c r="LWW13" s="9" t="s">
        <v>70</v>
      </c>
      <c r="LWX13" s="9" t="s">
        <v>70</v>
      </c>
      <c r="LWY13" s="9" t="s">
        <v>70</v>
      </c>
      <c r="LWZ13" s="9" t="s">
        <v>70</v>
      </c>
      <c r="LXA13" s="9" t="s">
        <v>70</v>
      </c>
      <c r="LXB13" s="9" t="s">
        <v>70</v>
      </c>
      <c r="LXC13" s="9" t="s">
        <v>70</v>
      </c>
      <c r="LXD13" s="9" t="s">
        <v>70</v>
      </c>
      <c r="LXE13" s="9" t="s">
        <v>70</v>
      </c>
      <c r="LXF13" s="9" t="s">
        <v>70</v>
      </c>
      <c r="LXG13" s="9" t="s">
        <v>70</v>
      </c>
      <c r="LXH13" s="9" t="s">
        <v>70</v>
      </c>
      <c r="LXI13" s="9" t="s">
        <v>70</v>
      </c>
      <c r="LXJ13" s="9" t="s">
        <v>70</v>
      </c>
      <c r="LXK13" s="9" t="s">
        <v>70</v>
      </c>
      <c r="LXL13" s="9" t="s">
        <v>70</v>
      </c>
      <c r="LXM13" s="9" t="s">
        <v>70</v>
      </c>
      <c r="LXN13" s="9" t="s">
        <v>70</v>
      </c>
      <c r="LXO13" s="9" t="s">
        <v>70</v>
      </c>
      <c r="LXP13" s="9" t="s">
        <v>70</v>
      </c>
      <c r="LXQ13" s="9" t="s">
        <v>70</v>
      </c>
      <c r="LXR13" s="9" t="s">
        <v>70</v>
      </c>
      <c r="LXS13" s="9" t="s">
        <v>70</v>
      </c>
      <c r="LXT13" s="9" t="s">
        <v>70</v>
      </c>
      <c r="LXU13" s="9" t="s">
        <v>70</v>
      </c>
      <c r="LXV13" s="9" t="s">
        <v>70</v>
      </c>
      <c r="LXW13" s="9" t="s">
        <v>70</v>
      </c>
      <c r="LXX13" s="9" t="s">
        <v>70</v>
      </c>
      <c r="LXY13" s="9" t="s">
        <v>70</v>
      </c>
      <c r="LXZ13" s="9" t="s">
        <v>70</v>
      </c>
      <c r="LYA13" s="9" t="s">
        <v>70</v>
      </c>
      <c r="LYB13" s="9" t="s">
        <v>70</v>
      </c>
      <c r="LYC13" s="9" t="s">
        <v>70</v>
      </c>
      <c r="LYD13" s="9" t="s">
        <v>70</v>
      </c>
      <c r="LYE13" s="9" t="s">
        <v>70</v>
      </c>
      <c r="LYF13" s="9" t="s">
        <v>70</v>
      </c>
      <c r="LYG13" s="9" t="s">
        <v>70</v>
      </c>
      <c r="LYH13" s="9" t="s">
        <v>70</v>
      </c>
      <c r="LYI13" s="9" t="s">
        <v>70</v>
      </c>
      <c r="LYJ13" s="9" t="s">
        <v>70</v>
      </c>
      <c r="LYK13" s="9" t="s">
        <v>70</v>
      </c>
      <c r="LYL13" s="9" t="s">
        <v>70</v>
      </c>
      <c r="LYM13" s="9" t="s">
        <v>70</v>
      </c>
      <c r="LYN13" s="9" t="s">
        <v>70</v>
      </c>
      <c r="LYO13" s="9" t="s">
        <v>70</v>
      </c>
      <c r="LYP13" s="9" t="s">
        <v>70</v>
      </c>
      <c r="LYQ13" s="9" t="s">
        <v>70</v>
      </c>
      <c r="LYR13" s="9" t="s">
        <v>70</v>
      </c>
      <c r="LYS13" s="9" t="s">
        <v>70</v>
      </c>
      <c r="LYT13" s="9" t="s">
        <v>70</v>
      </c>
      <c r="LYU13" s="9" t="s">
        <v>70</v>
      </c>
      <c r="LYV13" s="9" t="s">
        <v>70</v>
      </c>
      <c r="LYW13" s="9" t="s">
        <v>70</v>
      </c>
      <c r="LYX13" s="9" t="s">
        <v>70</v>
      </c>
      <c r="LYY13" s="9" t="s">
        <v>70</v>
      </c>
      <c r="LYZ13" s="9" t="s">
        <v>70</v>
      </c>
      <c r="LZA13" s="9" t="s">
        <v>70</v>
      </c>
      <c r="LZB13" s="9" t="s">
        <v>70</v>
      </c>
      <c r="LZC13" s="9" t="s">
        <v>70</v>
      </c>
      <c r="LZD13" s="9" t="s">
        <v>70</v>
      </c>
      <c r="LZE13" s="9" t="s">
        <v>70</v>
      </c>
      <c r="LZF13" s="9" t="s">
        <v>70</v>
      </c>
      <c r="LZG13" s="9" t="s">
        <v>70</v>
      </c>
      <c r="LZH13" s="9" t="s">
        <v>70</v>
      </c>
      <c r="LZI13" s="9" t="s">
        <v>70</v>
      </c>
      <c r="LZJ13" s="9" t="s">
        <v>70</v>
      </c>
      <c r="LZK13" s="9" t="s">
        <v>70</v>
      </c>
      <c r="LZL13" s="9" t="s">
        <v>70</v>
      </c>
      <c r="LZM13" s="9" t="s">
        <v>70</v>
      </c>
      <c r="LZN13" s="9" t="s">
        <v>70</v>
      </c>
      <c r="LZO13" s="9" t="s">
        <v>70</v>
      </c>
      <c r="LZP13" s="9" t="s">
        <v>70</v>
      </c>
      <c r="LZQ13" s="9" t="s">
        <v>70</v>
      </c>
      <c r="LZR13" s="9" t="s">
        <v>70</v>
      </c>
      <c r="LZS13" s="9" t="s">
        <v>70</v>
      </c>
      <c r="LZT13" s="9" t="s">
        <v>70</v>
      </c>
      <c r="LZU13" s="9" t="s">
        <v>70</v>
      </c>
      <c r="LZV13" s="9" t="s">
        <v>70</v>
      </c>
      <c r="LZW13" s="9" t="s">
        <v>70</v>
      </c>
      <c r="LZX13" s="9" t="s">
        <v>70</v>
      </c>
      <c r="LZY13" s="9" t="s">
        <v>70</v>
      </c>
      <c r="LZZ13" s="9" t="s">
        <v>70</v>
      </c>
      <c r="MAA13" s="9" t="s">
        <v>70</v>
      </c>
      <c r="MAB13" s="9" t="s">
        <v>70</v>
      </c>
      <c r="MAC13" s="9" t="s">
        <v>70</v>
      </c>
      <c r="MAD13" s="9" t="s">
        <v>70</v>
      </c>
      <c r="MAE13" s="9" t="s">
        <v>70</v>
      </c>
      <c r="MAF13" s="9" t="s">
        <v>70</v>
      </c>
      <c r="MAG13" s="9" t="s">
        <v>70</v>
      </c>
      <c r="MAH13" s="9" t="s">
        <v>70</v>
      </c>
      <c r="MAI13" s="9" t="s">
        <v>70</v>
      </c>
      <c r="MAJ13" s="9" t="s">
        <v>70</v>
      </c>
      <c r="MAK13" s="9" t="s">
        <v>70</v>
      </c>
      <c r="MAL13" s="9" t="s">
        <v>70</v>
      </c>
      <c r="MAM13" s="9" t="s">
        <v>70</v>
      </c>
      <c r="MAN13" s="9" t="s">
        <v>70</v>
      </c>
      <c r="MAO13" s="9" t="s">
        <v>70</v>
      </c>
      <c r="MAP13" s="9" t="s">
        <v>70</v>
      </c>
      <c r="MAQ13" s="9" t="s">
        <v>70</v>
      </c>
      <c r="MAR13" s="9" t="s">
        <v>70</v>
      </c>
      <c r="MAS13" s="9" t="s">
        <v>70</v>
      </c>
      <c r="MAT13" s="9" t="s">
        <v>70</v>
      </c>
      <c r="MAU13" s="9" t="s">
        <v>70</v>
      </c>
      <c r="MAV13" s="9" t="s">
        <v>70</v>
      </c>
      <c r="MAW13" s="9" t="s">
        <v>70</v>
      </c>
      <c r="MAX13" s="9" t="s">
        <v>70</v>
      </c>
      <c r="MAY13" s="9" t="s">
        <v>70</v>
      </c>
      <c r="MAZ13" s="9" t="s">
        <v>70</v>
      </c>
      <c r="MBA13" s="9" t="s">
        <v>70</v>
      </c>
      <c r="MBB13" s="9" t="s">
        <v>70</v>
      </c>
      <c r="MBC13" s="9" t="s">
        <v>70</v>
      </c>
      <c r="MBD13" s="9" t="s">
        <v>70</v>
      </c>
      <c r="MBE13" s="9" t="s">
        <v>70</v>
      </c>
      <c r="MBF13" s="9" t="s">
        <v>70</v>
      </c>
      <c r="MBG13" s="9" t="s">
        <v>70</v>
      </c>
      <c r="MBH13" s="9" t="s">
        <v>70</v>
      </c>
      <c r="MBI13" s="9" t="s">
        <v>70</v>
      </c>
      <c r="MBJ13" s="9" t="s">
        <v>70</v>
      </c>
      <c r="MBK13" s="9" t="s">
        <v>70</v>
      </c>
      <c r="MBL13" s="9" t="s">
        <v>70</v>
      </c>
      <c r="MBM13" s="9" t="s">
        <v>70</v>
      </c>
      <c r="MBN13" s="9" t="s">
        <v>70</v>
      </c>
      <c r="MBO13" s="9" t="s">
        <v>70</v>
      </c>
      <c r="MBP13" s="9" t="s">
        <v>70</v>
      </c>
      <c r="MBQ13" s="9" t="s">
        <v>70</v>
      </c>
      <c r="MBR13" s="9" t="s">
        <v>70</v>
      </c>
      <c r="MBS13" s="9" t="s">
        <v>70</v>
      </c>
      <c r="MBT13" s="9" t="s">
        <v>70</v>
      </c>
      <c r="MBU13" s="9" t="s">
        <v>70</v>
      </c>
      <c r="MBV13" s="9" t="s">
        <v>70</v>
      </c>
      <c r="MBW13" s="9" t="s">
        <v>70</v>
      </c>
      <c r="MBX13" s="9" t="s">
        <v>70</v>
      </c>
      <c r="MBY13" s="9" t="s">
        <v>70</v>
      </c>
      <c r="MBZ13" s="9" t="s">
        <v>70</v>
      </c>
      <c r="MCA13" s="9" t="s">
        <v>70</v>
      </c>
      <c r="MCB13" s="9" t="s">
        <v>70</v>
      </c>
      <c r="MCC13" s="9" t="s">
        <v>70</v>
      </c>
      <c r="MCD13" s="9" t="s">
        <v>70</v>
      </c>
      <c r="MCE13" s="9" t="s">
        <v>70</v>
      </c>
      <c r="MCF13" s="9" t="s">
        <v>70</v>
      </c>
      <c r="MCG13" s="9" t="s">
        <v>70</v>
      </c>
      <c r="MCH13" s="9" t="s">
        <v>70</v>
      </c>
      <c r="MCI13" s="9" t="s">
        <v>70</v>
      </c>
      <c r="MCJ13" s="9" t="s">
        <v>70</v>
      </c>
      <c r="MCK13" s="9" t="s">
        <v>70</v>
      </c>
      <c r="MCL13" s="9" t="s">
        <v>70</v>
      </c>
      <c r="MCM13" s="9" t="s">
        <v>70</v>
      </c>
      <c r="MCN13" s="9" t="s">
        <v>70</v>
      </c>
      <c r="MCO13" s="9" t="s">
        <v>70</v>
      </c>
      <c r="MCP13" s="9" t="s">
        <v>70</v>
      </c>
      <c r="MCQ13" s="9" t="s">
        <v>70</v>
      </c>
      <c r="MCR13" s="9" t="s">
        <v>70</v>
      </c>
      <c r="MCS13" s="9" t="s">
        <v>70</v>
      </c>
      <c r="MCT13" s="9" t="s">
        <v>70</v>
      </c>
      <c r="MCU13" s="9" t="s">
        <v>70</v>
      </c>
      <c r="MCV13" s="9" t="s">
        <v>70</v>
      </c>
      <c r="MCW13" s="9" t="s">
        <v>70</v>
      </c>
      <c r="MCX13" s="9" t="s">
        <v>70</v>
      </c>
      <c r="MCY13" s="9" t="s">
        <v>70</v>
      </c>
      <c r="MCZ13" s="9" t="s">
        <v>70</v>
      </c>
      <c r="MDA13" s="9" t="s">
        <v>70</v>
      </c>
      <c r="MDB13" s="9" t="s">
        <v>70</v>
      </c>
      <c r="MDC13" s="9" t="s">
        <v>70</v>
      </c>
      <c r="MDD13" s="9" t="s">
        <v>70</v>
      </c>
      <c r="MDE13" s="9" t="s">
        <v>70</v>
      </c>
      <c r="MDF13" s="9" t="s">
        <v>70</v>
      </c>
      <c r="MDG13" s="9" t="s">
        <v>70</v>
      </c>
      <c r="MDH13" s="9" t="s">
        <v>70</v>
      </c>
      <c r="MDI13" s="9" t="s">
        <v>70</v>
      </c>
      <c r="MDJ13" s="9" t="s">
        <v>70</v>
      </c>
      <c r="MDK13" s="9" t="s">
        <v>70</v>
      </c>
      <c r="MDL13" s="9" t="s">
        <v>70</v>
      </c>
      <c r="MDM13" s="9" t="s">
        <v>70</v>
      </c>
      <c r="MDN13" s="9" t="s">
        <v>70</v>
      </c>
      <c r="MDO13" s="9" t="s">
        <v>70</v>
      </c>
      <c r="MDP13" s="9" t="s">
        <v>70</v>
      </c>
      <c r="MDQ13" s="9" t="s">
        <v>70</v>
      </c>
      <c r="MDR13" s="9" t="s">
        <v>70</v>
      </c>
      <c r="MDS13" s="9" t="s">
        <v>70</v>
      </c>
      <c r="MDT13" s="9" t="s">
        <v>70</v>
      </c>
      <c r="MDU13" s="9" t="s">
        <v>70</v>
      </c>
      <c r="MDV13" s="9" t="s">
        <v>70</v>
      </c>
      <c r="MDW13" s="9" t="s">
        <v>70</v>
      </c>
      <c r="MDX13" s="9" t="s">
        <v>70</v>
      </c>
      <c r="MDY13" s="9" t="s">
        <v>70</v>
      </c>
      <c r="MDZ13" s="9" t="s">
        <v>70</v>
      </c>
      <c r="MEA13" s="9" t="s">
        <v>70</v>
      </c>
      <c r="MEB13" s="9" t="s">
        <v>70</v>
      </c>
      <c r="MEC13" s="9" t="s">
        <v>70</v>
      </c>
      <c r="MED13" s="9" t="s">
        <v>70</v>
      </c>
      <c r="MEE13" s="9" t="s">
        <v>70</v>
      </c>
      <c r="MEF13" s="9" t="s">
        <v>70</v>
      </c>
      <c r="MEG13" s="9" t="s">
        <v>70</v>
      </c>
      <c r="MEH13" s="9" t="s">
        <v>70</v>
      </c>
      <c r="MEI13" s="9" t="s">
        <v>70</v>
      </c>
      <c r="MEJ13" s="9" t="s">
        <v>70</v>
      </c>
      <c r="MEK13" s="9" t="s">
        <v>70</v>
      </c>
      <c r="MEL13" s="9" t="s">
        <v>70</v>
      </c>
      <c r="MEM13" s="9" t="s">
        <v>70</v>
      </c>
      <c r="MEN13" s="9" t="s">
        <v>70</v>
      </c>
      <c r="MEO13" s="9" t="s">
        <v>70</v>
      </c>
      <c r="MEP13" s="9" t="s">
        <v>70</v>
      </c>
      <c r="MEQ13" s="9" t="s">
        <v>70</v>
      </c>
      <c r="MER13" s="9" t="s">
        <v>70</v>
      </c>
      <c r="MES13" s="9" t="s">
        <v>70</v>
      </c>
      <c r="MET13" s="9" t="s">
        <v>70</v>
      </c>
      <c r="MEU13" s="9" t="s">
        <v>70</v>
      </c>
      <c r="MEV13" s="9" t="s">
        <v>70</v>
      </c>
      <c r="MEW13" s="9" t="s">
        <v>70</v>
      </c>
      <c r="MEX13" s="9" t="s">
        <v>70</v>
      </c>
      <c r="MEY13" s="9" t="s">
        <v>70</v>
      </c>
      <c r="MEZ13" s="9" t="s">
        <v>70</v>
      </c>
      <c r="MFA13" s="9" t="s">
        <v>70</v>
      </c>
      <c r="MFB13" s="9" t="s">
        <v>70</v>
      </c>
      <c r="MFC13" s="9" t="s">
        <v>70</v>
      </c>
      <c r="MFD13" s="9" t="s">
        <v>70</v>
      </c>
      <c r="MFE13" s="9" t="s">
        <v>70</v>
      </c>
      <c r="MFF13" s="9" t="s">
        <v>70</v>
      </c>
      <c r="MFG13" s="9" t="s">
        <v>70</v>
      </c>
      <c r="MFH13" s="9" t="s">
        <v>70</v>
      </c>
      <c r="MFI13" s="9" t="s">
        <v>70</v>
      </c>
      <c r="MFJ13" s="9" t="s">
        <v>70</v>
      </c>
      <c r="MFK13" s="9" t="s">
        <v>70</v>
      </c>
      <c r="MFL13" s="9" t="s">
        <v>70</v>
      </c>
      <c r="MFM13" s="9" t="s">
        <v>70</v>
      </c>
      <c r="MFN13" s="9" t="s">
        <v>70</v>
      </c>
      <c r="MFO13" s="9" t="s">
        <v>70</v>
      </c>
      <c r="MFP13" s="9" t="s">
        <v>70</v>
      </c>
      <c r="MFQ13" s="9" t="s">
        <v>70</v>
      </c>
      <c r="MFR13" s="9" t="s">
        <v>70</v>
      </c>
      <c r="MFS13" s="9" t="s">
        <v>70</v>
      </c>
      <c r="MFT13" s="9" t="s">
        <v>70</v>
      </c>
      <c r="MFU13" s="9" t="s">
        <v>70</v>
      </c>
      <c r="MFV13" s="9" t="s">
        <v>70</v>
      </c>
      <c r="MFW13" s="9" t="s">
        <v>70</v>
      </c>
      <c r="MFX13" s="9" t="s">
        <v>70</v>
      </c>
      <c r="MFY13" s="9" t="s">
        <v>70</v>
      </c>
      <c r="MFZ13" s="9" t="s">
        <v>70</v>
      </c>
      <c r="MGA13" s="9" t="s">
        <v>70</v>
      </c>
      <c r="MGB13" s="9" t="s">
        <v>70</v>
      </c>
      <c r="MGC13" s="9" t="s">
        <v>70</v>
      </c>
      <c r="MGD13" s="9" t="s">
        <v>70</v>
      </c>
      <c r="MGE13" s="9" t="s">
        <v>70</v>
      </c>
      <c r="MGF13" s="9" t="s">
        <v>70</v>
      </c>
      <c r="MGG13" s="9" t="s">
        <v>70</v>
      </c>
      <c r="MGH13" s="9" t="s">
        <v>70</v>
      </c>
      <c r="MGI13" s="9" t="s">
        <v>70</v>
      </c>
      <c r="MGJ13" s="9" t="s">
        <v>70</v>
      </c>
      <c r="MGK13" s="9" t="s">
        <v>70</v>
      </c>
      <c r="MGL13" s="9" t="s">
        <v>70</v>
      </c>
      <c r="MGM13" s="9" t="s">
        <v>70</v>
      </c>
      <c r="MGN13" s="9" t="s">
        <v>70</v>
      </c>
      <c r="MGO13" s="9" t="s">
        <v>70</v>
      </c>
      <c r="MGP13" s="9" t="s">
        <v>70</v>
      </c>
      <c r="MGQ13" s="9" t="s">
        <v>70</v>
      </c>
      <c r="MGR13" s="9" t="s">
        <v>70</v>
      </c>
      <c r="MGS13" s="9" t="s">
        <v>70</v>
      </c>
      <c r="MGT13" s="9" t="s">
        <v>70</v>
      </c>
      <c r="MGU13" s="9" t="s">
        <v>70</v>
      </c>
      <c r="MGV13" s="9" t="s">
        <v>70</v>
      </c>
      <c r="MGW13" s="9" t="s">
        <v>70</v>
      </c>
      <c r="MGX13" s="9" t="s">
        <v>70</v>
      </c>
      <c r="MGY13" s="9" t="s">
        <v>70</v>
      </c>
      <c r="MGZ13" s="9" t="s">
        <v>70</v>
      </c>
      <c r="MHA13" s="9" t="s">
        <v>70</v>
      </c>
      <c r="MHB13" s="9" t="s">
        <v>70</v>
      </c>
      <c r="MHC13" s="9" t="s">
        <v>70</v>
      </c>
      <c r="MHD13" s="9" t="s">
        <v>70</v>
      </c>
      <c r="MHE13" s="9" t="s">
        <v>70</v>
      </c>
      <c r="MHF13" s="9" t="s">
        <v>70</v>
      </c>
      <c r="MHG13" s="9" t="s">
        <v>70</v>
      </c>
      <c r="MHH13" s="9" t="s">
        <v>70</v>
      </c>
      <c r="MHI13" s="9" t="s">
        <v>70</v>
      </c>
      <c r="MHJ13" s="9" t="s">
        <v>70</v>
      </c>
      <c r="MHK13" s="9" t="s">
        <v>70</v>
      </c>
      <c r="MHL13" s="9" t="s">
        <v>70</v>
      </c>
      <c r="MHM13" s="9" t="s">
        <v>70</v>
      </c>
      <c r="MHN13" s="9" t="s">
        <v>70</v>
      </c>
      <c r="MHO13" s="9" t="s">
        <v>70</v>
      </c>
      <c r="MHP13" s="9" t="s">
        <v>70</v>
      </c>
      <c r="MHQ13" s="9" t="s">
        <v>70</v>
      </c>
      <c r="MHR13" s="9" t="s">
        <v>70</v>
      </c>
      <c r="MHS13" s="9" t="s">
        <v>70</v>
      </c>
      <c r="MHT13" s="9" t="s">
        <v>70</v>
      </c>
      <c r="MHU13" s="9" t="s">
        <v>70</v>
      </c>
      <c r="MHV13" s="9" t="s">
        <v>70</v>
      </c>
      <c r="MHW13" s="9" t="s">
        <v>70</v>
      </c>
      <c r="MHX13" s="9" t="s">
        <v>70</v>
      </c>
      <c r="MHY13" s="9" t="s">
        <v>70</v>
      </c>
      <c r="MHZ13" s="9" t="s">
        <v>70</v>
      </c>
      <c r="MIA13" s="9" t="s">
        <v>70</v>
      </c>
      <c r="MIB13" s="9" t="s">
        <v>70</v>
      </c>
      <c r="MIC13" s="9" t="s">
        <v>70</v>
      </c>
      <c r="MID13" s="9" t="s">
        <v>70</v>
      </c>
      <c r="MIE13" s="9" t="s">
        <v>70</v>
      </c>
      <c r="MIF13" s="9" t="s">
        <v>70</v>
      </c>
      <c r="MIG13" s="9" t="s">
        <v>70</v>
      </c>
      <c r="MIH13" s="9" t="s">
        <v>70</v>
      </c>
      <c r="MII13" s="9" t="s">
        <v>70</v>
      </c>
      <c r="MIJ13" s="9" t="s">
        <v>70</v>
      </c>
      <c r="MIK13" s="9" t="s">
        <v>70</v>
      </c>
      <c r="MIL13" s="9" t="s">
        <v>70</v>
      </c>
      <c r="MIM13" s="9" t="s">
        <v>70</v>
      </c>
      <c r="MIN13" s="9" t="s">
        <v>70</v>
      </c>
      <c r="MIO13" s="9" t="s">
        <v>70</v>
      </c>
      <c r="MIP13" s="9" t="s">
        <v>70</v>
      </c>
      <c r="MIQ13" s="9" t="s">
        <v>70</v>
      </c>
      <c r="MIR13" s="9" t="s">
        <v>70</v>
      </c>
      <c r="MIS13" s="9" t="s">
        <v>70</v>
      </c>
      <c r="MIT13" s="9" t="s">
        <v>70</v>
      </c>
      <c r="MIU13" s="9" t="s">
        <v>70</v>
      </c>
      <c r="MIV13" s="9" t="s">
        <v>70</v>
      </c>
      <c r="MIW13" s="9" t="s">
        <v>70</v>
      </c>
      <c r="MIX13" s="9" t="s">
        <v>70</v>
      </c>
      <c r="MIY13" s="9" t="s">
        <v>70</v>
      </c>
      <c r="MIZ13" s="9" t="s">
        <v>70</v>
      </c>
      <c r="MJA13" s="9" t="s">
        <v>70</v>
      </c>
      <c r="MJB13" s="9" t="s">
        <v>70</v>
      </c>
      <c r="MJC13" s="9" t="s">
        <v>70</v>
      </c>
      <c r="MJD13" s="9" t="s">
        <v>70</v>
      </c>
      <c r="MJE13" s="9" t="s">
        <v>70</v>
      </c>
      <c r="MJF13" s="9" t="s">
        <v>70</v>
      </c>
      <c r="MJG13" s="9" t="s">
        <v>70</v>
      </c>
      <c r="MJH13" s="9" t="s">
        <v>70</v>
      </c>
      <c r="MJI13" s="9" t="s">
        <v>70</v>
      </c>
      <c r="MJJ13" s="9" t="s">
        <v>70</v>
      </c>
      <c r="MJK13" s="9" t="s">
        <v>70</v>
      </c>
      <c r="MJL13" s="9" t="s">
        <v>70</v>
      </c>
      <c r="MJM13" s="9" t="s">
        <v>70</v>
      </c>
      <c r="MJN13" s="9" t="s">
        <v>70</v>
      </c>
      <c r="MJO13" s="9" t="s">
        <v>70</v>
      </c>
      <c r="MJP13" s="9" t="s">
        <v>70</v>
      </c>
      <c r="MJQ13" s="9" t="s">
        <v>70</v>
      </c>
      <c r="MJR13" s="9" t="s">
        <v>70</v>
      </c>
      <c r="MJS13" s="9" t="s">
        <v>70</v>
      </c>
      <c r="MJT13" s="9" t="s">
        <v>70</v>
      </c>
      <c r="MJU13" s="9" t="s">
        <v>70</v>
      </c>
      <c r="MJV13" s="9" t="s">
        <v>70</v>
      </c>
      <c r="MJW13" s="9" t="s">
        <v>70</v>
      </c>
      <c r="MJX13" s="9" t="s">
        <v>70</v>
      </c>
      <c r="MJY13" s="9" t="s">
        <v>70</v>
      </c>
      <c r="MJZ13" s="9" t="s">
        <v>70</v>
      </c>
      <c r="MKA13" s="9" t="s">
        <v>70</v>
      </c>
      <c r="MKB13" s="9" t="s">
        <v>70</v>
      </c>
      <c r="MKC13" s="9" t="s">
        <v>70</v>
      </c>
      <c r="MKD13" s="9" t="s">
        <v>70</v>
      </c>
      <c r="MKE13" s="9" t="s">
        <v>70</v>
      </c>
      <c r="MKF13" s="9" t="s">
        <v>70</v>
      </c>
      <c r="MKG13" s="9" t="s">
        <v>70</v>
      </c>
      <c r="MKH13" s="9" t="s">
        <v>70</v>
      </c>
      <c r="MKI13" s="9" t="s">
        <v>70</v>
      </c>
      <c r="MKJ13" s="9" t="s">
        <v>70</v>
      </c>
      <c r="MKK13" s="9" t="s">
        <v>70</v>
      </c>
      <c r="MKL13" s="9" t="s">
        <v>70</v>
      </c>
      <c r="MKM13" s="9" t="s">
        <v>70</v>
      </c>
      <c r="MKN13" s="9" t="s">
        <v>70</v>
      </c>
      <c r="MKO13" s="9" t="s">
        <v>70</v>
      </c>
      <c r="MKP13" s="9" t="s">
        <v>70</v>
      </c>
      <c r="MKQ13" s="9" t="s">
        <v>70</v>
      </c>
      <c r="MKR13" s="9" t="s">
        <v>70</v>
      </c>
      <c r="MKS13" s="9" t="s">
        <v>70</v>
      </c>
      <c r="MKT13" s="9" t="s">
        <v>70</v>
      </c>
      <c r="MKU13" s="9" t="s">
        <v>70</v>
      </c>
      <c r="MKV13" s="9" t="s">
        <v>70</v>
      </c>
      <c r="MKW13" s="9" t="s">
        <v>70</v>
      </c>
      <c r="MKX13" s="9" t="s">
        <v>70</v>
      </c>
      <c r="MKY13" s="9" t="s">
        <v>70</v>
      </c>
      <c r="MKZ13" s="9" t="s">
        <v>70</v>
      </c>
      <c r="MLA13" s="9" t="s">
        <v>70</v>
      </c>
      <c r="MLB13" s="9" t="s">
        <v>70</v>
      </c>
      <c r="MLC13" s="9" t="s">
        <v>70</v>
      </c>
      <c r="MLD13" s="9" t="s">
        <v>70</v>
      </c>
      <c r="MLE13" s="9" t="s">
        <v>70</v>
      </c>
      <c r="MLF13" s="9" t="s">
        <v>70</v>
      </c>
      <c r="MLG13" s="9" t="s">
        <v>70</v>
      </c>
      <c r="MLH13" s="9" t="s">
        <v>70</v>
      </c>
      <c r="MLI13" s="9" t="s">
        <v>70</v>
      </c>
      <c r="MLJ13" s="9" t="s">
        <v>70</v>
      </c>
      <c r="MLK13" s="9" t="s">
        <v>70</v>
      </c>
      <c r="MLL13" s="9" t="s">
        <v>70</v>
      </c>
      <c r="MLM13" s="9" t="s">
        <v>70</v>
      </c>
      <c r="MLN13" s="9" t="s">
        <v>70</v>
      </c>
      <c r="MLO13" s="9" t="s">
        <v>70</v>
      </c>
      <c r="MLP13" s="9" t="s">
        <v>70</v>
      </c>
      <c r="MLQ13" s="9" t="s">
        <v>70</v>
      </c>
      <c r="MLR13" s="9" t="s">
        <v>70</v>
      </c>
      <c r="MLS13" s="9" t="s">
        <v>70</v>
      </c>
      <c r="MLT13" s="9" t="s">
        <v>70</v>
      </c>
      <c r="MLU13" s="9" t="s">
        <v>70</v>
      </c>
      <c r="MLV13" s="9" t="s">
        <v>70</v>
      </c>
      <c r="MLW13" s="9" t="s">
        <v>70</v>
      </c>
      <c r="MLX13" s="9" t="s">
        <v>70</v>
      </c>
      <c r="MLY13" s="9" t="s">
        <v>70</v>
      </c>
      <c r="MLZ13" s="9" t="s">
        <v>70</v>
      </c>
      <c r="MMA13" s="9" t="s">
        <v>70</v>
      </c>
      <c r="MMB13" s="9" t="s">
        <v>70</v>
      </c>
      <c r="MMC13" s="9" t="s">
        <v>70</v>
      </c>
      <c r="MMD13" s="9" t="s">
        <v>70</v>
      </c>
      <c r="MME13" s="9" t="s">
        <v>70</v>
      </c>
      <c r="MMF13" s="9" t="s">
        <v>70</v>
      </c>
      <c r="MMG13" s="9" t="s">
        <v>70</v>
      </c>
      <c r="MMH13" s="9" t="s">
        <v>70</v>
      </c>
      <c r="MMI13" s="9" t="s">
        <v>70</v>
      </c>
      <c r="MMJ13" s="9" t="s">
        <v>70</v>
      </c>
      <c r="MMK13" s="9" t="s">
        <v>70</v>
      </c>
      <c r="MML13" s="9" t="s">
        <v>70</v>
      </c>
      <c r="MMM13" s="9" t="s">
        <v>70</v>
      </c>
      <c r="MMN13" s="9" t="s">
        <v>70</v>
      </c>
      <c r="MMO13" s="9" t="s">
        <v>70</v>
      </c>
      <c r="MMP13" s="9" t="s">
        <v>70</v>
      </c>
      <c r="MMQ13" s="9" t="s">
        <v>70</v>
      </c>
      <c r="MMR13" s="9" t="s">
        <v>70</v>
      </c>
      <c r="MMS13" s="9" t="s">
        <v>70</v>
      </c>
      <c r="MMT13" s="9" t="s">
        <v>70</v>
      </c>
      <c r="MMU13" s="9" t="s">
        <v>70</v>
      </c>
      <c r="MMV13" s="9" t="s">
        <v>70</v>
      </c>
      <c r="MMW13" s="9" t="s">
        <v>70</v>
      </c>
      <c r="MMX13" s="9" t="s">
        <v>70</v>
      </c>
      <c r="MMY13" s="9" t="s">
        <v>70</v>
      </c>
      <c r="MMZ13" s="9" t="s">
        <v>70</v>
      </c>
      <c r="MNA13" s="9" t="s">
        <v>70</v>
      </c>
      <c r="MNB13" s="9" t="s">
        <v>70</v>
      </c>
      <c r="MNC13" s="9" t="s">
        <v>70</v>
      </c>
      <c r="MND13" s="9" t="s">
        <v>70</v>
      </c>
      <c r="MNE13" s="9" t="s">
        <v>70</v>
      </c>
      <c r="MNF13" s="9" t="s">
        <v>70</v>
      </c>
      <c r="MNG13" s="9" t="s">
        <v>70</v>
      </c>
      <c r="MNH13" s="9" t="s">
        <v>70</v>
      </c>
      <c r="MNI13" s="9" t="s">
        <v>70</v>
      </c>
      <c r="MNJ13" s="9" t="s">
        <v>70</v>
      </c>
      <c r="MNK13" s="9" t="s">
        <v>70</v>
      </c>
      <c r="MNL13" s="9" t="s">
        <v>70</v>
      </c>
      <c r="MNM13" s="9" t="s">
        <v>70</v>
      </c>
      <c r="MNN13" s="9" t="s">
        <v>70</v>
      </c>
      <c r="MNO13" s="9" t="s">
        <v>70</v>
      </c>
      <c r="MNP13" s="9" t="s">
        <v>70</v>
      </c>
      <c r="MNQ13" s="9" t="s">
        <v>70</v>
      </c>
      <c r="MNR13" s="9" t="s">
        <v>70</v>
      </c>
      <c r="MNS13" s="9" t="s">
        <v>70</v>
      </c>
      <c r="MNT13" s="9" t="s">
        <v>70</v>
      </c>
      <c r="MNU13" s="9" t="s">
        <v>70</v>
      </c>
      <c r="MNV13" s="9" t="s">
        <v>70</v>
      </c>
      <c r="MNW13" s="9" t="s">
        <v>70</v>
      </c>
      <c r="MNX13" s="9" t="s">
        <v>70</v>
      </c>
      <c r="MNY13" s="9" t="s">
        <v>70</v>
      </c>
      <c r="MNZ13" s="9" t="s">
        <v>70</v>
      </c>
      <c r="MOA13" s="9" t="s">
        <v>70</v>
      </c>
      <c r="MOB13" s="9" t="s">
        <v>70</v>
      </c>
      <c r="MOC13" s="9" t="s">
        <v>70</v>
      </c>
      <c r="MOD13" s="9" t="s">
        <v>70</v>
      </c>
      <c r="MOE13" s="9" t="s">
        <v>70</v>
      </c>
      <c r="MOF13" s="9" t="s">
        <v>70</v>
      </c>
      <c r="MOG13" s="9" t="s">
        <v>70</v>
      </c>
      <c r="MOH13" s="9" t="s">
        <v>70</v>
      </c>
      <c r="MOI13" s="9" t="s">
        <v>70</v>
      </c>
      <c r="MOJ13" s="9" t="s">
        <v>70</v>
      </c>
      <c r="MOK13" s="9" t="s">
        <v>70</v>
      </c>
      <c r="MOL13" s="9" t="s">
        <v>70</v>
      </c>
      <c r="MOM13" s="9" t="s">
        <v>70</v>
      </c>
      <c r="MON13" s="9" t="s">
        <v>70</v>
      </c>
      <c r="MOO13" s="9" t="s">
        <v>70</v>
      </c>
      <c r="MOP13" s="9" t="s">
        <v>70</v>
      </c>
      <c r="MOQ13" s="9" t="s">
        <v>70</v>
      </c>
      <c r="MOR13" s="9" t="s">
        <v>70</v>
      </c>
      <c r="MOS13" s="9" t="s">
        <v>70</v>
      </c>
      <c r="MOT13" s="9" t="s">
        <v>70</v>
      </c>
      <c r="MOU13" s="9" t="s">
        <v>70</v>
      </c>
      <c r="MOV13" s="9" t="s">
        <v>70</v>
      </c>
      <c r="MOW13" s="9" t="s">
        <v>70</v>
      </c>
      <c r="MOX13" s="9" t="s">
        <v>70</v>
      </c>
      <c r="MOY13" s="9" t="s">
        <v>70</v>
      </c>
      <c r="MOZ13" s="9" t="s">
        <v>70</v>
      </c>
      <c r="MPA13" s="9" t="s">
        <v>70</v>
      </c>
      <c r="MPB13" s="9" t="s">
        <v>70</v>
      </c>
      <c r="MPC13" s="9" t="s">
        <v>70</v>
      </c>
      <c r="MPD13" s="9" t="s">
        <v>70</v>
      </c>
      <c r="MPE13" s="9" t="s">
        <v>70</v>
      </c>
      <c r="MPF13" s="9" t="s">
        <v>70</v>
      </c>
      <c r="MPG13" s="9" t="s">
        <v>70</v>
      </c>
      <c r="MPH13" s="9" t="s">
        <v>70</v>
      </c>
      <c r="MPI13" s="9" t="s">
        <v>70</v>
      </c>
      <c r="MPJ13" s="9" t="s">
        <v>70</v>
      </c>
      <c r="MPK13" s="9" t="s">
        <v>70</v>
      </c>
      <c r="MPL13" s="9" t="s">
        <v>70</v>
      </c>
      <c r="MPM13" s="9" t="s">
        <v>70</v>
      </c>
      <c r="MPN13" s="9" t="s">
        <v>70</v>
      </c>
      <c r="MPO13" s="9" t="s">
        <v>70</v>
      </c>
      <c r="MPP13" s="9" t="s">
        <v>70</v>
      </c>
      <c r="MPQ13" s="9" t="s">
        <v>70</v>
      </c>
      <c r="MPR13" s="9" t="s">
        <v>70</v>
      </c>
      <c r="MPS13" s="9" t="s">
        <v>70</v>
      </c>
      <c r="MPT13" s="9" t="s">
        <v>70</v>
      </c>
      <c r="MPU13" s="9" t="s">
        <v>70</v>
      </c>
      <c r="MPV13" s="9" t="s">
        <v>70</v>
      </c>
      <c r="MPW13" s="9" t="s">
        <v>70</v>
      </c>
      <c r="MPX13" s="9" t="s">
        <v>70</v>
      </c>
      <c r="MPY13" s="9" t="s">
        <v>70</v>
      </c>
      <c r="MPZ13" s="9" t="s">
        <v>70</v>
      </c>
      <c r="MQA13" s="9" t="s">
        <v>70</v>
      </c>
      <c r="MQB13" s="9" t="s">
        <v>70</v>
      </c>
      <c r="MQC13" s="9" t="s">
        <v>70</v>
      </c>
      <c r="MQD13" s="9" t="s">
        <v>70</v>
      </c>
      <c r="MQE13" s="9" t="s">
        <v>70</v>
      </c>
      <c r="MQF13" s="9" t="s">
        <v>70</v>
      </c>
      <c r="MQG13" s="9" t="s">
        <v>70</v>
      </c>
      <c r="MQH13" s="9" t="s">
        <v>70</v>
      </c>
      <c r="MQI13" s="9" t="s">
        <v>70</v>
      </c>
      <c r="MQJ13" s="9" t="s">
        <v>70</v>
      </c>
      <c r="MQK13" s="9" t="s">
        <v>70</v>
      </c>
      <c r="MQL13" s="9" t="s">
        <v>70</v>
      </c>
      <c r="MQM13" s="9" t="s">
        <v>70</v>
      </c>
      <c r="MQN13" s="9" t="s">
        <v>70</v>
      </c>
      <c r="MQO13" s="9" t="s">
        <v>70</v>
      </c>
      <c r="MQP13" s="9" t="s">
        <v>70</v>
      </c>
      <c r="MQQ13" s="9" t="s">
        <v>70</v>
      </c>
      <c r="MQR13" s="9" t="s">
        <v>70</v>
      </c>
      <c r="MQS13" s="9" t="s">
        <v>70</v>
      </c>
      <c r="MQT13" s="9" t="s">
        <v>70</v>
      </c>
      <c r="MQU13" s="9" t="s">
        <v>70</v>
      </c>
      <c r="MQV13" s="9" t="s">
        <v>70</v>
      </c>
      <c r="MQW13" s="9" t="s">
        <v>70</v>
      </c>
      <c r="MQX13" s="9" t="s">
        <v>70</v>
      </c>
      <c r="MQY13" s="9" t="s">
        <v>70</v>
      </c>
      <c r="MQZ13" s="9" t="s">
        <v>70</v>
      </c>
      <c r="MRA13" s="9" t="s">
        <v>70</v>
      </c>
      <c r="MRB13" s="9" t="s">
        <v>70</v>
      </c>
      <c r="MRC13" s="9" t="s">
        <v>70</v>
      </c>
      <c r="MRD13" s="9" t="s">
        <v>70</v>
      </c>
      <c r="MRE13" s="9" t="s">
        <v>70</v>
      </c>
      <c r="MRF13" s="9" t="s">
        <v>70</v>
      </c>
      <c r="MRG13" s="9" t="s">
        <v>70</v>
      </c>
      <c r="MRH13" s="9" t="s">
        <v>70</v>
      </c>
      <c r="MRI13" s="9" t="s">
        <v>70</v>
      </c>
      <c r="MRJ13" s="9" t="s">
        <v>70</v>
      </c>
      <c r="MRK13" s="9" t="s">
        <v>70</v>
      </c>
      <c r="MRL13" s="9" t="s">
        <v>70</v>
      </c>
      <c r="MRM13" s="9" t="s">
        <v>70</v>
      </c>
      <c r="MRN13" s="9" t="s">
        <v>70</v>
      </c>
      <c r="MRO13" s="9" t="s">
        <v>70</v>
      </c>
      <c r="MRP13" s="9" t="s">
        <v>70</v>
      </c>
      <c r="MRQ13" s="9" t="s">
        <v>70</v>
      </c>
      <c r="MRR13" s="9" t="s">
        <v>70</v>
      </c>
      <c r="MRS13" s="9" t="s">
        <v>70</v>
      </c>
      <c r="MRT13" s="9" t="s">
        <v>70</v>
      </c>
      <c r="MRU13" s="9" t="s">
        <v>70</v>
      </c>
      <c r="MRV13" s="9" t="s">
        <v>70</v>
      </c>
      <c r="MRW13" s="9" t="s">
        <v>70</v>
      </c>
      <c r="MRX13" s="9" t="s">
        <v>70</v>
      </c>
      <c r="MRY13" s="9" t="s">
        <v>70</v>
      </c>
      <c r="MRZ13" s="9" t="s">
        <v>70</v>
      </c>
      <c r="MSA13" s="9" t="s">
        <v>70</v>
      </c>
      <c r="MSB13" s="9" t="s">
        <v>70</v>
      </c>
      <c r="MSC13" s="9" t="s">
        <v>70</v>
      </c>
      <c r="MSD13" s="9" t="s">
        <v>70</v>
      </c>
      <c r="MSE13" s="9" t="s">
        <v>70</v>
      </c>
      <c r="MSF13" s="9" t="s">
        <v>70</v>
      </c>
      <c r="MSG13" s="9" t="s">
        <v>70</v>
      </c>
      <c r="MSH13" s="9" t="s">
        <v>70</v>
      </c>
      <c r="MSI13" s="9" t="s">
        <v>70</v>
      </c>
      <c r="MSJ13" s="9" t="s">
        <v>70</v>
      </c>
      <c r="MSK13" s="9" t="s">
        <v>70</v>
      </c>
      <c r="MSL13" s="9" t="s">
        <v>70</v>
      </c>
      <c r="MSM13" s="9" t="s">
        <v>70</v>
      </c>
      <c r="MSN13" s="9" t="s">
        <v>70</v>
      </c>
      <c r="MSO13" s="9" t="s">
        <v>70</v>
      </c>
      <c r="MSP13" s="9" t="s">
        <v>70</v>
      </c>
      <c r="MSQ13" s="9" t="s">
        <v>70</v>
      </c>
      <c r="MSR13" s="9" t="s">
        <v>70</v>
      </c>
      <c r="MSS13" s="9" t="s">
        <v>70</v>
      </c>
      <c r="MST13" s="9" t="s">
        <v>70</v>
      </c>
      <c r="MSU13" s="9" t="s">
        <v>70</v>
      </c>
      <c r="MSV13" s="9" t="s">
        <v>70</v>
      </c>
      <c r="MSW13" s="9" t="s">
        <v>70</v>
      </c>
      <c r="MSX13" s="9" t="s">
        <v>70</v>
      </c>
      <c r="MSY13" s="9" t="s">
        <v>70</v>
      </c>
      <c r="MSZ13" s="9" t="s">
        <v>70</v>
      </c>
      <c r="MTA13" s="9" t="s">
        <v>70</v>
      </c>
      <c r="MTB13" s="9" t="s">
        <v>70</v>
      </c>
      <c r="MTC13" s="9" t="s">
        <v>70</v>
      </c>
      <c r="MTD13" s="9" t="s">
        <v>70</v>
      </c>
      <c r="MTE13" s="9" t="s">
        <v>70</v>
      </c>
      <c r="MTF13" s="9" t="s">
        <v>70</v>
      </c>
      <c r="MTG13" s="9" t="s">
        <v>70</v>
      </c>
      <c r="MTH13" s="9" t="s">
        <v>70</v>
      </c>
      <c r="MTI13" s="9" t="s">
        <v>70</v>
      </c>
      <c r="MTJ13" s="9" t="s">
        <v>70</v>
      </c>
      <c r="MTK13" s="9" t="s">
        <v>70</v>
      </c>
      <c r="MTL13" s="9" t="s">
        <v>70</v>
      </c>
      <c r="MTM13" s="9" t="s">
        <v>70</v>
      </c>
      <c r="MTN13" s="9" t="s">
        <v>70</v>
      </c>
      <c r="MTO13" s="9" t="s">
        <v>70</v>
      </c>
      <c r="MTP13" s="9" t="s">
        <v>70</v>
      </c>
      <c r="MTQ13" s="9" t="s">
        <v>70</v>
      </c>
      <c r="MTR13" s="9" t="s">
        <v>70</v>
      </c>
      <c r="MTS13" s="9" t="s">
        <v>70</v>
      </c>
      <c r="MTT13" s="9" t="s">
        <v>70</v>
      </c>
      <c r="MTU13" s="9" t="s">
        <v>70</v>
      </c>
      <c r="MTV13" s="9" t="s">
        <v>70</v>
      </c>
      <c r="MTW13" s="9" t="s">
        <v>70</v>
      </c>
      <c r="MTX13" s="9" t="s">
        <v>70</v>
      </c>
      <c r="MTY13" s="9" t="s">
        <v>70</v>
      </c>
      <c r="MTZ13" s="9" t="s">
        <v>70</v>
      </c>
      <c r="MUA13" s="9" t="s">
        <v>70</v>
      </c>
      <c r="MUB13" s="9" t="s">
        <v>70</v>
      </c>
      <c r="MUC13" s="9" t="s">
        <v>70</v>
      </c>
      <c r="MUD13" s="9" t="s">
        <v>70</v>
      </c>
      <c r="MUE13" s="9" t="s">
        <v>70</v>
      </c>
      <c r="MUF13" s="9" t="s">
        <v>70</v>
      </c>
      <c r="MUG13" s="9" t="s">
        <v>70</v>
      </c>
      <c r="MUH13" s="9" t="s">
        <v>70</v>
      </c>
      <c r="MUI13" s="9" t="s">
        <v>70</v>
      </c>
      <c r="MUJ13" s="9" t="s">
        <v>70</v>
      </c>
      <c r="MUK13" s="9" t="s">
        <v>70</v>
      </c>
      <c r="MUL13" s="9" t="s">
        <v>70</v>
      </c>
      <c r="MUM13" s="9" t="s">
        <v>70</v>
      </c>
      <c r="MUN13" s="9" t="s">
        <v>70</v>
      </c>
      <c r="MUO13" s="9" t="s">
        <v>70</v>
      </c>
      <c r="MUP13" s="9" t="s">
        <v>70</v>
      </c>
      <c r="MUQ13" s="9" t="s">
        <v>70</v>
      </c>
      <c r="MUR13" s="9" t="s">
        <v>70</v>
      </c>
      <c r="MUS13" s="9" t="s">
        <v>70</v>
      </c>
      <c r="MUT13" s="9" t="s">
        <v>70</v>
      </c>
      <c r="MUU13" s="9" t="s">
        <v>70</v>
      </c>
      <c r="MUV13" s="9" t="s">
        <v>70</v>
      </c>
      <c r="MUW13" s="9" t="s">
        <v>70</v>
      </c>
      <c r="MUX13" s="9" t="s">
        <v>70</v>
      </c>
      <c r="MUY13" s="9" t="s">
        <v>70</v>
      </c>
      <c r="MUZ13" s="9" t="s">
        <v>70</v>
      </c>
      <c r="MVA13" s="9" t="s">
        <v>70</v>
      </c>
      <c r="MVB13" s="9" t="s">
        <v>70</v>
      </c>
      <c r="MVC13" s="9" t="s">
        <v>70</v>
      </c>
      <c r="MVD13" s="9" t="s">
        <v>70</v>
      </c>
      <c r="MVE13" s="9" t="s">
        <v>70</v>
      </c>
      <c r="MVF13" s="9" t="s">
        <v>70</v>
      </c>
      <c r="MVG13" s="9" t="s">
        <v>70</v>
      </c>
      <c r="MVH13" s="9" t="s">
        <v>70</v>
      </c>
      <c r="MVI13" s="9" t="s">
        <v>70</v>
      </c>
      <c r="MVJ13" s="9" t="s">
        <v>70</v>
      </c>
      <c r="MVK13" s="9" t="s">
        <v>70</v>
      </c>
      <c r="MVL13" s="9" t="s">
        <v>70</v>
      </c>
      <c r="MVM13" s="9" t="s">
        <v>70</v>
      </c>
      <c r="MVN13" s="9" t="s">
        <v>70</v>
      </c>
      <c r="MVO13" s="9" t="s">
        <v>70</v>
      </c>
      <c r="MVP13" s="9" t="s">
        <v>70</v>
      </c>
      <c r="MVQ13" s="9" t="s">
        <v>70</v>
      </c>
      <c r="MVR13" s="9" t="s">
        <v>70</v>
      </c>
      <c r="MVS13" s="9" t="s">
        <v>70</v>
      </c>
      <c r="MVT13" s="9" t="s">
        <v>70</v>
      </c>
      <c r="MVU13" s="9" t="s">
        <v>70</v>
      </c>
      <c r="MVV13" s="9" t="s">
        <v>70</v>
      </c>
      <c r="MVW13" s="9" t="s">
        <v>70</v>
      </c>
      <c r="MVX13" s="9" t="s">
        <v>70</v>
      </c>
      <c r="MVY13" s="9" t="s">
        <v>70</v>
      </c>
      <c r="MVZ13" s="9" t="s">
        <v>70</v>
      </c>
      <c r="MWA13" s="9" t="s">
        <v>70</v>
      </c>
      <c r="MWB13" s="9" t="s">
        <v>70</v>
      </c>
      <c r="MWC13" s="9" t="s">
        <v>70</v>
      </c>
      <c r="MWD13" s="9" t="s">
        <v>70</v>
      </c>
      <c r="MWE13" s="9" t="s">
        <v>70</v>
      </c>
      <c r="MWF13" s="9" t="s">
        <v>70</v>
      </c>
      <c r="MWG13" s="9" t="s">
        <v>70</v>
      </c>
      <c r="MWH13" s="9" t="s">
        <v>70</v>
      </c>
      <c r="MWI13" s="9" t="s">
        <v>70</v>
      </c>
      <c r="MWJ13" s="9" t="s">
        <v>70</v>
      </c>
      <c r="MWK13" s="9" t="s">
        <v>70</v>
      </c>
      <c r="MWL13" s="9" t="s">
        <v>70</v>
      </c>
      <c r="MWM13" s="9" t="s">
        <v>70</v>
      </c>
      <c r="MWN13" s="9" t="s">
        <v>70</v>
      </c>
      <c r="MWO13" s="9" t="s">
        <v>70</v>
      </c>
      <c r="MWP13" s="9" t="s">
        <v>70</v>
      </c>
      <c r="MWQ13" s="9" t="s">
        <v>70</v>
      </c>
      <c r="MWR13" s="9" t="s">
        <v>70</v>
      </c>
      <c r="MWS13" s="9" t="s">
        <v>70</v>
      </c>
      <c r="MWT13" s="9" t="s">
        <v>70</v>
      </c>
      <c r="MWU13" s="9" t="s">
        <v>70</v>
      </c>
      <c r="MWV13" s="9" t="s">
        <v>70</v>
      </c>
      <c r="MWW13" s="9" t="s">
        <v>70</v>
      </c>
      <c r="MWX13" s="9" t="s">
        <v>70</v>
      </c>
      <c r="MWY13" s="9" t="s">
        <v>70</v>
      </c>
      <c r="MWZ13" s="9" t="s">
        <v>70</v>
      </c>
      <c r="MXA13" s="9" t="s">
        <v>70</v>
      </c>
      <c r="MXB13" s="9" t="s">
        <v>70</v>
      </c>
      <c r="MXC13" s="9" t="s">
        <v>70</v>
      </c>
      <c r="MXD13" s="9" t="s">
        <v>70</v>
      </c>
      <c r="MXE13" s="9" t="s">
        <v>70</v>
      </c>
      <c r="MXF13" s="9" t="s">
        <v>70</v>
      </c>
      <c r="MXG13" s="9" t="s">
        <v>70</v>
      </c>
      <c r="MXH13" s="9" t="s">
        <v>70</v>
      </c>
      <c r="MXI13" s="9" t="s">
        <v>70</v>
      </c>
      <c r="MXJ13" s="9" t="s">
        <v>70</v>
      </c>
      <c r="MXK13" s="9" t="s">
        <v>70</v>
      </c>
      <c r="MXL13" s="9" t="s">
        <v>70</v>
      </c>
      <c r="MXM13" s="9" t="s">
        <v>70</v>
      </c>
      <c r="MXN13" s="9" t="s">
        <v>70</v>
      </c>
      <c r="MXO13" s="9" t="s">
        <v>70</v>
      </c>
      <c r="MXP13" s="9" t="s">
        <v>70</v>
      </c>
      <c r="MXQ13" s="9" t="s">
        <v>70</v>
      </c>
      <c r="MXR13" s="9" t="s">
        <v>70</v>
      </c>
      <c r="MXS13" s="9" t="s">
        <v>70</v>
      </c>
      <c r="MXT13" s="9" t="s">
        <v>70</v>
      </c>
      <c r="MXU13" s="9" t="s">
        <v>70</v>
      </c>
      <c r="MXV13" s="9" t="s">
        <v>70</v>
      </c>
      <c r="MXW13" s="9" t="s">
        <v>70</v>
      </c>
      <c r="MXX13" s="9" t="s">
        <v>70</v>
      </c>
      <c r="MXY13" s="9" t="s">
        <v>70</v>
      </c>
      <c r="MXZ13" s="9" t="s">
        <v>70</v>
      </c>
      <c r="MYA13" s="9" t="s">
        <v>70</v>
      </c>
      <c r="MYB13" s="9" t="s">
        <v>70</v>
      </c>
      <c r="MYC13" s="9" t="s">
        <v>70</v>
      </c>
      <c r="MYD13" s="9" t="s">
        <v>70</v>
      </c>
      <c r="MYE13" s="9" t="s">
        <v>70</v>
      </c>
      <c r="MYF13" s="9" t="s">
        <v>70</v>
      </c>
      <c r="MYG13" s="9" t="s">
        <v>70</v>
      </c>
      <c r="MYH13" s="9" t="s">
        <v>70</v>
      </c>
      <c r="MYI13" s="9" t="s">
        <v>70</v>
      </c>
      <c r="MYJ13" s="9" t="s">
        <v>70</v>
      </c>
      <c r="MYK13" s="9" t="s">
        <v>70</v>
      </c>
      <c r="MYL13" s="9" t="s">
        <v>70</v>
      </c>
      <c r="MYM13" s="9" t="s">
        <v>70</v>
      </c>
      <c r="MYN13" s="9" t="s">
        <v>70</v>
      </c>
      <c r="MYO13" s="9" t="s">
        <v>70</v>
      </c>
      <c r="MYP13" s="9" t="s">
        <v>70</v>
      </c>
      <c r="MYQ13" s="9" t="s">
        <v>70</v>
      </c>
      <c r="MYR13" s="9" t="s">
        <v>70</v>
      </c>
      <c r="MYS13" s="9" t="s">
        <v>70</v>
      </c>
      <c r="MYT13" s="9" t="s">
        <v>70</v>
      </c>
      <c r="MYU13" s="9" t="s">
        <v>70</v>
      </c>
      <c r="MYV13" s="9" t="s">
        <v>70</v>
      </c>
      <c r="MYW13" s="9" t="s">
        <v>70</v>
      </c>
      <c r="MYX13" s="9" t="s">
        <v>70</v>
      </c>
      <c r="MYY13" s="9" t="s">
        <v>70</v>
      </c>
      <c r="MYZ13" s="9" t="s">
        <v>70</v>
      </c>
      <c r="MZA13" s="9" t="s">
        <v>70</v>
      </c>
      <c r="MZB13" s="9" t="s">
        <v>70</v>
      </c>
      <c r="MZC13" s="9" t="s">
        <v>70</v>
      </c>
      <c r="MZD13" s="9" t="s">
        <v>70</v>
      </c>
      <c r="MZE13" s="9" t="s">
        <v>70</v>
      </c>
      <c r="MZF13" s="9" t="s">
        <v>70</v>
      </c>
      <c r="MZG13" s="9" t="s">
        <v>70</v>
      </c>
      <c r="MZH13" s="9" t="s">
        <v>70</v>
      </c>
      <c r="MZI13" s="9" t="s">
        <v>70</v>
      </c>
      <c r="MZJ13" s="9" t="s">
        <v>70</v>
      </c>
      <c r="MZK13" s="9" t="s">
        <v>70</v>
      </c>
      <c r="MZL13" s="9" t="s">
        <v>70</v>
      </c>
      <c r="MZM13" s="9" t="s">
        <v>70</v>
      </c>
      <c r="MZN13" s="9" t="s">
        <v>70</v>
      </c>
      <c r="MZO13" s="9" t="s">
        <v>70</v>
      </c>
      <c r="MZP13" s="9" t="s">
        <v>70</v>
      </c>
      <c r="MZQ13" s="9" t="s">
        <v>70</v>
      </c>
      <c r="MZR13" s="9" t="s">
        <v>70</v>
      </c>
      <c r="MZS13" s="9" t="s">
        <v>70</v>
      </c>
      <c r="MZT13" s="9" t="s">
        <v>70</v>
      </c>
      <c r="MZU13" s="9" t="s">
        <v>70</v>
      </c>
      <c r="MZV13" s="9" t="s">
        <v>70</v>
      </c>
      <c r="MZW13" s="9" t="s">
        <v>70</v>
      </c>
      <c r="MZX13" s="9" t="s">
        <v>70</v>
      </c>
      <c r="MZY13" s="9" t="s">
        <v>70</v>
      </c>
      <c r="MZZ13" s="9" t="s">
        <v>70</v>
      </c>
      <c r="NAA13" s="9" t="s">
        <v>70</v>
      </c>
      <c r="NAB13" s="9" t="s">
        <v>70</v>
      </c>
      <c r="NAC13" s="9" t="s">
        <v>70</v>
      </c>
      <c r="NAD13" s="9" t="s">
        <v>70</v>
      </c>
      <c r="NAE13" s="9" t="s">
        <v>70</v>
      </c>
      <c r="NAF13" s="9" t="s">
        <v>70</v>
      </c>
      <c r="NAG13" s="9" t="s">
        <v>70</v>
      </c>
      <c r="NAH13" s="9" t="s">
        <v>70</v>
      </c>
      <c r="NAI13" s="9" t="s">
        <v>70</v>
      </c>
      <c r="NAJ13" s="9" t="s">
        <v>70</v>
      </c>
      <c r="NAK13" s="9" t="s">
        <v>70</v>
      </c>
      <c r="NAL13" s="9" t="s">
        <v>70</v>
      </c>
      <c r="NAM13" s="9" t="s">
        <v>70</v>
      </c>
      <c r="NAN13" s="9" t="s">
        <v>70</v>
      </c>
      <c r="NAO13" s="9" t="s">
        <v>70</v>
      </c>
      <c r="NAP13" s="9" t="s">
        <v>70</v>
      </c>
      <c r="NAQ13" s="9" t="s">
        <v>70</v>
      </c>
      <c r="NAR13" s="9" t="s">
        <v>70</v>
      </c>
      <c r="NAS13" s="9" t="s">
        <v>70</v>
      </c>
      <c r="NAT13" s="9" t="s">
        <v>70</v>
      </c>
      <c r="NAU13" s="9" t="s">
        <v>70</v>
      </c>
      <c r="NAV13" s="9" t="s">
        <v>70</v>
      </c>
      <c r="NAW13" s="9" t="s">
        <v>70</v>
      </c>
      <c r="NAX13" s="9" t="s">
        <v>70</v>
      </c>
      <c r="NAY13" s="9" t="s">
        <v>70</v>
      </c>
      <c r="NAZ13" s="9" t="s">
        <v>70</v>
      </c>
      <c r="NBA13" s="9" t="s">
        <v>70</v>
      </c>
      <c r="NBB13" s="9" t="s">
        <v>70</v>
      </c>
      <c r="NBC13" s="9" t="s">
        <v>70</v>
      </c>
      <c r="NBD13" s="9" t="s">
        <v>70</v>
      </c>
      <c r="NBE13" s="9" t="s">
        <v>70</v>
      </c>
      <c r="NBF13" s="9" t="s">
        <v>70</v>
      </c>
      <c r="NBG13" s="9" t="s">
        <v>70</v>
      </c>
      <c r="NBH13" s="9" t="s">
        <v>70</v>
      </c>
      <c r="NBI13" s="9" t="s">
        <v>70</v>
      </c>
      <c r="NBJ13" s="9" t="s">
        <v>70</v>
      </c>
      <c r="NBK13" s="9" t="s">
        <v>70</v>
      </c>
      <c r="NBL13" s="9" t="s">
        <v>70</v>
      </c>
      <c r="NBM13" s="9" t="s">
        <v>70</v>
      </c>
      <c r="NBN13" s="9" t="s">
        <v>70</v>
      </c>
      <c r="NBO13" s="9" t="s">
        <v>70</v>
      </c>
      <c r="NBP13" s="9" t="s">
        <v>70</v>
      </c>
      <c r="NBQ13" s="9" t="s">
        <v>70</v>
      </c>
      <c r="NBR13" s="9" t="s">
        <v>70</v>
      </c>
      <c r="NBS13" s="9" t="s">
        <v>70</v>
      </c>
      <c r="NBT13" s="9" t="s">
        <v>70</v>
      </c>
      <c r="NBU13" s="9" t="s">
        <v>70</v>
      </c>
      <c r="NBV13" s="9" t="s">
        <v>70</v>
      </c>
      <c r="NBW13" s="9" t="s">
        <v>70</v>
      </c>
      <c r="NBX13" s="9" t="s">
        <v>70</v>
      </c>
      <c r="NBY13" s="9" t="s">
        <v>70</v>
      </c>
      <c r="NBZ13" s="9" t="s">
        <v>70</v>
      </c>
      <c r="NCA13" s="9" t="s">
        <v>70</v>
      </c>
      <c r="NCB13" s="9" t="s">
        <v>70</v>
      </c>
      <c r="NCC13" s="9" t="s">
        <v>70</v>
      </c>
      <c r="NCD13" s="9" t="s">
        <v>70</v>
      </c>
      <c r="NCE13" s="9" t="s">
        <v>70</v>
      </c>
      <c r="NCF13" s="9" t="s">
        <v>70</v>
      </c>
      <c r="NCG13" s="9" t="s">
        <v>70</v>
      </c>
      <c r="NCH13" s="9" t="s">
        <v>70</v>
      </c>
      <c r="NCI13" s="9" t="s">
        <v>70</v>
      </c>
      <c r="NCJ13" s="9" t="s">
        <v>70</v>
      </c>
      <c r="NCK13" s="9" t="s">
        <v>70</v>
      </c>
      <c r="NCL13" s="9" t="s">
        <v>70</v>
      </c>
      <c r="NCM13" s="9" t="s">
        <v>70</v>
      </c>
      <c r="NCN13" s="9" t="s">
        <v>70</v>
      </c>
      <c r="NCO13" s="9" t="s">
        <v>70</v>
      </c>
      <c r="NCP13" s="9" t="s">
        <v>70</v>
      </c>
      <c r="NCQ13" s="9" t="s">
        <v>70</v>
      </c>
      <c r="NCR13" s="9" t="s">
        <v>70</v>
      </c>
      <c r="NCS13" s="9" t="s">
        <v>70</v>
      </c>
      <c r="NCT13" s="9" t="s">
        <v>70</v>
      </c>
      <c r="NCU13" s="9" t="s">
        <v>70</v>
      </c>
      <c r="NCV13" s="9" t="s">
        <v>70</v>
      </c>
      <c r="NCW13" s="9" t="s">
        <v>70</v>
      </c>
      <c r="NCX13" s="9" t="s">
        <v>70</v>
      </c>
      <c r="NCY13" s="9" t="s">
        <v>70</v>
      </c>
      <c r="NCZ13" s="9" t="s">
        <v>70</v>
      </c>
      <c r="NDA13" s="9" t="s">
        <v>70</v>
      </c>
      <c r="NDB13" s="9" t="s">
        <v>70</v>
      </c>
      <c r="NDC13" s="9" t="s">
        <v>70</v>
      </c>
      <c r="NDD13" s="9" t="s">
        <v>70</v>
      </c>
      <c r="NDE13" s="9" t="s">
        <v>70</v>
      </c>
      <c r="NDF13" s="9" t="s">
        <v>70</v>
      </c>
      <c r="NDG13" s="9" t="s">
        <v>70</v>
      </c>
      <c r="NDH13" s="9" t="s">
        <v>70</v>
      </c>
      <c r="NDI13" s="9" t="s">
        <v>70</v>
      </c>
      <c r="NDJ13" s="9" t="s">
        <v>70</v>
      </c>
      <c r="NDK13" s="9" t="s">
        <v>70</v>
      </c>
      <c r="NDL13" s="9" t="s">
        <v>70</v>
      </c>
      <c r="NDM13" s="9" t="s">
        <v>70</v>
      </c>
      <c r="NDN13" s="9" t="s">
        <v>70</v>
      </c>
      <c r="NDO13" s="9" t="s">
        <v>70</v>
      </c>
      <c r="NDP13" s="9" t="s">
        <v>70</v>
      </c>
      <c r="NDQ13" s="9" t="s">
        <v>70</v>
      </c>
      <c r="NDR13" s="9" t="s">
        <v>70</v>
      </c>
      <c r="NDS13" s="9" t="s">
        <v>70</v>
      </c>
      <c r="NDT13" s="9" t="s">
        <v>70</v>
      </c>
      <c r="NDU13" s="9" t="s">
        <v>70</v>
      </c>
      <c r="NDV13" s="9" t="s">
        <v>70</v>
      </c>
      <c r="NDW13" s="9" t="s">
        <v>70</v>
      </c>
      <c r="NDX13" s="9" t="s">
        <v>70</v>
      </c>
      <c r="NDY13" s="9" t="s">
        <v>70</v>
      </c>
      <c r="NDZ13" s="9" t="s">
        <v>70</v>
      </c>
      <c r="NEA13" s="9" t="s">
        <v>70</v>
      </c>
      <c r="NEB13" s="9" t="s">
        <v>70</v>
      </c>
      <c r="NEC13" s="9" t="s">
        <v>70</v>
      </c>
      <c r="NED13" s="9" t="s">
        <v>70</v>
      </c>
      <c r="NEE13" s="9" t="s">
        <v>70</v>
      </c>
      <c r="NEF13" s="9" t="s">
        <v>70</v>
      </c>
      <c r="NEG13" s="9" t="s">
        <v>70</v>
      </c>
      <c r="NEH13" s="9" t="s">
        <v>70</v>
      </c>
      <c r="NEI13" s="9" t="s">
        <v>70</v>
      </c>
      <c r="NEJ13" s="9" t="s">
        <v>70</v>
      </c>
      <c r="NEK13" s="9" t="s">
        <v>70</v>
      </c>
      <c r="NEL13" s="9" t="s">
        <v>70</v>
      </c>
      <c r="NEM13" s="9" t="s">
        <v>70</v>
      </c>
      <c r="NEN13" s="9" t="s">
        <v>70</v>
      </c>
      <c r="NEO13" s="9" t="s">
        <v>70</v>
      </c>
      <c r="NEP13" s="9" t="s">
        <v>70</v>
      </c>
      <c r="NEQ13" s="9" t="s">
        <v>70</v>
      </c>
      <c r="NER13" s="9" t="s">
        <v>70</v>
      </c>
      <c r="NES13" s="9" t="s">
        <v>70</v>
      </c>
      <c r="NET13" s="9" t="s">
        <v>70</v>
      </c>
      <c r="NEU13" s="9" t="s">
        <v>70</v>
      </c>
      <c r="NEV13" s="9" t="s">
        <v>70</v>
      </c>
      <c r="NEW13" s="9" t="s">
        <v>70</v>
      </c>
      <c r="NEX13" s="9" t="s">
        <v>70</v>
      </c>
      <c r="NEY13" s="9" t="s">
        <v>70</v>
      </c>
      <c r="NEZ13" s="9" t="s">
        <v>70</v>
      </c>
      <c r="NFA13" s="9" t="s">
        <v>70</v>
      </c>
      <c r="NFB13" s="9" t="s">
        <v>70</v>
      </c>
      <c r="NFC13" s="9" t="s">
        <v>70</v>
      </c>
      <c r="NFD13" s="9" t="s">
        <v>70</v>
      </c>
      <c r="NFE13" s="9" t="s">
        <v>70</v>
      </c>
      <c r="NFF13" s="9" t="s">
        <v>70</v>
      </c>
      <c r="NFG13" s="9" t="s">
        <v>70</v>
      </c>
      <c r="NFH13" s="9" t="s">
        <v>70</v>
      </c>
      <c r="NFI13" s="9" t="s">
        <v>70</v>
      </c>
      <c r="NFJ13" s="9" t="s">
        <v>70</v>
      </c>
      <c r="NFK13" s="9" t="s">
        <v>70</v>
      </c>
      <c r="NFL13" s="9" t="s">
        <v>70</v>
      </c>
      <c r="NFM13" s="9" t="s">
        <v>70</v>
      </c>
      <c r="NFN13" s="9" t="s">
        <v>70</v>
      </c>
      <c r="NFO13" s="9" t="s">
        <v>70</v>
      </c>
      <c r="NFP13" s="9" t="s">
        <v>70</v>
      </c>
      <c r="NFQ13" s="9" t="s">
        <v>70</v>
      </c>
      <c r="NFR13" s="9" t="s">
        <v>70</v>
      </c>
      <c r="NFS13" s="9" t="s">
        <v>70</v>
      </c>
      <c r="NFT13" s="9" t="s">
        <v>70</v>
      </c>
      <c r="NFU13" s="9" t="s">
        <v>70</v>
      </c>
      <c r="NFV13" s="9" t="s">
        <v>70</v>
      </c>
      <c r="NFW13" s="9" t="s">
        <v>70</v>
      </c>
      <c r="NFX13" s="9" t="s">
        <v>70</v>
      </c>
      <c r="NFY13" s="9" t="s">
        <v>70</v>
      </c>
      <c r="NFZ13" s="9" t="s">
        <v>70</v>
      </c>
      <c r="NGA13" s="9" t="s">
        <v>70</v>
      </c>
      <c r="NGB13" s="9" t="s">
        <v>70</v>
      </c>
      <c r="NGC13" s="9" t="s">
        <v>70</v>
      </c>
      <c r="NGD13" s="9" t="s">
        <v>70</v>
      </c>
      <c r="NGE13" s="9" t="s">
        <v>70</v>
      </c>
      <c r="NGF13" s="9" t="s">
        <v>70</v>
      </c>
      <c r="NGG13" s="9" t="s">
        <v>70</v>
      </c>
      <c r="NGH13" s="9" t="s">
        <v>70</v>
      </c>
      <c r="NGI13" s="9" t="s">
        <v>70</v>
      </c>
      <c r="NGJ13" s="9" t="s">
        <v>70</v>
      </c>
      <c r="NGK13" s="9" t="s">
        <v>70</v>
      </c>
      <c r="NGL13" s="9" t="s">
        <v>70</v>
      </c>
      <c r="NGM13" s="9" t="s">
        <v>70</v>
      </c>
      <c r="NGN13" s="9" t="s">
        <v>70</v>
      </c>
      <c r="NGO13" s="9" t="s">
        <v>70</v>
      </c>
      <c r="NGP13" s="9" t="s">
        <v>70</v>
      </c>
      <c r="NGQ13" s="9" t="s">
        <v>70</v>
      </c>
      <c r="NGR13" s="9" t="s">
        <v>70</v>
      </c>
      <c r="NGS13" s="9" t="s">
        <v>70</v>
      </c>
      <c r="NGT13" s="9" t="s">
        <v>70</v>
      </c>
      <c r="NGU13" s="9" t="s">
        <v>70</v>
      </c>
      <c r="NGV13" s="9" t="s">
        <v>70</v>
      </c>
      <c r="NGW13" s="9" t="s">
        <v>70</v>
      </c>
      <c r="NGX13" s="9" t="s">
        <v>70</v>
      </c>
      <c r="NGY13" s="9" t="s">
        <v>70</v>
      </c>
      <c r="NGZ13" s="9" t="s">
        <v>70</v>
      </c>
      <c r="NHA13" s="9" t="s">
        <v>70</v>
      </c>
      <c r="NHB13" s="9" t="s">
        <v>70</v>
      </c>
      <c r="NHC13" s="9" t="s">
        <v>70</v>
      </c>
      <c r="NHD13" s="9" t="s">
        <v>70</v>
      </c>
      <c r="NHE13" s="9" t="s">
        <v>70</v>
      </c>
      <c r="NHF13" s="9" t="s">
        <v>70</v>
      </c>
      <c r="NHG13" s="9" t="s">
        <v>70</v>
      </c>
      <c r="NHH13" s="9" t="s">
        <v>70</v>
      </c>
      <c r="NHI13" s="9" t="s">
        <v>70</v>
      </c>
      <c r="NHJ13" s="9" t="s">
        <v>70</v>
      </c>
      <c r="NHK13" s="9" t="s">
        <v>70</v>
      </c>
      <c r="NHL13" s="9" t="s">
        <v>70</v>
      </c>
      <c r="NHM13" s="9" t="s">
        <v>70</v>
      </c>
      <c r="NHN13" s="9" t="s">
        <v>70</v>
      </c>
      <c r="NHO13" s="9" t="s">
        <v>70</v>
      </c>
      <c r="NHP13" s="9" t="s">
        <v>70</v>
      </c>
      <c r="NHQ13" s="9" t="s">
        <v>70</v>
      </c>
      <c r="NHR13" s="9" t="s">
        <v>70</v>
      </c>
      <c r="NHS13" s="9" t="s">
        <v>70</v>
      </c>
      <c r="NHT13" s="9" t="s">
        <v>70</v>
      </c>
      <c r="NHU13" s="9" t="s">
        <v>70</v>
      </c>
      <c r="NHV13" s="9" t="s">
        <v>70</v>
      </c>
      <c r="NHW13" s="9" t="s">
        <v>70</v>
      </c>
      <c r="NHX13" s="9" t="s">
        <v>70</v>
      </c>
      <c r="NHY13" s="9" t="s">
        <v>70</v>
      </c>
      <c r="NHZ13" s="9" t="s">
        <v>70</v>
      </c>
      <c r="NIA13" s="9" t="s">
        <v>70</v>
      </c>
      <c r="NIB13" s="9" t="s">
        <v>70</v>
      </c>
      <c r="NIC13" s="9" t="s">
        <v>70</v>
      </c>
      <c r="NID13" s="9" t="s">
        <v>70</v>
      </c>
      <c r="NIE13" s="9" t="s">
        <v>70</v>
      </c>
      <c r="NIF13" s="9" t="s">
        <v>70</v>
      </c>
      <c r="NIG13" s="9" t="s">
        <v>70</v>
      </c>
      <c r="NIH13" s="9" t="s">
        <v>70</v>
      </c>
      <c r="NII13" s="9" t="s">
        <v>70</v>
      </c>
      <c r="NIJ13" s="9" t="s">
        <v>70</v>
      </c>
      <c r="NIK13" s="9" t="s">
        <v>70</v>
      </c>
      <c r="NIL13" s="9" t="s">
        <v>70</v>
      </c>
      <c r="NIM13" s="9" t="s">
        <v>70</v>
      </c>
      <c r="NIN13" s="9" t="s">
        <v>70</v>
      </c>
      <c r="NIO13" s="9" t="s">
        <v>70</v>
      </c>
      <c r="NIP13" s="9" t="s">
        <v>70</v>
      </c>
      <c r="NIQ13" s="9" t="s">
        <v>70</v>
      </c>
      <c r="NIR13" s="9" t="s">
        <v>70</v>
      </c>
      <c r="NIS13" s="9" t="s">
        <v>70</v>
      </c>
      <c r="NIT13" s="9" t="s">
        <v>70</v>
      </c>
      <c r="NIU13" s="9" t="s">
        <v>70</v>
      </c>
      <c r="NIV13" s="9" t="s">
        <v>70</v>
      </c>
      <c r="NIW13" s="9" t="s">
        <v>70</v>
      </c>
      <c r="NIX13" s="9" t="s">
        <v>70</v>
      </c>
      <c r="NIY13" s="9" t="s">
        <v>70</v>
      </c>
      <c r="NIZ13" s="9" t="s">
        <v>70</v>
      </c>
      <c r="NJA13" s="9" t="s">
        <v>70</v>
      </c>
      <c r="NJB13" s="9" t="s">
        <v>70</v>
      </c>
      <c r="NJC13" s="9" t="s">
        <v>70</v>
      </c>
      <c r="NJD13" s="9" t="s">
        <v>70</v>
      </c>
      <c r="NJE13" s="9" t="s">
        <v>70</v>
      </c>
      <c r="NJF13" s="9" t="s">
        <v>70</v>
      </c>
      <c r="NJG13" s="9" t="s">
        <v>70</v>
      </c>
      <c r="NJH13" s="9" t="s">
        <v>70</v>
      </c>
      <c r="NJI13" s="9" t="s">
        <v>70</v>
      </c>
      <c r="NJJ13" s="9" t="s">
        <v>70</v>
      </c>
      <c r="NJK13" s="9" t="s">
        <v>70</v>
      </c>
      <c r="NJL13" s="9" t="s">
        <v>70</v>
      </c>
      <c r="NJM13" s="9" t="s">
        <v>70</v>
      </c>
      <c r="NJN13" s="9" t="s">
        <v>70</v>
      </c>
      <c r="NJO13" s="9" t="s">
        <v>70</v>
      </c>
      <c r="NJP13" s="9" t="s">
        <v>70</v>
      </c>
      <c r="NJQ13" s="9" t="s">
        <v>70</v>
      </c>
      <c r="NJR13" s="9" t="s">
        <v>70</v>
      </c>
      <c r="NJS13" s="9" t="s">
        <v>70</v>
      </c>
      <c r="NJT13" s="9" t="s">
        <v>70</v>
      </c>
      <c r="NJU13" s="9" t="s">
        <v>70</v>
      </c>
      <c r="NJV13" s="9" t="s">
        <v>70</v>
      </c>
      <c r="NJW13" s="9" t="s">
        <v>70</v>
      </c>
      <c r="NJX13" s="9" t="s">
        <v>70</v>
      </c>
      <c r="NJY13" s="9" t="s">
        <v>70</v>
      </c>
      <c r="NJZ13" s="9" t="s">
        <v>70</v>
      </c>
      <c r="NKA13" s="9" t="s">
        <v>70</v>
      </c>
      <c r="NKB13" s="9" t="s">
        <v>70</v>
      </c>
      <c r="NKC13" s="9" t="s">
        <v>70</v>
      </c>
      <c r="NKD13" s="9" t="s">
        <v>70</v>
      </c>
      <c r="NKE13" s="9" t="s">
        <v>70</v>
      </c>
      <c r="NKF13" s="9" t="s">
        <v>70</v>
      </c>
      <c r="NKG13" s="9" t="s">
        <v>70</v>
      </c>
      <c r="NKH13" s="9" t="s">
        <v>70</v>
      </c>
      <c r="NKI13" s="9" t="s">
        <v>70</v>
      </c>
      <c r="NKJ13" s="9" t="s">
        <v>70</v>
      </c>
      <c r="NKK13" s="9" t="s">
        <v>70</v>
      </c>
      <c r="NKL13" s="9" t="s">
        <v>70</v>
      </c>
      <c r="NKM13" s="9" t="s">
        <v>70</v>
      </c>
      <c r="NKN13" s="9" t="s">
        <v>70</v>
      </c>
      <c r="NKO13" s="9" t="s">
        <v>70</v>
      </c>
      <c r="NKP13" s="9" t="s">
        <v>70</v>
      </c>
      <c r="NKQ13" s="9" t="s">
        <v>70</v>
      </c>
      <c r="NKR13" s="9" t="s">
        <v>70</v>
      </c>
      <c r="NKS13" s="9" t="s">
        <v>70</v>
      </c>
      <c r="NKT13" s="9" t="s">
        <v>70</v>
      </c>
      <c r="NKU13" s="9" t="s">
        <v>70</v>
      </c>
      <c r="NKV13" s="9" t="s">
        <v>70</v>
      </c>
      <c r="NKW13" s="9" t="s">
        <v>70</v>
      </c>
      <c r="NKX13" s="9" t="s">
        <v>70</v>
      </c>
      <c r="NKY13" s="9" t="s">
        <v>70</v>
      </c>
      <c r="NKZ13" s="9" t="s">
        <v>70</v>
      </c>
      <c r="NLA13" s="9" t="s">
        <v>70</v>
      </c>
      <c r="NLB13" s="9" t="s">
        <v>70</v>
      </c>
      <c r="NLC13" s="9" t="s">
        <v>70</v>
      </c>
      <c r="NLD13" s="9" t="s">
        <v>70</v>
      </c>
      <c r="NLE13" s="9" t="s">
        <v>70</v>
      </c>
      <c r="NLF13" s="9" t="s">
        <v>70</v>
      </c>
      <c r="NLG13" s="9" t="s">
        <v>70</v>
      </c>
      <c r="NLH13" s="9" t="s">
        <v>70</v>
      </c>
      <c r="NLI13" s="9" t="s">
        <v>70</v>
      </c>
      <c r="NLJ13" s="9" t="s">
        <v>70</v>
      </c>
      <c r="NLK13" s="9" t="s">
        <v>70</v>
      </c>
      <c r="NLL13" s="9" t="s">
        <v>70</v>
      </c>
      <c r="NLM13" s="9" t="s">
        <v>70</v>
      </c>
      <c r="NLN13" s="9" t="s">
        <v>70</v>
      </c>
      <c r="NLO13" s="9" t="s">
        <v>70</v>
      </c>
      <c r="NLP13" s="9" t="s">
        <v>70</v>
      </c>
      <c r="NLQ13" s="9" t="s">
        <v>70</v>
      </c>
      <c r="NLR13" s="9" t="s">
        <v>70</v>
      </c>
      <c r="NLS13" s="9" t="s">
        <v>70</v>
      </c>
      <c r="NLT13" s="9" t="s">
        <v>70</v>
      </c>
      <c r="NLU13" s="9" t="s">
        <v>70</v>
      </c>
      <c r="NLV13" s="9" t="s">
        <v>70</v>
      </c>
      <c r="NLW13" s="9" t="s">
        <v>70</v>
      </c>
      <c r="NLX13" s="9" t="s">
        <v>70</v>
      </c>
      <c r="NLY13" s="9" t="s">
        <v>70</v>
      </c>
      <c r="NLZ13" s="9" t="s">
        <v>70</v>
      </c>
      <c r="NMA13" s="9" t="s">
        <v>70</v>
      </c>
      <c r="NMB13" s="9" t="s">
        <v>70</v>
      </c>
      <c r="NMC13" s="9" t="s">
        <v>70</v>
      </c>
      <c r="NMD13" s="9" t="s">
        <v>70</v>
      </c>
      <c r="NME13" s="9" t="s">
        <v>70</v>
      </c>
      <c r="NMF13" s="9" t="s">
        <v>70</v>
      </c>
      <c r="NMG13" s="9" t="s">
        <v>70</v>
      </c>
      <c r="NMH13" s="9" t="s">
        <v>70</v>
      </c>
      <c r="NMI13" s="9" t="s">
        <v>70</v>
      </c>
      <c r="NMJ13" s="9" t="s">
        <v>70</v>
      </c>
      <c r="NMK13" s="9" t="s">
        <v>70</v>
      </c>
      <c r="NML13" s="9" t="s">
        <v>70</v>
      </c>
      <c r="NMM13" s="9" t="s">
        <v>70</v>
      </c>
      <c r="NMN13" s="9" t="s">
        <v>70</v>
      </c>
      <c r="NMO13" s="9" t="s">
        <v>70</v>
      </c>
      <c r="NMP13" s="9" t="s">
        <v>70</v>
      </c>
      <c r="NMQ13" s="9" t="s">
        <v>70</v>
      </c>
      <c r="NMR13" s="9" t="s">
        <v>70</v>
      </c>
      <c r="NMS13" s="9" t="s">
        <v>70</v>
      </c>
      <c r="NMT13" s="9" t="s">
        <v>70</v>
      </c>
      <c r="NMU13" s="9" t="s">
        <v>70</v>
      </c>
      <c r="NMV13" s="9" t="s">
        <v>70</v>
      </c>
      <c r="NMW13" s="9" t="s">
        <v>70</v>
      </c>
      <c r="NMX13" s="9" t="s">
        <v>70</v>
      </c>
      <c r="NMY13" s="9" t="s">
        <v>70</v>
      </c>
      <c r="NMZ13" s="9" t="s">
        <v>70</v>
      </c>
      <c r="NNA13" s="9" t="s">
        <v>70</v>
      </c>
      <c r="NNB13" s="9" t="s">
        <v>70</v>
      </c>
      <c r="NNC13" s="9" t="s">
        <v>70</v>
      </c>
      <c r="NND13" s="9" t="s">
        <v>70</v>
      </c>
      <c r="NNE13" s="9" t="s">
        <v>70</v>
      </c>
      <c r="NNF13" s="9" t="s">
        <v>70</v>
      </c>
      <c r="NNG13" s="9" t="s">
        <v>70</v>
      </c>
      <c r="NNH13" s="9" t="s">
        <v>70</v>
      </c>
      <c r="NNI13" s="9" t="s">
        <v>70</v>
      </c>
      <c r="NNJ13" s="9" t="s">
        <v>70</v>
      </c>
      <c r="NNK13" s="9" t="s">
        <v>70</v>
      </c>
      <c r="NNL13" s="9" t="s">
        <v>70</v>
      </c>
      <c r="NNM13" s="9" t="s">
        <v>70</v>
      </c>
      <c r="NNN13" s="9" t="s">
        <v>70</v>
      </c>
      <c r="NNO13" s="9" t="s">
        <v>70</v>
      </c>
      <c r="NNP13" s="9" t="s">
        <v>70</v>
      </c>
      <c r="NNQ13" s="9" t="s">
        <v>70</v>
      </c>
      <c r="NNR13" s="9" t="s">
        <v>70</v>
      </c>
      <c r="NNS13" s="9" t="s">
        <v>70</v>
      </c>
      <c r="NNT13" s="9" t="s">
        <v>70</v>
      </c>
      <c r="NNU13" s="9" t="s">
        <v>70</v>
      </c>
      <c r="NNV13" s="9" t="s">
        <v>70</v>
      </c>
      <c r="NNW13" s="9" t="s">
        <v>70</v>
      </c>
      <c r="NNX13" s="9" t="s">
        <v>70</v>
      </c>
      <c r="NNY13" s="9" t="s">
        <v>70</v>
      </c>
      <c r="NNZ13" s="9" t="s">
        <v>70</v>
      </c>
      <c r="NOA13" s="9" t="s">
        <v>70</v>
      </c>
      <c r="NOB13" s="9" t="s">
        <v>70</v>
      </c>
      <c r="NOC13" s="9" t="s">
        <v>70</v>
      </c>
      <c r="NOD13" s="9" t="s">
        <v>70</v>
      </c>
      <c r="NOE13" s="9" t="s">
        <v>70</v>
      </c>
      <c r="NOF13" s="9" t="s">
        <v>70</v>
      </c>
      <c r="NOG13" s="9" t="s">
        <v>70</v>
      </c>
      <c r="NOH13" s="9" t="s">
        <v>70</v>
      </c>
      <c r="NOI13" s="9" t="s">
        <v>70</v>
      </c>
      <c r="NOJ13" s="9" t="s">
        <v>70</v>
      </c>
      <c r="NOK13" s="9" t="s">
        <v>70</v>
      </c>
      <c r="NOL13" s="9" t="s">
        <v>70</v>
      </c>
      <c r="NOM13" s="9" t="s">
        <v>70</v>
      </c>
      <c r="NON13" s="9" t="s">
        <v>70</v>
      </c>
      <c r="NOO13" s="9" t="s">
        <v>70</v>
      </c>
      <c r="NOP13" s="9" t="s">
        <v>70</v>
      </c>
      <c r="NOQ13" s="9" t="s">
        <v>70</v>
      </c>
      <c r="NOR13" s="9" t="s">
        <v>70</v>
      </c>
      <c r="NOS13" s="9" t="s">
        <v>70</v>
      </c>
      <c r="NOT13" s="9" t="s">
        <v>70</v>
      </c>
      <c r="NOU13" s="9" t="s">
        <v>70</v>
      </c>
      <c r="NOV13" s="9" t="s">
        <v>70</v>
      </c>
      <c r="NOW13" s="9" t="s">
        <v>70</v>
      </c>
      <c r="NOX13" s="9" t="s">
        <v>70</v>
      </c>
      <c r="NOY13" s="9" t="s">
        <v>70</v>
      </c>
      <c r="NOZ13" s="9" t="s">
        <v>70</v>
      </c>
      <c r="NPA13" s="9" t="s">
        <v>70</v>
      </c>
      <c r="NPB13" s="9" t="s">
        <v>70</v>
      </c>
      <c r="NPC13" s="9" t="s">
        <v>70</v>
      </c>
      <c r="NPD13" s="9" t="s">
        <v>70</v>
      </c>
      <c r="NPE13" s="9" t="s">
        <v>70</v>
      </c>
      <c r="NPF13" s="9" t="s">
        <v>70</v>
      </c>
      <c r="NPG13" s="9" t="s">
        <v>70</v>
      </c>
      <c r="NPH13" s="9" t="s">
        <v>70</v>
      </c>
      <c r="NPI13" s="9" t="s">
        <v>70</v>
      </c>
      <c r="NPJ13" s="9" t="s">
        <v>70</v>
      </c>
      <c r="NPK13" s="9" t="s">
        <v>70</v>
      </c>
      <c r="NPL13" s="9" t="s">
        <v>70</v>
      </c>
      <c r="NPM13" s="9" t="s">
        <v>70</v>
      </c>
      <c r="NPN13" s="9" t="s">
        <v>70</v>
      </c>
      <c r="NPO13" s="9" t="s">
        <v>70</v>
      </c>
      <c r="NPP13" s="9" t="s">
        <v>70</v>
      </c>
      <c r="NPQ13" s="9" t="s">
        <v>70</v>
      </c>
      <c r="NPR13" s="9" t="s">
        <v>70</v>
      </c>
      <c r="NPS13" s="9" t="s">
        <v>70</v>
      </c>
      <c r="NPT13" s="9" t="s">
        <v>70</v>
      </c>
      <c r="NPU13" s="9" t="s">
        <v>70</v>
      </c>
      <c r="NPV13" s="9" t="s">
        <v>70</v>
      </c>
      <c r="NPW13" s="9" t="s">
        <v>70</v>
      </c>
      <c r="NPX13" s="9" t="s">
        <v>70</v>
      </c>
      <c r="NPY13" s="9" t="s">
        <v>70</v>
      </c>
      <c r="NPZ13" s="9" t="s">
        <v>70</v>
      </c>
      <c r="NQA13" s="9" t="s">
        <v>70</v>
      </c>
      <c r="NQB13" s="9" t="s">
        <v>70</v>
      </c>
      <c r="NQC13" s="9" t="s">
        <v>70</v>
      </c>
      <c r="NQD13" s="9" t="s">
        <v>70</v>
      </c>
      <c r="NQE13" s="9" t="s">
        <v>70</v>
      </c>
      <c r="NQF13" s="9" t="s">
        <v>70</v>
      </c>
      <c r="NQG13" s="9" t="s">
        <v>70</v>
      </c>
      <c r="NQH13" s="9" t="s">
        <v>70</v>
      </c>
      <c r="NQI13" s="9" t="s">
        <v>70</v>
      </c>
      <c r="NQJ13" s="9" t="s">
        <v>70</v>
      </c>
      <c r="NQK13" s="9" t="s">
        <v>70</v>
      </c>
      <c r="NQL13" s="9" t="s">
        <v>70</v>
      </c>
      <c r="NQM13" s="9" t="s">
        <v>70</v>
      </c>
      <c r="NQN13" s="9" t="s">
        <v>70</v>
      </c>
      <c r="NQO13" s="9" t="s">
        <v>70</v>
      </c>
      <c r="NQP13" s="9" t="s">
        <v>70</v>
      </c>
      <c r="NQQ13" s="9" t="s">
        <v>70</v>
      </c>
      <c r="NQR13" s="9" t="s">
        <v>70</v>
      </c>
      <c r="NQS13" s="9" t="s">
        <v>70</v>
      </c>
      <c r="NQT13" s="9" t="s">
        <v>70</v>
      </c>
      <c r="NQU13" s="9" t="s">
        <v>70</v>
      </c>
      <c r="NQV13" s="9" t="s">
        <v>70</v>
      </c>
      <c r="NQW13" s="9" t="s">
        <v>70</v>
      </c>
      <c r="NQX13" s="9" t="s">
        <v>70</v>
      </c>
      <c r="NQY13" s="9" t="s">
        <v>70</v>
      </c>
      <c r="NQZ13" s="9" t="s">
        <v>70</v>
      </c>
      <c r="NRA13" s="9" t="s">
        <v>70</v>
      </c>
      <c r="NRB13" s="9" t="s">
        <v>70</v>
      </c>
      <c r="NRC13" s="9" t="s">
        <v>70</v>
      </c>
      <c r="NRD13" s="9" t="s">
        <v>70</v>
      </c>
      <c r="NRE13" s="9" t="s">
        <v>70</v>
      </c>
      <c r="NRF13" s="9" t="s">
        <v>70</v>
      </c>
      <c r="NRG13" s="9" t="s">
        <v>70</v>
      </c>
      <c r="NRH13" s="9" t="s">
        <v>70</v>
      </c>
      <c r="NRI13" s="9" t="s">
        <v>70</v>
      </c>
      <c r="NRJ13" s="9" t="s">
        <v>70</v>
      </c>
      <c r="NRK13" s="9" t="s">
        <v>70</v>
      </c>
      <c r="NRL13" s="9" t="s">
        <v>70</v>
      </c>
      <c r="NRM13" s="9" t="s">
        <v>70</v>
      </c>
      <c r="NRN13" s="9" t="s">
        <v>70</v>
      </c>
      <c r="NRO13" s="9" t="s">
        <v>70</v>
      </c>
      <c r="NRP13" s="9" t="s">
        <v>70</v>
      </c>
      <c r="NRQ13" s="9" t="s">
        <v>70</v>
      </c>
      <c r="NRR13" s="9" t="s">
        <v>70</v>
      </c>
      <c r="NRS13" s="9" t="s">
        <v>70</v>
      </c>
      <c r="NRT13" s="9" t="s">
        <v>70</v>
      </c>
      <c r="NRU13" s="9" t="s">
        <v>70</v>
      </c>
      <c r="NRV13" s="9" t="s">
        <v>70</v>
      </c>
      <c r="NRW13" s="9" t="s">
        <v>70</v>
      </c>
      <c r="NRX13" s="9" t="s">
        <v>70</v>
      </c>
      <c r="NRY13" s="9" t="s">
        <v>70</v>
      </c>
      <c r="NRZ13" s="9" t="s">
        <v>70</v>
      </c>
      <c r="NSA13" s="9" t="s">
        <v>70</v>
      </c>
      <c r="NSB13" s="9" t="s">
        <v>70</v>
      </c>
      <c r="NSC13" s="9" t="s">
        <v>70</v>
      </c>
      <c r="NSD13" s="9" t="s">
        <v>70</v>
      </c>
      <c r="NSE13" s="9" t="s">
        <v>70</v>
      </c>
      <c r="NSF13" s="9" t="s">
        <v>70</v>
      </c>
      <c r="NSG13" s="9" t="s">
        <v>70</v>
      </c>
      <c r="NSH13" s="9" t="s">
        <v>70</v>
      </c>
      <c r="NSI13" s="9" t="s">
        <v>70</v>
      </c>
      <c r="NSJ13" s="9" t="s">
        <v>70</v>
      </c>
      <c r="NSK13" s="9" t="s">
        <v>70</v>
      </c>
      <c r="NSL13" s="9" t="s">
        <v>70</v>
      </c>
      <c r="NSM13" s="9" t="s">
        <v>70</v>
      </c>
      <c r="NSN13" s="9" t="s">
        <v>70</v>
      </c>
      <c r="NSO13" s="9" t="s">
        <v>70</v>
      </c>
      <c r="NSP13" s="9" t="s">
        <v>70</v>
      </c>
      <c r="NSQ13" s="9" t="s">
        <v>70</v>
      </c>
      <c r="NSR13" s="9" t="s">
        <v>70</v>
      </c>
      <c r="NSS13" s="9" t="s">
        <v>70</v>
      </c>
      <c r="NST13" s="9" t="s">
        <v>70</v>
      </c>
      <c r="NSU13" s="9" t="s">
        <v>70</v>
      </c>
      <c r="NSV13" s="9" t="s">
        <v>70</v>
      </c>
      <c r="NSW13" s="9" t="s">
        <v>70</v>
      </c>
      <c r="NSX13" s="9" t="s">
        <v>70</v>
      </c>
      <c r="NSY13" s="9" t="s">
        <v>70</v>
      </c>
      <c r="NSZ13" s="9" t="s">
        <v>70</v>
      </c>
      <c r="NTA13" s="9" t="s">
        <v>70</v>
      </c>
      <c r="NTB13" s="9" t="s">
        <v>70</v>
      </c>
      <c r="NTC13" s="9" t="s">
        <v>70</v>
      </c>
      <c r="NTD13" s="9" t="s">
        <v>70</v>
      </c>
      <c r="NTE13" s="9" t="s">
        <v>70</v>
      </c>
      <c r="NTF13" s="9" t="s">
        <v>70</v>
      </c>
      <c r="NTG13" s="9" t="s">
        <v>70</v>
      </c>
      <c r="NTH13" s="9" t="s">
        <v>70</v>
      </c>
      <c r="NTI13" s="9" t="s">
        <v>70</v>
      </c>
      <c r="NTJ13" s="9" t="s">
        <v>70</v>
      </c>
      <c r="NTK13" s="9" t="s">
        <v>70</v>
      </c>
      <c r="NTL13" s="9" t="s">
        <v>70</v>
      </c>
      <c r="NTM13" s="9" t="s">
        <v>70</v>
      </c>
      <c r="NTN13" s="9" t="s">
        <v>70</v>
      </c>
      <c r="NTO13" s="9" t="s">
        <v>70</v>
      </c>
      <c r="NTP13" s="9" t="s">
        <v>70</v>
      </c>
      <c r="NTQ13" s="9" t="s">
        <v>70</v>
      </c>
      <c r="NTR13" s="9" t="s">
        <v>70</v>
      </c>
      <c r="NTS13" s="9" t="s">
        <v>70</v>
      </c>
      <c r="NTT13" s="9" t="s">
        <v>70</v>
      </c>
      <c r="NTU13" s="9" t="s">
        <v>70</v>
      </c>
      <c r="NTV13" s="9" t="s">
        <v>70</v>
      </c>
      <c r="NTW13" s="9" t="s">
        <v>70</v>
      </c>
      <c r="NTX13" s="9" t="s">
        <v>70</v>
      </c>
      <c r="NTY13" s="9" t="s">
        <v>70</v>
      </c>
      <c r="NTZ13" s="9" t="s">
        <v>70</v>
      </c>
      <c r="NUA13" s="9" t="s">
        <v>70</v>
      </c>
      <c r="NUB13" s="9" t="s">
        <v>70</v>
      </c>
      <c r="NUC13" s="9" t="s">
        <v>70</v>
      </c>
      <c r="NUD13" s="9" t="s">
        <v>70</v>
      </c>
      <c r="NUE13" s="9" t="s">
        <v>70</v>
      </c>
      <c r="NUF13" s="9" t="s">
        <v>70</v>
      </c>
      <c r="NUG13" s="9" t="s">
        <v>70</v>
      </c>
      <c r="NUH13" s="9" t="s">
        <v>70</v>
      </c>
      <c r="NUI13" s="9" t="s">
        <v>70</v>
      </c>
      <c r="NUJ13" s="9" t="s">
        <v>70</v>
      </c>
      <c r="NUK13" s="9" t="s">
        <v>70</v>
      </c>
      <c r="NUL13" s="9" t="s">
        <v>70</v>
      </c>
      <c r="NUM13" s="9" t="s">
        <v>70</v>
      </c>
      <c r="NUN13" s="9" t="s">
        <v>70</v>
      </c>
      <c r="NUO13" s="9" t="s">
        <v>70</v>
      </c>
      <c r="NUP13" s="9" t="s">
        <v>70</v>
      </c>
      <c r="NUQ13" s="9" t="s">
        <v>70</v>
      </c>
      <c r="NUR13" s="9" t="s">
        <v>70</v>
      </c>
      <c r="NUS13" s="9" t="s">
        <v>70</v>
      </c>
      <c r="NUT13" s="9" t="s">
        <v>70</v>
      </c>
      <c r="NUU13" s="9" t="s">
        <v>70</v>
      </c>
      <c r="NUV13" s="9" t="s">
        <v>70</v>
      </c>
      <c r="NUW13" s="9" t="s">
        <v>70</v>
      </c>
      <c r="NUX13" s="9" t="s">
        <v>70</v>
      </c>
      <c r="NUY13" s="9" t="s">
        <v>70</v>
      </c>
      <c r="NUZ13" s="9" t="s">
        <v>70</v>
      </c>
      <c r="NVA13" s="9" t="s">
        <v>70</v>
      </c>
      <c r="NVB13" s="9" t="s">
        <v>70</v>
      </c>
      <c r="NVC13" s="9" t="s">
        <v>70</v>
      </c>
      <c r="NVD13" s="9" t="s">
        <v>70</v>
      </c>
      <c r="NVE13" s="9" t="s">
        <v>70</v>
      </c>
      <c r="NVF13" s="9" t="s">
        <v>70</v>
      </c>
      <c r="NVG13" s="9" t="s">
        <v>70</v>
      </c>
      <c r="NVH13" s="9" t="s">
        <v>70</v>
      </c>
      <c r="NVI13" s="9" t="s">
        <v>70</v>
      </c>
      <c r="NVJ13" s="9" t="s">
        <v>70</v>
      </c>
      <c r="NVK13" s="9" t="s">
        <v>70</v>
      </c>
      <c r="NVL13" s="9" t="s">
        <v>70</v>
      </c>
      <c r="NVM13" s="9" t="s">
        <v>70</v>
      </c>
      <c r="NVN13" s="9" t="s">
        <v>70</v>
      </c>
      <c r="NVO13" s="9" t="s">
        <v>70</v>
      </c>
      <c r="NVP13" s="9" t="s">
        <v>70</v>
      </c>
      <c r="NVQ13" s="9" t="s">
        <v>70</v>
      </c>
      <c r="NVR13" s="9" t="s">
        <v>70</v>
      </c>
      <c r="NVS13" s="9" t="s">
        <v>70</v>
      </c>
      <c r="NVT13" s="9" t="s">
        <v>70</v>
      </c>
      <c r="NVU13" s="9" t="s">
        <v>70</v>
      </c>
      <c r="NVV13" s="9" t="s">
        <v>70</v>
      </c>
      <c r="NVW13" s="9" t="s">
        <v>70</v>
      </c>
      <c r="NVX13" s="9" t="s">
        <v>70</v>
      </c>
      <c r="NVY13" s="9" t="s">
        <v>70</v>
      </c>
      <c r="NVZ13" s="9" t="s">
        <v>70</v>
      </c>
      <c r="NWA13" s="9" t="s">
        <v>70</v>
      </c>
      <c r="NWB13" s="9" t="s">
        <v>70</v>
      </c>
      <c r="NWC13" s="9" t="s">
        <v>70</v>
      </c>
      <c r="NWD13" s="9" t="s">
        <v>70</v>
      </c>
      <c r="NWE13" s="9" t="s">
        <v>70</v>
      </c>
      <c r="NWF13" s="9" t="s">
        <v>70</v>
      </c>
      <c r="NWG13" s="9" t="s">
        <v>70</v>
      </c>
      <c r="NWH13" s="9" t="s">
        <v>70</v>
      </c>
      <c r="NWI13" s="9" t="s">
        <v>70</v>
      </c>
      <c r="NWJ13" s="9" t="s">
        <v>70</v>
      </c>
      <c r="NWK13" s="9" t="s">
        <v>70</v>
      </c>
      <c r="NWL13" s="9" t="s">
        <v>70</v>
      </c>
      <c r="NWM13" s="9" t="s">
        <v>70</v>
      </c>
      <c r="NWN13" s="9" t="s">
        <v>70</v>
      </c>
      <c r="NWO13" s="9" t="s">
        <v>70</v>
      </c>
      <c r="NWP13" s="9" t="s">
        <v>70</v>
      </c>
      <c r="NWQ13" s="9" t="s">
        <v>70</v>
      </c>
      <c r="NWR13" s="9" t="s">
        <v>70</v>
      </c>
      <c r="NWS13" s="9" t="s">
        <v>70</v>
      </c>
      <c r="NWT13" s="9" t="s">
        <v>70</v>
      </c>
      <c r="NWU13" s="9" t="s">
        <v>70</v>
      </c>
      <c r="NWV13" s="9" t="s">
        <v>70</v>
      </c>
      <c r="NWW13" s="9" t="s">
        <v>70</v>
      </c>
      <c r="NWX13" s="9" t="s">
        <v>70</v>
      </c>
      <c r="NWY13" s="9" t="s">
        <v>70</v>
      </c>
      <c r="NWZ13" s="9" t="s">
        <v>70</v>
      </c>
      <c r="NXA13" s="9" t="s">
        <v>70</v>
      </c>
      <c r="NXB13" s="9" t="s">
        <v>70</v>
      </c>
      <c r="NXC13" s="9" t="s">
        <v>70</v>
      </c>
      <c r="NXD13" s="9" t="s">
        <v>70</v>
      </c>
      <c r="NXE13" s="9" t="s">
        <v>70</v>
      </c>
      <c r="NXF13" s="9" t="s">
        <v>70</v>
      </c>
      <c r="NXG13" s="9" t="s">
        <v>70</v>
      </c>
      <c r="NXH13" s="9" t="s">
        <v>70</v>
      </c>
      <c r="NXI13" s="9" t="s">
        <v>70</v>
      </c>
      <c r="NXJ13" s="9" t="s">
        <v>70</v>
      </c>
      <c r="NXK13" s="9" t="s">
        <v>70</v>
      </c>
      <c r="NXL13" s="9" t="s">
        <v>70</v>
      </c>
      <c r="NXM13" s="9" t="s">
        <v>70</v>
      </c>
      <c r="NXN13" s="9" t="s">
        <v>70</v>
      </c>
      <c r="NXO13" s="9" t="s">
        <v>70</v>
      </c>
      <c r="NXP13" s="9" t="s">
        <v>70</v>
      </c>
      <c r="NXQ13" s="9" t="s">
        <v>70</v>
      </c>
      <c r="NXR13" s="9" t="s">
        <v>70</v>
      </c>
      <c r="NXS13" s="9" t="s">
        <v>70</v>
      </c>
      <c r="NXT13" s="9" t="s">
        <v>70</v>
      </c>
      <c r="NXU13" s="9" t="s">
        <v>70</v>
      </c>
      <c r="NXV13" s="9" t="s">
        <v>70</v>
      </c>
      <c r="NXW13" s="9" t="s">
        <v>70</v>
      </c>
      <c r="NXX13" s="9" t="s">
        <v>70</v>
      </c>
      <c r="NXY13" s="9" t="s">
        <v>70</v>
      </c>
      <c r="NXZ13" s="9" t="s">
        <v>70</v>
      </c>
      <c r="NYA13" s="9" t="s">
        <v>70</v>
      </c>
      <c r="NYB13" s="9" t="s">
        <v>70</v>
      </c>
      <c r="NYC13" s="9" t="s">
        <v>70</v>
      </c>
      <c r="NYD13" s="9" t="s">
        <v>70</v>
      </c>
      <c r="NYE13" s="9" t="s">
        <v>70</v>
      </c>
      <c r="NYF13" s="9" t="s">
        <v>70</v>
      </c>
      <c r="NYG13" s="9" t="s">
        <v>70</v>
      </c>
      <c r="NYH13" s="9" t="s">
        <v>70</v>
      </c>
      <c r="NYI13" s="9" t="s">
        <v>70</v>
      </c>
      <c r="NYJ13" s="9" t="s">
        <v>70</v>
      </c>
      <c r="NYK13" s="9" t="s">
        <v>70</v>
      </c>
      <c r="NYL13" s="9" t="s">
        <v>70</v>
      </c>
      <c r="NYM13" s="9" t="s">
        <v>70</v>
      </c>
      <c r="NYN13" s="9" t="s">
        <v>70</v>
      </c>
      <c r="NYO13" s="9" t="s">
        <v>70</v>
      </c>
      <c r="NYP13" s="9" t="s">
        <v>70</v>
      </c>
      <c r="NYQ13" s="9" t="s">
        <v>70</v>
      </c>
      <c r="NYR13" s="9" t="s">
        <v>70</v>
      </c>
      <c r="NYS13" s="9" t="s">
        <v>70</v>
      </c>
      <c r="NYT13" s="9" t="s">
        <v>70</v>
      </c>
      <c r="NYU13" s="9" t="s">
        <v>70</v>
      </c>
      <c r="NYV13" s="9" t="s">
        <v>70</v>
      </c>
      <c r="NYW13" s="9" t="s">
        <v>70</v>
      </c>
      <c r="NYX13" s="9" t="s">
        <v>70</v>
      </c>
      <c r="NYY13" s="9" t="s">
        <v>70</v>
      </c>
      <c r="NYZ13" s="9" t="s">
        <v>70</v>
      </c>
      <c r="NZA13" s="9" t="s">
        <v>70</v>
      </c>
      <c r="NZB13" s="9" t="s">
        <v>70</v>
      </c>
      <c r="NZC13" s="9" t="s">
        <v>70</v>
      </c>
      <c r="NZD13" s="9" t="s">
        <v>70</v>
      </c>
      <c r="NZE13" s="9" t="s">
        <v>70</v>
      </c>
      <c r="NZF13" s="9" t="s">
        <v>70</v>
      </c>
      <c r="NZG13" s="9" t="s">
        <v>70</v>
      </c>
      <c r="NZH13" s="9" t="s">
        <v>70</v>
      </c>
      <c r="NZI13" s="9" t="s">
        <v>70</v>
      </c>
      <c r="NZJ13" s="9" t="s">
        <v>70</v>
      </c>
      <c r="NZK13" s="9" t="s">
        <v>70</v>
      </c>
      <c r="NZL13" s="9" t="s">
        <v>70</v>
      </c>
      <c r="NZM13" s="9" t="s">
        <v>70</v>
      </c>
      <c r="NZN13" s="9" t="s">
        <v>70</v>
      </c>
      <c r="NZO13" s="9" t="s">
        <v>70</v>
      </c>
      <c r="NZP13" s="9" t="s">
        <v>70</v>
      </c>
      <c r="NZQ13" s="9" t="s">
        <v>70</v>
      </c>
      <c r="NZR13" s="9" t="s">
        <v>70</v>
      </c>
      <c r="NZS13" s="9" t="s">
        <v>70</v>
      </c>
      <c r="NZT13" s="9" t="s">
        <v>70</v>
      </c>
      <c r="NZU13" s="9" t="s">
        <v>70</v>
      </c>
      <c r="NZV13" s="9" t="s">
        <v>70</v>
      </c>
      <c r="NZW13" s="9" t="s">
        <v>70</v>
      </c>
      <c r="NZX13" s="9" t="s">
        <v>70</v>
      </c>
      <c r="NZY13" s="9" t="s">
        <v>70</v>
      </c>
      <c r="NZZ13" s="9" t="s">
        <v>70</v>
      </c>
      <c r="OAA13" s="9" t="s">
        <v>70</v>
      </c>
      <c r="OAB13" s="9" t="s">
        <v>70</v>
      </c>
      <c r="OAC13" s="9" t="s">
        <v>70</v>
      </c>
      <c r="OAD13" s="9" t="s">
        <v>70</v>
      </c>
      <c r="OAE13" s="9" t="s">
        <v>70</v>
      </c>
      <c r="OAF13" s="9" t="s">
        <v>70</v>
      </c>
      <c r="OAG13" s="9" t="s">
        <v>70</v>
      </c>
      <c r="OAH13" s="9" t="s">
        <v>70</v>
      </c>
      <c r="OAI13" s="9" t="s">
        <v>70</v>
      </c>
      <c r="OAJ13" s="9" t="s">
        <v>70</v>
      </c>
      <c r="OAK13" s="9" t="s">
        <v>70</v>
      </c>
      <c r="OAL13" s="9" t="s">
        <v>70</v>
      </c>
      <c r="OAM13" s="9" t="s">
        <v>70</v>
      </c>
      <c r="OAN13" s="9" t="s">
        <v>70</v>
      </c>
      <c r="OAO13" s="9" t="s">
        <v>70</v>
      </c>
      <c r="OAP13" s="9" t="s">
        <v>70</v>
      </c>
      <c r="OAQ13" s="9" t="s">
        <v>70</v>
      </c>
      <c r="OAR13" s="9" t="s">
        <v>70</v>
      </c>
      <c r="OAS13" s="9" t="s">
        <v>70</v>
      </c>
      <c r="OAT13" s="9" t="s">
        <v>70</v>
      </c>
      <c r="OAU13" s="9" t="s">
        <v>70</v>
      </c>
      <c r="OAV13" s="9" t="s">
        <v>70</v>
      </c>
      <c r="OAW13" s="9" t="s">
        <v>70</v>
      </c>
      <c r="OAX13" s="9" t="s">
        <v>70</v>
      </c>
      <c r="OAY13" s="9" t="s">
        <v>70</v>
      </c>
      <c r="OAZ13" s="9" t="s">
        <v>70</v>
      </c>
      <c r="OBA13" s="9" t="s">
        <v>70</v>
      </c>
      <c r="OBB13" s="9" t="s">
        <v>70</v>
      </c>
      <c r="OBC13" s="9" t="s">
        <v>70</v>
      </c>
      <c r="OBD13" s="9" t="s">
        <v>70</v>
      </c>
      <c r="OBE13" s="9" t="s">
        <v>70</v>
      </c>
      <c r="OBF13" s="9" t="s">
        <v>70</v>
      </c>
      <c r="OBG13" s="9" t="s">
        <v>70</v>
      </c>
      <c r="OBH13" s="9" t="s">
        <v>70</v>
      </c>
      <c r="OBI13" s="9" t="s">
        <v>70</v>
      </c>
      <c r="OBJ13" s="9" t="s">
        <v>70</v>
      </c>
      <c r="OBK13" s="9" t="s">
        <v>70</v>
      </c>
      <c r="OBL13" s="9" t="s">
        <v>70</v>
      </c>
      <c r="OBM13" s="9" t="s">
        <v>70</v>
      </c>
      <c r="OBN13" s="9" t="s">
        <v>70</v>
      </c>
      <c r="OBO13" s="9" t="s">
        <v>70</v>
      </c>
      <c r="OBP13" s="9" t="s">
        <v>70</v>
      </c>
      <c r="OBQ13" s="9" t="s">
        <v>70</v>
      </c>
      <c r="OBR13" s="9" t="s">
        <v>70</v>
      </c>
      <c r="OBS13" s="9" t="s">
        <v>70</v>
      </c>
      <c r="OBT13" s="9" t="s">
        <v>70</v>
      </c>
      <c r="OBU13" s="9" t="s">
        <v>70</v>
      </c>
      <c r="OBV13" s="9" t="s">
        <v>70</v>
      </c>
      <c r="OBW13" s="9" t="s">
        <v>70</v>
      </c>
      <c r="OBX13" s="9" t="s">
        <v>70</v>
      </c>
      <c r="OBY13" s="9" t="s">
        <v>70</v>
      </c>
      <c r="OBZ13" s="9" t="s">
        <v>70</v>
      </c>
      <c r="OCA13" s="9" t="s">
        <v>70</v>
      </c>
      <c r="OCB13" s="9" t="s">
        <v>70</v>
      </c>
      <c r="OCC13" s="9" t="s">
        <v>70</v>
      </c>
      <c r="OCD13" s="9" t="s">
        <v>70</v>
      </c>
      <c r="OCE13" s="9" t="s">
        <v>70</v>
      </c>
      <c r="OCF13" s="9" t="s">
        <v>70</v>
      </c>
      <c r="OCG13" s="9" t="s">
        <v>70</v>
      </c>
      <c r="OCH13" s="9" t="s">
        <v>70</v>
      </c>
      <c r="OCI13" s="9" t="s">
        <v>70</v>
      </c>
      <c r="OCJ13" s="9" t="s">
        <v>70</v>
      </c>
      <c r="OCK13" s="9" t="s">
        <v>70</v>
      </c>
      <c r="OCL13" s="9" t="s">
        <v>70</v>
      </c>
      <c r="OCM13" s="9" t="s">
        <v>70</v>
      </c>
      <c r="OCN13" s="9" t="s">
        <v>70</v>
      </c>
      <c r="OCO13" s="9" t="s">
        <v>70</v>
      </c>
      <c r="OCP13" s="9" t="s">
        <v>70</v>
      </c>
      <c r="OCQ13" s="9" t="s">
        <v>70</v>
      </c>
      <c r="OCR13" s="9" t="s">
        <v>70</v>
      </c>
      <c r="OCS13" s="9" t="s">
        <v>70</v>
      </c>
      <c r="OCT13" s="9" t="s">
        <v>70</v>
      </c>
      <c r="OCU13" s="9" t="s">
        <v>70</v>
      </c>
      <c r="OCV13" s="9" t="s">
        <v>70</v>
      </c>
      <c r="OCW13" s="9" t="s">
        <v>70</v>
      </c>
      <c r="OCX13" s="9" t="s">
        <v>70</v>
      </c>
      <c r="OCY13" s="9" t="s">
        <v>70</v>
      </c>
      <c r="OCZ13" s="9" t="s">
        <v>70</v>
      </c>
      <c r="ODA13" s="9" t="s">
        <v>70</v>
      </c>
      <c r="ODB13" s="9" t="s">
        <v>70</v>
      </c>
      <c r="ODC13" s="9" t="s">
        <v>70</v>
      </c>
      <c r="ODD13" s="9" t="s">
        <v>70</v>
      </c>
      <c r="ODE13" s="9" t="s">
        <v>70</v>
      </c>
      <c r="ODF13" s="9" t="s">
        <v>70</v>
      </c>
      <c r="ODG13" s="9" t="s">
        <v>70</v>
      </c>
      <c r="ODH13" s="9" t="s">
        <v>70</v>
      </c>
      <c r="ODI13" s="9" t="s">
        <v>70</v>
      </c>
      <c r="ODJ13" s="9" t="s">
        <v>70</v>
      </c>
      <c r="ODK13" s="9" t="s">
        <v>70</v>
      </c>
      <c r="ODL13" s="9" t="s">
        <v>70</v>
      </c>
      <c r="ODM13" s="9" t="s">
        <v>70</v>
      </c>
      <c r="ODN13" s="9" t="s">
        <v>70</v>
      </c>
      <c r="ODO13" s="9" t="s">
        <v>70</v>
      </c>
      <c r="ODP13" s="9" t="s">
        <v>70</v>
      </c>
      <c r="ODQ13" s="9" t="s">
        <v>70</v>
      </c>
      <c r="ODR13" s="9" t="s">
        <v>70</v>
      </c>
      <c r="ODS13" s="9" t="s">
        <v>70</v>
      </c>
      <c r="ODT13" s="9" t="s">
        <v>70</v>
      </c>
      <c r="ODU13" s="9" t="s">
        <v>70</v>
      </c>
      <c r="ODV13" s="9" t="s">
        <v>70</v>
      </c>
      <c r="ODW13" s="9" t="s">
        <v>70</v>
      </c>
      <c r="ODX13" s="9" t="s">
        <v>70</v>
      </c>
      <c r="ODY13" s="9" t="s">
        <v>70</v>
      </c>
      <c r="ODZ13" s="9" t="s">
        <v>70</v>
      </c>
      <c r="OEA13" s="9" t="s">
        <v>70</v>
      </c>
      <c r="OEB13" s="9" t="s">
        <v>70</v>
      </c>
      <c r="OEC13" s="9" t="s">
        <v>70</v>
      </c>
      <c r="OED13" s="9" t="s">
        <v>70</v>
      </c>
      <c r="OEE13" s="9" t="s">
        <v>70</v>
      </c>
      <c r="OEF13" s="9" t="s">
        <v>70</v>
      </c>
      <c r="OEG13" s="9" t="s">
        <v>70</v>
      </c>
      <c r="OEH13" s="9" t="s">
        <v>70</v>
      </c>
      <c r="OEI13" s="9" t="s">
        <v>70</v>
      </c>
      <c r="OEJ13" s="9" t="s">
        <v>70</v>
      </c>
      <c r="OEK13" s="9" t="s">
        <v>70</v>
      </c>
      <c r="OEL13" s="9" t="s">
        <v>70</v>
      </c>
      <c r="OEM13" s="9" t="s">
        <v>70</v>
      </c>
      <c r="OEN13" s="9" t="s">
        <v>70</v>
      </c>
      <c r="OEO13" s="9" t="s">
        <v>70</v>
      </c>
      <c r="OEP13" s="9" t="s">
        <v>70</v>
      </c>
      <c r="OEQ13" s="9" t="s">
        <v>70</v>
      </c>
      <c r="OER13" s="9" t="s">
        <v>70</v>
      </c>
      <c r="OES13" s="9" t="s">
        <v>70</v>
      </c>
      <c r="OET13" s="9" t="s">
        <v>70</v>
      </c>
      <c r="OEU13" s="9" t="s">
        <v>70</v>
      </c>
      <c r="OEV13" s="9" t="s">
        <v>70</v>
      </c>
      <c r="OEW13" s="9" t="s">
        <v>70</v>
      </c>
      <c r="OEX13" s="9" t="s">
        <v>70</v>
      </c>
      <c r="OEY13" s="9" t="s">
        <v>70</v>
      </c>
      <c r="OEZ13" s="9" t="s">
        <v>70</v>
      </c>
      <c r="OFA13" s="9" t="s">
        <v>70</v>
      </c>
      <c r="OFB13" s="9" t="s">
        <v>70</v>
      </c>
      <c r="OFC13" s="9" t="s">
        <v>70</v>
      </c>
      <c r="OFD13" s="9" t="s">
        <v>70</v>
      </c>
      <c r="OFE13" s="9" t="s">
        <v>70</v>
      </c>
      <c r="OFF13" s="9" t="s">
        <v>70</v>
      </c>
      <c r="OFG13" s="9" t="s">
        <v>70</v>
      </c>
      <c r="OFH13" s="9" t="s">
        <v>70</v>
      </c>
      <c r="OFI13" s="9" t="s">
        <v>70</v>
      </c>
      <c r="OFJ13" s="9" t="s">
        <v>70</v>
      </c>
      <c r="OFK13" s="9" t="s">
        <v>70</v>
      </c>
      <c r="OFL13" s="9" t="s">
        <v>70</v>
      </c>
      <c r="OFM13" s="9" t="s">
        <v>70</v>
      </c>
      <c r="OFN13" s="9" t="s">
        <v>70</v>
      </c>
      <c r="OFO13" s="9" t="s">
        <v>70</v>
      </c>
      <c r="OFP13" s="9" t="s">
        <v>70</v>
      </c>
      <c r="OFQ13" s="9" t="s">
        <v>70</v>
      </c>
      <c r="OFR13" s="9" t="s">
        <v>70</v>
      </c>
      <c r="OFS13" s="9" t="s">
        <v>70</v>
      </c>
      <c r="OFT13" s="9" t="s">
        <v>70</v>
      </c>
      <c r="OFU13" s="9" t="s">
        <v>70</v>
      </c>
      <c r="OFV13" s="9" t="s">
        <v>70</v>
      </c>
      <c r="OFW13" s="9" t="s">
        <v>70</v>
      </c>
      <c r="OFX13" s="9" t="s">
        <v>70</v>
      </c>
      <c r="OFY13" s="9" t="s">
        <v>70</v>
      </c>
      <c r="OFZ13" s="9" t="s">
        <v>70</v>
      </c>
      <c r="OGA13" s="9" t="s">
        <v>70</v>
      </c>
      <c r="OGB13" s="9" t="s">
        <v>70</v>
      </c>
      <c r="OGC13" s="9" t="s">
        <v>70</v>
      </c>
      <c r="OGD13" s="9" t="s">
        <v>70</v>
      </c>
      <c r="OGE13" s="9" t="s">
        <v>70</v>
      </c>
      <c r="OGF13" s="9" t="s">
        <v>70</v>
      </c>
      <c r="OGG13" s="9" t="s">
        <v>70</v>
      </c>
      <c r="OGH13" s="9" t="s">
        <v>70</v>
      </c>
      <c r="OGI13" s="9" t="s">
        <v>70</v>
      </c>
      <c r="OGJ13" s="9" t="s">
        <v>70</v>
      </c>
      <c r="OGK13" s="9" t="s">
        <v>70</v>
      </c>
      <c r="OGL13" s="9" t="s">
        <v>70</v>
      </c>
      <c r="OGM13" s="9" t="s">
        <v>70</v>
      </c>
      <c r="OGN13" s="9" t="s">
        <v>70</v>
      </c>
      <c r="OGO13" s="9" t="s">
        <v>70</v>
      </c>
      <c r="OGP13" s="9" t="s">
        <v>70</v>
      </c>
      <c r="OGQ13" s="9" t="s">
        <v>70</v>
      </c>
      <c r="OGR13" s="9" t="s">
        <v>70</v>
      </c>
      <c r="OGS13" s="9" t="s">
        <v>70</v>
      </c>
      <c r="OGT13" s="9" t="s">
        <v>70</v>
      </c>
      <c r="OGU13" s="9" t="s">
        <v>70</v>
      </c>
      <c r="OGV13" s="9" t="s">
        <v>70</v>
      </c>
      <c r="OGW13" s="9" t="s">
        <v>70</v>
      </c>
      <c r="OGX13" s="9" t="s">
        <v>70</v>
      </c>
      <c r="OGY13" s="9" t="s">
        <v>70</v>
      </c>
      <c r="OGZ13" s="9" t="s">
        <v>70</v>
      </c>
      <c r="OHA13" s="9" t="s">
        <v>70</v>
      </c>
      <c r="OHB13" s="9" t="s">
        <v>70</v>
      </c>
      <c r="OHC13" s="9" t="s">
        <v>70</v>
      </c>
      <c r="OHD13" s="9" t="s">
        <v>70</v>
      </c>
      <c r="OHE13" s="9" t="s">
        <v>70</v>
      </c>
      <c r="OHF13" s="9" t="s">
        <v>70</v>
      </c>
      <c r="OHG13" s="9" t="s">
        <v>70</v>
      </c>
      <c r="OHH13" s="9" t="s">
        <v>70</v>
      </c>
      <c r="OHI13" s="9" t="s">
        <v>70</v>
      </c>
      <c r="OHJ13" s="9" t="s">
        <v>70</v>
      </c>
      <c r="OHK13" s="9" t="s">
        <v>70</v>
      </c>
      <c r="OHL13" s="9" t="s">
        <v>70</v>
      </c>
      <c r="OHM13" s="9" t="s">
        <v>70</v>
      </c>
      <c r="OHN13" s="9" t="s">
        <v>70</v>
      </c>
      <c r="OHO13" s="9" t="s">
        <v>70</v>
      </c>
      <c r="OHP13" s="9" t="s">
        <v>70</v>
      </c>
      <c r="OHQ13" s="9" t="s">
        <v>70</v>
      </c>
      <c r="OHR13" s="9" t="s">
        <v>70</v>
      </c>
      <c r="OHS13" s="9" t="s">
        <v>70</v>
      </c>
      <c r="OHT13" s="9" t="s">
        <v>70</v>
      </c>
      <c r="OHU13" s="9" t="s">
        <v>70</v>
      </c>
      <c r="OHV13" s="9" t="s">
        <v>70</v>
      </c>
      <c r="OHW13" s="9" t="s">
        <v>70</v>
      </c>
      <c r="OHX13" s="9" t="s">
        <v>70</v>
      </c>
      <c r="OHY13" s="9" t="s">
        <v>70</v>
      </c>
      <c r="OHZ13" s="9" t="s">
        <v>70</v>
      </c>
      <c r="OIA13" s="9" t="s">
        <v>70</v>
      </c>
      <c r="OIB13" s="9" t="s">
        <v>70</v>
      </c>
      <c r="OIC13" s="9" t="s">
        <v>70</v>
      </c>
      <c r="OID13" s="9" t="s">
        <v>70</v>
      </c>
      <c r="OIE13" s="9" t="s">
        <v>70</v>
      </c>
      <c r="OIF13" s="9" t="s">
        <v>70</v>
      </c>
      <c r="OIG13" s="9" t="s">
        <v>70</v>
      </c>
      <c r="OIH13" s="9" t="s">
        <v>70</v>
      </c>
      <c r="OII13" s="9" t="s">
        <v>70</v>
      </c>
      <c r="OIJ13" s="9" t="s">
        <v>70</v>
      </c>
      <c r="OIK13" s="9" t="s">
        <v>70</v>
      </c>
      <c r="OIL13" s="9" t="s">
        <v>70</v>
      </c>
      <c r="OIM13" s="9" t="s">
        <v>70</v>
      </c>
      <c r="OIN13" s="9" t="s">
        <v>70</v>
      </c>
      <c r="OIO13" s="9" t="s">
        <v>70</v>
      </c>
      <c r="OIP13" s="9" t="s">
        <v>70</v>
      </c>
      <c r="OIQ13" s="9" t="s">
        <v>70</v>
      </c>
      <c r="OIR13" s="9" t="s">
        <v>70</v>
      </c>
      <c r="OIS13" s="9" t="s">
        <v>70</v>
      </c>
      <c r="OIT13" s="9" t="s">
        <v>70</v>
      </c>
      <c r="OIU13" s="9" t="s">
        <v>70</v>
      </c>
      <c r="OIV13" s="9" t="s">
        <v>70</v>
      </c>
      <c r="OIW13" s="9" t="s">
        <v>70</v>
      </c>
      <c r="OIX13" s="9" t="s">
        <v>70</v>
      </c>
      <c r="OIY13" s="9" t="s">
        <v>70</v>
      </c>
      <c r="OIZ13" s="9" t="s">
        <v>70</v>
      </c>
      <c r="OJA13" s="9" t="s">
        <v>70</v>
      </c>
      <c r="OJB13" s="9" t="s">
        <v>70</v>
      </c>
      <c r="OJC13" s="9" t="s">
        <v>70</v>
      </c>
      <c r="OJD13" s="9" t="s">
        <v>70</v>
      </c>
      <c r="OJE13" s="9" t="s">
        <v>70</v>
      </c>
      <c r="OJF13" s="9" t="s">
        <v>70</v>
      </c>
      <c r="OJG13" s="9" t="s">
        <v>70</v>
      </c>
      <c r="OJH13" s="9" t="s">
        <v>70</v>
      </c>
      <c r="OJI13" s="9" t="s">
        <v>70</v>
      </c>
      <c r="OJJ13" s="9" t="s">
        <v>70</v>
      </c>
      <c r="OJK13" s="9" t="s">
        <v>70</v>
      </c>
      <c r="OJL13" s="9" t="s">
        <v>70</v>
      </c>
      <c r="OJM13" s="9" t="s">
        <v>70</v>
      </c>
      <c r="OJN13" s="9" t="s">
        <v>70</v>
      </c>
      <c r="OJO13" s="9" t="s">
        <v>70</v>
      </c>
      <c r="OJP13" s="9" t="s">
        <v>70</v>
      </c>
      <c r="OJQ13" s="9" t="s">
        <v>70</v>
      </c>
      <c r="OJR13" s="9" t="s">
        <v>70</v>
      </c>
      <c r="OJS13" s="9" t="s">
        <v>70</v>
      </c>
      <c r="OJT13" s="9" t="s">
        <v>70</v>
      </c>
      <c r="OJU13" s="9" t="s">
        <v>70</v>
      </c>
      <c r="OJV13" s="9" t="s">
        <v>70</v>
      </c>
      <c r="OJW13" s="9" t="s">
        <v>70</v>
      </c>
      <c r="OJX13" s="9" t="s">
        <v>70</v>
      </c>
      <c r="OJY13" s="9" t="s">
        <v>70</v>
      </c>
      <c r="OJZ13" s="9" t="s">
        <v>70</v>
      </c>
      <c r="OKA13" s="9" t="s">
        <v>70</v>
      </c>
      <c r="OKB13" s="9" t="s">
        <v>70</v>
      </c>
      <c r="OKC13" s="9" t="s">
        <v>70</v>
      </c>
      <c r="OKD13" s="9" t="s">
        <v>70</v>
      </c>
      <c r="OKE13" s="9" t="s">
        <v>70</v>
      </c>
      <c r="OKF13" s="9" t="s">
        <v>70</v>
      </c>
      <c r="OKG13" s="9" t="s">
        <v>70</v>
      </c>
      <c r="OKH13" s="9" t="s">
        <v>70</v>
      </c>
      <c r="OKI13" s="9" t="s">
        <v>70</v>
      </c>
      <c r="OKJ13" s="9" t="s">
        <v>70</v>
      </c>
      <c r="OKK13" s="9" t="s">
        <v>70</v>
      </c>
      <c r="OKL13" s="9" t="s">
        <v>70</v>
      </c>
      <c r="OKM13" s="9" t="s">
        <v>70</v>
      </c>
      <c r="OKN13" s="9" t="s">
        <v>70</v>
      </c>
      <c r="OKO13" s="9" t="s">
        <v>70</v>
      </c>
      <c r="OKP13" s="9" t="s">
        <v>70</v>
      </c>
      <c r="OKQ13" s="9" t="s">
        <v>70</v>
      </c>
      <c r="OKR13" s="9" t="s">
        <v>70</v>
      </c>
      <c r="OKS13" s="9" t="s">
        <v>70</v>
      </c>
      <c r="OKT13" s="9" t="s">
        <v>70</v>
      </c>
      <c r="OKU13" s="9" t="s">
        <v>70</v>
      </c>
      <c r="OKV13" s="9" t="s">
        <v>70</v>
      </c>
      <c r="OKW13" s="9" t="s">
        <v>70</v>
      </c>
      <c r="OKX13" s="9" t="s">
        <v>70</v>
      </c>
      <c r="OKY13" s="9" t="s">
        <v>70</v>
      </c>
      <c r="OKZ13" s="9" t="s">
        <v>70</v>
      </c>
      <c r="OLA13" s="9" t="s">
        <v>70</v>
      </c>
      <c r="OLB13" s="9" t="s">
        <v>70</v>
      </c>
      <c r="OLC13" s="9" t="s">
        <v>70</v>
      </c>
      <c r="OLD13" s="9" t="s">
        <v>70</v>
      </c>
      <c r="OLE13" s="9" t="s">
        <v>70</v>
      </c>
      <c r="OLF13" s="9" t="s">
        <v>70</v>
      </c>
      <c r="OLG13" s="9" t="s">
        <v>70</v>
      </c>
      <c r="OLH13" s="9" t="s">
        <v>70</v>
      </c>
      <c r="OLI13" s="9" t="s">
        <v>70</v>
      </c>
      <c r="OLJ13" s="9" t="s">
        <v>70</v>
      </c>
      <c r="OLK13" s="9" t="s">
        <v>70</v>
      </c>
      <c r="OLL13" s="9" t="s">
        <v>70</v>
      </c>
      <c r="OLM13" s="9" t="s">
        <v>70</v>
      </c>
      <c r="OLN13" s="9" t="s">
        <v>70</v>
      </c>
      <c r="OLO13" s="9" t="s">
        <v>70</v>
      </c>
      <c r="OLP13" s="9" t="s">
        <v>70</v>
      </c>
      <c r="OLQ13" s="9" t="s">
        <v>70</v>
      </c>
      <c r="OLR13" s="9" t="s">
        <v>70</v>
      </c>
      <c r="OLS13" s="9" t="s">
        <v>70</v>
      </c>
      <c r="OLT13" s="9" t="s">
        <v>70</v>
      </c>
      <c r="OLU13" s="9" t="s">
        <v>70</v>
      </c>
      <c r="OLV13" s="9" t="s">
        <v>70</v>
      </c>
      <c r="OLW13" s="9" t="s">
        <v>70</v>
      </c>
      <c r="OLX13" s="9" t="s">
        <v>70</v>
      </c>
      <c r="OLY13" s="9" t="s">
        <v>70</v>
      </c>
      <c r="OLZ13" s="9" t="s">
        <v>70</v>
      </c>
      <c r="OMA13" s="9" t="s">
        <v>70</v>
      </c>
      <c r="OMB13" s="9" t="s">
        <v>70</v>
      </c>
      <c r="OMC13" s="9" t="s">
        <v>70</v>
      </c>
      <c r="OMD13" s="9" t="s">
        <v>70</v>
      </c>
      <c r="OME13" s="9" t="s">
        <v>70</v>
      </c>
      <c r="OMF13" s="9" t="s">
        <v>70</v>
      </c>
      <c r="OMG13" s="9" t="s">
        <v>70</v>
      </c>
      <c r="OMH13" s="9" t="s">
        <v>70</v>
      </c>
      <c r="OMI13" s="9" t="s">
        <v>70</v>
      </c>
      <c r="OMJ13" s="9" t="s">
        <v>70</v>
      </c>
      <c r="OMK13" s="9" t="s">
        <v>70</v>
      </c>
      <c r="OML13" s="9" t="s">
        <v>70</v>
      </c>
      <c r="OMM13" s="9" t="s">
        <v>70</v>
      </c>
      <c r="OMN13" s="9" t="s">
        <v>70</v>
      </c>
      <c r="OMO13" s="9" t="s">
        <v>70</v>
      </c>
      <c r="OMP13" s="9" t="s">
        <v>70</v>
      </c>
      <c r="OMQ13" s="9" t="s">
        <v>70</v>
      </c>
      <c r="OMR13" s="9" t="s">
        <v>70</v>
      </c>
      <c r="OMS13" s="9" t="s">
        <v>70</v>
      </c>
      <c r="OMT13" s="9" t="s">
        <v>70</v>
      </c>
      <c r="OMU13" s="9" t="s">
        <v>70</v>
      </c>
      <c r="OMV13" s="9" t="s">
        <v>70</v>
      </c>
      <c r="OMW13" s="9" t="s">
        <v>70</v>
      </c>
      <c r="OMX13" s="9" t="s">
        <v>70</v>
      </c>
      <c r="OMY13" s="9" t="s">
        <v>70</v>
      </c>
      <c r="OMZ13" s="9" t="s">
        <v>70</v>
      </c>
      <c r="ONA13" s="9" t="s">
        <v>70</v>
      </c>
      <c r="ONB13" s="9" t="s">
        <v>70</v>
      </c>
      <c r="ONC13" s="9" t="s">
        <v>70</v>
      </c>
      <c r="OND13" s="9" t="s">
        <v>70</v>
      </c>
      <c r="ONE13" s="9" t="s">
        <v>70</v>
      </c>
      <c r="ONF13" s="9" t="s">
        <v>70</v>
      </c>
      <c r="ONG13" s="9" t="s">
        <v>70</v>
      </c>
      <c r="ONH13" s="9" t="s">
        <v>70</v>
      </c>
      <c r="ONI13" s="9" t="s">
        <v>70</v>
      </c>
      <c r="ONJ13" s="9" t="s">
        <v>70</v>
      </c>
      <c r="ONK13" s="9" t="s">
        <v>70</v>
      </c>
      <c r="ONL13" s="9" t="s">
        <v>70</v>
      </c>
      <c r="ONM13" s="9" t="s">
        <v>70</v>
      </c>
      <c r="ONN13" s="9" t="s">
        <v>70</v>
      </c>
      <c r="ONO13" s="9" t="s">
        <v>70</v>
      </c>
      <c r="ONP13" s="9" t="s">
        <v>70</v>
      </c>
      <c r="ONQ13" s="9" t="s">
        <v>70</v>
      </c>
      <c r="ONR13" s="9" t="s">
        <v>70</v>
      </c>
      <c r="ONS13" s="9" t="s">
        <v>70</v>
      </c>
      <c r="ONT13" s="9" t="s">
        <v>70</v>
      </c>
      <c r="ONU13" s="9" t="s">
        <v>70</v>
      </c>
      <c r="ONV13" s="9" t="s">
        <v>70</v>
      </c>
      <c r="ONW13" s="9" t="s">
        <v>70</v>
      </c>
      <c r="ONX13" s="9" t="s">
        <v>70</v>
      </c>
      <c r="ONY13" s="9" t="s">
        <v>70</v>
      </c>
      <c r="ONZ13" s="9" t="s">
        <v>70</v>
      </c>
      <c r="OOA13" s="9" t="s">
        <v>70</v>
      </c>
      <c r="OOB13" s="9" t="s">
        <v>70</v>
      </c>
      <c r="OOC13" s="9" t="s">
        <v>70</v>
      </c>
      <c r="OOD13" s="9" t="s">
        <v>70</v>
      </c>
      <c r="OOE13" s="9" t="s">
        <v>70</v>
      </c>
      <c r="OOF13" s="9" t="s">
        <v>70</v>
      </c>
      <c r="OOG13" s="9" t="s">
        <v>70</v>
      </c>
      <c r="OOH13" s="9" t="s">
        <v>70</v>
      </c>
      <c r="OOI13" s="9" t="s">
        <v>70</v>
      </c>
      <c r="OOJ13" s="9" t="s">
        <v>70</v>
      </c>
      <c r="OOK13" s="9" t="s">
        <v>70</v>
      </c>
      <c r="OOL13" s="9" t="s">
        <v>70</v>
      </c>
      <c r="OOM13" s="9" t="s">
        <v>70</v>
      </c>
      <c r="OON13" s="9" t="s">
        <v>70</v>
      </c>
      <c r="OOO13" s="9" t="s">
        <v>70</v>
      </c>
      <c r="OOP13" s="9" t="s">
        <v>70</v>
      </c>
      <c r="OOQ13" s="9" t="s">
        <v>70</v>
      </c>
      <c r="OOR13" s="9" t="s">
        <v>70</v>
      </c>
      <c r="OOS13" s="9" t="s">
        <v>70</v>
      </c>
      <c r="OOT13" s="9" t="s">
        <v>70</v>
      </c>
      <c r="OOU13" s="9" t="s">
        <v>70</v>
      </c>
      <c r="OOV13" s="9" t="s">
        <v>70</v>
      </c>
      <c r="OOW13" s="9" t="s">
        <v>70</v>
      </c>
      <c r="OOX13" s="9" t="s">
        <v>70</v>
      </c>
      <c r="OOY13" s="9" t="s">
        <v>70</v>
      </c>
      <c r="OOZ13" s="9" t="s">
        <v>70</v>
      </c>
      <c r="OPA13" s="9" t="s">
        <v>70</v>
      </c>
      <c r="OPB13" s="9" t="s">
        <v>70</v>
      </c>
      <c r="OPC13" s="9" t="s">
        <v>70</v>
      </c>
      <c r="OPD13" s="9" t="s">
        <v>70</v>
      </c>
      <c r="OPE13" s="9" t="s">
        <v>70</v>
      </c>
      <c r="OPF13" s="9" t="s">
        <v>70</v>
      </c>
      <c r="OPG13" s="9" t="s">
        <v>70</v>
      </c>
      <c r="OPH13" s="9" t="s">
        <v>70</v>
      </c>
      <c r="OPI13" s="9" t="s">
        <v>70</v>
      </c>
      <c r="OPJ13" s="9" t="s">
        <v>70</v>
      </c>
      <c r="OPK13" s="9" t="s">
        <v>70</v>
      </c>
      <c r="OPL13" s="9" t="s">
        <v>70</v>
      </c>
      <c r="OPM13" s="9" t="s">
        <v>70</v>
      </c>
      <c r="OPN13" s="9" t="s">
        <v>70</v>
      </c>
      <c r="OPO13" s="9" t="s">
        <v>70</v>
      </c>
      <c r="OPP13" s="9" t="s">
        <v>70</v>
      </c>
      <c r="OPQ13" s="9" t="s">
        <v>70</v>
      </c>
      <c r="OPR13" s="9" t="s">
        <v>70</v>
      </c>
      <c r="OPS13" s="9" t="s">
        <v>70</v>
      </c>
      <c r="OPT13" s="9" t="s">
        <v>70</v>
      </c>
      <c r="OPU13" s="9" t="s">
        <v>70</v>
      </c>
      <c r="OPV13" s="9" t="s">
        <v>70</v>
      </c>
      <c r="OPW13" s="9" t="s">
        <v>70</v>
      </c>
      <c r="OPX13" s="9" t="s">
        <v>70</v>
      </c>
      <c r="OPY13" s="9" t="s">
        <v>70</v>
      </c>
      <c r="OPZ13" s="9" t="s">
        <v>70</v>
      </c>
      <c r="OQA13" s="9" t="s">
        <v>70</v>
      </c>
      <c r="OQB13" s="9" t="s">
        <v>70</v>
      </c>
      <c r="OQC13" s="9" t="s">
        <v>70</v>
      </c>
      <c r="OQD13" s="9" t="s">
        <v>70</v>
      </c>
      <c r="OQE13" s="9" t="s">
        <v>70</v>
      </c>
      <c r="OQF13" s="9" t="s">
        <v>70</v>
      </c>
      <c r="OQG13" s="9" t="s">
        <v>70</v>
      </c>
      <c r="OQH13" s="9" t="s">
        <v>70</v>
      </c>
      <c r="OQI13" s="9" t="s">
        <v>70</v>
      </c>
      <c r="OQJ13" s="9" t="s">
        <v>70</v>
      </c>
      <c r="OQK13" s="9" t="s">
        <v>70</v>
      </c>
      <c r="OQL13" s="9" t="s">
        <v>70</v>
      </c>
      <c r="OQM13" s="9" t="s">
        <v>70</v>
      </c>
      <c r="OQN13" s="9" t="s">
        <v>70</v>
      </c>
      <c r="OQO13" s="9" t="s">
        <v>70</v>
      </c>
      <c r="OQP13" s="9" t="s">
        <v>70</v>
      </c>
      <c r="OQQ13" s="9" t="s">
        <v>70</v>
      </c>
      <c r="OQR13" s="9" t="s">
        <v>70</v>
      </c>
      <c r="OQS13" s="9" t="s">
        <v>70</v>
      </c>
      <c r="OQT13" s="9" t="s">
        <v>70</v>
      </c>
      <c r="OQU13" s="9" t="s">
        <v>70</v>
      </c>
      <c r="OQV13" s="9" t="s">
        <v>70</v>
      </c>
      <c r="OQW13" s="9" t="s">
        <v>70</v>
      </c>
      <c r="OQX13" s="9" t="s">
        <v>70</v>
      </c>
      <c r="OQY13" s="9" t="s">
        <v>70</v>
      </c>
      <c r="OQZ13" s="9" t="s">
        <v>70</v>
      </c>
      <c r="ORA13" s="9" t="s">
        <v>70</v>
      </c>
      <c r="ORB13" s="9" t="s">
        <v>70</v>
      </c>
      <c r="ORC13" s="9" t="s">
        <v>70</v>
      </c>
      <c r="ORD13" s="9" t="s">
        <v>70</v>
      </c>
      <c r="ORE13" s="9" t="s">
        <v>70</v>
      </c>
      <c r="ORF13" s="9" t="s">
        <v>70</v>
      </c>
      <c r="ORG13" s="9" t="s">
        <v>70</v>
      </c>
      <c r="ORH13" s="9" t="s">
        <v>70</v>
      </c>
      <c r="ORI13" s="9" t="s">
        <v>70</v>
      </c>
      <c r="ORJ13" s="9" t="s">
        <v>70</v>
      </c>
      <c r="ORK13" s="9" t="s">
        <v>70</v>
      </c>
      <c r="ORL13" s="9" t="s">
        <v>70</v>
      </c>
      <c r="ORM13" s="9" t="s">
        <v>70</v>
      </c>
      <c r="ORN13" s="9" t="s">
        <v>70</v>
      </c>
      <c r="ORO13" s="9" t="s">
        <v>70</v>
      </c>
      <c r="ORP13" s="9" t="s">
        <v>70</v>
      </c>
      <c r="ORQ13" s="9" t="s">
        <v>70</v>
      </c>
      <c r="ORR13" s="9" t="s">
        <v>70</v>
      </c>
      <c r="ORS13" s="9" t="s">
        <v>70</v>
      </c>
      <c r="ORT13" s="9" t="s">
        <v>70</v>
      </c>
      <c r="ORU13" s="9" t="s">
        <v>70</v>
      </c>
      <c r="ORV13" s="9" t="s">
        <v>70</v>
      </c>
      <c r="ORW13" s="9" t="s">
        <v>70</v>
      </c>
      <c r="ORX13" s="9" t="s">
        <v>70</v>
      </c>
      <c r="ORY13" s="9" t="s">
        <v>70</v>
      </c>
      <c r="ORZ13" s="9" t="s">
        <v>70</v>
      </c>
      <c r="OSA13" s="9" t="s">
        <v>70</v>
      </c>
      <c r="OSB13" s="9" t="s">
        <v>70</v>
      </c>
      <c r="OSC13" s="9" t="s">
        <v>70</v>
      </c>
      <c r="OSD13" s="9" t="s">
        <v>70</v>
      </c>
      <c r="OSE13" s="9" t="s">
        <v>70</v>
      </c>
      <c r="OSF13" s="9" t="s">
        <v>70</v>
      </c>
      <c r="OSG13" s="9" t="s">
        <v>70</v>
      </c>
      <c r="OSH13" s="9" t="s">
        <v>70</v>
      </c>
      <c r="OSI13" s="9" t="s">
        <v>70</v>
      </c>
      <c r="OSJ13" s="9" t="s">
        <v>70</v>
      </c>
      <c r="OSK13" s="9" t="s">
        <v>70</v>
      </c>
      <c r="OSL13" s="9" t="s">
        <v>70</v>
      </c>
      <c r="OSM13" s="9" t="s">
        <v>70</v>
      </c>
      <c r="OSN13" s="9" t="s">
        <v>70</v>
      </c>
      <c r="OSO13" s="9" t="s">
        <v>70</v>
      </c>
      <c r="OSP13" s="9" t="s">
        <v>70</v>
      </c>
      <c r="OSQ13" s="9" t="s">
        <v>70</v>
      </c>
      <c r="OSR13" s="9" t="s">
        <v>70</v>
      </c>
      <c r="OSS13" s="9" t="s">
        <v>70</v>
      </c>
      <c r="OST13" s="9" t="s">
        <v>70</v>
      </c>
      <c r="OSU13" s="9" t="s">
        <v>70</v>
      </c>
      <c r="OSV13" s="9" t="s">
        <v>70</v>
      </c>
      <c r="OSW13" s="9" t="s">
        <v>70</v>
      </c>
      <c r="OSX13" s="9" t="s">
        <v>70</v>
      </c>
      <c r="OSY13" s="9" t="s">
        <v>70</v>
      </c>
      <c r="OSZ13" s="9" t="s">
        <v>70</v>
      </c>
      <c r="OTA13" s="9" t="s">
        <v>70</v>
      </c>
      <c r="OTB13" s="9" t="s">
        <v>70</v>
      </c>
      <c r="OTC13" s="9" t="s">
        <v>70</v>
      </c>
      <c r="OTD13" s="9" t="s">
        <v>70</v>
      </c>
      <c r="OTE13" s="9" t="s">
        <v>70</v>
      </c>
      <c r="OTF13" s="9" t="s">
        <v>70</v>
      </c>
      <c r="OTG13" s="9" t="s">
        <v>70</v>
      </c>
      <c r="OTH13" s="9" t="s">
        <v>70</v>
      </c>
      <c r="OTI13" s="9" t="s">
        <v>70</v>
      </c>
      <c r="OTJ13" s="9" t="s">
        <v>70</v>
      </c>
      <c r="OTK13" s="9" t="s">
        <v>70</v>
      </c>
      <c r="OTL13" s="9" t="s">
        <v>70</v>
      </c>
      <c r="OTM13" s="9" t="s">
        <v>70</v>
      </c>
      <c r="OTN13" s="9" t="s">
        <v>70</v>
      </c>
      <c r="OTO13" s="9" t="s">
        <v>70</v>
      </c>
      <c r="OTP13" s="9" t="s">
        <v>70</v>
      </c>
      <c r="OTQ13" s="9" t="s">
        <v>70</v>
      </c>
      <c r="OTR13" s="9" t="s">
        <v>70</v>
      </c>
      <c r="OTS13" s="9" t="s">
        <v>70</v>
      </c>
      <c r="OTT13" s="9" t="s">
        <v>70</v>
      </c>
      <c r="OTU13" s="9" t="s">
        <v>70</v>
      </c>
      <c r="OTV13" s="9" t="s">
        <v>70</v>
      </c>
      <c r="OTW13" s="9" t="s">
        <v>70</v>
      </c>
      <c r="OTX13" s="9" t="s">
        <v>70</v>
      </c>
      <c r="OTY13" s="9" t="s">
        <v>70</v>
      </c>
      <c r="OTZ13" s="9" t="s">
        <v>70</v>
      </c>
      <c r="OUA13" s="9" t="s">
        <v>70</v>
      </c>
      <c r="OUB13" s="9" t="s">
        <v>70</v>
      </c>
      <c r="OUC13" s="9" t="s">
        <v>70</v>
      </c>
      <c r="OUD13" s="9" t="s">
        <v>70</v>
      </c>
      <c r="OUE13" s="9" t="s">
        <v>70</v>
      </c>
      <c r="OUF13" s="9" t="s">
        <v>70</v>
      </c>
      <c r="OUG13" s="9" t="s">
        <v>70</v>
      </c>
      <c r="OUH13" s="9" t="s">
        <v>70</v>
      </c>
      <c r="OUI13" s="9" t="s">
        <v>70</v>
      </c>
      <c r="OUJ13" s="9" t="s">
        <v>70</v>
      </c>
      <c r="OUK13" s="9" t="s">
        <v>70</v>
      </c>
      <c r="OUL13" s="9" t="s">
        <v>70</v>
      </c>
      <c r="OUM13" s="9" t="s">
        <v>70</v>
      </c>
      <c r="OUN13" s="9" t="s">
        <v>70</v>
      </c>
      <c r="OUO13" s="9" t="s">
        <v>70</v>
      </c>
      <c r="OUP13" s="9" t="s">
        <v>70</v>
      </c>
      <c r="OUQ13" s="9" t="s">
        <v>70</v>
      </c>
      <c r="OUR13" s="9" t="s">
        <v>70</v>
      </c>
      <c r="OUS13" s="9" t="s">
        <v>70</v>
      </c>
      <c r="OUT13" s="9" t="s">
        <v>70</v>
      </c>
      <c r="OUU13" s="9" t="s">
        <v>70</v>
      </c>
      <c r="OUV13" s="9" t="s">
        <v>70</v>
      </c>
      <c r="OUW13" s="9" t="s">
        <v>70</v>
      </c>
      <c r="OUX13" s="9" t="s">
        <v>70</v>
      </c>
      <c r="OUY13" s="9" t="s">
        <v>70</v>
      </c>
      <c r="OUZ13" s="9" t="s">
        <v>70</v>
      </c>
      <c r="OVA13" s="9" t="s">
        <v>70</v>
      </c>
      <c r="OVB13" s="9" t="s">
        <v>70</v>
      </c>
      <c r="OVC13" s="9" t="s">
        <v>70</v>
      </c>
      <c r="OVD13" s="9" t="s">
        <v>70</v>
      </c>
      <c r="OVE13" s="9" t="s">
        <v>70</v>
      </c>
      <c r="OVF13" s="9" t="s">
        <v>70</v>
      </c>
      <c r="OVG13" s="9" t="s">
        <v>70</v>
      </c>
      <c r="OVH13" s="9" t="s">
        <v>70</v>
      </c>
      <c r="OVI13" s="9" t="s">
        <v>70</v>
      </c>
      <c r="OVJ13" s="9" t="s">
        <v>70</v>
      </c>
      <c r="OVK13" s="9" t="s">
        <v>70</v>
      </c>
      <c r="OVL13" s="9" t="s">
        <v>70</v>
      </c>
      <c r="OVM13" s="9" t="s">
        <v>70</v>
      </c>
      <c r="OVN13" s="9" t="s">
        <v>70</v>
      </c>
      <c r="OVO13" s="9" t="s">
        <v>70</v>
      </c>
      <c r="OVP13" s="9" t="s">
        <v>70</v>
      </c>
      <c r="OVQ13" s="9" t="s">
        <v>70</v>
      </c>
      <c r="OVR13" s="9" t="s">
        <v>70</v>
      </c>
      <c r="OVS13" s="9" t="s">
        <v>70</v>
      </c>
      <c r="OVT13" s="9" t="s">
        <v>70</v>
      </c>
      <c r="OVU13" s="9" t="s">
        <v>70</v>
      </c>
      <c r="OVV13" s="9" t="s">
        <v>70</v>
      </c>
      <c r="OVW13" s="9" t="s">
        <v>70</v>
      </c>
      <c r="OVX13" s="9" t="s">
        <v>70</v>
      </c>
      <c r="OVY13" s="9" t="s">
        <v>70</v>
      </c>
      <c r="OVZ13" s="9" t="s">
        <v>70</v>
      </c>
      <c r="OWA13" s="9" t="s">
        <v>70</v>
      </c>
      <c r="OWB13" s="9" t="s">
        <v>70</v>
      </c>
      <c r="OWC13" s="9" t="s">
        <v>70</v>
      </c>
      <c r="OWD13" s="9" t="s">
        <v>70</v>
      </c>
      <c r="OWE13" s="9" t="s">
        <v>70</v>
      </c>
      <c r="OWF13" s="9" t="s">
        <v>70</v>
      </c>
      <c r="OWG13" s="9" t="s">
        <v>70</v>
      </c>
      <c r="OWH13" s="9" t="s">
        <v>70</v>
      </c>
      <c r="OWI13" s="9" t="s">
        <v>70</v>
      </c>
      <c r="OWJ13" s="9" t="s">
        <v>70</v>
      </c>
      <c r="OWK13" s="9" t="s">
        <v>70</v>
      </c>
      <c r="OWL13" s="9" t="s">
        <v>70</v>
      </c>
      <c r="OWM13" s="9" t="s">
        <v>70</v>
      </c>
      <c r="OWN13" s="9" t="s">
        <v>70</v>
      </c>
      <c r="OWO13" s="9" t="s">
        <v>70</v>
      </c>
      <c r="OWP13" s="9" t="s">
        <v>70</v>
      </c>
      <c r="OWQ13" s="9" t="s">
        <v>70</v>
      </c>
      <c r="OWR13" s="9" t="s">
        <v>70</v>
      </c>
      <c r="OWS13" s="9" t="s">
        <v>70</v>
      </c>
      <c r="OWT13" s="9" t="s">
        <v>70</v>
      </c>
      <c r="OWU13" s="9" t="s">
        <v>70</v>
      </c>
      <c r="OWV13" s="9" t="s">
        <v>70</v>
      </c>
      <c r="OWW13" s="9" t="s">
        <v>70</v>
      </c>
      <c r="OWX13" s="9" t="s">
        <v>70</v>
      </c>
      <c r="OWY13" s="9" t="s">
        <v>70</v>
      </c>
      <c r="OWZ13" s="9" t="s">
        <v>70</v>
      </c>
      <c r="OXA13" s="9" t="s">
        <v>70</v>
      </c>
      <c r="OXB13" s="9" t="s">
        <v>70</v>
      </c>
      <c r="OXC13" s="9" t="s">
        <v>70</v>
      </c>
      <c r="OXD13" s="9" t="s">
        <v>70</v>
      </c>
      <c r="OXE13" s="9" t="s">
        <v>70</v>
      </c>
      <c r="OXF13" s="9" t="s">
        <v>70</v>
      </c>
      <c r="OXG13" s="9" t="s">
        <v>70</v>
      </c>
      <c r="OXH13" s="9" t="s">
        <v>70</v>
      </c>
      <c r="OXI13" s="9" t="s">
        <v>70</v>
      </c>
      <c r="OXJ13" s="9" t="s">
        <v>70</v>
      </c>
      <c r="OXK13" s="9" t="s">
        <v>70</v>
      </c>
      <c r="OXL13" s="9" t="s">
        <v>70</v>
      </c>
      <c r="OXM13" s="9" t="s">
        <v>70</v>
      </c>
      <c r="OXN13" s="9" t="s">
        <v>70</v>
      </c>
      <c r="OXO13" s="9" t="s">
        <v>70</v>
      </c>
      <c r="OXP13" s="9" t="s">
        <v>70</v>
      </c>
      <c r="OXQ13" s="9" t="s">
        <v>70</v>
      </c>
      <c r="OXR13" s="9" t="s">
        <v>70</v>
      </c>
      <c r="OXS13" s="9" t="s">
        <v>70</v>
      </c>
      <c r="OXT13" s="9" t="s">
        <v>70</v>
      </c>
      <c r="OXU13" s="9" t="s">
        <v>70</v>
      </c>
      <c r="OXV13" s="9" t="s">
        <v>70</v>
      </c>
      <c r="OXW13" s="9" t="s">
        <v>70</v>
      </c>
      <c r="OXX13" s="9" t="s">
        <v>70</v>
      </c>
      <c r="OXY13" s="9" t="s">
        <v>70</v>
      </c>
      <c r="OXZ13" s="9" t="s">
        <v>70</v>
      </c>
      <c r="OYA13" s="9" t="s">
        <v>70</v>
      </c>
      <c r="OYB13" s="9" t="s">
        <v>70</v>
      </c>
      <c r="OYC13" s="9" t="s">
        <v>70</v>
      </c>
      <c r="OYD13" s="9" t="s">
        <v>70</v>
      </c>
      <c r="OYE13" s="9" t="s">
        <v>70</v>
      </c>
      <c r="OYF13" s="9" t="s">
        <v>70</v>
      </c>
      <c r="OYG13" s="9" t="s">
        <v>70</v>
      </c>
      <c r="OYH13" s="9" t="s">
        <v>70</v>
      </c>
      <c r="OYI13" s="9" t="s">
        <v>70</v>
      </c>
      <c r="OYJ13" s="9" t="s">
        <v>70</v>
      </c>
      <c r="OYK13" s="9" t="s">
        <v>70</v>
      </c>
      <c r="OYL13" s="9" t="s">
        <v>70</v>
      </c>
      <c r="OYM13" s="9" t="s">
        <v>70</v>
      </c>
      <c r="OYN13" s="9" t="s">
        <v>70</v>
      </c>
      <c r="OYO13" s="9" t="s">
        <v>70</v>
      </c>
      <c r="OYP13" s="9" t="s">
        <v>70</v>
      </c>
      <c r="OYQ13" s="9" t="s">
        <v>70</v>
      </c>
      <c r="OYR13" s="9" t="s">
        <v>70</v>
      </c>
      <c r="OYS13" s="9" t="s">
        <v>70</v>
      </c>
      <c r="OYT13" s="9" t="s">
        <v>70</v>
      </c>
      <c r="OYU13" s="9" t="s">
        <v>70</v>
      </c>
      <c r="OYV13" s="9" t="s">
        <v>70</v>
      </c>
      <c r="OYW13" s="9" t="s">
        <v>70</v>
      </c>
      <c r="OYX13" s="9" t="s">
        <v>70</v>
      </c>
      <c r="OYY13" s="9" t="s">
        <v>70</v>
      </c>
      <c r="OYZ13" s="9" t="s">
        <v>70</v>
      </c>
      <c r="OZA13" s="9" t="s">
        <v>70</v>
      </c>
      <c r="OZB13" s="9" t="s">
        <v>70</v>
      </c>
      <c r="OZC13" s="9" t="s">
        <v>70</v>
      </c>
      <c r="OZD13" s="9" t="s">
        <v>70</v>
      </c>
      <c r="OZE13" s="9" t="s">
        <v>70</v>
      </c>
      <c r="OZF13" s="9" t="s">
        <v>70</v>
      </c>
      <c r="OZG13" s="9" t="s">
        <v>70</v>
      </c>
      <c r="OZH13" s="9" t="s">
        <v>70</v>
      </c>
      <c r="OZI13" s="9" t="s">
        <v>70</v>
      </c>
      <c r="OZJ13" s="9" t="s">
        <v>70</v>
      </c>
      <c r="OZK13" s="9" t="s">
        <v>70</v>
      </c>
      <c r="OZL13" s="9" t="s">
        <v>70</v>
      </c>
      <c r="OZM13" s="9" t="s">
        <v>70</v>
      </c>
      <c r="OZN13" s="9" t="s">
        <v>70</v>
      </c>
      <c r="OZO13" s="9" t="s">
        <v>70</v>
      </c>
      <c r="OZP13" s="9" t="s">
        <v>70</v>
      </c>
      <c r="OZQ13" s="9" t="s">
        <v>70</v>
      </c>
      <c r="OZR13" s="9" t="s">
        <v>70</v>
      </c>
      <c r="OZS13" s="9" t="s">
        <v>70</v>
      </c>
      <c r="OZT13" s="9" t="s">
        <v>70</v>
      </c>
      <c r="OZU13" s="9" t="s">
        <v>70</v>
      </c>
      <c r="OZV13" s="9" t="s">
        <v>70</v>
      </c>
      <c r="OZW13" s="9" t="s">
        <v>70</v>
      </c>
      <c r="OZX13" s="9" t="s">
        <v>70</v>
      </c>
      <c r="OZY13" s="9" t="s">
        <v>70</v>
      </c>
      <c r="OZZ13" s="9" t="s">
        <v>70</v>
      </c>
      <c r="PAA13" s="9" t="s">
        <v>70</v>
      </c>
      <c r="PAB13" s="9" t="s">
        <v>70</v>
      </c>
      <c r="PAC13" s="9" t="s">
        <v>70</v>
      </c>
      <c r="PAD13" s="9" t="s">
        <v>70</v>
      </c>
      <c r="PAE13" s="9" t="s">
        <v>70</v>
      </c>
      <c r="PAF13" s="9" t="s">
        <v>70</v>
      </c>
      <c r="PAG13" s="9" t="s">
        <v>70</v>
      </c>
      <c r="PAH13" s="9" t="s">
        <v>70</v>
      </c>
      <c r="PAI13" s="9" t="s">
        <v>70</v>
      </c>
      <c r="PAJ13" s="9" t="s">
        <v>70</v>
      </c>
      <c r="PAK13" s="9" t="s">
        <v>70</v>
      </c>
      <c r="PAL13" s="9" t="s">
        <v>70</v>
      </c>
      <c r="PAM13" s="9" t="s">
        <v>70</v>
      </c>
      <c r="PAN13" s="9" t="s">
        <v>70</v>
      </c>
      <c r="PAO13" s="9" t="s">
        <v>70</v>
      </c>
      <c r="PAP13" s="9" t="s">
        <v>70</v>
      </c>
      <c r="PAQ13" s="9" t="s">
        <v>70</v>
      </c>
      <c r="PAR13" s="9" t="s">
        <v>70</v>
      </c>
      <c r="PAS13" s="9" t="s">
        <v>70</v>
      </c>
      <c r="PAT13" s="9" t="s">
        <v>70</v>
      </c>
      <c r="PAU13" s="9" t="s">
        <v>70</v>
      </c>
      <c r="PAV13" s="9" t="s">
        <v>70</v>
      </c>
      <c r="PAW13" s="9" t="s">
        <v>70</v>
      </c>
      <c r="PAX13" s="9" t="s">
        <v>70</v>
      </c>
      <c r="PAY13" s="9" t="s">
        <v>70</v>
      </c>
      <c r="PAZ13" s="9" t="s">
        <v>70</v>
      </c>
      <c r="PBA13" s="9" t="s">
        <v>70</v>
      </c>
      <c r="PBB13" s="9" t="s">
        <v>70</v>
      </c>
      <c r="PBC13" s="9" t="s">
        <v>70</v>
      </c>
      <c r="PBD13" s="9" t="s">
        <v>70</v>
      </c>
      <c r="PBE13" s="9" t="s">
        <v>70</v>
      </c>
      <c r="PBF13" s="9" t="s">
        <v>70</v>
      </c>
      <c r="PBG13" s="9" t="s">
        <v>70</v>
      </c>
      <c r="PBH13" s="9" t="s">
        <v>70</v>
      </c>
      <c r="PBI13" s="9" t="s">
        <v>70</v>
      </c>
      <c r="PBJ13" s="9" t="s">
        <v>70</v>
      </c>
      <c r="PBK13" s="9" t="s">
        <v>70</v>
      </c>
      <c r="PBL13" s="9" t="s">
        <v>70</v>
      </c>
      <c r="PBM13" s="9" t="s">
        <v>70</v>
      </c>
      <c r="PBN13" s="9" t="s">
        <v>70</v>
      </c>
      <c r="PBO13" s="9" t="s">
        <v>70</v>
      </c>
      <c r="PBP13" s="9" t="s">
        <v>70</v>
      </c>
      <c r="PBQ13" s="9" t="s">
        <v>70</v>
      </c>
      <c r="PBR13" s="9" t="s">
        <v>70</v>
      </c>
      <c r="PBS13" s="9" t="s">
        <v>70</v>
      </c>
      <c r="PBT13" s="9" t="s">
        <v>70</v>
      </c>
      <c r="PBU13" s="9" t="s">
        <v>70</v>
      </c>
      <c r="PBV13" s="9" t="s">
        <v>70</v>
      </c>
      <c r="PBW13" s="9" t="s">
        <v>70</v>
      </c>
      <c r="PBX13" s="9" t="s">
        <v>70</v>
      </c>
      <c r="PBY13" s="9" t="s">
        <v>70</v>
      </c>
      <c r="PBZ13" s="9" t="s">
        <v>70</v>
      </c>
      <c r="PCA13" s="9" t="s">
        <v>70</v>
      </c>
      <c r="PCB13" s="9" t="s">
        <v>70</v>
      </c>
      <c r="PCC13" s="9" t="s">
        <v>70</v>
      </c>
      <c r="PCD13" s="9" t="s">
        <v>70</v>
      </c>
      <c r="PCE13" s="9" t="s">
        <v>70</v>
      </c>
      <c r="PCF13" s="9" t="s">
        <v>70</v>
      </c>
      <c r="PCG13" s="9" t="s">
        <v>70</v>
      </c>
      <c r="PCH13" s="9" t="s">
        <v>70</v>
      </c>
      <c r="PCI13" s="9" t="s">
        <v>70</v>
      </c>
      <c r="PCJ13" s="9" t="s">
        <v>70</v>
      </c>
      <c r="PCK13" s="9" t="s">
        <v>70</v>
      </c>
      <c r="PCL13" s="9" t="s">
        <v>70</v>
      </c>
      <c r="PCM13" s="9" t="s">
        <v>70</v>
      </c>
      <c r="PCN13" s="9" t="s">
        <v>70</v>
      </c>
      <c r="PCO13" s="9" t="s">
        <v>70</v>
      </c>
      <c r="PCP13" s="9" t="s">
        <v>70</v>
      </c>
      <c r="PCQ13" s="9" t="s">
        <v>70</v>
      </c>
      <c r="PCR13" s="9" t="s">
        <v>70</v>
      </c>
      <c r="PCS13" s="9" t="s">
        <v>70</v>
      </c>
      <c r="PCT13" s="9" t="s">
        <v>70</v>
      </c>
      <c r="PCU13" s="9" t="s">
        <v>70</v>
      </c>
      <c r="PCV13" s="9" t="s">
        <v>70</v>
      </c>
      <c r="PCW13" s="9" t="s">
        <v>70</v>
      </c>
      <c r="PCX13" s="9" t="s">
        <v>70</v>
      </c>
      <c r="PCY13" s="9" t="s">
        <v>70</v>
      </c>
      <c r="PCZ13" s="9" t="s">
        <v>70</v>
      </c>
      <c r="PDA13" s="9" t="s">
        <v>70</v>
      </c>
      <c r="PDB13" s="9" t="s">
        <v>70</v>
      </c>
      <c r="PDC13" s="9" t="s">
        <v>70</v>
      </c>
      <c r="PDD13" s="9" t="s">
        <v>70</v>
      </c>
      <c r="PDE13" s="9" t="s">
        <v>70</v>
      </c>
      <c r="PDF13" s="9" t="s">
        <v>70</v>
      </c>
      <c r="PDG13" s="9" t="s">
        <v>70</v>
      </c>
      <c r="PDH13" s="9" t="s">
        <v>70</v>
      </c>
      <c r="PDI13" s="9" t="s">
        <v>70</v>
      </c>
      <c r="PDJ13" s="9" t="s">
        <v>70</v>
      </c>
      <c r="PDK13" s="9" t="s">
        <v>70</v>
      </c>
      <c r="PDL13" s="9" t="s">
        <v>70</v>
      </c>
      <c r="PDM13" s="9" t="s">
        <v>70</v>
      </c>
      <c r="PDN13" s="9" t="s">
        <v>70</v>
      </c>
      <c r="PDO13" s="9" t="s">
        <v>70</v>
      </c>
      <c r="PDP13" s="9" t="s">
        <v>70</v>
      </c>
      <c r="PDQ13" s="9" t="s">
        <v>70</v>
      </c>
      <c r="PDR13" s="9" t="s">
        <v>70</v>
      </c>
      <c r="PDS13" s="9" t="s">
        <v>70</v>
      </c>
      <c r="PDT13" s="9" t="s">
        <v>70</v>
      </c>
      <c r="PDU13" s="9" t="s">
        <v>70</v>
      </c>
      <c r="PDV13" s="9" t="s">
        <v>70</v>
      </c>
      <c r="PDW13" s="9" t="s">
        <v>70</v>
      </c>
      <c r="PDX13" s="9" t="s">
        <v>70</v>
      </c>
      <c r="PDY13" s="9" t="s">
        <v>70</v>
      </c>
      <c r="PDZ13" s="9" t="s">
        <v>70</v>
      </c>
      <c r="PEA13" s="9" t="s">
        <v>70</v>
      </c>
      <c r="PEB13" s="9" t="s">
        <v>70</v>
      </c>
      <c r="PEC13" s="9" t="s">
        <v>70</v>
      </c>
      <c r="PED13" s="9" t="s">
        <v>70</v>
      </c>
      <c r="PEE13" s="9" t="s">
        <v>70</v>
      </c>
      <c r="PEF13" s="9" t="s">
        <v>70</v>
      </c>
      <c r="PEG13" s="9" t="s">
        <v>70</v>
      </c>
      <c r="PEH13" s="9" t="s">
        <v>70</v>
      </c>
      <c r="PEI13" s="9" t="s">
        <v>70</v>
      </c>
      <c r="PEJ13" s="9" t="s">
        <v>70</v>
      </c>
      <c r="PEK13" s="9" t="s">
        <v>70</v>
      </c>
      <c r="PEL13" s="9" t="s">
        <v>70</v>
      </c>
      <c r="PEM13" s="9" t="s">
        <v>70</v>
      </c>
      <c r="PEN13" s="9" t="s">
        <v>70</v>
      </c>
      <c r="PEO13" s="9" t="s">
        <v>70</v>
      </c>
      <c r="PEP13" s="9" t="s">
        <v>70</v>
      </c>
      <c r="PEQ13" s="9" t="s">
        <v>70</v>
      </c>
      <c r="PER13" s="9" t="s">
        <v>70</v>
      </c>
      <c r="PES13" s="9" t="s">
        <v>70</v>
      </c>
      <c r="PET13" s="9" t="s">
        <v>70</v>
      </c>
      <c r="PEU13" s="9" t="s">
        <v>70</v>
      </c>
      <c r="PEV13" s="9" t="s">
        <v>70</v>
      </c>
      <c r="PEW13" s="9" t="s">
        <v>70</v>
      </c>
      <c r="PEX13" s="9" t="s">
        <v>70</v>
      </c>
      <c r="PEY13" s="9" t="s">
        <v>70</v>
      </c>
      <c r="PEZ13" s="9" t="s">
        <v>70</v>
      </c>
      <c r="PFA13" s="9" t="s">
        <v>70</v>
      </c>
      <c r="PFB13" s="9" t="s">
        <v>70</v>
      </c>
      <c r="PFC13" s="9" t="s">
        <v>70</v>
      </c>
      <c r="PFD13" s="9" t="s">
        <v>70</v>
      </c>
      <c r="PFE13" s="9" t="s">
        <v>70</v>
      </c>
      <c r="PFF13" s="9" t="s">
        <v>70</v>
      </c>
      <c r="PFG13" s="9" t="s">
        <v>70</v>
      </c>
      <c r="PFH13" s="9" t="s">
        <v>70</v>
      </c>
      <c r="PFI13" s="9" t="s">
        <v>70</v>
      </c>
      <c r="PFJ13" s="9" t="s">
        <v>70</v>
      </c>
      <c r="PFK13" s="9" t="s">
        <v>70</v>
      </c>
      <c r="PFL13" s="9" t="s">
        <v>70</v>
      </c>
      <c r="PFM13" s="9" t="s">
        <v>70</v>
      </c>
      <c r="PFN13" s="9" t="s">
        <v>70</v>
      </c>
      <c r="PFO13" s="9" t="s">
        <v>70</v>
      </c>
      <c r="PFP13" s="9" t="s">
        <v>70</v>
      </c>
      <c r="PFQ13" s="9" t="s">
        <v>70</v>
      </c>
      <c r="PFR13" s="9" t="s">
        <v>70</v>
      </c>
      <c r="PFS13" s="9" t="s">
        <v>70</v>
      </c>
      <c r="PFT13" s="9" t="s">
        <v>70</v>
      </c>
      <c r="PFU13" s="9" t="s">
        <v>70</v>
      </c>
      <c r="PFV13" s="9" t="s">
        <v>70</v>
      </c>
      <c r="PFW13" s="9" t="s">
        <v>70</v>
      </c>
      <c r="PFX13" s="9" t="s">
        <v>70</v>
      </c>
      <c r="PFY13" s="9" t="s">
        <v>70</v>
      </c>
      <c r="PFZ13" s="9" t="s">
        <v>70</v>
      </c>
      <c r="PGA13" s="9" t="s">
        <v>70</v>
      </c>
      <c r="PGB13" s="9" t="s">
        <v>70</v>
      </c>
      <c r="PGC13" s="9" t="s">
        <v>70</v>
      </c>
      <c r="PGD13" s="9" t="s">
        <v>70</v>
      </c>
      <c r="PGE13" s="9" t="s">
        <v>70</v>
      </c>
      <c r="PGF13" s="9" t="s">
        <v>70</v>
      </c>
      <c r="PGG13" s="9" t="s">
        <v>70</v>
      </c>
      <c r="PGH13" s="9" t="s">
        <v>70</v>
      </c>
      <c r="PGI13" s="9" t="s">
        <v>70</v>
      </c>
      <c r="PGJ13" s="9" t="s">
        <v>70</v>
      </c>
      <c r="PGK13" s="9" t="s">
        <v>70</v>
      </c>
      <c r="PGL13" s="9" t="s">
        <v>70</v>
      </c>
      <c r="PGM13" s="9" t="s">
        <v>70</v>
      </c>
      <c r="PGN13" s="9" t="s">
        <v>70</v>
      </c>
      <c r="PGO13" s="9" t="s">
        <v>70</v>
      </c>
      <c r="PGP13" s="9" t="s">
        <v>70</v>
      </c>
      <c r="PGQ13" s="9" t="s">
        <v>70</v>
      </c>
      <c r="PGR13" s="9" t="s">
        <v>70</v>
      </c>
      <c r="PGS13" s="9" t="s">
        <v>70</v>
      </c>
      <c r="PGT13" s="9" t="s">
        <v>70</v>
      </c>
      <c r="PGU13" s="9" t="s">
        <v>70</v>
      </c>
      <c r="PGV13" s="9" t="s">
        <v>70</v>
      </c>
      <c r="PGW13" s="9" t="s">
        <v>70</v>
      </c>
      <c r="PGX13" s="9" t="s">
        <v>70</v>
      </c>
      <c r="PGY13" s="9" t="s">
        <v>70</v>
      </c>
      <c r="PGZ13" s="9" t="s">
        <v>70</v>
      </c>
      <c r="PHA13" s="9" t="s">
        <v>70</v>
      </c>
      <c r="PHB13" s="9" t="s">
        <v>70</v>
      </c>
      <c r="PHC13" s="9" t="s">
        <v>70</v>
      </c>
      <c r="PHD13" s="9" t="s">
        <v>70</v>
      </c>
      <c r="PHE13" s="9" t="s">
        <v>70</v>
      </c>
      <c r="PHF13" s="9" t="s">
        <v>70</v>
      </c>
      <c r="PHG13" s="9" t="s">
        <v>70</v>
      </c>
      <c r="PHH13" s="9" t="s">
        <v>70</v>
      </c>
      <c r="PHI13" s="9" t="s">
        <v>70</v>
      </c>
      <c r="PHJ13" s="9" t="s">
        <v>70</v>
      </c>
      <c r="PHK13" s="9" t="s">
        <v>70</v>
      </c>
      <c r="PHL13" s="9" t="s">
        <v>70</v>
      </c>
      <c r="PHM13" s="9" t="s">
        <v>70</v>
      </c>
      <c r="PHN13" s="9" t="s">
        <v>70</v>
      </c>
      <c r="PHO13" s="9" t="s">
        <v>70</v>
      </c>
      <c r="PHP13" s="9" t="s">
        <v>70</v>
      </c>
      <c r="PHQ13" s="9" t="s">
        <v>70</v>
      </c>
      <c r="PHR13" s="9" t="s">
        <v>70</v>
      </c>
      <c r="PHS13" s="9" t="s">
        <v>70</v>
      </c>
      <c r="PHT13" s="9" t="s">
        <v>70</v>
      </c>
      <c r="PHU13" s="9" t="s">
        <v>70</v>
      </c>
      <c r="PHV13" s="9" t="s">
        <v>70</v>
      </c>
      <c r="PHW13" s="9" t="s">
        <v>70</v>
      </c>
      <c r="PHX13" s="9" t="s">
        <v>70</v>
      </c>
      <c r="PHY13" s="9" t="s">
        <v>70</v>
      </c>
      <c r="PHZ13" s="9" t="s">
        <v>70</v>
      </c>
      <c r="PIA13" s="9" t="s">
        <v>70</v>
      </c>
      <c r="PIB13" s="9" t="s">
        <v>70</v>
      </c>
      <c r="PIC13" s="9" t="s">
        <v>70</v>
      </c>
      <c r="PID13" s="9" t="s">
        <v>70</v>
      </c>
      <c r="PIE13" s="9" t="s">
        <v>70</v>
      </c>
      <c r="PIF13" s="9" t="s">
        <v>70</v>
      </c>
      <c r="PIG13" s="9" t="s">
        <v>70</v>
      </c>
      <c r="PIH13" s="9" t="s">
        <v>70</v>
      </c>
      <c r="PII13" s="9" t="s">
        <v>70</v>
      </c>
      <c r="PIJ13" s="9" t="s">
        <v>70</v>
      </c>
      <c r="PIK13" s="9" t="s">
        <v>70</v>
      </c>
      <c r="PIL13" s="9" t="s">
        <v>70</v>
      </c>
      <c r="PIM13" s="9" t="s">
        <v>70</v>
      </c>
      <c r="PIN13" s="9" t="s">
        <v>70</v>
      </c>
      <c r="PIO13" s="9" t="s">
        <v>70</v>
      </c>
      <c r="PIP13" s="9" t="s">
        <v>70</v>
      </c>
      <c r="PIQ13" s="9" t="s">
        <v>70</v>
      </c>
      <c r="PIR13" s="9" t="s">
        <v>70</v>
      </c>
      <c r="PIS13" s="9" t="s">
        <v>70</v>
      </c>
      <c r="PIT13" s="9" t="s">
        <v>70</v>
      </c>
      <c r="PIU13" s="9" t="s">
        <v>70</v>
      </c>
      <c r="PIV13" s="9" t="s">
        <v>70</v>
      </c>
      <c r="PIW13" s="9" t="s">
        <v>70</v>
      </c>
      <c r="PIX13" s="9" t="s">
        <v>70</v>
      </c>
      <c r="PIY13" s="9" t="s">
        <v>70</v>
      </c>
      <c r="PIZ13" s="9" t="s">
        <v>70</v>
      </c>
      <c r="PJA13" s="9" t="s">
        <v>70</v>
      </c>
      <c r="PJB13" s="9" t="s">
        <v>70</v>
      </c>
      <c r="PJC13" s="9" t="s">
        <v>70</v>
      </c>
      <c r="PJD13" s="9" t="s">
        <v>70</v>
      </c>
      <c r="PJE13" s="9" t="s">
        <v>70</v>
      </c>
      <c r="PJF13" s="9" t="s">
        <v>70</v>
      </c>
      <c r="PJG13" s="9" t="s">
        <v>70</v>
      </c>
      <c r="PJH13" s="9" t="s">
        <v>70</v>
      </c>
      <c r="PJI13" s="9" t="s">
        <v>70</v>
      </c>
      <c r="PJJ13" s="9" t="s">
        <v>70</v>
      </c>
      <c r="PJK13" s="9" t="s">
        <v>70</v>
      </c>
      <c r="PJL13" s="9" t="s">
        <v>70</v>
      </c>
      <c r="PJM13" s="9" t="s">
        <v>70</v>
      </c>
      <c r="PJN13" s="9" t="s">
        <v>70</v>
      </c>
      <c r="PJO13" s="9" t="s">
        <v>70</v>
      </c>
      <c r="PJP13" s="9" t="s">
        <v>70</v>
      </c>
      <c r="PJQ13" s="9" t="s">
        <v>70</v>
      </c>
      <c r="PJR13" s="9" t="s">
        <v>70</v>
      </c>
      <c r="PJS13" s="9" t="s">
        <v>70</v>
      </c>
      <c r="PJT13" s="9" t="s">
        <v>70</v>
      </c>
      <c r="PJU13" s="9" t="s">
        <v>70</v>
      </c>
      <c r="PJV13" s="9" t="s">
        <v>70</v>
      </c>
      <c r="PJW13" s="9" t="s">
        <v>70</v>
      </c>
      <c r="PJX13" s="9" t="s">
        <v>70</v>
      </c>
      <c r="PJY13" s="9" t="s">
        <v>70</v>
      </c>
      <c r="PJZ13" s="9" t="s">
        <v>70</v>
      </c>
      <c r="PKA13" s="9" t="s">
        <v>70</v>
      </c>
      <c r="PKB13" s="9" t="s">
        <v>70</v>
      </c>
      <c r="PKC13" s="9" t="s">
        <v>70</v>
      </c>
      <c r="PKD13" s="9" t="s">
        <v>70</v>
      </c>
      <c r="PKE13" s="9" t="s">
        <v>70</v>
      </c>
      <c r="PKF13" s="9" t="s">
        <v>70</v>
      </c>
      <c r="PKG13" s="9" t="s">
        <v>70</v>
      </c>
      <c r="PKH13" s="9" t="s">
        <v>70</v>
      </c>
      <c r="PKI13" s="9" t="s">
        <v>70</v>
      </c>
      <c r="PKJ13" s="9" t="s">
        <v>70</v>
      </c>
      <c r="PKK13" s="9" t="s">
        <v>70</v>
      </c>
      <c r="PKL13" s="9" t="s">
        <v>70</v>
      </c>
      <c r="PKM13" s="9" t="s">
        <v>70</v>
      </c>
      <c r="PKN13" s="9" t="s">
        <v>70</v>
      </c>
      <c r="PKO13" s="9" t="s">
        <v>70</v>
      </c>
      <c r="PKP13" s="9" t="s">
        <v>70</v>
      </c>
      <c r="PKQ13" s="9" t="s">
        <v>70</v>
      </c>
      <c r="PKR13" s="9" t="s">
        <v>70</v>
      </c>
      <c r="PKS13" s="9" t="s">
        <v>70</v>
      </c>
      <c r="PKT13" s="9" t="s">
        <v>70</v>
      </c>
      <c r="PKU13" s="9" t="s">
        <v>70</v>
      </c>
      <c r="PKV13" s="9" t="s">
        <v>70</v>
      </c>
      <c r="PKW13" s="9" t="s">
        <v>70</v>
      </c>
      <c r="PKX13" s="9" t="s">
        <v>70</v>
      </c>
      <c r="PKY13" s="9" t="s">
        <v>70</v>
      </c>
      <c r="PKZ13" s="9" t="s">
        <v>70</v>
      </c>
      <c r="PLA13" s="9" t="s">
        <v>70</v>
      </c>
      <c r="PLB13" s="9" t="s">
        <v>70</v>
      </c>
      <c r="PLC13" s="9" t="s">
        <v>70</v>
      </c>
      <c r="PLD13" s="9" t="s">
        <v>70</v>
      </c>
      <c r="PLE13" s="9" t="s">
        <v>70</v>
      </c>
      <c r="PLF13" s="9" t="s">
        <v>70</v>
      </c>
      <c r="PLG13" s="9" t="s">
        <v>70</v>
      </c>
      <c r="PLH13" s="9" t="s">
        <v>70</v>
      </c>
      <c r="PLI13" s="9" t="s">
        <v>70</v>
      </c>
      <c r="PLJ13" s="9" t="s">
        <v>70</v>
      </c>
      <c r="PLK13" s="9" t="s">
        <v>70</v>
      </c>
      <c r="PLL13" s="9" t="s">
        <v>70</v>
      </c>
      <c r="PLM13" s="9" t="s">
        <v>70</v>
      </c>
      <c r="PLN13" s="9" t="s">
        <v>70</v>
      </c>
      <c r="PLO13" s="9" t="s">
        <v>70</v>
      </c>
      <c r="PLP13" s="9" t="s">
        <v>70</v>
      </c>
      <c r="PLQ13" s="9" t="s">
        <v>70</v>
      </c>
      <c r="PLR13" s="9" t="s">
        <v>70</v>
      </c>
      <c r="PLS13" s="9" t="s">
        <v>70</v>
      </c>
      <c r="PLT13" s="9" t="s">
        <v>70</v>
      </c>
      <c r="PLU13" s="9" t="s">
        <v>70</v>
      </c>
      <c r="PLV13" s="9" t="s">
        <v>70</v>
      </c>
      <c r="PLW13" s="9" t="s">
        <v>70</v>
      </c>
      <c r="PLX13" s="9" t="s">
        <v>70</v>
      </c>
      <c r="PLY13" s="9" t="s">
        <v>70</v>
      </c>
      <c r="PLZ13" s="9" t="s">
        <v>70</v>
      </c>
      <c r="PMA13" s="9" t="s">
        <v>70</v>
      </c>
      <c r="PMB13" s="9" t="s">
        <v>70</v>
      </c>
      <c r="PMC13" s="9" t="s">
        <v>70</v>
      </c>
      <c r="PMD13" s="9" t="s">
        <v>70</v>
      </c>
      <c r="PME13" s="9" t="s">
        <v>70</v>
      </c>
      <c r="PMF13" s="9" t="s">
        <v>70</v>
      </c>
      <c r="PMG13" s="9" t="s">
        <v>70</v>
      </c>
      <c r="PMH13" s="9" t="s">
        <v>70</v>
      </c>
      <c r="PMI13" s="9" t="s">
        <v>70</v>
      </c>
      <c r="PMJ13" s="9" t="s">
        <v>70</v>
      </c>
      <c r="PMK13" s="9" t="s">
        <v>70</v>
      </c>
      <c r="PML13" s="9" t="s">
        <v>70</v>
      </c>
      <c r="PMM13" s="9" t="s">
        <v>70</v>
      </c>
      <c r="PMN13" s="9" t="s">
        <v>70</v>
      </c>
      <c r="PMO13" s="9" t="s">
        <v>70</v>
      </c>
      <c r="PMP13" s="9" t="s">
        <v>70</v>
      </c>
      <c r="PMQ13" s="9" t="s">
        <v>70</v>
      </c>
      <c r="PMR13" s="9" t="s">
        <v>70</v>
      </c>
      <c r="PMS13" s="9" t="s">
        <v>70</v>
      </c>
      <c r="PMT13" s="9" t="s">
        <v>70</v>
      </c>
      <c r="PMU13" s="9" t="s">
        <v>70</v>
      </c>
      <c r="PMV13" s="9" t="s">
        <v>70</v>
      </c>
      <c r="PMW13" s="9" t="s">
        <v>70</v>
      </c>
      <c r="PMX13" s="9" t="s">
        <v>70</v>
      </c>
      <c r="PMY13" s="9" t="s">
        <v>70</v>
      </c>
      <c r="PMZ13" s="9" t="s">
        <v>70</v>
      </c>
      <c r="PNA13" s="9" t="s">
        <v>70</v>
      </c>
      <c r="PNB13" s="9" t="s">
        <v>70</v>
      </c>
      <c r="PNC13" s="9" t="s">
        <v>70</v>
      </c>
      <c r="PND13" s="9" t="s">
        <v>70</v>
      </c>
      <c r="PNE13" s="9" t="s">
        <v>70</v>
      </c>
      <c r="PNF13" s="9" t="s">
        <v>70</v>
      </c>
      <c r="PNG13" s="9" t="s">
        <v>70</v>
      </c>
      <c r="PNH13" s="9" t="s">
        <v>70</v>
      </c>
      <c r="PNI13" s="9" t="s">
        <v>70</v>
      </c>
      <c r="PNJ13" s="9" t="s">
        <v>70</v>
      </c>
      <c r="PNK13" s="9" t="s">
        <v>70</v>
      </c>
      <c r="PNL13" s="9" t="s">
        <v>70</v>
      </c>
      <c r="PNM13" s="9" t="s">
        <v>70</v>
      </c>
      <c r="PNN13" s="9" t="s">
        <v>70</v>
      </c>
      <c r="PNO13" s="9" t="s">
        <v>70</v>
      </c>
      <c r="PNP13" s="9" t="s">
        <v>70</v>
      </c>
      <c r="PNQ13" s="9" t="s">
        <v>70</v>
      </c>
      <c r="PNR13" s="9" t="s">
        <v>70</v>
      </c>
      <c r="PNS13" s="9" t="s">
        <v>70</v>
      </c>
      <c r="PNT13" s="9" t="s">
        <v>70</v>
      </c>
      <c r="PNU13" s="9" t="s">
        <v>70</v>
      </c>
      <c r="PNV13" s="9" t="s">
        <v>70</v>
      </c>
      <c r="PNW13" s="9" t="s">
        <v>70</v>
      </c>
      <c r="PNX13" s="9" t="s">
        <v>70</v>
      </c>
      <c r="PNY13" s="9" t="s">
        <v>70</v>
      </c>
      <c r="PNZ13" s="9" t="s">
        <v>70</v>
      </c>
      <c r="POA13" s="9" t="s">
        <v>70</v>
      </c>
      <c r="POB13" s="9" t="s">
        <v>70</v>
      </c>
      <c r="POC13" s="9" t="s">
        <v>70</v>
      </c>
      <c r="POD13" s="9" t="s">
        <v>70</v>
      </c>
      <c r="POE13" s="9" t="s">
        <v>70</v>
      </c>
      <c r="POF13" s="9" t="s">
        <v>70</v>
      </c>
      <c r="POG13" s="9" t="s">
        <v>70</v>
      </c>
      <c r="POH13" s="9" t="s">
        <v>70</v>
      </c>
      <c r="POI13" s="9" t="s">
        <v>70</v>
      </c>
      <c r="POJ13" s="9" t="s">
        <v>70</v>
      </c>
      <c r="POK13" s="9" t="s">
        <v>70</v>
      </c>
      <c r="POL13" s="9" t="s">
        <v>70</v>
      </c>
      <c r="POM13" s="9" t="s">
        <v>70</v>
      </c>
      <c r="PON13" s="9" t="s">
        <v>70</v>
      </c>
      <c r="POO13" s="9" t="s">
        <v>70</v>
      </c>
      <c r="POP13" s="9" t="s">
        <v>70</v>
      </c>
      <c r="POQ13" s="9" t="s">
        <v>70</v>
      </c>
      <c r="POR13" s="9" t="s">
        <v>70</v>
      </c>
      <c r="POS13" s="9" t="s">
        <v>70</v>
      </c>
      <c r="POT13" s="9" t="s">
        <v>70</v>
      </c>
      <c r="POU13" s="9" t="s">
        <v>70</v>
      </c>
      <c r="POV13" s="9" t="s">
        <v>70</v>
      </c>
      <c r="POW13" s="9" t="s">
        <v>70</v>
      </c>
      <c r="POX13" s="9" t="s">
        <v>70</v>
      </c>
      <c r="POY13" s="9" t="s">
        <v>70</v>
      </c>
      <c r="POZ13" s="9" t="s">
        <v>70</v>
      </c>
      <c r="PPA13" s="9" t="s">
        <v>70</v>
      </c>
      <c r="PPB13" s="9" t="s">
        <v>70</v>
      </c>
      <c r="PPC13" s="9" t="s">
        <v>70</v>
      </c>
      <c r="PPD13" s="9" t="s">
        <v>70</v>
      </c>
      <c r="PPE13" s="9" t="s">
        <v>70</v>
      </c>
      <c r="PPF13" s="9" t="s">
        <v>70</v>
      </c>
      <c r="PPG13" s="9" t="s">
        <v>70</v>
      </c>
      <c r="PPH13" s="9" t="s">
        <v>70</v>
      </c>
      <c r="PPI13" s="9" t="s">
        <v>70</v>
      </c>
      <c r="PPJ13" s="9" t="s">
        <v>70</v>
      </c>
      <c r="PPK13" s="9" t="s">
        <v>70</v>
      </c>
      <c r="PPL13" s="9" t="s">
        <v>70</v>
      </c>
      <c r="PPM13" s="9" t="s">
        <v>70</v>
      </c>
      <c r="PPN13" s="9" t="s">
        <v>70</v>
      </c>
      <c r="PPO13" s="9" t="s">
        <v>70</v>
      </c>
      <c r="PPP13" s="9" t="s">
        <v>70</v>
      </c>
      <c r="PPQ13" s="9" t="s">
        <v>70</v>
      </c>
      <c r="PPR13" s="9" t="s">
        <v>70</v>
      </c>
      <c r="PPS13" s="9" t="s">
        <v>70</v>
      </c>
      <c r="PPT13" s="9" t="s">
        <v>70</v>
      </c>
      <c r="PPU13" s="9" t="s">
        <v>70</v>
      </c>
      <c r="PPV13" s="9" t="s">
        <v>70</v>
      </c>
      <c r="PPW13" s="9" t="s">
        <v>70</v>
      </c>
      <c r="PPX13" s="9" t="s">
        <v>70</v>
      </c>
      <c r="PPY13" s="9" t="s">
        <v>70</v>
      </c>
      <c r="PPZ13" s="9" t="s">
        <v>70</v>
      </c>
      <c r="PQA13" s="9" t="s">
        <v>70</v>
      </c>
      <c r="PQB13" s="9" t="s">
        <v>70</v>
      </c>
      <c r="PQC13" s="9" t="s">
        <v>70</v>
      </c>
      <c r="PQD13" s="9" t="s">
        <v>70</v>
      </c>
      <c r="PQE13" s="9" t="s">
        <v>70</v>
      </c>
      <c r="PQF13" s="9" t="s">
        <v>70</v>
      </c>
      <c r="PQG13" s="9" t="s">
        <v>70</v>
      </c>
      <c r="PQH13" s="9" t="s">
        <v>70</v>
      </c>
      <c r="PQI13" s="9" t="s">
        <v>70</v>
      </c>
      <c r="PQJ13" s="9" t="s">
        <v>70</v>
      </c>
      <c r="PQK13" s="9" t="s">
        <v>70</v>
      </c>
      <c r="PQL13" s="9" t="s">
        <v>70</v>
      </c>
      <c r="PQM13" s="9" t="s">
        <v>70</v>
      </c>
      <c r="PQN13" s="9" t="s">
        <v>70</v>
      </c>
      <c r="PQO13" s="9" t="s">
        <v>70</v>
      </c>
      <c r="PQP13" s="9" t="s">
        <v>70</v>
      </c>
      <c r="PQQ13" s="9" t="s">
        <v>70</v>
      </c>
      <c r="PQR13" s="9" t="s">
        <v>70</v>
      </c>
      <c r="PQS13" s="9" t="s">
        <v>70</v>
      </c>
      <c r="PQT13" s="9" t="s">
        <v>70</v>
      </c>
      <c r="PQU13" s="9" t="s">
        <v>70</v>
      </c>
      <c r="PQV13" s="9" t="s">
        <v>70</v>
      </c>
      <c r="PQW13" s="9" t="s">
        <v>70</v>
      </c>
      <c r="PQX13" s="9" t="s">
        <v>70</v>
      </c>
      <c r="PQY13" s="9" t="s">
        <v>70</v>
      </c>
      <c r="PQZ13" s="9" t="s">
        <v>70</v>
      </c>
      <c r="PRA13" s="9" t="s">
        <v>70</v>
      </c>
      <c r="PRB13" s="9" t="s">
        <v>70</v>
      </c>
      <c r="PRC13" s="9" t="s">
        <v>70</v>
      </c>
      <c r="PRD13" s="9" t="s">
        <v>70</v>
      </c>
      <c r="PRE13" s="9" t="s">
        <v>70</v>
      </c>
      <c r="PRF13" s="9" t="s">
        <v>70</v>
      </c>
      <c r="PRG13" s="9" t="s">
        <v>70</v>
      </c>
      <c r="PRH13" s="9" t="s">
        <v>70</v>
      </c>
      <c r="PRI13" s="9" t="s">
        <v>70</v>
      </c>
      <c r="PRJ13" s="9" t="s">
        <v>70</v>
      </c>
      <c r="PRK13" s="9" t="s">
        <v>70</v>
      </c>
      <c r="PRL13" s="9" t="s">
        <v>70</v>
      </c>
      <c r="PRM13" s="9" t="s">
        <v>70</v>
      </c>
      <c r="PRN13" s="9" t="s">
        <v>70</v>
      </c>
      <c r="PRO13" s="9" t="s">
        <v>70</v>
      </c>
      <c r="PRP13" s="9" t="s">
        <v>70</v>
      </c>
      <c r="PRQ13" s="9" t="s">
        <v>70</v>
      </c>
      <c r="PRR13" s="9" t="s">
        <v>70</v>
      </c>
      <c r="PRS13" s="9" t="s">
        <v>70</v>
      </c>
      <c r="PRT13" s="9" t="s">
        <v>70</v>
      </c>
      <c r="PRU13" s="9" t="s">
        <v>70</v>
      </c>
      <c r="PRV13" s="9" t="s">
        <v>70</v>
      </c>
      <c r="PRW13" s="9" t="s">
        <v>70</v>
      </c>
      <c r="PRX13" s="9" t="s">
        <v>70</v>
      </c>
      <c r="PRY13" s="9" t="s">
        <v>70</v>
      </c>
      <c r="PRZ13" s="9" t="s">
        <v>70</v>
      </c>
      <c r="PSA13" s="9" t="s">
        <v>70</v>
      </c>
      <c r="PSB13" s="9" t="s">
        <v>70</v>
      </c>
      <c r="PSC13" s="9" t="s">
        <v>70</v>
      </c>
      <c r="PSD13" s="9" t="s">
        <v>70</v>
      </c>
      <c r="PSE13" s="9" t="s">
        <v>70</v>
      </c>
      <c r="PSF13" s="9" t="s">
        <v>70</v>
      </c>
      <c r="PSG13" s="9" t="s">
        <v>70</v>
      </c>
      <c r="PSH13" s="9" t="s">
        <v>70</v>
      </c>
      <c r="PSI13" s="9" t="s">
        <v>70</v>
      </c>
      <c r="PSJ13" s="9" t="s">
        <v>70</v>
      </c>
      <c r="PSK13" s="9" t="s">
        <v>70</v>
      </c>
      <c r="PSL13" s="9" t="s">
        <v>70</v>
      </c>
      <c r="PSM13" s="9" t="s">
        <v>70</v>
      </c>
      <c r="PSN13" s="9" t="s">
        <v>70</v>
      </c>
      <c r="PSO13" s="9" t="s">
        <v>70</v>
      </c>
      <c r="PSP13" s="9" t="s">
        <v>70</v>
      </c>
      <c r="PSQ13" s="9" t="s">
        <v>70</v>
      </c>
      <c r="PSR13" s="9" t="s">
        <v>70</v>
      </c>
      <c r="PSS13" s="9" t="s">
        <v>70</v>
      </c>
      <c r="PST13" s="9" t="s">
        <v>70</v>
      </c>
      <c r="PSU13" s="9" t="s">
        <v>70</v>
      </c>
      <c r="PSV13" s="9" t="s">
        <v>70</v>
      </c>
      <c r="PSW13" s="9" t="s">
        <v>70</v>
      </c>
      <c r="PSX13" s="9" t="s">
        <v>70</v>
      </c>
      <c r="PSY13" s="9" t="s">
        <v>70</v>
      </c>
      <c r="PSZ13" s="9" t="s">
        <v>70</v>
      </c>
      <c r="PTA13" s="9" t="s">
        <v>70</v>
      </c>
      <c r="PTB13" s="9" t="s">
        <v>70</v>
      </c>
      <c r="PTC13" s="9" t="s">
        <v>70</v>
      </c>
      <c r="PTD13" s="9" t="s">
        <v>70</v>
      </c>
      <c r="PTE13" s="9" t="s">
        <v>70</v>
      </c>
      <c r="PTF13" s="9" t="s">
        <v>70</v>
      </c>
      <c r="PTG13" s="9" t="s">
        <v>70</v>
      </c>
      <c r="PTH13" s="9" t="s">
        <v>70</v>
      </c>
      <c r="PTI13" s="9" t="s">
        <v>70</v>
      </c>
      <c r="PTJ13" s="9" t="s">
        <v>70</v>
      </c>
      <c r="PTK13" s="9" t="s">
        <v>70</v>
      </c>
      <c r="PTL13" s="9" t="s">
        <v>70</v>
      </c>
      <c r="PTM13" s="9" t="s">
        <v>70</v>
      </c>
      <c r="PTN13" s="9" t="s">
        <v>70</v>
      </c>
      <c r="PTO13" s="9" t="s">
        <v>70</v>
      </c>
      <c r="PTP13" s="9" t="s">
        <v>70</v>
      </c>
      <c r="PTQ13" s="9" t="s">
        <v>70</v>
      </c>
      <c r="PTR13" s="9" t="s">
        <v>70</v>
      </c>
      <c r="PTS13" s="9" t="s">
        <v>70</v>
      </c>
      <c r="PTT13" s="9" t="s">
        <v>70</v>
      </c>
      <c r="PTU13" s="9" t="s">
        <v>70</v>
      </c>
      <c r="PTV13" s="9" t="s">
        <v>70</v>
      </c>
      <c r="PTW13" s="9" t="s">
        <v>70</v>
      </c>
      <c r="PTX13" s="9" t="s">
        <v>70</v>
      </c>
      <c r="PTY13" s="9" t="s">
        <v>70</v>
      </c>
      <c r="PTZ13" s="9" t="s">
        <v>70</v>
      </c>
      <c r="PUA13" s="9" t="s">
        <v>70</v>
      </c>
      <c r="PUB13" s="9" t="s">
        <v>70</v>
      </c>
      <c r="PUC13" s="9" t="s">
        <v>70</v>
      </c>
      <c r="PUD13" s="9" t="s">
        <v>70</v>
      </c>
      <c r="PUE13" s="9" t="s">
        <v>70</v>
      </c>
      <c r="PUF13" s="9" t="s">
        <v>70</v>
      </c>
      <c r="PUG13" s="9" t="s">
        <v>70</v>
      </c>
      <c r="PUH13" s="9" t="s">
        <v>70</v>
      </c>
      <c r="PUI13" s="9" t="s">
        <v>70</v>
      </c>
      <c r="PUJ13" s="9" t="s">
        <v>70</v>
      </c>
      <c r="PUK13" s="9" t="s">
        <v>70</v>
      </c>
      <c r="PUL13" s="9" t="s">
        <v>70</v>
      </c>
      <c r="PUM13" s="9" t="s">
        <v>70</v>
      </c>
      <c r="PUN13" s="9" t="s">
        <v>70</v>
      </c>
      <c r="PUO13" s="9" t="s">
        <v>70</v>
      </c>
      <c r="PUP13" s="9" t="s">
        <v>70</v>
      </c>
      <c r="PUQ13" s="9" t="s">
        <v>70</v>
      </c>
      <c r="PUR13" s="9" t="s">
        <v>70</v>
      </c>
      <c r="PUS13" s="9" t="s">
        <v>70</v>
      </c>
      <c r="PUT13" s="9" t="s">
        <v>70</v>
      </c>
      <c r="PUU13" s="9" t="s">
        <v>70</v>
      </c>
      <c r="PUV13" s="9" t="s">
        <v>70</v>
      </c>
      <c r="PUW13" s="9" t="s">
        <v>70</v>
      </c>
      <c r="PUX13" s="9" t="s">
        <v>70</v>
      </c>
      <c r="PUY13" s="9" t="s">
        <v>70</v>
      </c>
      <c r="PUZ13" s="9" t="s">
        <v>70</v>
      </c>
      <c r="PVA13" s="9" t="s">
        <v>70</v>
      </c>
      <c r="PVB13" s="9" t="s">
        <v>70</v>
      </c>
      <c r="PVC13" s="9" t="s">
        <v>70</v>
      </c>
      <c r="PVD13" s="9" t="s">
        <v>70</v>
      </c>
      <c r="PVE13" s="9" t="s">
        <v>70</v>
      </c>
      <c r="PVF13" s="9" t="s">
        <v>70</v>
      </c>
      <c r="PVG13" s="9" t="s">
        <v>70</v>
      </c>
      <c r="PVH13" s="9" t="s">
        <v>70</v>
      </c>
      <c r="PVI13" s="9" t="s">
        <v>70</v>
      </c>
      <c r="PVJ13" s="9" t="s">
        <v>70</v>
      </c>
      <c r="PVK13" s="9" t="s">
        <v>70</v>
      </c>
      <c r="PVL13" s="9" t="s">
        <v>70</v>
      </c>
      <c r="PVM13" s="9" t="s">
        <v>70</v>
      </c>
      <c r="PVN13" s="9" t="s">
        <v>70</v>
      </c>
      <c r="PVO13" s="9" t="s">
        <v>70</v>
      </c>
      <c r="PVP13" s="9" t="s">
        <v>70</v>
      </c>
      <c r="PVQ13" s="9" t="s">
        <v>70</v>
      </c>
      <c r="PVR13" s="9" t="s">
        <v>70</v>
      </c>
      <c r="PVS13" s="9" t="s">
        <v>70</v>
      </c>
      <c r="PVT13" s="9" t="s">
        <v>70</v>
      </c>
      <c r="PVU13" s="9" t="s">
        <v>70</v>
      </c>
      <c r="PVV13" s="9" t="s">
        <v>70</v>
      </c>
      <c r="PVW13" s="9" t="s">
        <v>70</v>
      </c>
      <c r="PVX13" s="9" t="s">
        <v>70</v>
      </c>
      <c r="PVY13" s="9" t="s">
        <v>70</v>
      </c>
      <c r="PVZ13" s="9" t="s">
        <v>70</v>
      </c>
      <c r="PWA13" s="9" t="s">
        <v>70</v>
      </c>
      <c r="PWB13" s="9" t="s">
        <v>70</v>
      </c>
      <c r="PWC13" s="9" t="s">
        <v>70</v>
      </c>
      <c r="PWD13" s="9" t="s">
        <v>70</v>
      </c>
      <c r="PWE13" s="9" t="s">
        <v>70</v>
      </c>
      <c r="PWF13" s="9" t="s">
        <v>70</v>
      </c>
      <c r="PWG13" s="9" t="s">
        <v>70</v>
      </c>
      <c r="PWH13" s="9" t="s">
        <v>70</v>
      </c>
      <c r="PWI13" s="9" t="s">
        <v>70</v>
      </c>
      <c r="PWJ13" s="9" t="s">
        <v>70</v>
      </c>
      <c r="PWK13" s="9" t="s">
        <v>70</v>
      </c>
      <c r="PWL13" s="9" t="s">
        <v>70</v>
      </c>
      <c r="PWM13" s="9" t="s">
        <v>70</v>
      </c>
      <c r="PWN13" s="9" t="s">
        <v>70</v>
      </c>
      <c r="PWO13" s="9" t="s">
        <v>70</v>
      </c>
      <c r="PWP13" s="9" t="s">
        <v>70</v>
      </c>
      <c r="PWQ13" s="9" t="s">
        <v>70</v>
      </c>
      <c r="PWR13" s="9" t="s">
        <v>70</v>
      </c>
      <c r="PWS13" s="9" t="s">
        <v>70</v>
      </c>
      <c r="PWT13" s="9" t="s">
        <v>70</v>
      </c>
      <c r="PWU13" s="9" t="s">
        <v>70</v>
      </c>
      <c r="PWV13" s="9" t="s">
        <v>70</v>
      </c>
      <c r="PWW13" s="9" t="s">
        <v>70</v>
      </c>
      <c r="PWX13" s="9" t="s">
        <v>70</v>
      </c>
      <c r="PWY13" s="9" t="s">
        <v>70</v>
      </c>
      <c r="PWZ13" s="9" t="s">
        <v>70</v>
      </c>
      <c r="PXA13" s="9" t="s">
        <v>70</v>
      </c>
      <c r="PXB13" s="9" t="s">
        <v>70</v>
      </c>
      <c r="PXC13" s="9" t="s">
        <v>70</v>
      </c>
      <c r="PXD13" s="9" t="s">
        <v>70</v>
      </c>
      <c r="PXE13" s="9" t="s">
        <v>70</v>
      </c>
      <c r="PXF13" s="9" t="s">
        <v>70</v>
      </c>
      <c r="PXG13" s="9" t="s">
        <v>70</v>
      </c>
      <c r="PXH13" s="9" t="s">
        <v>70</v>
      </c>
      <c r="PXI13" s="9" t="s">
        <v>70</v>
      </c>
      <c r="PXJ13" s="9" t="s">
        <v>70</v>
      </c>
      <c r="PXK13" s="9" t="s">
        <v>70</v>
      </c>
      <c r="PXL13" s="9" t="s">
        <v>70</v>
      </c>
      <c r="PXM13" s="9" t="s">
        <v>70</v>
      </c>
      <c r="PXN13" s="9" t="s">
        <v>70</v>
      </c>
      <c r="PXO13" s="9" t="s">
        <v>70</v>
      </c>
      <c r="PXP13" s="9" t="s">
        <v>70</v>
      </c>
      <c r="PXQ13" s="9" t="s">
        <v>70</v>
      </c>
      <c r="PXR13" s="9" t="s">
        <v>70</v>
      </c>
      <c r="PXS13" s="9" t="s">
        <v>70</v>
      </c>
      <c r="PXT13" s="9" t="s">
        <v>70</v>
      </c>
      <c r="PXU13" s="9" t="s">
        <v>70</v>
      </c>
      <c r="PXV13" s="9" t="s">
        <v>70</v>
      </c>
      <c r="PXW13" s="9" t="s">
        <v>70</v>
      </c>
      <c r="PXX13" s="9" t="s">
        <v>70</v>
      </c>
      <c r="PXY13" s="9" t="s">
        <v>70</v>
      </c>
      <c r="PXZ13" s="9" t="s">
        <v>70</v>
      </c>
      <c r="PYA13" s="9" t="s">
        <v>70</v>
      </c>
      <c r="PYB13" s="9" t="s">
        <v>70</v>
      </c>
      <c r="PYC13" s="9" t="s">
        <v>70</v>
      </c>
      <c r="PYD13" s="9" t="s">
        <v>70</v>
      </c>
      <c r="PYE13" s="9" t="s">
        <v>70</v>
      </c>
      <c r="PYF13" s="9" t="s">
        <v>70</v>
      </c>
      <c r="PYG13" s="9" t="s">
        <v>70</v>
      </c>
      <c r="PYH13" s="9" t="s">
        <v>70</v>
      </c>
      <c r="PYI13" s="9" t="s">
        <v>70</v>
      </c>
      <c r="PYJ13" s="9" t="s">
        <v>70</v>
      </c>
      <c r="PYK13" s="9" t="s">
        <v>70</v>
      </c>
      <c r="PYL13" s="9" t="s">
        <v>70</v>
      </c>
      <c r="PYM13" s="9" t="s">
        <v>70</v>
      </c>
      <c r="PYN13" s="9" t="s">
        <v>70</v>
      </c>
      <c r="PYO13" s="9" t="s">
        <v>70</v>
      </c>
      <c r="PYP13" s="9" t="s">
        <v>70</v>
      </c>
      <c r="PYQ13" s="9" t="s">
        <v>70</v>
      </c>
      <c r="PYR13" s="9" t="s">
        <v>70</v>
      </c>
      <c r="PYS13" s="9" t="s">
        <v>70</v>
      </c>
      <c r="PYT13" s="9" t="s">
        <v>70</v>
      </c>
      <c r="PYU13" s="9" t="s">
        <v>70</v>
      </c>
      <c r="PYV13" s="9" t="s">
        <v>70</v>
      </c>
      <c r="PYW13" s="9" t="s">
        <v>70</v>
      </c>
      <c r="PYX13" s="9" t="s">
        <v>70</v>
      </c>
      <c r="PYY13" s="9" t="s">
        <v>70</v>
      </c>
      <c r="PYZ13" s="9" t="s">
        <v>70</v>
      </c>
      <c r="PZA13" s="9" t="s">
        <v>70</v>
      </c>
      <c r="PZB13" s="9" t="s">
        <v>70</v>
      </c>
      <c r="PZC13" s="9" t="s">
        <v>70</v>
      </c>
      <c r="PZD13" s="9" t="s">
        <v>70</v>
      </c>
      <c r="PZE13" s="9" t="s">
        <v>70</v>
      </c>
      <c r="PZF13" s="9" t="s">
        <v>70</v>
      </c>
      <c r="PZG13" s="9" t="s">
        <v>70</v>
      </c>
      <c r="PZH13" s="9" t="s">
        <v>70</v>
      </c>
      <c r="PZI13" s="9" t="s">
        <v>70</v>
      </c>
      <c r="PZJ13" s="9" t="s">
        <v>70</v>
      </c>
      <c r="PZK13" s="9" t="s">
        <v>70</v>
      </c>
      <c r="PZL13" s="9" t="s">
        <v>70</v>
      </c>
      <c r="PZM13" s="9" t="s">
        <v>70</v>
      </c>
      <c r="PZN13" s="9" t="s">
        <v>70</v>
      </c>
      <c r="PZO13" s="9" t="s">
        <v>70</v>
      </c>
      <c r="PZP13" s="9" t="s">
        <v>70</v>
      </c>
      <c r="PZQ13" s="9" t="s">
        <v>70</v>
      </c>
      <c r="PZR13" s="9" t="s">
        <v>70</v>
      </c>
      <c r="PZS13" s="9" t="s">
        <v>70</v>
      </c>
      <c r="PZT13" s="9" t="s">
        <v>70</v>
      </c>
      <c r="PZU13" s="9" t="s">
        <v>70</v>
      </c>
      <c r="PZV13" s="9" t="s">
        <v>70</v>
      </c>
      <c r="PZW13" s="9" t="s">
        <v>70</v>
      </c>
      <c r="PZX13" s="9" t="s">
        <v>70</v>
      </c>
      <c r="PZY13" s="9" t="s">
        <v>70</v>
      </c>
      <c r="PZZ13" s="9" t="s">
        <v>70</v>
      </c>
      <c r="QAA13" s="9" t="s">
        <v>70</v>
      </c>
      <c r="QAB13" s="9" t="s">
        <v>70</v>
      </c>
      <c r="QAC13" s="9" t="s">
        <v>70</v>
      </c>
      <c r="QAD13" s="9" t="s">
        <v>70</v>
      </c>
      <c r="QAE13" s="9" t="s">
        <v>70</v>
      </c>
      <c r="QAF13" s="9" t="s">
        <v>70</v>
      </c>
      <c r="QAG13" s="9" t="s">
        <v>70</v>
      </c>
      <c r="QAH13" s="9" t="s">
        <v>70</v>
      </c>
      <c r="QAI13" s="9" t="s">
        <v>70</v>
      </c>
      <c r="QAJ13" s="9" t="s">
        <v>70</v>
      </c>
      <c r="QAK13" s="9" t="s">
        <v>70</v>
      </c>
      <c r="QAL13" s="9" t="s">
        <v>70</v>
      </c>
      <c r="QAM13" s="9" t="s">
        <v>70</v>
      </c>
      <c r="QAN13" s="9" t="s">
        <v>70</v>
      </c>
      <c r="QAO13" s="9" t="s">
        <v>70</v>
      </c>
      <c r="QAP13" s="9" t="s">
        <v>70</v>
      </c>
      <c r="QAQ13" s="9" t="s">
        <v>70</v>
      </c>
      <c r="QAR13" s="9" t="s">
        <v>70</v>
      </c>
      <c r="QAS13" s="9" t="s">
        <v>70</v>
      </c>
      <c r="QAT13" s="9" t="s">
        <v>70</v>
      </c>
      <c r="QAU13" s="9" t="s">
        <v>70</v>
      </c>
      <c r="QAV13" s="9" t="s">
        <v>70</v>
      </c>
      <c r="QAW13" s="9" t="s">
        <v>70</v>
      </c>
      <c r="QAX13" s="9" t="s">
        <v>70</v>
      </c>
      <c r="QAY13" s="9" t="s">
        <v>70</v>
      </c>
      <c r="QAZ13" s="9" t="s">
        <v>70</v>
      </c>
      <c r="QBA13" s="9" t="s">
        <v>70</v>
      </c>
      <c r="QBB13" s="9" t="s">
        <v>70</v>
      </c>
      <c r="QBC13" s="9" t="s">
        <v>70</v>
      </c>
      <c r="QBD13" s="9" t="s">
        <v>70</v>
      </c>
      <c r="QBE13" s="9" t="s">
        <v>70</v>
      </c>
      <c r="QBF13" s="9" t="s">
        <v>70</v>
      </c>
      <c r="QBG13" s="9" t="s">
        <v>70</v>
      </c>
      <c r="QBH13" s="9" t="s">
        <v>70</v>
      </c>
      <c r="QBI13" s="9" t="s">
        <v>70</v>
      </c>
      <c r="QBJ13" s="9" t="s">
        <v>70</v>
      </c>
      <c r="QBK13" s="9" t="s">
        <v>70</v>
      </c>
      <c r="QBL13" s="9" t="s">
        <v>70</v>
      </c>
      <c r="QBM13" s="9" t="s">
        <v>70</v>
      </c>
      <c r="QBN13" s="9" t="s">
        <v>70</v>
      </c>
      <c r="QBO13" s="9" t="s">
        <v>70</v>
      </c>
      <c r="QBP13" s="9" t="s">
        <v>70</v>
      </c>
      <c r="QBQ13" s="9" t="s">
        <v>70</v>
      </c>
      <c r="QBR13" s="9" t="s">
        <v>70</v>
      </c>
      <c r="QBS13" s="9" t="s">
        <v>70</v>
      </c>
      <c r="QBT13" s="9" t="s">
        <v>70</v>
      </c>
      <c r="QBU13" s="9" t="s">
        <v>70</v>
      </c>
      <c r="QBV13" s="9" t="s">
        <v>70</v>
      </c>
      <c r="QBW13" s="9" t="s">
        <v>70</v>
      </c>
      <c r="QBX13" s="9" t="s">
        <v>70</v>
      </c>
      <c r="QBY13" s="9" t="s">
        <v>70</v>
      </c>
      <c r="QBZ13" s="9" t="s">
        <v>70</v>
      </c>
      <c r="QCA13" s="9" t="s">
        <v>70</v>
      </c>
      <c r="QCB13" s="9" t="s">
        <v>70</v>
      </c>
      <c r="QCC13" s="9" t="s">
        <v>70</v>
      </c>
      <c r="QCD13" s="9" t="s">
        <v>70</v>
      </c>
      <c r="QCE13" s="9" t="s">
        <v>70</v>
      </c>
      <c r="QCF13" s="9" t="s">
        <v>70</v>
      </c>
      <c r="QCG13" s="9" t="s">
        <v>70</v>
      </c>
      <c r="QCH13" s="9" t="s">
        <v>70</v>
      </c>
      <c r="QCI13" s="9" t="s">
        <v>70</v>
      </c>
      <c r="QCJ13" s="9" t="s">
        <v>70</v>
      </c>
      <c r="QCK13" s="9" t="s">
        <v>70</v>
      </c>
      <c r="QCL13" s="9" t="s">
        <v>70</v>
      </c>
      <c r="QCM13" s="9" t="s">
        <v>70</v>
      </c>
      <c r="QCN13" s="9" t="s">
        <v>70</v>
      </c>
      <c r="QCO13" s="9" t="s">
        <v>70</v>
      </c>
      <c r="QCP13" s="9" t="s">
        <v>70</v>
      </c>
      <c r="QCQ13" s="9" t="s">
        <v>70</v>
      </c>
      <c r="QCR13" s="9" t="s">
        <v>70</v>
      </c>
      <c r="QCS13" s="9" t="s">
        <v>70</v>
      </c>
      <c r="QCT13" s="9" t="s">
        <v>70</v>
      </c>
      <c r="QCU13" s="9" t="s">
        <v>70</v>
      </c>
      <c r="QCV13" s="9" t="s">
        <v>70</v>
      </c>
      <c r="QCW13" s="9" t="s">
        <v>70</v>
      </c>
      <c r="QCX13" s="9" t="s">
        <v>70</v>
      </c>
      <c r="QCY13" s="9" t="s">
        <v>70</v>
      </c>
      <c r="QCZ13" s="9" t="s">
        <v>70</v>
      </c>
      <c r="QDA13" s="9" t="s">
        <v>70</v>
      </c>
      <c r="QDB13" s="9" t="s">
        <v>70</v>
      </c>
      <c r="QDC13" s="9" t="s">
        <v>70</v>
      </c>
      <c r="QDD13" s="9" t="s">
        <v>70</v>
      </c>
      <c r="QDE13" s="9" t="s">
        <v>70</v>
      </c>
      <c r="QDF13" s="9" t="s">
        <v>70</v>
      </c>
      <c r="QDG13" s="9" t="s">
        <v>70</v>
      </c>
      <c r="QDH13" s="9" t="s">
        <v>70</v>
      </c>
      <c r="QDI13" s="9" t="s">
        <v>70</v>
      </c>
      <c r="QDJ13" s="9" t="s">
        <v>70</v>
      </c>
      <c r="QDK13" s="9" t="s">
        <v>70</v>
      </c>
      <c r="QDL13" s="9" t="s">
        <v>70</v>
      </c>
      <c r="QDM13" s="9" t="s">
        <v>70</v>
      </c>
      <c r="QDN13" s="9" t="s">
        <v>70</v>
      </c>
      <c r="QDO13" s="9" t="s">
        <v>70</v>
      </c>
      <c r="QDP13" s="9" t="s">
        <v>70</v>
      </c>
      <c r="QDQ13" s="9" t="s">
        <v>70</v>
      </c>
      <c r="QDR13" s="9" t="s">
        <v>70</v>
      </c>
      <c r="QDS13" s="9" t="s">
        <v>70</v>
      </c>
      <c r="QDT13" s="9" t="s">
        <v>70</v>
      </c>
      <c r="QDU13" s="9" t="s">
        <v>70</v>
      </c>
      <c r="QDV13" s="9" t="s">
        <v>70</v>
      </c>
      <c r="QDW13" s="9" t="s">
        <v>70</v>
      </c>
      <c r="QDX13" s="9" t="s">
        <v>70</v>
      </c>
      <c r="QDY13" s="9" t="s">
        <v>70</v>
      </c>
      <c r="QDZ13" s="9" t="s">
        <v>70</v>
      </c>
      <c r="QEA13" s="9" t="s">
        <v>70</v>
      </c>
      <c r="QEB13" s="9" t="s">
        <v>70</v>
      </c>
      <c r="QEC13" s="9" t="s">
        <v>70</v>
      </c>
      <c r="QED13" s="9" t="s">
        <v>70</v>
      </c>
      <c r="QEE13" s="9" t="s">
        <v>70</v>
      </c>
      <c r="QEF13" s="9" t="s">
        <v>70</v>
      </c>
      <c r="QEG13" s="9" t="s">
        <v>70</v>
      </c>
      <c r="QEH13" s="9" t="s">
        <v>70</v>
      </c>
      <c r="QEI13" s="9" t="s">
        <v>70</v>
      </c>
      <c r="QEJ13" s="9" t="s">
        <v>70</v>
      </c>
      <c r="QEK13" s="9" t="s">
        <v>70</v>
      </c>
      <c r="QEL13" s="9" t="s">
        <v>70</v>
      </c>
      <c r="QEM13" s="9" t="s">
        <v>70</v>
      </c>
      <c r="QEN13" s="9" t="s">
        <v>70</v>
      </c>
      <c r="QEO13" s="9" t="s">
        <v>70</v>
      </c>
      <c r="QEP13" s="9" t="s">
        <v>70</v>
      </c>
      <c r="QEQ13" s="9" t="s">
        <v>70</v>
      </c>
      <c r="QER13" s="9" t="s">
        <v>70</v>
      </c>
      <c r="QES13" s="9" t="s">
        <v>70</v>
      </c>
      <c r="QET13" s="9" t="s">
        <v>70</v>
      </c>
      <c r="QEU13" s="9" t="s">
        <v>70</v>
      </c>
      <c r="QEV13" s="9" t="s">
        <v>70</v>
      </c>
      <c r="QEW13" s="9" t="s">
        <v>70</v>
      </c>
      <c r="QEX13" s="9" t="s">
        <v>70</v>
      </c>
      <c r="QEY13" s="9" t="s">
        <v>70</v>
      </c>
      <c r="QEZ13" s="9" t="s">
        <v>70</v>
      </c>
      <c r="QFA13" s="9" t="s">
        <v>70</v>
      </c>
      <c r="QFB13" s="9" t="s">
        <v>70</v>
      </c>
      <c r="QFC13" s="9" t="s">
        <v>70</v>
      </c>
      <c r="QFD13" s="9" t="s">
        <v>70</v>
      </c>
      <c r="QFE13" s="9" t="s">
        <v>70</v>
      </c>
      <c r="QFF13" s="9" t="s">
        <v>70</v>
      </c>
      <c r="QFG13" s="9" t="s">
        <v>70</v>
      </c>
      <c r="QFH13" s="9" t="s">
        <v>70</v>
      </c>
      <c r="QFI13" s="9" t="s">
        <v>70</v>
      </c>
      <c r="QFJ13" s="9" t="s">
        <v>70</v>
      </c>
      <c r="QFK13" s="9" t="s">
        <v>70</v>
      </c>
      <c r="QFL13" s="9" t="s">
        <v>70</v>
      </c>
      <c r="QFM13" s="9" t="s">
        <v>70</v>
      </c>
      <c r="QFN13" s="9" t="s">
        <v>70</v>
      </c>
      <c r="QFO13" s="9" t="s">
        <v>70</v>
      </c>
      <c r="QFP13" s="9" t="s">
        <v>70</v>
      </c>
      <c r="QFQ13" s="9" t="s">
        <v>70</v>
      </c>
      <c r="QFR13" s="9" t="s">
        <v>70</v>
      </c>
      <c r="QFS13" s="9" t="s">
        <v>70</v>
      </c>
      <c r="QFT13" s="9" t="s">
        <v>70</v>
      </c>
      <c r="QFU13" s="9" t="s">
        <v>70</v>
      </c>
      <c r="QFV13" s="9" t="s">
        <v>70</v>
      </c>
      <c r="QFW13" s="9" t="s">
        <v>70</v>
      </c>
      <c r="QFX13" s="9" t="s">
        <v>70</v>
      </c>
      <c r="QFY13" s="9" t="s">
        <v>70</v>
      </c>
      <c r="QFZ13" s="9" t="s">
        <v>70</v>
      </c>
      <c r="QGA13" s="9" t="s">
        <v>70</v>
      </c>
      <c r="QGB13" s="9" t="s">
        <v>70</v>
      </c>
      <c r="QGC13" s="9" t="s">
        <v>70</v>
      </c>
      <c r="QGD13" s="9" t="s">
        <v>70</v>
      </c>
      <c r="QGE13" s="9" t="s">
        <v>70</v>
      </c>
      <c r="QGF13" s="9" t="s">
        <v>70</v>
      </c>
      <c r="QGG13" s="9" t="s">
        <v>70</v>
      </c>
      <c r="QGH13" s="9" t="s">
        <v>70</v>
      </c>
      <c r="QGI13" s="9" t="s">
        <v>70</v>
      </c>
      <c r="QGJ13" s="9" t="s">
        <v>70</v>
      </c>
      <c r="QGK13" s="9" t="s">
        <v>70</v>
      </c>
      <c r="QGL13" s="9" t="s">
        <v>70</v>
      </c>
      <c r="QGM13" s="9" t="s">
        <v>70</v>
      </c>
      <c r="QGN13" s="9" t="s">
        <v>70</v>
      </c>
      <c r="QGO13" s="9" t="s">
        <v>70</v>
      </c>
      <c r="QGP13" s="9" t="s">
        <v>70</v>
      </c>
      <c r="QGQ13" s="9" t="s">
        <v>70</v>
      </c>
      <c r="QGR13" s="9" t="s">
        <v>70</v>
      </c>
      <c r="QGS13" s="9" t="s">
        <v>70</v>
      </c>
      <c r="QGT13" s="9" t="s">
        <v>70</v>
      </c>
      <c r="QGU13" s="9" t="s">
        <v>70</v>
      </c>
      <c r="QGV13" s="9" t="s">
        <v>70</v>
      </c>
      <c r="QGW13" s="9" t="s">
        <v>70</v>
      </c>
      <c r="QGX13" s="9" t="s">
        <v>70</v>
      </c>
      <c r="QGY13" s="9" t="s">
        <v>70</v>
      </c>
      <c r="QGZ13" s="9" t="s">
        <v>70</v>
      </c>
      <c r="QHA13" s="9" t="s">
        <v>70</v>
      </c>
      <c r="QHB13" s="9" t="s">
        <v>70</v>
      </c>
      <c r="QHC13" s="9" t="s">
        <v>70</v>
      </c>
      <c r="QHD13" s="9" t="s">
        <v>70</v>
      </c>
      <c r="QHE13" s="9" t="s">
        <v>70</v>
      </c>
      <c r="QHF13" s="9" t="s">
        <v>70</v>
      </c>
      <c r="QHG13" s="9" t="s">
        <v>70</v>
      </c>
      <c r="QHH13" s="9" t="s">
        <v>70</v>
      </c>
      <c r="QHI13" s="9" t="s">
        <v>70</v>
      </c>
      <c r="QHJ13" s="9" t="s">
        <v>70</v>
      </c>
      <c r="QHK13" s="9" t="s">
        <v>70</v>
      </c>
      <c r="QHL13" s="9" t="s">
        <v>70</v>
      </c>
      <c r="QHM13" s="9" t="s">
        <v>70</v>
      </c>
      <c r="QHN13" s="9" t="s">
        <v>70</v>
      </c>
      <c r="QHO13" s="9" t="s">
        <v>70</v>
      </c>
      <c r="QHP13" s="9" t="s">
        <v>70</v>
      </c>
      <c r="QHQ13" s="9" t="s">
        <v>70</v>
      </c>
      <c r="QHR13" s="9" t="s">
        <v>70</v>
      </c>
      <c r="QHS13" s="9" t="s">
        <v>70</v>
      </c>
      <c r="QHT13" s="9" t="s">
        <v>70</v>
      </c>
      <c r="QHU13" s="9" t="s">
        <v>70</v>
      </c>
      <c r="QHV13" s="9" t="s">
        <v>70</v>
      </c>
      <c r="QHW13" s="9" t="s">
        <v>70</v>
      </c>
      <c r="QHX13" s="9" t="s">
        <v>70</v>
      </c>
      <c r="QHY13" s="9" t="s">
        <v>70</v>
      </c>
      <c r="QHZ13" s="9" t="s">
        <v>70</v>
      </c>
      <c r="QIA13" s="9" t="s">
        <v>70</v>
      </c>
      <c r="QIB13" s="9" t="s">
        <v>70</v>
      </c>
      <c r="QIC13" s="9" t="s">
        <v>70</v>
      </c>
      <c r="QID13" s="9" t="s">
        <v>70</v>
      </c>
      <c r="QIE13" s="9" t="s">
        <v>70</v>
      </c>
      <c r="QIF13" s="9" t="s">
        <v>70</v>
      </c>
      <c r="QIG13" s="9" t="s">
        <v>70</v>
      </c>
      <c r="QIH13" s="9" t="s">
        <v>70</v>
      </c>
      <c r="QII13" s="9" t="s">
        <v>70</v>
      </c>
      <c r="QIJ13" s="9" t="s">
        <v>70</v>
      </c>
      <c r="QIK13" s="9" t="s">
        <v>70</v>
      </c>
      <c r="QIL13" s="9" t="s">
        <v>70</v>
      </c>
      <c r="QIM13" s="9" t="s">
        <v>70</v>
      </c>
      <c r="QIN13" s="9" t="s">
        <v>70</v>
      </c>
      <c r="QIO13" s="9" t="s">
        <v>70</v>
      </c>
      <c r="QIP13" s="9" t="s">
        <v>70</v>
      </c>
      <c r="QIQ13" s="9" t="s">
        <v>70</v>
      </c>
      <c r="QIR13" s="9" t="s">
        <v>70</v>
      </c>
      <c r="QIS13" s="9" t="s">
        <v>70</v>
      </c>
      <c r="QIT13" s="9" t="s">
        <v>70</v>
      </c>
      <c r="QIU13" s="9" t="s">
        <v>70</v>
      </c>
      <c r="QIV13" s="9" t="s">
        <v>70</v>
      </c>
      <c r="QIW13" s="9" t="s">
        <v>70</v>
      </c>
      <c r="QIX13" s="9" t="s">
        <v>70</v>
      </c>
      <c r="QIY13" s="9" t="s">
        <v>70</v>
      </c>
      <c r="QIZ13" s="9" t="s">
        <v>70</v>
      </c>
      <c r="QJA13" s="9" t="s">
        <v>70</v>
      </c>
      <c r="QJB13" s="9" t="s">
        <v>70</v>
      </c>
      <c r="QJC13" s="9" t="s">
        <v>70</v>
      </c>
      <c r="QJD13" s="9" t="s">
        <v>70</v>
      </c>
      <c r="QJE13" s="9" t="s">
        <v>70</v>
      </c>
      <c r="QJF13" s="9" t="s">
        <v>70</v>
      </c>
      <c r="QJG13" s="9" t="s">
        <v>70</v>
      </c>
      <c r="QJH13" s="9" t="s">
        <v>70</v>
      </c>
      <c r="QJI13" s="9" t="s">
        <v>70</v>
      </c>
      <c r="QJJ13" s="9" t="s">
        <v>70</v>
      </c>
      <c r="QJK13" s="9" t="s">
        <v>70</v>
      </c>
      <c r="QJL13" s="9" t="s">
        <v>70</v>
      </c>
      <c r="QJM13" s="9" t="s">
        <v>70</v>
      </c>
      <c r="QJN13" s="9" t="s">
        <v>70</v>
      </c>
      <c r="QJO13" s="9" t="s">
        <v>70</v>
      </c>
      <c r="QJP13" s="9" t="s">
        <v>70</v>
      </c>
      <c r="QJQ13" s="9" t="s">
        <v>70</v>
      </c>
      <c r="QJR13" s="9" t="s">
        <v>70</v>
      </c>
      <c r="QJS13" s="9" t="s">
        <v>70</v>
      </c>
      <c r="QJT13" s="9" t="s">
        <v>70</v>
      </c>
      <c r="QJU13" s="9" t="s">
        <v>70</v>
      </c>
      <c r="QJV13" s="9" t="s">
        <v>70</v>
      </c>
      <c r="QJW13" s="9" t="s">
        <v>70</v>
      </c>
      <c r="QJX13" s="9" t="s">
        <v>70</v>
      </c>
      <c r="QJY13" s="9" t="s">
        <v>70</v>
      </c>
      <c r="QJZ13" s="9" t="s">
        <v>70</v>
      </c>
      <c r="QKA13" s="9" t="s">
        <v>70</v>
      </c>
      <c r="QKB13" s="9" t="s">
        <v>70</v>
      </c>
      <c r="QKC13" s="9" t="s">
        <v>70</v>
      </c>
      <c r="QKD13" s="9" t="s">
        <v>70</v>
      </c>
      <c r="QKE13" s="9" t="s">
        <v>70</v>
      </c>
      <c r="QKF13" s="9" t="s">
        <v>70</v>
      </c>
      <c r="QKG13" s="9" t="s">
        <v>70</v>
      </c>
      <c r="QKH13" s="9" t="s">
        <v>70</v>
      </c>
      <c r="QKI13" s="9" t="s">
        <v>70</v>
      </c>
      <c r="QKJ13" s="9" t="s">
        <v>70</v>
      </c>
      <c r="QKK13" s="9" t="s">
        <v>70</v>
      </c>
      <c r="QKL13" s="9" t="s">
        <v>70</v>
      </c>
      <c r="QKM13" s="9" t="s">
        <v>70</v>
      </c>
      <c r="QKN13" s="9" t="s">
        <v>70</v>
      </c>
      <c r="QKO13" s="9" t="s">
        <v>70</v>
      </c>
      <c r="QKP13" s="9" t="s">
        <v>70</v>
      </c>
      <c r="QKQ13" s="9" t="s">
        <v>70</v>
      </c>
      <c r="QKR13" s="9" t="s">
        <v>70</v>
      </c>
      <c r="QKS13" s="9" t="s">
        <v>70</v>
      </c>
      <c r="QKT13" s="9" t="s">
        <v>70</v>
      </c>
      <c r="QKU13" s="9" t="s">
        <v>70</v>
      </c>
      <c r="QKV13" s="9" t="s">
        <v>70</v>
      </c>
      <c r="QKW13" s="9" t="s">
        <v>70</v>
      </c>
      <c r="QKX13" s="9" t="s">
        <v>70</v>
      </c>
      <c r="QKY13" s="9" t="s">
        <v>70</v>
      </c>
      <c r="QKZ13" s="9" t="s">
        <v>70</v>
      </c>
      <c r="QLA13" s="9" t="s">
        <v>70</v>
      </c>
      <c r="QLB13" s="9" t="s">
        <v>70</v>
      </c>
      <c r="QLC13" s="9" t="s">
        <v>70</v>
      </c>
      <c r="QLD13" s="9" t="s">
        <v>70</v>
      </c>
      <c r="QLE13" s="9" t="s">
        <v>70</v>
      </c>
      <c r="QLF13" s="9" t="s">
        <v>70</v>
      </c>
      <c r="QLG13" s="9" t="s">
        <v>70</v>
      </c>
      <c r="QLH13" s="9" t="s">
        <v>70</v>
      </c>
      <c r="QLI13" s="9" t="s">
        <v>70</v>
      </c>
      <c r="QLJ13" s="9" t="s">
        <v>70</v>
      </c>
      <c r="QLK13" s="9" t="s">
        <v>70</v>
      </c>
      <c r="QLL13" s="9" t="s">
        <v>70</v>
      </c>
      <c r="QLM13" s="9" t="s">
        <v>70</v>
      </c>
      <c r="QLN13" s="9" t="s">
        <v>70</v>
      </c>
      <c r="QLO13" s="9" t="s">
        <v>70</v>
      </c>
      <c r="QLP13" s="9" t="s">
        <v>70</v>
      </c>
      <c r="QLQ13" s="9" t="s">
        <v>70</v>
      </c>
      <c r="QLR13" s="9" t="s">
        <v>70</v>
      </c>
      <c r="QLS13" s="9" t="s">
        <v>70</v>
      </c>
      <c r="QLT13" s="9" t="s">
        <v>70</v>
      </c>
      <c r="QLU13" s="9" t="s">
        <v>70</v>
      </c>
      <c r="QLV13" s="9" t="s">
        <v>70</v>
      </c>
      <c r="QLW13" s="9" t="s">
        <v>70</v>
      </c>
      <c r="QLX13" s="9" t="s">
        <v>70</v>
      </c>
      <c r="QLY13" s="9" t="s">
        <v>70</v>
      </c>
      <c r="QLZ13" s="9" t="s">
        <v>70</v>
      </c>
      <c r="QMA13" s="9" t="s">
        <v>70</v>
      </c>
      <c r="QMB13" s="9" t="s">
        <v>70</v>
      </c>
      <c r="QMC13" s="9" t="s">
        <v>70</v>
      </c>
      <c r="QMD13" s="9" t="s">
        <v>70</v>
      </c>
      <c r="QME13" s="9" t="s">
        <v>70</v>
      </c>
      <c r="QMF13" s="9" t="s">
        <v>70</v>
      </c>
      <c r="QMG13" s="9" t="s">
        <v>70</v>
      </c>
      <c r="QMH13" s="9" t="s">
        <v>70</v>
      </c>
      <c r="QMI13" s="9" t="s">
        <v>70</v>
      </c>
      <c r="QMJ13" s="9" t="s">
        <v>70</v>
      </c>
      <c r="QMK13" s="9" t="s">
        <v>70</v>
      </c>
      <c r="QML13" s="9" t="s">
        <v>70</v>
      </c>
      <c r="QMM13" s="9" t="s">
        <v>70</v>
      </c>
      <c r="QMN13" s="9" t="s">
        <v>70</v>
      </c>
      <c r="QMO13" s="9" t="s">
        <v>70</v>
      </c>
      <c r="QMP13" s="9" t="s">
        <v>70</v>
      </c>
      <c r="QMQ13" s="9" t="s">
        <v>70</v>
      </c>
      <c r="QMR13" s="9" t="s">
        <v>70</v>
      </c>
      <c r="QMS13" s="9" t="s">
        <v>70</v>
      </c>
      <c r="QMT13" s="9" t="s">
        <v>70</v>
      </c>
      <c r="QMU13" s="9" t="s">
        <v>70</v>
      </c>
      <c r="QMV13" s="9" t="s">
        <v>70</v>
      </c>
      <c r="QMW13" s="9" t="s">
        <v>70</v>
      </c>
      <c r="QMX13" s="9" t="s">
        <v>70</v>
      </c>
      <c r="QMY13" s="9" t="s">
        <v>70</v>
      </c>
      <c r="QMZ13" s="9" t="s">
        <v>70</v>
      </c>
      <c r="QNA13" s="9" t="s">
        <v>70</v>
      </c>
      <c r="QNB13" s="9" t="s">
        <v>70</v>
      </c>
      <c r="QNC13" s="9" t="s">
        <v>70</v>
      </c>
      <c r="QND13" s="9" t="s">
        <v>70</v>
      </c>
      <c r="QNE13" s="9" t="s">
        <v>70</v>
      </c>
      <c r="QNF13" s="9" t="s">
        <v>70</v>
      </c>
      <c r="QNG13" s="9" t="s">
        <v>70</v>
      </c>
      <c r="QNH13" s="9" t="s">
        <v>70</v>
      </c>
      <c r="QNI13" s="9" t="s">
        <v>70</v>
      </c>
      <c r="QNJ13" s="9" t="s">
        <v>70</v>
      </c>
      <c r="QNK13" s="9" t="s">
        <v>70</v>
      </c>
      <c r="QNL13" s="9" t="s">
        <v>70</v>
      </c>
      <c r="QNM13" s="9" t="s">
        <v>70</v>
      </c>
      <c r="QNN13" s="9" t="s">
        <v>70</v>
      </c>
      <c r="QNO13" s="9" t="s">
        <v>70</v>
      </c>
      <c r="QNP13" s="9" t="s">
        <v>70</v>
      </c>
      <c r="QNQ13" s="9" t="s">
        <v>70</v>
      </c>
      <c r="QNR13" s="9" t="s">
        <v>70</v>
      </c>
      <c r="QNS13" s="9" t="s">
        <v>70</v>
      </c>
      <c r="QNT13" s="9" t="s">
        <v>70</v>
      </c>
      <c r="QNU13" s="9" t="s">
        <v>70</v>
      </c>
      <c r="QNV13" s="9" t="s">
        <v>70</v>
      </c>
      <c r="QNW13" s="9" t="s">
        <v>70</v>
      </c>
      <c r="QNX13" s="9" t="s">
        <v>70</v>
      </c>
      <c r="QNY13" s="9" t="s">
        <v>70</v>
      </c>
      <c r="QNZ13" s="9" t="s">
        <v>70</v>
      </c>
      <c r="QOA13" s="9" t="s">
        <v>70</v>
      </c>
      <c r="QOB13" s="9" t="s">
        <v>70</v>
      </c>
      <c r="QOC13" s="9" t="s">
        <v>70</v>
      </c>
      <c r="QOD13" s="9" t="s">
        <v>70</v>
      </c>
      <c r="QOE13" s="9" t="s">
        <v>70</v>
      </c>
      <c r="QOF13" s="9" t="s">
        <v>70</v>
      </c>
      <c r="QOG13" s="9" t="s">
        <v>70</v>
      </c>
      <c r="QOH13" s="9" t="s">
        <v>70</v>
      </c>
      <c r="QOI13" s="9" t="s">
        <v>70</v>
      </c>
      <c r="QOJ13" s="9" t="s">
        <v>70</v>
      </c>
      <c r="QOK13" s="9" t="s">
        <v>70</v>
      </c>
      <c r="QOL13" s="9" t="s">
        <v>70</v>
      </c>
      <c r="QOM13" s="9" t="s">
        <v>70</v>
      </c>
      <c r="QON13" s="9" t="s">
        <v>70</v>
      </c>
      <c r="QOO13" s="9" t="s">
        <v>70</v>
      </c>
      <c r="QOP13" s="9" t="s">
        <v>70</v>
      </c>
      <c r="QOQ13" s="9" t="s">
        <v>70</v>
      </c>
      <c r="QOR13" s="9" t="s">
        <v>70</v>
      </c>
      <c r="QOS13" s="9" t="s">
        <v>70</v>
      </c>
      <c r="QOT13" s="9" t="s">
        <v>70</v>
      </c>
      <c r="QOU13" s="9" t="s">
        <v>70</v>
      </c>
      <c r="QOV13" s="9" t="s">
        <v>70</v>
      </c>
      <c r="QOW13" s="9" t="s">
        <v>70</v>
      </c>
      <c r="QOX13" s="9" t="s">
        <v>70</v>
      </c>
      <c r="QOY13" s="9" t="s">
        <v>70</v>
      </c>
      <c r="QOZ13" s="9" t="s">
        <v>70</v>
      </c>
      <c r="QPA13" s="9" t="s">
        <v>70</v>
      </c>
      <c r="QPB13" s="9" t="s">
        <v>70</v>
      </c>
      <c r="QPC13" s="9" t="s">
        <v>70</v>
      </c>
      <c r="QPD13" s="9" t="s">
        <v>70</v>
      </c>
      <c r="QPE13" s="9" t="s">
        <v>70</v>
      </c>
      <c r="QPF13" s="9" t="s">
        <v>70</v>
      </c>
      <c r="QPG13" s="9" t="s">
        <v>70</v>
      </c>
      <c r="QPH13" s="9" t="s">
        <v>70</v>
      </c>
      <c r="QPI13" s="9" t="s">
        <v>70</v>
      </c>
      <c r="QPJ13" s="9" t="s">
        <v>70</v>
      </c>
      <c r="QPK13" s="9" t="s">
        <v>70</v>
      </c>
      <c r="QPL13" s="9" t="s">
        <v>70</v>
      </c>
      <c r="QPM13" s="9" t="s">
        <v>70</v>
      </c>
      <c r="QPN13" s="9" t="s">
        <v>70</v>
      </c>
      <c r="QPO13" s="9" t="s">
        <v>70</v>
      </c>
      <c r="QPP13" s="9" t="s">
        <v>70</v>
      </c>
      <c r="QPQ13" s="9" t="s">
        <v>70</v>
      </c>
      <c r="QPR13" s="9" t="s">
        <v>70</v>
      </c>
      <c r="QPS13" s="9" t="s">
        <v>70</v>
      </c>
      <c r="QPT13" s="9" t="s">
        <v>70</v>
      </c>
      <c r="QPU13" s="9" t="s">
        <v>70</v>
      </c>
      <c r="QPV13" s="9" t="s">
        <v>70</v>
      </c>
      <c r="QPW13" s="9" t="s">
        <v>70</v>
      </c>
      <c r="QPX13" s="9" t="s">
        <v>70</v>
      </c>
      <c r="QPY13" s="9" t="s">
        <v>70</v>
      </c>
      <c r="QPZ13" s="9" t="s">
        <v>70</v>
      </c>
      <c r="QQA13" s="9" t="s">
        <v>70</v>
      </c>
      <c r="QQB13" s="9" t="s">
        <v>70</v>
      </c>
      <c r="QQC13" s="9" t="s">
        <v>70</v>
      </c>
      <c r="QQD13" s="9" t="s">
        <v>70</v>
      </c>
      <c r="QQE13" s="9" t="s">
        <v>70</v>
      </c>
      <c r="QQF13" s="9" t="s">
        <v>70</v>
      </c>
      <c r="QQG13" s="9" t="s">
        <v>70</v>
      </c>
      <c r="QQH13" s="9" t="s">
        <v>70</v>
      </c>
      <c r="QQI13" s="9" t="s">
        <v>70</v>
      </c>
      <c r="QQJ13" s="9" t="s">
        <v>70</v>
      </c>
      <c r="QQK13" s="9" t="s">
        <v>70</v>
      </c>
      <c r="QQL13" s="9" t="s">
        <v>70</v>
      </c>
      <c r="QQM13" s="9" t="s">
        <v>70</v>
      </c>
      <c r="QQN13" s="9" t="s">
        <v>70</v>
      </c>
      <c r="QQO13" s="9" t="s">
        <v>70</v>
      </c>
      <c r="QQP13" s="9" t="s">
        <v>70</v>
      </c>
      <c r="QQQ13" s="9" t="s">
        <v>70</v>
      </c>
      <c r="QQR13" s="9" t="s">
        <v>70</v>
      </c>
      <c r="QQS13" s="9" t="s">
        <v>70</v>
      </c>
      <c r="QQT13" s="9" t="s">
        <v>70</v>
      </c>
      <c r="QQU13" s="9" t="s">
        <v>70</v>
      </c>
      <c r="QQV13" s="9" t="s">
        <v>70</v>
      </c>
      <c r="QQW13" s="9" t="s">
        <v>70</v>
      </c>
      <c r="QQX13" s="9" t="s">
        <v>70</v>
      </c>
      <c r="QQY13" s="9" t="s">
        <v>70</v>
      </c>
      <c r="QQZ13" s="9" t="s">
        <v>70</v>
      </c>
      <c r="QRA13" s="9" t="s">
        <v>70</v>
      </c>
      <c r="QRB13" s="9" t="s">
        <v>70</v>
      </c>
      <c r="QRC13" s="9" t="s">
        <v>70</v>
      </c>
      <c r="QRD13" s="9" t="s">
        <v>70</v>
      </c>
      <c r="QRE13" s="9" t="s">
        <v>70</v>
      </c>
      <c r="QRF13" s="9" t="s">
        <v>70</v>
      </c>
      <c r="QRG13" s="9" t="s">
        <v>70</v>
      </c>
      <c r="QRH13" s="9" t="s">
        <v>70</v>
      </c>
      <c r="QRI13" s="9" t="s">
        <v>70</v>
      </c>
      <c r="QRJ13" s="9" t="s">
        <v>70</v>
      </c>
      <c r="QRK13" s="9" t="s">
        <v>70</v>
      </c>
      <c r="QRL13" s="9" t="s">
        <v>70</v>
      </c>
      <c r="QRM13" s="9" t="s">
        <v>70</v>
      </c>
      <c r="QRN13" s="9" t="s">
        <v>70</v>
      </c>
      <c r="QRO13" s="9" t="s">
        <v>70</v>
      </c>
      <c r="QRP13" s="9" t="s">
        <v>70</v>
      </c>
      <c r="QRQ13" s="9" t="s">
        <v>70</v>
      </c>
      <c r="QRR13" s="9" t="s">
        <v>70</v>
      </c>
      <c r="QRS13" s="9" t="s">
        <v>70</v>
      </c>
      <c r="QRT13" s="9" t="s">
        <v>70</v>
      </c>
      <c r="QRU13" s="9" t="s">
        <v>70</v>
      </c>
      <c r="QRV13" s="9" t="s">
        <v>70</v>
      </c>
      <c r="QRW13" s="9" t="s">
        <v>70</v>
      </c>
      <c r="QRX13" s="9" t="s">
        <v>70</v>
      </c>
      <c r="QRY13" s="9" t="s">
        <v>70</v>
      </c>
      <c r="QRZ13" s="9" t="s">
        <v>70</v>
      </c>
      <c r="QSA13" s="9" t="s">
        <v>70</v>
      </c>
      <c r="QSB13" s="9" t="s">
        <v>70</v>
      </c>
      <c r="QSC13" s="9" t="s">
        <v>70</v>
      </c>
      <c r="QSD13" s="9" t="s">
        <v>70</v>
      </c>
      <c r="QSE13" s="9" t="s">
        <v>70</v>
      </c>
      <c r="QSF13" s="9" t="s">
        <v>70</v>
      </c>
      <c r="QSG13" s="9" t="s">
        <v>70</v>
      </c>
      <c r="QSH13" s="9" t="s">
        <v>70</v>
      </c>
      <c r="QSI13" s="9" t="s">
        <v>70</v>
      </c>
      <c r="QSJ13" s="9" t="s">
        <v>70</v>
      </c>
      <c r="QSK13" s="9" t="s">
        <v>70</v>
      </c>
      <c r="QSL13" s="9" t="s">
        <v>70</v>
      </c>
      <c r="QSM13" s="9" t="s">
        <v>70</v>
      </c>
      <c r="QSN13" s="9" t="s">
        <v>70</v>
      </c>
      <c r="QSO13" s="9" t="s">
        <v>70</v>
      </c>
      <c r="QSP13" s="9" t="s">
        <v>70</v>
      </c>
      <c r="QSQ13" s="9" t="s">
        <v>70</v>
      </c>
      <c r="QSR13" s="9" t="s">
        <v>70</v>
      </c>
      <c r="QSS13" s="9" t="s">
        <v>70</v>
      </c>
      <c r="QST13" s="9" t="s">
        <v>70</v>
      </c>
      <c r="QSU13" s="9" t="s">
        <v>70</v>
      </c>
      <c r="QSV13" s="9" t="s">
        <v>70</v>
      </c>
      <c r="QSW13" s="9" t="s">
        <v>70</v>
      </c>
      <c r="QSX13" s="9" t="s">
        <v>70</v>
      </c>
      <c r="QSY13" s="9" t="s">
        <v>70</v>
      </c>
      <c r="QSZ13" s="9" t="s">
        <v>70</v>
      </c>
      <c r="QTA13" s="9" t="s">
        <v>70</v>
      </c>
      <c r="QTB13" s="9" t="s">
        <v>70</v>
      </c>
      <c r="QTC13" s="9" t="s">
        <v>70</v>
      </c>
      <c r="QTD13" s="9" t="s">
        <v>70</v>
      </c>
      <c r="QTE13" s="9" t="s">
        <v>70</v>
      </c>
      <c r="QTF13" s="9" t="s">
        <v>70</v>
      </c>
      <c r="QTG13" s="9" t="s">
        <v>70</v>
      </c>
      <c r="QTH13" s="9" t="s">
        <v>70</v>
      </c>
      <c r="QTI13" s="9" t="s">
        <v>70</v>
      </c>
      <c r="QTJ13" s="9" t="s">
        <v>70</v>
      </c>
      <c r="QTK13" s="9" t="s">
        <v>70</v>
      </c>
      <c r="QTL13" s="9" t="s">
        <v>70</v>
      </c>
      <c r="QTM13" s="9" t="s">
        <v>70</v>
      </c>
      <c r="QTN13" s="9" t="s">
        <v>70</v>
      </c>
      <c r="QTO13" s="9" t="s">
        <v>70</v>
      </c>
      <c r="QTP13" s="9" t="s">
        <v>70</v>
      </c>
      <c r="QTQ13" s="9" t="s">
        <v>70</v>
      </c>
      <c r="QTR13" s="9" t="s">
        <v>70</v>
      </c>
      <c r="QTS13" s="9" t="s">
        <v>70</v>
      </c>
      <c r="QTT13" s="9" t="s">
        <v>70</v>
      </c>
      <c r="QTU13" s="9" t="s">
        <v>70</v>
      </c>
      <c r="QTV13" s="9" t="s">
        <v>70</v>
      </c>
      <c r="QTW13" s="9" t="s">
        <v>70</v>
      </c>
      <c r="QTX13" s="9" t="s">
        <v>70</v>
      </c>
      <c r="QTY13" s="9" t="s">
        <v>70</v>
      </c>
      <c r="QTZ13" s="9" t="s">
        <v>70</v>
      </c>
      <c r="QUA13" s="9" t="s">
        <v>70</v>
      </c>
      <c r="QUB13" s="9" t="s">
        <v>70</v>
      </c>
      <c r="QUC13" s="9" t="s">
        <v>70</v>
      </c>
      <c r="QUD13" s="9" t="s">
        <v>70</v>
      </c>
      <c r="QUE13" s="9" t="s">
        <v>70</v>
      </c>
      <c r="QUF13" s="9" t="s">
        <v>70</v>
      </c>
      <c r="QUG13" s="9" t="s">
        <v>70</v>
      </c>
      <c r="QUH13" s="9" t="s">
        <v>70</v>
      </c>
      <c r="QUI13" s="9" t="s">
        <v>70</v>
      </c>
      <c r="QUJ13" s="9" t="s">
        <v>70</v>
      </c>
      <c r="QUK13" s="9" t="s">
        <v>70</v>
      </c>
      <c r="QUL13" s="9" t="s">
        <v>70</v>
      </c>
      <c r="QUM13" s="9" t="s">
        <v>70</v>
      </c>
      <c r="QUN13" s="9" t="s">
        <v>70</v>
      </c>
      <c r="QUO13" s="9" t="s">
        <v>70</v>
      </c>
      <c r="QUP13" s="9" t="s">
        <v>70</v>
      </c>
      <c r="QUQ13" s="9" t="s">
        <v>70</v>
      </c>
      <c r="QUR13" s="9" t="s">
        <v>70</v>
      </c>
      <c r="QUS13" s="9" t="s">
        <v>70</v>
      </c>
      <c r="QUT13" s="9" t="s">
        <v>70</v>
      </c>
      <c r="QUU13" s="9" t="s">
        <v>70</v>
      </c>
      <c r="QUV13" s="9" t="s">
        <v>70</v>
      </c>
      <c r="QUW13" s="9" t="s">
        <v>70</v>
      </c>
      <c r="QUX13" s="9" t="s">
        <v>70</v>
      </c>
      <c r="QUY13" s="9" t="s">
        <v>70</v>
      </c>
      <c r="QUZ13" s="9" t="s">
        <v>70</v>
      </c>
      <c r="QVA13" s="9" t="s">
        <v>70</v>
      </c>
      <c r="QVB13" s="9" t="s">
        <v>70</v>
      </c>
      <c r="QVC13" s="9" t="s">
        <v>70</v>
      </c>
      <c r="QVD13" s="9" t="s">
        <v>70</v>
      </c>
      <c r="QVE13" s="9" t="s">
        <v>70</v>
      </c>
      <c r="QVF13" s="9" t="s">
        <v>70</v>
      </c>
      <c r="QVG13" s="9" t="s">
        <v>70</v>
      </c>
      <c r="QVH13" s="9" t="s">
        <v>70</v>
      </c>
      <c r="QVI13" s="9" t="s">
        <v>70</v>
      </c>
      <c r="QVJ13" s="9" t="s">
        <v>70</v>
      </c>
      <c r="QVK13" s="9" t="s">
        <v>70</v>
      </c>
      <c r="QVL13" s="9" t="s">
        <v>70</v>
      </c>
      <c r="QVM13" s="9" t="s">
        <v>70</v>
      </c>
      <c r="QVN13" s="9" t="s">
        <v>70</v>
      </c>
      <c r="QVO13" s="9" t="s">
        <v>70</v>
      </c>
      <c r="QVP13" s="9" t="s">
        <v>70</v>
      </c>
      <c r="QVQ13" s="9" t="s">
        <v>70</v>
      </c>
      <c r="QVR13" s="9" t="s">
        <v>70</v>
      </c>
      <c r="QVS13" s="9" t="s">
        <v>70</v>
      </c>
      <c r="QVT13" s="9" t="s">
        <v>70</v>
      </c>
      <c r="QVU13" s="9" t="s">
        <v>70</v>
      </c>
      <c r="QVV13" s="9" t="s">
        <v>70</v>
      </c>
      <c r="QVW13" s="9" t="s">
        <v>70</v>
      </c>
      <c r="QVX13" s="9" t="s">
        <v>70</v>
      </c>
      <c r="QVY13" s="9" t="s">
        <v>70</v>
      </c>
      <c r="QVZ13" s="9" t="s">
        <v>70</v>
      </c>
      <c r="QWA13" s="9" t="s">
        <v>70</v>
      </c>
      <c r="QWB13" s="9" t="s">
        <v>70</v>
      </c>
      <c r="QWC13" s="9" t="s">
        <v>70</v>
      </c>
      <c r="QWD13" s="9" t="s">
        <v>70</v>
      </c>
      <c r="QWE13" s="9" t="s">
        <v>70</v>
      </c>
      <c r="QWF13" s="9" t="s">
        <v>70</v>
      </c>
      <c r="QWG13" s="9" t="s">
        <v>70</v>
      </c>
      <c r="QWH13" s="9" t="s">
        <v>70</v>
      </c>
      <c r="QWI13" s="9" t="s">
        <v>70</v>
      </c>
      <c r="QWJ13" s="9" t="s">
        <v>70</v>
      </c>
      <c r="QWK13" s="9" t="s">
        <v>70</v>
      </c>
      <c r="QWL13" s="9" t="s">
        <v>70</v>
      </c>
      <c r="QWM13" s="9" t="s">
        <v>70</v>
      </c>
      <c r="QWN13" s="9" t="s">
        <v>70</v>
      </c>
      <c r="QWO13" s="9" t="s">
        <v>70</v>
      </c>
      <c r="QWP13" s="9" t="s">
        <v>70</v>
      </c>
      <c r="QWQ13" s="9" t="s">
        <v>70</v>
      </c>
      <c r="QWR13" s="9" t="s">
        <v>70</v>
      </c>
      <c r="QWS13" s="9" t="s">
        <v>70</v>
      </c>
      <c r="QWT13" s="9" t="s">
        <v>70</v>
      </c>
      <c r="QWU13" s="9" t="s">
        <v>70</v>
      </c>
      <c r="QWV13" s="9" t="s">
        <v>70</v>
      </c>
      <c r="QWW13" s="9" t="s">
        <v>70</v>
      </c>
      <c r="QWX13" s="9" t="s">
        <v>70</v>
      </c>
      <c r="QWY13" s="9" t="s">
        <v>70</v>
      </c>
      <c r="QWZ13" s="9" t="s">
        <v>70</v>
      </c>
      <c r="QXA13" s="9" t="s">
        <v>70</v>
      </c>
      <c r="QXB13" s="9" t="s">
        <v>70</v>
      </c>
      <c r="QXC13" s="9" t="s">
        <v>70</v>
      </c>
      <c r="QXD13" s="9" t="s">
        <v>70</v>
      </c>
      <c r="QXE13" s="9" t="s">
        <v>70</v>
      </c>
      <c r="QXF13" s="9" t="s">
        <v>70</v>
      </c>
      <c r="QXG13" s="9" t="s">
        <v>70</v>
      </c>
      <c r="QXH13" s="9" t="s">
        <v>70</v>
      </c>
      <c r="QXI13" s="9" t="s">
        <v>70</v>
      </c>
      <c r="QXJ13" s="9" t="s">
        <v>70</v>
      </c>
      <c r="QXK13" s="9" t="s">
        <v>70</v>
      </c>
      <c r="QXL13" s="9" t="s">
        <v>70</v>
      </c>
      <c r="QXM13" s="9" t="s">
        <v>70</v>
      </c>
      <c r="QXN13" s="9" t="s">
        <v>70</v>
      </c>
      <c r="QXO13" s="9" t="s">
        <v>70</v>
      </c>
      <c r="QXP13" s="9" t="s">
        <v>70</v>
      </c>
      <c r="QXQ13" s="9" t="s">
        <v>70</v>
      </c>
      <c r="QXR13" s="9" t="s">
        <v>70</v>
      </c>
      <c r="QXS13" s="9" t="s">
        <v>70</v>
      </c>
      <c r="QXT13" s="9" t="s">
        <v>70</v>
      </c>
      <c r="QXU13" s="9" t="s">
        <v>70</v>
      </c>
      <c r="QXV13" s="9" t="s">
        <v>70</v>
      </c>
      <c r="QXW13" s="9" t="s">
        <v>70</v>
      </c>
      <c r="QXX13" s="9" t="s">
        <v>70</v>
      </c>
      <c r="QXY13" s="9" t="s">
        <v>70</v>
      </c>
      <c r="QXZ13" s="9" t="s">
        <v>70</v>
      </c>
      <c r="QYA13" s="9" t="s">
        <v>70</v>
      </c>
      <c r="QYB13" s="9" t="s">
        <v>70</v>
      </c>
      <c r="QYC13" s="9" t="s">
        <v>70</v>
      </c>
      <c r="QYD13" s="9" t="s">
        <v>70</v>
      </c>
      <c r="QYE13" s="9" t="s">
        <v>70</v>
      </c>
      <c r="QYF13" s="9" t="s">
        <v>70</v>
      </c>
      <c r="QYG13" s="9" t="s">
        <v>70</v>
      </c>
      <c r="QYH13" s="9" t="s">
        <v>70</v>
      </c>
      <c r="QYI13" s="9" t="s">
        <v>70</v>
      </c>
      <c r="QYJ13" s="9" t="s">
        <v>70</v>
      </c>
      <c r="QYK13" s="9" t="s">
        <v>70</v>
      </c>
      <c r="QYL13" s="9" t="s">
        <v>70</v>
      </c>
      <c r="QYM13" s="9" t="s">
        <v>70</v>
      </c>
      <c r="QYN13" s="9" t="s">
        <v>70</v>
      </c>
      <c r="QYO13" s="9" t="s">
        <v>70</v>
      </c>
      <c r="QYP13" s="9" t="s">
        <v>70</v>
      </c>
      <c r="QYQ13" s="9" t="s">
        <v>70</v>
      </c>
      <c r="QYR13" s="9" t="s">
        <v>70</v>
      </c>
      <c r="QYS13" s="9" t="s">
        <v>70</v>
      </c>
      <c r="QYT13" s="9" t="s">
        <v>70</v>
      </c>
      <c r="QYU13" s="9" t="s">
        <v>70</v>
      </c>
      <c r="QYV13" s="9" t="s">
        <v>70</v>
      </c>
      <c r="QYW13" s="9" t="s">
        <v>70</v>
      </c>
      <c r="QYX13" s="9" t="s">
        <v>70</v>
      </c>
      <c r="QYY13" s="9" t="s">
        <v>70</v>
      </c>
      <c r="QYZ13" s="9" t="s">
        <v>70</v>
      </c>
      <c r="QZA13" s="9" t="s">
        <v>70</v>
      </c>
      <c r="QZB13" s="9" t="s">
        <v>70</v>
      </c>
      <c r="QZC13" s="9" t="s">
        <v>70</v>
      </c>
      <c r="QZD13" s="9" t="s">
        <v>70</v>
      </c>
      <c r="QZE13" s="9" t="s">
        <v>70</v>
      </c>
      <c r="QZF13" s="9" t="s">
        <v>70</v>
      </c>
      <c r="QZG13" s="9" t="s">
        <v>70</v>
      </c>
      <c r="QZH13" s="9" t="s">
        <v>70</v>
      </c>
      <c r="QZI13" s="9" t="s">
        <v>70</v>
      </c>
      <c r="QZJ13" s="9" t="s">
        <v>70</v>
      </c>
      <c r="QZK13" s="9" t="s">
        <v>70</v>
      </c>
      <c r="QZL13" s="9" t="s">
        <v>70</v>
      </c>
      <c r="QZM13" s="9" t="s">
        <v>70</v>
      </c>
      <c r="QZN13" s="9" t="s">
        <v>70</v>
      </c>
      <c r="QZO13" s="9" t="s">
        <v>70</v>
      </c>
      <c r="QZP13" s="9" t="s">
        <v>70</v>
      </c>
      <c r="QZQ13" s="9" t="s">
        <v>70</v>
      </c>
      <c r="QZR13" s="9" t="s">
        <v>70</v>
      </c>
      <c r="QZS13" s="9" t="s">
        <v>70</v>
      </c>
      <c r="QZT13" s="9" t="s">
        <v>70</v>
      </c>
      <c r="QZU13" s="9" t="s">
        <v>70</v>
      </c>
      <c r="QZV13" s="9" t="s">
        <v>70</v>
      </c>
      <c r="QZW13" s="9" t="s">
        <v>70</v>
      </c>
      <c r="QZX13" s="9" t="s">
        <v>70</v>
      </c>
      <c r="QZY13" s="9" t="s">
        <v>70</v>
      </c>
      <c r="QZZ13" s="9" t="s">
        <v>70</v>
      </c>
      <c r="RAA13" s="9" t="s">
        <v>70</v>
      </c>
      <c r="RAB13" s="9" t="s">
        <v>70</v>
      </c>
      <c r="RAC13" s="9" t="s">
        <v>70</v>
      </c>
      <c r="RAD13" s="9" t="s">
        <v>70</v>
      </c>
      <c r="RAE13" s="9" t="s">
        <v>70</v>
      </c>
      <c r="RAF13" s="9" t="s">
        <v>70</v>
      </c>
      <c r="RAG13" s="9" t="s">
        <v>70</v>
      </c>
      <c r="RAH13" s="9" t="s">
        <v>70</v>
      </c>
      <c r="RAI13" s="9" t="s">
        <v>70</v>
      </c>
      <c r="RAJ13" s="9" t="s">
        <v>70</v>
      </c>
      <c r="RAK13" s="9" t="s">
        <v>70</v>
      </c>
      <c r="RAL13" s="9" t="s">
        <v>70</v>
      </c>
      <c r="RAM13" s="9" t="s">
        <v>70</v>
      </c>
      <c r="RAN13" s="9" t="s">
        <v>70</v>
      </c>
      <c r="RAO13" s="9" t="s">
        <v>70</v>
      </c>
      <c r="RAP13" s="9" t="s">
        <v>70</v>
      </c>
      <c r="RAQ13" s="9" t="s">
        <v>70</v>
      </c>
      <c r="RAR13" s="9" t="s">
        <v>70</v>
      </c>
      <c r="RAS13" s="9" t="s">
        <v>70</v>
      </c>
      <c r="RAT13" s="9" t="s">
        <v>70</v>
      </c>
      <c r="RAU13" s="9" t="s">
        <v>70</v>
      </c>
      <c r="RAV13" s="9" t="s">
        <v>70</v>
      </c>
      <c r="RAW13" s="9" t="s">
        <v>70</v>
      </c>
      <c r="RAX13" s="9" t="s">
        <v>70</v>
      </c>
      <c r="RAY13" s="9" t="s">
        <v>70</v>
      </c>
      <c r="RAZ13" s="9" t="s">
        <v>70</v>
      </c>
      <c r="RBA13" s="9" t="s">
        <v>70</v>
      </c>
      <c r="RBB13" s="9" t="s">
        <v>70</v>
      </c>
      <c r="RBC13" s="9" t="s">
        <v>70</v>
      </c>
      <c r="RBD13" s="9" t="s">
        <v>70</v>
      </c>
      <c r="RBE13" s="9" t="s">
        <v>70</v>
      </c>
      <c r="RBF13" s="9" t="s">
        <v>70</v>
      </c>
      <c r="RBG13" s="9" t="s">
        <v>70</v>
      </c>
      <c r="RBH13" s="9" t="s">
        <v>70</v>
      </c>
      <c r="RBI13" s="9" t="s">
        <v>70</v>
      </c>
      <c r="RBJ13" s="9" t="s">
        <v>70</v>
      </c>
      <c r="RBK13" s="9" t="s">
        <v>70</v>
      </c>
      <c r="RBL13" s="9" t="s">
        <v>70</v>
      </c>
      <c r="RBM13" s="9" t="s">
        <v>70</v>
      </c>
      <c r="RBN13" s="9" t="s">
        <v>70</v>
      </c>
      <c r="RBO13" s="9" t="s">
        <v>70</v>
      </c>
      <c r="RBP13" s="9" t="s">
        <v>70</v>
      </c>
      <c r="RBQ13" s="9" t="s">
        <v>70</v>
      </c>
      <c r="RBR13" s="9" t="s">
        <v>70</v>
      </c>
      <c r="RBS13" s="9" t="s">
        <v>70</v>
      </c>
      <c r="RBT13" s="9" t="s">
        <v>70</v>
      </c>
      <c r="RBU13" s="9" t="s">
        <v>70</v>
      </c>
      <c r="RBV13" s="9" t="s">
        <v>70</v>
      </c>
      <c r="RBW13" s="9" t="s">
        <v>70</v>
      </c>
      <c r="RBX13" s="9" t="s">
        <v>70</v>
      </c>
      <c r="RBY13" s="9" t="s">
        <v>70</v>
      </c>
      <c r="RBZ13" s="9" t="s">
        <v>70</v>
      </c>
      <c r="RCA13" s="9" t="s">
        <v>70</v>
      </c>
      <c r="RCB13" s="9" t="s">
        <v>70</v>
      </c>
      <c r="RCC13" s="9" t="s">
        <v>70</v>
      </c>
      <c r="RCD13" s="9" t="s">
        <v>70</v>
      </c>
      <c r="RCE13" s="9" t="s">
        <v>70</v>
      </c>
      <c r="RCF13" s="9" t="s">
        <v>70</v>
      </c>
      <c r="RCG13" s="9" t="s">
        <v>70</v>
      </c>
      <c r="RCH13" s="9" t="s">
        <v>70</v>
      </c>
      <c r="RCI13" s="9" t="s">
        <v>70</v>
      </c>
      <c r="RCJ13" s="9" t="s">
        <v>70</v>
      </c>
      <c r="RCK13" s="9" t="s">
        <v>70</v>
      </c>
      <c r="RCL13" s="9" t="s">
        <v>70</v>
      </c>
      <c r="RCM13" s="9" t="s">
        <v>70</v>
      </c>
      <c r="RCN13" s="9" t="s">
        <v>70</v>
      </c>
      <c r="RCO13" s="9" t="s">
        <v>70</v>
      </c>
      <c r="RCP13" s="9" t="s">
        <v>70</v>
      </c>
      <c r="RCQ13" s="9" t="s">
        <v>70</v>
      </c>
      <c r="RCR13" s="9" t="s">
        <v>70</v>
      </c>
      <c r="RCS13" s="9" t="s">
        <v>70</v>
      </c>
      <c r="RCT13" s="9" t="s">
        <v>70</v>
      </c>
      <c r="RCU13" s="9" t="s">
        <v>70</v>
      </c>
      <c r="RCV13" s="9" t="s">
        <v>70</v>
      </c>
      <c r="RCW13" s="9" t="s">
        <v>70</v>
      </c>
      <c r="RCX13" s="9" t="s">
        <v>70</v>
      </c>
      <c r="RCY13" s="9" t="s">
        <v>70</v>
      </c>
      <c r="RCZ13" s="9" t="s">
        <v>70</v>
      </c>
      <c r="RDA13" s="9" t="s">
        <v>70</v>
      </c>
      <c r="RDB13" s="9" t="s">
        <v>70</v>
      </c>
      <c r="RDC13" s="9" t="s">
        <v>70</v>
      </c>
      <c r="RDD13" s="9" t="s">
        <v>70</v>
      </c>
      <c r="RDE13" s="9" t="s">
        <v>70</v>
      </c>
      <c r="RDF13" s="9" t="s">
        <v>70</v>
      </c>
      <c r="RDG13" s="9" t="s">
        <v>70</v>
      </c>
      <c r="RDH13" s="9" t="s">
        <v>70</v>
      </c>
      <c r="RDI13" s="9" t="s">
        <v>70</v>
      </c>
      <c r="RDJ13" s="9" t="s">
        <v>70</v>
      </c>
      <c r="RDK13" s="9" t="s">
        <v>70</v>
      </c>
      <c r="RDL13" s="9" t="s">
        <v>70</v>
      </c>
      <c r="RDM13" s="9" t="s">
        <v>70</v>
      </c>
      <c r="RDN13" s="9" t="s">
        <v>70</v>
      </c>
      <c r="RDO13" s="9" t="s">
        <v>70</v>
      </c>
      <c r="RDP13" s="9" t="s">
        <v>70</v>
      </c>
      <c r="RDQ13" s="9" t="s">
        <v>70</v>
      </c>
      <c r="RDR13" s="9" t="s">
        <v>70</v>
      </c>
      <c r="RDS13" s="9" t="s">
        <v>70</v>
      </c>
      <c r="RDT13" s="9" t="s">
        <v>70</v>
      </c>
      <c r="RDU13" s="9" t="s">
        <v>70</v>
      </c>
      <c r="RDV13" s="9" t="s">
        <v>70</v>
      </c>
      <c r="RDW13" s="9" t="s">
        <v>70</v>
      </c>
      <c r="RDX13" s="9" t="s">
        <v>70</v>
      </c>
      <c r="RDY13" s="9" t="s">
        <v>70</v>
      </c>
      <c r="RDZ13" s="9" t="s">
        <v>70</v>
      </c>
      <c r="REA13" s="9" t="s">
        <v>70</v>
      </c>
      <c r="REB13" s="9" t="s">
        <v>70</v>
      </c>
      <c r="REC13" s="9" t="s">
        <v>70</v>
      </c>
      <c r="RED13" s="9" t="s">
        <v>70</v>
      </c>
      <c r="REE13" s="9" t="s">
        <v>70</v>
      </c>
      <c r="REF13" s="9" t="s">
        <v>70</v>
      </c>
      <c r="REG13" s="9" t="s">
        <v>70</v>
      </c>
      <c r="REH13" s="9" t="s">
        <v>70</v>
      </c>
      <c r="REI13" s="9" t="s">
        <v>70</v>
      </c>
      <c r="REJ13" s="9" t="s">
        <v>70</v>
      </c>
      <c r="REK13" s="9" t="s">
        <v>70</v>
      </c>
      <c r="REL13" s="9" t="s">
        <v>70</v>
      </c>
      <c r="REM13" s="9" t="s">
        <v>70</v>
      </c>
      <c r="REN13" s="9" t="s">
        <v>70</v>
      </c>
      <c r="REO13" s="9" t="s">
        <v>70</v>
      </c>
      <c r="REP13" s="9" t="s">
        <v>70</v>
      </c>
      <c r="REQ13" s="9" t="s">
        <v>70</v>
      </c>
      <c r="RER13" s="9" t="s">
        <v>70</v>
      </c>
      <c r="RES13" s="9" t="s">
        <v>70</v>
      </c>
      <c r="RET13" s="9" t="s">
        <v>70</v>
      </c>
      <c r="REU13" s="9" t="s">
        <v>70</v>
      </c>
      <c r="REV13" s="9" t="s">
        <v>70</v>
      </c>
      <c r="REW13" s="9" t="s">
        <v>70</v>
      </c>
      <c r="REX13" s="9" t="s">
        <v>70</v>
      </c>
      <c r="REY13" s="9" t="s">
        <v>70</v>
      </c>
      <c r="REZ13" s="9" t="s">
        <v>70</v>
      </c>
      <c r="RFA13" s="9" t="s">
        <v>70</v>
      </c>
      <c r="RFB13" s="9" t="s">
        <v>70</v>
      </c>
      <c r="RFC13" s="9" t="s">
        <v>70</v>
      </c>
      <c r="RFD13" s="9" t="s">
        <v>70</v>
      </c>
      <c r="RFE13" s="9" t="s">
        <v>70</v>
      </c>
      <c r="RFF13" s="9" t="s">
        <v>70</v>
      </c>
      <c r="RFG13" s="9" t="s">
        <v>70</v>
      </c>
      <c r="RFH13" s="9" t="s">
        <v>70</v>
      </c>
      <c r="RFI13" s="9" t="s">
        <v>70</v>
      </c>
      <c r="RFJ13" s="9" t="s">
        <v>70</v>
      </c>
      <c r="RFK13" s="9" t="s">
        <v>70</v>
      </c>
      <c r="RFL13" s="9" t="s">
        <v>70</v>
      </c>
      <c r="RFM13" s="9" t="s">
        <v>70</v>
      </c>
      <c r="RFN13" s="9" t="s">
        <v>70</v>
      </c>
      <c r="RFO13" s="9" t="s">
        <v>70</v>
      </c>
      <c r="RFP13" s="9" t="s">
        <v>70</v>
      </c>
      <c r="RFQ13" s="9" t="s">
        <v>70</v>
      </c>
      <c r="RFR13" s="9" t="s">
        <v>70</v>
      </c>
      <c r="RFS13" s="9" t="s">
        <v>70</v>
      </c>
      <c r="RFT13" s="9" t="s">
        <v>70</v>
      </c>
      <c r="RFU13" s="9" t="s">
        <v>70</v>
      </c>
      <c r="RFV13" s="9" t="s">
        <v>70</v>
      </c>
      <c r="RFW13" s="9" t="s">
        <v>70</v>
      </c>
      <c r="RFX13" s="9" t="s">
        <v>70</v>
      </c>
      <c r="RFY13" s="9" t="s">
        <v>70</v>
      </c>
      <c r="RFZ13" s="9" t="s">
        <v>70</v>
      </c>
      <c r="RGA13" s="9" t="s">
        <v>70</v>
      </c>
      <c r="RGB13" s="9" t="s">
        <v>70</v>
      </c>
      <c r="RGC13" s="9" t="s">
        <v>70</v>
      </c>
      <c r="RGD13" s="9" t="s">
        <v>70</v>
      </c>
      <c r="RGE13" s="9" t="s">
        <v>70</v>
      </c>
      <c r="RGF13" s="9" t="s">
        <v>70</v>
      </c>
      <c r="RGG13" s="9" t="s">
        <v>70</v>
      </c>
      <c r="RGH13" s="9" t="s">
        <v>70</v>
      </c>
      <c r="RGI13" s="9" t="s">
        <v>70</v>
      </c>
      <c r="RGJ13" s="9" t="s">
        <v>70</v>
      </c>
      <c r="RGK13" s="9" t="s">
        <v>70</v>
      </c>
      <c r="RGL13" s="9" t="s">
        <v>70</v>
      </c>
      <c r="RGM13" s="9" t="s">
        <v>70</v>
      </c>
      <c r="RGN13" s="9" t="s">
        <v>70</v>
      </c>
      <c r="RGO13" s="9" t="s">
        <v>70</v>
      </c>
      <c r="RGP13" s="9" t="s">
        <v>70</v>
      </c>
      <c r="RGQ13" s="9" t="s">
        <v>70</v>
      </c>
      <c r="RGR13" s="9" t="s">
        <v>70</v>
      </c>
      <c r="RGS13" s="9" t="s">
        <v>70</v>
      </c>
      <c r="RGT13" s="9" t="s">
        <v>70</v>
      </c>
      <c r="RGU13" s="9" t="s">
        <v>70</v>
      </c>
      <c r="RGV13" s="9" t="s">
        <v>70</v>
      </c>
      <c r="RGW13" s="9" t="s">
        <v>70</v>
      </c>
      <c r="RGX13" s="9" t="s">
        <v>70</v>
      </c>
      <c r="RGY13" s="9" t="s">
        <v>70</v>
      </c>
      <c r="RGZ13" s="9" t="s">
        <v>70</v>
      </c>
      <c r="RHA13" s="9" t="s">
        <v>70</v>
      </c>
      <c r="RHB13" s="9" t="s">
        <v>70</v>
      </c>
      <c r="RHC13" s="9" t="s">
        <v>70</v>
      </c>
      <c r="RHD13" s="9" t="s">
        <v>70</v>
      </c>
      <c r="RHE13" s="9" t="s">
        <v>70</v>
      </c>
      <c r="RHF13" s="9" t="s">
        <v>70</v>
      </c>
      <c r="RHG13" s="9" t="s">
        <v>70</v>
      </c>
      <c r="RHH13" s="9" t="s">
        <v>70</v>
      </c>
      <c r="RHI13" s="9" t="s">
        <v>70</v>
      </c>
      <c r="RHJ13" s="9" t="s">
        <v>70</v>
      </c>
      <c r="RHK13" s="9" t="s">
        <v>70</v>
      </c>
      <c r="RHL13" s="9" t="s">
        <v>70</v>
      </c>
      <c r="RHM13" s="9" t="s">
        <v>70</v>
      </c>
      <c r="RHN13" s="9" t="s">
        <v>70</v>
      </c>
      <c r="RHO13" s="9" t="s">
        <v>70</v>
      </c>
      <c r="RHP13" s="9" t="s">
        <v>70</v>
      </c>
      <c r="RHQ13" s="9" t="s">
        <v>70</v>
      </c>
      <c r="RHR13" s="9" t="s">
        <v>70</v>
      </c>
      <c r="RHS13" s="9" t="s">
        <v>70</v>
      </c>
      <c r="RHT13" s="9" t="s">
        <v>70</v>
      </c>
      <c r="RHU13" s="9" t="s">
        <v>70</v>
      </c>
      <c r="RHV13" s="9" t="s">
        <v>70</v>
      </c>
      <c r="RHW13" s="9" t="s">
        <v>70</v>
      </c>
      <c r="RHX13" s="9" t="s">
        <v>70</v>
      </c>
      <c r="RHY13" s="9" t="s">
        <v>70</v>
      </c>
      <c r="RHZ13" s="9" t="s">
        <v>70</v>
      </c>
      <c r="RIA13" s="9" t="s">
        <v>70</v>
      </c>
      <c r="RIB13" s="9" t="s">
        <v>70</v>
      </c>
      <c r="RIC13" s="9" t="s">
        <v>70</v>
      </c>
      <c r="RID13" s="9" t="s">
        <v>70</v>
      </c>
      <c r="RIE13" s="9" t="s">
        <v>70</v>
      </c>
      <c r="RIF13" s="9" t="s">
        <v>70</v>
      </c>
      <c r="RIG13" s="9" t="s">
        <v>70</v>
      </c>
      <c r="RIH13" s="9" t="s">
        <v>70</v>
      </c>
      <c r="RII13" s="9" t="s">
        <v>70</v>
      </c>
      <c r="RIJ13" s="9" t="s">
        <v>70</v>
      </c>
      <c r="RIK13" s="9" t="s">
        <v>70</v>
      </c>
      <c r="RIL13" s="9" t="s">
        <v>70</v>
      </c>
      <c r="RIM13" s="9" t="s">
        <v>70</v>
      </c>
      <c r="RIN13" s="9" t="s">
        <v>70</v>
      </c>
      <c r="RIO13" s="9" t="s">
        <v>70</v>
      </c>
      <c r="RIP13" s="9" t="s">
        <v>70</v>
      </c>
      <c r="RIQ13" s="9" t="s">
        <v>70</v>
      </c>
      <c r="RIR13" s="9" t="s">
        <v>70</v>
      </c>
      <c r="RIS13" s="9" t="s">
        <v>70</v>
      </c>
      <c r="RIT13" s="9" t="s">
        <v>70</v>
      </c>
      <c r="RIU13" s="9" t="s">
        <v>70</v>
      </c>
      <c r="RIV13" s="9" t="s">
        <v>70</v>
      </c>
      <c r="RIW13" s="9" t="s">
        <v>70</v>
      </c>
      <c r="RIX13" s="9" t="s">
        <v>70</v>
      </c>
      <c r="RIY13" s="9" t="s">
        <v>70</v>
      </c>
      <c r="RIZ13" s="9" t="s">
        <v>70</v>
      </c>
      <c r="RJA13" s="9" t="s">
        <v>70</v>
      </c>
      <c r="RJB13" s="9" t="s">
        <v>70</v>
      </c>
      <c r="RJC13" s="9" t="s">
        <v>70</v>
      </c>
      <c r="RJD13" s="9" t="s">
        <v>70</v>
      </c>
      <c r="RJE13" s="9" t="s">
        <v>70</v>
      </c>
      <c r="RJF13" s="9" t="s">
        <v>70</v>
      </c>
      <c r="RJG13" s="9" t="s">
        <v>70</v>
      </c>
      <c r="RJH13" s="9" t="s">
        <v>70</v>
      </c>
      <c r="RJI13" s="9" t="s">
        <v>70</v>
      </c>
      <c r="RJJ13" s="9" t="s">
        <v>70</v>
      </c>
      <c r="RJK13" s="9" t="s">
        <v>70</v>
      </c>
      <c r="RJL13" s="9" t="s">
        <v>70</v>
      </c>
      <c r="RJM13" s="9" t="s">
        <v>70</v>
      </c>
      <c r="RJN13" s="9" t="s">
        <v>70</v>
      </c>
      <c r="RJO13" s="9" t="s">
        <v>70</v>
      </c>
      <c r="RJP13" s="9" t="s">
        <v>70</v>
      </c>
      <c r="RJQ13" s="9" t="s">
        <v>70</v>
      </c>
      <c r="RJR13" s="9" t="s">
        <v>70</v>
      </c>
      <c r="RJS13" s="9" t="s">
        <v>70</v>
      </c>
      <c r="RJT13" s="9" t="s">
        <v>70</v>
      </c>
      <c r="RJU13" s="9" t="s">
        <v>70</v>
      </c>
      <c r="RJV13" s="9" t="s">
        <v>70</v>
      </c>
      <c r="RJW13" s="9" t="s">
        <v>70</v>
      </c>
      <c r="RJX13" s="9" t="s">
        <v>70</v>
      </c>
      <c r="RJY13" s="9" t="s">
        <v>70</v>
      </c>
      <c r="RJZ13" s="9" t="s">
        <v>70</v>
      </c>
      <c r="RKA13" s="9" t="s">
        <v>70</v>
      </c>
      <c r="RKB13" s="9" t="s">
        <v>70</v>
      </c>
      <c r="RKC13" s="9" t="s">
        <v>70</v>
      </c>
      <c r="RKD13" s="9" t="s">
        <v>70</v>
      </c>
      <c r="RKE13" s="9" t="s">
        <v>70</v>
      </c>
      <c r="RKF13" s="9" t="s">
        <v>70</v>
      </c>
      <c r="RKG13" s="9" t="s">
        <v>70</v>
      </c>
      <c r="RKH13" s="9" t="s">
        <v>70</v>
      </c>
      <c r="RKI13" s="9" t="s">
        <v>70</v>
      </c>
      <c r="RKJ13" s="9" t="s">
        <v>70</v>
      </c>
      <c r="RKK13" s="9" t="s">
        <v>70</v>
      </c>
      <c r="RKL13" s="9" t="s">
        <v>70</v>
      </c>
      <c r="RKM13" s="9" t="s">
        <v>70</v>
      </c>
      <c r="RKN13" s="9" t="s">
        <v>70</v>
      </c>
      <c r="RKO13" s="9" t="s">
        <v>70</v>
      </c>
      <c r="RKP13" s="9" t="s">
        <v>70</v>
      </c>
      <c r="RKQ13" s="9" t="s">
        <v>70</v>
      </c>
      <c r="RKR13" s="9" t="s">
        <v>70</v>
      </c>
      <c r="RKS13" s="9" t="s">
        <v>70</v>
      </c>
      <c r="RKT13" s="9" t="s">
        <v>70</v>
      </c>
      <c r="RKU13" s="9" t="s">
        <v>70</v>
      </c>
      <c r="RKV13" s="9" t="s">
        <v>70</v>
      </c>
      <c r="RKW13" s="9" t="s">
        <v>70</v>
      </c>
      <c r="RKX13" s="9" t="s">
        <v>70</v>
      </c>
      <c r="RKY13" s="9" t="s">
        <v>70</v>
      </c>
      <c r="RKZ13" s="9" t="s">
        <v>70</v>
      </c>
      <c r="RLA13" s="9" t="s">
        <v>70</v>
      </c>
      <c r="RLB13" s="9" t="s">
        <v>70</v>
      </c>
      <c r="RLC13" s="9" t="s">
        <v>70</v>
      </c>
      <c r="RLD13" s="9" t="s">
        <v>70</v>
      </c>
      <c r="RLE13" s="9" t="s">
        <v>70</v>
      </c>
      <c r="RLF13" s="9" t="s">
        <v>70</v>
      </c>
      <c r="RLG13" s="9" t="s">
        <v>70</v>
      </c>
      <c r="RLH13" s="9" t="s">
        <v>70</v>
      </c>
      <c r="RLI13" s="9" t="s">
        <v>70</v>
      </c>
      <c r="RLJ13" s="9" t="s">
        <v>70</v>
      </c>
      <c r="RLK13" s="9" t="s">
        <v>70</v>
      </c>
      <c r="RLL13" s="9" t="s">
        <v>70</v>
      </c>
      <c r="RLM13" s="9" t="s">
        <v>70</v>
      </c>
      <c r="RLN13" s="9" t="s">
        <v>70</v>
      </c>
      <c r="RLO13" s="9" t="s">
        <v>70</v>
      </c>
      <c r="RLP13" s="9" t="s">
        <v>70</v>
      </c>
      <c r="RLQ13" s="9" t="s">
        <v>70</v>
      </c>
      <c r="RLR13" s="9" t="s">
        <v>70</v>
      </c>
      <c r="RLS13" s="9" t="s">
        <v>70</v>
      </c>
      <c r="RLT13" s="9" t="s">
        <v>70</v>
      </c>
      <c r="RLU13" s="9" t="s">
        <v>70</v>
      </c>
      <c r="RLV13" s="9" t="s">
        <v>70</v>
      </c>
      <c r="RLW13" s="9" t="s">
        <v>70</v>
      </c>
      <c r="RLX13" s="9" t="s">
        <v>70</v>
      </c>
      <c r="RLY13" s="9" t="s">
        <v>70</v>
      </c>
      <c r="RLZ13" s="9" t="s">
        <v>70</v>
      </c>
      <c r="RMA13" s="9" t="s">
        <v>70</v>
      </c>
      <c r="RMB13" s="9" t="s">
        <v>70</v>
      </c>
      <c r="RMC13" s="9" t="s">
        <v>70</v>
      </c>
      <c r="RMD13" s="9" t="s">
        <v>70</v>
      </c>
      <c r="RME13" s="9" t="s">
        <v>70</v>
      </c>
      <c r="RMF13" s="9" t="s">
        <v>70</v>
      </c>
      <c r="RMG13" s="9" t="s">
        <v>70</v>
      </c>
      <c r="RMH13" s="9" t="s">
        <v>70</v>
      </c>
      <c r="RMI13" s="9" t="s">
        <v>70</v>
      </c>
      <c r="RMJ13" s="9" t="s">
        <v>70</v>
      </c>
      <c r="RMK13" s="9" t="s">
        <v>70</v>
      </c>
      <c r="RML13" s="9" t="s">
        <v>70</v>
      </c>
      <c r="RMM13" s="9" t="s">
        <v>70</v>
      </c>
      <c r="RMN13" s="9" t="s">
        <v>70</v>
      </c>
      <c r="RMO13" s="9" t="s">
        <v>70</v>
      </c>
      <c r="RMP13" s="9" t="s">
        <v>70</v>
      </c>
      <c r="RMQ13" s="9" t="s">
        <v>70</v>
      </c>
      <c r="RMR13" s="9" t="s">
        <v>70</v>
      </c>
      <c r="RMS13" s="9" t="s">
        <v>70</v>
      </c>
      <c r="RMT13" s="9" t="s">
        <v>70</v>
      </c>
      <c r="RMU13" s="9" t="s">
        <v>70</v>
      </c>
      <c r="RMV13" s="9" t="s">
        <v>70</v>
      </c>
      <c r="RMW13" s="9" t="s">
        <v>70</v>
      </c>
      <c r="RMX13" s="9" t="s">
        <v>70</v>
      </c>
      <c r="RMY13" s="9" t="s">
        <v>70</v>
      </c>
      <c r="RMZ13" s="9" t="s">
        <v>70</v>
      </c>
      <c r="RNA13" s="9" t="s">
        <v>70</v>
      </c>
      <c r="RNB13" s="9" t="s">
        <v>70</v>
      </c>
      <c r="RNC13" s="9" t="s">
        <v>70</v>
      </c>
      <c r="RND13" s="9" t="s">
        <v>70</v>
      </c>
      <c r="RNE13" s="9" t="s">
        <v>70</v>
      </c>
      <c r="RNF13" s="9" t="s">
        <v>70</v>
      </c>
      <c r="RNG13" s="9" t="s">
        <v>70</v>
      </c>
      <c r="RNH13" s="9" t="s">
        <v>70</v>
      </c>
      <c r="RNI13" s="9" t="s">
        <v>70</v>
      </c>
      <c r="RNJ13" s="9" t="s">
        <v>70</v>
      </c>
      <c r="RNK13" s="9" t="s">
        <v>70</v>
      </c>
      <c r="RNL13" s="9" t="s">
        <v>70</v>
      </c>
      <c r="RNM13" s="9" t="s">
        <v>70</v>
      </c>
      <c r="RNN13" s="9" t="s">
        <v>70</v>
      </c>
      <c r="RNO13" s="9" t="s">
        <v>70</v>
      </c>
      <c r="RNP13" s="9" t="s">
        <v>70</v>
      </c>
      <c r="RNQ13" s="9" t="s">
        <v>70</v>
      </c>
      <c r="RNR13" s="9" t="s">
        <v>70</v>
      </c>
      <c r="RNS13" s="9" t="s">
        <v>70</v>
      </c>
      <c r="RNT13" s="9" t="s">
        <v>70</v>
      </c>
      <c r="RNU13" s="9" t="s">
        <v>70</v>
      </c>
      <c r="RNV13" s="9" t="s">
        <v>70</v>
      </c>
      <c r="RNW13" s="9" t="s">
        <v>70</v>
      </c>
      <c r="RNX13" s="9" t="s">
        <v>70</v>
      </c>
      <c r="RNY13" s="9" t="s">
        <v>70</v>
      </c>
      <c r="RNZ13" s="9" t="s">
        <v>70</v>
      </c>
      <c r="ROA13" s="9" t="s">
        <v>70</v>
      </c>
      <c r="ROB13" s="9" t="s">
        <v>70</v>
      </c>
      <c r="ROC13" s="9" t="s">
        <v>70</v>
      </c>
      <c r="ROD13" s="9" t="s">
        <v>70</v>
      </c>
      <c r="ROE13" s="9" t="s">
        <v>70</v>
      </c>
      <c r="ROF13" s="9" t="s">
        <v>70</v>
      </c>
      <c r="ROG13" s="9" t="s">
        <v>70</v>
      </c>
      <c r="ROH13" s="9" t="s">
        <v>70</v>
      </c>
      <c r="ROI13" s="9" t="s">
        <v>70</v>
      </c>
      <c r="ROJ13" s="9" t="s">
        <v>70</v>
      </c>
      <c r="ROK13" s="9" t="s">
        <v>70</v>
      </c>
      <c r="ROL13" s="9" t="s">
        <v>70</v>
      </c>
      <c r="ROM13" s="9" t="s">
        <v>70</v>
      </c>
      <c r="RON13" s="9" t="s">
        <v>70</v>
      </c>
      <c r="ROO13" s="9" t="s">
        <v>70</v>
      </c>
      <c r="ROP13" s="9" t="s">
        <v>70</v>
      </c>
      <c r="ROQ13" s="9" t="s">
        <v>70</v>
      </c>
      <c r="ROR13" s="9" t="s">
        <v>70</v>
      </c>
      <c r="ROS13" s="9" t="s">
        <v>70</v>
      </c>
      <c r="ROT13" s="9" t="s">
        <v>70</v>
      </c>
      <c r="ROU13" s="9" t="s">
        <v>70</v>
      </c>
      <c r="ROV13" s="9" t="s">
        <v>70</v>
      </c>
      <c r="ROW13" s="9" t="s">
        <v>70</v>
      </c>
      <c r="ROX13" s="9" t="s">
        <v>70</v>
      </c>
      <c r="ROY13" s="9" t="s">
        <v>70</v>
      </c>
      <c r="ROZ13" s="9" t="s">
        <v>70</v>
      </c>
      <c r="RPA13" s="9" t="s">
        <v>70</v>
      </c>
      <c r="RPB13" s="9" t="s">
        <v>70</v>
      </c>
      <c r="RPC13" s="9" t="s">
        <v>70</v>
      </c>
      <c r="RPD13" s="9" t="s">
        <v>70</v>
      </c>
      <c r="RPE13" s="9" t="s">
        <v>70</v>
      </c>
      <c r="RPF13" s="9" t="s">
        <v>70</v>
      </c>
      <c r="RPG13" s="9" t="s">
        <v>70</v>
      </c>
      <c r="RPH13" s="9" t="s">
        <v>70</v>
      </c>
      <c r="RPI13" s="9" t="s">
        <v>70</v>
      </c>
      <c r="RPJ13" s="9" t="s">
        <v>70</v>
      </c>
      <c r="RPK13" s="9" t="s">
        <v>70</v>
      </c>
      <c r="RPL13" s="9" t="s">
        <v>70</v>
      </c>
      <c r="RPM13" s="9" t="s">
        <v>70</v>
      </c>
      <c r="RPN13" s="9" t="s">
        <v>70</v>
      </c>
      <c r="RPO13" s="9" t="s">
        <v>70</v>
      </c>
      <c r="RPP13" s="9" t="s">
        <v>70</v>
      </c>
      <c r="RPQ13" s="9" t="s">
        <v>70</v>
      </c>
      <c r="RPR13" s="9" t="s">
        <v>70</v>
      </c>
      <c r="RPS13" s="9" t="s">
        <v>70</v>
      </c>
      <c r="RPT13" s="9" t="s">
        <v>70</v>
      </c>
      <c r="RPU13" s="9" t="s">
        <v>70</v>
      </c>
      <c r="RPV13" s="9" t="s">
        <v>70</v>
      </c>
      <c r="RPW13" s="9" t="s">
        <v>70</v>
      </c>
      <c r="RPX13" s="9" t="s">
        <v>70</v>
      </c>
      <c r="RPY13" s="9" t="s">
        <v>70</v>
      </c>
      <c r="RPZ13" s="9" t="s">
        <v>70</v>
      </c>
      <c r="RQA13" s="9" t="s">
        <v>70</v>
      </c>
      <c r="RQB13" s="9" t="s">
        <v>70</v>
      </c>
      <c r="RQC13" s="9" t="s">
        <v>70</v>
      </c>
      <c r="RQD13" s="9" t="s">
        <v>70</v>
      </c>
      <c r="RQE13" s="9" t="s">
        <v>70</v>
      </c>
      <c r="RQF13" s="9" t="s">
        <v>70</v>
      </c>
      <c r="RQG13" s="9" t="s">
        <v>70</v>
      </c>
      <c r="RQH13" s="9" t="s">
        <v>70</v>
      </c>
      <c r="RQI13" s="9" t="s">
        <v>70</v>
      </c>
      <c r="RQJ13" s="9" t="s">
        <v>70</v>
      </c>
      <c r="RQK13" s="9" t="s">
        <v>70</v>
      </c>
      <c r="RQL13" s="9" t="s">
        <v>70</v>
      </c>
      <c r="RQM13" s="9" t="s">
        <v>70</v>
      </c>
      <c r="RQN13" s="9" t="s">
        <v>70</v>
      </c>
      <c r="RQO13" s="9" t="s">
        <v>70</v>
      </c>
      <c r="RQP13" s="9" t="s">
        <v>70</v>
      </c>
      <c r="RQQ13" s="9" t="s">
        <v>70</v>
      </c>
      <c r="RQR13" s="9" t="s">
        <v>70</v>
      </c>
      <c r="RQS13" s="9" t="s">
        <v>70</v>
      </c>
      <c r="RQT13" s="9" t="s">
        <v>70</v>
      </c>
      <c r="RQU13" s="9" t="s">
        <v>70</v>
      </c>
      <c r="RQV13" s="9" t="s">
        <v>70</v>
      </c>
      <c r="RQW13" s="9" t="s">
        <v>70</v>
      </c>
      <c r="RQX13" s="9" t="s">
        <v>70</v>
      </c>
      <c r="RQY13" s="9" t="s">
        <v>70</v>
      </c>
      <c r="RQZ13" s="9" t="s">
        <v>70</v>
      </c>
      <c r="RRA13" s="9" t="s">
        <v>70</v>
      </c>
      <c r="RRB13" s="9" t="s">
        <v>70</v>
      </c>
      <c r="RRC13" s="9" t="s">
        <v>70</v>
      </c>
      <c r="RRD13" s="9" t="s">
        <v>70</v>
      </c>
      <c r="RRE13" s="9" t="s">
        <v>70</v>
      </c>
      <c r="RRF13" s="9" t="s">
        <v>70</v>
      </c>
      <c r="RRG13" s="9" t="s">
        <v>70</v>
      </c>
      <c r="RRH13" s="9" t="s">
        <v>70</v>
      </c>
      <c r="RRI13" s="9" t="s">
        <v>70</v>
      </c>
      <c r="RRJ13" s="9" t="s">
        <v>70</v>
      </c>
      <c r="RRK13" s="9" t="s">
        <v>70</v>
      </c>
      <c r="RRL13" s="9" t="s">
        <v>70</v>
      </c>
      <c r="RRM13" s="9" t="s">
        <v>70</v>
      </c>
      <c r="RRN13" s="9" t="s">
        <v>70</v>
      </c>
      <c r="RRO13" s="9" t="s">
        <v>70</v>
      </c>
      <c r="RRP13" s="9" t="s">
        <v>70</v>
      </c>
      <c r="RRQ13" s="9" t="s">
        <v>70</v>
      </c>
      <c r="RRR13" s="9" t="s">
        <v>70</v>
      </c>
      <c r="RRS13" s="9" t="s">
        <v>70</v>
      </c>
      <c r="RRT13" s="9" t="s">
        <v>70</v>
      </c>
      <c r="RRU13" s="9" t="s">
        <v>70</v>
      </c>
      <c r="RRV13" s="9" t="s">
        <v>70</v>
      </c>
      <c r="RRW13" s="9" t="s">
        <v>70</v>
      </c>
      <c r="RRX13" s="9" t="s">
        <v>70</v>
      </c>
      <c r="RRY13" s="9" t="s">
        <v>70</v>
      </c>
      <c r="RRZ13" s="9" t="s">
        <v>70</v>
      </c>
      <c r="RSA13" s="9" t="s">
        <v>70</v>
      </c>
      <c r="RSB13" s="9" t="s">
        <v>70</v>
      </c>
      <c r="RSC13" s="9" t="s">
        <v>70</v>
      </c>
      <c r="RSD13" s="9" t="s">
        <v>70</v>
      </c>
      <c r="RSE13" s="9" t="s">
        <v>70</v>
      </c>
      <c r="RSF13" s="9" t="s">
        <v>70</v>
      </c>
      <c r="RSG13" s="9" t="s">
        <v>70</v>
      </c>
      <c r="RSH13" s="9" t="s">
        <v>70</v>
      </c>
      <c r="RSI13" s="9" t="s">
        <v>70</v>
      </c>
      <c r="RSJ13" s="9" t="s">
        <v>70</v>
      </c>
      <c r="RSK13" s="9" t="s">
        <v>70</v>
      </c>
      <c r="RSL13" s="9" t="s">
        <v>70</v>
      </c>
      <c r="RSM13" s="9" t="s">
        <v>70</v>
      </c>
      <c r="RSN13" s="9" t="s">
        <v>70</v>
      </c>
      <c r="RSO13" s="9" t="s">
        <v>70</v>
      </c>
      <c r="RSP13" s="9" t="s">
        <v>70</v>
      </c>
      <c r="RSQ13" s="9" t="s">
        <v>70</v>
      </c>
      <c r="RSR13" s="9" t="s">
        <v>70</v>
      </c>
      <c r="RSS13" s="9" t="s">
        <v>70</v>
      </c>
      <c r="RST13" s="9" t="s">
        <v>70</v>
      </c>
      <c r="RSU13" s="9" t="s">
        <v>70</v>
      </c>
      <c r="RSV13" s="9" t="s">
        <v>70</v>
      </c>
      <c r="RSW13" s="9" t="s">
        <v>70</v>
      </c>
      <c r="RSX13" s="9" t="s">
        <v>70</v>
      </c>
      <c r="RSY13" s="9" t="s">
        <v>70</v>
      </c>
      <c r="RSZ13" s="9" t="s">
        <v>70</v>
      </c>
      <c r="RTA13" s="9" t="s">
        <v>70</v>
      </c>
      <c r="RTB13" s="9" t="s">
        <v>70</v>
      </c>
      <c r="RTC13" s="9" t="s">
        <v>70</v>
      </c>
      <c r="RTD13" s="9" t="s">
        <v>70</v>
      </c>
      <c r="RTE13" s="9" t="s">
        <v>70</v>
      </c>
      <c r="RTF13" s="9" t="s">
        <v>70</v>
      </c>
      <c r="RTG13" s="9" t="s">
        <v>70</v>
      </c>
      <c r="RTH13" s="9" t="s">
        <v>70</v>
      </c>
      <c r="RTI13" s="9" t="s">
        <v>70</v>
      </c>
      <c r="RTJ13" s="9" t="s">
        <v>70</v>
      </c>
      <c r="RTK13" s="9" t="s">
        <v>70</v>
      </c>
      <c r="RTL13" s="9" t="s">
        <v>70</v>
      </c>
      <c r="RTM13" s="9" t="s">
        <v>70</v>
      </c>
      <c r="RTN13" s="9" t="s">
        <v>70</v>
      </c>
      <c r="RTO13" s="9" t="s">
        <v>70</v>
      </c>
      <c r="RTP13" s="9" t="s">
        <v>70</v>
      </c>
      <c r="RTQ13" s="9" t="s">
        <v>70</v>
      </c>
      <c r="RTR13" s="9" t="s">
        <v>70</v>
      </c>
      <c r="RTS13" s="9" t="s">
        <v>70</v>
      </c>
      <c r="RTT13" s="9" t="s">
        <v>70</v>
      </c>
      <c r="RTU13" s="9" t="s">
        <v>70</v>
      </c>
      <c r="RTV13" s="9" t="s">
        <v>70</v>
      </c>
      <c r="RTW13" s="9" t="s">
        <v>70</v>
      </c>
      <c r="RTX13" s="9" t="s">
        <v>70</v>
      </c>
      <c r="RTY13" s="9" t="s">
        <v>70</v>
      </c>
      <c r="RTZ13" s="9" t="s">
        <v>70</v>
      </c>
      <c r="RUA13" s="9" t="s">
        <v>70</v>
      </c>
      <c r="RUB13" s="9" t="s">
        <v>70</v>
      </c>
      <c r="RUC13" s="9" t="s">
        <v>70</v>
      </c>
      <c r="RUD13" s="9" t="s">
        <v>70</v>
      </c>
      <c r="RUE13" s="9" t="s">
        <v>70</v>
      </c>
      <c r="RUF13" s="9" t="s">
        <v>70</v>
      </c>
      <c r="RUG13" s="9" t="s">
        <v>70</v>
      </c>
      <c r="RUH13" s="9" t="s">
        <v>70</v>
      </c>
      <c r="RUI13" s="9" t="s">
        <v>70</v>
      </c>
      <c r="RUJ13" s="9" t="s">
        <v>70</v>
      </c>
      <c r="RUK13" s="9" t="s">
        <v>70</v>
      </c>
      <c r="RUL13" s="9" t="s">
        <v>70</v>
      </c>
      <c r="RUM13" s="9" t="s">
        <v>70</v>
      </c>
      <c r="RUN13" s="9" t="s">
        <v>70</v>
      </c>
      <c r="RUO13" s="9" t="s">
        <v>70</v>
      </c>
      <c r="RUP13" s="9" t="s">
        <v>70</v>
      </c>
      <c r="RUQ13" s="9" t="s">
        <v>70</v>
      </c>
      <c r="RUR13" s="9" t="s">
        <v>70</v>
      </c>
      <c r="RUS13" s="9" t="s">
        <v>70</v>
      </c>
      <c r="RUT13" s="9" t="s">
        <v>70</v>
      </c>
      <c r="RUU13" s="9" t="s">
        <v>70</v>
      </c>
      <c r="RUV13" s="9" t="s">
        <v>70</v>
      </c>
      <c r="RUW13" s="9" t="s">
        <v>70</v>
      </c>
      <c r="RUX13" s="9" t="s">
        <v>70</v>
      </c>
      <c r="RUY13" s="9" t="s">
        <v>70</v>
      </c>
      <c r="RUZ13" s="9" t="s">
        <v>70</v>
      </c>
      <c r="RVA13" s="9" t="s">
        <v>70</v>
      </c>
      <c r="RVB13" s="9" t="s">
        <v>70</v>
      </c>
      <c r="RVC13" s="9" t="s">
        <v>70</v>
      </c>
      <c r="RVD13" s="9" t="s">
        <v>70</v>
      </c>
      <c r="RVE13" s="9" t="s">
        <v>70</v>
      </c>
      <c r="RVF13" s="9" t="s">
        <v>70</v>
      </c>
      <c r="RVG13" s="9" t="s">
        <v>70</v>
      </c>
      <c r="RVH13" s="9" t="s">
        <v>70</v>
      </c>
      <c r="RVI13" s="9" t="s">
        <v>70</v>
      </c>
      <c r="RVJ13" s="9" t="s">
        <v>70</v>
      </c>
      <c r="RVK13" s="9" t="s">
        <v>70</v>
      </c>
      <c r="RVL13" s="9" t="s">
        <v>70</v>
      </c>
      <c r="RVM13" s="9" t="s">
        <v>70</v>
      </c>
      <c r="RVN13" s="9" t="s">
        <v>70</v>
      </c>
      <c r="RVO13" s="9" t="s">
        <v>70</v>
      </c>
      <c r="RVP13" s="9" t="s">
        <v>70</v>
      </c>
      <c r="RVQ13" s="9" t="s">
        <v>70</v>
      </c>
      <c r="RVR13" s="9" t="s">
        <v>70</v>
      </c>
      <c r="RVS13" s="9" t="s">
        <v>70</v>
      </c>
      <c r="RVT13" s="9" t="s">
        <v>70</v>
      </c>
      <c r="RVU13" s="9" t="s">
        <v>70</v>
      </c>
      <c r="RVV13" s="9" t="s">
        <v>70</v>
      </c>
      <c r="RVW13" s="9" t="s">
        <v>70</v>
      </c>
      <c r="RVX13" s="9" t="s">
        <v>70</v>
      </c>
      <c r="RVY13" s="9" t="s">
        <v>70</v>
      </c>
      <c r="RVZ13" s="9" t="s">
        <v>70</v>
      </c>
      <c r="RWA13" s="9" t="s">
        <v>70</v>
      </c>
      <c r="RWB13" s="9" t="s">
        <v>70</v>
      </c>
      <c r="RWC13" s="9" t="s">
        <v>70</v>
      </c>
      <c r="RWD13" s="9" t="s">
        <v>70</v>
      </c>
      <c r="RWE13" s="9" t="s">
        <v>70</v>
      </c>
      <c r="RWF13" s="9" t="s">
        <v>70</v>
      </c>
      <c r="RWG13" s="9" t="s">
        <v>70</v>
      </c>
      <c r="RWH13" s="9" t="s">
        <v>70</v>
      </c>
      <c r="RWI13" s="9" t="s">
        <v>70</v>
      </c>
      <c r="RWJ13" s="9" t="s">
        <v>70</v>
      </c>
      <c r="RWK13" s="9" t="s">
        <v>70</v>
      </c>
      <c r="RWL13" s="9" t="s">
        <v>70</v>
      </c>
      <c r="RWM13" s="9" t="s">
        <v>70</v>
      </c>
      <c r="RWN13" s="9" t="s">
        <v>70</v>
      </c>
      <c r="RWO13" s="9" t="s">
        <v>70</v>
      </c>
      <c r="RWP13" s="9" t="s">
        <v>70</v>
      </c>
      <c r="RWQ13" s="9" t="s">
        <v>70</v>
      </c>
      <c r="RWR13" s="9" t="s">
        <v>70</v>
      </c>
      <c r="RWS13" s="9" t="s">
        <v>70</v>
      </c>
      <c r="RWT13" s="9" t="s">
        <v>70</v>
      </c>
      <c r="RWU13" s="9" t="s">
        <v>70</v>
      </c>
      <c r="RWV13" s="9" t="s">
        <v>70</v>
      </c>
      <c r="RWW13" s="9" t="s">
        <v>70</v>
      </c>
      <c r="RWX13" s="9" t="s">
        <v>70</v>
      </c>
      <c r="RWY13" s="9" t="s">
        <v>70</v>
      </c>
      <c r="RWZ13" s="9" t="s">
        <v>70</v>
      </c>
      <c r="RXA13" s="9" t="s">
        <v>70</v>
      </c>
      <c r="RXB13" s="9" t="s">
        <v>70</v>
      </c>
      <c r="RXC13" s="9" t="s">
        <v>70</v>
      </c>
      <c r="RXD13" s="9" t="s">
        <v>70</v>
      </c>
      <c r="RXE13" s="9" t="s">
        <v>70</v>
      </c>
      <c r="RXF13" s="9" t="s">
        <v>70</v>
      </c>
      <c r="RXG13" s="9" t="s">
        <v>70</v>
      </c>
      <c r="RXH13" s="9" t="s">
        <v>70</v>
      </c>
      <c r="RXI13" s="9" t="s">
        <v>70</v>
      </c>
      <c r="RXJ13" s="9" t="s">
        <v>70</v>
      </c>
      <c r="RXK13" s="9" t="s">
        <v>70</v>
      </c>
      <c r="RXL13" s="9" t="s">
        <v>70</v>
      </c>
      <c r="RXM13" s="9" t="s">
        <v>70</v>
      </c>
      <c r="RXN13" s="9" t="s">
        <v>70</v>
      </c>
      <c r="RXO13" s="9" t="s">
        <v>70</v>
      </c>
      <c r="RXP13" s="9" t="s">
        <v>70</v>
      </c>
      <c r="RXQ13" s="9" t="s">
        <v>70</v>
      </c>
      <c r="RXR13" s="9" t="s">
        <v>70</v>
      </c>
      <c r="RXS13" s="9" t="s">
        <v>70</v>
      </c>
      <c r="RXT13" s="9" t="s">
        <v>70</v>
      </c>
      <c r="RXU13" s="9" t="s">
        <v>70</v>
      </c>
      <c r="RXV13" s="9" t="s">
        <v>70</v>
      </c>
      <c r="RXW13" s="9" t="s">
        <v>70</v>
      </c>
      <c r="RXX13" s="9" t="s">
        <v>70</v>
      </c>
      <c r="RXY13" s="9" t="s">
        <v>70</v>
      </c>
      <c r="RXZ13" s="9" t="s">
        <v>70</v>
      </c>
      <c r="RYA13" s="9" t="s">
        <v>70</v>
      </c>
      <c r="RYB13" s="9" t="s">
        <v>70</v>
      </c>
      <c r="RYC13" s="9" t="s">
        <v>70</v>
      </c>
      <c r="RYD13" s="9" t="s">
        <v>70</v>
      </c>
      <c r="RYE13" s="9" t="s">
        <v>70</v>
      </c>
      <c r="RYF13" s="9" t="s">
        <v>70</v>
      </c>
      <c r="RYG13" s="9" t="s">
        <v>70</v>
      </c>
      <c r="RYH13" s="9" t="s">
        <v>70</v>
      </c>
      <c r="RYI13" s="9" t="s">
        <v>70</v>
      </c>
      <c r="RYJ13" s="9" t="s">
        <v>70</v>
      </c>
      <c r="RYK13" s="9" t="s">
        <v>70</v>
      </c>
      <c r="RYL13" s="9" t="s">
        <v>70</v>
      </c>
      <c r="RYM13" s="9" t="s">
        <v>70</v>
      </c>
      <c r="RYN13" s="9" t="s">
        <v>70</v>
      </c>
      <c r="RYO13" s="9" t="s">
        <v>70</v>
      </c>
      <c r="RYP13" s="9" t="s">
        <v>70</v>
      </c>
      <c r="RYQ13" s="9" t="s">
        <v>70</v>
      </c>
      <c r="RYR13" s="9" t="s">
        <v>70</v>
      </c>
      <c r="RYS13" s="9" t="s">
        <v>70</v>
      </c>
      <c r="RYT13" s="9" t="s">
        <v>70</v>
      </c>
      <c r="RYU13" s="9" t="s">
        <v>70</v>
      </c>
      <c r="RYV13" s="9" t="s">
        <v>70</v>
      </c>
      <c r="RYW13" s="9" t="s">
        <v>70</v>
      </c>
      <c r="RYX13" s="9" t="s">
        <v>70</v>
      </c>
      <c r="RYY13" s="9" t="s">
        <v>70</v>
      </c>
      <c r="RYZ13" s="9" t="s">
        <v>70</v>
      </c>
      <c r="RZA13" s="9" t="s">
        <v>70</v>
      </c>
      <c r="RZB13" s="9" t="s">
        <v>70</v>
      </c>
      <c r="RZC13" s="9" t="s">
        <v>70</v>
      </c>
      <c r="RZD13" s="9" t="s">
        <v>70</v>
      </c>
      <c r="RZE13" s="9" t="s">
        <v>70</v>
      </c>
      <c r="RZF13" s="9" t="s">
        <v>70</v>
      </c>
      <c r="RZG13" s="9" t="s">
        <v>70</v>
      </c>
      <c r="RZH13" s="9" t="s">
        <v>70</v>
      </c>
      <c r="RZI13" s="9" t="s">
        <v>70</v>
      </c>
      <c r="RZJ13" s="9" t="s">
        <v>70</v>
      </c>
      <c r="RZK13" s="9" t="s">
        <v>70</v>
      </c>
      <c r="RZL13" s="9" t="s">
        <v>70</v>
      </c>
      <c r="RZM13" s="9" t="s">
        <v>70</v>
      </c>
      <c r="RZN13" s="9" t="s">
        <v>70</v>
      </c>
      <c r="RZO13" s="9" t="s">
        <v>70</v>
      </c>
      <c r="RZP13" s="9" t="s">
        <v>70</v>
      </c>
      <c r="RZQ13" s="9" t="s">
        <v>70</v>
      </c>
      <c r="RZR13" s="9" t="s">
        <v>70</v>
      </c>
      <c r="RZS13" s="9" t="s">
        <v>70</v>
      </c>
      <c r="RZT13" s="9" t="s">
        <v>70</v>
      </c>
      <c r="RZU13" s="9" t="s">
        <v>70</v>
      </c>
      <c r="RZV13" s="9" t="s">
        <v>70</v>
      </c>
      <c r="RZW13" s="9" t="s">
        <v>70</v>
      </c>
      <c r="RZX13" s="9" t="s">
        <v>70</v>
      </c>
      <c r="RZY13" s="9" t="s">
        <v>70</v>
      </c>
      <c r="RZZ13" s="9" t="s">
        <v>70</v>
      </c>
      <c r="SAA13" s="9" t="s">
        <v>70</v>
      </c>
      <c r="SAB13" s="9" t="s">
        <v>70</v>
      </c>
      <c r="SAC13" s="9" t="s">
        <v>70</v>
      </c>
      <c r="SAD13" s="9" t="s">
        <v>70</v>
      </c>
      <c r="SAE13" s="9" t="s">
        <v>70</v>
      </c>
      <c r="SAF13" s="9" t="s">
        <v>70</v>
      </c>
      <c r="SAG13" s="9" t="s">
        <v>70</v>
      </c>
      <c r="SAH13" s="9" t="s">
        <v>70</v>
      </c>
      <c r="SAI13" s="9" t="s">
        <v>70</v>
      </c>
      <c r="SAJ13" s="9" t="s">
        <v>70</v>
      </c>
      <c r="SAK13" s="9" t="s">
        <v>70</v>
      </c>
      <c r="SAL13" s="9" t="s">
        <v>70</v>
      </c>
      <c r="SAM13" s="9" t="s">
        <v>70</v>
      </c>
      <c r="SAN13" s="9" t="s">
        <v>70</v>
      </c>
      <c r="SAO13" s="9" t="s">
        <v>70</v>
      </c>
      <c r="SAP13" s="9" t="s">
        <v>70</v>
      </c>
      <c r="SAQ13" s="9" t="s">
        <v>70</v>
      </c>
      <c r="SAR13" s="9" t="s">
        <v>70</v>
      </c>
      <c r="SAS13" s="9" t="s">
        <v>70</v>
      </c>
      <c r="SAT13" s="9" t="s">
        <v>70</v>
      </c>
      <c r="SAU13" s="9" t="s">
        <v>70</v>
      </c>
      <c r="SAV13" s="9" t="s">
        <v>70</v>
      </c>
      <c r="SAW13" s="9" t="s">
        <v>70</v>
      </c>
      <c r="SAX13" s="9" t="s">
        <v>70</v>
      </c>
      <c r="SAY13" s="9" t="s">
        <v>70</v>
      </c>
      <c r="SAZ13" s="9" t="s">
        <v>70</v>
      </c>
      <c r="SBA13" s="9" t="s">
        <v>70</v>
      </c>
      <c r="SBB13" s="9" t="s">
        <v>70</v>
      </c>
      <c r="SBC13" s="9" t="s">
        <v>70</v>
      </c>
      <c r="SBD13" s="9" t="s">
        <v>70</v>
      </c>
      <c r="SBE13" s="9" t="s">
        <v>70</v>
      </c>
      <c r="SBF13" s="9" t="s">
        <v>70</v>
      </c>
      <c r="SBG13" s="9" t="s">
        <v>70</v>
      </c>
      <c r="SBH13" s="9" t="s">
        <v>70</v>
      </c>
      <c r="SBI13" s="9" t="s">
        <v>70</v>
      </c>
      <c r="SBJ13" s="9" t="s">
        <v>70</v>
      </c>
      <c r="SBK13" s="9" t="s">
        <v>70</v>
      </c>
      <c r="SBL13" s="9" t="s">
        <v>70</v>
      </c>
      <c r="SBM13" s="9" t="s">
        <v>70</v>
      </c>
      <c r="SBN13" s="9" t="s">
        <v>70</v>
      </c>
      <c r="SBO13" s="9" t="s">
        <v>70</v>
      </c>
      <c r="SBP13" s="9" t="s">
        <v>70</v>
      </c>
      <c r="SBQ13" s="9" t="s">
        <v>70</v>
      </c>
      <c r="SBR13" s="9" t="s">
        <v>70</v>
      </c>
      <c r="SBS13" s="9" t="s">
        <v>70</v>
      </c>
      <c r="SBT13" s="9" t="s">
        <v>70</v>
      </c>
      <c r="SBU13" s="9" t="s">
        <v>70</v>
      </c>
      <c r="SBV13" s="9" t="s">
        <v>70</v>
      </c>
      <c r="SBW13" s="9" t="s">
        <v>70</v>
      </c>
      <c r="SBX13" s="9" t="s">
        <v>70</v>
      </c>
      <c r="SBY13" s="9" t="s">
        <v>70</v>
      </c>
      <c r="SBZ13" s="9" t="s">
        <v>70</v>
      </c>
      <c r="SCA13" s="9" t="s">
        <v>70</v>
      </c>
      <c r="SCB13" s="9" t="s">
        <v>70</v>
      </c>
      <c r="SCC13" s="9" t="s">
        <v>70</v>
      </c>
      <c r="SCD13" s="9" t="s">
        <v>70</v>
      </c>
      <c r="SCE13" s="9" t="s">
        <v>70</v>
      </c>
      <c r="SCF13" s="9" t="s">
        <v>70</v>
      </c>
      <c r="SCG13" s="9" t="s">
        <v>70</v>
      </c>
      <c r="SCH13" s="9" t="s">
        <v>70</v>
      </c>
      <c r="SCI13" s="9" t="s">
        <v>70</v>
      </c>
      <c r="SCJ13" s="9" t="s">
        <v>70</v>
      </c>
      <c r="SCK13" s="9" t="s">
        <v>70</v>
      </c>
      <c r="SCL13" s="9" t="s">
        <v>70</v>
      </c>
      <c r="SCM13" s="9" t="s">
        <v>70</v>
      </c>
      <c r="SCN13" s="9" t="s">
        <v>70</v>
      </c>
      <c r="SCO13" s="9" t="s">
        <v>70</v>
      </c>
      <c r="SCP13" s="9" t="s">
        <v>70</v>
      </c>
      <c r="SCQ13" s="9" t="s">
        <v>70</v>
      </c>
      <c r="SCR13" s="9" t="s">
        <v>70</v>
      </c>
      <c r="SCS13" s="9" t="s">
        <v>70</v>
      </c>
      <c r="SCT13" s="9" t="s">
        <v>70</v>
      </c>
      <c r="SCU13" s="9" t="s">
        <v>70</v>
      </c>
      <c r="SCV13" s="9" t="s">
        <v>70</v>
      </c>
      <c r="SCW13" s="9" t="s">
        <v>70</v>
      </c>
      <c r="SCX13" s="9" t="s">
        <v>70</v>
      </c>
      <c r="SCY13" s="9" t="s">
        <v>70</v>
      </c>
      <c r="SCZ13" s="9" t="s">
        <v>70</v>
      </c>
      <c r="SDA13" s="9" t="s">
        <v>70</v>
      </c>
      <c r="SDB13" s="9" t="s">
        <v>70</v>
      </c>
      <c r="SDC13" s="9" t="s">
        <v>70</v>
      </c>
      <c r="SDD13" s="9" t="s">
        <v>70</v>
      </c>
      <c r="SDE13" s="9" t="s">
        <v>70</v>
      </c>
      <c r="SDF13" s="9" t="s">
        <v>70</v>
      </c>
      <c r="SDG13" s="9" t="s">
        <v>70</v>
      </c>
      <c r="SDH13" s="9" t="s">
        <v>70</v>
      </c>
      <c r="SDI13" s="9" t="s">
        <v>70</v>
      </c>
      <c r="SDJ13" s="9" t="s">
        <v>70</v>
      </c>
      <c r="SDK13" s="9" t="s">
        <v>70</v>
      </c>
      <c r="SDL13" s="9" t="s">
        <v>70</v>
      </c>
      <c r="SDM13" s="9" t="s">
        <v>70</v>
      </c>
      <c r="SDN13" s="9" t="s">
        <v>70</v>
      </c>
      <c r="SDO13" s="9" t="s">
        <v>70</v>
      </c>
      <c r="SDP13" s="9" t="s">
        <v>70</v>
      </c>
      <c r="SDQ13" s="9" t="s">
        <v>70</v>
      </c>
      <c r="SDR13" s="9" t="s">
        <v>70</v>
      </c>
      <c r="SDS13" s="9" t="s">
        <v>70</v>
      </c>
      <c r="SDT13" s="9" t="s">
        <v>70</v>
      </c>
      <c r="SDU13" s="9" t="s">
        <v>70</v>
      </c>
      <c r="SDV13" s="9" t="s">
        <v>70</v>
      </c>
      <c r="SDW13" s="9" t="s">
        <v>70</v>
      </c>
      <c r="SDX13" s="9" t="s">
        <v>70</v>
      </c>
      <c r="SDY13" s="9" t="s">
        <v>70</v>
      </c>
      <c r="SDZ13" s="9" t="s">
        <v>70</v>
      </c>
      <c r="SEA13" s="9" t="s">
        <v>70</v>
      </c>
      <c r="SEB13" s="9" t="s">
        <v>70</v>
      </c>
      <c r="SEC13" s="9" t="s">
        <v>70</v>
      </c>
      <c r="SED13" s="9" t="s">
        <v>70</v>
      </c>
      <c r="SEE13" s="9" t="s">
        <v>70</v>
      </c>
      <c r="SEF13" s="9" t="s">
        <v>70</v>
      </c>
      <c r="SEG13" s="9" t="s">
        <v>70</v>
      </c>
      <c r="SEH13" s="9" t="s">
        <v>70</v>
      </c>
      <c r="SEI13" s="9" t="s">
        <v>70</v>
      </c>
      <c r="SEJ13" s="9" t="s">
        <v>70</v>
      </c>
      <c r="SEK13" s="9" t="s">
        <v>70</v>
      </c>
      <c r="SEL13" s="9" t="s">
        <v>70</v>
      </c>
      <c r="SEM13" s="9" t="s">
        <v>70</v>
      </c>
      <c r="SEN13" s="9" t="s">
        <v>70</v>
      </c>
      <c r="SEO13" s="9" t="s">
        <v>70</v>
      </c>
      <c r="SEP13" s="9" t="s">
        <v>70</v>
      </c>
      <c r="SEQ13" s="9" t="s">
        <v>70</v>
      </c>
      <c r="SER13" s="9" t="s">
        <v>70</v>
      </c>
      <c r="SES13" s="9" t="s">
        <v>70</v>
      </c>
      <c r="SET13" s="9" t="s">
        <v>70</v>
      </c>
      <c r="SEU13" s="9" t="s">
        <v>70</v>
      </c>
      <c r="SEV13" s="9" t="s">
        <v>70</v>
      </c>
      <c r="SEW13" s="9" t="s">
        <v>70</v>
      </c>
      <c r="SEX13" s="9" t="s">
        <v>70</v>
      </c>
      <c r="SEY13" s="9" t="s">
        <v>70</v>
      </c>
      <c r="SEZ13" s="9" t="s">
        <v>70</v>
      </c>
      <c r="SFA13" s="9" t="s">
        <v>70</v>
      </c>
      <c r="SFB13" s="9" t="s">
        <v>70</v>
      </c>
      <c r="SFC13" s="9" t="s">
        <v>70</v>
      </c>
      <c r="SFD13" s="9" t="s">
        <v>70</v>
      </c>
      <c r="SFE13" s="9" t="s">
        <v>70</v>
      </c>
      <c r="SFF13" s="9" t="s">
        <v>70</v>
      </c>
      <c r="SFG13" s="9" t="s">
        <v>70</v>
      </c>
      <c r="SFH13" s="9" t="s">
        <v>70</v>
      </c>
      <c r="SFI13" s="9" t="s">
        <v>70</v>
      </c>
      <c r="SFJ13" s="9" t="s">
        <v>70</v>
      </c>
      <c r="SFK13" s="9" t="s">
        <v>70</v>
      </c>
      <c r="SFL13" s="9" t="s">
        <v>70</v>
      </c>
      <c r="SFM13" s="9" t="s">
        <v>70</v>
      </c>
      <c r="SFN13" s="9" t="s">
        <v>70</v>
      </c>
      <c r="SFO13" s="9" t="s">
        <v>70</v>
      </c>
      <c r="SFP13" s="9" t="s">
        <v>70</v>
      </c>
      <c r="SFQ13" s="9" t="s">
        <v>70</v>
      </c>
      <c r="SFR13" s="9" t="s">
        <v>70</v>
      </c>
      <c r="SFS13" s="9" t="s">
        <v>70</v>
      </c>
      <c r="SFT13" s="9" t="s">
        <v>70</v>
      </c>
      <c r="SFU13" s="9" t="s">
        <v>70</v>
      </c>
      <c r="SFV13" s="9" t="s">
        <v>70</v>
      </c>
      <c r="SFW13" s="9" t="s">
        <v>70</v>
      </c>
      <c r="SFX13" s="9" t="s">
        <v>70</v>
      </c>
      <c r="SFY13" s="9" t="s">
        <v>70</v>
      </c>
      <c r="SFZ13" s="9" t="s">
        <v>70</v>
      </c>
      <c r="SGA13" s="9" t="s">
        <v>70</v>
      </c>
      <c r="SGB13" s="9" t="s">
        <v>70</v>
      </c>
      <c r="SGC13" s="9" t="s">
        <v>70</v>
      </c>
      <c r="SGD13" s="9" t="s">
        <v>70</v>
      </c>
      <c r="SGE13" s="9" t="s">
        <v>70</v>
      </c>
      <c r="SGF13" s="9" t="s">
        <v>70</v>
      </c>
      <c r="SGG13" s="9" t="s">
        <v>70</v>
      </c>
      <c r="SGH13" s="9" t="s">
        <v>70</v>
      </c>
      <c r="SGI13" s="9" t="s">
        <v>70</v>
      </c>
      <c r="SGJ13" s="9" t="s">
        <v>70</v>
      </c>
      <c r="SGK13" s="9" t="s">
        <v>70</v>
      </c>
      <c r="SGL13" s="9" t="s">
        <v>70</v>
      </c>
      <c r="SGM13" s="9" t="s">
        <v>70</v>
      </c>
      <c r="SGN13" s="9" t="s">
        <v>70</v>
      </c>
      <c r="SGO13" s="9" t="s">
        <v>70</v>
      </c>
      <c r="SGP13" s="9" t="s">
        <v>70</v>
      </c>
      <c r="SGQ13" s="9" t="s">
        <v>70</v>
      </c>
      <c r="SGR13" s="9" t="s">
        <v>70</v>
      </c>
      <c r="SGS13" s="9" t="s">
        <v>70</v>
      </c>
      <c r="SGT13" s="9" t="s">
        <v>70</v>
      </c>
      <c r="SGU13" s="9" t="s">
        <v>70</v>
      </c>
      <c r="SGV13" s="9" t="s">
        <v>70</v>
      </c>
      <c r="SGW13" s="9" t="s">
        <v>70</v>
      </c>
      <c r="SGX13" s="9" t="s">
        <v>70</v>
      </c>
      <c r="SGY13" s="9" t="s">
        <v>70</v>
      </c>
      <c r="SGZ13" s="9" t="s">
        <v>70</v>
      </c>
      <c r="SHA13" s="9" t="s">
        <v>70</v>
      </c>
      <c r="SHB13" s="9" t="s">
        <v>70</v>
      </c>
      <c r="SHC13" s="9" t="s">
        <v>70</v>
      </c>
      <c r="SHD13" s="9" t="s">
        <v>70</v>
      </c>
      <c r="SHE13" s="9" t="s">
        <v>70</v>
      </c>
      <c r="SHF13" s="9" t="s">
        <v>70</v>
      </c>
      <c r="SHG13" s="9" t="s">
        <v>70</v>
      </c>
      <c r="SHH13" s="9" t="s">
        <v>70</v>
      </c>
      <c r="SHI13" s="9" t="s">
        <v>70</v>
      </c>
      <c r="SHJ13" s="9" t="s">
        <v>70</v>
      </c>
      <c r="SHK13" s="9" t="s">
        <v>70</v>
      </c>
      <c r="SHL13" s="9" t="s">
        <v>70</v>
      </c>
      <c r="SHM13" s="9" t="s">
        <v>70</v>
      </c>
      <c r="SHN13" s="9" t="s">
        <v>70</v>
      </c>
      <c r="SHO13" s="9" t="s">
        <v>70</v>
      </c>
      <c r="SHP13" s="9" t="s">
        <v>70</v>
      </c>
      <c r="SHQ13" s="9" t="s">
        <v>70</v>
      </c>
      <c r="SHR13" s="9" t="s">
        <v>70</v>
      </c>
      <c r="SHS13" s="9" t="s">
        <v>70</v>
      </c>
      <c r="SHT13" s="9" t="s">
        <v>70</v>
      </c>
      <c r="SHU13" s="9" t="s">
        <v>70</v>
      </c>
      <c r="SHV13" s="9" t="s">
        <v>70</v>
      </c>
      <c r="SHW13" s="9" t="s">
        <v>70</v>
      </c>
      <c r="SHX13" s="9" t="s">
        <v>70</v>
      </c>
      <c r="SHY13" s="9" t="s">
        <v>70</v>
      </c>
      <c r="SHZ13" s="9" t="s">
        <v>70</v>
      </c>
      <c r="SIA13" s="9" t="s">
        <v>70</v>
      </c>
      <c r="SIB13" s="9" t="s">
        <v>70</v>
      </c>
      <c r="SIC13" s="9" t="s">
        <v>70</v>
      </c>
      <c r="SID13" s="9" t="s">
        <v>70</v>
      </c>
      <c r="SIE13" s="9" t="s">
        <v>70</v>
      </c>
      <c r="SIF13" s="9" t="s">
        <v>70</v>
      </c>
      <c r="SIG13" s="9" t="s">
        <v>70</v>
      </c>
      <c r="SIH13" s="9" t="s">
        <v>70</v>
      </c>
      <c r="SII13" s="9" t="s">
        <v>70</v>
      </c>
      <c r="SIJ13" s="9" t="s">
        <v>70</v>
      </c>
      <c r="SIK13" s="9" t="s">
        <v>70</v>
      </c>
      <c r="SIL13" s="9" t="s">
        <v>70</v>
      </c>
      <c r="SIM13" s="9" t="s">
        <v>70</v>
      </c>
      <c r="SIN13" s="9" t="s">
        <v>70</v>
      </c>
      <c r="SIO13" s="9" t="s">
        <v>70</v>
      </c>
      <c r="SIP13" s="9" t="s">
        <v>70</v>
      </c>
      <c r="SIQ13" s="9" t="s">
        <v>70</v>
      </c>
      <c r="SIR13" s="9" t="s">
        <v>70</v>
      </c>
      <c r="SIS13" s="9" t="s">
        <v>70</v>
      </c>
      <c r="SIT13" s="9" t="s">
        <v>70</v>
      </c>
      <c r="SIU13" s="9" t="s">
        <v>70</v>
      </c>
      <c r="SIV13" s="9" t="s">
        <v>70</v>
      </c>
      <c r="SIW13" s="9" t="s">
        <v>70</v>
      </c>
      <c r="SIX13" s="9" t="s">
        <v>70</v>
      </c>
      <c r="SIY13" s="9" t="s">
        <v>70</v>
      </c>
      <c r="SIZ13" s="9" t="s">
        <v>70</v>
      </c>
      <c r="SJA13" s="9" t="s">
        <v>70</v>
      </c>
      <c r="SJB13" s="9" t="s">
        <v>70</v>
      </c>
      <c r="SJC13" s="9" t="s">
        <v>70</v>
      </c>
      <c r="SJD13" s="9" t="s">
        <v>70</v>
      </c>
      <c r="SJE13" s="9" t="s">
        <v>70</v>
      </c>
      <c r="SJF13" s="9" t="s">
        <v>70</v>
      </c>
      <c r="SJG13" s="9" t="s">
        <v>70</v>
      </c>
      <c r="SJH13" s="9" t="s">
        <v>70</v>
      </c>
      <c r="SJI13" s="9" t="s">
        <v>70</v>
      </c>
      <c r="SJJ13" s="9" t="s">
        <v>70</v>
      </c>
      <c r="SJK13" s="9" t="s">
        <v>70</v>
      </c>
      <c r="SJL13" s="9" t="s">
        <v>70</v>
      </c>
      <c r="SJM13" s="9" t="s">
        <v>70</v>
      </c>
      <c r="SJN13" s="9" t="s">
        <v>70</v>
      </c>
      <c r="SJO13" s="9" t="s">
        <v>70</v>
      </c>
      <c r="SJP13" s="9" t="s">
        <v>70</v>
      </c>
      <c r="SJQ13" s="9" t="s">
        <v>70</v>
      </c>
      <c r="SJR13" s="9" t="s">
        <v>70</v>
      </c>
      <c r="SJS13" s="9" t="s">
        <v>70</v>
      </c>
      <c r="SJT13" s="9" t="s">
        <v>70</v>
      </c>
      <c r="SJU13" s="9" t="s">
        <v>70</v>
      </c>
      <c r="SJV13" s="9" t="s">
        <v>70</v>
      </c>
      <c r="SJW13" s="9" t="s">
        <v>70</v>
      </c>
      <c r="SJX13" s="9" t="s">
        <v>70</v>
      </c>
      <c r="SJY13" s="9" t="s">
        <v>70</v>
      </c>
      <c r="SJZ13" s="9" t="s">
        <v>70</v>
      </c>
      <c r="SKA13" s="9" t="s">
        <v>70</v>
      </c>
      <c r="SKB13" s="9" t="s">
        <v>70</v>
      </c>
      <c r="SKC13" s="9" t="s">
        <v>70</v>
      </c>
      <c r="SKD13" s="9" t="s">
        <v>70</v>
      </c>
      <c r="SKE13" s="9" t="s">
        <v>70</v>
      </c>
      <c r="SKF13" s="9" t="s">
        <v>70</v>
      </c>
      <c r="SKG13" s="9" t="s">
        <v>70</v>
      </c>
      <c r="SKH13" s="9" t="s">
        <v>70</v>
      </c>
      <c r="SKI13" s="9" t="s">
        <v>70</v>
      </c>
      <c r="SKJ13" s="9" t="s">
        <v>70</v>
      </c>
      <c r="SKK13" s="9" t="s">
        <v>70</v>
      </c>
      <c r="SKL13" s="9" t="s">
        <v>70</v>
      </c>
      <c r="SKM13" s="9" t="s">
        <v>70</v>
      </c>
      <c r="SKN13" s="9" t="s">
        <v>70</v>
      </c>
      <c r="SKO13" s="9" t="s">
        <v>70</v>
      </c>
      <c r="SKP13" s="9" t="s">
        <v>70</v>
      </c>
      <c r="SKQ13" s="9" t="s">
        <v>70</v>
      </c>
      <c r="SKR13" s="9" t="s">
        <v>70</v>
      </c>
      <c r="SKS13" s="9" t="s">
        <v>70</v>
      </c>
      <c r="SKT13" s="9" t="s">
        <v>70</v>
      </c>
      <c r="SKU13" s="9" t="s">
        <v>70</v>
      </c>
      <c r="SKV13" s="9" t="s">
        <v>70</v>
      </c>
      <c r="SKW13" s="9" t="s">
        <v>70</v>
      </c>
      <c r="SKX13" s="9" t="s">
        <v>70</v>
      </c>
      <c r="SKY13" s="9" t="s">
        <v>70</v>
      </c>
      <c r="SKZ13" s="9" t="s">
        <v>70</v>
      </c>
      <c r="SLA13" s="9" t="s">
        <v>70</v>
      </c>
      <c r="SLB13" s="9" t="s">
        <v>70</v>
      </c>
      <c r="SLC13" s="9" t="s">
        <v>70</v>
      </c>
      <c r="SLD13" s="9" t="s">
        <v>70</v>
      </c>
      <c r="SLE13" s="9" t="s">
        <v>70</v>
      </c>
      <c r="SLF13" s="9" t="s">
        <v>70</v>
      </c>
      <c r="SLG13" s="9" t="s">
        <v>70</v>
      </c>
      <c r="SLH13" s="9" t="s">
        <v>70</v>
      </c>
      <c r="SLI13" s="9" t="s">
        <v>70</v>
      </c>
      <c r="SLJ13" s="9" t="s">
        <v>70</v>
      </c>
      <c r="SLK13" s="9" t="s">
        <v>70</v>
      </c>
      <c r="SLL13" s="9" t="s">
        <v>70</v>
      </c>
      <c r="SLM13" s="9" t="s">
        <v>70</v>
      </c>
      <c r="SLN13" s="9" t="s">
        <v>70</v>
      </c>
      <c r="SLO13" s="9" t="s">
        <v>70</v>
      </c>
      <c r="SLP13" s="9" t="s">
        <v>70</v>
      </c>
      <c r="SLQ13" s="9" t="s">
        <v>70</v>
      </c>
      <c r="SLR13" s="9" t="s">
        <v>70</v>
      </c>
      <c r="SLS13" s="9" t="s">
        <v>70</v>
      </c>
      <c r="SLT13" s="9" t="s">
        <v>70</v>
      </c>
      <c r="SLU13" s="9" t="s">
        <v>70</v>
      </c>
      <c r="SLV13" s="9" t="s">
        <v>70</v>
      </c>
      <c r="SLW13" s="9" t="s">
        <v>70</v>
      </c>
      <c r="SLX13" s="9" t="s">
        <v>70</v>
      </c>
      <c r="SLY13" s="9" t="s">
        <v>70</v>
      </c>
      <c r="SLZ13" s="9" t="s">
        <v>70</v>
      </c>
      <c r="SMA13" s="9" t="s">
        <v>70</v>
      </c>
      <c r="SMB13" s="9" t="s">
        <v>70</v>
      </c>
      <c r="SMC13" s="9" t="s">
        <v>70</v>
      </c>
      <c r="SMD13" s="9" t="s">
        <v>70</v>
      </c>
      <c r="SME13" s="9" t="s">
        <v>70</v>
      </c>
      <c r="SMF13" s="9" t="s">
        <v>70</v>
      </c>
      <c r="SMG13" s="9" t="s">
        <v>70</v>
      </c>
      <c r="SMH13" s="9" t="s">
        <v>70</v>
      </c>
      <c r="SMI13" s="9" t="s">
        <v>70</v>
      </c>
      <c r="SMJ13" s="9" t="s">
        <v>70</v>
      </c>
      <c r="SMK13" s="9" t="s">
        <v>70</v>
      </c>
      <c r="SML13" s="9" t="s">
        <v>70</v>
      </c>
      <c r="SMM13" s="9" t="s">
        <v>70</v>
      </c>
      <c r="SMN13" s="9" t="s">
        <v>70</v>
      </c>
      <c r="SMO13" s="9" t="s">
        <v>70</v>
      </c>
      <c r="SMP13" s="9" t="s">
        <v>70</v>
      </c>
      <c r="SMQ13" s="9" t="s">
        <v>70</v>
      </c>
      <c r="SMR13" s="9" t="s">
        <v>70</v>
      </c>
      <c r="SMS13" s="9" t="s">
        <v>70</v>
      </c>
      <c r="SMT13" s="9" t="s">
        <v>70</v>
      </c>
      <c r="SMU13" s="9" t="s">
        <v>70</v>
      </c>
      <c r="SMV13" s="9" t="s">
        <v>70</v>
      </c>
      <c r="SMW13" s="9" t="s">
        <v>70</v>
      </c>
      <c r="SMX13" s="9" t="s">
        <v>70</v>
      </c>
      <c r="SMY13" s="9" t="s">
        <v>70</v>
      </c>
      <c r="SMZ13" s="9" t="s">
        <v>70</v>
      </c>
      <c r="SNA13" s="9" t="s">
        <v>70</v>
      </c>
      <c r="SNB13" s="9" t="s">
        <v>70</v>
      </c>
      <c r="SNC13" s="9" t="s">
        <v>70</v>
      </c>
      <c r="SND13" s="9" t="s">
        <v>70</v>
      </c>
      <c r="SNE13" s="9" t="s">
        <v>70</v>
      </c>
      <c r="SNF13" s="9" t="s">
        <v>70</v>
      </c>
      <c r="SNG13" s="9" t="s">
        <v>70</v>
      </c>
      <c r="SNH13" s="9" t="s">
        <v>70</v>
      </c>
      <c r="SNI13" s="9" t="s">
        <v>70</v>
      </c>
      <c r="SNJ13" s="9" t="s">
        <v>70</v>
      </c>
      <c r="SNK13" s="9" t="s">
        <v>70</v>
      </c>
      <c r="SNL13" s="9" t="s">
        <v>70</v>
      </c>
      <c r="SNM13" s="9" t="s">
        <v>70</v>
      </c>
      <c r="SNN13" s="9" t="s">
        <v>70</v>
      </c>
      <c r="SNO13" s="9" t="s">
        <v>70</v>
      </c>
      <c r="SNP13" s="9" t="s">
        <v>70</v>
      </c>
      <c r="SNQ13" s="9" t="s">
        <v>70</v>
      </c>
      <c r="SNR13" s="9" t="s">
        <v>70</v>
      </c>
      <c r="SNS13" s="9" t="s">
        <v>70</v>
      </c>
      <c r="SNT13" s="9" t="s">
        <v>70</v>
      </c>
      <c r="SNU13" s="9" t="s">
        <v>70</v>
      </c>
      <c r="SNV13" s="9" t="s">
        <v>70</v>
      </c>
      <c r="SNW13" s="9" t="s">
        <v>70</v>
      </c>
      <c r="SNX13" s="9" t="s">
        <v>70</v>
      </c>
      <c r="SNY13" s="9" t="s">
        <v>70</v>
      </c>
      <c r="SNZ13" s="9" t="s">
        <v>70</v>
      </c>
      <c r="SOA13" s="9" t="s">
        <v>70</v>
      </c>
      <c r="SOB13" s="9" t="s">
        <v>70</v>
      </c>
      <c r="SOC13" s="9" t="s">
        <v>70</v>
      </c>
      <c r="SOD13" s="9" t="s">
        <v>70</v>
      </c>
      <c r="SOE13" s="9" t="s">
        <v>70</v>
      </c>
      <c r="SOF13" s="9" t="s">
        <v>70</v>
      </c>
      <c r="SOG13" s="9" t="s">
        <v>70</v>
      </c>
      <c r="SOH13" s="9" t="s">
        <v>70</v>
      </c>
      <c r="SOI13" s="9" t="s">
        <v>70</v>
      </c>
      <c r="SOJ13" s="9" t="s">
        <v>70</v>
      </c>
      <c r="SOK13" s="9" t="s">
        <v>70</v>
      </c>
      <c r="SOL13" s="9" t="s">
        <v>70</v>
      </c>
      <c r="SOM13" s="9" t="s">
        <v>70</v>
      </c>
      <c r="SON13" s="9" t="s">
        <v>70</v>
      </c>
      <c r="SOO13" s="9" t="s">
        <v>70</v>
      </c>
      <c r="SOP13" s="9" t="s">
        <v>70</v>
      </c>
      <c r="SOQ13" s="9" t="s">
        <v>70</v>
      </c>
      <c r="SOR13" s="9" t="s">
        <v>70</v>
      </c>
      <c r="SOS13" s="9" t="s">
        <v>70</v>
      </c>
      <c r="SOT13" s="9" t="s">
        <v>70</v>
      </c>
      <c r="SOU13" s="9" t="s">
        <v>70</v>
      </c>
      <c r="SOV13" s="9" t="s">
        <v>70</v>
      </c>
      <c r="SOW13" s="9" t="s">
        <v>70</v>
      </c>
      <c r="SOX13" s="9" t="s">
        <v>70</v>
      </c>
      <c r="SOY13" s="9" t="s">
        <v>70</v>
      </c>
      <c r="SOZ13" s="9" t="s">
        <v>70</v>
      </c>
      <c r="SPA13" s="9" t="s">
        <v>70</v>
      </c>
      <c r="SPB13" s="9" t="s">
        <v>70</v>
      </c>
      <c r="SPC13" s="9" t="s">
        <v>70</v>
      </c>
      <c r="SPD13" s="9" t="s">
        <v>70</v>
      </c>
      <c r="SPE13" s="9" t="s">
        <v>70</v>
      </c>
      <c r="SPF13" s="9" t="s">
        <v>70</v>
      </c>
      <c r="SPG13" s="9" t="s">
        <v>70</v>
      </c>
      <c r="SPH13" s="9" t="s">
        <v>70</v>
      </c>
      <c r="SPI13" s="9" t="s">
        <v>70</v>
      </c>
      <c r="SPJ13" s="9" t="s">
        <v>70</v>
      </c>
      <c r="SPK13" s="9" t="s">
        <v>70</v>
      </c>
      <c r="SPL13" s="9" t="s">
        <v>70</v>
      </c>
      <c r="SPM13" s="9" t="s">
        <v>70</v>
      </c>
      <c r="SPN13" s="9" t="s">
        <v>70</v>
      </c>
      <c r="SPO13" s="9" t="s">
        <v>70</v>
      </c>
      <c r="SPP13" s="9" t="s">
        <v>70</v>
      </c>
      <c r="SPQ13" s="9" t="s">
        <v>70</v>
      </c>
      <c r="SPR13" s="9" t="s">
        <v>70</v>
      </c>
      <c r="SPS13" s="9" t="s">
        <v>70</v>
      </c>
      <c r="SPT13" s="9" t="s">
        <v>70</v>
      </c>
      <c r="SPU13" s="9" t="s">
        <v>70</v>
      </c>
      <c r="SPV13" s="9" t="s">
        <v>70</v>
      </c>
      <c r="SPW13" s="9" t="s">
        <v>70</v>
      </c>
      <c r="SPX13" s="9" t="s">
        <v>70</v>
      </c>
      <c r="SPY13" s="9" t="s">
        <v>70</v>
      </c>
      <c r="SPZ13" s="9" t="s">
        <v>70</v>
      </c>
      <c r="SQA13" s="9" t="s">
        <v>70</v>
      </c>
      <c r="SQB13" s="9" t="s">
        <v>70</v>
      </c>
      <c r="SQC13" s="9" t="s">
        <v>70</v>
      </c>
      <c r="SQD13" s="9" t="s">
        <v>70</v>
      </c>
      <c r="SQE13" s="9" t="s">
        <v>70</v>
      </c>
      <c r="SQF13" s="9" t="s">
        <v>70</v>
      </c>
      <c r="SQG13" s="9" t="s">
        <v>70</v>
      </c>
      <c r="SQH13" s="9" t="s">
        <v>70</v>
      </c>
      <c r="SQI13" s="9" t="s">
        <v>70</v>
      </c>
      <c r="SQJ13" s="9" t="s">
        <v>70</v>
      </c>
      <c r="SQK13" s="9" t="s">
        <v>70</v>
      </c>
      <c r="SQL13" s="9" t="s">
        <v>70</v>
      </c>
      <c r="SQM13" s="9" t="s">
        <v>70</v>
      </c>
      <c r="SQN13" s="9" t="s">
        <v>70</v>
      </c>
      <c r="SQO13" s="9" t="s">
        <v>70</v>
      </c>
      <c r="SQP13" s="9" t="s">
        <v>70</v>
      </c>
      <c r="SQQ13" s="9" t="s">
        <v>70</v>
      </c>
      <c r="SQR13" s="9" t="s">
        <v>70</v>
      </c>
      <c r="SQS13" s="9" t="s">
        <v>70</v>
      </c>
      <c r="SQT13" s="9" t="s">
        <v>70</v>
      </c>
      <c r="SQU13" s="9" t="s">
        <v>70</v>
      </c>
      <c r="SQV13" s="9" t="s">
        <v>70</v>
      </c>
      <c r="SQW13" s="9" t="s">
        <v>70</v>
      </c>
      <c r="SQX13" s="9" t="s">
        <v>70</v>
      </c>
      <c r="SQY13" s="9" t="s">
        <v>70</v>
      </c>
      <c r="SQZ13" s="9" t="s">
        <v>70</v>
      </c>
      <c r="SRA13" s="9" t="s">
        <v>70</v>
      </c>
      <c r="SRB13" s="9" t="s">
        <v>70</v>
      </c>
      <c r="SRC13" s="9" t="s">
        <v>70</v>
      </c>
      <c r="SRD13" s="9" t="s">
        <v>70</v>
      </c>
      <c r="SRE13" s="9" t="s">
        <v>70</v>
      </c>
      <c r="SRF13" s="9" t="s">
        <v>70</v>
      </c>
      <c r="SRG13" s="9" t="s">
        <v>70</v>
      </c>
      <c r="SRH13" s="9" t="s">
        <v>70</v>
      </c>
      <c r="SRI13" s="9" t="s">
        <v>70</v>
      </c>
      <c r="SRJ13" s="9" t="s">
        <v>70</v>
      </c>
      <c r="SRK13" s="9" t="s">
        <v>70</v>
      </c>
      <c r="SRL13" s="9" t="s">
        <v>70</v>
      </c>
      <c r="SRM13" s="9" t="s">
        <v>70</v>
      </c>
      <c r="SRN13" s="9" t="s">
        <v>70</v>
      </c>
      <c r="SRO13" s="9" t="s">
        <v>70</v>
      </c>
      <c r="SRP13" s="9" t="s">
        <v>70</v>
      </c>
      <c r="SRQ13" s="9" t="s">
        <v>70</v>
      </c>
      <c r="SRR13" s="9" t="s">
        <v>70</v>
      </c>
      <c r="SRS13" s="9" t="s">
        <v>70</v>
      </c>
      <c r="SRT13" s="9" t="s">
        <v>70</v>
      </c>
      <c r="SRU13" s="9" t="s">
        <v>70</v>
      </c>
      <c r="SRV13" s="9" t="s">
        <v>70</v>
      </c>
      <c r="SRW13" s="9" t="s">
        <v>70</v>
      </c>
      <c r="SRX13" s="9" t="s">
        <v>70</v>
      </c>
      <c r="SRY13" s="9" t="s">
        <v>70</v>
      </c>
      <c r="SRZ13" s="9" t="s">
        <v>70</v>
      </c>
      <c r="SSA13" s="9" t="s">
        <v>70</v>
      </c>
      <c r="SSB13" s="9" t="s">
        <v>70</v>
      </c>
      <c r="SSC13" s="9" t="s">
        <v>70</v>
      </c>
      <c r="SSD13" s="9" t="s">
        <v>70</v>
      </c>
      <c r="SSE13" s="9" t="s">
        <v>70</v>
      </c>
      <c r="SSF13" s="9" t="s">
        <v>70</v>
      </c>
      <c r="SSG13" s="9" t="s">
        <v>70</v>
      </c>
      <c r="SSH13" s="9" t="s">
        <v>70</v>
      </c>
      <c r="SSI13" s="9" t="s">
        <v>70</v>
      </c>
      <c r="SSJ13" s="9" t="s">
        <v>70</v>
      </c>
      <c r="SSK13" s="9" t="s">
        <v>70</v>
      </c>
      <c r="SSL13" s="9" t="s">
        <v>70</v>
      </c>
      <c r="SSM13" s="9" t="s">
        <v>70</v>
      </c>
      <c r="SSN13" s="9" t="s">
        <v>70</v>
      </c>
      <c r="SSO13" s="9" t="s">
        <v>70</v>
      </c>
      <c r="SSP13" s="9" t="s">
        <v>70</v>
      </c>
      <c r="SSQ13" s="9" t="s">
        <v>70</v>
      </c>
      <c r="SSR13" s="9" t="s">
        <v>70</v>
      </c>
      <c r="SSS13" s="9" t="s">
        <v>70</v>
      </c>
      <c r="SST13" s="9" t="s">
        <v>70</v>
      </c>
      <c r="SSU13" s="9" t="s">
        <v>70</v>
      </c>
      <c r="SSV13" s="9" t="s">
        <v>70</v>
      </c>
      <c r="SSW13" s="9" t="s">
        <v>70</v>
      </c>
      <c r="SSX13" s="9" t="s">
        <v>70</v>
      </c>
      <c r="SSY13" s="9" t="s">
        <v>70</v>
      </c>
      <c r="SSZ13" s="9" t="s">
        <v>70</v>
      </c>
      <c r="STA13" s="9" t="s">
        <v>70</v>
      </c>
      <c r="STB13" s="9" t="s">
        <v>70</v>
      </c>
      <c r="STC13" s="9" t="s">
        <v>70</v>
      </c>
      <c r="STD13" s="9" t="s">
        <v>70</v>
      </c>
      <c r="STE13" s="9" t="s">
        <v>70</v>
      </c>
      <c r="STF13" s="9" t="s">
        <v>70</v>
      </c>
      <c r="STG13" s="9" t="s">
        <v>70</v>
      </c>
      <c r="STH13" s="9" t="s">
        <v>70</v>
      </c>
      <c r="STI13" s="9" t="s">
        <v>70</v>
      </c>
      <c r="STJ13" s="9" t="s">
        <v>70</v>
      </c>
      <c r="STK13" s="9" t="s">
        <v>70</v>
      </c>
      <c r="STL13" s="9" t="s">
        <v>70</v>
      </c>
      <c r="STM13" s="9" t="s">
        <v>70</v>
      </c>
      <c r="STN13" s="9" t="s">
        <v>70</v>
      </c>
      <c r="STO13" s="9" t="s">
        <v>70</v>
      </c>
      <c r="STP13" s="9" t="s">
        <v>70</v>
      </c>
      <c r="STQ13" s="9" t="s">
        <v>70</v>
      </c>
      <c r="STR13" s="9" t="s">
        <v>70</v>
      </c>
      <c r="STS13" s="9" t="s">
        <v>70</v>
      </c>
      <c r="STT13" s="9" t="s">
        <v>70</v>
      </c>
      <c r="STU13" s="9" t="s">
        <v>70</v>
      </c>
      <c r="STV13" s="9" t="s">
        <v>70</v>
      </c>
      <c r="STW13" s="9" t="s">
        <v>70</v>
      </c>
      <c r="STX13" s="9" t="s">
        <v>70</v>
      </c>
      <c r="STY13" s="9" t="s">
        <v>70</v>
      </c>
      <c r="STZ13" s="9" t="s">
        <v>70</v>
      </c>
      <c r="SUA13" s="9" t="s">
        <v>70</v>
      </c>
      <c r="SUB13" s="9" t="s">
        <v>70</v>
      </c>
      <c r="SUC13" s="9" t="s">
        <v>70</v>
      </c>
      <c r="SUD13" s="9" t="s">
        <v>70</v>
      </c>
      <c r="SUE13" s="9" t="s">
        <v>70</v>
      </c>
      <c r="SUF13" s="9" t="s">
        <v>70</v>
      </c>
      <c r="SUG13" s="9" t="s">
        <v>70</v>
      </c>
      <c r="SUH13" s="9" t="s">
        <v>70</v>
      </c>
      <c r="SUI13" s="9" t="s">
        <v>70</v>
      </c>
      <c r="SUJ13" s="9" t="s">
        <v>70</v>
      </c>
      <c r="SUK13" s="9" t="s">
        <v>70</v>
      </c>
      <c r="SUL13" s="9" t="s">
        <v>70</v>
      </c>
      <c r="SUM13" s="9" t="s">
        <v>70</v>
      </c>
      <c r="SUN13" s="9" t="s">
        <v>70</v>
      </c>
      <c r="SUO13" s="9" t="s">
        <v>70</v>
      </c>
      <c r="SUP13" s="9" t="s">
        <v>70</v>
      </c>
      <c r="SUQ13" s="9" t="s">
        <v>70</v>
      </c>
      <c r="SUR13" s="9" t="s">
        <v>70</v>
      </c>
      <c r="SUS13" s="9" t="s">
        <v>70</v>
      </c>
      <c r="SUT13" s="9" t="s">
        <v>70</v>
      </c>
      <c r="SUU13" s="9" t="s">
        <v>70</v>
      </c>
      <c r="SUV13" s="9" t="s">
        <v>70</v>
      </c>
      <c r="SUW13" s="9" t="s">
        <v>70</v>
      </c>
      <c r="SUX13" s="9" t="s">
        <v>70</v>
      </c>
      <c r="SUY13" s="9" t="s">
        <v>70</v>
      </c>
      <c r="SUZ13" s="9" t="s">
        <v>70</v>
      </c>
      <c r="SVA13" s="9" t="s">
        <v>70</v>
      </c>
      <c r="SVB13" s="9" t="s">
        <v>70</v>
      </c>
      <c r="SVC13" s="9" t="s">
        <v>70</v>
      </c>
      <c r="SVD13" s="9" t="s">
        <v>70</v>
      </c>
      <c r="SVE13" s="9" t="s">
        <v>70</v>
      </c>
      <c r="SVF13" s="9" t="s">
        <v>70</v>
      </c>
      <c r="SVG13" s="9" t="s">
        <v>70</v>
      </c>
      <c r="SVH13" s="9" t="s">
        <v>70</v>
      </c>
      <c r="SVI13" s="9" t="s">
        <v>70</v>
      </c>
      <c r="SVJ13" s="9" t="s">
        <v>70</v>
      </c>
      <c r="SVK13" s="9" t="s">
        <v>70</v>
      </c>
      <c r="SVL13" s="9" t="s">
        <v>70</v>
      </c>
      <c r="SVM13" s="9" t="s">
        <v>70</v>
      </c>
      <c r="SVN13" s="9" t="s">
        <v>70</v>
      </c>
      <c r="SVO13" s="9" t="s">
        <v>70</v>
      </c>
      <c r="SVP13" s="9" t="s">
        <v>70</v>
      </c>
      <c r="SVQ13" s="9" t="s">
        <v>70</v>
      </c>
      <c r="SVR13" s="9" t="s">
        <v>70</v>
      </c>
      <c r="SVS13" s="9" t="s">
        <v>70</v>
      </c>
      <c r="SVT13" s="9" t="s">
        <v>70</v>
      </c>
      <c r="SVU13" s="9" t="s">
        <v>70</v>
      </c>
      <c r="SVV13" s="9" t="s">
        <v>70</v>
      </c>
      <c r="SVW13" s="9" t="s">
        <v>70</v>
      </c>
      <c r="SVX13" s="9" t="s">
        <v>70</v>
      </c>
      <c r="SVY13" s="9" t="s">
        <v>70</v>
      </c>
      <c r="SVZ13" s="9" t="s">
        <v>70</v>
      </c>
      <c r="SWA13" s="9" t="s">
        <v>70</v>
      </c>
      <c r="SWB13" s="9" t="s">
        <v>70</v>
      </c>
      <c r="SWC13" s="9" t="s">
        <v>70</v>
      </c>
      <c r="SWD13" s="9" t="s">
        <v>70</v>
      </c>
      <c r="SWE13" s="9" t="s">
        <v>70</v>
      </c>
      <c r="SWF13" s="9" t="s">
        <v>70</v>
      </c>
      <c r="SWG13" s="9" t="s">
        <v>70</v>
      </c>
      <c r="SWH13" s="9" t="s">
        <v>70</v>
      </c>
      <c r="SWI13" s="9" t="s">
        <v>70</v>
      </c>
      <c r="SWJ13" s="9" t="s">
        <v>70</v>
      </c>
      <c r="SWK13" s="9" t="s">
        <v>70</v>
      </c>
      <c r="SWL13" s="9" t="s">
        <v>70</v>
      </c>
      <c r="SWM13" s="9" t="s">
        <v>70</v>
      </c>
      <c r="SWN13" s="9" t="s">
        <v>70</v>
      </c>
      <c r="SWO13" s="9" t="s">
        <v>70</v>
      </c>
      <c r="SWP13" s="9" t="s">
        <v>70</v>
      </c>
      <c r="SWQ13" s="9" t="s">
        <v>70</v>
      </c>
      <c r="SWR13" s="9" t="s">
        <v>70</v>
      </c>
      <c r="SWS13" s="9" t="s">
        <v>70</v>
      </c>
      <c r="SWT13" s="9" t="s">
        <v>70</v>
      </c>
      <c r="SWU13" s="9" t="s">
        <v>70</v>
      </c>
      <c r="SWV13" s="9" t="s">
        <v>70</v>
      </c>
      <c r="SWW13" s="9" t="s">
        <v>70</v>
      </c>
      <c r="SWX13" s="9" t="s">
        <v>70</v>
      </c>
      <c r="SWY13" s="9" t="s">
        <v>70</v>
      </c>
      <c r="SWZ13" s="9" t="s">
        <v>70</v>
      </c>
      <c r="SXA13" s="9" t="s">
        <v>70</v>
      </c>
      <c r="SXB13" s="9" t="s">
        <v>70</v>
      </c>
      <c r="SXC13" s="9" t="s">
        <v>70</v>
      </c>
      <c r="SXD13" s="9" t="s">
        <v>70</v>
      </c>
      <c r="SXE13" s="9" t="s">
        <v>70</v>
      </c>
      <c r="SXF13" s="9" t="s">
        <v>70</v>
      </c>
      <c r="SXG13" s="9" t="s">
        <v>70</v>
      </c>
      <c r="SXH13" s="9" t="s">
        <v>70</v>
      </c>
      <c r="SXI13" s="9" t="s">
        <v>70</v>
      </c>
      <c r="SXJ13" s="9" t="s">
        <v>70</v>
      </c>
      <c r="SXK13" s="9" t="s">
        <v>70</v>
      </c>
      <c r="SXL13" s="9" t="s">
        <v>70</v>
      </c>
      <c r="SXM13" s="9" t="s">
        <v>70</v>
      </c>
      <c r="SXN13" s="9" t="s">
        <v>70</v>
      </c>
      <c r="SXO13" s="9" t="s">
        <v>70</v>
      </c>
      <c r="SXP13" s="9" t="s">
        <v>70</v>
      </c>
      <c r="SXQ13" s="9" t="s">
        <v>70</v>
      </c>
      <c r="SXR13" s="9" t="s">
        <v>70</v>
      </c>
      <c r="SXS13" s="9" t="s">
        <v>70</v>
      </c>
      <c r="SXT13" s="9" t="s">
        <v>70</v>
      </c>
      <c r="SXU13" s="9" t="s">
        <v>70</v>
      </c>
      <c r="SXV13" s="9" t="s">
        <v>70</v>
      </c>
      <c r="SXW13" s="9" t="s">
        <v>70</v>
      </c>
      <c r="SXX13" s="9" t="s">
        <v>70</v>
      </c>
      <c r="SXY13" s="9" t="s">
        <v>70</v>
      </c>
      <c r="SXZ13" s="9" t="s">
        <v>70</v>
      </c>
      <c r="SYA13" s="9" t="s">
        <v>70</v>
      </c>
      <c r="SYB13" s="9" t="s">
        <v>70</v>
      </c>
      <c r="SYC13" s="9" t="s">
        <v>70</v>
      </c>
      <c r="SYD13" s="9" t="s">
        <v>70</v>
      </c>
      <c r="SYE13" s="9" t="s">
        <v>70</v>
      </c>
      <c r="SYF13" s="9" t="s">
        <v>70</v>
      </c>
      <c r="SYG13" s="9" t="s">
        <v>70</v>
      </c>
      <c r="SYH13" s="9" t="s">
        <v>70</v>
      </c>
      <c r="SYI13" s="9" t="s">
        <v>70</v>
      </c>
      <c r="SYJ13" s="9" t="s">
        <v>70</v>
      </c>
      <c r="SYK13" s="9" t="s">
        <v>70</v>
      </c>
      <c r="SYL13" s="9" t="s">
        <v>70</v>
      </c>
      <c r="SYM13" s="9" t="s">
        <v>70</v>
      </c>
      <c r="SYN13" s="9" t="s">
        <v>70</v>
      </c>
      <c r="SYO13" s="9" t="s">
        <v>70</v>
      </c>
      <c r="SYP13" s="9" t="s">
        <v>70</v>
      </c>
      <c r="SYQ13" s="9" t="s">
        <v>70</v>
      </c>
      <c r="SYR13" s="9" t="s">
        <v>70</v>
      </c>
      <c r="SYS13" s="9" t="s">
        <v>70</v>
      </c>
      <c r="SYT13" s="9" t="s">
        <v>70</v>
      </c>
      <c r="SYU13" s="9" t="s">
        <v>70</v>
      </c>
      <c r="SYV13" s="9" t="s">
        <v>70</v>
      </c>
      <c r="SYW13" s="9" t="s">
        <v>70</v>
      </c>
      <c r="SYX13" s="9" t="s">
        <v>70</v>
      </c>
      <c r="SYY13" s="9" t="s">
        <v>70</v>
      </c>
      <c r="SYZ13" s="9" t="s">
        <v>70</v>
      </c>
      <c r="SZA13" s="9" t="s">
        <v>70</v>
      </c>
      <c r="SZB13" s="9" t="s">
        <v>70</v>
      </c>
      <c r="SZC13" s="9" t="s">
        <v>70</v>
      </c>
      <c r="SZD13" s="9" t="s">
        <v>70</v>
      </c>
      <c r="SZE13" s="9" t="s">
        <v>70</v>
      </c>
      <c r="SZF13" s="9" t="s">
        <v>70</v>
      </c>
      <c r="SZG13" s="9" t="s">
        <v>70</v>
      </c>
      <c r="SZH13" s="9" t="s">
        <v>70</v>
      </c>
      <c r="SZI13" s="9" t="s">
        <v>70</v>
      </c>
      <c r="SZJ13" s="9" t="s">
        <v>70</v>
      </c>
      <c r="SZK13" s="9" t="s">
        <v>70</v>
      </c>
      <c r="SZL13" s="9" t="s">
        <v>70</v>
      </c>
      <c r="SZM13" s="9" t="s">
        <v>70</v>
      </c>
      <c r="SZN13" s="9" t="s">
        <v>70</v>
      </c>
      <c r="SZO13" s="9" t="s">
        <v>70</v>
      </c>
      <c r="SZP13" s="9" t="s">
        <v>70</v>
      </c>
      <c r="SZQ13" s="9" t="s">
        <v>70</v>
      </c>
      <c r="SZR13" s="9" t="s">
        <v>70</v>
      </c>
      <c r="SZS13" s="9" t="s">
        <v>70</v>
      </c>
      <c r="SZT13" s="9" t="s">
        <v>70</v>
      </c>
      <c r="SZU13" s="9" t="s">
        <v>70</v>
      </c>
      <c r="SZV13" s="9" t="s">
        <v>70</v>
      </c>
      <c r="SZW13" s="9" t="s">
        <v>70</v>
      </c>
      <c r="SZX13" s="9" t="s">
        <v>70</v>
      </c>
      <c r="SZY13" s="9" t="s">
        <v>70</v>
      </c>
      <c r="SZZ13" s="9" t="s">
        <v>70</v>
      </c>
      <c r="TAA13" s="9" t="s">
        <v>70</v>
      </c>
      <c r="TAB13" s="9" t="s">
        <v>70</v>
      </c>
      <c r="TAC13" s="9" t="s">
        <v>70</v>
      </c>
      <c r="TAD13" s="9" t="s">
        <v>70</v>
      </c>
      <c r="TAE13" s="9" t="s">
        <v>70</v>
      </c>
      <c r="TAF13" s="9" t="s">
        <v>70</v>
      </c>
      <c r="TAG13" s="9" t="s">
        <v>70</v>
      </c>
      <c r="TAH13" s="9" t="s">
        <v>70</v>
      </c>
      <c r="TAI13" s="9" t="s">
        <v>70</v>
      </c>
      <c r="TAJ13" s="9" t="s">
        <v>70</v>
      </c>
      <c r="TAK13" s="9" t="s">
        <v>70</v>
      </c>
      <c r="TAL13" s="9" t="s">
        <v>70</v>
      </c>
      <c r="TAM13" s="9" t="s">
        <v>70</v>
      </c>
      <c r="TAN13" s="9" t="s">
        <v>70</v>
      </c>
      <c r="TAO13" s="9" t="s">
        <v>70</v>
      </c>
      <c r="TAP13" s="9" t="s">
        <v>70</v>
      </c>
      <c r="TAQ13" s="9" t="s">
        <v>70</v>
      </c>
      <c r="TAR13" s="9" t="s">
        <v>70</v>
      </c>
      <c r="TAS13" s="9" t="s">
        <v>70</v>
      </c>
      <c r="TAT13" s="9" t="s">
        <v>70</v>
      </c>
      <c r="TAU13" s="9" t="s">
        <v>70</v>
      </c>
      <c r="TAV13" s="9" t="s">
        <v>70</v>
      </c>
      <c r="TAW13" s="9" t="s">
        <v>70</v>
      </c>
      <c r="TAX13" s="9" t="s">
        <v>70</v>
      </c>
      <c r="TAY13" s="9" t="s">
        <v>70</v>
      </c>
      <c r="TAZ13" s="9" t="s">
        <v>70</v>
      </c>
      <c r="TBA13" s="9" t="s">
        <v>70</v>
      </c>
      <c r="TBB13" s="9" t="s">
        <v>70</v>
      </c>
      <c r="TBC13" s="9" t="s">
        <v>70</v>
      </c>
      <c r="TBD13" s="9" t="s">
        <v>70</v>
      </c>
      <c r="TBE13" s="9" t="s">
        <v>70</v>
      </c>
      <c r="TBF13" s="9" t="s">
        <v>70</v>
      </c>
      <c r="TBG13" s="9" t="s">
        <v>70</v>
      </c>
      <c r="TBH13" s="9" t="s">
        <v>70</v>
      </c>
      <c r="TBI13" s="9" t="s">
        <v>70</v>
      </c>
      <c r="TBJ13" s="9" t="s">
        <v>70</v>
      </c>
      <c r="TBK13" s="9" t="s">
        <v>70</v>
      </c>
      <c r="TBL13" s="9" t="s">
        <v>70</v>
      </c>
      <c r="TBM13" s="9" t="s">
        <v>70</v>
      </c>
      <c r="TBN13" s="9" t="s">
        <v>70</v>
      </c>
      <c r="TBO13" s="9" t="s">
        <v>70</v>
      </c>
      <c r="TBP13" s="9" t="s">
        <v>70</v>
      </c>
      <c r="TBQ13" s="9" t="s">
        <v>70</v>
      </c>
      <c r="TBR13" s="9" t="s">
        <v>70</v>
      </c>
      <c r="TBS13" s="9" t="s">
        <v>70</v>
      </c>
      <c r="TBT13" s="9" t="s">
        <v>70</v>
      </c>
      <c r="TBU13" s="9" t="s">
        <v>70</v>
      </c>
      <c r="TBV13" s="9" t="s">
        <v>70</v>
      </c>
      <c r="TBW13" s="9" t="s">
        <v>70</v>
      </c>
      <c r="TBX13" s="9" t="s">
        <v>70</v>
      </c>
      <c r="TBY13" s="9" t="s">
        <v>70</v>
      </c>
      <c r="TBZ13" s="9" t="s">
        <v>70</v>
      </c>
      <c r="TCA13" s="9" t="s">
        <v>70</v>
      </c>
      <c r="TCB13" s="9" t="s">
        <v>70</v>
      </c>
      <c r="TCC13" s="9" t="s">
        <v>70</v>
      </c>
      <c r="TCD13" s="9" t="s">
        <v>70</v>
      </c>
      <c r="TCE13" s="9" t="s">
        <v>70</v>
      </c>
      <c r="TCF13" s="9" t="s">
        <v>70</v>
      </c>
      <c r="TCG13" s="9" t="s">
        <v>70</v>
      </c>
      <c r="TCH13" s="9" t="s">
        <v>70</v>
      </c>
      <c r="TCI13" s="9" t="s">
        <v>70</v>
      </c>
      <c r="TCJ13" s="9" t="s">
        <v>70</v>
      </c>
      <c r="TCK13" s="9" t="s">
        <v>70</v>
      </c>
      <c r="TCL13" s="9" t="s">
        <v>70</v>
      </c>
      <c r="TCM13" s="9" t="s">
        <v>70</v>
      </c>
      <c r="TCN13" s="9" t="s">
        <v>70</v>
      </c>
      <c r="TCO13" s="9" t="s">
        <v>70</v>
      </c>
      <c r="TCP13" s="9" t="s">
        <v>70</v>
      </c>
      <c r="TCQ13" s="9" t="s">
        <v>70</v>
      </c>
      <c r="TCR13" s="9" t="s">
        <v>70</v>
      </c>
      <c r="TCS13" s="9" t="s">
        <v>70</v>
      </c>
      <c r="TCT13" s="9" t="s">
        <v>70</v>
      </c>
      <c r="TCU13" s="9" t="s">
        <v>70</v>
      </c>
      <c r="TCV13" s="9" t="s">
        <v>70</v>
      </c>
      <c r="TCW13" s="9" t="s">
        <v>70</v>
      </c>
      <c r="TCX13" s="9" t="s">
        <v>70</v>
      </c>
      <c r="TCY13" s="9" t="s">
        <v>70</v>
      </c>
      <c r="TCZ13" s="9" t="s">
        <v>70</v>
      </c>
      <c r="TDA13" s="9" t="s">
        <v>70</v>
      </c>
      <c r="TDB13" s="9" t="s">
        <v>70</v>
      </c>
      <c r="TDC13" s="9" t="s">
        <v>70</v>
      </c>
      <c r="TDD13" s="9" t="s">
        <v>70</v>
      </c>
      <c r="TDE13" s="9" t="s">
        <v>70</v>
      </c>
      <c r="TDF13" s="9" t="s">
        <v>70</v>
      </c>
      <c r="TDG13" s="9" t="s">
        <v>70</v>
      </c>
      <c r="TDH13" s="9" t="s">
        <v>70</v>
      </c>
      <c r="TDI13" s="9" t="s">
        <v>70</v>
      </c>
      <c r="TDJ13" s="9" t="s">
        <v>70</v>
      </c>
      <c r="TDK13" s="9" t="s">
        <v>70</v>
      </c>
      <c r="TDL13" s="9" t="s">
        <v>70</v>
      </c>
      <c r="TDM13" s="9" t="s">
        <v>70</v>
      </c>
      <c r="TDN13" s="9" t="s">
        <v>70</v>
      </c>
      <c r="TDO13" s="9" t="s">
        <v>70</v>
      </c>
      <c r="TDP13" s="9" t="s">
        <v>70</v>
      </c>
      <c r="TDQ13" s="9" t="s">
        <v>70</v>
      </c>
      <c r="TDR13" s="9" t="s">
        <v>70</v>
      </c>
      <c r="TDS13" s="9" t="s">
        <v>70</v>
      </c>
      <c r="TDT13" s="9" t="s">
        <v>70</v>
      </c>
      <c r="TDU13" s="9" t="s">
        <v>70</v>
      </c>
      <c r="TDV13" s="9" t="s">
        <v>70</v>
      </c>
      <c r="TDW13" s="9" t="s">
        <v>70</v>
      </c>
      <c r="TDX13" s="9" t="s">
        <v>70</v>
      </c>
      <c r="TDY13" s="9" t="s">
        <v>70</v>
      </c>
      <c r="TDZ13" s="9" t="s">
        <v>70</v>
      </c>
      <c r="TEA13" s="9" t="s">
        <v>70</v>
      </c>
      <c r="TEB13" s="9" t="s">
        <v>70</v>
      </c>
      <c r="TEC13" s="9" t="s">
        <v>70</v>
      </c>
      <c r="TED13" s="9" t="s">
        <v>70</v>
      </c>
      <c r="TEE13" s="9" t="s">
        <v>70</v>
      </c>
      <c r="TEF13" s="9" t="s">
        <v>70</v>
      </c>
      <c r="TEG13" s="9" t="s">
        <v>70</v>
      </c>
      <c r="TEH13" s="9" t="s">
        <v>70</v>
      </c>
      <c r="TEI13" s="9" t="s">
        <v>70</v>
      </c>
      <c r="TEJ13" s="9" t="s">
        <v>70</v>
      </c>
      <c r="TEK13" s="9" t="s">
        <v>70</v>
      </c>
      <c r="TEL13" s="9" t="s">
        <v>70</v>
      </c>
      <c r="TEM13" s="9" t="s">
        <v>70</v>
      </c>
      <c r="TEN13" s="9" t="s">
        <v>70</v>
      </c>
      <c r="TEO13" s="9" t="s">
        <v>70</v>
      </c>
      <c r="TEP13" s="9" t="s">
        <v>70</v>
      </c>
      <c r="TEQ13" s="9" t="s">
        <v>70</v>
      </c>
      <c r="TER13" s="9" t="s">
        <v>70</v>
      </c>
      <c r="TES13" s="9" t="s">
        <v>70</v>
      </c>
      <c r="TET13" s="9" t="s">
        <v>70</v>
      </c>
      <c r="TEU13" s="9" t="s">
        <v>70</v>
      </c>
      <c r="TEV13" s="9" t="s">
        <v>70</v>
      </c>
      <c r="TEW13" s="9" t="s">
        <v>70</v>
      </c>
      <c r="TEX13" s="9" t="s">
        <v>70</v>
      </c>
      <c r="TEY13" s="9" t="s">
        <v>70</v>
      </c>
      <c r="TEZ13" s="9" t="s">
        <v>70</v>
      </c>
      <c r="TFA13" s="9" t="s">
        <v>70</v>
      </c>
      <c r="TFB13" s="9" t="s">
        <v>70</v>
      </c>
      <c r="TFC13" s="9" t="s">
        <v>70</v>
      </c>
      <c r="TFD13" s="9" t="s">
        <v>70</v>
      </c>
      <c r="TFE13" s="9" t="s">
        <v>70</v>
      </c>
      <c r="TFF13" s="9" t="s">
        <v>70</v>
      </c>
      <c r="TFG13" s="9" t="s">
        <v>70</v>
      </c>
      <c r="TFH13" s="9" t="s">
        <v>70</v>
      </c>
      <c r="TFI13" s="9" t="s">
        <v>70</v>
      </c>
      <c r="TFJ13" s="9" t="s">
        <v>70</v>
      </c>
      <c r="TFK13" s="9" t="s">
        <v>70</v>
      </c>
      <c r="TFL13" s="9" t="s">
        <v>70</v>
      </c>
      <c r="TFM13" s="9" t="s">
        <v>70</v>
      </c>
      <c r="TFN13" s="9" t="s">
        <v>70</v>
      </c>
      <c r="TFO13" s="9" t="s">
        <v>70</v>
      </c>
      <c r="TFP13" s="9" t="s">
        <v>70</v>
      </c>
      <c r="TFQ13" s="9" t="s">
        <v>70</v>
      </c>
      <c r="TFR13" s="9" t="s">
        <v>70</v>
      </c>
      <c r="TFS13" s="9" t="s">
        <v>70</v>
      </c>
      <c r="TFT13" s="9" t="s">
        <v>70</v>
      </c>
      <c r="TFU13" s="9" t="s">
        <v>70</v>
      </c>
      <c r="TFV13" s="9" t="s">
        <v>70</v>
      </c>
      <c r="TFW13" s="9" t="s">
        <v>70</v>
      </c>
      <c r="TFX13" s="9" t="s">
        <v>70</v>
      </c>
      <c r="TFY13" s="9" t="s">
        <v>70</v>
      </c>
      <c r="TFZ13" s="9" t="s">
        <v>70</v>
      </c>
      <c r="TGA13" s="9" t="s">
        <v>70</v>
      </c>
      <c r="TGB13" s="9" t="s">
        <v>70</v>
      </c>
      <c r="TGC13" s="9" t="s">
        <v>70</v>
      </c>
      <c r="TGD13" s="9" t="s">
        <v>70</v>
      </c>
      <c r="TGE13" s="9" t="s">
        <v>70</v>
      </c>
      <c r="TGF13" s="9" t="s">
        <v>70</v>
      </c>
      <c r="TGG13" s="9" t="s">
        <v>70</v>
      </c>
      <c r="TGH13" s="9" t="s">
        <v>70</v>
      </c>
      <c r="TGI13" s="9" t="s">
        <v>70</v>
      </c>
      <c r="TGJ13" s="9" t="s">
        <v>70</v>
      </c>
      <c r="TGK13" s="9" t="s">
        <v>70</v>
      </c>
      <c r="TGL13" s="9" t="s">
        <v>70</v>
      </c>
      <c r="TGM13" s="9" t="s">
        <v>70</v>
      </c>
      <c r="TGN13" s="9" t="s">
        <v>70</v>
      </c>
      <c r="TGO13" s="9" t="s">
        <v>70</v>
      </c>
      <c r="TGP13" s="9" t="s">
        <v>70</v>
      </c>
      <c r="TGQ13" s="9" t="s">
        <v>70</v>
      </c>
      <c r="TGR13" s="9" t="s">
        <v>70</v>
      </c>
      <c r="TGS13" s="9" t="s">
        <v>70</v>
      </c>
      <c r="TGT13" s="9" t="s">
        <v>70</v>
      </c>
      <c r="TGU13" s="9" t="s">
        <v>70</v>
      </c>
      <c r="TGV13" s="9" t="s">
        <v>70</v>
      </c>
      <c r="TGW13" s="9" t="s">
        <v>70</v>
      </c>
      <c r="TGX13" s="9" t="s">
        <v>70</v>
      </c>
      <c r="TGY13" s="9" t="s">
        <v>70</v>
      </c>
      <c r="TGZ13" s="9" t="s">
        <v>70</v>
      </c>
      <c r="THA13" s="9" t="s">
        <v>70</v>
      </c>
      <c r="THB13" s="9" t="s">
        <v>70</v>
      </c>
      <c r="THC13" s="9" t="s">
        <v>70</v>
      </c>
      <c r="THD13" s="9" t="s">
        <v>70</v>
      </c>
      <c r="THE13" s="9" t="s">
        <v>70</v>
      </c>
      <c r="THF13" s="9" t="s">
        <v>70</v>
      </c>
      <c r="THG13" s="9" t="s">
        <v>70</v>
      </c>
      <c r="THH13" s="9" t="s">
        <v>70</v>
      </c>
      <c r="THI13" s="9" t="s">
        <v>70</v>
      </c>
      <c r="THJ13" s="9" t="s">
        <v>70</v>
      </c>
      <c r="THK13" s="9" t="s">
        <v>70</v>
      </c>
      <c r="THL13" s="9" t="s">
        <v>70</v>
      </c>
      <c r="THM13" s="9" t="s">
        <v>70</v>
      </c>
      <c r="THN13" s="9" t="s">
        <v>70</v>
      </c>
      <c r="THO13" s="9" t="s">
        <v>70</v>
      </c>
      <c r="THP13" s="9" t="s">
        <v>70</v>
      </c>
      <c r="THQ13" s="9" t="s">
        <v>70</v>
      </c>
      <c r="THR13" s="9" t="s">
        <v>70</v>
      </c>
      <c r="THS13" s="9" t="s">
        <v>70</v>
      </c>
      <c r="THT13" s="9" t="s">
        <v>70</v>
      </c>
      <c r="THU13" s="9" t="s">
        <v>70</v>
      </c>
      <c r="THV13" s="9" t="s">
        <v>70</v>
      </c>
      <c r="THW13" s="9" t="s">
        <v>70</v>
      </c>
      <c r="THX13" s="9" t="s">
        <v>70</v>
      </c>
      <c r="THY13" s="9" t="s">
        <v>70</v>
      </c>
      <c r="THZ13" s="9" t="s">
        <v>70</v>
      </c>
      <c r="TIA13" s="9" t="s">
        <v>70</v>
      </c>
      <c r="TIB13" s="9" t="s">
        <v>70</v>
      </c>
      <c r="TIC13" s="9" t="s">
        <v>70</v>
      </c>
      <c r="TID13" s="9" t="s">
        <v>70</v>
      </c>
      <c r="TIE13" s="9" t="s">
        <v>70</v>
      </c>
      <c r="TIF13" s="9" t="s">
        <v>70</v>
      </c>
      <c r="TIG13" s="9" t="s">
        <v>70</v>
      </c>
      <c r="TIH13" s="9" t="s">
        <v>70</v>
      </c>
      <c r="TII13" s="9" t="s">
        <v>70</v>
      </c>
      <c r="TIJ13" s="9" t="s">
        <v>70</v>
      </c>
      <c r="TIK13" s="9" t="s">
        <v>70</v>
      </c>
      <c r="TIL13" s="9" t="s">
        <v>70</v>
      </c>
      <c r="TIM13" s="9" t="s">
        <v>70</v>
      </c>
      <c r="TIN13" s="9" t="s">
        <v>70</v>
      </c>
      <c r="TIO13" s="9" t="s">
        <v>70</v>
      </c>
      <c r="TIP13" s="9" t="s">
        <v>70</v>
      </c>
      <c r="TIQ13" s="9" t="s">
        <v>70</v>
      </c>
      <c r="TIR13" s="9" t="s">
        <v>70</v>
      </c>
      <c r="TIS13" s="9" t="s">
        <v>70</v>
      </c>
      <c r="TIT13" s="9" t="s">
        <v>70</v>
      </c>
      <c r="TIU13" s="9" t="s">
        <v>70</v>
      </c>
      <c r="TIV13" s="9" t="s">
        <v>70</v>
      </c>
      <c r="TIW13" s="9" t="s">
        <v>70</v>
      </c>
      <c r="TIX13" s="9" t="s">
        <v>70</v>
      </c>
      <c r="TIY13" s="9" t="s">
        <v>70</v>
      </c>
      <c r="TIZ13" s="9" t="s">
        <v>70</v>
      </c>
      <c r="TJA13" s="9" t="s">
        <v>70</v>
      </c>
      <c r="TJB13" s="9" t="s">
        <v>70</v>
      </c>
      <c r="TJC13" s="9" t="s">
        <v>70</v>
      </c>
      <c r="TJD13" s="9" t="s">
        <v>70</v>
      </c>
      <c r="TJE13" s="9" t="s">
        <v>70</v>
      </c>
      <c r="TJF13" s="9" t="s">
        <v>70</v>
      </c>
      <c r="TJG13" s="9" t="s">
        <v>70</v>
      </c>
      <c r="TJH13" s="9" t="s">
        <v>70</v>
      </c>
      <c r="TJI13" s="9" t="s">
        <v>70</v>
      </c>
      <c r="TJJ13" s="9" t="s">
        <v>70</v>
      </c>
      <c r="TJK13" s="9" t="s">
        <v>70</v>
      </c>
      <c r="TJL13" s="9" t="s">
        <v>70</v>
      </c>
      <c r="TJM13" s="9" t="s">
        <v>70</v>
      </c>
      <c r="TJN13" s="9" t="s">
        <v>70</v>
      </c>
      <c r="TJO13" s="9" t="s">
        <v>70</v>
      </c>
      <c r="TJP13" s="9" t="s">
        <v>70</v>
      </c>
      <c r="TJQ13" s="9" t="s">
        <v>70</v>
      </c>
      <c r="TJR13" s="9" t="s">
        <v>70</v>
      </c>
      <c r="TJS13" s="9" t="s">
        <v>70</v>
      </c>
      <c r="TJT13" s="9" t="s">
        <v>70</v>
      </c>
      <c r="TJU13" s="9" t="s">
        <v>70</v>
      </c>
      <c r="TJV13" s="9" t="s">
        <v>70</v>
      </c>
      <c r="TJW13" s="9" t="s">
        <v>70</v>
      </c>
      <c r="TJX13" s="9" t="s">
        <v>70</v>
      </c>
      <c r="TJY13" s="9" t="s">
        <v>70</v>
      </c>
      <c r="TJZ13" s="9" t="s">
        <v>70</v>
      </c>
      <c r="TKA13" s="9" t="s">
        <v>70</v>
      </c>
      <c r="TKB13" s="9" t="s">
        <v>70</v>
      </c>
      <c r="TKC13" s="9" t="s">
        <v>70</v>
      </c>
      <c r="TKD13" s="9" t="s">
        <v>70</v>
      </c>
      <c r="TKE13" s="9" t="s">
        <v>70</v>
      </c>
      <c r="TKF13" s="9" t="s">
        <v>70</v>
      </c>
      <c r="TKG13" s="9" t="s">
        <v>70</v>
      </c>
      <c r="TKH13" s="9" t="s">
        <v>70</v>
      </c>
      <c r="TKI13" s="9" t="s">
        <v>70</v>
      </c>
      <c r="TKJ13" s="9" t="s">
        <v>70</v>
      </c>
      <c r="TKK13" s="9" t="s">
        <v>70</v>
      </c>
      <c r="TKL13" s="9" t="s">
        <v>70</v>
      </c>
      <c r="TKM13" s="9" t="s">
        <v>70</v>
      </c>
      <c r="TKN13" s="9" t="s">
        <v>70</v>
      </c>
      <c r="TKO13" s="9" t="s">
        <v>70</v>
      </c>
      <c r="TKP13" s="9" t="s">
        <v>70</v>
      </c>
      <c r="TKQ13" s="9" t="s">
        <v>70</v>
      </c>
      <c r="TKR13" s="9" t="s">
        <v>70</v>
      </c>
      <c r="TKS13" s="9" t="s">
        <v>70</v>
      </c>
      <c r="TKT13" s="9" t="s">
        <v>70</v>
      </c>
      <c r="TKU13" s="9" t="s">
        <v>70</v>
      </c>
      <c r="TKV13" s="9" t="s">
        <v>70</v>
      </c>
      <c r="TKW13" s="9" t="s">
        <v>70</v>
      </c>
      <c r="TKX13" s="9" t="s">
        <v>70</v>
      </c>
      <c r="TKY13" s="9" t="s">
        <v>70</v>
      </c>
      <c r="TKZ13" s="9" t="s">
        <v>70</v>
      </c>
      <c r="TLA13" s="9" t="s">
        <v>70</v>
      </c>
      <c r="TLB13" s="9" t="s">
        <v>70</v>
      </c>
      <c r="TLC13" s="9" t="s">
        <v>70</v>
      </c>
      <c r="TLD13" s="9" t="s">
        <v>70</v>
      </c>
      <c r="TLE13" s="9" t="s">
        <v>70</v>
      </c>
      <c r="TLF13" s="9" t="s">
        <v>70</v>
      </c>
      <c r="TLG13" s="9" t="s">
        <v>70</v>
      </c>
      <c r="TLH13" s="9" t="s">
        <v>70</v>
      </c>
      <c r="TLI13" s="9" t="s">
        <v>70</v>
      </c>
      <c r="TLJ13" s="9" t="s">
        <v>70</v>
      </c>
      <c r="TLK13" s="9" t="s">
        <v>70</v>
      </c>
      <c r="TLL13" s="9" t="s">
        <v>70</v>
      </c>
      <c r="TLM13" s="9" t="s">
        <v>70</v>
      </c>
      <c r="TLN13" s="9" t="s">
        <v>70</v>
      </c>
      <c r="TLO13" s="9" t="s">
        <v>70</v>
      </c>
      <c r="TLP13" s="9" t="s">
        <v>70</v>
      </c>
      <c r="TLQ13" s="9" t="s">
        <v>70</v>
      </c>
      <c r="TLR13" s="9" t="s">
        <v>70</v>
      </c>
      <c r="TLS13" s="9" t="s">
        <v>70</v>
      </c>
      <c r="TLT13" s="9" t="s">
        <v>70</v>
      </c>
      <c r="TLU13" s="9" t="s">
        <v>70</v>
      </c>
      <c r="TLV13" s="9" t="s">
        <v>70</v>
      </c>
      <c r="TLW13" s="9" t="s">
        <v>70</v>
      </c>
      <c r="TLX13" s="9" t="s">
        <v>70</v>
      </c>
      <c r="TLY13" s="9" t="s">
        <v>70</v>
      </c>
      <c r="TLZ13" s="9" t="s">
        <v>70</v>
      </c>
      <c r="TMA13" s="9" t="s">
        <v>70</v>
      </c>
      <c r="TMB13" s="9" t="s">
        <v>70</v>
      </c>
      <c r="TMC13" s="9" t="s">
        <v>70</v>
      </c>
      <c r="TMD13" s="9" t="s">
        <v>70</v>
      </c>
      <c r="TME13" s="9" t="s">
        <v>70</v>
      </c>
      <c r="TMF13" s="9" t="s">
        <v>70</v>
      </c>
      <c r="TMG13" s="9" t="s">
        <v>70</v>
      </c>
      <c r="TMH13" s="9" t="s">
        <v>70</v>
      </c>
      <c r="TMI13" s="9" t="s">
        <v>70</v>
      </c>
      <c r="TMJ13" s="9" t="s">
        <v>70</v>
      </c>
      <c r="TMK13" s="9" t="s">
        <v>70</v>
      </c>
      <c r="TML13" s="9" t="s">
        <v>70</v>
      </c>
      <c r="TMM13" s="9" t="s">
        <v>70</v>
      </c>
      <c r="TMN13" s="9" t="s">
        <v>70</v>
      </c>
      <c r="TMO13" s="9" t="s">
        <v>70</v>
      </c>
      <c r="TMP13" s="9" t="s">
        <v>70</v>
      </c>
      <c r="TMQ13" s="9" t="s">
        <v>70</v>
      </c>
      <c r="TMR13" s="9" t="s">
        <v>70</v>
      </c>
      <c r="TMS13" s="9" t="s">
        <v>70</v>
      </c>
      <c r="TMT13" s="9" t="s">
        <v>70</v>
      </c>
      <c r="TMU13" s="9" t="s">
        <v>70</v>
      </c>
      <c r="TMV13" s="9" t="s">
        <v>70</v>
      </c>
      <c r="TMW13" s="9" t="s">
        <v>70</v>
      </c>
      <c r="TMX13" s="9" t="s">
        <v>70</v>
      </c>
      <c r="TMY13" s="9" t="s">
        <v>70</v>
      </c>
      <c r="TMZ13" s="9" t="s">
        <v>70</v>
      </c>
      <c r="TNA13" s="9" t="s">
        <v>70</v>
      </c>
      <c r="TNB13" s="9" t="s">
        <v>70</v>
      </c>
      <c r="TNC13" s="9" t="s">
        <v>70</v>
      </c>
      <c r="TND13" s="9" t="s">
        <v>70</v>
      </c>
      <c r="TNE13" s="9" t="s">
        <v>70</v>
      </c>
      <c r="TNF13" s="9" t="s">
        <v>70</v>
      </c>
      <c r="TNG13" s="9" t="s">
        <v>70</v>
      </c>
      <c r="TNH13" s="9" t="s">
        <v>70</v>
      </c>
      <c r="TNI13" s="9" t="s">
        <v>70</v>
      </c>
      <c r="TNJ13" s="9" t="s">
        <v>70</v>
      </c>
      <c r="TNK13" s="9" t="s">
        <v>70</v>
      </c>
      <c r="TNL13" s="9" t="s">
        <v>70</v>
      </c>
      <c r="TNM13" s="9" t="s">
        <v>70</v>
      </c>
      <c r="TNN13" s="9" t="s">
        <v>70</v>
      </c>
      <c r="TNO13" s="9" t="s">
        <v>70</v>
      </c>
      <c r="TNP13" s="9" t="s">
        <v>70</v>
      </c>
      <c r="TNQ13" s="9" t="s">
        <v>70</v>
      </c>
      <c r="TNR13" s="9" t="s">
        <v>70</v>
      </c>
      <c r="TNS13" s="9" t="s">
        <v>70</v>
      </c>
      <c r="TNT13" s="9" t="s">
        <v>70</v>
      </c>
      <c r="TNU13" s="9" t="s">
        <v>70</v>
      </c>
      <c r="TNV13" s="9" t="s">
        <v>70</v>
      </c>
      <c r="TNW13" s="9" t="s">
        <v>70</v>
      </c>
      <c r="TNX13" s="9" t="s">
        <v>70</v>
      </c>
      <c r="TNY13" s="9" t="s">
        <v>70</v>
      </c>
      <c r="TNZ13" s="9" t="s">
        <v>70</v>
      </c>
      <c r="TOA13" s="9" t="s">
        <v>70</v>
      </c>
      <c r="TOB13" s="9" t="s">
        <v>70</v>
      </c>
      <c r="TOC13" s="9" t="s">
        <v>70</v>
      </c>
      <c r="TOD13" s="9" t="s">
        <v>70</v>
      </c>
      <c r="TOE13" s="9" t="s">
        <v>70</v>
      </c>
      <c r="TOF13" s="9" t="s">
        <v>70</v>
      </c>
      <c r="TOG13" s="9" t="s">
        <v>70</v>
      </c>
      <c r="TOH13" s="9" t="s">
        <v>70</v>
      </c>
      <c r="TOI13" s="9" t="s">
        <v>70</v>
      </c>
      <c r="TOJ13" s="9" t="s">
        <v>70</v>
      </c>
      <c r="TOK13" s="9" t="s">
        <v>70</v>
      </c>
      <c r="TOL13" s="9" t="s">
        <v>70</v>
      </c>
      <c r="TOM13" s="9" t="s">
        <v>70</v>
      </c>
      <c r="TON13" s="9" t="s">
        <v>70</v>
      </c>
      <c r="TOO13" s="9" t="s">
        <v>70</v>
      </c>
      <c r="TOP13" s="9" t="s">
        <v>70</v>
      </c>
      <c r="TOQ13" s="9" t="s">
        <v>70</v>
      </c>
      <c r="TOR13" s="9" t="s">
        <v>70</v>
      </c>
      <c r="TOS13" s="9" t="s">
        <v>70</v>
      </c>
      <c r="TOT13" s="9" t="s">
        <v>70</v>
      </c>
      <c r="TOU13" s="9" t="s">
        <v>70</v>
      </c>
      <c r="TOV13" s="9" t="s">
        <v>70</v>
      </c>
      <c r="TOW13" s="9" t="s">
        <v>70</v>
      </c>
      <c r="TOX13" s="9" t="s">
        <v>70</v>
      </c>
      <c r="TOY13" s="9" t="s">
        <v>70</v>
      </c>
      <c r="TOZ13" s="9" t="s">
        <v>70</v>
      </c>
      <c r="TPA13" s="9" t="s">
        <v>70</v>
      </c>
      <c r="TPB13" s="9" t="s">
        <v>70</v>
      </c>
      <c r="TPC13" s="9" t="s">
        <v>70</v>
      </c>
      <c r="TPD13" s="9" t="s">
        <v>70</v>
      </c>
      <c r="TPE13" s="9" t="s">
        <v>70</v>
      </c>
      <c r="TPF13" s="9" t="s">
        <v>70</v>
      </c>
      <c r="TPG13" s="9" t="s">
        <v>70</v>
      </c>
      <c r="TPH13" s="9" t="s">
        <v>70</v>
      </c>
      <c r="TPI13" s="9" t="s">
        <v>70</v>
      </c>
      <c r="TPJ13" s="9" t="s">
        <v>70</v>
      </c>
      <c r="TPK13" s="9" t="s">
        <v>70</v>
      </c>
      <c r="TPL13" s="9" t="s">
        <v>70</v>
      </c>
      <c r="TPM13" s="9" t="s">
        <v>70</v>
      </c>
      <c r="TPN13" s="9" t="s">
        <v>70</v>
      </c>
      <c r="TPO13" s="9" t="s">
        <v>70</v>
      </c>
      <c r="TPP13" s="9" t="s">
        <v>70</v>
      </c>
      <c r="TPQ13" s="9" t="s">
        <v>70</v>
      </c>
      <c r="TPR13" s="9" t="s">
        <v>70</v>
      </c>
      <c r="TPS13" s="9" t="s">
        <v>70</v>
      </c>
      <c r="TPT13" s="9" t="s">
        <v>70</v>
      </c>
      <c r="TPU13" s="9" t="s">
        <v>70</v>
      </c>
      <c r="TPV13" s="9" t="s">
        <v>70</v>
      </c>
      <c r="TPW13" s="9" t="s">
        <v>70</v>
      </c>
      <c r="TPX13" s="9" t="s">
        <v>70</v>
      </c>
      <c r="TPY13" s="9" t="s">
        <v>70</v>
      </c>
      <c r="TPZ13" s="9" t="s">
        <v>70</v>
      </c>
      <c r="TQA13" s="9" t="s">
        <v>70</v>
      </c>
      <c r="TQB13" s="9" t="s">
        <v>70</v>
      </c>
      <c r="TQC13" s="9" t="s">
        <v>70</v>
      </c>
      <c r="TQD13" s="9" t="s">
        <v>70</v>
      </c>
      <c r="TQE13" s="9" t="s">
        <v>70</v>
      </c>
      <c r="TQF13" s="9" t="s">
        <v>70</v>
      </c>
      <c r="TQG13" s="9" t="s">
        <v>70</v>
      </c>
      <c r="TQH13" s="9" t="s">
        <v>70</v>
      </c>
      <c r="TQI13" s="9" t="s">
        <v>70</v>
      </c>
      <c r="TQJ13" s="9" t="s">
        <v>70</v>
      </c>
      <c r="TQK13" s="9" t="s">
        <v>70</v>
      </c>
      <c r="TQL13" s="9" t="s">
        <v>70</v>
      </c>
      <c r="TQM13" s="9" t="s">
        <v>70</v>
      </c>
      <c r="TQN13" s="9" t="s">
        <v>70</v>
      </c>
      <c r="TQO13" s="9" t="s">
        <v>70</v>
      </c>
      <c r="TQP13" s="9" t="s">
        <v>70</v>
      </c>
      <c r="TQQ13" s="9" t="s">
        <v>70</v>
      </c>
      <c r="TQR13" s="9" t="s">
        <v>70</v>
      </c>
      <c r="TQS13" s="9" t="s">
        <v>70</v>
      </c>
      <c r="TQT13" s="9" t="s">
        <v>70</v>
      </c>
      <c r="TQU13" s="9" t="s">
        <v>70</v>
      </c>
      <c r="TQV13" s="9" t="s">
        <v>70</v>
      </c>
      <c r="TQW13" s="9" t="s">
        <v>70</v>
      </c>
      <c r="TQX13" s="9" t="s">
        <v>70</v>
      </c>
      <c r="TQY13" s="9" t="s">
        <v>70</v>
      </c>
      <c r="TQZ13" s="9" t="s">
        <v>70</v>
      </c>
      <c r="TRA13" s="9" t="s">
        <v>70</v>
      </c>
      <c r="TRB13" s="9" t="s">
        <v>70</v>
      </c>
      <c r="TRC13" s="9" t="s">
        <v>70</v>
      </c>
      <c r="TRD13" s="9" t="s">
        <v>70</v>
      </c>
      <c r="TRE13" s="9" t="s">
        <v>70</v>
      </c>
      <c r="TRF13" s="9" t="s">
        <v>70</v>
      </c>
      <c r="TRG13" s="9" t="s">
        <v>70</v>
      </c>
      <c r="TRH13" s="9" t="s">
        <v>70</v>
      </c>
      <c r="TRI13" s="9" t="s">
        <v>70</v>
      </c>
      <c r="TRJ13" s="9" t="s">
        <v>70</v>
      </c>
      <c r="TRK13" s="9" t="s">
        <v>70</v>
      </c>
      <c r="TRL13" s="9" t="s">
        <v>70</v>
      </c>
      <c r="TRM13" s="9" t="s">
        <v>70</v>
      </c>
      <c r="TRN13" s="9" t="s">
        <v>70</v>
      </c>
      <c r="TRO13" s="9" t="s">
        <v>70</v>
      </c>
      <c r="TRP13" s="9" t="s">
        <v>70</v>
      </c>
      <c r="TRQ13" s="9" t="s">
        <v>70</v>
      </c>
      <c r="TRR13" s="9" t="s">
        <v>70</v>
      </c>
      <c r="TRS13" s="9" t="s">
        <v>70</v>
      </c>
      <c r="TRT13" s="9" t="s">
        <v>70</v>
      </c>
      <c r="TRU13" s="9" t="s">
        <v>70</v>
      </c>
      <c r="TRV13" s="9" t="s">
        <v>70</v>
      </c>
      <c r="TRW13" s="9" t="s">
        <v>70</v>
      </c>
      <c r="TRX13" s="9" t="s">
        <v>70</v>
      </c>
      <c r="TRY13" s="9" t="s">
        <v>70</v>
      </c>
      <c r="TRZ13" s="9" t="s">
        <v>70</v>
      </c>
      <c r="TSA13" s="9" t="s">
        <v>70</v>
      </c>
      <c r="TSB13" s="9" t="s">
        <v>70</v>
      </c>
      <c r="TSC13" s="9" t="s">
        <v>70</v>
      </c>
      <c r="TSD13" s="9" t="s">
        <v>70</v>
      </c>
      <c r="TSE13" s="9" t="s">
        <v>70</v>
      </c>
      <c r="TSF13" s="9" t="s">
        <v>70</v>
      </c>
      <c r="TSG13" s="9" t="s">
        <v>70</v>
      </c>
      <c r="TSH13" s="9" t="s">
        <v>70</v>
      </c>
      <c r="TSI13" s="9" t="s">
        <v>70</v>
      </c>
      <c r="TSJ13" s="9" t="s">
        <v>70</v>
      </c>
      <c r="TSK13" s="9" t="s">
        <v>70</v>
      </c>
      <c r="TSL13" s="9" t="s">
        <v>70</v>
      </c>
      <c r="TSM13" s="9" t="s">
        <v>70</v>
      </c>
      <c r="TSN13" s="9" t="s">
        <v>70</v>
      </c>
      <c r="TSO13" s="9" t="s">
        <v>70</v>
      </c>
      <c r="TSP13" s="9" t="s">
        <v>70</v>
      </c>
      <c r="TSQ13" s="9" t="s">
        <v>70</v>
      </c>
      <c r="TSR13" s="9" t="s">
        <v>70</v>
      </c>
      <c r="TSS13" s="9" t="s">
        <v>70</v>
      </c>
      <c r="TST13" s="9" t="s">
        <v>70</v>
      </c>
      <c r="TSU13" s="9" t="s">
        <v>70</v>
      </c>
      <c r="TSV13" s="9" t="s">
        <v>70</v>
      </c>
      <c r="TSW13" s="9" t="s">
        <v>70</v>
      </c>
      <c r="TSX13" s="9" t="s">
        <v>70</v>
      </c>
      <c r="TSY13" s="9" t="s">
        <v>70</v>
      </c>
      <c r="TSZ13" s="9" t="s">
        <v>70</v>
      </c>
      <c r="TTA13" s="9" t="s">
        <v>70</v>
      </c>
      <c r="TTB13" s="9" t="s">
        <v>70</v>
      </c>
      <c r="TTC13" s="9" t="s">
        <v>70</v>
      </c>
      <c r="TTD13" s="9" t="s">
        <v>70</v>
      </c>
      <c r="TTE13" s="9" t="s">
        <v>70</v>
      </c>
      <c r="TTF13" s="9" t="s">
        <v>70</v>
      </c>
      <c r="TTG13" s="9" t="s">
        <v>70</v>
      </c>
      <c r="TTH13" s="9" t="s">
        <v>70</v>
      </c>
      <c r="TTI13" s="9" t="s">
        <v>70</v>
      </c>
      <c r="TTJ13" s="9" t="s">
        <v>70</v>
      </c>
      <c r="TTK13" s="9" t="s">
        <v>70</v>
      </c>
      <c r="TTL13" s="9" t="s">
        <v>70</v>
      </c>
      <c r="TTM13" s="9" t="s">
        <v>70</v>
      </c>
      <c r="TTN13" s="9" t="s">
        <v>70</v>
      </c>
      <c r="TTO13" s="9" t="s">
        <v>70</v>
      </c>
      <c r="TTP13" s="9" t="s">
        <v>70</v>
      </c>
      <c r="TTQ13" s="9" t="s">
        <v>70</v>
      </c>
      <c r="TTR13" s="9" t="s">
        <v>70</v>
      </c>
      <c r="TTS13" s="9" t="s">
        <v>70</v>
      </c>
      <c r="TTT13" s="9" t="s">
        <v>70</v>
      </c>
      <c r="TTU13" s="9" t="s">
        <v>70</v>
      </c>
      <c r="TTV13" s="9" t="s">
        <v>70</v>
      </c>
      <c r="TTW13" s="9" t="s">
        <v>70</v>
      </c>
      <c r="TTX13" s="9" t="s">
        <v>70</v>
      </c>
      <c r="TTY13" s="9" t="s">
        <v>70</v>
      </c>
      <c r="TTZ13" s="9" t="s">
        <v>70</v>
      </c>
      <c r="TUA13" s="9" t="s">
        <v>70</v>
      </c>
      <c r="TUB13" s="9" t="s">
        <v>70</v>
      </c>
      <c r="TUC13" s="9" t="s">
        <v>70</v>
      </c>
      <c r="TUD13" s="9" t="s">
        <v>70</v>
      </c>
      <c r="TUE13" s="9" t="s">
        <v>70</v>
      </c>
      <c r="TUF13" s="9" t="s">
        <v>70</v>
      </c>
      <c r="TUG13" s="9" t="s">
        <v>70</v>
      </c>
      <c r="TUH13" s="9" t="s">
        <v>70</v>
      </c>
      <c r="TUI13" s="9" t="s">
        <v>70</v>
      </c>
      <c r="TUJ13" s="9" t="s">
        <v>70</v>
      </c>
      <c r="TUK13" s="9" t="s">
        <v>70</v>
      </c>
      <c r="TUL13" s="9" t="s">
        <v>70</v>
      </c>
      <c r="TUM13" s="9" t="s">
        <v>70</v>
      </c>
      <c r="TUN13" s="9" t="s">
        <v>70</v>
      </c>
      <c r="TUO13" s="9" t="s">
        <v>70</v>
      </c>
      <c r="TUP13" s="9" t="s">
        <v>70</v>
      </c>
      <c r="TUQ13" s="9" t="s">
        <v>70</v>
      </c>
      <c r="TUR13" s="9" t="s">
        <v>70</v>
      </c>
      <c r="TUS13" s="9" t="s">
        <v>70</v>
      </c>
      <c r="TUT13" s="9" t="s">
        <v>70</v>
      </c>
      <c r="TUU13" s="9" t="s">
        <v>70</v>
      </c>
      <c r="TUV13" s="9" t="s">
        <v>70</v>
      </c>
      <c r="TUW13" s="9" t="s">
        <v>70</v>
      </c>
      <c r="TUX13" s="9" t="s">
        <v>70</v>
      </c>
      <c r="TUY13" s="9" t="s">
        <v>70</v>
      </c>
      <c r="TUZ13" s="9" t="s">
        <v>70</v>
      </c>
      <c r="TVA13" s="9" t="s">
        <v>70</v>
      </c>
      <c r="TVB13" s="9" t="s">
        <v>70</v>
      </c>
      <c r="TVC13" s="9" t="s">
        <v>70</v>
      </c>
      <c r="TVD13" s="9" t="s">
        <v>70</v>
      </c>
      <c r="TVE13" s="9" t="s">
        <v>70</v>
      </c>
      <c r="TVF13" s="9" t="s">
        <v>70</v>
      </c>
      <c r="TVG13" s="9" t="s">
        <v>70</v>
      </c>
      <c r="TVH13" s="9" t="s">
        <v>70</v>
      </c>
      <c r="TVI13" s="9" t="s">
        <v>70</v>
      </c>
      <c r="TVJ13" s="9" t="s">
        <v>70</v>
      </c>
      <c r="TVK13" s="9" t="s">
        <v>70</v>
      </c>
      <c r="TVL13" s="9" t="s">
        <v>70</v>
      </c>
      <c r="TVM13" s="9" t="s">
        <v>70</v>
      </c>
      <c r="TVN13" s="9" t="s">
        <v>70</v>
      </c>
      <c r="TVO13" s="9" t="s">
        <v>70</v>
      </c>
      <c r="TVP13" s="9" t="s">
        <v>70</v>
      </c>
      <c r="TVQ13" s="9" t="s">
        <v>70</v>
      </c>
      <c r="TVR13" s="9" t="s">
        <v>70</v>
      </c>
      <c r="TVS13" s="9" t="s">
        <v>70</v>
      </c>
      <c r="TVT13" s="9" t="s">
        <v>70</v>
      </c>
      <c r="TVU13" s="9" t="s">
        <v>70</v>
      </c>
      <c r="TVV13" s="9" t="s">
        <v>70</v>
      </c>
      <c r="TVW13" s="9" t="s">
        <v>70</v>
      </c>
      <c r="TVX13" s="9" t="s">
        <v>70</v>
      </c>
      <c r="TVY13" s="9" t="s">
        <v>70</v>
      </c>
      <c r="TVZ13" s="9" t="s">
        <v>70</v>
      </c>
      <c r="TWA13" s="9" t="s">
        <v>70</v>
      </c>
      <c r="TWB13" s="9" t="s">
        <v>70</v>
      </c>
      <c r="TWC13" s="9" t="s">
        <v>70</v>
      </c>
      <c r="TWD13" s="9" t="s">
        <v>70</v>
      </c>
      <c r="TWE13" s="9" t="s">
        <v>70</v>
      </c>
      <c r="TWF13" s="9" t="s">
        <v>70</v>
      </c>
      <c r="TWG13" s="9" t="s">
        <v>70</v>
      </c>
      <c r="TWH13" s="9" t="s">
        <v>70</v>
      </c>
      <c r="TWI13" s="9" t="s">
        <v>70</v>
      </c>
      <c r="TWJ13" s="9" t="s">
        <v>70</v>
      </c>
      <c r="TWK13" s="9" t="s">
        <v>70</v>
      </c>
      <c r="TWL13" s="9" t="s">
        <v>70</v>
      </c>
      <c r="TWM13" s="9" t="s">
        <v>70</v>
      </c>
      <c r="TWN13" s="9" t="s">
        <v>70</v>
      </c>
      <c r="TWO13" s="9" t="s">
        <v>70</v>
      </c>
      <c r="TWP13" s="9" t="s">
        <v>70</v>
      </c>
      <c r="TWQ13" s="9" t="s">
        <v>70</v>
      </c>
      <c r="TWR13" s="9" t="s">
        <v>70</v>
      </c>
      <c r="TWS13" s="9" t="s">
        <v>70</v>
      </c>
      <c r="TWT13" s="9" t="s">
        <v>70</v>
      </c>
      <c r="TWU13" s="9" t="s">
        <v>70</v>
      </c>
      <c r="TWV13" s="9" t="s">
        <v>70</v>
      </c>
      <c r="TWW13" s="9" t="s">
        <v>70</v>
      </c>
      <c r="TWX13" s="9" t="s">
        <v>70</v>
      </c>
      <c r="TWY13" s="9" t="s">
        <v>70</v>
      </c>
      <c r="TWZ13" s="9" t="s">
        <v>70</v>
      </c>
      <c r="TXA13" s="9" t="s">
        <v>70</v>
      </c>
      <c r="TXB13" s="9" t="s">
        <v>70</v>
      </c>
      <c r="TXC13" s="9" t="s">
        <v>70</v>
      </c>
      <c r="TXD13" s="9" t="s">
        <v>70</v>
      </c>
      <c r="TXE13" s="9" t="s">
        <v>70</v>
      </c>
      <c r="TXF13" s="9" t="s">
        <v>70</v>
      </c>
      <c r="TXG13" s="9" t="s">
        <v>70</v>
      </c>
      <c r="TXH13" s="9" t="s">
        <v>70</v>
      </c>
      <c r="TXI13" s="9" t="s">
        <v>70</v>
      </c>
      <c r="TXJ13" s="9" t="s">
        <v>70</v>
      </c>
      <c r="TXK13" s="9" t="s">
        <v>70</v>
      </c>
      <c r="TXL13" s="9" t="s">
        <v>70</v>
      </c>
      <c r="TXM13" s="9" t="s">
        <v>70</v>
      </c>
      <c r="TXN13" s="9" t="s">
        <v>70</v>
      </c>
      <c r="TXO13" s="9" t="s">
        <v>70</v>
      </c>
      <c r="TXP13" s="9" t="s">
        <v>70</v>
      </c>
      <c r="TXQ13" s="9" t="s">
        <v>70</v>
      </c>
      <c r="TXR13" s="9" t="s">
        <v>70</v>
      </c>
      <c r="TXS13" s="9" t="s">
        <v>70</v>
      </c>
      <c r="TXT13" s="9" t="s">
        <v>70</v>
      </c>
      <c r="TXU13" s="9" t="s">
        <v>70</v>
      </c>
      <c r="TXV13" s="9" t="s">
        <v>70</v>
      </c>
      <c r="TXW13" s="9" t="s">
        <v>70</v>
      </c>
      <c r="TXX13" s="9" t="s">
        <v>70</v>
      </c>
      <c r="TXY13" s="9" t="s">
        <v>70</v>
      </c>
      <c r="TXZ13" s="9" t="s">
        <v>70</v>
      </c>
      <c r="TYA13" s="9" t="s">
        <v>70</v>
      </c>
      <c r="TYB13" s="9" t="s">
        <v>70</v>
      </c>
      <c r="TYC13" s="9" t="s">
        <v>70</v>
      </c>
      <c r="TYD13" s="9" t="s">
        <v>70</v>
      </c>
      <c r="TYE13" s="9" t="s">
        <v>70</v>
      </c>
      <c r="TYF13" s="9" t="s">
        <v>70</v>
      </c>
      <c r="TYG13" s="9" t="s">
        <v>70</v>
      </c>
      <c r="TYH13" s="9" t="s">
        <v>70</v>
      </c>
      <c r="TYI13" s="9" t="s">
        <v>70</v>
      </c>
      <c r="TYJ13" s="9" t="s">
        <v>70</v>
      </c>
      <c r="TYK13" s="9" t="s">
        <v>70</v>
      </c>
      <c r="TYL13" s="9" t="s">
        <v>70</v>
      </c>
      <c r="TYM13" s="9" t="s">
        <v>70</v>
      </c>
      <c r="TYN13" s="9" t="s">
        <v>70</v>
      </c>
      <c r="TYO13" s="9" t="s">
        <v>70</v>
      </c>
      <c r="TYP13" s="9" t="s">
        <v>70</v>
      </c>
      <c r="TYQ13" s="9" t="s">
        <v>70</v>
      </c>
      <c r="TYR13" s="9" t="s">
        <v>70</v>
      </c>
      <c r="TYS13" s="9" t="s">
        <v>70</v>
      </c>
      <c r="TYT13" s="9" t="s">
        <v>70</v>
      </c>
      <c r="TYU13" s="9" t="s">
        <v>70</v>
      </c>
      <c r="TYV13" s="9" t="s">
        <v>70</v>
      </c>
      <c r="TYW13" s="9" t="s">
        <v>70</v>
      </c>
      <c r="TYX13" s="9" t="s">
        <v>70</v>
      </c>
      <c r="TYY13" s="9" t="s">
        <v>70</v>
      </c>
      <c r="TYZ13" s="9" t="s">
        <v>70</v>
      </c>
      <c r="TZA13" s="9" t="s">
        <v>70</v>
      </c>
      <c r="TZB13" s="9" t="s">
        <v>70</v>
      </c>
      <c r="TZC13" s="9" t="s">
        <v>70</v>
      </c>
      <c r="TZD13" s="9" t="s">
        <v>70</v>
      </c>
      <c r="TZE13" s="9" t="s">
        <v>70</v>
      </c>
      <c r="TZF13" s="9" t="s">
        <v>70</v>
      </c>
      <c r="TZG13" s="9" t="s">
        <v>70</v>
      </c>
      <c r="TZH13" s="9" t="s">
        <v>70</v>
      </c>
      <c r="TZI13" s="9" t="s">
        <v>70</v>
      </c>
      <c r="TZJ13" s="9" t="s">
        <v>70</v>
      </c>
      <c r="TZK13" s="9" t="s">
        <v>70</v>
      </c>
      <c r="TZL13" s="9" t="s">
        <v>70</v>
      </c>
      <c r="TZM13" s="9" t="s">
        <v>70</v>
      </c>
      <c r="TZN13" s="9" t="s">
        <v>70</v>
      </c>
      <c r="TZO13" s="9" t="s">
        <v>70</v>
      </c>
      <c r="TZP13" s="9" t="s">
        <v>70</v>
      </c>
      <c r="TZQ13" s="9" t="s">
        <v>70</v>
      </c>
      <c r="TZR13" s="9" t="s">
        <v>70</v>
      </c>
      <c r="TZS13" s="9" t="s">
        <v>70</v>
      </c>
      <c r="TZT13" s="9" t="s">
        <v>70</v>
      </c>
      <c r="TZU13" s="9" t="s">
        <v>70</v>
      </c>
      <c r="TZV13" s="9" t="s">
        <v>70</v>
      </c>
      <c r="TZW13" s="9" t="s">
        <v>70</v>
      </c>
      <c r="TZX13" s="9" t="s">
        <v>70</v>
      </c>
      <c r="TZY13" s="9" t="s">
        <v>70</v>
      </c>
      <c r="TZZ13" s="9" t="s">
        <v>70</v>
      </c>
      <c r="UAA13" s="9" t="s">
        <v>70</v>
      </c>
      <c r="UAB13" s="9" t="s">
        <v>70</v>
      </c>
      <c r="UAC13" s="9" t="s">
        <v>70</v>
      </c>
      <c r="UAD13" s="9" t="s">
        <v>70</v>
      </c>
      <c r="UAE13" s="9" t="s">
        <v>70</v>
      </c>
      <c r="UAF13" s="9" t="s">
        <v>70</v>
      </c>
      <c r="UAG13" s="9" t="s">
        <v>70</v>
      </c>
      <c r="UAH13" s="9" t="s">
        <v>70</v>
      </c>
      <c r="UAI13" s="9" t="s">
        <v>70</v>
      </c>
      <c r="UAJ13" s="9" t="s">
        <v>70</v>
      </c>
      <c r="UAK13" s="9" t="s">
        <v>70</v>
      </c>
      <c r="UAL13" s="9" t="s">
        <v>70</v>
      </c>
      <c r="UAM13" s="9" t="s">
        <v>70</v>
      </c>
      <c r="UAN13" s="9" t="s">
        <v>70</v>
      </c>
      <c r="UAO13" s="9" t="s">
        <v>70</v>
      </c>
      <c r="UAP13" s="9" t="s">
        <v>70</v>
      </c>
      <c r="UAQ13" s="9" t="s">
        <v>70</v>
      </c>
      <c r="UAR13" s="9" t="s">
        <v>70</v>
      </c>
      <c r="UAS13" s="9" t="s">
        <v>70</v>
      </c>
      <c r="UAT13" s="9" t="s">
        <v>70</v>
      </c>
      <c r="UAU13" s="9" t="s">
        <v>70</v>
      </c>
      <c r="UAV13" s="9" t="s">
        <v>70</v>
      </c>
      <c r="UAW13" s="9" t="s">
        <v>70</v>
      </c>
      <c r="UAX13" s="9" t="s">
        <v>70</v>
      </c>
      <c r="UAY13" s="9" t="s">
        <v>70</v>
      </c>
      <c r="UAZ13" s="9" t="s">
        <v>70</v>
      </c>
      <c r="UBA13" s="9" t="s">
        <v>70</v>
      </c>
      <c r="UBB13" s="9" t="s">
        <v>70</v>
      </c>
      <c r="UBC13" s="9" t="s">
        <v>70</v>
      </c>
      <c r="UBD13" s="9" t="s">
        <v>70</v>
      </c>
      <c r="UBE13" s="9" t="s">
        <v>70</v>
      </c>
      <c r="UBF13" s="9" t="s">
        <v>70</v>
      </c>
      <c r="UBG13" s="9" t="s">
        <v>70</v>
      </c>
      <c r="UBH13" s="9" t="s">
        <v>70</v>
      </c>
      <c r="UBI13" s="9" t="s">
        <v>70</v>
      </c>
      <c r="UBJ13" s="9" t="s">
        <v>70</v>
      </c>
      <c r="UBK13" s="9" t="s">
        <v>70</v>
      </c>
      <c r="UBL13" s="9" t="s">
        <v>70</v>
      </c>
      <c r="UBM13" s="9" t="s">
        <v>70</v>
      </c>
      <c r="UBN13" s="9" t="s">
        <v>70</v>
      </c>
      <c r="UBO13" s="9" t="s">
        <v>70</v>
      </c>
      <c r="UBP13" s="9" t="s">
        <v>70</v>
      </c>
      <c r="UBQ13" s="9" t="s">
        <v>70</v>
      </c>
      <c r="UBR13" s="9" t="s">
        <v>70</v>
      </c>
      <c r="UBS13" s="9" t="s">
        <v>70</v>
      </c>
      <c r="UBT13" s="9" t="s">
        <v>70</v>
      </c>
      <c r="UBU13" s="9" t="s">
        <v>70</v>
      </c>
      <c r="UBV13" s="9" t="s">
        <v>70</v>
      </c>
      <c r="UBW13" s="9" t="s">
        <v>70</v>
      </c>
      <c r="UBX13" s="9" t="s">
        <v>70</v>
      </c>
      <c r="UBY13" s="9" t="s">
        <v>70</v>
      </c>
      <c r="UBZ13" s="9" t="s">
        <v>70</v>
      </c>
      <c r="UCA13" s="9" t="s">
        <v>70</v>
      </c>
      <c r="UCB13" s="9" t="s">
        <v>70</v>
      </c>
      <c r="UCC13" s="9" t="s">
        <v>70</v>
      </c>
      <c r="UCD13" s="9" t="s">
        <v>70</v>
      </c>
      <c r="UCE13" s="9" t="s">
        <v>70</v>
      </c>
      <c r="UCF13" s="9" t="s">
        <v>70</v>
      </c>
      <c r="UCG13" s="9" t="s">
        <v>70</v>
      </c>
      <c r="UCH13" s="9" t="s">
        <v>70</v>
      </c>
      <c r="UCI13" s="9" t="s">
        <v>70</v>
      </c>
      <c r="UCJ13" s="9" t="s">
        <v>70</v>
      </c>
      <c r="UCK13" s="9" t="s">
        <v>70</v>
      </c>
      <c r="UCL13" s="9" t="s">
        <v>70</v>
      </c>
      <c r="UCM13" s="9" t="s">
        <v>70</v>
      </c>
      <c r="UCN13" s="9" t="s">
        <v>70</v>
      </c>
      <c r="UCO13" s="9" t="s">
        <v>70</v>
      </c>
      <c r="UCP13" s="9" t="s">
        <v>70</v>
      </c>
      <c r="UCQ13" s="9" t="s">
        <v>70</v>
      </c>
      <c r="UCR13" s="9" t="s">
        <v>70</v>
      </c>
      <c r="UCS13" s="9" t="s">
        <v>70</v>
      </c>
      <c r="UCT13" s="9" t="s">
        <v>70</v>
      </c>
      <c r="UCU13" s="9" t="s">
        <v>70</v>
      </c>
      <c r="UCV13" s="9" t="s">
        <v>70</v>
      </c>
      <c r="UCW13" s="9" t="s">
        <v>70</v>
      </c>
      <c r="UCX13" s="9" t="s">
        <v>70</v>
      </c>
      <c r="UCY13" s="9" t="s">
        <v>70</v>
      </c>
      <c r="UCZ13" s="9" t="s">
        <v>70</v>
      </c>
      <c r="UDA13" s="9" t="s">
        <v>70</v>
      </c>
      <c r="UDB13" s="9" t="s">
        <v>70</v>
      </c>
      <c r="UDC13" s="9" t="s">
        <v>70</v>
      </c>
      <c r="UDD13" s="9" t="s">
        <v>70</v>
      </c>
      <c r="UDE13" s="9" t="s">
        <v>70</v>
      </c>
      <c r="UDF13" s="9" t="s">
        <v>70</v>
      </c>
      <c r="UDG13" s="9" t="s">
        <v>70</v>
      </c>
      <c r="UDH13" s="9" t="s">
        <v>70</v>
      </c>
      <c r="UDI13" s="9" t="s">
        <v>70</v>
      </c>
      <c r="UDJ13" s="9" t="s">
        <v>70</v>
      </c>
      <c r="UDK13" s="9" t="s">
        <v>70</v>
      </c>
      <c r="UDL13" s="9" t="s">
        <v>70</v>
      </c>
      <c r="UDM13" s="9" t="s">
        <v>70</v>
      </c>
      <c r="UDN13" s="9" t="s">
        <v>70</v>
      </c>
      <c r="UDO13" s="9" t="s">
        <v>70</v>
      </c>
      <c r="UDP13" s="9" t="s">
        <v>70</v>
      </c>
      <c r="UDQ13" s="9" t="s">
        <v>70</v>
      </c>
      <c r="UDR13" s="9" t="s">
        <v>70</v>
      </c>
      <c r="UDS13" s="9" t="s">
        <v>70</v>
      </c>
      <c r="UDT13" s="9" t="s">
        <v>70</v>
      </c>
      <c r="UDU13" s="9" t="s">
        <v>70</v>
      </c>
      <c r="UDV13" s="9" t="s">
        <v>70</v>
      </c>
      <c r="UDW13" s="9" t="s">
        <v>70</v>
      </c>
      <c r="UDX13" s="9" t="s">
        <v>70</v>
      </c>
      <c r="UDY13" s="9" t="s">
        <v>70</v>
      </c>
      <c r="UDZ13" s="9" t="s">
        <v>70</v>
      </c>
      <c r="UEA13" s="9" t="s">
        <v>70</v>
      </c>
      <c r="UEB13" s="9" t="s">
        <v>70</v>
      </c>
      <c r="UEC13" s="9" t="s">
        <v>70</v>
      </c>
      <c r="UED13" s="9" t="s">
        <v>70</v>
      </c>
      <c r="UEE13" s="9" t="s">
        <v>70</v>
      </c>
      <c r="UEF13" s="9" t="s">
        <v>70</v>
      </c>
      <c r="UEG13" s="9" t="s">
        <v>70</v>
      </c>
      <c r="UEH13" s="9" t="s">
        <v>70</v>
      </c>
      <c r="UEI13" s="9" t="s">
        <v>70</v>
      </c>
      <c r="UEJ13" s="9" t="s">
        <v>70</v>
      </c>
      <c r="UEK13" s="9" t="s">
        <v>70</v>
      </c>
      <c r="UEL13" s="9" t="s">
        <v>70</v>
      </c>
      <c r="UEM13" s="9" t="s">
        <v>70</v>
      </c>
      <c r="UEN13" s="9" t="s">
        <v>70</v>
      </c>
      <c r="UEO13" s="9" t="s">
        <v>70</v>
      </c>
      <c r="UEP13" s="9" t="s">
        <v>70</v>
      </c>
      <c r="UEQ13" s="9" t="s">
        <v>70</v>
      </c>
      <c r="UER13" s="9" t="s">
        <v>70</v>
      </c>
      <c r="UES13" s="9" t="s">
        <v>70</v>
      </c>
      <c r="UET13" s="9" t="s">
        <v>70</v>
      </c>
      <c r="UEU13" s="9" t="s">
        <v>70</v>
      </c>
      <c r="UEV13" s="9" t="s">
        <v>70</v>
      </c>
      <c r="UEW13" s="9" t="s">
        <v>70</v>
      </c>
      <c r="UEX13" s="9" t="s">
        <v>70</v>
      </c>
      <c r="UEY13" s="9" t="s">
        <v>70</v>
      </c>
      <c r="UEZ13" s="9" t="s">
        <v>70</v>
      </c>
      <c r="UFA13" s="9" t="s">
        <v>70</v>
      </c>
      <c r="UFB13" s="9" t="s">
        <v>70</v>
      </c>
      <c r="UFC13" s="9" t="s">
        <v>70</v>
      </c>
      <c r="UFD13" s="9" t="s">
        <v>70</v>
      </c>
      <c r="UFE13" s="9" t="s">
        <v>70</v>
      </c>
      <c r="UFF13" s="9" t="s">
        <v>70</v>
      </c>
      <c r="UFG13" s="9" t="s">
        <v>70</v>
      </c>
      <c r="UFH13" s="9" t="s">
        <v>70</v>
      </c>
      <c r="UFI13" s="9" t="s">
        <v>70</v>
      </c>
      <c r="UFJ13" s="9" t="s">
        <v>70</v>
      </c>
      <c r="UFK13" s="9" t="s">
        <v>70</v>
      </c>
      <c r="UFL13" s="9" t="s">
        <v>70</v>
      </c>
      <c r="UFM13" s="9" t="s">
        <v>70</v>
      </c>
      <c r="UFN13" s="9" t="s">
        <v>70</v>
      </c>
      <c r="UFO13" s="9" t="s">
        <v>70</v>
      </c>
      <c r="UFP13" s="9" t="s">
        <v>70</v>
      </c>
      <c r="UFQ13" s="9" t="s">
        <v>70</v>
      </c>
      <c r="UFR13" s="9" t="s">
        <v>70</v>
      </c>
      <c r="UFS13" s="9" t="s">
        <v>70</v>
      </c>
      <c r="UFT13" s="9" t="s">
        <v>70</v>
      </c>
      <c r="UFU13" s="9" t="s">
        <v>70</v>
      </c>
      <c r="UFV13" s="9" t="s">
        <v>70</v>
      </c>
      <c r="UFW13" s="9" t="s">
        <v>70</v>
      </c>
      <c r="UFX13" s="9" t="s">
        <v>70</v>
      </c>
      <c r="UFY13" s="9" t="s">
        <v>70</v>
      </c>
      <c r="UFZ13" s="9" t="s">
        <v>70</v>
      </c>
      <c r="UGA13" s="9" t="s">
        <v>70</v>
      </c>
      <c r="UGB13" s="9" t="s">
        <v>70</v>
      </c>
      <c r="UGC13" s="9" t="s">
        <v>70</v>
      </c>
      <c r="UGD13" s="9" t="s">
        <v>70</v>
      </c>
      <c r="UGE13" s="9" t="s">
        <v>70</v>
      </c>
      <c r="UGF13" s="9" t="s">
        <v>70</v>
      </c>
      <c r="UGG13" s="9" t="s">
        <v>70</v>
      </c>
      <c r="UGH13" s="9" t="s">
        <v>70</v>
      </c>
      <c r="UGI13" s="9" t="s">
        <v>70</v>
      </c>
      <c r="UGJ13" s="9" t="s">
        <v>70</v>
      </c>
      <c r="UGK13" s="9" t="s">
        <v>70</v>
      </c>
      <c r="UGL13" s="9" t="s">
        <v>70</v>
      </c>
      <c r="UGM13" s="9" t="s">
        <v>70</v>
      </c>
      <c r="UGN13" s="9" t="s">
        <v>70</v>
      </c>
      <c r="UGO13" s="9" t="s">
        <v>70</v>
      </c>
      <c r="UGP13" s="9" t="s">
        <v>70</v>
      </c>
      <c r="UGQ13" s="9" t="s">
        <v>70</v>
      </c>
      <c r="UGR13" s="9" t="s">
        <v>70</v>
      </c>
      <c r="UGS13" s="9" t="s">
        <v>70</v>
      </c>
      <c r="UGT13" s="9" t="s">
        <v>70</v>
      </c>
      <c r="UGU13" s="9" t="s">
        <v>70</v>
      </c>
      <c r="UGV13" s="9" t="s">
        <v>70</v>
      </c>
      <c r="UGW13" s="9" t="s">
        <v>70</v>
      </c>
      <c r="UGX13" s="9" t="s">
        <v>70</v>
      </c>
      <c r="UGY13" s="9" t="s">
        <v>70</v>
      </c>
      <c r="UGZ13" s="9" t="s">
        <v>70</v>
      </c>
      <c r="UHA13" s="9" t="s">
        <v>70</v>
      </c>
      <c r="UHB13" s="9" t="s">
        <v>70</v>
      </c>
      <c r="UHC13" s="9" t="s">
        <v>70</v>
      </c>
      <c r="UHD13" s="9" t="s">
        <v>70</v>
      </c>
      <c r="UHE13" s="9" t="s">
        <v>70</v>
      </c>
      <c r="UHF13" s="9" t="s">
        <v>70</v>
      </c>
      <c r="UHG13" s="9" t="s">
        <v>70</v>
      </c>
      <c r="UHH13" s="9" t="s">
        <v>70</v>
      </c>
      <c r="UHI13" s="9" t="s">
        <v>70</v>
      </c>
      <c r="UHJ13" s="9" t="s">
        <v>70</v>
      </c>
      <c r="UHK13" s="9" t="s">
        <v>70</v>
      </c>
      <c r="UHL13" s="9" t="s">
        <v>70</v>
      </c>
      <c r="UHM13" s="9" t="s">
        <v>70</v>
      </c>
      <c r="UHN13" s="9" t="s">
        <v>70</v>
      </c>
      <c r="UHO13" s="9" t="s">
        <v>70</v>
      </c>
      <c r="UHP13" s="9" t="s">
        <v>70</v>
      </c>
      <c r="UHQ13" s="9" t="s">
        <v>70</v>
      </c>
      <c r="UHR13" s="9" t="s">
        <v>70</v>
      </c>
      <c r="UHS13" s="9" t="s">
        <v>70</v>
      </c>
      <c r="UHT13" s="9" t="s">
        <v>70</v>
      </c>
      <c r="UHU13" s="9" t="s">
        <v>70</v>
      </c>
      <c r="UHV13" s="9" t="s">
        <v>70</v>
      </c>
      <c r="UHW13" s="9" t="s">
        <v>70</v>
      </c>
      <c r="UHX13" s="9" t="s">
        <v>70</v>
      </c>
      <c r="UHY13" s="9" t="s">
        <v>70</v>
      </c>
      <c r="UHZ13" s="9" t="s">
        <v>70</v>
      </c>
      <c r="UIA13" s="9" t="s">
        <v>70</v>
      </c>
      <c r="UIB13" s="9" t="s">
        <v>70</v>
      </c>
      <c r="UIC13" s="9" t="s">
        <v>70</v>
      </c>
      <c r="UID13" s="9" t="s">
        <v>70</v>
      </c>
      <c r="UIE13" s="9" t="s">
        <v>70</v>
      </c>
      <c r="UIF13" s="9" t="s">
        <v>70</v>
      </c>
      <c r="UIG13" s="9" t="s">
        <v>70</v>
      </c>
      <c r="UIH13" s="9" t="s">
        <v>70</v>
      </c>
      <c r="UII13" s="9" t="s">
        <v>70</v>
      </c>
      <c r="UIJ13" s="9" t="s">
        <v>70</v>
      </c>
      <c r="UIK13" s="9" t="s">
        <v>70</v>
      </c>
      <c r="UIL13" s="9" t="s">
        <v>70</v>
      </c>
      <c r="UIM13" s="9" t="s">
        <v>70</v>
      </c>
      <c r="UIN13" s="9" t="s">
        <v>70</v>
      </c>
      <c r="UIO13" s="9" t="s">
        <v>70</v>
      </c>
      <c r="UIP13" s="9" t="s">
        <v>70</v>
      </c>
      <c r="UIQ13" s="9" t="s">
        <v>70</v>
      </c>
      <c r="UIR13" s="9" t="s">
        <v>70</v>
      </c>
      <c r="UIS13" s="9" t="s">
        <v>70</v>
      </c>
      <c r="UIT13" s="9" t="s">
        <v>70</v>
      </c>
      <c r="UIU13" s="9" t="s">
        <v>70</v>
      </c>
      <c r="UIV13" s="9" t="s">
        <v>70</v>
      </c>
      <c r="UIW13" s="9" t="s">
        <v>70</v>
      </c>
      <c r="UIX13" s="9" t="s">
        <v>70</v>
      </c>
      <c r="UIY13" s="9" t="s">
        <v>70</v>
      </c>
      <c r="UIZ13" s="9" t="s">
        <v>70</v>
      </c>
      <c r="UJA13" s="9" t="s">
        <v>70</v>
      </c>
      <c r="UJB13" s="9" t="s">
        <v>70</v>
      </c>
      <c r="UJC13" s="9" t="s">
        <v>70</v>
      </c>
      <c r="UJD13" s="9" t="s">
        <v>70</v>
      </c>
      <c r="UJE13" s="9" t="s">
        <v>70</v>
      </c>
      <c r="UJF13" s="9" t="s">
        <v>70</v>
      </c>
      <c r="UJG13" s="9" t="s">
        <v>70</v>
      </c>
      <c r="UJH13" s="9" t="s">
        <v>70</v>
      </c>
      <c r="UJI13" s="9" t="s">
        <v>70</v>
      </c>
      <c r="UJJ13" s="9" t="s">
        <v>70</v>
      </c>
      <c r="UJK13" s="9" t="s">
        <v>70</v>
      </c>
      <c r="UJL13" s="9" t="s">
        <v>70</v>
      </c>
      <c r="UJM13" s="9" t="s">
        <v>70</v>
      </c>
      <c r="UJN13" s="9" t="s">
        <v>70</v>
      </c>
      <c r="UJO13" s="9" t="s">
        <v>70</v>
      </c>
      <c r="UJP13" s="9" t="s">
        <v>70</v>
      </c>
      <c r="UJQ13" s="9" t="s">
        <v>70</v>
      </c>
      <c r="UJR13" s="9" t="s">
        <v>70</v>
      </c>
      <c r="UJS13" s="9" t="s">
        <v>70</v>
      </c>
      <c r="UJT13" s="9" t="s">
        <v>70</v>
      </c>
      <c r="UJU13" s="9" t="s">
        <v>70</v>
      </c>
      <c r="UJV13" s="9" t="s">
        <v>70</v>
      </c>
      <c r="UJW13" s="9" t="s">
        <v>70</v>
      </c>
      <c r="UJX13" s="9" t="s">
        <v>70</v>
      </c>
      <c r="UJY13" s="9" t="s">
        <v>70</v>
      </c>
      <c r="UJZ13" s="9" t="s">
        <v>70</v>
      </c>
      <c r="UKA13" s="9" t="s">
        <v>70</v>
      </c>
      <c r="UKB13" s="9" t="s">
        <v>70</v>
      </c>
      <c r="UKC13" s="9" t="s">
        <v>70</v>
      </c>
      <c r="UKD13" s="9" t="s">
        <v>70</v>
      </c>
      <c r="UKE13" s="9" t="s">
        <v>70</v>
      </c>
      <c r="UKF13" s="9" t="s">
        <v>70</v>
      </c>
      <c r="UKG13" s="9" t="s">
        <v>70</v>
      </c>
      <c r="UKH13" s="9" t="s">
        <v>70</v>
      </c>
      <c r="UKI13" s="9" t="s">
        <v>70</v>
      </c>
      <c r="UKJ13" s="9" t="s">
        <v>70</v>
      </c>
      <c r="UKK13" s="9" t="s">
        <v>70</v>
      </c>
      <c r="UKL13" s="9" t="s">
        <v>70</v>
      </c>
      <c r="UKM13" s="9" t="s">
        <v>70</v>
      </c>
      <c r="UKN13" s="9" t="s">
        <v>70</v>
      </c>
      <c r="UKO13" s="9" t="s">
        <v>70</v>
      </c>
      <c r="UKP13" s="9" t="s">
        <v>70</v>
      </c>
      <c r="UKQ13" s="9" t="s">
        <v>70</v>
      </c>
      <c r="UKR13" s="9" t="s">
        <v>70</v>
      </c>
      <c r="UKS13" s="9" t="s">
        <v>70</v>
      </c>
      <c r="UKT13" s="9" t="s">
        <v>70</v>
      </c>
      <c r="UKU13" s="9" t="s">
        <v>70</v>
      </c>
      <c r="UKV13" s="9" t="s">
        <v>70</v>
      </c>
      <c r="UKW13" s="9" t="s">
        <v>70</v>
      </c>
      <c r="UKX13" s="9" t="s">
        <v>70</v>
      </c>
      <c r="UKY13" s="9" t="s">
        <v>70</v>
      </c>
      <c r="UKZ13" s="9" t="s">
        <v>70</v>
      </c>
      <c r="ULA13" s="9" t="s">
        <v>70</v>
      </c>
      <c r="ULB13" s="9" t="s">
        <v>70</v>
      </c>
      <c r="ULC13" s="9" t="s">
        <v>70</v>
      </c>
      <c r="ULD13" s="9" t="s">
        <v>70</v>
      </c>
      <c r="ULE13" s="9" t="s">
        <v>70</v>
      </c>
      <c r="ULF13" s="9" t="s">
        <v>70</v>
      </c>
      <c r="ULG13" s="9" t="s">
        <v>70</v>
      </c>
      <c r="ULH13" s="9" t="s">
        <v>70</v>
      </c>
      <c r="ULI13" s="9" t="s">
        <v>70</v>
      </c>
      <c r="ULJ13" s="9" t="s">
        <v>70</v>
      </c>
      <c r="ULK13" s="9" t="s">
        <v>70</v>
      </c>
      <c r="ULL13" s="9" t="s">
        <v>70</v>
      </c>
      <c r="ULM13" s="9" t="s">
        <v>70</v>
      </c>
      <c r="ULN13" s="9" t="s">
        <v>70</v>
      </c>
      <c r="ULO13" s="9" t="s">
        <v>70</v>
      </c>
      <c r="ULP13" s="9" t="s">
        <v>70</v>
      </c>
      <c r="ULQ13" s="9" t="s">
        <v>70</v>
      </c>
      <c r="ULR13" s="9" t="s">
        <v>70</v>
      </c>
      <c r="ULS13" s="9" t="s">
        <v>70</v>
      </c>
      <c r="ULT13" s="9" t="s">
        <v>70</v>
      </c>
      <c r="ULU13" s="9" t="s">
        <v>70</v>
      </c>
      <c r="ULV13" s="9" t="s">
        <v>70</v>
      </c>
      <c r="ULW13" s="9" t="s">
        <v>70</v>
      </c>
      <c r="ULX13" s="9" t="s">
        <v>70</v>
      </c>
      <c r="ULY13" s="9" t="s">
        <v>70</v>
      </c>
      <c r="ULZ13" s="9" t="s">
        <v>70</v>
      </c>
      <c r="UMA13" s="9" t="s">
        <v>70</v>
      </c>
      <c r="UMB13" s="9" t="s">
        <v>70</v>
      </c>
      <c r="UMC13" s="9" t="s">
        <v>70</v>
      </c>
      <c r="UMD13" s="9" t="s">
        <v>70</v>
      </c>
      <c r="UME13" s="9" t="s">
        <v>70</v>
      </c>
      <c r="UMF13" s="9" t="s">
        <v>70</v>
      </c>
      <c r="UMG13" s="9" t="s">
        <v>70</v>
      </c>
      <c r="UMH13" s="9" t="s">
        <v>70</v>
      </c>
      <c r="UMI13" s="9" t="s">
        <v>70</v>
      </c>
      <c r="UMJ13" s="9" t="s">
        <v>70</v>
      </c>
      <c r="UMK13" s="9" t="s">
        <v>70</v>
      </c>
      <c r="UML13" s="9" t="s">
        <v>70</v>
      </c>
      <c r="UMM13" s="9" t="s">
        <v>70</v>
      </c>
      <c r="UMN13" s="9" t="s">
        <v>70</v>
      </c>
      <c r="UMO13" s="9" t="s">
        <v>70</v>
      </c>
      <c r="UMP13" s="9" t="s">
        <v>70</v>
      </c>
      <c r="UMQ13" s="9" t="s">
        <v>70</v>
      </c>
      <c r="UMR13" s="9" t="s">
        <v>70</v>
      </c>
      <c r="UMS13" s="9" t="s">
        <v>70</v>
      </c>
      <c r="UMT13" s="9" t="s">
        <v>70</v>
      </c>
      <c r="UMU13" s="9" t="s">
        <v>70</v>
      </c>
      <c r="UMV13" s="9" t="s">
        <v>70</v>
      </c>
      <c r="UMW13" s="9" t="s">
        <v>70</v>
      </c>
      <c r="UMX13" s="9" t="s">
        <v>70</v>
      </c>
      <c r="UMY13" s="9" t="s">
        <v>70</v>
      </c>
      <c r="UMZ13" s="9" t="s">
        <v>70</v>
      </c>
      <c r="UNA13" s="9" t="s">
        <v>70</v>
      </c>
      <c r="UNB13" s="9" t="s">
        <v>70</v>
      </c>
      <c r="UNC13" s="9" t="s">
        <v>70</v>
      </c>
      <c r="UND13" s="9" t="s">
        <v>70</v>
      </c>
      <c r="UNE13" s="9" t="s">
        <v>70</v>
      </c>
      <c r="UNF13" s="9" t="s">
        <v>70</v>
      </c>
      <c r="UNG13" s="9" t="s">
        <v>70</v>
      </c>
      <c r="UNH13" s="9" t="s">
        <v>70</v>
      </c>
      <c r="UNI13" s="9" t="s">
        <v>70</v>
      </c>
      <c r="UNJ13" s="9" t="s">
        <v>70</v>
      </c>
      <c r="UNK13" s="9" t="s">
        <v>70</v>
      </c>
      <c r="UNL13" s="9" t="s">
        <v>70</v>
      </c>
      <c r="UNM13" s="9" t="s">
        <v>70</v>
      </c>
      <c r="UNN13" s="9" t="s">
        <v>70</v>
      </c>
      <c r="UNO13" s="9" t="s">
        <v>70</v>
      </c>
      <c r="UNP13" s="9" t="s">
        <v>70</v>
      </c>
      <c r="UNQ13" s="9" t="s">
        <v>70</v>
      </c>
      <c r="UNR13" s="9" t="s">
        <v>70</v>
      </c>
      <c r="UNS13" s="9" t="s">
        <v>70</v>
      </c>
      <c r="UNT13" s="9" t="s">
        <v>70</v>
      </c>
      <c r="UNU13" s="9" t="s">
        <v>70</v>
      </c>
      <c r="UNV13" s="9" t="s">
        <v>70</v>
      </c>
      <c r="UNW13" s="9" t="s">
        <v>70</v>
      </c>
      <c r="UNX13" s="9" t="s">
        <v>70</v>
      </c>
      <c r="UNY13" s="9" t="s">
        <v>70</v>
      </c>
      <c r="UNZ13" s="9" t="s">
        <v>70</v>
      </c>
      <c r="UOA13" s="9" t="s">
        <v>70</v>
      </c>
      <c r="UOB13" s="9" t="s">
        <v>70</v>
      </c>
      <c r="UOC13" s="9" t="s">
        <v>70</v>
      </c>
      <c r="UOD13" s="9" t="s">
        <v>70</v>
      </c>
      <c r="UOE13" s="9" t="s">
        <v>70</v>
      </c>
      <c r="UOF13" s="9" t="s">
        <v>70</v>
      </c>
      <c r="UOG13" s="9" t="s">
        <v>70</v>
      </c>
      <c r="UOH13" s="9" t="s">
        <v>70</v>
      </c>
      <c r="UOI13" s="9" t="s">
        <v>70</v>
      </c>
      <c r="UOJ13" s="9" t="s">
        <v>70</v>
      </c>
      <c r="UOK13" s="9" t="s">
        <v>70</v>
      </c>
      <c r="UOL13" s="9" t="s">
        <v>70</v>
      </c>
      <c r="UOM13" s="9" t="s">
        <v>70</v>
      </c>
      <c r="UON13" s="9" t="s">
        <v>70</v>
      </c>
      <c r="UOO13" s="9" t="s">
        <v>70</v>
      </c>
      <c r="UOP13" s="9" t="s">
        <v>70</v>
      </c>
      <c r="UOQ13" s="9" t="s">
        <v>70</v>
      </c>
      <c r="UOR13" s="9" t="s">
        <v>70</v>
      </c>
      <c r="UOS13" s="9" t="s">
        <v>70</v>
      </c>
      <c r="UOT13" s="9" t="s">
        <v>70</v>
      </c>
      <c r="UOU13" s="9" t="s">
        <v>70</v>
      </c>
      <c r="UOV13" s="9" t="s">
        <v>70</v>
      </c>
      <c r="UOW13" s="9" t="s">
        <v>70</v>
      </c>
      <c r="UOX13" s="9" t="s">
        <v>70</v>
      </c>
      <c r="UOY13" s="9" t="s">
        <v>70</v>
      </c>
      <c r="UOZ13" s="9" t="s">
        <v>70</v>
      </c>
      <c r="UPA13" s="9" t="s">
        <v>70</v>
      </c>
      <c r="UPB13" s="9" t="s">
        <v>70</v>
      </c>
      <c r="UPC13" s="9" t="s">
        <v>70</v>
      </c>
      <c r="UPD13" s="9" t="s">
        <v>70</v>
      </c>
      <c r="UPE13" s="9" t="s">
        <v>70</v>
      </c>
      <c r="UPF13" s="9" t="s">
        <v>70</v>
      </c>
      <c r="UPG13" s="9" t="s">
        <v>70</v>
      </c>
      <c r="UPH13" s="9" t="s">
        <v>70</v>
      </c>
      <c r="UPI13" s="9" t="s">
        <v>70</v>
      </c>
      <c r="UPJ13" s="9" t="s">
        <v>70</v>
      </c>
      <c r="UPK13" s="9" t="s">
        <v>70</v>
      </c>
      <c r="UPL13" s="9" t="s">
        <v>70</v>
      </c>
      <c r="UPM13" s="9" t="s">
        <v>70</v>
      </c>
      <c r="UPN13" s="9" t="s">
        <v>70</v>
      </c>
      <c r="UPO13" s="9" t="s">
        <v>70</v>
      </c>
      <c r="UPP13" s="9" t="s">
        <v>70</v>
      </c>
      <c r="UPQ13" s="9" t="s">
        <v>70</v>
      </c>
      <c r="UPR13" s="9" t="s">
        <v>70</v>
      </c>
      <c r="UPS13" s="9" t="s">
        <v>70</v>
      </c>
      <c r="UPT13" s="9" t="s">
        <v>70</v>
      </c>
      <c r="UPU13" s="9" t="s">
        <v>70</v>
      </c>
      <c r="UPV13" s="9" t="s">
        <v>70</v>
      </c>
      <c r="UPW13" s="9" t="s">
        <v>70</v>
      </c>
      <c r="UPX13" s="9" t="s">
        <v>70</v>
      </c>
      <c r="UPY13" s="9" t="s">
        <v>70</v>
      </c>
      <c r="UPZ13" s="9" t="s">
        <v>70</v>
      </c>
      <c r="UQA13" s="9" t="s">
        <v>70</v>
      </c>
      <c r="UQB13" s="9" t="s">
        <v>70</v>
      </c>
      <c r="UQC13" s="9" t="s">
        <v>70</v>
      </c>
      <c r="UQD13" s="9" t="s">
        <v>70</v>
      </c>
      <c r="UQE13" s="9" t="s">
        <v>70</v>
      </c>
      <c r="UQF13" s="9" t="s">
        <v>70</v>
      </c>
      <c r="UQG13" s="9" t="s">
        <v>70</v>
      </c>
      <c r="UQH13" s="9" t="s">
        <v>70</v>
      </c>
      <c r="UQI13" s="9" t="s">
        <v>70</v>
      </c>
      <c r="UQJ13" s="9" t="s">
        <v>70</v>
      </c>
      <c r="UQK13" s="9" t="s">
        <v>70</v>
      </c>
      <c r="UQL13" s="9" t="s">
        <v>70</v>
      </c>
      <c r="UQM13" s="9" t="s">
        <v>70</v>
      </c>
      <c r="UQN13" s="9" t="s">
        <v>70</v>
      </c>
      <c r="UQO13" s="9" t="s">
        <v>70</v>
      </c>
      <c r="UQP13" s="9" t="s">
        <v>70</v>
      </c>
      <c r="UQQ13" s="9" t="s">
        <v>70</v>
      </c>
      <c r="UQR13" s="9" t="s">
        <v>70</v>
      </c>
      <c r="UQS13" s="9" t="s">
        <v>70</v>
      </c>
      <c r="UQT13" s="9" t="s">
        <v>70</v>
      </c>
      <c r="UQU13" s="9" t="s">
        <v>70</v>
      </c>
      <c r="UQV13" s="9" t="s">
        <v>70</v>
      </c>
      <c r="UQW13" s="9" t="s">
        <v>70</v>
      </c>
      <c r="UQX13" s="9" t="s">
        <v>70</v>
      </c>
      <c r="UQY13" s="9" t="s">
        <v>70</v>
      </c>
      <c r="UQZ13" s="9" t="s">
        <v>70</v>
      </c>
      <c r="URA13" s="9" t="s">
        <v>70</v>
      </c>
      <c r="URB13" s="9" t="s">
        <v>70</v>
      </c>
      <c r="URC13" s="9" t="s">
        <v>70</v>
      </c>
      <c r="URD13" s="9" t="s">
        <v>70</v>
      </c>
      <c r="URE13" s="9" t="s">
        <v>70</v>
      </c>
      <c r="URF13" s="9" t="s">
        <v>70</v>
      </c>
      <c r="URG13" s="9" t="s">
        <v>70</v>
      </c>
      <c r="URH13" s="9" t="s">
        <v>70</v>
      </c>
      <c r="URI13" s="9" t="s">
        <v>70</v>
      </c>
      <c r="URJ13" s="9" t="s">
        <v>70</v>
      </c>
      <c r="URK13" s="9" t="s">
        <v>70</v>
      </c>
      <c r="URL13" s="9" t="s">
        <v>70</v>
      </c>
      <c r="URM13" s="9" t="s">
        <v>70</v>
      </c>
      <c r="URN13" s="9" t="s">
        <v>70</v>
      </c>
      <c r="URO13" s="9" t="s">
        <v>70</v>
      </c>
      <c r="URP13" s="9" t="s">
        <v>70</v>
      </c>
      <c r="URQ13" s="9" t="s">
        <v>70</v>
      </c>
      <c r="URR13" s="9" t="s">
        <v>70</v>
      </c>
      <c r="URS13" s="9" t="s">
        <v>70</v>
      </c>
      <c r="URT13" s="9" t="s">
        <v>70</v>
      </c>
      <c r="URU13" s="9" t="s">
        <v>70</v>
      </c>
      <c r="URV13" s="9" t="s">
        <v>70</v>
      </c>
      <c r="URW13" s="9" t="s">
        <v>70</v>
      </c>
      <c r="URX13" s="9" t="s">
        <v>70</v>
      </c>
      <c r="URY13" s="9" t="s">
        <v>70</v>
      </c>
      <c r="URZ13" s="9" t="s">
        <v>70</v>
      </c>
      <c r="USA13" s="9" t="s">
        <v>70</v>
      </c>
      <c r="USB13" s="9" t="s">
        <v>70</v>
      </c>
      <c r="USC13" s="9" t="s">
        <v>70</v>
      </c>
      <c r="USD13" s="9" t="s">
        <v>70</v>
      </c>
      <c r="USE13" s="9" t="s">
        <v>70</v>
      </c>
      <c r="USF13" s="9" t="s">
        <v>70</v>
      </c>
      <c r="USG13" s="9" t="s">
        <v>70</v>
      </c>
      <c r="USH13" s="9" t="s">
        <v>70</v>
      </c>
      <c r="USI13" s="9" t="s">
        <v>70</v>
      </c>
      <c r="USJ13" s="9" t="s">
        <v>70</v>
      </c>
      <c r="USK13" s="9" t="s">
        <v>70</v>
      </c>
      <c r="USL13" s="9" t="s">
        <v>70</v>
      </c>
      <c r="USM13" s="9" t="s">
        <v>70</v>
      </c>
      <c r="USN13" s="9" t="s">
        <v>70</v>
      </c>
      <c r="USO13" s="9" t="s">
        <v>70</v>
      </c>
      <c r="USP13" s="9" t="s">
        <v>70</v>
      </c>
      <c r="USQ13" s="9" t="s">
        <v>70</v>
      </c>
      <c r="USR13" s="9" t="s">
        <v>70</v>
      </c>
      <c r="USS13" s="9" t="s">
        <v>70</v>
      </c>
      <c r="UST13" s="9" t="s">
        <v>70</v>
      </c>
      <c r="USU13" s="9" t="s">
        <v>70</v>
      </c>
      <c r="USV13" s="9" t="s">
        <v>70</v>
      </c>
      <c r="USW13" s="9" t="s">
        <v>70</v>
      </c>
      <c r="USX13" s="9" t="s">
        <v>70</v>
      </c>
      <c r="USY13" s="9" t="s">
        <v>70</v>
      </c>
      <c r="USZ13" s="9" t="s">
        <v>70</v>
      </c>
      <c r="UTA13" s="9" t="s">
        <v>70</v>
      </c>
      <c r="UTB13" s="9" t="s">
        <v>70</v>
      </c>
      <c r="UTC13" s="9" t="s">
        <v>70</v>
      </c>
      <c r="UTD13" s="9" t="s">
        <v>70</v>
      </c>
      <c r="UTE13" s="9" t="s">
        <v>70</v>
      </c>
      <c r="UTF13" s="9" t="s">
        <v>70</v>
      </c>
      <c r="UTG13" s="9" t="s">
        <v>70</v>
      </c>
      <c r="UTH13" s="9" t="s">
        <v>70</v>
      </c>
      <c r="UTI13" s="9" t="s">
        <v>70</v>
      </c>
      <c r="UTJ13" s="9" t="s">
        <v>70</v>
      </c>
      <c r="UTK13" s="9" t="s">
        <v>70</v>
      </c>
      <c r="UTL13" s="9" t="s">
        <v>70</v>
      </c>
      <c r="UTM13" s="9" t="s">
        <v>70</v>
      </c>
      <c r="UTN13" s="9" t="s">
        <v>70</v>
      </c>
      <c r="UTO13" s="9" t="s">
        <v>70</v>
      </c>
      <c r="UTP13" s="9" t="s">
        <v>70</v>
      </c>
      <c r="UTQ13" s="9" t="s">
        <v>70</v>
      </c>
      <c r="UTR13" s="9" t="s">
        <v>70</v>
      </c>
      <c r="UTS13" s="9" t="s">
        <v>70</v>
      </c>
      <c r="UTT13" s="9" t="s">
        <v>70</v>
      </c>
      <c r="UTU13" s="9" t="s">
        <v>70</v>
      </c>
      <c r="UTV13" s="9" t="s">
        <v>70</v>
      </c>
      <c r="UTW13" s="9" t="s">
        <v>70</v>
      </c>
      <c r="UTX13" s="9" t="s">
        <v>70</v>
      </c>
      <c r="UTY13" s="9" t="s">
        <v>70</v>
      </c>
      <c r="UTZ13" s="9" t="s">
        <v>70</v>
      </c>
      <c r="UUA13" s="9" t="s">
        <v>70</v>
      </c>
      <c r="UUB13" s="9" t="s">
        <v>70</v>
      </c>
      <c r="UUC13" s="9" t="s">
        <v>70</v>
      </c>
      <c r="UUD13" s="9" t="s">
        <v>70</v>
      </c>
      <c r="UUE13" s="9" t="s">
        <v>70</v>
      </c>
      <c r="UUF13" s="9" t="s">
        <v>70</v>
      </c>
      <c r="UUG13" s="9" t="s">
        <v>70</v>
      </c>
      <c r="UUH13" s="9" t="s">
        <v>70</v>
      </c>
      <c r="UUI13" s="9" t="s">
        <v>70</v>
      </c>
      <c r="UUJ13" s="9" t="s">
        <v>70</v>
      </c>
      <c r="UUK13" s="9" t="s">
        <v>70</v>
      </c>
      <c r="UUL13" s="9" t="s">
        <v>70</v>
      </c>
      <c r="UUM13" s="9" t="s">
        <v>70</v>
      </c>
      <c r="UUN13" s="9" t="s">
        <v>70</v>
      </c>
      <c r="UUO13" s="9" t="s">
        <v>70</v>
      </c>
      <c r="UUP13" s="9" t="s">
        <v>70</v>
      </c>
      <c r="UUQ13" s="9" t="s">
        <v>70</v>
      </c>
      <c r="UUR13" s="9" t="s">
        <v>70</v>
      </c>
      <c r="UUS13" s="9" t="s">
        <v>70</v>
      </c>
      <c r="UUT13" s="9" t="s">
        <v>70</v>
      </c>
      <c r="UUU13" s="9" t="s">
        <v>70</v>
      </c>
      <c r="UUV13" s="9" t="s">
        <v>70</v>
      </c>
      <c r="UUW13" s="9" t="s">
        <v>70</v>
      </c>
      <c r="UUX13" s="9" t="s">
        <v>70</v>
      </c>
      <c r="UUY13" s="9" t="s">
        <v>70</v>
      </c>
      <c r="UUZ13" s="9" t="s">
        <v>70</v>
      </c>
      <c r="UVA13" s="9" t="s">
        <v>70</v>
      </c>
      <c r="UVB13" s="9" t="s">
        <v>70</v>
      </c>
      <c r="UVC13" s="9" t="s">
        <v>70</v>
      </c>
      <c r="UVD13" s="9" t="s">
        <v>70</v>
      </c>
      <c r="UVE13" s="9" t="s">
        <v>70</v>
      </c>
      <c r="UVF13" s="9" t="s">
        <v>70</v>
      </c>
      <c r="UVG13" s="9" t="s">
        <v>70</v>
      </c>
      <c r="UVH13" s="9" t="s">
        <v>70</v>
      </c>
      <c r="UVI13" s="9" t="s">
        <v>70</v>
      </c>
      <c r="UVJ13" s="9" t="s">
        <v>70</v>
      </c>
      <c r="UVK13" s="9" t="s">
        <v>70</v>
      </c>
      <c r="UVL13" s="9" t="s">
        <v>70</v>
      </c>
      <c r="UVM13" s="9" t="s">
        <v>70</v>
      </c>
      <c r="UVN13" s="9" t="s">
        <v>70</v>
      </c>
      <c r="UVO13" s="9" t="s">
        <v>70</v>
      </c>
      <c r="UVP13" s="9" t="s">
        <v>70</v>
      </c>
      <c r="UVQ13" s="9" t="s">
        <v>70</v>
      </c>
      <c r="UVR13" s="9" t="s">
        <v>70</v>
      </c>
      <c r="UVS13" s="9" t="s">
        <v>70</v>
      </c>
      <c r="UVT13" s="9" t="s">
        <v>70</v>
      </c>
      <c r="UVU13" s="9" t="s">
        <v>70</v>
      </c>
      <c r="UVV13" s="9" t="s">
        <v>70</v>
      </c>
      <c r="UVW13" s="9" t="s">
        <v>70</v>
      </c>
      <c r="UVX13" s="9" t="s">
        <v>70</v>
      </c>
      <c r="UVY13" s="9" t="s">
        <v>70</v>
      </c>
      <c r="UVZ13" s="9" t="s">
        <v>70</v>
      </c>
      <c r="UWA13" s="9" t="s">
        <v>70</v>
      </c>
      <c r="UWB13" s="9" t="s">
        <v>70</v>
      </c>
      <c r="UWC13" s="9" t="s">
        <v>70</v>
      </c>
      <c r="UWD13" s="9" t="s">
        <v>70</v>
      </c>
      <c r="UWE13" s="9" t="s">
        <v>70</v>
      </c>
      <c r="UWF13" s="9" t="s">
        <v>70</v>
      </c>
      <c r="UWG13" s="9" t="s">
        <v>70</v>
      </c>
      <c r="UWH13" s="9" t="s">
        <v>70</v>
      </c>
      <c r="UWI13" s="9" t="s">
        <v>70</v>
      </c>
      <c r="UWJ13" s="9" t="s">
        <v>70</v>
      </c>
      <c r="UWK13" s="9" t="s">
        <v>70</v>
      </c>
      <c r="UWL13" s="9" t="s">
        <v>70</v>
      </c>
      <c r="UWM13" s="9" t="s">
        <v>70</v>
      </c>
      <c r="UWN13" s="9" t="s">
        <v>70</v>
      </c>
      <c r="UWO13" s="9" t="s">
        <v>70</v>
      </c>
      <c r="UWP13" s="9" t="s">
        <v>70</v>
      </c>
      <c r="UWQ13" s="9" t="s">
        <v>70</v>
      </c>
      <c r="UWR13" s="9" t="s">
        <v>70</v>
      </c>
      <c r="UWS13" s="9" t="s">
        <v>70</v>
      </c>
      <c r="UWT13" s="9" t="s">
        <v>70</v>
      </c>
      <c r="UWU13" s="9" t="s">
        <v>70</v>
      </c>
      <c r="UWV13" s="9" t="s">
        <v>70</v>
      </c>
      <c r="UWW13" s="9" t="s">
        <v>70</v>
      </c>
      <c r="UWX13" s="9" t="s">
        <v>70</v>
      </c>
      <c r="UWY13" s="9" t="s">
        <v>70</v>
      </c>
      <c r="UWZ13" s="9" t="s">
        <v>70</v>
      </c>
      <c r="UXA13" s="9" t="s">
        <v>70</v>
      </c>
      <c r="UXB13" s="9" t="s">
        <v>70</v>
      </c>
      <c r="UXC13" s="9" t="s">
        <v>70</v>
      </c>
      <c r="UXD13" s="9" t="s">
        <v>70</v>
      </c>
      <c r="UXE13" s="9" t="s">
        <v>70</v>
      </c>
      <c r="UXF13" s="9" t="s">
        <v>70</v>
      </c>
      <c r="UXG13" s="9" t="s">
        <v>70</v>
      </c>
      <c r="UXH13" s="9" t="s">
        <v>70</v>
      </c>
      <c r="UXI13" s="9" t="s">
        <v>70</v>
      </c>
      <c r="UXJ13" s="9" t="s">
        <v>70</v>
      </c>
      <c r="UXK13" s="9" t="s">
        <v>70</v>
      </c>
      <c r="UXL13" s="9" t="s">
        <v>70</v>
      </c>
      <c r="UXM13" s="9" t="s">
        <v>70</v>
      </c>
      <c r="UXN13" s="9" t="s">
        <v>70</v>
      </c>
      <c r="UXO13" s="9" t="s">
        <v>70</v>
      </c>
      <c r="UXP13" s="9" t="s">
        <v>70</v>
      </c>
      <c r="UXQ13" s="9" t="s">
        <v>70</v>
      </c>
      <c r="UXR13" s="9" t="s">
        <v>70</v>
      </c>
      <c r="UXS13" s="9" t="s">
        <v>70</v>
      </c>
      <c r="UXT13" s="9" t="s">
        <v>70</v>
      </c>
      <c r="UXU13" s="9" t="s">
        <v>70</v>
      </c>
      <c r="UXV13" s="9" t="s">
        <v>70</v>
      </c>
      <c r="UXW13" s="9" t="s">
        <v>70</v>
      </c>
      <c r="UXX13" s="9" t="s">
        <v>70</v>
      </c>
      <c r="UXY13" s="9" t="s">
        <v>70</v>
      </c>
      <c r="UXZ13" s="9" t="s">
        <v>70</v>
      </c>
      <c r="UYA13" s="9" t="s">
        <v>70</v>
      </c>
      <c r="UYB13" s="9" t="s">
        <v>70</v>
      </c>
      <c r="UYC13" s="9" t="s">
        <v>70</v>
      </c>
      <c r="UYD13" s="9" t="s">
        <v>70</v>
      </c>
      <c r="UYE13" s="9" t="s">
        <v>70</v>
      </c>
      <c r="UYF13" s="9" t="s">
        <v>70</v>
      </c>
      <c r="UYG13" s="9" t="s">
        <v>70</v>
      </c>
      <c r="UYH13" s="9" t="s">
        <v>70</v>
      </c>
      <c r="UYI13" s="9" t="s">
        <v>70</v>
      </c>
      <c r="UYJ13" s="9" t="s">
        <v>70</v>
      </c>
      <c r="UYK13" s="9" t="s">
        <v>70</v>
      </c>
      <c r="UYL13" s="9" t="s">
        <v>70</v>
      </c>
      <c r="UYM13" s="9" t="s">
        <v>70</v>
      </c>
      <c r="UYN13" s="9" t="s">
        <v>70</v>
      </c>
      <c r="UYO13" s="9" t="s">
        <v>70</v>
      </c>
      <c r="UYP13" s="9" t="s">
        <v>70</v>
      </c>
      <c r="UYQ13" s="9" t="s">
        <v>70</v>
      </c>
      <c r="UYR13" s="9" t="s">
        <v>70</v>
      </c>
      <c r="UYS13" s="9" t="s">
        <v>70</v>
      </c>
      <c r="UYT13" s="9" t="s">
        <v>70</v>
      </c>
      <c r="UYU13" s="9" t="s">
        <v>70</v>
      </c>
      <c r="UYV13" s="9" t="s">
        <v>70</v>
      </c>
      <c r="UYW13" s="9" t="s">
        <v>70</v>
      </c>
      <c r="UYX13" s="9" t="s">
        <v>70</v>
      </c>
      <c r="UYY13" s="9" t="s">
        <v>70</v>
      </c>
      <c r="UYZ13" s="9" t="s">
        <v>70</v>
      </c>
      <c r="UZA13" s="9" t="s">
        <v>70</v>
      </c>
      <c r="UZB13" s="9" t="s">
        <v>70</v>
      </c>
      <c r="UZC13" s="9" t="s">
        <v>70</v>
      </c>
      <c r="UZD13" s="9" t="s">
        <v>70</v>
      </c>
      <c r="UZE13" s="9" t="s">
        <v>70</v>
      </c>
      <c r="UZF13" s="9" t="s">
        <v>70</v>
      </c>
      <c r="UZG13" s="9" t="s">
        <v>70</v>
      </c>
      <c r="UZH13" s="9" t="s">
        <v>70</v>
      </c>
      <c r="UZI13" s="9" t="s">
        <v>70</v>
      </c>
      <c r="UZJ13" s="9" t="s">
        <v>70</v>
      </c>
      <c r="UZK13" s="9" t="s">
        <v>70</v>
      </c>
      <c r="UZL13" s="9" t="s">
        <v>70</v>
      </c>
      <c r="UZM13" s="9" t="s">
        <v>70</v>
      </c>
      <c r="UZN13" s="9" t="s">
        <v>70</v>
      </c>
      <c r="UZO13" s="9" t="s">
        <v>70</v>
      </c>
      <c r="UZP13" s="9" t="s">
        <v>70</v>
      </c>
      <c r="UZQ13" s="9" t="s">
        <v>70</v>
      </c>
      <c r="UZR13" s="9" t="s">
        <v>70</v>
      </c>
      <c r="UZS13" s="9" t="s">
        <v>70</v>
      </c>
      <c r="UZT13" s="9" t="s">
        <v>70</v>
      </c>
      <c r="UZU13" s="9" t="s">
        <v>70</v>
      </c>
      <c r="UZV13" s="9" t="s">
        <v>70</v>
      </c>
      <c r="UZW13" s="9" t="s">
        <v>70</v>
      </c>
      <c r="UZX13" s="9" t="s">
        <v>70</v>
      </c>
      <c r="UZY13" s="9" t="s">
        <v>70</v>
      </c>
      <c r="UZZ13" s="9" t="s">
        <v>70</v>
      </c>
      <c r="VAA13" s="9" t="s">
        <v>70</v>
      </c>
      <c r="VAB13" s="9" t="s">
        <v>70</v>
      </c>
      <c r="VAC13" s="9" t="s">
        <v>70</v>
      </c>
      <c r="VAD13" s="9" t="s">
        <v>70</v>
      </c>
      <c r="VAE13" s="9" t="s">
        <v>70</v>
      </c>
      <c r="VAF13" s="9" t="s">
        <v>70</v>
      </c>
      <c r="VAG13" s="9" t="s">
        <v>70</v>
      </c>
      <c r="VAH13" s="9" t="s">
        <v>70</v>
      </c>
      <c r="VAI13" s="9" t="s">
        <v>70</v>
      </c>
      <c r="VAJ13" s="9" t="s">
        <v>70</v>
      </c>
      <c r="VAK13" s="9" t="s">
        <v>70</v>
      </c>
      <c r="VAL13" s="9" t="s">
        <v>70</v>
      </c>
      <c r="VAM13" s="9" t="s">
        <v>70</v>
      </c>
      <c r="VAN13" s="9" t="s">
        <v>70</v>
      </c>
      <c r="VAO13" s="9" t="s">
        <v>70</v>
      </c>
      <c r="VAP13" s="9" t="s">
        <v>70</v>
      </c>
      <c r="VAQ13" s="9" t="s">
        <v>70</v>
      </c>
      <c r="VAR13" s="9" t="s">
        <v>70</v>
      </c>
      <c r="VAS13" s="9" t="s">
        <v>70</v>
      </c>
      <c r="VAT13" s="9" t="s">
        <v>70</v>
      </c>
      <c r="VAU13" s="9" t="s">
        <v>70</v>
      </c>
      <c r="VAV13" s="9" t="s">
        <v>70</v>
      </c>
      <c r="VAW13" s="9" t="s">
        <v>70</v>
      </c>
      <c r="VAX13" s="9" t="s">
        <v>70</v>
      </c>
      <c r="VAY13" s="9" t="s">
        <v>70</v>
      </c>
      <c r="VAZ13" s="9" t="s">
        <v>70</v>
      </c>
      <c r="VBA13" s="9" t="s">
        <v>70</v>
      </c>
      <c r="VBB13" s="9" t="s">
        <v>70</v>
      </c>
      <c r="VBC13" s="9" t="s">
        <v>70</v>
      </c>
      <c r="VBD13" s="9" t="s">
        <v>70</v>
      </c>
      <c r="VBE13" s="9" t="s">
        <v>70</v>
      </c>
      <c r="VBF13" s="9" t="s">
        <v>70</v>
      </c>
      <c r="VBG13" s="9" t="s">
        <v>70</v>
      </c>
      <c r="VBH13" s="9" t="s">
        <v>70</v>
      </c>
      <c r="VBI13" s="9" t="s">
        <v>70</v>
      </c>
      <c r="VBJ13" s="9" t="s">
        <v>70</v>
      </c>
      <c r="VBK13" s="9" t="s">
        <v>70</v>
      </c>
      <c r="VBL13" s="9" t="s">
        <v>70</v>
      </c>
      <c r="VBM13" s="9" t="s">
        <v>70</v>
      </c>
      <c r="VBN13" s="9" t="s">
        <v>70</v>
      </c>
      <c r="VBO13" s="9" t="s">
        <v>70</v>
      </c>
      <c r="VBP13" s="9" t="s">
        <v>70</v>
      </c>
      <c r="VBQ13" s="9" t="s">
        <v>70</v>
      </c>
      <c r="VBR13" s="9" t="s">
        <v>70</v>
      </c>
      <c r="VBS13" s="9" t="s">
        <v>70</v>
      </c>
      <c r="VBT13" s="9" t="s">
        <v>70</v>
      </c>
      <c r="VBU13" s="9" t="s">
        <v>70</v>
      </c>
      <c r="VBV13" s="9" t="s">
        <v>70</v>
      </c>
      <c r="VBW13" s="9" t="s">
        <v>70</v>
      </c>
      <c r="VBX13" s="9" t="s">
        <v>70</v>
      </c>
      <c r="VBY13" s="9" t="s">
        <v>70</v>
      </c>
      <c r="VBZ13" s="9" t="s">
        <v>70</v>
      </c>
      <c r="VCA13" s="9" t="s">
        <v>70</v>
      </c>
      <c r="VCB13" s="9" t="s">
        <v>70</v>
      </c>
      <c r="VCC13" s="9" t="s">
        <v>70</v>
      </c>
      <c r="VCD13" s="9" t="s">
        <v>70</v>
      </c>
      <c r="VCE13" s="9" t="s">
        <v>70</v>
      </c>
      <c r="VCF13" s="9" t="s">
        <v>70</v>
      </c>
      <c r="VCG13" s="9" t="s">
        <v>70</v>
      </c>
      <c r="VCH13" s="9" t="s">
        <v>70</v>
      </c>
      <c r="VCI13" s="9" t="s">
        <v>70</v>
      </c>
      <c r="VCJ13" s="9" t="s">
        <v>70</v>
      </c>
      <c r="VCK13" s="9" t="s">
        <v>70</v>
      </c>
      <c r="VCL13" s="9" t="s">
        <v>70</v>
      </c>
      <c r="VCM13" s="9" t="s">
        <v>70</v>
      </c>
      <c r="VCN13" s="9" t="s">
        <v>70</v>
      </c>
      <c r="VCO13" s="9" t="s">
        <v>70</v>
      </c>
      <c r="VCP13" s="9" t="s">
        <v>70</v>
      </c>
      <c r="VCQ13" s="9" t="s">
        <v>70</v>
      </c>
      <c r="VCR13" s="9" t="s">
        <v>70</v>
      </c>
      <c r="VCS13" s="9" t="s">
        <v>70</v>
      </c>
      <c r="VCT13" s="9" t="s">
        <v>70</v>
      </c>
      <c r="VCU13" s="9" t="s">
        <v>70</v>
      </c>
      <c r="VCV13" s="9" t="s">
        <v>70</v>
      </c>
      <c r="VCW13" s="9" t="s">
        <v>70</v>
      </c>
      <c r="VCX13" s="9" t="s">
        <v>70</v>
      </c>
      <c r="VCY13" s="9" t="s">
        <v>70</v>
      </c>
      <c r="VCZ13" s="9" t="s">
        <v>70</v>
      </c>
      <c r="VDA13" s="9" t="s">
        <v>70</v>
      </c>
      <c r="VDB13" s="9" t="s">
        <v>70</v>
      </c>
      <c r="VDC13" s="9" t="s">
        <v>70</v>
      </c>
      <c r="VDD13" s="9" t="s">
        <v>70</v>
      </c>
      <c r="VDE13" s="9" t="s">
        <v>70</v>
      </c>
      <c r="VDF13" s="9" t="s">
        <v>70</v>
      </c>
      <c r="VDG13" s="9" t="s">
        <v>70</v>
      </c>
      <c r="VDH13" s="9" t="s">
        <v>70</v>
      </c>
      <c r="VDI13" s="9" t="s">
        <v>70</v>
      </c>
      <c r="VDJ13" s="9" t="s">
        <v>70</v>
      </c>
      <c r="VDK13" s="9" t="s">
        <v>70</v>
      </c>
      <c r="VDL13" s="9" t="s">
        <v>70</v>
      </c>
      <c r="VDM13" s="9" t="s">
        <v>70</v>
      </c>
      <c r="VDN13" s="9" t="s">
        <v>70</v>
      </c>
      <c r="VDO13" s="9" t="s">
        <v>70</v>
      </c>
      <c r="VDP13" s="9" t="s">
        <v>70</v>
      </c>
      <c r="VDQ13" s="9" t="s">
        <v>70</v>
      </c>
      <c r="VDR13" s="9" t="s">
        <v>70</v>
      </c>
      <c r="VDS13" s="9" t="s">
        <v>70</v>
      </c>
      <c r="VDT13" s="9" t="s">
        <v>70</v>
      </c>
      <c r="VDU13" s="9" t="s">
        <v>70</v>
      </c>
      <c r="VDV13" s="9" t="s">
        <v>70</v>
      </c>
      <c r="VDW13" s="9" t="s">
        <v>70</v>
      </c>
      <c r="VDX13" s="9" t="s">
        <v>70</v>
      </c>
      <c r="VDY13" s="9" t="s">
        <v>70</v>
      </c>
      <c r="VDZ13" s="9" t="s">
        <v>70</v>
      </c>
      <c r="VEA13" s="9" t="s">
        <v>70</v>
      </c>
      <c r="VEB13" s="9" t="s">
        <v>70</v>
      </c>
      <c r="VEC13" s="9" t="s">
        <v>70</v>
      </c>
      <c r="VED13" s="9" t="s">
        <v>70</v>
      </c>
      <c r="VEE13" s="9" t="s">
        <v>70</v>
      </c>
      <c r="VEF13" s="9" t="s">
        <v>70</v>
      </c>
      <c r="VEG13" s="9" t="s">
        <v>70</v>
      </c>
      <c r="VEH13" s="9" t="s">
        <v>70</v>
      </c>
      <c r="VEI13" s="9" t="s">
        <v>70</v>
      </c>
      <c r="VEJ13" s="9" t="s">
        <v>70</v>
      </c>
      <c r="VEK13" s="9" t="s">
        <v>70</v>
      </c>
      <c r="VEL13" s="9" t="s">
        <v>70</v>
      </c>
      <c r="VEM13" s="9" t="s">
        <v>70</v>
      </c>
      <c r="VEN13" s="9" t="s">
        <v>70</v>
      </c>
      <c r="VEO13" s="9" t="s">
        <v>70</v>
      </c>
      <c r="VEP13" s="9" t="s">
        <v>70</v>
      </c>
      <c r="VEQ13" s="9" t="s">
        <v>70</v>
      </c>
      <c r="VER13" s="9" t="s">
        <v>70</v>
      </c>
      <c r="VES13" s="9" t="s">
        <v>70</v>
      </c>
      <c r="VET13" s="9" t="s">
        <v>70</v>
      </c>
      <c r="VEU13" s="9" t="s">
        <v>70</v>
      </c>
      <c r="VEV13" s="9" t="s">
        <v>70</v>
      </c>
      <c r="VEW13" s="9" t="s">
        <v>70</v>
      </c>
      <c r="VEX13" s="9" t="s">
        <v>70</v>
      </c>
      <c r="VEY13" s="9" t="s">
        <v>70</v>
      </c>
      <c r="VEZ13" s="9" t="s">
        <v>70</v>
      </c>
      <c r="VFA13" s="9" t="s">
        <v>70</v>
      </c>
      <c r="VFB13" s="9" t="s">
        <v>70</v>
      </c>
      <c r="VFC13" s="9" t="s">
        <v>70</v>
      </c>
      <c r="VFD13" s="9" t="s">
        <v>70</v>
      </c>
      <c r="VFE13" s="9" t="s">
        <v>70</v>
      </c>
      <c r="VFF13" s="9" t="s">
        <v>70</v>
      </c>
      <c r="VFG13" s="9" t="s">
        <v>70</v>
      </c>
      <c r="VFH13" s="9" t="s">
        <v>70</v>
      </c>
      <c r="VFI13" s="9" t="s">
        <v>70</v>
      </c>
      <c r="VFJ13" s="9" t="s">
        <v>70</v>
      </c>
      <c r="VFK13" s="9" t="s">
        <v>70</v>
      </c>
      <c r="VFL13" s="9" t="s">
        <v>70</v>
      </c>
      <c r="VFM13" s="9" t="s">
        <v>70</v>
      </c>
      <c r="VFN13" s="9" t="s">
        <v>70</v>
      </c>
      <c r="VFO13" s="9" t="s">
        <v>70</v>
      </c>
      <c r="VFP13" s="9" t="s">
        <v>70</v>
      </c>
      <c r="VFQ13" s="9" t="s">
        <v>70</v>
      </c>
      <c r="VFR13" s="9" t="s">
        <v>70</v>
      </c>
      <c r="VFS13" s="9" t="s">
        <v>70</v>
      </c>
      <c r="VFT13" s="9" t="s">
        <v>70</v>
      </c>
      <c r="VFU13" s="9" t="s">
        <v>70</v>
      </c>
      <c r="VFV13" s="9" t="s">
        <v>70</v>
      </c>
      <c r="VFW13" s="9" t="s">
        <v>70</v>
      </c>
      <c r="VFX13" s="9" t="s">
        <v>70</v>
      </c>
      <c r="VFY13" s="9" t="s">
        <v>70</v>
      </c>
      <c r="VFZ13" s="9" t="s">
        <v>70</v>
      </c>
      <c r="VGA13" s="9" t="s">
        <v>70</v>
      </c>
      <c r="VGB13" s="9" t="s">
        <v>70</v>
      </c>
      <c r="VGC13" s="9" t="s">
        <v>70</v>
      </c>
      <c r="VGD13" s="9" t="s">
        <v>70</v>
      </c>
      <c r="VGE13" s="9" t="s">
        <v>70</v>
      </c>
      <c r="VGF13" s="9" t="s">
        <v>70</v>
      </c>
      <c r="VGG13" s="9" t="s">
        <v>70</v>
      </c>
      <c r="VGH13" s="9" t="s">
        <v>70</v>
      </c>
      <c r="VGI13" s="9" t="s">
        <v>70</v>
      </c>
      <c r="VGJ13" s="9" t="s">
        <v>70</v>
      </c>
      <c r="VGK13" s="9" t="s">
        <v>70</v>
      </c>
      <c r="VGL13" s="9" t="s">
        <v>70</v>
      </c>
      <c r="VGM13" s="9" t="s">
        <v>70</v>
      </c>
      <c r="VGN13" s="9" t="s">
        <v>70</v>
      </c>
      <c r="VGO13" s="9" t="s">
        <v>70</v>
      </c>
      <c r="VGP13" s="9" t="s">
        <v>70</v>
      </c>
      <c r="VGQ13" s="9" t="s">
        <v>70</v>
      </c>
      <c r="VGR13" s="9" t="s">
        <v>70</v>
      </c>
      <c r="VGS13" s="9" t="s">
        <v>70</v>
      </c>
      <c r="VGT13" s="9" t="s">
        <v>70</v>
      </c>
      <c r="VGU13" s="9" t="s">
        <v>70</v>
      </c>
      <c r="VGV13" s="9" t="s">
        <v>70</v>
      </c>
      <c r="VGW13" s="9" t="s">
        <v>70</v>
      </c>
      <c r="VGX13" s="9" t="s">
        <v>70</v>
      </c>
      <c r="VGY13" s="9" t="s">
        <v>70</v>
      </c>
      <c r="VGZ13" s="9" t="s">
        <v>70</v>
      </c>
      <c r="VHA13" s="9" t="s">
        <v>70</v>
      </c>
      <c r="VHB13" s="9" t="s">
        <v>70</v>
      </c>
      <c r="VHC13" s="9" t="s">
        <v>70</v>
      </c>
      <c r="VHD13" s="9" t="s">
        <v>70</v>
      </c>
      <c r="VHE13" s="9" t="s">
        <v>70</v>
      </c>
      <c r="VHF13" s="9" t="s">
        <v>70</v>
      </c>
      <c r="VHG13" s="9" t="s">
        <v>70</v>
      </c>
      <c r="VHH13" s="9" t="s">
        <v>70</v>
      </c>
      <c r="VHI13" s="9" t="s">
        <v>70</v>
      </c>
      <c r="VHJ13" s="9" t="s">
        <v>70</v>
      </c>
      <c r="VHK13" s="9" t="s">
        <v>70</v>
      </c>
      <c r="VHL13" s="9" t="s">
        <v>70</v>
      </c>
      <c r="VHM13" s="9" t="s">
        <v>70</v>
      </c>
      <c r="VHN13" s="9" t="s">
        <v>70</v>
      </c>
      <c r="VHO13" s="9" t="s">
        <v>70</v>
      </c>
      <c r="VHP13" s="9" t="s">
        <v>70</v>
      </c>
      <c r="VHQ13" s="9" t="s">
        <v>70</v>
      </c>
      <c r="VHR13" s="9" t="s">
        <v>70</v>
      </c>
      <c r="VHS13" s="9" t="s">
        <v>70</v>
      </c>
      <c r="VHT13" s="9" t="s">
        <v>70</v>
      </c>
      <c r="VHU13" s="9" t="s">
        <v>70</v>
      </c>
      <c r="VHV13" s="9" t="s">
        <v>70</v>
      </c>
      <c r="VHW13" s="9" t="s">
        <v>70</v>
      </c>
      <c r="VHX13" s="9" t="s">
        <v>70</v>
      </c>
      <c r="VHY13" s="9" t="s">
        <v>70</v>
      </c>
      <c r="VHZ13" s="9" t="s">
        <v>70</v>
      </c>
      <c r="VIA13" s="9" t="s">
        <v>70</v>
      </c>
      <c r="VIB13" s="9" t="s">
        <v>70</v>
      </c>
      <c r="VIC13" s="9" t="s">
        <v>70</v>
      </c>
      <c r="VID13" s="9" t="s">
        <v>70</v>
      </c>
      <c r="VIE13" s="9" t="s">
        <v>70</v>
      </c>
      <c r="VIF13" s="9" t="s">
        <v>70</v>
      </c>
      <c r="VIG13" s="9" t="s">
        <v>70</v>
      </c>
      <c r="VIH13" s="9" t="s">
        <v>70</v>
      </c>
      <c r="VII13" s="9" t="s">
        <v>70</v>
      </c>
      <c r="VIJ13" s="9" t="s">
        <v>70</v>
      </c>
      <c r="VIK13" s="9" t="s">
        <v>70</v>
      </c>
      <c r="VIL13" s="9" t="s">
        <v>70</v>
      </c>
      <c r="VIM13" s="9" t="s">
        <v>70</v>
      </c>
      <c r="VIN13" s="9" t="s">
        <v>70</v>
      </c>
      <c r="VIO13" s="9" t="s">
        <v>70</v>
      </c>
      <c r="VIP13" s="9" t="s">
        <v>70</v>
      </c>
      <c r="VIQ13" s="9" t="s">
        <v>70</v>
      </c>
      <c r="VIR13" s="9" t="s">
        <v>70</v>
      </c>
      <c r="VIS13" s="9" t="s">
        <v>70</v>
      </c>
      <c r="VIT13" s="9" t="s">
        <v>70</v>
      </c>
      <c r="VIU13" s="9" t="s">
        <v>70</v>
      </c>
      <c r="VIV13" s="9" t="s">
        <v>70</v>
      </c>
      <c r="VIW13" s="9" t="s">
        <v>70</v>
      </c>
      <c r="VIX13" s="9" t="s">
        <v>70</v>
      </c>
      <c r="VIY13" s="9" t="s">
        <v>70</v>
      </c>
      <c r="VIZ13" s="9" t="s">
        <v>70</v>
      </c>
      <c r="VJA13" s="9" t="s">
        <v>70</v>
      </c>
      <c r="VJB13" s="9" t="s">
        <v>70</v>
      </c>
      <c r="VJC13" s="9" t="s">
        <v>70</v>
      </c>
      <c r="VJD13" s="9" t="s">
        <v>70</v>
      </c>
      <c r="VJE13" s="9" t="s">
        <v>70</v>
      </c>
      <c r="VJF13" s="9" t="s">
        <v>70</v>
      </c>
      <c r="VJG13" s="9" t="s">
        <v>70</v>
      </c>
      <c r="VJH13" s="9" t="s">
        <v>70</v>
      </c>
      <c r="VJI13" s="9" t="s">
        <v>70</v>
      </c>
      <c r="VJJ13" s="9" t="s">
        <v>70</v>
      </c>
      <c r="VJK13" s="9" t="s">
        <v>70</v>
      </c>
      <c r="VJL13" s="9" t="s">
        <v>70</v>
      </c>
      <c r="VJM13" s="9" t="s">
        <v>70</v>
      </c>
      <c r="VJN13" s="9" t="s">
        <v>70</v>
      </c>
      <c r="VJO13" s="9" t="s">
        <v>70</v>
      </c>
      <c r="VJP13" s="9" t="s">
        <v>70</v>
      </c>
      <c r="VJQ13" s="9" t="s">
        <v>70</v>
      </c>
      <c r="VJR13" s="9" t="s">
        <v>70</v>
      </c>
      <c r="VJS13" s="9" t="s">
        <v>70</v>
      </c>
      <c r="VJT13" s="9" t="s">
        <v>70</v>
      </c>
      <c r="VJU13" s="9" t="s">
        <v>70</v>
      </c>
      <c r="VJV13" s="9" t="s">
        <v>70</v>
      </c>
      <c r="VJW13" s="9" t="s">
        <v>70</v>
      </c>
      <c r="VJX13" s="9" t="s">
        <v>70</v>
      </c>
      <c r="VJY13" s="9" t="s">
        <v>70</v>
      </c>
      <c r="VJZ13" s="9" t="s">
        <v>70</v>
      </c>
      <c r="VKA13" s="9" t="s">
        <v>70</v>
      </c>
      <c r="VKB13" s="9" t="s">
        <v>70</v>
      </c>
      <c r="VKC13" s="9" t="s">
        <v>70</v>
      </c>
      <c r="VKD13" s="9" t="s">
        <v>70</v>
      </c>
      <c r="VKE13" s="9" t="s">
        <v>70</v>
      </c>
      <c r="VKF13" s="9" t="s">
        <v>70</v>
      </c>
      <c r="VKG13" s="9" t="s">
        <v>70</v>
      </c>
      <c r="VKH13" s="9" t="s">
        <v>70</v>
      </c>
      <c r="VKI13" s="9" t="s">
        <v>70</v>
      </c>
      <c r="VKJ13" s="9" t="s">
        <v>70</v>
      </c>
      <c r="VKK13" s="9" t="s">
        <v>70</v>
      </c>
      <c r="VKL13" s="9" t="s">
        <v>70</v>
      </c>
      <c r="VKM13" s="9" t="s">
        <v>70</v>
      </c>
      <c r="VKN13" s="9" t="s">
        <v>70</v>
      </c>
      <c r="VKO13" s="9" t="s">
        <v>70</v>
      </c>
      <c r="VKP13" s="9" t="s">
        <v>70</v>
      </c>
      <c r="VKQ13" s="9" t="s">
        <v>70</v>
      </c>
      <c r="VKR13" s="9" t="s">
        <v>70</v>
      </c>
      <c r="VKS13" s="9" t="s">
        <v>70</v>
      </c>
      <c r="VKT13" s="9" t="s">
        <v>70</v>
      </c>
      <c r="VKU13" s="9" t="s">
        <v>70</v>
      </c>
      <c r="VKV13" s="9" t="s">
        <v>70</v>
      </c>
      <c r="VKW13" s="9" t="s">
        <v>70</v>
      </c>
      <c r="VKX13" s="9" t="s">
        <v>70</v>
      </c>
      <c r="VKY13" s="9" t="s">
        <v>70</v>
      </c>
      <c r="VKZ13" s="9" t="s">
        <v>70</v>
      </c>
      <c r="VLA13" s="9" t="s">
        <v>70</v>
      </c>
      <c r="VLB13" s="9" t="s">
        <v>70</v>
      </c>
      <c r="VLC13" s="9" t="s">
        <v>70</v>
      </c>
      <c r="VLD13" s="9" t="s">
        <v>70</v>
      </c>
      <c r="VLE13" s="9" t="s">
        <v>70</v>
      </c>
      <c r="VLF13" s="9" t="s">
        <v>70</v>
      </c>
      <c r="VLG13" s="9" t="s">
        <v>70</v>
      </c>
      <c r="VLH13" s="9" t="s">
        <v>70</v>
      </c>
      <c r="VLI13" s="9" t="s">
        <v>70</v>
      </c>
      <c r="VLJ13" s="9" t="s">
        <v>70</v>
      </c>
      <c r="VLK13" s="9" t="s">
        <v>70</v>
      </c>
      <c r="VLL13" s="9" t="s">
        <v>70</v>
      </c>
      <c r="VLM13" s="9" t="s">
        <v>70</v>
      </c>
      <c r="VLN13" s="9" t="s">
        <v>70</v>
      </c>
      <c r="VLO13" s="9" t="s">
        <v>70</v>
      </c>
      <c r="VLP13" s="9" t="s">
        <v>70</v>
      </c>
      <c r="VLQ13" s="9" t="s">
        <v>70</v>
      </c>
      <c r="VLR13" s="9" t="s">
        <v>70</v>
      </c>
      <c r="VLS13" s="9" t="s">
        <v>70</v>
      </c>
      <c r="VLT13" s="9" t="s">
        <v>70</v>
      </c>
      <c r="VLU13" s="9" t="s">
        <v>70</v>
      </c>
      <c r="VLV13" s="9" t="s">
        <v>70</v>
      </c>
      <c r="VLW13" s="9" t="s">
        <v>70</v>
      </c>
      <c r="VLX13" s="9" t="s">
        <v>70</v>
      </c>
      <c r="VLY13" s="9" t="s">
        <v>70</v>
      </c>
      <c r="VLZ13" s="9" t="s">
        <v>70</v>
      </c>
      <c r="VMA13" s="9" t="s">
        <v>70</v>
      </c>
      <c r="VMB13" s="9" t="s">
        <v>70</v>
      </c>
      <c r="VMC13" s="9" t="s">
        <v>70</v>
      </c>
      <c r="VMD13" s="9" t="s">
        <v>70</v>
      </c>
      <c r="VME13" s="9" t="s">
        <v>70</v>
      </c>
      <c r="VMF13" s="9" t="s">
        <v>70</v>
      </c>
      <c r="VMG13" s="9" t="s">
        <v>70</v>
      </c>
      <c r="VMH13" s="9" t="s">
        <v>70</v>
      </c>
      <c r="VMI13" s="9" t="s">
        <v>70</v>
      </c>
      <c r="VMJ13" s="9" t="s">
        <v>70</v>
      </c>
      <c r="VMK13" s="9" t="s">
        <v>70</v>
      </c>
      <c r="VML13" s="9" t="s">
        <v>70</v>
      </c>
      <c r="VMM13" s="9" t="s">
        <v>70</v>
      </c>
      <c r="VMN13" s="9" t="s">
        <v>70</v>
      </c>
      <c r="VMO13" s="9" t="s">
        <v>70</v>
      </c>
      <c r="VMP13" s="9" t="s">
        <v>70</v>
      </c>
      <c r="VMQ13" s="9" t="s">
        <v>70</v>
      </c>
      <c r="VMR13" s="9" t="s">
        <v>70</v>
      </c>
      <c r="VMS13" s="9" t="s">
        <v>70</v>
      </c>
      <c r="VMT13" s="9" t="s">
        <v>70</v>
      </c>
      <c r="VMU13" s="9" t="s">
        <v>70</v>
      </c>
      <c r="VMV13" s="9" t="s">
        <v>70</v>
      </c>
      <c r="VMW13" s="9" t="s">
        <v>70</v>
      </c>
      <c r="VMX13" s="9" t="s">
        <v>70</v>
      </c>
      <c r="VMY13" s="9" t="s">
        <v>70</v>
      </c>
      <c r="VMZ13" s="9" t="s">
        <v>70</v>
      </c>
      <c r="VNA13" s="9" t="s">
        <v>70</v>
      </c>
      <c r="VNB13" s="9" t="s">
        <v>70</v>
      </c>
      <c r="VNC13" s="9" t="s">
        <v>70</v>
      </c>
      <c r="VND13" s="9" t="s">
        <v>70</v>
      </c>
      <c r="VNE13" s="9" t="s">
        <v>70</v>
      </c>
      <c r="VNF13" s="9" t="s">
        <v>70</v>
      </c>
      <c r="VNG13" s="9" t="s">
        <v>70</v>
      </c>
      <c r="VNH13" s="9" t="s">
        <v>70</v>
      </c>
      <c r="VNI13" s="9" t="s">
        <v>70</v>
      </c>
      <c r="VNJ13" s="9" t="s">
        <v>70</v>
      </c>
      <c r="VNK13" s="9" t="s">
        <v>70</v>
      </c>
      <c r="VNL13" s="9" t="s">
        <v>70</v>
      </c>
      <c r="VNM13" s="9" t="s">
        <v>70</v>
      </c>
      <c r="VNN13" s="9" t="s">
        <v>70</v>
      </c>
      <c r="VNO13" s="9" t="s">
        <v>70</v>
      </c>
      <c r="VNP13" s="9" t="s">
        <v>70</v>
      </c>
      <c r="VNQ13" s="9" t="s">
        <v>70</v>
      </c>
      <c r="VNR13" s="9" t="s">
        <v>70</v>
      </c>
      <c r="VNS13" s="9" t="s">
        <v>70</v>
      </c>
      <c r="VNT13" s="9" t="s">
        <v>70</v>
      </c>
      <c r="VNU13" s="9" t="s">
        <v>70</v>
      </c>
      <c r="VNV13" s="9" t="s">
        <v>70</v>
      </c>
      <c r="VNW13" s="9" t="s">
        <v>70</v>
      </c>
      <c r="VNX13" s="9" t="s">
        <v>70</v>
      </c>
      <c r="VNY13" s="9" t="s">
        <v>70</v>
      </c>
      <c r="VNZ13" s="9" t="s">
        <v>70</v>
      </c>
      <c r="VOA13" s="9" t="s">
        <v>70</v>
      </c>
      <c r="VOB13" s="9" t="s">
        <v>70</v>
      </c>
      <c r="VOC13" s="9" t="s">
        <v>70</v>
      </c>
      <c r="VOD13" s="9" t="s">
        <v>70</v>
      </c>
      <c r="VOE13" s="9" t="s">
        <v>70</v>
      </c>
      <c r="VOF13" s="9" t="s">
        <v>70</v>
      </c>
      <c r="VOG13" s="9" t="s">
        <v>70</v>
      </c>
      <c r="VOH13" s="9" t="s">
        <v>70</v>
      </c>
      <c r="VOI13" s="9" t="s">
        <v>70</v>
      </c>
      <c r="VOJ13" s="9" t="s">
        <v>70</v>
      </c>
      <c r="VOK13" s="9" t="s">
        <v>70</v>
      </c>
      <c r="VOL13" s="9" t="s">
        <v>70</v>
      </c>
      <c r="VOM13" s="9" t="s">
        <v>70</v>
      </c>
      <c r="VON13" s="9" t="s">
        <v>70</v>
      </c>
      <c r="VOO13" s="9" t="s">
        <v>70</v>
      </c>
      <c r="VOP13" s="9" t="s">
        <v>70</v>
      </c>
      <c r="VOQ13" s="9" t="s">
        <v>70</v>
      </c>
      <c r="VOR13" s="9" t="s">
        <v>70</v>
      </c>
      <c r="VOS13" s="9" t="s">
        <v>70</v>
      </c>
      <c r="VOT13" s="9" t="s">
        <v>70</v>
      </c>
      <c r="VOU13" s="9" t="s">
        <v>70</v>
      </c>
      <c r="VOV13" s="9" t="s">
        <v>70</v>
      </c>
      <c r="VOW13" s="9" t="s">
        <v>70</v>
      </c>
      <c r="VOX13" s="9" t="s">
        <v>70</v>
      </c>
      <c r="VOY13" s="9" t="s">
        <v>70</v>
      </c>
      <c r="VOZ13" s="9" t="s">
        <v>70</v>
      </c>
      <c r="VPA13" s="9" t="s">
        <v>70</v>
      </c>
      <c r="VPB13" s="9" t="s">
        <v>70</v>
      </c>
      <c r="VPC13" s="9" t="s">
        <v>70</v>
      </c>
      <c r="VPD13" s="9" t="s">
        <v>70</v>
      </c>
      <c r="VPE13" s="9" t="s">
        <v>70</v>
      </c>
      <c r="VPF13" s="9" t="s">
        <v>70</v>
      </c>
      <c r="VPG13" s="9" t="s">
        <v>70</v>
      </c>
      <c r="VPH13" s="9" t="s">
        <v>70</v>
      </c>
      <c r="VPI13" s="9" t="s">
        <v>70</v>
      </c>
      <c r="VPJ13" s="9" t="s">
        <v>70</v>
      </c>
      <c r="VPK13" s="9" t="s">
        <v>70</v>
      </c>
      <c r="VPL13" s="9" t="s">
        <v>70</v>
      </c>
      <c r="VPM13" s="9" t="s">
        <v>70</v>
      </c>
      <c r="VPN13" s="9" t="s">
        <v>70</v>
      </c>
      <c r="VPO13" s="9" t="s">
        <v>70</v>
      </c>
      <c r="VPP13" s="9" t="s">
        <v>70</v>
      </c>
      <c r="VPQ13" s="9" t="s">
        <v>70</v>
      </c>
      <c r="VPR13" s="9" t="s">
        <v>70</v>
      </c>
      <c r="VPS13" s="9" t="s">
        <v>70</v>
      </c>
      <c r="VPT13" s="9" t="s">
        <v>70</v>
      </c>
      <c r="VPU13" s="9" t="s">
        <v>70</v>
      </c>
      <c r="VPV13" s="9" t="s">
        <v>70</v>
      </c>
      <c r="VPW13" s="9" t="s">
        <v>70</v>
      </c>
      <c r="VPX13" s="9" t="s">
        <v>70</v>
      </c>
      <c r="VPY13" s="9" t="s">
        <v>70</v>
      </c>
      <c r="VPZ13" s="9" t="s">
        <v>70</v>
      </c>
      <c r="VQA13" s="9" t="s">
        <v>70</v>
      </c>
      <c r="VQB13" s="9" t="s">
        <v>70</v>
      </c>
      <c r="VQC13" s="9" t="s">
        <v>70</v>
      </c>
      <c r="VQD13" s="9" t="s">
        <v>70</v>
      </c>
      <c r="VQE13" s="9" t="s">
        <v>70</v>
      </c>
      <c r="VQF13" s="9" t="s">
        <v>70</v>
      </c>
      <c r="VQG13" s="9" t="s">
        <v>70</v>
      </c>
      <c r="VQH13" s="9" t="s">
        <v>70</v>
      </c>
      <c r="VQI13" s="9" t="s">
        <v>70</v>
      </c>
      <c r="VQJ13" s="9" t="s">
        <v>70</v>
      </c>
      <c r="VQK13" s="9" t="s">
        <v>70</v>
      </c>
      <c r="VQL13" s="9" t="s">
        <v>70</v>
      </c>
      <c r="VQM13" s="9" t="s">
        <v>70</v>
      </c>
      <c r="VQN13" s="9" t="s">
        <v>70</v>
      </c>
      <c r="VQO13" s="9" t="s">
        <v>70</v>
      </c>
      <c r="VQP13" s="9" t="s">
        <v>70</v>
      </c>
      <c r="VQQ13" s="9" t="s">
        <v>70</v>
      </c>
      <c r="VQR13" s="9" t="s">
        <v>70</v>
      </c>
      <c r="VQS13" s="9" t="s">
        <v>70</v>
      </c>
      <c r="VQT13" s="9" t="s">
        <v>70</v>
      </c>
      <c r="VQU13" s="9" t="s">
        <v>70</v>
      </c>
      <c r="VQV13" s="9" t="s">
        <v>70</v>
      </c>
      <c r="VQW13" s="9" t="s">
        <v>70</v>
      </c>
      <c r="VQX13" s="9" t="s">
        <v>70</v>
      </c>
      <c r="VQY13" s="9" t="s">
        <v>70</v>
      </c>
      <c r="VQZ13" s="9" t="s">
        <v>70</v>
      </c>
      <c r="VRA13" s="9" t="s">
        <v>70</v>
      </c>
      <c r="VRB13" s="9" t="s">
        <v>70</v>
      </c>
      <c r="VRC13" s="9" t="s">
        <v>70</v>
      </c>
      <c r="VRD13" s="9" t="s">
        <v>70</v>
      </c>
      <c r="VRE13" s="9" t="s">
        <v>70</v>
      </c>
      <c r="VRF13" s="9" t="s">
        <v>70</v>
      </c>
      <c r="VRG13" s="9" t="s">
        <v>70</v>
      </c>
      <c r="VRH13" s="9" t="s">
        <v>70</v>
      </c>
      <c r="VRI13" s="9" t="s">
        <v>70</v>
      </c>
      <c r="VRJ13" s="9" t="s">
        <v>70</v>
      </c>
      <c r="VRK13" s="9" t="s">
        <v>70</v>
      </c>
      <c r="VRL13" s="9" t="s">
        <v>70</v>
      </c>
      <c r="VRM13" s="9" t="s">
        <v>70</v>
      </c>
      <c r="VRN13" s="9" t="s">
        <v>70</v>
      </c>
      <c r="VRO13" s="9" t="s">
        <v>70</v>
      </c>
      <c r="VRP13" s="9" t="s">
        <v>70</v>
      </c>
      <c r="VRQ13" s="9" t="s">
        <v>70</v>
      </c>
      <c r="VRR13" s="9" t="s">
        <v>70</v>
      </c>
      <c r="VRS13" s="9" t="s">
        <v>70</v>
      </c>
      <c r="VRT13" s="9" t="s">
        <v>70</v>
      </c>
      <c r="VRU13" s="9" t="s">
        <v>70</v>
      </c>
      <c r="VRV13" s="9" t="s">
        <v>70</v>
      </c>
      <c r="VRW13" s="9" t="s">
        <v>70</v>
      </c>
      <c r="VRX13" s="9" t="s">
        <v>70</v>
      </c>
      <c r="VRY13" s="9" t="s">
        <v>70</v>
      </c>
      <c r="VRZ13" s="9" t="s">
        <v>70</v>
      </c>
      <c r="VSA13" s="9" t="s">
        <v>70</v>
      </c>
      <c r="VSB13" s="9" t="s">
        <v>70</v>
      </c>
      <c r="VSC13" s="9" t="s">
        <v>70</v>
      </c>
      <c r="VSD13" s="9" t="s">
        <v>70</v>
      </c>
      <c r="VSE13" s="9" t="s">
        <v>70</v>
      </c>
      <c r="VSF13" s="9" t="s">
        <v>70</v>
      </c>
      <c r="VSG13" s="9" t="s">
        <v>70</v>
      </c>
      <c r="VSH13" s="9" t="s">
        <v>70</v>
      </c>
      <c r="VSI13" s="9" t="s">
        <v>70</v>
      </c>
      <c r="VSJ13" s="9" t="s">
        <v>70</v>
      </c>
      <c r="VSK13" s="9" t="s">
        <v>70</v>
      </c>
      <c r="VSL13" s="9" t="s">
        <v>70</v>
      </c>
      <c r="VSM13" s="9" t="s">
        <v>70</v>
      </c>
      <c r="VSN13" s="9" t="s">
        <v>70</v>
      </c>
      <c r="VSO13" s="9" t="s">
        <v>70</v>
      </c>
      <c r="VSP13" s="9" t="s">
        <v>70</v>
      </c>
      <c r="VSQ13" s="9" t="s">
        <v>70</v>
      </c>
      <c r="VSR13" s="9" t="s">
        <v>70</v>
      </c>
      <c r="VSS13" s="9" t="s">
        <v>70</v>
      </c>
      <c r="VST13" s="9" t="s">
        <v>70</v>
      </c>
      <c r="VSU13" s="9" t="s">
        <v>70</v>
      </c>
      <c r="VSV13" s="9" t="s">
        <v>70</v>
      </c>
      <c r="VSW13" s="9" t="s">
        <v>70</v>
      </c>
      <c r="VSX13" s="9" t="s">
        <v>70</v>
      </c>
      <c r="VSY13" s="9" t="s">
        <v>70</v>
      </c>
      <c r="VSZ13" s="9" t="s">
        <v>70</v>
      </c>
      <c r="VTA13" s="9" t="s">
        <v>70</v>
      </c>
      <c r="VTB13" s="9" t="s">
        <v>70</v>
      </c>
      <c r="VTC13" s="9" t="s">
        <v>70</v>
      </c>
      <c r="VTD13" s="9" t="s">
        <v>70</v>
      </c>
      <c r="VTE13" s="9" t="s">
        <v>70</v>
      </c>
      <c r="VTF13" s="9" t="s">
        <v>70</v>
      </c>
      <c r="VTG13" s="9" t="s">
        <v>70</v>
      </c>
      <c r="VTH13" s="9" t="s">
        <v>70</v>
      </c>
      <c r="VTI13" s="9" t="s">
        <v>70</v>
      </c>
      <c r="VTJ13" s="9" t="s">
        <v>70</v>
      </c>
      <c r="VTK13" s="9" t="s">
        <v>70</v>
      </c>
      <c r="VTL13" s="9" t="s">
        <v>70</v>
      </c>
      <c r="VTM13" s="9" t="s">
        <v>70</v>
      </c>
      <c r="VTN13" s="9" t="s">
        <v>70</v>
      </c>
      <c r="VTO13" s="9" t="s">
        <v>70</v>
      </c>
      <c r="VTP13" s="9" t="s">
        <v>70</v>
      </c>
      <c r="VTQ13" s="9" t="s">
        <v>70</v>
      </c>
      <c r="VTR13" s="9" t="s">
        <v>70</v>
      </c>
      <c r="VTS13" s="9" t="s">
        <v>70</v>
      </c>
      <c r="VTT13" s="9" t="s">
        <v>70</v>
      </c>
      <c r="VTU13" s="9" t="s">
        <v>70</v>
      </c>
      <c r="VTV13" s="9" t="s">
        <v>70</v>
      </c>
      <c r="VTW13" s="9" t="s">
        <v>70</v>
      </c>
      <c r="VTX13" s="9" t="s">
        <v>70</v>
      </c>
      <c r="VTY13" s="9" t="s">
        <v>70</v>
      </c>
      <c r="VTZ13" s="9" t="s">
        <v>70</v>
      </c>
      <c r="VUA13" s="9" t="s">
        <v>70</v>
      </c>
      <c r="VUB13" s="9" t="s">
        <v>70</v>
      </c>
      <c r="VUC13" s="9" t="s">
        <v>70</v>
      </c>
      <c r="VUD13" s="9" t="s">
        <v>70</v>
      </c>
      <c r="VUE13" s="9" t="s">
        <v>70</v>
      </c>
      <c r="VUF13" s="9" t="s">
        <v>70</v>
      </c>
      <c r="VUG13" s="9" t="s">
        <v>70</v>
      </c>
      <c r="VUH13" s="9" t="s">
        <v>70</v>
      </c>
      <c r="VUI13" s="9" t="s">
        <v>70</v>
      </c>
      <c r="VUJ13" s="9" t="s">
        <v>70</v>
      </c>
      <c r="VUK13" s="9" t="s">
        <v>70</v>
      </c>
      <c r="VUL13" s="9" t="s">
        <v>70</v>
      </c>
      <c r="VUM13" s="9" t="s">
        <v>70</v>
      </c>
      <c r="VUN13" s="9" t="s">
        <v>70</v>
      </c>
      <c r="VUO13" s="9" t="s">
        <v>70</v>
      </c>
      <c r="VUP13" s="9" t="s">
        <v>70</v>
      </c>
      <c r="VUQ13" s="9" t="s">
        <v>70</v>
      </c>
      <c r="VUR13" s="9" t="s">
        <v>70</v>
      </c>
      <c r="VUS13" s="9" t="s">
        <v>70</v>
      </c>
      <c r="VUT13" s="9" t="s">
        <v>70</v>
      </c>
      <c r="VUU13" s="9" t="s">
        <v>70</v>
      </c>
      <c r="VUV13" s="9" t="s">
        <v>70</v>
      </c>
      <c r="VUW13" s="9" t="s">
        <v>70</v>
      </c>
      <c r="VUX13" s="9" t="s">
        <v>70</v>
      </c>
      <c r="VUY13" s="9" t="s">
        <v>70</v>
      </c>
      <c r="VUZ13" s="9" t="s">
        <v>70</v>
      </c>
      <c r="VVA13" s="9" t="s">
        <v>70</v>
      </c>
      <c r="VVB13" s="9" t="s">
        <v>70</v>
      </c>
      <c r="VVC13" s="9" t="s">
        <v>70</v>
      </c>
      <c r="VVD13" s="9" t="s">
        <v>70</v>
      </c>
      <c r="VVE13" s="9" t="s">
        <v>70</v>
      </c>
      <c r="VVF13" s="9" t="s">
        <v>70</v>
      </c>
      <c r="VVG13" s="9" t="s">
        <v>70</v>
      </c>
      <c r="VVH13" s="9" t="s">
        <v>70</v>
      </c>
      <c r="VVI13" s="9" t="s">
        <v>70</v>
      </c>
      <c r="VVJ13" s="9" t="s">
        <v>70</v>
      </c>
      <c r="VVK13" s="9" t="s">
        <v>70</v>
      </c>
      <c r="VVL13" s="9" t="s">
        <v>70</v>
      </c>
      <c r="VVM13" s="9" t="s">
        <v>70</v>
      </c>
      <c r="VVN13" s="9" t="s">
        <v>70</v>
      </c>
      <c r="VVO13" s="9" t="s">
        <v>70</v>
      </c>
      <c r="VVP13" s="9" t="s">
        <v>70</v>
      </c>
      <c r="VVQ13" s="9" t="s">
        <v>70</v>
      </c>
      <c r="VVR13" s="9" t="s">
        <v>70</v>
      </c>
      <c r="VVS13" s="9" t="s">
        <v>70</v>
      </c>
      <c r="VVT13" s="9" t="s">
        <v>70</v>
      </c>
      <c r="VVU13" s="9" t="s">
        <v>70</v>
      </c>
      <c r="VVV13" s="9" t="s">
        <v>70</v>
      </c>
      <c r="VVW13" s="9" t="s">
        <v>70</v>
      </c>
      <c r="VVX13" s="9" t="s">
        <v>70</v>
      </c>
      <c r="VVY13" s="9" t="s">
        <v>70</v>
      </c>
      <c r="VVZ13" s="9" t="s">
        <v>70</v>
      </c>
      <c r="VWA13" s="9" t="s">
        <v>70</v>
      </c>
      <c r="VWB13" s="9" t="s">
        <v>70</v>
      </c>
      <c r="VWC13" s="9" t="s">
        <v>70</v>
      </c>
      <c r="VWD13" s="9" t="s">
        <v>70</v>
      </c>
      <c r="VWE13" s="9" t="s">
        <v>70</v>
      </c>
      <c r="VWF13" s="9" t="s">
        <v>70</v>
      </c>
      <c r="VWG13" s="9" t="s">
        <v>70</v>
      </c>
      <c r="VWH13" s="9" t="s">
        <v>70</v>
      </c>
      <c r="VWI13" s="9" t="s">
        <v>70</v>
      </c>
      <c r="VWJ13" s="9" t="s">
        <v>70</v>
      </c>
      <c r="VWK13" s="9" t="s">
        <v>70</v>
      </c>
      <c r="VWL13" s="9" t="s">
        <v>70</v>
      </c>
      <c r="VWM13" s="9" t="s">
        <v>70</v>
      </c>
      <c r="VWN13" s="9" t="s">
        <v>70</v>
      </c>
      <c r="VWO13" s="9" t="s">
        <v>70</v>
      </c>
      <c r="VWP13" s="9" t="s">
        <v>70</v>
      </c>
      <c r="VWQ13" s="9" t="s">
        <v>70</v>
      </c>
      <c r="VWR13" s="9" t="s">
        <v>70</v>
      </c>
      <c r="VWS13" s="9" t="s">
        <v>70</v>
      </c>
      <c r="VWT13" s="9" t="s">
        <v>70</v>
      </c>
      <c r="VWU13" s="9" t="s">
        <v>70</v>
      </c>
      <c r="VWV13" s="9" t="s">
        <v>70</v>
      </c>
      <c r="VWW13" s="9" t="s">
        <v>70</v>
      </c>
      <c r="VWX13" s="9" t="s">
        <v>70</v>
      </c>
      <c r="VWY13" s="9" t="s">
        <v>70</v>
      </c>
      <c r="VWZ13" s="9" t="s">
        <v>70</v>
      </c>
      <c r="VXA13" s="9" t="s">
        <v>70</v>
      </c>
      <c r="VXB13" s="9" t="s">
        <v>70</v>
      </c>
      <c r="VXC13" s="9" t="s">
        <v>70</v>
      </c>
      <c r="VXD13" s="9" t="s">
        <v>70</v>
      </c>
      <c r="VXE13" s="9" t="s">
        <v>70</v>
      </c>
      <c r="VXF13" s="9" t="s">
        <v>70</v>
      </c>
      <c r="VXG13" s="9" t="s">
        <v>70</v>
      </c>
      <c r="VXH13" s="9" t="s">
        <v>70</v>
      </c>
      <c r="VXI13" s="9" t="s">
        <v>70</v>
      </c>
      <c r="VXJ13" s="9" t="s">
        <v>70</v>
      </c>
      <c r="VXK13" s="9" t="s">
        <v>70</v>
      </c>
      <c r="VXL13" s="9" t="s">
        <v>70</v>
      </c>
      <c r="VXM13" s="9" t="s">
        <v>70</v>
      </c>
      <c r="VXN13" s="9" t="s">
        <v>70</v>
      </c>
      <c r="VXO13" s="9" t="s">
        <v>70</v>
      </c>
      <c r="VXP13" s="9" t="s">
        <v>70</v>
      </c>
      <c r="VXQ13" s="9" t="s">
        <v>70</v>
      </c>
      <c r="VXR13" s="9" t="s">
        <v>70</v>
      </c>
      <c r="VXS13" s="9" t="s">
        <v>70</v>
      </c>
      <c r="VXT13" s="9" t="s">
        <v>70</v>
      </c>
      <c r="VXU13" s="9" t="s">
        <v>70</v>
      </c>
      <c r="VXV13" s="9" t="s">
        <v>70</v>
      </c>
      <c r="VXW13" s="9" t="s">
        <v>70</v>
      </c>
      <c r="VXX13" s="9" t="s">
        <v>70</v>
      </c>
      <c r="VXY13" s="9" t="s">
        <v>70</v>
      </c>
      <c r="VXZ13" s="9" t="s">
        <v>70</v>
      </c>
      <c r="VYA13" s="9" t="s">
        <v>70</v>
      </c>
      <c r="VYB13" s="9" t="s">
        <v>70</v>
      </c>
      <c r="VYC13" s="9" t="s">
        <v>70</v>
      </c>
      <c r="VYD13" s="9" t="s">
        <v>70</v>
      </c>
      <c r="VYE13" s="9" t="s">
        <v>70</v>
      </c>
      <c r="VYF13" s="9" t="s">
        <v>70</v>
      </c>
      <c r="VYG13" s="9" t="s">
        <v>70</v>
      </c>
      <c r="VYH13" s="9" t="s">
        <v>70</v>
      </c>
      <c r="VYI13" s="9" t="s">
        <v>70</v>
      </c>
      <c r="VYJ13" s="9" t="s">
        <v>70</v>
      </c>
      <c r="VYK13" s="9" t="s">
        <v>70</v>
      </c>
      <c r="VYL13" s="9" t="s">
        <v>70</v>
      </c>
      <c r="VYM13" s="9" t="s">
        <v>70</v>
      </c>
      <c r="VYN13" s="9" t="s">
        <v>70</v>
      </c>
      <c r="VYO13" s="9" t="s">
        <v>70</v>
      </c>
      <c r="VYP13" s="9" t="s">
        <v>70</v>
      </c>
      <c r="VYQ13" s="9" t="s">
        <v>70</v>
      </c>
      <c r="VYR13" s="9" t="s">
        <v>70</v>
      </c>
      <c r="VYS13" s="9" t="s">
        <v>70</v>
      </c>
      <c r="VYT13" s="9" t="s">
        <v>70</v>
      </c>
      <c r="VYU13" s="9" t="s">
        <v>70</v>
      </c>
      <c r="VYV13" s="9" t="s">
        <v>70</v>
      </c>
      <c r="VYW13" s="9" t="s">
        <v>70</v>
      </c>
      <c r="VYX13" s="9" t="s">
        <v>70</v>
      </c>
      <c r="VYY13" s="9" t="s">
        <v>70</v>
      </c>
      <c r="VYZ13" s="9" t="s">
        <v>70</v>
      </c>
      <c r="VZA13" s="9" t="s">
        <v>70</v>
      </c>
      <c r="VZB13" s="9" t="s">
        <v>70</v>
      </c>
      <c r="VZC13" s="9" t="s">
        <v>70</v>
      </c>
      <c r="VZD13" s="9" t="s">
        <v>70</v>
      </c>
      <c r="VZE13" s="9" t="s">
        <v>70</v>
      </c>
      <c r="VZF13" s="9" t="s">
        <v>70</v>
      </c>
      <c r="VZG13" s="9" t="s">
        <v>70</v>
      </c>
      <c r="VZH13" s="9" t="s">
        <v>70</v>
      </c>
      <c r="VZI13" s="9" t="s">
        <v>70</v>
      </c>
      <c r="VZJ13" s="9" t="s">
        <v>70</v>
      </c>
      <c r="VZK13" s="9" t="s">
        <v>70</v>
      </c>
      <c r="VZL13" s="9" t="s">
        <v>70</v>
      </c>
      <c r="VZM13" s="9" t="s">
        <v>70</v>
      </c>
      <c r="VZN13" s="9" t="s">
        <v>70</v>
      </c>
      <c r="VZO13" s="9" t="s">
        <v>70</v>
      </c>
      <c r="VZP13" s="9" t="s">
        <v>70</v>
      </c>
      <c r="VZQ13" s="9" t="s">
        <v>70</v>
      </c>
      <c r="VZR13" s="9" t="s">
        <v>70</v>
      </c>
      <c r="VZS13" s="9" t="s">
        <v>70</v>
      </c>
      <c r="VZT13" s="9" t="s">
        <v>70</v>
      </c>
      <c r="VZU13" s="9" t="s">
        <v>70</v>
      </c>
      <c r="VZV13" s="9" t="s">
        <v>70</v>
      </c>
      <c r="VZW13" s="9" t="s">
        <v>70</v>
      </c>
      <c r="VZX13" s="9" t="s">
        <v>70</v>
      </c>
      <c r="VZY13" s="9" t="s">
        <v>70</v>
      </c>
      <c r="VZZ13" s="9" t="s">
        <v>70</v>
      </c>
      <c r="WAA13" s="9" t="s">
        <v>70</v>
      </c>
      <c r="WAB13" s="9" t="s">
        <v>70</v>
      </c>
      <c r="WAC13" s="9" t="s">
        <v>70</v>
      </c>
      <c r="WAD13" s="9" t="s">
        <v>70</v>
      </c>
      <c r="WAE13" s="9" t="s">
        <v>70</v>
      </c>
      <c r="WAF13" s="9" t="s">
        <v>70</v>
      </c>
      <c r="WAG13" s="9" t="s">
        <v>70</v>
      </c>
      <c r="WAH13" s="9" t="s">
        <v>70</v>
      </c>
      <c r="WAI13" s="9" t="s">
        <v>70</v>
      </c>
      <c r="WAJ13" s="9" t="s">
        <v>70</v>
      </c>
      <c r="WAK13" s="9" t="s">
        <v>70</v>
      </c>
      <c r="WAL13" s="9" t="s">
        <v>70</v>
      </c>
      <c r="WAM13" s="9" t="s">
        <v>70</v>
      </c>
      <c r="WAN13" s="9" t="s">
        <v>70</v>
      </c>
      <c r="WAO13" s="9" t="s">
        <v>70</v>
      </c>
      <c r="WAP13" s="9" t="s">
        <v>70</v>
      </c>
      <c r="WAQ13" s="9" t="s">
        <v>70</v>
      </c>
      <c r="WAR13" s="9" t="s">
        <v>70</v>
      </c>
      <c r="WAS13" s="9" t="s">
        <v>70</v>
      </c>
      <c r="WAT13" s="9" t="s">
        <v>70</v>
      </c>
      <c r="WAU13" s="9" t="s">
        <v>70</v>
      </c>
      <c r="WAV13" s="9" t="s">
        <v>70</v>
      </c>
      <c r="WAW13" s="9" t="s">
        <v>70</v>
      </c>
      <c r="WAX13" s="9" t="s">
        <v>70</v>
      </c>
      <c r="WAY13" s="9" t="s">
        <v>70</v>
      </c>
      <c r="WAZ13" s="9" t="s">
        <v>70</v>
      </c>
      <c r="WBA13" s="9" t="s">
        <v>70</v>
      </c>
      <c r="WBB13" s="9" t="s">
        <v>70</v>
      </c>
      <c r="WBC13" s="9" t="s">
        <v>70</v>
      </c>
      <c r="WBD13" s="9" t="s">
        <v>70</v>
      </c>
      <c r="WBE13" s="9" t="s">
        <v>70</v>
      </c>
      <c r="WBF13" s="9" t="s">
        <v>70</v>
      </c>
      <c r="WBG13" s="9" t="s">
        <v>70</v>
      </c>
      <c r="WBH13" s="9" t="s">
        <v>70</v>
      </c>
      <c r="WBI13" s="9" t="s">
        <v>70</v>
      </c>
      <c r="WBJ13" s="9" t="s">
        <v>70</v>
      </c>
      <c r="WBK13" s="9" t="s">
        <v>70</v>
      </c>
      <c r="WBL13" s="9" t="s">
        <v>70</v>
      </c>
      <c r="WBM13" s="9" t="s">
        <v>70</v>
      </c>
      <c r="WBN13" s="9" t="s">
        <v>70</v>
      </c>
      <c r="WBO13" s="9" t="s">
        <v>70</v>
      </c>
      <c r="WBP13" s="9" t="s">
        <v>70</v>
      </c>
      <c r="WBQ13" s="9" t="s">
        <v>70</v>
      </c>
      <c r="WBR13" s="9" t="s">
        <v>70</v>
      </c>
      <c r="WBS13" s="9" t="s">
        <v>70</v>
      </c>
      <c r="WBT13" s="9" t="s">
        <v>70</v>
      </c>
      <c r="WBU13" s="9" t="s">
        <v>70</v>
      </c>
      <c r="WBV13" s="9" t="s">
        <v>70</v>
      </c>
      <c r="WBW13" s="9" t="s">
        <v>70</v>
      </c>
      <c r="WBX13" s="9" t="s">
        <v>70</v>
      </c>
      <c r="WBY13" s="9" t="s">
        <v>70</v>
      </c>
      <c r="WBZ13" s="9" t="s">
        <v>70</v>
      </c>
      <c r="WCA13" s="9" t="s">
        <v>70</v>
      </c>
      <c r="WCB13" s="9" t="s">
        <v>70</v>
      </c>
      <c r="WCC13" s="9" t="s">
        <v>70</v>
      </c>
      <c r="WCD13" s="9" t="s">
        <v>70</v>
      </c>
      <c r="WCE13" s="9" t="s">
        <v>70</v>
      </c>
      <c r="WCF13" s="9" t="s">
        <v>70</v>
      </c>
      <c r="WCG13" s="9" t="s">
        <v>70</v>
      </c>
      <c r="WCH13" s="9" t="s">
        <v>70</v>
      </c>
      <c r="WCI13" s="9" t="s">
        <v>70</v>
      </c>
      <c r="WCJ13" s="9" t="s">
        <v>70</v>
      </c>
      <c r="WCK13" s="9" t="s">
        <v>70</v>
      </c>
      <c r="WCL13" s="9" t="s">
        <v>70</v>
      </c>
      <c r="WCM13" s="9" t="s">
        <v>70</v>
      </c>
      <c r="WCN13" s="9" t="s">
        <v>70</v>
      </c>
      <c r="WCO13" s="9" t="s">
        <v>70</v>
      </c>
      <c r="WCP13" s="9" t="s">
        <v>70</v>
      </c>
      <c r="WCQ13" s="9" t="s">
        <v>70</v>
      </c>
      <c r="WCR13" s="9" t="s">
        <v>70</v>
      </c>
      <c r="WCS13" s="9" t="s">
        <v>70</v>
      </c>
      <c r="WCT13" s="9" t="s">
        <v>70</v>
      </c>
      <c r="WCU13" s="9" t="s">
        <v>70</v>
      </c>
      <c r="WCV13" s="9" t="s">
        <v>70</v>
      </c>
      <c r="WCW13" s="9" t="s">
        <v>70</v>
      </c>
      <c r="WCX13" s="9" t="s">
        <v>70</v>
      </c>
      <c r="WCY13" s="9" t="s">
        <v>70</v>
      </c>
      <c r="WCZ13" s="9" t="s">
        <v>70</v>
      </c>
      <c r="WDA13" s="9" t="s">
        <v>70</v>
      </c>
      <c r="WDB13" s="9" t="s">
        <v>70</v>
      </c>
      <c r="WDC13" s="9" t="s">
        <v>70</v>
      </c>
      <c r="WDD13" s="9" t="s">
        <v>70</v>
      </c>
      <c r="WDE13" s="9" t="s">
        <v>70</v>
      </c>
      <c r="WDF13" s="9" t="s">
        <v>70</v>
      </c>
      <c r="WDG13" s="9" t="s">
        <v>70</v>
      </c>
      <c r="WDH13" s="9" t="s">
        <v>70</v>
      </c>
      <c r="WDI13" s="9" t="s">
        <v>70</v>
      </c>
      <c r="WDJ13" s="9" t="s">
        <v>70</v>
      </c>
      <c r="WDK13" s="9" t="s">
        <v>70</v>
      </c>
      <c r="WDL13" s="9" t="s">
        <v>70</v>
      </c>
      <c r="WDM13" s="9" t="s">
        <v>70</v>
      </c>
      <c r="WDN13" s="9" t="s">
        <v>70</v>
      </c>
      <c r="WDO13" s="9" t="s">
        <v>70</v>
      </c>
      <c r="WDP13" s="9" t="s">
        <v>70</v>
      </c>
      <c r="WDQ13" s="9" t="s">
        <v>70</v>
      </c>
      <c r="WDR13" s="9" t="s">
        <v>70</v>
      </c>
      <c r="WDS13" s="9" t="s">
        <v>70</v>
      </c>
      <c r="WDT13" s="9" t="s">
        <v>70</v>
      </c>
      <c r="WDU13" s="9" t="s">
        <v>70</v>
      </c>
      <c r="WDV13" s="9" t="s">
        <v>70</v>
      </c>
      <c r="WDW13" s="9" t="s">
        <v>70</v>
      </c>
      <c r="WDX13" s="9" t="s">
        <v>70</v>
      </c>
      <c r="WDY13" s="9" t="s">
        <v>70</v>
      </c>
      <c r="WDZ13" s="9" t="s">
        <v>70</v>
      </c>
      <c r="WEA13" s="9" t="s">
        <v>70</v>
      </c>
      <c r="WEB13" s="9" t="s">
        <v>70</v>
      </c>
      <c r="WEC13" s="9" t="s">
        <v>70</v>
      </c>
      <c r="WED13" s="9" t="s">
        <v>70</v>
      </c>
      <c r="WEE13" s="9" t="s">
        <v>70</v>
      </c>
      <c r="WEF13" s="9" t="s">
        <v>70</v>
      </c>
      <c r="WEG13" s="9" t="s">
        <v>70</v>
      </c>
      <c r="WEH13" s="9" t="s">
        <v>70</v>
      </c>
      <c r="WEI13" s="9" t="s">
        <v>70</v>
      </c>
      <c r="WEJ13" s="9" t="s">
        <v>70</v>
      </c>
      <c r="WEK13" s="9" t="s">
        <v>70</v>
      </c>
      <c r="WEL13" s="9" t="s">
        <v>70</v>
      </c>
      <c r="WEM13" s="9" t="s">
        <v>70</v>
      </c>
      <c r="WEN13" s="9" t="s">
        <v>70</v>
      </c>
      <c r="WEO13" s="9" t="s">
        <v>70</v>
      </c>
      <c r="WEP13" s="9" t="s">
        <v>70</v>
      </c>
      <c r="WEQ13" s="9" t="s">
        <v>70</v>
      </c>
      <c r="WER13" s="9" t="s">
        <v>70</v>
      </c>
      <c r="WES13" s="9" t="s">
        <v>70</v>
      </c>
      <c r="WET13" s="9" t="s">
        <v>70</v>
      </c>
      <c r="WEU13" s="9" t="s">
        <v>70</v>
      </c>
      <c r="WEV13" s="9" t="s">
        <v>70</v>
      </c>
      <c r="WEW13" s="9" t="s">
        <v>70</v>
      </c>
      <c r="WEX13" s="9" t="s">
        <v>70</v>
      </c>
      <c r="WEY13" s="9" t="s">
        <v>70</v>
      </c>
      <c r="WEZ13" s="9" t="s">
        <v>70</v>
      </c>
      <c r="WFA13" s="9" t="s">
        <v>70</v>
      </c>
      <c r="WFB13" s="9" t="s">
        <v>70</v>
      </c>
      <c r="WFC13" s="9" t="s">
        <v>70</v>
      </c>
      <c r="WFD13" s="9" t="s">
        <v>70</v>
      </c>
      <c r="WFE13" s="9" t="s">
        <v>70</v>
      </c>
      <c r="WFF13" s="9" t="s">
        <v>70</v>
      </c>
      <c r="WFG13" s="9" t="s">
        <v>70</v>
      </c>
      <c r="WFH13" s="9" t="s">
        <v>70</v>
      </c>
      <c r="WFI13" s="9" t="s">
        <v>70</v>
      </c>
      <c r="WFJ13" s="9" t="s">
        <v>70</v>
      </c>
      <c r="WFK13" s="9" t="s">
        <v>70</v>
      </c>
      <c r="WFL13" s="9" t="s">
        <v>70</v>
      </c>
      <c r="WFM13" s="9" t="s">
        <v>70</v>
      </c>
      <c r="WFN13" s="9" t="s">
        <v>70</v>
      </c>
      <c r="WFO13" s="9" t="s">
        <v>70</v>
      </c>
      <c r="WFP13" s="9" t="s">
        <v>70</v>
      </c>
      <c r="WFQ13" s="9" t="s">
        <v>70</v>
      </c>
      <c r="WFR13" s="9" t="s">
        <v>70</v>
      </c>
      <c r="WFS13" s="9" t="s">
        <v>70</v>
      </c>
      <c r="WFT13" s="9" t="s">
        <v>70</v>
      </c>
      <c r="WFU13" s="9" t="s">
        <v>70</v>
      </c>
      <c r="WFV13" s="9" t="s">
        <v>70</v>
      </c>
      <c r="WFW13" s="9" t="s">
        <v>70</v>
      </c>
      <c r="WFX13" s="9" t="s">
        <v>70</v>
      </c>
      <c r="WFY13" s="9" t="s">
        <v>70</v>
      </c>
      <c r="WFZ13" s="9" t="s">
        <v>70</v>
      </c>
      <c r="WGA13" s="9" t="s">
        <v>70</v>
      </c>
      <c r="WGB13" s="9" t="s">
        <v>70</v>
      </c>
      <c r="WGC13" s="9" t="s">
        <v>70</v>
      </c>
      <c r="WGD13" s="9" t="s">
        <v>70</v>
      </c>
      <c r="WGE13" s="9" t="s">
        <v>70</v>
      </c>
      <c r="WGF13" s="9" t="s">
        <v>70</v>
      </c>
      <c r="WGG13" s="9" t="s">
        <v>70</v>
      </c>
      <c r="WGH13" s="9" t="s">
        <v>70</v>
      </c>
      <c r="WGI13" s="9" t="s">
        <v>70</v>
      </c>
      <c r="WGJ13" s="9" t="s">
        <v>70</v>
      </c>
      <c r="WGK13" s="9" t="s">
        <v>70</v>
      </c>
      <c r="WGL13" s="9" t="s">
        <v>70</v>
      </c>
      <c r="WGM13" s="9" t="s">
        <v>70</v>
      </c>
      <c r="WGN13" s="9" t="s">
        <v>70</v>
      </c>
      <c r="WGO13" s="9" t="s">
        <v>70</v>
      </c>
      <c r="WGP13" s="9" t="s">
        <v>70</v>
      </c>
      <c r="WGQ13" s="9" t="s">
        <v>70</v>
      </c>
      <c r="WGR13" s="9" t="s">
        <v>70</v>
      </c>
      <c r="WGS13" s="9" t="s">
        <v>70</v>
      </c>
      <c r="WGT13" s="9" t="s">
        <v>70</v>
      </c>
      <c r="WGU13" s="9" t="s">
        <v>70</v>
      </c>
      <c r="WGV13" s="9" t="s">
        <v>70</v>
      </c>
      <c r="WGW13" s="9" t="s">
        <v>70</v>
      </c>
      <c r="WGX13" s="9" t="s">
        <v>70</v>
      </c>
      <c r="WGY13" s="9" t="s">
        <v>70</v>
      </c>
      <c r="WGZ13" s="9" t="s">
        <v>70</v>
      </c>
      <c r="WHA13" s="9" t="s">
        <v>70</v>
      </c>
      <c r="WHB13" s="9" t="s">
        <v>70</v>
      </c>
      <c r="WHC13" s="9" t="s">
        <v>70</v>
      </c>
      <c r="WHD13" s="9" t="s">
        <v>70</v>
      </c>
      <c r="WHE13" s="9" t="s">
        <v>70</v>
      </c>
      <c r="WHF13" s="9" t="s">
        <v>70</v>
      </c>
      <c r="WHG13" s="9" t="s">
        <v>70</v>
      </c>
      <c r="WHH13" s="9" t="s">
        <v>70</v>
      </c>
      <c r="WHI13" s="9" t="s">
        <v>70</v>
      </c>
      <c r="WHJ13" s="9" t="s">
        <v>70</v>
      </c>
      <c r="WHK13" s="9" t="s">
        <v>70</v>
      </c>
      <c r="WHL13" s="9" t="s">
        <v>70</v>
      </c>
      <c r="WHM13" s="9" t="s">
        <v>70</v>
      </c>
      <c r="WHN13" s="9" t="s">
        <v>70</v>
      </c>
      <c r="WHO13" s="9" t="s">
        <v>70</v>
      </c>
      <c r="WHP13" s="9" t="s">
        <v>70</v>
      </c>
      <c r="WHQ13" s="9" t="s">
        <v>70</v>
      </c>
      <c r="WHR13" s="9" t="s">
        <v>70</v>
      </c>
      <c r="WHS13" s="9" t="s">
        <v>70</v>
      </c>
      <c r="WHT13" s="9" t="s">
        <v>70</v>
      </c>
      <c r="WHU13" s="9" t="s">
        <v>70</v>
      </c>
      <c r="WHV13" s="9" t="s">
        <v>70</v>
      </c>
      <c r="WHW13" s="9" t="s">
        <v>70</v>
      </c>
      <c r="WHX13" s="9" t="s">
        <v>70</v>
      </c>
      <c r="WHY13" s="9" t="s">
        <v>70</v>
      </c>
      <c r="WHZ13" s="9" t="s">
        <v>70</v>
      </c>
      <c r="WIA13" s="9" t="s">
        <v>70</v>
      </c>
      <c r="WIB13" s="9" t="s">
        <v>70</v>
      </c>
      <c r="WIC13" s="9" t="s">
        <v>70</v>
      </c>
      <c r="WID13" s="9" t="s">
        <v>70</v>
      </c>
      <c r="WIE13" s="9" t="s">
        <v>70</v>
      </c>
      <c r="WIF13" s="9" t="s">
        <v>70</v>
      </c>
      <c r="WIG13" s="9" t="s">
        <v>70</v>
      </c>
      <c r="WIH13" s="9" t="s">
        <v>70</v>
      </c>
      <c r="WII13" s="9" t="s">
        <v>70</v>
      </c>
      <c r="WIJ13" s="9" t="s">
        <v>70</v>
      </c>
      <c r="WIK13" s="9" t="s">
        <v>70</v>
      </c>
      <c r="WIL13" s="9" t="s">
        <v>70</v>
      </c>
      <c r="WIM13" s="9" t="s">
        <v>70</v>
      </c>
      <c r="WIN13" s="9" t="s">
        <v>70</v>
      </c>
      <c r="WIO13" s="9" t="s">
        <v>70</v>
      </c>
      <c r="WIP13" s="9" t="s">
        <v>70</v>
      </c>
      <c r="WIQ13" s="9" t="s">
        <v>70</v>
      </c>
      <c r="WIR13" s="9" t="s">
        <v>70</v>
      </c>
      <c r="WIS13" s="9" t="s">
        <v>70</v>
      </c>
      <c r="WIT13" s="9" t="s">
        <v>70</v>
      </c>
      <c r="WIU13" s="9" t="s">
        <v>70</v>
      </c>
      <c r="WIV13" s="9" t="s">
        <v>70</v>
      </c>
      <c r="WIW13" s="9" t="s">
        <v>70</v>
      </c>
      <c r="WIX13" s="9" t="s">
        <v>70</v>
      </c>
      <c r="WIY13" s="9" t="s">
        <v>70</v>
      </c>
      <c r="WIZ13" s="9" t="s">
        <v>70</v>
      </c>
      <c r="WJA13" s="9" t="s">
        <v>70</v>
      </c>
      <c r="WJB13" s="9" t="s">
        <v>70</v>
      </c>
      <c r="WJC13" s="9" t="s">
        <v>70</v>
      </c>
      <c r="WJD13" s="9" t="s">
        <v>70</v>
      </c>
      <c r="WJE13" s="9" t="s">
        <v>70</v>
      </c>
      <c r="WJF13" s="9" t="s">
        <v>70</v>
      </c>
      <c r="WJG13" s="9" t="s">
        <v>70</v>
      </c>
      <c r="WJH13" s="9" t="s">
        <v>70</v>
      </c>
      <c r="WJI13" s="9" t="s">
        <v>70</v>
      </c>
      <c r="WJJ13" s="9" t="s">
        <v>70</v>
      </c>
      <c r="WJK13" s="9" t="s">
        <v>70</v>
      </c>
      <c r="WJL13" s="9" t="s">
        <v>70</v>
      </c>
      <c r="WJM13" s="9" t="s">
        <v>70</v>
      </c>
      <c r="WJN13" s="9" t="s">
        <v>70</v>
      </c>
      <c r="WJO13" s="9" t="s">
        <v>70</v>
      </c>
      <c r="WJP13" s="9" t="s">
        <v>70</v>
      </c>
      <c r="WJQ13" s="9" t="s">
        <v>70</v>
      </c>
      <c r="WJR13" s="9" t="s">
        <v>70</v>
      </c>
      <c r="WJS13" s="9" t="s">
        <v>70</v>
      </c>
      <c r="WJT13" s="9" t="s">
        <v>70</v>
      </c>
      <c r="WJU13" s="9" t="s">
        <v>70</v>
      </c>
      <c r="WJV13" s="9" t="s">
        <v>70</v>
      </c>
      <c r="WJW13" s="9" t="s">
        <v>70</v>
      </c>
      <c r="WJX13" s="9" t="s">
        <v>70</v>
      </c>
      <c r="WJY13" s="9" t="s">
        <v>70</v>
      </c>
      <c r="WJZ13" s="9" t="s">
        <v>70</v>
      </c>
      <c r="WKA13" s="9" t="s">
        <v>70</v>
      </c>
      <c r="WKB13" s="9" t="s">
        <v>70</v>
      </c>
      <c r="WKC13" s="9" t="s">
        <v>70</v>
      </c>
      <c r="WKD13" s="9" t="s">
        <v>70</v>
      </c>
      <c r="WKE13" s="9" t="s">
        <v>70</v>
      </c>
      <c r="WKF13" s="9" t="s">
        <v>70</v>
      </c>
      <c r="WKG13" s="9" t="s">
        <v>70</v>
      </c>
      <c r="WKH13" s="9" t="s">
        <v>70</v>
      </c>
      <c r="WKI13" s="9" t="s">
        <v>70</v>
      </c>
      <c r="WKJ13" s="9" t="s">
        <v>70</v>
      </c>
      <c r="WKK13" s="9" t="s">
        <v>70</v>
      </c>
      <c r="WKL13" s="9" t="s">
        <v>70</v>
      </c>
      <c r="WKM13" s="9" t="s">
        <v>70</v>
      </c>
      <c r="WKN13" s="9" t="s">
        <v>70</v>
      </c>
      <c r="WKO13" s="9" t="s">
        <v>70</v>
      </c>
      <c r="WKP13" s="9" t="s">
        <v>70</v>
      </c>
      <c r="WKQ13" s="9" t="s">
        <v>70</v>
      </c>
      <c r="WKR13" s="9" t="s">
        <v>70</v>
      </c>
      <c r="WKS13" s="9" t="s">
        <v>70</v>
      </c>
      <c r="WKT13" s="9" t="s">
        <v>70</v>
      </c>
      <c r="WKU13" s="9" t="s">
        <v>70</v>
      </c>
      <c r="WKV13" s="9" t="s">
        <v>70</v>
      </c>
      <c r="WKW13" s="9" t="s">
        <v>70</v>
      </c>
      <c r="WKX13" s="9" t="s">
        <v>70</v>
      </c>
      <c r="WKY13" s="9" t="s">
        <v>70</v>
      </c>
      <c r="WKZ13" s="9" t="s">
        <v>70</v>
      </c>
      <c r="WLA13" s="9" t="s">
        <v>70</v>
      </c>
      <c r="WLB13" s="9" t="s">
        <v>70</v>
      </c>
      <c r="WLC13" s="9" t="s">
        <v>70</v>
      </c>
      <c r="WLD13" s="9" t="s">
        <v>70</v>
      </c>
      <c r="WLE13" s="9" t="s">
        <v>70</v>
      </c>
      <c r="WLF13" s="9" t="s">
        <v>70</v>
      </c>
      <c r="WLG13" s="9" t="s">
        <v>70</v>
      </c>
      <c r="WLH13" s="9" t="s">
        <v>70</v>
      </c>
      <c r="WLI13" s="9" t="s">
        <v>70</v>
      </c>
      <c r="WLJ13" s="9" t="s">
        <v>70</v>
      </c>
      <c r="WLK13" s="9" t="s">
        <v>70</v>
      </c>
      <c r="WLL13" s="9" t="s">
        <v>70</v>
      </c>
      <c r="WLM13" s="9" t="s">
        <v>70</v>
      </c>
      <c r="WLN13" s="9" t="s">
        <v>70</v>
      </c>
      <c r="WLO13" s="9" t="s">
        <v>70</v>
      </c>
      <c r="WLP13" s="9" t="s">
        <v>70</v>
      </c>
      <c r="WLQ13" s="9" t="s">
        <v>70</v>
      </c>
      <c r="WLR13" s="9" t="s">
        <v>70</v>
      </c>
      <c r="WLS13" s="9" t="s">
        <v>70</v>
      </c>
      <c r="WLT13" s="9" t="s">
        <v>70</v>
      </c>
      <c r="WLU13" s="9" t="s">
        <v>70</v>
      </c>
      <c r="WLV13" s="9" t="s">
        <v>70</v>
      </c>
      <c r="WLW13" s="9" t="s">
        <v>70</v>
      </c>
      <c r="WLX13" s="9" t="s">
        <v>70</v>
      </c>
      <c r="WLY13" s="9" t="s">
        <v>70</v>
      </c>
      <c r="WLZ13" s="9" t="s">
        <v>70</v>
      </c>
      <c r="WMA13" s="9" t="s">
        <v>70</v>
      </c>
      <c r="WMB13" s="9" t="s">
        <v>70</v>
      </c>
      <c r="WMC13" s="9" t="s">
        <v>70</v>
      </c>
      <c r="WMD13" s="9" t="s">
        <v>70</v>
      </c>
      <c r="WME13" s="9" t="s">
        <v>70</v>
      </c>
      <c r="WMF13" s="9" t="s">
        <v>70</v>
      </c>
      <c r="WMG13" s="9" t="s">
        <v>70</v>
      </c>
      <c r="WMH13" s="9" t="s">
        <v>70</v>
      </c>
      <c r="WMI13" s="9" t="s">
        <v>70</v>
      </c>
      <c r="WMJ13" s="9" t="s">
        <v>70</v>
      </c>
      <c r="WMK13" s="9" t="s">
        <v>70</v>
      </c>
      <c r="WML13" s="9" t="s">
        <v>70</v>
      </c>
      <c r="WMM13" s="9" t="s">
        <v>70</v>
      </c>
      <c r="WMN13" s="9" t="s">
        <v>70</v>
      </c>
      <c r="WMO13" s="9" t="s">
        <v>70</v>
      </c>
      <c r="WMP13" s="9" t="s">
        <v>70</v>
      </c>
      <c r="WMQ13" s="9" t="s">
        <v>70</v>
      </c>
      <c r="WMR13" s="9" t="s">
        <v>70</v>
      </c>
      <c r="WMS13" s="9" t="s">
        <v>70</v>
      </c>
      <c r="WMT13" s="9" t="s">
        <v>70</v>
      </c>
      <c r="WMU13" s="9" t="s">
        <v>70</v>
      </c>
      <c r="WMV13" s="9" t="s">
        <v>70</v>
      </c>
      <c r="WMW13" s="9" t="s">
        <v>70</v>
      </c>
      <c r="WMX13" s="9" t="s">
        <v>70</v>
      </c>
      <c r="WMY13" s="9" t="s">
        <v>70</v>
      </c>
      <c r="WMZ13" s="9" t="s">
        <v>70</v>
      </c>
      <c r="WNA13" s="9" t="s">
        <v>70</v>
      </c>
      <c r="WNB13" s="9" t="s">
        <v>70</v>
      </c>
      <c r="WNC13" s="9" t="s">
        <v>70</v>
      </c>
      <c r="WND13" s="9" t="s">
        <v>70</v>
      </c>
      <c r="WNE13" s="9" t="s">
        <v>70</v>
      </c>
      <c r="WNF13" s="9" t="s">
        <v>70</v>
      </c>
      <c r="WNG13" s="9" t="s">
        <v>70</v>
      </c>
      <c r="WNH13" s="9" t="s">
        <v>70</v>
      </c>
      <c r="WNI13" s="9" t="s">
        <v>70</v>
      </c>
      <c r="WNJ13" s="9" t="s">
        <v>70</v>
      </c>
      <c r="WNK13" s="9" t="s">
        <v>70</v>
      </c>
      <c r="WNL13" s="9" t="s">
        <v>70</v>
      </c>
      <c r="WNM13" s="9" t="s">
        <v>70</v>
      </c>
      <c r="WNN13" s="9" t="s">
        <v>70</v>
      </c>
      <c r="WNO13" s="9" t="s">
        <v>70</v>
      </c>
      <c r="WNP13" s="9" t="s">
        <v>70</v>
      </c>
      <c r="WNQ13" s="9" t="s">
        <v>70</v>
      </c>
      <c r="WNR13" s="9" t="s">
        <v>70</v>
      </c>
      <c r="WNS13" s="9" t="s">
        <v>70</v>
      </c>
      <c r="WNT13" s="9" t="s">
        <v>70</v>
      </c>
      <c r="WNU13" s="9" t="s">
        <v>70</v>
      </c>
      <c r="WNV13" s="9" t="s">
        <v>70</v>
      </c>
      <c r="WNW13" s="9" t="s">
        <v>70</v>
      </c>
      <c r="WNX13" s="9" t="s">
        <v>70</v>
      </c>
      <c r="WNY13" s="9" t="s">
        <v>70</v>
      </c>
      <c r="WNZ13" s="9" t="s">
        <v>70</v>
      </c>
      <c r="WOA13" s="9" t="s">
        <v>70</v>
      </c>
      <c r="WOB13" s="9" t="s">
        <v>70</v>
      </c>
      <c r="WOC13" s="9" t="s">
        <v>70</v>
      </c>
      <c r="WOD13" s="9" t="s">
        <v>70</v>
      </c>
      <c r="WOE13" s="9" t="s">
        <v>70</v>
      </c>
      <c r="WOF13" s="9" t="s">
        <v>70</v>
      </c>
      <c r="WOG13" s="9" t="s">
        <v>70</v>
      </c>
      <c r="WOH13" s="9" t="s">
        <v>70</v>
      </c>
      <c r="WOI13" s="9" t="s">
        <v>70</v>
      </c>
      <c r="WOJ13" s="9" t="s">
        <v>70</v>
      </c>
      <c r="WOK13" s="9" t="s">
        <v>70</v>
      </c>
      <c r="WOL13" s="9" t="s">
        <v>70</v>
      </c>
      <c r="WOM13" s="9" t="s">
        <v>70</v>
      </c>
      <c r="WON13" s="9" t="s">
        <v>70</v>
      </c>
      <c r="WOO13" s="9" t="s">
        <v>70</v>
      </c>
      <c r="WOP13" s="9" t="s">
        <v>70</v>
      </c>
      <c r="WOQ13" s="9" t="s">
        <v>70</v>
      </c>
      <c r="WOR13" s="9" t="s">
        <v>70</v>
      </c>
      <c r="WOS13" s="9" t="s">
        <v>70</v>
      </c>
      <c r="WOT13" s="9" t="s">
        <v>70</v>
      </c>
      <c r="WOU13" s="9" t="s">
        <v>70</v>
      </c>
      <c r="WOV13" s="9" t="s">
        <v>70</v>
      </c>
      <c r="WOW13" s="9" t="s">
        <v>70</v>
      </c>
      <c r="WOX13" s="9" t="s">
        <v>70</v>
      </c>
      <c r="WOY13" s="9" t="s">
        <v>70</v>
      </c>
      <c r="WOZ13" s="9" t="s">
        <v>70</v>
      </c>
      <c r="WPA13" s="9" t="s">
        <v>70</v>
      </c>
      <c r="WPB13" s="9" t="s">
        <v>70</v>
      </c>
      <c r="WPC13" s="9" t="s">
        <v>70</v>
      </c>
      <c r="WPD13" s="9" t="s">
        <v>70</v>
      </c>
      <c r="WPE13" s="9" t="s">
        <v>70</v>
      </c>
      <c r="WPF13" s="9" t="s">
        <v>70</v>
      </c>
      <c r="WPG13" s="9" t="s">
        <v>70</v>
      </c>
      <c r="WPH13" s="9" t="s">
        <v>70</v>
      </c>
      <c r="WPI13" s="9" t="s">
        <v>70</v>
      </c>
      <c r="WPJ13" s="9" t="s">
        <v>70</v>
      </c>
      <c r="WPK13" s="9" t="s">
        <v>70</v>
      </c>
      <c r="WPL13" s="9" t="s">
        <v>70</v>
      </c>
      <c r="WPM13" s="9" t="s">
        <v>70</v>
      </c>
      <c r="WPN13" s="9" t="s">
        <v>70</v>
      </c>
      <c r="WPO13" s="9" t="s">
        <v>70</v>
      </c>
      <c r="WPP13" s="9" t="s">
        <v>70</v>
      </c>
      <c r="WPQ13" s="9" t="s">
        <v>70</v>
      </c>
      <c r="WPR13" s="9" t="s">
        <v>70</v>
      </c>
      <c r="WPS13" s="9" t="s">
        <v>70</v>
      </c>
      <c r="WPT13" s="9" t="s">
        <v>70</v>
      </c>
      <c r="WPU13" s="9" t="s">
        <v>70</v>
      </c>
      <c r="WPV13" s="9" t="s">
        <v>70</v>
      </c>
      <c r="WPW13" s="9" t="s">
        <v>70</v>
      </c>
      <c r="WPX13" s="9" t="s">
        <v>70</v>
      </c>
      <c r="WPY13" s="9" t="s">
        <v>70</v>
      </c>
      <c r="WPZ13" s="9" t="s">
        <v>70</v>
      </c>
      <c r="WQA13" s="9" t="s">
        <v>70</v>
      </c>
      <c r="WQB13" s="9" t="s">
        <v>70</v>
      </c>
      <c r="WQC13" s="9" t="s">
        <v>70</v>
      </c>
      <c r="WQD13" s="9" t="s">
        <v>70</v>
      </c>
      <c r="WQE13" s="9" t="s">
        <v>70</v>
      </c>
      <c r="WQF13" s="9" t="s">
        <v>70</v>
      </c>
      <c r="WQG13" s="9" t="s">
        <v>70</v>
      </c>
      <c r="WQH13" s="9" t="s">
        <v>70</v>
      </c>
      <c r="WQI13" s="9" t="s">
        <v>70</v>
      </c>
      <c r="WQJ13" s="9" t="s">
        <v>70</v>
      </c>
      <c r="WQK13" s="9" t="s">
        <v>70</v>
      </c>
      <c r="WQL13" s="9" t="s">
        <v>70</v>
      </c>
      <c r="WQM13" s="9" t="s">
        <v>70</v>
      </c>
      <c r="WQN13" s="9" t="s">
        <v>70</v>
      </c>
      <c r="WQO13" s="9" t="s">
        <v>70</v>
      </c>
      <c r="WQP13" s="9" t="s">
        <v>70</v>
      </c>
      <c r="WQQ13" s="9" t="s">
        <v>70</v>
      </c>
      <c r="WQR13" s="9" t="s">
        <v>70</v>
      </c>
      <c r="WQS13" s="9" t="s">
        <v>70</v>
      </c>
      <c r="WQT13" s="9" t="s">
        <v>70</v>
      </c>
      <c r="WQU13" s="9" t="s">
        <v>70</v>
      </c>
      <c r="WQV13" s="9" t="s">
        <v>70</v>
      </c>
      <c r="WQW13" s="9" t="s">
        <v>70</v>
      </c>
      <c r="WQX13" s="9" t="s">
        <v>70</v>
      </c>
      <c r="WQY13" s="9" t="s">
        <v>70</v>
      </c>
      <c r="WQZ13" s="9" t="s">
        <v>70</v>
      </c>
      <c r="WRA13" s="9" t="s">
        <v>70</v>
      </c>
      <c r="WRB13" s="9" t="s">
        <v>70</v>
      </c>
      <c r="WRC13" s="9" t="s">
        <v>70</v>
      </c>
      <c r="WRD13" s="9" t="s">
        <v>70</v>
      </c>
      <c r="WRE13" s="9" t="s">
        <v>70</v>
      </c>
      <c r="WRF13" s="9" t="s">
        <v>70</v>
      </c>
      <c r="WRG13" s="9" t="s">
        <v>70</v>
      </c>
      <c r="WRH13" s="9" t="s">
        <v>70</v>
      </c>
      <c r="WRI13" s="9" t="s">
        <v>70</v>
      </c>
      <c r="WRJ13" s="9" t="s">
        <v>70</v>
      </c>
      <c r="WRK13" s="9" t="s">
        <v>70</v>
      </c>
      <c r="WRL13" s="9" t="s">
        <v>70</v>
      </c>
      <c r="WRM13" s="9" t="s">
        <v>70</v>
      </c>
      <c r="WRN13" s="9" t="s">
        <v>70</v>
      </c>
      <c r="WRO13" s="9" t="s">
        <v>70</v>
      </c>
      <c r="WRP13" s="9" t="s">
        <v>70</v>
      </c>
      <c r="WRQ13" s="9" t="s">
        <v>70</v>
      </c>
      <c r="WRR13" s="9" t="s">
        <v>70</v>
      </c>
      <c r="WRS13" s="9" t="s">
        <v>70</v>
      </c>
      <c r="WRT13" s="9" t="s">
        <v>70</v>
      </c>
      <c r="WRU13" s="9" t="s">
        <v>70</v>
      </c>
      <c r="WRV13" s="9" t="s">
        <v>70</v>
      </c>
      <c r="WRW13" s="9" t="s">
        <v>70</v>
      </c>
      <c r="WRX13" s="9" t="s">
        <v>70</v>
      </c>
      <c r="WRY13" s="9" t="s">
        <v>70</v>
      </c>
      <c r="WRZ13" s="9" t="s">
        <v>70</v>
      </c>
      <c r="WSA13" s="9" t="s">
        <v>70</v>
      </c>
      <c r="WSB13" s="9" t="s">
        <v>70</v>
      </c>
      <c r="WSC13" s="9" t="s">
        <v>70</v>
      </c>
      <c r="WSD13" s="9" t="s">
        <v>70</v>
      </c>
      <c r="WSE13" s="9" t="s">
        <v>70</v>
      </c>
      <c r="WSF13" s="9" t="s">
        <v>70</v>
      </c>
      <c r="WSG13" s="9" t="s">
        <v>70</v>
      </c>
      <c r="WSH13" s="9" t="s">
        <v>70</v>
      </c>
      <c r="WSI13" s="9" t="s">
        <v>70</v>
      </c>
      <c r="WSJ13" s="9" t="s">
        <v>70</v>
      </c>
      <c r="WSK13" s="9" t="s">
        <v>70</v>
      </c>
      <c r="WSL13" s="9" t="s">
        <v>70</v>
      </c>
      <c r="WSM13" s="9" t="s">
        <v>70</v>
      </c>
      <c r="WSN13" s="9" t="s">
        <v>70</v>
      </c>
      <c r="WSO13" s="9" t="s">
        <v>70</v>
      </c>
      <c r="WSP13" s="9" t="s">
        <v>70</v>
      </c>
      <c r="WSQ13" s="9" t="s">
        <v>70</v>
      </c>
      <c r="WSR13" s="9" t="s">
        <v>70</v>
      </c>
      <c r="WSS13" s="9" t="s">
        <v>70</v>
      </c>
      <c r="WST13" s="9" t="s">
        <v>70</v>
      </c>
      <c r="WSU13" s="9" t="s">
        <v>70</v>
      </c>
      <c r="WSV13" s="9" t="s">
        <v>70</v>
      </c>
      <c r="WSW13" s="9" t="s">
        <v>70</v>
      </c>
      <c r="WSX13" s="9" t="s">
        <v>70</v>
      </c>
      <c r="WSY13" s="9" t="s">
        <v>70</v>
      </c>
      <c r="WSZ13" s="9" t="s">
        <v>70</v>
      </c>
      <c r="WTA13" s="9" t="s">
        <v>70</v>
      </c>
      <c r="WTB13" s="9" t="s">
        <v>70</v>
      </c>
      <c r="WTC13" s="9" t="s">
        <v>70</v>
      </c>
      <c r="WTD13" s="9" t="s">
        <v>70</v>
      </c>
      <c r="WTE13" s="9" t="s">
        <v>70</v>
      </c>
      <c r="WTF13" s="9" t="s">
        <v>70</v>
      </c>
      <c r="WTG13" s="9" t="s">
        <v>70</v>
      </c>
      <c r="WTH13" s="9" t="s">
        <v>70</v>
      </c>
      <c r="WTI13" s="9" t="s">
        <v>70</v>
      </c>
      <c r="WTJ13" s="9" t="s">
        <v>70</v>
      </c>
      <c r="WTK13" s="9" t="s">
        <v>70</v>
      </c>
      <c r="WTL13" s="9" t="s">
        <v>70</v>
      </c>
      <c r="WTM13" s="9" t="s">
        <v>70</v>
      </c>
      <c r="WTN13" s="9" t="s">
        <v>70</v>
      </c>
      <c r="WTO13" s="9" t="s">
        <v>70</v>
      </c>
      <c r="WTP13" s="9" t="s">
        <v>70</v>
      </c>
      <c r="WTQ13" s="9" t="s">
        <v>70</v>
      </c>
      <c r="WTR13" s="9" t="s">
        <v>70</v>
      </c>
      <c r="WTS13" s="9" t="s">
        <v>70</v>
      </c>
      <c r="WTT13" s="9" t="s">
        <v>70</v>
      </c>
      <c r="WTU13" s="9" t="s">
        <v>70</v>
      </c>
      <c r="WTV13" s="9" t="s">
        <v>70</v>
      </c>
      <c r="WTW13" s="9" t="s">
        <v>70</v>
      </c>
      <c r="WTX13" s="9" t="s">
        <v>70</v>
      </c>
      <c r="WTY13" s="9" t="s">
        <v>70</v>
      </c>
      <c r="WTZ13" s="9" t="s">
        <v>70</v>
      </c>
      <c r="WUA13" s="9" t="s">
        <v>70</v>
      </c>
      <c r="WUB13" s="9" t="s">
        <v>70</v>
      </c>
      <c r="WUC13" s="9" t="s">
        <v>70</v>
      </c>
      <c r="WUD13" s="9" t="s">
        <v>70</v>
      </c>
      <c r="WUE13" s="9" t="s">
        <v>70</v>
      </c>
      <c r="WUF13" s="9" t="s">
        <v>70</v>
      </c>
      <c r="WUG13" s="9" t="s">
        <v>70</v>
      </c>
      <c r="WUH13" s="9" t="s">
        <v>70</v>
      </c>
      <c r="WUI13" s="9" t="s">
        <v>70</v>
      </c>
      <c r="WUJ13" s="9" t="s">
        <v>70</v>
      </c>
      <c r="WUK13" s="9" t="s">
        <v>70</v>
      </c>
      <c r="WUL13" s="9" t="s">
        <v>70</v>
      </c>
      <c r="WUM13" s="9" t="s">
        <v>70</v>
      </c>
      <c r="WUN13" s="9" t="s">
        <v>70</v>
      </c>
      <c r="WUO13" s="9" t="s">
        <v>70</v>
      </c>
      <c r="WUP13" s="9" t="s">
        <v>70</v>
      </c>
      <c r="WUQ13" s="9" t="s">
        <v>70</v>
      </c>
      <c r="WUR13" s="9" t="s">
        <v>70</v>
      </c>
      <c r="WUS13" s="9" t="s">
        <v>70</v>
      </c>
      <c r="WUT13" s="9" t="s">
        <v>70</v>
      </c>
      <c r="WUU13" s="9" t="s">
        <v>70</v>
      </c>
      <c r="WUV13" s="9" t="s">
        <v>70</v>
      </c>
      <c r="WUW13" s="9" t="s">
        <v>70</v>
      </c>
      <c r="WUX13" s="9" t="s">
        <v>70</v>
      </c>
      <c r="WUY13" s="9" t="s">
        <v>70</v>
      </c>
      <c r="WUZ13" s="9" t="s">
        <v>70</v>
      </c>
      <c r="WVA13" s="9" t="s">
        <v>70</v>
      </c>
      <c r="WVB13" s="9" t="s">
        <v>70</v>
      </c>
      <c r="WVC13" s="9" t="s">
        <v>70</v>
      </c>
      <c r="WVD13" s="9" t="s">
        <v>70</v>
      </c>
      <c r="WVE13" s="9" t="s">
        <v>70</v>
      </c>
      <c r="WVF13" s="9" t="s">
        <v>70</v>
      </c>
      <c r="WVG13" s="9" t="s">
        <v>70</v>
      </c>
      <c r="WVH13" s="9" t="s">
        <v>70</v>
      </c>
      <c r="WVI13" s="9" t="s">
        <v>70</v>
      </c>
      <c r="WVJ13" s="9" t="s">
        <v>70</v>
      </c>
      <c r="WVK13" s="9" t="s">
        <v>70</v>
      </c>
      <c r="WVL13" s="9" t="s">
        <v>70</v>
      </c>
      <c r="WVM13" s="9" t="s">
        <v>70</v>
      </c>
      <c r="WVN13" s="9" t="s">
        <v>70</v>
      </c>
      <c r="WVO13" s="9" t="s">
        <v>70</v>
      </c>
      <c r="WVP13" s="9" t="s">
        <v>70</v>
      </c>
      <c r="WVQ13" s="9" t="s">
        <v>70</v>
      </c>
      <c r="WVR13" s="9" t="s">
        <v>70</v>
      </c>
      <c r="WVS13" s="9" t="s">
        <v>70</v>
      </c>
      <c r="WVT13" s="9" t="s">
        <v>70</v>
      </c>
      <c r="WVU13" s="9" t="s">
        <v>70</v>
      </c>
      <c r="WVV13" s="9" t="s">
        <v>70</v>
      </c>
      <c r="WVW13" s="9" t="s">
        <v>70</v>
      </c>
      <c r="WVX13" s="9" t="s">
        <v>70</v>
      </c>
      <c r="WVY13" s="9" t="s">
        <v>70</v>
      </c>
      <c r="WVZ13" s="9" t="s">
        <v>70</v>
      </c>
      <c r="WWA13" s="9" t="s">
        <v>70</v>
      </c>
      <c r="WWB13" s="9" t="s">
        <v>70</v>
      </c>
      <c r="WWC13" s="9" t="s">
        <v>70</v>
      </c>
      <c r="WWD13" s="9" t="s">
        <v>70</v>
      </c>
      <c r="WWE13" s="9" t="s">
        <v>70</v>
      </c>
      <c r="WWF13" s="9" t="s">
        <v>70</v>
      </c>
      <c r="WWG13" s="9" t="s">
        <v>70</v>
      </c>
      <c r="WWH13" s="9" t="s">
        <v>70</v>
      </c>
      <c r="WWI13" s="9" t="s">
        <v>70</v>
      </c>
      <c r="WWJ13" s="9" t="s">
        <v>70</v>
      </c>
      <c r="WWK13" s="9" t="s">
        <v>70</v>
      </c>
      <c r="WWL13" s="9" t="s">
        <v>70</v>
      </c>
      <c r="WWM13" s="9" t="s">
        <v>70</v>
      </c>
      <c r="WWN13" s="9" t="s">
        <v>70</v>
      </c>
      <c r="WWO13" s="9" t="s">
        <v>70</v>
      </c>
      <c r="WWP13" s="9" t="s">
        <v>70</v>
      </c>
      <c r="WWQ13" s="9" t="s">
        <v>70</v>
      </c>
      <c r="WWR13" s="9" t="s">
        <v>70</v>
      </c>
      <c r="WWS13" s="9" t="s">
        <v>70</v>
      </c>
      <c r="WWT13" s="9" t="s">
        <v>70</v>
      </c>
      <c r="WWU13" s="9" t="s">
        <v>70</v>
      </c>
      <c r="WWV13" s="9" t="s">
        <v>70</v>
      </c>
      <c r="WWW13" s="9" t="s">
        <v>70</v>
      </c>
      <c r="WWX13" s="9" t="s">
        <v>70</v>
      </c>
      <c r="WWY13" s="9" t="s">
        <v>70</v>
      </c>
      <c r="WWZ13" s="9" t="s">
        <v>70</v>
      </c>
      <c r="WXA13" s="9" t="s">
        <v>70</v>
      </c>
      <c r="WXB13" s="9" t="s">
        <v>70</v>
      </c>
      <c r="WXC13" s="9" t="s">
        <v>70</v>
      </c>
      <c r="WXD13" s="9" t="s">
        <v>70</v>
      </c>
      <c r="WXE13" s="9" t="s">
        <v>70</v>
      </c>
      <c r="WXF13" s="9" t="s">
        <v>70</v>
      </c>
      <c r="WXG13" s="9" t="s">
        <v>70</v>
      </c>
      <c r="WXH13" s="9" t="s">
        <v>70</v>
      </c>
      <c r="WXI13" s="9" t="s">
        <v>70</v>
      </c>
      <c r="WXJ13" s="9" t="s">
        <v>70</v>
      </c>
      <c r="WXK13" s="9" t="s">
        <v>70</v>
      </c>
      <c r="WXL13" s="9" t="s">
        <v>70</v>
      </c>
      <c r="WXM13" s="9" t="s">
        <v>70</v>
      </c>
      <c r="WXN13" s="9" t="s">
        <v>70</v>
      </c>
      <c r="WXO13" s="9" t="s">
        <v>70</v>
      </c>
      <c r="WXP13" s="9" t="s">
        <v>70</v>
      </c>
      <c r="WXQ13" s="9" t="s">
        <v>70</v>
      </c>
      <c r="WXR13" s="9" t="s">
        <v>70</v>
      </c>
      <c r="WXS13" s="9" t="s">
        <v>70</v>
      </c>
      <c r="WXT13" s="9" t="s">
        <v>70</v>
      </c>
      <c r="WXU13" s="9" t="s">
        <v>70</v>
      </c>
      <c r="WXV13" s="9" t="s">
        <v>70</v>
      </c>
      <c r="WXW13" s="9" t="s">
        <v>70</v>
      </c>
      <c r="WXX13" s="9" t="s">
        <v>70</v>
      </c>
      <c r="WXY13" s="9" t="s">
        <v>70</v>
      </c>
      <c r="WXZ13" s="9" t="s">
        <v>70</v>
      </c>
      <c r="WYA13" s="9" t="s">
        <v>70</v>
      </c>
      <c r="WYB13" s="9" t="s">
        <v>70</v>
      </c>
      <c r="WYC13" s="9" t="s">
        <v>70</v>
      </c>
      <c r="WYD13" s="9" t="s">
        <v>70</v>
      </c>
      <c r="WYE13" s="9" t="s">
        <v>70</v>
      </c>
      <c r="WYF13" s="9" t="s">
        <v>70</v>
      </c>
      <c r="WYG13" s="9" t="s">
        <v>70</v>
      </c>
      <c r="WYH13" s="9" t="s">
        <v>70</v>
      </c>
      <c r="WYI13" s="9" t="s">
        <v>70</v>
      </c>
      <c r="WYJ13" s="9" t="s">
        <v>70</v>
      </c>
      <c r="WYK13" s="9" t="s">
        <v>70</v>
      </c>
      <c r="WYL13" s="9" t="s">
        <v>70</v>
      </c>
      <c r="WYM13" s="9" t="s">
        <v>70</v>
      </c>
      <c r="WYN13" s="9" t="s">
        <v>70</v>
      </c>
      <c r="WYO13" s="9" t="s">
        <v>70</v>
      </c>
      <c r="WYP13" s="9" t="s">
        <v>70</v>
      </c>
      <c r="WYQ13" s="9" t="s">
        <v>70</v>
      </c>
      <c r="WYR13" s="9" t="s">
        <v>70</v>
      </c>
      <c r="WYS13" s="9" t="s">
        <v>70</v>
      </c>
      <c r="WYT13" s="9" t="s">
        <v>70</v>
      </c>
      <c r="WYU13" s="9" t="s">
        <v>70</v>
      </c>
      <c r="WYV13" s="9" t="s">
        <v>70</v>
      </c>
      <c r="WYW13" s="9" t="s">
        <v>70</v>
      </c>
      <c r="WYX13" s="9" t="s">
        <v>70</v>
      </c>
      <c r="WYY13" s="9" t="s">
        <v>70</v>
      </c>
      <c r="WYZ13" s="9" t="s">
        <v>70</v>
      </c>
      <c r="WZA13" s="9" t="s">
        <v>70</v>
      </c>
      <c r="WZB13" s="9" t="s">
        <v>70</v>
      </c>
      <c r="WZC13" s="9" t="s">
        <v>70</v>
      </c>
      <c r="WZD13" s="9" t="s">
        <v>70</v>
      </c>
      <c r="WZE13" s="9" t="s">
        <v>70</v>
      </c>
      <c r="WZF13" s="9" t="s">
        <v>70</v>
      </c>
      <c r="WZG13" s="9" t="s">
        <v>70</v>
      </c>
      <c r="WZH13" s="9" t="s">
        <v>70</v>
      </c>
      <c r="WZI13" s="9" t="s">
        <v>70</v>
      </c>
      <c r="WZJ13" s="9" t="s">
        <v>70</v>
      </c>
      <c r="WZK13" s="9" t="s">
        <v>70</v>
      </c>
      <c r="WZL13" s="9" t="s">
        <v>70</v>
      </c>
      <c r="WZM13" s="9" t="s">
        <v>70</v>
      </c>
      <c r="WZN13" s="9" t="s">
        <v>70</v>
      </c>
      <c r="WZO13" s="9" t="s">
        <v>70</v>
      </c>
      <c r="WZP13" s="9" t="s">
        <v>70</v>
      </c>
      <c r="WZQ13" s="9" t="s">
        <v>70</v>
      </c>
      <c r="WZR13" s="9" t="s">
        <v>70</v>
      </c>
      <c r="WZS13" s="9" t="s">
        <v>70</v>
      </c>
      <c r="WZT13" s="9" t="s">
        <v>70</v>
      </c>
      <c r="WZU13" s="9" t="s">
        <v>70</v>
      </c>
      <c r="WZV13" s="9" t="s">
        <v>70</v>
      </c>
      <c r="WZW13" s="9" t="s">
        <v>70</v>
      </c>
      <c r="WZX13" s="9" t="s">
        <v>70</v>
      </c>
      <c r="WZY13" s="9" t="s">
        <v>70</v>
      </c>
      <c r="WZZ13" s="9" t="s">
        <v>70</v>
      </c>
      <c r="XAA13" s="9" t="s">
        <v>70</v>
      </c>
      <c r="XAB13" s="9" t="s">
        <v>70</v>
      </c>
      <c r="XAC13" s="9" t="s">
        <v>70</v>
      </c>
      <c r="XAD13" s="9" t="s">
        <v>70</v>
      </c>
      <c r="XAE13" s="9" t="s">
        <v>70</v>
      </c>
      <c r="XAF13" s="9" t="s">
        <v>70</v>
      </c>
      <c r="XAG13" s="9" t="s">
        <v>70</v>
      </c>
      <c r="XAH13" s="9" t="s">
        <v>70</v>
      </c>
      <c r="XAI13" s="9" t="s">
        <v>70</v>
      </c>
      <c r="XAJ13" s="9" t="s">
        <v>70</v>
      </c>
      <c r="XAK13" s="9" t="s">
        <v>70</v>
      </c>
      <c r="XAL13" s="9" t="s">
        <v>70</v>
      </c>
      <c r="XAM13" s="9" t="s">
        <v>70</v>
      </c>
      <c r="XAN13" s="9" t="s">
        <v>70</v>
      </c>
      <c r="XAO13" s="9" t="s">
        <v>70</v>
      </c>
      <c r="XAP13" s="9" t="s">
        <v>70</v>
      </c>
      <c r="XAQ13" s="9" t="s">
        <v>70</v>
      </c>
      <c r="XAR13" s="9" t="s">
        <v>70</v>
      </c>
      <c r="XAS13" s="9" t="s">
        <v>70</v>
      </c>
      <c r="XAT13" s="9" t="s">
        <v>70</v>
      </c>
      <c r="XAU13" s="9" t="s">
        <v>70</v>
      </c>
      <c r="XAV13" s="9" t="s">
        <v>70</v>
      </c>
      <c r="XAW13" s="9" t="s">
        <v>70</v>
      </c>
      <c r="XAX13" s="9" t="s">
        <v>70</v>
      </c>
      <c r="XAY13" s="9" t="s">
        <v>70</v>
      </c>
      <c r="XAZ13" s="9" t="s">
        <v>70</v>
      </c>
      <c r="XBA13" s="9" t="s">
        <v>70</v>
      </c>
      <c r="XBB13" s="9" t="s">
        <v>70</v>
      </c>
      <c r="XBC13" s="9" t="s">
        <v>70</v>
      </c>
      <c r="XBD13" s="9" t="s">
        <v>70</v>
      </c>
      <c r="XBE13" s="9" t="s">
        <v>70</v>
      </c>
      <c r="XBF13" s="9" t="s">
        <v>70</v>
      </c>
      <c r="XBG13" s="9" t="s">
        <v>70</v>
      </c>
      <c r="XBH13" s="9" t="s">
        <v>70</v>
      </c>
      <c r="XBI13" s="9" t="s">
        <v>70</v>
      </c>
      <c r="XBJ13" s="9" t="s">
        <v>70</v>
      </c>
      <c r="XBK13" s="9" t="s">
        <v>70</v>
      </c>
      <c r="XBL13" s="9" t="s">
        <v>70</v>
      </c>
      <c r="XBM13" s="9" t="s">
        <v>70</v>
      </c>
      <c r="XBN13" s="9" t="s">
        <v>70</v>
      </c>
      <c r="XBO13" s="9" t="s">
        <v>70</v>
      </c>
      <c r="XBP13" s="9" t="s">
        <v>70</v>
      </c>
      <c r="XBQ13" s="9" t="s">
        <v>70</v>
      </c>
      <c r="XBR13" s="9" t="s">
        <v>70</v>
      </c>
      <c r="XBS13" s="9" t="s">
        <v>70</v>
      </c>
      <c r="XBT13" s="9" t="s">
        <v>70</v>
      </c>
      <c r="XBU13" s="9" t="s">
        <v>70</v>
      </c>
      <c r="XBV13" s="9" t="s">
        <v>70</v>
      </c>
      <c r="XBW13" s="9" t="s">
        <v>70</v>
      </c>
      <c r="XBX13" s="9" t="s">
        <v>70</v>
      </c>
      <c r="XBY13" s="9" t="s">
        <v>70</v>
      </c>
      <c r="XBZ13" s="9" t="s">
        <v>70</v>
      </c>
      <c r="XCA13" s="9" t="s">
        <v>70</v>
      </c>
      <c r="XCB13" s="9" t="s">
        <v>70</v>
      </c>
      <c r="XCC13" s="9" t="s">
        <v>70</v>
      </c>
      <c r="XCD13" s="9" t="s">
        <v>70</v>
      </c>
      <c r="XCE13" s="9" t="s">
        <v>70</v>
      </c>
      <c r="XCF13" s="9" t="s">
        <v>70</v>
      </c>
      <c r="XCG13" s="9" t="s">
        <v>70</v>
      </c>
      <c r="XCH13" s="9" t="s">
        <v>70</v>
      </c>
      <c r="XCI13" s="9" t="s">
        <v>70</v>
      </c>
      <c r="XCJ13" s="9" t="s">
        <v>70</v>
      </c>
      <c r="XCK13" s="9" t="s">
        <v>70</v>
      </c>
      <c r="XCL13" s="9" t="s">
        <v>70</v>
      </c>
      <c r="XCM13" s="9" t="s">
        <v>70</v>
      </c>
      <c r="XCN13" s="9" t="s">
        <v>70</v>
      </c>
      <c r="XCO13" s="9" t="s">
        <v>70</v>
      </c>
      <c r="XCP13" s="9" t="s">
        <v>70</v>
      </c>
      <c r="XCQ13" s="9" t="s">
        <v>70</v>
      </c>
      <c r="XCR13" s="9" t="s">
        <v>70</v>
      </c>
      <c r="XCS13" s="9" t="s">
        <v>70</v>
      </c>
      <c r="XCT13" s="9" t="s">
        <v>70</v>
      </c>
      <c r="XCU13" s="9" t="s">
        <v>70</v>
      </c>
      <c r="XCV13" s="9" t="s">
        <v>70</v>
      </c>
      <c r="XCW13" s="9" t="s">
        <v>70</v>
      </c>
      <c r="XCX13" s="9" t="s">
        <v>70</v>
      </c>
      <c r="XCY13" s="9" t="s">
        <v>70</v>
      </c>
      <c r="XCZ13" s="9" t="s">
        <v>70</v>
      </c>
      <c r="XDA13" s="9" t="s">
        <v>70</v>
      </c>
      <c r="XDB13" s="9" t="s">
        <v>70</v>
      </c>
      <c r="XDC13" s="9" t="s">
        <v>70</v>
      </c>
      <c r="XDD13" s="9" t="s">
        <v>70</v>
      </c>
      <c r="XDE13" s="9" t="s">
        <v>70</v>
      </c>
      <c r="XDF13" s="9" t="s">
        <v>70</v>
      </c>
      <c r="XDG13" s="9" t="s">
        <v>70</v>
      </c>
      <c r="XDH13" s="9" t="s">
        <v>70</v>
      </c>
      <c r="XDI13" s="9" t="s">
        <v>70</v>
      </c>
      <c r="XDJ13" s="9" t="s">
        <v>70</v>
      </c>
      <c r="XDK13" s="9" t="s">
        <v>70</v>
      </c>
      <c r="XDL13" s="9" t="s">
        <v>70</v>
      </c>
      <c r="XDM13" s="9" t="s">
        <v>70</v>
      </c>
      <c r="XDN13" s="9" t="s">
        <v>70</v>
      </c>
      <c r="XDO13" s="9" t="s">
        <v>70</v>
      </c>
      <c r="XDP13" s="9" t="s">
        <v>70</v>
      </c>
      <c r="XDQ13" s="9" t="s">
        <v>70</v>
      </c>
      <c r="XDR13" s="9" t="s">
        <v>70</v>
      </c>
      <c r="XDS13" s="9" t="s">
        <v>70</v>
      </c>
      <c r="XDT13" s="9" t="s">
        <v>70</v>
      </c>
      <c r="XDU13" s="9" t="s">
        <v>70</v>
      </c>
      <c r="XDV13" s="9" t="s">
        <v>70</v>
      </c>
      <c r="XDW13" s="9" t="s">
        <v>70</v>
      </c>
      <c r="XDX13" s="9" t="s">
        <v>70</v>
      </c>
      <c r="XDY13" s="9" t="s">
        <v>70</v>
      </c>
      <c r="XDZ13" s="9" t="s">
        <v>70</v>
      </c>
      <c r="XEA13" s="9" t="s">
        <v>70</v>
      </c>
      <c r="XEB13" s="9" t="s">
        <v>70</v>
      </c>
      <c r="XEC13" s="9" t="s">
        <v>70</v>
      </c>
      <c r="XED13" s="9" t="s">
        <v>70</v>
      </c>
      <c r="XEE13" s="9" t="s">
        <v>70</v>
      </c>
      <c r="XEF13" s="9" t="s">
        <v>70</v>
      </c>
      <c r="XEG13" s="9" t="s">
        <v>70</v>
      </c>
      <c r="XEH13" s="9" t="s">
        <v>70</v>
      </c>
      <c r="XEI13" s="9" t="s">
        <v>70</v>
      </c>
      <c r="XEJ13" s="9" t="s">
        <v>70</v>
      </c>
      <c r="XEK13" s="9" t="s">
        <v>70</v>
      </c>
      <c r="XEL13" s="9" t="s">
        <v>70</v>
      </c>
      <c r="XEM13" s="9" t="s">
        <v>70</v>
      </c>
      <c r="XEN13" s="9" t="s">
        <v>70</v>
      </c>
      <c r="XEO13" s="9" t="s">
        <v>70</v>
      </c>
      <c r="XEP13" s="9" t="s">
        <v>70</v>
      </c>
      <c r="XEQ13" s="9" t="s">
        <v>70</v>
      </c>
      <c r="XER13" s="9" t="s">
        <v>70</v>
      </c>
      <c r="XES13" s="9" t="s">
        <v>70</v>
      </c>
      <c r="XET13" s="9" t="s">
        <v>70</v>
      </c>
      <c r="XEU13" s="9" t="s">
        <v>70</v>
      </c>
      <c r="XEV13" s="9" t="s">
        <v>70</v>
      </c>
      <c r="XEW13" s="9" t="s">
        <v>70</v>
      </c>
      <c r="XEX13" s="9" t="s">
        <v>70</v>
      </c>
      <c r="XEY13" s="9" t="s">
        <v>70</v>
      </c>
      <c r="XEZ13" s="9" t="s">
        <v>70</v>
      </c>
      <c r="XFA13" s="9" t="s">
        <v>70</v>
      </c>
      <c r="XFB13" s="9" t="s">
        <v>70</v>
      </c>
      <c r="XFC13" s="9" t="s">
        <v>70</v>
      </c>
      <c r="XFD13" s="9" t="s">
        <v>70</v>
      </c>
    </row>
    <row r="14" spans="1:16384" s="1" customFormat="1" ht="45" x14ac:dyDescent="0.2">
      <c r="A14" s="7" t="s">
        <v>59</v>
      </c>
      <c r="B14" s="8" t="s">
        <v>50</v>
      </c>
      <c r="C14" s="8" t="s">
        <v>51</v>
      </c>
      <c r="D14" s="8" t="s">
        <v>52</v>
      </c>
      <c r="E14" s="8" t="s">
        <v>53</v>
      </c>
      <c r="F14" s="8" t="s">
        <v>54</v>
      </c>
      <c r="G14" s="8" t="s">
        <v>55</v>
      </c>
      <c r="H14" s="8" t="s">
        <v>56</v>
      </c>
      <c r="I14" s="8" t="s">
        <v>57</v>
      </c>
      <c r="J14" s="20" t="s">
        <v>58</v>
      </c>
      <c r="K14" s="7" t="s">
        <v>59</v>
      </c>
      <c r="L14" s="8" t="s">
        <v>71</v>
      </c>
      <c r="M14" s="8" t="s">
        <v>72</v>
      </c>
      <c r="N14" s="8" t="s">
        <v>73</v>
      </c>
      <c r="O14" s="8" t="s">
        <v>74</v>
      </c>
      <c r="P14" s="8" t="s">
        <v>75</v>
      </c>
      <c r="Q14" s="8" t="s">
        <v>76</v>
      </c>
      <c r="R14" s="8" t="s">
        <v>77</v>
      </c>
      <c r="S14" s="8" t="s">
        <v>78</v>
      </c>
      <c r="T14" s="8" t="s">
        <v>79</v>
      </c>
      <c r="U14" s="20" t="s">
        <v>80</v>
      </c>
      <c r="V14" s="7" t="s">
        <v>59</v>
      </c>
      <c r="W14" s="8" t="s">
        <v>81</v>
      </c>
      <c r="X14" s="8" t="s">
        <v>82</v>
      </c>
      <c r="Y14" s="8" t="s">
        <v>83</v>
      </c>
      <c r="Z14" s="8" t="s">
        <v>84</v>
      </c>
      <c r="AA14" s="8" t="s">
        <v>85</v>
      </c>
      <c r="AB14" s="8" t="s">
        <v>86</v>
      </c>
      <c r="AC14" s="8" t="s">
        <v>87</v>
      </c>
      <c r="AD14" s="8" t="s">
        <v>90</v>
      </c>
      <c r="AE14" s="8" t="s">
        <v>88</v>
      </c>
      <c r="AF14" s="20" t="s">
        <v>89</v>
      </c>
      <c r="AG14" s="7" t="s">
        <v>59</v>
      </c>
      <c r="AH14" s="8" t="s">
        <v>95</v>
      </c>
      <c r="AI14" s="8" t="s">
        <v>91</v>
      </c>
      <c r="AJ14" s="8" t="s">
        <v>96</v>
      </c>
      <c r="AK14" s="8" t="s">
        <v>92</v>
      </c>
      <c r="AL14" s="8" t="s">
        <v>97</v>
      </c>
      <c r="AM14" s="8" t="s">
        <v>93</v>
      </c>
      <c r="AN14" s="8" t="s">
        <v>98</v>
      </c>
      <c r="AO14" s="20" t="s">
        <v>94</v>
      </c>
      <c r="AP14" s="7" t="s">
        <v>59</v>
      </c>
      <c r="AQ14" s="8" t="s">
        <v>99</v>
      </c>
      <c r="AR14" s="8" t="s">
        <v>100</v>
      </c>
      <c r="AS14" s="8" t="s">
        <v>101</v>
      </c>
      <c r="AT14" s="8" t="s">
        <v>102</v>
      </c>
      <c r="AU14" s="8" t="s">
        <v>103</v>
      </c>
      <c r="AV14" s="8" t="s">
        <v>104</v>
      </c>
      <c r="AW14" s="8" t="s">
        <v>105</v>
      </c>
      <c r="AX14" s="20" t="s">
        <v>106</v>
      </c>
      <c r="AY14" s="7" t="s">
        <v>59</v>
      </c>
      <c r="AZ14" s="8" t="s">
        <v>116</v>
      </c>
      <c r="BA14" s="8" t="s">
        <v>107</v>
      </c>
      <c r="BB14" s="8" t="s">
        <v>108</v>
      </c>
      <c r="BC14" s="8" t="s">
        <v>109</v>
      </c>
      <c r="BD14" s="8" t="s">
        <v>110</v>
      </c>
      <c r="BE14" s="8" t="s">
        <v>111</v>
      </c>
      <c r="BF14" s="8" t="s">
        <v>112</v>
      </c>
      <c r="BG14" s="8" t="s">
        <v>113</v>
      </c>
      <c r="BH14" s="8" t="s">
        <v>114</v>
      </c>
      <c r="BI14" s="20" t="s">
        <v>115</v>
      </c>
      <c r="BJ14" s="7" t="s">
        <v>59</v>
      </c>
      <c r="BK14" s="8" t="s">
        <v>117</v>
      </c>
      <c r="BL14" s="8" t="s">
        <v>118</v>
      </c>
      <c r="BM14" s="8" t="s">
        <v>119</v>
      </c>
      <c r="BN14" s="8" t="s">
        <v>120</v>
      </c>
      <c r="BO14" s="8" t="s">
        <v>121</v>
      </c>
      <c r="BP14" s="8" t="s">
        <v>122</v>
      </c>
      <c r="BQ14" s="8" t="s">
        <v>123</v>
      </c>
      <c r="BR14" s="8" t="s">
        <v>124</v>
      </c>
      <c r="BS14" s="20" t="s">
        <v>125</v>
      </c>
      <c r="BT14" s="7" t="s">
        <v>59</v>
      </c>
      <c r="BU14" s="8" t="s">
        <v>126</v>
      </c>
      <c r="BV14" s="8" t="s">
        <v>127</v>
      </c>
      <c r="BW14" s="8" t="s">
        <v>128</v>
      </c>
      <c r="BX14" s="8" t="s">
        <v>129</v>
      </c>
      <c r="BY14" s="8" t="s">
        <v>130</v>
      </c>
      <c r="BZ14" s="8" t="s">
        <v>131</v>
      </c>
      <c r="CA14" s="8" t="s">
        <v>132</v>
      </c>
      <c r="CB14" s="20" t="s">
        <v>133</v>
      </c>
      <c r="CC14" s="7" t="s">
        <v>59</v>
      </c>
      <c r="CD14" s="8" t="s">
        <v>134</v>
      </c>
      <c r="CE14" s="8" t="s">
        <v>135</v>
      </c>
      <c r="CF14" s="8" t="s">
        <v>136</v>
      </c>
      <c r="CG14" s="8" t="s">
        <v>137</v>
      </c>
      <c r="CH14" s="8" t="s">
        <v>138</v>
      </c>
      <c r="CI14" s="8" t="s">
        <v>139</v>
      </c>
      <c r="CJ14" s="8" t="s">
        <v>140</v>
      </c>
      <c r="CK14" s="20" t="s">
        <v>141</v>
      </c>
      <c r="CL14" s="7" t="s">
        <v>59</v>
      </c>
      <c r="CM14" s="8" t="s">
        <v>146</v>
      </c>
      <c r="CN14" s="8" t="s">
        <v>145</v>
      </c>
      <c r="CO14" s="8" t="s">
        <v>143</v>
      </c>
      <c r="CP14" s="20" t="s">
        <v>144</v>
      </c>
    </row>
    <row r="15" spans="1:16384" s="1" customFormat="1" x14ac:dyDescent="0.2">
      <c r="A15" s="2" t="s">
        <v>0</v>
      </c>
      <c r="B15" s="12" t="s">
        <v>70</v>
      </c>
      <c r="C15" s="13" t="s">
        <v>70</v>
      </c>
      <c r="D15" s="12" t="s">
        <v>70</v>
      </c>
      <c r="E15" s="12" t="s">
        <v>70</v>
      </c>
      <c r="F15" s="12" t="s">
        <v>70</v>
      </c>
      <c r="G15" s="12" t="s">
        <v>70</v>
      </c>
      <c r="H15" s="12" t="s">
        <v>70</v>
      </c>
      <c r="I15" s="12" t="s">
        <v>70</v>
      </c>
      <c r="J15" s="21" t="s">
        <v>70</v>
      </c>
      <c r="K15" s="2" t="s">
        <v>0</v>
      </c>
      <c r="L15" s="12" t="s">
        <v>70</v>
      </c>
      <c r="M15" s="12" t="s">
        <v>70</v>
      </c>
      <c r="N15" s="12" t="s">
        <v>70</v>
      </c>
      <c r="O15" s="12" t="s">
        <v>70</v>
      </c>
      <c r="P15" s="12" t="s">
        <v>70</v>
      </c>
      <c r="Q15" s="12" t="s">
        <v>70</v>
      </c>
      <c r="R15" s="12" t="s">
        <v>70</v>
      </c>
      <c r="S15" s="12" t="s">
        <v>70</v>
      </c>
      <c r="T15" s="12" t="s">
        <v>70</v>
      </c>
      <c r="U15" s="21" t="s">
        <v>70</v>
      </c>
      <c r="V15" s="2" t="s">
        <v>0</v>
      </c>
      <c r="W15" s="14" t="s">
        <v>70</v>
      </c>
      <c r="X15" s="14" t="s">
        <v>70</v>
      </c>
      <c r="Y15" s="14" t="s">
        <v>70</v>
      </c>
      <c r="Z15" s="14" t="s">
        <v>70</v>
      </c>
      <c r="AA15" s="14" t="s">
        <v>70</v>
      </c>
      <c r="AB15" s="14" t="s">
        <v>70</v>
      </c>
      <c r="AC15" s="14" t="s">
        <v>70</v>
      </c>
      <c r="AD15" s="14" t="s">
        <v>70</v>
      </c>
      <c r="AE15" s="14" t="s">
        <v>70</v>
      </c>
      <c r="AF15" s="27" t="s">
        <v>70</v>
      </c>
      <c r="AG15" s="2" t="s">
        <v>0</v>
      </c>
      <c r="AH15" s="14" t="s">
        <v>70</v>
      </c>
      <c r="AI15" s="14" t="s">
        <v>70</v>
      </c>
      <c r="AJ15" s="14" t="s">
        <v>70</v>
      </c>
      <c r="AK15" s="14" t="s">
        <v>70</v>
      </c>
      <c r="AL15" s="14" t="s">
        <v>70</v>
      </c>
      <c r="AM15" s="14" t="s">
        <v>70</v>
      </c>
      <c r="AN15" s="14" t="s">
        <v>70</v>
      </c>
      <c r="AO15" s="27" t="s">
        <v>70</v>
      </c>
      <c r="AP15" s="2" t="s">
        <v>0</v>
      </c>
      <c r="AQ15" s="14" t="s">
        <v>70</v>
      </c>
      <c r="AR15" s="14" t="s">
        <v>70</v>
      </c>
      <c r="AS15" s="14" t="s">
        <v>70</v>
      </c>
      <c r="AT15" s="14" t="s">
        <v>70</v>
      </c>
      <c r="AU15" s="14" t="s">
        <v>70</v>
      </c>
      <c r="AV15" s="14" t="s">
        <v>70</v>
      </c>
      <c r="AW15" s="14" t="s">
        <v>70</v>
      </c>
      <c r="AX15" s="27" t="s">
        <v>70</v>
      </c>
      <c r="AY15" s="2" t="s">
        <v>0</v>
      </c>
      <c r="AZ15" s="14" t="s">
        <v>70</v>
      </c>
      <c r="BA15" s="14" t="s">
        <v>70</v>
      </c>
      <c r="BB15" s="14" t="s">
        <v>70</v>
      </c>
      <c r="BC15" s="14" t="s">
        <v>70</v>
      </c>
      <c r="BD15" s="14" t="s">
        <v>70</v>
      </c>
      <c r="BE15" s="14" t="s">
        <v>70</v>
      </c>
      <c r="BF15" s="14" t="s">
        <v>70</v>
      </c>
      <c r="BG15" s="14" t="s">
        <v>70</v>
      </c>
      <c r="BH15" s="14" t="s">
        <v>70</v>
      </c>
      <c r="BI15" s="27" t="s">
        <v>70</v>
      </c>
      <c r="BJ15" s="2" t="s">
        <v>0</v>
      </c>
      <c r="BK15" s="16" t="s">
        <v>70</v>
      </c>
      <c r="BL15" s="16" t="s">
        <v>70</v>
      </c>
      <c r="BM15" s="16" t="s">
        <v>70</v>
      </c>
      <c r="BN15" s="16" t="s">
        <v>70</v>
      </c>
      <c r="BO15" s="16" t="s">
        <v>70</v>
      </c>
      <c r="BP15" s="16" t="s">
        <v>70</v>
      </c>
      <c r="BQ15" s="16" t="s">
        <v>70</v>
      </c>
      <c r="BR15" s="16" t="s">
        <v>70</v>
      </c>
      <c r="BS15" s="28" t="s">
        <v>70</v>
      </c>
      <c r="BT15" s="2" t="s">
        <v>0</v>
      </c>
      <c r="BU15" s="16" t="s">
        <v>70</v>
      </c>
      <c r="BV15" s="16" t="s">
        <v>70</v>
      </c>
      <c r="BW15" s="16" t="s">
        <v>70</v>
      </c>
      <c r="BX15" s="16" t="s">
        <v>70</v>
      </c>
      <c r="BY15" s="16" t="s">
        <v>70</v>
      </c>
      <c r="BZ15" s="16" t="s">
        <v>70</v>
      </c>
      <c r="CA15" s="16" t="s">
        <v>70</v>
      </c>
      <c r="CB15" s="28" t="s">
        <v>70</v>
      </c>
      <c r="CC15" s="2" t="s">
        <v>0</v>
      </c>
      <c r="CD15" s="16" t="s">
        <v>70</v>
      </c>
      <c r="CE15" s="16" t="s">
        <v>70</v>
      </c>
      <c r="CF15" s="16" t="s">
        <v>70</v>
      </c>
      <c r="CG15" s="16" t="s">
        <v>70</v>
      </c>
      <c r="CH15" s="16" t="s">
        <v>70</v>
      </c>
      <c r="CI15" s="16" t="s">
        <v>70</v>
      </c>
      <c r="CJ15" s="16" t="s">
        <v>70</v>
      </c>
      <c r="CK15" s="28" t="s">
        <v>70</v>
      </c>
      <c r="CL15" s="2" t="s">
        <v>0</v>
      </c>
      <c r="CM15" s="16" t="s">
        <v>70</v>
      </c>
      <c r="CN15" s="16" t="s">
        <v>70</v>
      </c>
      <c r="CO15" s="16" t="s">
        <v>70</v>
      </c>
      <c r="CP15" s="28" t="s">
        <v>70</v>
      </c>
    </row>
    <row r="16" spans="1:16384" s="1" customFormat="1" x14ac:dyDescent="0.2">
      <c r="A16" s="1" t="s">
        <v>1</v>
      </c>
      <c r="B16" s="1">
        <v>2731651</v>
      </c>
      <c r="C16" s="1">
        <v>2225266</v>
      </c>
      <c r="D16" s="1">
        <v>2611317</v>
      </c>
      <c r="E16" s="1">
        <v>2096312</v>
      </c>
      <c r="F16" s="1">
        <v>2562753</v>
      </c>
      <c r="G16" s="1">
        <v>1726256</v>
      </c>
      <c r="H16" s="1">
        <v>2727588</v>
      </c>
      <c r="I16" s="1">
        <v>2729939</v>
      </c>
      <c r="J16" s="22">
        <v>3003680</v>
      </c>
      <c r="K16" s="1" t="s">
        <v>1</v>
      </c>
      <c r="L16" s="1">
        <v>3034519</v>
      </c>
      <c r="M16" s="1">
        <v>3200000</v>
      </c>
      <c r="N16" s="1">
        <v>3200000</v>
      </c>
      <c r="O16" s="1">
        <v>3062400</v>
      </c>
      <c r="P16" s="1">
        <v>3261005</v>
      </c>
      <c r="Q16" s="1">
        <v>3453500</v>
      </c>
      <c r="R16" s="1">
        <v>3636853</v>
      </c>
      <c r="S16" s="1">
        <v>3829600</v>
      </c>
      <c r="T16" s="1">
        <v>4058365</v>
      </c>
      <c r="U16" s="22">
        <v>4026100</v>
      </c>
      <c r="V16" s="1" t="s">
        <v>1</v>
      </c>
      <c r="W16" s="1">
        <v>4162988</v>
      </c>
      <c r="X16" s="1">
        <v>4768258</v>
      </c>
      <c r="Y16" s="1">
        <v>4959000</v>
      </c>
      <c r="Z16" s="1">
        <v>5557678</v>
      </c>
      <c r="AA16" s="1">
        <v>5676750</v>
      </c>
      <c r="AB16" s="1">
        <v>6134240</v>
      </c>
      <c r="AC16" s="1">
        <v>6235000</v>
      </c>
      <c r="AD16" s="1">
        <v>6125923</v>
      </c>
      <c r="AE16" s="1">
        <v>6500000</v>
      </c>
      <c r="AF16" s="22">
        <v>6336000</v>
      </c>
      <c r="AG16" s="1" t="s">
        <v>1</v>
      </c>
      <c r="AH16" s="1">
        <v>7000000</v>
      </c>
      <c r="AI16" s="1">
        <v>6698356</v>
      </c>
      <c r="AJ16" s="1">
        <v>7000000</v>
      </c>
      <c r="AK16" s="1">
        <v>6730348</v>
      </c>
      <c r="AL16" s="1">
        <v>7165000</v>
      </c>
      <c r="AM16" s="1">
        <v>7295232</v>
      </c>
      <c r="AN16" s="1">
        <v>7540599</v>
      </c>
      <c r="AO16" s="22">
        <v>7375232</v>
      </c>
      <c r="AP16" s="1" t="s">
        <v>1</v>
      </c>
      <c r="AQ16" s="1">
        <v>7767000</v>
      </c>
      <c r="AR16" s="1">
        <v>7732397</v>
      </c>
      <c r="AS16" s="1">
        <v>7996020</v>
      </c>
      <c r="AT16" s="1">
        <v>7941397</v>
      </c>
      <c r="AU16" s="1">
        <v>8357500</v>
      </c>
      <c r="AV16" s="1">
        <v>8762721</v>
      </c>
      <c r="AW16" s="1">
        <v>9060721</v>
      </c>
      <c r="AX16" s="22">
        <v>10350000</v>
      </c>
      <c r="AY16" s="1" t="s">
        <v>1</v>
      </c>
      <c r="AZ16" s="1">
        <v>11350000</v>
      </c>
      <c r="BA16" s="1">
        <v>11688664</v>
      </c>
      <c r="BB16" s="1">
        <v>12350000</v>
      </c>
      <c r="BC16" s="1">
        <v>12342309</v>
      </c>
      <c r="BD16" s="1">
        <v>13342309</v>
      </c>
      <c r="BE16" s="1">
        <v>12739571</v>
      </c>
      <c r="BF16" s="1">
        <v>13342309</v>
      </c>
      <c r="BG16" s="1">
        <v>12713125</v>
      </c>
      <c r="BH16" s="1">
        <v>12713125</v>
      </c>
      <c r="BI16" s="22">
        <v>12838125</v>
      </c>
      <c r="BJ16" s="1" t="s">
        <v>1</v>
      </c>
      <c r="BK16" s="1">
        <v>13909900</v>
      </c>
      <c r="BL16" s="1">
        <v>13898875</v>
      </c>
      <c r="BM16" s="1">
        <v>14304901</v>
      </c>
      <c r="BN16" s="1">
        <v>14492401</v>
      </c>
      <c r="BO16" s="1">
        <v>10000000</v>
      </c>
      <c r="BP16" s="1">
        <v>12992401</v>
      </c>
      <c r="BQ16" s="1">
        <v>14492401</v>
      </c>
      <c r="BR16" s="1">
        <v>14492401</v>
      </c>
      <c r="BS16" s="22">
        <v>14463416</v>
      </c>
      <c r="BT16" s="1" t="s">
        <v>1</v>
      </c>
      <c r="BU16" s="1">
        <v>14792401</v>
      </c>
      <c r="BV16" s="1">
        <v>14516457</v>
      </c>
      <c r="BW16" s="1">
        <v>14516457</v>
      </c>
      <c r="BX16" s="1">
        <v>13760219</v>
      </c>
      <c r="BY16" s="1">
        <v>14516457</v>
      </c>
      <c r="BZ16" s="1">
        <v>14384802</v>
      </c>
      <c r="CA16" s="1">
        <v>14384802</v>
      </c>
      <c r="CB16" s="22">
        <v>14409802</v>
      </c>
      <c r="CC16" s="1" t="s">
        <v>1</v>
      </c>
      <c r="CD16" s="1">
        <v>15409802</v>
      </c>
      <c r="CE16" s="1">
        <v>14909802</v>
      </c>
      <c r="CF16" s="1">
        <v>15359802</v>
      </c>
      <c r="CG16" s="1">
        <v>15386180</v>
      </c>
      <c r="CH16" s="1">
        <v>15881458</v>
      </c>
      <c r="CI16" s="1">
        <v>15759802</v>
      </c>
      <c r="CJ16" s="1">
        <v>15459802</v>
      </c>
      <c r="CK16" s="22">
        <v>15859802</v>
      </c>
      <c r="CL16" s="1" t="s">
        <v>1</v>
      </c>
      <c r="CM16" s="1">
        <v>15859802</v>
      </c>
      <c r="CN16" s="1">
        <v>16309802</v>
      </c>
      <c r="CO16" s="1">
        <v>0</v>
      </c>
      <c r="CP16" s="22">
        <v>16536802</v>
      </c>
    </row>
    <row r="17" spans="1:94" s="1" customFormat="1" x14ac:dyDescent="0.2">
      <c r="A17" s="1" t="s">
        <v>2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22">
        <v>0</v>
      </c>
      <c r="K17" s="1" t="s">
        <v>2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22">
        <v>0</v>
      </c>
      <c r="V17" s="1" t="s">
        <v>2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  <c r="AG17" s="1" t="s">
        <v>2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22">
        <v>0</v>
      </c>
      <c r="AP17" s="1" t="s">
        <v>2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286000</v>
      </c>
      <c r="AW17" s="1">
        <v>975000</v>
      </c>
      <c r="AX17" s="22">
        <v>975000</v>
      </c>
      <c r="AY17" s="1" t="s">
        <v>2</v>
      </c>
      <c r="AZ17" s="1">
        <v>1075000</v>
      </c>
      <c r="BA17" s="1">
        <v>1068012</v>
      </c>
      <c r="BB17" s="1">
        <v>1150000</v>
      </c>
      <c r="BC17" s="1">
        <v>1118362</v>
      </c>
      <c r="BD17" s="1">
        <v>1257000</v>
      </c>
      <c r="BE17" s="1">
        <v>1145760</v>
      </c>
      <c r="BF17" s="1">
        <v>1145760</v>
      </c>
      <c r="BG17" s="1">
        <v>1132352</v>
      </c>
      <c r="BH17" s="1">
        <v>1132352</v>
      </c>
      <c r="BI17" s="22">
        <v>1146900</v>
      </c>
      <c r="BJ17" s="1" t="s">
        <v>2</v>
      </c>
      <c r="BK17" s="1">
        <v>1136358</v>
      </c>
      <c r="BL17" s="1">
        <v>505561</v>
      </c>
      <c r="BM17" s="1">
        <v>1112549</v>
      </c>
      <c r="BN17" s="1">
        <v>112549</v>
      </c>
      <c r="BO17" s="1">
        <v>0</v>
      </c>
      <c r="BP17" s="1">
        <v>162549</v>
      </c>
      <c r="BQ17" s="1">
        <v>0</v>
      </c>
      <c r="BR17" s="1">
        <v>0</v>
      </c>
      <c r="BS17" s="22">
        <v>0</v>
      </c>
      <c r="BT17" s="1" t="s">
        <v>2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22">
        <v>0</v>
      </c>
      <c r="CC17" s="1" t="s">
        <v>2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22">
        <v>0</v>
      </c>
      <c r="CL17" s="1" t="s">
        <v>2</v>
      </c>
      <c r="CM17" s="1">
        <v>0</v>
      </c>
      <c r="CN17" s="1">
        <v>0</v>
      </c>
      <c r="CO17" s="1">
        <v>0</v>
      </c>
      <c r="CP17" s="22">
        <v>0</v>
      </c>
    </row>
    <row r="18" spans="1:94" s="1" customFormat="1" x14ac:dyDescent="0.2">
      <c r="A18" s="1" t="s">
        <v>3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22">
        <v>0</v>
      </c>
      <c r="K18" s="1" t="s">
        <v>3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22">
        <v>0</v>
      </c>
      <c r="V18" s="1" t="s">
        <v>3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  <c r="AG18" s="1" t="s">
        <v>3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22">
        <v>0</v>
      </c>
      <c r="AP18" s="1" t="s">
        <v>3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22">
        <v>0</v>
      </c>
      <c r="AY18" s="1" t="s">
        <v>3</v>
      </c>
      <c r="AZ18" s="1">
        <v>0</v>
      </c>
      <c r="BA18" s="1">
        <v>0</v>
      </c>
      <c r="BB18" s="1">
        <v>0</v>
      </c>
      <c r="BC18" s="1">
        <v>0</v>
      </c>
      <c r="BD18" s="1">
        <v>100000</v>
      </c>
      <c r="BE18" s="1">
        <v>24800</v>
      </c>
      <c r="BF18" s="1">
        <v>200000</v>
      </c>
      <c r="BG18" s="1">
        <v>29700</v>
      </c>
      <c r="BH18" s="1">
        <v>100000</v>
      </c>
      <c r="BI18" s="22">
        <v>31870</v>
      </c>
      <c r="BJ18" s="1" t="s">
        <v>3</v>
      </c>
      <c r="BK18" s="1">
        <v>100000</v>
      </c>
      <c r="BL18" s="1">
        <v>35371</v>
      </c>
      <c r="BM18" s="1">
        <v>100000</v>
      </c>
      <c r="BN18" s="1">
        <v>35371</v>
      </c>
      <c r="BO18" s="1">
        <v>0</v>
      </c>
      <c r="BP18" s="1">
        <v>370371</v>
      </c>
      <c r="BQ18" s="1">
        <v>200000</v>
      </c>
      <c r="BR18" s="1">
        <v>0</v>
      </c>
      <c r="BS18" s="22">
        <v>0</v>
      </c>
      <c r="BT18" s="1" t="s">
        <v>3</v>
      </c>
      <c r="BU18" s="1">
        <v>0</v>
      </c>
      <c r="BV18" s="1">
        <v>159698</v>
      </c>
      <c r="BW18" s="1">
        <v>0</v>
      </c>
      <c r="BX18" s="1">
        <v>151378</v>
      </c>
      <c r="BY18" s="1">
        <v>0</v>
      </c>
      <c r="BZ18" s="1">
        <v>158000</v>
      </c>
      <c r="CA18" s="1">
        <v>0</v>
      </c>
      <c r="CB18" s="22">
        <v>160000</v>
      </c>
      <c r="CC18" s="1" t="s">
        <v>3</v>
      </c>
      <c r="CD18" s="1">
        <v>160000</v>
      </c>
      <c r="CE18" s="1">
        <v>190000</v>
      </c>
      <c r="CF18" s="1">
        <v>190000</v>
      </c>
      <c r="CG18" s="1">
        <v>190000</v>
      </c>
      <c r="CH18" s="1">
        <v>0</v>
      </c>
      <c r="CI18" s="1">
        <v>190000</v>
      </c>
      <c r="CJ18" s="1">
        <v>0</v>
      </c>
      <c r="CK18" s="22">
        <v>190000</v>
      </c>
      <c r="CL18" s="1" t="s">
        <v>3</v>
      </c>
      <c r="CM18" s="1">
        <v>0</v>
      </c>
      <c r="CN18" s="1">
        <v>192000</v>
      </c>
      <c r="CO18" s="1">
        <v>0</v>
      </c>
      <c r="CP18" s="22">
        <v>192000</v>
      </c>
    </row>
    <row r="19" spans="1:94" s="1" customFormat="1" x14ac:dyDescent="0.2">
      <c r="A19" s="1" t="s">
        <v>4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22">
        <v>0</v>
      </c>
      <c r="K19" s="1" t="s">
        <v>4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22">
        <v>0</v>
      </c>
      <c r="V19" s="1" t="s">
        <v>4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  <c r="AG19" s="1" t="s">
        <v>4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22">
        <v>0</v>
      </c>
      <c r="AP19" s="1" t="s">
        <v>4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22">
        <v>0</v>
      </c>
      <c r="AY19" s="1" t="s">
        <v>4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1240000</v>
      </c>
      <c r="BG19" s="1">
        <v>0</v>
      </c>
      <c r="BH19" s="1">
        <v>1475000</v>
      </c>
      <c r="BI19" s="22">
        <v>0</v>
      </c>
      <c r="BJ19" s="1" t="s">
        <v>4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22">
        <v>0</v>
      </c>
      <c r="BT19" s="1" t="s">
        <v>4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22">
        <v>0</v>
      </c>
      <c r="CC19" s="1" t="s">
        <v>4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22">
        <v>0</v>
      </c>
      <c r="CL19" s="1" t="s">
        <v>4</v>
      </c>
      <c r="CM19" s="1">
        <v>0</v>
      </c>
      <c r="CN19" s="1">
        <v>0</v>
      </c>
      <c r="CO19" s="1">
        <v>0</v>
      </c>
      <c r="CP19" s="22">
        <v>0</v>
      </c>
    </row>
    <row r="20" spans="1:94" s="1" customFormat="1" x14ac:dyDescent="0.2">
      <c r="A20" s="1" t="s">
        <v>5</v>
      </c>
      <c r="B20" s="1">
        <v>755000</v>
      </c>
      <c r="C20" s="1">
        <v>648500</v>
      </c>
      <c r="D20" s="1">
        <v>681750</v>
      </c>
      <c r="E20" s="1">
        <v>456000</v>
      </c>
      <c r="F20" s="1">
        <v>463222</v>
      </c>
      <c r="G20" s="1">
        <v>286880</v>
      </c>
      <c r="H20" s="1">
        <v>540200</v>
      </c>
      <c r="I20" s="1">
        <v>455000</v>
      </c>
      <c r="J20" s="22">
        <v>600300</v>
      </c>
      <c r="K20" s="1" t="s">
        <v>5</v>
      </c>
      <c r="L20" s="1">
        <v>506630</v>
      </c>
      <c r="M20" s="1">
        <v>695000</v>
      </c>
      <c r="N20" s="1">
        <v>543000</v>
      </c>
      <c r="O20" s="1">
        <v>682722</v>
      </c>
      <c r="P20" s="1">
        <v>548000</v>
      </c>
      <c r="Q20" s="1">
        <v>717500</v>
      </c>
      <c r="R20" s="1">
        <v>548000</v>
      </c>
      <c r="S20" s="1">
        <v>708476</v>
      </c>
      <c r="T20" s="1">
        <v>592000</v>
      </c>
      <c r="U20" s="22">
        <v>733096</v>
      </c>
      <c r="V20" s="1" t="s">
        <v>5</v>
      </c>
      <c r="W20" s="1">
        <v>629260</v>
      </c>
      <c r="X20" s="1">
        <v>732352</v>
      </c>
      <c r="Y20" s="1">
        <v>660854</v>
      </c>
      <c r="Z20" s="1">
        <v>780710</v>
      </c>
      <c r="AA20" s="1">
        <v>620130</v>
      </c>
      <c r="AB20" s="1">
        <v>834198</v>
      </c>
      <c r="AC20" s="1">
        <v>532130</v>
      </c>
      <c r="AD20" s="1">
        <v>840154</v>
      </c>
      <c r="AE20" s="1">
        <v>688800</v>
      </c>
      <c r="AF20" s="22">
        <v>913208</v>
      </c>
      <c r="AG20" s="1" t="s">
        <v>5</v>
      </c>
      <c r="AH20" s="1">
        <v>750000</v>
      </c>
      <c r="AI20" s="1">
        <v>728000</v>
      </c>
      <c r="AJ20" s="1">
        <v>619000</v>
      </c>
      <c r="AK20" s="1">
        <v>693000</v>
      </c>
      <c r="AL20" s="1">
        <v>617000</v>
      </c>
      <c r="AM20" s="1">
        <v>730000</v>
      </c>
      <c r="AN20" s="1">
        <v>658000</v>
      </c>
      <c r="AO20" s="22">
        <v>808000</v>
      </c>
      <c r="AP20" s="1" t="s">
        <v>5</v>
      </c>
      <c r="AQ20" s="1">
        <v>696000</v>
      </c>
      <c r="AR20" s="1">
        <v>864000</v>
      </c>
      <c r="AS20" s="1">
        <v>736000</v>
      </c>
      <c r="AT20" s="1">
        <v>906452</v>
      </c>
      <c r="AU20" s="1">
        <v>770000</v>
      </c>
      <c r="AV20" s="1">
        <v>993302</v>
      </c>
      <c r="AW20" s="1">
        <v>1130500</v>
      </c>
      <c r="AX20" s="22">
        <v>1143500</v>
      </c>
      <c r="AY20" s="1" t="s">
        <v>5</v>
      </c>
      <c r="AZ20" s="1">
        <v>1140500</v>
      </c>
      <c r="BA20" s="1">
        <v>1188226</v>
      </c>
      <c r="BB20" s="1">
        <v>1015500</v>
      </c>
      <c r="BC20" s="1">
        <v>1229527</v>
      </c>
      <c r="BD20" s="1">
        <v>1229527</v>
      </c>
      <c r="BE20" s="1">
        <v>1243862</v>
      </c>
      <c r="BF20" s="1">
        <v>1240862</v>
      </c>
      <c r="BG20" s="1">
        <v>1228453</v>
      </c>
      <c r="BH20" s="1">
        <v>1228453</v>
      </c>
      <c r="BI20" s="22">
        <v>1228453</v>
      </c>
      <c r="BJ20" s="1" t="s">
        <v>5</v>
      </c>
      <c r="BK20" s="1">
        <v>1228100</v>
      </c>
      <c r="BL20" s="1">
        <v>1240717</v>
      </c>
      <c r="BM20" s="1">
        <v>1240718</v>
      </c>
      <c r="BN20" s="1">
        <v>1265718</v>
      </c>
      <c r="BO20" s="1">
        <v>100000</v>
      </c>
      <c r="BP20" s="1">
        <v>1265718</v>
      </c>
      <c r="BQ20" s="1">
        <v>1276183</v>
      </c>
      <c r="BR20" s="1">
        <v>1276183</v>
      </c>
      <c r="BS20" s="22">
        <v>1273631</v>
      </c>
      <c r="BT20" s="1" t="s">
        <v>5</v>
      </c>
      <c r="BU20" s="1">
        <v>1276183</v>
      </c>
      <c r="BV20" s="1">
        <v>1291186</v>
      </c>
      <c r="BW20" s="1">
        <v>1224239</v>
      </c>
      <c r="BX20" s="1">
        <v>1223649</v>
      </c>
      <c r="BY20" s="1">
        <v>1224239</v>
      </c>
      <c r="BZ20" s="1">
        <v>1288603</v>
      </c>
      <c r="CA20" s="1">
        <v>1221790</v>
      </c>
      <c r="CB20" s="22">
        <v>1288603</v>
      </c>
      <c r="CC20" s="1" t="s">
        <v>5</v>
      </c>
      <c r="CD20" s="1">
        <v>1288603</v>
      </c>
      <c r="CE20" s="1">
        <v>1305603</v>
      </c>
      <c r="CF20" s="1">
        <v>1305603</v>
      </c>
      <c r="CG20" s="1">
        <v>1328603</v>
      </c>
      <c r="CH20" s="1">
        <v>1236435</v>
      </c>
      <c r="CI20" s="1">
        <v>1414112</v>
      </c>
      <c r="CJ20" s="1">
        <v>1259790</v>
      </c>
      <c r="CK20" s="22">
        <v>1446112</v>
      </c>
      <c r="CL20" s="1" t="s">
        <v>5</v>
      </c>
      <c r="CM20" s="1">
        <v>1371799</v>
      </c>
      <c r="CN20" s="1">
        <v>1486112</v>
      </c>
      <c r="CO20" s="1">
        <v>1410799</v>
      </c>
      <c r="CP20" s="22">
        <v>1501112</v>
      </c>
    </row>
    <row r="21" spans="1:94" s="1" customFormat="1" x14ac:dyDescent="0.2">
      <c r="A21" s="1" t="s">
        <v>6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22">
        <v>0</v>
      </c>
      <c r="K21" s="1" t="s">
        <v>6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22">
        <v>0</v>
      </c>
      <c r="V21" s="1" t="s">
        <v>6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  <c r="AG21" s="1" t="s">
        <v>6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22">
        <v>0</v>
      </c>
      <c r="AP21" s="1" t="s">
        <v>6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2600000</v>
      </c>
      <c r="AX21" s="22">
        <v>2850000</v>
      </c>
      <c r="AY21" s="1" t="s">
        <v>6</v>
      </c>
      <c r="AZ21" s="1">
        <v>2850000</v>
      </c>
      <c r="BA21" s="1">
        <v>2930825</v>
      </c>
      <c r="BB21" s="1">
        <v>2850000</v>
      </c>
      <c r="BC21" s="1">
        <v>2930126</v>
      </c>
      <c r="BD21" s="1">
        <v>2930126</v>
      </c>
      <c r="BE21" s="1">
        <v>2916605</v>
      </c>
      <c r="BF21" s="1">
        <v>2916605</v>
      </c>
      <c r="BG21" s="1">
        <v>2887439</v>
      </c>
      <c r="BH21" s="1">
        <v>2887439</v>
      </c>
      <c r="BI21" s="22">
        <v>2887439</v>
      </c>
      <c r="BJ21" s="1" t="s">
        <v>6</v>
      </c>
      <c r="BK21" s="1">
        <v>2787488</v>
      </c>
      <c r="BL21" s="1">
        <v>2935248</v>
      </c>
      <c r="BM21" s="1">
        <v>2835248</v>
      </c>
      <c r="BN21" s="1">
        <v>2947749</v>
      </c>
      <c r="BO21" s="1">
        <v>0</v>
      </c>
      <c r="BP21" s="1">
        <v>2947749</v>
      </c>
      <c r="BQ21" s="1">
        <v>2947749</v>
      </c>
      <c r="BR21" s="1">
        <v>0</v>
      </c>
      <c r="BS21" s="22">
        <v>2468054</v>
      </c>
      <c r="BT21" s="1" t="s">
        <v>6</v>
      </c>
      <c r="BU21" s="1">
        <v>0</v>
      </c>
      <c r="BV21" s="1">
        <v>2466567</v>
      </c>
      <c r="BW21" s="1">
        <v>0</v>
      </c>
      <c r="BX21" s="1">
        <v>2337830</v>
      </c>
      <c r="BY21" s="1">
        <v>0</v>
      </c>
      <c r="BZ21" s="1">
        <v>2349830</v>
      </c>
      <c r="CA21" s="1">
        <v>2000000</v>
      </c>
      <c r="CB21" s="22">
        <v>2349830</v>
      </c>
      <c r="CC21" s="1" t="s">
        <v>6</v>
      </c>
      <c r="CD21" s="1">
        <v>2349830</v>
      </c>
      <c r="CE21" s="1">
        <v>2349830</v>
      </c>
      <c r="CF21" s="1">
        <v>2250000</v>
      </c>
      <c r="CG21" s="1">
        <v>2044411</v>
      </c>
      <c r="CH21" s="1">
        <v>0</v>
      </c>
      <c r="CI21" s="1">
        <v>2055830</v>
      </c>
      <c r="CJ21" s="1">
        <v>0</v>
      </c>
      <c r="CK21" s="22">
        <v>2055830</v>
      </c>
      <c r="CL21" s="1" t="s">
        <v>6</v>
      </c>
      <c r="CM21" s="1">
        <v>0</v>
      </c>
      <c r="CN21" s="1">
        <v>2131830</v>
      </c>
      <c r="CO21" s="1">
        <v>0</v>
      </c>
      <c r="CP21" s="22">
        <v>2143080</v>
      </c>
    </row>
    <row r="22" spans="1:94" s="1" customFormat="1" x14ac:dyDescent="0.2">
      <c r="A22" s="1" t="s">
        <v>7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22">
        <v>0</v>
      </c>
      <c r="K22" s="1" t="s">
        <v>7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22">
        <v>0</v>
      </c>
      <c r="V22" s="1" t="s">
        <v>7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  <c r="AG22" s="1" t="s">
        <v>7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22">
        <v>0</v>
      </c>
      <c r="AP22" s="1" t="s">
        <v>7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22">
        <v>12500</v>
      </c>
      <c r="AY22" s="1" t="s">
        <v>7</v>
      </c>
      <c r="AZ22" s="1">
        <v>12500</v>
      </c>
      <c r="BA22" s="1">
        <v>100344</v>
      </c>
      <c r="BB22" s="1">
        <v>12500</v>
      </c>
      <c r="BC22" s="1">
        <v>149115</v>
      </c>
      <c r="BD22" s="1">
        <v>269115</v>
      </c>
      <c r="BE22" s="1">
        <v>178560</v>
      </c>
      <c r="BF22" s="1">
        <v>269000</v>
      </c>
      <c r="BG22" s="1">
        <v>182160</v>
      </c>
      <c r="BH22" s="1">
        <v>182160</v>
      </c>
      <c r="BI22" s="22">
        <v>182160</v>
      </c>
      <c r="BJ22" s="1" t="s">
        <v>7</v>
      </c>
      <c r="BK22" s="1">
        <v>182124</v>
      </c>
      <c r="BL22" s="1">
        <v>178978</v>
      </c>
      <c r="BM22" s="1">
        <v>178978</v>
      </c>
      <c r="BN22" s="1">
        <v>178978</v>
      </c>
      <c r="BO22" s="1">
        <v>0</v>
      </c>
      <c r="BP22" s="1">
        <v>178978</v>
      </c>
      <c r="BQ22" s="1">
        <v>180478</v>
      </c>
      <c r="BR22" s="1">
        <v>0</v>
      </c>
      <c r="BS22" s="22">
        <v>175127</v>
      </c>
      <c r="BT22" s="1" t="s">
        <v>7</v>
      </c>
      <c r="BU22" s="1">
        <v>0</v>
      </c>
      <c r="BV22" s="1">
        <v>149716</v>
      </c>
      <c r="BW22" s="1">
        <v>0</v>
      </c>
      <c r="BX22" s="1">
        <v>141902</v>
      </c>
      <c r="BY22" s="1">
        <v>414716</v>
      </c>
      <c r="BZ22" s="1">
        <v>149717</v>
      </c>
      <c r="CA22" s="1">
        <v>319717</v>
      </c>
      <c r="CB22" s="22">
        <v>152717</v>
      </c>
      <c r="CC22" s="1" t="s">
        <v>7</v>
      </c>
      <c r="CD22" s="1">
        <v>202717</v>
      </c>
      <c r="CE22" s="1">
        <v>152717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22">
        <v>0</v>
      </c>
      <c r="CL22" s="1" t="s">
        <v>7</v>
      </c>
      <c r="CM22" s="1">
        <v>0</v>
      </c>
      <c r="CN22" s="1">
        <v>0</v>
      </c>
      <c r="CO22" s="1">
        <v>0</v>
      </c>
      <c r="CP22" s="22">
        <v>0</v>
      </c>
    </row>
    <row r="23" spans="1:94" s="1" customFormat="1" x14ac:dyDescent="0.2">
      <c r="A23" s="1" t="s">
        <v>8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22">
        <v>0</v>
      </c>
      <c r="K23" s="1" t="s">
        <v>8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22">
        <v>0</v>
      </c>
      <c r="V23" s="1" t="s">
        <v>8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  <c r="AG23" s="1" t="s">
        <v>8</v>
      </c>
      <c r="AH23" s="1">
        <v>0</v>
      </c>
      <c r="AI23" s="1">
        <v>0</v>
      </c>
      <c r="AJ23" s="1">
        <v>0</v>
      </c>
      <c r="AK23" s="1">
        <v>0</v>
      </c>
      <c r="AL23" s="1">
        <v>250000</v>
      </c>
      <c r="AM23" s="1">
        <v>200000</v>
      </c>
      <c r="AN23" s="1">
        <v>425000</v>
      </c>
      <c r="AO23" s="22">
        <v>425000</v>
      </c>
      <c r="AP23" s="1" t="s">
        <v>8</v>
      </c>
      <c r="AQ23" s="1">
        <v>475000</v>
      </c>
      <c r="AR23" s="1">
        <v>425000</v>
      </c>
      <c r="AS23" s="1">
        <v>450000</v>
      </c>
      <c r="AT23" s="1">
        <v>425000</v>
      </c>
      <c r="AU23" s="1">
        <v>450000</v>
      </c>
      <c r="AV23" s="1">
        <v>450000</v>
      </c>
      <c r="AW23" s="1">
        <v>817096</v>
      </c>
      <c r="AX23" s="22">
        <v>700500</v>
      </c>
      <c r="AY23" s="1" t="s">
        <v>8</v>
      </c>
      <c r="AZ23" s="1">
        <v>700500</v>
      </c>
      <c r="BA23" s="1">
        <v>695947</v>
      </c>
      <c r="BB23" s="1">
        <v>700500</v>
      </c>
      <c r="BC23" s="1">
        <v>691841</v>
      </c>
      <c r="BD23" s="1">
        <v>691841</v>
      </c>
      <c r="BE23" s="1">
        <v>496000</v>
      </c>
      <c r="BF23" s="1">
        <v>0</v>
      </c>
      <c r="BG23" s="1">
        <v>272250</v>
      </c>
      <c r="BH23" s="1">
        <v>0</v>
      </c>
      <c r="BI23" s="22">
        <v>272250</v>
      </c>
      <c r="BJ23" s="1" t="s">
        <v>8</v>
      </c>
      <c r="BK23" s="1">
        <v>0</v>
      </c>
      <c r="BL23" s="1">
        <v>267494</v>
      </c>
      <c r="BM23" s="1">
        <v>0</v>
      </c>
      <c r="BN23" s="1">
        <v>269872</v>
      </c>
      <c r="BO23" s="1">
        <v>650000</v>
      </c>
      <c r="BP23" s="1">
        <v>100000</v>
      </c>
      <c r="BQ23" s="1">
        <v>100000</v>
      </c>
      <c r="BR23" s="1">
        <v>0</v>
      </c>
      <c r="BS23" s="22">
        <v>0</v>
      </c>
      <c r="BT23" s="1" t="s">
        <v>8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22">
        <v>0</v>
      </c>
      <c r="CC23" s="1" t="s">
        <v>8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22">
        <v>0</v>
      </c>
      <c r="CL23" s="1" t="s">
        <v>8</v>
      </c>
      <c r="CN23" s="1">
        <v>0</v>
      </c>
      <c r="CO23" s="1">
        <v>0</v>
      </c>
      <c r="CP23" s="22">
        <v>0</v>
      </c>
    </row>
    <row r="24" spans="1:94" s="1" customFormat="1" x14ac:dyDescent="0.2">
      <c r="A24" s="3" t="s">
        <v>9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22">
        <v>0</v>
      </c>
      <c r="K24" s="3" t="s">
        <v>9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22">
        <v>0</v>
      </c>
      <c r="V24" s="3" t="s">
        <v>9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  <c r="AG24" s="3" t="s">
        <v>9</v>
      </c>
      <c r="AH24" s="1">
        <v>0</v>
      </c>
      <c r="AI24" s="1">
        <v>750</v>
      </c>
      <c r="AJ24" s="1">
        <v>0</v>
      </c>
      <c r="AK24" s="1">
        <v>750</v>
      </c>
      <c r="AL24" s="1">
        <v>0</v>
      </c>
      <c r="AM24" s="1">
        <v>1000</v>
      </c>
      <c r="AN24" s="1">
        <v>50000</v>
      </c>
      <c r="AO24" s="22">
        <v>40000</v>
      </c>
      <c r="AP24" s="3" t="s">
        <v>9</v>
      </c>
      <c r="AQ24" s="1">
        <v>200000</v>
      </c>
      <c r="AR24" s="1">
        <v>200000</v>
      </c>
      <c r="AS24" s="1">
        <v>600000</v>
      </c>
      <c r="AT24" s="1">
        <v>453377</v>
      </c>
      <c r="AU24" s="1">
        <v>1000000</v>
      </c>
      <c r="AV24" s="1">
        <v>845614</v>
      </c>
      <c r="AW24" s="1">
        <v>845614</v>
      </c>
      <c r="AX24" s="22">
        <v>1000000</v>
      </c>
      <c r="AY24" s="3" t="s">
        <v>9</v>
      </c>
      <c r="AZ24" s="1">
        <v>1000000</v>
      </c>
      <c r="BA24" s="1">
        <v>993500</v>
      </c>
      <c r="BB24" s="1">
        <v>600000</v>
      </c>
      <c r="BC24" s="1">
        <v>999070</v>
      </c>
      <c r="BD24" s="1">
        <v>999070</v>
      </c>
      <c r="BE24" s="1">
        <v>991077</v>
      </c>
      <c r="BF24" s="1">
        <v>991077</v>
      </c>
      <c r="BG24" s="1">
        <v>981166</v>
      </c>
      <c r="BH24" s="1">
        <v>981166</v>
      </c>
      <c r="BI24" s="22">
        <v>981166</v>
      </c>
      <c r="BJ24" s="3" t="s">
        <v>9</v>
      </c>
      <c r="BK24" s="1">
        <v>981180</v>
      </c>
      <c r="BL24" s="1">
        <v>1081166</v>
      </c>
      <c r="BM24" s="1">
        <v>800000</v>
      </c>
      <c r="BN24" s="1">
        <v>1131166</v>
      </c>
      <c r="BO24" s="1">
        <v>0</v>
      </c>
      <c r="BP24" s="1">
        <v>1131166</v>
      </c>
      <c r="BQ24" s="1">
        <v>1166166</v>
      </c>
      <c r="BR24" s="1">
        <v>1166166</v>
      </c>
      <c r="BS24" s="22">
        <v>1153854</v>
      </c>
      <c r="BT24" s="3" t="s">
        <v>9</v>
      </c>
      <c r="BU24" s="1">
        <v>1266166</v>
      </c>
      <c r="BV24" s="1">
        <v>1151673</v>
      </c>
      <c r="BW24" s="1">
        <v>1151673</v>
      </c>
      <c r="BX24" s="1">
        <v>1091564</v>
      </c>
      <c r="BY24" s="1">
        <v>1251673</v>
      </c>
      <c r="BZ24" s="1">
        <v>1149370</v>
      </c>
      <c r="CA24" s="1">
        <v>1149370</v>
      </c>
      <c r="CB24" s="22">
        <v>1151673</v>
      </c>
      <c r="CC24" s="3" t="s">
        <v>9</v>
      </c>
      <c r="CD24" s="1">
        <v>1151673</v>
      </c>
      <c r="CE24" s="1">
        <v>1166673</v>
      </c>
      <c r="CF24" s="1">
        <v>1000000</v>
      </c>
      <c r="CG24" s="1">
        <v>1191673</v>
      </c>
      <c r="CH24" s="1">
        <v>0</v>
      </c>
      <c r="CI24" s="1">
        <v>1211673</v>
      </c>
      <c r="CJ24" s="1">
        <v>0</v>
      </c>
      <c r="CK24" s="22">
        <v>1221673</v>
      </c>
      <c r="CL24" s="3" t="s">
        <v>9</v>
      </c>
      <c r="CM24" s="1">
        <v>0</v>
      </c>
      <c r="CN24" s="1">
        <v>1249673</v>
      </c>
      <c r="CO24" s="1">
        <v>0</v>
      </c>
      <c r="CP24" s="22">
        <v>1259673</v>
      </c>
    </row>
    <row r="25" spans="1:94" s="1" customFormat="1" x14ac:dyDescent="0.2">
      <c r="A25" s="1" t="s">
        <v>10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22">
        <v>0</v>
      </c>
      <c r="K25" s="1" t="s">
        <v>10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22">
        <v>0</v>
      </c>
      <c r="V25" s="1" t="s">
        <v>10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  <c r="AG25" s="1" t="s">
        <v>10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22">
        <v>0</v>
      </c>
      <c r="AP25" s="1" t="s">
        <v>10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320000</v>
      </c>
      <c r="AX25" s="22">
        <v>387000</v>
      </c>
      <c r="AY25" s="1" t="s">
        <v>10</v>
      </c>
      <c r="AZ25" s="1">
        <v>387000</v>
      </c>
      <c r="BA25" s="1">
        <v>384484</v>
      </c>
      <c r="BB25" s="1">
        <v>390000</v>
      </c>
      <c r="BC25" s="1">
        <v>390000</v>
      </c>
      <c r="BD25" s="1">
        <v>410000</v>
      </c>
      <c r="BE25" s="1">
        <v>411680</v>
      </c>
      <c r="BF25" s="1">
        <v>411680</v>
      </c>
      <c r="BG25" s="1">
        <v>407563</v>
      </c>
      <c r="BH25" s="1">
        <v>407563</v>
      </c>
      <c r="BI25" s="22">
        <v>407563</v>
      </c>
      <c r="BJ25" s="1" t="s">
        <v>10</v>
      </c>
      <c r="BK25" s="1">
        <v>411630</v>
      </c>
      <c r="BL25" s="1">
        <v>408732</v>
      </c>
      <c r="BM25" s="1">
        <v>408732</v>
      </c>
      <c r="BN25" s="1">
        <v>410732</v>
      </c>
      <c r="BO25" s="1">
        <v>0</v>
      </c>
      <c r="BP25" s="1">
        <v>410732</v>
      </c>
      <c r="BQ25" s="1">
        <v>410732</v>
      </c>
      <c r="BR25" s="1">
        <v>450000</v>
      </c>
      <c r="BS25" s="22">
        <v>389951</v>
      </c>
      <c r="BT25" s="1" t="s">
        <v>10</v>
      </c>
      <c r="BU25" s="1">
        <v>420000</v>
      </c>
      <c r="BV25" s="1">
        <v>389214</v>
      </c>
      <c r="BW25" s="1">
        <v>389214</v>
      </c>
      <c r="BX25" s="1">
        <v>368900</v>
      </c>
      <c r="BY25" s="1">
        <v>389214</v>
      </c>
      <c r="BZ25" s="1">
        <v>378000</v>
      </c>
      <c r="CA25" s="1">
        <v>378000</v>
      </c>
      <c r="CB25" s="22">
        <v>378000</v>
      </c>
      <c r="CC25" s="1" t="s">
        <v>10</v>
      </c>
      <c r="CD25" s="1">
        <v>403000</v>
      </c>
      <c r="CE25" s="1">
        <v>378000</v>
      </c>
      <c r="CF25" s="1">
        <v>403000</v>
      </c>
      <c r="CG25" s="1">
        <v>369100</v>
      </c>
      <c r="CH25" s="1">
        <v>377281</v>
      </c>
      <c r="CI25" s="1">
        <v>378000</v>
      </c>
      <c r="CJ25" s="1">
        <v>369100</v>
      </c>
      <c r="CK25" s="22">
        <v>378000</v>
      </c>
      <c r="CL25" s="1" t="s">
        <v>10</v>
      </c>
      <c r="CM25" s="1">
        <v>378000</v>
      </c>
      <c r="CN25" s="1">
        <v>378000</v>
      </c>
      <c r="CO25" s="1">
        <v>369100</v>
      </c>
      <c r="CP25" s="22">
        <v>378000</v>
      </c>
    </row>
    <row r="26" spans="1:94" s="1" customFormat="1" x14ac:dyDescent="0.2">
      <c r="A26" s="1" t="s">
        <v>11</v>
      </c>
      <c r="B26" s="1">
        <v>75900</v>
      </c>
      <c r="C26" s="1">
        <v>81680</v>
      </c>
      <c r="D26" s="1">
        <v>81680</v>
      </c>
      <c r="E26" s="1">
        <v>71597</v>
      </c>
      <c r="F26" s="1">
        <v>77852</v>
      </c>
      <c r="G26" s="1">
        <v>51119</v>
      </c>
      <c r="H26" s="1">
        <v>69185</v>
      </c>
      <c r="I26" s="1">
        <v>1243</v>
      </c>
      <c r="J26" s="22">
        <v>68780</v>
      </c>
      <c r="K26" s="1" t="s">
        <v>11</v>
      </c>
      <c r="L26" s="1">
        <v>68780</v>
      </c>
      <c r="M26" s="1">
        <v>67404</v>
      </c>
      <c r="N26" s="1">
        <v>67356</v>
      </c>
      <c r="O26" s="1">
        <v>64187</v>
      </c>
      <c r="P26" s="1">
        <v>75729</v>
      </c>
      <c r="Q26" s="1">
        <v>64036</v>
      </c>
      <c r="R26" s="1">
        <v>64217</v>
      </c>
      <c r="S26" s="1">
        <v>66326</v>
      </c>
      <c r="T26" s="1">
        <v>67653</v>
      </c>
      <c r="U26" s="22">
        <v>71553</v>
      </c>
      <c r="V26" s="1" t="s">
        <v>11</v>
      </c>
      <c r="W26" s="1">
        <v>74168</v>
      </c>
      <c r="X26" s="1">
        <v>73620</v>
      </c>
      <c r="Y26" s="1">
        <v>75762</v>
      </c>
      <c r="Z26" s="1">
        <v>75365</v>
      </c>
      <c r="AA26" s="1">
        <v>77400</v>
      </c>
      <c r="AB26" s="1">
        <v>76570</v>
      </c>
      <c r="AC26" s="1">
        <v>81205</v>
      </c>
      <c r="AD26" s="1">
        <v>80583</v>
      </c>
      <c r="AE26" s="1">
        <v>84006</v>
      </c>
      <c r="AF26" s="22">
        <v>83500</v>
      </c>
      <c r="AG26" s="1" t="s">
        <v>11</v>
      </c>
      <c r="AH26" s="1">
        <v>85987</v>
      </c>
      <c r="AI26" s="1">
        <v>81041</v>
      </c>
      <c r="AJ26" s="1">
        <v>84785</v>
      </c>
      <c r="AK26" s="1">
        <v>52497</v>
      </c>
      <c r="AL26" s="1">
        <v>81500</v>
      </c>
      <c r="AM26" s="1">
        <v>58050</v>
      </c>
      <c r="AN26" s="1">
        <v>62600</v>
      </c>
      <c r="AO26" s="22">
        <v>59750</v>
      </c>
      <c r="AP26" s="1" t="s">
        <v>11</v>
      </c>
      <c r="AQ26" s="1">
        <v>66000</v>
      </c>
      <c r="AR26" s="1">
        <v>66000</v>
      </c>
      <c r="AS26" s="1">
        <v>77000</v>
      </c>
      <c r="AT26" s="1">
        <v>77000</v>
      </c>
      <c r="AU26" s="1">
        <v>115500</v>
      </c>
      <c r="AV26" s="1">
        <v>115500</v>
      </c>
      <c r="AW26" s="1">
        <v>116000</v>
      </c>
      <c r="AX26" s="22">
        <v>120368</v>
      </c>
      <c r="AY26" s="1" t="s">
        <v>11</v>
      </c>
      <c r="AZ26" s="1">
        <v>122368</v>
      </c>
      <c r="BA26" s="1">
        <v>121573</v>
      </c>
      <c r="BB26" s="1">
        <v>122368</v>
      </c>
      <c r="BC26" s="1">
        <v>120856</v>
      </c>
      <c r="BD26" s="1">
        <v>120856</v>
      </c>
      <c r="BE26" s="1">
        <v>119889</v>
      </c>
      <c r="BF26" s="1">
        <v>119889</v>
      </c>
      <c r="BG26" s="1">
        <v>118690</v>
      </c>
      <c r="BH26" s="1">
        <v>118690</v>
      </c>
      <c r="BI26" s="22">
        <v>118690</v>
      </c>
      <c r="BJ26" s="1" t="s">
        <v>11</v>
      </c>
      <c r="BK26" s="1">
        <v>118683</v>
      </c>
      <c r="BL26" s="1">
        <v>119564</v>
      </c>
      <c r="BM26" s="1">
        <v>119564</v>
      </c>
      <c r="BN26" s="1">
        <v>122282</v>
      </c>
      <c r="BO26" s="1">
        <v>0</v>
      </c>
      <c r="BP26" s="1">
        <v>122282</v>
      </c>
      <c r="BQ26" s="1">
        <v>127282</v>
      </c>
      <c r="BR26" s="1">
        <v>127282</v>
      </c>
      <c r="BS26" s="22">
        <v>127027</v>
      </c>
      <c r="BT26" s="1" t="s">
        <v>11</v>
      </c>
      <c r="BU26" s="1">
        <v>127282</v>
      </c>
      <c r="BV26" s="1">
        <v>130779</v>
      </c>
      <c r="BW26" s="1">
        <v>130779</v>
      </c>
      <c r="BX26" s="1">
        <v>123939</v>
      </c>
      <c r="BY26" s="1">
        <v>130779</v>
      </c>
      <c r="BZ26" s="1">
        <v>123939</v>
      </c>
      <c r="CA26" s="1">
        <v>123939</v>
      </c>
      <c r="CB26" s="22">
        <v>123939</v>
      </c>
      <c r="CC26" s="1" t="s">
        <v>11</v>
      </c>
      <c r="CD26" s="1">
        <v>173939</v>
      </c>
      <c r="CE26" s="1">
        <v>123939</v>
      </c>
      <c r="CF26" s="1">
        <v>174939</v>
      </c>
      <c r="CG26" s="1">
        <v>164939</v>
      </c>
      <c r="CH26" s="1">
        <v>143665</v>
      </c>
      <c r="CI26" s="1">
        <v>180239</v>
      </c>
      <c r="CJ26" s="1">
        <v>164939</v>
      </c>
      <c r="CK26" s="22">
        <v>180239</v>
      </c>
      <c r="CL26" s="1" t="s">
        <v>11</v>
      </c>
      <c r="CM26" s="1">
        <v>176239</v>
      </c>
      <c r="CN26" s="1">
        <v>180739</v>
      </c>
      <c r="CO26" s="1">
        <v>180739</v>
      </c>
      <c r="CP26" s="22">
        <v>181239</v>
      </c>
    </row>
    <row r="27" spans="1:94" s="1" customFormat="1" x14ac:dyDescent="0.2">
      <c r="A27" s="1" t="s">
        <v>12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22">
        <v>0</v>
      </c>
      <c r="K27" s="1" t="s">
        <v>12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22">
        <v>0</v>
      </c>
      <c r="V27" s="1" t="s">
        <v>12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  <c r="AG27" s="1" t="s">
        <v>12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22">
        <v>0</v>
      </c>
      <c r="AP27" s="1" t="s">
        <v>12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22">
        <v>0</v>
      </c>
      <c r="AY27" s="1" t="s">
        <v>12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500000</v>
      </c>
      <c r="BG27" s="1">
        <v>99000</v>
      </c>
      <c r="BH27" s="1">
        <v>99000</v>
      </c>
      <c r="BI27" s="22">
        <v>200</v>
      </c>
      <c r="BJ27" s="1" t="s">
        <v>12</v>
      </c>
      <c r="BK27" s="1">
        <v>199000</v>
      </c>
      <c r="BL27" s="1">
        <v>97270</v>
      </c>
      <c r="BM27" s="1">
        <v>200000</v>
      </c>
      <c r="BN27" s="1">
        <v>97270</v>
      </c>
      <c r="BO27" s="1">
        <v>200000</v>
      </c>
      <c r="BP27" s="1">
        <v>517270</v>
      </c>
      <c r="BQ27" s="1">
        <v>400000</v>
      </c>
      <c r="BR27" s="1">
        <v>0</v>
      </c>
      <c r="BS27" s="22">
        <v>399200</v>
      </c>
      <c r="BT27" s="1" t="s">
        <v>12</v>
      </c>
      <c r="BU27" s="1">
        <v>0</v>
      </c>
      <c r="BV27" s="1">
        <v>299433</v>
      </c>
      <c r="BW27" s="1">
        <v>0</v>
      </c>
      <c r="BX27" s="1">
        <v>283771</v>
      </c>
      <c r="BY27" s="1">
        <v>0</v>
      </c>
      <c r="BZ27" s="1">
        <v>288771</v>
      </c>
      <c r="CA27" s="1">
        <v>0</v>
      </c>
      <c r="CB27" s="22">
        <v>230000</v>
      </c>
      <c r="CC27" s="1" t="s">
        <v>12</v>
      </c>
      <c r="CD27" s="1">
        <v>350000</v>
      </c>
      <c r="CE27" s="1">
        <v>230000</v>
      </c>
      <c r="CF27" s="1">
        <v>250000</v>
      </c>
      <c r="CG27" s="1">
        <v>200000</v>
      </c>
      <c r="CH27" s="1">
        <v>199563</v>
      </c>
      <c r="CI27" s="1">
        <v>200000</v>
      </c>
      <c r="CJ27" s="1">
        <v>0</v>
      </c>
      <c r="CK27" s="22">
        <v>200000</v>
      </c>
      <c r="CL27" s="1" t="s">
        <v>12</v>
      </c>
      <c r="CM27" s="1">
        <v>200000</v>
      </c>
      <c r="CN27" s="1">
        <v>200000</v>
      </c>
      <c r="CO27" s="1">
        <v>0</v>
      </c>
      <c r="CP27" s="22">
        <v>200000</v>
      </c>
    </row>
    <row r="28" spans="1:94" s="1" customFormat="1" x14ac:dyDescent="0.2">
      <c r="A28" s="1" t="s">
        <v>13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22">
        <v>0</v>
      </c>
      <c r="K28" s="1" t="s">
        <v>13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22">
        <v>0</v>
      </c>
      <c r="V28" s="1" t="s">
        <v>13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  <c r="AG28" s="1" t="s">
        <v>13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22">
        <v>0</v>
      </c>
      <c r="AP28" s="1" t="s">
        <v>13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22">
        <v>0</v>
      </c>
      <c r="AY28" s="1" t="s">
        <v>13</v>
      </c>
      <c r="AZ28" s="1">
        <v>50000</v>
      </c>
      <c r="BA28" s="1">
        <v>0</v>
      </c>
      <c r="BB28" s="1">
        <v>75000</v>
      </c>
      <c r="BC28" s="1">
        <v>0</v>
      </c>
      <c r="BD28" s="1">
        <v>50000</v>
      </c>
      <c r="BE28" s="1">
        <v>0</v>
      </c>
      <c r="BF28" s="1">
        <v>50000</v>
      </c>
      <c r="BG28" s="1">
        <v>0</v>
      </c>
      <c r="BH28" s="1">
        <v>0</v>
      </c>
      <c r="BI28" s="22">
        <v>0</v>
      </c>
      <c r="BJ28" s="1" t="s">
        <v>13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22">
        <v>0</v>
      </c>
      <c r="BT28" s="1" t="s">
        <v>13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22">
        <v>0</v>
      </c>
      <c r="CC28" s="1" t="s">
        <v>13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22">
        <v>0</v>
      </c>
      <c r="CL28" s="1" t="s">
        <v>13</v>
      </c>
      <c r="CM28" s="1">
        <v>0</v>
      </c>
      <c r="CN28" s="1">
        <v>0</v>
      </c>
      <c r="CO28" s="1">
        <v>0</v>
      </c>
      <c r="CP28" s="22">
        <v>0</v>
      </c>
    </row>
    <row r="29" spans="1:94" s="1" customFormat="1" x14ac:dyDescent="0.2">
      <c r="A29" s="1" t="s">
        <v>14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22">
        <v>0</v>
      </c>
      <c r="K29" s="1" t="s">
        <v>14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161046</v>
      </c>
      <c r="R29" s="1">
        <v>82800</v>
      </c>
      <c r="S29" s="1">
        <v>191480</v>
      </c>
      <c r="T29" s="1">
        <v>207000</v>
      </c>
      <c r="U29" s="22">
        <v>287730</v>
      </c>
      <c r="V29" s="1" t="s">
        <v>14</v>
      </c>
      <c r="W29" s="1">
        <v>297513</v>
      </c>
      <c r="X29" s="1">
        <v>460554</v>
      </c>
      <c r="Y29" s="1">
        <v>487619</v>
      </c>
      <c r="Z29" s="1">
        <v>497702</v>
      </c>
      <c r="AA29" s="1">
        <v>497709</v>
      </c>
      <c r="AB29" s="1">
        <v>507663</v>
      </c>
      <c r="AC29" s="1">
        <v>507663</v>
      </c>
      <c r="AD29" s="1">
        <v>498565</v>
      </c>
      <c r="AE29" s="1">
        <v>498565</v>
      </c>
      <c r="AF29" s="22">
        <v>369500</v>
      </c>
      <c r="AG29" s="1" t="s">
        <v>14</v>
      </c>
      <c r="AH29" s="1">
        <v>580000</v>
      </c>
      <c r="AI29" s="1">
        <v>440981</v>
      </c>
      <c r="AJ29" s="1">
        <v>465000</v>
      </c>
      <c r="AK29" s="1">
        <v>440978</v>
      </c>
      <c r="AL29" s="1">
        <v>515000</v>
      </c>
      <c r="AM29" s="1">
        <v>555978</v>
      </c>
      <c r="AN29" s="1">
        <v>590000</v>
      </c>
      <c r="AO29" s="22">
        <v>531000</v>
      </c>
      <c r="AP29" s="1" t="s">
        <v>14</v>
      </c>
      <c r="AQ29" s="1">
        <v>526000</v>
      </c>
      <c r="AR29" s="1">
        <v>441000</v>
      </c>
      <c r="AS29" s="1">
        <v>439000</v>
      </c>
      <c r="AT29" s="1">
        <v>439250</v>
      </c>
      <c r="AU29" s="1">
        <v>439250</v>
      </c>
      <c r="AV29" s="1">
        <v>439250</v>
      </c>
      <c r="AW29" s="1">
        <v>644250</v>
      </c>
      <c r="AX29" s="22">
        <v>472017</v>
      </c>
      <c r="AY29" s="1" t="s">
        <v>14</v>
      </c>
      <c r="AZ29" s="1">
        <v>472017</v>
      </c>
      <c r="BA29" s="1">
        <v>468949</v>
      </c>
      <c r="BB29" s="1">
        <v>422017</v>
      </c>
      <c r="BC29" s="1">
        <v>440908</v>
      </c>
      <c r="BD29" s="1">
        <v>440908</v>
      </c>
      <c r="BE29" s="1">
        <v>437381</v>
      </c>
      <c r="BF29" s="1">
        <v>0</v>
      </c>
      <c r="BG29" s="1">
        <v>346500</v>
      </c>
      <c r="BH29" s="1">
        <v>0</v>
      </c>
      <c r="BI29" s="22">
        <v>346500</v>
      </c>
      <c r="BJ29" s="1" t="s">
        <v>14</v>
      </c>
      <c r="BK29" s="1">
        <v>100000</v>
      </c>
      <c r="BL29" s="1">
        <v>294759</v>
      </c>
      <c r="BM29" s="1">
        <v>100000</v>
      </c>
      <c r="BN29" s="1">
        <v>294759</v>
      </c>
      <c r="BO29" s="1">
        <v>0</v>
      </c>
      <c r="BP29" s="1">
        <v>0</v>
      </c>
      <c r="BQ29" s="1">
        <v>0</v>
      </c>
      <c r="BR29" s="1">
        <v>0</v>
      </c>
      <c r="BS29" s="22">
        <v>0</v>
      </c>
      <c r="BT29" s="1" t="s">
        <v>14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90000</v>
      </c>
      <c r="CA29" s="1">
        <v>214000</v>
      </c>
      <c r="CB29" s="22">
        <v>70000</v>
      </c>
      <c r="CC29" s="1" t="s">
        <v>14</v>
      </c>
      <c r="CD29" s="1">
        <v>90000</v>
      </c>
      <c r="CE29" s="1">
        <v>75000</v>
      </c>
      <c r="CF29" s="1">
        <v>90000</v>
      </c>
      <c r="CG29" s="1">
        <v>68000</v>
      </c>
      <c r="CH29" s="1">
        <v>74857</v>
      </c>
      <c r="CI29" s="1">
        <v>90000</v>
      </c>
      <c r="CJ29" s="1">
        <v>43000</v>
      </c>
      <c r="CK29" s="22">
        <v>95000</v>
      </c>
      <c r="CL29" s="1" t="s">
        <v>14</v>
      </c>
      <c r="CM29" s="1">
        <v>200000</v>
      </c>
      <c r="CN29" s="1">
        <v>105000</v>
      </c>
      <c r="CO29" s="1">
        <v>0</v>
      </c>
      <c r="CP29" s="22">
        <v>106000</v>
      </c>
    </row>
    <row r="30" spans="1:94" s="1" customFormat="1" x14ac:dyDescent="0.2">
      <c r="A30" s="1" t="s">
        <v>15</v>
      </c>
      <c r="B30" s="1">
        <v>186663</v>
      </c>
      <c r="C30" s="1">
        <v>131222</v>
      </c>
      <c r="D30" s="1">
        <v>157467</v>
      </c>
      <c r="E30" s="1">
        <v>123174</v>
      </c>
      <c r="F30" s="1">
        <v>134372</v>
      </c>
      <c r="G30" s="1">
        <v>94534</v>
      </c>
      <c r="H30" s="1">
        <v>134371</v>
      </c>
      <c r="I30" s="1">
        <v>92034</v>
      </c>
      <c r="J30" s="22">
        <v>165679</v>
      </c>
      <c r="K30" s="1" t="s">
        <v>15</v>
      </c>
      <c r="L30" s="1">
        <v>135559</v>
      </c>
      <c r="M30" s="1">
        <v>169265</v>
      </c>
      <c r="N30" s="1">
        <v>139265</v>
      </c>
      <c r="O30" s="1">
        <v>161994</v>
      </c>
      <c r="P30" s="1">
        <v>142951</v>
      </c>
      <c r="Q30" s="1">
        <v>188981</v>
      </c>
      <c r="R30" s="1">
        <v>143095</v>
      </c>
      <c r="S30" s="1">
        <v>191751</v>
      </c>
      <c r="T30" s="1">
        <v>200504</v>
      </c>
      <c r="U30" s="22">
        <v>197394</v>
      </c>
      <c r="V30" s="1" t="s">
        <v>15</v>
      </c>
      <c r="W30" s="1">
        <v>204106</v>
      </c>
      <c r="X30" s="1">
        <v>188674</v>
      </c>
      <c r="Y30" s="1">
        <v>205537</v>
      </c>
      <c r="Z30" s="1">
        <v>198012</v>
      </c>
      <c r="AA30" s="1">
        <v>200789</v>
      </c>
      <c r="AB30" s="1">
        <v>225407</v>
      </c>
      <c r="AC30" s="1">
        <v>233645</v>
      </c>
      <c r="AD30" s="1">
        <v>225745</v>
      </c>
      <c r="AE30" s="1">
        <v>232251</v>
      </c>
      <c r="AF30" s="22">
        <v>240155</v>
      </c>
      <c r="AG30" s="1" t="s">
        <v>15</v>
      </c>
      <c r="AH30" s="1">
        <v>253920</v>
      </c>
      <c r="AI30" s="1">
        <v>206700</v>
      </c>
      <c r="AJ30" s="1">
        <v>300000</v>
      </c>
      <c r="AK30" s="1">
        <v>178000</v>
      </c>
      <c r="AL30" s="1">
        <v>256700</v>
      </c>
      <c r="AM30" s="1">
        <v>256700</v>
      </c>
      <c r="AN30" s="1">
        <v>349000</v>
      </c>
      <c r="AO30" s="22">
        <v>349000</v>
      </c>
      <c r="AP30" s="1" t="s">
        <v>15</v>
      </c>
      <c r="AQ30" s="1">
        <v>382000</v>
      </c>
      <c r="AR30" s="1">
        <v>374000</v>
      </c>
      <c r="AS30" s="1">
        <v>409000</v>
      </c>
      <c r="AT30" s="1">
        <v>398000</v>
      </c>
      <c r="AU30" s="1">
        <v>446000</v>
      </c>
      <c r="AV30" s="1">
        <v>446000</v>
      </c>
      <c r="AW30" s="1">
        <v>460000</v>
      </c>
      <c r="AX30" s="22">
        <v>664269</v>
      </c>
      <c r="AY30" s="1" t="s">
        <v>15</v>
      </c>
      <c r="AZ30" s="1">
        <v>665000</v>
      </c>
      <c r="BA30" s="1">
        <v>683747</v>
      </c>
      <c r="BB30" s="1">
        <v>665000</v>
      </c>
      <c r="BC30" s="1">
        <v>681215</v>
      </c>
      <c r="BD30" s="1">
        <v>681215</v>
      </c>
      <c r="BE30" s="1">
        <v>675765</v>
      </c>
      <c r="BF30" s="1">
        <v>675765</v>
      </c>
      <c r="BG30" s="1">
        <v>669007</v>
      </c>
      <c r="BH30" s="1">
        <v>669007</v>
      </c>
      <c r="BI30" s="22">
        <v>669007</v>
      </c>
      <c r="BJ30" s="1" t="s">
        <v>15</v>
      </c>
      <c r="BK30" s="1">
        <v>670819</v>
      </c>
      <c r="BL30" s="1">
        <v>700395</v>
      </c>
      <c r="BM30" s="1">
        <v>730000</v>
      </c>
      <c r="BN30" s="1">
        <v>730000</v>
      </c>
      <c r="BO30" s="1">
        <v>0</v>
      </c>
      <c r="BP30" s="1">
        <v>730000</v>
      </c>
      <c r="BQ30" s="1">
        <v>750000</v>
      </c>
      <c r="BR30" s="1">
        <v>800000</v>
      </c>
      <c r="BS30" s="22">
        <v>733530</v>
      </c>
      <c r="BT30" s="1" t="s">
        <v>15</v>
      </c>
      <c r="BU30" s="1">
        <v>750000</v>
      </c>
      <c r="BV30" s="1">
        <v>732144</v>
      </c>
      <c r="BW30" s="1">
        <v>732144</v>
      </c>
      <c r="BX30" s="1">
        <v>693848</v>
      </c>
      <c r="BY30" s="1">
        <v>732144</v>
      </c>
      <c r="BZ30" s="1">
        <v>723400</v>
      </c>
      <c r="CA30" s="1">
        <v>723400</v>
      </c>
      <c r="CB30" s="22">
        <v>737400</v>
      </c>
      <c r="CC30" s="1" t="s">
        <v>15</v>
      </c>
      <c r="CD30" s="1">
        <v>773400</v>
      </c>
      <c r="CE30" s="1">
        <v>737400</v>
      </c>
      <c r="CF30" s="1">
        <v>800400</v>
      </c>
      <c r="CG30" s="1">
        <v>737400</v>
      </c>
      <c r="CH30" s="1">
        <v>735998</v>
      </c>
      <c r="CI30" s="1">
        <v>737400</v>
      </c>
      <c r="CJ30" s="1">
        <v>737400</v>
      </c>
      <c r="CK30" s="22">
        <v>737400</v>
      </c>
      <c r="CL30" s="1" t="s">
        <v>15</v>
      </c>
      <c r="CM30" s="1">
        <v>737400</v>
      </c>
      <c r="CN30" s="1">
        <v>787400</v>
      </c>
      <c r="CO30" s="1">
        <v>0</v>
      </c>
      <c r="CP30" s="22">
        <v>797400</v>
      </c>
    </row>
    <row r="31" spans="1:94" s="1" customFormat="1" x14ac:dyDescent="0.2">
      <c r="A31" s="1" t="s">
        <v>16</v>
      </c>
      <c r="B31" s="1">
        <v>1194025</v>
      </c>
      <c r="C31" s="1">
        <v>957862</v>
      </c>
      <c r="D31" s="1">
        <v>1177856</v>
      </c>
      <c r="E31" s="1">
        <v>899668</v>
      </c>
      <c r="F31" s="1">
        <v>1215100</v>
      </c>
      <c r="G31" s="1">
        <v>845668</v>
      </c>
      <c r="H31" s="1">
        <v>1305922</v>
      </c>
      <c r="I31" s="1">
        <v>1215102</v>
      </c>
      <c r="J31" s="22">
        <v>1387165</v>
      </c>
      <c r="K31" s="1" t="s">
        <v>16</v>
      </c>
      <c r="L31" s="1">
        <v>1360965</v>
      </c>
      <c r="M31" s="1">
        <v>1471440</v>
      </c>
      <c r="N31" s="1">
        <v>1456270</v>
      </c>
      <c r="O31" s="1">
        <v>1494049</v>
      </c>
      <c r="P31" s="1">
        <v>1453270</v>
      </c>
      <c r="Q31" s="1">
        <v>1892070</v>
      </c>
      <c r="R31" s="1">
        <v>1638351</v>
      </c>
      <c r="S31" s="1">
        <v>2020288</v>
      </c>
      <c r="T31" s="1">
        <v>2068151</v>
      </c>
      <c r="U31" s="22">
        <v>2109488</v>
      </c>
      <c r="V31" s="1" t="s">
        <v>16</v>
      </c>
      <c r="W31" s="1">
        <v>2162027</v>
      </c>
      <c r="X31" s="1">
        <v>2201644</v>
      </c>
      <c r="Y31" s="1">
        <v>2283810</v>
      </c>
      <c r="Z31" s="1">
        <v>2616274</v>
      </c>
      <c r="AA31" s="1">
        <v>2729853</v>
      </c>
      <c r="AB31" s="1">
        <v>2854895</v>
      </c>
      <c r="AC31" s="1">
        <v>2943400</v>
      </c>
      <c r="AD31" s="1">
        <v>2965602</v>
      </c>
      <c r="AE31" s="1">
        <v>3124921</v>
      </c>
      <c r="AF31" s="22">
        <v>3108702</v>
      </c>
      <c r="AG31" s="1" t="s">
        <v>16</v>
      </c>
      <c r="AH31" s="1">
        <v>3294959</v>
      </c>
      <c r="AI31" s="1">
        <v>3252846</v>
      </c>
      <c r="AJ31" s="1">
        <v>3342126</v>
      </c>
      <c r="AK31" s="1">
        <v>3245415</v>
      </c>
      <c r="AL31" s="1">
        <v>3552913</v>
      </c>
      <c r="AM31" s="1">
        <v>3973176</v>
      </c>
      <c r="AN31" s="1">
        <v>4210000</v>
      </c>
      <c r="AO31" s="22">
        <v>4746138</v>
      </c>
      <c r="AP31" s="1" t="s">
        <v>16</v>
      </c>
      <c r="AQ31" s="1">
        <v>4991138</v>
      </c>
      <c r="AR31" s="1">
        <v>5269638</v>
      </c>
      <c r="AS31" s="1">
        <v>5385388</v>
      </c>
      <c r="AT31" s="1">
        <v>5971763</v>
      </c>
      <c r="AU31" s="1">
        <v>6294408</v>
      </c>
      <c r="AV31" s="1">
        <v>7362595</v>
      </c>
      <c r="AW31" s="1">
        <v>8355595</v>
      </c>
      <c r="AX31" s="22">
        <v>8594424</v>
      </c>
      <c r="AY31" s="1" t="s">
        <v>16</v>
      </c>
      <c r="AZ31" s="1">
        <v>9609424</v>
      </c>
      <c r="BA31" s="1">
        <v>9956707</v>
      </c>
      <c r="BB31" s="1">
        <v>10611724</v>
      </c>
      <c r="BC31" s="1">
        <v>11160707</v>
      </c>
      <c r="BD31" s="1">
        <v>12176101</v>
      </c>
      <c r="BE31" s="1">
        <v>11673606</v>
      </c>
      <c r="BF31" s="1">
        <v>12126130</v>
      </c>
      <c r="BG31" s="1">
        <v>11653013</v>
      </c>
      <c r="BH31" s="1">
        <v>11697502</v>
      </c>
      <c r="BI31" s="22">
        <v>11802867</v>
      </c>
      <c r="BJ31" s="1" t="s">
        <v>16</v>
      </c>
      <c r="BK31" s="1">
        <v>11485147</v>
      </c>
      <c r="BL31" s="1">
        <v>11993683</v>
      </c>
      <c r="BM31" s="1">
        <v>12335943</v>
      </c>
      <c r="BN31" s="1">
        <v>12579677</v>
      </c>
      <c r="BO31" s="1">
        <v>12200000</v>
      </c>
      <c r="BP31" s="1">
        <v>12579677</v>
      </c>
      <c r="BQ31" s="1">
        <v>12587035</v>
      </c>
      <c r="BR31" s="1">
        <v>12846190</v>
      </c>
      <c r="BS31" s="22">
        <v>12542912</v>
      </c>
      <c r="BT31" s="1" t="s">
        <v>16</v>
      </c>
      <c r="BU31" s="1">
        <v>12861351</v>
      </c>
      <c r="BV31" s="1">
        <v>12638713</v>
      </c>
      <c r="BW31" s="1">
        <v>12657307</v>
      </c>
      <c r="BX31" s="1">
        <v>11980472</v>
      </c>
      <c r="BY31" s="1">
        <v>12657307</v>
      </c>
      <c r="BZ31" s="1">
        <v>12497300</v>
      </c>
      <c r="CA31" s="1">
        <v>12600627</v>
      </c>
      <c r="CB31" s="22">
        <v>12522358</v>
      </c>
      <c r="CC31" s="1" t="s">
        <v>16</v>
      </c>
      <c r="CD31" s="1">
        <v>12822358</v>
      </c>
      <c r="CE31" s="1">
        <v>12976858</v>
      </c>
      <c r="CF31" s="1">
        <v>13066858</v>
      </c>
      <c r="CG31" s="1">
        <v>13001315</v>
      </c>
      <c r="CH31" s="1">
        <v>12942126</v>
      </c>
      <c r="CI31" s="1">
        <v>13366184</v>
      </c>
      <c r="CJ31" s="1">
        <v>13051776</v>
      </c>
      <c r="CK31" s="22">
        <v>13468728</v>
      </c>
      <c r="CL31" s="1" t="s">
        <v>16</v>
      </c>
      <c r="CM31" s="1">
        <v>13468728</v>
      </c>
      <c r="CN31" s="1">
        <v>13885228</v>
      </c>
      <c r="CO31" s="1">
        <v>13985228</v>
      </c>
      <c r="CP31" s="22">
        <v>14070743</v>
      </c>
    </row>
    <row r="32" spans="1:94" s="1" customFormat="1" x14ac:dyDescent="0.2">
      <c r="A32" s="1" t="s">
        <v>17</v>
      </c>
      <c r="B32" s="1">
        <v>784041</v>
      </c>
      <c r="C32" s="1">
        <v>588030</v>
      </c>
      <c r="D32" s="1">
        <v>685599</v>
      </c>
      <c r="E32" s="1">
        <v>552824</v>
      </c>
      <c r="F32" s="1">
        <v>659472</v>
      </c>
      <c r="G32" s="1">
        <v>500000</v>
      </c>
      <c r="H32" s="1">
        <v>732347</v>
      </c>
      <c r="I32" s="1">
        <v>502500</v>
      </c>
      <c r="J32" s="22">
        <v>742731</v>
      </c>
      <c r="K32" s="1" t="s">
        <v>17</v>
      </c>
      <c r="L32" s="1">
        <v>742161</v>
      </c>
      <c r="M32" s="1">
        <v>842148</v>
      </c>
      <c r="N32" s="1">
        <v>742148</v>
      </c>
      <c r="O32" s="1">
        <v>813113</v>
      </c>
      <c r="P32" s="1">
        <v>408122</v>
      </c>
      <c r="Q32" s="1">
        <v>881967</v>
      </c>
      <c r="R32" s="1">
        <v>0</v>
      </c>
      <c r="S32" s="1">
        <v>888243</v>
      </c>
      <c r="T32" s="1">
        <v>888243</v>
      </c>
      <c r="U32" s="22">
        <v>918404</v>
      </c>
      <c r="V32" s="1" t="s">
        <v>17</v>
      </c>
      <c r="W32" s="1">
        <v>949387</v>
      </c>
      <c r="X32" s="1">
        <v>936723</v>
      </c>
      <c r="Y32" s="1">
        <v>936823</v>
      </c>
      <c r="Z32" s="1">
        <v>1008488</v>
      </c>
      <c r="AA32" s="1">
        <v>1008500</v>
      </c>
      <c r="AB32" s="1">
        <v>1152848</v>
      </c>
      <c r="AC32" s="1">
        <v>1148148</v>
      </c>
      <c r="AD32" s="1">
        <v>1173727</v>
      </c>
      <c r="AE32" s="1">
        <v>1136061</v>
      </c>
      <c r="AF32" s="22">
        <v>1180477</v>
      </c>
      <c r="AG32" s="1" t="s">
        <v>17</v>
      </c>
      <c r="AH32" s="1">
        <v>1128872</v>
      </c>
      <c r="AI32" s="1">
        <v>1107847</v>
      </c>
      <c r="AJ32" s="1">
        <v>1178088</v>
      </c>
      <c r="AK32" s="1">
        <v>1084896</v>
      </c>
      <c r="AL32" s="1">
        <v>1117081</v>
      </c>
      <c r="AM32" s="1">
        <v>1136195</v>
      </c>
      <c r="AN32" s="1">
        <v>1169047</v>
      </c>
      <c r="AO32" s="22">
        <v>1144047</v>
      </c>
      <c r="AP32" s="1" t="s">
        <v>17</v>
      </c>
      <c r="AQ32" s="1">
        <v>1150147</v>
      </c>
      <c r="AR32" s="1">
        <v>1150147</v>
      </c>
      <c r="AS32" s="1">
        <v>1159150</v>
      </c>
      <c r="AT32" s="1">
        <v>1188150</v>
      </c>
      <c r="AU32" s="1">
        <v>1179150</v>
      </c>
      <c r="AV32" s="1">
        <v>1237500</v>
      </c>
      <c r="AW32" s="1">
        <v>1218000</v>
      </c>
      <c r="AX32" s="22">
        <v>1314500</v>
      </c>
      <c r="AY32" s="1" t="s">
        <v>17</v>
      </c>
      <c r="AZ32" s="1">
        <v>1300000</v>
      </c>
      <c r="BA32" s="1">
        <v>1325826</v>
      </c>
      <c r="BB32" s="1">
        <v>1000000</v>
      </c>
      <c r="BC32" s="1">
        <v>1327846</v>
      </c>
      <c r="BD32" s="1">
        <v>1012000</v>
      </c>
      <c r="BE32" s="1">
        <v>1326107</v>
      </c>
      <c r="BF32" s="1">
        <v>0</v>
      </c>
      <c r="BG32" s="1">
        <v>1296306</v>
      </c>
      <c r="BH32" s="1">
        <v>0</v>
      </c>
      <c r="BI32" s="22">
        <v>1296306</v>
      </c>
      <c r="BJ32" s="1" t="s">
        <v>17</v>
      </c>
      <c r="BK32" s="1">
        <v>610000</v>
      </c>
      <c r="BL32" s="1">
        <v>1271694</v>
      </c>
      <c r="BM32" s="1">
        <v>0</v>
      </c>
      <c r="BN32" s="1">
        <v>1271694</v>
      </c>
      <c r="BO32" s="1">
        <v>0</v>
      </c>
      <c r="BP32" s="1">
        <v>1271694</v>
      </c>
      <c r="BQ32" s="1">
        <v>1271694</v>
      </c>
      <c r="BR32" s="1">
        <v>1271860</v>
      </c>
      <c r="BS32" s="22">
        <v>1131503</v>
      </c>
      <c r="BT32" s="1" t="s">
        <v>17</v>
      </c>
      <c r="BU32" s="1">
        <v>1007860</v>
      </c>
      <c r="BV32" s="1">
        <v>1130859</v>
      </c>
      <c r="BW32" s="1">
        <v>1130859</v>
      </c>
      <c r="BX32" s="1">
        <v>1071866</v>
      </c>
      <c r="BY32" s="1">
        <v>1140859</v>
      </c>
      <c r="BZ32" s="1">
        <v>1125019</v>
      </c>
      <c r="CA32" s="1">
        <v>1125019</v>
      </c>
      <c r="CB32" s="22">
        <v>1125019</v>
      </c>
      <c r="CC32" s="1" t="s">
        <v>17</v>
      </c>
      <c r="CD32" s="1">
        <v>1327019</v>
      </c>
      <c r="CE32" s="1">
        <v>1125019</v>
      </c>
      <c r="CF32" s="1">
        <v>1202019</v>
      </c>
      <c r="CG32" s="1">
        <v>1119647</v>
      </c>
      <c r="CH32" s="1">
        <v>976906</v>
      </c>
      <c r="CI32" s="1">
        <v>1200019</v>
      </c>
      <c r="CJ32" s="1">
        <v>1137598</v>
      </c>
      <c r="CK32" s="22">
        <v>1270019</v>
      </c>
      <c r="CL32" s="1" t="s">
        <v>17</v>
      </c>
      <c r="CM32" s="1">
        <v>1282598</v>
      </c>
      <c r="CN32" s="1">
        <v>1290019</v>
      </c>
      <c r="CO32" s="1">
        <v>2052598</v>
      </c>
      <c r="CP32" s="22">
        <v>1342269</v>
      </c>
    </row>
    <row r="33" spans="1:94" s="1" customFormat="1" x14ac:dyDescent="0.2">
      <c r="A33" s="3" t="s">
        <v>18</v>
      </c>
      <c r="B33" s="4">
        <v>1217022</v>
      </c>
      <c r="C33" s="4">
        <v>880493</v>
      </c>
      <c r="D33" s="4">
        <v>978612</v>
      </c>
      <c r="E33" s="4">
        <v>809335</v>
      </c>
      <c r="F33" s="4">
        <v>879401</v>
      </c>
      <c r="G33" s="4">
        <v>658101</v>
      </c>
      <c r="H33" s="4">
        <v>919060</v>
      </c>
      <c r="I33" s="4">
        <v>719992</v>
      </c>
      <c r="J33" s="23">
        <v>875701</v>
      </c>
      <c r="K33" s="3" t="s">
        <v>18</v>
      </c>
      <c r="L33" s="4">
        <v>1103383</v>
      </c>
      <c r="M33" s="4">
        <v>1113598</v>
      </c>
      <c r="N33" s="4">
        <v>955550</v>
      </c>
      <c r="O33" s="4">
        <v>1022708</v>
      </c>
      <c r="P33" s="4">
        <v>961588</v>
      </c>
      <c r="Q33" s="4">
        <v>1215747</v>
      </c>
      <c r="R33" s="4">
        <v>1068687</v>
      </c>
      <c r="S33" s="4">
        <v>1203559</v>
      </c>
      <c r="T33" s="4">
        <v>1281666</v>
      </c>
      <c r="U33" s="23">
        <v>1338070</v>
      </c>
      <c r="V33" s="3" t="s">
        <v>18</v>
      </c>
      <c r="W33" s="4">
        <v>1736565</v>
      </c>
      <c r="X33" s="4">
        <v>1414790</v>
      </c>
      <c r="Y33" s="4">
        <v>2008029</v>
      </c>
      <c r="Z33" s="4">
        <v>1621634</v>
      </c>
      <c r="AA33" s="4">
        <v>2300100</v>
      </c>
      <c r="AB33" s="4">
        <v>1854527</v>
      </c>
      <c r="AC33" s="4">
        <v>2649571</v>
      </c>
      <c r="AD33" s="4">
        <v>1662733</v>
      </c>
      <c r="AE33" s="4">
        <v>2410548</v>
      </c>
      <c r="AF33" s="23">
        <v>1883637</v>
      </c>
      <c r="AG33" s="3" t="s">
        <v>18</v>
      </c>
      <c r="AH33" s="4">
        <v>2749533</v>
      </c>
      <c r="AI33" s="4">
        <v>2071769</v>
      </c>
      <c r="AJ33" s="4">
        <v>2860791</v>
      </c>
      <c r="AK33" s="4">
        <v>1979044</v>
      </c>
      <c r="AL33" s="4">
        <v>2299495</v>
      </c>
      <c r="AM33" s="4">
        <v>2265548</v>
      </c>
      <c r="AN33" s="4">
        <v>7563023</v>
      </c>
      <c r="AO33" s="23">
        <v>2686323</v>
      </c>
      <c r="AP33" s="3" t="s">
        <v>18</v>
      </c>
      <c r="AQ33" s="4">
        <v>3911748</v>
      </c>
      <c r="AR33" s="4">
        <v>4429695</v>
      </c>
      <c r="AS33" s="4">
        <v>4442407</v>
      </c>
      <c r="AT33" s="4">
        <v>4800010</v>
      </c>
      <c r="AU33" s="4">
        <v>6670549</v>
      </c>
      <c r="AV33" s="4">
        <v>6378411</v>
      </c>
      <c r="AW33" s="4">
        <v>2138734</v>
      </c>
      <c r="AX33" s="23">
        <v>3494356</v>
      </c>
      <c r="AY33" s="3" t="s">
        <v>18</v>
      </c>
      <c r="AZ33" s="4">
        <v>2271867</v>
      </c>
      <c r="BA33" s="4">
        <v>3506449</v>
      </c>
      <c r="BB33" s="4">
        <v>2239467</v>
      </c>
      <c r="BC33" s="4">
        <v>3360596</v>
      </c>
      <c r="BD33" s="4">
        <v>2380116</v>
      </c>
      <c r="BE33" s="4">
        <v>3149594</v>
      </c>
      <c r="BF33" s="4">
        <v>2403231</v>
      </c>
      <c r="BG33" s="4">
        <v>5745448</v>
      </c>
      <c r="BH33" s="4">
        <v>2234683</v>
      </c>
      <c r="BI33" s="23">
        <v>2621193</v>
      </c>
      <c r="BJ33" s="3" t="s">
        <v>18</v>
      </c>
      <c r="BK33" s="4">
        <v>2293148</v>
      </c>
      <c r="BL33" s="4">
        <v>2904006.3</v>
      </c>
      <c r="BM33" s="4">
        <v>2163962</v>
      </c>
      <c r="BN33" s="4">
        <v>2889870</v>
      </c>
      <c r="BO33" s="4">
        <v>56710000</v>
      </c>
      <c r="BP33" s="4">
        <v>4856363</v>
      </c>
      <c r="BQ33" s="4">
        <v>3011327</v>
      </c>
      <c r="BR33" s="4">
        <v>9465126</v>
      </c>
      <c r="BS33" s="23">
        <v>3045963</v>
      </c>
      <c r="BT33" s="3" t="s">
        <v>18</v>
      </c>
      <c r="BU33" s="4">
        <v>8171378</v>
      </c>
      <c r="BV33" s="4">
        <v>2304954</v>
      </c>
      <c r="BW33" s="4">
        <v>1827229</v>
      </c>
      <c r="BX33" s="4">
        <v>2129997</v>
      </c>
      <c r="BY33" s="4">
        <v>2114357</v>
      </c>
      <c r="BZ33" s="4">
        <v>2508226</v>
      </c>
      <c r="CA33" s="4">
        <v>10070586</v>
      </c>
      <c r="CB33" s="23">
        <v>2416605</v>
      </c>
      <c r="CC33" s="3" t="s">
        <v>18</v>
      </c>
      <c r="CD33" s="4">
        <v>6224220</v>
      </c>
      <c r="CE33" s="4">
        <v>2444438</v>
      </c>
      <c r="CF33" s="4">
        <v>7022902</v>
      </c>
      <c r="CG33" s="4">
        <v>2057051</v>
      </c>
      <c r="CH33" s="4">
        <v>1854513</v>
      </c>
      <c r="CI33" s="4">
        <v>2884962</v>
      </c>
      <c r="CJ33" s="4">
        <v>2520749</v>
      </c>
      <c r="CK33" s="23">
        <v>3016762</v>
      </c>
      <c r="CL33" s="3" t="s">
        <v>18</v>
      </c>
      <c r="CM33" s="4">
        <v>1671602</v>
      </c>
      <c r="CN33" s="4">
        <v>3149267</v>
      </c>
      <c r="CO33" s="4">
        <v>23274</v>
      </c>
      <c r="CP33" s="23">
        <v>3186702</v>
      </c>
    </row>
    <row r="34" spans="1:94" s="1" customFormat="1" x14ac:dyDescent="0.2">
      <c r="A34" s="1" t="s">
        <v>19</v>
      </c>
      <c r="B34" s="1">
        <v>6944302</v>
      </c>
      <c r="C34" s="1">
        <v>5513053</v>
      </c>
      <c r="D34" s="1">
        <v>6374281</v>
      </c>
      <c r="E34" s="1">
        <v>5008910</v>
      </c>
      <c r="F34" s="1">
        <v>5992172</v>
      </c>
      <c r="G34" s="1">
        <v>4162558</v>
      </c>
      <c r="H34" s="1">
        <v>6428673</v>
      </c>
      <c r="I34" s="1">
        <v>5715810</v>
      </c>
      <c r="J34" s="22">
        <v>6844036</v>
      </c>
      <c r="K34" s="1" t="s">
        <v>19</v>
      </c>
      <c r="L34" s="1">
        <v>6951997</v>
      </c>
      <c r="M34" s="1">
        <v>7558855</v>
      </c>
      <c r="N34" s="1">
        <v>7103589</v>
      </c>
      <c r="O34" s="1">
        <v>7301173</v>
      </c>
      <c r="P34" s="1">
        <v>6850665</v>
      </c>
      <c r="Q34" s="1">
        <v>8574847</v>
      </c>
      <c r="R34" s="1">
        <v>7182003</v>
      </c>
      <c r="S34" s="1">
        <v>9099723</v>
      </c>
      <c r="T34" s="1">
        <v>9363582</v>
      </c>
      <c r="U34" s="22">
        <v>9681835</v>
      </c>
      <c r="V34" s="1" t="s">
        <v>19</v>
      </c>
      <c r="W34" s="1">
        <v>10216014</v>
      </c>
      <c r="X34" s="1">
        <v>10776615</v>
      </c>
      <c r="Y34" s="1">
        <v>11617434</v>
      </c>
      <c r="Z34" s="1">
        <v>12355863</v>
      </c>
      <c r="AA34" s="1">
        <v>13111231</v>
      </c>
      <c r="AB34" s="1">
        <v>13640348</v>
      </c>
      <c r="AC34" s="1">
        <v>14330762</v>
      </c>
      <c r="AD34" s="1">
        <v>13573032</v>
      </c>
      <c r="AE34" s="1">
        <v>14675152</v>
      </c>
      <c r="AF34" s="22">
        <v>14115179</v>
      </c>
      <c r="AG34" s="1" t="s">
        <v>19</v>
      </c>
      <c r="AH34" s="1">
        <v>15843271</v>
      </c>
      <c r="AI34" s="1">
        <v>14588290</v>
      </c>
      <c r="AJ34" s="1">
        <v>15849790</v>
      </c>
      <c r="AK34" s="1">
        <v>14404928</v>
      </c>
      <c r="AL34" s="1">
        <v>15854689</v>
      </c>
      <c r="AM34" s="1">
        <v>16471879</v>
      </c>
      <c r="AN34" s="1">
        <v>22617269</v>
      </c>
      <c r="AO34" s="22">
        <v>18164490</v>
      </c>
      <c r="AP34" s="1" t="s">
        <v>19</v>
      </c>
      <c r="AQ34" s="1">
        <v>20165033</v>
      </c>
      <c r="AR34" s="1">
        <v>20951877</v>
      </c>
      <c r="AS34" s="1">
        <v>21693965</v>
      </c>
      <c r="AT34" s="1">
        <v>22600399</v>
      </c>
      <c r="AU34" s="1">
        <v>25722357</v>
      </c>
      <c r="AV34" s="1">
        <v>27316893</v>
      </c>
      <c r="AW34" s="1">
        <v>28681510</v>
      </c>
      <c r="AX34" s="22">
        <v>32078434</v>
      </c>
      <c r="AY34" s="1" t="s">
        <v>19</v>
      </c>
      <c r="AZ34" s="1">
        <v>33006176</v>
      </c>
      <c r="BA34" s="1">
        <v>35113253</v>
      </c>
      <c r="BB34" s="1">
        <v>34204076</v>
      </c>
      <c r="BC34" s="1">
        <v>36942478</v>
      </c>
      <c r="BD34" s="1">
        <v>38090184</v>
      </c>
      <c r="BE34" s="1">
        <v>37530257</v>
      </c>
      <c r="BF34" s="1">
        <v>37632308</v>
      </c>
      <c r="BG34" s="1">
        <v>39762172</v>
      </c>
      <c r="BH34" s="1">
        <v>35926140</v>
      </c>
      <c r="BI34" s="22">
        <v>36830689</v>
      </c>
      <c r="BJ34" s="1" t="s">
        <v>19</v>
      </c>
      <c r="BK34" s="1">
        <v>36213577</v>
      </c>
      <c r="BL34" s="1">
        <v>37933513.299999997</v>
      </c>
      <c r="BM34" s="1">
        <v>36630595</v>
      </c>
      <c r="BN34" s="1">
        <v>38830088</v>
      </c>
      <c r="BO34" s="1">
        <v>79860000</v>
      </c>
      <c r="BP34" s="1">
        <v>39636950</v>
      </c>
      <c r="BQ34" s="1">
        <v>38921047</v>
      </c>
      <c r="BR34" s="1">
        <v>41895208</v>
      </c>
      <c r="BS34" s="22">
        <v>37906168</v>
      </c>
      <c r="BT34" s="1" t="s">
        <v>19</v>
      </c>
      <c r="BU34" s="1">
        <v>40672621</v>
      </c>
      <c r="BV34" s="1">
        <v>37361393</v>
      </c>
      <c r="BW34" s="1">
        <v>33759901</v>
      </c>
      <c r="BX34" s="1">
        <v>35359335</v>
      </c>
      <c r="BY34" s="1">
        <v>34571745</v>
      </c>
      <c r="BZ34" s="1">
        <v>37214977</v>
      </c>
      <c r="CA34" s="1">
        <v>44311250</v>
      </c>
      <c r="CB34" s="22">
        <v>37115946</v>
      </c>
      <c r="CC34" s="1" t="s">
        <v>19</v>
      </c>
      <c r="CD34" s="1">
        <v>42726561</v>
      </c>
      <c r="CE34" s="1">
        <v>38165279</v>
      </c>
      <c r="CF34" s="1">
        <v>43115523</v>
      </c>
      <c r="CG34" s="1">
        <v>37858319</v>
      </c>
      <c r="CH34" s="1">
        <v>34422802</v>
      </c>
      <c r="CI34" s="1">
        <v>39668221</v>
      </c>
      <c r="CJ34" s="1">
        <v>34744154</v>
      </c>
      <c r="CK34" s="22">
        <v>40119565</v>
      </c>
      <c r="CL34" s="1" t="s">
        <v>19</v>
      </c>
      <c r="CM34" s="1">
        <v>35346168</v>
      </c>
      <c r="CN34" s="1">
        <v>41345070</v>
      </c>
      <c r="CO34" s="1">
        <v>18021738</v>
      </c>
      <c r="CP34" s="22">
        <v>41895020</v>
      </c>
    </row>
    <row r="35" spans="1:94" s="1" customFormat="1" x14ac:dyDescent="0.2">
      <c r="A35" s="1" t="s">
        <v>20</v>
      </c>
      <c r="B35" s="1">
        <v>6937141</v>
      </c>
      <c r="C35" s="1">
        <v>5505892</v>
      </c>
      <c r="D35" s="1">
        <v>6367120</v>
      </c>
      <c r="E35" s="1">
        <v>5001749</v>
      </c>
      <c r="F35" s="1">
        <v>5985011</v>
      </c>
      <c r="G35" s="1">
        <v>4162558</v>
      </c>
      <c r="H35" s="1">
        <v>6421512</v>
      </c>
      <c r="I35" s="1">
        <v>5708649</v>
      </c>
      <c r="J35" s="22">
        <v>6836875</v>
      </c>
      <c r="K35" s="1" t="s">
        <v>20</v>
      </c>
      <c r="L35" s="1">
        <v>6944836</v>
      </c>
      <c r="M35" s="1">
        <v>7551707</v>
      </c>
      <c r="N35" s="1">
        <v>7096441</v>
      </c>
      <c r="O35" s="1">
        <v>7294332</v>
      </c>
      <c r="P35" s="1">
        <v>6843517</v>
      </c>
      <c r="Q35" s="1">
        <v>8567699</v>
      </c>
      <c r="R35" s="1">
        <v>7182003</v>
      </c>
      <c r="S35" s="1">
        <v>9092575</v>
      </c>
      <c r="T35" s="1">
        <v>9356434</v>
      </c>
      <c r="U35" s="22">
        <v>9674687</v>
      </c>
      <c r="V35" s="1" t="s">
        <v>20</v>
      </c>
      <c r="W35" s="1">
        <v>10208866</v>
      </c>
      <c r="X35" s="1">
        <v>10769567</v>
      </c>
      <c r="Y35" s="1">
        <v>11610286</v>
      </c>
      <c r="Z35" s="1">
        <v>12348715</v>
      </c>
      <c r="AA35" s="1">
        <v>13104083</v>
      </c>
      <c r="AB35" s="1">
        <v>13633200</v>
      </c>
      <c r="AC35" s="1">
        <v>14323614</v>
      </c>
      <c r="AD35" s="1">
        <v>13565884</v>
      </c>
      <c r="AE35" s="1">
        <v>14668004</v>
      </c>
      <c r="AF35" s="22">
        <v>14108031</v>
      </c>
      <c r="AG35" s="1" t="s">
        <v>20</v>
      </c>
      <c r="AH35" s="1">
        <v>15836123</v>
      </c>
      <c r="AI35" s="1">
        <v>14581142</v>
      </c>
      <c r="AJ35" s="1">
        <v>15849790</v>
      </c>
      <c r="AK35" s="1">
        <v>14397780</v>
      </c>
      <c r="AL35" s="1">
        <v>15854689</v>
      </c>
      <c r="AM35" s="1">
        <v>16464731</v>
      </c>
      <c r="AN35" s="1">
        <v>17617269</v>
      </c>
      <c r="AO35" s="22">
        <v>18164490</v>
      </c>
      <c r="AP35" s="1" t="s">
        <v>20</v>
      </c>
      <c r="AQ35" s="1">
        <v>20165033</v>
      </c>
      <c r="AR35" s="1">
        <v>20951877</v>
      </c>
      <c r="AS35" s="1">
        <v>21693965</v>
      </c>
      <c r="AT35" s="1">
        <v>22600399</v>
      </c>
      <c r="AU35" s="1">
        <v>25722357</v>
      </c>
      <c r="AV35" s="1">
        <v>27316893</v>
      </c>
      <c r="AW35" s="1">
        <v>28681510</v>
      </c>
      <c r="AX35" s="22">
        <v>32078434</v>
      </c>
      <c r="AY35" s="1" t="s">
        <v>20</v>
      </c>
      <c r="AZ35" s="1">
        <v>33006176</v>
      </c>
      <c r="BA35" s="1">
        <v>35113253</v>
      </c>
      <c r="BB35" s="1">
        <v>34204076</v>
      </c>
      <c r="BC35" s="1">
        <v>36942478</v>
      </c>
      <c r="BD35" s="1">
        <v>38090184</v>
      </c>
      <c r="BE35" s="1">
        <v>37530257</v>
      </c>
      <c r="BF35" s="1">
        <v>37632308</v>
      </c>
      <c r="BG35" s="1">
        <v>39762172</v>
      </c>
      <c r="BH35" s="1">
        <v>35926140</v>
      </c>
      <c r="BI35" s="22">
        <v>36830689</v>
      </c>
      <c r="BJ35" s="1" t="s">
        <v>20</v>
      </c>
      <c r="BK35" s="1">
        <v>36213577</v>
      </c>
      <c r="BL35" s="1">
        <v>37933513.299999997</v>
      </c>
      <c r="BM35" s="1">
        <v>36630595</v>
      </c>
      <c r="BN35" s="1">
        <v>38830088</v>
      </c>
      <c r="BO35" s="1">
        <v>79860000</v>
      </c>
      <c r="BP35" s="1">
        <v>39636950</v>
      </c>
      <c r="BQ35" s="1">
        <v>38921047</v>
      </c>
      <c r="BR35" s="1">
        <v>41896749</v>
      </c>
      <c r="BS35" s="22">
        <v>37905168</v>
      </c>
      <c r="BT35" s="1" t="s">
        <v>20</v>
      </c>
      <c r="BU35" s="1">
        <v>40632621</v>
      </c>
      <c r="BV35" s="1">
        <v>37361393</v>
      </c>
      <c r="BW35" s="1">
        <v>33759901</v>
      </c>
      <c r="BX35" s="1">
        <v>35359335</v>
      </c>
      <c r="BY35" s="1">
        <v>34571745</v>
      </c>
      <c r="BZ35" s="1">
        <v>37214977</v>
      </c>
      <c r="CA35" s="1">
        <v>38011268</v>
      </c>
      <c r="CB35" s="22">
        <v>37115946</v>
      </c>
      <c r="CC35" s="1" t="s">
        <v>20</v>
      </c>
      <c r="CD35" s="1">
        <v>40426579</v>
      </c>
      <c r="CE35" s="1">
        <v>38165279</v>
      </c>
      <c r="CF35" s="1">
        <v>38885541</v>
      </c>
      <c r="CG35" s="1">
        <v>37858319</v>
      </c>
      <c r="CH35" s="1">
        <v>34422802</v>
      </c>
      <c r="CI35" s="1">
        <v>39668221</v>
      </c>
      <c r="CJ35" s="1">
        <v>34744154</v>
      </c>
      <c r="CK35" s="22">
        <v>40119565</v>
      </c>
      <c r="CL35" s="1" t="s">
        <v>20</v>
      </c>
      <c r="CM35" s="1">
        <v>35346168</v>
      </c>
      <c r="CN35" s="1">
        <v>41345070</v>
      </c>
      <c r="CO35" s="1">
        <v>18021738</v>
      </c>
      <c r="CP35" s="22">
        <v>41895020</v>
      </c>
    </row>
    <row r="36" spans="1:94" s="1" customFormat="1" x14ac:dyDescent="0.2">
      <c r="A36" s="1" t="s">
        <v>21</v>
      </c>
      <c r="B36" s="1">
        <v>7161</v>
      </c>
      <c r="C36" s="1">
        <v>7161</v>
      </c>
      <c r="D36" s="1">
        <v>7161</v>
      </c>
      <c r="E36" s="1">
        <v>7161</v>
      </c>
      <c r="F36" s="1">
        <v>7161</v>
      </c>
      <c r="G36" s="1">
        <v>0</v>
      </c>
      <c r="H36" s="1">
        <v>7161</v>
      </c>
      <c r="I36" s="1">
        <v>7161</v>
      </c>
      <c r="J36" s="22">
        <v>7161</v>
      </c>
      <c r="K36" s="1" t="s">
        <v>21</v>
      </c>
      <c r="L36" s="1">
        <v>7161</v>
      </c>
      <c r="M36" s="1">
        <v>7148</v>
      </c>
      <c r="N36" s="1">
        <v>7148</v>
      </c>
      <c r="O36" s="1">
        <v>6841</v>
      </c>
      <c r="P36" s="1">
        <v>7148</v>
      </c>
      <c r="Q36" s="1">
        <v>7148</v>
      </c>
      <c r="R36" s="1">
        <v>0</v>
      </c>
      <c r="S36" s="1">
        <v>7148</v>
      </c>
      <c r="T36" s="1">
        <v>7148</v>
      </c>
      <c r="U36" s="22">
        <v>7148</v>
      </c>
      <c r="V36" s="1" t="s">
        <v>21</v>
      </c>
      <c r="W36" s="1">
        <v>7148</v>
      </c>
      <c r="X36" s="1">
        <v>7048</v>
      </c>
      <c r="Y36" s="1">
        <v>7148</v>
      </c>
      <c r="Z36" s="1">
        <v>7148</v>
      </c>
      <c r="AA36" s="1">
        <v>7148</v>
      </c>
      <c r="AB36" s="1">
        <v>7148</v>
      </c>
      <c r="AC36" s="1">
        <v>7148</v>
      </c>
      <c r="AD36" s="1">
        <v>7148</v>
      </c>
      <c r="AE36" s="1">
        <v>7148</v>
      </c>
      <c r="AF36" s="22">
        <v>7148</v>
      </c>
      <c r="AG36" s="1" t="s">
        <v>21</v>
      </c>
      <c r="AH36" s="1">
        <v>7148</v>
      </c>
      <c r="AI36" s="1">
        <v>7148</v>
      </c>
      <c r="AJ36" s="1">
        <v>0</v>
      </c>
      <c r="AK36" s="1">
        <v>7148</v>
      </c>
      <c r="AL36" s="1">
        <v>0</v>
      </c>
      <c r="AM36" s="1">
        <v>7148</v>
      </c>
      <c r="AN36" s="1">
        <v>5000000</v>
      </c>
      <c r="AO36" s="22">
        <v>0</v>
      </c>
      <c r="AP36" s="1" t="s">
        <v>21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22">
        <v>0</v>
      </c>
      <c r="AY36" s="1" t="s">
        <v>21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22">
        <v>0</v>
      </c>
      <c r="BJ36" s="1" t="s">
        <v>21</v>
      </c>
      <c r="BK36" s="1">
        <v>0</v>
      </c>
      <c r="BL36" s="1">
        <v>0</v>
      </c>
      <c r="BM36" s="1">
        <v>0</v>
      </c>
      <c r="BN36" s="1">
        <v>0</v>
      </c>
      <c r="BO36" s="1">
        <v>0</v>
      </c>
      <c r="BP36" s="1">
        <v>0</v>
      </c>
      <c r="BQ36" s="1">
        <v>0</v>
      </c>
      <c r="BR36" s="1">
        <v>-1541</v>
      </c>
      <c r="BS36" s="22">
        <v>-1000</v>
      </c>
      <c r="BT36" s="1" t="s">
        <v>21</v>
      </c>
      <c r="BU36" s="1">
        <v>40000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6299982</v>
      </c>
      <c r="CB36" s="22">
        <v>0</v>
      </c>
      <c r="CC36" s="1" t="s">
        <v>21</v>
      </c>
      <c r="CD36" s="1">
        <v>2299982</v>
      </c>
      <c r="CE36" s="1">
        <v>0</v>
      </c>
      <c r="CF36" s="1">
        <v>4229982</v>
      </c>
      <c r="CG36" s="1">
        <v>0</v>
      </c>
      <c r="CH36" s="1">
        <v>0</v>
      </c>
      <c r="CI36" s="1">
        <v>0</v>
      </c>
      <c r="CJ36" s="1">
        <v>0</v>
      </c>
      <c r="CK36" s="22">
        <v>0</v>
      </c>
      <c r="CL36" s="1" t="s">
        <v>21</v>
      </c>
      <c r="CM36" s="1">
        <v>0</v>
      </c>
      <c r="CN36" s="1">
        <v>0</v>
      </c>
      <c r="CO36" s="1">
        <v>0</v>
      </c>
      <c r="CP36" s="22">
        <v>0</v>
      </c>
    </row>
    <row r="37" spans="1:94" s="1" customFormat="1" x14ac:dyDescent="0.2">
      <c r="A37" s="2" t="s">
        <v>22</v>
      </c>
      <c r="B37" s="12" t="s">
        <v>70</v>
      </c>
      <c r="C37" s="12" t="s">
        <v>70</v>
      </c>
      <c r="D37" s="12" t="s">
        <v>70</v>
      </c>
      <c r="E37" s="12" t="s">
        <v>70</v>
      </c>
      <c r="F37" s="12" t="s">
        <v>70</v>
      </c>
      <c r="G37" s="12" t="s">
        <v>70</v>
      </c>
      <c r="H37" s="12" t="s">
        <v>70</v>
      </c>
      <c r="I37" s="12" t="s">
        <v>70</v>
      </c>
      <c r="J37" s="21" t="s">
        <v>70</v>
      </c>
      <c r="K37" s="2" t="s">
        <v>22</v>
      </c>
      <c r="L37" s="12" t="s">
        <v>70</v>
      </c>
      <c r="M37" s="12" t="s">
        <v>70</v>
      </c>
      <c r="N37" s="12" t="s">
        <v>70</v>
      </c>
      <c r="O37" s="12" t="s">
        <v>70</v>
      </c>
      <c r="P37" s="12" t="s">
        <v>70</v>
      </c>
      <c r="Q37" s="12" t="s">
        <v>70</v>
      </c>
      <c r="R37" s="12" t="s">
        <v>70</v>
      </c>
      <c r="S37" s="12" t="s">
        <v>70</v>
      </c>
      <c r="T37" s="12" t="s">
        <v>70</v>
      </c>
      <c r="U37" s="21" t="s">
        <v>70</v>
      </c>
      <c r="V37" s="2" t="s">
        <v>22</v>
      </c>
      <c r="W37" s="14" t="s">
        <v>70</v>
      </c>
      <c r="X37" s="14" t="s">
        <v>70</v>
      </c>
      <c r="Y37" s="14" t="s">
        <v>70</v>
      </c>
      <c r="Z37" s="14" t="s">
        <v>70</v>
      </c>
      <c r="AA37" s="14" t="s">
        <v>70</v>
      </c>
      <c r="AB37" s="14" t="s">
        <v>70</v>
      </c>
      <c r="AC37" s="14" t="s">
        <v>70</v>
      </c>
      <c r="AD37" s="14" t="s">
        <v>70</v>
      </c>
      <c r="AE37" s="14" t="s">
        <v>70</v>
      </c>
      <c r="AF37" s="27" t="s">
        <v>70</v>
      </c>
      <c r="AG37" s="2" t="s">
        <v>22</v>
      </c>
      <c r="AH37" s="14" t="s">
        <v>70</v>
      </c>
      <c r="AI37" s="14" t="s">
        <v>70</v>
      </c>
      <c r="AJ37" s="14" t="s">
        <v>70</v>
      </c>
      <c r="AK37" s="14" t="s">
        <v>70</v>
      </c>
      <c r="AL37" s="14" t="s">
        <v>70</v>
      </c>
      <c r="AM37" s="14" t="s">
        <v>70</v>
      </c>
      <c r="AN37" s="14" t="s">
        <v>70</v>
      </c>
      <c r="AO37" s="27" t="s">
        <v>70</v>
      </c>
      <c r="AP37" s="2" t="s">
        <v>22</v>
      </c>
      <c r="AQ37" s="14" t="s">
        <v>70</v>
      </c>
      <c r="AR37" s="14" t="s">
        <v>70</v>
      </c>
      <c r="AS37" s="14" t="s">
        <v>70</v>
      </c>
      <c r="AT37" s="14" t="s">
        <v>70</v>
      </c>
      <c r="AU37" s="14" t="s">
        <v>70</v>
      </c>
      <c r="AV37" s="14" t="s">
        <v>70</v>
      </c>
      <c r="AW37" s="14" t="s">
        <v>70</v>
      </c>
      <c r="AX37" s="27" t="s">
        <v>70</v>
      </c>
      <c r="AY37" s="2" t="s">
        <v>22</v>
      </c>
      <c r="AZ37" s="14" t="s">
        <v>70</v>
      </c>
      <c r="BA37" s="14" t="s">
        <v>70</v>
      </c>
      <c r="BB37" s="14" t="s">
        <v>70</v>
      </c>
      <c r="BC37" s="14" t="s">
        <v>70</v>
      </c>
      <c r="BD37" s="14" t="s">
        <v>70</v>
      </c>
      <c r="BE37" s="14" t="s">
        <v>70</v>
      </c>
      <c r="BF37" s="14" t="s">
        <v>70</v>
      </c>
      <c r="BG37" s="14" t="s">
        <v>70</v>
      </c>
      <c r="BH37" s="14" t="s">
        <v>70</v>
      </c>
      <c r="BI37" s="27" t="s">
        <v>70</v>
      </c>
      <c r="BJ37" s="2" t="s">
        <v>22</v>
      </c>
      <c r="BK37" s="16" t="s">
        <v>70</v>
      </c>
      <c r="BL37" s="16" t="s">
        <v>70</v>
      </c>
      <c r="BM37" s="16" t="s">
        <v>70</v>
      </c>
      <c r="BN37" s="16" t="s">
        <v>70</v>
      </c>
      <c r="BO37" s="16" t="s">
        <v>70</v>
      </c>
      <c r="BP37" s="16" t="s">
        <v>70</v>
      </c>
      <c r="BQ37" s="16" t="s">
        <v>70</v>
      </c>
      <c r="BR37" s="16" t="s">
        <v>70</v>
      </c>
      <c r="BS37" s="28" t="s">
        <v>70</v>
      </c>
      <c r="BT37" s="2" t="s">
        <v>22</v>
      </c>
      <c r="BU37" s="16" t="s">
        <v>70</v>
      </c>
      <c r="BV37" s="16" t="s">
        <v>70</v>
      </c>
      <c r="BW37" s="16" t="s">
        <v>70</v>
      </c>
      <c r="BX37" s="16" t="s">
        <v>70</v>
      </c>
      <c r="BY37" s="16" t="s">
        <v>70</v>
      </c>
      <c r="BZ37" s="16" t="s">
        <v>70</v>
      </c>
      <c r="CA37" s="16" t="s">
        <v>70</v>
      </c>
      <c r="CB37" s="28" t="s">
        <v>70</v>
      </c>
      <c r="CC37" s="2" t="s">
        <v>22</v>
      </c>
      <c r="CD37" s="16" t="s">
        <v>70</v>
      </c>
      <c r="CE37" s="16" t="s">
        <v>70</v>
      </c>
      <c r="CF37" s="16" t="s">
        <v>70</v>
      </c>
      <c r="CG37" s="16" t="s">
        <v>70</v>
      </c>
      <c r="CH37" s="16" t="s">
        <v>70</v>
      </c>
      <c r="CI37" s="16" t="s">
        <v>70</v>
      </c>
      <c r="CJ37" s="16" t="s">
        <v>70</v>
      </c>
      <c r="CK37" s="28" t="s">
        <v>70</v>
      </c>
      <c r="CL37" s="2" t="s">
        <v>22</v>
      </c>
      <c r="CM37" s="16" t="s">
        <v>70</v>
      </c>
      <c r="CN37" s="16" t="s">
        <v>70</v>
      </c>
      <c r="CO37" s="16" t="s">
        <v>70</v>
      </c>
      <c r="CP37" s="28" t="s">
        <v>70</v>
      </c>
    </row>
    <row r="38" spans="1:94" s="1" customFormat="1" x14ac:dyDescent="0.2">
      <c r="A38" s="1" t="s">
        <v>23</v>
      </c>
      <c r="B38" s="1">
        <v>2157328</v>
      </c>
      <c r="C38" s="1">
        <v>2820000</v>
      </c>
      <c r="D38" s="1">
        <v>2604000</v>
      </c>
      <c r="E38" s="1">
        <v>2187680</v>
      </c>
      <c r="F38" s="1">
        <v>2419040</v>
      </c>
      <c r="G38" s="1">
        <v>1400000</v>
      </c>
      <c r="H38" s="1">
        <v>2419040</v>
      </c>
      <c r="I38" s="1">
        <v>2663800</v>
      </c>
      <c r="J38" s="22">
        <v>2800000</v>
      </c>
      <c r="K38" s="1" t="s">
        <v>23</v>
      </c>
      <c r="L38" s="1">
        <v>2800000</v>
      </c>
      <c r="M38" s="1">
        <v>3862000</v>
      </c>
      <c r="N38" s="1">
        <v>2691000</v>
      </c>
      <c r="O38" s="1">
        <v>3579716</v>
      </c>
      <c r="P38" s="1">
        <v>3250000</v>
      </c>
      <c r="Q38" s="1">
        <v>4187000</v>
      </c>
      <c r="R38" s="1">
        <v>2710000</v>
      </c>
      <c r="S38" s="1">
        <v>4260430</v>
      </c>
      <c r="T38" s="1">
        <v>5011000</v>
      </c>
      <c r="U38" s="22">
        <v>4483915</v>
      </c>
      <c r="V38" s="1" t="s">
        <v>23</v>
      </c>
      <c r="W38" s="1">
        <v>5262000</v>
      </c>
      <c r="X38" s="1">
        <v>4804478</v>
      </c>
      <c r="Y38" s="1">
        <v>5277000</v>
      </c>
      <c r="Z38" s="1">
        <v>5375502</v>
      </c>
      <c r="AA38" s="1">
        <v>5778286</v>
      </c>
      <c r="AB38" s="1">
        <v>5502855</v>
      </c>
      <c r="AC38" s="1">
        <v>6640802</v>
      </c>
      <c r="AD38" s="1">
        <v>6461970</v>
      </c>
      <c r="AE38" s="1">
        <v>8330461</v>
      </c>
      <c r="AF38" s="22">
        <v>6636731</v>
      </c>
      <c r="AG38" s="1" t="s">
        <v>23</v>
      </c>
      <c r="AH38" s="1">
        <v>6514185</v>
      </c>
      <c r="AI38" s="1">
        <v>6146845</v>
      </c>
      <c r="AJ38" s="1">
        <v>6601503</v>
      </c>
      <c r="AK38" s="1">
        <v>4913560</v>
      </c>
      <c r="AL38" s="1">
        <v>5919000</v>
      </c>
      <c r="AM38" s="1">
        <v>5919000</v>
      </c>
      <c r="AN38" s="1">
        <v>7635000</v>
      </c>
      <c r="AO38" s="22">
        <v>7344934</v>
      </c>
      <c r="AP38" s="1" t="s">
        <v>23</v>
      </c>
      <c r="AQ38" s="1">
        <v>7594000</v>
      </c>
      <c r="AR38" s="1">
        <v>7704000</v>
      </c>
      <c r="AS38" s="1">
        <v>7463000</v>
      </c>
      <c r="AT38" s="1">
        <v>7639717</v>
      </c>
      <c r="AU38" s="1">
        <v>8356000</v>
      </c>
      <c r="AV38" s="1">
        <v>8756000</v>
      </c>
      <c r="AW38" s="1">
        <v>9756000</v>
      </c>
      <c r="AX38" s="22">
        <v>11314000</v>
      </c>
      <c r="AY38" s="1" t="s">
        <v>23</v>
      </c>
      <c r="AZ38" s="1">
        <v>10863000</v>
      </c>
      <c r="BA38" s="1">
        <v>11364646</v>
      </c>
      <c r="BB38" s="1">
        <v>12715000</v>
      </c>
      <c r="BC38" s="1">
        <v>12006738</v>
      </c>
      <c r="BD38" s="1">
        <v>12863000</v>
      </c>
      <c r="BE38" s="1">
        <v>12364997</v>
      </c>
      <c r="BF38" s="1">
        <v>17952821</v>
      </c>
      <c r="BG38" s="1">
        <v>17345230</v>
      </c>
      <c r="BH38" s="1">
        <v>12738770</v>
      </c>
      <c r="BI38" s="22">
        <v>13660711</v>
      </c>
      <c r="BJ38" s="1" t="s">
        <v>23</v>
      </c>
      <c r="BK38" s="1">
        <v>15439000</v>
      </c>
      <c r="BL38" s="1">
        <v>16256000</v>
      </c>
      <c r="BM38" s="1">
        <v>18941059</v>
      </c>
      <c r="BN38" s="1">
        <v>19378000</v>
      </c>
      <c r="BO38" s="1">
        <v>17114000</v>
      </c>
      <c r="BP38" s="1">
        <v>28654059</v>
      </c>
      <c r="BQ38" s="1">
        <v>22794816</v>
      </c>
      <c r="BR38" s="1">
        <v>34878000</v>
      </c>
      <c r="BS38" s="22">
        <v>41674180</v>
      </c>
      <c r="BT38" s="1" t="s">
        <v>23</v>
      </c>
      <c r="BU38" s="1">
        <v>41156059</v>
      </c>
      <c r="BV38" s="1">
        <v>41401184</v>
      </c>
      <c r="BW38" s="1">
        <v>36118000</v>
      </c>
      <c r="BX38" s="1">
        <v>35697352</v>
      </c>
      <c r="BY38" s="1">
        <v>29868000</v>
      </c>
      <c r="BZ38" s="1">
        <v>28881352</v>
      </c>
      <c r="CA38" s="1">
        <v>29175352</v>
      </c>
      <c r="CB38" s="22">
        <v>27628285</v>
      </c>
      <c r="CC38" s="1" t="s">
        <v>23</v>
      </c>
      <c r="CD38" s="1">
        <v>28935748</v>
      </c>
      <c r="CE38" s="1">
        <v>28279793</v>
      </c>
      <c r="CF38" s="1">
        <v>30104352</v>
      </c>
      <c r="CG38" s="1">
        <v>30426028</v>
      </c>
      <c r="CH38" s="1">
        <v>29487626</v>
      </c>
      <c r="CI38" s="1">
        <v>29784352</v>
      </c>
      <c r="CJ38" s="1">
        <v>29961352</v>
      </c>
      <c r="CK38" s="22">
        <v>29233392</v>
      </c>
      <c r="CL38" s="1" t="s">
        <v>23</v>
      </c>
      <c r="CM38" s="1">
        <v>29767352</v>
      </c>
      <c r="CN38" s="1">
        <v>29618352</v>
      </c>
      <c r="CO38" s="1">
        <v>29484352</v>
      </c>
      <c r="CP38" s="22">
        <v>29618352</v>
      </c>
    </row>
    <row r="39" spans="1:94" s="1" customFormat="1" x14ac:dyDescent="0.2">
      <c r="A39" s="1" t="s">
        <v>24</v>
      </c>
      <c r="B39" s="1">
        <v>370000</v>
      </c>
      <c r="C39" s="1">
        <v>370000</v>
      </c>
      <c r="D39" s="1">
        <v>370000</v>
      </c>
      <c r="E39" s="1">
        <v>278400</v>
      </c>
      <c r="F39" s="1">
        <v>355400</v>
      </c>
      <c r="G39" s="1">
        <v>0</v>
      </c>
      <c r="H39" s="1">
        <v>355400</v>
      </c>
      <c r="I39" s="1">
        <v>0</v>
      </c>
      <c r="J39" s="22">
        <v>375000</v>
      </c>
      <c r="K39" s="1" t="s">
        <v>24</v>
      </c>
      <c r="L39" s="1">
        <v>0</v>
      </c>
      <c r="M39" s="1">
        <v>412500</v>
      </c>
      <c r="N39" s="1">
        <v>0</v>
      </c>
      <c r="O39" s="1">
        <v>394762</v>
      </c>
      <c r="P39" s="1">
        <v>0</v>
      </c>
      <c r="Q39" s="1">
        <v>412500</v>
      </c>
      <c r="R39" s="1">
        <v>0</v>
      </c>
      <c r="S39" s="1">
        <v>408415</v>
      </c>
      <c r="T39" s="1">
        <v>416583</v>
      </c>
      <c r="U39" s="22">
        <v>437972</v>
      </c>
      <c r="V39" s="1" t="s">
        <v>24</v>
      </c>
      <c r="W39" s="1">
        <v>452863</v>
      </c>
      <c r="X39" s="1">
        <v>458650</v>
      </c>
      <c r="Y39" s="1">
        <v>458650</v>
      </c>
      <c r="Z39" s="1">
        <v>520148</v>
      </c>
      <c r="AA39" s="1">
        <v>346945</v>
      </c>
      <c r="AB39" s="1">
        <v>577000</v>
      </c>
      <c r="AC39" s="1">
        <v>358000</v>
      </c>
      <c r="AD39" s="1">
        <v>583407</v>
      </c>
      <c r="AE39" s="1">
        <v>499892</v>
      </c>
      <c r="AF39" s="22">
        <v>583407</v>
      </c>
      <c r="AG39" s="1" t="s">
        <v>24</v>
      </c>
      <c r="AH39" s="1">
        <v>583407</v>
      </c>
      <c r="AI39" s="1">
        <v>583407</v>
      </c>
      <c r="AJ39" s="1">
        <v>583407</v>
      </c>
      <c r="AK39" s="1">
        <v>583407</v>
      </c>
      <c r="AL39" s="1">
        <v>583407</v>
      </c>
      <c r="AM39" s="1">
        <v>583407</v>
      </c>
      <c r="AN39" s="1">
        <v>583407</v>
      </c>
      <c r="AO39" s="22">
        <v>614000</v>
      </c>
      <c r="AP39" s="1" t="s">
        <v>24</v>
      </c>
      <c r="AQ39" s="1">
        <v>619000</v>
      </c>
      <c r="AR39" s="1">
        <v>619000</v>
      </c>
      <c r="AS39" s="1">
        <v>631000</v>
      </c>
      <c r="AT39" s="1">
        <v>631000</v>
      </c>
      <c r="AU39" s="1">
        <v>691000</v>
      </c>
      <c r="AV39" s="1">
        <v>691000</v>
      </c>
      <c r="AW39" s="1">
        <v>691000</v>
      </c>
      <c r="AX39" s="22">
        <v>725000</v>
      </c>
      <c r="AY39" s="1" t="s">
        <v>24</v>
      </c>
      <c r="AZ39" s="1">
        <v>725000</v>
      </c>
      <c r="BA39" s="1">
        <v>760028</v>
      </c>
      <c r="BB39" s="1">
        <v>725000</v>
      </c>
      <c r="BC39" s="1">
        <v>770455</v>
      </c>
      <c r="BD39" s="1">
        <v>770455</v>
      </c>
      <c r="BE39" s="1">
        <v>778720</v>
      </c>
      <c r="BF39" s="1">
        <v>778720</v>
      </c>
      <c r="BG39" s="1">
        <v>770933</v>
      </c>
      <c r="BH39" s="1">
        <v>770933</v>
      </c>
      <c r="BI39" s="22">
        <v>770933</v>
      </c>
      <c r="BJ39" s="1" t="s">
        <v>24</v>
      </c>
      <c r="BK39" s="1">
        <v>0</v>
      </c>
      <c r="BL39" s="1">
        <v>757465</v>
      </c>
      <c r="BM39" s="1">
        <v>0</v>
      </c>
      <c r="BN39" s="1">
        <v>757465</v>
      </c>
      <c r="BO39" s="1">
        <v>0</v>
      </c>
      <c r="BP39" s="1">
        <v>757465</v>
      </c>
      <c r="BQ39" s="1">
        <v>757465</v>
      </c>
      <c r="BR39" s="1">
        <v>757465</v>
      </c>
      <c r="BS39" s="22">
        <v>735990</v>
      </c>
      <c r="BT39" s="1" t="s">
        <v>24</v>
      </c>
      <c r="BU39" s="1">
        <v>757465</v>
      </c>
      <c r="BV39" s="1">
        <v>734599</v>
      </c>
      <c r="BW39" s="1">
        <v>734599</v>
      </c>
      <c r="BX39" s="1">
        <v>696175</v>
      </c>
      <c r="BY39" s="1">
        <v>734599</v>
      </c>
      <c r="BZ39" s="1">
        <v>733130</v>
      </c>
      <c r="CA39" s="1">
        <v>733130</v>
      </c>
      <c r="CB39" s="22">
        <v>733130</v>
      </c>
      <c r="CC39" s="1" t="s">
        <v>24</v>
      </c>
      <c r="CD39" s="1">
        <v>733130</v>
      </c>
      <c r="CE39" s="1">
        <v>733130</v>
      </c>
      <c r="CF39" s="1">
        <v>733130</v>
      </c>
      <c r="CG39" s="1">
        <v>733130</v>
      </c>
      <c r="CH39" s="1">
        <v>0</v>
      </c>
      <c r="CI39" s="1">
        <v>840000</v>
      </c>
      <c r="CJ39" s="1">
        <v>0</v>
      </c>
      <c r="CK39" s="22">
        <v>840000</v>
      </c>
      <c r="CL39" s="1" t="s">
        <v>24</v>
      </c>
      <c r="CM39" s="1">
        <v>0</v>
      </c>
      <c r="CN39" s="1">
        <v>865000</v>
      </c>
      <c r="CO39" s="1">
        <v>0</v>
      </c>
      <c r="CP39" s="22">
        <v>880000</v>
      </c>
    </row>
    <row r="40" spans="1:94" s="1" customFormat="1" x14ac:dyDescent="0.2">
      <c r="A40" s="1" t="s">
        <v>25</v>
      </c>
      <c r="B40" s="1">
        <v>550000</v>
      </c>
      <c r="C40" s="1">
        <v>550000</v>
      </c>
      <c r="D40" s="1">
        <v>550000</v>
      </c>
      <c r="E40" s="1">
        <v>484000</v>
      </c>
      <c r="F40" s="1">
        <v>528000</v>
      </c>
      <c r="G40" s="1">
        <v>397500</v>
      </c>
      <c r="H40" s="1">
        <v>590000</v>
      </c>
      <c r="I40" s="1">
        <v>850000</v>
      </c>
      <c r="J40" s="22">
        <v>555000</v>
      </c>
      <c r="K40" s="1" t="s">
        <v>25</v>
      </c>
      <c r="L40" s="1">
        <v>850000</v>
      </c>
      <c r="M40" s="1">
        <v>592500</v>
      </c>
      <c r="N40" s="1">
        <v>850000</v>
      </c>
      <c r="O40" s="1">
        <v>567023</v>
      </c>
      <c r="P40" s="1">
        <v>400000</v>
      </c>
      <c r="Q40" s="1">
        <v>592500</v>
      </c>
      <c r="R40" s="1">
        <v>0</v>
      </c>
      <c r="S40" s="1">
        <v>588249</v>
      </c>
      <c r="T40" s="1">
        <v>600014</v>
      </c>
      <c r="U40" s="22">
        <v>610097</v>
      </c>
      <c r="V40" s="1" t="s">
        <v>25</v>
      </c>
      <c r="W40" s="1">
        <v>610097</v>
      </c>
      <c r="X40" s="1">
        <v>601765</v>
      </c>
      <c r="Y40" s="1">
        <v>601765</v>
      </c>
      <c r="Z40" s="1">
        <v>594681</v>
      </c>
      <c r="AA40" s="1">
        <v>396615</v>
      </c>
      <c r="AB40" s="1">
        <v>615000</v>
      </c>
      <c r="AC40" s="1">
        <v>454000</v>
      </c>
      <c r="AD40" s="1">
        <v>616508</v>
      </c>
      <c r="AE40" s="1">
        <v>526941</v>
      </c>
      <c r="AF40" s="22">
        <v>616508</v>
      </c>
      <c r="AG40" s="1" t="s">
        <v>25</v>
      </c>
      <c r="AH40" s="1">
        <v>716508</v>
      </c>
      <c r="AI40" s="1">
        <v>616508</v>
      </c>
      <c r="AJ40" s="1">
        <v>616508</v>
      </c>
      <c r="AK40" s="1">
        <v>616508</v>
      </c>
      <c r="AL40" s="1">
        <v>679000</v>
      </c>
      <c r="AM40" s="1">
        <v>830000</v>
      </c>
      <c r="AN40" s="1">
        <v>857000</v>
      </c>
      <c r="AO40" s="22">
        <v>830000</v>
      </c>
      <c r="AP40" s="1" t="s">
        <v>25</v>
      </c>
      <c r="AQ40" s="1">
        <v>900000</v>
      </c>
      <c r="AR40" s="1">
        <v>870000</v>
      </c>
      <c r="AS40" s="1">
        <v>934000</v>
      </c>
      <c r="AT40" s="1">
        <v>934000</v>
      </c>
      <c r="AU40" s="1">
        <v>1011000</v>
      </c>
      <c r="AV40" s="1">
        <v>1011000</v>
      </c>
      <c r="AW40" s="1">
        <v>1011000</v>
      </c>
      <c r="AX40" s="22">
        <v>1011000</v>
      </c>
      <c r="AY40" s="1" t="s">
        <v>25</v>
      </c>
      <c r="AZ40" s="1">
        <v>1011000</v>
      </c>
      <c r="BA40" s="1">
        <v>1004428</v>
      </c>
      <c r="BB40" s="1">
        <v>1011000</v>
      </c>
      <c r="BC40" s="1">
        <v>998502</v>
      </c>
      <c r="BD40" s="1">
        <v>998502</v>
      </c>
      <c r="BE40" s="1">
        <v>990257</v>
      </c>
      <c r="BF40" s="1">
        <v>990257</v>
      </c>
      <c r="BG40" s="1">
        <v>980354</v>
      </c>
      <c r="BH40" s="1">
        <v>980354</v>
      </c>
      <c r="BI40" s="22">
        <v>980354</v>
      </c>
      <c r="BJ40" s="1" t="s">
        <v>25</v>
      </c>
      <c r="BK40" s="1">
        <v>980492</v>
      </c>
      <c r="BL40" s="1">
        <v>980492</v>
      </c>
      <c r="BM40" s="1">
        <v>980492</v>
      </c>
      <c r="BN40" s="1">
        <v>980492</v>
      </c>
      <c r="BO40" s="1">
        <v>200000</v>
      </c>
      <c r="BP40" s="1">
        <v>980492</v>
      </c>
      <c r="BQ40" s="1">
        <v>980492</v>
      </c>
      <c r="BR40" s="1">
        <v>980492</v>
      </c>
      <c r="BS40" s="22">
        <v>978531</v>
      </c>
      <c r="BT40" s="1" t="s">
        <v>25</v>
      </c>
      <c r="BU40" s="1">
        <v>980492</v>
      </c>
      <c r="BV40" s="1">
        <v>976682</v>
      </c>
      <c r="BW40" s="1">
        <v>1126682</v>
      </c>
      <c r="BX40" s="1">
        <v>925595</v>
      </c>
      <c r="BY40" s="1">
        <v>1126682</v>
      </c>
      <c r="BZ40" s="1">
        <v>974728</v>
      </c>
      <c r="CA40" s="1">
        <v>974728</v>
      </c>
      <c r="CB40" s="22">
        <v>989728</v>
      </c>
      <c r="CC40" s="1" t="s">
        <v>25</v>
      </c>
      <c r="CD40" s="1">
        <v>989728</v>
      </c>
      <c r="CE40" s="1">
        <v>989728</v>
      </c>
      <c r="CF40" s="1">
        <v>989728</v>
      </c>
      <c r="CG40" s="1">
        <v>989728</v>
      </c>
      <c r="CH40" s="1">
        <v>500000</v>
      </c>
      <c r="CI40" s="1">
        <v>1130000</v>
      </c>
      <c r="CJ40" s="1">
        <v>500000</v>
      </c>
      <c r="CK40" s="22">
        <v>1130000</v>
      </c>
      <c r="CL40" s="1" t="s">
        <v>25</v>
      </c>
      <c r="CM40" s="1">
        <v>500000</v>
      </c>
      <c r="CN40" s="1">
        <v>1180000</v>
      </c>
      <c r="CO40" s="1">
        <v>500000</v>
      </c>
      <c r="CP40" s="22">
        <v>1190000</v>
      </c>
    </row>
    <row r="41" spans="1:94" s="1" customFormat="1" x14ac:dyDescent="0.2">
      <c r="A41" s="1" t="s">
        <v>26</v>
      </c>
      <c r="B41" s="1">
        <v>300800</v>
      </c>
      <c r="C41" s="1">
        <v>200800</v>
      </c>
      <c r="D41" s="1">
        <v>200800</v>
      </c>
      <c r="E41" s="1">
        <v>193360</v>
      </c>
      <c r="F41" s="1">
        <v>193360</v>
      </c>
      <c r="G41" s="1">
        <v>2500</v>
      </c>
      <c r="H41" s="1">
        <v>193360</v>
      </c>
      <c r="I41" s="1">
        <v>4000</v>
      </c>
      <c r="J41" s="22">
        <v>180860</v>
      </c>
      <c r="K41" s="1" t="s">
        <v>26</v>
      </c>
      <c r="L41" s="1">
        <v>4000</v>
      </c>
      <c r="M41" s="1">
        <v>217482</v>
      </c>
      <c r="N41" s="1">
        <v>28000</v>
      </c>
      <c r="O41" s="1">
        <v>208626</v>
      </c>
      <c r="P41" s="1">
        <v>25000</v>
      </c>
      <c r="Q41" s="1">
        <v>210000</v>
      </c>
      <c r="R41" s="1">
        <v>26000</v>
      </c>
      <c r="S41" s="1">
        <v>210628</v>
      </c>
      <c r="T41" s="1">
        <v>22000</v>
      </c>
      <c r="U41" s="22">
        <v>205507</v>
      </c>
      <c r="V41" s="1" t="s">
        <v>26</v>
      </c>
      <c r="W41" s="1">
        <v>22000</v>
      </c>
      <c r="X41" s="1">
        <v>148309</v>
      </c>
      <c r="Y41" s="1">
        <v>0</v>
      </c>
      <c r="Z41" s="1">
        <v>156142</v>
      </c>
      <c r="AA41" s="1">
        <v>15000</v>
      </c>
      <c r="AB41" s="1">
        <v>156000</v>
      </c>
      <c r="AC41" s="1">
        <v>15000</v>
      </c>
      <c r="AD41" s="1">
        <v>180660</v>
      </c>
      <c r="AE41" s="1">
        <v>159037</v>
      </c>
      <c r="AF41" s="22">
        <v>173000</v>
      </c>
      <c r="AG41" s="1" t="s">
        <v>26</v>
      </c>
      <c r="AH41" s="1">
        <v>18000</v>
      </c>
      <c r="AI41" s="1">
        <v>176000</v>
      </c>
      <c r="AJ41" s="1">
        <v>178000</v>
      </c>
      <c r="AK41" s="1">
        <v>113297</v>
      </c>
      <c r="AL41" s="1">
        <v>178000</v>
      </c>
      <c r="AM41" s="1">
        <v>178000</v>
      </c>
      <c r="AN41" s="1">
        <v>188000</v>
      </c>
      <c r="AO41" s="22">
        <v>165000</v>
      </c>
      <c r="AP41" s="1" t="s">
        <v>26</v>
      </c>
      <c r="AQ41" s="1">
        <v>130000</v>
      </c>
      <c r="AR41" s="1">
        <v>130000</v>
      </c>
      <c r="AS41" s="1">
        <v>130000</v>
      </c>
      <c r="AT41" s="1">
        <v>130000</v>
      </c>
      <c r="AU41" s="1">
        <v>160000</v>
      </c>
      <c r="AV41" s="1">
        <v>160000</v>
      </c>
      <c r="AW41" s="1">
        <v>160000</v>
      </c>
      <c r="AX41" s="22">
        <v>167500</v>
      </c>
      <c r="AY41" s="1" t="s">
        <v>26</v>
      </c>
      <c r="AZ41" s="1">
        <v>167500</v>
      </c>
      <c r="BA41" s="1">
        <v>166411</v>
      </c>
      <c r="BB41" s="1">
        <v>67500</v>
      </c>
      <c r="BC41" s="1">
        <v>165429</v>
      </c>
      <c r="BD41" s="1">
        <v>66665</v>
      </c>
      <c r="BE41" s="1">
        <v>66132</v>
      </c>
      <c r="BF41" s="1">
        <v>0</v>
      </c>
      <c r="BG41" s="1">
        <v>65471</v>
      </c>
      <c r="BH41" s="1">
        <v>0</v>
      </c>
      <c r="BI41" s="22">
        <v>65471</v>
      </c>
      <c r="BJ41" s="1" t="s">
        <v>26</v>
      </c>
      <c r="BK41" s="1">
        <v>0</v>
      </c>
      <c r="BL41" s="1">
        <v>64327</v>
      </c>
      <c r="BM41" s="1">
        <v>0</v>
      </c>
      <c r="BN41" s="1">
        <v>67164</v>
      </c>
      <c r="BO41" s="1">
        <v>0</v>
      </c>
      <c r="BP41" s="1">
        <v>0</v>
      </c>
      <c r="BQ41" s="1">
        <v>0</v>
      </c>
      <c r="BR41" s="1">
        <v>0</v>
      </c>
      <c r="BS41" s="22">
        <v>0</v>
      </c>
      <c r="BT41" s="1" t="s">
        <v>26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0</v>
      </c>
      <c r="CA41" s="1">
        <v>0</v>
      </c>
      <c r="CB41" s="22">
        <v>0</v>
      </c>
      <c r="CC41" s="1" t="s">
        <v>26</v>
      </c>
      <c r="CD41" s="1">
        <v>0</v>
      </c>
      <c r="CE41" s="1">
        <v>0</v>
      </c>
      <c r="CF41" s="1">
        <v>0</v>
      </c>
      <c r="CG41" s="1">
        <v>0</v>
      </c>
      <c r="CH41" s="1">
        <v>0</v>
      </c>
      <c r="CI41" s="1">
        <v>0</v>
      </c>
      <c r="CJ41" s="1">
        <v>0</v>
      </c>
      <c r="CK41" s="22">
        <v>0</v>
      </c>
      <c r="CL41" s="1" t="s">
        <v>26</v>
      </c>
      <c r="CM41" s="1">
        <v>0</v>
      </c>
      <c r="CN41" s="1">
        <v>0</v>
      </c>
      <c r="CO41" s="1">
        <v>0</v>
      </c>
      <c r="CP41" s="22">
        <v>0</v>
      </c>
    </row>
    <row r="42" spans="1:94" s="1" customFormat="1" x14ac:dyDescent="0.2">
      <c r="A42" s="1" t="s">
        <v>27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22">
        <v>0</v>
      </c>
      <c r="K42" s="1" t="s">
        <v>27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22">
        <v>0</v>
      </c>
      <c r="V42" s="1" t="s">
        <v>27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55726</v>
      </c>
      <c r="AF42" s="22">
        <v>55726</v>
      </c>
      <c r="AG42" s="1" t="s">
        <v>27</v>
      </c>
      <c r="AH42" s="1">
        <v>821656</v>
      </c>
      <c r="AI42" s="1">
        <v>821656</v>
      </c>
      <c r="AJ42" s="1">
        <v>243720</v>
      </c>
      <c r="AK42" s="1">
        <v>243720</v>
      </c>
      <c r="AL42" s="1">
        <v>272047</v>
      </c>
      <c r="AM42" s="1">
        <v>272047</v>
      </c>
      <c r="AN42" s="1">
        <v>390244</v>
      </c>
      <c r="AO42" s="22">
        <v>390244</v>
      </c>
      <c r="AP42" s="1" t="s">
        <v>27</v>
      </c>
      <c r="AQ42" s="1">
        <v>-720178</v>
      </c>
      <c r="AR42" s="1">
        <v>-720178</v>
      </c>
      <c r="AS42" s="1">
        <v>-3510936</v>
      </c>
      <c r="AT42" s="1">
        <v>-3510936</v>
      </c>
      <c r="AU42" s="1">
        <v>-557786</v>
      </c>
      <c r="AV42" s="1">
        <v>-557786</v>
      </c>
      <c r="AW42" s="1">
        <v>-721929</v>
      </c>
      <c r="AX42" s="22">
        <v>-721929</v>
      </c>
      <c r="AY42" s="1" t="s">
        <v>27</v>
      </c>
      <c r="AZ42" s="1">
        <v>4224527</v>
      </c>
      <c r="BA42" s="1">
        <v>4224527</v>
      </c>
      <c r="BB42" s="1">
        <v>2457222</v>
      </c>
      <c r="BC42" s="1">
        <v>2457222</v>
      </c>
      <c r="BD42" s="1">
        <v>636994</v>
      </c>
      <c r="BE42" s="1">
        <v>636994</v>
      </c>
      <c r="BF42" s="1">
        <v>-669425</v>
      </c>
      <c r="BG42" s="1">
        <v>6934099</v>
      </c>
      <c r="BH42" s="1">
        <v>597778</v>
      </c>
      <c r="BI42" s="22">
        <v>5176323</v>
      </c>
      <c r="BJ42" s="1" t="s">
        <v>27</v>
      </c>
      <c r="BK42" s="1">
        <v>509249</v>
      </c>
      <c r="BL42" s="1">
        <v>5532290</v>
      </c>
      <c r="BM42" s="1">
        <v>328670</v>
      </c>
      <c r="BN42" s="1">
        <v>1385617</v>
      </c>
      <c r="BO42" s="1">
        <v>0</v>
      </c>
      <c r="BP42" s="1">
        <v>0</v>
      </c>
      <c r="BQ42" s="1">
        <v>3481859</v>
      </c>
      <c r="BR42" s="1">
        <v>0</v>
      </c>
      <c r="BS42" s="22">
        <v>2781709</v>
      </c>
      <c r="BT42" s="1" t="s">
        <v>27</v>
      </c>
      <c r="BU42" s="1">
        <v>0</v>
      </c>
      <c r="BV42" s="1">
        <v>0</v>
      </c>
      <c r="BW42" s="1">
        <v>0</v>
      </c>
      <c r="BX42" s="1">
        <v>3273880</v>
      </c>
      <c r="BY42" s="1">
        <v>-251958</v>
      </c>
      <c r="BZ42" s="1">
        <v>16254117</v>
      </c>
      <c r="CA42" s="1">
        <v>7243186</v>
      </c>
      <c r="CB42" s="22">
        <v>23660742</v>
      </c>
      <c r="CC42" s="1" t="s">
        <v>27</v>
      </c>
      <c r="CD42" s="1">
        <v>0</v>
      </c>
      <c r="CE42" s="1">
        <v>9878116</v>
      </c>
      <c r="CF42" s="1">
        <v>0</v>
      </c>
      <c r="CG42" s="1">
        <v>37028295</v>
      </c>
      <c r="CH42" s="1">
        <v>0</v>
      </c>
      <c r="CI42" s="1">
        <v>13619843</v>
      </c>
      <c r="CJ42" s="1">
        <v>5624786</v>
      </c>
      <c r="CK42" s="22">
        <v>4842627</v>
      </c>
      <c r="CL42" s="1" t="s">
        <v>27</v>
      </c>
      <c r="CM42" s="1">
        <v>10344101</v>
      </c>
      <c r="CN42" s="1">
        <v>11829410</v>
      </c>
      <c r="CO42" s="1">
        <v>6409396</v>
      </c>
      <c r="CP42" s="22">
        <v>11829410</v>
      </c>
    </row>
    <row r="43" spans="1:94" s="1" customFormat="1" x14ac:dyDescent="0.2">
      <c r="A43" s="1" t="s">
        <v>28</v>
      </c>
      <c r="B43" s="1">
        <v>1609344</v>
      </c>
      <c r="C43" s="1">
        <v>2535470</v>
      </c>
      <c r="D43" s="1">
        <v>2535470</v>
      </c>
      <c r="E43" s="1">
        <v>3073846</v>
      </c>
      <c r="F43" s="1">
        <v>3073846</v>
      </c>
      <c r="G43" s="1">
        <v>3100500</v>
      </c>
      <c r="H43" s="1">
        <v>3100500</v>
      </c>
      <c r="I43" s="1">
        <v>2256500</v>
      </c>
      <c r="J43" s="22">
        <v>2256500</v>
      </c>
      <c r="K43" s="1" t="s">
        <v>28</v>
      </c>
      <c r="L43" s="1">
        <v>3799823</v>
      </c>
      <c r="M43" s="1">
        <v>3799823</v>
      </c>
      <c r="N43" s="1">
        <v>3265941</v>
      </c>
      <c r="O43" s="1">
        <v>3265941</v>
      </c>
      <c r="P43" s="1">
        <v>2717000</v>
      </c>
      <c r="Q43" s="1">
        <v>2717000</v>
      </c>
      <c r="R43" s="1">
        <v>2565000</v>
      </c>
      <c r="S43" s="1">
        <v>2565000</v>
      </c>
      <c r="T43" s="1">
        <v>4284695</v>
      </c>
      <c r="U43" s="22">
        <v>4284695</v>
      </c>
      <c r="V43" s="1" t="s">
        <v>28</v>
      </c>
      <c r="W43" s="1">
        <v>5206552</v>
      </c>
      <c r="X43" s="1">
        <v>5206552</v>
      </c>
      <c r="Y43" s="1">
        <v>5406152</v>
      </c>
      <c r="Z43" s="1">
        <v>5406152</v>
      </c>
      <c r="AA43" s="1">
        <v>7551761</v>
      </c>
      <c r="AB43" s="1">
        <v>7551761</v>
      </c>
      <c r="AC43" s="1">
        <v>6894137</v>
      </c>
      <c r="AD43" s="1">
        <v>6894137</v>
      </c>
      <c r="AE43" s="1">
        <v>93495</v>
      </c>
      <c r="AF43" s="22">
        <v>93495</v>
      </c>
      <c r="AG43" s="1" t="s">
        <v>28</v>
      </c>
      <c r="AH43" s="1">
        <v>4499235</v>
      </c>
      <c r="AI43" s="1">
        <v>4499235</v>
      </c>
      <c r="AJ43" s="1">
        <v>4699001</v>
      </c>
      <c r="AK43" s="1">
        <v>4699001</v>
      </c>
      <c r="AL43" s="1">
        <v>4034415</v>
      </c>
      <c r="AM43" s="1">
        <v>4034415</v>
      </c>
      <c r="AN43" s="1">
        <v>2605422</v>
      </c>
      <c r="AO43" s="22">
        <v>2605422</v>
      </c>
      <c r="AP43" s="1" t="s">
        <v>28</v>
      </c>
      <c r="AQ43" s="1">
        <v>2782252</v>
      </c>
      <c r="AR43" s="1">
        <v>2782252</v>
      </c>
      <c r="AS43" s="1">
        <v>3350281</v>
      </c>
      <c r="AT43" s="1">
        <v>3350281</v>
      </c>
      <c r="AU43" s="1">
        <v>-2723313</v>
      </c>
      <c r="AV43" s="1">
        <v>-2723313</v>
      </c>
      <c r="AW43" s="1">
        <v>3783864</v>
      </c>
      <c r="AX43" s="22">
        <v>3783864</v>
      </c>
      <c r="AY43" s="1" t="s">
        <v>28</v>
      </c>
      <c r="AZ43" s="1">
        <v>2676002</v>
      </c>
      <c r="BA43" s="1">
        <v>2676002</v>
      </c>
      <c r="BB43" s="1">
        <v>5800996</v>
      </c>
      <c r="BC43" s="1">
        <v>5800996</v>
      </c>
      <c r="BD43" s="1">
        <v>10909060</v>
      </c>
      <c r="BE43" s="1">
        <v>10909060</v>
      </c>
      <c r="BF43" s="1">
        <v>5843723</v>
      </c>
      <c r="BG43" s="1">
        <v>27817538</v>
      </c>
      <c r="BH43" s="1">
        <v>5888536</v>
      </c>
      <c r="BI43" s="22">
        <v>5667782</v>
      </c>
      <c r="BJ43" s="1" t="s">
        <v>28</v>
      </c>
      <c r="BK43" s="1">
        <v>3178903</v>
      </c>
      <c r="BL43" s="1">
        <v>3918407</v>
      </c>
      <c r="BM43" s="1">
        <v>1874168</v>
      </c>
      <c r="BN43" s="1">
        <v>321907</v>
      </c>
      <c r="BO43" s="1">
        <v>0</v>
      </c>
      <c r="BP43" s="1">
        <v>-527756</v>
      </c>
      <c r="BQ43" s="1">
        <v>4274364</v>
      </c>
      <c r="BR43" s="1">
        <v>0</v>
      </c>
      <c r="BS43" s="22">
        <v>177001</v>
      </c>
      <c r="BT43" s="1" t="s">
        <v>28</v>
      </c>
      <c r="BU43" s="1">
        <v>283031</v>
      </c>
      <c r="BV43" s="1">
        <v>-361794</v>
      </c>
      <c r="BW43" s="1">
        <v>0</v>
      </c>
      <c r="BX43" s="1">
        <v>3098746</v>
      </c>
      <c r="BY43" s="1">
        <v>0</v>
      </c>
      <c r="BZ43" s="1">
        <v>2269320</v>
      </c>
      <c r="CA43" s="1">
        <v>0</v>
      </c>
      <c r="CB43" s="22">
        <v>1362692</v>
      </c>
      <c r="CC43" s="1" t="s">
        <v>28</v>
      </c>
      <c r="CD43" s="1">
        <v>0</v>
      </c>
      <c r="CE43" s="1">
        <v>1446784</v>
      </c>
      <c r="CF43" s="1">
        <v>0</v>
      </c>
      <c r="CG43" s="1">
        <v>11155845</v>
      </c>
      <c r="CH43" s="1">
        <v>0</v>
      </c>
      <c r="CI43" s="1">
        <v>2545960</v>
      </c>
      <c r="CJ43" s="1">
        <v>0</v>
      </c>
      <c r="CK43" s="22">
        <v>3661416</v>
      </c>
      <c r="CL43" s="1" t="s">
        <v>28</v>
      </c>
      <c r="CM43" s="1">
        <v>0</v>
      </c>
      <c r="CN43" s="1">
        <v>13259764</v>
      </c>
      <c r="CO43" s="1">
        <v>0</v>
      </c>
      <c r="CP43" s="22">
        <v>13259764</v>
      </c>
    </row>
    <row r="44" spans="1:94" s="1" customFormat="1" x14ac:dyDescent="0.2">
      <c r="A44" s="1" t="s">
        <v>29</v>
      </c>
      <c r="B44" s="1">
        <v>115000</v>
      </c>
      <c r="C44" s="1">
        <v>125000</v>
      </c>
      <c r="D44" s="1">
        <v>125000</v>
      </c>
      <c r="E44" s="1">
        <v>134000</v>
      </c>
      <c r="F44" s="1">
        <v>147283</v>
      </c>
      <c r="G44" s="1">
        <v>132887</v>
      </c>
      <c r="H44" s="1">
        <v>139216</v>
      </c>
      <c r="I44" s="1">
        <v>139216</v>
      </c>
      <c r="J44" s="22">
        <v>139216</v>
      </c>
      <c r="K44" s="1" t="s">
        <v>29</v>
      </c>
      <c r="L44" s="1">
        <v>139216</v>
      </c>
      <c r="M44" s="1">
        <v>146208</v>
      </c>
      <c r="N44" s="1">
        <v>146208</v>
      </c>
      <c r="O44" s="1">
        <v>139921</v>
      </c>
      <c r="P44" s="1">
        <v>146208</v>
      </c>
      <c r="Q44" s="1">
        <v>152208</v>
      </c>
      <c r="R44" s="1">
        <v>55741</v>
      </c>
      <c r="S44" s="1">
        <v>157636</v>
      </c>
      <c r="T44" s="1">
        <v>142349</v>
      </c>
      <c r="U44" s="22">
        <v>179884</v>
      </c>
      <c r="V44" s="1" t="s">
        <v>29</v>
      </c>
      <c r="W44" s="1">
        <v>196001</v>
      </c>
      <c r="X44" s="1">
        <v>201586</v>
      </c>
      <c r="Y44" s="1">
        <v>220523</v>
      </c>
      <c r="Z44" s="1">
        <v>210688</v>
      </c>
      <c r="AA44" s="1">
        <v>210936</v>
      </c>
      <c r="AB44" s="1">
        <v>213042</v>
      </c>
      <c r="AC44" s="1">
        <v>223042</v>
      </c>
      <c r="AD44" s="1">
        <v>209224</v>
      </c>
      <c r="AE44" s="1">
        <v>214715</v>
      </c>
      <c r="AF44" s="22">
        <v>218762</v>
      </c>
      <c r="AG44" s="1" t="s">
        <v>29</v>
      </c>
      <c r="AH44" s="1">
        <v>225697</v>
      </c>
      <c r="AI44" s="1">
        <v>223495</v>
      </c>
      <c r="AJ44" s="1">
        <v>176450</v>
      </c>
      <c r="AK44" s="1">
        <v>189301</v>
      </c>
      <c r="AL44" s="1">
        <v>176450</v>
      </c>
      <c r="AM44" s="1">
        <v>189301</v>
      </c>
      <c r="AN44" s="1">
        <v>195326</v>
      </c>
      <c r="AO44" s="22">
        <v>204200</v>
      </c>
      <c r="AP44" s="1" t="s">
        <v>29</v>
      </c>
      <c r="AQ44" s="1">
        <v>232000</v>
      </c>
      <c r="AR44" s="1">
        <v>239750</v>
      </c>
      <c r="AS44" s="1">
        <v>259825</v>
      </c>
      <c r="AT44" s="1">
        <v>258500</v>
      </c>
      <c r="AU44" s="1">
        <v>294500</v>
      </c>
      <c r="AV44" s="1">
        <v>332500</v>
      </c>
      <c r="AW44" s="1">
        <v>347500</v>
      </c>
      <c r="AX44" s="22">
        <v>361125</v>
      </c>
      <c r="AY44" s="1" t="s">
        <v>29</v>
      </c>
      <c r="AZ44" s="1">
        <v>373818</v>
      </c>
      <c r="BA44" s="1">
        <v>388869</v>
      </c>
      <c r="BB44" s="1">
        <v>385248</v>
      </c>
      <c r="BC44" s="1">
        <v>399961</v>
      </c>
      <c r="BD44" s="1">
        <v>418765</v>
      </c>
      <c r="BE44" s="1">
        <v>421476</v>
      </c>
      <c r="BF44" s="1">
        <v>418464</v>
      </c>
      <c r="BG44" s="1">
        <v>419630</v>
      </c>
      <c r="BH44" s="1">
        <v>417045</v>
      </c>
      <c r="BI44" s="22">
        <v>419630</v>
      </c>
      <c r="BJ44" s="1" t="s">
        <v>29</v>
      </c>
      <c r="BK44" s="1">
        <v>402845</v>
      </c>
      <c r="BL44" s="1">
        <v>571458</v>
      </c>
      <c r="BM44" s="1">
        <v>451721</v>
      </c>
      <c r="BN44" s="1">
        <v>588909</v>
      </c>
      <c r="BO44" s="1">
        <v>0</v>
      </c>
      <c r="BP44" s="1">
        <v>465530</v>
      </c>
      <c r="BQ44" s="1">
        <v>651268</v>
      </c>
      <c r="BR44" s="1">
        <v>520030</v>
      </c>
      <c r="BS44" s="22">
        <v>614341</v>
      </c>
      <c r="BT44" s="1" t="s">
        <v>29</v>
      </c>
      <c r="BU44" s="1">
        <v>651268</v>
      </c>
      <c r="BV44" s="1">
        <v>597599</v>
      </c>
      <c r="BW44" s="1">
        <v>597599</v>
      </c>
      <c r="BX44" s="1">
        <v>566560</v>
      </c>
      <c r="BY44" s="1">
        <v>597599</v>
      </c>
      <c r="BZ44" s="1">
        <v>577354</v>
      </c>
      <c r="CA44" s="1">
        <v>577842</v>
      </c>
      <c r="CB44" s="22">
        <v>573447</v>
      </c>
      <c r="CC44" s="1" t="s">
        <v>29</v>
      </c>
      <c r="CD44" s="1">
        <v>584762</v>
      </c>
      <c r="CE44" s="1">
        <v>579662</v>
      </c>
      <c r="CF44" s="1">
        <v>579662</v>
      </c>
      <c r="CG44" s="1">
        <v>587162</v>
      </c>
      <c r="CH44" s="1">
        <v>492193</v>
      </c>
      <c r="CI44" s="1">
        <v>670979</v>
      </c>
      <c r="CJ44" s="1">
        <v>352722</v>
      </c>
      <c r="CK44" s="22">
        <v>687501</v>
      </c>
      <c r="CL44" s="1" t="s">
        <v>29</v>
      </c>
      <c r="CM44" s="1">
        <v>401361</v>
      </c>
      <c r="CN44" s="1">
        <v>762125</v>
      </c>
      <c r="CO44" s="1">
        <v>720376</v>
      </c>
      <c r="CP44" s="22">
        <v>785702</v>
      </c>
    </row>
    <row r="45" spans="1:94" s="1" customFormat="1" x14ac:dyDescent="0.2">
      <c r="A45" s="1" t="s">
        <v>30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22">
        <v>0</v>
      </c>
      <c r="K45" s="1" t="s">
        <v>30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22">
        <v>0</v>
      </c>
      <c r="V45" s="1" t="s">
        <v>30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398525</v>
      </c>
      <c r="AF45" s="22">
        <v>418525</v>
      </c>
      <c r="AG45" s="1" t="s">
        <v>30</v>
      </c>
      <c r="AH45" s="1">
        <v>436293</v>
      </c>
      <c r="AI45" s="1">
        <v>463000</v>
      </c>
      <c r="AJ45" s="1">
        <v>463000</v>
      </c>
      <c r="AK45" s="1">
        <v>462993</v>
      </c>
      <c r="AL45" s="1">
        <v>500000</v>
      </c>
      <c r="AM45" s="1">
        <v>499994</v>
      </c>
      <c r="AN45" s="1">
        <v>525000</v>
      </c>
      <c r="AO45" s="22">
        <v>529667</v>
      </c>
      <c r="AP45" s="1" t="s">
        <v>30</v>
      </c>
      <c r="AQ45" s="1">
        <v>583000</v>
      </c>
      <c r="AR45" s="1">
        <v>600000</v>
      </c>
      <c r="AS45" s="1">
        <v>630000</v>
      </c>
      <c r="AT45" s="1">
        <v>645000</v>
      </c>
      <c r="AU45" s="1">
        <v>725000</v>
      </c>
      <c r="AV45" s="1">
        <v>730000</v>
      </c>
      <c r="AW45" s="1">
        <v>780000</v>
      </c>
      <c r="AX45" s="22">
        <v>802500</v>
      </c>
      <c r="AY45" s="1" t="s">
        <v>30</v>
      </c>
      <c r="AZ45" s="1">
        <v>802500</v>
      </c>
      <c r="BA45" s="1">
        <v>827089</v>
      </c>
      <c r="BB45" s="1">
        <v>802500</v>
      </c>
      <c r="BC45" s="1">
        <v>832559</v>
      </c>
      <c r="BD45" s="1">
        <v>832559</v>
      </c>
      <c r="BE45" s="1">
        <v>836543</v>
      </c>
      <c r="BF45" s="1">
        <v>369390</v>
      </c>
      <c r="BG45" s="1">
        <v>828178</v>
      </c>
      <c r="BH45" s="1">
        <v>380100</v>
      </c>
      <c r="BI45" s="22">
        <v>828178</v>
      </c>
      <c r="BJ45" s="1" t="s">
        <v>30</v>
      </c>
      <c r="BK45" s="1">
        <v>828178</v>
      </c>
      <c r="BL45" s="1">
        <v>828178</v>
      </c>
      <c r="BM45" s="1">
        <v>828178</v>
      </c>
      <c r="BN45" s="1">
        <v>848089</v>
      </c>
      <c r="BO45" s="1">
        <v>0</v>
      </c>
      <c r="BP45" s="1">
        <v>848089</v>
      </c>
      <c r="BQ45" s="1">
        <v>853089</v>
      </c>
      <c r="BR45" s="1">
        <v>910089</v>
      </c>
      <c r="BS45" s="22">
        <v>883522</v>
      </c>
      <c r="BT45" s="1" t="s">
        <v>30</v>
      </c>
      <c r="BU45" s="1">
        <v>920089</v>
      </c>
      <c r="BV45" s="1">
        <v>839932</v>
      </c>
      <c r="BW45" s="1">
        <v>839932</v>
      </c>
      <c r="BX45" s="1">
        <v>795998</v>
      </c>
      <c r="BY45" s="1">
        <v>839932</v>
      </c>
      <c r="BZ45" s="1">
        <v>838252</v>
      </c>
      <c r="CA45" s="1">
        <v>838252</v>
      </c>
      <c r="CB45" s="22">
        <v>839752</v>
      </c>
      <c r="CC45" s="1" t="s">
        <v>30</v>
      </c>
      <c r="CD45" s="1">
        <v>859752</v>
      </c>
      <c r="CE45" s="1">
        <v>900000</v>
      </c>
      <c r="CF45" s="1">
        <v>900000</v>
      </c>
      <c r="CG45" s="1">
        <v>950000</v>
      </c>
      <c r="CH45" s="1">
        <v>808289</v>
      </c>
      <c r="CI45" s="1">
        <v>1010000</v>
      </c>
      <c r="CJ45" s="1">
        <v>950000</v>
      </c>
      <c r="CK45" s="22">
        <v>1060000</v>
      </c>
      <c r="CL45" s="1" t="s">
        <v>30</v>
      </c>
      <c r="CM45" s="1">
        <v>950000</v>
      </c>
      <c r="CN45" s="1">
        <v>1090000</v>
      </c>
      <c r="CO45" s="1">
        <v>950000</v>
      </c>
      <c r="CP45" s="22">
        <v>1097000</v>
      </c>
    </row>
    <row r="46" spans="1:94" s="1" customFormat="1" x14ac:dyDescent="0.2">
      <c r="A46" s="1" t="s">
        <v>31</v>
      </c>
      <c r="B46" s="1">
        <v>12850</v>
      </c>
      <c r="C46" s="1">
        <v>11000</v>
      </c>
      <c r="D46" s="1">
        <v>12000</v>
      </c>
      <c r="E46" s="1">
        <v>8640</v>
      </c>
      <c r="F46" s="1">
        <v>10560</v>
      </c>
      <c r="G46" s="1">
        <v>0</v>
      </c>
      <c r="H46" s="1">
        <v>11920</v>
      </c>
      <c r="I46" s="1">
        <v>0</v>
      </c>
      <c r="J46" s="22">
        <v>13500</v>
      </c>
      <c r="K46" s="1" t="s">
        <v>31</v>
      </c>
      <c r="L46" s="1">
        <v>0</v>
      </c>
      <c r="M46" s="1">
        <v>16750</v>
      </c>
      <c r="N46" s="1">
        <v>0</v>
      </c>
      <c r="O46" s="1">
        <v>25601</v>
      </c>
      <c r="P46" s="1">
        <v>0</v>
      </c>
      <c r="Q46" s="1">
        <v>42450</v>
      </c>
      <c r="R46" s="1">
        <v>8000</v>
      </c>
      <c r="S46" s="1">
        <v>58736</v>
      </c>
      <c r="T46" s="1">
        <v>33016</v>
      </c>
      <c r="U46" s="22">
        <v>66690</v>
      </c>
      <c r="V46" s="1" t="s">
        <v>31</v>
      </c>
      <c r="W46" s="1">
        <v>51033</v>
      </c>
      <c r="X46" s="1">
        <v>70096</v>
      </c>
      <c r="Y46" s="1">
        <v>84519</v>
      </c>
      <c r="Z46" s="1">
        <v>84295</v>
      </c>
      <c r="AA46" s="1">
        <v>99359</v>
      </c>
      <c r="AB46" s="1">
        <v>104895</v>
      </c>
      <c r="AC46" s="1">
        <v>114442</v>
      </c>
      <c r="AD46" s="1">
        <v>105221</v>
      </c>
      <c r="AE46" s="1">
        <v>120954</v>
      </c>
      <c r="AF46" s="22">
        <v>107367</v>
      </c>
      <c r="AG46" s="1" t="s">
        <v>31</v>
      </c>
      <c r="AH46" s="1">
        <v>107594</v>
      </c>
      <c r="AI46" s="1">
        <v>80280</v>
      </c>
      <c r="AJ46" s="1">
        <v>69101</v>
      </c>
      <c r="AK46" s="1">
        <v>65408</v>
      </c>
      <c r="AL46" s="1">
        <v>189117</v>
      </c>
      <c r="AM46" s="1">
        <v>65717</v>
      </c>
      <c r="AN46" s="1">
        <v>201288</v>
      </c>
      <c r="AO46" s="22">
        <v>72888</v>
      </c>
      <c r="AP46" s="1" t="s">
        <v>31</v>
      </c>
      <c r="AQ46" s="1">
        <v>39288</v>
      </c>
      <c r="AR46" s="1">
        <v>70288</v>
      </c>
      <c r="AS46" s="1">
        <v>80859</v>
      </c>
      <c r="AT46" s="1">
        <v>90859</v>
      </c>
      <c r="AU46" s="1">
        <v>82001</v>
      </c>
      <c r="AV46" s="1">
        <v>82001</v>
      </c>
      <c r="AW46" s="1">
        <v>82001</v>
      </c>
      <c r="AX46" s="22">
        <v>82001</v>
      </c>
      <c r="AY46" s="1" t="s">
        <v>31</v>
      </c>
      <c r="AZ46" s="1">
        <v>82001</v>
      </c>
      <c r="BA46" s="1">
        <v>81467</v>
      </c>
      <c r="BB46" s="1">
        <v>82001</v>
      </c>
      <c r="BC46" s="1">
        <v>81250</v>
      </c>
      <c r="BD46" s="1">
        <v>81250</v>
      </c>
      <c r="BE46" s="1">
        <v>80840</v>
      </c>
      <c r="BF46" s="1">
        <v>40168</v>
      </c>
      <c r="BG46" s="1">
        <v>80356</v>
      </c>
      <c r="BH46" s="1">
        <v>39766</v>
      </c>
      <c r="BI46" s="22">
        <v>80356</v>
      </c>
      <c r="BJ46" s="1" t="s">
        <v>31</v>
      </c>
      <c r="BK46" s="1">
        <v>39861</v>
      </c>
      <c r="BL46" s="1">
        <v>79356</v>
      </c>
      <c r="BM46" s="1">
        <v>42361</v>
      </c>
      <c r="BN46" s="1">
        <v>81359</v>
      </c>
      <c r="BO46" s="1">
        <v>0</v>
      </c>
      <c r="BP46" s="1">
        <v>81359</v>
      </c>
      <c r="BQ46" s="1">
        <v>82717</v>
      </c>
      <c r="BR46" s="1">
        <v>40717</v>
      </c>
      <c r="BS46" s="22">
        <v>39052</v>
      </c>
      <c r="BT46" s="1" t="s">
        <v>31</v>
      </c>
      <c r="BU46" s="1">
        <v>40717</v>
      </c>
      <c r="BV46" s="1">
        <v>30909</v>
      </c>
      <c r="BW46" s="1">
        <v>30909</v>
      </c>
      <c r="BX46" s="1">
        <v>29293</v>
      </c>
      <c r="BY46" s="1">
        <v>30909</v>
      </c>
      <c r="BZ46" s="1">
        <v>29293</v>
      </c>
      <c r="CA46" s="1">
        <v>29293</v>
      </c>
      <c r="CB46" s="22">
        <v>29293</v>
      </c>
      <c r="CC46" s="1" t="s">
        <v>31</v>
      </c>
      <c r="CD46" s="1">
        <v>29293</v>
      </c>
      <c r="CE46" s="1">
        <v>29293</v>
      </c>
      <c r="CF46" s="1">
        <v>29293</v>
      </c>
      <c r="CG46" s="1">
        <v>28047</v>
      </c>
      <c r="CH46" s="1">
        <v>5775</v>
      </c>
      <c r="CI46" s="1">
        <v>23047</v>
      </c>
      <c r="CJ46" s="1">
        <v>0</v>
      </c>
      <c r="CK46" s="22">
        <v>23047</v>
      </c>
      <c r="CL46" s="1" t="s">
        <v>31</v>
      </c>
      <c r="CM46" s="1">
        <v>0</v>
      </c>
      <c r="CN46" s="1">
        <v>23047</v>
      </c>
      <c r="CO46" s="1">
        <v>0</v>
      </c>
      <c r="CP46" s="22">
        <v>23547</v>
      </c>
    </row>
    <row r="47" spans="1:94" s="1" customFormat="1" x14ac:dyDescent="0.2">
      <c r="A47" s="1" t="s">
        <v>32</v>
      </c>
      <c r="B47" s="1">
        <v>121893</v>
      </c>
      <c r="C47" s="1">
        <v>133983</v>
      </c>
      <c r="D47" s="1">
        <v>133983</v>
      </c>
      <c r="E47" s="1">
        <v>145200</v>
      </c>
      <c r="F47" s="1">
        <v>145200</v>
      </c>
      <c r="G47" s="1">
        <v>145200</v>
      </c>
      <c r="H47" s="1">
        <v>145200</v>
      </c>
      <c r="I47" s="1">
        <v>159720</v>
      </c>
      <c r="J47" s="22">
        <v>156200</v>
      </c>
      <c r="K47" s="1" t="s">
        <v>32</v>
      </c>
      <c r="L47" s="1">
        <v>158230</v>
      </c>
      <c r="M47" s="1">
        <v>158230</v>
      </c>
      <c r="N47" s="1">
        <v>151230</v>
      </c>
      <c r="O47" s="1">
        <v>157168</v>
      </c>
      <c r="P47" s="1">
        <v>157170</v>
      </c>
      <c r="Q47" s="1">
        <v>170230</v>
      </c>
      <c r="R47" s="1">
        <v>170230</v>
      </c>
      <c r="S47" s="1">
        <v>172203</v>
      </c>
      <c r="T47" s="1">
        <v>176147</v>
      </c>
      <c r="U47" s="22">
        <v>178973</v>
      </c>
      <c r="V47" s="1" t="s">
        <v>32</v>
      </c>
      <c r="W47" s="1">
        <v>184904</v>
      </c>
      <c r="X47" s="1">
        <v>182446</v>
      </c>
      <c r="Y47" s="1">
        <v>185446</v>
      </c>
      <c r="Z47" s="1">
        <v>195213</v>
      </c>
      <c r="AA47" s="1">
        <v>190932</v>
      </c>
      <c r="AB47" s="1">
        <v>212360</v>
      </c>
      <c r="AC47" s="1">
        <v>197250</v>
      </c>
      <c r="AD47" s="1">
        <v>194005</v>
      </c>
      <c r="AE47" s="1">
        <v>192686</v>
      </c>
      <c r="AF47" s="22">
        <v>192686</v>
      </c>
      <c r="AG47" s="1" t="s">
        <v>32</v>
      </c>
      <c r="AH47" s="1">
        <v>192896</v>
      </c>
      <c r="AI47" s="1">
        <v>204663</v>
      </c>
      <c r="AJ47" s="1">
        <v>195963</v>
      </c>
      <c r="AK47" s="1">
        <v>182348</v>
      </c>
      <c r="AL47" s="1">
        <v>195963</v>
      </c>
      <c r="AM47" s="1">
        <v>196000</v>
      </c>
      <c r="AN47" s="1">
        <v>196000</v>
      </c>
      <c r="AO47" s="22">
        <v>210000</v>
      </c>
      <c r="AP47" s="1" t="s">
        <v>32</v>
      </c>
      <c r="AQ47" s="1">
        <v>210000</v>
      </c>
      <c r="AR47" s="1">
        <v>214489</v>
      </c>
      <c r="AS47" s="1">
        <v>219444</v>
      </c>
      <c r="AT47" s="1">
        <v>219444</v>
      </c>
      <c r="AU47" s="1">
        <v>224000</v>
      </c>
      <c r="AV47" s="1">
        <v>232474</v>
      </c>
      <c r="AW47" s="1">
        <v>232474</v>
      </c>
      <c r="AX47" s="22">
        <v>237474</v>
      </c>
      <c r="AY47" s="1" t="s">
        <v>32</v>
      </c>
      <c r="AZ47" s="1">
        <v>237474</v>
      </c>
      <c r="BA47" s="1">
        <v>238440</v>
      </c>
      <c r="BB47" s="1">
        <v>237474</v>
      </c>
      <c r="BC47" s="1">
        <v>238763</v>
      </c>
      <c r="BD47" s="1">
        <v>238763</v>
      </c>
      <c r="BE47" s="1">
        <v>238789</v>
      </c>
      <c r="BF47" s="1">
        <v>238789</v>
      </c>
      <c r="BG47" s="1">
        <v>237392</v>
      </c>
      <c r="BH47" s="1">
        <v>237392</v>
      </c>
      <c r="BI47" s="22">
        <v>237392</v>
      </c>
      <c r="BJ47" s="1" t="s">
        <v>32</v>
      </c>
      <c r="BK47" s="1">
        <v>233866</v>
      </c>
      <c r="BL47" s="1">
        <v>233244</v>
      </c>
      <c r="BM47" s="1">
        <v>233245</v>
      </c>
      <c r="BN47" s="1">
        <v>234977</v>
      </c>
      <c r="BO47" s="1">
        <v>0</v>
      </c>
      <c r="BP47" s="1">
        <v>234977</v>
      </c>
      <c r="BQ47" s="1">
        <v>234977</v>
      </c>
      <c r="BR47" s="1">
        <v>234977</v>
      </c>
      <c r="BS47" s="22">
        <v>234507</v>
      </c>
      <c r="BT47" s="1" t="s">
        <v>32</v>
      </c>
      <c r="BU47" s="1">
        <v>234977</v>
      </c>
      <c r="BV47" s="1">
        <v>234064</v>
      </c>
      <c r="BW47" s="1">
        <v>234064</v>
      </c>
      <c r="BX47" s="1">
        <v>221821</v>
      </c>
      <c r="BY47" s="1">
        <v>234064</v>
      </c>
      <c r="BZ47" s="1">
        <v>221821</v>
      </c>
      <c r="CA47" s="1">
        <v>221821</v>
      </c>
      <c r="CB47" s="22">
        <v>221821</v>
      </c>
      <c r="CC47" s="1" t="s">
        <v>32</v>
      </c>
      <c r="CD47" s="1">
        <v>221821</v>
      </c>
      <c r="CE47" s="1">
        <v>221821</v>
      </c>
      <c r="CF47" s="1">
        <v>221821</v>
      </c>
      <c r="CG47" s="1">
        <v>221821</v>
      </c>
      <c r="CH47" s="1">
        <v>221399</v>
      </c>
      <c r="CI47" s="1">
        <v>232518</v>
      </c>
      <c r="CJ47" s="1">
        <v>221821</v>
      </c>
      <c r="CK47" s="22">
        <v>236518</v>
      </c>
      <c r="CL47" s="1" t="s">
        <v>32</v>
      </c>
      <c r="CM47" s="1">
        <v>221821</v>
      </c>
      <c r="CN47" s="1">
        <v>240018</v>
      </c>
      <c r="CO47" s="1">
        <v>240018</v>
      </c>
      <c r="CP47" s="22">
        <v>251018</v>
      </c>
    </row>
    <row r="48" spans="1:94" s="1" customFormat="1" x14ac:dyDescent="0.2">
      <c r="A48" s="1" t="s">
        <v>33</v>
      </c>
      <c r="B48" s="9" t="s">
        <v>70</v>
      </c>
      <c r="C48" s="9" t="s">
        <v>70</v>
      </c>
      <c r="D48" s="9" t="s">
        <v>70</v>
      </c>
      <c r="E48" s="9" t="s">
        <v>70</v>
      </c>
      <c r="F48" s="9" t="s">
        <v>70</v>
      </c>
      <c r="G48" s="9" t="s">
        <v>70</v>
      </c>
      <c r="H48" s="9" t="s">
        <v>70</v>
      </c>
      <c r="I48" s="9" t="s">
        <v>70</v>
      </c>
      <c r="J48" s="24" t="s">
        <v>70</v>
      </c>
      <c r="K48" s="1" t="s">
        <v>33</v>
      </c>
      <c r="L48" s="15" t="s">
        <v>70</v>
      </c>
      <c r="M48" s="15" t="s">
        <v>70</v>
      </c>
      <c r="N48" s="15" t="s">
        <v>70</v>
      </c>
      <c r="O48" s="15" t="s">
        <v>70</v>
      </c>
      <c r="P48" s="15" t="s">
        <v>70</v>
      </c>
      <c r="Q48" s="15" t="s">
        <v>70</v>
      </c>
      <c r="R48" s="15" t="s">
        <v>70</v>
      </c>
      <c r="S48" s="15" t="s">
        <v>70</v>
      </c>
      <c r="T48" s="15" t="s">
        <v>70</v>
      </c>
      <c r="U48" s="26" t="s">
        <v>70</v>
      </c>
      <c r="V48" s="1" t="s">
        <v>33</v>
      </c>
      <c r="W48" s="15" t="s">
        <v>70</v>
      </c>
      <c r="X48" s="15" t="s">
        <v>70</v>
      </c>
      <c r="Y48" s="15" t="s">
        <v>70</v>
      </c>
      <c r="Z48" s="15" t="s">
        <v>70</v>
      </c>
      <c r="AA48" s="15" t="s">
        <v>70</v>
      </c>
      <c r="AB48" s="15" t="s">
        <v>70</v>
      </c>
      <c r="AC48" s="15" t="s">
        <v>70</v>
      </c>
      <c r="AD48" s="15" t="s">
        <v>70</v>
      </c>
      <c r="AE48" s="15" t="s">
        <v>70</v>
      </c>
      <c r="AF48" s="26" t="s">
        <v>70</v>
      </c>
      <c r="AG48" s="1" t="s">
        <v>33</v>
      </c>
      <c r="AH48" s="15" t="s">
        <v>70</v>
      </c>
      <c r="AI48" s="15" t="s">
        <v>70</v>
      </c>
      <c r="AJ48" s="15" t="s">
        <v>70</v>
      </c>
      <c r="AK48" s="15" t="s">
        <v>70</v>
      </c>
      <c r="AL48" s="15" t="s">
        <v>70</v>
      </c>
      <c r="AM48" s="15" t="s">
        <v>70</v>
      </c>
      <c r="AN48" s="15" t="s">
        <v>70</v>
      </c>
      <c r="AO48" s="26" t="s">
        <v>70</v>
      </c>
      <c r="AP48" s="1" t="s">
        <v>33</v>
      </c>
      <c r="AQ48" s="15" t="s">
        <v>70</v>
      </c>
      <c r="AR48" s="15" t="s">
        <v>70</v>
      </c>
      <c r="AS48" s="15" t="s">
        <v>70</v>
      </c>
      <c r="AT48" s="15" t="s">
        <v>70</v>
      </c>
      <c r="AU48" s="15" t="s">
        <v>70</v>
      </c>
      <c r="AV48" s="15" t="s">
        <v>70</v>
      </c>
      <c r="AW48" s="15" t="s">
        <v>70</v>
      </c>
      <c r="AX48" s="26" t="s">
        <v>70</v>
      </c>
      <c r="AY48" s="1" t="s">
        <v>33</v>
      </c>
      <c r="AZ48" s="15" t="s">
        <v>70</v>
      </c>
      <c r="BA48" s="15" t="s">
        <v>70</v>
      </c>
      <c r="BB48" s="15" t="s">
        <v>70</v>
      </c>
      <c r="BC48" s="15" t="s">
        <v>70</v>
      </c>
      <c r="BD48" s="15" t="s">
        <v>70</v>
      </c>
      <c r="BE48" s="15" t="s">
        <v>70</v>
      </c>
      <c r="BF48" s="15" t="s">
        <v>70</v>
      </c>
      <c r="BG48" s="15" t="s">
        <v>70</v>
      </c>
      <c r="BH48" s="15" t="s">
        <v>70</v>
      </c>
      <c r="BI48" s="26" t="s">
        <v>70</v>
      </c>
      <c r="BJ48" s="1" t="s">
        <v>33</v>
      </c>
      <c r="BK48" s="17" t="s">
        <v>70</v>
      </c>
      <c r="BL48" s="17" t="s">
        <v>70</v>
      </c>
      <c r="BM48" s="17" t="s">
        <v>70</v>
      </c>
      <c r="BN48" s="17" t="s">
        <v>70</v>
      </c>
      <c r="BO48" s="17" t="s">
        <v>70</v>
      </c>
      <c r="BP48" s="17" t="s">
        <v>70</v>
      </c>
      <c r="BQ48" s="17" t="s">
        <v>70</v>
      </c>
      <c r="BR48" s="17" t="s">
        <v>70</v>
      </c>
      <c r="BS48" s="29" t="s">
        <v>70</v>
      </c>
      <c r="BT48" s="1" t="s">
        <v>33</v>
      </c>
      <c r="BU48" s="17" t="s">
        <v>70</v>
      </c>
      <c r="BV48" s="17" t="s">
        <v>70</v>
      </c>
      <c r="BW48" s="17" t="s">
        <v>70</v>
      </c>
      <c r="BX48" s="17" t="s">
        <v>70</v>
      </c>
      <c r="BY48" s="17" t="s">
        <v>70</v>
      </c>
      <c r="BZ48" s="17" t="s">
        <v>70</v>
      </c>
      <c r="CA48" s="17" t="s">
        <v>70</v>
      </c>
      <c r="CB48" s="22">
        <v>-12550539</v>
      </c>
      <c r="CC48" s="1" t="s">
        <v>33</v>
      </c>
      <c r="CD48" s="1">
        <v>-11168148</v>
      </c>
      <c r="CE48" s="1">
        <v>-10657563</v>
      </c>
      <c r="CF48" s="1">
        <v>-7053610</v>
      </c>
      <c r="CG48" s="1">
        <v>-12521482</v>
      </c>
      <c r="CH48" s="1">
        <v>-8527519</v>
      </c>
      <c r="CI48" s="1">
        <v>-27603230</v>
      </c>
      <c r="CJ48" s="1">
        <v>-14190586</v>
      </c>
      <c r="CK48" s="22">
        <v>-12436376</v>
      </c>
      <c r="CL48" s="1" t="s">
        <v>33</v>
      </c>
      <c r="CM48" s="1">
        <v>-9784683</v>
      </c>
      <c r="CN48" s="1">
        <v>-13905940</v>
      </c>
      <c r="CO48" s="1">
        <v>-11406353</v>
      </c>
      <c r="CP48" s="22">
        <v>-13905940</v>
      </c>
    </row>
    <row r="49" spans="1:94" s="1" customFormat="1" x14ac:dyDescent="0.2">
      <c r="A49" s="3" t="s">
        <v>18</v>
      </c>
      <c r="B49" s="4">
        <v>408591</v>
      </c>
      <c r="C49" s="4">
        <v>389057</v>
      </c>
      <c r="D49" s="4">
        <v>403076</v>
      </c>
      <c r="E49" s="4">
        <v>365749</v>
      </c>
      <c r="F49" s="4">
        <v>410250</v>
      </c>
      <c r="G49" s="4">
        <v>209718</v>
      </c>
      <c r="H49" s="4">
        <v>403496</v>
      </c>
      <c r="I49" s="4">
        <v>147302</v>
      </c>
      <c r="J49" s="23">
        <v>415695</v>
      </c>
      <c r="K49" s="3" t="s">
        <v>18</v>
      </c>
      <c r="L49" s="4">
        <v>186305</v>
      </c>
      <c r="M49" s="4">
        <v>478640</v>
      </c>
      <c r="N49" s="4">
        <v>145934</v>
      </c>
      <c r="O49" s="4">
        <v>385075</v>
      </c>
      <c r="P49" s="4">
        <v>283992</v>
      </c>
      <c r="Q49" s="4">
        <v>460907</v>
      </c>
      <c r="R49" s="4">
        <v>727711</v>
      </c>
      <c r="S49" s="4">
        <v>428787</v>
      </c>
      <c r="T49" s="4">
        <v>360194</v>
      </c>
      <c r="U49" s="23">
        <v>465300</v>
      </c>
      <c r="V49" s="3" t="s">
        <v>18</v>
      </c>
      <c r="W49" s="4">
        <v>387138</v>
      </c>
      <c r="X49" s="4">
        <v>485576</v>
      </c>
      <c r="Y49" s="4">
        <v>446550</v>
      </c>
      <c r="Z49" s="4">
        <v>623068</v>
      </c>
      <c r="AA49" s="4">
        <v>729633</v>
      </c>
      <c r="AB49" s="4">
        <v>668010</v>
      </c>
      <c r="AC49" s="4">
        <v>685753</v>
      </c>
      <c r="AD49" s="4">
        <v>543265</v>
      </c>
      <c r="AE49" s="4">
        <v>243653</v>
      </c>
      <c r="AF49" s="23">
        <v>323139</v>
      </c>
      <c r="AG49" s="3" t="s">
        <v>18</v>
      </c>
      <c r="AH49" s="4">
        <v>199064</v>
      </c>
      <c r="AI49" s="4">
        <v>260028</v>
      </c>
      <c r="AJ49" s="4">
        <v>236619</v>
      </c>
      <c r="AK49" s="4">
        <v>220338</v>
      </c>
      <c r="AL49" s="4">
        <v>134676</v>
      </c>
      <c r="AM49" s="4">
        <v>202688</v>
      </c>
      <c r="AN49" s="4">
        <v>234901</v>
      </c>
      <c r="AO49" s="23">
        <v>280305</v>
      </c>
      <c r="AP49" s="3" t="s">
        <v>18</v>
      </c>
      <c r="AQ49" s="4">
        <v>335388</v>
      </c>
      <c r="AR49" s="4">
        <v>352665</v>
      </c>
      <c r="AS49" s="4">
        <v>675921</v>
      </c>
      <c r="AT49" s="4">
        <v>649251</v>
      </c>
      <c r="AU49" s="4">
        <v>823147</v>
      </c>
      <c r="AV49" s="4">
        <v>916224</v>
      </c>
      <c r="AW49" s="4">
        <v>644922</v>
      </c>
      <c r="AX49" s="23">
        <v>941866</v>
      </c>
      <c r="AY49" s="3" t="s">
        <v>18</v>
      </c>
      <c r="AZ49" s="4">
        <v>707620</v>
      </c>
      <c r="BA49" s="4">
        <v>944411</v>
      </c>
      <c r="BB49" s="4">
        <v>715979</v>
      </c>
      <c r="BC49" s="4">
        <v>926659</v>
      </c>
      <c r="BD49" s="4">
        <v>738237</v>
      </c>
      <c r="BE49" s="4">
        <v>943530</v>
      </c>
      <c r="BF49" s="4">
        <v>583773</v>
      </c>
      <c r="BG49" s="4">
        <v>398685</v>
      </c>
      <c r="BH49" s="4">
        <v>-279401</v>
      </c>
      <c r="BI49" s="23">
        <v>-4045179</v>
      </c>
      <c r="BJ49" s="3" t="s">
        <v>18</v>
      </c>
      <c r="BK49" s="4">
        <v>-2593567</v>
      </c>
      <c r="BL49" s="4">
        <v>-4766703</v>
      </c>
      <c r="BM49" s="4">
        <v>-2108267</v>
      </c>
      <c r="BN49" s="4">
        <v>-29265060</v>
      </c>
      <c r="BO49" s="4">
        <v>160000</v>
      </c>
      <c r="BP49" s="4">
        <v>-10446998</v>
      </c>
      <c r="BQ49" s="4">
        <v>-25761213</v>
      </c>
      <c r="BR49" s="4">
        <v>-8067973</v>
      </c>
      <c r="BS49" s="23">
        <v>-47433659</v>
      </c>
      <c r="BT49" s="3" t="s">
        <v>18</v>
      </c>
      <c r="BU49" s="4">
        <v>-23304441</v>
      </c>
      <c r="BV49" s="4">
        <v>-48618782</v>
      </c>
      <c r="BW49" s="4">
        <v>-32520412</v>
      </c>
      <c r="BX49" s="4">
        <v>-47866425</v>
      </c>
      <c r="BY49" s="4">
        <v>-28543079</v>
      </c>
      <c r="BZ49" s="4">
        <v>-39452602</v>
      </c>
      <c r="CA49" s="4">
        <v>-8949129</v>
      </c>
      <c r="CB49" s="23">
        <v>647320</v>
      </c>
      <c r="CC49" s="3" t="s">
        <v>18</v>
      </c>
      <c r="CD49" s="4">
        <v>2724297</v>
      </c>
      <c r="CE49" s="4">
        <v>160135</v>
      </c>
      <c r="CF49" s="4">
        <v>-8443851</v>
      </c>
      <c r="CG49" s="4">
        <v>777812</v>
      </c>
      <c r="CH49" s="4">
        <v>226566</v>
      </c>
      <c r="CI49" s="4">
        <v>837875</v>
      </c>
      <c r="CJ49" s="4">
        <v>317158</v>
      </c>
      <c r="CK49" s="23">
        <v>627194</v>
      </c>
      <c r="CL49" s="3" t="s">
        <v>18</v>
      </c>
      <c r="CM49" s="4">
        <v>160661</v>
      </c>
      <c r="CN49" s="4">
        <v>705481</v>
      </c>
      <c r="CO49" s="4">
        <v>301663</v>
      </c>
      <c r="CP49" s="23">
        <v>742273</v>
      </c>
    </row>
    <row r="50" spans="1:94" s="1" customFormat="1" x14ac:dyDescent="0.2">
      <c r="A50" s="1" t="s">
        <v>34</v>
      </c>
      <c r="B50" s="1">
        <v>5645806</v>
      </c>
      <c r="C50" s="1">
        <v>7135310</v>
      </c>
      <c r="D50" s="1">
        <v>6934329</v>
      </c>
      <c r="E50" s="1">
        <v>6870875</v>
      </c>
      <c r="F50" s="1">
        <v>7282939</v>
      </c>
      <c r="G50" s="1">
        <v>5388305</v>
      </c>
      <c r="H50" s="1">
        <v>7358132</v>
      </c>
      <c r="I50" s="1">
        <v>6220538</v>
      </c>
      <c r="J50" s="22">
        <v>6891971</v>
      </c>
      <c r="K50" s="1" t="s">
        <v>34</v>
      </c>
      <c r="L50" s="1">
        <v>7937574</v>
      </c>
      <c r="M50" s="1">
        <v>9684133</v>
      </c>
      <c r="N50" s="1">
        <v>7278313</v>
      </c>
      <c r="O50" s="1">
        <v>8723833</v>
      </c>
      <c r="P50" s="1">
        <v>6979370</v>
      </c>
      <c r="Q50" s="1">
        <v>8944795</v>
      </c>
      <c r="R50" s="1">
        <v>6262682</v>
      </c>
      <c r="S50" s="1">
        <v>8850084</v>
      </c>
      <c r="T50" s="1">
        <v>11045998</v>
      </c>
      <c r="U50" s="22">
        <v>10913033</v>
      </c>
      <c r="V50" s="1" t="s">
        <v>34</v>
      </c>
      <c r="W50" s="1">
        <v>12372588</v>
      </c>
      <c r="X50" s="1">
        <v>12159458</v>
      </c>
      <c r="Y50" s="1">
        <v>12680605</v>
      </c>
      <c r="Z50" s="1">
        <v>13165889</v>
      </c>
      <c r="AA50" s="1">
        <v>15319467</v>
      </c>
      <c r="AB50" s="1">
        <v>15600923</v>
      </c>
      <c r="AC50" s="1">
        <v>15582426</v>
      </c>
      <c r="AD50" s="1">
        <v>15788397</v>
      </c>
      <c r="AE50" s="1">
        <v>10836085</v>
      </c>
      <c r="AF50" s="22">
        <v>9419346</v>
      </c>
      <c r="AG50" s="1" t="s">
        <v>34</v>
      </c>
      <c r="AH50" s="1">
        <v>14314535</v>
      </c>
      <c r="AI50" s="1">
        <v>14075117</v>
      </c>
      <c r="AJ50" s="1">
        <v>14063272</v>
      </c>
      <c r="AK50" s="1">
        <v>12289881</v>
      </c>
      <c r="AL50" s="1">
        <v>12862075</v>
      </c>
      <c r="AM50" s="1">
        <v>12970569</v>
      </c>
      <c r="AN50" s="1">
        <v>13611588</v>
      </c>
      <c r="AO50" s="22">
        <v>13246660</v>
      </c>
      <c r="AP50" s="1" t="s">
        <v>34</v>
      </c>
      <c r="AQ50" s="1">
        <v>12704750</v>
      </c>
      <c r="AR50" s="1">
        <v>12862266</v>
      </c>
      <c r="AS50" s="1">
        <v>10863394</v>
      </c>
      <c r="AT50" s="1">
        <v>11037116</v>
      </c>
      <c r="AU50" s="1">
        <v>9085549</v>
      </c>
      <c r="AV50" s="1">
        <v>9630100</v>
      </c>
      <c r="AW50" s="1">
        <v>16766832</v>
      </c>
      <c r="AX50" s="22">
        <v>18704401</v>
      </c>
      <c r="AY50" s="1" t="s">
        <v>34</v>
      </c>
      <c r="AZ50" s="1">
        <v>21870442</v>
      </c>
      <c r="BA50" s="1">
        <v>22676318</v>
      </c>
      <c r="BB50" s="1">
        <v>24999920</v>
      </c>
      <c r="BC50" s="1">
        <v>24678534</v>
      </c>
      <c r="BD50" s="1">
        <v>28554250</v>
      </c>
      <c r="BE50" s="1">
        <v>28267338</v>
      </c>
      <c r="BF50" s="1">
        <v>26546680</v>
      </c>
      <c r="BG50" s="1">
        <v>55877866</v>
      </c>
      <c r="BH50" s="1">
        <v>21771273</v>
      </c>
      <c r="BI50" s="22">
        <v>23841951</v>
      </c>
      <c r="BJ50" s="1" t="s">
        <v>34</v>
      </c>
      <c r="BK50" s="1">
        <v>19018827</v>
      </c>
      <c r="BL50" s="1">
        <v>24454514</v>
      </c>
      <c r="BM50" s="1">
        <v>21571627</v>
      </c>
      <c r="BN50" s="1">
        <v>-4621081</v>
      </c>
      <c r="BO50" s="1">
        <v>17474000</v>
      </c>
      <c r="BP50" s="1">
        <v>21047217</v>
      </c>
      <c r="BQ50" s="1">
        <v>8349834</v>
      </c>
      <c r="BR50" s="1">
        <v>30253797</v>
      </c>
      <c r="BS50" s="22">
        <v>685174</v>
      </c>
      <c r="BT50" s="1" t="s">
        <v>34</v>
      </c>
      <c r="BU50" s="1">
        <v>21719657</v>
      </c>
      <c r="BV50" s="1">
        <v>-4165607</v>
      </c>
      <c r="BW50" s="1">
        <v>7161373</v>
      </c>
      <c r="BX50" s="1">
        <v>-2561005</v>
      </c>
      <c r="BY50" s="1">
        <v>4636748</v>
      </c>
      <c r="BZ50" s="1">
        <v>11326765</v>
      </c>
      <c r="CA50" s="1">
        <v>30844475</v>
      </c>
      <c r="CB50" s="22">
        <v>44151090</v>
      </c>
      <c r="CC50" s="1" t="s">
        <v>34</v>
      </c>
      <c r="CD50" s="1">
        <v>23910383</v>
      </c>
      <c r="CE50" s="1">
        <v>32034744</v>
      </c>
      <c r="CF50" s="1">
        <v>29088911</v>
      </c>
      <c r="CG50" s="1">
        <v>70656050</v>
      </c>
      <c r="CH50" s="1">
        <v>23358600</v>
      </c>
      <c r="CI50" s="1">
        <v>23441344</v>
      </c>
      <c r="CJ50" s="1">
        <v>23737253</v>
      </c>
      <c r="CK50" s="22">
        <f>SUM(CK38:CK49)</f>
        <v>29905319</v>
      </c>
      <c r="CL50" s="1" t="s">
        <v>34</v>
      </c>
      <c r="CM50" s="1">
        <v>32560613</v>
      </c>
      <c r="CN50" s="1">
        <v>45667257</v>
      </c>
      <c r="CO50" s="1">
        <v>27199452</v>
      </c>
      <c r="CP50" s="22">
        <v>45771126</v>
      </c>
    </row>
    <row r="51" spans="1:94" s="1" customFormat="1" x14ac:dyDescent="0.2">
      <c r="A51" s="1" t="s">
        <v>20</v>
      </c>
      <c r="B51" s="1">
        <v>4044364</v>
      </c>
      <c r="C51" s="1">
        <v>4607388</v>
      </c>
      <c r="D51" s="1">
        <v>4406407</v>
      </c>
      <c r="E51" s="1">
        <v>3776059</v>
      </c>
      <c r="F51" s="1">
        <v>4188123</v>
      </c>
      <c r="G51" s="1">
        <v>2295365</v>
      </c>
      <c r="H51" s="1">
        <v>4265192</v>
      </c>
      <c r="I51" s="1">
        <v>3967576</v>
      </c>
      <c r="J51" s="22">
        <v>4639009</v>
      </c>
      <c r="K51" s="1" t="s">
        <v>20</v>
      </c>
      <c r="L51" s="1">
        <v>4142536</v>
      </c>
      <c r="M51" s="1">
        <v>5889095</v>
      </c>
      <c r="N51" s="1">
        <v>4061277</v>
      </c>
      <c r="O51" s="1">
        <v>5506797</v>
      </c>
      <c r="P51" s="1">
        <v>4323433</v>
      </c>
      <c r="Q51" s="1">
        <v>6288858</v>
      </c>
      <c r="R51" s="1">
        <v>3778341</v>
      </c>
      <c r="S51" s="1">
        <v>6365743</v>
      </c>
      <c r="T51" s="1">
        <v>6822433</v>
      </c>
      <c r="U51" s="22">
        <v>6689468</v>
      </c>
      <c r="V51" s="1" t="s">
        <v>20</v>
      </c>
      <c r="W51" s="1">
        <v>7237786</v>
      </c>
      <c r="X51" s="1">
        <v>7024656</v>
      </c>
      <c r="Y51" s="1">
        <v>7339571</v>
      </c>
      <c r="Z51" s="1">
        <v>7824855</v>
      </c>
      <c r="AA51" s="1">
        <v>7814825</v>
      </c>
      <c r="AB51" s="1">
        <v>8096281</v>
      </c>
      <c r="AC51" s="1">
        <v>8867552</v>
      </c>
      <c r="AD51" s="1">
        <v>9073523</v>
      </c>
      <c r="AE51" s="1">
        <v>10731879</v>
      </c>
      <c r="AF51" s="22">
        <v>9315140</v>
      </c>
      <c r="AG51" s="1" t="s">
        <v>20</v>
      </c>
      <c r="AH51" s="1">
        <v>9077930</v>
      </c>
      <c r="AI51" s="1">
        <v>8838512</v>
      </c>
      <c r="AJ51" s="1">
        <v>9175599</v>
      </c>
      <c r="AK51" s="1">
        <v>7402208</v>
      </c>
      <c r="AL51" s="1">
        <v>8654131</v>
      </c>
      <c r="AM51" s="1">
        <v>8762625</v>
      </c>
      <c r="AN51" s="1">
        <v>10615922</v>
      </c>
      <c r="AO51" s="22">
        <v>10250994</v>
      </c>
      <c r="AP51" s="1" t="s">
        <v>20</v>
      </c>
      <c r="AQ51" s="1">
        <v>10834676</v>
      </c>
      <c r="AR51" s="1">
        <v>10992192</v>
      </c>
      <c r="AS51" s="1">
        <v>11098795</v>
      </c>
      <c r="AT51" s="1">
        <v>11270671</v>
      </c>
      <c r="AU51" s="1">
        <v>12425009</v>
      </c>
      <c r="AV51" s="1">
        <v>12969560</v>
      </c>
      <c r="AW51" s="1">
        <v>13787267</v>
      </c>
      <c r="AX51" s="22">
        <v>15724836</v>
      </c>
      <c r="AY51" s="1" t="s">
        <v>20</v>
      </c>
      <c r="AZ51" s="1">
        <v>14260987</v>
      </c>
      <c r="BA51" s="1">
        <v>15861863</v>
      </c>
      <c r="BB51" s="1">
        <v>16033639</v>
      </c>
      <c r="BC51" s="1">
        <v>16507253</v>
      </c>
      <c r="BD51" s="1">
        <v>16289078</v>
      </c>
      <c r="BE51" s="1">
        <v>16797166</v>
      </c>
      <c r="BF51" s="1">
        <v>15881642</v>
      </c>
      <c r="BG51" s="1">
        <v>17003550</v>
      </c>
      <c r="BH51" s="1">
        <v>14499751</v>
      </c>
      <c r="BI51" s="22">
        <v>17052433</v>
      </c>
      <c r="BJ51" s="1" t="s">
        <v>20</v>
      </c>
      <c r="BK51" s="1">
        <v>15540165</v>
      </c>
      <c r="BL51" s="1">
        <v>18338520</v>
      </c>
      <c r="BM51" s="1">
        <v>19245939</v>
      </c>
      <c r="BN51" s="1">
        <v>20981921</v>
      </c>
      <c r="BO51" s="1">
        <v>16000000</v>
      </c>
      <c r="BP51" s="1">
        <v>4614799</v>
      </c>
      <c r="BQ51" s="1">
        <v>22280978</v>
      </c>
      <c r="BR51" s="1">
        <v>5249882</v>
      </c>
      <c r="BS51" s="22">
        <v>28212940</v>
      </c>
      <c r="BT51" s="1" t="s">
        <v>20</v>
      </c>
      <c r="BU51" s="1">
        <v>34258369</v>
      </c>
      <c r="BV51" s="1">
        <v>26788749</v>
      </c>
      <c r="BW51" s="1">
        <v>26785761</v>
      </c>
      <c r="BX51" s="1">
        <v>26388979</v>
      </c>
      <c r="BY51" s="1">
        <v>27054719</v>
      </c>
      <c r="BZ51" s="1">
        <v>26653304</v>
      </c>
      <c r="CA51" s="1">
        <v>26787976</v>
      </c>
      <c r="CB51" s="22">
        <v>26364735</v>
      </c>
      <c r="CC51" s="1" t="s">
        <v>20</v>
      </c>
      <c r="CD51" s="1">
        <v>26511962</v>
      </c>
      <c r="CE51" s="1">
        <v>26423135</v>
      </c>
      <c r="CF51" s="1">
        <v>26630187</v>
      </c>
      <c r="CG51" s="1">
        <v>26692624</v>
      </c>
      <c r="CH51" s="1">
        <v>24765480</v>
      </c>
      <c r="CI51" s="1">
        <v>27305340</v>
      </c>
      <c r="CJ51" s="1">
        <v>24703958</v>
      </c>
      <c r="CK51" s="22">
        <v>27035145</v>
      </c>
      <c r="CL51" s="1" t="s">
        <v>20</v>
      </c>
      <c r="CM51" s="1">
        <v>24772579</v>
      </c>
      <c r="CN51" s="1">
        <v>27283081</v>
      </c>
      <c r="CO51" s="1">
        <v>25044923</v>
      </c>
      <c r="CP51" s="22">
        <v>27386950</v>
      </c>
    </row>
    <row r="52" spans="1:94" s="1" customFormat="1" x14ac:dyDescent="0.2">
      <c r="A52" s="1" t="s">
        <v>21</v>
      </c>
      <c r="B52" s="1">
        <v>1601442</v>
      </c>
      <c r="C52" s="1">
        <v>2527922</v>
      </c>
      <c r="D52" s="1">
        <v>2527922</v>
      </c>
      <c r="E52" s="1">
        <v>3094816</v>
      </c>
      <c r="F52" s="1">
        <v>3094816</v>
      </c>
      <c r="G52" s="1">
        <v>3092940</v>
      </c>
      <c r="H52" s="1">
        <v>3092940</v>
      </c>
      <c r="I52" s="1">
        <v>2252962</v>
      </c>
      <c r="J52" s="22">
        <v>2252962</v>
      </c>
      <c r="K52" s="1" t="s">
        <v>21</v>
      </c>
      <c r="L52" s="1">
        <v>3795038</v>
      </c>
      <c r="M52" s="1">
        <v>3795038</v>
      </c>
      <c r="N52" s="1">
        <v>3217036</v>
      </c>
      <c r="O52" s="1">
        <v>3217036</v>
      </c>
      <c r="P52" s="1">
        <v>2655937</v>
      </c>
      <c r="Q52" s="1">
        <v>2655937</v>
      </c>
      <c r="R52" s="1">
        <v>2484341</v>
      </c>
      <c r="S52" s="1">
        <v>2484341</v>
      </c>
      <c r="T52" s="1">
        <v>4223565</v>
      </c>
      <c r="U52" s="22">
        <v>4223565</v>
      </c>
      <c r="V52" s="1" t="s">
        <v>21</v>
      </c>
      <c r="W52" s="1">
        <v>5134802</v>
      </c>
      <c r="X52" s="1">
        <v>5134802</v>
      </c>
      <c r="Y52" s="1">
        <v>5341034</v>
      </c>
      <c r="Z52" s="1">
        <v>5341034</v>
      </c>
      <c r="AA52" s="1">
        <v>7504642</v>
      </c>
      <c r="AB52" s="1">
        <v>7504642</v>
      </c>
      <c r="AC52" s="1">
        <v>6714874</v>
      </c>
      <c r="AD52" s="1">
        <v>6714874</v>
      </c>
      <c r="AE52" s="1">
        <v>104206</v>
      </c>
      <c r="AF52" s="22">
        <v>104206</v>
      </c>
      <c r="AG52" s="1" t="s">
        <v>21</v>
      </c>
      <c r="AH52" s="1">
        <v>5236605</v>
      </c>
      <c r="AI52" s="1">
        <v>5236605</v>
      </c>
      <c r="AJ52" s="1">
        <v>4887673</v>
      </c>
      <c r="AK52" s="1">
        <v>4887673</v>
      </c>
      <c r="AL52" s="1">
        <v>4207944</v>
      </c>
      <c r="AM52" s="1">
        <v>4207944</v>
      </c>
      <c r="AN52" s="1">
        <v>2995666</v>
      </c>
      <c r="AO52" s="22">
        <v>2995666</v>
      </c>
      <c r="AP52" s="1" t="s">
        <v>21</v>
      </c>
      <c r="AQ52" s="1">
        <v>1870074</v>
      </c>
      <c r="AR52" s="1">
        <v>1870074</v>
      </c>
      <c r="AS52" s="1">
        <v>-235401</v>
      </c>
      <c r="AT52" s="1">
        <v>-233555</v>
      </c>
      <c r="AU52" s="1">
        <v>-3339460</v>
      </c>
      <c r="AV52" s="1">
        <v>-3339460</v>
      </c>
      <c r="AW52" s="1">
        <v>2979565</v>
      </c>
      <c r="AX52" s="22">
        <v>2979565</v>
      </c>
      <c r="AY52" s="1" t="s">
        <v>21</v>
      </c>
      <c r="AZ52" s="1">
        <v>7609455</v>
      </c>
      <c r="BA52" s="1">
        <v>6814455</v>
      </c>
      <c r="BB52" s="1">
        <v>8966281</v>
      </c>
      <c r="BC52" s="1">
        <v>8171281</v>
      </c>
      <c r="BD52" s="1">
        <v>12265172</v>
      </c>
      <c r="BE52" s="1">
        <v>11470172</v>
      </c>
      <c r="BF52" s="1">
        <v>10665038</v>
      </c>
      <c r="BG52" s="1">
        <v>38874316</v>
      </c>
      <c r="BH52" s="1">
        <v>7271522</v>
      </c>
      <c r="BI52" s="22">
        <v>6789518</v>
      </c>
      <c r="BJ52" s="1" t="s">
        <v>21</v>
      </c>
      <c r="BK52" s="1">
        <v>3478662</v>
      </c>
      <c r="BL52" s="1">
        <v>6115994</v>
      </c>
      <c r="BM52" s="1">
        <v>2325688</v>
      </c>
      <c r="BN52" s="1">
        <v>-25603002</v>
      </c>
      <c r="BO52" s="1">
        <v>1474000</v>
      </c>
      <c r="BP52" s="1">
        <v>16432418</v>
      </c>
      <c r="BQ52" s="1">
        <v>-13931144</v>
      </c>
      <c r="BR52" s="1">
        <v>25003915</v>
      </c>
      <c r="BS52" s="22">
        <v>-27527766</v>
      </c>
      <c r="BT52" s="1" t="s">
        <v>21</v>
      </c>
      <c r="BU52" s="1">
        <v>-12538712</v>
      </c>
      <c r="BV52" s="1">
        <v>-30954356</v>
      </c>
      <c r="BW52" s="1">
        <v>-19624388</v>
      </c>
      <c r="BX52" s="1">
        <v>-28949984</v>
      </c>
      <c r="BY52" s="1">
        <v>-22417971</v>
      </c>
      <c r="BZ52" s="1">
        <v>-15326539</v>
      </c>
      <c r="CA52" s="1">
        <v>4056499</v>
      </c>
      <c r="CB52" s="22">
        <v>17786355</v>
      </c>
      <c r="CC52" s="1" t="s">
        <v>21</v>
      </c>
      <c r="CD52" s="1">
        <v>-2601579</v>
      </c>
      <c r="CE52" s="1">
        <v>5611609</v>
      </c>
      <c r="CF52" s="1">
        <v>2458724</v>
      </c>
      <c r="CG52" s="1">
        <v>43963426</v>
      </c>
      <c r="CH52" s="1">
        <v>-1406880</v>
      </c>
      <c r="CI52" s="1">
        <v>-3863996</v>
      </c>
      <c r="CJ52" s="1">
        <v>-966705</v>
      </c>
      <c r="CK52" s="22">
        <v>2870174</v>
      </c>
      <c r="CL52" s="1" t="s">
        <v>21</v>
      </c>
      <c r="CM52" s="1">
        <v>7788034</v>
      </c>
      <c r="CN52" s="1">
        <v>18384176</v>
      </c>
      <c r="CO52" s="1">
        <v>2154529</v>
      </c>
      <c r="CP52" s="22">
        <v>18384176</v>
      </c>
    </row>
    <row r="53" spans="1:94" s="1" customFormat="1" x14ac:dyDescent="0.2">
      <c r="A53" s="2" t="s">
        <v>35</v>
      </c>
      <c r="B53" s="12" t="s">
        <v>70</v>
      </c>
      <c r="C53" s="12" t="s">
        <v>70</v>
      </c>
      <c r="D53" s="12" t="s">
        <v>70</v>
      </c>
      <c r="E53" s="12" t="s">
        <v>70</v>
      </c>
      <c r="F53" s="12" t="s">
        <v>70</v>
      </c>
      <c r="G53" s="12" t="s">
        <v>70</v>
      </c>
      <c r="H53" s="12" t="s">
        <v>70</v>
      </c>
      <c r="I53" s="12" t="s">
        <v>70</v>
      </c>
      <c r="J53" s="21" t="s">
        <v>70</v>
      </c>
      <c r="K53" s="2" t="s">
        <v>35</v>
      </c>
      <c r="L53" s="12" t="s">
        <v>70</v>
      </c>
      <c r="M53" s="12" t="s">
        <v>70</v>
      </c>
      <c r="N53" s="12" t="s">
        <v>70</v>
      </c>
      <c r="O53" s="12" t="s">
        <v>70</v>
      </c>
      <c r="P53" s="12" t="s">
        <v>70</v>
      </c>
      <c r="Q53" s="12" t="s">
        <v>70</v>
      </c>
      <c r="R53" s="12" t="s">
        <v>70</v>
      </c>
      <c r="S53" s="12" t="s">
        <v>70</v>
      </c>
      <c r="T53" s="12" t="s">
        <v>70</v>
      </c>
      <c r="U53" s="21" t="s">
        <v>70</v>
      </c>
      <c r="V53" s="2" t="s">
        <v>35</v>
      </c>
      <c r="W53" s="14" t="s">
        <v>70</v>
      </c>
      <c r="X53" s="14" t="s">
        <v>70</v>
      </c>
      <c r="Y53" s="14" t="s">
        <v>70</v>
      </c>
      <c r="Z53" s="14" t="s">
        <v>70</v>
      </c>
      <c r="AA53" s="14" t="s">
        <v>70</v>
      </c>
      <c r="AB53" s="14" t="s">
        <v>70</v>
      </c>
      <c r="AC53" s="14" t="s">
        <v>70</v>
      </c>
      <c r="AD53" s="14" t="s">
        <v>70</v>
      </c>
      <c r="AE53" s="14" t="s">
        <v>70</v>
      </c>
      <c r="AF53" s="27" t="s">
        <v>70</v>
      </c>
      <c r="AG53" s="2" t="s">
        <v>35</v>
      </c>
      <c r="AH53" s="14" t="s">
        <v>70</v>
      </c>
      <c r="AI53" s="14" t="s">
        <v>70</v>
      </c>
      <c r="AJ53" s="14" t="s">
        <v>70</v>
      </c>
      <c r="AK53" s="14" t="s">
        <v>70</v>
      </c>
      <c r="AL53" s="14" t="s">
        <v>70</v>
      </c>
      <c r="AM53" s="14" t="s">
        <v>70</v>
      </c>
      <c r="AN53" s="14" t="s">
        <v>70</v>
      </c>
      <c r="AO53" s="27" t="s">
        <v>70</v>
      </c>
      <c r="AP53" s="2" t="s">
        <v>35</v>
      </c>
      <c r="AQ53" s="14" t="s">
        <v>70</v>
      </c>
      <c r="AR53" s="14" t="s">
        <v>70</v>
      </c>
      <c r="AS53" s="14" t="s">
        <v>70</v>
      </c>
      <c r="AT53" s="14" t="s">
        <v>70</v>
      </c>
      <c r="AU53" s="14" t="s">
        <v>70</v>
      </c>
      <c r="AV53" s="14" t="s">
        <v>70</v>
      </c>
      <c r="AW53" s="14" t="s">
        <v>70</v>
      </c>
      <c r="AX53" s="27" t="s">
        <v>70</v>
      </c>
      <c r="AY53" s="2" t="s">
        <v>35</v>
      </c>
      <c r="AZ53" s="14" t="s">
        <v>70</v>
      </c>
      <c r="BA53" s="14" t="s">
        <v>70</v>
      </c>
      <c r="BB53" s="14" t="s">
        <v>70</v>
      </c>
      <c r="BC53" s="14" t="s">
        <v>70</v>
      </c>
      <c r="BD53" s="14" t="s">
        <v>70</v>
      </c>
      <c r="BE53" s="14" t="s">
        <v>70</v>
      </c>
      <c r="BF53" s="14" t="s">
        <v>70</v>
      </c>
      <c r="BG53" s="14" t="s">
        <v>70</v>
      </c>
      <c r="BH53" s="14" t="s">
        <v>70</v>
      </c>
      <c r="BI53" s="27" t="s">
        <v>70</v>
      </c>
      <c r="BJ53" s="2" t="s">
        <v>35</v>
      </c>
      <c r="BK53" s="16" t="s">
        <v>70</v>
      </c>
      <c r="BL53" s="16" t="s">
        <v>70</v>
      </c>
      <c r="BM53" s="16" t="s">
        <v>70</v>
      </c>
      <c r="BN53" s="16" t="s">
        <v>70</v>
      </c>
      <c r="BO53" s="16" t="s">
        <v>70</v>
      </c>
      <c r="BP53" s="16" t="s">
        <v>70</v>
      </c>
      <c r="BQ53" s="16" t="s">
        <v>70</v>
      </c>
      <c r="BR53" s="16" t="s">
        <v>70</v>
      </c>
      <c r="BS53" s="28" t="s">
        <v>70</v>
      </c>
      <c r="BT53" s="2" t="s">
        <v>35</v>
      </c>
      <c r="BU53" s="16" t="s">
        <v>70</v>
      </c>
      <c r="BV53" s="16" t="s">
        <v>70</v>
      </c>
      <c r="BW53" s="16" t="s">
        <v>70</v>
      </c>
      <c r="BX53" s="16" t="s">
        <v>70</v>
      </c>
      <c r="BY53" s="16" t="s">
        <v>70</v>
      </c>
      <c r="BZ53" s="16" t="s">
        <v>70</v>
      </c>
      <c r="CA53" s="16" t="s">
        <v>70</v>
      </c>
      <c r="CB53" s="28" t="s">
        <v>70</v>
      </c>
      <c r="CC53" s="2" t="s">
        <v>35</v>
      </c>
      <c r="CD53" s="16" t="s">
        <v>70</v>
      </c>
      <c r="CE53" s="16" t="s">
        <v>70</v>
      </c>
      <c r="CF53" s="16" t="s">
        <v>70</v>
      </c>
      <c r="CG53" s="16" t="s">
        <v>70</v>
      </c>
      <c r="CH53" s="16" t="s">
        <v>70</v>
      </c>
      <c r="CI53" s="16" t="s">
        <v>70</v>
      </c>
      <c r="CJ53" s="16" t="s">
        <v>70</v>
      </c>
      <c r="CK53" s="28" t="s">
        <v>70</v>
      </c>
      <c r="CL53" s="2" t="s">
        <v>35</v>
      </c>
      <c r="CM53" s="16" t="s">
        <v>70</v>
      </c>
      <c r="CN53" s="16" t="s">
        <v>70</v>
      </c>
      <c r="CO53" s="16" t="s">
        <v>70</v>
      </c>
      <c r="CP53" s="28" t="s">
        <v>70</v>
      </c>
    </row>
    <row r="54" spans="1:94" s="1" customFormat="1" x14ac:dyDescent="0.2">
      <c r="A54" s="1" t="s">
        <v>36</v>
      </c>
      <c r="B54" s="1">
        <v>932620</v>
      </c>
      <c r="C54" s="1">
        <v>943552</v>
      </c>
      <c r="D54" s="1">
        <v>953749</v>
      </c>
      <c r="E54" s="1">
        <v>861000</v>
      </c>
      <c r="F54" s="1">
        <v>952171</v>
      </c>
      <c r="G54" s="1">
        <v>650000</v>
      </c>
      <c r="H54" s="1">
        <v>1045347</v>
      </c>
      <c r="I54" s="1">
        <v>1031727</v>
      </c>
      <c r="J54" s="22">
        <v>1155100</v>
      </c>
      <c r="K54" s="1" t="s">
        <v>36</v>
      </c>
      <c r="L54" s="1">
        <v>1091660</v>
      </c>
      <c r="M54" s="1">
        <v>1234015</v>
      </c>
      <c r="N54" s="1">
        <v>1216400</v>
      </c>
      <c r="O54" s="1">
        <v>1309761</v>
      </c>
      <c r="P54" s="1">
        <v>1225400</v>
      </c>
      <c r="Q54" s="1">
        <v>1484758</v>
      </c>
      <c r="R54" s="1">
        <v>1401123</v>
      </c>
      <c r="S54" s="1">
        <v>1590400</v>
      </c>
      <c r="T54" s="1">
        <v>1616435</v>
      </c>
      <c r="U54" s="22">
        <v>1673220</v>
      </c>
      <c r="V54" s="1" t="s">
        <v>36</v>
      </c>
      <c r="W54" s="1">
        <v>1735161</v>
      </c>
      <c r="X54" s="1">
        <v>1780212</v>
      </c>
      <c r="Y54" s="1">
        <v>1839073</v>
      </c>
      <c r="Z54" s="1">
        <v>1889288</v>
      </c>
      <c r="AA54" s="1">
        <v>2003380</v>
      </c>
      <c r="AB54" s="1">
        <v>2077158</v>
      </c>
      <c r="AC54" s="1">
        <v>2138263</v>
      </c>
      <c r="AD54" s="1">
        <v>2182699</v>
      </c>
      <c r="AE54" s="1">
        <v>2251028</v>
      </c>
      <c r="AF54" s="22">
        <v>2296936</v>
      </c>
      <c r="AG54" s="1" t="s">
        <v>36</v>
      </c>
      <c r="AH54" s="1">
        <v>2361458</v>
      </c>
      <c r="AI54" s="1">
        <v>2393352</v>
      </c>
      <c r="AJ54" s="1">
        <v>2456937</v>
      </c>
      <c r="AK54" s="1">
        <v>2456092</v>
      </c>
      <c r="AL54" s="1">
        <v>2512587</v>
      </c>
      <c r="AM54" s="1">
        <v>2509428</v>
      </c>
      <c r="AN54" s="1">
        <v>2583376</v>
      </c>
      <c r="AO54" s="22">
        <v>2591195</v>
      </c>
      <c r="AP54" s="1" t="s">
        <v>36</v>
      </c>
      <c r="AQ54" s="1">
        <v>2645266</v>
      </c>
      <c r="AR54" s="1">
        <v>2652584</v>
      </c>
      <c r="AS54" s="1">
        <v>2717114</v>
      </c>
      <c r="AT54" s="1">
        <v>2706989</v>
      </c>
      <c r="AU54" s="1">
        <v>2798651</v>
      </c>
      <c r="AV54" s="1">
        <v>2805339</v>
      </c>
      <c r="AW54" s="1">
        <v>2930117</v>
      </c>
      <c r="AX54" s="22">
        <v>2945813</v>
      </c>
      <c r="AY54" s="1" t="s">
        <v>36</v>
      </c>
      <c r="AZ54" s="1">
        <v>3001840</v>
      </c>
      <c r="BA54" s="1">
        <v>2953533</v>
      </c>
      <c r="BB54" s="1">
        <v>3002913</v>
      </c>
      <c r="BC54" s="1">
        <v>3011270</v>
      </c>
      <c r="BD54" s="1">
        <v>3047197</v>
      </c>
      <c r="BE54" s="1">
        <v>3074574</v>
      </c>
      <c r="BF54" s="1">
        <v>3059298</v>
      </c>
      <c r="BG54" s="1">
        <v>3125544</v>
      </c>
      <c r="BH54" s="1">
        <v>3180414</v>
      </c>
      <c r="BI54" s="22">
        <v>3242512</v>
      </c>
      <c r="BJ54" s="1" t="s">
        <v>36</v>
      </c>
      <c r="BK54" s="1">
        <v>3184263</v>
      </c>
      <c r="BL54" s="1">
        <v>3276767.8</v>
      </c>
      <c r="BM54" s="1">
        <v>3218264</v>
      </c>
      <c r="BN54" s="1">
        <v>3387762</v>
      </c>
      <c r="BO54" s="1">
        <v>680000</v>
      </c>
      <c r="BP54" s="1">
        <v>3500735</v>
      </c>
      <c r="BQ54" s="1">
        <v>3506861</v>
      </c>
      <c r="BR54" s="1">
        <v>3565326</v>
      </c>
      <c r="BS54" s="22">
        <v>3474718</v>
      </c>
      <c r="BT54" s="1" t="s">
        <v>36</v>
      </c>
      <c r="BU54" s="1">
        <v>3541111</v>
      </c>
      <c r="BV54" s="1">
        <v>3511281</v>
      </c>
      <c r="BW54" s="1">
        <v>3517710</v>
      </c>
      <c r="BX54" s="1">
        <v>3435385</v>
      </c>
      <c r="BY54" s="1">
        <v>3655577</v>
      </c>
      <c r="BZ54" s="1">
        <v>3442749</v>
      </c>
      <c r="CA54" s="1">
        <v>3683335</v>
      </c>
      <c r="CB54" s="22">
        <v>3466393</v>
      </c>
      <c r="CC54" s="1" t="s">
        <v>36</v>
      </c>
      <c r="CD54" s="1">
        <v>3532109</v>
      </c>
      <c r="CE54" s="1">
        <v>3298965</v>
      </c>
      <c r="CF54" s="1">
        <v>3541389</v>
      </c>
      <c r="CG54" s="1">
        <v>3301089</v>
      </c>
      <c r="CH54" s="1">
        <v>3563008</v>
      </c>
      <c r="CI54" s="1">
        <v>3359237</v>
      </c>
      <c r="CJ54" s="1">
        <v>3634977</v>
      </c>
      <c r="CK54" s="22">
        <v>3438826</v>
      </c>
      <c r="CL54" s="1" t="s">
        <v>36</v>
      </c>
      <c r="CM54" s="1">
        <v>3719527</v>
      </c>
      <c r="CN54" s="1">
        <v>3534747</v>
      </c>
      <c r="CO54" s="1">
        <v>3782952</v>
      </c>
      <c r="CP54" s="22">
        <v>3814220</v>
      </c>
    </row>
    <row r="55" spans="1:94" s="1" customFormat="1" x14ac:dyDescent="0.2">
      <c r="A55" s="1" t="s">
        <v>37</v>
      </c>
      <c r="B55" s="1">
        <v>122600</v>
      </c>
      <c r="C55" s="1">
        <v>90000</v>
      </c>
      <c r="D55" s="1">
        <v>100000</v>
      </c>
      <c r="E55" s="1">
        <v>84480</v>
      </c>
      <c r="F55" s="1">
        <v>86400</v>
      </c>
      <c r="G55" s="1">
        <v>0</v>
      </c>
      <c r="H55" s="1">
        <v>95000</v>
      </c>
      <c r="I55" s="1">
        <v>0</v>
      </c>
      <c r="J55" s="22">
        <v>100000</v>
      </c>
      <c r="K55" s="1" t="s">
        <v>37</v>
      </c>
      <c r="L55" s="1">
        <v>100000</v>
      </c>
      <c r="M55" s="1">
        <v>101963</v>
      </c>
      <c r="N55" s="1">
        <v>100000</v>
      </c>
      <c r="O55" s="1">
        <v>97579</v>
      </c>
      <c r="P55" s="1">
        <v>104000</v>
      </c>
      <c r="Q55" s="1">
        <v>112881</v>
      </c>
      <c r="R55" s="1">
        <v>130000</v>
      </c>
      <c r="S55" s="1">
        <v>134036</v>
      </c>
      <c r="T55" s="1">
        <v>150000</v>
      </c>
      <c r="U55" s="22">
        <v>162210</v>
      </c>
      <c r="V55" s="1" t="s">
        <v>37</v>
      </c>
      <c r="W55" s="1">
        <v>172665</v>
      </c>
      <c r="X55" s="1">
        <v>192795</v>
      </c>
      <c r="Y55" s="1">
        <v>238726</v>
      </c>
      <c r="Z55" s="1">
        <v>240777</v>
      </c>
      <c r="AA55" s="1">
        <v>260727</v>
      </c>
      <c r="AB55" s="1">
        <v>282260</v>
      </c>
      <c r="AC55" s="1">
        <v>303760</v>
      </c>
      <c r="AD55" s="1">
        <v>299808</v>
      </c>
      <c r="AE55" s="1">
        <v>310607</v>
      </c>
      <c r="AF55" s="22">
        <v>299808</v>
      </c>
      <c r="AG55" s="1" t="s">
        <v>37</v>
      </c>
      <c r="AH55" s="1">
        <v>317441</v>
      </c>
      <c r="AI55" s="1">
        <v>273843</v>
      </c>
      <c r="AJ55" s="1">
        <v>304302</v>
      </c>
      <c r="AK55" s="1">
        <v>254860</v>
      </c>
      <c r="AL55" s="1">
        <v>300000</v>
      </c>
      <c r="AM55" s="1">
        <v>349828</v>
      </c>
      <c r="AN55" s="1">
        <v>394000</v>
      </c>
      <c r="AO55" s="22">
        <v>355828</v>
      </c>
      <c r="AP55" s="1" t="s">
        <v>37</v>
      </c>
      <c r="AQ55" s="1">
        <v>394000</v>
      </c>
      <c r="AR55" s="1">
        <v>385000</v>
      </c>
      <c r="AS55" s="1">
        <v>575000</v>
      </c>
      <c r="AT55" s="1">
        <v>470000</v>
      </c>
      <c r="AU55" s="1">
        <v>555500</v>
      </c>
      <c r="AV55" s="1">
        <v>560500</v>
      </c>
      <c r="AW55" s="1">
        <v>556060</v>
      </c>
      <c r="AX55" s="22">
        <v>591060</v>
      </c>
      <c r="AY55" s="1" t="s">
        <v>37</v>
      </c>
      <c r="AZ55" s="1">
        <v>591060</v>
      </c>
      <c r="BA55" s="1">
        <v>587217</v>
      </c>
      <c r="BB55" s="1">
        <v>591032</v>
      </c>
      <c r="BC55" s="1">
        <v>590233</v>
      </c>
      <c r="BD55" s="1">
        <v>590233</v>
      </c>
      <c r="BE55" s="1">
        <v>585406</v>
      </c>
      <c r="BF55" s="1">
        <v>215734</v>
      </c>
      <c r="BG55" s="1">
        <v>579552</v>
      </c>
      <c r="BH55" s="1">
        <v>579552</v>
      </c>
      <c r="BI55" s="22">
        <v>579563</v>
      </c>
      <c r="BJ55" s="1" t="s">
        <v>37</v>
      </c>
      <c r="BK55" s="1">
        <v>579808</v>
      </c>
      <c r="BL55" s="1">
        <v>567468</v>
      </c>
      <c r="BM55" s="1">
        <v>574590</v>
      </c>
      <c r="BN55" s="1">
        <v>567468</v>
      </c>
      <c r="BO55" s="1">
        <v>0</v>
      </c>
      <c r="BP55" s="1">
        <v>641567</v>
      </c>
      <c r="BQ55" s="1">
        <v>639567</v>
      </c>
      <c r="BR55" s="1">
        <v>653661</v>
      </c>
      <c r="BS55" s="22">
        <v>607443</v>
      </c>
      <c r="BT55" s="1" t="s">
        <v>37</v>
      </c>
      <c r="BU55" s="1">
        <v>658346</v>
      </c>
      <c r="BV55" s="1">
        <v>606295</v>
      </c>
      <c r="BW55" s="1">
        <v>606295</v>
      </c>
      <c r="BX55" s="1">
        <v>574667</v>
      </c>
      <c r="BY55" s="1">
        <v>609295</v>
      </c>
      <c r="BZ55" s="1">
        <v>577667</v>
      </c>
      <c r="CA55" s="1">
        <v>597667</v>
      </c>
      <c r="CB55" s="22">
        <v>582667</v>
      </c>
      <c r="CC55" s="1" t="s">
        <v>37</v>
      </c>
      <c r="CD55" s="1">
        <v>588667</v>
      </c>
      <c r="CE55" s="1">
        <v>595667</v>
      </c>
      <c r="CF55" s="1">
        <v>606667</v>
      </c>
      <c r="CG55" s="1">
        <v>595667</v>
      </c>
      <c r="CH55" s="1">
        <v>499535</v>
      </c>
      <c r="CI55" s="1">
        <v>630667</v>
      </c>
      <c r="CJ55" s="1">
        <v>499561</v>
      </c>
      <c r="CK55" s="22">
        <v>655667</v>
      </c>
      <c r="CL55" s="1" t="s">
        <v>37</v>
      </c>
      <c r="CM55" s="1">
        <v>559561</v>
      </c>
      <c r="CN55" s="1">
        <v>670667</v>
      </c>
      <c r="CO55" s="1">
        <v>670667</v>
      </c>
      <c r="CP55" s="22">
        <v>688667</v>
      </c>
    </row>
    <row r="56" spans="1:94" s="1" customFormat="1" x14ac:dyDescent="0.2">
      <c r="A56" s="1" t="s">
        <v>38</v>
      </c>
      <c r="B56" s="1">
        <v>84061</v>
      </c>
      <c r="C56" s="1">
        <v>84061</v>
      </c>
      <c r="D56" s="1">
        <v>74561</v>
      </c>
      <c r="E56" s="1">
        <v>61978</v>
      </c>
      <c r="F56" s="1">
        <v>61979</v>
      </c>
      <c r="G56" s="1">
        <v>62392</v>
      </c>
      <c r="H56" s="1">
        <v>64203</v>
      </c>
      <c r="I56" s="1">
        <v>56978</v>
      </c>
      <c r="J56" s="22">
        <v>56978</v>
      </c>
      <c r="K56" s="1" t="s">
        <v>38</v>
      </c>
      <c r="L56" s="1">
        <v>62978</v>
      </c>
      <c r="M56" s="1">
        <v>59978</v>
      </c>
      <c r="N56" s="1">
        <v>59978</v>
      </c>
      <c r="O56" s="1">
        <v>57399</v>
      </c>
      <c r="P56" s="1">
        <v>70231</v>
      </c>
      <c r="Q56" s="1">
        <v>63578</v>
      </c>
      <c r="R56" s="1">
        <v>70231</v>
      </c>
      <c r="S56" s="1">
        <v>67526</v>
      </c>
      <c r="T56" s="1">
        <v>84400</v>
      </c>
      <c r="U56" s="22">
        <v>78201</v>
      </c>
      <c r="V56" s="1" t="s">
        <v>38</v>
      </c>
      <c r="W56" s="1">
        <v>101330</v>
      </c>
      <c r="X56" s="1">
        <v>95241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  <c r="AG56" s="1" t="s">
        <v>38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22">
        <v>0</v>
      </c>
      <c r="AP56" s="1" t="s">
        <v>38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22">
        <v>0</v>
      </c>
      <c r="AY56" s="1" t="s">
        <v>38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22">
        <v>0</v>
      </c>
      <c r="BJ56" s="1" t="s">
        <v>38</v>
      </c>
      <c r="BK56" s="1">
        <v>0</v>
      </c>
      <c r="BL56" s="1">
        <v>0</v>
      </c>
      <c r="BM56" s="1">
        <v>0</v>
      </c>
      <c r="BN56" s="1">
        <v>0</v>
      </c>
      <c r="BO56" s="1">
        <v>0</v>
      </c>
      <c r="BP56" s="1">
        <v>0</v>
      </c>
      <c r="BQ56" s="1">
        <v>0</v>
      </c>
      <c r="BR56" s="1">
        <v>0</v>
      </c>
      <c r="BS56" s="22">
        <v>0</v>
      </c>
      <c r="BT56" s="1" t="s">
        <v>38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22">
        <v>0</v>
      </c>
      <c r="CC56" s="1" t="s">
        <v>38</v>
      </c>
      <c r="CD56" s="1">
        <v>0</v>
      </c>
      <c r="CE56" s="1">
        <v>0</v>
      </c>
      <c r="CF56" s="1">
        <v>0</v>
      </c>
      <c r="CG56" s="1">
        <v>0</v>
      </c>
      <c r="CH56" s="1">
        <v>0</v>
      </c>
      <c r="CI56" s="1">
        <v>0</v>
      </c>
      <c r="CJ56" s="1">
        <v>0</v>
      </c>
      <c r="CK56" s="22">
        <v>0</v>
      </c>
      <c r="CL56" s="1" t="s">
        <v>38</v>
      </c>
      <c r="CM56" s="1">
        <v>0</v>
      </c>
      <c r="CN56" s="1">
        <v>0</v>
      </c>
      <c r="CO56" s="1">
        <v>0</v>
      </c>
      <c r="CP56" s="22">
        <v>0</v>
      </c>
    </row>
    <row r="57" spans="1:94" s="1" customFormat="1" x14ac:dyDescent="0.2">
      <c r="A57" s="1" t="s">
        <v>39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22">
        <v>0</v>
      </c>
      <c r="K57" s="1" t="s">
        <v>39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22">
        <v>0</v>
      </c>
      <c r="V57" s="1" t="s">
        <v>39</v>
      </c>
      <c r="W57" s="1">
        <v>0</v>
      </c>
      <c r="X57" s="1">
        <v>0</v>
      </c>
      <c r="Y57" s="1">
        <v>61322</v>
      </c>
      <c r="Z57" s="1">
        <v>60805</v>
      </c>
      <c r="AA57" s="1">
        <v>95696</v>
      </c>
      <c r="AB57" s="1">
        <v>71000</v>
      </c>
      <c r="AC57" s="1">
        <v>115000</v>
      </c>
      <c r="AD57" s="1">
        <v>73984</v>
      </c>
      <c r="AE57" s="1">
        <v>90750</v>
      </c>
      <c r="AF57" s="22">
        <v>78000</v>
      </c>
      <c r="AG57" s="1" t="s">
        <v>39</v>
      </c>
      <c r="AH57" s="1">
        <v>87450</v>
      </c>
      <c r="AI57" s="1">
        <v>86200</v>
      </c>
      <c r="AJ57" s="1">
        <v>97600</v>
      </c>
      <c r="AK57" s="1">
        <v>107021</v>
      </c>
      <c r="AL57" s="1">
        <v>108000</v>
      </c>
      <c r="AM57" s="1">
        <v>123567</v>
      </c>
      <c r="AN57" s="1">
        <v>134535</v>
      </c>
      <c r="AO57" s="22">
        <v>128567</v>
      </c>
      <c r="AP57" s="1" t="s">
        <v>39</v>
      </c>
      <c r="AQ57" s="1">
        <v>178567</v>
      </c>
      <c r="AR57" s="1">
        <v>143567</v>
      </c>
      <c r="AS57" s="1">
        <v>198282</v>
      </c>
      <c r="AT57" s="1">
        <v>168567</v>
      </c>
      <c r="AU57" s="1">
        <v>198567</v>
      </c>
      <c r="AV57" s="1">
        <v>185567</v>
      </c>
      <c r="AW57" s="1">
        <v>188067</v>
      </c>
      <c r="AX57" s="22">
        <v>189317</v>
      </c>
      <c r="AY57" s="1" t="s">
        <v>39</v>
      </c>
      <c r="AZ57" s="1">
        <v>242500</v>
      </c>
      <c r="BA57" s="1">
        <v>206151</v>
      </c>
      <c r="BB57" s="1">
        <v>185000</v>
      </c>
      <c r="BC57" s="1">
        <v>232183</v>
      </c>
      <c r="BD57" s="1">
        <v>185000</v>
      </c>
      <c r="BE57" s="1">
        <v>230325</v>
      </c>
      <c r="BF57" s="1">
        <v>164194</v>
      </c>
      <c r="BG57" s="1">
        <v>228022</v>
      </c>
      <c r="BH57" s="1">
        <v>228022</v>
      </c>
      <c r="BI57" s="22">
        <v>228022</v>
      </c>
      <c r="BJ57" s="1" t="s">
        <v>39</v>
      </c>
      <c r="BK57" s="1">
        <v>227999</v>
      </c>
      <c r="BL57" s="1">
        <v>225265</v>
      </c>
      <c r="BM57" s="1">
        <v>234765</v>
      </c>
      <c r="BN57" s="1">
        <v>234765</v>
      </c>
      <c r="BO57" s="1">
        <v>0</v>
      </c>
      <c r="BP57" s="1">
        <v>294846</v>
      </c>
      <c r="BQ57" s="1">
        <v>270846</v>
      </c>
      <c r="BR57" s="1">
        <v>330346</v>
      </c>
      <c r="BS57" s="22">
        <v>257331</v>
      </c>
      <c r="BT57" s="1" t="s">
        <v>39</v>
      </c>
      <c r="BU57" s="1">
        <v>330063</v>
      </c>
      <c r="BV57" s="1">
        <v>247213</v>
      </c>
      <c r="BW57" s="1">
        <v>259699</v>
      </c>
      <c r="BX57" s="1">
        <v>234283</v>
      </c>
      <c r="BY57" s="1">
        <v>259699</v>
      </c>
      <c r="BZ57" s="1">
        <v>234283</v>
      </c>
      <c r="CA57" s="1">
        <v>244696</v>
      </c>
      <c r="CB57" s="22">
        <v>234283</v>
      </c>
      <c r="CC57" s="1" t="s">
        <v>39</v>
      </c>
      <c r="CD57" s="1">
        <v>256696</v>
      </c>
      <c r="CE57" s="1">
        <v>249423</v>
      </c>
      <c r="CF57" s="1">
        <v>263696</v>
      </c>
      <c r="CG57" s="1">
        <v>241923</v>
      </c>
      <c r="CH57" s="1">
        <v>248949</v>
      </c>
      <c r="CI57" s="1">
        <v>248118</v>
      </c>
      <c r="CJ57" s="1">
        <v>187500</v>
      </c>
      <c r="CK57" s="22">
        <v>248118</v>
      </c>
      <c r="CL57" s="1" t="s">
        <v>39</v>
      </c>
      <c r="CM57" s="1">
        <v>187500</v>
      </c>
      <c r="CN57" s="1">
        <v>251899</v>
      </c>
      <c r="CO57" s="1">
        <v>195877</v>
      </c>
      <c r="CP57" s="22">
        <v>254899</v>
      </c>
    </row>
    <row r="58" spans="1:94" s="1" customFormat="1" x14ac:dyDescent="0.2">
      <c r="A58" s="1" t="s">
        <v>40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22">
        <v>0</v>
      </c>
      <c r="K58" s="1" t="s">
        <v>40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22">
        <v>0</v>
      </c>
      <c r="V58" s="1" t="s">
        <v>40</v>
      </c>
      <c r="W58" s="1">
        <v>0</v>
      </c>
      <c r="X58" s="1">
        <v>0</v>
      </c>
      <c r="Y58" s="1">
        <v>41538</v>
      </c>
      <c r="Z58" s="1">
        <v>41212</v>
      </c>
      <c r="AA58" s="1">
        <v>49378</v>
      </c>
      <c r="AB58" s="1">
        <v>47313</v>
      </c>
      <c r="AC58" s="1">
        <v>63600</v>
      </c>
      <c r="AD58" s="1">
        <v>48588</v>
      </c>
      <c r="AE58" s="1">
        <v>60000</v>
      </c>
      <c r="AF58" s="22">
        <v>48588</v>
      </c>
      <c r="AG58" s="1" t="s">
        <v>40</v>
      </c>
      <c r="AH58" s="1">
        <v>63150</v>
      </c>
      <c r="AI58" s="1">
        <v>48153</v>
      </c>
      <c r="AJ58" s="1">
        <v>57000</v>
      </c>
      <c r="AK58" s="1">
        <v>46227</v>
      </c>
      <c r="AL58" s="1">
        <v>50000</v>
      </c>
      <c r="AM58" s="1">
        <v>50000</v>
      </c>
      <c r="AN58" s="1">
        <v>66250</v>
      </c>
      <c r="AO58" s="22">
        <v>59000</v>
      </c>
      <c r="AP58" s="1" t="s">
        <v>40</v>
      </c>
      <c r="AQ58" s="1">
        <v>68000</v>
      </c>
      <c r="AR58" s="1">
        <v>68000</v>
      </c>
      <c r="AS58" s="1">
        <v>77500</v>
      </c>
      <c r="AT58" s="1">
        <v>68000</v>
      </c>
      <c r="AU58" s="1">
        <v>84000</v>
      </c>
      <c r="AV58" s="1">
        <v>80000</v>
      </c>
      <c r="AW58" s="1">
        <v>85000</v>
      </c>
      <c r="AX58" s="22">
        <v>85000</v>
      </c>
      <c r="AY58" s="1" t="s">
        <v>40</v>
      </c>
      <c r="AZ58" s="1">
        <v>95000</v>
      </c>
      <c r="BA58" s="1">
        <v>89415</v>
      </c>
      <c r="BB58" s="1">
        <v>95000</v>
      </c>
      <c r="BC58" s="1">
        <v>91664</v>
      </c>
      <c r="BD58" s="1">
        <v>91664</v>
      </c>
      <c r="BE58" s="1">
        <v>90931</v>
      </c>
      <c r="BF58" s="1">
        <v>90931</v>
      </c>
      <c r="BG58" s="1">
        <v>90022</v>
      </c>
      <c r="BH58" s="1">
        <v>93022</v>
      </c>
      <c r="BI58" s="22">
        <v>90022</v>
      </c>
      <c r="BJ58" s="1" t="s">
        <v>40</v>
      </c>
      <c r="BK58" s="1">
        <v>119022</v>
      </c>
      <c r="BL58" s="1">
        <v>88449</v>
      </c>
      <c r="BM58" s="1">
        <v>104593</v>
      </c>
      <c r="BN58" s="1">
        <v>98521</v>
      </c>
      <c r="BO58" s="1">
        <v>0</v>
      </c>
      <c r="BP58" s="1">
        <v>108521</v>
      </c>
      <c r="BQ58" s="1">
        <v>108521</v>
      </c>
      <c r="BR58" s="1">
        <v>117021</v>
      </c>
      <c r="BS58" s="22">
        <v>108304</v>
      </c>
      <c r="BT58" s="1" t="s">
        <v>40</v>
      </c>
      <c r="BU58" s="1">
        <v>117021</v>
      </c>
      <c r="BV58" s="1">
        <v>108748</v>
      </c>
      <c r="BW58" s="1">
        <v>114748</v>
      </c>
      <c r="BX58" s="1">
        <v>103060</v>
      </c>
      <c r="BY58" s="1">
        <v>122748</v>
      </c>
      <c r="BZ58" s="1">
        <v>103060</v>
      </c>
      <c r="CA58" s="1">
        <v>122748</v>
      </c>
      <c r="CB58" s="22">
        <v>103060</v>
      </c>
      <c r="CC58" s="1" t="s">
        <v>40</v>
      </c>
      <c r="CD58" s="1">
        <v>124744</v>
      </c>
      <c r="CE58" s="1">
        <v>112000</v>
      </c>
      <c r="CF58" s="1">
        <v>125360</v>
      </c>
      <c r="CG58" s="1">
        <v>109500</v>
      </c>
      <c r="CH58" s="1">
        <v>111787</v>
      </c>
      <c r="CI58" s="1">
        <v>109500</v>
      </c>
      <c r="CJ58" s="1">
        <v>112500</v>
      </c>
      <c r="CK58" s="22">
        <v>109500</v>
      </c>
      <c r="CL58" s="1" t="s">
        <v>40</v>
      </c>
      <c r="CM58" s="1">
        <v>112500</v>
      </c>
      <c r="CN58" s="1">
        <v>110500</v>
      </c>
      <c r="CO58" s="1">
        <v>113500</v>
      </c>
      <c r="CP58" s="22">
        <v>111500</v>
      </c>
    </row>
    <row r="59" spans="1:94" s="1" customFormat="1" x14ac:dyDescent="0.2">
      <c r="A59" s="1" t="s">
        <v>41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22">
        <v>0</v>
      </c>
      <c r="K59" s="1" t="s">
        <v>41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22">
        <v>0</v>
      </c>
      <c r="V59" s="1" t="s">
        <v>41</v>
      </c>
      <c r="W59" s="1">
        <v>0</v>
      </c>
      <c r="X59" s="1">
        <v>0</v>
      </c>
      <c r="Y59" s="1">
        <v>18866</v>
      </c>
      <c r="Z59" s="1">
        <v>18411</v>
      </c>
      <c r="AA59" s="1">
        <v>36782</v>
      </c>
      <c r="AB59" s="1">
        <v>29900</v>
      </c>
      <c r="AC59" s="1">
        <v>64800</v>
      </c>
      <c r="AD59" s="1">
        <v>29262</v>
      </c>
      <c r="AE59" s="1">
        <v>65000</v>
      </c>
      <c r="AF59" s="22">
        <v>29262</v>
      </c>
      <c r="AG59" s="1" t="s">
        <v>41</v>
      </c>
      <c r="AH59" s="1">
        <v>38655</v>
      </c>
      <c r="AI59" s="1">
        <v>32752</v>
      </c>
      <c r="AJ59" s="1">
        <v>38000</v>
      </c>
      <c r="AK59" s="1">
        <v>32623</v>
      </c>
      <c r="AL59" s="1">
        <v>32750</v>
      </c>
      <c r="AM59" s="1">
        <v>32617</v>
      </c>
      <c r="AN59" s="1">
        <v>38373</v>
      </c>
      <c r="AO59" s="22">
        <v>35471</v>
      </c>
      <c r="AP59" s="1" t="s">
        <v>41</v>
      </c>
      <c r="AQ59" s="1">
        <v>40000</v>
      </c>
      <c r="AR59" s="1">
        <v>40000</v>
      </c>
      <c r="AS59" s="1">
        <v>44500</v>
      </c>
      <c r="AT59" s="1">
        <v>40000</v>
      </c>
      <c r="AU59" s="1">
        <v>42500</v>
      </c>
      <c r="AV59" s="1">
        <v>40000</v>
      </c>
      <c r="AW59" s="1">
        <v>109053</v>
      </c>
      <c r="AX59" s="22">
        <v>111553</v>
      </c>
      <c r="AY59" s="1" t="s">
        <v>41</v>
      </c>
      <c r="AZ59" s="1">
        <v>95387</v>
      </c>
      <c r="BA59" s="1">
        <v>94767</v>
      </c>
      <c r="BB59" s="1">
        <v>95915</v>
      </c>
      <c r="BC59" s="1">
        <v>94763</v>
      </c>
      <c r="BD59" s="1">
        <v>94832</v>
      </c>
      <c r="BE59" s="1">
        <v>94073</v>
      </c>
      <c r="BF59" s="1">
        <v>116573</v>
      </c>
      <c r="BG59" s="1">
        <v>93132</v>
      </c>
      <c r="BH59" s="1">
        <v>97132</v>
      </c>
      <c r="BI59" s="22">
        <v>93149</v>
      </c>
      <c r="BJ59" s="1" t="s">
        <v>41</v>
      </c>
      <c r="BK59" s="1">
        <v>116632</v>
      </c>
      <c r="BL59" s="1">
        <v>104053</v>
      </c>
      <c r="BM59" s="1">
        <v>138844</v>
      </c>
      <c r="BN59" s="1">
        <v>138844</v>
      </c>
      <c r="BO59" s="1">
        <v>0</v>
      </c>
      <c r="BP59" s="1">
        <v>138844</v>
      </c>
      <c r="BQ59" s="1">
        <v>138844</v>
      </c>
      <c r="BR59" s="1">
        <v>143844</v>
      </c>
      <c r="BS59" s="22">
        <v>138567</v>
      </c>
      <c r="BT59" s="1" t="s">
        <v>41</v>
      </c>
      <c r="BU59" s="1">
        <v>143844</v>
      </c>
      <c r="BV59" s="1">
        <v>138306</v>
      </c>
      <c r="BW59" s="1">
        <v>132306</v>
      </c>
      <c r="BX59" s="1">
        <v>131071</v>
      </c>
      <c r="BY59" s="1">
        <v>132306</v>
      </c>
      <c r="BZ59" s="1">
        <v>140235</v>
      </c>
      <c r="CA59" s="1">
        <v>132321</v>
      </c>
      <c r="CB59" s="22">
        <v>137235</v>
      </c>
      <c r="CC59" s="1" t="s">
        <v>41</v>
      </c>
      <c r="CD59" s="1">
        <v>157443</v>
      </c>
      <c r="CE59" s="1">
        <v>157235</v>
      </c>
      <c r="CF59" s="1">
        <v>156745</v>
      </c>
      <c r="CG59" s="1">
        <v>156745</v>
      </c>
      <c r="CH59" s="1">
        <v>156936</v>
      </c>
      <c r="CI59" s="1">
        <v>156745</v>
      </c>
      <c r="CJ59" s="1">
        <v>156745</v>
      </c>
      <c r="CK59" s="22">
        <v>158745</v>
      </c>
      <c r="CL59" s="1" t="s">
        <v>41</v>
      </c>
      <c r="CM59" s="1">
        <v>156745</v>
      </c>
      <c r="CN59" s="1">
        <v>160745</v>
      </c>
      <c r="CO59" s="1">
        <v>188745</v>
      </c>
      <c r="CP59" s="22">
        <v>172745</v>
      </c>
    </row>
    <row r="60" spans="1:94" s="1" customFormat="1" x14ac:dyDescent="0.2">
      <c r="A60" s="1" t="s">
        <v>42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22">
        <v>0</v>
      </c>
      <c r="K60" s="1" t="s">
        <v>42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22">
        <v>0</v>
      </c>
      <c r="V60" s="1" t="s">
        <v>42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  <c r="AG60" s="1" t="s">
        <v>42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62803</v>
      </c>
      <c r="AN60" s="1">
        <v>0</v>
      </c>
      <c r="AO60" s="22">
        <v>64508</v>
      </c>
      <c r="AP60" s="1" t="s">
        <v>42</v>
      </c>
      <c r="AQ60" s="1">
        <v>64508</v>
      </c>
      <c r="AR60" s="1">
        <v>64508</v>
      </c>
      <c r="AS60" s="1">
        <v>64508</v>
      </c>
      <c r="AT60" s="1">
        <v>64433</v>
      </c>
      <c r="AU60" s="1">
        <v>74433</v>
      </c>
      <c r="AV60" s="1">
        <v>77353</v>
      </c>
      <c r="AW60" s="1">
        <v>70000</v>
      </c>
      <c r="AX60" s="22">
        <v>78380</v>
      </c>
      <c r="AY60" s="1" t="s">
        <v>42</v>
      </c>
      <c r="AZ60" s="1">
        <v>78380</v>
      </c>
      <c r="BA60" s="1">
        <v>76713</v>
      </c>
      <c r="BB60" s="1">
        <v>78380</v>
      </c>
      <c r="BC60" s="1">
        <v>78125</v>
      </c>
      <c r="BD60" s="1">
        <v>78125</v>
      </c>
      <c r="BE60" s="1">
        <v>83104</v>
      </c>
      <c r="BF60" s="1">
        <v>72566</v>
      </c>
      <c r="BG60" s="1">
        <v>71840</v>
      </c>
      <c r="BH60" s="1">
        <v>71840</v>
      </c>
      <c r="BI60" s="22">
        <v>71840</v>
      </c>
      <c r="BJ60" s="1" t="s">
        <v>42</v>
      </c>
      <c r="BK60" s="1">
        <v>71829</v>
      </c>
      <c r="BL60" s="1">
        <v>70585</v>
      </c>
      <c r="BM60" s="1">
        <v>70585</v>
      </c>
      <c r="BN60" s="1">
        <v>70585</v>
      </c>
      <c r="BO60" s="1">
        <v>0</v>
      </c>
      <c r="BP60" s="1">
        <v>70585</v>
      </c>
      <c r="BQ60" s="1">
        <v>71085</v>
      </c>
      <c r="BR60" s="1">
        <v>71085</v>
      </c>
      <c r="BS60" s="22">
        <v>50983</v>
      </c>
      <c r="BT60" s="1" t="s">
        <v>42</v>
      </c>
      <c r="BU60" s="1">
        <v>58085</v>
      </c>
      <c r="BV60" s="1">
        <v>49905</v>
      </c>
      <c r="BW60" s="1">
        <v>49905</v>
      </c>
      <c r="BX60" s="1">
        <v>47295</v>
      </c>
      <c r="BY60" s="1">
        <v>59905</v>
      </c>
      <c r="BZ60" s="1">
        <v>54000</v>
      </c>
      <c r="CA60" s="1">
        <v>54000</v>
      </c>
      <c r="CB60" s="22">
        <v>54000</v>
      </c>
      <c r="CC60" s="1" t="s">
        <v>42</v>
      </c>
      <c r="CD60" s="1">
        <v>54000</v>
      </c>
      <c r="CE60" s="1">
        <v>54000</v>
      </c>
      <c r="CF60" s="1">
        <v>54000</v>
      </c>
      <c r="CG60" s="1">
        <v>54000</v>
      </c>
      <c r="CH60" s="1">
        <v>53897</v>
      </c>
      <c r="CI60" s="1">
        <v>56000</v>
      </c>
      <c r="CJ60" s="1">
        <v>54000</v>
      </c>
      <c r="CK60" s="22">
        <v>56000</v>
      </c>
      <c r="CL60" s="1" t="s">
        <v>42</v>
      </c>
      <c r="CM60" s="1">
        <v>54000</v>
      </c>
      <c r="CN60" s="1">
        <v>56500</v>
      </c>
      <c r="CO60" s="1">
        <v>56500</v>
      </c>
      <c r="CP60" s="22">
        <v>58500</v>
      </c>
    </row>
    <row r="61" spans="1:94" s="1" customFormat="1" x14ac:dyDescent="0.2">
      <c r="A61" s="1" t="s">
        <v>43</v>
      </c>
      <c r="B61" s="1">
        <v>225035</v>
      </c>
      <c r="C61" s="1">
        <v>230087</v>
      </c>
      <c r="D61" s="1">
        <v>229415</v>
      </c>
      <c r="E61" s="1">
        <v>216624</v>
      </c>
      <c r="F61" s="1">
        <v>218430</v>
      </c>
      <c r="G61" s="1">
        <v>222000</v>
      </c>
      <c r="H61" s="1">
        <v>222000</v>
      </c>
      <c r="I61" s="1">
        <v>238382</v>
      </c>
      <c r="J61" s="22">
        <v>232830</v>
      </c>
      <c r="K61" s="1" t="s">
        <v>43</v>
      </c>
      <c r="L61" s="1">
        <v>243505</v>
      </c>
      <c r="M61" s="1">
        <v>241075</v>
      </c>
      <c r="N61" s="1">
        <v>224157</v>
      </c>
      <c r="O61" s="1">
        <v>216154</v>
      </c>
      <c r="P61" s="1">
        <v>241192</v>
      </c>
      <c r="Q61" s="1">
        <v>234692</v>
      </c>
      <c r="R61" s="1">
        <v>253138</v>
      </c>
      <c r="S61" s="1">
        <v>241028</v>
      </c>
      <c r="T61" s="1">
        <v>255449</v>
      </c>
      <c r="U61" s="22">
        <v>250464</v>
      </c>
      <c r="V61" s="1" t="s">
        <v>43</v>
      </c>
      <c r="W61" s="1">
        <v>282446</v>
      </c>
      <c r="X61" s="1">
        <v>273303</v>
      </c>
      <c r="Y61" s="1">
        <v>331000</v>
      </c>
      <c r="Z61" s="1">
        <v>319261</v>
      </c>
      <c r="AA61" s="1">
        <v>353300</v>
      </c>
      <c r="AB61" s="1">
        <v>335953</v>
      </c>
      <c r="AC61" s="1">
        <v>390740</v>
      </c>
      <c r="AD61" s="1">
        <v>376113</v>
      </c>
      <c r="AE61" s="1">
        <v>685404</v>
      </c>
      <c r="AF61" s="22">
        <v>676904</v>
      </c>
      <c r="AG61" s="1" t="s">
        <v>43</v>
      </c>
      <c r="AH61" s="1">
        <v>714029</v>
      </c>
      <c r="AI61" s="1">
        <v>702239</v>
      </c>
      <c r="AJ61" s="1">
        <v>836026</v>
      </c>
      <c r="AK61" s="1">
        <v>793179</v>
      </c>
      <c r="AL61" s="1">
        <v>893852</v>
      </c>
      <c r="AM61" s="1">
        <v>867182</v>
      </c>
      <c r="AN61" s="1">
        <v>921900</v>
      </c>
      <c r="AO61" s="22">
        <v>923198</v>
      </c>
      <c r="AP61" s="1" t="s">
        <v>43</v>
      </c>
      <c r="AQ61" s="1">
        <v>1027661</v>
      </c>
      <c r="AR61" s="1">
        <v>1031574</v>
      </c>
      <c r="AS61" s="1">
        <v>1169944</v>
      </c>
      <c r="AT61" s="1">
        <v>1166785</v>
      </c>
      <c r="AU61" s="1">
        <v>1232129</v>
      </c>
      <c r="AV61" s="1">
        <v>1231166</v>
      </c>
      <c r="AW61" s="1">
        <v>1254818</v>
      </c>
      <c r="AX61" s="22">
        <v>1252335</v>
      </c>
      <c r="AY61" s="1" t="s">
        <v>43</v>
      </c>
      <c r="AZ61" s="1">
        <v>1344765</v>
      </c>
      <c r="BA61" s="1">
        <v>1310530</v>
      </c>
      <c r="BB61" s="1">
        <v>1382488</v>
      </c>
      <c r="BC61" s="1">
        <v>1333084</v>
      </c>
      <c r="BD61" s="1">
        <v>1365207</v>
      </c>
      <c r="BE61" s="1">
        <v>1334147</v>
      </c>
      <c r="BF61" s="1">
        <v>1359060</v>
      </c>
      <c r="BG61" s="1">
        <v>1130725</v>
      </c>
      <c r="BH61" s="1">
        <v>1160362</v>
      </c>
      <c r="BI61" s="22">
        <v>1139281</v>
      </c>
      <c r="BJ61" s="1" t="s">
        <v>43</v>
      </c>
      <c r="BK61" s="1">
        <v>1155819</v>
      </c>
      <c r="BL61" s="1">
        <v>1107775</v>
      </c>
      <c r="BM61" s="1">
        <v>1159254</v>
      </c>
      <c r="BN61" s="1">
        <v>1187699</v>
      </c>
      <c r="BO61" s="1">
        <v>60000</v>
      </c>
      <c r="BP61" s="1">
        <v>1327717</v>
      </c>
      <c r="BQ61" s="1">
        <v>457015</v>
      </c>
      <c r="BR61" s="1">
        <v>492488</v>
      </c>
      <c r="BS61" s="22">
        <v>455288</v>
      </c>
      <c r="BT61" s="1" t="s">
        <v>43</v>
      </c>
      <c r="BU61" s="1">
        <v>479038</v>
      </c>
      <c r="BV61" s="1">
        <v>1770411</v>
      </c>
      <c r="BW61" s="1">
        <v>1957548</v>
      </c>
      <c r="BX61" s="1">
        <v>1777557</v>
      </c>
      <c r="BY61" s="1">
        <v>1968949</v>
      </c>
      <c r="BZ61" s="1">
        <v>1815808</v>
      </c>
      <c r="CA61" s="1">
        <v>1888924</v>
      </c>
      <c r="CB61" s="22">
        <v>1807924</v>
      </c>
      <c r="CC61" s="1" t="s">
        <v>43</v>
      </c>
      <c r="CD61" s="1">
        <v>2055943</v>
      </c>
      <c r="CE61" s="1">
        <v>1983854</v>
      </c>
      <c r="CF61" s="1">
        <v>2106817</v>
      </c>
      <c r="CG61" s="1">
        <v>2008854</v>
      </c>
      <c r="CH61" s="1">
        <v>2135711</v>
      </c>
      <c r="CI61" s="1">
        <v>2108943</v>
      </c>
      <c r="CJ61" s="1">
        <v>2231257</v>
      </c>
      <c r="CK61" s="22">
        <v>2108943</v>
      </c>
      <c r="CL61" s="1" t="s">
        <v>43</v>
      </c>
      <c r="CM61" s="1">
        <v>2259000</v>
      </c>
      <c r="CN61" s="1">
        <v>2198943</v>
      </c>
      <c r="CO61" s="1">
        <v>2332032</v>
      </c>
      <c r="CP61" s="22">
        <v>2283943</v>
      </c>
    </row>
    <row r="62" spans="1:94" s="1" customFormat="1" x14ac:dyDescent="0.2">
      <c r="A62" s="1" t="s">
        <v>44</v>
      </c>
      <c r="B62" s="1">
        <v>45847</v>
      </c>
      <c r="C62" s="1">
        <v>46915</v>
      </c>
      <c r="D62" s="1">
        <v>46915</v>
      </c>
      <c r="E62" s="1">
        <v>45038</v>
      </c>
      <c r="F62" s="1">
        <v>45038</v>
      </c>
      <c r="G62" s="1">
        <v>44868</v>
      </c>
      <c r="H62" s="1">
        <v>44868</v>
      </c>
      <c r="I62" s="1">
        <v>42058</v>
      </c>
      <c r="J62" s="22">
        <v>44396</v>
      </c>
      <c r="K62" s="1" t="s">
        <v>44</v>
      </c>
      <c r="L62" s="1">
        <v>42633</v>
      </c>
      <c r="M62" s="1">
        <v>45000</v>
      </c>
      <c r="N62" s="1">
        <v>44181</v>
      </c>
      <c r="O62" s="1">
        <v>42704</v>
      </c>
      <c r="P62" s="1">
        <v>38185</v>
      </c>
      <c r="Q62" s="1">
        <v>43000</v>
      </c>
      <c r="R62" s="1">
        <v>42676</v>
      </c>
      <c r="S62" s="1">
        <v>40530</v>
      </c>
      <c r="T62" s="1">
        <v>41341</v>
      </c>
      <c r="U62" s="22">
        <v>41635</v>
      </c>
      <c r="V62" s="1" t="s">
        <v>44</v>
      </c>
      <c r="W62" s="1">
        <v>45178</v>
      </c>
      <c r="X62" s="1">
        <v>44572</v>
      </c>
      <c r="Y62" s="1">
        <v>49900</v>
      </c>
      <c r="Z62" s="1">
        <v>48404</v>
      </c>
      <c r="AA62" s="1">
        <v>56000</v>
      </c>
      <c r="AB62" s="1">
        <v>53625</v>
      </c>
      <c r="AC62" s="1">
        <v>61400</v>
      </c>
      <c r="AD62" s="1">
        <v>56402</v>
      </c>
      <c r="AE62" s="1">
        <v>56570</v>
      </c>
      <c r="AF62" s="22">
        <v>56570</v>
      </c>
      <c r="AG62" s="1" t="s">
        <v>44</v>
      </c>
      <c r="AH62" s="1">
        <v>61457</v>
      </c>
      <c r="AI62" s="1">
        <v>58236</v>
      </c>
      <c r="AJ62" s="1">
        <v>62784</v>
      </c>
      <c r="AK62" s="1">
        <v>55277</v>
      </c>
      <c r="AL62" s="1">
        <v>60000</v>
      </c>
      <c r="AM62" s="1">
        <v>54900</v>
      </c>
      <c r="AN62" s="1">
        <v>61500</v>
      </c>
      <c r="AO62" s="22">
        <v>61500</v>
      </c>
      <c r="AP62" s="1" t="s">
        <v>44</v>
      </c>
      <c r="AQ62" s="1">
        <v>68000</v>
      </c>
      <c r="AR62" s="1">
        <v>66000</v>
      </c>
      <c r="AS62" s="1">
        <v>73262</v>
      </c>
      <c r="AT62" s="1">
        <v>71200</v>
      </c>
      <c r="AU62" s="1">
        <v>76000</v>
      </c>
      <c r="AV62" s="1">
        <v>75822</v>
      </c>
      <c r="AW62" s="1">
        <v>79934</v>
      </c>
      <c r="AX62" s="22">
        <v>79666</v>
      </c>
      <c r="AY62" s="1" t="s">
        <v>44</v>
      </c>
      <c r="AZ62" s="1">
        <v>86276</v>
      </c>
      <c r="BA62" s="1">
        <v>84677</v>
      </c>
      <c r="BB62" s="1">
        <v>91275</v>
      </c>
      <c r="BC62" s="1">
        <v>88305</v>
      </c>
      <c r="BD62" s="1">
        <v>92801</v>
      </c>
      <c r="BE62" s="1">
        <v>89375</v>
      </c>
      <c r="BF62" s="1">
        <v>91526</v>
      </c>
      <c r="BG62" s="1">
        <v>90611</v>
      </c>
      <c r="BH62" s="1">
        <v>92866</v>
      </c>
      <c r="BI62" s="22">
        <v>91205</v>
      </c>
      <c r="BJ62" s="1" t="s">
        <v>44</v>
      </c>
      <c r="BK62" s="1">
        <v>93771</v>
      </c>
      <c r="BL62" s="1">
        <v>89612</v>
      </c>
      <c r="BM62" s="1">
        <v>101040</v>
      </c>
      <c r="BN62" s="1">
        <v>96826</v>
      </c>
      <c r="BO62" s="1">
        <v>0</v>
      </c>
      <c r="BP62" s="1">
        <v>103024</v>
      </c>
      <c r="BQ62" s="1">
        <v>103024</v>
      </c>
      <c r="BR62" s="1">
        <v>105700</v>
      </c>
      <c r="BS62" s="22">
        <v>102818</v>
      </c>
      <c r="BT62" s="1" t="s">
        <v>44</v>
      </c>
      <c r="BU62" s="1">
        <v>107772</v>
      </c>
      <c r="BV62" s="1">
        <v>102624</v>
      </c>
      <c r="BW62" s="1">
        <v>105318</v>
      </c>
      <c r="BX62" s="1">
        <v>98356</v>
      </c>
      <c r="BY62" s="1">
        <v>107500</v>
      </c>
      <c r="BZ62" s="1">
        <v>98356</v>
      </c>
      <c r="CA62" s="1">
        <v>102000</v>
      </c>
      <c r="CB62" s="22">
        <v>100000</v>
      </c>
      <c r="CC62" s="1" t="s">
        <v>44</v>
      </c>
      <c r="CD62" s="1">
        <v>130691</v>
      </c>
      <c r="CE62" s="1">
        <v>107000</v>
      </c>
      <c r="CF62" s="1">
        <v>137708</v>
      </c>
      <c r="CG62" s="1">
        <v>108500</v>
      </c>
      <c r="CH62" s="1">
        <v>106797</v>
      </c>
      <c r="CI62" s="1">
        <v>117000</v>
      </c>
      <c r="CJ62" s="1">
        <v>107438</v>
      </c>
      <c r="CK62" s="22">
        <v>125000</v>
      </c>
      <c r="CL62" s="1" t="s">
        <v>44</v>
      </c>
      <c r="CM62" s="1">
        <v>125000</v>
      </c>
      <c r="CN62" s="1">
        <v>130000</v>
      </c>
      <c r="CO62" s="1">
        <v>130000</v>
      </c>
      <c r="CP62" s="22">
        <v>131000</v>
      </c>
    </row>
    <row r="63" spans="1:94" s="1" customFormat="1" x14ac:dyDescent="0.2">
      <c r="A63" s="1" t="s">
        <v>45</v>
      </c>
      <c r="B63" s="1">
        <v>10781</v>
      </c>
      <c r="C63" s="1">
        <v>11464</v>
      </c>
      <c r="D63" s="1">
        <v>11464</v>
      </c>
      <c r="E63" s="1">
        <v>11005</v>
      </c>
      <c r="F63" s="1">
        <v>11994</v>
      </c>
      <c r="G63" s="1">
        <v>12840</v>
      </c>
      <c r="H63" s="1">
        <v>12840</v>
      </c>
      <c r="I63" s="1">
        <v>14395</v>
      </c>
      <c r="J63" s="22">
        <v>14961</v>
      </c>
      <c r="K63" s="1" t="s">
        <v>45</v>
      </c>
      <c r="L63" s="1">
        <v>15312</v>
      </c>
      <c r="M63" s="1">
        <v>15312</v>
      </c>
      <c r="N63" s="1">
        <v>15281</v>
      </c>
      <c r="O63" s="1">
        <v>14654</v>
      </c>
      <c r="P63" s="1">
        <v>16378</v>
      </c>
      <c r="Q63" s="1">
        <v>16378</v>
      </c>
      <c r="R63" s="1">
        <v>18495</v>
      </c>
      <c r="S63" s="1">
        <v>17560</v>
      </c>
      <c r="T63" s="1">
        <v>17911</v>
      </c>
      <c r="U63" s="22">
        <v>18619</v>
      </c>
      <c r="V63" s="1" t="s">
        <v>45</v>
      </c>
      <c r="W63" s="1">
        <v>22000</v>
      </c>
      <c r="X63" s="1">
        <v>23110</v>
      </c>
      <c r="Y63" s="1">
        <v>25800</v>
      </c>
      <c r="Z63" s="1">
        <v>24836</v>
      </c>
      <c r="AA63" s="1">
        <v>28521</v>
      </c>
      <c r="AB63" s="1">
        <v>26260</v>
      </c>
      <c r="AC63" s="1">
        <v>31700</v>
      </c>
      <c r="AD63" s="1">
        <v>29262</v>
      </c>
      <c r="AE63" s="1">
        <v>28840</v>
      </c>
      <c r="AF63" s="22">
        <v>28840</v>
      </c>
      <c r="AG63" s="1" t="s">
        <v>45</v>
      </c>
      <c r="AH63" s="1">
        <v>31675</v>
      </c>
      <c r="AI63" s="1">
        <v>30390</v>
      </c>
      <c r="AJ63" s="1">
        <v>34066</v>
      </c>
      <c r="AK63" s="1">
        <v>29003</v>
      </c>
      <c r="AL63" s="1">
        <v>30500</v>
      </c>
      <c r="AM63" s="1">
        <v>29943</v>
      </c>
      <c r="AN63" s="1">
        <v>32000</v>
      </c>
      <c r="AO63" s="22">
        <v>30242</v>
      </c>
      <c r="AP63" s="1" t="s">
        <v>45</v>
      </c>
      <c r="AQ63" s="1">
        <v>31242</v>
      </c>
      <c r="AR63" s="1">
        <v>31242</v>
      </c>
      <c r="AS63" s="1">
        <v>34000</v>
      </c>
      <c r="AT63" s="1">
        <v>34000</v>
      </c>
      <c r="AU63" s="1">
        <v>36500</v>
      </c>
      <c r="AV63" s="1">
        <v>36411</v>
      </c>
      <c r="AW63" s="1">
        <v>38720</v>
      </c>
      <c r="AX63" s="22">
        <v>38588</v>
      </c>
      <c r="AY63" s="1" t="s">
        <v>45</v>
      </c>
      <c r="AZ63" s="1">
        <v>41000</v>
      </c>
      <c r="BA63" s="1">
        <v>40734</v>
      </c>
      <c r="BB63" s="1">
        <v>48137</v>
      </c>
      <c r="BC63" s="1">
        <v>46624</v>
      </c>
      <c r="BD63" s="1">
        <v>50576</v>
      </c>
      <c r="BE63" s="1">
        <v>47327</v>
      </c>
      <c r="BF63" s="1">
        <v>49408</v>
      </c>
      <c r="BG63" s="1">
        <v>48510</v>
      </c>
      <c r="BH63" s="1">
        <v>53145</v>
      </c>
      <c r="BI63" s="22">
        <v>50266</v>
      </c>
      <c r="BJ63" s="1" t="s">
        <v>45</v>
      </c>
      <c r="BK63" s="1">
        <v>53239</v>
      </c>
      <c r="BL63" s="1">
        <v>50849</v>
      </c>
      <c r="BM63" s="1">
        <v>54539</v>
      </c>
      <c r="BN63" s="1">
        <v>54539</v>
      </c>
      <c r="BO63" s="1">
        <v>14000</v>
      </c>
      <c r="BP63" s="1">
        <v>60053</v>
      </c>
      <c r="BQ63" s="1">
        <v>60053</v>
      </c>
      <c r="BR63" s="1">
        <v>65238</v>
      </c>
      <c r="BS63" s="22">
        <v>59933</v>
      </c>
      <c r="BT63" s="1" t="s">
        <v>45</v>
      </c>
      <c r="BU63" s="1">
        <v>67187</v>
      </c>
      <c r="BV63" s="1">
        <v>59820</v>
      </c>
      <c r="BW63" s="1">
        <v>62401</v>
      </c>
      <c r="BX63" s="1">
        <v>57791</v>
      </c>
      <c r="BY63" s="1">
        <v>62347</v>
      </c>
      <c r="BZ63" s="1">
        <v>57791</v>
      </c>
      <c r="CA63" s="1">
        <v>59181</v>
      </c>
      <c r="CB63" s="22">
        <v>57791</v>
      </c>
      <c r="CC63" s="1" t="s">
        <v>45</v>
      </c>
      <c r="CD63" s="1">
        <v>59256</v>
      </c>
      <c r="CE63" s="1">
        <v>59256</v>
      </c>
      <c r="CF63" s="1">
        <v>61941</v>
      </c>
      <c r="CG63" s="1">
        <v>59256</v>
      </c>
      <c r="CH63" s="1">
        <v>61143</v>
      </c>
      <c r="CI63" s="1">
        <v>61143</v>
      </c>
      <c r="CJ63" s="1">
        <v>63418</v>
      </c>
      <c r="CK63" s="22">
        <v>61143</v>
      </c>
      <c r="CL63" s="1" t="s">
        <v>45</v>
      </c>
      <c r="CM63" s="1">
        <v>63418</v>
      </c>
      <c r="CN63" s="1">
        <v>63000</v>
      </c>
      <c r="CO63" s="1">
        <v>68019</v>
      </c>
      <c r="CP63" s="22">
        <v>63000</v>
      </c>
    </row>
    <row r="64" spans="1:94" s="1" customFormat="1" x14ac:dyDescent="0.2">
      <c r="A64" s="1" t="s">
        <v>18</v>
      </c>
      <c r="B64" s="4">
        <v>0</v>
      </c>
      <c r="C64" s="4">
        <v>0</v>
      </c>
      <c r="D64" s="4">
        <v>0</v>
      </c>
      <c r="E64" s="4">
        <v>97</v>
      </c>
      <c r="F64" s="4">
        <v>97</v>
      </c>
      <c r="G64" s="4">
        <v>29</v>
      </c>
      <c r="H64" s="4">
        <v>29</v>
      </c>
      <c r="I64" s="4">
        <v>0</v>
      </c>
      <c r="J64" s="23">
        <v>0</v>
      </c>
      <c r="K64" s="1" t="s">
        <v>18</v>
      </c>
      <c r="L64" s="4">
        <v>0</v>
      </c>
      <c r="M64" s="4">
        <v>0</v>
      </c>
      <c r="N64" s="4">
        <v>0</v>
      </c>
      <c r="O64" s="4">
        <v>0</v>
      </c>
      <c r="P64" s="4">
        <v>673</v>
      </c>
      <c r="Q64" s="4">
        <v>673</v>
      </c>
      <c r="R64" s="4">
        <v>8</v>
      </c>
      <c r="S64" s="4">
        <v>8</v>
      </c>
      <c r="T64" s="4">
        <v>7</v>
      </c>
      <c r="U64" s="23">
        <v>7</v>
      </c>
      <c r="V64" s="1" t="s">
        <v>18</v>
      </c>
      <c r="W64" s="4">
        <v>15</v>
      </c>
      <c r="X64" s="4">
        <v>15</v>
      </c>
      <c r="Y64" s="4">
        <v>17</v>
      </c>
      <c r="Z64" s="4">
        <v>17</v>
      </c>
      <c r="AA64" s="4">
        <v>1</v>
      </c>
      <c r="AB64" s="4">
        <v>5001</v>
      </c>
      <c r="AC64" s="4">
        <v>1</v>
      </c>
      <c r="AD64" s="4">
        <v>4911</v>
      </c>
      <c r="AE64" s="4">
        <v>5166</v>
      </c>
      <c r="AF64" s="23">
        <v>5166</v>
      </c>
      <c r="AG64" s="1" t="s">
        <v>18</v>
      </c>
      <c r="AH64" s="4">
        <v>5346</v>
      </c>
      <c r="AI64" s="4">
        <v>5346</v>
      </c>
      <c r="AJ64" s="4">
        <v>20138</v>
      </c>
      <c r="AK64" s="4">
        <v>11861</v>
      </c>
      <c r="AL64" s="4">
        <v>134</v>
      </c>
      <c r="AM64" s="4">
        <v>4857</v>
      </c>
      <c r="AN64" s="4">
        <v>406</v>
      </c>
      <c r="AO64" s="23">
        <v>17129</v>
      </c>
      <c r="AP64" s="1" t="s">
        <v>18</v>
      </c>
      <c r="AQ64" s="4">
        <v>345</v>
      </c>
      <c r="AR64" s="4">
        <v>17068</v>
      </c>
      <c r="AS64" s="4">
        <v>12877</v>
      </c>
      <c r="AT64" s="4">
        <v>19877</v>
      </c>
      <c r="AU64" s="4">
        <v>12252</v>
      </c>
      <c r="AV64" s="4">
        <v>22252</v>
      </c>
      <c r="AW64" s="4">
        <v>22000</v>
      </c>
      <c r="AX64" s="23">
        <v>22485</v>
      </c>
      <c r="AY64" s="1" t="s">
        <v>18</v>
      </c>
      <c r="AZ64" s="4">
        <v>155</v>
      </c>
      <c r="BA64" s="4">
        <v>23503</v>
      </c>
      <c r="BB64" s="4">
        <v>0</v>
      </c>
      <c r="BC64" s="4">
        <v>24853</v>
      </c>
      <c r="BD64" s="4">
        <v>0</v>
      </c>
      <c r="BE64" s="4">
        <v>51584</v>
      </c>
      <c r="BF64" s="4">
        <v>34800</v>
      </c>
      <c r="BG64" s="4">
        <v>57222</v>
      </c>
      <c r="BH64" s="4">
        <v>64452</v>
      </c>
      <c r="BI64" s="23">
        <v>34452</v>
      </c>
      <c r="BJ64" s="1" t="s">
        <v>18</v>
      </c>
      <c r="BK64" s="4">
        <v>58780</v>
      </c>
      <c r="BL64" s="4">
        <v>57753</v>
      </c>
      <c r="BM64" s="4">
        <v>109460</v>
      </c>
      <c r="BN64" s="4">
        <v>74460</v>
      </c>
      <c r="BO64" s="4">
        <v>250000</v>
      </c>
      <c r="BP64" s="4">
        <v>76460</v>
      </c>
      <c r="BQ64" s="4">
        <v>70006</v>
      </c>
      <c r="BR64" s="4">
        <v>93646</v>
      </c>
      <c r="BS64" s="23">
        <v>54525</v>
      </c>
      <c r="BT64" s="1" t="s">
        <v>18</v>
      </c>
      <c r="BU64" s="4">
        <v>128646</v>
      </c>
      <c r="BV64" s="4">
        <v>50665</v>
      </c>
      <c r="BW64" s="4">
        <v>64492</v>
      </c>
      <c r="BX64" s="4">
        <v>47416</v>
      </c>
      <c r="BY64" s="4">
        <v>96415</v>
      </c>
      <c r="BZ64" s="4">
        <v>255104</v>
      </c>
      <c r="CA64" s="4">
        <v>293162</v>
      </c>
      <c r="CB64" s="23">
        <v>257579</v>
      </c>
      <c r="CC64" s="1" t="s">
        <v>18</v>
      </c>
      <c r="CD64" s="4">
        <v>240799</v>
      </c>
      <c r="CE64" s="4">
        <v>262079</v>
      </c>
      <c r="CF64" s="4">
        <v>216772</v>
      </c>
      <c r="CG64" s="4">
        <v>216772</v>
      </c>
      <c r="CH64" s="4">
        <v>216310</v>
      </c>
      <c r="CI64" s="4">
        <v>271530</v>
      </c>
      <c r="CJ64" s="4">
        <v>227540</v>
      </c>
      <c r="CK64" s="23">
        <v>285391</v>
      </c>
      <c r="CL64" s="1" t="s">
        <v>18</v>
      </c>
      <c r="CM64" s="4">
        <v>227540</v>
      </c>
      <c r="CN64" s="4">
        <v>293110</v>
      </c>
      <c r="CO64" s="4">
        <v>260110</v>
      </c>
      <c r="CP64" s="23">
        <v>301110</v>
      </c>
    </row>
    <row r="65" spans="1:16384" s="1" customFormat="1" x14ac:dyDescent="0.2">
      <c r="A65" s="3" t="s">
        <v>46</v>
      </c>
      <c r="B65" s="1">
        <v>1420944</v>
      </c>
      <c r="C65" s="1">
        <v>1406079</v>
      </c>
      <c r="D65" s="1">
        <v>1416104</v>
      </c>
      <c r="E65" s="1">
        <v>1280222</v>
      </c>
      <c r="F65" s="1">
        <v>1376109</v>
      </c>
      <c r="G65" s="1">
        <v>992129</v>
      </c>
      <c r="H65" s="1">
        <v>1484287</v>
      </c>
      <c r="I65" s="1">
        <v>1383540</v>
      </c>
      <c r="J65" s="22">
        <v>1604265</v>
      </c>
      <c r="K65" s="3" t="s">
        <v>46</v>
      </c>
      <c r="L65" s="1">
        <v>1556088</v>
      </c>
      <c r="M65" s="1">
        <v>1697343</v>
      </c>
      <c r="N65" s="1">
        <v>1659997</v>
      </c>
      <c r="O65" s="1">
        <v>1738251</v>
      </c>
      <c r="P65" s="1">
        <v>1696059</v>
      </c>
      <c r="Q65" s="1">
        <v>1955960</v>
      </c>
      <c r="R65" s="1">
        <v>1915671</v>
      </c>
      <c r="S65" s="1">
        <v>2091088</v>
      </c>
      <c r="T65" s="1">
        <v>2165543</v>
      </c>
      <c r="U65" s="22">
        <v>2224356</v>
      </c>
      <c r="V65" s="3" t="s">
        <v>46</v>
      </c>
      <c r="W65" s="1">
        <v>2358795</v>
      </c>
      <c r="X65" s="1">
        <v>2409248</v>
      </c>
      <c r="Y65" s="1">
        <v>2606242</v>
      </c>
      <c r="Z65" s="1">
        <v>2643011</v>
      </c>
      <c r="AA65" s="1">
        <v>2883785</v>
      </c>
      <c r="AB65" s="1">
        <v>2928470</v>
      </c>
      <c r="AC65" s="1">
        <v>3169264</v>
      </c>
      <c r="AD65" s="1">
        <v>3101029</v>
      </c>
      <c r="AE65" s="1">
        <v>3553365</v>
      </c>
      <c r="AF65" s="22">
        <v>3520074</v>
      </c>
      <c r="AG65" s="3" t="s">
        <v>46</v>
      </c>
      <c r="AH65" s="1">
        <v>3680661</v>
      </c>
      <c r="AI65" s="1">
        <v>3630511</v>
      </c>
      <c r="AJ65" s="1">
        <v>3906853</v>
      </c>
      <c r="AK65" s="1">
        <v>3786143</v>
      </c>
      <c r="AL65" s="1">
        <v>3987823</v>
      </c>
      <c r="AM65" s="1">
        <v>4085125</v>
      </c>
      <c r="AN65" s="1">
        <v>4232340</v>
      </c>
      <c r="AO65" s="22">
        <v>4266638</v>
      </c>
      <c r="AP65" s="3" t="s">
        <v>46</v>
      </c>
      <c r="AQ65" s="1">
        <v>4517589</v>
      </c>
      <c r="AR65" s="1">
        <v>4499543</v>
      </c>
      <c r="AS65" s="1">
        <v>4966987</v>
      </c>
      <c r="AT65" s="1">
        <v>4809851</v>
      </c>
      <c r="AU65" s="1">
        <v>5110532</v>
      </c>
      <c r="AV65" s="1">
        <v>5114410</v>
      </c>
      <c r="AW65" s="1">
        <v>5333769</v>
      </c>
      <c r="AX65" s="22">
        <v>5394197</v>
      </c>
      <c r="AY65" s="3" t="s">
        <v>46</v>
      </c>
      <c r="AZ65" s="1">
        <v>5576363</v>
      </c>
      <c r="BA65" s="1">
        <v>5467240</v>
      </c>
      <c r="BB65" s="1">
        <v>5570140</v>
      </c>
      <c r="BC65" s="1">
        <v>5591104</v>
      </c>
      <c r="BD65" s="1">
        <v>5595635</v>
      </c>
      <c r="BE65" s="1">
        <v>5680846</v>
      </c>
      <c r="BF65" s="1">
        <v>5254090</v>
      </c>
      <c r="BG65" s="1">
        <v>5515180</v>
      </c>
      <c r="BH65" s="1">
        <v>5620807</v>
      </c>
      <c r="BI65" s="22">
        <v>5620312</v>
      </c>
      <c r="BJ65" s="3" t="s">
        <v>46</v>
      </c>
      <c r="BK65" s="1">
        <v>5661162</v>
      </c>
      <c r="BL65" s="1">
        <v>5638576.7999999998</v>
      </c>
      <c r="BM65" s="1">
        <v>5765934</v>
      </c>
      <c r="BN65" s="1">
        <v>5911469</v>
      </c>
      <c r="BO65" s="1">
        <v>1004000</v>
      </c>
      <c r="BP65" s="1">
        <v>6322352</v>
      </c>
      <c r="BQ65" s="1">
        <v>5425822</v>
      </c>
      <c r="BR65" s="1">
        <v>5638355</v>
      </c>
      <c r="BS65" s="22">
        <v>5309910</v>
      </c>
      <c r="BT65" s="3" t="s">
        <v>46</v>
      </c>
      <c r="BU65" s="1">
        <v>5631113</v>
      </c>
      <c r="BV65" s="1">
        <v>6645268</v>
      </c>
      <c r="BW65" s="1">
        <v>6870422</v>
      </c>
      <c r="BX65" s="1">
        <v>6506881</v>
      </c>
      <c r="BY65" s="1">
        <v>7074741</v>
      </c>
      <c r="BZ65" s="1">
        <v>6724630</v>
      </c>
      <c r="CA65" s="1">
        <v>7123611</v>
      </c>
      <c r="CB65" s="22">
        <v>6746509</v>
      </c>
      <c r="CC65" s="3" t="s">
        <v>46</v>
      </c>
      <c r="CD65" s="1">
        <v>7200348</v>
      </c>
      <c r="CE65" s="1">
        <v>6879479</v>
      </c>
      <c r="CF65" s="1">
        <v>7271095</v>
      </c>
      <c r="CG65" s="1">
        <v>6852306</v>
      </c>
      <c r="CH65" s="1">
        <v>7154073</v>
      </c>
      <c r="CI65" s="1">
        <v>7118883</v>
      </c>
      <c r="CJ65" s="1">
        <v>7274936</v>
      </c>
      <c r="CK65" s="22">
        <f>SUM(CK54:CK64)</f>
        <v>7247333</v>
      </c>
      <c r="CL65" s="3" t="s">
        <v>46</v>
      </c>
      <c r="CM65" s="1">
        <v>7464791</v>
      </c>
      <c r="CN65" s="1">
        <v>7470111</v>
      </c>
      <c r="CO65" s="1">
        <v>7798402</v>
      </c>
      <c r="CP65" s="22">
        <v>7879584</v>
      </c>
    </row>
    <row r="66" spans="1:16384" s="1" customFormat="1" x14ac:dyDescent="0.2">
      <c r="A66" s="1" t="s">
        <v>20</v>
      </c>
      <c r="B66" s="1">
        <v>603460</v>
      </c>
      <c r="C66" s="1">
        <v>551820</v>
      </c>
      <c r="D66" s="1">
        <v>561845</v>
      </c>
      <c r="E66" s="1">
        <v>508256</v>
      </c>
      <c r="F66" s="1">
        <v>512972</v>
      </c>
      <c r="G66" s="1">
        <v>412564</v>
      </c>
      <c r="H66" s="1">
        <v>540358</v>
      </c>
      <c r="I66" s="1">
        <v>439640</v>
      </c>
      <c r="J66" s="22">
        <v>566465</v>
      </c>
      <c r="K66" s="1" t="s">
        <v>20</v>
      </c>
      <c r="L66" s="1">
        <v>552188</v>
      </c>
      <c r="M66" s="1">
        <v>597343</v>
      </c>
      <c r="N66" s="1">
        <v>559997</v>
      </c>
      <c r="O66" s="1">
        <v>593103</v>
      </c>
      <c r="P66" s="1">
        <v>594671</v>
      </c>
      <c r="Q66" s="1">
        <v>674287</v>
      </c>
      <c r="R66" s="1">
        <v>687521</v>
      </c>
      <c r="S66" s="1">
        <v>711580</v>
      </c>
      <c r="T66" s="1">
        <v>758446</v>
      </c>
      <c r="U66" s="22">
        <v>774349</v>
      </c>
      <c r="V66" s="1" t="s">
        <v>20</v>
      </c>
      <c r="W66" s="1">
        <v>847880</v>
      </c>
      <c r="X66" s="1">
        <v>880735</v>
      </c>
      <c r="Y66" s="1">
        <v>1008945</v>
      </c>
      <c r="Z66" s="1">
        <v>1010369</v>
      </c>
      <c r="AA66" s="1">
        <v>880862</v>
      </c>
      <c r="AB66" s="1">
        <v>1140469</v>
      </c>
      <c r="AC66" s="1">
        <v>1329411</v>
      </c>
      <c r="AD66" s="1">
        <v>1211349</v>
      </c>
      <c r="AE66" s="1">
        <v>1353471</v>
      </c>
      <c r="AF66" s="22">
        <v>1285863</v>
      </c>
      <c r="AG66" s="1" t="s">
        <v>20</v>
      </c>
      <c r="AH66" s="1">
        <v>1367430</v>
      </c>
      <c r="AI66" s="1">
        <v>1292556</v>
      </c>
      <c r="AJ66" s="1">
        <v>1352229</v>
      </c>
      <c r="AK66" s="1">
        <v>1236019</v>
      </c>
      <c r="AL66" s="1">
        <v>1320651</v>
      </c>
      <c r="AM66" s="1">
        <v>1417953</v>
      </c>
      <c r="AN66" s="1">
        <v>1453046</v>
      </c>
      <c r="AO66" s="22">
        <v>1487344</v>
      </c>
      <c r="AP66" s="1" t="s">
        <v>20</v>
      </c>
      <c r="AQ66" s="1">
        <v>1601186</v>
      </c>
      <c r="AR66" s="1">
        <v>1577196</v>
      </c>
      <c r="AS66" s="1">
        <v>1892133</v>
      </c>
      <c r="AT66" s="1">
        <v>1734997</v>
      </c>
      <c r="AU66" s="1">
        <v>1940490</v>
      </c>
      <c r="AV66" s="1">
        <v>1944368</v>
      </c>
      <c r="AW66" s="1">
        <v>2072386</v>
      </c>
      <c r="AX66" s="22">
        <v>2132329</v>
      </c>
      <c r="AY66" s="1" t="s">
        <v>20</v>
      </c>
      <c r="AZ66" s="1">
        <v>3042716</v>
      </c>
      <c r="BA66" s="1">
        <v>2138593</v>
      </c>
      <c r="BB66" s="1">
        <v>2901488</v>
      </c>
      <c r="BC66" s="1">
        <v>2211942</v>
      </c>
      <c r="BD66" s="1">
        <v>2959790</v>
      </c>
      <c r="BE66" s="1">
        <v>2250001</v>
      </c>
      <c r="BF66" s="1">
        <v>2533898</v>
      </c>
      <c r="BG66" s="1">
        <v>2194988</v>
      </c>
      <c r="BH66" s="1">
        <v>2783647</v>
      </c>
      <c r="BI66" s="22">
        <v>2783152</v>
      </c>
      <c r="BJ66" s="1" t="s">
        <v>20</v>
      </c>
      <c r="BK66" s="1">
        <v>2787119</v>
      </c>
      <c r="BL66" s="1">
        <v>2764533.8</v>
      </c>
      <c r="BM66" s="1">
        <v>2791299</v>
      </c>
      <c r="BN66" s="1">
        <v>2936834</v>
      </c>
      <c r="BO66" s="1">
        <v>1004000</v>
      </c>
      <c r="BP66" s="1">
        <v>3237656</v>
      </c>
      <c r="BQ66" s="1">
        <v>2341126</v>
      </c>
      <c r="BR66" s="1">
        <v>2553659</v>
      </c>
      <c r="BS66" s="22">
        <v>2225214</v>
      </c>
      <c r="BT66" s="1" t="s">
        <v>20</v>
      </c>
      <c r="BU66" s="1">
        <v>2509401</v>
      </c>
      <c r="BV66" s="1">
        <v>3522383</v>
      </c>
      <c r="BW66" s="1">
        <v>3639450</v>
      </c>
      <c r="BX66" s="1">
        <v>3440176</v>
      </c>
      <c r="BY66" s="1">
        <v>3772688</v>
      </c>
      <c r="BZ66" s="1">
        <v>3433434</v>
      </c>
      <c r="CA66" s="1">
        <v>3788537</v>
      </c>
      <c r="CB66" s="22">
        <v>3654895</v>
      </c>
      <c r="CC66" s="1" t="s">
        <v>20</v>
      </c>
      <c r="CD66" s="1">
        <v>3808578</v>
      </c>
      <c r="CE66" s="1">
        <v>3718349</v>
      </c>
      <c r="CF66" s="1">
        <v>3872541</v>
      </c>
      <c r="CG66" s="1">
        <v>3688252</v>
      </c>
      <c r="CH66" s="1">
        <v>3701142</v>
      </c>
      <c r="CI66" s="1">
        <v>3893845</v>
      </c>
      <c r="CJ66" s="1">
        <v>3752946</v>
      </c>
      <c r="CK66" s="22">
        <v>3943706</v>
      </c>
      <c r="CL66" s="1" t="s">
        <v>20</v>
      </c>
      <c r="CM66" s="1">
        <v>3854751</v>
      </c>
      <c r="CN66" s="1">
        <v>4073063</v>
      </c>
      <c r="CO66" s="1">
        <v>4130601</v>
      </c>
      <c r="CP66" s="22">
        <v>4204563</v>
      </c>
    </row>
    <row r="67" spans="1:16384" s="1" customFormat="1" x14ac:dyDescent="0.2">
      <c r="A67" s="1" t="s">
        <v>21</v>
      </c>
      <c r="B67" s="1">
        <v>817484</v>
      </c>
      <c r="C67" s="1">
        <v>854259</v>
      </c>
      <c r="D67" s="1">
        <v>854259</v>
      </c>
      <c r="E67" s="1">
        <v>771966</v>
      </c>
      <c r="F67" s="1">
        <v>863137</v>
      </c>
      <c r="G67" s="1">
        <v>579565</v>
      </c>
      <c r="H67" s="1">
        <v>943929</v>
      </c>
      <c r="I67" s="1">
        <v>943900</v>
      </c>
      <c r="J67" s="22">
        <v>1037800</v>
      </c>
      <c r="K67" s="1" t="s">
        <v>21</v>
      </c>
      <c r="L67" s="1">
        <v>1003900</v>
      </c>
      <c r="M67" s="1">
        <v>1100000</v>
      </c>
      <c r="N67" s="1">
        <v>1100000</v>
      </c>
      <c r="O67" s="1">
        <v>1145148</v>
      </c>
      <c r="P67" s="1">
        <v>1101388</v>
      </c>
      <c r="Q67" s="1">
        <v>1281673</v>
      </c>
      <c r="R67" s="1">
        <v>1228150</v>
      </c>
      <c r="S67" s="1">
        <v>1379508</v>
      </c>
      <c r="T67" s="1">
        <v>1407097</v>
      </c>
      <c r="U67" s="22">
        <v>1450007</v>
      </c>
      <c r="V67" s="1" t="s">
        <v>21</v>
      </c>
      <c r="W67" s="1">
        <v>1510915</v>
      </c>
      <c r="X67" s="1">
        <v>1528513</v>
      </c>
      <c r="Y67" s="1">
        <v>1597297</v>
      </c>
      <c r="Z67" s="1">
        <v>1632642</v>
      </c>
      <c r="AA67" s="1">
        <v>2002923</v>
      </c>
      <c r="AB67" s="1">
        <v>1788001</v>
      </c>
      <c r="AC67" s="1">
        <v>1839853</v>
      </c>
      <c r="AD67" s="1">
        <v>1889680</v>
      </c>
      <c r="AE67" s="1">
        <v>2199894</v>
      </c>
      <c r="AF67" s="22">
        <v>2234211</v>
      </c>
      <c r="AG67" s="1" t="s">
        <v>21</v>
      </c>
      <c r="AH67" s="1">
        <v>2313231</v>
      </c>
      <c r="AI67" s="1">
        <v>2337955</v>
      </c>
      <c r="AJ67" s="1">
        <v>2554624</v>
      </c>
      <c r="AK67" s="1">
        <v>2550124</v>
      </c>
      <c r="AL67" s="1">
        <v>2667172</v>
      </c>
      <c r="AM67" s="1">
        <v>2667172</v>
      </c>
      <c r="AN67" s="1">
        <v>2779294</v>
      </c>
      <c r="AO67" s="22">
        <v>2779294</v>
      </c>
      <c r="AP67" s="1" t="s">
        <v>21</v>
      </c>
      <c r="AQ67" s="1">
        <v>2916403</v>
      </c>
      <c r="AR67" s="1">
        <v>2922347</v>
      </c>
      <c r="AS67" s="1">
        <v>3074854</v>
      </c>
      <c r="AT67" s="1">
        <v>3074854</v>
      </c>
      <c r="AU67" s="1">
        <v>3170042</v>
      </c>
      <c r="AV67" s="1">
        <v>3170042</v>
      </c>
      <c r="AW67" s="1">
        <v>3261383</v>
      </c>
      <c r="AX67" s="22">
        <v>3261868</v>
      </c>
      <c r="AY67" s="1" t="s">
        <v>21</v>
      </c>
      <c r="AZ67" s="1">
        <v>2533647</v>
      </c>
      <c r="BA67" s="1">
        <v>3328647</v>
      </c>
      <c r="BB67" s="1">
        <v>2668652</v>
      </c>
      <c r="BC67" s="1">
        <v>3379162</v>
      </c>
      <c r="BD67" s="1">
        <v>2635845</v>
      </c>
      <c r="BE67" s="1">
        <v>3430845</v>
      </c>
      <c r="BF67" s="1">
        <v>2720192</v>
      </c>
      <c r="BG67" s="1">
        <v>3320192</v>
      </c>
      <c r="BH67" s="1">
        <v>2837160</v>
      </c>
      <c r="BI67" s="22">
        <v>2837160</v>
      </c>
      <c r="BJ67" s="1" t="s">
        <v>21</v>
      </c>
      <c r="BK67" s="1">
        <v>2874043</v>
      </c>
      <c r="BL67" s="1">
        <v>2874043</v>
      </c>
      <c r="BM67" s="1">
        <v>2974635</v>
      </c>
      <c r="BN67" s="1">
        <v>2974635</v>
      </c>
      <c r="BO67" s="1">
        <v>0</v>
      </c>
      <c r="BP67" s="1">
        <v>3084696</v>
      </c>
      <c r="BQ67" s="1">
        <v>3084696</v>
      </c>
      <c r="BR67" s="1">
        <v>3084696</v>
      </c>
      <c r="BS67" s="22">
        <v>3084696</v>
      </c>
      <c r="BT67" s="1" t="s">
        <v>21</v>
      </c>
      <c r="BU67" s="1">
        <v>3121712</v>
      </c>
      <c r="BV67" s="1">
        <v>3122885</v>
      </c>
      <c r="BW67" s="1">
        <v>3230972</v>
      </c>
      <c r="BX67" s="1">
        <v>3066705</v>
      </c>
      <c r="BY67" s="1">
        <v>3302053</v>
      </c>
      <c r="BZ67" s="1">
        <v>3291196</v>
      </c>
      <c r="CA67" s="1">
        <v>3335074</v>
      </c>
      <c r="CB67" s="22">
        <v>3091614</v>
      </c>
      <c r="CC67" s="1" t="s">
        <v>21</v>
      </c>
      <c r="CD67" s="1">
        <v>3391770</v>
      </c>
      <c r="CE67" s="1">
        <v>3161130</v>
      </c>
      <c r="CF67" s="1">
        <v>3398554</v>
      </c>
      <c r="CG67" s="1">
        <v>3164054</v>
      </c>
      <c r="CH67" s="1">
        <v>3452931</v>
      </c>
      <c r="CI67" s="1">
        <v>3225038</v>
      </c>
      <c r="CJ67" s="1">
        <v>3521990</v>
      </c>
      <c r="CK67" s="22">
        <v>3303627</v>
      </c>
      <c r="CL67" s="1" t="s">
        <v>21</v>
      </c>
      <c r="CM67" s="1">
        <v>3610040</v>
      </c>
      <c r="CN67" s="1">
        <v>3397048</v>
      </c>
      <c r="CO67" s="1">
        <v>3667801</v>
      </c>
      <c r="CP67" s="22">
        <v>3675021</v>
      </c>
    </row>
    <row r="68" spans="1:16384" s="1" customFormat="1" x14ac:dyDescent="0.2">
      <c r="A68" s="5" t="s">
        <v>47</v>
      </c>
      <c r="B68" s="5">
        <v>14011052</v>
      </c>
      <c r="C68" s="5">
        <v>14054442</v>
      </c>
      <c r="D68" s="5">
        <v>14724714</v>
      </c>
      <c r="E68" s="5">
        <v>13160007</v>
      </c>
      <c r="F68" s="5">
        <v>14651220</v>
      </c>
      <c r="G68" s="5">
        <v>10542992</v>
      </c>
      <c r="H68" s="5">
        <v>15271092</v>
      </c>
      <c r="I68" s="5">
        <v>13319888</v>
      </c>
      <c r="J68" s="25">
        <v>15340272</v>
      </c>
      <c r="K68" s="5" t="s">
        <v>47</v>
      </c>
      <c r="L68" s="5">
        <v>16445659</v>
      </c>
      <c r="M68" s="5">
        <v>18940331</v>
      </c>
      <c r="N68" s="5">
        <v>16041899</v>
      </c>
      <c r="O68" s="5">
        <v>17763257</v>
      </c>
      <c r="P68" s="5">
        <v>15526094</v>
      </c>
      <c r="Q68" s="5">
        <v>19475602</v>
      </c>
      <c r="R68" s="5">
        <v>15360356</v>
      </c>
      <c r="S68" s="5">
        <v>20040895</v>
      </c>
      <c r="T68" s="5">
        <v>22575123</v>
      </c>
      <c r="U68" s="25">
        <v>22819224</v>
      </c>
      <c r="V68" s="5" t="s">
        <v>47</v>
      </c>
      <c r="W68" s="5">
        <v>24947397</v>
      </c>
      <c r="X68" s="5">
        <v>25345321</v>
      </c>
      <c r="Y68" s="5">
        <v>26904281</v>
      </c>
      <c r="Z68" s="5">
        <v>28164763</v>
      </c>
      <c r="AA68" s="5">
        <v>31314483</v>
      </c>
      <c r="AB68" s="5">
        <v>32169741</v>
      </c>
      <c r="AC68" s="5">
        <v>33082452</v>
      </c>
      <c r="AD68" s="5">
        <v>32462458</v>
      </c>
      <c r="AE68" s="5">
        <v>29064602</v>
      </c>
      <c r="AF68" s="25">
        <v>27054599</v>
      </c>
      <c r="AG68" s="5" t="s">
        <v>47</v>
      </c>
      <c r="AH68" s="5">
        <v>33838467</v>
      </c>
      <c r="AI68" s="5">
        <v>32293918</v>
      </c>
      <c r="AJ68" s="5">
        <v>33819915</v>
      </c>
      <c r="AK68" s="5">
        <v>30480952</v>
      </c>
      <c r="AL68" s="5">
        <v>32704587</v>
      </c>
      <c r="AM68" s="5">
        <v>33527573</v>
      </c>
      <c r="AN68" s="5">
        <v>40461197</v>
      </c>
      <c r="AO68" s="25">
        <v>35677788</v>
      </c>
      <c r="AP68" s="5" t="s">
        <v>47</v>
      </c>
      <c r="AQ68" s="5">
        <v>37387372</v>
      </c>
      <c r="AR68" s="5">
        <v>38313686</v>
      </c>
      <c r="AS68" s="5">
        <v>37524346</v>
      </c>
      <c r="AT68" s="5">
        <v>38447366</v>
      </c>
      <c r="AU68" s="5">
        <v>39918438</v>
      </c>
      <c r="AV68" s="5">
        <v>42061403</v>
      </c>
      <c r="AW68" s="5">
        <v>50782111</v>
      </c>
      <c r="AX68" s="25">
        <v>56177032</v>
      </c>
      <c r="AY68" s="5" t="s">
        <v>47</v>
      </c>
      <c r="AZ68" s="5">
        <v>60452981</v>
      </c>
      <c r="BA68" s="5">
        <v>63256811</v>
      </c>
      <c r="BB68" s="5">
        <v>64774136</v>
      </c>
      <c r="BC68" s="5">
        <v>67212116</v>
      </c>
      <c r="BD68" s="5">
        <v>72240069</v>
      </c>
      <c r="BE68" s="5">
        <v>71478441</v>
      </c>
      <c r="BF68" s="5">
        <v>69433078</v>
      </c>
      <c r="BG68" s="5">
        <v>100047663</v>
      </c>
      <c r="BH68" s="5">
        <v>64518953</v>
      </c>
      <c r="BI68" s="25">
        <v>67124090</v>
      </c>
      <c r="BJ68" s="5" t="s">
        <v>47</v>
      </c>
      <c r="BK68" s="5">
        <v>62609499</v>
      </c>
      <c r="BL68" s="5">
        <v>68574592</v>
      </c>
      <c r="BM68" s="5">
        <v>64882384</v>
      </c>
      <c r="BN68" s="5">
        <v>39880345</v>
      </c>
      <c r="BO68" s="5">
        <v>98238000</v>
      </c>
      <c r="BP68" s="5">
        <v>66203438</v>
      </c>
      <c r="BQ68" s="5">
        <v>63009432</v>
      </c>
      <c r="BR68" s="5">
        <v>77787360</v>
      </c>
      <c r="BS68" s="30">
        <v>43901252</v>
      </c>
      <c r="BT68" s="5" t="s">
        <v>47</v>
      </c>
      <c r="BU68" s="6">
        <v>68023391</v>
      </c>
      <c r="BV68" s="6">
        <v>40550403</v>
      </c>
      <c r="BW68" s="6">
        <v>54096961</v>
      </c>
      <c r="BX68" s="6">
        <v>39851541</v>
      </c>
      <c r="BY68" s="6">
        <v>53827787</v>
      </c>
      <c r="BZ68" s="6">
        <v>55266372</v>
      </c>
      <c r="CA68" s="6">
        <v>82279336</v>
      </c>
      <c r="CB68" s="30">
        <v>88013545</v>
      </c>
      <c r="CC68" s="6" t="s">
        <v>47</v>
      </c>
      <c r="CD68" s="6">
        <v>73837292</v>
      </c>
      <c r="CE68" s="6">
        <v>77079502</v>
      </c>
      <c r="CF68" s="6">
        <v>79475529</v>
      </c>
      <c r="CG68" s="6">
        <v>115366675</v>
      </c>
      <c r="CH68" s="6">
        <v>64935475</v>
      </c>
      <c r="CI68" s="6">
        <v>70228448</v>
      </c>
      <c r="CJ68" s="6">
        <v>65756343</v>
      </c>
      <c r="CK68" s="30">
        <f>CK34+CK50+CK65</f>
        <v>77272217</v>
      </c>
      <c r="CL68" s="6" t="s">
        <v>47</v>
      </c>
      <c r="CM68" s="6">
        <v>75371572</v>
      </c>
      <c r="CN68" s="6">
        <v>94482438</v>
      </c>
      <c r="CO68" s="6">
        <v>53019592</v>
      </c>
      <c r="CP68" s="30">
        <v>95545730</v>
      </c>
    </row>
    <row r="69" spans="1:16384" s="1" customFormat="1" x14ac:dyDescent="0.2">
      <c r="A69" s="5" t="s">
        <v>48</v>
      </c>
      <c r="B69" s="5">
        <v>11584965</v>
      </c>
      <c r="C69" s="5">
        <v>10665100</v>
      </c>
      <c r="D69" s="5">
        <v>11335372</v>
      </c>
      <c r="E69" s="5">
        <v>9286064</v>
      </c>
      <c r="F69" s="5">
        <v>10686106</v>
      </c>
      <c r="G69" s="5">
        <v>6870487</v>
      </c>
      <c r="H69" s="5">
        <v>11227062</v>
      </c>
      <c r="I69" s="5">
        <v>10115865</v>
      </c>
      <c r="J69" s="25">
        <v>12042349</v>
      </c>
      <c r="K69" s="5" t="s">
        <v>48</v>
      </c>
      <c r="L69" s="5">
        <v>11639560</v>
      </c>
      <c r="M69" s="5">
        <v>14038145</v>
      </c>
      <c r="N69" s="5">
        <v>11717715</v>
      </c>
      <c r="O69" s="5">
        <v>13394232</v>
      </c>
      <c r="P69" s="5">
        <v>11761621</v>
      </c>
      <c r="Q69" s="5">
        <v>15530844</v>
      </c>
      <c r="R69" s="5">
        <v>11647865</v>
      </c>
      <c r="S69" s="5">
        <v>16169898</v>
      </c>
      <c r="T69" s="5">
        <v>16937313</v>
      </c>
      <c r="U69" s="25">
        <v>17138504</v>
      </c>
      <c r="V69" s="5" t="s">
        <v>48</v>
      </c>
      <c r="W69" s="5">
        <v>18294532</v>
      </c>
      <c r="X69" s="5">
        <v>18674958</v>
      </c>
      <c r="Y69" s="5">
        <v>19958802</v>
      </c>
      <c r="Z69" s="5">
        <v>21183939</v>
      </c>
      <c r="AA69" s="5">
        <v>21799770</v>
      </c>
      <c r="AB69" s="5">
        <v>22869950</v>
      </c>
      <c r="AC69" s="5">
        <v>24520577</v>
      </c>
      <c r="AD69" s="5">
        <v>23850756</v>
      </c>
      <c r="AE69" s="5">
        <v>27485354</v>
      </c>
      <c r="AF69" s="25">
        <v>25441034</v>
      </c>
      <c r="AG69" s="5" t="s">
        <v>48</v>
      </c>
      <c r="AH69" s="5">
        <v>26281483</v>
      </c>
      <c r="AI69" s="5">
        <v>24712210</v>
      </c>
      <c r="AJ69" s="5">
        <v>26377618</v>
      </c>
      <c r="AK69" s="5">
        <v>23036007</v>
      </c>
      <c r="AL69" s="5">
        <v>25829471</v>
      </c>
      <c r="AM69" s="5">
        <v>26645309</v>
      </c>
      <c r="AN69" s="5">
        <v>29686237</v>
      </c>
      <c r="AO69" s="25">
        <v>29902828</v>
      </c>
      <c r="AP69" s="5" t="s">
        <v>48</v>
      </c>
      <c r="AQ69" s="5">
        <v>32600895</v>
      </c>
      <c r="AR69" s="5">
        <v>33521265</v>
      </c>
      <c r="AS69" s="5">
        <v>34684893</v>
      </c>
      <c r="AT69" s="5">
        <v>35606067</v>
      </c>
      <c r="AU69" s="5">
        <v>40087856</v>
      </c>
      <c r="AV69" s="5">
        <v>42230821</v>
      </c>
      <c r="AW69" s="5">
        <v>44541163</v>
      </c>
      <c r="AX69" s="25">
        <v>49935599</v>
      </c>
      <c r="AY69" s="5" t="s">
        <v>48</v>
      </c>
      <c r="AZ69" s="5">
        <v>50309879</v>
      </c>
      <c r="BA69" s="5">
        <v>53113709</v>
      </c>
      <c r="BB69" s="5">
        <v>53139203</v>
      </c>
      <c r="BC69" s="5">
        <v>55661673</v>
      </c>
      <c r="BD69" s="5">
        <v>57339052</v>
      </c>
      <c r="BE69" s="5">
        <v>56577424</v>
      </c>
      <c r="BF69" s="5">
        <v>56047848</v>
      </c>
      <c r="BG69" s="5">
        <v>57853155</v>
      </c>
      <c r="BH69" s="5">
        <v>54410271</v>
      </c>
      <c r="BI69" s="25">
        <v>57483258</v>
      </c>
      <c r="BJ69" s="5" t="s">
        <v>48</v>
      </c>
      <c r="BK69" s="5">
        <v>55996794</v>
      </c>
      <c r="BL69" s="5">
        <v>59181467</v>
      </c>
      <c r="BM69" s="5">
        <v>59210061</v>
      </c>
      <c r="BN69" s="5">
        <v>63524352</v>
      </c>
      <c r="BO69" s="5">
        <v>96764000</v>
      </c>
      <c r="BP69" s="5">
        <v>46686324</v>
      </c>
      <c r="BQ69" s="5">
        <v>64144856</v>
      </c>
      <c r="BR69" s="5">
        <v>49700290</v>
      </c>
      <c r="BS69" s="30">
        <v>68345322</v>
      </c>
      <c r="BT69" s="5" t="s">
        <v>48</v>
      </c>
      <c r="BU69" s="6">
        <v>77400391</v>
      </c>
      <c r="BV69" s="6">
        <v>68112288</v>
      </c>
      <c r="BW69" s="6">
        <v>68833098</v>
      </c>
      <c r="BX69" s="6">
        <v>65704706</v>
      </c>
      <c r="BY69" s="6">
        <v>71209062</v>
      </c>
      <c r="BZ69" s="6">
        <v>67301715</v>
      </c>
      <c r="CA69" s="6">
        <v>68587781</v>
      </c>
      <c r="CB69" s="30">
        <v>67135576</v>
      </c>
      <c r="CC69" s="6" t="s">
        <v>48</v>
      </c>
      <c r="CD69" s="6">
        <v>70747119</v>
      </c>
      <c r="CE69" s="6">
        <v>68306763</v>
      </c>
      <c r="CF69" s="6">
        <v>69388269</v>
      </c>
      <c r="CG69" s="6">
        <v>68239195</v>
      </c>
      <c r="CH69" s="6">
        <v>62889424</v>
      </c>
      <c r="CI69" s="6">
        <v>70867406</v>
      </c>
      <c r="CJ69" s="6">
        <v>63201058</v>
      </c>
      <c r="CK69" s="30">
        <f>CK35+CK51+CK66</f>
        <v>71098416</v>
      </c>
      <c r="CL69" s="6" t="s">
        <v>48</v>
      </c>
      <c r="CM69" s="6">
        <v>63973498</v>
      </c>
      <c r="CN69" s="6">
        <v>72701214</v>
      </c>
      <c r="CO69" s="6">
        <v>47197262</v>
      </c>
      <c r="CP69" s="30">
        <v>73486533</v>
      </c>
    </row>
    <row r="70" spans="1:16384" s="1" customFormat="1" ht="15.75" thickBot="1" x14ac:dyDescent="0.25">
      <c r="A70" s="5" t="s">
        <v>49</v>
      </c>
      <c r="B70" s="5">
        <v>2426087</v>
      </c>
      <c r="C70" s="5">
        <v>3389342</v>
      </c>
      <c r="D70" s="5">
        <v>3389342</v>
      </c>
      <c r="E70" s="5">
        <v>3873943</v>
      </c>
      <c r="F70" s="5">
        <v>3965114</v>
      </c>
      <c r="G70" s="5">
        <v>3672505</v>
      </c>
      <c r="H70" s="5">
        <v>4044030</v>
      </c>
      <c r="I70" s="5">
        <v>3204023</v>
      </c>
      <c r="J70" s="25">
        <v>3297923</v>
      </c>
      <c r="K70" s="5" t="s">
        <v>49</v>
      </c>
      <c r="L70" s="5">
        <v>4806099</v>
      </c>
      <c r="M70" s="5">
        <v>4902186</v>
      </c>
      <c r="N70" s="5">
        <v>4324184</v>
      </c>
      <c r="O70" s="5">
        <v>4369025</v>
      </c>
      <c r="P70" s="5">
        <v>3764473</v>
      </c>
      <c r="Q70" s="5">
        <v>3944758</v>
      </c>
      <c r="R70" s="5">
        <v>3712491</v>
      </c>
      <c r="S70" s="5">
        <v>3870997</v>
      </c>
      <c r="T70" s="5">
        <v>5637810</v>
      </c>
      <c r="U70" s="25">
        <v>5680720</v>
      </c>
      <c r="V70" s="5" t="s">
        <v>49</v>
      </c>
      <c r="W70" s="5">
        <v>6652865</v>
      </c>
      <c r="X70" s="5">
        <v>6670363</v>
      </c>
      <c r="Y70" s="5">
        <v>6945479</v>
      </c>
      <c r="Z70" s="5">
        <v>6980824</v>
      </c>
      <c r="AA70" s="5">
        <v>9514713</v>
      </c>
      <c r="AB70" s="5">
        <v>9299791</v>
      </c>
      <c r="AC70" s="5">
        <v>8561875</v>
      </c>
      <c r="AD70" s="5">
        <v>8611702</v>
      </c>
      <c r="AE70" s="5">
        <v>2311248</v>
      </c>
      <c r="AF70" s="25">
        <v>2345565</v>
      </c>
      <c r="AG70" s="5" t="s">
        <v>49</v>
      </c>
      <c r="AH70" s="5">
        <v>7556984</v>
      </c>
      <c r="AI70" s="5">
        <v>7581708</v>
      </c>
      <c r="AJ70" s="5">
        <v>7442297</v>
      </c>
      <c r="AK70" s="5">
        <v>7444945</v>
      </c>
      <c r="AL70" s="5">
        <v>6875116</v>
      </c>
      <c r="AM70" s="5">
        <v>6882264</v>
      </c>
      <c r="AN70" s="5">
        <v>10774960</v>
      </c>
      <c r="AO70" s="25">
        <v>5774960</v>
      </c>
      <c r="AP70" s="5" t="s">
        <v>49</v>
      </c>
      <c r="AQ70" s="5">
        <v>4786477</v>
      </c>
      <c r="AR70" s="5">
        <v>4792421</v>
      </c>
      <c r="AS70" s="5">
        <v>2839453</v>
      </c>
      <c r="AT70" s="5">
        <v>2841299</v>
      </c>
      <c r="AU70" s="5">
        <v>-169418</v>
      </c>
      <c r="AV70" s="5">
        <v>-169418</v>
      </c>
      <c r="AW70" s="5">
        <v>6240948</v>
      </c>
      <c r="AX70" s="25">
        <v>6241433</v>
      </c>
      <c r="AY70" s="5" t="s">
        <v>49</v>
      </c>
      <c r="AZ70" s="5">
        <v>10143102</v>
      </c>
      <c r="BA70" s="5">
        <v>10143102</v>
      </c>
      <c r="BB70" s="5">
        <v>11634933</v>
      </c>
      <c r="BC70" s="5">
        <v>11550443</v>
      </c>
      <c r="BD70" s="5">
        <v>14901017</v>
      </c>
      <c r="BE70" s="5">
        <v>14901017</v>
      </c>
      <c r="BF70" s="5">
        <v>13385230</v>
      </c>
      <c r="BG70" s="5">
        <v>42194508</v>
      </c>
      <c r="BH70" s="5">
        <v>10108682</v>
      </c>
      <c r="BI70" s="25">
        <v>9640832</v>
      </c>
      <c r="BJ70" s="5" t="s">
        <v>49</v>
      </c>
      <c r="BK70" s="5">
        <v>6612705</v>
      </c>
      <c r="BL70" s="5">
        <v>9393125</v>
      </c>
      <c r="BM70" s="5">
        <v>5672323</v>
      </c>
      <c r="BN70" s="5">
        <v>-23644007</v>
      </c>
      <c r="BO70" s="5">
        <v>1474000</v>
      </c>
      <c r="BP70" s="5">
        <v>19517114</v>
      </c>
      <c r="BQ70" s="5">
        <v>-1135424</v>
      </c>
      <c r="BR70" s="5">
        <v>28087070</v>
      </c>
      <c r="BS70" s="30">
        <v>-24444070</v>
      </c>
      <c r="BT70" s="5" t="s">
        <v>49</v>
      </c>
      <c r="BU70" s="6">
        <v>-9377000</v>
      </c>
      <c r="BV70" s="6">
        <v>-27561885</v>
      </c>
      <c r="BW70" s="6">
        <v>-14736137</v>
      </c>
      <c r="BX70" s="6">
        <v>-25853165</v>
      </c>
      <c r="BY70" s="6">
        <v>-17381275</v>
      </c>
      <c r="BZ70" s="6">
        <v>-12035343</v>
      </c>
      <c r="CA70" s="6">
        <v>13691546</v>
      </c>
      <c r="CB70" s="30">
        <v>20877969</v>
      </c>
      <c r="CC70" s="6" t="s">
        <v>49</v>
      </c>
      <c r="CD70" s="6">
        <v>3090173</v>
      </c>
      <c r="CE70" s="6">
        <v>8772739</v>
      </c>
      <c r="CF70" s="6">
        <v>10087260</v>
      </c>
      <c r="CG70" s="6">
        <v>47127480</v>
      </c>
      <c r="CH70" s="6">
        <v>2046051</v>
      </c>
      <c r="CI70" s="6">
        <v>-638958</v>
      </c>
      <c r="CJ70" s="6">
        <v>2555285</v>
      </c>
      <c r="CK70" s="30">
        <f>CK36+CK52+CK67</f>
        <v>6173801</v>
      </c>
      <c r="CL70" s="6" t="s">
        <v>49</v>
      </c>
      <c r="CM70" s="6">
        <v>11398074</v>
      </c>
      <c r="CN70" s="6">
        <v>21781224</v>
      </c>
      <c r="CO70" s="6">
        <v>5822330</v>
      </c>
      <c r="CP70" s="30">
        <v>22059197</v>
      </c>
    </row>
    <row r="71" spans="1:16384" s="18" customFormat="1" ht="21.95" customHeight="1" thickBot="1" x14ac:dyDescent="0.25">
      <c r="A71" s="32" t="s">
        <v>147</v>
      </c>
      <c r="B71" s="19" t="s">
        <v>70</v>
      </c>
      <c r="C71" s="19" t="s">
        <v>70</v>
      </c>
      <c r="D71" s="19" t="s">
        <v>70</v>
      </c>
      <c r="E71" s="19" t="s">
        <v>70</v>
      </c>
      <c r="F71" s="19" t="s">
        <v>70</v>
      </c>
      <c r="G71" s="19" t="s">
        <v>70</v>
      </c>
      <c r="H71" s="19" t="s">
        <v>70</v>
      </c>
      <c r="I71" s="19" t="s">
        <v>70</v>
      </c>
      <c r="J71" s="19" t="s">
        <v>70</v>
      </c>
      <c r="K71" s="32" t="s">
        <v>147</v>
      </c>
      <c r="L71" s="19" t="s">
        <v>70</v>
      </c>
      <c r="M71" s="19" t="s">
        <v>70</v>
      </c>
      <c r="N71" s="19" t="s">
        <v>70</v>
      </c>
      <c r="O71" s="19" t="s">
        <v>70</v>
      </c>
      <c r="P71" s="19" t="s">
        <v>70</v>
      </c>
      <c r="Q71" s="19" t="s">
        <v>70</v>
      </c>
      <c r="R71" s="19" t="s">
        <v>70</v>
      </c>
      <c r="S71" s="19" t="s">
        <v>70</v>
      </c>
      <c r="T71" s="19" t="s">
        <v>70</v>
      </c>
      <c r="U71" s="19" t="s">
        <v>70</v>
      </c>
      <c r="V71" s="32" t="s">
        <v>147</v>
      </c>
      <c r="W71" s="19" t="s">
        <v>70</v>
      </c>
      <c r="X71" s="19" t="s">
        <v>70</v>
      </c>
      <c r="Y71" s="19" t="s">
        <v>70</v>
      </c>
      <c r="Z71" s="19" t="s">
        <v>70</v>
      </c>
      <c r="AA71" s="19" t="s">
        <v>70</v>
      </c>
      <c r="AB71" s="19" t="s">
        <v>70</v>
      </c>
      <c r="AC71" s="19" t="s">
        <v>70</v>
      </c>
      <c r="AD71" s="19" t="s">
        <v>70</v>
      </c>
      <c r="AE71" s="19" t="s">
        <v>70</v>
      </c>
      <c r="AF71" s="19" t="s">
        <v>70</v>
      </c>
      <c r="AG71" s="32" t="s">
        <v>147</v>
      </c>
      <c r="AH71" s="19" t="s">
        <v>70</v>
      </c>
      <c r="AI71" s="19" t="s">
        <v>70</v>
      </c>
      <c r="AJ71" s="19" t="s">
        <v>70</v>
      </c>
      <c r="AK71" s="19" t="s">
        <v>70</v>
      </c>
      <c r="AL71" s="19" t="s">
        <v>70</v>
      </c>
      <c r="AM71" s="19" t="s">
        <v>70</v>
      </c>
      <c r="AN71" s="19" t="s">
        <v>70</v>
      </c>
      <c r="AO71" s="19" t="s">
        <v>70</v>
      </c>
      <c r="AP71" s="32" t="s">
        <v>147</v>
      </c>
      <c r="AQ71" s="19" t="s">
        <v>70</v>
      </c>
      <c r="AR71" s="19" t="s">
        <v>70</v>
      </c>
      <c r="AS71" s="19" t="s">
        <v>70</v>
      </c>
      <c r="AT71" s="19" t="s">
        <v>70</v>
      </c>
      <c r="AU71" s="19" t="s">
        <v>70</v>
      </c>
      <c r="AV71" s="19" t="s">
        <v>70</v>
      </c>
      <c r="AW71" s="19" t="s">
        <v>70</v>
      </c>
      <c r="AX71" s="19" t="s">
        <v>70</v>
      </c>
      <c r="AY71" s="32" t="s">
        <v>147</v>
      </c>
      <c r="AZ71" s="19" t="s">
        <v>70</v>
      </c>
      <c r="BA71" s="19" t="s">
        <v>70</v>
      </c>
      <c r="BB71" s="19" t="s">
        <v>70</v>
      </c>
      <c r="BC71" s="19" t="s">
        <v>70</v>
      </c>
      <c r="BD71" s="19" t="s">
        <v>70</v>
      </c>
      <c r="BE71" s="19" t="s">
        <v>70</v>
      </c>
      <c r="BF71" s="19" t="s">
        <v>70</v>
      </c>
      <c r="BG71" s="19" t="s">
        <v>70</v>
      </c>
      <c r="BH71" s="19" t="s">
        <v>70</v>
      </c>
      <c r="BI71" s="19" t="s">
        <v>70</v>
      </c>
      <c r="BJ71" s="32" t="s">
        <v>147</v>
      </c>
      <c r="BK71" s="19" t="s">
        <v>70</v>
      </c>
      <c r="BL71" s="19" t="s">
        <v>70</v>
      </c>
      <c r="BM71" s="19" t="s">
        <v>70</v>
      </c>
      <c r="BN71" s="19" t="s">
        <v>70</v>
      </c>
      <c r="BO71" s="19" t="s">
        <v>70</v>
      </c>
      <c r="BP71" s="19" t="s">
        <v>70</v>
      </c>
      <c r="BQ71" s="19" t="s">
        <v>70</v>
      </c>
      <c r="BR71" s="19" t="s">
        <v>70</v>
      </c>
      <c r="BS71" s="19" t="s">
        <v>70</v>
      </c>
      <c r="BT71" s="32" t="s">
        <v>147</v>
      </c>
      <c r="BU71" s="19" t="s">
        <v>70</v>
      </c>
      <c r="BV71" s="19" t="s">
        <v>70</v>
      </c>
      <c r="BW71" s="19" t="s">
        <v>70</v>
      </c>
      <c r="BX71" s="19" t="s">
        <v>70</v>
      </c>
      <c r="BY71" s="19" t="s">
        <v>70</v>
      </c>
      <c r="BZ71" s="19" t="s">
        <v>70</v>
      </c>
      <c r="CA71" s="19" t="s">
        <v>70</v>
      </c>
      <c r="CB71" s="19" t="s">
        <v>70</v>
      </c>
      <c r="CC71" s="32" t="s">
        <v>147</v>
      </c>
      <c r="CD71" s="19" t="s">
        <v>70</v>
      </c>
      <c r="CE71" s="19" t="s">
        <v>70</v>
      </c>
      <c r="CF71" s="19" t="s">
        <v>70</v>
      </c>
      <c r="CG71" s="19" t="s">
        <v>70</v>
      </c>
      <c r="CH71" s="19" t="s">
        <v>70</v>
      </c>
      <c r="CI71" s="19" t="s">
        <v>70</v>
      </c>
      <c r="CJ71" s="19" t="s">
        <v>70</v>
      </c>
      <c r="CK71" s="19" t="s">
        <v>70</v>
      </c>
      <c r="CL71" s="32" t="s">
        <v>147</v>
      </c>
      <c r="CM71" s="19" t="s">
        <v>70</v>
      </c>
      <c r="CN71" s="19" t="s">
        <v>70</v>
      </c>
      <c r="CO71" s="19" t="s">
        <v>70</v>
      </c>
      <c r="CP71" s="19" t="s">
        <v>70</v>
      </c>
      <c r="CQ71" s="18" t="s">
        <v>70</v>
      </c>
      <c r="CR71" s="18" t="s">
        <v>70</v>
      </c>
      <c r="CS71" s="18" t="s">
        <v>70</v>
      </c>
      <c r="CT71" s="18" t="s">
        <v>70</v>
      </c>
      <c r="CU71" s="18" t="s">
        <v>70</v>
      </c>
      <c r="CV71" s="18" t="s">
        <v>70</v>
      </c>
      <c r="CW71" s="18" t="s">
        <v>70</v>
      </c>
      <c r="CX71" s="18" t="s">
        <v>70</v>
      </c>
      <c r="CY71" s="18" t="s">
        <v>70</v>
      </c>
      <c r="CZ71" s="18" t="s">
        <v>70</v>
      </c>
      <c r="DA71" s="18" t="s">
        <v>70</v>
      </c>
      <c r="DB71" s="18" t="s">
        <v>70</v>
      </c>
      <c r="DC71" s="18" t="s">
        <v>70</v>
      </c>
      <c r="DD71" s="18" t="s">
        <v>70</v>
      </c>
      <c r="DE71" s="18" t="s">
        <v>70</v>
      </c>
      <c r="DF71" s="18" t="s">
        <v>70</v>
      </c>
      <c r="DG71" s="18" t="s">
        <v>70</v>
      </c>
      <c r="DH71" s="18" t="s">
        <v>70</v>
      </c>
      <c r="DI71" s="18" t="s">
        <v>70</v>
      </c>
      <c r="DJ71" s="18" t="s">
        <v>70</v>
      </c>
      <c r="DK71" s="18" t="s">
        <v>70</v>
      </c>
      <c r="DL71" s="18" t="s">
        <v>70</v>
      </c>
      <c r="DM71" s="18" t="s">
        <v>70</v>
      </c>
      <c r="DN71" s="18" t="s">
        <v>70</v>
      </c>
      <c r="DO71" s="18" t="s">
        <v>70</v>
      </c>
      <c r="DP71" s="18" t="s">
        <v>70</v>
      </c>
      <c r="DQ71" s="18" t="s">
        <v>70</v>
      </c>
      <c r="DR71" s="18" t="s">
        <v>70</v>
      </c>
      <c r="DS71" s="18" t="s">
        <v>70</v>
      </c>
      <c r="DT71" s="18" t="s">
        <v>70</v>
      </c>
      <c r="DU71" s="18" t="s">
        <v>70</v>
      </c>
      <c r="DV71" s="18" t="s">
        <v>70</v>
      </c>
      <c r="DW71" s="18" t="s">
        <v>70</v>
      </c>
      <c r="DX71" s="18" t="s">
        <v>70</v>
      </c>
      <c r="DY71" s="18" t="s">
        <v>70</v>
      </c>
      <c r="DZ71" s="18" t="s">
        <v>70</v>
      </c>
      <c r="EA71" s="18" t="s">
        <v>70</v>
      </c>
      <c r="EB71" s="18" t="s">
        <v>70</v>
      </c>
      <c r="EC71" s="18" t="s">
        <v>70</v>
      </c>
      <c r="ED71" s="18" t="s">
        <v>70</v>
      </c>
      <c r="EE71" s="18" t="s">
        <v>70</v>
      </c>
      <c r="EF71" s="18" t="s">
        <v>70</v>
      </c>
      <c r="EG71" s="18" t="s">
        <v>70</v>
      </c>
      <c r="EH71" s="18" t="s">
        <v>70</v>
      </c>
      <c r="EI71" s="18" t="s">
        <v>70</v>
      </c>
      <c r="EJ71" s="18" t="s">
        <v>70</v>
      </c>
      <c r="EK71" s="18" t="s">
        <v>70</v>
      </c>
      <c r="EL71" s="18" t="s">
        <v>70</v>
      </c>
      <c r="EM71" s="18" t="s">
        <v>70</v>
      </c>
      <c r="EN71" s="18" t="s">
        <v>70</v>
      </c>
      <c r="EO71" s="18" t="s">
        <v>70</v>
      </c>
      <c r="EP71" s="18" t="s">
        <v>70</v>
      </c>
      <c r="EQ71" s="18" t="s">
        <v>70</v>
      </c>
      <c r="ER71" s="18" t="s">
        <v>70</v>
      </c>
      <c r="ES71" s="18" t="s">
        <v>70</v>
      </c>
      <c r="ET71" s="18" t="s">
        <v>70</v>
      </c>
      <c r="EU71" s="18" t="s">
        <v>70</v>
      </c>
      <c r="EV71" s="18" t="s">
        <v>70</v>
      </c>
      <c r="EW71" s="18" t="s">
        <v>70</v>
      </c>
      <c r="EX71" s="18" t="s">
        <v>70</v>
      </c>
      <c r="EY71" s="18" t="s">
        <v>70</v>
      </c>
      <c r="EZ71" s="18" t="s">
        <v>70</v>
      </c>
      <c r="FA71" s="18" t="s">
        <v>70</v>
      </c>
      <c r="FB71" s="18" t="s">
        <v>70</v>
      </c>
      <c r="FC71" s="18" t="s">
        <v>70</v>
      </c>
      <c r="FD71" s="18" t="s">
        <v>70</v>
      </c>
      <c r="FE71" s="18" t="s">
        <v>70</v>
      </c>
      <c r="FF71" s="18" t="s">
        <v>70</v>
      </c>
      <c r="FG71" s="18" t="s">
        <v>70</v>
      </c>
      <c r="FH71" s="18" t="s">
        <v>70</v>
      </c>
      <c r="FI71" s="18" t="s">
        <v>70</v>
      </c>
      <c r="FJ71" s="18" t="s">
        <v>70</v>
      </c>
      <c r="FK71" s="18" t="s">
        <v>70</v>
      </c>
      <c r="FL71" s="18" t="s">
        <v>70</v>
      </c>
      <c r="FM71" s="18" t="s">
        <v>70</v>
      </c>
      <c r="FN71" s="18" t="s">
        <v>70</v>
      </c>
      <c r="FO71" s="18" t="s">
        <v>70</v>
      </c>
      <c r="FP71" s="18" t="s">
        <v>70</v>
      </c>
      <c r="FQ71" s="18" t="s">
        <v>70</v>
      </c>
      <c r="FR71" s="18" t="s">
        <v>70</v>
      </c>
      <c r="FS71" s="18" t="s">
        <v>70</v>
      </c>
      <c r="FT71" s="18" t="s">
        <v>70</v>
      </c>
      <c r="FU71" s="18" t="s">
        <v>70</v>
      </c>
      <c r="FV71" s="18" t="s">
        <v>70</v>
      </c>
      <c r="FW71" s="18" t="s">
        <v>70</v>
      </c>
      <c r="FX71" s="18" t="s">
        <v>70</v>
      </c>
      <c r="FY71" s="18" t="s">
        <v>70</v>
      </c>
      <c r="FZ71" s="18" t="s">
        <v>70</v>
      </c>
      <c r="GA71" s="18" t="s">
        <v>70</v>
      </c>
      <c r="GB71" s="18" t="s">
        <v>70</v>
      </c>
      <c r="GC71" s="18" t="s">
        <v>70</v>
      </c>
      <c r="GD71" s="18" t="s">
        <v>70</v>
      </c>
      <c r="GE71" s="18" t="s">
        <v>70</v>
      </c>
      <c r="GF71" s="18" t="s">
        <v>70</v>
      </c>
      <c r="GG71" s="18" t="s">
        <v>70</v>
      </c>
      <c r="GH71" s="18" t="s">
        <v>70</v>
      </c>
      <c r="GI71" s="18" t="s">
        <v>70</v>
      </c>
      <c r="GJ71" s="18" t="s">
        <v>70</v>
      </c>
      <c r="GK71" s="18" t="s">
        <v>70</v>
      </c>
      <c r="GL71" s="18" t="s">
        <v>70</v>
      </c>
      <c r="GM71" s="18" t="s">
        <v>70</v>
      </c>
      <c r="GN71" s="18" t="s">
        <v>70</v>
      </c>
      <c r="GO71" s="18" t="s">
        <v>70</v>
      </c>
      <c r="GP71" s="18" t="s">
        <v>70</v>
      </c>
      <c r="GQ71" s="18" t="s">
        <v>70</v>
      </c>
      <c r="GR71" s="18" t="s">
        <v>70</v>
      </c>
      <c r="GS71" s="18" t="s">
        <v>70</v>
      </c>
      <c r="GT71" s="18" t="s">
        <v>70</v>
      </c>
      <c r="GU71" s="18" t="s">
        <v>70</v>
      </c>
      <c r="GV71" s="18" t="s">
        <v>70</v>
      </c>
      <c r="GW71" s="18" t="s">
        <v>70</v>
      </c>
      <c r="GX71" s="18" t="s">
        <v>70</v>
      </c>
      <c r="GY71" s="18" t="s">
        <v>70</v>
      </c>
      <c r="GZ71" s="18" t="s">
        <v>70</v>
      </c>
      <c r="HA71" s="18" t="s">
        <v>70</v>
      </c>
      <c r="HB71" s="18" t="s">
        <v>70</v>
      </c>
      <c r="HC71" s="18" t="s">
        <v>70</v>
      </c>
      <c r="HD71" s="18" t="s">
        <v>70</v>
      </c>
      <c r="HE71" s="18" t="s">
        <v>70</v>
      </c>
      <c r="HF71" s="18" t="s">
        <v>70</v>
      </c>
      <c r="HG71" s="18" t="s">
        <v>70</v>
      </c>
      <c r="HH71" s="18" t="s">
        <v>70</v>
      </c>
      <c r="HI71" s="18" t="s">
        <v>70</v>
      </c>
      <c r="HJ71" s="18" t="s">
        <v>70</v>
      </c>
      <c r="HK71" s="18" t="s">
        <v>70</v>
      </c>
      <c r="HL71" s="18" t="s">
        <v>70</v>
      </c>
      <c r="HM71" s="18" t="s">
        <v>70</v>
      </c>
      <c r="HN71" s="18" t="s">
        <v>70</v>
      </c>
      <c r="HO71" s="18" t="s">
        <v>70</v>
      </c>
      <c r="HP71" s="18" t="s">
        <v>70</v>
      </c>
      <c r="HQ71" s="18" t="s">
        <v>70</v>
      </c>
      <c r="HR71" s="18" t="s">
        <v>70</v>
      </c>
      <c r="HS71" s="18" t="s">
        <v>70</v>
      </c>
      <c r="HT71" s="18" t="s">
        <v>70</v>
      </c>
      <c r="HU71" s="18" t="s">
        <v>70</v>
      </c>
      <c r="HV71" s="18" t="s">
        <v>70</v>
      </c>
      <c r="HW71" s="18" t="s">
        <v>70</v>
      </c>
      <c r="HX71" s="18" t="s">
        <v>70</v>
      </c>
      <c r="HY71" s="18" t="s">
        <v>70</v>
      </c>
      <c r="HZ71" s="18" t="s">
        <v>70</v>
      </c>
      <c r="IA71" s="18" t="s">
        <v>70</v>
      </c>
      <c r="IB71" s="18" t="s">
        <v>70</v>
      </c>
      <c r="IC71" s="18" t="s">
        <v>70</v>
      </c>
      <c r="ID71" s="18" t="s">
        <v>70</v>
      </c>
      <c r="IE71" s="18" t="s">
        <v>70</v>
      </c>
      <c r="IF71" s="18" t="s">
        <v>70</v>
      </c>
      <c r="IG71" s="18" t="s">
        <v>70</v>
      </c>
      <c r="IH71" s="18" t="s">
        <v>70</v>
      </c>
      <c r="II71" s="18" t="s">
        <v>70</v>
      </c>
      <c r="IJ71" s="18" t="s">
        <v>70</v>
      </c>
      <c r="IK71" s="18" t="s">
        <v>70</v>
      </c>
      <c r="IL71" s="18" t="s">
        <v>70</v>
      </c>
      <c r="IM71" s="18" t="s">
        <v>70</v>
      </c>
      <c r="IN71" s="18" t="s">
        <v>70</v>
      </c>
      <c r="IO71" s="18" t="s">
        <v>70</v>
      </c>
      <c r="IP71" s="18" t="s">
        <v>70</v>
      </c>
      <c r="IQ71" s="18" t="s">
        <v>70</v>
      </c>
      <c r="IR71" s="18" t="s">
        <v>70</v>
      </c>
      <c r="IS71" s="18" t="s">
        <v>70</v>
      </c>
      <c r="IT71" s="18" t="s">
        <v>70</v>
      </c>
      <c r="IU71" s="18" t="s">
        <v>70</v>
      </c>
      <c r="IV71" s="18" t="s">
        <v>70</v>
      </c>
      <c r="IW71" s="18" t="s">
        <v>70</v>
      </c>
      <c r="IX71" s="18" t="s">
        <v>70</v>
      </c>
      <c r="IY71" s="18" t="s">
        <v>70</v>
      </c>
      <c r="IZ71" s="18" t="s">
        <v>70</v>
      </c>
      <c r="JA71" s="18" t="s">
        <v>70</v>
      </c>
      <c r="JB71" s="18" t="s">
        <v>70</v>
      </c>
      <c r="JC71" s="18" t="s">
        <v>70</v>
      </c>
      <c r="JD71" s="18" t="s">
        <v>70</v>
      </c>
      <c r="JE71" s="18" t="s">
        <v>70</v>
      </c>
      <c r="JF71" s="18" t="s">
        <v>70</v>
      </c>
      <c r="JG71" s="18" t="s">
        <v>70</v>
      </c>
      <c r="JH71" s="18" t="s">
        <v>70</v>
      </c>
      <c r="JI71" s="18" t="s">
        <v>70</v>
      </c>
      <c r="JJ71" s="18" t="s">
        <v>70</v>
      </c>
      <c r="JK71" s="18" t="s">
        <v>70</v>
      </c>
      <c r="JL71" s="18" t="s">
        <v>70</v>
      </c>
      <c r="JM71" s="18" t="s">
        <v>70</v>
      </c>
      <c r="JN71" s="18" t="s">
        <v>70</v>
      </c>
      <c r="JO71" s="18" t="s">
        <v>70</v>
      </c>
      <c r="JP71" s="18" t="s">
        <v>70</v>
      </c>
      <c r="JQ71" s="18" t="s">
        <v>70</v>
      </c>
      <c r="JR71" s="18" t="s">
        <v>70</v>
      </c>
      <c r="JS71" s="18" t="s">
        <v>70</v>
      </c>
      <c r="JT71" s="18" t="s">
        <v>70</v>
      </c>
      <c r="JU71" s="18" t="s">
        <v>70</v>
      </c>
      <c r="JV71" s="18" t="s">
        <v>70</v>
      </c>
      <c r="JW71" s="18" t="s">
        <v>70</v>
      </c>
      <c r="JX71" s="18" t="s">
        <v>70</v>
      </c>
      <c r="JY71" s="18" t="s">
        <v>70</v>
      </c>
      <c r="JZ71" s="18" t="s">
        <v>70</v>
      </c>
      <c r="KA71" s="18" t="s">
        <v>70</v>
      </c>
      <c r="KB71" s="18" t="s">
        <v>70</v>
      </c>
      <c r="KC71" s="18" t="s">
        <v>70</v>
      </c>
      <c r="KD71" s="18" t="s">
        <v>70</v>
      </c>
      <c r="KE71" s="18" t="s">
        <v>70</v>
      </c>
      <c r="KF71" s="18" t="s">
        <v>70</v>
      </c>
      <c r="KG71" s="18" t="s">
        <v>70</v>
      </c>
      <c r="KH71" s="18" t="s">
        <v>70</v>
      </c>
      <c r="KI71" s="18" t="s">
        <v>70</v>
      </c>
      <c r="KJ71" s="18" t="s">
        <v>70</v>
      </c>
      <c r="KK71" s="18" t="s">
        <v>70</v>
      </c>
      <c r="KL71" s="18" t="s">
        <v>70</v>
      </c>
      <c r="KM71" s="18" t="s">
        <v>70</v>
      </c>
      <c r="KN71" s="18" t="s">
        <v>70</v>
      </c>
      <c r="KO71" s="18" t="s">
        <v>70</v>
      </c>
      <c r="KP71" s="18" t="s">
        <v>70</v>
      </c>
      <c r="KQ71" s="18" t="s">
        <v>70</v>
      </c>
      <c r="KR71" s="18" t="s">
        <v>70</v>
      </c>
      <c r="KS71" s="18" t="s">
        <v>70</v>
      </c>
      <c r="KT71" s="18" t="s">
        <v>70</v>
      </c>
      <c r="KU71" s="18" t="s">
        <v>70</v>
      </c>
      <c r="KV71" s="18" t="s">
        <v>70</v>
      </c>
      <c r="KW71" s="18" t="s">
        <v>70</v>
      </c>
      <c r="KX71" s="18" t="s">
        <v>70</v>
      </c>
      <c r="KY71" s="18" t="s">
        <v>70</v>
      </c>
      <c r="KZ71" s="18" t="s">
        <v>70</v>
      </c>
      <c r="LA71" s="18" t="s">
        <v>70</v>
      </c>
      <c r="LB71" s="18" t="s">
        <v>70</v>
      </c>
      <c r="LC71" s="18" t="s">
        <v>70</v>
      </c>
      <c r="LD71" s="18" t="s">
        <v>70</v>
      </c>
      <c r="LE71" s="18" t="s">
        <v>70</v>
      </c>
      <c r="LF71" s="18" t="s">
        <v>70</v>
      </c>
      <c r="LG71" s="18" t="s">
        <v>70</v>
      </c>
      <c r="LH71" s="18" t="s">
        <v>70</v>
      </c>
      <c r="LI71" s="18" t="s">
        <v>70</v>
      </c>
      <c r="LJ71" s="18" t="s">
        <v>70</v>
      </c>
      <c r="LK71" s="18" t="s">
        <v>70</v>
      </c>
      <c r="LL71" s="18" t="s">
        <v>70</v>
      </c>
      <c r="LM71" s="18" t="s">
        <v>70</v>
      </c>
      <c r="LN71" s="18" t="s">
        <v>70</v>
      </c>
      <c r="LO71" s="18" t="s">
        <v>70</v>
      </c>
      <c r="LP71" s="18" t="s">
        <v>70</v>
      </c>
      <c r="LQ71" s="18" t="s">
        <v>70</v>
      </c>
      <c r="LR71" s="18" t="s">
        <v>70</v>
      </c>
      <c r="LS71" s="18" t="s">
        <v>70</v>
      </c>
      <c r="LT71" s="18" t="s">
        <v>70</v>
      </c>
      <c r="LU71" s="18" t="s">
        <v>70</v>
      </c>
      <c r="LV71" s="18" t="s">
        <v>70</v>
      </c>
      <c r="LW71" s="18" t="s">
        <v>70</v>
      </c>
      <c r="LX71" s="18" t="s">
        <v>70</v>
      </c>
      <c r="LY71" s="18" t="s">
        <v>70</v>
      </c>
      <c r="LZ71" s="18" t="s">
        <v>70</v>
      </c>
      <c r="MA71" s="18" t="s">
        <v>70</v>
      </c>
      <c r="MB71" s="18" t="s">
        <v>70</v>
      </c>
      <c r="MC71" s="18" t="s">
        <v>70</v>
      </c>
      <c r="MD71" s="18" t="s">
        <v>70</v>
      </c>
      <c r="ME71" s="18" t="s">
        <v>70</v>
      </c>
      <c r="MF71" s="18" t="s">
        <v>70</v>
      </c>
      <c r="MG71" s="18" t="s">
        <v>70</v>
      </c>
      <c r="MH71" s="18" t="s">
        <v>70</v>
      </c>
      <c r="MI71" s="18" t="s">
        <v>70</v>
      </c>
      <c r="MJ71" s="18" t="s">
        <v>70</v>
      </c>
      <c r="MK71" s="18" t="s">
        <v>70</v>
      </c>
      <c r="ML71" s="18" t="s">
        <v>70</v>
      </c>
      <c r="MM71" s="18" t="s">
        <v>70</v>
      </c>
      <c r="MN71" s="18" t="s">
        <v>70</v>
      </c>
      <c r="MO71" s="18" t="s">
        <v>70</v>
      </c>
      <c r="MP71" s="18" t="s">
        <v>70</v>
      </c>
      <c r="MQ71" s="18" t="s">
        <v>70</v>
      </c>
      <c r="MR71" s="18" t="s">
        <v>70</v>
      </c>
      <c r="MS71" s="18" t="s">
        <v>70</v>
      </c>
      <c r="MT71" s="18" t="s">
        <v>70</v>
      </c>
      <c r="MU71" s="18" t="s">
        <v>70</v>
      </c>
      <c r="MV71" s="18" t="s">
        <v>70</v>
      </c>
      <c r="MW71" s="18" t="s">
        <v>70</v>
      </c>
      <c r="MX71" s="18" t="s">
        <v>70</v>
      </c>
      <c r="MY71" s="18" t="s">
        <v>70</v>
      </c>
      <c r="MZ71" s="18" t="s">
        <v>70</v>
      </c>
      <c r="NA71" s="18" t="s">
        <v>70</v>
      </c>
      <c r="NB71" s="18" t="s">
        <v>70</v>
      </c>
      <c r="NC71" s="18" t="s">
        <v>70</v>
      </c>
      <c r="ND71" s="18" t="s">
        <v>70</v>
      </c>
      <c r="NE71" s="18" t="s">
        <v>70</v>
      </c>
      <c r="NF71" s="18" t="s">
        <v>70</v>
      </c>
      <c r="NG71" s="18" t="s">
        <v>70</v>
      </c>
      <c r="NH71" s="18" t="s">
        <v>70</v>
      </c>
      <c r="NI71" s="18" t="s">
        <v>70</v>
      </c>
      <c r="NJ71" s="18" t="s">
        <v>70</v>
      </c>
      <c r="NK71" s="18" t="s">
        <v>70</v>
      </c>
      <c r="NL71" s="18" t="s">
        <v>70</v>
      </c>
      <c r="NM71" s="18" t="s">
        <v>70</v>
      </c>
      <c r="NN71" s="18" t="s">
        <v>70</v>
      </c>
      <c r="NO71" s="18" t="s">
        <v>70</v>
      </c>
      <c r="NP71" s="18" t="s">
        <v>70</v>
      </c>
      <c r="NQ71" s="18" t="s">
        <v>70</v>
      </c>
      <c r="NR71" s="18" t="s">
        <v>70</v>
      </c>
      <c r="NS71" s="18" t="s">
        <v>70</v>
      </c>
      <c r="NT71" s="18" t="s">
        <v>70</v>
      </c>
      <c r="NU71" s="18" t="s">
        <v>70</v>
      </c>
      <c r="NV71" s="18" t="s">
        <v>70</v>
      </c>
      <c r="NW71" s="18" t="s">
        <v>70</v>
      </c>
      <c r="NX71" s="18" t="s">
        <v>70</v>
      </c>
      <c r="NY71" s="18" t="s">
        <v>70</v>
      </c>
      <c r="NZ71" s="18" t="s">
        <v>70</v>
      </c>
      <c r="OA71" s="18" t="s">
        <v>70</v>
      </c>
      <c r="OB71" s="18" t="s">
        <v>70</v>
      </c>
      <c r="OC71" s="18" t="s">
        <v>70</v>
      </c>
      <c r="OD71" s="18" t="s">
        <v>70</v>
      </c>
      <c r="OE71" s="18" t="s">
        <v>70</v>
      </c>
      <c r="OF71" s="18" t="s">
        <v>70</v>
      </c>
      <c r="OG71" s="18" t="s">
        <v>70</v>
      </c>
      <c r="OH71" s="18" t="s">
        <v>70</v>
      </c>
      <c r="OI71" s="18" t="s">
        <v>70</v>
      </c>
      <c r="OJ71" s="18" t="s">
        <v>70</v>
      </c>
      <c r="OK71" s="18" t="s">
        <v>70</v>
      </c>
      <c r="OL71" s="18" t="s">
        <v>70</v>
      </c>
      <c r="OM71" s="18" t="s">
        <v>70</v>
      </c>
      <c r="ON71" s="18" t="s">
        <v>70</v>
      </c>
      <c r="OO71" s="18" t="s">
        <v>70</v>
      </c>
      <c r="OP71" s="18" t="s">
        <v>70</v>
      </c>
      <c r="OQ71" s="18" t="s">
        <v>70</v>
      </c>
      <c r="OR71" s="18" t="s">
        <v>70</v>
      </c>
      <c r="OS71" s="18" t="s">
        <v>70</v>
      </c>
      <c r="OT71" s="18" t="s">
        <v>70</v>
      </c>
      <c r="OU71" s="18" t="s">
        <v>70</v>
      </c>
      <c r="OV71" s="18" t="s">
        <v>70</v>
      </c>
      <c r="OW71" s="18" t="s">
        <v>70</v>
      </c>
      <c r="OX71" s="18" t="s">
        <v>70</v>
      </c>
      <c r="OY71" s="18" t="s">
        <v>70</v>
      </c>
      <c r="OZ71" s="18" t="s">
        <v>70</v>
      </c>
      <c r="PA71" s="18" t="s">
        <v>70</v>
      </c>
      <c r="PB71" s="18" t="s">
        <v>70</v>
      </c>
      <c r="PC71" s="18" t="s">
        <v>70</v>
      </c>
      <c r="PD71" s="18" t="s">
        <v>70</v>
      </c>
      <c r="PE71" s="18" t="s">
        <v>70</v>
      </c>
      <c r="PF71" s="18" t="s">
        <v>70</v>
      </c>
      <c r="PG71" s="18" t="s">
        <v>70</v>
      </c>
      <c r="PH71" s="18" t="s">
        <v>70</v>
      </c>
      <c r="PI71" s="18" t="s">
        <v>70</v>
      </c>
      <c r="PJ71" s="18" t="s">
        <v>70</v>
      </c>
      <c r="PK71" s="18" t="s">
        <v>70</v>
      </c>
      <c r="PL71" s="18" t="s">
        <v>70</v>
      </c>
      <c r="PM71" s="18" t="s">
        <v>70</v>
      </c>
      <c r="PN71" s="18" t="s">
        <v>70</v>
      </c>
      <c r="PO71" s="18" t="s">
        <v>70</v>
      </c>
      <c r="PP71" s="18" t="s">
        <v>70</v>
      </c>
      <c r="PQ71" s="18" t="s">
        <v>70</v>
      </c>
      <c r="PR71" s="18" t="s">
        <v>70</v>
      </c>
      <c r="PS71" s="18" t="s">
        <v>70</v>
      </c>
      <c r="PT71" s="18" t="s">
        <v>70</v>
      </c>
      <c r="PU71" s="18" t="s">
        <v>70</v>
      </c>
      <c r="PV71" s="18" t="s">
        <v>70</v>
      </c>
      <c r="PW71" s="18" t="s">
        <v>70</v>
      </c>
      <c r="PX71" s="18" t="s">
        <v>70</v>
      </c>
      <c r="PY71" s="18" t="s">
        <v>70</v>
      </c>
      <c r="PZ71" s="18" t="s">
        <v>70</v>
      </c>
      <c r="QA71" s="18" t="s">
        <v>70</v>
      </c>
      <c r="QB71" s="18" t="s">
        <v>70</v>
      </c>
      <c r="QC71" s="18" t="s">
        <v>70</v>
      </c>
      <c r="QD71" s="18" t="s">
        <v>70</v>
      </c>
      <c r="QE71" s="18" t="s">
        <v>70</v>
      </c>
      <c r="QF71" s="18" t="s">
        <v>70</v>
      </c>
      <c r="QG71" s="18" t="s">
        <v>70</v>
      </c>
      <c r="QH71" s="18" t="s">
        <v>70</v>
      </c>
      <c r="QI71" s="18" t="s">
        <v>70</v>
      </c>
      <c r="QJ71" s="18" t="s">
        <v>70</v>
      </c>
      <c r="QK71" s="18" t="s">
        <v>70</v>
      </c>
      <c r="QL71" s="18" t="s">
        <v>70</v>
      </c>
      <c r="QM71" s="18" t="s">
        <v>70</v>
      </c>
      <c r="QN71" s="18" t="s">
        <v>70</v>
      </c>
      <c r="QO71" s="18" t="s">
        <v>70</v>
      </c>
      <c r="QP71" s="18" t="s">
        <v>70</v>
      </c>
      <c r="QQ71" s="18" t="s">
        <v>70</v>
      </c>
      <c r="QR71" s="18" t="s">
        <v>70</v>
      </c>
      <c r="QS71" s="18" t="s">
        <v>70</v>
      </c>
      <c r="QT71" s="18" t="s">
        <v>70</v>
      </c>
      <c r="QU71" s="18" t="s">
        <v>70</v>
      </c>
      <c r="QV71" s="18" t="s">
        <v>70</v>
      </c>
      <c r="QW71" s="18" t="s">
        <v>70</v>
      </c>
      <c r="QX71" s="18" t="s">
        <v>70</v>
      </c>
      <c r="QY71" s="18" t="s">
        <v>70</v>
      </c>
      <c r="QZ71" s="18" t="s">
        <v>70</v>
      </c>
      <c r="RA71" s="18" t="s">
        <v>70</v>
      </c>
      <c r="RB71" s="18" t="s">
        <v>70</v>
      </c>
      <c r="RC71" s="18" t="s">
        <v>70</v>
      </c>
      <c r="RD71" s="18" t="s">
        <v>70</v>
      </c>
      <c r="RE71" s="18" t="s">
        <v>70</v>
      </c>
      <c r="RF71" s="18" t="s">
        <v>70</v>
      </c>
      <c r="RG71" s="18" t="s">
        <v>70</v>
      </c>
      <c r="RH71" s="18" t="s">
        <v>70</v>
      </c>
      <c r="RI71" s="18" t="s">
        <v>70</v>
      </c>
      <c r="RJ71" s="18" t="s">
        <v>70</v>
      </c>
      <c r="RK71" s="18" t="s">
        <v>70</v>
      </c>
      <c r="RL71" s="18" t="s">
        <v>70</v>
      </c>
      <c r="RM71" s="18" t="s">
        <v>70</v>
      </c>
      <c r="RN71" s="18" t="s">
        <v>70</v>
      </c>
      <c r="RO71" s="18" t="s">
        <v>70</v>
      </c>
      <c r="RP71" s="18" t="s">
        <v>70</v>
      </c>
      <c r="RQ71" s="18" t="s">
        <v>70</v>
      </c>
      <c r="RR71" s="18" t="s">
        <v>70</v>
      </c>
      <c r="RS71" s="18" t="s">
        <v>70</v>
      </c>
      <c r="RT71" s="18" t="s">
        <v>70</v>
      </c>
      <c r="RU71" s="18" t="s">
        <v>70</v>
      </c>
      <c r="RV71" s="18" t="s">
        <v>70</v>
      </c>
      <c r="RW71" s="18" t="s">
        <v>70</v>
      </c>
      <c r="RX71" s="18" t="s">
        <v>70</v>
      </c>
      <c r="RY71" s="18" t="s">
        <v>70</v>
      </c>
      <c r="RZ71" s="18" t="s">
        <v>70</v>
      </c>
      <c r="SA71" s="18" t="s">
        <v>70</v>
      </c>
      <c r="SB71" s="18" t="s">
        <v>70</v>
      </c>
      <c r="SC71" s="18" t="s">
        <v>70</v>
      </c>
      <c r="SD71" s="18" t="s">
        <v>70</v>
      </c>
      <c r="SE71" s="18" t="s">
        <v>70</v>
      </c>
      <c r="SF71" s="18" t="s">
        <v>70</v>
      </c>
      <c r="SG71" s="18" t="s">
        <v>70</v>
      </c>
      <c r="SH71" s="18" t="s">
        <v>70</v>
      </c>
      <c r="SI71" s="18" t="s">
        <v>70</v>
      </c>
      <c r="SJ71" s="18" t="s">
        <v>70</v>
      </c>
      <c r="SK71" s="18" t="s">
        <v>70</v>
      </c>
      <c r="SL71" s="18" t="s">
        <v>70</v>
      </c>
      <c r="SM71" s="18" t="s">
        <v>70</v>
      </c>
      <c r="SN71" s="18" t="s">
        <v>70</v>
      </c>
      <c r="SO71" s="18" t="s">
        <v>70</v>
      </c>
      <c r="SP71" s="18" t="s">
        <v>70</v>
      </c>
      <c r="SQ71" s="18" t="s">
        <v>70</v>
      </c>
      <c r="SR71" s="18" t="s">
        <v>70</v>
      </c>
      <c r="SS71" s="18" t="s">
        <v>70</v>
      </c>
      <c r="ST71" s="18" t="s">
        <v>70</v>
      </c>
      <c r="SU71" s="18" t="s">
        <v>70</v>
      </c>
      <c r="SV71" s="18" t="s">
        <v>70</v>
      </c>
      <c r="SW71" s="18" t="s">
        <v>70</v>
      </c>
      <c r="SX71" s="18" t="s">
        <v>70</v>
      </c>
      <c r="SY71" s="18" t="s">
        <v>70</v>
      </c>
      <c r="SZ71" s="18" t="s">
        <v>70</v>
      </c>
      <c r="TA71" s="18" t="s">
        <v>70</v>
      </c>
      <c r="TB71" s="18" t="s">
        <v>70</v>
      </c>
      <c r="TC71" s="18" t="s">
        <v>70</v>
      </c>
      <c r="TD71" s="18" t="s">
        <v>70</v>
      </c>
      <c r="TE71" s="18" t="s">
        <v>70</v>
      </c>
      <c r="TF71" s="18" t="s">
        <v>70</v>
      </c>
      <c r="TG71" s="18" t="s">
        <v>70</v>
      </c>
      <c r="TH71" s="18" t="s">
        <v>70</v>
      </c>
      <c r="TI71" s="18" t="s">
        <v>70</v>
      </c>
      <c r="TJ71" s="18" t="s">
        <v>70</v>
      </c>
      <c r="TK71" s="18" t="s">
        <v>70</v>
      </c>
      <c r="TL71" s="18" t="s">
        <v>70</v>
      </c>
      <c r="TM71" s="18" t="s">
        <v>70</v>
      </c>
      <c r="TN71" s="18" t="s">
        <v>70</v>
      </c>
      <c r="TO71" s="18" t="s">
        <v>70</v>
      </c>
      <c r="TP71" s="18" t="s">
        <v>70</v>
      </c>
      <c r="TQ71" s="18" t="s">
        <v>70</v>
      </c>
      <c r="TR71" s="18" t="s">
        <v>70</v>
      </c>
      <c r="TS71" s="18" t="s">
        <v>70</v>
      </c>
      <c r="TT71" s="18" t="s">
        <v>70</v>
      </c>
      <c r="TU71" s="18" t="s">
        <v>70</v>
      </c>
      <c r="TV71" s="18" t="s">
        <v>70</v>
      </c>
      <c r="TW71" s="18" t="s">
        <v>70</v>
      </c>
      <c r="TX71" s="18" t="s">
        <v>70</v>
      </c>
      <c r="TY71" s="18" t="s">
        <v>70</v>
      </c>
      <c r="TZ71" s="18" t="s">
        <v>70</v>
      </c>
      <c r="UA71" s="18" t="s">
        <v>70</v>
      </c>
      <c r="UB71" s="18" t="s">
        <v>70</v>
      </c>
      <c r="UC71" s="18" t="s">
        <v>70</v>
      </c>
      <c r="UD71" s="18" t="s">
        <v>70</v>
      </c>
      <c r="UE71" s="18" t="s">
        <v>70</v>
      </c>
      <c r="UF71" s="18" t="s">
        <v>70</v>
      </c>
      <c r="UG71" s="18" t="s">
        <v>70</v>
      </c>
      <c r="UH71" s="18" t="s">
        <v>70</v>
      </c>
      <c r="UI71" s="18" t="s">
        <v>70</v>
      </c>
      <c r="UJ71" s="18" t="s">
        <v>70</v>
      </c>
      <c r="UK71" s="18" t="s">
        <v>70</v>
      </c>
      <c r="UL71" s="18" t="s">
        <v>70</v>
      </c>
      <c r="UM71" s="18" t="s">
        <v>70</v>
      </c>
      <c r="UN71" s="18" t="s">
        <v>70</v>
      </c>
      <c r="UO71" s="18" t="s">
        <v>70</v>
      </c>
      <c r="UP71" s="18" t="s">
        <v>70</v>
      </c>
      <c r="UQ71" s="18" t="s">
        <v>70</v>
      </c>
      <c r="UR71" s="18" t="s">
        <v>70</v>
      </c>
      <c r="US71" s="18" t="s">
        <v>70</v>
      </c>
      <c r="UT71" s="18" t="s">
        <v>70</v>
      </c>
      <c r="UU71" s="18" t="s">
        <v>70</v>
      </c>
      <c r="UV71" s="18" t="s">
        <v>70</v>
      </c>
      <c r="UW71" s="18" t="s">
        <v>70</v>
      </c>
      <c r="UX71" s="18" t="s">
        <v>70</v>
      </c>
      <c r="UY71" s="18" t="s">
        <v>70</v>
      </c>
      <c r="UZ71" s="18" t="s">
        <v>70</v>
      </c>
      <c r="VA71" s="18" t="s">
        <v>70</v>
      </c>
      <c r="VB71" s="18" t="s">
        <v>70</v>
      </c>
      <c r="VC71" s="18" t="s">
        <v>70</v>
      </c>
      <c r="VD71" s="18" t="s">
        <v>70</v>
      </c>
      <c r="VE71" s="18" t="s">
        <v>70</v>
      </c>
      <c r="VF71" s="18" t="s">
        <v>70</v>
      </c>
      <c r="VG71" s="18" t="s">
        <v>70</v>
      </c>
      <c r="VH71" s="18" t="s">
        <v>70</v>
      </c>
      <c r="VI71" s="18" t="s">
        <v>70</v>
      </c>
      <c r="VJ71" s="18" t="s">
        <v>70</v>
      </c>
      <c r="VK71" s="18" t="s">
        <v>70</v>
      </c>
      <c r="VL71" s="18" t="s">
        <v>70</v>
      </c>
      <c r="VM71" s="18" t="s">
        <v>70</v>
      </c>
      <c r="VN71" s="18" t="s">
        <v>70</v>
      </c>
      <c r="VO71" s="18" t="s">
        <v>70</v>
      </c>
      <c r="VP71" s="18" t="s">
        <v>70</v>
      </c>
      <c r="VQ71" s="18" t="s">
        <v>70</v>
      </c>
      <c r="VR71" s="18" t="s">
        <v>70</v>
      </c>
      <c r="VS71" s="18" t="s">
        <v>70</v>
      </c>
      <c r="VT71" s="18" t="s">
        <v>70</v>
      </c>
      <c r="VU71" s="18" t="s">
        <v>70</v>
      </c>
      <c r="VV71" s="18" t="s">
        <v>70</v>
      </c>
      <c r="VW71" s="18" t="s">
        <v>70</v>
      </c>
      <c r="VX71" s="18" t="s">
        <v>70</v>
      </c>
      <c r="VY71" s="18" t="s">
        <v>70</v>
      </c>
      <c r="VZ71" s="18" t="s">
        <v>70</v>
      </c>
      <c r="WA71" s="18" t="s">
        <v>70</v>
      </c>
      <c r="WB71" s="18" t="s">
        <v>70</v>
      </c>
      <c r="WC71" s="18" t="s">
        <v>70</v>
      </c>
      <c r="WD71" s="18" t="s">
        <v>70</v>
      </c>
      <c r="WE71" s="18" t="s">
        <v>70</v>
      </c>
      <c r="WF71" s="18" t="s">
        <v>70</v>
      </c>
      <c r="WG71" s="18" t="s">
        <v>70</v>
      </c>
      <c r="WH71" s="18" t="s">
        <v>70</v>
      </c>
      <c r="WI71" s="18" t="s">
        <v>70</v>
      </c>
      <c r="WJ71" s="18" t="s">
        <v>70</v>
      </c>
      <c r="WK71" s="18" t="s">
        <v>70</v>
      </c>
      <c r="WL71" s="18" t="s">
        <v>70</v>
      </c>
      <c r="WM71" s="18" t="s">
        <v>70</v>
      </c>
      <c r="WN71" s="18" t="s">
        <v>70</v>
      </c>
      <c r="WO71" s="18" t="s">
        <v>70</v>
      </c>
      <c r="WP71" s="18" t="s">
        <v>70</v>
      </c>
      <c r="WQ71" s="18" t="s">
        <v>70</v>
      </c>
      <c r="WR71" s="18" t="s">
        <v>70</v>
      </c>
      <c r="WS71" s="18" t="s">
        <v>70</v>
      </c>
      <c r="WT71" s="18" t="s">
        <v>70</v>
      </c>
      <c r="WU71" s="18" t="s">
        <v>70</v>
      </c>
      <c r="WV71" s="18" t="s">
        <v>70</v>
      </c>
      <c r="WW71" s="18" t="s">
        <v>70</v>
      </c>
      <c r="WX71" s="18" t="s">
        <v>70</v>
      </c>
      <c r="WY71" s="18" t="s">
        <v>70</v>
      </c>
      <c r="WZ71" s="18" t="s">
        <v>70</v>
      </c>
      <c r="XA71" s="18" t="s">
        <v>70</v>
      </c>
      <c r="XB71" s="18" t="s">
        <v>70</v>
      </c>
      <c r="XC71" s="18" t="s">
        <v>70</v>
      </c>
      <c r="XD71" s="18" t="s">
        <v>70</v>
      </c>
      <c r="XE71" s="18" t="s">
        <v>70</v>
      </c>
      <c r="XF71" s="18" t="s">
        <v>70</v>
      </c>
      <c r="XG71" s="18" t="s">
        <v>70</v>
      </c>
      <c r="XH71" s="18" t="s">
        <v>70</v>
      </c>
      <c r="XI71" s="18" t="s">
        <v>70</v>
      </c>
      <c r="XJ71" s="18" t="s">
        <v>70</v>
      </c>
      <c r="XK71" s="18" t="s">
        <v>70</v>
      </c>
      <c r="XL71" s="18" t="s">
        <v>70</v>
      </c>
      <c r="XM71" s="18" t="s">
        <v>70</v>
      </c>
      <c r="XN71" s="18" t="s">
        <v>70</v>
      </c>
      <c r="XO71" s="18" t="s">
        <v>70</v>
      </c>
      <c r="XP71" s="18" t="s">
        <v>70</v>
      </c>
      <c r="XQ71" s="18" t="s">
        <v>70</v>
      </c>
      <c r="XR71" s="18" t="s">
        <v>70</v>
      </c>
      <c r="XS71" s="18" t="s">
        <v>70</v>
      </c>
      <c r="XT71" s="18" t="s">
        <v>70</v>
      </c>
      <c r="XU71" s="18" t="s">
        <v>70</v>
      </c>
      <c r="XV71" s="18" t="s">
        <v>70</v>
      </c>
      <c r="XW71" s="18" t="s">
        <v>70</v>
      </c>
      <c r="XX71" s="18" t="s">
        <v>70</v>
      </c>
      <c r="XY71" s="18" t="s">
        <v>70</v>
      </c>
      <c r="XZ71" s="18" t="s">
        <v>70</v>
      </c>
      <c r="YA71" s="18" t="s">
        <v>70</v>
      </c>
      <c r="YB71" s="18" t="s">
        <v>70</v>
      </c>
      <c r="YC71" s="18" t="s">
        <v>70</v>
      </c>
      <c r="YD71" s="18" t="s">
        <v>70</v>
      </c>
      <c r="YE71" s="18" t="s">
        <v>70</v>
      </c>
      <c r="YF71" s="18" t="s">
        <v>70</v>
      </c>
      <c r="YG71" s="18" t="s">
        <v>70</v>
      </c>
      <c r="YH71" s="18" t="s">
        <v>70</v>
      </c>
      <c r="YI71" s="18" t="s">
        <v>70</v>
      </c>
      <c r="YJ71" s="18" t="s">
        <v>70</v>
      </c>
      <c r="YK71" s="18" t="s">
        <v>70</v>
      </c>
      <c r="YL71" s="18" t="s">
        <v>70</v>
      </c>
      <c r="YM71" s="18" t="s">
        <v>70</v>
      </c>
      <c r="YN71" s="18" t="s">
        <v>70</v>
      </c>
      <c r="YO71" s="18" t="s">
        <v>70</v>
      </c>
      <c r="YP71" s="18" t="s">
        <v>70</v>
      </c>
      <c r="YQ71" s="18" t="s">
        <v>70</v>
      </c>
      <c r="YR71" s="18" t="s">
        <v>70</v>
      </c>
      <c r="YS71" s="18" t="s">
        <v>70</v>
      </c>
      <c r="YT71" s="18" t="s">
        <v>70</v>
      </c>
      <c r="YU71" s="18" t="s">
        <v>70</v>
      </c>
      <c r="YV71" s="18" t="s">
        <v>70</v>
      </c>
      <c r="YW71" s="18" t="s">
        <v>70</v>
      </c>
      <c r="YX71" s="18" t="s">
        <v>70</v>
      </c>
      <c r="YY71" s="18" t="s">
        <v>70</v>
      </c>
      <c r="YZ71" s="18" t="s">
        <v>70</v>
      </c>
      <c r="ZA71" s="18" t="s">
        <v>70</v>
      </c>
      <c r="ZB71" s="18" t="s">
        <v>70</v>
      </c>
      <c r="ZC71" s="18" t="s">
        <v>70</v>
      </c>
      <c r="ZD71" s="18" t="s">
        <v>70</v>
      </c>
      <c r="ZE71" s="18" t="s">
        <v>70</v>
      </c>
      <c r="ZF71" s="18" t="s">
        <v>70</v>
      </c>
      <c r="ZG71" s="18" t="s">
        <v>70</v>
      </c>
      <c r="ZH71" s="18" t="s">
        <v>70</v>
      </c>
      <c r="ZI71" s="18" t="s">
        <v>70</v>
      </c>
      <c r="ZJ71" s="18" t="s">
        <v>70</v>
      </c>
      <c r="ZK71" s="18" t="s">
        <v>70</v>
      </c>
      <c r="ZL71" s="18" t="s">
        <v>70</v>
      </c>
      <c r="ZM71" s="18" t="s">
        <v>70</v>
      </c>
      <c r="ZN71" s="18" t="s">
        <v>70</v>
      </c>
      <c r="ZO71" s="18" t="s">
        <v>70</v>
      </c>
      <c r="ZP71" s="18" t="s">
        <v>70</v>
      </c>
      <c r="ZQ71" s="18" t="s">
        <v>70</v>
      </c>
      <c r="ZR71" s="18" t="s">
        <v>70</v>
      </c>
      <c r="ZS71" s="18" t="s">
        <v>70</v>
      </c>
      <c r="ZT71" s="18" t="s">
        <v>70</v>
      </c>
      <c r="ZU71" s="18" t="s">
        <v>70</v>
      </c>
      <c r="ZV71" s="18" t="s">
        <v>70</v>
      </c>
      <c r="ZW71" s="18" t="s">
        <v>70</v>
      </c>
      <c r="ZX71" s="18" t="s">
        <v>70</v>
      </c>
      <c r="ZY71" s="18" t="s">
        <v>70</v>
      </c>
      <c r="ZZ71" s="18" t="s">
        <v>70</v>
      </c>
      <c r="AAA71" s="18" t="s">
        <v>70</v>
      </c>
      <c r="AAB71" s="18" t="s">
        <v>70</v>
      </c>
      <c r="AAC71" s="18" t="s">
        <v>70</v>
      </c>
      <c r="AAD71" s="18" t="s">
        <v>70</v>
      </c>
      <c r="AAE71" s="18" t="s">
        <v>70</v>
      </c>
      <c r="AAF71" s="18" t="s">
        <v>70</v>
      </c>
      <c r="AAG71" s="18" t="s">
        <v>70</v>
      </c>
      <c r="AAH71" s="18" t="s">
        <v>70</v>
      </c>
      <c r="AAI71" s="18" t="s">
        <v>70</v>
      </c>
      <c r="AAJ71" s="18" t="s">
        <v>70</v>
      </c>
      <c r="AAK71" s="18" t="s">
        <v>70</v>
      </c>
      <c r="AAL71" s="18" t="s">
        <v>70</v>
      </c>
      <c r="AAM71" s="18" t="s">
        <v>70</v>
      </c>
      <c r="AAN71" s="18" t="s">
        <v>70</v>
      </c>
      <c r="AAO71" s="18" t="s">
        <v>70</v>
      </c>
      <c r="AAP71" s="18" t="s">
        <v>70</v>
      </c>
      <c r="AAQ71" s="18" t="s">
        <v>70</v>
      </c>
      <c r="AAR71" s="18" t="s">
        <v>70</v>
      </c>
      <c r="AAS71" s="18" t="s">
        <v>70</v>
      </c>
      <c r="AAT71" s="18" t="s">
        <v>70</v>
      </c>
      <c r="AAU71" s="18" t="s">
        <v>70</v>
      </c>
      <c r="AAV71" s="18" t="s">
        <v>70</v>
      </c>
      <c r="AAW71" s="18" t="s">
        <v>70</v>
      </c>
      <c r="AAX71" s="18" t="s">
        <v>70</v>
      </c>
      <c r="AAY71" s="18" t="s">
        <v>70</v>
      </c>
      <c r="AAZ71" s="18" t="s">
        <v>70</v>
      </c>
      <c r="ABA71" s="18" t="s">
        <v>70</v>
      </c>
      <c r="ABB71" s="18" t="s">
        <v>70</v>
      </c>
      <c r="ABC71" s="18" t="s">
        <v>70</v>
      </c>
      <c r="ABD71" s="18" t="s">
        <v>70</v>
      </c>
      <c r="ABE71" s="18" t="s">
        <v>70</v>
      </c>
      <c r="ABF71" s="18" t="s">
        <v>70</v>
      </c>
      <c r="ABG71" s="18" t="s">
        <v>70</v>
      </c>
      <c r="ABH71" s="18" t="s">
        <v>70</v>
      </c>
      <c r="ABI71" s="18" t="s">
        <v>70</v>
      </c>
      <c r="ABJ71" s="18" t="s">
        <v>70</v>
      </c>
      <c r="ABK71" s="18" t="s">
        <v>70</v>
      </c>
      <c r="ABL71" s="18" t="s">
        <v>70</v>
      </c>
      <c r="ABM71" s="18" t="s">
        <v>70</v>
      </c>
      <c r="ABN71" s="18" t="s">
        <v>70</v>
      </c>
      <c r="ABO71" s="18" t="s">
        <v>70</v>
      </c>
      <c r="ABP71" s="18" t="s">
        <v>70</v>
      </c>
      <c r="ABQ71" s="18" t="s">
        <v>70</v>
      </c>
      <c r="ABR71" s="18" t="s">
        <v>70</v>
      </c>
      <c r="ABS71" s="18" t="s">
        <v>70</v>
      </c>
      <c r="ABT71" s="18" t="s">
        <v>70</v>
      </c>
      <c r="ABU71" s="18" t="s">
        <v>70</v>
      </c>
      <c r="ABV71" s="18" t="s">
        <v>70</v>
      </c>
      <c r="ABW71" s="18" t="s">
        <v>70</v>
      </c>
      <c r="ABX71" s="18" t="s">
        <v>70</v>
      </c>
      <c r="ABY71" s="18" t="s">
        <v>70</v>
      </c>
      <c r="ABZ71" s="18" t="s">
        <v>70</v>
      </c>
      <c r="ACA71" s="18" t="s">
        <v>70</v>
      </c>
      <c r="ACB71" s="18" t="s">
        <v>70</v>
      </c>
      <c r="ACC71" s="18" t="s">
        <v>70</v>
      </c>
      <c r="ACD71" s="18" t="s">
        <v>70</v>
      </c>
      <c r="ACE71" s="18" t="s">
        <v>70</v>
      </c>
      <c r="ACF71" s="18" t="s">
        <v>70</v>
      </c>
      <c r="ACG71" s="18" t="s">
        <v>70</v>
      </c>
      <c r="ACH71" s="18" t="s">
        <v>70</v>
      </c>
      <c r="ACI71" s="18" t="s">
        <v>70</v>
      </c>
      <c r="ACJ71" s="18" t="s">
        <v>70</v>
      </c>
      <c r="ACK71" s="18" t="s">
        <v>70</v>
      </c>
      <c r="ACL71" s="18" t="s">
        <v>70</v>
      </c>
      <c r="ACM71" s="18" t="s">
        <v>70</v>
      </c>
      <c r="ACN71" s="18" t="s">
        <v>70</v>
      </c>
      <c r="ACO71" s="18" t="s">
        <v>70</v>
      </c>
      <c r="ACP71" s="18" t="s">
        <v>70</v>
      </c>
      <c r="ACQ71" s="18" t="s">
        <v>70</v>
      </c>
      <c r="ACR71" s="18" t="s">
        <v>70</v>
      </c>
      <c r="ACS71" s="18" t="s">
        <v>70</v>
      </c>
      <c r="ACT71" s="18" t="s">
        <v>70</v>
      </c>
      <c r="ACU71" s="18" t="s">
        <v>70</v>
      </c>
      <c r="ACV71" s="18" t="s">
        <v>70</v>
      </c>
      <c r="ACW71" s="18" t="s">
        <v>70</v>
      </c>
      <c r="ACX71" s="18" t="s">
        <v>70</v>
      </c>
      <c r="ACY71" s="18" t="s">
        <v>70</v>
      </c>
      <c r="ACZ71" s="18" t="s">
        <v>70</v>
      </c>
      <c r="ADA71" s="18" t="s">
        <v>70</v>
      </c>
      <c r="ADB71" s="18" t="s">
        <v>70</v>
      </c>
      <c r="ADC71" s="18" t="s">
        <v>70</v>
      </c>
      <c r="ADD71" s="18" t="s">
        <v>70</v>
      </c>
      <c r="ADE71" s="18" t="s">
        <v>70</v>
      </c>
      <c r="ADF71" s="18" t="s">
        <v>70</v>
      </c>
      <c r="ADG71" s="18" t="s">
        <v>70</v>
      </c>
      <c r="ADH71" s="18" t="s">
        <v>70</v>
      </c>
      <c r="ADI71" s="18" t="s">
        <v>70</v>
      </c>
      <c r="ADJ71" s="18" t="s">
        <v>70</v>
      </c>
      <c r="ADK71" s="18" t="s">
        <v>70</v>
      </c>
      <c r="ADL71" s="18" t="s">
        <v>70</v>
      </c>
      <c r="ADM71" s="18" t="s">
        <v>70</v>
      </c>
      <c r="ADN71" s="18" t="s">
        <v>70</v>
      </c>
      <c r="ADO71" s="18" t="s">
        <v>70</v>
      </c>
      <c r="ADP71" s="18" t="s">
        <v>70</v>
      </c>
      <c r="ADQ71" s="18" t="s">
        <v>70</v>
      </c>
      <c r="ADR71" s="18" t="s">
        <v>70</v>
      </c>
      <c r="ADS71" s="18" t="s">
        <v>70</v>
      </c>
      <c r="ADT71" s="18" t="s">
        <v>70</v>
      </c>
      <c r="ADU71" s="18" t="s">
        <v>70</v>
      </c>
      <c r="ADV71" s="18" t="s">
        <v>70</v>
      </c>
      <c r="ADW71" s="18" t="s">
        <v>70</v>
      </c>
      <c r="ADX71" s="18" t="s">
        <v>70</v>
      </c>
      <c r="ADY71" s="18" t="s">
        <v>70</v>
      </c>
      <c r="ADZ71" s="18" t="s">
        <v>70</v>
      </c>
      <c r="AEA71" s="18" t="s">
        <v>70</v>
      </c>
      <c r="AEB71" s="18" t="s">
        <v>70</v>
      </c>
      <c r="AEC71" s="18" t="s">
        <v>70</v>
      </c>
      <c r="AED71" s="18" t="s">
        <v>70</v>
      </c>
      <c r="AEE71" s="18" t="s">
        <v>70</v>
      </c>
      <c r="AEF71" s="18" t="s">
        <v>70</v>
      </c>
      <c r="AEG71" s="18" t="s">
        <v>70</v>
      </c>
      <c r="AEH71" s="18" t="s">
        <v>70</v>
      </c>
      <c r="AEI71" s="18" t="s">
        <v>70</v>
      </c>
      <c r="AEJ71" s="18" t="s">
        <v>70</v>
      </c>
      <c r="AEK71" s="18" t="s">
        <v>70</v>
      </c>
      <c r="AEL71" s="18" t="s">
        <v>70</v>
      </c>
      <c r="AEM71" s="18" t="s">
        <v>70</v>
      </c>
      <c r="AEN71" s="18" t="s">
        <v>70</v>
      </c>
      <c r="AEO71" s="18" t="s">
        <v>70</v>
      </c>
      <c r="AEP71" s="18" t="s">
        <v>70</v>
      </c>
      <c r="AEQ71" s="18" t="s">
        <v>70</v>
      </c>
      <c r="AER71" s="18" t="s">
        <v>70</v>
      </c>
      <c r="AES71" s="18" t="s">
        <v>70</v>
      </c>
      <c r="AET71" s="18" t="s">
        <v>70</v>
      </c>
      <c r="AEU71" s="18" t="s">
        <v>70</v>
      </c>
      <c r="AEV71" s="18" t="s">
        <v>70</v>
      </c>
      <c r="AEW71" s="18" t="s">
        <v>70</v>
      </c>
      <c r="AEX71" s="18" t="s">
        <v>70</v>
      </c>
      <c r="AEY71" s="18" t="s">
        <v>70</v>
      </c>
      <c r="AEZ71" s="18" t="s">
        <v>70</v>
      </c>
      <c r="AFA71" s="18" t="s">
        <v>70</v>
      </c>
      <c r="AFB71" s="18" t="s">
        <v>70</v>
      </c>
      <c r="AFC71" s="18" t="s">
        <v>70</v>
      </c>
      <c r="AFD71" s="18" t="s">
        <v>70</v>
      </c>
      <c r="AFE71" s="18" t="s">
        <v>70</v>
      </c>
      <c r="AFF71" s="18" t="s">
        <v>70</v>
      </c>
      <c r="AFG71" s="18" t="s">
        <v>70</v>
      </c>
      <c r="AFH71" s="18" t="s">
        <v>70</v>
      </c>
      <c r="AFI71" s="18" t="s">
        <v>70</v>
      </c>
      <c r="AFJ71" s="18" t="s">
        <v>70</v>
      </c>
      <c r="AFK71" s="18" t="s">
        <v>70</v>
      </c>
      <c r="AFL71" s="18" t="s">
        <v>70</v>
      </c>
      <c r="AFM71" s="18" t="s">
        <v>70</v>
      </c>
      <c r="AFN71" s="18" t="s">
        <v>70</v>
      </c>
      <c r="AFO71" s="18" t="s">
        <v>70</v>
      </c>
      <c r="AFP71" s="18" t="s">
        <v>70</v>
      </c>
      <c r="AFQ71" s="18" t="s">
        <v>70</v>
      </c>
      <c r="AFR71" s="18" t="s">
        <v>70</v>
      </c>
      <c r="AFS71" s="18" t="s">
        <v>70</v>
      </c>
      <c r="AFT71" s="18" t="s">
        <v>70</v>
      </c>
      <c r="AFU71" s="18" t="s">
        <v>70</v>
      </c>
      <c r="AFV71" s="18" t="s">
        <v>70</v>
      </c>
      <c r="AFW71" s="18" t="s">
        <v>70</v>
      </c>
      <c r="AFX71" s="18" t="s">
        <v>70</v>
      </c>
      <c r="AFY71" s="18" t="s">
        <v>70</v>
      </c>
      <c r="AFZ71" s="18" t="s">
        <v>70</v>
      </c>
      <c r="AGA71" s="18" t="s">
        <v>70</v>
      </c>
      <c r="AGB71" s="18" t="s">
        <v>70</v>
      </c>
      <c r="AGC71" s="18" t="s">
        <v>70</v>
      </c>
      <c r="AGD71" s="18" t="s">
        <v>70</v>
      </c>
      <c r="AGE71" s="18" t="s">
        <v>70</v>
      </c>
      <c r="AGF71" s="18" t="s">
        <v>70</v>
      </c>
      <c r="AGG71" s="18" t="s">
        <v>70</v>
      </c>
      <c r="AGH71" s="18" t="s">
        <v>70</v>
      </c>
      <c r="AGI71" s="18" t="s">
        <v>70</v>
      </c>
      <c r="AGJ71" s="18" t="s">
        <v>70</v>
      </c>
      <c r="AGK71" s="18" t="s">
        <v>70</v>
      </c>
      <c r="AGL71" s="18" t="s">
        <v>70</v>
      </c>
      <c r="AGM71" s="18" t="s">
        <v>70</v>
      </c>
      <c r="AGN71" s="18" t="s">
        <v>70</v>
      </c>
      <c r="AGO71" s="18" t="s">
        <v>70</v>
      </c>
      <c r="AGP71" s="18" t="s">
        <v>70</v>
      </c>
      <c r="AGQ71" s="18" t="s">
        <v>70</v>
      </c>
      <c r="AGR71" s="18" t="s">
        <v>70</v>
      </c>
      <c r="AGS71" s="18" t="s">
        <v>70</v>
      </c>
      <c r="AGT71" s="18" t="s">
        <v>70</v>
      </c>
      <c r="AGU71" s="18" t="s">
        <v>70</v>
      </c>
      <c r="AGV71" s="18" t="s">
        <v>70</v>
      </c>
      <c r="AGW71" s="18" t="s">
        <v>70</v>
      </c>
      <c r="AGX71" s="18" t="s">
        <v>70</v>
      </c>
      <c r="AGY71" s="18" t="s">
        <v>70</v>
      </c>
      <c r="AGZ71" s="18" t="s">
        <v>70</v>
      </c>
      <c r="AHA71" s="18" t="s">
        <v>70</v>
      </c>
      <c r="AHB71" s="18" t="s">
        <v>70</v>
      </c>
      <c r="AHC71" s="18" t="s">
        <v>70</v>
      </c>
      <c r="AHD71" s="18" t="s">
        <v>70</v>
      </c>
      <c r="AHE71" s="18" t="s">
        <v>70</v>
      </c>
      <c r="AHF71" s="18" t="s">
        <v>70</v>
      </c>
      <c r="AHG71" s="18" t="s">
        <v>70</v>
      </c>
      <c r="AHH71" s="18" t="s">
        <v>70</v>
      </c>
      <c r="AHI71" s="18" t="s">
        <v>70</v>
      </c>
      <c r="AHJ71" s="18" t="s">
        <v>70</v>
      </c>
      <c r="AHK71" s="18" t="s">
        <v>70</v>
      </c>
      <c r="AHL71" s="18" t="s">
        <v>70</v>
      </c>
      <c r="AHM71" s="18" t="s">
        <v>70</v>
      </c>
      <c r="AHN71" s="18" t="s">
        <v>70</v>
      </c>
      <c r="AHO71" s="18" t="s">
        <v>70</v>
      </c>
      <c r="AHP71" s="18" t="s">
        <v>70</v>
      </c>
      <c r="AHQ71" s="18" t="s">
        <v>70</v>
      </c>
      <c r="AHR71" s="18" t="s">
        <v>70</v>
      </c>
      <c r="AHS71" s="18" t="s">
        <v>70</v>
      </c>
      <c r="AHT71" s="18" t="s">
        <v>70</v>
      </c>
      <c r="AHU71" s="18" t="s">
        <v>70</v>
      </c>
      <c r="AHV71" s="18" t="s">
        <v>70</v>
      </c>
      <c r="AHW71" s="18" t="s">
        <v>70</v>
      </c>
      <c r="AHX71" s="18" t="s">
        <v>70</v>
      </c>
      <c r="AHY71" s="18" t="s">
        <v>70</v>
      </c>
      <c r="AHZ71" s="18" t="s">
        <v>70</v>
      </c>
      <c r="AIA71" s="18" t="s">
        <v>70</v>
      </c>
      <c r="AIB71" s="18" t="s">
        <v>70</v>
      </c>
      <c r="AIC71" s="18" t="s">
        <v>70</v>
      </c>
      <c r="AID71" s="18" t="s">
        <v>70</v>
      </c>
      <c r="AIE71" s="18" t="s">
        <v>70</v>
      </c>
      <c r="AIF71" s="18" t="s">
        <v>70</v>
      </c>
      <c r="AIG71" s="18" t="s">
        <v>70</v>
      </c>
      <c r="AIH71" s="18" t="s">
        <v>70</v>
      </c>
      <c r="AII71" s="18" t="s">
        <v>70</v>
      </c>
      <c r="AIJ71" s="18" t="s">
        <v>70</v>
      </c>
      <c r="AIK71" s="18" t="s">
        <v>70</v>
      </c>
      <c r="AIL71" s="18" t="s">
        <v>70</v>
      </c>
      <c r="AIM71" s="18" t="s">
        <v>70</v>
      </c>
      <c r="AIN71" s="18" t="s">
        <v>70</v>
      </c>
      <c r="AIO71" s="18" t="s">
        <v>70</v>
      </c>
      <c r="AIP71" s="18" t="s">
        <v>70</v>
      </c>
      <c r="AIQ71" s="18" t="s">
        <v>70</v>
      </c>
      <c r="AIR71" s="18" t="s">
        <v>70</v>
      </c>
      <c r="AIS71" s="18" t="s">
        <v>70</v>
      </c>
      <c r="AIT71" s="18" t="s">
        <v>70</v>
      </c>
      <c r="AIU71" s="18" t="s">
        <v>70</v>
      </c>
      <c r="AIV71" s="18" t="s">
        <v>70</v>
      </c>
      <c r="AIW71" s="18" t="s">
        <v>70</v>
      </c>
      <c r="AIX71" s="18" t="s">
        <v>70</v>
      </c>
      <c r="AIY71" s="18" t="s">
        <v>70</v>
      </c>
      <c r="AIZ71" s="18" t="s">
        <v>70</v>
      </c>
      <c r="AJA71" s="18" t="s">
        <v>70</v>
      </c>
      <c r="AJB71" s="18" t="s">
        <v>70</v>
      </c>
      <c r="AJC71" s="18" t="s">
        <v>70</v>
      </c>
      <c r="AJD71" s="18" t="s">
        <v>70</v>
      </c>
      <c r="AJE71" s="18" t="s">
        <v>70</v>
      </c>
      <c r="AJF71" s="18" t="s">
        <v>70</v>
      </c>
      <c r="AJG71" s="18" t="s">
        <v>70</v>
      </c>
      <c r="AJH71" s="18" t="s">
        <v>70</v>
      </c>
      <c r="AJI71" s="18" t="s">
        <v>70</v>
      </c>
      <c r="AJJ71" s="18" t="s">
        <v>70</v>
      </c>
      <c r="AJK71" s="18" t="s">
        <v>70</v>
      </c>
      <c r="AJL71" s="18" t="s">
        <v>70</v>
      </c>
      <c r="AJM71" s="18" t="s">
        <v>70</v>
      </c>
      <c r="AJN71" s="18" t="s">
        <v>70</v>
      </c>
      <c r="AJO71" s="18" t="s">
        <v>70</v>
      </c>
      <c r="AJP71" s="18" t="s">
        <v>70</v>
      </c>
      <c r="AJQ71" s="18" t="s">
        <v>70</v>
      </c>
      <c r="AJR71" s="18" t="s">
        <v>70</v>
      </c>
      <c r="AJS71" s="18" t="s">
        <v>70</v>
      </c>
      <c r="AJT71" s="18" t="s">
        <v>70</v>
      </c>
      <c r="AJU71" s="18" t="s">
        <v>70</v>
      </c>
      <c r="AJV71" s="18" t="s">
        <v>70</v>
      </c>
      <c r="AJW71" s="18" t="s">
        <v>70</v>
      </c>
      <c r="AJX71" s="18" t="s">
        <v>70</v>
      </c>
      <c r="AJY71" s="18" t="s">
        <v>70</v>
      </c>
      <c r="AJZ71" s="18" t="s">
        <v>70</v>
      </c>
      <c r="AKA71" s="18" t="s">
        <v>70</v>
      </c>
      <c r="AKB71" s="18" t="s">
        <v>70</v>
      </c>
      <c r="AKC71" s="18" t="s">
        <v>70</v>
      </c>
      <c r="AKD71" s="18" t="s">
        <v>70</v>
      </c>
      <c r="AKE71" s="18" t="s">
        <v>70</v>
      </c>
      <c r="AKF71" s="18" t="s">
        <v>70</v>
      </c>
      <c r="AKG71" s="18" t="s">
        <v>70</v>
      </c>
      <c r="AKH71" s="18" t="s">
        <v>70</v>
      </c>
      <c r="AKI71" s="18" t="s">
        <v>70</v>
      </c>
      <c r="AKJ71" s="18" t="s">
        <v>70</v>
      </c>
      <c r="AKK71" s="18" t="s">
        <v>70</v>
      </c>
      <c r="AKL71" s="18" t="s">
        <v>70</v>
      </c>
      <c r="AKM71" s="18" t="s">
        <v>70</v>
      </c>
      <c r="AKN71" s="18" t="s">
        <v>70</v>
      </c>
      <c r="AKO71" s="18" t="s">
        <v>70</v>
      </c>
      <c r="AKP71" s="18" t="s">
        <v>70</v>
      </c>
      <c r="AKQ71" s="18" t="s">
        <v>70</v>
      </c>
      <c r="AKR71" s="18" t="s">
        <v>70</v>
      </c>
      <c r="AKS71" s="18" t="s">
        <v>70</v>
      </c>
      <c r="AKT71" s="18" t="s">
        <v>70</v>
      </c>
      <c r="AKU71" s="18" t="s">
        <v>70</v>
      </c>
      <c r="AKV71" s="18" t="s">
        <v>70</v>
      </c>
      <c r="AKW71" s="18" t="s">
        <v>70</v>
      </c>
      <c r="AKX71" s="18" t="s">
        <v>70</v>
      </c>
      <c r="AKY71" s="18" t="s">
        <v>70</v>
      </c>
      <c r="AKZ71" s="18" t="s">
        <v>70</v>
      </c>
      <c r="ALA71" s="18" t="s">
        <v>70</v>
      </c>
      <c r="ALB71" s="18" t="s">
        <v>70</v>
      </c>
      <c r="ALC71" s="18" t="s">
        <v>70</v>
      </c>
      <c r="ALD71" s="18" t="s">
        <v>70</v>
      </c>
      <c r="ALE71" s="18" t="s">
        <v>70</v>
      </c>
      <c r="ALF71" s="18" t="s">
        <v>70</v>
      </c>
      <c r="ALG71" s="18" t="s">
        <v>70</v>
      </c>
      <c r="ALH71" s="18" t="s">
        <v>70</v>
      </c>
      <c r="ALI71" s="18" t="s">
        <v>70</v>
      </c>
      <c r="ALJ71" s="18" t="s">
        <v>70</v>
      </c>
      <c r="ALK71" s="18" t="s">
        <v>70</v>
      </c>
      <c r="ALL71" s="18" t="s">
        <v>70</v>
      </c>
      <c r="ALM71" s="18" t="s">
        <v>70</v>
      </c>
      <c r="ALN71" s="18" t="s">
        <v>70</v>
      </c>
      <c r="ALO71" s="18" t="s">
        <v>70</v>
      </c>
      <c r="ALP71" s="18" t="s">
        <v>70</v>
      </c>
      <c r="ALQ71" s="18" t="s">
        <v>70</v>
      </c>
      <c r="ALR71" s="18" t="s">
        <v>70</v>
      </c>
      <c r="ALS71" s="18" t="s">
        <v>70</v>
      </c>
      <c r="ALT71" s="18" t="s">
        <v>70</v>
      </c>
      <c r="ALU71" s="18" t="s">
        <v>70</v>
      </c>
      <c r="ALV71" s="18" t="s">
        <v>70</v>
      </c>
      <c r="ALW71" s="18" t="s">
        <v>70</v>
      </c>
      <c r="ALX71" s="18" t="s">
        <v>70</v>
      </c>
      <c r="ALY71" s="18" t="s">
        <v>70</v>
      </c>
      <c r="ALZ71" s="18" t="s">
        <v>70</v>
      </c>
      <c r="AMA71" s="18" t="s">
        <v>70</v>
      </c>
      <c r="AMB71" s="18" t="s">
        <v>70</v>
      </c>
      <c r="AMC71" s="18" t="s">
        <v>70</v>
      </c>
      <c r="AMD71" s="18" t="s">
        <v>70</v>
      </c>
      <c r="AME71" s="18" t="s">
        <v>70</v>
      </c>
      <c r="AMF71" s="18" t="s">
        <v>70</v>
      </c>
      <c r="AMG71" s="18" t="s">
        <v>70</v>
      </c>
      <c r="AMH71" s="18" t="s">
        <v>70</v>
      </c>
      <c r="AMI71" s="18" t="s">
        <v>70</v>
      </c>
      <c r="AMJ71" s="18" t="s">
        <v>70</v>
      </c>
      <c r="AMK71" s="18" t="s">
        <v>70</v>
      </c>
      <c r="AML71" s="18" t="s">
        <v>70</v>
      </c>
      <c r="AMM71" s="18" t="s">
        <v>70</v>
      </c>
      <c r="AMN71" s="18" t="s">
        <v>70</v>
      </c>
      <c r="AMO71" s="18" t="s">
        <v>70</v>
      </c>
      <c r="AMP71" s="18" t="s">
        <v>70</v>
      </c>
      <c r="AMQ71" s="18" t="s">
        <v>70</v>
      </c>
      <c r="AMR71" s="18" t="s">
        <v>70</v>
      </c>
      <c r="AMS71" s="18" t="s">
        <v>70</v>
      </c>
      <c r="AMT71" s="18" t="s">
        <v>70</v>
      </c>
      <c r="AMU71" s="18" t="s">
        <v>70</v>
      </c>
      <c r="AMV71" s="18" t="s">
        <v>70</v>
      </c>
      <c r="AMW71" s="18" t="s">
        <v>70</v>
      </c>
      <c r="AMX71" s="18" t="s">
        <v>70</v>
      </c>
      <c r="AMY71" s="18" t="s">
        <v>70</v>
      </c>
      <c r="AMZ71" s="18" t="s">
        <v>70</v>
      </c>
      <c r="ANA71" s="18" t="s">
        <v>70</v>
      </c>
      <c r="ANB71" s="18" t="s">
        <v>70</v>
      </c>
      <c r="ANC71" s="18" t="s">
        <v>70</v>
      </c>
      <c r="AND71" s="18" t="s">
        <v>70</v>
      </c>
      <c r="ANE71" s="18" t="s">
        <v>70</v>
      </c>
      <c r="ANF71" s="18" t="s">
        <v>70</v>
      </c>
      <c r="ANG71" s="18" t="s">
        <v>70</v>
      </c>
      <c r="ANH71" s="18" t="s">
        <v>70</v>
      </c>
      <c r="ANI71" s="18" t="s">
        <v>70</v>
      </c>
      <c r="ANJ71" s="18" t="s">
        <v>70</v>
      </c>
      <c r="ANK71" s="18" t="s">
        <v>70</v>
      </c>
      <c r="ANL71" s="18" t="s">
        <v>70</v>
      </c>
      <c r="ANM71" s="18" t="s">
        <v>70</v>
      </c>
      <c r="ANN71" s="18" t="s">
        <v>70</v>
      </c>
      <c r="ANO71" s="18" t="s">
        <v>70</v>
      </c>
      <c r="ANP71" s="18" t="s">
        <v>70</v>
      </c>
      <c r="ANQ71" s="18" t="s">
        <v>70</v>
      </c>
      <c r="ANR71" s="18" t="s">
        <v>70</v>
      </c>
      <c r="ANS71" s="18" t="s">
        <v>70</v>
      </c>
      <c r="ANT71" s="18" t="s">
        <v>70</v>
      </c>
      <c r="ANU71" s="18" t="s">
        <v>70</v>
      </c>
      <c r="ANV71" s="18" t="s">
        <v>70</v>
      </c>
      <c r="ANW71" s="18" t="s">
        <v>70</v>
      </c>
      <c r="ANX71" s="18" t="s">
        <v>70</v>
      </c>
      <c r="ANY71" s="18" t="s">
        <v>70</v>
      </c>
      <c r="ANZ71" s="18" t="s">
        <v>70</v>
      </c>
      <c r="AOA71" s="18" t="s">
        <v>70</v>
      </c>
      <c r="AOB71" s="18" t="s">
        <v>70</v>
      </c>
      <c r="AOC71" s="18" t="s">
        <v>70</v>
      </c>
      <c r="AOD71" s="18" t="s">
        <v>70</v>
      </c>
      <c r="AOE71" s="18" t="s">
        <v>70</v>
      </c>
      <c r="AOF71" s="18" t="s">
        <v>70</v>
      </c>
      <c r="AOG71" s="18" t="s">
        <v>70</v>
      </c>
      <c r="AOH71" s="18" t="s">
        <v>70</v>
      </c>
      <c r="AOI71" s="18" t="s">
        <v>70</v>
      </c>
      <c r="AOJ71" s="18" t="s">
        <v>70</v>
      </c>
      <c r="AOK71" s="18" t="s">
        <v>70</v>
      </c>
      <c r="AOL71" s="18" t="s">
        <v>70</v>
      </c>
      <c r="AOM71" s="18" t="s">
        <v>70</v>
      </c>
      <c r="AON71" s="18" t="s">
        <v>70</v>
      </c>
      <c r="AOO71" s="18" t="s">
        <v>70</v>
      </c>
      <c r="AOP71" s="18" t="s">
        <v>70</v>
      </c>
      <c r="AOQ71" s="18" t="s">
        <v>70</v>
      </c>
      <c r="AOR71" s="18" t="s">
        <v>70</v>
      </c>
      <c r="AOS71" s="18" t="s">
        <v>70</v>
      </c>
      <c r="AOT71" s="18" t="s">
        <v>70</v>
      </c>
      <c r="AOU71" s="18" t="s">
        <v>70</v>
      </c>
      <c r="AOV71" s="18" t="s">
        <v>70</v>
      </c>
      <c r="AOW71" s="18" t="s">
        <v>70</v>
      </c>
      <c r="AOX71" s="18" t="s">
        <v>70</v>
      </c>
      <c r="AOY71" s="18" t="s">
        <v>70</v>
      </c>
      <c r="AOZ71" s="18" t="s">
        <v>70</v>
      </c>
      <c r="APA71" s="18" t="s">
        <v>70</v>
      </c>
      <c r="APB71" s="18" t="s">
        <v>70</v>
      </c>
      <c r="APC71" s="18" t="s">
        <v>70</v>
      </c>
      <c r="APD71" s="18" t="s">
        <v>70</v>
      </c>
      <c r="APE71" s="18" t="s">
        <v>70</v>
      </c>
      <c r="APF71" s="18" t="s">
        <v>70</v>
      </c>
      <c r="APG71" s="18" t="s">
        <v>70</v>
      </c>
      <c r="APH71" s="18" t="s">
        <v>70</v>
      </c>
      <c r="API71" s="18" t="s">
        <v>70</v>
      </c>
      <c r="APJ71" s="18" t="s">
        <v>70</v>
      </c>
      <c r="APK71" s="18" t="s">
        <v>70</v>
      </c>
      <c r="APL71" s="18" t="s">
        <v>70</v>
      </c>
      <c r="APM71" s="18" t="s">
        <v>70</v>
      </c>
      <c r="APN71" s="18" t="s">
        <v>70</v>
      </c>
      <c r="APO71" s="18" t="s">
        <v>70</v>
      </c>
      <c r="APP71" s="18" t="s">
        <v>70</v>
      </c>
      <c r="APQ71" s="18" t="s">
        <v>70</v>
      </c>
      <c r="APR71" s="18" t="s">
        <v>70</v>
      </c>
      <c r="APS71" s="18" t="s">
        <v>70</v>
      </c>
      <c r="APT71" s="18" t="s">
        <v>70</v>
      </c>
      <c r="APU71" s="18" t="s">
        <v>70</v>
      </c>
      <c r="APV71" s="18" t="s">
        <v>70</v>
      </c>
      <c r="APW71" s="18" t="s">
        <v>70</v>
      </c>
      <c r="APX71" s="18" t="s">
        <v>70</v>
      </c>
      <c r="APY71" s="18" t="s">
        <v>70</v>
      </c>
      <c r="APZ71" s="18" t="s">
        <v>70</v>
      </c>
      <c r="AQA71" s="18" t="s">
        <v>70</v>
      </c>
      <c r="AQB71" s="18" t="s">
        <v>70</v>
      </c>
      <c r="AQC71" s="18" t="s">
        <v>70</v>
      </c>
      <c r="AQD71" s="18" t="s">
        <v>70</v>
      </c>
      <c r="AQE71" s="18" t="s">
        <v>70</v>
      </c>
      <c r="AQF71" s="18" t="s">
        <v>70</v>
      </c>
      <c r="AQG71" s="18" t="s">
        <v>70</v>
      </c>
      <c r="AQH71" s="18" t="s">
        <v>70</v>
      </c>
      <c r="AQI71" s="18" t="s">
        <v>70</v>
      </c>
      <c r="AQJ71" s="18" t="s">
        <v>70</v>
      </c>
      <c r="AQK71" s="18" t="s">
        <v>70</v>
      </c>
      <c r="AQL71" s="18" t="s">
        <v>70</v>
      </c>
      <c r="AQM71" s="18" t="s">
        <v>70</v>
      </c>
      <c r="AQN71" s="18" t="s">
        <v>70</v>
      </c>
      <c r="AQO71" s="18" t="s">
        <v>70</v>
      </c>
      <c r="AQP71" s="18" t="s">
        <v>70</v>
      </c>
      <c r="AQQ71" s="18" t="s">
        <v>70</v>
      </c>
      <c r="AQR71" s="18" t="s">
        <v>70</v>
      </c>
      <c r="AQS71" s="18" t="s">
        <v>70</v>
      </c>
      <c r="AQT71" s="18" t="s">
        <v>70</v>
      </c>
      <c r="AQU71" s="18" t="s">
        <v>70</v>
      </c>
      <c r="AQV71" s="18" t="s">
        <v>70</v>
      </c>
      <c r="AQW71" s="18" t="s">
        <v>70</v>
      </c>
      <c r="AQX71" s="18" t="s">
        <v>70</v>
      </c>
      <c r="AQY71" s="18" t="s">
        <v>70</v>
      </c>
      <c r="AQZ71" s="18" t="s">
        <v>70</v>
      </c>
      <c r="ARA71" s="18" t="s">
        <v>70</v>
      </c>
      <c r="ARB71" s="18" t="s">
        <v>70</v>
      </c>
      <c r="ARC71" s="18" t="s">
        <v>70</v>
      </c>
      <c r="ARD71" s="18" t="s">
        <v>70</v>
      </c>
      <c r="ARE71" s="18" t="s">
        <v>70</v>
      </c>
      <c r="ARF71" s="18" t="s">
        <v>70</v>
      </c>
      <c r="ARG71" s="18" t="s">
        <v>70</v>
      </c>
      <c r="ARH71" s="18" t="s">
        <v>70</v>
      </c>
      <c r="ARI71" s="18" t="s">
        <v>70</v>
      </c>
      <c r="ARJ71" s="18" t="s">
        <v>70</v>
      </c>
      <c r="ARK71" s="18" t="s">
        <v>70</v>
      </c>
      <c r="ARL71" s="18" t="s">
        <v>70</v>
      </c>
      <c r="ARM71" s="18" t="s">
        <v>70</v>
      </c>
      <c r="ARN71" s="18" t="s">
        <v>70</v>
      </c>
      <c r="ARO71" s="18" t="s">
        <v>70</v>
      </c>
      <c r="ARP71" s="18" t="s">
        <v>70</v>
      </c>
      <c r="ARQ71" s="18" t="s">
        <v>70</v>
      </c>
      <c r="ARR71" s="18" t="s">
        <v>70</v>
      </c>
      <c r="ARS71" s="18" t="s">
        <v>70</v>
      </c>
      <c r="ART71" s="18" t="s">
        <v>70</v>
      </c>
      <c r="ARU71" s="18" t="s">
        <v>70</v>
      </c>
      <c r="ARV71" s="18" t="s">
        <v>70</v>
      </c>
      <c r="ARW71" s="18" t="s">
        <v>70</v>
      </c>
      <c r="ARX71" s="18" t="s">
        <v>70</v>
      </c>
      <c r="ARY71" s="18" t="s">
        <v>70</v>
      </c>
      <c r="ARZ71" s="18" t="s">
        <v>70</v>
      </c>
      <c r="ASA71" s="18" t="s">
        <v>70</v>
      </c>
      <c r="ASB71" s="18" t="s">
        <v>70</v>
      </c>
      <c r="ASC71" s="18" t="s">
        <v>70</v>
      </c>
      <c r="ASD71" s="18" t="s">
        <v>70</v>
      </c>
      <c r="ASE71" s="18" t="s">
        <v>70</v>
      </c>
      <c r="ASF71" s="18" t="s">
        <v>70</v>
      </c>
      <c r="ASG71" s="18" t="s">
        <v>70</v>
      </c>
      <c r="ASH71" s="18" t="s">
        <v>70</v>
      </c>
      <c r="ASI71" s="18" t="s">
        <v>70</v>
      </c>
      <c r="ASJ71" s="18" t="s">
        <v>70</v>
      </c>
      <c r="ASK71" s="18" t="s">
        <v>70</v>
      </c>
      <c r="ASL71" s="18" t="s">
        <v>70</v>
      </c>
      <c r="ASM71" s="18" t="s">
        <v>70</v>
      </c>
      <c r="ASN71" s="18" t="s">
        <v>70</v>
      </c>
      <c r="ASO71" s="18" t="s">
        <v>70</v>
      </c>
      <c r="ASP71" s="18" t="s">
        <v>70</v>
      </c>
      <c r="ASQ71" s="18" t="s">
        <v>70</v>
      </c>
      <c r="ASR71" s="18" t="s">
        <v>70</v>
      </c>
      <c r="ASS71" s="18" t="s">
        <v>70</v>
      </c>
      <c r="AST71" s="18" t="s">
        <v>70</v>
      </c>
      <c r="ASU71" s="18" t="s">
        <v>70</v>
      </c>
      <c r="ASV71" s="18" t="s">
        <v>70</v>
      </c>
      <c r="ASW71" s="18" t="s">
        <v>70</v>
      </c>
      <c r="ASX71" s="18" t="s">
        <v>70</v>
      </c>
      <c r="ASY71" s="18" t="s">
        <v>70</v>
      </c>
      <c r="ASZ71" s="18" t="s">
        <v>70</v>
      </c>
      <c r="ATA71" s="18" t="s">
        <v>70</v>
      </c>
      <c r="ATB71" s="18" t="s">
        <v>70</v>
      </c>
      <c r="ATC71" s="18" t="s">
        <v>70</v>
      </c>
      <c r="ATD71" s="18" t="s">
        <v>70</v>
      </c>
      <c r="ATE71" s="18" t="s">
        <v>70</v>
      </c>
      <c r="ATF71" s="18" t="s">
        <v>70</v>
      </c>
      <c r="ATG71" s="18" t="s">
        <v>70</v>
      </c>
      <c r="ATH71" s="18" t="s">
        <v>70</v>
      </c>
      <c r="ATI71" s="18" t="s">
        <v>70</v>
      </c>
      <c r="ATJ71" s="18" t="s">
        <v>70</v>
      </c>
      <c r="ATK71" s="18" t="s">
        <v>70</v>
      </c>
      <c r="ATL71" s="18" t="s">
        <v>70</v>
      </c>
      <c r="ATM71" s="18" t="s">
        <v>70</v>
      </c>
      <c r="ATN71" s="18" t="s">
        <v>70</v>
      </c>
      <c r="ATO71" s="18" t="s">
        <v>70</v>
      </c>
      <c r="ATP71" s="18" t="s">
        <v>70</v>
      </c>
      <c r="ATQ71" s="18" t="s">
        <v>70</v>
      </c>
      <c r="ATR71" s="18" t="s">
        <v>70</v>
      </c>
      <c r="ATS71" s="18" t="s">
        <v>70</v>
      </c>
      <c r="ATT71" s="18" t="s">
        <v>70</v>
      </c>
      <c r="ATU71" s="18" t="s">
        <v>70</v>
      </c>
      <c r="ATV71" s="18" t="s">
        <v>70</v>
      </c>
      <c r="ATW71" s="18" t="s">
        <v>70</v>
      </c>
      <c r="ATX71" s="18" t="s">
        <v>70</v>
      </c>
      <c r="ATY71" s="18" t="s">
        <v>70</v>
      </c>
      <c r="ATZ71" s="18" t="s">
        <v>70</v>
      </c>
      <c r="AUA71" s="18" t="s">
        <v>70</v>
      </c>
      <c r="AUB71" s="18" t="s">
        <v>70</v>
      </c>
      <c r="AUC71" s="18" t="s">
        <v>70</v>
      </c>
      <c r="AUD71" s="18" t="s">
        <v>70</v>
      </c>
      <c r="AUE71" s="18" t="s">
        <v>70</v>
      </c>
      <c r="AUF71" s="18" t="s">
        <v>70</v>
      </c>
      <c r="AUG71" s="18" t="s">
        <v>70</v>
      </c>
      <c r="AUH71" s="18" t="s">
        <v>70</v>
      </c>
      <c r="AUI71" s="18" t="s">
        <v>70</v>
      </c>
      <c r="AUJ71" s="18" t="s">
        <v>70</v>
      </c>
      <c r="AUK71" s="18" t="s">
        <v>70</v>
      </c>
      <c r="AUL71" s="18" t="s">
        <v>70</v>
      </c>
      <c r="AUM71" s="18" t="s">
        <v>70</v>
      </c>
      <c r="AUN71" s="18" t="s">
        <v>70</v>
      </c>
      <c r="AUO71" s="18" t="s">
        <v>70</v>
      </c>
      <c r="AUP71" s="18" t="s">
        <v>70</v>
      </c>
      <c r="AUQ71" s="18" t="s">
        <v>70</v>
      </c>
      <c r="AUR71" s="18" t="s">
        <v>70</v>
      </c>
      <c r="AUS71" s="18" t="s">
        <v>70</v>
      </c>
      <c r="AUT71" s="18" t="s">
        <v>70</v>
      </c>
      <c r="AUU71" s="18" t="s">
        <v>70</v>
      </c>
      <c r="AUV71" s="18" t="s">
        <v>70</v>
      </c>
      <c r="AUW71" s="18" t="s">
        <v>70</v>
      </c>
      <c r="AUX71" s="18" t="s">
        <v>70</v>
      </c>
      <c r="AUY71" s="18" t="s">
        <v>70</v>
      </c>
      <c r="AUZ71" s="18" t="s">
        <v>70</v>
      </c>
      <c r="AVA71" s="18" t="s">
        <v>70</v>
      </c>
      <c r="AVB71" s="18" t="s">
        <v>70</v>
      </c>
      <c r="AVC71" s="18" t="s">
        <v>70</v>
      </c>
      <c r="AVD71" s="18" t="s">
        <v>70</v>
      </c>
      <c r="AVE71" s="18" t="s">
        <v>70</v>
      </c>
      <c r="AVF71" s="18" t="s">
        <v>70</v>
      </c>
      <c r="AVG71" s="18" t="s">
        <v>70</v>
      </c>
      <c r="AVH71" s="18" t="s">
        <v>70</v>
      </c>
      <c r="AVI71" s="18" t="s">
        <v>70</v>
      </c>
      <c r="AVJ71" s="18" t="s">
        <v>70</v>
      </c>
      <c r="AVK71" s="18" t="s">
        <v>70</v>
      </c>
      <c r="AVL71" s="18" t="s">
        <v>70</v>
      </c>
      <c r="AVM71" s="18" t="s">
        <v>70</v>
      </c>
      <c r="AVN71" s="18" t="s">
        <v>70</v>
      </c>
      <c r="AVO71" s="18" t="s">
        <v>70</v>
      </c>
      <c r="AVP71" s="18" t="s">
        <v>70</v>
      </c>
      <c r="AVQ71" s="18" t="s">
        <v>70</v>
      </c>
      <c r="AVR71" s="18" t="s">
        <v>70</v>
      </c>
      <c r="AVS71" s="18" t="s">
        <v>70</v>
      </c>
      <c r="AVT71" s="18" t="s">
        <v>70</v>
      </c>
      <c r="AVU71" s="18" t="s">
        <v>70</v>
      </c>
      <c r="AVV71" s="18" t="s">
        <v>70</v>
      </c>
      <c r="AVW71" s="18" t="s">
        <v>70</v>
      </c>
      <c r="AVX71" s="18" t="s">
        <v>70</v>
      </c>
      <c r="AVY71" s="18" t="s">
        <v>70</v>
      </c>
      <c r="AVZ71" s="18" t="s">
        <v>70</v>
      </c>
      <c r="AWA71" s="18" t="s">
        <v>70</v>
      </c>
      <c r="AWB71" s="18" t="s">
        <v>70</v>
      </c>
      <c r="AWC71" s="18" t="s">
        <v>70</v>
      </c>
      <c r="AWD71" s="18" t="s">
        <v>70</v>
      </c>
      <c r="AWE71" s="18" t="s">
        <v>70</v>
      </c>
      <c r="AWF71" s="18" t="s">
        <v>70</v>
      </c>
      <c r="AWG71" s="18" t="s">
        <v>70</v>
      </c>
      <c r="AWH71" s="18" t="s">
        <v>70</v>
      </c>
      <c r="AWI71" s="18" t="s">
        <v>70</v>
      </c>
      <c r="AWJ71" s="18" t="s">
        <v>70</v>
      </c>
      <c r="AWK71" s="18" t="s">
        <v>70</v>
      </c>
      <c r="AWL71" s="18" t="s">
        <v>70</v>
      </c>
      <c r="AWM71" s="18" t="s">
        <v>70</v>
      </c>
      <c r="AWN71" s="18" t="s">
        <v>70</v>
      </c>
      <c r="AWO71" s="18" t="s">
        <v>70</v>
      </c>
      <c r="AWP71" s="18" t="s">
        <v>70</v>
      </c>
      <c r="AWQ71" s="18" t="s">
        <v>70</v>
      </c>
      <c r="AWR71" s="18" t="s">
        <v>70</v>
      </c>
      <c r="AWS71" s="18" t="s">
        <v>70</v>
      </c>
      <c r="AWT71" s="18" t="s">
        <v>70</v>
      </c>
      <c r="AWU71" s="18" t="s">
        <v>70</v>
      </c>
      <c r="AWV71" s="18" t="s">
        <v>70</v>
      </c>
      <c r="AWW71" s="18" t="s">
        <v>70</v>
      </c>
      <c r="AWX71" s="18" t="s">
        <v>70</v>
      </c>
      <c r="AWY71" s="18" t="s">
        <v>70</v>
      </c>
      <c r="AWZ71" s="18" t="s">
        <v>70</v>
      </c>
      <c r="AXA71" s="18" t="s">
        <v>70</v>
      </c>
      <c r="AXB71" s="18" t="s">
        <v>70</v>
      </c>
      <c r="AXC71" s="18" t="s">
        <v>70</v>
      </c>
      <c r="AXD71" s="18" t="s">
        <v>70</v>
      </c>
      <c r="AXE71" s="18" t="s">
        <v>70</v>
      </c>
      <c r="AXF71" s="18" t="s">
        <v>70</v>
      </c>
      <c r="AXG71" s="18" t="s">
        <v>70</v>
      </c>
      <c r="AXH71" s="18" t="s">
        <v>70</v>
      </c>
      <c r="AXI71" s="18" t="s">
        <v>70</v>
      </c>
      <c r="AXJ71" s="18" t="s">
        <v>70</v>
      </c>
      <c r="AXK71" s="18" t="s">
        <v>70</v>
      </c>
      <c r="AXL71" s="18" t="s">
        <v>70</v>
      </c>
      <c r="AXM71" s="18" t="s">
        <v>70</v>
      </c>
      <c r="AXN71" s="18" t="s">
        <v>70</v>
      </c>
      <c r="AXO71" s="18" t="s">
        <v>70</v>
      </c>
      <c r="AXP71" s="18" t="s">
        <v>70</v>
      </c>
      <c r="AXQ71" s="18" t="s">
        <v>70</v>
      </c>
      <c r="AXR71" s="18" t="s">
        <v>70</v>
      </c>
      <c r="AXS71" s="18" t="s">
        <v>70</v>
      </c>
      <c r="AXT71" s="18" t="s">
        <v>70</v>
      </c>
      <c r="AXU71" s="18" t="s">
        <v>70</v>
      </c>
      <c r="AXV71" s="18" t="s">
        <v>70</v>
      </c>
      <c r="AXW71" s="18" t="s">
        <v>70</v>
      </c>
      <c r="AXX71" s="18" t="s">
        <v>70</v>
      </c>
      <c r="AXY71" s="18" t="s">
        <v>70</v>
      </c>
      <c r="AXZ71" s="18" t="s">
        <v>70</v>
      </c>
      <c r="AYA71" s="18" t="s">
        <v>70</v>
      </c>
      <c r="AYB71" s="18" t="s">
        <v>70</v>
      </c>
      <c r="AYC71" s="18" t="s">
        <v>70</v>
      </c>
      <c r="AYD71" s="18" t="s">
        <v>70</v>
      </c>
      <c r="AYE71" s="18" t="s">
        <v>70</v>
      </c>
      <c r="AYF71" s="18" t="s">
        <v>70</v>
      </c>
      <c r="AYG71" s="18" t="s">
        <v>70</v>
      </c>
      <c r="AYH71" s="18" t="s">
        <v>70</v>
      </c>
      <c r="AYI71" s="18" t="s">
        <v>70</v>
      </c>
      <c r="AYJ71" s="18" t="s">
        <v>70</v>
      </c>
      <c r="AYK71" s="18" t="s">
        <v>70</v>
      </c>
      <c r="AYL71" s="18" t="s">
        <v>70</v>
      </c>
      <c r="AYM71" s="18" t="s">
        <v>70</v>
      </c>
      <c r="AYN71" s="18" t="s">
        <v>70</v>
      </c>
      <c r="AYO71" s="18" t="s">
        <v>70</v>
      </c>
      <c r="AYP71" s="18" t="s">
        <v>70</v>
      </c>
      <c r="AYQ71" s="18" t="s">
        <v>70</v>
      </c>
      <c r="AYR71" s="18" t="s">
        <v>70</v>
      </c>
      <c r="AYS71" s="18" t="s">
        <v>70</v>
      </c>
      <c r="AYT71" s="18" t="s">
        <v>70</v>
      </c>
      <c r="AYU71" s="18" t="s">
        <v>70</v>
      </c>
      <c r="AYV71" s="18" t="s">
        <v>70</v>
      </c>
      <c r="AYW71" s="18" t="s">
        <v>70</v>
      </c>
      <c r="AYX71" s="18" t="s">
        <v>70</v>
      </c>
      <c r="AYY71" s="18" t="s">
        <v>70</v>
      </c>
      <c r="AYZ71" s="18" t="s">
        <v>70</v>
      </c>
      <c r="AZA71" s="18" t="s">
        <v>70</v>
      </c>
      <c r="AZB71" s="18" t="s">
        <v>70</v>
      </c>
      <c r="AZC71" s="18" t="s">
        <v>70</v>
      </c>
      <c r="AZD71" s="18" t="s">
        <v>70</v>
      </c>
      <c r="AZE71" s="18" t="s">
        <v>70</v>
      </c>
      <c r="AZF71" s="18" t="s">
        <v>70</v>
      </c>
      <c r="AZG71" s="18" t="s">
        <v>70</v>
      </c>
      <c r="AZH71" s="18" t="s">
        <v>70</v>
      </c>
      <c r="AZI71" s="18" t="s">
        <v>70</v>
      </c>
      <c r="AZJ71" s="18" t="s">
        <v>70</v>
      </c>
      <c r="AZK71" s="18" t="s">
        <v>70</v>
      </c>
      <c r="AZL71" s="18" t="s">
        <v>70</v>
      </c>
      <c r="AZM71" s="18" t="s">
        <v>70</v>
      </c>
      <c r="AZN71" s="18" t="s">
        <v>70</v>
      </c>
      <c r="AZO71" s="18" t="s">
        <v>70</v>
      </c>
      <c r="AZP71" s="18" t="s">
        <v>70</v>
      </c>
      <c r="AZQ71" s="18" t="s">
        <v>70</v>
      </c>
      <c r="AZR71" s="18" t="s">
        <v>70</v>
      </c>
      <c r="AZS71" s="18" t="s">
        <v>70</v>
      </c>
      <c r="AZT71" s="18" t="s">
        <v>70</v>
      </c>
      <c r="AZU71" s="18" t="s">
        <v>70</v>
      </c>
      <c r="AZV71" s="18" t="s">
        <v>70</v>
      </c>
      <c r="AZW71" s="18" t="s">
        <v>70</v>
      </c>
      <c r="AZX71" s="18" t="s">
        <v>70</v>
      </c>
      <c r="AZY71" s="18" t="s">
        <v>70</v>
      </c>
      <c r="AZZ71" s="18" t="s">
        <v>70</v>
      </c>
      <c r="BAA71" s="18" t="s">
        <v>70</v>
      </c>
      <c r="BAB71" s="18" t="s">
        <v>70</v>
      </c>
      <c r="BAC71" s="18" t="s">
        <v>70</v>
      </c>
      <c r="BAD71" s="18" t="s">
        <v>70</v>
      </c>
      <c r="BAE71" s="18" t="s">
        <v>70</v>
      </c>
      <c r="BAF71" s="18" t="s">
        <v>70</v>
      </c>
      <c r="BAG71" s="18" t="s">
        <v>70</v>
      </c>
      <c r="BAH71" s="18" t="s">
        <v>70</v>
      </c>
      <c r="BAI71" s="18" t="s">
        <v>70</v>
      </c>
      <c r="BAJ71" s="18" t="s">
        <v>70</v>
      </c>
      <c r="BAK71" s="18" t="s">
        <v>70</v>
      </c>
      <c r="BAL71" s="18" t="s">
        <v>70</v>
      </c>
      <c r="BAM71" s="18" t="s">
        <v>70</v>
      </c>
      <c r="BAN71" s="18" t="s">
        <v>70</v>
      </c>
      <c r="BAO71" s="18" t="s">
        <v>70</v>
      </c>
      <c r="BAP71" s="18" t="s">
        <v>70</v>
      </c>
      <c r="BAQ71" s="18" t="s">
        <v>70</v>
      </c>
      <c r="BAR71" s="18" t="s">
        <v>70</v>
      </c>
      <c r="BAS71" s="18" t="s">
        <v>70</v>
      </c>
      <c r="BAT71" s="18" t="s">
        <v>70</v>
      </c>
      <c r="BAU71" s="18" t="s">
        <v>70</v>
      </c>
      <c r="BAV71" s="18" t="s">
        <v>70</v>
      </c>
      <c r="BAW71" s="18" t="s">
        <v>70</v>
      </c>
      <c r="BAX71" s="18" t="s">
        <v>70</v>
      </c>
      <c r="BAY71" s="18" t="s">
        <v>70</v>
      </c>
      <c r="BAZ71" s="18" t="s">
        <v>70</v>
      </c>
      <c r="BBA71" s="18" t="s">
        <v>70</v>
      </c>
      <c r="BBB71" s="18" t="s">
        <v>70</v>
      </c>
      <c r="BBC71" s="18" t="s">
        <v>70</v>
      </c>
      <c r="BBD71" s="18" t="s">
        <v>70</v>
      </c>
      <c r="BBE71" s="18" t="s">
        <v>70</v>
      </c>
      <c r="BBF71" s="18" t="s">
        <v>70</v>
      </c>
      <c r="BBG71" s="18" t="s">
        <v>70</v>
      </c>
      <c r="BBH71" s="18" t="s">
        <v>70</v>
      </c>
      <c r="BBI71" s="18" t="s">
        <v>70</v>
      </c>
      <c r="BBJ71" s="18" t="s">
        <v>70</v>
      </c>
      <c r="BBK71" s="18" t="s">
        <v>70</v>
      </c>
      <c r="BBL71" s="18" t="s">
        <v>70</v>
      </c>
      <c r="BBM71" s="18" t="s">
        <v>70</v>
      </c>
      <c r="BBN71" s="18" t="s">
        <v>70</v>
      </c>
      <c r="BBO71" s="18" t="s">
        <v>70</v>
      </c>
      <c r="BBP71" s="18" t="s">
        <v>70</v>
      </c>
      <c r="BBQ71" s="18" t="s">
        <v>70</v>
      </c>
      <c r="BBR71" s="18" t="s">
        <v>70</v>
      </c>
      <c r="BBS71" s="18" t="s">
        <v>70</v>
      </c>
      <c r="BBT71" s="18" t="s">
        <v>70</v>
      </c>
      <c r="BBU71" s="18" t="s">
        <v>70</v>
      </c>
      <c r="BBV71" s="18" t="s">
        <v>70</v>
      </c>
      <c r="BBW71" s="18" t="s">
        <v>70</v>
      </c>
      <c r="BBX71" s="18" t="s">
        <v>70</v>
      </c>
      <c r="BBY71" s="18" t="s">
        <v>70</v>
      </c>
      <c r="BBZ71" s="18" t="s">
        <v>70</v>
      </c>
      <c r="BCA71" s="18" t="s">
        <v>70</v>
      </c>
      <c r="BCB71" s="18" t="s">
        <v>70</v>
      </c>
      <c r="BCC71" s="18" t="s">
        <v>70</v>
      </c>
      <c r="BCD71" s="18" t="s">
        <v>70</v>
      </c>
      <c r="BCE71" s="18" t="s">
        <v>70</v>
      </c>
      <c r="BCF71" s="18" t="s">
        <v>70</v>
      </c>
      <c r="BCG71" s="18" t="s">
        <v>70</v>
      </c>
      <c r="BCH71" s="18" t="s">
        <v>70</v>
      </c>
      <c r="BCI71" s="18" t="s">
        <v>70</v>
      </c>
      <c r="BCJ71" s="18" t="s">
        <v>70</v>
      </c>
      <c r="BCK71" s="18" t="s">
        <v>70</v>
      </c>
      <c r="BCL71" s="18" t="s">
        <v>70</v>
      </c>
      <c r="BCM71" s="18" t="s">
        <v>70</v>
      </c>
      <c r="BCN71" s="18" t="s">
        <v>70</v>
      </c>
      <c r="BCO71" s="18" t="s">
        <v>70</v>
      </c>
      <c r="BCP71" s="18" t="s">
        <v>70</v>
      </c>
      <c r="BCQ71" s="18" t="s">
        <v>70</v>
      </c>
      <c r="BCR71" s="18" t="s">
        <v>70</v>
      </c>
      <c r="BCS71" s="18" t="s">
        <v>70</v>
      </c>
      <c r="BCT71" s="18" t="s">
        <v>70</v>
      </c>
      <c r="BCU71" s="18" t="s">
        <v>70</v>
      </c>
      <c r="BCV71" s="18" t="s">
        <v>70</v>
      </c>
      <c r="BCW71" s="18" t="s">
        <v>70</v>
      </c>
      <c r="BCX71" s="18" t="s">
        <v>70</v>
      </c>
      <c r="BCY71" s="18" t="s">
        <v>70</v>
      </c>
      <c r="BCZ71" s="18" t="s">
        <v>70</v>
      </c>
      <c r="BDA71" s="18" t="s">
        <v>70</v>
      </c>
      <c r="BDB71" s="18" t="s">
        <v>70</v>
      </c>
      <c r="BDC71" s="18" t="s">
        <v>70</v>
      </c>
      <c r="BDD71" s="18" t="s">
        <v>70</v>
      </c>
      <c r="BDE71" s="18" t="s">
        <v>70</v>
      </c>
      <c r="BDF71" s="18" t="s">
        <v>70</v>
      </c>
      <c r="BDG71" s="18" t="s">
        <v>70</v>
      </c>
      <c r="BDH71" s="18" t="s">
        <v>70</v>
      </c>
      <c r="BDI71" s="18" t="s">
        <v>70</v>
      </c>
      <c r="BDJ71" s="18" t="s">
        <v>70</v>
      </c>
      <c r="BDK71" s="18" t="s">
        <v>70</v>
      </c>
      <c r="BDL71" s="18" t="s">
        <v>70</v>
      </c>
      <c r="BDM71" s="18" t="s">
        <v>70</v>
      </c>
      <c r="BDN71" s="18" t="s">
        <v>70</v>
      </c>
      <c r="BDO71" s="18" t="s">
        <v>70</v>
      </c>
      <c r="BDP71" s="18" t="s">
        <v>70</v>
      </c>
      <c r="BDQ71" s="18" t="s">
        <v>70</v>
      </c>
      <c r="BDR71" s="18" t="s">
        <v>70</v>
      </c>
      <c r="BDS71" s="18" t="s">
        <v>70</v>
      </c>
      <c r="BDT71" s="18" t="s">
        <v>70</v>
      </c>
      <c r="BDU71" s="18" t="s">
        <v>70</v>
      </c>
      <c r="BDV71" s="18" t="s">
        <v>70</v>
      </c>
      <c r="BDW71" s="18" t="s">
        <v>70</v>
      </c>
      <c r="BDX71" s="18" t="s">
        <v>70</v>
      </c>
      <c r="BDY71" s="18" t="s">
        <v>70</v>
      </c>
      <c r="BDZ71" s="18" t="s">
        <v>70</v>
      </c>
      <c r="BEA71" s="18" t="s">
        <v>70</v>
      </c>
      <c r="BEB71" s="18" t="s">
        <v>70</v>
      </c>
      <c r="BEC71" s="18" t="s">
        <v>70</v>
      </c>
      <c r="BED71" s="18" t="s">
        <v>70</v>
      </c>
      <c r="BEE71" s="18" t="s">
        <v>70</v>
      </c>
      <c r="BEF71" s="18" t="s">
        <v>70</v>
      </c>
      <c r="BEG71" s="18" t="s">
        <v>70</v>
      </c>
      <c r="BEH71" s="18" t="s">
        <v>70</v>
      </c>
      <c r="BEI71" s="18" t="s">
        <v>70</v>
      </c>
      <c r="BEJ71" s="18" t="s">
        <v>70</v>
      </c>
      <c r="BEK71" s="18" t="s">
        <v>70</v>
      </c>
      <c r="BEL71" s="18" t="s">
        <v>70</v>
      </c>
      <c r="BEM71" s="18" t="s">
        <v>70</v>
      </c>
      <c r="BEN71" s="18" t="s">
        <v>70</v>
      </c>
      <c r="BEO71" s="18" t="s">
        <v>70</v>
      </c>
      <c r="BEP71" s="18" t="s">
        <v>70</v>
      </c>
      <c r="BEQ71" s="18" t="s">
        <v>70</v>
      </c>
      <c r="BER71" s="18" t="s">
        <v>70</v>
      </c>
      <c r="BES71" s="18" t="s">
        <v>70</v>
      </c>
      <c r="BET71" s="18" t="s">
        <v>70</v>
      </c>
      <c r="BEU71" s="18" t="s">
        <v>70</v>
      </c>
      <c r="BEV71" s="18" t="s">
        <v>70</v>
      </c>
      <c r="BEW71" s="18" t="s">
        <v>70</v>
      </c>
      <c r="BEX71" s="18" t="s">
        <v>70</v>
      </c>
      <c r="BEY71" s="18" t="s">
        <v>70</v>
      </c>
      <c r="BEZ71" s="18" t="s">
        <v>70</v>
      </c>
      <c r="BFA71" s="18" t="s">
        <v>70</v>
      </c>
      <c r="BFB71" s="18" t="s">
        <v>70</v>
      </c>
      <c r="BFC71" s="18" t="s">
        <v>70</v>
      </c>
      <c r="BFD71" s="18" t="s">
        <v>70</v>
      </c>
      <c r="BFE71" s="18" t="s">
        <v>70</v>
      </c>
      <c r="BFF71" s="18" t="s">
        <v>70</v>
      </c>
      <c r="BFG71" s="18" t="s">
        <v>70</v>
      </c>
      <c r="BFH71" s="18" t="s">
        <v>70</v>
      </c>
      <c r="BFI71" s="18" t="s">
        <v>70</v>
      </c>
      <c r="BFJ71" s="18" t="s">
        <v>70</v>
      </c>
      <c r="BFK71" s="18" t="s">
        <v>70</v>
      </c>
      <c r="BFL71" s="18" t="s">
        <v>70</v>
      </c>
      <c r="BFM71" s="18" t="s">
        <v>70</v>
      </c>
      <c r="BFN71" s="18" t="s">
        <v>70</v>
      </c>
      <c r="BFO71" s="18" t="s">
        <v>70</v>
      </c>
      <c r="BFP71" s="18" t="s">
        <v>70</v>
      </c>
      <c r="BFQ71" s="18" t="s">
        <v>70</v>
      </c>
      <c r="BFR71" s="18" t="s">
        <v>70</v>
      </c>
      <c r="BFS71" s="18" t="s">
        <v>70</v>
      </c>
      <c r="BFT71" s="18" t="s">
        <v>70</v>
      </c>
      <c r="BFU71" s="18" t="s">
        <v>70</v>
      </c>
      <c r="BFV71" s="18" t="s">
        <v>70</v>
      </c>
      <c r="BFW71" s="18" t="s">
        <v>70</v>
      </c>
      <c r="BFX71" s="18" t="s">
        <v>70</v>
      </c>
      <c r="BFY71" s="18" t="s">
        <v>70</v>
      </c>
      <c r="BFZ71" s="18" t="s">
        <v>70</v>
      </c>
      <c r="BGA71" s="18" t="s">
        <v>70</v>
      </c>
      <c r="BGB71" s="18" t="s">
        <v>70</v>
      </c>
      <c r="BGC71" s="18" t="s">
        <v>70</v>
      </c>
      <c r="BGD71" s="18" t="s">
        <v>70</v>
      </c>
      <c r="BGE71" s="18" t="s">
        <v>70</v>
      </c>
      <c r="BGF71" s="18" t="s">
        <v>70</v>
      </c>
      <c r="BGG71" s="18" t="s">
        <v>70</v>
      </c>
      <c r="BGH71" s="18" t="s">
        <v>70</v>
      </c>
      <c r="BGI71" s="18" t="s">
        <v>70</v>
      </c>
      <c r="BGJ71" s="18" t="s">
        <v>70</v>
      </c>
      <c r="BGK71" s="18" t="s">
        <v>70</v>
      </c>
      <c r="BGL71" s="18" t="s">
        <v>70</v>
      </c>
      <c r="BGM71" s="18" t="s">
        <v>70</v>
      </c>
      <c r="BGN71" s="18" t="s">
        <v>70</v>
      </c>
      <c r="BGO71" s="18" t="s">
        <v>70</v>
      </c>
      <c r="BGP71" s="18" t="s">
        <v>70</v>
      </c>
      <c r="BGQ71" s="18" t="s">
        <v>70</v>
      </c>
      <c r="BGR71" s="18" t="s">
        <v>70</v>
      </c>
      <c r="BGS71" s="18" t="s">
        <v>70</v>
      </c>
      <c r="BGT71" s="18" t="s">
        <v>70</v>
      </c>
      <c r="BGU71" s="18" t="s">
        <v>70</v>
      </c>
      <c r="BGV71" s="18" t="s">
        <v>70</v>
      </c>
      <c r="BGW71" s="18" t="s">
        <v>70</v>
      </c>
      <c r="BGX71" s="18" t="s">
        <v>70</v>
      </c>
      <c r="BGY71" s="18" t="s">
        <v>70</v>
      </c>
      <c r="BGZ71" s="18" t="s">
        <v>70</v>
      </c>
      <c r="BHA71" s="18" t="s">
        <v>70</v>
      </c>
      <c r="BHB71" s="18" t="s">
        <v>70</v>
      </c>
      <c r="BHC71" s="18" t="s">
        <v>70</v>
      </c>
      <c r="BHD71" s="18" t="s">
        <v>70</v>
      </c>
      <c r="BHE71" s="18" t="s">
        <v>70</v>
      </c>
      <c r="BHF71" s="18" t="s">
        <v>70</v>
      </c>
      <c r="BHG71" s="18" t="s">
        <v>70</v>
      </c>
      <c r="BHH71" s="18" t="s">
        <v>70</v>
      </c>
      <c r="BHI71" s="18" t="s">
        <v>70</v>
      </c>
      <c r="BHJ71" s="18" t="s">
        <v>70</v>
      </c>
      <c r="BHK71" s="18" t="s">
        <v>70</v>
      </c>
      <c r="BHL71" s="18" t="s">
        <v>70</v>
      </c>
      <c r="BHM71" s="18" t="s">
        <v>70</v>
      </c>
      <c r="BHN71" s="18" t="s">
        <v>70</v>
      </c>
      <c r="BHO71" s="18" t="s">
        <v>70</v>
      </c>
      <c r="BHP71" s="18" t="s">
        <v>70</v>
      </c>
      <c r="BHQ71" s="18" t="s">
        <v>70</v>
      </c>
      <c r="BHR71" s="18" t="s">
        <v>70</v>
      </c>
      <c r="BHS71" s="18" t="s">
        <v>70</v>
      </c>
      <c r="BHT71" s="18" t="s">
        <v>70</v>
      </c>
      <c r="BHU71" s="18" t="s">
        <v>70</v>
      </c>
      <c r="BHV71" s="18" t="s">
        <v>70</v>
      </c>
      <c r="BHW71" s="18" t="s">
        <v>70</v>
      </c>
      <c r="BHX71" s="18" t="s">
        <v>70</v>
      </c>
      <c r="BHY71" s="18" t="s">
        <v>70</v>
      </c>
      <c r="BHZ71" s="18" t="s">
        <v>70</v>
      </c>
      <c r="BIA71" s="18" t="s">
        <v>70</v>
      </c>
      <c r="BIB71" s="18" t="s">
        <v>70</v>
      </c>
      <c r="BIC71" s="18" t="s">
        <v>70</v>
      </c>
      <c r="BID71" s="18" t="s">
        <v>70</v>
      </c>
      <c r="BIE71" s="18" t="s">
        <v>70</v>
      </c>
      <c r="BIF71" s="18" t="s">
        <v>70</v>
      </c>
      <c r="BIG71" s="18" t="s">
        <v>70</v>
      </c>
      <c r="BIH71" s="18" t="s">
        <v>70</v>
      </c>
      <c r="BII71" s="18" t="s">
        <v>70</v>
      </c>
      <c r="BIJ71" s="18" t="s">
        <v>70</v>
      </c>
      <c r="BIK71" s="18" t="s">
        <v>70</v>
      </c>
      <c r="BIL71" s="18" t="s">
        <v>70</v>
      </c>
      <c r="BIM71" s="18" t="s">
        <v>70</v>
      </c>
      <c r="BIN71" s="18" t="s">
        <v>70</v>
      </c>
      <c r="BIO71" s="18" t="s">
        <v>70</v>
      </c>
      <c r="BIP71" s="18" t="s">
        <v>70</v>
      </c>
      <c r="BIQ71" s="18" t="s">
        <v>70</v>
      </c>
      <c r="BIR71" s="18" t="s">
        <v>70</v>
      </c>
      <c r="BIS71" s="18" t="s">
        <v>70</v>
      </c>
      <c r="BIT71" s="18" t="s">
        <v>70</v>
      </c>
      <c r="BIU71" s="18" t="s">
        <v>70</v>
      </c>
      <c r="BIV71" s="18" t="s">
        <v>70</v>
      </c>
      <c r="BIW71" s="18" t="s">
        <v>70</v>
      </c>
      <c r="BIX71" s="18" t="s">
        <v>70</v>
      </c>
      <c r="BIY71" s="18" t="s">
        <v>70</v>
      </c>
      <c r="BIZ71" s="18" t="s">
        <v>70</v>
      </c>
      <c r="BJA71" s="18" t="s">
        <v>70</v>
      </c>
      <c r="BJB71" s="18" t="s">
        <v>70</v>
      </c>
      <c r="BJC71" s="18" t="s">
        <v>70</v>
      </c>
      <c r="BJD71" s="18" t="s">
        <v>70</v>
      </c>
      <c r="BJE71" s="18" t="s">
        <v>70</v>
      </c>
      <c r="BJF71" s="18" t="s">
        <v>70</v>
      </c>
      <c r="BJG71" s="18" t="s">
        <v>70</v>
      </c>
      <c r="BJH71" s="18" t="s">
        <v>70</v>
      </c>
      <c r="BJI71" s="18" t="s">
        <v>70</v>
      </c>
      <c r="BJJ71" s="18" t="s">
        <v>70</v>
      </c>
      <c r="BJK71" s="18" t="s">
        <v>70</v>
      </c>
      <c r="BJL71" s="18" t="s">
        <v>70</v>
      </c>
      <c r="BJM71" s="18" t="s">
        <v>70</v>
      </c>
      <c r="BJN71" s="18" t="s">
        <v>70</v>
      </c>
      <c r="BJO71" s="18" t="s">
        <v>70</v>
      </c>
      <c r="BJP71" s="18" t="s">
        <v>70</v>
      </c>
      <c r="BJQ71" s="18" t="s">
        <v>70</v>
      </c>
      <c r="BJR71" s="18" t="s">
        <v>70</v>
      </c>
      <c r="BJS71" s="18" t="s">
        <v>70</v>
      </c>
      <c r="BJT71" s="18" t="s">
        <v>70</v>
      </c>
      <c r="BJU71" s="18" t="s">
        <v>70</v>
      </c>
      <c r="BJV71" s="18" t="s">
        <v>70</v>
      </c>
      <c r="BJW71" s="18" t="s">
        <v>70</v>
      </c>
      <c r="BJX71" s="18" t="s">
        <v>70</v>
      </c>
      <c r="BJY71" s="18" t="s">
        <v>70</v>
      </c>
      <c r="BJZ71" s="18" t="s">
        <v>70</v>
      </c>
      <c r="BKA71" s="18" t="s">
        <v>70</v>
      </c>
      <c r="BKB71" s="18" t="s">
        <v>70</v>
      </c>
      <c r="BKC71" s="18" t="s">
        <v>70</v>
      </c>
      <c r="BKD71" s="18" t="s">
        <v>70</v>
      </c>
      <c r="BKE71" s="18" t="s">
        <v>70</v>
      </c>
      <c r="BKF71" s="18" t="s">
        <v>70</v>
      </c>
      <c r="BKG71" s="18" t="s">
        <v>70</v>
      </c>
      <c r="BKH71" s="18" t="s">
        <v>70</v>
      </c>
      <c r="BKI71" s="18" t="s">
        <v>70</v>
      </c>
      <c r="BKJ71" s="18" t="s">
        <v>70</v>
      </c>
      <c r="BKK71" s="18" t="s">
        <v>70</v>
      </c>
      <c r="BKL71" s="18" t="s">
        <v>70</v>
      </c>
      <c r="BKM71" s="18" t="s">
        <v>70</v>
      </c>
      <c r="BKN71" s="18" t="s">
        <v>70</v>
      </c>
      <c r="BKO71" s="18" t="s">
        <v>70</v>
      </c>
      <c r="BKP71" s="18" t="s">
        <v>70</v>
      </c>
      <c r="BKQ71" s="18" t="s">
        <v>70</v>
      </c>
      <c r="BKR71" s="18" t="s">
        <v>70</v>
      </c>
      <c r="BKS71" s="18" t="s">
        <v>70</v>
      </c>
      <c r="BKT71" s="18" t="s">
        <v>70</v>
      </c>
      <c r="BKU71" s="18" t="s">
        <v>70</v>
      </c>
      <c r="BKV71" s="18" t="s">
        <v>70</v>
      </c>
      <c r="BKW71" s="18" t="s">
        <v>70</v>
      </c>
      <c r="BKX71" s="18" t="s">
        <v>70</v>
      </c>
      <c r="BKY71" s="18" t="s">
        <v>70</v>
      </c>
      <c r="BKZ71" s="18" t="s">
        <v>70</v>
      </c>
      <c r="BLA71" s="18" t="s">
        <v>70</v>
      </c>
      <c r="BLB71" s="18" t="s">
        <v>70</v>
      </c>
      <c r="BLC71" s="18" t="s">
        <v>70</v>
      </c>
      <c r="BLD71" s="18" t="s">
        <v>70</v>
      </c>
      <c r="BLE71" s="18" t="s">
        <v>70</v>
      </c>
      <c r="BLF71" s="18" t="s">
        <v>70</v>
      </c>
      <c r="BLG71" s="18" t="s">
        <v>70</v>
      </c>
      <c r="BLH71" s="18" t="s">
        <v>70</v>
      </c>
      <c r="BLI71" s="18" t="s">
        <v>70</v>
      </c>
      <c r="BLJ71" s="18" t="s">
        <v>70</v>
      </c>
      <c r="BLK71" s="18" t="s">
        <v>70</v>
      </c>
      <c r="BLL71" s="18" t="s">
        <v>70</v>
      </c>
      <c r="BLM71" s="18" t="s">
        <v>70</v>
      </c>
      <c r="BLN71" s="18" t="s">
        <v>70</v>
      </c>
      <c r="BLO71" s="18" t="s">
        <v>70</v>
      </c>
      <c r="BLP71" s="18" t="s">
        <v>70</v>
      </c>
      <c r="BLQ71" s="18" t="s">
        <v>70</v>
      </c>
      <c r="BLR71" s="18" t="s">
        <v>70</v>
      </c>
      <c r="BLS71" s="18" t="s">
        <v>70</v>
      </c>
      <c r="BLT71" s="18" t="s">
        <v>70</v>
      </c>
      <c r="BLU71" s="18" t="s">
        <v>70</v>
      </c>
      <c r="BLV71" s="18" t="s">
        <v>70</v>
      </c>
      <c r="BLW71" s="18" t="s">
        <v>70</v>
      </c>
      <c r="BLX71" s="18" t="s">
        <v>70</v>
      </c>
      <c r="BLY71" s="18" t="s">
        <v>70</v>
      </c>
      <c r="BLZ71" s="18" t="s">
        <v>70</v>
      </c>
      <c r="BMA71" s="18" t="s">
        <v>70</v>
      </c>
      <c r="BMB71" s="18" t="s">
        <v>70</v>
      </c>
      <c r="BMC71" s="18" t="s">
        <v>70</v>
      </c>
      <c r="BMD71" s="18" t="s">
        <v>70</v>
      </c>
      <c r="BME71" s="18" t="s">
        <v>70</v>
      </c>
      <c r="BMF71" s="18" t="s">
        <v>70</v>
      </c>
      <c r="BMG71" s="18" t="s">
        <v>70</v>
      </c>
      <c r="BMH71" s="18" t="s">
        <v>70</v>
      </c>
      <c r="BMI71" s="18" t="s">
        <v>70</v>
      </c>
      <c r="BMJ71" s="18" t="s">
        <v>70</v>
      </c>
      <c r="BMK71" s="18" t="s">
        <v>70</v>
      </c>
      <c r="BML71" s="18" t="s">
        <v>70</v>
      </c>
      <c r="BMM71" s="18" t="s">
        <v>70</v>
      </c>
      <c r="BMN71" s="18" t="s">
        <v>70</v>
      </c>
      <c r="BMO71" s="18" t="s">
        <v>70</v>
      </c>
      <c r="BMP71" s="18" t="s">
        <v>70</v>
      </c>
      <c r="BMQ71" s="18" t="s">
        <v>70</v>
      </c>
      <c r="BMR71" s="18" t="s">
        <v>70</v>
      </c>
      <c r="BMS71" s="18" t="s">
        <v>70</v>
      </c>
      <c r="BMT71" s="18" t="s">
        <v>70</v>
      </c>
      <c r="BMU71" s="18" t="s">
        <v>70</v>
      </c>
      <c r="BMV71" s="18" t="s">
        <v>70</v>
      </c>
      <c r="BMW71" s="18" t="s">
        <v>70</v>
      </c>
      <c r="BMX71" s="18" t="s">
        <v>70</v>
      </c>
      <c r="BMY71" s="18" t="s">
        <v>70</v>
      </c>
      <c r="BMZ71" s="18" t="s">
        <v>70</v>
      </c>
      <c r="BNA71" s="18" t="s">
        <v>70</v>
      </c>
      <c r="BNB71" s="18" t="s">
        <v>70</v>
      </c>
      <c r="BNC71" s="18" t="s">
        <v>70</v>
      </c>
      <c r="BND71" s="18" t="s">
        <v>70</v>
      </c>
      <c r="BNE71" s="18" t="s">
        <v>70</v>
      </c>
      <c r="BNF71" s="18" t="s">
        <v>70</v>
      </c>
      <c r="BNG71" s="18" t="s">
        <v>70</v>
      </c>
      <c r="BNH71" s="18" t="s">
        <v>70</v>
      </c>
      <c r="BNI71" s="18" t="s">
        <v>70</v>
      </c>
      <c r="BNJ71" s="18" t="s">
        <v>70</v>
      </c>
      <c r="BNK71" s="18" t="s">
        <v>70</v>
      </c>
      <c r="BNL71" s="18" t="s">
        <v>70</v>
      </c>
      <c r="BNM71" s="18" t="s">
        <v>70</v>
      </c>
      <c r="BNN71" s="18" t="s">
        <v>70</v>
      </c>
      <c r="BNO71" s="18" t="s">
        <v>70</v>
      </c>
      <c r="BNP71" s="18" t="s">
        <v>70</v>
      </c>
      <c r="BNQ71" s="18" t="s">
        <v>70</v>
      </c>
      <c r="BNR71" s="18" t="s">
        <v>70</v>
      </c>
      <c r="BNS71" s="18" t="s">
        <v>70</v>
      </c>
      <c r="BNT71" s="18" t="s">
        <v>70</v>
      </c>
      <c r="BNU71" s="18" t="s">
        <v>70</v>
      </c>
      <c r="BNV71" s="18" t="s">
        <v>70</v>
      </c>
      <c r="BNW71" s="18" t="s">
        <v>70</v>
      </c>
      <c r="BNX71" s="18" t="s">
        <v>70</v>
      </c>
      <c r="BNY71" s="18" t="s">
        <v>70</v>
      </c>
      <c r="BNZ71" s="18" t="s">
        <v>70</v>
      </c>
      <c r="BOA71" s="18" t="s">
        <v>70</v>
      </c>
      <c r="BOB71" s="18" t="s">
        <v>70</v>
      </c>
      <c r="BOC71" s="18" t="s">
        <v>70</v>
      </c>
      <c r="BOD71" s="18" t="s">
        <v>70</v>
      </c>
      <c r="BOE71" s="18" t="s">
        <v>70</v>
      </c>
      <c r="BOF71" s="18" t="s">
        <v>70</v>
      </c>
      <c r="BOG71" s="18" t="s">
        <v>70</v>
      </c>
      <c r="BOH71" s="18" t="s">
        <v>70</v>
      </c>
      <c r="BOI71" s="18" t="s">
        <v>70</v>
      </c>
      <c r="BOJ71" s="18" t="s">
        <v>70</v>
      </c>
      <c r="BOK71" s="18" t="s">
        <v>70</v>
      </c>
      <c r="BOL71" s="18" t="s">
        <v>70</v>
      </c>
      <c r="BOM71" s="18" t="s">
        <v>70</v>
      </c>
      <c r="BON71" s="18" t="s">
        <v>70</v>
      </c>
      <c r="BOO71" s="18" t="s">
        <v>70</v>
      </c>
      <c r="BOP71" s="18" t="s">
        <v>70</v>
      </c>
      <c r="BOQ71" s="18" t="s">
        <v>70</v>
      </c>
      <c r="BOR71" s="18" t="s">
        <v>70</v>
      </c>
      <c r="BOS71" s="18" t="s">
        <v>70</v>
      </c>
      <c r="BOT71" s="18" t="s">
        <v>70</v>
      </c>
      <c r="BOU71" s="18" t="s">
        <v>70</v>
      </c>
      <c r="BOV71" s="18" t="s">
        <v>70</v>
      </c>
      <c r="BOW71" s="18" t="s">
        <v>70</v>
      </c>
      <c r="BOX71" s="18" t="s">
        <v>70</v>
      </c>
      <c r="BOY71" s="18" t="s">
        <v>70</v>
      </c>
      <c r="BOZ71" s="18" t="s">
        <v>70</v>
      </c>
      <c r="BPA71" s="18" t="s">
        <v>70</v>
      </c>
      <c r="BPB71" s="18" t="s">
        <v>70</v>
      </c>
      <c r="BPC71" s="18" t="s">
        <v>70</v>
      </c>
      <c r="BPD71" s="18" t="s">
        <v>70</v>
      </c>
      <c r="BPE71" s="18" t="s">
        <v>70</v>
      </c>
      <c r="BPF71" s="18" t="s">
        <v>70</v>
      </c>
      <c r="BPG71" s="18" t="s">
        <v>70</v>
      </c>
      <c r="BPH71" s="18" t="s">
        <v>70</v>
      </c>
      <c r="BPI71" s="18" t="s">
        <v>70</v>
      </c>
      <c r="BPJ71" s="18" t="s">
        <v>70</v>
      </c>
      <c r="BPK71" s="18" t="s">
        <v>70</v>
      </c>
      <c r="BPL71" s="18" t="s">
        <v>70</v>
      </c>
      <c r="BPM71" s="18" t="s">
        <v>70</v>
      </c>
      <c r="BPN71" s="18" t="s">
        <v>70</v>
      </c>
      <c r="BPO71" s="18" t="s">
        <v>70</v>
      </c>
      <c r="BPP71" s="18" t="s">
        <v>70</v>
      </c>
      <c r="BPQ71" s="18" t="s">
        <v>70</v>
      </c>
      <c r="BPR71" s="18" t="s">
        <v>70</v>
      </c>
      <c r="BPS71" s="18" t="s">
        <v>70</v>
      </c>
      <c r="BPT71" s="18" t="s">
        <v>70</v>
      </c>
      <c r="BPU71" s="18" t="s">
        <v>70</v>
      </c>
      <c r="BPV71" s="18" t="s">
        <v>70</v>
      </c>
      <c r="BPW71" s="18" t="s">
        <v>70</v>
      </c>
      <c r="BPX71" s="18" t="s">
        <v>70</v>
      </c>
      <c r="BPY71" s="18" t="s">
        <v>70</v>
      </c>
      <c r="BPZ71" s="18" t="s">
        <v>70</v>
      </c>
      <c r="BQA71" s="18" t="s">
        <v>70</v>
      </c>
      <c r="BQB71" s="18" t="s">
        <v>70</v>
      </c>
      <c r="BQC71" s="18" t="s">
        <v>70</v>
      </c>
      <c r="BQD71" s="18" t="s">
        <v>70</v>
      </c>
      <c r="BQE71" s="18" t="s">
        <v>70</v>
      </c>
      <c r="BQF71" s="18" t="s">
        <v>70</v>
      </c>
      <c r="BQG71" s="18" t="s">
        <v>70</v>
      </c>
      <c r="BQH71" s="18" t="s">
        <v>70</v>
      </c>
      <c r="BQI71" s="18" t="s">
        <v>70</v>
      </c>
      <c r="BQJ71" s="18" t="s">
        <v>70</v>
      </c>
      <c r="BQK71" s="18" t="s">
        <v>70</v>
      </c>
      <c r="BQL71" s="18" t="s">
        <v>70</v>
      </c>
      <c r="BQM71" s="18" t="s">
        <v>70</v>
      </c>
      <c r="BQN71" s="18" t="s">
        <v>70</v>
      </c>
      <c r="BQO71" s="18" t="s">
        <v>70</v>
      </c>
      <c r="BQP71" s="18" t="s">
        <v>70</v>
      </c>
      <c r="BQQ71" s="18" t="s">
        <v>70</v>
      </c>
      <c r="BQR71" s="18" t="s">
        <v>70</v>
      </c>
      <c r="BQS71" s="18" t="s">
        <v>70</v>
      </c>
      <c r="BQT71" s="18" t="s">
        <v>70</v>
      </c>
      <c r="BQU71" s="18" t="s">
        <v>70</v>
      </c>
      <c r="BQV71" s="18" t="s">
        <v>70</v>
      </c>
      <c r="BQW71" s="18" t="s">
        <v>70</v>
      </c>
      <c r="BQX71" s="18" t="s">
        <v>70</v>
      </c>
      <c r="BQY71" s="18" t="s">
        <v>70</v>
      </c>
      <c r="BQZ71" s="18" t="s">
        <v>70</v>
      </c>
      <c r="BRA71" s="18" t="s">
        <v>70</v>
      </c>
      <c r="BRB71" s="18" t="s">
        <v>70</v>
      </c>
      <c r="BRC71" s="18" t="s">
        <v>70</v>
      </c>
      <c r="BRD71" s="18" t="s">
        <v>70</v>
      </c>
      <c r="BRE71" s="18" t="s">
        <v>70</v>
      </c>
      <c r="BRF71" s="18" t="s">
        <v>70</v>
      </c>
      <c r="BRG71" s="18" t="s">
        <v>70</v>
      </c>
      <c r="BRH71" s="18" t="s">
        <v>70</v>
      </c>
      <c r="BRI71" s="18" t="s">
        <v>70</v>
      </c>
      <c r="BRJ71" s="18" t="s">
        <v>70</v>
      </c>
      <c r="BRK71" s="18" t="s">
        <v>70</v>
      </c>
      <c r="BRL71" s="18" t="s">
        <v>70</v>
      </c>
      <c r="BRM71" s="18" t="s">
        <v>70</v>
      </c>
      <c r="BRN71" s="18" t="s">
        <v>70</v>
      </c>
      <c r="BRO71" s="18" t="s">
        <v>70</v>
      </c>
      <c r="BRP71" s="18" t="s">
        <v>70</v>
      </c>
      <c r="BRQ71" s="18" t="s">
        <v>70</v>
      </c>
      <c r="BRR71" s="18" t="s">
        <v>70</v>
      </c>
      <c r="BRS71" s="18" t="s">
        <v>70</v>
      </c>
      <c r="BRT71" s="18" t="s">
        <v>70</v>
      </c>
      <c r="BRU71" s="18" t="s">
        <v>70</v>
      </c>
      <c r="BRV71" s="18" t="s">
        <v>70</v>
      </c>
      <c r="BRW71" s="18" t="s">
        <v>70</v>
      </c>
      <c r="BRX71" s="18" t="s">
        <v>70</v>
      </c>
      <c r="BRY71" s="18" t="s">
        <v>70</v>
      </c>
      <c r="BRZ71" s="18" t="s">
        <v>70</v>
      </c>
      <c r="BSA71" s="18" t="s">
        <v>70</v>
      </c>
      <c r="BSB71" s="18" t="s">
        <v>70</v>
      </c>
      <c r="BSC71" s="18" t="s">
        <v>70</v>
      </c>
      <c r="BSD71" s="18" t="s">
        <v>70</v>
      </c>
      <c r="BSE71" s="18" t="s">
        <v>70</v>
      </c>
      <c r="BSF71" s="18" t="s">
        <v>70</v>
      </c>
      <c r="BSG71" s="18" t="s">
        <v>70</v>
      </c>
      <c r="BSH71" s="18" t="s">
        <v>70</v>
      </c>
      <c r="BSI71" s="18" t="s">
        <v>70</v>
      </c>
      <c r="BSJ71" s="18" t="s">
        <v>70</v>
      </c>
      <c r="BSK71" s="18" t="s">
        <v>70</v>
      </c>
      <c r="BSL71" s="18" t="s">
        <v>70</v>
      </c>
      <c r="BSM71" s="18" t="s">
        <v>70</v>
      </c>
      <c r="BSN71" s="18" t="s">
        <v>70</v>
      </c>
      <c r="BSO71" s="18" t="s">
        <v>70</v>
      </c>
      <c r="BSP71" s="18" t="s">
        <v>70</v>
      </c>
      <c r="BSQ71" s="18" t="s">
        <v>70</v>
      </c>
      <c r="BSR71" s="18" t="s">
        <v>70</v>
      </c>
      <c r="BSS71" s="18" t="s">
        <v>70</v>
      </c>
      <c r="BST71" s="18" t="s">
        <v>70</v>
      </c>
      <c r="BSU71" s="18" t="s">
        <v>70</v>
      </c>
      <c r="BSV71" s="18" t="s">
        <v>70</v>
      </c>
      <c r="BSW71" s="18" t="s">
        <v>70</v>
      </c>
      <c r="BSX71" s="18" t="s">
        <v>70</v>
      </c>
      <c r="BSY71" s="18" t="s">
        <v>70</v>
      </c>
      <c r="BSZ71" s="18" t="s">
        <v>70</v>
      </c>
      <c r="BTA71" s="18" t="s">
        <v>70</v>
      </c>
      <c r="BTB71" s="18" t="s">
        <v>70</v>
      </c>
      <c r="BTC71" s="18" t="s">
        <v>70</v>
      </c>
      <c r="BTD71" s="18" t="s">
        <v>70</v>
      </c>
      <c r="BTE71" s="18" t="s">
        <v>70</v>
      </c>
      <c r="BTF71" s="18" t="s">
        <v>70</v>
      </c>
      <c r="BTG71" s="18" t="s">
        <v>70</v>
      </c>
      <c r="BTH71" s="18" t="s">
        <v>70</v>
      </c>
      <c r="BTI71" s="18" t="s">
        <v>70</v>
      </c>
      <c r="BTJ71" s="18" t="s">
        <v>70</v>
      </c>
      <c r="BTK71" s="18" t="s">
        <v>70</v>
      </c>
      <c r="BTL71" s="18" t="s">
        <v>70</v>
      </c>
      <c r="BTM71" s="18" t="s">
        <v>70</v>
      </c>
      <c r="BTN71" s="18" t="s">
        <v>70</v>
      </c>
      <c r="BTO71" s="18" t="s">
        <v>70</v>
      </c>
      <c r="BTP71" s="18" t="s">
        <v>70</v>
      </c>
      <c r="BTQ71" s="18" t="s">
        <v>70</v>
      </c>
      <c r="BTR71" s="18" t="s">
        <v>70</v>
      </c>
      <c r="BTS71" s="18" t="s">
        <v>70</v>
      </c>
      <c r="BTT71" s="18" t="s">
        <v>70</v>
      </c>
      <c r="BTU71" s="18" t="s">
        <v>70</v>
      </c>
      <c r="BTV71" s="18" t="s">
        <v>70</v>
      </c>
      <c r="BTW71" s="18" t="s">
        <v>70</v>
      </c>
      <c r="BTX71" s="18" t="s">
        <v>70</v>
      </c>
      <c r="BTY71" s="18" t="s">
        <v>70</v>
      </c>
      <c r="BTZ71" s="18" t="s">
        <v>70</v>
      </c>
      <c r="BUA71" s="18" t="s">
        <v>70</v>
      </c>
      <c r="BUB71" s="18" t="s">
        <v>70</v>
      </c>
      <c r="BUC71" s="18" t="s">
        <v>70</v>
      </c>
      <c r="BUD71" s="18" t="s">
        <v>70</v>
      </c>
      <c r="BUE71" s="18" t="s">
        <v>70</v>
      </c>
      <c r="BUF71" s="18" t="s">
        <v>70</v>
      </c>
      <c r="BUG71" s="18" t="s">
        <v>70</v>
      </c>
      <c r="BUH71" s="18" t="s">
        <v>70</v>
      </c>
      <c r="BUI71" s="18" t="s">
        <v>70</v>
      </c>
      <c r="BUJ71" s="18" t="s">
        <v>70</v>
      </c>
      <c r="BUK71" s="18" t="s">
        <v>70</v>
      </c>
      <c r="BUL71" s="18" t="s">
        <v>70</v>
      </c>
      <c r="BUM71" s="18" t="s">
        <v>70</v>
      </c>
      <c r="BUN71" s="18" t="s">
        <v>70</v>
      </c>
      <c r="BUO71" s="18" t="s">
        <v>70</v>
      </c>
      <c r="BUP71" s="18" t="s">
        <v>70</v>
      </c>
      <c r="BUQ71" s="18" t="s">
        <v>70</v>
      </c>
      <c r="BUR71" s="18" t="s">
        <v>70</v>
      </c>
      <c r="BUS71" s="18" t="s">
        <v>70</v>
      </c>
      <c r="BUT71" s="18" t="s">
        <v>70</v>
      </c>
      <c r="BUU71" s="18" t="s">
        <v>70</v>
      </c>
      <c r="BUV71" s="18" t="s">
        <v>70</v>
      </c>
      <c r="BUW71" s="18" t="s">
        <v>70</v>
      </c>
      <c r="BUX71" s="18" t="s">
        <v>70</v>
      </c>
      <c r="BUY71" s="18" t="s">
        <v>70</v>
      </c>
      <c r="BUZ71" s="18" t="s">
        <v>70</v>
      </c>
      <c r="BVA71" s="18" t="s">
        <v>70</v>
      </c>
      <c r="BVB71" s="18" t="s">
        <v>70</v>
      </c>
      <c r="BVC71" s="18" t="s">
        <v>70</v>
      </c>
      <c r="BVD71" s="18" t="s">
        <v>70</v>
      </c>
      <c r="BVE71" s="18" t="s">
        <v>70</v>
      </c>
      <c r="BVF71" s="18" t="s">
        <v>70</v>
      </c>
      <c r="BVG71" s="18" t="s">
        <v>70</v>
      </c>
      <c r="BVH71" s="18" t="s">
        <v>70</v>
      </c>
      <c r="BVI71" s="18" t="s">
        <v>70</v>
      </c>
      <c r="BVJ71" s="18" t="s">
        <v>70</v>
      </c>
      <c r="BVK71" s="18" t="s">
        <v>70</v>
      </c>
      <c r="BVL71" s="18" t="s">
        <v>70</v>
      </c>
      <c r="BVM71" s="18" t="s">
        <v>70</v>
      </c>
      <c r="BVN71" s="18" t="s">
        <v>70</v>
      </c>
      <c r="BVO71" s="18" t="s">
        <v>70</v>
      </c>
      <c r="BVP71" s="18" t="s">
        <v>70</v>
      </c>
      <c r="BVQ71" s="18" t="s">
        <v>70</v>
      </c>
      <c r="BVR71" s="18" t="s">
        <v>70</v>
      </c>
      <c r="BVS71" s="18" t="s">
        <v>70</v>
      </c>
      <c r="BVT71" s="18" t="s">
        <v>70</v>
      </c>
      <c r="BVU71" s="18" t="s">
        <v>70</v>
      </c>
      <c r="BVV71" s="18" t="s">
        <v>70</v>
      </c>
      <c r="BVW71" s="18" t="s">
        <v>70</v>
      </c>
      <c r="BVX71" s="18" t="s">
        <v>70</v>
      </c>
      <c r="BVY71" s="18" t="s">
        <v>70</v>
      </c>
      <c r="BVZ71" s="18" t="s">
        <v>70</v>
      </c>
      <c r="BWA71" s="18" t="s">
        <v>70</v>
      </c>
      <c r="BWB71" s="18" t="s">
        <v>70</v>
      </c>
      <c r="BWC71" s="18" t="s">
        <v>70</v>
      </c>
      <c r="BWD71" s="18" t="s">
        <v>70</v>
      </c>
      <c r="BWE71" s="18" t="s">
        <v>70</v>
      </c>
      <c r="BWF71" s="18" t="s">
        <v>70</v>
      </c>
      <c r="BWG71" s="18" t="s">
        <v>70</v>
      </c>
      <c r="BWH71" s="18" t="s">
        <v>70</v>
      </c>
      <c r="BWI71" s="18" t="s">
        <v>70</v>
      </c>
      <c r="BWJ71" s="18" t="s">
        <v>70</v>
      </c>
      <c r="BWK71" s="18" t="s">
        <v>70</v>
      </c>
      <c r="BWL71" s="18" t="s">
        <v>70</v>
      </c>
      <c r="BWM71" s="18" t="s">
        <v>70</v>
      </c>
      <c r="BWN71" s="18" t="s">
        <v>70</v>
      </c>
      <c r="BWO71" s="18" t="s">
        <v>70</v>
      </c>
      <c r="BWP71" s="18" t="s">
        <v>70</v>
      </c>
      <c r="BWQ71" s="18" t="s">
        <v>70</v>
      </c>
      <c r="BWR71" s="18" t="s">
        <v>70</v>
      </c>
      <c r="BWS71" s="18" t="s">
        <v>70</v>
      </c>
      <c r="BWT71" s="18" t="s">
        <v>70</v>
      </c>
      <c r="BWU71" s="18" t="s">
        <v>70</v>
      </c>
      <c r="BWV71" s="18" t="s">
        <v>70</v>
      </c>
      <c r="BWW71" s="18" t="s">
        <v>70</v>
      </c>
      <c r="BWX71" s="18" t="s">
        <v>70</v>
      </c>
      <c r="BWY71" s="18" t="s">
        <v>70</v>
      </c>
      <c r="BWZ71" s="18" t="s">
        <v>70</v>
      </c>
      <c r="BXA71" s="18" t="s">
        <v>70</v>
      </c>
      <c r="BXB71" s="18" t="s">
        <v>70</v>
      </c>
      <c r="BXC71" s="18" t="s">
        <v>70</v>
      </c>
      <c r="BXD71" s="18" t="s">
        <v>70</v>
      </c>
      <c r="BXE71" s="18" t="s">
        <v>70</v>
      </c>
      <c r="BXF71" s="18" t="s">
        <v>70</v>
      </c>
      <c r="BXG71" s="18" t="s">
        <v>70</v>
      </c>
      <c r="BXH71" s="18" t="s">
        <v>70</v>
      </c>
      <c r="BXI71" s="18" t="s">
        <v>70</v>
      </c>
      <c r="BXJ71" s="18" t="s">
        <v>70</v>
      </c>
      <c r="BXK71" s="18" t="s">
        <v>70</v>
      </c>
      <c r="BXL71" s="18" t="s">
        <v>70</v>
      </c>
      <c r="BXM71" s="18" t="s">
        <v>70</v>
      </c>
      <c r="BXN71" s="18" t="s">
        <v>70</v>
      </c>
      <c r="BXO71" s="18" t="s">
        <v>70</v>
      </c>
      <c r="BXP71" s="18" t="s">
        <v>70</v>
      </c>
      <c r="BXQ71" s="18" t="s">
        <v>70</v>
      </c>
      <c r="BXR71" s="18" t="s">
        <v>70</v>
      </c>
      <c r="BXS71" s="18" t="s">
        <v>70</v>
      </c>
      <c r="BXT71" s="18" t="s">
        <v>70</v>
      </c>
      <c r="BXU71" s="18" t="s">
        <v>70</v>
      </c>
      <c r="BXV71" s="18" t="s">
        <v>70</v>
      </c>
      <c r="BXW71" s="18" t="s">
        <v>70</v>
      </c>
      <c r="BXX71" s="18" t="s">
        <v>70</v>
      </c>
      <c r="BXY71" s="18" t="s">
        <v>70</v>
      </c>
      <c r="BXZ71" s="18" t="s">
        <v>70</v>
      </c>
      <c r="BYA71" s="18" t="s">
        <v>70</v>
      </c>
      <c r="BYB71" s="18" t="s">
        <v>70</v>
      </c>
      <c r="BYC71" s="18" t="s">
        <v>70</v>
      </c>
      <c r="BYD71" s="18" t="s">
        <v>70</v>
      </c>
      <c r="BYE71" s="18" t="s">
        <v>70</v>
      </c>
      <c r="BYF71" s="18" t="s">
        <v>70</v>
      </c>
      <c r="BYG71" s="18" t="s">
        <v>70</v>
      </c>
      <c r="BYH71" s="18" t="s">
        <v>70</v>
      </c>
      <c r="BYI71" s="18" t="s">
        <v>70</v>
      </c>
      <c r="BYJ71" s="18" t="s">
        <v>70</v>
      </c>
      <c r="BYK71" s="18" t="s">
        <v>70</v>
      </c>
      <c r="BYL71" s="18" t="s">
        <v>70</v>
      </c>
      <c r="BYM71" s="18" t="s">
        <v>70</v>
      </c>
      <c r="BYN71" s="18" t="s">
        <v>70</v>
      </c>
      <c r="BYO71" s="18" t="s">
        <v>70</v>
      </c>
      <c r="BYP71" s="18" t="s">
        <v>70</v>
      </c>
      <c r="BYQ71" s="18" t="s">
        <v>70</v>
      </c>
      <c r="BYR71" s="18" t="s">
        <v>70</v>
      </c>
      <c r="BYS71" s="18" t="s">
        <v>70</v>
      </c>
      <c r="BYT71" s="18" t="s">
        <v>70</v>
      </c>
      <c r="BYU71" s="18" t="s">
        <v>70</v>
      </c>
      <c r="BYV71" s="18" t="s">
        <v>70</v>
      </c>
      <c r="BYW71" s="18" t="s">
        <v>70</v>
      </c>
      <c r="BYX71" s="18" t="s">
        <v>70</v>
      </c>
      <c r="BYY71" s="18" t="s">
        <v>70</v>
      </c>
      <c r="BYZ71" s="18" t="s">
        <v>70</v>
      </c>
      <c r="BZA71" s="18" t="s">
        <v>70</v>
      </c>
      <c r="BZB71" s="18" t="s">
        <v>70</v>
      </c>
      <c r="BZC71" s="18" t="s">
        <v>70</v>
      </c>
      <c r="BZD71" s="18" t="s">
        <v>70</v>
      </c>
      <c r="BZE71" s="18" t="s">
        <v>70</v>
      </c>
      <c r="BZF71" s="18" t="s">
        <v>70</v>
      </c>
      <c r="BZG71" s="18" t="s">
        <v>70</v>
      </c>
      <c r="BZH71" s="18" t="s">
        <v>70</v>
      </c>
      <c r="BZI71" s="18" t="s">
        <v>70</v>
      </c>
      <c r="BZJ71" s="18" t="s">
        <v>70</v>
      </c>
      <c r="BZK71" s="18" t="s">
        <v>70</v>
      </c>
      <c r="BZL71" s="18" t="s">
        <v>70</v>
      </c>
      <c r="BZM71" s="18" t="s">
        <v>70</v>
      </c>
      <c r="BZN71" s="18" t="s">
        <v>70</v>
      </c>
      <c r="BZO71" s="18" t="s">
        <v>70</v>
      </c>
      <c r="BZP71" s="18" t="s">
        <v>70</v>
      </c>
      <c r="BZQ71" s="18" t="s">
        <v>70</v>
      </c>
      <c r="BZR71" s="18" t="s">
        <v>70</v>
      </c>
      <c r="BZS71" s="18" t="s">
        <v>70</v>
      </c>
      <c r="BZT71" s="18" t="s">
        <v>70</v>
      </c>
      <c r="BZU71" s="18" t="s">
        <v>70</v>
      </c>
      <c r="BZV71" s="18" t="s">
        <v>70</v>
      </c>
      <c r="BZW71" s="18" t="s">
        <v>70</v>
      </c>
      <c r="BZX71" s="18" t="s">
        <v>70</v>
      </c>
      <c r="BZY71" s="18" t="s">
        <v>70</v>
      </c>
      <c r="BZZ71" s="18" t="s">
        <v>70</v>
      </c>
      <c r="CAA71" s="18" t="s">
        <v>70</v>
      </c>
      <c r="CAB71" s="18" t="s">
        <v>70</v>
      </c>
      <c r="CAC71" s="18" t="s">
        <v>70</v>
      </c>
      <c r="CAD71" s="18" t="s">
        <v>70</v>
      </c>
      <c r="CAE71" s="18" t="s">
        <v>70</v>
      </c>
      <c r="CAF71" s="18" t="s">
        <v>70</v>
      </c>
      <c r="CAG71" s="18" t="s">
        <v>70</v>
      </c>
      <c r="CAH71" s="18" t="s">
        <v>70</v>
      </c>
      <c r="CAI71" s="18" t="s">
        <v>70</v>
      </c>
      <c r="CAJ71" s="18" t="s">
        <v>70</v>
      </c>
      <c r="CAK71" s="18" t="s">
        <v>70</v>
      </c>
      <c r="CAL71" s="18" t="s">
        <v>70</v>
      </c>
      <c r="CAM71" s="18" t="s">
        <v>70</v>
      </c>
      <c r="CAN71" s="18" t="s">
        <v>70</v>
      </c>
      <c r="CAO71" s="18" t="s">
        <v>70</v>
      </c>
      <c r="CAP71" s="18" t="s">
        <v>70</v>
      </c>
      <c r="CAQ71" s="18" t="s">
        <v>70</v>
      </c>
      <c r="CAR71" s="18" t="s">
        <v>70</v>
      </c>
      <c r="CAS71" s="18" t="s">
        <v>70</v>
      </c>
      <c r="CAT71" s="18" t="s">
        <v>70</v>
      </c>
      <c r="CAU71" s="18" t="s">
        <v>70</v>
      </c>
      <c r="CAV71" s="18" t="s">
        <v>70</v>
      </c>
      <c r="CAW71" s="18" t="s">
        <v>70</v>
      </c>
      <c r="CAX71" s="18" t="s">
        <v>70</v>
      </c>
      <c r="CAY71" s="18" t="s">
        <v>70</v>
      </c>
      <c r="CAZ71" s="18" t="s">
        <v>70</v>
      </c>
      <c r="CBA71" s="18" t="s">
        <v>70</v>
      </c>
      <c r="CBB71" s="18" t="s">
        <v>70</v>
      </c>
      <c r="CBC71" s="18" t="s">
        <v>70</v>
      </c>
      <c r="CBD71" s="18" t="s">
        <v>70</v>
      </c>
      <c r="CBE71" s="18" t="s">
        <v>70</v>
      </c>
      <c r="CBF71" s="18" t="s">
        <v>70</v>
      </c>
      <c r="CBG71" s="18" t="s">
        <v>70</v>
      </c>
      <c r="CBH71" s="18" t="s">
        <v>70</v>
      </c>
      <c r="CBI71" s="18" t="s">
        <v>70</v>
      </c>
      <c r="CBJ71" s="18" t="s">
        <v>70</v>
      </c>
      <c r="CBK71" s="18" t="s">
        <v>70</v>
      </c>
      <c r="CBL71" s="18" t="s">
        <v>70</v>
      </c>
      <c r="CBM71" s="18" t="s">
        <v>70</v>
      </c>
      <c r="CBN71" s="18" t="s">
        <v>70</v>
      </c>
      <c r="CBO71" s="18" t="s">
        <v>70</v>
      </c>
      <c r="CBP71" s="18" t="s">
        <v>70</v>
      </c>
      <c r="CBQ71" s="18" t="s">
        <v>70</v>
      </c>
      <c r="CBR71" s="18" t="s">
        <v>70</v>
      </c>
      <c r="CBS71" s="18" t="s">
        <v>70</v>
      </c>
      <c r="CBT71" s="18" t="s">
        <v>70</v>
      </c>
      <c r="CBU71" s="18" t="s">
        <v>70</v>
      </c>
      <c r="CBV71" s="18" t="s">
        <v>70</v>
      </c>
      <c r="CBW71" s="18" t="s">
        <v>70</v>
      </c>
      <c r="CBX71" s="18" t="s">
        <v>70</v>
      </c>
      <c r="CBY71" s="18" t="s">
        <v>70</v>
      </c>
      <c r="CBZ71" s="18" t="s">
        <v>70</v>
      </c>
      <c r="CCA71" s="18" t="s">
        <v>70</v>
      </c>
      <c r="CCB71" s="18" t="s">
        <v>70</v>
      </c>
      <c r="CCC71" s="18" t="s">
        <v>70</v>
      </c>
      <c r="CCD71" s="18" t="s">
        <v>70</v>
      </c>
      <c r="CCE71" s="18" t="s">
        <v>70</v>
      </c>
      <c r="CCF71" s="18" t="s">
        <v>70</v>
      </c>
      <c r="CCG71" s="18" t="s">
        <v>70</v>
      </c>
      <c r="CCH71" s="18" t="s">
        <v>70</v>
      </c>
      <c r="CCI71" s="18" t="s">
        <v>70</v>
      </c>
      <c r="CCJ71" s="18" t="s">
        <v>70</v>
      </c>
      <c r="CCK71" s="18" t="s">
        <v>70</v>
      </c>
      <c r="CCL71" s="18" t="s">
        <v>70</v>
      </c>
      <c r="CCM71" s="18" t="s">
        <v>70</v>
      </c>
      <c r="CCN71" s="18" t="s">
        <v>70</v>
      </c>
      <c r="CCO71" s="18" t="s">
        <v>70</v>
      </c>
      <c r="CCP71" s="18" t="s">
        <v>70</v>
      </c>
      <c r="CCQ71" s="18" t="s">
        <v>70</v>
      </c>
      <c r="CCR71" s="18" t="s">
        <v>70</v>
      </c>
      <c r="CCS71" s="18" t="s">
        <v>70</v>
      </c>
      <c r="CCT71" s="18" t="s">
        <v>70</v>
      </c>
      <c r="CCU71" s="18" t="s">
        <v>70</v>
      </c>
      <c r="CCV71" s="18" t="s">
        <v>70</v>
      </c>
      <c r="CCW71" s="18" t="s">
        <v>70</v>
      </c>
      <c r="CCX71" s="18" t="s">
        <v>70</v>
      </c>
      <c r="CCY71" s="18" t="s">
        <v>70</v>
      </c>
      <c r="CCZ71" s="18" t="s">
        <v>70</v>
      </c>
      <c r="CDA71" s="18" t="s">
        <v>70</v>
      </c>
      <c r="CDB71" s="18" t="s">
        <v>70</v>
      </c>
      <c r="CDC71" s="18" t="s">
        <v>70</v>
      </c>
      <c r="CDD71" s="18" t="s">
        <v>70</v>
      </c>
      <c r="CDE71" s="18" t="s">
        <v>70</v>
      </c>
      <c r="CDF71" s="18" t="s">
        <v>70</v>
      </c>
      <c r="CDG71" s="18" t="s">
        <v>70</v>
      </c>
      <c r="CDH71" s="18" t="s">
        <v>70</v>
      </c>
      <c r="CDI71" s="18" t="s">
        <v>70</v>
      </c>
      <c r="CDJ71" s="18" t="s">
        <v>70</v>
      </c>
      <c r="CDK71" s="18" t="s">
        <v>70</v>
      </c>
      <c r="CDL71" s="18" t="s">
        <v>70</v>
      </c>
      <c r="CDM71" s="18" t="s">
        <v>70</v>
      </c>
      <c r="CDN71" s="18" t="s">
        <v>70</v>
      </c>
      <c r="CDO71" s="18" t="s">
        <v>70</v>
      </c>
      <c r="CDP71" s="18" t="s">
        <v>70</v>
      </c>
      <c r="CDQ71" s="18" t="s">
        <v>70</v>
      </c>
      <c r="CDR71" s="18" t="s">
        <v>70</v>
      </c>
      <c r="CDS71" s="18" t="s">
        <v>70</v>
      </c>
      <c r="CDT71" s="18" t="s">
        <v>70</v>
      </c>
      <c r="CDU71" s="18" t="s">
        <v>70</v>
      </c>
      <c r="CDV71" s="18" t="s">
        <v>70</v>
      </c>
      <c r="CDW71" s="18" t="s">
        <v>70</v>
      </c>
      <c r="CDX71" s="18" t="s">
        <v>70</v>
      </c>
      <c r="CDY71" s="18" t="s">
        <v>70</v>
      </c>
      <c r="CDZ71" s="18" t="s">
        <v>70</v>
      </c>
      <c r="CEA71" s="18" t="s">
        <v>70</v>
      </c>
      <c r="CEB71" s="18" t="s">
        <v>70</v>
      </c>
      <c r="CEC71" s="18" t="s">
        <v>70</v>
      </c>
      <c r="CED71" s="18" t="s">
        <v>70</v>
      </c>
      <c r="CEE71" s="18" t="s">
        <v>70</v>
      </c>
      <c r="CEF71" s="18" t="s">
        <v>70</v>
      </c>
      <c r="CEG71" s="18" t="s">
        <v>70</v>
      </c>
      <c r="CEH71" s="18" t="s">
        <v>70</v>
      </c>
      <c r="CEI71" s="18" t="s">
        <v>70</v>
      </c>
      <c r="CEJ71" s="18" t="s">
        <v>70</v>
      </c>
      <c r="CEK71" s="18" t="s">
        <v>70</v>
      </c>
      <c r="CEL71" s="18" t="s">
        <v>70</v>
      </c>
      <c r="CEM71" s="18" t="s">
        <v>70</v>
      </c>
      <c r="CEN71" s="18" t="s">
        <v>70</v>
      </c>
      <c r="CEO71" s="18" t="s">
        <v>70</v>
      </c>
      <c r="CEP71" s="18" t="s">
        <v>70</v>
      </c>
      <c r="CEQ71" s="18" t="s">
        <v>70</v>
      </c>
      <c r="CER71" s="18" t="s">
        <v>70</v>
      </c>
      <c r="CES71" s="18" t="s">
        <v>70</v>
      </c>
      <c r="CET71" s="18" t="s">
        <v>70</v>
      </c>
      <c r="CEU71" s="18" t="s">
        <v>70</v>
      </c>
      <c r="CEV71" s="18" t="s">
        <v>70</v>
      </c>
      <c r="CEW71" s="18" t="s">
        <v>70</v>
      </c>
      <c r="CEX71" s="18" t="s">
        <v>70</v>
      </c>
      <c r="CEY71" s="18" t="s">
        <v>70</v>
      </c>
      <c r="CEZ71" s="18" t="s">
        <v>70</v>
      </c>
      <c r="CFA71" s="18" t="s">
        <v>70</v>
      </c>
      <c r="CFB71" s="18" t="s">
        <v>70</v>
      </c>
      <c r="CFC71" s="18" t="s">
        <v>70</v>
      </c>
      <c r="CFD71" s="18" t="s">
        <v>70</v>
      </c>
      <c r="CFE71" s="18" t="s">
        <v>70</v>
      </c>
      <c r="CFF71" s="18" t="s">
        <v>70</v>
      </c>
      <c r="CFG71" s="18" t="s">
        <v>70</v>
      </c>
      <c r="CFH71" s="18" t="s">
        <v>70</v>
      </c>
      <c r="CFI71" s="18" t="s">
        <v>70</v>
      </c>
      <c r="CFJ71" s="18" t="s">
        <v>70</v>
      </c>
      <c r="CFK71" s="18" t="s">
        <v>70</v>
      </c>
      <c r="CFL71" s="18" t="s">
        <v>70</v>
      </c>
      <c r="CFM71" s="18" t="s">
        <v>70</v>
      </c>
      <c r="CFN71" s="18" t="s">
        <v>70</v>
      </c>
      <c r="CFO71" s="18" t="s">
        <v>70</v>
      </c>
      <c r="CFP71" s="18" t="s">
        <v>70</v>
      </c>
      <c r="CFQ71" s="18" t="s">
        <v>70</v>
      </c>
      <c r="CFR71" s="18" t="s">
        <v>70</v>
      </c>
      <c r="CFS71" s="18" t="s">
        <v>70</v>
      </c>
      <c r="CFT71" s="18" t="s">
        <v>70</v>
      </c>
      <c r="CFU71" s="18" t="s">
        <v>70</v>
      </c>
      <c r="CFV71" s="18" t="s">
        <v>70</v>
      </c>
      <c r="CFW71" s="18" t="s">
        <v>70</v>
      </c>
      <c r="CFX71" s="18" t="s">
        <v>70</v>
      </c>
      <c r="CFY71" s="18" t="s">
        <v>70</v>
      </c>
      <c r="CFZ71" s="18" t="s">
        <v>70</v>
      </c>
      <c r="CGA71" s="18" t="s">
        <v>70</v>
      </c>
      <c r="CGB71" s="18" t="s">
        <v>70</v>
      </c>
      <c r="CGC71" s="18" t="s">
        <v>70</v>
      </c>
      <c r="CGD71" s="18" t="s">
        <v>70</v>
      </c>
      <c r="CGE71" s="18" t="s">
        <v>70</v>
      </c>
      <c r="CGF71" s="18" t="s">
        <v>70</v>
      </c>
      <c r="CGG71" s="18" t="s">
        <v>70</v>
      </c>
      <c r="CGH71" s="18" t="s">
        <v>70</v>
      </c>
      <c r="CGI71" s="18" t="s">
        <v>70</v>
      </c>
      <c r="CGJ71" s="18" t="s">
        <v>70</v>
      </c>
      <c r="CGK71" s="18" t="s">
        <v>70</v>
      </c>
      <c r="CGL71" s="18" t="s">
        <v>70</v>
      </c>
      <c r="CGM71" s="18" t="s">
        <v>70</v>
      </c>
      <c r="CGN71" s="18" t="s">
        <v>70</v>
      </c>
      <c r="CGO71" s="18" t="s">
        <v>70</v>
      </c>
      <c r="CGP71" s="18" t="s">
        <v>70</v>
      </c>
      <c r="CGQ71" s="18" t="s">
        <v>70</v>
      </c>
      <c r="CGR71" s="18" t="s">
        <v>70</v>
      </c>
      <c r="CGS71" s="18" t="s">
        <v>70</v>
      </c>
      <c r="CGT71" s="18" t="s">
        <v>70</v>
      </c>
      <c r="CGU71" s="18" t="s">
        <v>70</v>
      </c>
      <c r="CGV71" s="18" t="s">
        <v>70</v>
      </c>
      <c r="CGW71" s="18" t="s">
        <v>70</v>
      </c>
      <c r="CGX71" s="18" t="s">
        <v>70</v>
      </c>
      <c r="CGY71" s="18" t="s">
        <v>70</v>
      </c>
      <c r="CGZ71" s="18" t="s">
        <v>70</v>
      </c>
      <c r="CHA71" s="18" t="s">
        <v>70</v>
      </c>
      <c r="CHB71" s="18" t="s">
        <v>70</v>
      </c>
      <c r="CHC71" s="18" t="s">
        <v>70</v>
      </c>
      <c r="CHD71" s="18" t="s">
        <v>70</v>
      </c>
      <c r="CHE71" s="18" t="s">
        <v>70</v>
      </c>
      <c r="CHF71" s="18" t="s">
        <v>70</v>
      </c>
      <c r="CHG71" s="18" t="s">
        <v>70</v>
      </c>
      <c r="CHH71" s="18" t="s">
        <v>70</v>
      </c>
      <c r="CHI71" s="18" t="s">
        <v>70</v>
      </c>
      <c r="CHJ71" s="18" t="s">
        <v>70</v>
      </c>
      <c r="CHK71" s="18" t="s">
        <v>70</v>
      </c>
      <c r="CHL71" s="18" t="s">
        <v>70</v>
      </c>
      <c r="CHM71" s="18" t="s">
        <v>70</v>
      </c>
      <c r="CHN71" s="18" t="s">
        <v>70</v>
      </c>
      <c r="CHO71" s="18" t="s">
        <v>70</v>
      </c>
      <c r="CHP71" s="18" t="s">
        <v>70</v>
      </c>
      <c r="CHQ71" s="18" t="s">
        <v>70</v>
      </c>
      <c r="CHR71" s="18" t="s">
        <v>70</v>
      </c>
      <c r="CHS71" s="18" t="s">
        <v>70</v>
      </c>
      <c r="CHT71" s="18" t="s">
        <v>70</v>
      </c>
      <c r="CHU71" s="18" t="s">
        <v>70</v>
      </c>
      <c r="CHV71" s="18" t="s">
        <v>70</v>
      </c>
      <c r="CHW71" s="18" t="s">
        <v>70</v>
      </c>
      <c r="CHX71" s="18" t="s">
        <v>70</v>
      </c>
      <c r="CHY71" s="18" t="s">
        <v>70</v>
      </c>
      <c r="CHZ71" s="18" t="s">
        <v>70</v>
      </c>
      <c r="CIA71" s="18" t="s">
        <v>70</v>
      </c>
      <c r="CIB71" s="18" t="s">
        <v>70</v>
      </c>
      <c r="CIC71" s="18" t="s">
        <v>70</v>
      </c>
      <c r="CID71" s="18" t="s">
        <v>70</v>
      </c>
      <c r="CIE71" s="18" t="s">
        <v>70</v>
      </c>
      <c r="CIF71" s="18" t="s">
        <v>70</v>
      </c>
      <c r="CIG71" s="18" t="s">
        <v>70</v>
      </c>
      <c r="CIH71" s="18" t="s">
        <v>70</v>
      </c>
      <c r="CII71" s="18" t="s">
        <v>70</v>
      </c>
      <c r="CIJ71" s="18" t="s">
        <v>70</v>
      </c>
      <c r="CIK71" s="18" t="s">
        <v>70</v>
      </c>
      <c r="CIL71" s="18" t="s">
        <v>70</v>
      </c>
      <c r="CIM71" s="18" t="s">
        <v>70</v>
      </c>
      <c r="CIN71" s="18" t="s">
        <v>70</v>
      </c>
      <c r="CIO71" s="18" t="s">
        <v>70</v>
      </c>
      <c r="CIP71" s="18" t="s">
        <v>70</v>
      </c>
      <c r="CIQ71" s="18" t="s">
        <v>70</v>
      </c>
      <c r="CIR71" s="18" t="s">
        <v>70</v>
      </c>
      <c r="CIS71" s="18" t="s">
        <v>70</v>
      </c>
      <c r="CIT71" s="18" t="s">
        <v>70</v>
      </c>
      <c r="CIU71" s="18" t="s">
        <v>70</v>
      </c>
      <c r="CIV71" s="18" t="s">
        <v>70</v>
      </c>
      <c r="CIW71" s="18" t="s">
        <v>70</v>
      </c>
      <c r="CIX71" s="18" t="s">
        <v>70</v>
      </c>
      <c r="CIY71" s="18" t="s">
        <v>70</v>
      </c>
      <c r="CIZ71" s="18" t="s">
        <v>70</v>
      </c>
      <c r="CJA71" s="18" t="s">
        <v>70</v>
      </c>
      <c r="CJB71" s="18" t="s">
        <v>70</v>
      </c>
      <c r="CJC71" s="18" t="s">
        <v>70</v>
      </c>
      <c r="CJD71" s="18" t="s">
        <v>70</v>
      </c>
      <c r="CJE71" s="18" t="s">
        <v>70</v>
      </c>
      <c r="CJF71" s="18" t="s">
        <v>70</v>
      </c>
      <c r="CJG71" s="18" t="s">
        <v>70</v>
      </c>
      <c r="CJH71" s="18" t="s">
        <v>70</v>
      </c>
      <c r="CJI71" s="18" t="s">
        <v>70</v>
      </c>
      <c r="CJJ71" s="18" t="s">
        <v>70</v>
      </c>
      <c r="CJK71" s="18" t="s">
        <v>70</v>
      </c>
      <c r="CJL71" s="18" t="s">
        <v>70</v>
      </c>
      <c r="CJM71" s="18" t="s">
        <v>70</v>
      </c>
      <c r="CJN71" s="18" t="s">
        <v>70</v>
      </c>
      <c r="CJO71" s="18" t="s">
        <v>70</v>
      </c>
      <c r="CJP71" s="18" t="s">
        <v>70</v>
      </c>
      <c r="CJQ71" s="18" t="s">
        <v>70</v>
      </c>
      <c r="CJR71" s="18" t="s">
        <v>70</v>
      </c>
      <c r="CJS71" s="18" t="s">
        <v>70</v>
      </c>
      <c r="CJT71" s="18" t="s">
        <v>70</v>
      </c>
      <c r="CJU71" s="18" t="s">
        <v>70</v>
      </c>
      <c r="CJV71" s="18" t="s">
        <v>70</v>
      </c>
      <c r="CJW71" s="18" t="s">
        <v>70</v>
      </c>
      <c r="CJX71" s="18" t="s">
        <v>70</v>
      </c>
      <c r="CJY71" s="18" t="s">
        <v>70</v>
      </c>
      <c r="CJZ71" s="18" t="s">
        <v>70</v>
      </c>
      <c r="CKA71" s="18" t="s">
        <v>70</v>
      </c>
      <c r="CKB71" s="18" t="s">
        <v>70</v>
      </c>
      <c r="CKC71" s="18" t="s">
        <v>70</v>
      </c>
      <c r="CKD71" s="18" t="s">
        <v>70</v>
      </c>
      <c r="CKE71" s="18" t="s">
        <v>70</v>
      </c>
      <c r="CKF71" s="18" t="s">
        <v>70</v>
      </c>
      <c r="CKG71" s="18" t="s">
        <v>70</v>
      </c>
      <c r="CKH71" s="18" t="s">
        <v>70</v>
      </c>
      <c r="CKI71" s="18" t="s">
        <v>70</v>
      </c>
      <c r="CKJ71" s="18" t="s">
        <v>70</v>
      </c>
      <c r="CKK71" s="18" t="s">
        <v>70</v>
      </c>
      <c r="CKL71" s="18" t="s">
        <v>70</v>
      </c>
      <c r="CKM71" s="18" t="s">
        <v>70</v>
      </c>
      <c r="CKN71" s="18" t="s">
        <v>70</v>
      </c>
      <c r="CKO71" s="18" t="s">
        <v>70</v>
      </c>
      <c r="CKP71" s="18" t="s">
        <v>70</v>
      </c>
      <c r="CKQ71" s="18" t="s">
        <v>70</v>
      </c>
      <c r="CKR71" s="18" t="s">
        <v>70</v>
      </c>
      <c r="CKS71" s="18" t="s">
        <v>70</v>
      </c>
      <c r="CKT71" s="18" t="s">
        <v>70</v>
      </c>
      <c r="CKU71" s="18" t="s">
        <v>70</v>
      </c>
      <c r="CKV71" s="18" t="s">
        <v>70</v>
      </c>
      <c r="CKW71" s="18" t="s">
        <v>70</v>
      </c>
      <c r="CKX71" s="18" t="s">
        <v>70</v>
      </c>
      <c r="CKY71" s="18" t="s">
        <v>70</v>
      </c>
      <c r="CKZ71" s="18" t="s">
        <v>70</v>
      </c>
      <c r="CLA71" s="18" t="s">
        <v>70</v>
      </c>
      <c r="CLB71" s="18" t="s">
        <v>70</v>
      </c>
      <c r="CLC71" s="18" t="s">
        <v>70</v>
      </c>
      <c r="CLD71" s="18" t="s">
        <v>70</v>
      </c>
      <c r="CLE71" s="18" t="s">
        <v>70</v>
      </c>
      <c r="CLF71" s="18" t="s">
        <v>70</v>
      </c>
      <c r="CLG71" s="18" t="s">
        <v>70</v>
      </c>
      <c r="CLH71" s="18" t="s">
        <v>70</v>
      </c>
      <c r="CLI71" s="18" t="s">
        <v>70</v>
      </c>
      <c r="CLJ71" s="18" t="s">
        <v>70</v>
      </c>
      <c r="CLK71" s="18" t="s">
        <v>70</v>
      </c>
      <c r="CLL71" s="18" t="s">
        <v>70</v>
      </c>
      <c r="CLM71" s="18" t="s">
        <v>70</v>
      </c>
      <c r="CLN71" s="18" t="s">
        <v>70</v>
      </c>
      <c r="CLO71" s="18" t="s">
        <v>70</v>
      </c>
      <c r="CLP71" s="18" t="s">
        <v>70</v>
      </c>
      <c r="CLQ71" s="18" t="s">
        <v>70</v>
      </c>
      <c r="CLR71" s="18" t="s">
        <v>70</v>
      </c>
      <c r="CLS71" s="18" t="s">
        <v>70</v>
      </c>
      <c r="CLT71" s="18" t="s">
        <v>70</v>
      </c>
      <c r="CLU71" s="18" t="s">
        <v>70</v>
      </c>
      <c r="CLV71" s="18" t="s">
        <v>70</v>
      </c>
      <c r="CLW71" s="18" t="s">
        <v>70</v>
      </c>
      <c r="CLX71" s="18" t="s">
        <v>70</v>
      </c>
      <c r="CLY71" s="18" t="s">
        <v>70</v>
      </c>
      <c r="CLZ71" s="18" t="s">
        <v>70</v>
      </c>
      <c r="CMA71" s="18" t="s">
        <v>70</v>
      </c>
      <c r="CMB71" s="18" t="s">
        <v>70</v>
      </c>
      <c r="CMC71" s="18" t="s">
        <v>70</v>
      </c>
      <c r="CMD71" s="18" t="s">
        <v>70</v>
      </c>
      <c r="CME71" s="18" t="s">
        <v>70</v>
      </c>
      <c r="CMF71" s="18" t="s">
        <v>70</v>
      </c>
      <c r="CMG71" s="18" t="s">
        <v>70</v>
      </c>
      <c r="CMH71" s="18" t="s">
        <v>70</v>
      </c>
      <c r="CMI71" s="18" t="s">
        <v>70</v>
      </c>
      <c r="CMJ71" s="18" t="s">
        <v>70</v>
      </c>
      <c r="CMK71" s="18" t="s">
        <v>70</v>
      </c>
      <c r="CML71" s="18" t="s">
        <v>70</v>
      </c>
      <c r="CMM71" s="18" t="s">
        <v>70</v>
      </c>
      <c r="CMN71" s="18" t="s">
        <v>70</v>
      </c>
      <c r="CMO71" s="18" t="s">
        <v>70</v>
      </c>
      <c r="CMP71" s="18" t="s">
        <v>70</v>
      </c>
      <c r="CMQ71" s="18" t="s">
        <v>70</v>
      </c>
      <c r="CMR71" s="18" t="s">
        <v>70</v>
      </c>
      <c r="CMS71" s="18" t="s">
        <v>70</v>
      </c>
      <c r="CMT71" s="18" t="s">
        <v>70</v>
      </c>
      <c r="CMU71" s="18" t="s">
        <v>70</v>
      </c>
      <c r="CMV71" s="18" t="s">
        <v>70</v>
      </c>
      <c r="CMW71" s="18" t="s">
        <v>70</v>
      </c>
      <c r="CMX71" s="18" t="s">
        <v>70</v>
      </c>
      <c r="CMY71" s="18" t="s">
        <v>70</v>
      </c>
      <c r="CMZ71" s="18" t="s">
        <v>70</v>
      </c>
      <c r="CNA71" s="18" t="s">
        <v>70</v>
      </c>
      <c r="CNB71" s="18" t="s">
        <v>70</v>
      </c>
      <c r="CNC71" s="18" t="s">
        <v>70</v>
      </c>
      <c r="CND71" s="18" t="s">
        <v>70</v>
      </c>
      <c r="CNE71" s="18" t="s">
        <v>70</v>
      </c>
      <c r="CNF71" s="18" t="s">
        <v>70</v>
      </c>
      <c r="CNG71" s="18" t="s">
        <v>70</v>
      </c>
      <c r="CNH71" s="18" t="s">
        <v>70</v>
      </c>
      <c r="CNI71" s="18" t="s">
        <v>70</v>
      </c>
      <c r="CNJ71" s="18" t="s">
        <v>70</v>
      </c>
      <c r="CNK71" s="18" t="s">
        <v>70</v>
      </c>
      <c r="CNL71" s="18" t="s">
        <v>70</v>
      </c>
      <c r="CNM71" s="18" t="s">
        <v>70</v>
      </c>
      <c r="CNN71" s="18" t="s">
        <v>70</v>
      </c>
      <c r="CNO71" s="18" t="s">
        <v>70</v>
      </c>
      <c r="CNP71" s="18" t="s">
        <v>70</v>
      </c>
      <c r="CNQ71" s="18" t="s">
        <v>70</v>
      </c>
      <c r="CNR71" s="18" t="s">
        <v>70</v>
      </c>
      <c r="CNS71" s="18" t="s">
        <v>70</v>
      </c>
      <c r="CNT71" s="18" t="s">
        <v>70</v>
      </c>
      <c r="CNU71" s="18" t="s">
        <v>70</v>
      </c>
      <c r="CNV71" s="18" t="s">
        <v>70</v>
      </c>
      <c r="CNW71" s="18" t="s">
        <v>70</v>
      </c>
      <c r="CNX71" s="18" t="s">
        <v>70</v>
      </c>
      <c r="CNY71" s="18" t="s">
        <v>70</v>
      </c>
      <c r="CNZ71" s="18" t="s">
        <v>70</v>
      </c>
      <c r="COA71" s="18" t="s">
        <v>70</v>
      </c>
      <c r="COB71" s="18" t="s">
        <v>70</v>
      </c>
      <c r="COC71" s="18" t="s">
        <v>70</v>
      </c>
      <c r="COD71" s="18" t="s">
        <v>70</v>
      </c>
      <c r="COE71" s="18" t="s">
        <v>70</v>
      </c>
      <c r="COF71" s="18" t="s">
        <v>70</v>
      </c>
      <c r="COG71" s="18" t="s">
        <v>70</v>
      </c>
      <c r="COH71" s="18" t="s">
        <v>70</v>
      </c>
      <c r="COI71" s="18" t="s">
        <v>70</v>
      </c>
      <c r="COJ71" s="18" t="s">
        <v>70</v>
      </c>
      <c r="COK71" s="18" t="s">
        <v>70</v>
      </c>
      <c r="COL71" s="18" t="s">
        <v>70</v>
      </c>
      <c r="COM71" s="18" t="s">
        <v>70</v>
      </c>
      <c r="CON71" s="18" t="s">
        <v>70</v>
      </c>
      <c r="COO71" s="18" t="s">
        <v>70</v>
      </c>
      <c r="COP71" s="18" t="s">
        <v>70</v>
      </c>
      <c r="COQ71" s="18" t="s">
        <v>70</v>
      </c>
      <c r="COR71" s="18" t="s">
        <v>70</v>
      </c>
      <c r="COS71" s="18" t="s">
        <v>70</v>
      </c>
      <c r="COT71" s="18" t="s">
        <v>70</v>
      </c>
      <c r="COU71" s="18" t="s">
        <v>70</v>
      </c>
      <c r="COV71" s="18" t="s">
        <v>70</v>
      </c>
      <c r="COW71" s="18" t="s">
        <v>70</v>
      </c>
      <c r="COX71" s="18" t="s">
        <v>70</v>
      </c>
      <c r="COY71" s="18" t="s">
        <v>70</v>
      </c>
      <c r="COZ71" s="18" t="s">
        <v>70</v>
      </c>
      <c r="CPA71" s="18" t="s">
        <v>70</v>
      </c>
      <c r="CPB71" s="18" t="s">
        <v>70</v>
      </c>
      <c r="CPC71" s="18" t="s">
        <v>70</v>
      </c>
      <c r="CPD71" s="18" t="s">
        <v>70</v>
      </c>
      <c r="CPE71" s="18" t="s">
        <v>70</v>
      </c>
      <c r="CPF71" s="18" t="s">
        <v>70</v>
      </c>
      <c r="CPG71" s="18" t="s">
        <v>70</v>
      </c>
      <c r="CPH71" s="18" t="s">
        <v>70</v>
      </c>
      <c r="CPI71" s="18" t="s">
        <v>70</v>
      </c>
      <c r="CPJ71" s="18" t="s">
        <v>70</v>
      </c>
      <c r="CPK71" s="18" t="s">
        <v>70</v>
      </c>
      <c r="CPL71" s="18" t="s">
        <v>70</v>
      </c>
      <c r="CPM71" s="18" t="s">
        <v>70</v>
      </c>
      <c r="CPN71" s="18" t="s">
        <v>70</v>
      </c>
      <c r="CPO71" s="18" t="s">
        <v>70</v>
      </c>
      <c r="CPP71" s="18" t="s">
        <v>70</v>
      </c>
      <c r="CPQ71" s="18" t="s">
        <v>70</v>
      </c>
      <c r="CPR71" s="18" t="s">
        <v>70</v>
      </c>
      <c r="CPS71" s="18" t="s">
        <v>70</v>
      </c>
      <c r="CPT71" s="18" t="s">
        <v>70</v>
      </c>
      <c r="CPU71" s="18" t="s">
        <v>70</v>
      </c>
      <c r="CPV71" s="18" t="s">
        <v>70</v>
      </c>
      <c r="CPW71" s="18" t="s">
        <v>70</v>
      </c>
      <c r="CPX71" s="18" t="s">
        <v>70</v>
      </c>
      <c r="CPY71" s="18" t="s">
        <v>70</v>
      </c>
      <c r="CPZ71" s="18" t="s">
        <v>70</v>
      </c>
      <c r="CQA71" s="18" t="s">
        <v>70</v>
      </c>
      <c r="CQB71" s="18" t="s">
        <v>70</v>
      </c>
      <c r="CQC71" s="18" t="s">
        <v>70</v>
      </c>
      <c r="CQD71" s="18" t="s">
        <v>70</v>
      </c>
      <c r="CQE71" s="18" t="s">
        <v>70</v>
      </c>
      <c r="CQF71" s="18" t="s">
        <v>70</v>
      </c>
      <c r="CQG71" s="18" t="s">
        <v>70</v>
      </c>
      <c r="CQH71" s="18" t="s">
        <v>70</v>
      </c>
      <c r="CQI71" s="18" t="s">
        <v>70</v>
      </c>
      <c r="CQJ71" s="18" t="s">
        <v>70</v>
      </c>
      <c r="CQK71" s="18" t="s">
        <v>70</v>
      </c>
      <c r="CQL71" s="18" t="s">
        <v>70</v>
      </c>
      <c r="CQM71" s="18" t="s">
        <v>70</v>
      </c>
      <c r="CQN71" s="18" t="s">
        <v>70</v>
      </c>
      <c r="CQO71" s="18" t="s">
        <v>70</v>
      </c>
      <c r="CQP71" s="18" t="s">
        <v>70</v>
      </c>
      <c r="CQQ71" s="18" t="s">
        <v>70</v>
      </c>
      <c r="CQR71" s="18" t="s">
        <v>70</v>
      </c>
      <c r="CQS71" s="18" t="s">
        <v>70</v>
      </c>
      <c r="CQT71" s="18" t="s">
        <v>70</v>
      </c>
      <c r="CQU71" s="18" t="s">
        <v>70</v>
      </c>
      <c r="CQV71" s="18" t="s">
        <v>70</v>
      </c>
      <c r="CQW71" s="18" t="s">
        <v>70</v>
      </c>
      <c r="CQX71" s="18" t="s">
        <v>70</v>
      </c>
      <c r="CQY71" s="18" t="s">
        <v>70</v>
      </c>
      <c r="CQZ71" s="18" t="s">
        <v>70</v>
      </c>
      <c r="CRA71" s="18" t="s">
        <v>70</v>
      </c>
      <c r="CRB71" s="18" t="s">
        <v>70</v>
      </c>
      <c r="CRC71" s="18" t="s">
        <v>70</v>
      </c>
      <c r="CRD71" s="18" t="s">
        <v>70</v>
      </c>
      <c r="CRE71" s="18" t="s">
        <v>70</v>
      </c>
      <c r="CRF71" s="18" t="s">
        <v>70</v>
      </c>
      <c r="CRG71" s="18" t="s">
        <v>70</v>
      </c>
      <c r="CRH71" s="18" t="s">
        <v>70</v>
      </c>
      <c r="CRI71" s="18" t="s">
        <v>70</v>
      </c>
      <c r="CRJ71" s="18" t="s">
        <v>70</v>
      </c>
      <c r="CRK71" s="18" t="s">
        <v>70</v>
      </c>
      <c r="CRL71" s="18" t="s">
        <v>70</v>
      </c>
      <c r="CRM71" s="18" t="s">
        <v>70</v>
      </c>
      <c r="CRN71" s="18" t="s">
        <v>70</v>
      </c>
      <c r="CRO71" s="18" t="s">
        <v>70</v>
      </c>
      <c r="CRP71" s="18" t="s">
        <v>70</v>
      </c>
      <c r="CRQ71" s="18" t="s">
        <v>70</v>
      </c>
      <c r="CRR71" s="18" t="s">
        <v>70</v>
      </c>
      <c r="CRS71" s="18" t="s">
        <v>70</v>
      </c>
      <c r="CRT71" s="18" t="s">
        <v>70</v>
      </c>
      <c r="CRU71" s="18" t="s">
        <v>70</v>
      </c>
      <c r="CRV71" s="18" t="s">
        <v>70</v>
      </c>
      <c r="CRW71" s="18" t="s">
        <v>70</v>
      </c>
      <c r="CRX71" s="18" t="s">
        <v>70</v>
      </c>
      <c r="CRY71" s="18" t="s">
        <v>70</v>
      </c>
      <c r="CRZ71" s="18" t="s">
        <v>70</v>
      </c>
      <c r="CSA71" s="18" t="s">
        <v>70</v>
      </c>
      <c r="CSB71" s="18" t="s">
        <v>70</v>
      </c>
      <c r="CSC71" s="18" t="s">
        <v>70</v>
      </c>
      <c r="CSD71" s="18" t="s">
        <v>70</v>
      </c>
      <c r="CSE71" s="18" t="s">
        <v>70</v>
      </c>
      <c r="CSF71" s="18" t="s">
        <v>70</v>
      </c>
      <c r="CSG71" s="18" t="s">
        <v>70</v>
      </c>
      <c r="CSH71" s="18" t="s">
        <v>70</v>
      </c>
      <c r="CSI71" s="18" t="s">
        <v>70</v>
      </c>
      <c r="CSJ71" s="18" t="s">
        <v>70</v>
      </c>
      <c r="CSK71" s="18" t="s">
        <v>70</v>
      </c>
      <c r="CSL71" s="18" t="s">
        <v>70</v>
      </c>
      <c r="CSM71" s="18" t="s">
        <v>70</v>
      </c>
      <c r="CSN71" s="18" t="s">
        <v>70</v>
      </c>
      <c r="CSO71" s="18" t="s">
        <v>70</v>
      </c>
      <c r="CSP71" s="18" t="s">
        <v>70</v>
      </c>
      <c r="CSQ71" s="18" t="s">
        <v>70</v>
      </c>
      <c r="CSR71" s="18" t="s">
        <v>70</v>
      </c>
      <c r="CSS71" s="18" t="s">
        <v>70</v>
      </c>
      <c r="CST71" s="18" t="s">
        <v>70</v>
      </c>
      <c r="CSU71" s="18" t="s">
        <v>70</v>
      </c>
      <c r="CSV71" s="18" t="s">
        <v>70</v>
      </c>
      <c r="CSW71" s="18" t="s">
        <v>70</v>
      </c>
      <c r="CSX71" s="18" t="s">
        <v>70</v>
      </c>
      <c r="CSY71" s="18" t="s">
        <v>70</v>
      </c>
      <c r="CSZ71" s="18" t="s">
        <v>70</v>
      </c>
      <c r="CTA71" s="18" t="s">
        <v>70</v>
      </c>
      <c r="CTB71" s="18" t="s">
        <v>70</v>
      </c>
      <c r="CTC71" s="18" t="s">
        <v>70</v>
      </c>
      <c r="CTD71" s="18" t="s">
        <v>70</v>
      </c>
      <c r="CTE71" s="18" t="s">
        <v>70</v>
      </c>
      <c r="CTF71" s="18" t="s">
        <v>70</v>
      </c>
      <c r="CTG71" s="18" t="s">
        <v>70</v>
      </c>
      <c r="CTH71" s="18" t="s">
        <v>70</v>
      </c>
      <c r="CTI71" s="18" t="s">
        <v>70</v>
      </c>
      <c r="CTJ71" s="18" t="s">
        <v>70</v>
      </c>
      <c r="CTK71" s="18" t="s">
        <v>70</v>
      </c>
      <c r="CTL71" s="18" t="s">
        <v>70</v>
      </c>
      <c r="CTM71" s="18" t="s">
        <v>70</v>
      </c>
      <c r="CTN71" s="18" t="s">
        <v>70</v>
      </c>
      <c r="CTO71" s="18" t="s">
        <v>70</v>
      </c>
      <c r="CTP71" s="18" t="s">
        <v>70</v>
      </c>
      <c r="CTQ71" s="18" t="s">
        <v>70</v>
      </c>
      <c r="CTR71" s="18" t="s">
        <v>70</v>
      </c>
      <c r="CTS71" s="18" t="s">
        <v>70</v>
      </c>
      <c r="CTT71" s="18" t="s">
        <v>70</v>
      </c>
      <c r="CTU71" s="18" t="s">
        <v>70</v>
      </c>
      <c r="CTV71" s="18" t="s">
        <v>70</v>
      </c>
      <c r="CTW71" s="18" t="s">
        <v>70</v>
      </c>
      <c r="CTX71" s="18" t="s">
        <v>70</v>
      </c>
      <c r="CTY71" s="18" t="s">
        <v>70</v>
      </c>
      <c r="CTZ71" s="18" t="s">
        <v>70</v>
      </c>
      <c r="CUA71" s="18" t="s">
        <v>70</v>
      </c>
      <c r="CUB71" s="18" t="s">
        <v>70</v>
      </c>
      <c r="CUC71" s="18" t="s">
        <v>70</v>
      </c>
      <c r="CUD71" s="18" t="s">
        <v>70</v>
      </c>
      <c r="CUE71" s="18" t="s">
        <v>70</v>
      </c>
      <c r="CUF71" s="18" t="s">
        <v>70</v>
      </c>
      <c r="CUG71" s="18" t="s">
        <v>70</v>
      </c>
      <c r="CUH71" s="18" t="s">
        <v>70</v>
      </c>
      <c r="CUI71" s="18" t="s">
        <v>70</v>
      </c>
      <c r="CUJ71" s="18" t="s">
        <v>70</v>
      </c>
      <c r="CUK71" s="18" t="s">
        <v>70</v>
      </c>
      <c r="CUL71" s="18" t="s">
        <v>70</v>
      </c>
      <c r="CUM71" s="18" t="s">
        <v>70</v>
      </c>
      <c r="CUN71" s="18" t="s">
        <v>70</v>
      </c>
      <c r="CUO71" s="18" t="s">
        <v>70</v>
      </c>
      <c r="CUP71" s="18" t="s">
        <v>70</v>
      </c>
      <c r="CUQ71" s="18" t="s">
        <v>70</v>
      </c>
      <c r="CUR71" s="18" t="s">
        <v>70</v>
      </c>
      <c r="CUS71" s="18" t="s">
        <v>70</v>
      </c>
      <c r="CUT71" s="18" t="s">
        <v>70</v>
      </c>
      <c r="CUU71" s="18" t="s">
        <v>70</v>
      </c>
      <c r="CUV71" s="18" t="s">
        <v>70</v>
      </c>
      <c r="CUW71" s="18" t="s">
        <v>70</v>
      </c>
      <c r="CUX71" s="18" t="s">
        <v>70</v>
      </c>
      <c r="CUY71" s="18" t="s">
        <v>70</v>
      </c>
      <c r="CUZ71" s="18" t="s">
        <v>70</v>
      </c>
      <c r="CVA71" s="18" t="s">
        <v>70</v>
      </c>
      <c r="CVB71" s="18" t="s">
        <v>70</v>
      </c>
      <c r="CVC71" s="18" t="s">
        <v>70</v>
      </c>
      <c r="CVD71" s="18" t="s">
        <v>70</v>
      </c>
      <c r="CVE71" s="18" t="s">
        <v>70</v>
      </c>
      <c r="CVF71" s="18" t="s">
        <v>70</v>
      </c>
      <c r="CVG71" s="18" t="s">
        <v>70</v>
      </c>
      <c r="CVH71" s="18" t="s">
        <v>70</v>
      </c>
      <c r="CVI71" s="18" t="s">
        <v>70</v>
      </c>
      <c r="CVJ71" s="18" t="s">
        <v>70</v>
      </c>
      <c r="CVK71" s="18" t="s">
        <v>70</v>
      </c>
      <c r="CVL71" s="18" t="s">
        <v>70</v>
      </c>
      <c r="CVM71" s="18" t="s">
        <v>70</v>
      </c>
      <c r="CVN71" s="18" t="s">
        <v>70</v>
      </c>
      <c r="CVO71" s="18" t="s">
        <v>70</v>
      </c>
      <c r="CVP71" s="18" t="s">
        <v>70</v>
      </c>
      <c r="CVQ71" s="18" t="s">
        <v>70</v>
      </c>
      <c r="CVR71" s="18" t="s">
        <v>70</v>
      </c>
      <c r="CVS71" s="18" t="s">
        <v>70</v>
      </c>
      <c r="CVT71" s="18" t="s">
        <v>70</v>
      </c>
      <c r="CVU71" s="18" t="s">
        <v>70</v>
      </c>
      <c r="CVV71" s="18" t="s">
        <v>70</v>
      </c>
      <c r="CVW71" s="18" t="s">
        <v>70</v>
      </c>
      <c r="CVX71" s="18" t="s">
        <v>70</v>
      </c>
      <c r="CVY71" s="18" t="s">
        <v>70</v>
      </c>
      <c r="CVZ71" s="18" t="s">
        <v>70</v>
      </c>
      <c r="CWA71" s="18" t="s">
        <v>70</v>
      </c>
      <c r="CWB71" s="18" t="s">
        <v>70</v>
      </c>
      <c r="CWC71" s="18" t="s">
        <v>70</v>
      </c>
      <c r="CWD71" s="18" t="s">
        <v>70</v>
      </c>
      <c r="CWE71" s="18" t="s">
        <v>70</v>
      </c>
      <c r="CWF71" s="18" t="s">
        <v>70</v>
      </c>
      <c r="CWG71" s="18" t="s">
        <v>70</v>
      </c>
      <c r="CWH71" s="18" t="s">
        <v>70</v>
      </c>
      <c r="CWI71" s="18" t="s">
        <v>70</v>
      </c>
      <c r="CWJ71" s="18" t="s">
        <v>70</v>
      </c>
      <c r="CWK71" s="18" t="s">
        <v>70</v>
      </c>
      <c r="CWL71" s="18" t="s">
        <v>70</v>
      </c>
      <c r="CWM71" s="18" t="s">
        <v>70</v>
      </c>
      <c r="CWN71" s="18" t="s">
        <v>70</v>
      </c>
      <c r="CWO71" s="18" t="s">
        <v>70</v>
      </c>
      <c r="CWP71" s="18" t="s">
        <v>70</v>
      </c>
      <c r="CWQ71" s="18" t="s">
        <v>70</v>
      </c>
      <c r="CWR71" s="18" t="s">
        <v>70</v>
      </c>
      <c r="CWS71" s="18" t="s">
        <v>70</v>
      </c>
      <c r="CWT71" s="18" t="s">
        <v>70</v>
      </c>
      <c r="CWU71" s="18" t="s">
        <v>70</v>
      </c>
      <c r="CWV71" s="18" t="s">
        <v>70</v>
      </c>
      <c r="CWW71" s="18" t="s">
        <v>70</v>
      </c>
      <c r="CWX71" s="18" t="s">
        <v>70</v>
      </c>
      <c r="CWY71" s="18" t="s">
        <v>70</v>
      </c>
      <c r="CWZ71" s="18" t="s">
        <v>70</v>
      </c>
      <c r="CXA71" s="18" t="s">
        <v>70</v>
      </c>
      <c r="CXB71" s="18" t="s">
        <v>70</v>
      </c>
      <c r="CXC71" s="18" t="s">
        <v>70</v>
      </c>
      <c r="CXD71" s="18" t="s">
        <v>70</v>
      </c>
      <c r="CXE71" s="18" t="s">
        <v>70</v>
      </c>
      <c r="CXF71" s="18" t="s">
        <v>70</v>
      </c>
      <c r="CXG71" s="18" t="s">
        <v>70</v>
      </c>
      <c r="CXH71" s="18" t="s">
        <v>70</v>
      </c>
      <c r="CXI71" s="18" t="s">
        <v>70</v>
      </c>
      <c r="CXJ71" s="18" t="s">
        <v>70</v>
      </c>
      <c r="CXK71" s="18" t="s">
        <v>70</v>
      </c>
      <c r="CXL71" s="18" t="s">
        <v>70</v>
      </c>
      <c r="CXM71" s="18" t="s">
        <v>70</v>
      </c>
      <c r="CXN71" s="18" t="s">
        <v>70</v>
      </c>
      <c r="CXO71" s="18" t="s">
        <v>70</v>
      </c>
      <c r="CXP71" s="18" t="s">
        <v>70</v>
      </c>
      <c r="CXQ71" s="18" t="s">
        <v>70</v>
      </c>
      <c r="CXR71" s="18" t="s">
        <v>70</v>
      </c>
      <c r="CXS71" s="18" t="s">
        <v>70</v>
      </c>
      <c r="CXT71" s="18" t="s">
        <v>70</v>
      </c>
      <c r="CXU71" s="18" t="s">
        <v>70</v>
      </c>
      <c r="CXV71" s="18" t="s">
        <v>70</v>
      </c>
      <c r="CXW71" s="18" t="s">
        <v>70</v>
      </c>
      <c r="CXX71" s="18" t="s">
        <v>70</v>
      </c>
      <c r="CXY71" s="18" t="s">
        <v>70</v>
      </c>
      <c r="CXZ71" s="18" t="s">
        <v>70</v>
      </c>
      <c r="CYA71" s="18" t="s">
        <v>70</v>
      </c>
      <c r="CYB71" s="18" t="s">
        <v>70</v>
      </c>
      <c r="CYC71" s="18" t="s">
        <v>70</v>
      </c>
      <c r="CYD71" s="18" t="s">
        <v>70</v>
      </c>
      <c r="CYE71" s="18" t="s">
        <v>70</v>
      </c>
      <c r="CYF71" s="18" t="s">
        <v>70</v>
      </c>
      <c r="CYG71" s="18" t="s">
        <v>70</v>
      </c>
      <c r="CYH71" s="18" t="s">
        <v>70</v>
      </c>
      <c r="CYI71" s="18" t="s">
        <v>70</v>
      </c>
      <c r="CYJ71" s="18" t="s">
        <v>70</v>
      </c>
      <c r="CYK71" s="18" t="s">
        <v>70</v>
      </c>
      <c r="CYL71" s="18" t="s">
        <v>70</v>
      </c>
      <c r="CYM71" s="18" t="s">
        <v>70</v>
      </c>
      <c r="CYN71" s="18" t="s">
        <v>70</v>
      </c>
      <c r="CYO71" s="18" t="s">
        <v>70</v>
      </c>
      <c r="CYP71" s="18" t="s">
        <v>70</v>
      </c>
      <c r="CYQ71" s="18" t="s">
        <v>70</v>
      </c>
      <c r="CYR71" s="18" t="s">
        <v>70</v>
      </c>
      <c r="CYS71" s="18" t="s">
        <v>70</v>
      </c>
      <c r="CYT71" s="18" t="s">
        <v>70</v>
      </c>
      <c r="CYU71" s="18" t="s">
        <v>70</v>
      </c>
      <c r="CYV71" s="18" t="s">
        <v>70</v>
      </c>
      <c r="CYW71" s="18" t="s">
        <v>70</v>
      </c>
      <c r="CYX71" s="18" t="s">
        <v>70</v>
      </c>
      <c r="CYY71" s="18" t="s">
        <v>70</v>
      </c>
      <c r="CYZ71" s="18" t="s">
        <v>70</v>
      </c>
      <c r="CZA71" s="18" t="s">
        <v>70</v>
      </c>
      <c r="CZB71" s="18" t="s">
        <v>70</v>
      </c>
      <c r="CZC71" s="18" t="s">
        <v>70</v>
      </c>
      <c r="CZD71" s="18" t="s">
        <v>70</v>
      </c>
      <c r="CZE71" s="18" t="s">
        <v>70</v>
      </c>
      <c r="CZF71" s="18" t="s">
        <v>70</v>
      </c>
      <c r="CZG71" s="18" t="s">
        <v>70</v>
      </c>
      <c r="CZH71" s="18" t="s">
        <v>70</v>
      </c>
      <c r="CZI71" s="18" t="s">
        <v>70</v>
      </c>
      <c r="CZJ71" s="18" t="s">
        <v>70</v>
      </c>
      <c r="CZK71" s="18" t="s">
        <v>70</v>
      </c>
      <c r="CZL71" s="18" t="s">
        <v>70</v>
      </c>
      <c r="CZM71" s="18" t="s">
        <v>70</v>
      </c>
      <c r="CZN71" s="18" t="s">
        <v>70</v>
      </c>
      <c r="CZO71" s="18" t="s">
        <v>70</v>
      </c>
      <c r="CZP71" s="18" t="s">
        <v>70</v>
      </c>
      <c r="CZQ71" s="18" t="s">
        <v>70</v>
      </c>
      <c r="CZR71" s="18" t="s">
        <v>70</v>
      </c>
      <c r="CZS71" s="18" t="s">
        <v>70</v>
      </c>
      <c r="CZT71" s="18" t="s">
        <v>70</v>
      </c>
      <c r="CZU71" s="18" t="s">
        <v>70</v>
      </c>
      <c r="CZV71" s="18" t="s">
        <v>70</v>
      </c>
      <c r="CZW71" s="18" t="s">
        <v>70</v>
      </c>
      <c r="CZX71" s="18" t="s">
        <v>70</v>
      </c>
      <c r="CZY71" s="18" t="s">
        <v>70</v>
      </c>
      <c r="CZZ71" s="18" t="s">
        <v>70</v>
      </c>
      <c r="DAA71" s="18" t="s">
        <v>70</v>
      </c>
      <c r="DAB71" s="18" t="s">
        <v>70</v>
      </c>
      <c r="DAC71" s="18" t="s">
        <v>70</v>
      </c>
      <c r="DAD71" s="18" t="s">
        <v>70</v>
      </c>
      <c r="DAE71" s="18" t="s">
        <v>70</v>
      </c>
      <c r="DAF71" s="18" t="s">
        <v>70</v>
      </c>
      <c r="DAG71" s="18" t="s">
        <v>70</v>
      </c>
      <c r="DAH71" s="18" t="s">
        <v>70</v>
      </c>
      <c r="DAI71" s="18" t="s">
        <v>70</v>
      </c>
      <c r="DAJ71" s="18" t="s">
        <v>70</v>
      </c>
      <c r="DAK71" s="18" t="s">
        <v>70</v>
      </c>
      <c r="DAL71" s="18" t="s">
        <v>70</v>
      </c>
      <c r="DAM71" s="18" t="s">
        <v>70</v>
      </c>
      <c r="DAN71" s="18" t="s">
        <v>70</v>
      </c>
      <c r="DAO71" s="18" t="s">
        <v>70</v>
      </c>
      <c r="DAP71" s="18" t="s">
        <v>70</v>
      </c>
      <c r="DAQ71" s="18" t="s">
        <v>70</v>
      </c>
      <c r="DAR71" s="18" t="s">
        <v>70</v>
      </c>
      <c r="DAS71" s="18" t="s">
        <v>70</v>
      </c>
      <c r="DAT71" s="18" t="s">
        <v>70</v>
      </c>
      <c r="DAU71" s="18" t="s">
        <v>70</v>
      </c>
      <c r="DAV71" s="18" t="s">
        <v>70</v>
      </c>
      <c r="DAW71" s="18" t="s">
        <v>70</v>
      </c>
      <c r="DAX71" s="18" t="s">
        <v>70</v>
      </c>
      <c r="DAY71" s="18" t="s">
        <v>70</v>
      </c>
      <c r="DAZ71" s="18" t="s">
        <v>70</v>
      </c>
      <c r="DBA71" s="18" t="s">
        <v>70</v>
      </c>
      <c r="DBB71" s="18" t="s">
        <v>70</v>
      </c>
      <c r="DBC71" s="18" t="s">
        <v>70</v>
      </c>
      <c r="DBD71" s="18" t="s">
        <v>70</v>
      </c>
      <c r="DBE71" s="18" t="s">
        <v>70</v>
      </c>
      <c r="DBF71" s="18" t="s">
        <v>70</v>
      </c>
      <c r="DBG71" s="18" t="s">
        <v>70</v>
      </c>
      <c r="DBH71" s="18" t="s">
        <v>70</v>
      </c>
      <c r="DBI71" s="18" t="s">
        <v>70</v>
      </c>
      <c r="DBJ71" s="18" t="s">
        <v>70</v>
      </c>
      <c r="DBK71" s="18" t="s">
        <v>70</v>
      </c>
      <c r="DBL71" s="18" t="s">
        <v>70</v>
      </c>
      <c r="DBM71" s="18" t="s">
        <v>70</v>
      </c>
      <c r="DBN71" s="18" t="s">
        <v>70</v>
      </c>
      <c r="DBO71" s="18" t="s">
        <v>70</v>
      </c>
      <c r="DBP71" s="18" t="s">
        <v>70</v>
      </c>
      <c r="DBQ71" s="18" t="s">
        <v>70</v>
      </c>
      <c r="DBR71" s="18" t="s">
        <v>70</v>
      </c>
      <c r="DBS71" s="18" t="s">
        <v>70</v>
      </c>
      <c r="DBT71" s="18" t="s">
        <v>70</v>
      </c>
      <c r="DBU71" s="18" t="s">
        <v>70</v>
      </c>
      <c r="DBV71" s="18" t="s">
        <v>70</v>
      </c>
      <c r="DBW71" s="18" t="s">
        <v>70</v>
      </c>
      <c r="DBX71" s="18" t="s">
        <v>70</v>
      </c>
      <c r="DBY71" s="18" t="s">
        <v>70</v>
      </c>
      <c r="DBZ71" s="18" t="s">
        <v>70</v>
      </c>
      <c r="DCA71" s="18" t="s">
        <v>70</v>
      </c>
      <c r="DCB71" s="18" t="s">
        <v>70</v>
      </c>
      <c r="DCC71" s="18" t="s">
        <v>70</v>
      </c>
      <c r="DCD71" s="18" t="s">
        <v>70</v>
      </c>
      <c r="DCE71" s="18" t="s">
        <v>70</v>
      </c>
      <c r="DCF71" s="18" t="s">
        <v>70</v>
      </c>
      <c r="DCG71" s="18" t="s">
        <v>70</v>
      </c>
      <c r="DCH71" s="18" t="s">
        <v>70</v>
      </c>
      <c r="DCI71" s="18" t="s">
        <v>70</v>
      </c>
      <c r="DCJ71" s="18" t="s">
        <v>70</v>
      </c>
      <c r="DCK71" s="18" t="s">
        <v>70</v>
      </c>
      <c r="DCL71" s="18" t="s">
        <v>70</v>
      </c>
      <c r="DCM71" s="18" t="s">
        <v>70</v>
      </c>
      <c r="DCN71" s="18" t="s">
        <v>70</v>
      </c>
      <c r="DCO71" s="18" t="s">
        <v>70</v>
      </c>
      <c r="DCP71" s="18" t="s">
        <v>70</v>
      </c>
      <c r="DCQ71" s="18" t="s">
        <v>70</v>
      </c>
      <c r="DCR71" s="18" t="s">
        <v>70</v>
      </c>
      <c r="DCS71" s="18" t="s">
        <v>70</v>
      </c>
      <c r="DCT71" s="18" t="s">
        <v>70</v>
      </c>
      <c r="DCU71" s="18" t="s">
        <v>70</v>
      </c>
      <c r="DCV71" s="18" t="s">
        <v>70</v>
      </c>
      <c r="DCW71" s="18" t="s">
        <v>70</v>
      </c>
      <c r="DCX71" s="18" t="s">
        <v>70</v>
      </c>
      <c r="DCY71" s="18" t="s">
        <v>70</v>
      </c>
      <c r="DCZ71" s="18" t="s">
        <v>70</v>
      </c>
      <c r="DDA71" s="18" t="s">
        <v>70</v>
      </c>
      <c r="DDB71" s="18" t="s">
        <v>70</v>
      </c>
      <c r="DDC71" s="18" t="s">
        <v>70</v>
      </c>
      <c r="DDD71" s="18" t="s">
        <v>70</v>
      </c>
      <c r="DDE71" s="18" t="s">
        <v>70</v>
      </c>
      <c r="DDF71" s="18" t="s">
        <v>70</v>
      </c>
      <c r="DDG71" s="18" t="s">
        <v>70</v>
      </c>
      <c r="DDH71" s="18" t="s">
        <v>70</v>
      </c>
      <c r="DDI71" s="18" t="s">
        <v>70</v>
      </c>
      <c r="DDJ71" s="18" t="s">
        <v>70</v>
      </c>
      <c r="DDK71" s="18" t="s">
        <v>70</v>
      </c>
      <c r="DDL71" s="18" t="s">
        <v>70</v>
      </c>
      <c r="DDM71" s="18" t="s">
        <v>70</v>
      </c>
      <c r="DDN71" s="18" t="s">
        <v>70</v>
      </c>
      <c r="DDO71" s="18" t="s">
        <v>70</v>
      </c>
      <c r="DDP71" s="18" t="s">
        <v>70</v>
      </c>
      <c r="DDQ71" s="18" t="s">
        <v>70</v>
      </c>
      <c r="DDR71" s="18" t="s">
        <v>70</v>
      </c>
      <c r="DDS71" s="18" t="s">
        <v>70</v>
      </c>
      <c r="DDT71" s="18" t="s">
        <v>70</v>
      </c>
      <c r="DDU71" s="18" t="s">
        <v>70</v>
      </c>
      <c r="DDV71" s="18" t="s">
        <v>70</v>
      </c>
      <c r="DDW71" s="18" t="s">
        <v>70</v>
      </c>
      <c r="DDX71" s="18" t="s">
        <v>70</v>
      </c>
      <c r="DDY71" s="18" t="s">
        <v>70</v>
      </c>
      <c r="DDZ71" s="18" t="s">
        <v>70</v>
      </c>
      <c r="DEA71" s="18" t="s">
        <v>70</v>
      </c>
      <c r="DEB71" s="18" t="s">
        <v>70</v>
      </c>
      <c r="DEC71" s="18" t="s">
        <v>70</v>
      </c>
      <c r="DED71" s="18" t="s">
        <v>70</v>
      </c>
      <c r="DEE71" s="18" t="s">
        <v>70</v>
      </c>
      <c r="DEF71" s="18" t="s">
        <v>70</v>
      </c>
      <c r="DEG71" s="18" t="s">
        <v>70</v>
      </c>
      <c r="DEH71" s="18" t="s">
        <v>70</v>
      </c>
      <c r="DEI71" s="18" t="s">
        <v>70</v>
      </c>
      <c r="DEJ71" s="18" t="s">
        <v>70</v>
      </c>
      <c r="DEK71" s="18" t="s">
        <v>70</v>
      </c>
      <c r="DEL71" s="18" t="s">
        <v>70</v>
      </c>
      <c r="DEM71" s="18" t="s">
        <v>70</v>
      </c>
      <c r="DEN71" s="18" t="s">
        <v>70</v>
      </c>
      <c r="DEO71" s="18" t="s">
        <v>70</v>
      </c>
      <c r="DEP71" s="18" t="s">
        <v>70</v>
      </c>
      <c r="DEQ71" s="18" t="s">
        <v>70</v>
      </c>
      <c r="DER71" s="18" t="s">
        <v>70</v>
      </c>
      <c r="DES71" s="18" t="s">
        <v>70</v>
      </c>
      <c r="DET71" s="18" t="s">
        <v>70</v>
      </c>
      <c r="DEU71" s="18" t="s">
        <v>70</v>
      </c>
      <c r="DEV71" s="18" t="s">
        <v>70</v>
      </c>
      <c r="DEW71" s="18" t="s">
        <v>70</v>
      </c>
      <c r="DEX71" s="18" t="s">
        <v>70</v>
      </c>
      <c r="DEY71" s="18" t="s">
        <v>70</v>
      </c>
      <c r="DEZ71" s="18" t="s">
        <v>70</v>
      </c>
      <c r="DFA71" s="18" t="s">
        <v>70</v>
      </c>
      <c r="DFB71" s="18" t="s">
        <v>70</v>
      </c>
      <c r="DFC71" s="18" t="s">
        <v>70</v>
      </c>
      <c r="DFD71" s="18" t="s">
        <v>70</v>
      </c>
      <c r="DFE71" s="18" t="s">
        <v>70</v>
      </c>
      <c r="DFF71" s="18" t="s">
        <v>70</v>
      </c>
      <c r="DFG71" s="18" t="s">
        <v>70</v>
      </c>
      <c r="DFH71" s="18" t="s">
        <v>70</v>
      </c>
      <c r="DFI71" s="18" t="s">
        <v>70</v>
      </c>
      <c r="DFJ71" s="18" t="s">
        <v>70</v>
      </c>
      <c r="DFK71" s="18" t="s">
        <v>70</v>
      </c>
      <c r="DFL71" s="18" t="s">
        <v>70</v>
      </c>
      <c r="DFM71" s="18" t="s">
        <v>70</v>
      </c>
      <c r="DFN71" s="18" t="s">
        <v>70</v>
      </c>
      <c r="DFO71" s="18" t="s">
        <v>70</v>
      </c>
      <c r="DFP71" s="18" t="s">
        <v>70</v>
      </c>
      <c r="DFQ71" s="18" t="s">
        <v>70</v>
      </c>
      <c r="DFR71" s="18" t="s">
        <v>70</v>
      </c>
      <c r="DFS71" s="18" t="s">
        <v>70</v>
      </c>
      <c r="DFT71" s="18" t="s">
        <v>70</v>
      </c>
      <c r="DFU71" s="18" t="s">
        <v>70</v>
      </c>
      <c r="DFV71" s="18" t="s">
        <v>70</v>
      </c>
      <c r="DFW71" s="18" t="s">
        <v>70</v>
      </c>
      <c r="DFX71" s="18" t="s">
        <v>70</v>
      </c>
      <c r="DFY71" s="18" t="s">
        <v>70</v>
      </c>
      <c r="DFZ71" s="18" t="s">
        <v>70</v>
      </c>
      <c r="DGA71" s="18" t="s">
        <v>70</v>
      </c>
      <c r="DGB71" s="18" t="s">
        <v>70</v>
      </c>
      <c r="DGC71" s="18" t="s">
        <v>70</v>
      </c>
      <c r="DGD71" s="18" t="s">
        <v>70</v>
      </c>
      <c r="DGE71" s="18" t="s">
        <v>70</v>
      </c>
      <c r="DGF71" s="18" t="s">
        <v>70</v>
      </c>
      <c r="DGG71" s="18" t="s">
        <v>70</v>
      </c>
      <c r="DGH71" s="18" t="s">
        <v>70</v>
      </c>
      <c r="DGI71" s="18" t="s">
        <v>70</v>
      </c>
      <c r="DGJ71" s="18" t="s">
        <v>70</v>
      </c>
      <c r="DGK71" s="18" t="s">
        <v>70</v>
      </c>
      <c r="DGL71" s="18" t="s">
        <v>70</v>
      </c>
      <c r="DGM71" s="18" t="s">
        <v>70</v>
      </c>
      <c r="DGN71" s="18" t="s">
        <v>70</v>
      </c>
      <c r="DGO71" s="18" t="s">
        <v>70</v>
      </c>
      <c r="DGP71" s="18" t="s">
        <v>70</v>
      </c>
      <c r="DGQ71" s="18" t="s">
        <v>70</v>
      </c>
      <c r="DGR71" s="18" t="s">
        <v>70</v>
      </c>
      <c r="DGS71" s="18" t="s">
        <v>70</v>
      </c>
      <c r="DGT71" s="18" t="s">
        <v>70</v>
      </c>
      <c r="DGU71" s="18" t="s">
        <v>70</v>
      </c>
      <c r="DGV71" s="18" t="s">
        <v>70</v>
      </c>
      <c r="DGW71" s="18" t="s">
        <v>70</v>
      </c>
      <c r="DGX71" s="18" t="s">
        <v>70</v>
      </c>
      <c r="DGY71" s="18" t="s">
        <v>70</v>
      </c>
      <c r="DGZ71" s="18" t="s">
        <v>70</v>
      </c>
      <c r="DHA71" s="18" t="s">
        <v>70</v>
      </c>
      <c r="DHB71" s="18" t="s">
        <v>70</v>
      </c>
      <c r="DHC71" s="18" t="s">
        <v>70</v>
      </c>
      <c r="DHD71" s="18" t="s">
        <v>70</v>
      </c>
      <c r="DHE71" s="18" t="s">
        <v>70</v>
      </c>
      <c r="DHF71" s="18" t="s">
        <v>70</v>
      </c>
      <c r="DHG71" s="18" t="s">
        <v>70</v>
      </c>
      <c r="DHH71" s="18" t="s">
        <v>70</v>
      </c>
      <c r="DHI71" s="18" t="s">
        <v>70</v>
      </c>
      <c r="DHJ71" s="18" t="s">
        <v>70</v>
      </c>
      <c r="DHK71" s="18" t="s">
        <v>70</v>
      </c>
      <c r="DHL71" s="18" t="s">
        <v>70</v>
      </c>
      <c r="DHM71" s="18" t="s">
        <v>70</v>
      </c>
      <c r="DHN71" s="18" t="s">
        <v>70</v>
      </c>
      <c r="DHO71" s="18" t="s">
        <v>70</v>
      </c>
      <c r="DHP71" s="18" t="s">
        <v>70</v>
      </c>
      <c r="DHQ71" s="18" t="s">
        <v>70</v>
      </c>
      <c r="DHR71" s="18" t="s">
        <v>70</v>
      </c>
      <c r="DHS71" s="18" t="s">
        <v>70</v>
      </c>
      <c r="DHT71" s="18" t="s">
        <v>70</v>
      </c>
      <c r="DHU71" s="18" t="s">
        <v>70</v>
      </c>
      <c r="DHV71" s="18" t="s">
        <v>70</v>
      </c>
      <c r="DHW71" s="18" t="s">
        <v>70</v>
      </c>
      <c r="DHX71" s="18" t="s">
        <v>70</v>
      </c>
      <c r="DHY71" s="18" t="s">
        <v>70</v>
      </c>
      <c r="DHZ71" s="18" t="s">
        <v>70</v>
      </c>
      <c r="DIA71" s="18" t="s">
        <v>70</v>
      </c>
      <c r="DIB71" s="18" t="s">
        <v>70</v>
      </c>
      <c r="DIC71" s="18" t="s">
        <v>70</v>
      </c>
      <c r="DID71" s="18" t="s">
        <v>70</v>
      </c>
      <c r="DIE71" s="18" t="s">
        <v>70</v>
      </c>
      <c r="DIF71" s="18" t="s">
        <v>70</v>
      </c>
      <c r="DIG71" s="18" t="s">
        <v>70</v>
      </c>
      <c r="DIH71" s="18" t="s">
        <v>70</v>
      </c>
      <c r="DII71" s="18" t="s">
        <v>70</v>
      </c>
      <c r="DIJ71" s="18" t="s">
        <v>70</v>
      </c>
      <c r="DIK71" s="18" t="s">
        <v>70</v>
      </c>
      <c r="DIL71" s="18" t="s">
        <v>70</v>
      </c>
      <c r="DIM71" s="18" t="s">
        <v>70</v>
      </c>
      <c r="DIN71" s="18" t="s">
        <v>70</v>
      </c>
      <c r="DIO71" s="18" t="s">
        <v>70</v>
      </c>
      <c r="DIP71" s="18" t="s">
        <v>70</v>
      </c>
      <c r="DIQ71" s="18" t="s">
        <v>70</v>
      </c>
      <c r="DIR71" s="18" t="s">
        <v>70</v>
      </c>
      <c r="DIS71" s="18" t="s">
        <v>70</v>
      </c>
      <c r="DIT71" s="18" t="s">
        <v>70</v>
      </c>
      <c r="DIU71" s="18" t="s">
        <v>70</v>
      </c>
      <c r="DIV71" s="18" t="s">
        <v>70</v>
      </c>
      <c r="DIW71" s="18" t="s">
        <v>70</v>
      </c>
      <c r="DIX71" s="18" t="s">
        <v>70</v>
      </c>
      <c r="DIY71" s="18" t="s">
        <v>70</v>
      </c>
      <c r="DIZ71" s="18" t="s">
        <v>70</v>
      </c>
      <c r="DJA71" s="18" t="s">
        <v>70</v>
      </c>
      <c r="DJB71" s="18" t="s">
        <v>70</v>
      </c>
      <c r="DJC71" s="18" t="s">
        <v>70</v>
      </c>
      <c r="DJD71" s="18" t="s">
        <v>70</v>
      </c>
      <c r="DJE71" s="18" t="s">
        <v>70</v>
      </c>
      <c r="DJF71" s="18" t="s">
        <v>70</v>
      </c>
      <c r="DJG71" s="18" t="s">
        <v>70</v>
      </c>
      <c r="DJH71" s="18" t="s">
        <v>70</v>
      </c>
      <c r="DJI71" s="18" t="s">
        <v>70</v>
      </c>
      <c r="DJJ71" s="18" t="s">
        <v>70</v>
      </c>
      <c r="DJK71" s="18" t="s">
        <v>70</v>
      </c>
      <c r="DJL71" s="18" t="s">
        <v>70</v>
      </c>
      <c r="DJM71" s="18" t="s">
        <v>70</v>
      </c>
      <c r="DJN71" s="18" t="s">
        <v>70</v>
      </c>
      <c r="DJO71" s="18" t="s">
        <v>70</v>
      </c>
      <c r="DJP71" s="18" t="s">
        <v>70</v>
      </c>
      <c r="DJQ71" s="18" t="s">
        <v>70</v>
      </c>
      <c r="DJR71" s="18" t="s">
        <v>70</v>
      </c>
      <c r="DJS71" s="18" t="s">
        <v>70</v>
      </c>
      <c r="DJT71" s="18" t="s">
        <v>70</v>
      </c>
      <c r="DJU71" s="18" t="s">
        <v>70</v>
      </c>
      <c r="DJV71" s="18" t="s">
        <v>70</v>
      </c>
      <c r="DJW71" s="18" t="s">
        <v>70</v>
      </c>
      <c r="DJX71" s="18" t="s">
        <v>70</v>
      </c>
      <c r="DJY71" s="18" t="s">
        <v>70</v>
      </c>
      <c r="DJZ71" s="18" t="s">
        <v>70</v>
      </c>
      <c r="DKA71" s="18" t="s">
        <v>70</v>
      </c>
      <c r="DKB71" s="18" t="s">
        <v>70</v>
      </c>
      <c r="DKC71" s="18" t="s">
        <v>70</v>
      </c>
      <c r="DKD71" s="18" t="s">
        <v>70</v>
      </c>
      <c r="DKE71" s="18" t="s">
        <v>70</v>
      </c>
      <c r="DKF71" s="18" t="s">
        <v>70</v>
      </c>
      <c r="DKG71" s="18" t="s">
        <v>70</v>
      </c>
      <c r="DKH71" s="18" t="s">
        <v>70</v>
      </c>
      <c r="DKI71" s="18" t="s">
        <v>70</v>
      </c>
      <c r="DKJ71" s="18" t="s">
        <v>70</v>
      </c>
      <c r="DKK71" s="18" t="s">
        <v>70</v>
      </c>
      <c r="DKL71" s="18" t="s">
        <v>70</v>
      </c>
      <c r="DKM71" s="18" t="s">
        <v>70</v>
      </c>
      <c r="DKN71" s="18" t="s">
        <v>70</v>
      </c>
      <c r="DKO71" s="18" t="s">
        <v>70</v>
      </c>
      <c r="DKP71" s="18" t="s">
        <v>70</v>
      </c>
      <c r="DKQ71" s="18" t="s">
        <v>70</v>
      </c>
      <c r="DKR71" s="18" t="s">
        <v>70</v>
      </c>
      <c r="DKS71" s="18" t="s">
        <v>70</v>
      </c>
      <c r="DKT71" s="18" t="s">
        <v>70</v>
      </c>
      <c r="DKU71" s="18" t="s">
        <v>70</v>
      </c>
      <c r="DKV71" s="18" t="s">
        <v>70</v>
      </c>
      <c r="DKW71" s="18" t="s">
        <v>70</v>
      </c>
      <c r="DKX71" s="18" t="s">
        <v>70</v>
      </c>
      <c r="DKY71" s="18" t="s">
        <v>70</v>
      </c>
      <c r="DKZ71" s="18" t="s">
        <v>70</v>
      </c>
      <c r="DLA71" s="18" t="s">
        <v>70</v>
      </c>
      <c r="DLB71" s="18" t="s">
        <v>70</v>
      </c>
      <c r="DLC71" s="18" t="s">
        <v>70</v>
      </c>
      <c r="DLD71" s="18" t="s">
        <v>70</v>
      </c>
      <c r="DLE71" s="18" t="s">
        <v>70</v>
      </c>
      <c r="DLF71" s="18" t="s">
        <v>70</v>
      </c>
      <c r="DLG71" s="18" t="s">
        <v>70</v>
      </c>
      <c r="DLH71" s="18" t="s">
        <v>70</v>
      </c>
      <c r="DLI71" s="18" t="s">
        <v>70</v>
      </c>
      <c r="DLJ71" s="18" t="s">
        <v>70</v>
      </c>
      <c r="DLK71" s="18" t="s">
        <v>70</v>
      </c>
      <c r="DLL71" s="18" t="s">
        <v>70</v>
      </c>
      <c r="DLM71" s="18" t="s">
        <v>70</v>
      </c>
      <c r="DLN71" s="18" t="s">
        <v>70</v>
      </c>
      <c r="DLO71" s="18" t="s">
        <v>70</v>
      </c>
      <c r="DLP71" s="18" t="s">
        <v>70</v>
      </c>
      <c r="DLQ71" s="18" t="s">
        <v>70</v>
      </c>
      <c r="DLR71" s="18" t="s">
        <v>70</v>
      </c>
      <c r="DLS71" s="18" t="s">
        <v>70</v>
      </c>
      <c r="DLT71" s="18" t="s">
        <v>70</v>
      </c>
      <c r="DLU71" s="18" t="s">
        <v>70</v>
      </c>
      <c r="DLV71" s="18" t="s">
        <v>70</v>
      </c>
      <c r="DLW71" s="18" t="s">
        <v>70</v>
      </c>
      <c r="DLX71" s="18" t="s">
        <v>70</v>
      </c>
      <c r="DLY71" s="18" t="s">
        <v>70</v>
      </c>
      <c r="DLZ71" s="18" t="s">
        <v>70</v>
      </c>
      <c r="DMA71" s="18" t="s">
        <v>70</v>
      </c>
      <c r="DMB71" s="18" t="s">
        <v>70</v>
      </c>
      <c r="DMC71" s="18" t="s">
        <v>70</v>
      </c>
      <c r="DMD71" s="18" t="s">
        <v>70</v>
      </c>
      <c r="DME71" s="18" t="s">
        <v>70</v>
      </c>
      <c r="DMF71" s="18" t="s">
        <v>70</v>
      </c>
      <c r="DMG71" s="18" t="s">
        <v>70</v>
      </c>
      <c r="DMH71" s="18" t="s">
        <v>70</v>
      </c>
      <c r="DMI71" s="18" t="s">
        <v>70</v>
      </c>
      <c r="DMJ71" s="18" t="s">
        <v>70</v>
      </c>
      <c r="DMK71" s="18" t="s">
        <v>70</v>
      </c>
      <c r="DML71" s="18" t="s">
        <v>70</v>
      </c>
      <c r="DMM71" s="18" t="s">
        <v>70</v>
      </c>
      <c r="DMN71" s="18" t="s">
        <v>70</v>
      </c>
      <c r="DMO71" s="18" t="s">
        <v>70</v>
      </c>
      <c r="DMP71" s="18" t="s">
        <v>70</v>
      </c>
      <c r="DMQ71" s="18" t="s">
        <v>70</v>
      </c>
      <c r="DMR71" s="18" t="s">
        <v>70</v>
      </c>
      <c r="DMS71" s="18" t="s">
        <v>70</v>
      </c>
      <c r="DMT71" s="18" t="s">
        <v>70</v>
      </c>
      <c r="DMU71" s="18" t="s">
        <v>70</v>
      </c>
      <c r="DMV71" s="18" t="s">
        <v>70</v>
      </c>
      <c r="DMW71" s="18" t="s">
        <v>70</v>
      </c>
      <c r="DMX71" s="18" t="s">
        <v>70</v>
      </c>
      <c r="DMY71" s="18" t="s">
        <v>70</v>
      </c>
      <c r="DMZ71" s="18" t="s">
        <v>70</v>
      </c>
      <c r="DNA71" s="18" t="s">
        <v>70</v>
      </c>
      <c r="DNB71" s="18" t="s">
        <v>70</v>
      </c>
      <c r="DNC71" s="18" t="s">
        <v>70</v>
      </c>
      <c r="DND71" s="18" t="s">
        <v>70</v>
      </c>
      <c r="DNE71" s="18" t="s">
        <v>70</v>
      </c>
      <c r="DNF71" s="18" t="s">
        <v>70</v>
      </c>
      <c r="DNG71" s="18" t="s">
        <v>70</v>
      </c>
      <c r="DNH71" s="18" t="s">
        <v>70</v>
      </c>
      <c r="DNI71" s="18" t="s">
        <v>70</v>
      </c>
      <c r="DNJ71" s="18" t="s">
        <v>70</v>
      </c>
      <c r="DNK71" s="18" t="s">
        <v>70</v>
      </c>
      <c r="DNL71" s="18" t="s">
        <v>70</v>
      </c>
      <c r="DNM71" s="18" t="s">
        <v>70</v>
      </c>
      <c r="DNN71" s="18" t="s">
        <v>70</v>
      </c>
      <c r="DNO71" s="18" t="s">
        <v>70</v>
      </c>
      <c r="DNP71" s="18" t="s">
        <v>70</v>
      </c>
      <c r="DNQ71" s="18" t="s">
        <v>70</v>
      </c>
      <c r="DNR71" s="18" t="s">
        <v>70</v>
      </c>
      <c r="DNS71" s="18" t="s">
        <v>70</v>
      </c>
      <c r="DNT71" s="18" t="s">
        <v>70</v>
      </c>
      <c r="DNU71" s="18" t="s">
        <v>70</v>
      </c>
      <c r="DNV71" s="18" t="s">
        <v>70</v>
      </c>
      <c r="DNW71" s="18" t="s">
        <v>70</v>
      </c>
      <c r="DNX71" s="18" t="s">
        <v>70</v>
      </c>
      <c r="DNY71" s="18" t="s">
        <v>70</v>
      </c>
      <c r="DNZ71" s="18" t="s">
        <v>70</v>
      </c>
      <c r="DOA71" s="18" t="s">
        <v>70</v>
      </c>
      <c r="DOB71" s="18" t="s">
        <v>70</v>
      </c>
      <c r="DOC71" s="18" t="s">
        <v>70</v>
      </c>
      <c r="DOD71" s="18" t="s">
        <v>70</v>
      </c>
      <c r="DOE71" s="18" t="s">
        <v>70</v>
      </c>
      <c r="DOF71" s="18" t="s">
        <v>70</v>
      </c>
      <c r="DOG71" s="18" t="s">
        <v>70</v>
      </c>
      <c r="DOH71" s="18" t="s">
        <v>70</v>
      </c>
      <c r="DOI71" s="18" t="s">
        <v>70</v>
      </c>
      <c r="DOJ71" s="18" t="s">
        <v>70</v>
      </c>
      <c r="DOK71" s="18" t="s">
        <v>70</v>
      </c>
      <c r="DOL71" s="18" t="s">
        <v>70</v>
      </c>
      <c r="DOM71" s="18" t="s">
        <v>70</v>
      </c>
      <c r="DON71" s="18" t="s">
        <v>70</v>
      </c>
      <c r="DOO71" s="18" t="s">
        <v>70</v>
      </c>
      <c r="DOP71" s="18" t="s">
        <v>70</v>
      </c>
      <c r="DOQ71" s="18" t="s">
        <v>70</v>
      </c>
      <c r="DOR71" s="18" t="s">
        <v>70</v>
      </c>
      <c r="DOS71" s="18" t="s">
        <v>70</v>
      </c>
      <c r="DOT71" s="18" t="s">
        <v>70</v>
      </c>
      <c r="DOU71" s="18" t="s">
        <v>70</v>
      </c>
      <c r="DOV71" s="18" t="s">
        <v>70</v>
      </c>
      <c r="DOW71" s="18" t="s">
        <v>70</v>
      </c>
      <c r="DOX71" s="18" t="s">
        <v>70</v>
      </c>
      <c r="DOY71" s="18" t="s">
        <v>70</v>
      </c>
      <c r="DOZ71" s="18" t="s">
        <v>70</v>
      </c>
      <c r="DPA71" s="18" t="s">
        <v>70</v>
      </c>
      <c r="DPB71" s="18" t="s">
        <v>70</v>
      </c>
      <c r="DPC71" s="18" t="s">
        <v>70</v>
      </c>
      <c r="DPD71" s="18" t="s">
        <v>70</v>
      </c>
      <c r="DPE71" s="18" t="s">
        <v>70</v>
      </c>
      <c r="DPF71" s="18" t="s">
        <v>70</v>
      </c>
      <c r="DPG71" s="18" t="s">
        <v>70</v>
      </c>
      <c r="DPH71" s="18" t="s">
        <v>70</v>
      </c>
      <c r="DPI71" s="18" t="s">
        <v>70</v>
      </c>
      <c r="DPJ71" s="18" t="s">
        <v>70</v>
      </c>
      <c r="DPK71" s="18" t="s">
        <v>70</v>
      </c>
      <c r="DPL71" s="18" t="s">
        <v>70</v>
      </c>
      <c r="DPM71" s="18" t="s">
        <v>70</v>
      </c>
      <c r="DPN71" s="18" t="s">
        <v>70</v>
      </c>
      <c r="DPO71" s="18" t="s">
        <v>70</v>
      </c>
      <c r="DPP71" s="18" t="s">
        <v>70</v>
      </c>
      <c r="DPQ71" s="18" t="s">
        <v>70</v>
      </c>
      <c r="DPR71" s="18" t="s">
        <v>70</v>
      </c>
      <c r="DPS71" s="18" t="s">
        <v>70</v>
      </c>
      <c r="DPT71" s="18" t="s">
        <v>70</v>
      </c>
      <c r="DPU71" s="18" t="s">
        <v>70</v>
      </c>
      <c r="DPV71" s="18" t="s">
        <v>70</v>
      </c>
      <c r="DPW71" s="18" t="s">
        <v>70</v>
      </c>
      <c r="DPX71" s="18" t="s">
        <v>70</v>
      </c>
      <c r="DPY71" s="18" t="s">
        <v>70</v>
      </c>
      <c r="DPZ71" s="18" t="s">
        <v>70</v>
      </c>
      <c r="DQA71" s="18" t="s">
        <v>70</v>
      </c>
      <c r="DQB71" s="18" t="s">
        <v>70</v>
      </c>
      <c r="DQC71" s="18" t="s">
        <v>70</v>
      </c>
      <c r="DQD71" s="18" t="s">
        <v>70</v>
      </c>
      <c r="DQE71" s="18" t="s">
        <v>70</v>
      </c>
      <c r="DQF71" s="18" t="s">
        <v>70</v>
      </c>
      <c r="DQG71" s="18" t="s">
        <v>70</v>
      </c>
      <c r="DQH71" s="18" t="s">
        <v>70</v>
      </c>
      <c r="DQI71" s="18" t="s">
        <v>70</v>
      </c>
      <c r="DQJ71" s="18" t="s">
        <v>70</v>
      </c>
      <c r="DQK71" s="18" t="s">
        <v>70</v>
      </c>
      <c r="DQL71" s="18" t="s">
        <v>70</v>
      </c>
      <c r="DQM71" s="18" t="s">
        <v>70</v>
      </c>
      <c r="DQN71" s="18" t="s">
        <v>70</v>
      </c>
      <c r="DQO71" s="18" t="s">
        <v>70</v>
      </c>
      <c r="DQP71" s="18" t="s">
        <v>70</v>
      </c>
      <c r="DQQ71" s="18" t="s">
        <v>70</v>
      </c>
      <c r="DQR71" s="18" t="s">
        <v>70</v>
      </c>
      <c r="DQS71" s="18" t="s">
        <v>70</v>
      </c>
      <c r="DQT71" s="18" t="s">
        <v>70</v>
      </c>
      <c r="DQU71" s="18" t="s">
        <v>70</v>
      </c>
      <c r="DQV71" s="18" t="s">
        <v>70</v>
      </c>
      <c r="DQW71" s="18" t="s">
        <v>70</v>
      </c>
      <c r="DQX71" s="18" t="s">
        <v>70</v>
      </c>
      <c r="DQY71" s="18" t="s">
        <v>70</v>
      </c>
      <c r="DQZ71" s="18" t="s">
        <v>70</v>
      </c>
      <c r="DRA71" s="18" t="s">
        <v>70</v>
      </c>
      <c r="DRB71" s="18" t="s">
        <v>70</v>
      </c>
      <c r="DRC71" s="18" t="s">
        <v>70</v>
      </c>
      <c r="DRD71" s="18" t="s">
        <v>70</v>
      </c>
      <c r="DRE71" s="18" t="s">
        <v>70</v>
      </c>
      <c r="DRF71" s="18" t="s">
        <v>70</v>
      </c>
      <c r="DRG71" s="18" t="s">
        <v>70</v>
      </c>
      <c r="DRH71" s="18" t="s">
        <v>70</v>
      </c>
      <c r="DRI71" s="18" t="s">
        <v>70</v>
      </c>
      <c r="DRJ71" s="18" t="s">
        <v>70</v>
      </c>
      <c r="DRK71" s="18" t="s">
        <v>70</v>
      </c>
      <c r="DRL71" s="18" t="s">
        <v>70</v>
      </c>
      <c r="DRM71" s="18" t="s">
        <v>70</v>
      </c>
      <c r="DRN71" s="18" t="s">
        <v>70</v>
      </c>
      <c r="DRO71" s="18" t="s">
        <v>70</v>
      </c>
      <c r="DRP71" s="18" t="s">
        <v>70</v>
      </c>
      <c r="DRQ71" s="18" t="s">
        <v>70</v>
      </c>
      <c r="DRR71" s="18" t="s">
        <v>70</v>
      </c>
      <c r="DRS71" s="18" t="s">
        <v>70</v>
      </c>
      <c r="DRT71" s="18" t="s">
        <v>70</v>
      </c>
      <c r="DRU71" s="18" t="s">
        <v>70</v>
      </c>
      <c r="DRV71" s="18" t="s">
        <v>70</v>
      </c>
      <c r="DRW71" s="18" t="s">
        <v>70</v>
      </c>
      <c r="DRX71" s="18" t="s">
        <v>70</v>
      </c>
      <c r="DRY71" s="18" t="s">
        <v>70</v>
      </c>
      <c r="DRZ71" s="18" t="s">
        <v>70</v>
      </c>
      <c r="DSA71" s="18" t="s">
        <v>70</v>
      </c>
      <c r="DSB71" s="18" t="s">
        <v>70</v>
      </c>
      <c r="DSC71" s="18" t="s">
        <v>70</v>
      </c>
      <c r="DSD71" s="18" t="s">
        <v>70</v>
      </c>
      <c r="DSE71" s="18" t="s">
        <v>70</v>
      </c>
      <c r="DSF71" s="18" t="s">
        <v>70</v>
      </c>
      <c r="DSG71" s="18" t="s">
        <v>70</v>
      </c>
      <c r="DSH71" s="18" t="s">
        <v>70</v>
      </c>
      <c r="DSI71" s="18" t="s">
        <v>70</v>
      </c>
      <c r="DSJ71" s="18" t="s">
        <v>70</v>
      </c>
      <c r="DSK71" s="18" t="s">
        <v>70</v>
      </c>
      <c r="DSL71" s="18" t="s">
        <v>70</v>
      </c>
      <c r="DSM71" s="18" t="s">
        <v>70</v>
      </c>
      <c r="DSN71" s="18" t="s">
        <v>70</v>
      </c>
      <c r="DSO71" s="18" t="s">
        <v>70</v>
      </c>
      <c r="DSP71" s="18" t="s">
        <v>70</v>
      </c>
      <c r="DSQ71" s="18" t="s">
        <v>70</v>
      </c>
      <c r="DSR71" s="18" t="s">
        <v>70</v>
      </c>
      <c r="DSS71" s="18" t="s">
        <v>70</v>
      </c>
      <c r="DST71" s="18" t="s">
        <v>70</v>
      </c>
      <c r="DSU71" s="18" t="s">
        <v>70</v>
      </c>
      <c r="DSV71" s="18" t="s">
        <v>70</v>
      </c>
      <c r="DSW71" s="18" t="s">
        <v>70</v>
      </c>
      <c r="DSX71" s="18" t="s">
        <v>70</v>
      </c>
      <c r="DSY71" s="18" t="s">
        <v>70</v>
      </c>
      <c r="DSZ71" s="18" t="s">
        <v>70</v>
      </c>
      <c r="DTA71" s="18" t="s">
        <v>70</v>
      </c>
      <c r="DTB71" s="18" t="s">
        <v>70</v>
      </c>
      <c r="DTC71" s="18" t="s">
        <v>70</v>
      </c>
      <c r="DTD71" s="18" t="s">
        <v>70</v>
      </c>
      <c r="DTE71" s="18" t="s">
        <v>70</v>
      </c>
      <c r="DTF71" s="18" t="s">
        <v>70</v>
      </c>
      <c r="DTG71" s="18" t="s">
        <v>70</v>
      </c>
      <c r="DTH71" s="18" t="s">
        <v>70</v>
      </c>
      <c r="DTI71" s="18" t="s">
        <v>70</v>
      </c>
      <c r="DTJ71" s="18" t="s">
        <v>70</v>
      </c>
      <c r="DTK71" s="18" t="s">
        <v>70</v>
      </c>
      <c r="DTL71" s="18" t="s">
        <v>70</v>
      </c>
      <c r="DTM71" s="18" t="s">
        <v>70</v>
      </c>
      <c r="DTN71" s="18" t="s">
        <v>70</v>
      </c>
      <c r="DTO71" s="18" t="s">
        <v>70</v>
      </c>
      <c r="DTP71" s="18" t="s">
        <v>70</v>
      </c>
      <c r="DTQ71" s="18" t="s">
        <v>70</v>
      </c>
      <c r="DTR71" s="18" t="s">
        <v>70</v>
      </c>
      <c r="DTS71" s="18" t="s">
        <v>70</v>
      </c>
      <c r="DTT71" s="18" t="s">
        <v>70</v>
      </c>
      <c r="DTU71" s="18" t="s">
        <v>70</v>
      </c>
      <c r="DTV71" s="18" t="s">
        <v>70</v>
      </c>
      <c r="DTW71" s="18" t="s">
        <v>70</v>
      </c>
      <c r="DTX71" s="18" t="s">
        <v>70</v>
      </c>
      <c r="DTY71" s="18" t="s">
        <v>70</v>
      </c>
      <c r="DTZ71" s="18" t="s">
        <v>70</v>
      </c>
      <c r="DUA71" s="18" t="s">
        <v>70</v>
      </c>
      <c r="DUB71" s="18" t="s">
        <v>70</v>
      </c>
      <c r="DUC71" s="18" t="s">
        <v>70</v>
      </c>
      <c r="DUD71" s="18" t="s">
        <v>70</v>
      </c>
      <c r="DUE71" s="18" t="s">
        <v>70</v>
      </c>
      <c r="DUF71" s="18" t="s">
        <v>70</v>
      </c>
      <c r="DUG71" s="18" t="s">
        <v>70</v>
      </c>
      <c r="DUH71" s="18" t="s">
        <v>70</v>
      </c>
      <c r="DUI71" s="18" t="s">
        <v>70</v>
      </c>
      <c r="DUJ71" s="18" t="s">
        <v>70</v>
      </c>
      <c r="DUK71" s="18" t="s">
        <v>70</v>
      </c>
      <c r="DUL71" s="18" t="s">
        <v>70</v>
      </c>
      <c r="DUM71" s="18" t="s">
        <v>70</v>
      </c>
      <c r="DUN71" s="18" t="s">
        <v>70</v>
      </c>
      <c r="DUO71" s="18" t="s">
        <v>70</v>
      </c>
      <c r="DUP71" s="18" t="s">
        <v>70</v>
      </c>
      <c r="DUQ71" s="18" t="s">
        <v>70</v>
      </c>
      <c r="DUR71" s="18" t="s">
        <v>70</v>
      </c>
      <c r="DUS71" s="18" t="s">
        <v>70</v>
      </c>
      <c r="DUT71" s="18" t="s">
        <v>70</v>
      </c>
      <c r="DUU71" s="18" t="s">
        <v>70</v>
      </c>
      <c r="DUV71" s="18" t="s">
        <v>70</v>
      </c>
      <c r="DUW71" s="18" t="s">
        <v>70</v>
      </c>
      <c r="DUX71" s="18" t="s">
        <v>70</v>
      </c>
      <c r="DUY71" s="18" t="s">
        <v>70</v>
      </c>
      <c r="DUZ71" s="18" t="s">
        <v>70</v>
      </c>
      <c r="DVA71" s="18" t="s">
        <v>70</v>
      </c>
      <c r="DVB71" s="18" t="s">
        <v>70</v>
      </c>
      <c r="DVC71" s="18" t="s">
        <v>70</v>
      </c>
      <c r="DVD71" s="18" t="s">
        <v>70</v>
      </c>
      <c r="DVE71" s="18" t="s">
        <v>70</v>
      </c>
      <c r="DVF71" s="18" t="s">
        <v>70</v>
      </c>
      <c r="DVG71" s="18" t="s">
        <v>70</v>
      </c>
      <c r="DVH71" s="18" t="s">
        <v>70</v>
      </c>
      <c r="DVI71" s="18" t="s">
        <v>70</v>
      </c>
      <c r="DVJ71" s="18" t="s">
        <v>70</v>
      </c>
      <c r="DVK71" s="18" t="s">
        <v>70</v>
      </c>
      <c r="DVL71" s="18" t="s">
        <v>70</v>
      </c>
      <c r="DVM71" s="18" t="s">
        <v>70</v>
      </c>
      <c r="DVN71" s="18" t="s">
        <v>70</v>
      </c>
      <c r="DVO71" s="18" t="s">
        <v>70</v>
      </c>
      <c r="DVP71" s="18" t="s">
        <v>70</v>
      </c>
      <c r="DVQ71" s="18" t="s">
        <v>70</v>
      </c>
      <c r="DVR71" s="18" t="s">
        <v>70</v>
      </c>
      <c r="DVS71" s="18" t="s">
        <v>70</v>
      </c>
      <c r="DVT71" s="18" t="s">
        <v>70</v>
      </c>
      <c r="DVU71" s="18" t="s">
        <v>70</v>
      </c>
      <c r="DVV71" s="18" t="s">
        <v>70</v>
      </c>
      <c r="DVW71" s="18" t="s">
        <v>70</v>
      </c>
      <c r="DVX71" s="18" t="s">
        <v>70</v>
      </c>
      <c r="DVY71" s="18" t="s">
        <v>70</v>
      </c>
      <c r="DVZ71" s="18" t="s">
        <v>70</v>
      </c>
      <c r="DWA71" s="18" t="s">
        <v>70</v>
      </c>
      <c r="DWB71" s="18" t="s">
        <v>70</v>
      </c>
      <c r="DWC71" s="18" t="s">
        <v>70</v>
      </c>
      <c r="DWD71" s="18" t="s">
        <v>70</v>
      </c>
      <c r="DWE71" s="18" t="s">
        <v>70</v>
      </c>
      <c r="DWF71" s="18" t="s">
        <v>70</v>
      </c>
      <c r="DWG71" s="18" t="s">
        <v>70</v>
      </c>
      <c r="DWH71" s="18" t="s">
        <v>70</v>
      </c>
      <c r="DWI71" s="18" t="s">
        <v>70</v>
      </c>
      <c r="DWJ71" s="18" t="s">
        <v>70</v>
      </c>
      <c r="DWK71" s="18" t="s">
        <v>70</v>
      </c>
      <c r="DWL71" s="18" t="s">
        <v>70</v>
      </c>
      <c r="DWM71" s="18" t="s">
        <v>70</v>
      </c>
      <c r="DWN71" s="18" t="s">
        <v>70</v>
      </c>
      <c r="DWO71" s="18" t="s">
        <v>70</v>
      </c>
      <c r="DWP71" s="18" t="s">
        <v>70</v>
      </c>
      <c r="DWQ71" s="18" t="s">
        <v>70</v>
      </c>
      <c r="DWR71" s="18" t="s">
        <v>70</v>
      </c>
      <c r="DWS71" s="18" t="s">
        <v>70</v>
      </c>
      <c r="DWT71" s="18" t="s">
        <v>70</v>
      </c>
      <c r="DWU71" s="18" t="s">
        <v>70</v>
      </c>
      <c r="DWV71" s="18" t="s">
        <v>70</v>
      </c>
      <c r="DWW71" s="18" t="s">
        <v>70</v>
      </c>
      <c r="DWX71" s="18" t="s">
        <v>70</v>
      </c>
      <c r="DWY71" s="18" t="s">
        <v>70</v>
      </c>
      <c r="DWZ71" s="18" t="s">
        <v>70</v>
      </c>
      <c r="DXA71" s="18" t="s">
        <v>70</v>
      </c>
      <c r="DXB71" s="18" t="s">
        <v>70</v>
      </c>
      <c r="DXC71" s="18" t="s">
        <v>70</v>
      </c>
      <c r="DXD71" s="18" t="s">
        <v>70</v>
      </c>
      <c r="DXE71" s="18" t="s">
        <v>70</v>
      </c>
      <c r="DXF71" s="18" t="s">
        <v>70</v>
      </c>
      <c r="DXG71" s="18" t="s">
        <v>70</v>
      </c>
      <c r="DXH71" s="18" t="s">
        <v>70</v>
      </c>
      <c r="DXI71" s="18" t="s">
        <v>70</v>
      </c>
      <c r="DXJ71" s="18" t="s">
        <v>70</v>
      </c>
      <c r="DXK71" s="18" t="s">
        <v>70</v>
      </c>
      <c r="DXL71" s="18" t="s">
        <v>70</v>
      </c>
      <c r="DXM71" s="18" t="s">
        <v>70</v>
      </c>
      <c r="DXN71" s="18" t="s">
        <v>70</v>
      </c>
      <c r="DXO71" s="18" t="s">
        <v>70</v>
      </c>
      <c r="DXP71" s="18" t="s">
        <v>70</v>
      </c>
      <c r="DXQ71" s="18" t="s">
        <v>70</v>
      </c>
      <c r="DXR71" s="18" t="s">
        <v>70</v>
      </c>
      <c r="DXS71" s="18" t="s">
        <v>70</v>
      </c>
      <c r="DXT71" s="18" t="s">
        <v>70</v>
      </c>
      <c r="DXU71" s="18" t="s">
        <v>70</v>
      </c>
      <c r="DXV71" s="18" t="s">
        <v>70</v>
      </c>
      <c r="DXW71" s="18" t="s">
        <v>70</v>
      </c>
      <c r="DXX71" s="18" t="s">
        <v>70</v>
      </c>
      <c r="DXY71" s="18" t="s">
        <v>70</v>
      </c>
      <c r="DXZ71" s="18" t="s">
        <v>70</v>
      </c>
      <c r="DYA71" s="18" t="s">
        <v>70</v>
      </c>
      <c r="DYB71" s="18" t="s">
        <v>70</v>
      </c>
      <c r="DYC71" s="18" t="s">
        <v>70</v>
      </c>
      <c r="DYD71" s="18" t="s">
        <v>70</v>
      </c>
      <c r="DYE71" s="18" t="s">
        <v>70</v>
      </c>
      <c r="DYF71" s="18" t="s">
        <v>70</v>
      </c>
      <c r="DYG71" s="18" t="s">
        <v>70</v>
      </c>
      <c r="DYH71" s="18" t="s">
        <v>70</v>
      </c>
      <c r="DYI71" s="18" t="s">
        <v>70</v>
      </c>
      <c r="DYJ71" s="18" t="s">
        <v>70</v>
      </c>
      <c r="DYK71" s="18" t="s">
        <v>70</v>
      </c>
      <c r="DYL71" s="18" t="s">
        <v>70</v>
      </c>
      <c r="DYM71" s="18" t="s">
        <v>70</v>
      </c>
      <c r="DYN71" s="18" t="s">
        <v>70</v>
      </c>
      <c r="DYO71" s="18" t="s">
        <v>70</v>
      </c>
      <c r="DYP71" s="18" t="s">
        <v>70</v>
      </c>
      <c r="DYQ71" s="18" t="s">
        <v>70</v>
      </c>
      <c r="DYR71" s="18" t="s">
        <v>70</v>
      </c>
      <c r="DYS71" s="18" t="s">
        <v>70</v>
      </c>
      <c r="DYT71" s="18" t="s">
        <v>70</v>
      </c>
      <c r="DYU71" s="18" t="s">
        <v>70</v>
      </c>
      <c r="DYV71" s="18" t="s">
        <v>70</v>
      </c>
      <c r="DYW71" s="18" t="s">
        <v>70</v>
      </c>
      <c r="DYX71" s="18" t="s">
        <v>70</v>
      </c>
      <c r="DYY71" s="18" t="s">
        <v>70</v>
      </c>
      <c r="DYZ71" s="18" t="s">
        <v>70</v>
      </c>
      <c r="DZA71" s="18" t="s">
        <v>70</v>
      </c>
      <c r="DZB71" s="18" t="s">
        <v>70</v>
      </c>
      <c r="DZC71" s="18" t="s">
        <v>70</v>
      </c>
      <c r="DZD71" s="18" t="s">
        <v>70</v>
      </c>
      <c r="DZE71" s="18" t="s">
        <v>70</v>
      </c>
      <c r="DZF71" s="18" t="s">
        <v>70</v>
      </c>
      <c r="DZG71" s="18" t="s">
        <v>70</v>
      </c>
      <c r="DZH71" s="18" t="s">
        <v>70</v>
      </c>
      <c r="DZI71" s="18" t="s">
        <v>70</v>
      </c>
      <c r="DZJ71" s="18" t="s">
        <v>70</v>
      </c>
      <c r="DZK71" s="18" t="s">
        <v>70</v>
      </c>
      <c r="DZL71" s="18" t="s">
        <v>70</v>
      </c>
      <c r="DZM71" s="18" t="s">
        <v>70</v>
      </c>
      <c r="DZN71" s="18" t="s">
        <v>70</v>
      </c>
      <c r="DZO71" s="18" t="s">
        <v>70</v>
      </c>
      <c r="DZP71" s="18" t="s">
        <v>70</v>
      </c>
      <c r="DZQ71" s="18" t="s">
        <v>70</v>
      </c>
      <c r="DZR71" s="18" t="s">
        <v>70</v>
      </c>
      <c r="DZS71" s="18" t="s">
        <v>70</v>
      </c>
      <c r="DZT71" s="18" t="s">
        <v>70</v>
      </c>
      <c r="DZU71" s="18" t="s">
        <v>70</v>
      </c>
      <c r="DZV71" s="18" t="s">
        <v>70</v>
      </c>
      <c r="DZW71" s="18" t="s">
        <v>70</v>
      </c>
      <c r="DZX71" s="18" t="s">
        <v>70</v>
      </c>
      <c r="DZY71" s="18" t="s">
        <v>70</v>
      </c>
      <c r="DZZ71" s="18" t="s">
        <v>70</v>
      </c>
      <c r="EAA71" s="18" t="s">
        <v>70</v>
      </c>
      <c r="EAB71" s="18" t="s">
        <v>70</v>
      </c>
      <c r="EAC71" s="18" t="s">
        <v>70</v>
      </c>
      <c r="EAD71" s="18" t="s">
        <v>70</v>
      </c>
      <c r="EAE71" s="18" t="s">
        <v>70</v>
      </c>
      <c r="EAF71" s="18" t="s">
        <v>70</v>
      </c>
      <c r="EAG71" s="18" t="s">
        <v>70</v>
      </c>
      <c r="EAH71" s="18" t="s">
        <v>70</v>
      </c>
      <c r="EAI71" s="18" t="s">
        <v>70</v>
      </c>
      <c r="EAJ71" s="18" t="s">
        <v>70</v>
      </c>
      <c r="EAK71" s="18" t="s">
        <v>70</v>
      </c>
      <c r="EAL71" s="18" t="s">
        <v>70</v>
      </c>
      <c r="EAM71" s="18" t="s">
        <v>70</v>
      </c>
      <c r="EAN71" s="18" t="s">
        <v>70</v>
      </c>
      <c r="EAO71" s="18" t="s">
        <v>70</v>
      </c>
      <c r="EAP71" s="18" t="s">
        <v>70</v>
      </c>
      <c r="EAQ71" s="18" t="s">
        <v>70</v>
      </c>
      <c r="EAR71" s="18" t="s">
        <v>70</v>
      </c>
      <c r="EAS71" s="18" t="s">
        <v>70</v>
      </c>
      <c r="EAT71" s="18" t="s">
        <v>70</v>
      </c>
      <c r="EAU71" s="18" t="s">
        <v>70</v>
      </c>
      <c r="EAV71" s="18" t="s">
        <v>70</v>
      </c>
      <c r="EAW71" s="18" t="s">
        <v>70</v>
      </c>
      <c r="EAX71" s="18" t="s">
        <v>70</v>
      </c>
      <c r="EAY71" s="18" t="s">
        <v>70</v>
      </c>
      <c r="EAZ71" s="18" t="s">
        <v>70</v>
      </c>
      <c r="EBA71" s="18" t="s">
        <v>70</v>
      </c>
      <c r="EBB71" s="18" t="s">
        <v>70</v>
      </c>
      <c r="EBC71" s="18" t="s">
        <v>70</v>
      </c>
      <c r="EBD71" s="18" t="s">
        <v>70</v>
      </c>
      <c r="EBE71" s="18" t="s">
        <v>70</v>
      </c>
      <c r="EBF71" s="18" t="s">
        <v>70</v>
      </c>
      <c r="EBG71" s="18" t="s">
        <v>70</v>
      </c>
      <c r="EBH71" s="18" t="s">
        <v>70</v>
      </c>
      <c r="EBI71" s="18" t="s">
        <v>70</v>
      </c>
      <c r="EBJ71" s="18" t="s">
        <v>70</v>
      </c>
      <c r="EBK71" s="18" t="s">
        <v>70</v>
      </c>
      <c r="EBL71" s="18" t="s">
        <v>70</v>
      </c>
      <c r="EBM71" s="18" t="s">
        <v>70</v>
      </c>
      <c r="EBN71" s="18" t="s">
        <v>70</v>
      </c>
      <c r="EBO71" s="18" t="s">
        <v>70</v>
      </c>
      <c r="EBP71" s="18" t="s">
        <v>70</v>
      </c>
      <c r="EBQ71" s="18" t="s">
        <v>70</v>
      </c>
      <c r="EBR71" s="18" t="s">
        <v>70</v>
      </c>
      <c r="EBS71" s="18" t="s">
        <v>70</v>
      </c>
      <c r="EBT71" s="18" t="s">
        <v>70</v>
      </c>
      <c r="EBU71" s="18" t="s">
        <v>70</v>
      </c>
      <c r="EBV71" s="18" t="s">
        <v>70</v>
      </c>
      <c r="EBW71" s="18" t="s">
        <v>70</v>
      </c>
      <c r="EBX71" s="18" t="s">
        <v>70</v>
      </c>
      <c r="EBY71" s="18" t="s">
        <v>70</v>
      </c>
      <c r="EBZ71" s="18" t="s">
        <v>70</v>
      </c>
      <c r="ECA71" s="18" t="s">
        <v>70</v>
      </c>
      <c r="ECB71" s="18" t="s">
        <v>70</v>
      </c>
      <c r="ECC71" s="18" t="s">
        <v>70</v>
      </c>
      <c r="ECD71" s="18" t="s">
        <v>70</v>
      </c>
      <c r="ECE71" s="18" t="s">
        <v>70</v>
      </c>
      <c r="ECF71" s="18" t="s">
        <v>70</v>
      </c>
      <c r="ECG71" s="18" t="s">
        <v>70</v>
      </c>
      <c r="ECH71" s="18" t="s">
        <v>70</v>
      </c>
      <c r="ECI71" s="18" t="s">
        <v>70</v>
      </c>
      <c r="ECJ71" s="18" t="s">
        <v>70</v>
      </c>
      <c r="ECK71" s="18" t="s">
        <v>70</v>
      </c>
      <c r="ECL71" s="18" t="s">
        <v>70</v>
      </c>
      <c r="ECM71" s="18" t="s">
        <v>70</v>
      </c>
      <c r="ECN71" s="18" t="s">
        <v>70</v>
      </c>
      <c r="ECO71" s="18" t="s">
        <v>70</v>
      </c>
      <c r="ECP71" s="18" t="s">
        <v>70</v>
      </c>
      <c r="ECQ71" s="18" t="s">
        <v>70</v>
      </c>
      <c r="ECR71" s="18" t="s">
        <v>70</v>
      </c>
      <c r="ECS71" s="18" t="s">
        <v>70</v>
      </c>
      <c r="ECT71" s="18" t="s">
        <v>70</v>
      </c>
      <c r="ECU71" s="18" t="s">
        <v>70</v>
      </c>
      <c r="ECV71" s="18" t="s">
        <v>70</v>
      </c>
      <c r="ECW71" s="18" t="s">
        <v>70</v>
      </c>
      <c r="ECX71" s="18" t="s">
        <v>70</v>
      </c>
      <c r="ECY71" s="18" t="s">
        <v>70</v>
      </c>
      <c r="ECZ71" s="18" t="s">
        <v>70</v>
      </c>
      <c r="EDA71" s="18" t="s">
        <v>70</v>
      </c>
      <c r="EDB71" s="18" t="s">
        <v>70</v>
      </c>
      <c r="EDC71" s="18" t="s">
        <v>70</v>
      </c>
      <c r="EDD71" s="18" t="s">
        <v>70</v>
      </c>
      <c r="EDE71" s="18" t="s">
        <v>70</v>
      </c>
      <c r="EDF71" s="18" t="s">
        <v>70</v>
      </c>
      <c r="EDG71" s="18" t="s">
        <v>70</v>
      </c>
      <c r="EDH71" s="18" t="s">
        <v>70</v>
      </c>
      <c r="EDI71" s="18" t="s">
        <v>70</v>
      </c>
      <c r="EDJ71" s="18" t="s">
        <v>70</v>
      </c>
      <c r="EDK71" s="18" t="s">
        <v>70</v>
      </c>
      <c r="EDL71" s="18" t="s">
        <v>70</v>
      </c>
      <c r="EDM71" s="18" t="s">
        <v>70</v>
      </c>
      <c r="EDN71" s="18" t="s">
        <v>70</v>
      </c>
      <c r="EDO71" s="18" t="s">
        <v>70</v>
      </c>
      <c r="EDP71" s="18" t="s">
        <v>70</v>
      </c>
      <c r="EDQ71" s="18" t="s">
        <v>70</v>
      </c>
      <c r="EDR71" s="18" t="s">
        <v>70</v>
      </c>
      <c r="EDS71" s="18" t="s">
        <v>70</v>
      </c>
      <c r="EDT71" s="18" t="s">
        <v>70</v>
      </c>
      <c r="EDU71" s="18" t="s">
        <v>70</v>
      </c>
      <c r="EDV71" s="18" t="s">
        <v>70</v>
      </c>
      <c r="EDW71" s="18" t="s">
        <v>70</v>
      </c>
      <c r="EDX71" s="18" t="s">
        <v>70</v>
      </c>
      <c r="EDY71" s="18" t="s">
        <v>70</v>
      </c>
      <c r="EDZ71" s="18" t="s">
        <v>70</v>
      </c>
      <c r="EEA71" s="18" t="s">
        <v>70</v>
      </c>
      <c r="EEB71" s="18" t="s">
        <v>70</v>
      </c>
      <c r="EEC71" s="18" t="s">
        <v>70</v>
      </c>
      <c r="EED71" s="18" t="s">
        <v>70</v>
      </c>
      <c r="EEE71" s="18" t="s">
        <v>70</v>
      </c>
      <c r="EEF71" s="18" t="s">
        <v>70</v>
      </c>
      <c r="EEG71" s="18" t="s">
        <v>70</v>
      </c>
      <c r="EEH71" s="18" t="s">
        <v>70</v>
      </c>
      <c r="EEI71" s="18" t="s">
        <v>70</v>
      </c>
      <c r="EEJ71" s="18" t="s">
        <v>70</v>
      </c>
      <c r="EEK71" s="18" t="s">
        <v>70</v>
      </c>
      <c r="EEL71" s="18" t="s">
        <v>70</v>
      </c>
      <c r="EEM71" s="18" t="s">
        <v>70</v>
      </c>
      <c r="EEN71" s="18" t="s">
        <v>70</v>
      </c>
      <c r="EEO71" s="18" t="s">
        <v>70</v>
      </c>
      <c r="EEP71" s="18" t="s">
        <v>70</v>
      </c>
      <c r="EEQ71" s="18" t="s">
        <v>70</v>
      </c>
      <c r="EER71" s="18" t="s">
        <v>70</v>
      </c>
      <c r="EES71" s="18" t="s">
        <v>70</v>
      </c>
      <c r="EET71" s="18" t="s">
        <v>70</v>
      </c>
      <c r="EEU71" s="18" t="s">
        <v>70</v>
      </c>
      <c r="EEV71" s="18" t="s">
        <v>70</v>
      </c>
      <c r="EEW71" s="18" t="s">
        <v>70</v>
      </c>
      <c r="EEX71" s="18" t="s">
        <v>70</v>
      </c>
      <c r="EEY71" s="18" t="s">
        <v>70</v>
      </c>
      <c r="EEZ71" s="18" t="s">
        <v>70</v>
      </c>
      <c r="EFA71" s="18" t="s">
        <v>70</v>
      </c>
      <c r="EFB71" s="18" t="s">
        <v>70</v>
      </c>
      <c r="EFC71" s="18" t="s">
        <v>70</v>
      </c>
      <c r="EFD71" s="18" t="s">
        <v>70</v>
      </c>
      <c r="EFE71" s="18" t="s">
        <v>70</v>
      </c>
      <c r="EFF71" s="18" t="s">
        <v>70</v>
      </c>
      <c r="EFG71" s="18" t="s">
        <v>70</v>
      </c>
      <c r="EFH71" s="18" t="s">
        <v>70</v>
      </c>
      <c r="EFI71" s="18" t="s">
        <v>70</v>
      </c>
      <c r="EFJ71" s="18" t="s">
        <v>70</v>
      </c>
      <c r="EFK71" s="18" t="s">
        <v>70</v>
      </c>
      <c r="EFL71" s="18" t="s">
        <v>70</v>
      </c>
      <c r="EFM71" s="18" t="s">
        <v>70</v>
      </c>
      <c r="EFN71" s="18" t="s">
        <v>70</v>
      </c>
      <c r="EFO71" s="18" t="s">
        <v>70</v>
      </c>
      <c r="EFP71" s="18" t="s">
        <v>70</v>
      </c>
      <c r="EFQ71" s="18" t="s">
        <v>70</v>
      </c>
      <c r="EFR71" s="18" t="s">
        <v>70</v>
      </c>
      <c r="EFS71" s="18" t="s">
        <v>70</v>
      </c>
      <c r="EFT71" s="18" t="s">
        <v>70</v>
      </c>
      <c r="EFU71" s="18" t="s">
        <v>70</v>
      </c>
      <c r="EFV71" s="18" t="s">
        <v>70</v>
      </c>
      <c r="EFW71" s="18" t="s">
        <v>70</v>
      </c>
      <c r="EFX71" s="18" t="s">
        <v>70</v>
      </c>
      <c r="EFY71" s="18" t="s">
        <v>70</v>
      </c>
      <c r="EFZ71" s="18" t="s">
        <v>70</v>
      </c>
      <c r="EGA71" s="18" t="s">
        <v>70</v>
      </c>
      <c r="EGB71" s="18" t="s">
        <v>70</v>
      </c>
      <c r="EGC71" s="18" t="s">
        <v>70</v>
      </c>
      <c r="EGD71" s="18" t="s">
        <v>70</v>
      </c>
      <c r="EGE71" s="18" t="s">
        <v>70</v>
      </c>
      <c r="EGF71" s="18" t="s">
        <v>70</v>
      </c>
      <c r="EGG71" s="18" t="s">
        <v>70</v>
      </c>
      <c r="EGH71" s="18" t="s">
        <v>70</v>
      </c>
      <c r="EGI71" s="18" t="s">
        <v>70</v>
      </c>
      <c r="EGJ71" s="18" t="s">
        <v>70</v>
      </c>
      <c r="EGK71" s="18" t="s">
        <v>70</v>
      </c>
      <c r="EGL71" s="18" t="s">
        <v>70</v>
      </c>
      <c r="EGM71" s="18" t="s">
        <v>70</v>
      </c>
      <c r="EGN71" s="18" t="s">
        <v>70</v>
      </c>
      <c r="EGO71" s="18" t="s">
        <v>70</v>
      </c>
      <c r="EGP71" s="18" t="s">
        <v>70</v>
      </c>
      <c r="EGQ71" s="18" t="s">
        <v>70</v>
      </c>
      <c r="EGR71" s="18" t="s">
        <v>70</v>
      </c>
      <c r="EGS71" s="18" t="s">
        <v>70</v>
      </c>
      <c r="EGT71" s="18" t="s">
        <v>70</v>
      </c>
      <c r="EGU71" s="18" t="s">
        <v>70</v>
      </c>
      <c r="EGV71" s="18" t="s">
        <v>70</v>
      </c>
      <c r="EGW71" s="18" t="s">
        <v>70</v>
      </c>
      <c r="EGX71" s="18" t="s">
        <v>70</v>
      </c>
      <c r="EGY71" s="18" t="s">
        <v>70</v>
      </c>
      <c r="EGZ71" s="18" t="s">
        <v>70</v>
      </c>
      <c r="EHA71" s="18" t="s">
        <v>70</v>
      </c>
      <c r="EHB71" s="18" t="s">
        <v>70</v>
      </c>
      <c r="EHC71" s="18" t="s">
        <v>70</v>
      </c>
      <c r="EHD71" s="18" t="s">
        <v>70</v>
      </c>
      <c r="EHE71" s="18" t="s">
        <v>70</v>
      </c>
      <c r="EHF71" s="18" t="s">
        <v>70</v>
      </c>
      <c r="EHG71" s="18" t="s">
        <v>70</v>
      </c>
      <c r="EHH71" s="18" t="s">
        <v>70</v>
      </c>
      <c r="EHI71" s="18" t="s">
        <v>70</v>
      </c>
      <c r="EHJ71" s="18" t="s">
        <v>70</v>
      </c>
      <c r="EHK71" s="18" t="s">
        <v>70</v>
      </c>
      <c r="EHL71" s="18" t="s">
        <v>70</v>
      </c>
      <c r="EHM71" s="18" t="s">
        <v>70</v>
      </c>
      <c r="EHN71" s="18" t="s">
        <v>70</v>
      </c>
      <c r="EHO71" s="18" t="s">
        <v>70</v>
      </c>
      <c r="EHP71" s="18" t="s">
        <v>70</v>
      </c>
      <c r="EHQ71" s="18" t="s">
        <v>70</v>
      </c>
      <c r="EHR71" s="18" t="s">
        <v>70</v>
      </c>
      <c r="EHS71" s="18" t="s">
        <v>70</v>
      </c>
      <c r="EHT71" s="18" t="s">
        <v>70</v>
      </c>
      <c r="EHU71" s="18" t="s">
        <v>70</v>
      </c>
      <c r="EHV71" s="18" t="s">
        <v>70</v>
      </c>
      <c r="EHW71" s="18" t="s">
        <v>70</v>
      </c>
      <c r="EHX71" s="18" t="s">
        <v>70</v>
      </c>
      <c r="EHY71" s="18" t="s">
        <v>70</v>
      </c>
      <c r="EHZ71" s="18" t="s">
        <v>70</v>
      </c>
      <c r="EIA71" s="18" t="s">
        <v>70</v>
      </c>
      <c r="EIB71" s="18" t="s">
        <v>70</v>
      </c>
      <c r="EIC71" s="18" t="s">
        <v>70</v>
      </c>
      <c r="EID71" s="18" t="s">
        <v>70</v>
      </c>
      <c r="EIE71" s="18" t="s">
        <v>70</v>
      </c>
      <c r="EIF71" s="18" t="s">
        <v>70</v>
      </c>
      <c r="EIG71" s="18" t="s">
        <v>70</v>
      </c>
      <c r="EIH71" s="18" t="s">
        <v>70</v>
      </c>
      <c r="EII71" s="18" t="s">
        <v>70</v>
      </c>
      <c r="EIJ71" s="18" t="s">
        <v>70</v>
      </c>
      <c r="EIK71" s="18" t="s">
        <v>70</v>
      </c>
      <c r="EIL71" s="18" t="s">
        <v>70</v>
      </c>
      <c r="EIM71" s="18" t="s">
        <v>70</v>
      </c>
      <c r="EIN71" s="18" t="s">
        <v>70</v>
      </c>
      <c r="EIO71" s="18" t="s">
        <v>70</v>
      </c>
      <c r="EIP71" s="18" t="s">
        <v>70</v>
      </c>
      <c r="EIQ71" s="18" t="s">
        <v>70</v>
      </c>
      <c r="EIR71" s="18" t="s">
        <v>70</v>
      </c>
      <c r="EIS71" s="18" t="s">
        <v>70</v>
      </c>
      <c r="EIT71" s="18" t="s">
        <v>70</v>
      </c>
      <c r="EIU71" s="18" t="s">
        <v>70</v>
      </c>
      <c r="EIV71" s="18" t="s">
        <v>70</v>
      </c>
      <c r="EIW71" s="18" t="s">
        <v>70</v>
      </c>
      <c r="EIX71" s="18" t="s">
        <v>70</v>
      </c>
      <c r="EIY71" s="18" t="s">
        <v>70</v>
      </c>
      <c r="EIZ71" s="18" t="s">
        <v>70</v>
      </c>
      <c r="EJA71" s="18" t="s">
        <v>70</v>
      </c>
      <c r="EJB71" s="18" t="s">
        <v>70</v>
      </c>
      <c r="EJC71" s="18" t="s">
        <v>70</v>
      </c>
      <c r="EJD71" s="18" t="s">
        <v>70</v>
      </c>
      <c r="EJE71" s="18" t="s">
        <v>70</v>
      </c>
      <c r="EJF71" s="18" t="s">
        <v>70</v>
      </c>
      <c r="EJG71" s="18" t="s">
        <v>70</v>
      </c>
      <c r="EJH71" s="18" t="s">
        <v>70</v>
      </c>
      <c r="EJI71" s="18" t="s">
        <v>70</v>
      </c>
      <c r="EJJ71" s="18" t="s">
        <v>70</v>
      </c>
      <c r="EJK71" s="18" t="s">
        <v>70</v>
      </c>
      <c r="EJL71" s="18" t="s">
        <v>70</v>
      </c>
      <c r="EJM71" s="18" t="s">
        <v>70</v>
      </c>
      <c r="EJN71" s="18" t="s">
        <v>70</v>
      </c>
      <c r="EJO71" s="18" t="s">
        <v>70</v>
      </c>
      <c r="EJP71" s="18" t="s">
        <v>70</v>
      </c>
      <c r="EJQ71" s="18" t="s">
        <v>70</v>
      </c>
      <c r="EJR71" s="18" t="s">
        <v>70</v>
      </c>
      <c r="EJS71" s="18" t="s">
        <v>70</v>
      </c>
      <c r="EJT71" s="18" t="s">
        <v>70</v>
      </c>
      <c r="EJU71" s="18" t="s">
        <v>70</v>
      </c>
      <c r="EJV71" s="18" t="s">
        <v>70</v>
      </c>
      <c r="EJW71" s="18" t="s">
        <v>70</v>
      </c>
      <c r="EJX71" s="18" t="s">
        <v>70</v>
      </c>
      <c r="EJY71" s="18" t="s">
        <v>70</v>
      </c>
      <c r="EJZ71" s="18" t="s">
        <v>70</v>
      </c>
      <c r="EKA71" s="18" t="s">
        <v>70</v>
      </c>
      <c r="EKB71" s="18" t="s">
        <v>70</v>
      </c>
      <c r="EKC71" s="18" t="s">
        <v>70</v>
      </c>
      <c r="EKD71" s="18" t="s">
        <v>70</v>
      </c>
      <c r="EKE71" s="18" t="s">
        <v>70</v>
      </c>
      <c r="EKF71" s="18" t="s">
        <v>70</v>
      </c>
      <c r="EKG71" s="18" t="s">
        <v>70</v>
      </c>
      <c r="EKH71" s="18" t="s">
        <v>70</v>
      </c>
      <c r="EKI71" s="18" t="s">
        <v>70</v>
      </c>
      <c r="EKJ71" s="18" t="s">
        <v>70</v>
      </c>
      <c r="EKK71" s="18" t="s">
        <v>70</v>
      </c>
      <c r="EKL71" s="18" t="s">
        <v>70</v>
      </c>
      <c r="EKM71" s="18" t="s">
        <v>70</v>
      </c>
      <c r="EKN71" s="18" t="s">
        <v>70</v>
      </c>
      <c r="EKO71" s="18" t="s">
        <v>70</v>
      </c>
      <c r="EKP71" s="18" t="s">
        <v>70</v>
      </c>
      <c r="EKQ71" s="18" t="s">
        <v>70</v>
      </c>
      <c r="EKR71" s="18" t="s">
        <v>70</v>
      </c>
      <c r="EKS71" s="18" t="s">
        <v>70</v>
      </c>
      <c r="EKT71" s="18" t="s">
        <v>70</v>
      </c>
      <c r="EKU71" s="18" t="s">
        <v>70</v>
      </c>
      <c r="EKV71" s="18" t="s">
        <v>70</v>
      </c>
      <c r="EKW71" s="18" t="s">
        <v>70</v>
      </c>
      <c r="EKX71" s="18" t="s">
        <v>70</v>
      </c>
      <c r="EKY71" s="18" t="s">
        <v>70</v>
      </c>
      <c r="EKZ71" s="18" t="s">
        <v>70</v>
      </c>
      <c r="ELA71" s="18" t="s">
        <v>70</v>
      </c>
      <c r="ELB71" s="18" t="s">
        <v>70</v>
      </c>
      <c r="ELC71" s="18" t="s">
        <v>70</v>
      </c>
      <c r="ELD71" s="18" t="s">
        <v>70</v>
      </c>
      <c r="ELE71" s="18" t="s">
        <v>70</v>
      </c>
      <c r="ELF71" s="18" t="s">
        <v>70</v>
      </c>
      <c r="ELG71" s="18" t="s">
        <v>70</v>
      </c>
      <c r="ELH71" s="18" t="s">
        <v>70</v>
      </c>
      <c r="ELI71" s="18" t="s">
        <v>70</v>
      </c>
      <c r="ELJ71" s="18" t="s">
        <v>70</v>
      </c>
      <c r="ELK71" s="18" t="s">
        <v>70</v>
      </c>
      <c r="ELL71" s="18" t="s">
        <v>70</v>
      </c>
      <c r="ELM71" s="18" t="s">
        <v>70</v>
      </c>
      <c r="ELN71" s="18" t="s">
        <v>70</v>
      </c>
      <c r="ELO71" s="18" t="s">
        <v>70</v>
      </c>
      <c r="ELP71" s="18" t="s">
        <v>70</v>
      </c>
      <c r="ELQ71" s="18" t="s">
        <v>70</v>
      </c>
      <c r="ELR71" s="18" t="s">
        <v>70</v>
      </c>
      <c r="ELS71" s="18" t="s">
        <v>70</v>
      </c>
      <c r="ELT71" s="18" t="s">
        <v>70</v>
      </c>
      <c r="ELU71" s="18" t="s">
        <v>70</v>
      </c>
      <c r="ELV71" s="18" t="s">
        <v>70</v>
      </c>
      <c r="ELW71" s="18" t="s">
        <v>70</v>
      </c>
      <c r="ELX71" s="18" t="s">
        <v>70</v>
      </c>
      <c r="ELY71" s="18" t="s">
        <v>70</v>
      </c>
      <c r="ELZ71" s="18" t="s">
        <v>70</v>
      </c>
      <c r="EMA71" s="18" t="s">
        <v>70</v>
      </c>
      <c r="EMB71" s="18" t="s">
        <v>70</v>
      </c>
      <c r="EMC71" s="18" t="s">
        <v>70</v>
      </c>
      <c r="EMD71" s="18" t="s">
        <v>70</v>
      </c>
      <c r="EME71" s="18" t="s">
        <v>70</v>
      </c>
      <c r="EMF71" s="18" t="s">
        <v>70</v>
      </c>
      <c r="EMG71" s="18" t="s">
        <v>70</v>
      </c>
      <c r="EMH71" s="18" t="s">
        <v>70</v>
      </c>
      <c r="EMI71" s="18" t="s">
        <v>70</v>
      </c>
      <c r="EMJ71" s="18" t="s">
        <v>70</v>
      </c>
      <c r="EMK71" s="18" t="s">
        <v>70</v>
      </c>
      <c r="EML71" s="18" t="s">
        <v>70</v>
      </c>
      <c r="EMM71" s="18" t="s">
        <v>70</v>
      </c>
      <c r="EMN71" s="18" t="s">
        <v>70</v>
      </c>
      <c r="EMO71" s="18" t="s">
        <v>70</v>
      </c>
      <c r="EMP71" s="18" t="s">
        <v>70</v>
      </c>
      <c r="EMQ71" s="18" t="s">
        <v>70</v>
      </c>
      <c r="EMR71" s="18" t="s">
        <v>70</v>
      </c>
      <c r="EMS71" s="18" t="s">
        <v>70</v>
      </c>
      <c r="EMT71" s="18" t="s">
        <v>70</v>
      </c>
      <c r="EMU71" s="18" t="s">
        <v>70</v>
      </c>
      <c r="EMV71" s="18" t="s">
        <v>70</v>
      </c>
      <c r="EMW71" s="18" t="s">
        <v>70</v>
      </c>
      <c r="EMX71" s="18" t="s">
        <v>70</v>
      </c>
      <c r="EMY71" s="18" t="s">
        <v>70</v>
      </c>
      <c r="EMZ71" s="18" t="s">
        <v>70</v>
      </c>
      <c r="ENA71" s="18" t="s">
        <v>70</v>
      </c>
      <c r="ENB71" s="18" t="s">
        <v>70</v>
      </c>
      <c r="ENC71" s="18" t="s">
        <v>70</v>
      </c>
      <c r="END71" s="18" t="s">
        <v>70</v>
      </c>
      <c r="ENE71" s="18" t="s">
        <v>70</v>
      </c>
      <c r="ENF71" s="18" t="s">
        <v>70</v>
      </c>
      <c r="ENG71" s="18" t="s">
        <v>70</v>
      </c>
      <c r="ENH71" s="18" t="s">
        <v>70</v>
      </c>
      <c r="ENI71" s="18" t="s">
        <v>70</v>
      </c>
      <c r="ENJ71" s="18" t="s">
        <v>70</v>
      </c>
      <c r="ENK71" s="18" t="s">
        <v>70</v>
      </c>
      <c r="ENL71" s="18" t="s">
        <v>70</v>
      </c>
      <c r="ENM71" s="18" t="s">
        <v>70</v>
      </c>
      <c r="ENN71" s="18" t="s">
        <v>70</v>
      </c>
      <c r="ENO71" s="18" t="s">
        <v>70</v>
      </c>
      <c r="ENP71" s="18" t="s">
        <v>70</v>
      </c>
      <c r="ENQ71" s="18" t="s">
        <v>70</v>
      </c>
      <c r="ENR71" s="18" t="s">
        <v>70</v>
      </c>
      <c r="ENS71" s="18" t="s">
        <v>70</v>
      </c>
      <c r="ENT71" s="18" t="s">
        <v>70</v>
      </c>
      <c r="ENU71" s="18" t="s">
        <v>70</v>
      </c>
      <c r="ENV71" s="18" t="s">
        <v>70</v>
      </c>
      <c r="ENW71" s="18" t="s">
        <v>70</v>
      </c>
      <c r="ENX71" s="18" t="s">
        <v>70</v>
      </c>
      <c r="ENY71" s="18" t="s">
        <v>70</v>
      </c>
      <c r="ENZ71" s="18" t="s">
        <v>70</v>
      </c>
      <c r="EOA71" s="18" t="s">
        <v>70</v>
      </c>
      <c r="EOB71" s="18" t="s">
        <v>70</v>
      </c>
      <c r="EOC71" s="18" t="s">
        <v>70</v>
      </c>
      <c r="EOD71" s="18" t="s">
        <v>70</v>
      </c>
      <c r="EOE71" s="18" t="s">
        <v>70</v>
      </c>
      <c r="EOF71" s="18" t="s">
        <v>70</v>
      </c>
      <c r="EOG71" s="18" t="s">
        <v>70</v>
      </c>
      <c r="EOH71" s="18" t="s">
        <v>70</v>
      </c>
      <c r="EOI71" s="18" t="s">
        <v>70</v>
      </c>
      <c r="EOJ71" s="18" t="s">
        <v>70</v>
      </c>
      <c r="EOK71" s="18" t="s">
        <v>70</v>
      </c>
      <c r="EOL71" s="18" t="s">
        <v>70</v>
      </c>
      <c r="EOM71" s="18" t="s">
        <v>70</v>
      </c>
      <c r="EON71" s="18" t="s">
        <v>70</v>
      </c>
      <c r="EOO71" s="18" t="s">
        <v>70</v>
      </c>
      <c r="EOP71" s="18" t="s">
        <v>70</v>
      </c>
      <c r="EOQ71" s="18" t="s">
        <v>70</v>
      </c>
      <c r="EOR71" s="18" t="s">
        <v>70</v>
      </c>
      <c r="EOS71" s="18" t="s">
        <v>70</v>
      </c>
      <c r="EOT71" s="18" t="s">
        <v>70</v>
      </c>
      <c r="EOU71" s="18" t="s">
        <v>70</v>
      </c>
      <c r="EOV71" s="18" t="s">
        <v>70</v>
      </c>
      <c r="EOW71" s="18" t="s">
        <v>70</v>
      </c>
      <c r="EOX71" s="18" t="s">
        <v>70</v>
      </c>
      <c r="EOY71" s="18" t="s">
        <v>70</v>
      </c>
      <c r="EOZ71" s="18" t="s">
        <v>70</v>
      </c>
      <c r="EPA71" s="18" t="s">
        <v>70</v>
      </c>
      <c r="EPB71" s="18" t="s">
        <v>70</v>
      </c>
      <c r="EPC71" s="18" t="s">
        <v>70</v>
      </c>
      <c r="EPD71" s="18" t="s">
        <v>70</v>
      </c>
      <c r="EPE71" s="18" t="s">
        <v>70</v>
      </c>
      <c r="EPF71" s="18" t="s">
        <v>70</v>
      </c>
      <c r="EPG71" s="18" t="s">
        <v>70</v>
      </c>
      <c r="EPH71" s="18" t="s">
        <v>70</v>
      </c>
      <c r="EPI71" s="18" t="s">
        <v>70</v>
      </c>
      <c r="EPJ71" s="18" t="s">
        <v>70</v>
      </c>
      <c r="EPK71" s="18" t="s">
        <v>70</v>
      </c>
      <c r="EPL71" s="18" t="s">
        <v>70</v>
      </c>
      <c r="EPM71" s="18" t="s">
        <v>70</v>
      </c>
      <c r="EPN71" s="18" t="s">
        <v>70</v>
      </c>
      <c r="EPO71" s="18" t="s">
        <v>70</v>
      </c>
      <c r="EPP71" s="18" t="s">
        <v>70</v>
      </c>
      <c r="EPQ71" s="18" t="s">
        <v>70</v>
      </c>
      <c r="EPR71" s="18" t="s">
        <v>70</v>
      </c>
      <c r="EPS71" s="18" t="s">
        <v>70</v>
      </c>
      <c r="EPT71" s="18" t="s">
        <v>70</v>
      </c>
      <c r="EPU71" s="18" t="s">
        <v>70</v>
      </c>
      <c r="EPV71" s="18" t="s">
        <v>70</v>
      </c>
      <c r="EPW71" s="18" t="s">
        <v>70</v>
      </c>
      <c r="EPX71" s="18" t="s">
        <v>70</v>
      </c>
      <c r="EPY71" s="18" t="s">
        <v>70</v>
      </c>
      <c r="EPZ71" s="18" t="s">
        <v>70</v>
      </c>
      <c r="EQA71" s="18" t="s">
        <v>70</v>
      </c>
      <c r="EQB71" s="18" t="s">
        <v>70</v>
      </c>
      <c r="EQC71" s="18" t="s">
        <v>70</v>
      </c>
      <c r="EQD71" s="18" t="s">
        <v>70</v>
      </c>
      <c r="EQE71" s="18" t="s">
        <v>70</v>
      </c>
      <c r="EQF71" s="18" t="s">
        <v>70</v>
      </c>
      <c r="EQG71" s="18" t="s">
        <v>70</v>
      </c>
      <c r="EQH71" s="18" t="s">
        <v>70</v>
      </c>
      <c r="EQI71" s="18" t="s">
        <v>70</v>
      </c>
      <c r="EQJ71" s="18" t="s">
        <v>70</v>
      </c>
      <c r="EQK71" s="18" t="s">
        <v>70</v>
      </c>
      <c r="EQL71" s="18" t="s">
        <v>70</v>
      </c>
      <c r="EQM71" s="18" t="s">
        <v>70</v>
      </c>
      <c r="EQN71" s="18" t="s">
        <v>70</v>
      </c>
      <c r="EQO71" s="18" t="s">
        <v>70</v>
      </c>
      <c r="EQP71" s="18" t="s">
        <v>70</v>
      </c>
      <c r="EQQ71" s="18" t="s">
        <v>70</v>
      </c>
      <c r="EQR71" s="18" t="s">
        <v>70</v>
      </c>
      <c r="EQS71" s="18" t="s">
        <v>70</v>
      </c>
      <c r="EQT71" s="18" t="s">
        <v>70</v>
      </c>
      <c r="EQU71" s="18" t="s">
        <v>70</v>
      </c>
      <c r="EQV71" s="18" t="s">
        <v>70</v>
      </c>
      <c r="EQW71" s="18" t="s">
        <v>70</v>
      </c>
      <c r="EQX71" s="18" t="s">
        <v>70</v>
      </c>
      <c r="EQY71" s="18" t="s">
        <v>70</v>
      </c>
      <c r="EQZ71" s="18" t="s">
        <v>70</v>
      </c>
      <c r="ERA71" s="18" t="s">
        <v>70</v>
      </c>
      <c r="ERB71" s="18" t="s">
        <v>70</v>
      </c>
      <c r="ERC71" s="18" t="s">
        <v>70</v>
      </c>
      <c r="ERD71" s="18" t="s">
        <v>70</v>
      </c>
      <c r="ERE71" s="18" t="s">
        <v>70</v>
      </c>
      <c r="ERF71" s="18" t="s">
        <v>70</v>
      </c>
      <c r="ERG71" s="18" t="s">
        <v>70</v>
      </c>
      <c r="ERH71" s="18" t="s">
        <v>70</v>
      </c>
      <c r="ERI71" s="18" t="s">
        <v>70</v>
      </c>
      <c r="ERJ71" s="18" t="s">
        <v>70</v>
      </c>
      <c r="ERK71" s="18" t="s">
        <v>70</v>
      </c>
      <c r="ERL71" s="18" t="s">
        <v>70</v>
      </c>
      <c r="ERM71" s="18" t="s">
        <v>70</v>
      </c>
      <c r="ERN71" s="18" t="s">
        <v>70</v>
      </c>
      <c r="ERO71" s="18" t="s">
        <v>70</v>
      </c>
      <c r="ERP71" s="18" t="s">
        <v>70</v>
      </c>
      <c r="ERQ71" s="18" t="s">
        <v>70</v>
      </c>
      <c r="ERR71" s="18" t="s">
        <v>70</v>
      </c>
      <c r="ERS71" s="18" t="s">
        <v>70</v>
      </c>
      <c r="ERT71" s="18" t="s">
        <v>70</v>
      </c>
      <c r="ERU71" s="18" t="s">
        <v>70</v>
      </c>
      <c r="ERV71" s="18" t="s">
        <v>70</v>
      </c>
      <c r="ERW71" s="18" t="s">
        <v>70</v>
      </c>
      <c r="ERX71" s="18" t="s">
        <v>70</v>
      </c>
      <c r="ERY71" s="18" t="s">
        <v>70</v>
      </c>
      <c r="ERZ71" s="18" t="s">
        <v>70</v>
      </c>
      <c r="ESA71" s="18" t="s">
        <v>70</v>
      </c>
      <c r="ESB71" s="18" t="s">
        <v>70</v>
      </c>
      <c r="ESC71" s="18" t="s">
        <v>70</v>
      </c>
      <c r="ESD71" s="18" t="s">
        <v>70</v>
      </c>
      <c r="ESE71" s="18" t="s">
        <v>70</v>
      </c>
      <c r="ESF71" s="18" t="s">
        <v>70</v>
      </c>
      <c r="ESG71" s="18" t="s">
        <v>70</v>
      </c>
      <c r="ESH71" s="18" t="s">
        <v>70</v>
      </c>
      <c r="ESI71" s="18" t="s">
        <v>70</v>
      </c>
      <c r="ESJ71" s="18" t="s">
        <v>70</v>
      </c>
      <c r="ESK71" s="18" t="s">
        <v>70</v>
      </c>
      <c r="ESL71" s="18" t="s">
        <v>70</v>
      </c>
      <c r="ESM71" s="18" t="s">
        <v>70</v>
      </c>
      <c r="ESN71" s="18" t="s">
        <v>70</v>
      </c>
      <c r="ESO71" s="18" t="s">
        <v>70</v>
      </c>
      <c r="ESP71" s="18" t="s">
        <v>70</v>
      </c>
      <c r="ESQ71" s="18" t="s">
        <v>70</v>
      </c>
      <c r="ESR71" s="18" t="s">
        <v>70</v>
      </c>
      <c r="ESS71" s="18" t="s">
        <v>70</v>
      </c>
      <c r="EST71" s="18" t="s">
        <v>70</v>
      </c>
      <c r="ESU71" s="18" t="s">
        <v>70</v>
      </c>
      <c r="ESV71" s="18" t="s">
        <v>70</v>
      </c>
      <c r="ESW71" s="18" t="s">
        <v>70</v>
      </c>
      <c r="ESX71" s="18" t="s">
        <v>70</v>
      </c>
      <c r="ESY71" s="18" t="s">
        <v>70</v>
      </c>
      <c r="ESZ71" s="18" t="s">
        <v>70</v>
      </c>
      <c r="ETA71" s="18" t="s">
        <v>70</v>
      </c>
      <c r="ETB71" s="18" t="s">
        <v>70</v>
      </c>
      <c r="ETC71" s="18" t="s">
        <v>70</v>
      </c>
      <c r="ETD71" s="18" t="s">
        <v>70</v>
      </c>
      <c r="ETE71" s="18" t="s">
        <v>70</v>
      </c>
      <c r="ETF71" s="18" t="s">
        <v>70</v>
      </c>
      <c r="ETG71" s="18" t="s">
        <v>70</v>
      </c>
      <c r="ETH71" s="18" t="s">
        <v>70</v>
      </c>
      <c r="ETI71" s="18" t="s">
        <v>70</v>
      </c>
      <c r="ETJ71" s="18" t="s">
        <v>70</v>
      </c>
      <c r="ETK71" s="18" t="s">
        <v>70</v>
      </c>
      <c r="ETL71" s="18" t="s">
        <v>70</v>
      </c>
      <c r="ETM71" s="18" t="s">
        <v>70</v>
      </c>
      <c r="ETN71" s="18" t="s">
        <v>70</v>
      </c>
      <c r="ETO71" s="18" t="s">
        <v>70</v>
      </c>
      <c r="ETP71" s="18" t="s">
        <v>70</v>
      </c>
      <c r="ETQ71" s="18" t="s">
        <v>70</v>
      </c>
      <c r="ETR71" s="18" t="s">
        <v>70</v>
      </c>
      <c r="ETS71" s="18" t="s">
        <v>70</v>
      </c>
      <c r="ETT71" s="18" t="s">
        <v>70</v>
      </c>
      <c r="ETU71" s="18" t="s">
        <v>70</v>
      </c>
      <c r="ETV71" s="18" t="s">
        <v>70</v>
      </c>
      <c r="ETW71" s="18" t="s">
        <v>70</v>
      </c>
      <c r="ETX71" s="18" t="s">
        <v>70</v>
      </c>
      <c r="ETY71" s="18" t="s">
        <v>70</v>
      </c>
      <c r="ETZ71" s="18" t="s">
        <v>70</v>
      </c>
      <c r="EUA71" s="18" t="s">
        <v>70</v>
      </c>
      <c r="EUB71" s="18" t="s">
        <v>70</v>
      </c>
      <c r="EUC71" s="18" t="s">
        <v>70</v>
      </c>
      <c r="EUD71" s="18" t="s">
        <v>70</v>
      </c>
      <c r="EUE71" s="18" t="s">
        <v>70</v>
      </c>
      <c r="EUF71" s="18" t="s">
        <v>70</v>
      </c>
      <c r="EUG71" s="18" t="s">
        <v>70</v>
      </c>
      <c r="EUH71" s="18" t="s">
        <v>70</v>
      </c>
      <c r="EUI71" s="18" t="s">
        <v>70</v>
      </c>
      <c r="EUJ71" s="18" t="s">
        <v>70</v>
      </c>
      <c r="EUK71" s="18" t="s">
        <v>70</v>
      </c>
      <c r="EUL71" s="18" t="s">
        <v>70</v>
      </c>
      <c r="EUM71" s="18" t="s">
        <v>70</v>
      </c>
      <c r="EUN71" s="18" t="s">
        <v>70</v>
      </c>
      <c r="EUO71" s="18" t="s">
        <v>70</v>
      </c>
      <c r="EUP71" s="18" t="s">
        <v>70</v>
      </c>
      <c r="EUQ71" s="18" t="s">
        <v>70</v>
      </c>
      <c r="EUR71" s="18" t="s">
        <v>70</v>
      </c>
      <c r="EUS71" s="18" t="s">
        <v>70</v>
      </c>
      <c r="EUT71" s="18" t="s">
        <v>70</v>
      </c>
      <c r="EUU71" s="18" t="s">
        <v>70</v>
      </c>
      <c r="EUV71" s="18" t="s">
        <v>70</v>
      </c>
      <c r="EUW71" s="18" t="s">
        <v>70</v>
      </c>
      <c r="EUX71" s="18" t="s">
        <v>70</v>
      </c>
      <c r="EUY71" s="18" t="s">
        <v>70</v>
      </c>
      <c r="EUZ71" s="18" t="s">
        <v>70</v>
      </c>
      <c r="EVA71" s="18" t="s">
        <v>70</v>
      </c>
      <c r="EVB71" s="18" t="s">
        <v>70</v>
      </c>
      <c r="EVC71" s="18" t="s">
        <v>70</v>
      </c>
      <c r="EVD71" s="18" t="s">
        <v>70</v>
      </c>
      <c r="EVE71" s="18" t="s">
        <v>70</v>
      </c>
      <c r="EVF71" s="18" t="s">
        <v>70</v>
      </c>
      <c r="EVG71" s="18" t="s">
        <v>70</v>
      </c>
      <c r="EVH71" s="18" t="s">
        <v>70</v>
      </c>
      <c r="EVI71" s="18" t="s">
        <v>70</v>
      </c>
      <c r="EVJ71" s="18" t="s">
        <v>70</v>
      </c>
      <c r="EVK71" s="18" t="s">
        <v>70</v>
      </c>
      <c r="EVL71" s="18" t="s">
        <v>70</v>
      </c>
      <c r="EVM71" s="18" t="s">
        <v>70</v>
      </c>
      <c r="EVN71" s="18" t="s">
        <v>70</v>
      </c>
      <c r="EVO71" s="18" t="s">
        <v>70</v>
      </c>
      <c r="EVP71" s="18" t="s">
        <v>70</v>
      </c>
      <c r="EVQ71" s="18" t="s">
        <v>70</v>
      </c>
      <c r="EVR71" s="18" t="s">
        <v>70</v>
      </c>
      <c r="EVS71" s="18" t="s">
        <v>70</v>
      </c>
      <c r="EVT71" s="18" t="s">
        <v>70</v>
      </c>
      <c r="EVU71" s="18" t="s">
        <v>70</v>
      </c>
      <c r="EVV71" s="18" t="s">
        <v>70</v>
      </c>
      <c r="EVW71" s="18" t="s">
        <v>70</v>
      </c>
      <c r="EVX71" s="18" t="s">
        <v>70</v>
      </c>
      <c r="EVY71" s="18" t="s">
        <v>70</v>
      </c>
      <c r="EVZ71" s="18" t="s">
        <v>70</v>
      </c>
      <c r="EWA71" s="18" t="s">
        <v>70</v>
      </c>
      <c r="EWB71" s="18" t="s">
        <v>70</v>
      </c>
      <c r="EWC71" s="18" t="s">
        <v>70</v>
      </c>
      <c r="EWD71" s="18" t="s">
        <v>70</v>
      </c>
      <c r="EWE71" s="18" t="s">
        <v>70</v>
      </c>
      <c r="EWF71" s="18" t="s">
        <v>70</v>
      </c>
      <c r="EWG71" s="18" t="s">
        <v>70</v>
      </c>
      <c r="EWH71" s="18" t="s">
        <v>70</v>
      </c>
      <c r="EWI71" s="18" t="s">
        <v>70</v>
      </c>
      <c r="EWJ71" s="18" t="s">
        <v>70</v>
      </c>
      <c r="EWK71" s="18" t="s">
        <v>70</v>
      </c>
      <c r="EWL71" s="18" t="s">
        <v>70</v>
      </c>
      <c r="EWM71" s="18" t="s">
        <v>70</v>
      </c>
      <c r="EWN71" s="18" t="s">
        <v>70</v>
      </c>
      <c r="EWO71" s="18" t="s">
        <v>70</v>
      </c>
      <c r="EWP71" s="18" t="s">
        <v>70</v>
      </c>
      <c r="EWQ71" s="18" t="s">
        <v>70</v>
      </c>
      <c r="EWR71" s="18" t="s">
        <v>70</v>
      </c>
      <c r="EWS71" s="18" t="s">
        <v>70</v>
      </c>
      <c r="EWT71" s="18" t="s">
        <v>70</v>
      </c>
      <c r="EWU71" s="18" t="s">
        <v>70</v>
      </c>
      <c r="EWV71" s="18" t="s">
        <v>70</v>
      </c>
      <c r="EWW71" s="18" t="s">
        <v>70</v>
      </c>
      <c r="EWX71" s="18" t="s">
        <v>70</v>
      </c>
      <c r="EWY71" s="18" t="s">
        <v>70</v>
      </c>
      <c r="EWZ71" s="18" t="s">
        <v>70</v>
      </c>
      <c r="EXA71" s="18" t="s">
        <v>70</v>
      </c>
      <c r="EXB71" s="18" t="s">
        <v>70</v>
      </c>
      <c r="EXC71" s="18" t="s">
        <v>70</v>
      </c>
      <c r="EXD71" s="18" t="s">
        <v>70</v>
      </c>
      <c r="EXE71" s="18" t="s">
        <v>70</v>
      </c>
      <c r="EXF71" s="18" t="s">
        <v>70</v>
      </c>
      <c r="EXG71" s="18" t="s">
        <v>70</v>
      </c>
      <c r="EXH71" s="18" t="s">
        <v>70</v>
      </c>
      <c r="EXI71" s="18" t="s">
        <v>70</v>
      </c>
      <c r="EXJ71" s="18" t="s">
        <v>70</v>
      </c>
      <c r="EXK71" s="18" t="s">
        <v>70</v>
      </c>
      <c r="EXL71" s="18" t="s">
        <v>70</v>
      </c>
      <c r="EXM71" s="18" t="s">
        <v>70</v>
      </c>
      <c r="EXN71" s="18" t="s">
        <v>70</v>
      </c>
      <c r="EXO71" s="18" t="s">
        <v>70</v>
      </c>
      <c r="EXP71" s="18" t="s">
        <v>70</v>
      </c>
      <c r="EXQ71" s="18" t="s">
        <v>70</v>
      </c>
      <c r="EXR71" s="18" t="s">
        <v>70</v>
      </c>
      <c r="EXS71" s="18" t="s">
        <v>70</v>
      </c>
      <c r="EXT71" s="18" t="s">
        <v>70</v>
      </c>
      <c r="EXU71" s="18" t="s">
        <v>70</v>
      </c>
      <c r="EXV71" s="18" t="s">
        <v>70</v>
      </c>
      <c r="EXW71" s="18" t="s">
        <v>70</v>
      </c>
      <c r="EXX71" s="18" t="s">
        <v>70</v>
      </c>
      <c r="EXY71" s="18" t="s">
        <v>70</v>
      </c>
      <c r="EXZ71" s="18" t="s">
        <v>70</v>
      </c>
      <c r="EYA71" s="18" t="s">
        <v>70</v>
      </c>
      <c r="EYB71" s="18" t="s">
        <v>70</v>
      </c>
      <c r="EYC71" s="18" t="s">
        <v>70</v>
      </c>
      <c r="EYD71" s="18" t="s">
        <v>70</v>
      </c>
      <c r="EYE71" s="18" t="s">
        <v>70</v>
      </c>
      <c r="EYF71" s="18" t="s">
        <v>70</v>
      </c>
      <c r="EYG71" s="18" t="s">
        <v>70</v>
      </c>
      <c r="EYH71" s="18" t="s">
        <v>70</v>
      </c>
      <c r="EYI71" s="18" t="s">
        <v>70</v>
      </c>
      <c r="EYJ71" s="18" t="s">
        <v>70</v>
      </c>
      <c r="EYK71" s="18" t="s">
        <v>70</v>
      </c>
      <c r="EYL71" s="18" t="s">
        <v>70</v>
      </c>
      <c r="EYM71" s="18" t="s">
        <v>70</v>
      </c>
      <c r="EYN71" s="18" t="s">
        <v>70</v>
      </c>
      <c r="EYO71" s="18" t="s">
        <v>70</v>
      </c>
      <c r="EYP71" s="18" t="s">
        <v>70</v>
      </c>
      <c r="EYQ71" s="18" t="s">
        <v>70</v>
      </c>
      <c r="EYR71" s="18" t="s">
        <v>70</v>
      </c>
      <c r="EYS71" s="18" t="s">
        <v>70</v>
      </c>
      <c r="EYT71" s="18" t="s">
        <v>70</v>
      </c>
      <c r="EYU71" s="18" t="s">
        <v>70</v>
      </c>
      <c r="EYV71" s="18" t="s">
        <v>70</v>
      </c>
      <c r="EYW71" s="18" t="s">
        <v>70</v>
      </c>
      <c r="EYX71" s="18" t="s">
        <v>70</v>
      </c>
      <c r="EYY71" s="18" t="s">
        <v>70</v>
      </c>
      <c r="EYZ71" s="18" t="s">
        <v>70</v>
      </c>
      <c r="EZA71" s="18" t="s">
        <v>70</v>
      </c>
      <c r="EZB71" s="18" t="s">
        <v>70</v>
      </c>
      <c r="EZC71" s="18" t="s">
        <v>70</v>
      </c>
      <c r="EZD71" s="18" t="s">
        <v>70</v>
      </c>
      <c r="EZE71" s="18" t="s">
        <v>70</v>
      </c>
      <c r="EZF71" s="18" t="s">
        <v>70</v>
      </c>
      <c r="EZG71" s="18" t="s">
        <v>70</v>
      </c>
      <c r="EZH71" s="18" t="s">
        <v>70</v>
      </c>
      <c r="EZI71" s="18" t="s">
        <v>70</v>
      </c>
      <c r="EZJ71" s="18" t="s">
        <v>70</v>
      </c>
      <c r="EZK71" s="18" t="s">
        <v>70</v>
      </c>
      <c r="EZL71" s="18" t="s">
        <v>70</v>
      </c>
      <c r="EZM71" s="18" t="s">
        <v>70</v>
      </c>
      <c r="EZN71" s="18" t="s">
        <v>70</v>
      </c>
      <c r="EZO71" s="18" t="s">
        <v>70</v>
      </c>
      <c r="EZP71" s="18" t="s">
        <v>70</v>
      </c>
      <c r="EZQ71" s="18" t="s">
        <v>70</v>
      </c>
      <c r="EZR71" s="18" t="s">
        <v>70</v>
      </c>
      <c r="EZS71" s="18" t="s">
        <v>70</v>
      </c>
      <c r="EZT71" s="18" t="s">
        <v>70</v>
      </c>
      <c r="EZU71" s="18" t="s">
        <v>70</v>
      </c>
      <c r="EZV71" s="18" t="s">
        <v>70</v>
      </c>
      <c r="EZW71" s="18" t="s">
        <v>70</v>
      </c>
      <c r="EZX71" s="18" t="s">
        <v>70</v>
      </c>
      <c r="EZY71" s="18" t="s">
        <v>70</v>
      </c>
      <c r="EZZ71" s="18" t="s">
        <v>70</v>
      </c>
      <c r="FAA71" s="18" t="s">
        <v>70</v>
      </c>
      <c r="FAB71" s="18" t="s">
        <v>70</v>
      </c>
      <c r="FAC71" s="18" t="s">
        <v>70</v>
      </c>
      <c r="FAD71" s="18" t="s">
        <v>70</v>
      </c>
      <c r="FAE71" s="18" t="s">
        <v>70</v>
      </c>
      <c r="FAF71" s="18" t="s">
        <v>70</v>
      </c>
      <c r="FAG71" s="18" t="s">
        <v>70</v>
      </c>
      <c r="FAH71" s="18" t="s">
        <v>70</v>
      </c>
      <c r="FAI71" s="18" t="s">
        <v>70</v>
      </c>
      <c r="FAJ71" s="18" t="s">
        <v>70</v>
      </c>
      <c r="FAK71" s="18" t="s">
        <v>70</v>
      </c>
      <c r="FAL71" s="18" t="s">
        <v>70</v>
      </c>
      <c r="FAM71" s="18" t="s">
        <v>70</v>
      </c>
      <c r="FAN71" s="18" t="s">
        <v>70</v>
      </c>
      <c r="FAO71" s="18" t="s">
        <v>70</v>
      </c>
      <c r="FAP71" s="18" t="s">
        <v>70</v>
      </c>
      <c r="FAQ71" s="18" t="s">
        <v>70</v>
      </c>
      <c r="FAR71" s="18" t="s">
        <v>70</v>
      </c>
      <c r="FAS71" s="18" t="s">
        <v>70</v>
      </c>
      <c r="FAT71" s="18" t="s">
        <v>70</v>
      </c>
      <c r="FAU71" s="18" t="s">
        <v>70</v>
      </c>
      <c r="FAV71" s="18" t="s">
        <v>70</v>
      </c>
      <c r="FAW71" s="18" t="s">
        <v>70</v>
      </c>
      <c r="FAX71" s="18" t="s">
        <v>70</v>
      </c>
      <c r="FAY71" s="18" t="s">
        <v>70</v>
      </c>
      <c r="FAZ71" s="18" t="s">
        <v>70</v>
      </c>
      <c r="FBA71" s="18" t="s">
        <v>70</v>
      </c>
      <c r="FBB71" s="18" t="s">
        <v>70</v>
      </c>
      <c r="FBC71" s="18" t="s">
        <v>70</v>
      </c>
      <c r="FBD71" s="18" t="s">
        <v>70</v>
      </c>
      <c r="FBE71" s="18" t="s">
        <v>70</v>
      </c>
      <c r="FBF71" s="18" t="s">
        <v>70</v>
      </c>
      <c r="FBG71" s="18" t="s">
        <v>70</v>
      </c>
      <c r="FBH71" s="18" t="s">
        <v>70</v>
      </c>
      <c r="FBI71" s="18" t="s">
        <v>70</v>
      </c>
      <c r="FBJ71" s="18" t="s">
        <v>70</v>
      </c>
      <c r="FBK71" s="18" t="s">
        <v>70</v>
      </c>
      <c r="FBL71" s="18" t="s">
        <v>70</v>
      </c>
      <c r="FBM71" s="18" t="s">
        <v>70</v>
      </c>
      <c r="FBN71" s="18" t="s">
        <v>70</v>
      </c>
      <c r="FBO71" s="18" t="s">
        <v>70</v>
      </c>
      <c r="FBP71" s="18" t="s">
        <v>70</v>
      </c>
      <c r="FBQ71" s="18" t="s">
        <v>70</v>
      </c>
      <c r="FBR71" s="18" t="s">
        <v>70</v>
      </c>
      <c r="FBS71" s="18" t="s">
        <v>70</v>
      </c>
      <c r="FBT71" s="18" t="s">
        <v>70</v>
      </c>
      <c r="FBU71" s="18" t="s">
        <v>70</v>
      </c>
      <c r="FBV71" s="18" t="s">
        <v>70</v>
      </c>
      <c r="FBW71" s="18" t="s">
        <v>70</v>
      </c>
      <c r="FBX71" s="18" t="s">
        <v>70</v>
      </c>
      <c r="FBY71" s="18" t="s">
        <v>70</v>
      </c>
      <c r="FBZ71" s="18" t="s">
        <v>70</v>
      </c>
      <c r="FCA71" s="18" t="s">
        <v>70</v>
      </c>
      <c r="FCB71" s="18" t="s">
        <v>70</v>
      </c>
      <c r="FCC71" s="18" t="s">
        <v>70</v>
      </c>
      <c r="FCD71" s="18" t="s">
        <v>70</v>
      </c>
      <c r="FCE71" s="18" t="s">
        <v>70</v>
      </c>
      <c r="FCF71" s="18" t="s">
        <v>70</v>
      </c>
      <c r="FCG71" s="18" t="s">
        <v>70</v>
      </c>
      <c r="FCH71" s="18" t="s">
        <v>70</v>
      </c>
      <c r="FCI71" s="18" t="s">
        <v>70</v>
      </c>
      <c r="FCJ71" s="18" t="s">
        <v>70</v>
      </c>
      <c r="FCK71" s="18" t="s">
        <v>70</v>
      </c>
      <c r="FCL71" s="18" t="s">
        <v>70</v>
      </c>
      <c r="FCM71" s="18" t="s">
        <v>70</v>
      </c>
      <c r="FCN71" s="18" t="s">
        <v>70</v>
      </c>
      <c r="FCO71" s="18" t="s">
        <v>70</v>
      </c>
      <c r="FCP71" s="18" t="s">
        <v>70</v>
      </c>
      <c r="FCQ71" s="18" t="s">
        <v>70</v>
      </c>
      <c r="FCR71" s="18" t="s">
        <v>70</v>
      </c>
      <c r="FCS71" s="18" t="s">
        <v>70</v>
      </c>
      <c r="FCT71" s="18" t="s">
        <v>70</v>
      </c>
      <c r="FCU71" s="18" t="s">
        <v>70</v>
      </c>
      <c r="FCV71" s="18" t="s">
        <v>70</v>
      </c>
      <c r="FCW71" s="18" t="s">
        <v>70</v>
      </c>
      <c r="FCX71" s="18" t="s">
        <v>70</v>
      </c>
      <c r="FCY71" s="18" t="s">
        <v>70</v>
      </c>
      <c r="FCZ71" s="18" t="s">
        <v>70</v>
      </c>
      <c r="FDA71" s="18" t="s">
        <v>70</v>
      </c>
      <c r="FDB71" s="18" t="s">
        <v>70</v>
      </c>
      <c r="FDC71" s="18" t="s">
        <v>70</v>
      </c>
      <c r="FDD71" s="18" t="s">
        <v>70</v>
      </c>
      <c r="FDE71" s="18" t="s">
        <v>70</v>
      </c>
      <c r="FDF71" s="18" t="s">
        <v>70</v>
      </c>
      <c r="FDG71" s="18" t="s">
        <v>70</v>
      </c>
      <c r="FDH71" s="18" t="s">
        <v>70</v>
      </c>
      <c r="FDI71" s="18" t="s">
        <v>70</v>
      </c>
      <c r="FDJ71" s="18" t="s">
        <v>70</v>
      </c>
      <c r="FDK71" s="18" t="s">
        <v>70</v>
      </c>
      <c r="FDL71" s="18" t="s">
        <v>70</v>
      </c>
      <c r="FDM71" s="18" t="s">
        <v>70</v>
      </c>
      <c r="FDN71" s="18" t="s">
        <v>70</v>
      </c>
      <c r="FDO71" s="18" t="s">
        <v>70</v>
      </c>
      <c r="FDP71" s="18" t="s">
        <v>70</v>
      </c>
      <c r="FDQ71" s="18" t="s">
        <v>70</v>
      </c>
      <c r="FDR71" s="18" t="s">
        <v>70</v>
      </c>
      <c r="FDS71" s="18" t="s">
        <v>70</v>
      </c>
      <c r="FDT71" s="18" t="s">
        <v>70</v>
      </c>
      <c r="FDU71" s="18" t="s">
        <v>70</v>
      </c>
      <c r="FDV71" s="18" t="s">
        <v>70</v>
      </c>
      <c r="FDW71" s="18" t="s">
        <v>70</v>
      </c>
      <c r="FDX71" s="18" t="s">
        <v>70</v>
      </c>
      <c r="FDY71" s="18" t="s">
        <v>70</v>
      </c>
      <c r="FDZ71" s="18" t="s">
        <v>70</v>
      </c>
      <c r="FEA71" s="18" t="s">
        <v>70</v>
      </c>
      <c r="FEB71" s="18" t="s">
        <v>70</v>
      </c>
      <c r="FEC71" s="18" t="s">
        <v>70</v>
      </c>
      <c r="FED71" s="18" t="s">
        <v>70</v>
      </c>
      <c r="FEE71" s="18" t="s">
        <v>70</v>
      </c>
      <c r="FEF71" s="18" t="s">
        <v>70</v>
      </c>
      <c r="FEG71" s="18" t="s">
        <v>70</v>
      </c>
      <c r="FEH71" s="18" t="s">
        <v>70</v>
      </c>
      <c r="FEI71" s="18" t="s">
        <v>70</v>
      </c>
      <c r="FEJ71" s="18" t="s">
        <v>70</v>
      </c>
      <c r="FEK71" s="18" t="s">
        <v>70</v>
      </c>
      <c r="FEL71" s="18" t="s">
        <v>70</v>
      </c>
      <c r="FEM71" s="18" t="s">
        <v>70</v>
      </c>
      <c r="FEN71" s="18" t="s">
        <v>70</v>
      </c>
      <c r="FEO71" s="18" t="s">
        <v>70</v>
      </c>
      <c r="FEP71" s="18" t="s">
        <v>70</v>
      </c>
      <c r="FEQ71" s="18" t="s">
        <v>70</v>
      </c>
      <c r="FER71" s="18" t="s">
        <v>70</v>
      </c>
      <c r="FES71" s="18" t="s">
        <v>70</v>
      </c>
      <c r="FET71" s="18" t="s">
        <v>70</v>
      </c>
      <c r="FEU71" s="18" t="s">
        <v>70</v>
      </c>
      <c r="FEV71" s="18" t="s">
        <v>70</v>
      </c>
      <c r="FEW71" s="18" t="s">
        <v>70</v>
      </c>
      <c r="FEX71" s="18" t="s">
        <v>70</v>
      </c>
      <c r="FEY71" s="18" t="s">
        <v>70</v>
      </c>
      <c r="FEZ71" s="18" t="s">
        <v>70</v>
      </c>
      <c r="FFA71" s="18" t="s">
        <v>70</v>
      </c>
      <c r="FFB71" s="18" t="s">
        <v>70</v>
      </c>
      <c r="FFC71" s="18" t="s">
        <v>70</v>
      </c>
      <c r="FFD71" s="18" t="s">
        <v>70</v>
      </c>
      <c r="FFE71" s="18" t="s">
        <v>70</v>
      </c>
      <c r="FFF71" s="18" t="s">
        <v>70</v>
      </c>
      <c r="FFG71" s="18" t="s">
        <v>70</v>
      </c>
      <c r="FFH71" s="18" t="s">
        <v>70</v>
      </c>
      <c r="FFI71" s="18" t="s">
        <v>70</v>
      </c>
      <c r="FFJ71" s="18" t="s">
        <v>70</v>
      </c>
      <c r="FFK71" s="18" t="s">
        <v>70</v>
      </c>
      <c r="FFL71" s="18" t="s">
        <v>70</v>
      </c>
      <c r="FFM71" s="18" t="s">
        <v>70</v>
      </c>
      <c r="FFN71" s="18" t="s">
        <v>70</v>
      </c>
      <c r="FFO71" s="18" t="s">
        <v>70</v>
      </c>
      <c r="FFP71" s="18" t="s">
        <v>70</v>
      </c>
      <c r="FFQ71" s="18" t="s">
        <v>70</v>
      </c>
      <c r="FFR71" s="18" t="s">
        <v>70</v>
      </c>
      <c r="FFS71" s="18" t="s">
        <v>70</v>
      </c>
      <c r="FFT71" s="18" t="s">
        <v>70</v>
      </c>
      <c r="FFU71" s="18" t="s">
        <v>70</v>
      </c>
      <c r="FFV71" s="18" t="s">
        <v>70</v>
      </c>
      <c r="FFW71" s="18" t="s">
        <v>70</v>
      </c>
      <c r="FFX71" s="18" t="s">
        <v>70</v>
      </c>
      <c r="FFY71" s="18" t="s">
        <v>70</v>
      </c>
      <c r="FFZ71" s="18" t="s">
        <v>70</v>
      </c>
      <c r="FGA71" s="18" t="s">
        <v>70</v>
      </c>
      <c r="FGB71" s="18" t="s">
        <v>70</v>
      </c>
      <c r="FGC71" s="18" t="s">
        <v>70</v>
      </c>
      <c r="FGD71" s="18" t="s">
        <v>70</v>
      </c>
      <c r="FGE71" s="18" t="s">
        <v>70</v>
      </c>
      <c r="FGF71" s="18" t="s">
        <v>70</v>
      </c>
      <c r="FGG71" s="18" t="s">
        <v>70</v>
      </c>
      <c r="FGH71" s="18" t="s">
        <v>70</v>
      </c>
      <c r="FGI71" s="18" t="s">
        <v>70</v>
      </c>
      <c r="FGJ71" s="18" t="s">
        <v>70</v>
      </c>
      <c r="FGK71" s="18" t="s">
        <v>70</v>
      </c>
      <c r="FGL71" s="18" t="s">
        <v>70</v>
      </c>
      <c r="FGM71" s="18" t="s">
        <v>70</v>
      </c>
      <c r="FGN71" s="18" t="s">
        <v>70</v>
      </c>
      <c r="FGO71" s="18" t="s">
        <v>70</v>
      </c>
      <c r="FGP71" s="18" t="s">
        <v>70</v>
      </c>
      <c r="FGQ71" s="18" t="s">
        <v>70</v>
      </c>
      <c r="FGR71" s="18" t="s">
        <v>70</v>
      </c>
      <c r="FGS71" s="18" t="s">
        <v>70</v>
      </c>
      <c r="FGT71" s="18" t="s">
        <v>70</v>
      </c>
      <c r="FGU71" s="18" t="s">
        <v>70</v>
      </c>
      <c r="FGV71" s="18" t="s">
        <v>70</v>
      </c>
      <c r="FGW71" s="18" t="s">
        <v>70</v>
      </c>
      <c r="FGX71" s="18" t="s">
        <v>70</v>
      </c>
      <c r="FGY71" s="18" t="s">
        <v>70</v>
      </c>
      <c r="FGZ71" s="18" t="s">
        <v>70</v>
      </c>
      <c r="FHA71" s="18" t="s">
        <v>70</v>
      </c>
      <c r="FHB71" s="18" t="s">
        <v>70</v>
      </c>
      <c r="FHC71" s="18" t="s">
        <v>70</v>
      </c>
      <c r="FHD71" s="18" t="s">
        <v>70</v>
      </c>
      <c r="FHE71" s="18" t="s">
        <v>70</v>
      </c>
      <c r="FHF71" s="18" t="s">
        <v>70</v>
      </c>
      <c r="FHG71" s="18" t="s">
        <v>70</v>
      </c>
      <c r="FHH71" s="18" t="s">
        <v>70</v>
      </c>
      <c r="FHI71" s="18" t="s">
        <v>70</v>
      </c>
      <c r="FHJ71" s="18" t="s">
        <v>70</v>
      </c>
      <c r="FHK71" s="18" t="s">
        <v>70</v>
      </c>
      <c r="FHL71" s="18" t="s">
        <v>70</v>
      </c>
      <c r="FHM71" s="18" t="s">
        <v>70</v>
      </c>
      <c r="FHN71" s="18" t="s">
        <v>70</v>
      </c>
      <c r="FHO71" s="18" t="s">
        <v>70</v>
      </c>
      <c r="FHP71" s="18" t="s">
        <v>70</v>
      </c>
      <c r="FHQ71" s="18" t="s">
        <v>70</v>
      </c>
      <c r="FHR71" s="18" t="s">
        <v>70</v>
      </c>
      <c r="FHS71" s="18" t="s">
        <v>70</v>
      </c>
      <c r="FHT71" s="18" t="s">
        <v>70</v>
      </c>
      <c r="FHU71" s="18" t="s">
        <v>70</v>
      </c>
      <c r="FHV71" s="18" t="s">
        <v>70</v>
      </c>
      <c r="FHW71" s="18" t="s">
        <v>70</v>
      </c>
      <c r="FHX71" s="18" t="s">
        <v>70</v>
      </c>
      <c r="FHY71" s="18" t="s">
        <v>70</v>
      </c>
      <c r="FHZ71" s="18" t="s">
        <v>70</v>
      </c>
      <c r="FIA71" s="18" t="s">
        <v>70</v>
      </c>
      <c r="FIB71" s="18" t="s">
        <v>70</v>
      </c>
      <c r="FIC71" s="18" t="s">
        <v>70</v>
      </c>
      <c r="FID71" s="18" t="s">
        <v>70</v>
      </c>
      <c r="FIE71" s="18" t="s">
        <v>70</v>
      </c>
      <c r="FIF71" s="18" t="s">
        <v>70</v>
      </c>
      <c r="FIG71" s="18" t="s">
        <v>70</v>
      </c>
      <c r="FIH71" s="18" t="s">
        <v>70</v>
      </c>
      <c r="FII71" s="18" t="s">
        <v>70</v>
      </c>
      <c r="FIJ71" s="18" t="s">
        <v>70</v>
      </c>
      <c r="FIK71" s="18" t="s">
        <v>70</v>
      </c>
      <c r="FIL71" s="18" t="s">
        <v>70</v>
      </c>
      <c r="FIM71" s="18" t="s">
        <v>70</v>
      </c>
      <c r="FIN71" s="18" t="s">
        <v>70</v>
      </c>
      <c r="FIO71" s="18" t="s">
        <v>70</v>
      </c>
      <c r="FIP71" s="18" t="s">
        <v>70</v>
      </c>
      <c r="FIQ71" s="18" t="s">
        <v>70</v>
      </c>
      <c r="FIR71" s="18" t="s">
        <v>70</v>
      </c>
      <c r="FIS71" s="18" t="s">
        <v>70</v>
      </c>
      <c r="FIT71" s="18" t="s">
        <v>70</v>
      </c>
      <c r="FIU71" s="18" t="s">
        <v>70</v>
      </c>
      <c r="FIV71" s="18" t="s">
        <v>70</v>
      </c>
      <c r="FIW71" s="18" t="s">
        <v>70</v>
      </c>
      <c r="FIX71" s="18" t="s">
        <v>70</v>
      </c>
      <c r="FIY71" s="18" t="s">
        <v>70</v>
      </c>
      <c r="FIZ71" s="18" t="s">
        <v>70</v>
      </c>
      <c r="FJA71" s="18" t="s">
        <v>70</v>
      </c>
      <c r="FJB71" s="18" t="s">
        <v>70</v>
      </c>
      <c r="FJC71" s="18" t="s">
        <v>70</v>
      </c>
      <c r="FJD71" s="18" t="s">
        <v>70</v>
      </c>
      <c r="FJE71" s="18" t="s">
        <v>70</v>
      </c>
      <c r="FJF71" s="18" t="s">
        <v>70</v>
      </c>
      <c r="FJG71" s="18" t="s">
        <v>70</v>
      </c>
      <c r="FJH71" s="18" t="s">
        <v>70</v>
      </c>
      <c r="FJI71" s="18" t="s">
        <v>70</v>
      </c>
      <c r="FJJ71" s="18" t="s">
        <v>70</v>
      </c>
      <c r="FJK71" s="18" t="s">
        <v>70</v>
      </c>
      <c r="FJL71" s="18" t="s">
        <v>70</v>
      </c>
      <c r="FJM71" s="18" t="s">
        <v>70</v>
      </c>
      <c r="FJN71" s="18" t="s">
        <v>70</v>
      </c>
      <c r="FJO71" s="18" t="s">
        <v>70</v>
      </c>
      <c r="FJP71" s="18" t="s">
        <v>70</v>
      </c>
      <c r="FJQ71" s="18" t="s">
        <v>70</v>
      </c>
      <c r="FJR71" s="18" t="s">
        <v>70</v>
      </c>
      <c r="FJS71" s="18" t="s">
        <v>70</v>
      </c>
      <c r="FJT71" s="18" t="s">
        <v>70</v>
      </c>
      <c r="FJU71" s="18" t="s">
        <v>70</v>
      </c>
      <c r="FJV71" s="18" t="s">
        <v>70</v>
      </c>
      <c r="FJW71" s="18" t="s">
        <v>70</v>
      </c>
      <c r="FJX71" s="18" t="s">
        <v>70</v>
      </c>
      <c r="FJY71" s="18" t="s">
        <v>70</v>
      </c>
      <c r="FJZ71" s="18" t="s">
        <v>70</v>
      </c>
      <c r="FKA71" s="18" t="s">
        <v>70</v>
      </c>
      <c r="FKB71" s="18" t="s">
        <v>70</v>
      </c>
      <c r="FKC71" s="18" t="s">
        <v>70</v>
      </c>
      <c r="FKD71" s="18" t="s">
        <v>70</v>
      </c>
      <c r="FKE71" s="18" t="s">
        <v>70</v>
      </c>
      <c r="FKF71" s="18" t="s">
        <v>70</v>
      </c>
      <c r="FKG71" s="18" t="s">
        <v>70</v>
      </c>
      <c r="FKH71" s="18" t="s">
        <v>70</v>
      </c>
      <c r="FKI71" s="18" t="s">
        <v>70</v>
      </c>
      <c r="FKJ71" s="18" t="s">
        <v>70</v>
      </c>
      <c r="FKK71" s="18" t="s">
        <v>70</v>
      </c>
      <c r="FKL71" s="18" t="s">
        <v>70</v>
      </c>
      <c r="FKM71" s="18" t="s">
        <v>70</v>
      </c>
      <c r="FKN71" s="18" t="s">
        <v>70</v>
      </c>
      <c r="FKO71" s="18" t="s">
        <v>70</v>
      </c>
      <c r="FKP71" s="18" t="s">
        <v>70</v>
      </c>
      <c r="FKQ71" s="18" t="s">
        <v>70</v>
      </c>
      <c r="FKR71" s="18" t="s">
        <v>70</v>
      </c>
      <c r="FKS71" s="18" t="s">
        <v>70</v>
      </c>
      <c r="FKT71" s="18" t="s">
        <v>70</v>
      </c>
      <c r="FKU71" s="18" t="s">
        <v>70</v>
      </c>
      <c r="FKV71" s="18" t="s">
        <v>70</v>
      </c>
      <c r="FKW71" s="18" t="s">
        <v>70</v>
      </c>
      <c r="FKX71" s="18" t="s">
        <v>70</v>
      </c>
      <c r="FKY71" s="18" t="s">
        <v>70</v>
      </c>
      <c r="FKZ71" s="18" t="s">
        <v>70</v>
      </c>
      <c r="FLA71" s="18" t="s">
        <v>70</v>
      </c>
      <c r="FLB71" s="18" t="s">
        <v>70</v>
      </c>
      <c r="FLC71" s="18" t="s">
        <v>70</v>
      </c>
      <c r="FLD71" s="18" t="s">
        <v>70</v>
      </c>
      <c r="FLE71" s="18" t="s">
        <v>70</v>
      </c>
      <c r="FLF71" s="18" t="s">
        <v>70</v>
      </c>
      <c r="FLG71" s="18" t="s">
        <v>70</v>
      </c>
      <c r="FLH71" s="18" t="s">
        <v>70</v>
      </c>
      <c r="FLI71" s="18" t="s">
        <v>70</v>
      </c>
      <c r="FLJ71" s="18" t="s">
        <v>70</v>
      </c>
      <c r="FLK71" s="18" t="s">
        <v>70</v>
      </c>
      <c r="FLL71" s="18" t="s">
        <v>70</v>
      </c>
      <c r="FLM71" s="18" t="s">
        <v>70</v>
      </c>
      <c r="FLN71" s="18" t="s">
        <v>70</v>
      </c>
      <c r="FLO71" s="18" t="s">
        <v>70</v>
      </c>
      <c r="FLP71" s="18" t="s">
        <v>70</v>
      </c>
      <c r="FLQ71" s="18" t="s">
        <v>70</v>
      </c>
      <c r="FLR71" s="18" t="s">
        <v>70</v>
      </c>
      <c r="FLS71" s="18" t="s">
        <v>70</v>
      </c>
      <c r="FLT71" s="18" t="s">
        <v>70</v>
      </c>
      <c r="FLU71" s="18" t="s">
        <v>70</v>
      </c>
      <c r="FLV71" s="18" t="s">
        <v>70</v>
      </c>
      <c r="FLW71" s="18" t="s">
        <v>70</v>
      </c>
      <c r="FLX71" s="18" t="s">
        <v>70</v>
      </c>
      <c r="FLY71" s="18" t="s">
        <v>70</v>
      </c>
      <c r="FLZ71" s="18" t="s">
        <v>70</v>
      </c>
      <c r="FMA71" s="18" t="s">
        <v>70</v>
      </c>
      <c r="FMB71" s="18" t="s">
        <v>70</v>
      </c>
      <c r="FMC71" s="18" t="s">
        <v>70</v>
      </c>
      <c r="FMD71" s="18" t="s">
        <v>70</v>
      </c>
      <c r="FME71" s="18" t="s">
        <v>70</v>
      </c>
      <c r="FMF71" s="18" t="s">
        <v>70</v>
      </c>
      <c r="FMG71" s="18" t="s">
        <v>70</v>
      </c>
      <c r="FMH71" s="18" t="s">
        <v>70</v>
      </c>
      <c r="FMI71" s="18" t="s">
        <v>70</v>
      </c>
      <c r="FMJ71" s="18" t="s">
        <v>70</v>
      </c>
      <c r="FMK71" s="18" t="s">
        <v>70</v>
      </c>
      <c r="FML71" s="18" t="s">
        <v>70</v>
      </c>
      <c r="FMM71" s="18" t="s">
        <v>70</v>
      </c>
      <c r="FMN71" s="18" t="s">
        <v>70</v>
      </c>
      <c r="FMO71" s="18" t="s">
        <v>70</v>
      </c>
      <c r="FMP71" s="18" t="s">
        <v>70</v>
      </c>
      <c r="FMQ71" s="18" t="s">
        <v>70</v>
      </c>
      <c r="FMR71" s="18" t="s">
        <v>70</v>
      </c>
      <c r="FMS71" s="18" t="s">
        <v>70</v>
      </c>
      <c r="FMT71" s="18" t="s">
        <v>70</v>
      </c>
      <c r="FMU71" s="18" t="s">
        <v>70</v>
      </c>
      <c r="FMV71" s="18" t="s">
        <v>70</v>
      </c>
      <c r="FMW71" s="18" t="s">
        <v>70</v>
      </c>
      <c r="FMX71" s="18" t="s">
        <v>70</v>
      </c>
      <c r="FMY71" s="18" t="s">
        <v>70</v>
      </c>
      <c r="FMZ71" s="18" t="s">
        <v>70</v>
      </c>
      <c r="FNA71" s="18" t="s">
        <v>70</v>
      </c>
      <c r="FNB71" s="18" t="s">
        <v>70</v>
      </c>
      <c r="FNC71" s="18" t="s">
        <v>70</v>
      </c>
      <c r="FND71" s="18" t="s">
        <v>70</v>
      </c>
      <c r="FNE71" s="18" t="s">
        <v>70</v>
      </c>
      <c r="FNF71" s="18" t="s">
        <v>70</v>
      </c>
      <c r="FNG71" s="18" t="s">
        <v>70</v>
      </c>
      <c r="FNH71" s="18" t="s">
        <v>70</v>
      </c>
      <c r="FNI71" s="18" t="s">
        <v>70</v>
      </c>
      <c r="FNJ71" s="18" t="s">
        <v>70</v>
      </c>
      <c r="FNK71" s="18" t="s">
        <v>70</v>
      </c>
      <c r="FNL71" s="18" t="s">
        <v>70</v>
      </c>
      <c r="FNM71" s="18" t="s">
        <v>70</v>
      </c>
      <c r="FNN71" s="18" t="s">
        <v>70</v>
      </c>
      <c r="FNO71" s="18" t="s">
        <v>70</v>
      </c>
      <c r="FNP71" s="18" t="s">
        <v>70</v>
      </c>
      <c r="FNQ71" s="18" t="s">
        <v>70</v>
      </c>
      <c r="FNR71" s="18" t="s">
        <v>70</v>
      </c>
      <c r="FNS71" s="18" t="s">
        <v>70</v>
      </c>
      <c r="FNT71" s="18" t="s">
        <v>70</v>
      </c>
      <c r="FNU71" s="18" t="s">
        <v>70</v>
      </c>
      <c r="FNV71" s="18" t="s">
        <v>70</v>
      </c>
      <c r="FNW71" s="18" t="s">
        <v>70</v>
      </c>
      <c r="FNX71" s="18" t="s">
        <v>70</v>
      </c>
      <c r="FNY71" s="18" t="s">
        <v>70</v>
      </c>
      <c r="FNZ71" s="18" t="s">
        <v>70</v>
      </c>
      <c r="FOA71" s="18" t="s">
        <v>70</v>
      </c>
      <c r="FOB71" s="18" t="s">
        <v>70</v>
      </c>
      <c r="FOC71" s="18" t="s">
        <v>70</v>
      </c>
      <c r="FOD71" s="18" t="s">
        <v>70</v>
      </c>
      <c r="FOE71" s="18" t="s">
        <v>70</v>
      </c>
      <c r="FOF71" s="18" t="s">
        <v>70</v>
      </c>
      <c r="FOG71" s="18" t="s">
        <v>70</v>
      </c>
      <c r="FOH71" s="18" t="s">
        <v>70</v>
      </c>
      <c r="FOI71" s="18" t="s">
        <v>70</v>
      </c>
      <c r="FOJ71" s="18" t="s">
        <v>70</v>
      </c>
      <c r="FOK71" s="18" t="s">
        <v>70</v>
      </c>
      <c r="FOL71" s="18" t="s">
        <v>70</v>
      </c>
      <c r="FOM71" s="18" t="s">
        <v>70</v>
      </c>
      <c r="FON71" s="18" t="s">
        <v>70</v>
      </c>
      <c r="FOO71" s="18" t="s">
        <v>70</v>
      </c>
      <c r="FOP71" s="18" t="s">
        <v>70</v>
      </c>
      <c r="FOQ71" s="18" t="s">
        <v>70</v>
      </c>
      <c r="FOR71" s="18" t="s">
        <v>70</v>
      </c>
      <c r="FOS71" s="18" t="s">
        <v>70</v>
      </c>
      <c r="FOT71" s="18" t="s">
        <v>70</v>
      </c>
      <c r="FOU71" s="18" t="s">
        <v>70</v>
      </c>
      <c r="FOV71" s="18" t="s">
        <v>70</v>
      </c>
      <c r="FOW71" s="18" t="s">
        <v>70</v>
      </c>
      <c r="FOX71" s="18" t="s">
        <v>70</v>
      </c>
      <c r="FOY71" s="18" t="s">
        <v>70</v>
      </c>
      <c r="FOZ71" s="18" t="s">
        <v>70</v>
      </c>
      <c r="FPA71" s="18" t="s">
        <v>70</v>
      </c>
      <c r="FPB71" s="18" t="s">
        <v>70</v>
      </c>
      <c r="FPC71" s="18" t="s">
        <v>70</v>
      </c>
      <c r="FPD71" s="18" t="s">
        <v>70</v>
      </c>
      <c r="FPE71" s="18" t="s">
        <v>70</v>
      </c>
      <c r="FPF71" s="18" t="s">
        <v>70</v>
      </c>
      <c r="FPG71" s="18" t="s">
        <v>70</v>
      </c>
      <c r="FPH71" s="18" t="s">
        <v>70</v>
      </c>
      <c r="FPI71" s="18" t="s">
        <v>70</v>
      </c>
      <c r="FPJ71" s="18" t="s">
        <v>70</v>
      </c>
      <c r="FPK71" s="18" t="s">
        <v>70</v>
      </c>
      <c r="FPL71" s="18" t="s">
        <v>70</v>
      </c>
      <c r="FPM71" s="18" t="s">
        <v>70</v>
      </c>
      <c r="FPN71" s="18" t="s">
        <v>70</v>
      </c>
      <c r="FPO71" s="18" t="s">
        <v>70</v>
      </c>
      <c r="FPP71" s="18" t="s">
        <v>70</v>
      </c>
      <c r="FPQ71" s="18" t="s">
        <v>70</v>
      </c>
      <c r="FPR71" s="18" t="s">
        <v>70</v>
      </c>
      <c r="FPS71" s="18" t="s">
        <v>70</v>
      </c>
      <c r="FPT71" s="18" t="s">
        <v>70</v>
      </c>
      <c r="FPU71" s="18" t="s">
        <v>70</v>
      </c>
      <c r="FPV71" s="18" t="s">
        <v>70</v>
      </c>
      <c r="FPW71" s="18" t="s">
        <v>70</v>
      </c>
      <c r="FPX71" s="18" t="s">
        <v>70</v>
      </c>
      <c r="FPY71" s="18" t="s">
        <v>70</v>
      </c>
      <c r="FPZ71" s="18" t="s">
        <v>70</v>
      </c>
      <c r="FQA71" s="18" t="s">
        <v>70</v>
      </c>
      <c r="FQB71" s="18" t="s">
        <v>70</v>
      </c>
      <c r="FQC71" s="18" t="s">
        <v>70</v>
      </c>
      <c r="FQD71" s="18" t="s">
        <v>70</v>
      </c>
      <c r="FQE71" s="18" t="s">
        <v>70</v>
      </c>
      <c r="FQF71" s="18" t="s">
        <v>70</v>
      </c>
      <c r="FQG71" s="18" t="s">
        <v>70</v>
      </c>
      <c r="FQH71" s="18" t="s">
        <v>70</v>
      </c>
      <c r="FQI71" s="18" t="s">
        <v>70</v>
      </c>
      <c r="FQJ71" s="18" t="s">
        <v>70</v>
      </c>
      <c r="FQK71" s="18" t="s">
        <v>70</v>
      </c>
      <c r="FQL71" s="18" t="s">
        <v>70</v>
      </c>
      <c r="FQM71" s="18" t="s">
        <v>70</v>
      </c>
      <c r="FQN71" s="18" t="s">
        <v>70</v>
      </c>
      <c r="FQO71" s="18" t="s">
        <v>70</v>
      </c>
      <c r="FQP71" s="18" t="s">
        <v>70</v>
      </c>
      <c r="FQQ71" s="18" t="s">
        <v>70</v>
      </c>
      <c r="FQR71" s="18" t="s">
        <v>70</v>
      </c>
      <c r="FQS71" s="18" t="s">
        <v>70</v>
      </c>
      <c r="FQT71" s="18" t="s">
        <v>70</v>
      </c>
      <c r="FQU71" s="18" t="s">
        <v>70</v>
      </c>
      <c r="FQV71" s="18" t="s">
        <v>70</v>
      </c>
      <c r="FQW71" s="18" t="s">
        <v>70</v>
      </c>
      <c r="FQX71" s="18" t="s">
        <v>70</v>
      </c>
      <c r="FQY71" s="18" t="s">
        <v>70</v>
      </c>
      <c r="FQZ71" s="18" t="s">
        <v>70</v>
      </c>
      <c r="FRA71" s="18" t="s">
        <v>70</v>
      </c>
      <c r="FRB71" s="18" t="s">
        <v>70</v>
      </c>
      <c r="FRC71" s="18" t="s">
        <v>70</v>
      </c>
      <c r="FRD71" s="18" t="s">
        <v>70</v>
      </c>
      <c r="FRE71" s="18" t="s">
        <v>70</v>
      </c>
      <c r="FRF71" s="18" t="s">
        <v>70</v>
      </c>
      <c r="FRG71" s="18" t="s">
        <v>70</v>
      </c>
      <c r="FRH71" s="18" t="s">
        <v>70</v>
      </c>
      <c r="FRI71" s="18" t="s">
        <v>70</v>
      </c>
      <c r="FRJ71" s="18" t="s">
        <v>70</v>
      </c>
      <c r="FRK71" s="18" t="s">
        <v>70</v>
      </c>
      <c r="FRL71" s="18" t="s">
        <v>70</v>
      </c>
      <c r="FRM71" s="18" t="s">
        <v>70</v>
      </c>
      <c r="FRN71" s="18" t="s">
        <v>70</v>
      </c>
      <c r="FRO71" s="18" t="s">
        <v>70</v>
      </c>
      <c r="FRP71" s="18" t="s">
        <v>70</v>
      </c>
      <c r="FRQ71" s="18" t="s">
        <v>70</v>
      </c>
      <c r="FRR71" s="18" t="s">
        <v>70</v>
      </c>
      <c r="FRS71" s="18" t="s">
        <v>70</v>
      </c>
      <c r="FRT71" s="18" t="s">
        <v>70</v>
      </c>
      <c r="FRU71" s="18" t="s">
        <v>70</v>
      </c>
      <c r="FRV71" s="18" t="s">
        <v>70</v>
      </c>
      <c r="FRW71" s="18" t="s">
        <v>70</v>
      </c>
      <c r="FRX71" s="18" t="s">
        <v>70</v>
      </c>
      <c r="FRY71" s="18" t="s">
        <v>70</v>
      </c>
      <c r="FRZ71" s="18" t="s">
        <v>70</v>
      </c>
      <c r="FSA71" s="18" t="s">
        <v>70</v>
      </c>
      <c r="FSB71" s="18" t="s">
        <v>70</v>
      </c>
      <c r="FSC71" s="18" t="s">
        <v>70</v>
      </c>
      <c r="FSD71" s="18" t="s">
        <v>70</v>
      </c>
      <c r="FSE71" s="18" t="s">
        <v>70</v>
      </c>
      <c r="FSF71" s="18" t="s">
        <v>70</v>
      </c>
      <c r="FSG71" s="18" t="s">
        <v>70</v>
      </c>
      <c r="FSH71" s="18" t="s">
        <v>70</v>
      </c>
      <c r="FSI71" s="18" t="s">
        <v>70</v>
      </c>
      <c r="FSJ71" s="18" t="s">
        <v>70</v>
      </c>
      <c r="FSK71" s="18" t="s">
        <v>70</v>
      </c>
      <c r="FSL71" s="18" t="s">
        <v>70</v>
      </c>
      <c r="FSM71" s="18" t="s">
        <v>70</v>
      </c>
      <c r="FSN71" s="18" t="s">
        <v>70</v>
      </c>
      <c r="FSO71" s="18" t="s">
        <v>70</v>
      </c>
      <c r="FSP71" s="18" t="s">
        <v>70</v>
      </c>
      <c r="FSQ71" s="18" t="s">
        <v>70</v>
      </c>
      <c r="FSR71" s="18" t="s">
        <v>70</v>
      </c>
      <c r="FSS71" s="18" t="s">
        <v>70</v>
      </c>
      <c r="FST71" s="18" t="s">
        <v>70</v>
      </c>
      <c r="FSU71" s="18" t="s">
        <v>70</v>
      </c>
      <c r="FSV71" s="18" t="s">
        <v>70</v>
      </c>
      <c r="FSW71" s="18" t="s">
        <v>70</v>
      </c>
      <c r="FSX71" s="18" t="s">
        <v>70</v>
      </c>
      <c r="FSY71" s="18" t="s">
        <v>70</v>
      </c>
      <c r="FSZ71" s="18" t="s">
        <v>70</v>
      </c>
      <c r="FTA71" s="18" t="s">
        <v>70</v>
      </c>
      <c r="FTB71" s="18" t="s">
        <v>70</v>
      </c>
      <c r="FTC71" s="18" t="s">
        <v>70</v>
      </c>
      <c r="FTD71" s="18" t="s">
        <v>70</v>
      </c>
      <c r="FTE71" s="18" t="s">
        <v>70</v>
      </c>
      <c r="FTF71" s="18" t="s">
        <v>70</v>
      </c>
      <c r="FTG71" s="18" t="s">
        <v>70</v>
      </c>
      <c r="FTH71" s="18" t="s">
        <v>70</v>
      </c>
      <c r="FTI71" s="18" t="s">
        <v>70</v>
      </c>
      <c r="FTJ71" s="18" t="s">
        <v>70</v>
      </c>
      <c r="FTK71" s="18" t="s">
        <v>70</v>
      </c>
      <c r="FTL71" s="18" t="s">
        <v>70</v>
      </c>
      <c r="FTM71" s="18" t="s">
        <v>70</v>
      </c>
      <c r="FTN71" s="18" t="s">
        <v>70</v>
      </c>
      <c r="FTO71" s="18" t="s">
        <v>70</v>
      </c>
      <c r="FTP71" s="18" t="s">
        <v>70</v>
      </c>
      <c r="FTQ71" s="18" t="s">
        <v>70</v>
      </c>
      <c r="FTR71" s="18" t="s">
        <v>70</v>
      </c>
      <c r="FTS71" s="18" t="s">
        <v>70</v>
      </c>
      <c r="FTT71" s="18" t="s">
        <v>70</v>
      </c>
      <c r="FTU71" s="18" t="s">
        <v>70</v>
      </c>
      <c r="FTV71" s="18" t="s">
        <v>70</v>
      </c>
      <c r="FTW71" s="18" t="s">
        <v>70</v>
      </c>
      <c r="FTX71" s="18" t="s">
        <v>70</v>
      </c>
      <c r="FTY71" s="18" t="s">
        <v>70</v>
      </c>
      <c r="FTZ71" s="18" t="s">
        <v>70</v>
      </c>
      <c r="FUA71" s="18" t="s">
        <v>70</v>
      </c>
      <c r="FUB71" s="18" t="s">
        <v>70</v>
      </c>
      <c r="FUC71" s="18" t="s">
        <v>70</v>
      </c>
      <c r="FUD71" s="18" t="s">
        <v>70</v>
      </c>
      <c r="FUE71" s="18" t="s">
        <v>70</v>
      </c>
      <c r="FUF71" s="18" t="s">
        <v>70</v>
      </c>
      <c r="FUG71" s="18" t="s">
        <v>70</v>
      </c>
      <c r="FUH71" s="18" t="s">
        <v>70</v>
      </c>
      <c r="FUI71" s="18" t="s">
        <v>70</v>
      </c>
      <c r="FUJ71" s="18" t="s">
        <v>70</v>
      </c>
      <c r="FUK71" s="18" t="s">
        <v>70</v>
      </c>
      <c r="FUL71" s="18" t="s">
        <v>70</v>
      </c>
      <c r="FUM71" s="18" t="s">
        <v>70</v>
      </c>
      <c r="FUN71" s="18" t="s">
        <v>70</v>
      </c>
      <c r="FUO71" s="18" t="s">
        <v>70</v>
      </c>
      <c r="FUP71" s="18" t="s">
        <v>70</v>
      </c>
      <c r="FUQ71" s="18" t="s">
        <v>70</v>
      </c>
      <c r="FUR71" s="18" t="s">
        <v>70</v>
      </c>
      <c r="FUS71" s="18" t="s">
        <v>70</v>
      </c>
      <c r="FUT71" s="18" t="s">
        <v>70</v>
      </c>
      <c r="FUU71" s="18" t="s">
        <v>70</v>
      </c>
      <c r="FUV71" s="18" t="s">
        <v>70</v>
      </c>
      <c r="FUW71" s="18" t="s">
        <v>70</v>
      </c>
      <c r="FUX71" s="18" t="s">
        <v>70</v>
      </c>
      <c r="FUY71" s="18" t="s">
        <v>70</v>
      </c>
      <c r="FUZ71" s="18" t="s">
        <v>70</v>
      </c>
      <c r="FVA71" s="18" t="s">
        <v>70</v>
      </c>
      <c r="FVB71" s="18" t="s">
        <v>70</v>
      </c>
      <c r="FVC71" s="18" t="s">
        <v>70</v>
      </c>
      <c r="FVD71" s="18" t="s">
        <v>70</v>
      </c>
      <c r="FVE71" s="18" t="s">
        <v>70</v>
      </c>
      <c r="FVF71" s="18" t="s">
        <v>70</v>
      </c>
      <c r="FVG71" s="18" t="s">
        <v>70</v>
      </c>
      <c r="FVH71" s="18" t="s">
        <v>70</v>
      </c>
      <c r="FVI71" s="18" t="s">
        <v>70</v>
      </c>
      <c r="FVJ71" s="18" t="s">
        <v>70</v>
      </c>
      <c r="FVK71" s="18" t="s">
        <v>70</v>
      </c>
      <c r="FVL71" s="18" t="s">
        <v>70</v>
      </c>
      <c r="FVM71" s="18" t="s">
        <v>70</v>
      </c>
      <c r="FVN71" s="18" t="s">
        <v>70</v>
      </c>
      <c r="FVO71" s="18" t="s">
        <v>70</v>
      </c>
      <c r="FVP71" s="18" t="s">
        <v>70</v>
      </c>
      <c r="FVQ71" s="18" t="s">
        <v>70</v>
      </c>
      <c r="FVR71" s="18" t="s">
        <v>70</v>
      </c>
      <c r="FVS71" s="18" t="s">
        <v>70</v>
      </c>
      <c r="FVT71" s="18" t="s">
        <v>70</v>
      </c>
      <c r="FVU71" s="18" t="s">
        <v>70</v>
      </c>
      <c r="FVV71" s="18" t="s">
        <v>70</v>
      </c>
      <c r="FVW71" s="18" t="s">
        <v>70</v>
      </c>
      <c r="FVX71" s="18" t="s">
        <v>70</v>
      </c>
      <c r="FVY71" s="18" t="s">
        <v>70</v>
      </c>
      <c r="FVZ71" s="18" t="s">
        <v>70</v>
      </c>
      <c r="FWA71" s="18" t="s">
        <v>70</v>
      </c>
      <c r="FWB71" s="18" t="s">
        <v>70</v>
      </c>
      <c r="FWC71" s="18" t="s">
        <v>70</v>
      </c>
      <c r="FWD71" s="18" t="s">
        <v>70</v>
      </c>
      <c r="FWE71" s="18" t="s">
        <v>70</v>
      </c>
      <c r="FWF71" s="18" t="s">
        <v>70</v>
      </c>
      <c r="FWG71" s="18" t="s">
        <v>70</v>
      </c>
      <c r="FWH71" s="18" t="s">
        <v>70</v>
      </c>
      <c r="FWI71" s="18" t="s">
        <v>70</v>
      </c>
      <c r="FWJ71" s="18" t="s">
        <v>70</v>
      </c>
      <c r="FWK71" s="18" t="s">
        <v>70</v>
      </c>
      <c r="FWL71" s="18" t="s">
        <v>70</v>
      </c>
      <c r="FWM71" s="18" t="s">
        <v>70</v>
      </c>
      <c r="FWN71" s="18" t="s">
        <v>70</v>
      </c>
      <c r="FWO71" s="18" t="s">
        <v>70</v>
      </c>
      <c r="FWP71" s="18" t="s">
        <v>70</v>
      </c>
      <c r="FWQ71" s="18" t="s">
        <v>70</v>
      </c>
      <c r="FWR71" s="18" t="s">
        <v>70</v>
      </c>
      <c r="FWS71" s="18" t="s">
        <v>70</v>
      </c>
      <c r="FWT71" s="18" t="s">
        <v>70</v>
      </c>
      <c r="FWU71" s="18" t="s">
        <v>70</v>
      </c>
      <c r="FWV71" s="18" t="s">
        <v>70</v>
      </c>
      <c r="FWW71" s="18" t="s">
        <v>70</v>
      </c>
      <c r="FWX71" s="18" t="s">
        <v>70</v>
      </c>
      <c r="FWY71" s="18" t="s">
        <v>70</v>
      </c>
      <c r="FWZ71" s="18" t="s">
        <v>70</v>
      </c>
      <c r="FXA71" s="18" t="s">
        <v>70</v>
      </c>
      <c r="FXB71" s="18" t="s">
        <v>70</v>
      </c>
      <c r="FXC71" s="18" t="s">
        <v>70</v>
      </c>
      <c r="FXD71" s="18" t="s">
        <v>70</v>
      </c>
      <c r="FXE71" s="18" t="s">
        <v>70</v>
      </c>
      <c r="FXF71" s="18" t="s">
        <v>70</v>
      </c>
      <c r="FXG71" s="18" t="s">
        <v>70</v>
      </c>
      <c r="FXH71" s="18" t="s">
        <v>70</v>
      </c>
      <c r="FXI71" s="18" t="s">
        <v>70</v>
      </c>
      <c r="FXJ71" s="18" t="s">
        <v>70</v>
      </c>
      <c r="FXK71" s="18" t="s">
        <v>70</v>
      </c>
      <c r="FXL71" s="18" t="s">
        <v>70</v>
      </c>
      <c r="FXM71" s="18" t="s">
        <v>70</v>
      </c>
      <c r="FXN71" s="18" t="s">
        <v>70</v>
      </c>
      <c r="FXO71" s="18" t="s">
        <v>70</v>
      </c>
      <c r="FXP71" s="18" t="s">
        <v>70</v>
      </c>
      <c r="FXQ71" s="18" t="s">
        <v>70</v>
      </c>
      <c r="FXR71" s="18" t="s">
        <v>70</v>
      </c>
      <c r="FXS71" s="18" t="s">
        <v>70</v>
      </c>
      <c r="FXT71" s="18" t="s">
        <v>70</v>
      </c>
      <c r="FXU71" s="18" t="s">
        <v>70</v>
      </c>
      <c r="FXV71" s="18" t="s">
        <v>70</v>
      </c>
      <c r="FXW71" s="18" t="s">
        <v>70</v>
      </c>
      <c r="FXX71" s="18" t="s">
        <v>70</v>
      </c>
      <c r="FXY71" s="18" t="s">
        <v>70</v>
      </c>
      <c r="FXZ71" s="18" t="s">
        <v>70</v>
      </c>
      <c r="FYA71" s="18" t="s">
        <v>70</v>
      </c>
      <c r="FYB71" s="18" t="s">
        <v>70</v>
      </c>
      <c r="FYC71" s="18" t="s">
        <v>70</v>
      </c>
      <c r="FYD71" s="18" t="s">
        <v>70</v>
      </c>
      <c r="FYE71" s="18" t="s">
        <v>70</v>
      </c>
      <c r="FYF71" s="18" t="s">
        <v>70</v>
      </c>
      <c r="FYG71" s="18" t="s">
        <v>70</v>
      </c>
      <c r="FYH71" s="18" t="s">
        <v>70</v>
      </c>
      <c r="FYI71" s="18" t="s">
        <v>70</v>
      </c>
      <c r="FYJ71" s="18" t="s">
        <v>70</v>
      </c>
      <c r="FYK71" s="18" t="s">
        <v>70</v>
      </c>
      <c r="FYL71" s="18" t="s">
        <v>70</v>
      </c>
      <c r="FYM71" s="18" t="s">
        <v>70</v>
      </c>
      <c r="FYN71" s="18" t="s">
        <v>70</v>
      </c>
      <c r="FYO71" s="18" t="s">
        <v>70</v>
      </c>
      <c r="FYP71" s="18" t="s">
        <v>70</v>
      </c>
      <c r="FYQ71" s="18" t="s">
        <v>70</v>
      </c>
      <c r="FYR71" s="18" t="s">
        <v>70</v>
      </c>
      <c r="FYS71" s="18" t="s">
        <v>70</v>
      </c>
      <c r="FYT71" s="18" t="s">
        <v>70</v>
      </c>
      <c r="FYU71" s="18" t="s">
        <v>70</v>
      </c>
      <c r="FYV71" s="18" t="s">
        <v>70</v>
      </c>
      <c r="FYW71" s="18" t="s">
        <v>70</v>
      </c>
      <c r="FYX71" s="18" t="s">
        <v>70</v>
      </c>
      <c r="FYY71" s="18" t="s">
        <v>70</v>
      </c>
      <c r="FYZ71" s="18" t="s">
        <v>70</v>
      </c>
      <c r="FZA71" s="18" t="s">
        <v>70</v>
      </c>
      <c r="FZB71" s="18" t="s">
        <v>70</v>
      </c>
      <c r="FZC71" s="18" t="s">
        <v>70</v>
      </c>
      <c r="FZD71" s="18" t="s">
        <v>70</v>
      </c>
      <c r="FZE71" s="18" t="s">
        <v>70</v>
      </c>
      <c r="FZF71" s="18" t="s">
        <v>70</v>
      </c>
      <c r="FZG71" s="18" t="s">
        <v>70</v>
      </c>
      <c r="FZH71" s="18" t="s">
        <v>70</v>
      </c>
      <c r="FZI71" s="18" t="s">
        <v>70</v>
      </c>
      <c r="FZJ71" s="18" t="s">
        <v>70</v>
      </c>
      <c r="FZK71" s="18" t="s">
        <v>70</v>
      </c>
      <c r="FZL71" s="18" t="s">
        <v>70</v>
      </c>
      <c r="FZM71" s="18" t="s">
        <v>70</v>
      </c>
      <c r="FZN71" s="18" t="s">
        <v>70</v>
      </c>
      <c r="FZO71" s="18" t="s">
        <v>70</v>
      </c>
      <c r="FZP71" s="18" t="s">
        <v>70</v>
      </c>
      <c r="FZQ71" s="18" t="s">
        <v>70</v>
      </c>
      <c r="FZR71" s="18" t="s">
        <v>70</v>
      </c>
      <c r="FZS71" s="18" t="s">
        <v>70</v>
      </c>
      <c r="FZT71" s="18" t="s">
        <v>70</v>
      </c>
      <c r="FZU71" s="18" t="s">
        <v>70</v>
      </c>
      <c r="FZV71" s="18" t="s">
        <v>70</v>
      </c>
      <c r="FZW71" s="18" t="s">
        <v>70</v>
      </c>
      <c r="FZX71" s="18" t="s">
        <v>70</v>
      </c>
      <c r="FZY71" s="18" t="s">
        <v>70</v>
      </c>
      <c r="FZZ71" s="18" t="s">
        <v>70</v>
      </c>
      <c r="GAA71" s="18" t="s">
        <v>70</v>
      </c>
      <c r="GAB71" s="18" t="s">
        <v>70</v>
      </c>
      <c r="GAC71" s="18" t="s">
        <v>70</v>
      </c>
      <c r="GAD71" s="18" t="s">
        <v>70</v>
      </c>
      <c r="GAE71" s="18" t="s">
        <v>70</v>
      </c>
      <c r="GAF71" s="18" t="s">
        <v>70</v>
      </c>
      <c r="GAG71" s="18" t="s">
        <v>70</v>
      </c>
      <c r="GAH71" s="18" t="s">
        <v>70</v>
      </c>
      <c r="GAI71" s="18" t="s">
        <v>70</v>
      </c>
      <c r="GAJ71" s="18" t="s">
        <v>70</v>
      </c>
      <c r="GAK71" s="18" t="s">
        <v>70</v>
      </c>
      <c r="GAL71" s="18" t="s">
        <v>70</v>
      </c>
      <c r="GAM71" s="18" t="s">
        <v>70</v>
      </c>
      <c r="GAN71" s="18" t="s">
        <v>70</v>
      </c>
      <c r="GAO71" s="18" t="s">
        <v>70</v>
      </c>
      <c r="GAP71" s="18" t="s">
        <v>70</v>
      </c>
      <c r="GAQ71" s="18" t="s">
        <v>70</v>
      </c>
      <c r="GAR71" s="18" t="s">
        <v>70</v>
      </c>
      <c r="GAS71" s="18" t="s">
        <v>70</v>
      </c>
      <c r="GAT71" s="18" t="s">
        <v>70</v>
      </c>
      <c r="GAU71" s="18" t="s">
        <v>70</v>
      </c>
      <c r="GAV71" s="18" t="s">
        <v>70</v>
      </c>
      <c r="GAW71" s="18" t="s">
        <v>70</v>
      </c>
      <c r="GAX71" s="18" t="s">
        <v>70</v>
      </c>
      <c r="GAY71" s="18" t="s">
        <v>70</v>
      </c>
      <c r="GAZ71" s="18" t="s">
        <v>70</v>
      </c>
      <c r="GBA71" s="18" t="s">
        <v>70</v>
      </c>
      <c r="GBB71" s="18" t="s">
        <v>70</v>
      </c>
      <c r="GBC71" s="18" t="s">
        <v>70</v>
      </c>
      <c r="GBD71" s="18" t="s">
        <v>70</v>
      </c>
      <c r="GBE71" s="18" t="s">
        <v>70</v>
      </c>
      <c r="GBF71" s="18" t="s">
        <v>70</v>
      </c>
      <c r="GBG71" s="18" t="s">
        <v>70</v>
      </c>
      <c r="GBH71" s="18" t="s">
        <v>70</v>
      </c>
      <c r="GBI71" s="18" t="s">
        <v>70</v>
      </c>
      <c r="GBJ71" s="18" t="s">
        <v>70</v>
      </c>
      <c r="GBK71" s="18" t="s">
        <v>70</v>
      </c>
      <c r="GBL71" s="18" t="s">
        <v>70</v>
      </c>
      <c r="GBM71" s="18" t="s">
        <v>70</v>
      </c>
      <c r="GBN71" s="18" t="s">
        <v>70</v>
      </c>
      <c r="GBO71" s="18" t="s">
        <v>70</v>
      </c>
      <c r="GBP71" s="18" t="s">
        <v>70</v>
      </c>
      <c r="GBQ71" s="18" t="s">
        <v>70</v>
      </c>
      <c r="GBR71" s="18" t="s">
        <v>70</v>
      </c>
      <c r="GBS71" s="18" t="s">
        <v>70</v>
      </c>
      <c r="GBT71" s="18" t="s">
        <v>70</v>
      </c>
      <c r="GBU71" s="18" t="s">
        <v>70</v>
      </c>
      <c r="GBV71" s="18" t="s">
        <v>70</v>
      </c>
      <c r="GBW71" s="18" t="s">
        <v>70</v>
      </c>
      <c r="GBX71" s="18" t="s">
        <v>70</v>
      </c>
      <c r="GBY71" s="18" t="s">
        <v>70</v>
      </c>
      <c r="GBZ71" s="18" t="s">
        <v>70</v>
      </c>
      <c r="GCA71" s="18" t="s">
        <v>70</v>
      </c>
      <c r="GCB71" s="18" t="s">
        <v>70</v>
      </c>
      <c r="GCC71" s="18" t="s">
        <v>70</v>
      </c>
      <c r="GCD71" s="18" t="s">
        <v>70</v>
      </c>
      <c r="GCE71" s="18" t="s">
        <v>70</v>
      </c>
      <c r="GCF71" s="18" t="s">
        <v>70</v>
      </c>
      <c r="GCG71" s="18" t="s">
        <v>70</v>
      </c>
      <c r="GCH71" s="18" t="s">
        <v>70</v>
      </c>
      <c r="GCI71" s="18" t="s">
        <v>70</v>
      </c>
      <c r="GCJ71" s="18" t="s">
        <v>70</v>
      </c>
      <c r="GCK71" s="18" t="s">
        <v>70</v>
      </c>
      <c r="GCL71" s="18" t="s">
        <v>70</v>
      </c>
      <c r="GCM71" s="18" t="s">
        <v>70</v>
      </c>
      <c r="GCN71" s="18" t="s">
        <v>70</v>
      </c>
      <c r="GCO71" s="18" t="s">
        <v>70</v>
      </c>
      <c r="GCP71" s="18" t="s">
        <v>70</v>
      </c>
      <c r="GCQ71" s="18" t="s">
        <v>70</v>
      </c>
      <c r="GCR71" s="18" t="s">
        <v>70</v>
      </c>
      <c r="GCS71" s="18" t="s">
        <v>70</v>
      </c>
      <c r="GCT71" s="18" t="s">
        <v>70</v>
      </c>
      <c r="GCU71" s="18" t="s">
        <v>70</v>
      </c>
      <c r="GCV71" s="18" t="s">
        <v>70</v>
      </c>
      <c r="GCW71" s="18" t="s">
        <v>70</v>
      </c>
      <c r="GCX71" s="18" t="s">
        <v>70</v>
      </c>
      <c r="GCY71" s="18" t="s">
        <v>70</v>
      </c>
      <c r="GCZ71" s="18" t="s">
        <v>70</v>
      </c>
      <c r="GDA71" s="18" t="s">
        <v>70</v>
      </c>
      <c r="GDB71" s="18" t="s">
        <v>70</v>
      </c>
      <c r="GDC71" s="18" t="s">
        <v>70</v>
      </c>
      <c r="GDD71" s="18" t="s">
        <v>70</v>
      </c>
      <c r="GDE71" s="18" t="s">
        <v>70</v>
      </c>
      <c r="GDF71" s="18" t="s">
        <v>70</v>
      </c>
      <c r="GDG71" s="18" t="s">
        <v>70</v>
      </c>
      <c r="GDH71" s="18" t="s">
        <v>70</v>
      </c>
      <c r="GDI71" s="18" t="s">
        <v>70</v>
      </c>
      <c r="GDJ71" s="18" t="s">
        <v>70</v>
      </c>
      <c r="GDK71" s="18" t="s">
        <v>70</v>
      </c>
      <c r="GDL71" s="18" t="s">
        <v>70</v>
      </c>
      <c r="GDM71" s="18" t="s">
        <v>70</v>
      </c>
      <c r="GDN71" s="18" t="s">
        <v>70</v>
      </c>
      <c r="GDO71" s="18" t="s">
        <v>70</v>
      </c>
      <c r="GDP71" s="18" t="s">
        <v>70</v>
      </c>
      <c r="GDQ71" s="18" t="s">
        <v>70</v>
      </c>
      <c r="GDR71" s="18" t="s">
        <v>70</v>
      </c>
      <c r="GDS71" s="18" t="s">
        <v>70</v>
      </c>
      <c r="GDT71" s="18" t="s">
        <v>70</v>
      </c>
      <c r="GDU71" s="18" t="s">
        <v>70</v>
      </c>
      <c r="GDV71" s="18" t="s">
        <v>70</v>
      </c>
      <c r="GDW71" s="18" t="s">
        <v>70</v>
      </c>
      <c r="GDX71" s="18" t="s">
        <v>70</v>
      </c>
      <c r="GDY71" s="18" t="s">
        <v>70</v>
      </c>
      <c r="GDZ71" s="18" t="s">
        <v>70</v>
      </c>
      <c r="GEA71" s="18" t="s">
        <v>70</v>
      </c>
      <c r="GEB71" s="18" t="s">
        <v>70</v>
      </c>
      <c r="GEC71" s="18" t="s">
        <v>70</v>
      </c>
      <c r="GED71" s="18" t="s">
        <v>70</v>
      </c>
      <c r="GEE71" s="18" t="s">
        <v>70</v>
      </c>
      <c r="GEF71" s="18" t="s">
        <v>70</v>
      </c>
      <c r="GEG71" s="18" t="s">
        <v>70</v>
      </c>
      <c r="GEH71" s="18" t="s">
        <v>70</v>
      </c>
      <c r="GEI71" s="18" t="s">
        <v>70</v>
      </c>
      <c r="GEJ71" s="18" t="s">
        <v>70</v>
      </c>
      <c r="GEK71" s="18" t="s">
        <v>70</v>
      </c>
      <c r="GEL71" s="18" t="s">
        <v>70</v>
      </c>
      <c r="GEM71" s="18" t="s">
        <v>70</v>
      </c>
      <c r="GEN71" s="18" t="s">
        <v>70</v>
      </c>
      <c r="GEO71" s="18" t="s">
        <v>70</v>
      </c>
      <c r="GEP71" s="18" t="s">
        <v>70</v>
      </c>
      <c r="GEQ71" s="18" t="s">
        <v>70</v>
      </c>
      <c r="GER71" s="18" t="s">
        <v>70</v>
      </c>
      <c r="GES71" s="18" t="s">
        <v>70</v>
      </c>
      <c r="GET71" s="18" t="s">
        <v>70</v>
      </c>
      <c r="GEU71" s="18" t="s">
        <v>70</v>
      </c>
      <c r="GEV71" s="18" t="s">
        <v>70</v>
      </c>
      <c r="GEW71" s="18" t="s">
        <v>70</v>
      </c>
      <c r="GEX71" s="18" t="s">
        <v>70</v>
      </c>
      <c r="GEY71" s="18" t="s">
        <v>70</v>
      </c>
      <c r="GEZ71" s="18" t="s">
        <v>70</v>
      </c>
      <c r="GFA71" s="18" t="s">
        <v>70</v>
      </c>
      <c r="GFB71" s="18" t="s">
        <v>70</v>
      </c>
      <c r="GFC71" s="18" t="s">
        <v>70</v>
      </c>
      <c r="GFD71" s="18" t="s">
        <v>70</v>
      </c>
      <c r="GFE71" s="18" t="s">
        <v>70</v>
      </c>
      <c r="GFF71" s="18" t="s">
        <v>70</v>
      </c>
      <c r="GFG71" s="18" t="s">
        <v>70</v>
      </c>
      <c r="GFH71" s="18" t="s">
        <v>70</v>
      </c>
      <c r="GFI71" s="18" t="s">
        <v>70</v>
      </c>
      <c r="GFJ71" s="18" t="s">
        <v>70</v>
      </c>
      <c r="GFK71" s="18" t="s">
        <v>70</v>
      </c>
      <c r="GFL71" s="18" t="s">
        <v>70</v>
      </c>
      <c r="GFM71" s="18" t="s">
        <v>70</v>
      </c>
      <c r="GFN71" s="18" t="s">
        <v>70</v>
      </c>
      <c r="GFO71" s="18" t="s">
        <v>70</v>
      </c>
      <c r="GFP71" s="18" t="s">
        <v>70</v>
      </c>
      <c r="GFQ71" s="18" t="s">
        <v>70</v>
      </c>
      <c r="GFR71" s="18" t="s">
        <v>70</v>
      </c>
      <c r="GFS71" s="18" t="s">
        <v>70</v>
      </c>
      <c r="GFT71" s="18" t="s">
        <v>70</v>
      </c>
      <c r="GFU71" s="18" t="s">
        <v>70</v>
      </c>
      <c r="GFV71" s="18" t="s">
        <v>70</v>
      </c>
      <c r="GFW71" s="18" t="s">
        <v>70</v>
      </c>
      <c r="GFX71" s="18" t="s">
        <v>70</v>
      </c>
      <c r="GFY71" s="18" t="s">
        <v>70</v>
      </c>
      <c r="GFZ71" s="18" t="s">
        <v>70</v>
      </c>
      <c r="GGA71" s="18" t="s">
        <v>70</v>
      </c>
      <c r="GGB71" s="18" t="s">
        <v>70</v>
      </c>
      <c r="GGC71" s="18" t="s">
        <v>70</v>
      </c>
      <c r="GGD71" s="18" t="s">
        <v>70</v>
      </c>
      <c r="GGE71" s="18" t="s">
        <v>70</v>
      </c>
      <c r="GGF71" s="18" t="s">
        <v>70</v>
      </c>
      <c r="GGG71" s="18" t="s">
        <v>70</v>
      </c>
      <c r="GGH71" s="18" t="s">
        <v>70</v>
      </c>
      <c r="GGI71" s="18" t="s">
        <v>70</v>
      </c>
      <c r="GGJ71" s="18" t="s">
        <v>70</v>
      </c>
      <c r="GGK71" s="18" t="s">
        <v>70</v>
      </c>
      <c r="GGL71" s="18" t="s">
        <v>70</v>
      </c>
      <c r="GGM71" s="18" t="s">
        <v>70</v>
      </c>
      <c r="GGN71" s="18" t="s">
        <v>70</v>
      </c>
      <c r="GGO71" s="18" t="s">
        <v>70</v>
      </c>
      <c r="GGP71" s="18" t="s">
        <v>70</v>
      </c>
      <c r="GGQ71" s="18" t="s">
        <v>70</v>
      </c>
      <c r="GGR71" s="18" t="s">
        <v>70</v>
      </c>
      <c r="GGS71" s="18" t="s">
        <v>70</v>
      </c>
      <c r="GGT71" s="18" t="s">
        <v>70</v>
      </c>
      <c r="GGU71" s="18" t="s">
        <v>70</v>
      </c>
      <c r="GGV71" s="18" t="s">
        <v>70</v>
      </c>
      <c r="GGW71" s="18" t="s">
        <v>70</v>
      </c>
      <c r="GGX71" s="18" t="s">
        <v>70</v>
      </c>
      <c r="GGY71" s="18" t="s">
        <v>70</v>
      </c>
      <c r="GGZ71" s="18" t="s">
        <v>70</v>
      </c>
      <c r="GHA71" s="18" t="s">
        <v>70</v>
      </c>
      <c r="GHB71" s="18" t="s">
        <v>70</v>
      </c>
      <c r="GHC71" s="18" t="s">
        <v>70</v>
      </c>
      <c r="GHD71" s="18" t="s">
        <v>70</v>
      </c>
      <c r="GHE71" s="18" t="s">
        <v>70</v>
      </c>
      <c r="GHF71" s="18" t="s">
        <v>70</v>
      </c>
      <c r="GHG71" s="18" t="s">
        <v>70</v>
      </c>
      <c r="GHH71" s="18" t="s">
        <v>70</v>
      </c>
      <c r="GHI71" s="18" t="s">
        <v>70</v>
      </c>
      <c r="GHJ71" s="18" t="s">
        <v>70</v>
      </c>
      <c r="GHK71" s="18" t="s">
        <v>70</v>
      </c>
      <c r="GHL71" s="18" t="s">
        <v>70</v>
      </c>
      <c r="GHM71" s="18" t="s">
        <v>70</v>
      </c>
      <c r="GHN71" s="18" t="s">
        <v>70</v>
      </c>
      <c r="GHO71" s="18" t="s">
        <v>70</v>
      </c>
      <c r="GHP71" s="18" t="s">
        <v>70</v>
      </c>
      <c r="GHQ71" s="18" t="s">
        <v>70</v>
      </c>
      <c r="GHR71" s="18" t="s">
        <v>70</v>
      </c>
      <c r="GHS71" s="18" t="s">
        <v>70</v>
      </c>
      <c r="GHT71" s="18" t="s">
        <v>70</v>
      </c>
      <c r="GHU71" s="18" t="s">
        <v>70</v>
      </c>
      <c r="GHV71" s="18" t="s">
        <v>70</v>
      </c>
      <c r="GHW71" s="18" t="s">
        <v>70</v>
      </c>
      <c r="GHX71" s="18" t="s">
        <v>70</v>
      </c>
      <c r="GHY71" s="18" t="s">
        <v>70</v>
      </c>
      <c r="GHZ71" s="18" t="s">
        <v>70</v>
      </c>
      <c r="GIA71" s="18" t="s">
        <v>70</v>
      </c>
      <c r="GIB71" s="18" t="s">
        <v>70</v>
      </c>
      <c r="GIC71" s="18" t="s">
        <v>70</v>
      </c>
      <c r="GID71" s="18" t="s">
        <v>70</v>
      </c>
      <c r="GIE71" s="18" t="s">
        <v>70</v>
      </c>
      <c r="GIF71" s="18" t="s">
        <v>70</v>
      </c>
      <c r="GIG71" s="18" t="s">
        <v>70</v>
      </c>
      <c r="GIH71" s="18" t="s">
        <v>70</v>
      </c>
      <c r="GII71" s="18" t="s">
        <v>70</v>
      </c>
      <c r="GIJ71" s="18" t="s">
        <v>70</v>
      </c>
      <c r="GIK71" s="18" t="s">
        <v>70</v>
      </c>
      <c r="GIL71" s="18" t="s">
        <v>70</v>
      </c>
      <c r="GIM71" s="18" t="s">
        <v>70</v>
      </c>
      <c r="GIN71" s="18" t="s">
        <v>70</v>
      </c>
      <c r="GIO71" s="18" t="s">
        <v>70</v>
      </c>
      <c r="GIP71" s="18" t="s">
        <v>70</v>
      </c>
      <c r="GIQ71" s="18" t="s">
        <v>70</v>
      </c>
      <c r="GIR71" s="18" t="s">
        <v>70</v>
      </c>
      <c r="GIS71" s="18" t="s">
        <v>70</v>
      </c>
      <c r="GIT71" s="18" t="s">
        <v>70</v>
      </c>
      <c r="GIU71" s="18" t="s">
        <v>70</v>
      </c>
      <c r="GIV71" s="18" t="s">
        <v>70</v>
      </c>
      <c r="GIW71" s="18" t="s">
        <v>70</v>
      </c>
      <c r="GIX71" s="18" t="s">
        <v>70</v>
      </c>
      <c r="GIY71" s="18" t="s">
        <v>70</v>
      </c>
      <c r="GIZ71" s="18" t="s">
        <v>70</v>
      </c>
      <c r="GJA71" s="18" t="s">
        <v>70</v>
      </c>
      <c r="GJB71" s="18" t="s">
        <v>70</v>
      </c>
      <c r="GJC71" s="18" t="s">
        <v>70</v>
      </c>
      <c r="GJD71" s="18" t="s">
        <v>70</v>
      </c>
      <c r="GJE71" s="18" t="s">
        <v>70</v>
      </c>
      <c r="GJF71" s="18" t="s">
        <v>70</v>
      </c>
      <c r="GJG71" s="18" t="s">
        <v>70</v>
      </c>
      <c r="GJH71" s="18" t="s">
        <v>70</v>
      </c>
      <c r="GJI71" s="18" t="s">
        <v>70</v>
      </c>
      <c r="GJJ71" s="18" t="s">
        <v>70</v>
      </c>
      <c r="GJK71" s="18" t="s">
        <v>70</v>
      </c>
      <c r="GJL71" s="18" t="s">
        <v>70</v>
      </c>
      <c r="GJM71" s="18" t="s">
        <v>70</v>
      </c>
      <c r="GJN71" s="18" t="s">
        <v>70</v>
      </c>
      <c r="GJO71" s="18" t="s">
        <v>70</v>
      </c>
      <c r="GJP71" s="18" t="s">
        <v>70</v>
      </c>
      <c r="GJQ71" s="18" t="s">
        <v>70</v>
      </c>
      <c r="GJR71" s="18" t="s">
        <v>70</v>
      </c>
      <c r="GJS71" s="18" t="s">
        <v>70</v>
      </c>
      <c r="GJT71" s="18" t="s">
        <v>70</v>
      </c>
      <c r="GJU71" s="18" t="s">
        <v>70</v>
      </c>
      <c r="GJV71" s="18" t="s">
        <v>70</v>
      </c>
      <c r="GJW71" s="18" t="s">
        <v>70</v>
      </c>
      <c r="GJX71" s="18" t="s">
        <v>70</v>
      </c>
      <c r="GJY71" s="18" t="s">
        <v>70</v>
      </c>
      <c r="GJZ71" s="18" t="s">
        <v>70</v>
      </c>
      <c r="GKA71" s="18" t="s">
        <v>70</v>
      </c>
      <c r="GKB71" s="18" t="s">
        <v>70</v>
      </c>
      <c r="GKC71" s="18" t="s">
        <v>70</v>
      </c>
      <c r="GKD71" s="18" t="s">
        <v>70</v>
      </c>
      <c r="GKE71" s="18" t="s">
        <v>70</v>
      </c>
      <c r="GKF71" s="18" t="s">
        <v>70</v>
      </c>
      <c r="GKG71" s="18" t="s">
        <v>70</v>
      </c>
      <c r="GKH71" s="18" t="s">
        <v>70</v>
      </c>
      <c r="GKI71" s="18" t="s">
        <v>70</v>
      </c>
      <c r="GKJ71" s="18" t="s">
        <v>70</v>
      </c>
      <c r="GKK71" s="18" t="s">
        <v>70</v>
      </c>
      <c r="GKL71" s="18" t="s">
        <v>70</v>
      </c>
      <c r="GKM71" s="18" t="s">
        <v>70</v>
      </c>
      <c r="GKN71" s="18" t="s">
        <v>70</v>
      </c>
      <c r="GKO71" s="18" t="s">
        <v>70</v>
      </c>
      <c r="GKP71" s="18" t="s">
        <v>70</v>
      </c>
      <c r="GKQ71" s="18" t="s">
        <v>70</v>
      </c>
      <c r="GKR71" s="18" t="s">
        <v>70</v>
      </c>
      <c r="GKS71" s="18" t="s">
        <v>70</v>
      </c>
      <c r="GKT71" s="18" t="s">
        <v>70</v>
      </c>
      <c r="GKU71" s="18" t="s">
        <v>70</v>
      </c>
      <c r="GKV71" s="18" t="s">
        <v>70</v>
      </c>
      <c r="GKW71" s="18" t="s">
        <v>70</v>
      </c>
      <c r="GKX71" s="18" t="s">
        <v>70</v>
      </c>
      <c r="GKY71" s="18" t="s">
        <v>70</v>
      </c>
      <c r="GKZ71" s="18" t="s">
        <v>70</v>
      </c>
      <c r="GLA71" s="18" t="s">
        <v>70</v>
      </c>
      <c r="GLB71" s="18" t="s">
        <v>70</v>
      </c>
      <c r="GLC71" s="18" t="s">
        <v>70</v>
      </c>
      <c r="GLD71" s="18" t="s">
        <v>70</v>
      </c>
      <c r="GLE71" s="18" t="s">
        <v>70</v>
      </c>
      <c r="GLF71" s="18" t="s">
        <v>70</v>
      </c>
      <c r="GLG71" s="18" t="s">
        <v>70</v>
      </c>
      <c r="GLH71" s="18" t="s">
        <v>70</v>
      </c>
      <c r="GLI71" s="18" t="s">
        <v>70</v>
      </c>
      <c r="GLJ71" s="18" t="s">
        <v>70</v>
      </c>
      <c r="GLK71" s="18" t="s">
        <v>70</v>
      </c>
      <c r="GLL71" s="18" t="s">
        <v>70</v>
      </c>
      <c r="GLM71" s="18" t="s">
        <v>70</v>
      </c>
      <c r="GLN71" s="18" t="s">
        <v>70</v>
      </c>
      <c r="GLO71" s="18" t="s">
        <v>70</v>
      </c>
      <c r="GLP71" s="18" t="s">
        <v>70</v>
      </c>
      <c r="GLQ71" s="18" t="s">
        <v>70</v>
      </c>
      <c r="GLR71" s="18" t="s">
        <v>70</v>
      </c>
      <c r="GLS71" s="18" t="s">
        <v>70</v>
      </c>
      <c r="GLT71" s="18" t="s">
        <v>70</v>
      </c>
      <c r="GLU71" s="18" t="s">
        <v>70</v>
      </c>
      <c r="GLV71" s="18" t="s">
        <v>70</v>
      </c>
      <c r="GLW71" s="18" t="s">
        <v>70</v>
      </c>
      <c r="GLX71" s="18" t="s">
        <v>70</v>
      </c>
      <c r="GLY71" s="18" t="s">
        <v>70</v>
      </c>
      <c r="GLZ71" s="18" t="s">
        <v>70</v>
      </c>
      <c r="GMA71" s="18" t="s">
        <v>70</v>
      </c>
      <c r="GMB71" s="18" t="s">
        <v>70</v>
      </c>
      <c r="GMC71" s="18" t="s">
        <v>70</v>
      </c>
      <c r="GMD71" s="18" t="s">
        <v>70</v>
      </c>
      <c r="GME71" s="18" t="s">
        <v>70</v>
      </c>
      <c r="GMF71" s="18" t="s">
        <v>70</v>
      </c>
      <c r="GMG71" s="18" t="s">
        <v>70</v>
      </c>
      <c r="GMH71" s="18" t="s">
        <v>70</v>
      </c>
      <c r="GMI71" s="18" t="s">
        <v>70</v>
      </c>
      <c r="GMJ71" s="18" t="s">
        <v>70</v>
      </c>
      <c r="GMK71" s="18" t="s">
        <v>70</v>
      </c>
      <c r="GML71" s="18" t="s">
        <v>70</v>
      </c>
      <c r="GMM71" s="18" t="s">
        <v>70</v>
      </c>
      <c r="GMN71" s="18" t="s">
        <v>70</v>
      </c>
      <c r="GMO71" s="18" t="s">
        <v>70</v>
      </c>
      <c r="GMP71" s="18" t="s">
        <v>70</v>
      </c>
      <c r="GMQ71" s="18" t="s">
        <v>70</v>
      </c>
      <c r="GMR71" s="18" t="s">
        <v>70</v>
      </c>
      <c r="GMS71" s="18" t="s">
        <v>70</v>
      </c>
      <c r="GMT71" s="18" t="s">
        <v>70</v>
      </c>
      <c r="GMU71" s="18" t="s">
        <v>70</v>
      </c>
      <c r="GMV71" s="18" t="s">
        <v>70</v>
      </c>
      <c r="GMW71" s="18" t="s">
        <v>70</v>
      </c>
      <c r="GMX71" s="18" t="s">
        <v>70</v>
      </c>
      <c r="GMY71" s="18" t="s">
        <v>70</v>
      </c>
      <c r="GMZ71" s="18" t="s">
        <v>70</v>
      </c>
      <c r="GNA71" s="18" t="s">
        <v>70</v>
      </c>
      <c r="GNB71" s="18" t="s">
        <v>70</v>
      </c>
      <c r="GNC71" s="18" t="s">
        <v>70</v>
      </c>
      <c r="GND71" s="18" t="s">
        <v>70</v>
      </c>
      <c r="GNE71" s="18" t="s">
        <v>70</v>
      </c>
      <c r="GNF71" s="18" t="s">
        <v>70</v>
      </c>
      <c r="GNG71" s="18" t="s">
        <v>70</v>
      </c>
      <c r="GNH71" s="18" t="s">
        <v>70</v>
      </c>
      <c r="GNI71" s="18" t="s">
        <v>70</v>
      </c>
      <c r="GNJ71" s="18" t="s">
        <v>70</v>
      </c>
      <c r="GNK71" s="18" t="s">
        <v>70</v>
      </c>
      <c r="GNL71" s="18" t="s">
        <v>70</v>
      </c>
      <c r="GNM71" s="18" t="s">
        <v>70</v>
      </c>
      <c r="GNN71" s="18" t="s">
        <v>70</v>
      </c>
      <c r="GNO71" s="18" t="s">
        <v>70</v>
      </c>
      <c r="GNP71" s="18" t="s">
        <v>70</v>
      </c>
      <c r="GNQ71" s="18" t="s">
        <v>70</v>
      </c>
      <c r="GNR71" s="18" t="s">
        <v>70</v>
      </c>
      <c r="GNS71" s="18" t="s">
        <v>70</v>
      </c>
      <c r="GNT71" s="18" t="s">
        <v>70</v>
      </c>
      <c r="GNU71" s="18" t="s">
        <v>70</v>
      </c>
      <c r="GNV71" s="18" t="s">
        <v>70</v>
      </c>
      <c r="GNW71" s="18" t="s">
        <v>70</v>
      </c>
      <c r="GNX71" s="18" t="s">
        <v>70</v>
      </c>
      <c r="GNY71" s="18" t="s">
        <v>70</v>
      </c>
      <c r="GNZ71" s="18" t="s">
        <v>70</v>
      </c>
      <c r="GOA71" s="18" t="s">
        <v>70</v>
      </c>
      <c r="GOB71" s="18" t="s">
        <v>70</v>
      </c>
      <c r="GOC71" s="18" t="s">
        <v>70</v>
      </c>
      <c r="GOD71" s="18" t="s">
        <v>70</v>
      </c>
      <c r="GOE71" s="18" t="s">
        <v>70</v>
      </c>
      <c r="GOF71" s="18" t="s">
        <v>70</v>
      </c>
      <c r="GOG71" s="18" t="s">
        <v>70</v>
      </c>
      <c r="GOH71" s="18" t="s">
        <v>70</v>
      </c>
      <c r="GOI71" s="18" t="s">
        <v>70</v>
      </c>
      <c r="GOJ71" s="18" t="s">
        <v>70</v>
      </c>
      <c r="GOK71" s="18" t="s">
        <v>70</v>
      </c>
      <c r="GOL71" s="18" t="s">
        <v>70</v>
      </c>
      <c r="GOM71" s="18" t="s">
        <v>70</v>
      </c>
      <c r="GON71" s="18" t="s">
        <v>70</v>
      </c>
      <c r="GOO71" s="18" t="s">
        <v>70</v>
      </c>
      <c r="GOP71" s="18" t="s">
        <v>70</v>
      </c>
      <c r="GOQ71" s="18" t="s">
        <v>70</v>
      </c>
      <c r="GOR71" s="18" t="s">
        <v>70</v>
      </c>
      <c r="GOS71" s="18" t="s">
        <v>70</v>
      </c>
      <c r="GOT71" s="18" t="s">
        <v>70</v>
      </c>
      <c r="GOU71" s="18" t="s">
        <v>70</v>
      </c>
      <c r="GOV71" s="18" t="s">
        <v>70</v>
      </c>
      <c r="GOW71" s="18" t="s">
        <v>70</v>
      </c>
      <c r="GOX71" s="18" t="s">
        <v>70</v>
      </c>
      <c r="GOY71" s="18" t="s">
        <v>70</v>
      </c>
      <c r="GOZ71" s="18" t="s">
        <v>70</v>
      </c>
      <c r="GPA71" s="18" t="s">
        <v>70</v>
      </c>
      <c r="GPB71" s="18" t="s">
        <v>70</v>
      </c>
      <c r="GPC71" s="18" t="s">
        <v>70</v>
      </c>
      <c r="GPD71" s="18" t="s">
        <v>70</v>
      </c>
      <c r="GPE71" s="18" t="s">
        <v>70</v>
      </c>
      <c r="GPF71" s="18" t="s">
        <v>70</v>
      </c>
      <c r="GPG71" s="18" t="s">
        <v>70</v>
      </c>
      <c r="GPH71" s="18" t="s">
        <v>70</v>
      </c>
      <c r="GPI71" s="18" t="s">
        <v>70</v>
      </c>
      <c r="GPJ71" s="18" t="s">
        <v>70</v>
      </c>
      <c r="GPK71" s="18" t="s">
        <v>70</v>
      </c>
      <c r="GPL71" s="18" t="s">
        <v>70</v>
      </c>
      <c r="GPM71" s="18" t="s">
        <v>70</v>
      </c>
      <c r="GPN71" s="18" t="s">
        <v>70</v>
      </c>
      <c r="GPO71" s="18" t="s">
        <v>70</v>
      </c>
      <c r="GPP71" s="18" t="s">
        <v>70</v>
      </c>
      <c r="GPQ71" s="18" t="s">
        <v>70</v>
      </c>
      <c r="GPR71" s="18" t="s">
        <v>70</v>
      </c>
      <c r="GPS71" s="18" t="s">
        <v>70</v>
      </c>
      <c r="GPT71" s="18" t="s">
        <v>70</v>
      </c>
      <c r="GPU71" s="18" t="s">
        <v>70</v>
      </c>
      <c r="GPV71" s="18" t="s">
        <v>70</v>
      </c>
      <c r="GPW71" s="18" t="s">
        <v>70</v>
      </c>
      <c r="GPX71" s="18" t="s">
        <v>70</v>
      </c>
      <c r="GPY71" s="18" t="s">
        <v>70</v>
      </c>
      <c r="GPZ71" s="18" t="s">
        <v>70</v>
      </c>
      <c r="GQA71" s="18" t="s">
        <v>70</v>
      </c>
      <c r="GQB71" s="18" t="s">
        <v>70</v>
      </c>
      <c r="GQC71" s="18" t="s">
        <v>70</v>
      </c>
      <c r="GQD71" s="18" t="s">
        <v>70</v>
      </c>
      <c r="GQE71" s="18" t="s">
        <v>70</v>
      </c>
      <c r="GQF71" s="18" t="s">
        <v>70</v>
      </c>
      <c r="GQG71" s="18" t="s">
        <v>70</v>
      </c>
      <c r="GQH71" s="18" t="s">
        <v>70</v>
      </c>
      <c r="GQI71" s="18" t="s">
        <v>70</v>
      </c>
      <c r="GQJ71" s="18" t="s">
        <v>70</v>
      </c>
      <c r="GQK71" s="18" t="s">
        <v>70</v>
      </c>
      <c r="GQL71" s="18" t="s">
        <v>70</v>
      </c>
      <c r="GQM71" s="18" t="s">
        <v>70</v>
      </c>
      <c r="GQN71" s="18" t="s">
        <v>70</v>
      </c>
      <c r="GQO71" s="18" t="s">
        <v>70</v>
      </c>
      <c r="GQP71" s="18" t="s">
        <v>70</v>
      </c>
      <c r="GQQ71" s="18" t="s">
        <v>70</v>
      </c>
      <c r="GQR71" s="18" t="s">
        <v>70</v>
      </c>
      <c r="GQS71" s="18" t="s">
        <v>70</v>
      </c>
      <c r="GQT71" s="18" t="s">
        <v>70</v>
      </c>
      <c r="GQU71" s="18" t="s">
        <v>70</v>
      </c>
      <c r="GQV71" s="18" t="s">
        <v>70</v>
      </c>
      <c r="GQW71" s="18" t="s">
        <v>70</v>
      </c>
      <c r="GQX71" s="18" t="s">
        <v>70</v>
      </c>
      <c r="GQY71" s="18" t="s">
        <v>70</v>
      </c>
      <c r="GQZ71" s="18" t="s">
        <v>70</v>
      </c>
      <c r="GRA71" s="18" t="s">
        <v>70</v>
      </c>
      <c r="GRB71" s="18" t="s">
        <v>70</v>
      </c>
      <c r="GRC71" s="18" t="s">
        <v>70</v>
      </c>
      <c r="GRD71" s="18" t="s">
        <v>70</v>
      </c>
      <c r="GRE71" s="18" t="s">
        <v>70</v>
      </c>
      <c r="GRF71" s="18" t="s">
        <v>70</v>
      </c>
      <c r="GRG71" s="18" t="s">
        <v>70</v>
      </c>
      <c r="GRH71" s="18" t="s">
        <v>70</v>
      </c>
      <c r="GRI71" s="18" t="s">
        <v>70</v>
      </c>
      <c r="GRJ71" s="18" t="s">
        <v>70</v>
      </c>
      <c r="GRK71" s="18" t="s">
        <v>70</v>
      </c>
      <c r="GRL71" s="18" t="s">
        <v>70</v>
      </c>
      <c r="GRM71" s="18" t="s">
        <v>70</v>
      </c>
      <c r="GRN71" s="18" t="s">
        <v>70</v>
      </c>
      <c r="GRO71" s="18" t="s">
        <v>70</v>
      </c>
      <c r="GRP71" s="18" t="s">
        <v>70</v>
      </c>
      <c r="GRQ71" s="18" t="s">
        <v>70</v>
      </c>
      <c r="GRR71" s="18" t="s">
        <v>70</v>
      </c>
      <c r="GRS71" s="18" t="s">
        <v>70</v>
      </c>
      <c r="GRT71" s="18" t="s">
        <v>70</v>
      </c>
      <c r="GRU71" s="18" t="s">
        <v>70</v>
      </c>
      <c r="GRV71" s="18" t="s">
        <v>70</v>
      </c>
      <c r="GRW71" s="18" t="s">
        <v>70</v>
      </c>
      <c r="GRX71" s="18" t="s">
        <v>70</v>
      </c>
      <c r="GRY71" s="18" t="s">
        <v>70</v>
      </c>
      <c r="GRZ71" s="18" t="s">
        <v>70</v>
      </c>
      <c r="GSA71" s="18" t="s">
        <v>70</v>
      </c>
      <c r="GSB71" s="18" t="s">
        <v>70</v>
      </c>
      <c r="GSC71" s="18" t="s">
        <v>70</v>
      </c>
      <c r="GSD71" s="18" t="s">
        <v>70</v>
      </c>
      <c r="GSE71" s="18" t="s">
        <v>70</v>
      </c>
      <c r="GSF71" s="18" t="s">
        <v>70</v>
      </c>
      <c r="GSG71" s="18" t="s">
        <v>70</v>
      </c>
      <c r="GSH71" s="18" t="s">
        <v>70</v>
      </c>
      <c r="GSI71" s="18" t="s">
        <v>70</v>
      </c>
      <c r="GSJ71" s="18" t="s">
        <v>70</v>
      </c>
      <c r="GSK71" s="18" t="s">
        <v>70</v>
      </c>
      <c r="GSL71" s="18" t="s">
        <v>70</v>
      </c>
      <c r="GSM71" s="18" t="s">
        <v>70</v>
      </c>
      <c r="GSN71" s="18" t="s">
        <v>70</v>
      </c>
      <c r="GSO71" s="18" t="s">
        <v>70</v>
      </c>
      <c r="GSP71" s="18" t="s">
        <v>70</v>
      </c>
      <c r="GSQ71" s="18" t="s">
        <v>70</v>
      </c>
      <c r="GSR71" s="18" t="s">
        <v>70</v>
      </c>
      <c r="GSS71" s="18" t="s">
        <v>70</v>
      </c>
      <c r="GST71" s="18" t="s">
        <v>70</v>
      </c>
      <c r="GSU71" s="18" t="s">
        <v>70</v>
      </c>
      <c r="GSV71" s="18" t="s">
        <v>70</v>
      </c>
      <c r="GSW71" s="18" t="s">
        <v>70</v>
      </c>
      <c r="GSX71" s="18" t="s">
        <v>70</v>
      </c>
      <c r="GSY71" s="18" t="s">
        <v>70</v>
      </c>
      <c r="GSZ71" s="18" t="s">
        <v>70</v>
      </c>
      <c r="GTA71" s="18" t="s">
        <v>70</v>
      </c>
      <c r="GTB71" s="18" t="s">
        <v>70</v>
      </c>
      <c r="GTC71" s="18" t="s">
        <v>70</v>
      </c>
      <c r="GTD71" s="18" t="s">
        <v>70</v>
      </c>
      <c r="GTE71" s="18" t="s">
        <v>70</v>
      </c>
      <c r="GTF71" s="18" t="s">
        <v>70</v>
      </c>
      <c r="GTG71" s="18" t="s">
        <v>70</v>
      </c>
      <c r="GTH71" s="18" t="s">
        <v>70</v>
      </c>
      <c r="GTI71" s="18" t="s">
        <v>70</v>
      </c>
      <c r="GTJ71" s="18" t="s">
        <v>70</v>
      </c>
      <c r="GTK71" s="18" t="s">
        <v>70</v>
      </c>
      <c r="GTL71" s="18" t="s">
        <v>70</v>
      </c>
      <c r="GTM71" s="18" t="s">
        <v>70</v>
      </c>
      <c r="GTN71" s="18" t="s">
        <v>70</v>
      </c>
      <c r="GTO71" s="18" t="s">
        <v>70</v>
      </c>
      <c r="GTP71" s="18" t="s">
        <v>70</v>
      </c>
      <c r="GTQ71" s="18" t="s">
        <v>70</v>
      </c>
      <c r="GTR71" s="18" t="s">
        <v>70</v>
      </c>
      <c r="GTS71" s="18" t="s">
        <v>70</v>
      </c>
      <c r="GTT71" s="18" t="s">
        <v>70</v>
      </c>
      <c r="GTU71" s="18" t="s">
        <v>70</v>
      </c>
      <c r="GTV71" s="18" t="s">
        <v>70</v>
      </c>
      <c r="GTW71" s="18" t="s">
        <v>70</v>
      </c>
      <c r="GTX71" s="18" t="s">
        <v>70</v>
      </c>
      <c r="GTY71" s="18" t="s">
        <v>70</v>
      </c>
      <c r="GTZ71" s="18" t="s">
        <v>70</v>
      </c>
      <c r="GUA71" s="18" t="s">
        <v>70</v>
      </c>
      <c r="GUB71" s="18" t="s">
        <v>70</v>
      </c>
      <c r="GUC71" s="18" t="s">
        <v>70</v>
      </c>
      <c r="GUD71" s="18" t="s">
        <v>70</v>
      </c>
      <c r="GUE71" s="18" t="s">
        <v>70</v>
      </c>
      <c r="GUF71" s="18" t="s">
        <v>70</v>
      </c>
      <c r="GUG71" s="18" t="s">
        <v>70</v>
      </c>
      <c r="GUH71" s="18" t="s">
        <v>70</v>
      </c>
      <c r="GUI71" s="18" t="s">
        <v>70</v>
      </c>
      <c r="GUJ71" s="18" t="s">
        <v>70</v>
      </c>
      <c r="GUK71" s="18" t="s">
        <v>70</v>
      </c>
      <c r="GUL71" s="18" t="s">
        <v>70</v>
      </c>
      <c r="GUM71" s="18" t="s">
        <v>70</v>
      </c>
      <c r="GUN71" s="18" t="s">
        <v>70</v>
      </c>
      <c r="GUO71" s="18" t="s">
        <v>70</v>
      </c>
      <c r="GUP71" s="18" t="s">
        <v>70</v>
      </c>
      <c r="GUQ71" s="18" t="s">
        <v>70</v>
      </c>
      <c r="GUR71" s="18" t="s">
        <v>70</v>
      </c>
      <c r="GUS71" s="18" t="s">
        <v>70</v>
      </c>
      <c r="GUT71" s="18" t="s">
        <v>70</v>
      </c>
      <c r="GUU71" s="18" t="s">
        <v>70</v>
      </c>
      <c r="GUV71" s="18" t="s">
        <v>70</v>
      </c>
      <c r="GUW71" s="18" t="s">
        <v>70</v>
      </c>
      <c r="GUX71" s="18" t="s">
        <v>70</v>
      </c>
      <c r="GUY71" s="18" t="s">
        <v>70</v>
      </c>
      <c r="GUZ71" s="18" t="s">
        <v>70</v>
      </c>
      <c r="GVA71" s="18" t="s">
        <v>70</v>
      </c>
      <c r="GVB71" s="18" t="s">
        <v>70</v>
      </c>
      <c r="GVC71" s="18" t="s">
        <v>70</v>
      </c>
      <c r="GVD71" s="18" t="s">
        <v>70</v>
      </c>
      <c r="GVE71" s="18" t="s">
        <v>70</v>
      </c>
      <c r="GVF71" s="18" t="s">
        <v>70</v>
      </c>
      <c r="GVG71" s="18" t="s">
        <v>70</v>
      </c>
      <c r="GVH71" s="18" t="s">
        <v>70</v>
      </c>
      <c r="GVI71" s="18" t="s">
        <v>70</v>
      </c>
      <c r="GVJ71" s="18" t="s">
        <v>70</v>
      </c>
      <c r="GVK71" s="18" t="s">
        <v>70</v>
      </c>
      <c r="GVL71" s="18" t="s">
        <v>70</v>
      </c>
      <c r="GVM71" s="18" t="s">
        <v>70</v>
      </c>
      <c r="GVN71" s="18" t="s">
        <v>70</v>
      </c>
      <c r="GVO71" s="18" t="s">
        <v>70</v>
      </c>
      <c r="GVP71" s="18" t="s">
        <v>70</v>
      </c>
      <c r="GVQ71" s="18" t="s">
        <v>70</v>
      </c>
      <c r="GVR71" s="18" t="s">
        <v>70</v>
      </c>
      <c r="GVS71" s="18" t="s">
        <v>70</v>
      </c>
      <c r="GVT71" s="18" t="s">
        <v>70</v>
      </c>
      <c r="GVU71" s="18" t="s">
        <v>70</v>
      </c>
      <c r="GVV71" s="18" t="s">
        <v>70</v>
      </c>
      <c r="GVW71" s="18" t="s">
        <v>70</v>
      </c>
      <c r="GVX71" s="18" t="s">
        <v>70</v>
      </c>
      <c r="GVY71" s="18" t="s">
        <v>70</v>
      </c>
      <c r="GVZ71" s="18" t="s">
        <v>70</v>
      </c>
      <c r="GWA71" s="18" t="s">
        <v>70</v>
      </c>
      <c r="GWB71" s="18" t="s">
        <v>70</v>
      </c>
      <c r="GWC71" s="18" t="s">
        <v>70</v>
      </c>
      <c r="GWD71" s="18" t="s">
        <v>70</v>
      </c>
      <c r="GWE71" s="18" t="s">
        <v>70</v>
      </c>
      <c r="GWF71" s="18" t="s">
        <v>70</v>
      </c>
      <c r="GWG71" s="18" t="s">
        <v>70</v>
      </c>
      <c r="GWH71" s="18" t="s">
        <v>70</v>
      </c>
      <c r="GWI71" s="18" t="s">
        <v>70</v>
      </c>
      <c r="GWJ71" s="18" t="s">
        <v>70</v>
      </c>
      <c r="GWK71" s="18" t="s">
        <v>70</v>
      </c>
      <c r="GWL71" s="18" t="s">
        <v>70</v>
      </c>
      <c r="GWM71" s="18" t="s">
        <v>70</v>
      </c>
      <c r="GWN71" s="18" t="s">
        <v>70</v>
      </c>
      <c r="GWO71" s="18" t="s">
        <v>70</v>
      </c>
      <c r="GWP71" s="18" t="s">
        <v>70</v>
      </c>
      <c r="GWQ71" s="18" t="s">
        <v>70</v>
      </c>
      <c r="GWR71" s="18" t="s">
        <v>70</v>
      </c>
      <c r="GWS71" s="18" t="s">
        <v>70</v>
      </c>
      <c r="GWT71" s="18" t="s">
        <v>70</v>
      </c>
      <c r="GWU71" s="18" t="s">
        <v>70</v>
      </c>
      <c r="GWV71" s="18" t="s">
        <v>70</v>
      </c>
      <c r="GWW71" s="18" t="s">
        <v>70</v>
      </c>
      <c r="GWX71" s="18" t="s">
        <v>70</v>
      </c>
      <c r="GWY71" s="18" t="s">
        <v>70</v>
      </c>
      <c r="GWZ71" s="18" t="s">
        <v>70</v>
      </c>
      <c r="GXA71" s="18" t="s">
        <v>70</v>
      </c>
      <c r="GXB71" s="18" t="s">
        <v>70</v>
      </c>
      <c r="GXC71" s="18" t="s">
        <v>70</v>
      </c>
      <c r="GXD71" s="18" t="s">
        <v>70</v>
      </c>
      <c r="GXE71" s="18" t="s">
        <v>70</v>
      </c>
      <c r="GXF71" s="18" t="s">
        <v>70</v>
      </c>
      <c r="GXG71" s="18" t="s">
        <v>70</v>
      </c>
      <c r="GXH71" s="18" t="s">
        <v>70</v>
      </c>
      <c r="GXI71" s="18" t="s">
        <v>70</v>
      </c>
      <c r="GXJ71" s="18" t="s">
        <v>70</v>
      </c>
      <c r="GXK71" s="18" t="s">
        <v>70</v>
      </c>
      <c r="GXL71" s="18" t="s">
        <v>70</v>
      </c>
      <c r="GXM71" s="18" t="s">
        <v>70</v>
      </c>
      <c r="GXN71" s="18" t="s">
        <v>70</v>
      </c>
      <c r="GXO71" s="18" t="s">
        <v>70</v>
      </c>
      <c r="GXP71" s="18" t="s">
        <v>70</v>
      </c>
      <c r="GXQ71" s="18" t="s">
        <v>70</v>
      </c>
      <c r="GXR71" s="18" t="s">
        <v>70</v>
      </c>
      <c r="GXS71" s="18" t="s">
        <v>70</v>
      </c>
      <c r="GXT71" s="18" t="s">
        <v>70</v>
      </c>
      <c r="GXU71" s="18" t="s">
        <v>70</v>
      </c>
      <c r="GXV71" s="18" t="s">
        <v>70</v>
      </c>
      <c r="GXW71" s="18" t="s">
        <v>70</v>
      </c>
      <c r="GXX71" s="18" t="s">
        <v>70</v>
      </c>
      <c r="GXY71" s="18" t="s">
        <v>70</v>
      </c>
      <c r="GXZ71" s="18" t="s">
        <v>70</v>
      </c>
      <c r="GYA71" s="18" t="s">
        <v>70</v>
      </c>
      <c r="GYB71" s="18" t="s">
        <v>70</v>
      </c>
      <c r="GYC71" s="18" t="s">
        <v>70</v>
      </c>
      <c r="GYD71" s="18" t="s">
        <v>70</v>
      </c>
      <c r="GYE71" s="18" t="s">
        <v>70</v>
      </c>
      <c r="GYF71" s="18" t="s">
        <v>70</v>
      </c>
      <c r="GYG71" s="18" t="s">
        <v>70</v>
      </c>
      <c r="GYH71" s="18" t="s">
        <v>70</v>
      </c>
      <c r="GYI71" s="18" t="s">
        <v>70</v>
      </c>
      <c r="GYJ71" s="18" t="s">
        <v>70</v>
      </c>
      <c r="GYK71" s="18" t="s">
        <v>70</v>
      </c>
      <c r="GYL71" s="18" t="s">
        <v>70</v>
      </c>
      <c r="GYM71" s="18" t="s">
        <v>70</v>
      </c>
      <c r="GYN71" s="18" t="s">
        <v>70</v>
      </c>
      <c r="GYO71" s="18" t="s">
        <v>70</v>
      </c>
      <c r="GYP71" s="18" t="s">
        <v>70</v>
      </c>
      <c r="GYQ71" s="18" t="s">
        <v>70</v>
      </c>
      <c r="GYR71" s="18" t="s">
        <v>70</v>
      </c>
      <c r="GYS71" s="18" t="s">
        <v>70</v>
      </c>
      <c r="GYT71" s="18" t="s">
        <v>70</v>
      </c>
      <c r="GYU71" s="18" t="s">
        <v>70</v>
      </c>
      <c r="GYV71" s="18" t="s">
        <v>70</v>
      </c>
      <c r="GYW71" s="18" t="s">
        <v>70</v>
      </c>
      <c r="GYX71" s="18" t="s">
        <v>70</v>
      </c>
      <c r="GYY71" s="18" t="s">
        <v>70</v>
      </c>
      <c r="GYZ71" s="18" t="s">
        <v>70</v>
      </c>
      <c r="GZA71" s="18" t="s">
        <v>70</v>
      </c>
      <c r="GZB71" s="18" t="s">
        <v>70</v>
      </c>
      <c r="GZC71" s="18" t="s">
        <v>70</v>
      </c>
      <c r="GZD71" s="18" t="s">
        <v>70</v>
      </c>
      <c r="GZE71" s="18" t="s">
        <v>70</v>
      </c>
      <c r="GZF71" s="18" t="s">
        <v>70</v>
      </c>
      <c r="GZG71" s="18" t="s">
        <v>70</v>
      </c>
      <c r="GZH71" s="18" t="s">
        <v>70</v>
      </c>
      <c r="GZI71" s="18" t="s">
        <v>70</v>
      </c>
      <c r="GZJ71" s="18" t="s">
        <v>70</v>
      </c>
      <c r="GZK71" s="18" t="s">
        <v>70</v>
      </c>
      <c r="GZL71" s="18" t="s">
        <v>70</v>
      </c>
      <c r="GZM71" s="18" t="s">
        <v>70</v>
      </c>
      <c r="GZN71" s="18" t="s">
        <v>70</v>
      </c>
      <c r="GZO71" s="18" t="s">
        <v>70</v>
      </c>
      <c r="GZP71" s="18" t="s">
        <v>70</v>
      </c>
      <c r="GZQ71" s="18" t="s">
        <v>70</v>
      </c>
      <c r="GZR71" s="18" t="s">
        <v>70</v>
      </c>
      <c r="GZS71" s="18" t="s">
        <v>70</v>
      </c>
      <c r="GZT71" s="18" t="s">
        <v>70</v>
      </c>
      <c r="GZU71" s="18" t="s">
        <v>70</v>
      </c>
      <c r="GZV71" s="18" t="s">
        <v>70</v>
      </c>
      <c r="GZW71" s="18" t="s">
        <v>70</v>
      </c>
      <c r="GZX71" s="18" t="s">
        <v>70</v>
      </c>
      <c r="GZY71" s="18" t="s">
        <v>70</v>
      </c>
      <c r="GZZ71" s="18" t="s">
        <v>70</v>
      </c>
      <c r="HAA71" s="18" t="s">
        <v>70</v>
      </c>
      <c r="HAB71" s="18" t="s">
        <v>70</v>
      </c>
      <c r="HAC71" s="18" t="s">
        <v>70</v>
      </c>
      <c r="HAD71" s="18" t="s">
        <v>70</v>
      </c>
      <c r="HAE71" s="18" t="s">
        <v>70</v>
      </c>
      <c r="HAF71" s="18" t="s">
        <v>70</v>
      </c>
      <c r="HAG71" s="18" t="s">
        <v>70</v>
      </c>
      <c r="HAH71" s="18" t="s">
        <v>70</v>
      </c>
      <c r="HAI71" s="18" t="s">
        <v>70</v>
      </c>
      <c r="HAJ71" s="18" t="s">
        <v>70</v>
      </c>
      <c r="HAK71" s="18" t="s">
        <v>70</v>
      </c>
      <c r="HAL71" s="18" t="s">
        <v>70</v>
      </c>
      <c r="HAM71" s="18" t="s">
        <v>70</v>
      </c>
      <c r="HAN71" s="18" t="s">
        <v>70</v>
      </c>
      <c r="HAO71" s="18" t="s">
        <v>70</v>
      </c>
      <c r="HAP71" s="18" t="s">
        <v>70</v>
      </c>
      <c r="HAQ71" s="18" t="s">
        <v>70</v>
      </c>
      <c r="HAR71" s="18" t="s">
        <v>70</v>
      </c>
      <c r="HAS71" s="18" t="s">
        <v>70</v>
      </c>
      <c r="HAT71" s="18" t="s">
        <v>70</v>
      </c>
      <c r="HAU71" s="18" t="s">
        <v>70</v>
      </c>
      <c r="HAV71" s="18" t="s">
        <v>70</v>
      </c>
      <c r="HAW71" s="18" t="s">
        <v>70</v>
      </c>
      <c r="HAX71" s="18" t="s">
        <v>70</v>
      </c>
      <c r="HAY71" s="18" t="s">
        <v>70</v>
      </c>
      <c r="HAZ71" s="18" t="s">
        <v>70</v>
      </c>
      <c r="HBA71" s="18" t="s">
        <v>70</v>
      </c>
      <c r="HBB71" s="18" t="s">
        <v>70</v>
      </c>
      <c r="HBC71" s="18" t="s">
        <v>70</v>
      </c>
      <c r="HBD71" s="18" t="s">
        <v>70</v>
      </c>
      <c r="HBE71" s="18" t="s">
        <v>70</v>
      </c>
      <c r="HBF71" s="18" t="s">
        <v>70</v>
      </c>
      <c r="HBG71" s="18" t="s">
        <v>70</v>
      </c>
      <c r="HBH71" s="18" t="s">
        <v>70</v>
      </c>
      <c r="HBI71" s="18" t="s">
        <v>70</v>
      </c>
      <c r="HBJ71" s="18" t="s">
        <v>70</v>
      </c>
      <c r="HBK71" s="18" t="s">
        <v>70</v>
      </c>
      <c r="HBL71" s="18" t="s">
        <v>70</v>
      </c>
      <c r="HBM71" s="18" t="s">
        <v>70</v>
      </c>
      <c r="HBN71" s="18" t="s">
        <v>70</v>
      </c>
      <c r="HBO71" s="18" t="s">
        <v>70</v>
      </c>
      <c r="HBP71" s="18" t="s">
        <v>70</v>
      </c>
      <c r="HBQ71" s="18" t="s">
        <v>70</v>
      </c>
      <c r="HBR71" s="18" t="s">
        <v>70</v>
      </c>
      <c r="HBS71" s="18" t="s">
        <v>70</v>
      </c>
      <c r="HBT71" s="18" t="s">
        <v>70</v>
      </c>
      <c r="HBU71" s="18" t="s">
        <v>70</v>
      </c>
      <c r="HBV71" s="18" t="s">
        <v>70</v>
      </c>
      <c r="HBW71" s="18" t="s">
        <v>70</v>
      </c>
      <c r="HBX71" s="18" t="s">
        <v>70</v>
      </c>
      <c r="HBY71" s="18" t="s">
        <v>70</v>
      </c>
      <c r="HBZ71" s="18" t="s">
        <v>70</v>
      </c>
      <c r="HCA71" s="18" t="s">
        <v>70</v>
      </c>
      <c r="HCB71" s="18" t="s">
        <v>70</v>
      </c>
      <c r="HCC71" s="18" t="s">
        <v>70</v>
      </c>
      <c r="HCD71" s="18" t="s">
        <v>70</v>
      </c>
      <c r="HCE71" s="18" t="s">
        <v>70</v>
      </c>
      <c r="HCF71" s="18" t="s">
        <v>70</v>
      </c>
      <c r="HCG71" s="18" t="s">
        <v>70</v>
      </c>
      <c r="HCH71" s="18" t="s">
        <v>70</v>
      </c>
      <c r="HCI71" s="18" t="s">
        <v>70</v>
      </c>
      <c r="HCJ71" s="18" t="s">
        <v>70</v>
      </c>
      <c r="HCK71" s="18" t="s">
        <v>70</v>
      </c>
      <c r="HCL71" s="18" t="s">
        <v>70</v>
      </c>
      <c r="HCM71" s="18" t="s">
        <v>70</v>
      </c>
      <c r="HCN71" s="18" t="s">
        <v>70</v>
      </c>
      <c r="HCO71" s="18" t="s">
        <v>70</v>
      </c>
      <c r="HCP71" s="18" t="s">
        <v>70</v>
      </c>
      <c r="HCQ71" s="18" t="s">
        <v>70</v>
      </c>
      <c r="HCR71" s="18" t="s">
        <v>70</v>
      </c>
      <c r="HCS71" s="18" t="s">
        <v>70</v>
      </c>
      <c r="HCT71" s="18" t="s">
        <v>70</v>
      </c>
      <c r="HCU71" s="18" t="s">
        <v>70</v>
      </c>
      <c r="HCV71" s="18" t="s">
        <v>70</v>
      </c>
      <c r="HCW71" s="18" t="s">
        <v>70</v>
      </c>
      <c r="HCX71" s="18" t="s">
        <v>70</v>
      </c>
      <c r="HCY71" s="18" t="s">
        <v>70</v>
      </c>
      <c r="HCZ71" s="18" t="s">
        <v>70</v>
      </c>
      <c r="HDA71" s="18" t="s">
        <v>70</v>
      </c>
      <c r="HDB71" s="18" t="s">
        <v>70</v>
      </c>
      <c r="HDC71" s="18" t="s">
        <v>70</v>
      </c>
      <c r="HDD71" s="18" t="s">
        <v>70</v>
      </c>
      <c r="HDE71" s="18" t="s">
        <v>70</v>
      </c>
      <c r="HDF71" s="18" t="s">
        <v>70</v>
      </c>
      <c r="HDG71" s="18" t="s">
        <v>70</v>
      </c>
      <c r="HDH71" s="18" t="s">
        <v>70</v>
      </c>
      <c r="HDI71" s="18" t="s">
        <v>70</v>
      </c>
      <c r="HDJ71" s="18" t="s">
        <v>70</v>
      </c>
      <c r="HDK71" s="18" t="s">
        <v>70</v>
      </c>
      <c r="HDL71" s="18" t="s">
        <v>70</v>
      </c>
      <c r="HDM71" s="18" t="s">
        <v>70</v>
      </c>
      <c r="HDN71" s="18" t="s">
        <v>70</v>
      </c>
      <c r="HDO71" s="18" t="s">
        <v>70</v>
      </c>
      <c r="HDP71" s="18" t="s">
        <v>70</v>
      </c>
      <c r="HDQ71" s="18" t="s">
        <v>70</v>
      </c>
      <c r="HDR71" s="18" t="s">
        <v>70</v>
      </c>
      <c r="HDS71" s="18" t="s">
        <v>70</v>
      </c>
      <c r="HDT71" s="18" t="s">
        <v>70</v>
      </c>
      <c r="HDU71" s="18" t="s">
        <v>70</v>
      </c>
      <c r="HDV71" s="18" t="s">
        <v>70</v>
      </c>
      <c r="HDW71" s="18" t="s">
        <v>70</v>
      </c>
      <c r="HDX71" s="18" t="s">
        <v>70</v>
      </c>
      <c r="HDY71" s="18" t="s">
        <v>70</v>
      </c>
      <c r="HDZ71" s="18" t="s">
        <v>70</v>
      </c>
      <c r="HEA71" s="18" t="s">
        <v>70</v>
      </c>
      <c r="HEB71" s="18" t="s">
        <v>70</v>
      </c>
      <c r="HEC71" s="18" t="s">
        <v>70</v>
      </c>
      <c r="HED71" s="18" t="s">
        <v>70</v>
      </c>
      <c r="HEE71" s="18" t="s">
        <v>70</v>
      </c>
      <c r="HEF71" s="18" t="s">
        <v>70</v>
      </c>
      <c r="HEG71" s="18" t="s">
        <v>70</v>
      </c>
      <c r="HEH71" s="18" t="s">
        <v>70</v>
      </c>
      <c r="HEI71" s="18" t="s">
        <v>70</v>
      </c>
      <c r="HEJ71" s="18" t="s">
        <v>70</v>
      </c>
      <c r="HEK71" s="18" t="s">
        <v>70</v>
      </c>
      <c r="HEL71" s="18" t="s">
        <v>70</v>
      </c>
      <c r="HEM71" s="18" t="s">
        <v>70</v>
      </c>
      <c r="HEN71" s="18" t="s">
        <v>70</v>
      </c>
      <c r="HEO71" s="18" t="s">
        <v>70</v>
      </c>
      <c r="HEP71" s="18" t="s">
        <v>70</v>
      </c>
      <c r="HEQ71" s="18" t="s">
        <v>70</v>
      </c>
      <c r="HER71" s="18" t="s">
        <v>70</v>
      </c>
      <c r="HES71" s="18" t="s">
        <v>70</v>
      </c>
      <c r="HET71" s="18" t="s">
        <v>70</v>
      </c>
      <c r="HEU71" s="18" t="s">
        <v>70</v>
      </c>
      <c r="HEV71" s="18" t="s">
        <v>70</v>
      </c>
      <c r="HEW71" s="18" t="s">
        <v>70</v>
      </c>
      <c r="HEX71" s="18" t="s">
        <v>70</v>
      </c>
      <c r="HEY71" s="18" t="s">
        <v>70</v>
      </c>
      <c r="HEZ71" s="18" t="s">
        <v>70</v>
      </c>
      <c r="HFA71" s="18" t="s">
        <v>70</v>
      </c>
      <c r="HFB71" s="18" t="s">
        <v>70</v>
      </c>
      <c r="HFC71" s="18" t="s">
        <v>70</v>
      </c>
      <c r="HFD71" s="18" t="s">
        <v>70</v>
      </c>
      <c r="HFE71" s="18" t="s">
        <v>70</v>
      </c>
      <c r="HFF71" s="18" t="s">
        <v>70</v>
      </c>
      <c r="HFG71" s="18" t="s">
        <v>70</v>
      </c>
      <c r="HFH71" s="18" t="s">
        <v>70</v>
      </c>
      <c r="HFI71" s="18" t="s">
        <v>70</v>
      </c>
      <c r="HFJ71" s="18" t="s">
        <v>70</v>
      </c>
      <c r="HFK71" s="18" t="s">
        <v>70</v>
      </c>
      <c r="HFL71" s="18" t="s">
        <v>70</v>
      </c>
      <c r="HFM71" s="18" t="s">
        <v>70</v>
      </c>
      <c r="HFN71" s="18" t="s">
        <v>70</v>
      </c>
      <c r="HFO71" s="18" t="s">
        <v>70</v>
      </c>
      <c r="HFP71" s="18" t="s">
        <v>70</v>
      </c>
      <c r="HFQ71" s="18" t="s">
        <v>70</v>
      </c>
      <c r="HFR71" s="18" t="s">
        <v>70</v>
      </c>
      <c r="HFS71" s="18" t="s">
        <v>70</v>
      </c>
      <c r="HFT71" s="18" t="s">
        <v>70</v>
      </c>
      <c r="HFU71" s="18" t="s">
        <v>70</v>
      </c>
      <c r="HFV71" s="18" t="s">
        <v>70</v>
      </c>
      <c r="HFW71" s="18" t="s">
        <v>70</v>
      </c>
      <c r="HFX71" s="18" t="s">
        <v>70</v>
      </c>
      <c r="HFY71" s="18" t="s">
        <v>70</v>
      </c>
      <c r="HFZ71" s="18" t="s">
        <v>70</v>
      </c>
      <c r="HGA71" s="18" t="s">
        <v>70</v>
      </c>
      <c r="HGB71" s="18" t="s">
        <v>70</v>
      </c>
      <c r="HGC71" s="18" t="s">
        <v>70</v>
      </c>
      <c r="HGD71" s="18" t="s">
        <v>70</v>
      </c>
      <c r="HGE71" s="18" t="s">
        <v>70</v>
      </c>
      <c r="HGF71" s="18" t="s">
        <v>70</v>
      </c>
      <c r="HGG71" s="18" t="s">
        <v>70</v>
      </c>
      <c r="HGH71" s="18" t="s">
        <v>70</v>
      </c>
      <c r="HGI71" s="18" t="s">
        <v>70</v>
      </c>
      <c r="HGJ71" s="18" t="s">
        <v>70</v>
      </c>
      <c r="HGK71" s="18" t="s">
        <v>70</v>
      </c>
      <c r="HGL71" s="18" t="s">
        <v>70</v>
      </c>
      <c r="HGM71" s="18" t="s">
        <v>70</v>
      </c>
      <c r="HGN71" s="18" t="s">
        <v>70</v>
      </c>
      <c r="HGO71" s="18" t="s">
        <v>70</v>
      </c>
      <c r="HGP71" s="18" t="s">
        <v>70</v>
      </c>
      <c r="HGQ71" s="18" t="s">
        <v>70</v>
      </c>
      <c r="HGR71" s="18" t="s">
        <v>70</v>
      </c>
      <c r="HGS71" s="18" t="s">
        <v>70</v>
      </c>
      <c r="HGT71" s="18" t="s">
        <v>70</v>
      </c>
      <c r="HGU71" s="18" t="s">
        <v>70</v>
      </c>
      <c r="HGV71" s="18" t="s">
        <v>70</v>
      </c>
      <c r="HGW71" s="18" t="s">
        <v>70</v>
      </c>
      <c r="HGX71" s="18" t="s">
        <v>70</v>
      </c>
      <c r="HGY71" s="18" t="s">
        <v>70</v>
      </c>
      <c r="HGZ71" s="18" t="s">
        <v>70</v>
      </c>
      <c r="HHA71" s="18" t="s">
        <v>70</v>
      </c>
      <c r="HHB71" s="18" t="s">
        <v>70</v>
      </c>
      <c r="HHC71" s="18" t="s">
        <v>70</v>
      </c>
      <c r="HHD71" s="18" t="s">
        <v>70</v>
      </c>
      <c r="HHE71" s="18" t="s">
        <v>70</v>
      </c>
      <c r="HHF71" s="18" t="s">
        <v>70</v>
      </c>
      <c r="HHG71" s="18" t="s">
        <v>70</v>
      </c>
      <c r="HHH71" s="18" t="s">
        <v>70</v>
      </c>
      <c r="HHI71" s="18" t="s">
        <v>70</v>
      </c>
      <c r="HHJ71" s="18" t="s">
        <v>70</v>
      </c>
      <c r="HHK71" s="18" t="s">
        <v>70</v>
      </c>
      <c r="HHL71" s="18" t="s">
        <v>70</v>
      </c>
      <c r="HHM71" s="18" t="s">
        <v>70</v>
      </c>
      <c r="HHN71" s="18" t="s">
        <v>70</v>
      </c>
      <c r="HHO71" s="18" t="s">
        <v>70</v>
      </c>
      <c r="HHP71" s="18" t="s">
        <v>70</v>
      </c>
      <c r="HHQ71" s="18" t="s">
        <v>70</v>
      </c>
      <c r="HHR71" s="18" t="s">
        <v>70</v>
      </c>
      <c r="HHS71" s="18" t="s">
        <v>70</v>
      </c>
      <c r="HHT71" s="18" t="s">
        <v>70</v>
      </c>
      <c r="HHU71" s="18" t="s">
        <v>70</v>
      </c>
      <c r="HHV71" s="18" t="s">
        <v>70</v>
      </c>
      <c r="HHW71" s="18" t="s">
        <v>70</v>
      </c>
      <c r="HHX71" s="18" t="s">
        <v>70</v>
      </c>
      <c r="HHY71" s="18" t="s">
        <v>70</v>
      </c>
      <c r="HHZ71" s="18" t="s">
        <v>70</v>
      </c>
      <c r="HIA71" s="18" t="s">
        <v>70</v>
      </c>
      <c r="HIB71" s="18" t="s">
        <v>70</v>
      </c>
      <c r="HIC71" s="18" t="s">
        <v>70</v>
      </c>
      <c r="HID71" s="18" t="s">
        <v>70</v>
      </c>
      <c r="HIE71" s="18" t="s">
        <v>70</v>
      </c>
      <c r="HIF71" s="18" t="s">
        <v>70</v>
      </c>
      <c r="HIG71" s="18" t="s">
        <v>70</v>
      </c>
      <c r="HIH71" s="18" t="s">
        <v>70</v>
      </c>
      <c r="HII71" s="18" t="s">
        <v>70</v>
      </c>
      <c r="HIJ71" s="18" t="s">
        <v>70</v>
      </c>
      <c r="HIK71" s="18" t="s">
        <v>70</v>
      </c>
      <c r="HIL71" s="18" t="s">
        <v>70</v>
      </c>
      <c r="HIM71" s="18" t="s">
        <v>70</v>
      </c>
      <c r="HIN71" s="18" t="s">
        <v>70</v>
      </c>
      <c r="HIO71" s="18" t="s">
        <v>70</v>
      </c>
      <c r="HIP71" s="18" t="s">
        <v>70</v>
      </c>
      <c r="HIQ71" s="18" t="s">
        <v>70</v>
      </c>
      <c r="HIR71" s="18" t="s">
        <v>70</v>
      </c>
      <c r="HIS71" s="18" t="s">
        <v>70</v>
      </c>
      <c r="HIT71" s="18" t="s">
        <v>70</v>
      </c>
      <c r="HIU71" s="18" t="s">
        <v>70</v>
      </c>
      <c r="HIV71" s="18" t="s">
        <v>70</v>
      </c>
      <c r="HIW71" s="18" t="s">
        <v>70</v>
      </c>
      <c r="HIX71" s="18" t="s">
        <v>70</v>
      </c>
      <c r="HIY71" s="18" t="s">
        <v>70</v>
      </c>
      <c r="HIZ71" s="18" t="s">
        <v>70</v>
      </c>
      <c r="HJA71" s="18" t="s">
        <v>70</v>
      </c>
      <c r="HJB71" s="18" t="s">
        <v>70</v>
      </c>
      <c r="HJC71" s="18" t="s">
        <v>70</v>
      </c>
      <c r="HJD71" s="18" t="s">
        <v>70</v>
      </c>
      <c r="HJE71" s="18" t="s">
        <v>70</v>
      </c>
      <c r="HJF71" s="18" t="s">
        <v>70</v>
      </c>
      <c r="HJG71" s="18" t="s">
        <v>70</v>
      </c>
      <c r="HJH71" s="18" t="s">
        <v>70</v>
      </c>
      <c r="HJI71" s="18" t="s">
        <v>70</v>
      </c>
      <c r="HJJ71" s="18" t="s">
        <v>70</v>
      </c>
      <c r="HJK71" s="18" t="s">
        <v>70</v>
      </c>
      <c r="HJL71" s="18" t="s">
        <v>70</v>
      </c>
      <c r="HJM71" s="18" t="s">
        <v>70</v>
      </c>
      <c r="HJN71" s="18" t="s">
        <v>70</v>
      </c>
      <c r="HJO71" s="18" t="s">
        <v>70</v>
      </c>
      <c r="HJP71" s="18" t="s">
        <v>70</v>
      </c>
      <c r="HJQ71" s="18" t="s">
        <v>70</v>
      </c>
      <c r="HJR71" s="18" t="s">
        <v>70</v>
      </c>
      <c r="HJS71" s="18" t="s">
        <v>70</v>
      </c>
      <c r="HJT71" s="18" t="s">
        <v>70</v>
      </c>
      <c r="HJU71" s="18" t="s">
        <v>70</v>
      </c>
      <c r="HJV71" s="18" t="s">
        <v>70</v>
      </c>
      <c r="HJW71" s="18" t="s">
        <v>70</v>
      </c>
      <c r="HJX71" s="18" t="s">
        <v>70</v>
      </c>
      <c r="HJY71" s="18" t="s">
        <v>70</v>
      </c>
      <c r="HJZ71" s="18" t="s">
        <v>70</v>
      </c>
      <c r="HKA71" s="18" t="s">
        <v>70</v>
      </c>
      <c r="HKB71" s="18" t="s">
        <v>70</v>
      </c>
      <c r="HKC71" s="18" t="s">
        <v>70</v>
      </c>
      <c r="HKD71" s="18" t="s">
        <v>70</v>
      </c>
      <c r="HKE71" s="18" t="s">
        <v>70</v>
      </c>
      <c r="HKF71" s="18" t="s">
        <v>70</v>
      </c>
      <c r="HKG71" s="18" t="s">
        <v>70</v>
      </c>
      <c r="HKH71" s="18" t="s">
        <v>70</v>
      </c>
      <c r="HKI71" s="18" t="s">
        <v>70</v>
      </c>
      <c r="HKJ71" s="18" t="s">
        <v>70</v>
      </c>
      <c r="HKK71" s="18" t="s">
        <v>70</v>
      </c>
      <c r="HKL71" s="18" t="s">
        <v>70</v>
      </c>
      <c r="HKM71" s="18" t="s">
        <v>70</v>
      </c>
      <c r="HKN71" s="18" t="s">
        <v>70</v>
      </c>
      <c r="HKO71" s="18" t="s">
        <v>70</v>
      </c>
      <c r="HKP71" s="18" t="s">
        <v>70</v>
      </c>
      <c r="HKQ71" s="18" t="s">
        <v>70</v>
      </c>
      <c r="HKR71" s="18" t="s">
        <v>70</v>
      </c>
      <c r="HKS71" s="18" t="s">
        <v>70</v>
      </c>
      <c r="HKT71" s="18" t="s">
        <v>70</v>
      </c>
      <c r="HKU71" s="18" t="s">
        <v>70</v>
      </c>
      <c r="HKV71" s="18" t="s">
        <v>70</v>
      </c>
      <c r="HKW71" s="18" t="s">
        <v>70</v>
      </c>
      <c r="HKX71" s="18" t="s">
        <v>70</v>
      </c>
      <c r="HKY71" s="18" t="s">
        <v>70</v>
      </c>
      <c r="HKZ71" s="18" t="s">
        <v>70</v>
      </c>
      <c r="HLA71" s="18" t="s">
        <v>70</v>
      </c>
      <c r="HLB71" s="18" t="s">
        <v>70</v>
      </c>
      <c r="HLC71" s="18" t="s">
        <v>70</v>
      </c>
      <c r="HLD71" s="18" t="s">
        <v>70</v>
      </c>
      <c r="HLE71" s="18" t="s">
        <v>70</v>
      </c>
      <c r="HLF71" s="18" t="s">
        <v>70</v>
      </c>
      <c r="HLG71" s="18" t="s">
        <v>70</v>
      </c>
      <c r="HLH71" s="18" t="s">
        <v>70</v>
      </c>
      <c r="HLI71" s="18" t="s">
        <v>70</v>
      </c>
      <c r="HLJ71" s="18" t="s">
        <v>70</v>
      </c>
      <c r="HLK71" s="18" t="s">
        <v>70</v>
      </c>
      <c r="HLL71" s="18" t="s">
        <v>70</v>
      </c>
      <c r="HLM71" s="18" t="s">
        <v>70</v>
      </c>
      <c r="HLN71" s="18" t="s">
        <v>70</v>
      </c>
      <c r="HLO71" s="18" t="s">
        <v>70</v>
      </c>
      <c r="HLP71" s="18" t="s">
        <v>70</v>
      </c>
      <c r="HLQ71" s="18" t="s">
        <v>70</v>
      </c>
      <c r="HLR71" s="18" t="s">
        <v>70</v>
      </c>
      <c r="HLS71" s="18" t="s">
        <v>70</v>
      </c>
      <c r="HLT71" s="18" t="s">
        <v>70</v>
      </c>
      <c r="HLU71" s="18" t="s">
        <v>70</v>
      </c>
      <c r="HLV71" s="18" t="s">
        <v>70</v>
      </c>
      <c r="HLW71" s="18" t="s">
        <v>70</v>
      </c>
      <c r="HLX71" s="18" t="s">
        <v>70</v>
      </c>
      <c r="HLY71" s="18" t="s">
        <v>70</v>
      </c>
      <c r="HLZ71" s="18" t="s">
        <v>70</v>
      </c>
      <c r="HMA71" s="18" t="s">
        <v>70</v>
      </c>
      <c r="HMB71" s="18" t="s">
        <v>70</v>
      </c>
      <c r="HMC71" s="18" t="s">
        <v>70</v>
      </c>
      <c r="HMD71" s="18" t="s">
        <v>70</v>
      </c>
      <c r="HME71" s="18" t="s">
        <v>70</v>
      </c>
      <c r="HMF71" s="18" t="s">
        <v>70</v>
      </c>
      <c r="HMG71" s="18" t="s">
        <v>70</v>
      </c>
      <c r="HMH71" s="18" t="s">
        <v>70</v>
      </c>
      <c r="HMI71" s="18" t="s">
        <v>70</v>
      </c>
      <c r="HMJ71" s="18" t="s">
        <v>70</v>
      </c>
      <c r="HMK71" s="18" t="s">
        <v>70</v>
      </c>
      <c r="HML71" s="18" t="s">
        <v>70</v>
      </c>
      <c r="HMM71" s="18" t="s">
        <v>70</v>
      </c>
      <c r="HMN71" s="18" t="s">
        <v>70</v>
      </c>
      <c r="HMO71" s="18" t="s">
        <v>70</v>
      </c>
      <c r="HMP71" s="18" t="s">
        <v>70</v>
      </c>
      <c r="HMQ71" s="18" t="s">
        <v>70</v>
      </c>
      <c r="HMR71" s="18" t="s">
        <v>70</v>
      </c>
      <c r="HMS71" s="18" t="s">
        <v>70</v>
      </c>
      <c r="HMT71" s="18" t="s">
        <v>70</v>
      </c>
      <c r="HMU71" s="18" t="s">
        <v>70</v>
      </c>
      <c r="HMV71" s="18" t="s">
        <v>70</v>
      </c>
      <c r="HMW71" s="18" t="s">
        <v>70</v>
      </c>
      <c r="HMX71" s="18" t="s">
        <v>70</v>
      </c>
      <c r="HMY71" s="18" t="s">
        <v>70</v>
      </c>
      <c r="HMZ71" s="18" t="s">
        <v>70</v>
      </c>
      <c r="HNA71" s="18" t="s">
        <v>70</v>
      </c>
      <c r="HNB71" s="18" t="s">
        <v>70</v>
      </c>
      <c r="HNC71" s="18" t="s">
        <v>70</v>
      </c>
      <c r="HND71" s="18" t="s">
        <v>70</v>
      </c>
      <c r="HNE71" s="18" t="s">
        <v>70</v>
      </c>
      <c r="HNF71" s="18" t="s">
        <v>70</v>
      </c>
      <c r="HNG71" s="18" t="s">
        <v>70</v>
      </c>
      <c r="HNH71" s="18" t="s">
        <v>70</v>
      </c>
      <c r="HNI71" s="18" t="s">
        <v>70</v>
      </c>
      <c r="HNJ71" s="18" t="s">
        <v>70</v>
      </c>
      <c r="HNK71" s="18" t="s">
        <v>70</v>
      </c>
      <c r="HNL71" s="18" t="s">
        <v>70</v>
      </c>
      <c r="HNM71" s="18" t="s">
        <v>70</v>
      </c>
      <c r="HNN71" s="18" t="s">
        <v>70</v>
      </c>
      <c r="HNO71" s="18" t="s">
        <v>70</v>
      </c>
      <c r="HNP71" s="18" t="s">
        <v>70</v>
      </c>
      <c r="HNQ71" s="18" t="s">
        <v>70</v>
      </c>
      <c r="HNR71" s="18" t="s">
        <v>70</v>
      </c>
      <c r="HNS71" s="18" t="s">
        <v>70</v>
      </c>
      <c r="HNT71" s="18" t="s">
        <v>70</v>
      </c>
      <c r="HNU71" s="18" t="s">
        <v>70</v>
      </c>
      <c r="HNV71" s="18" t="s">
        <v>70</v>
      </c>
      <c r="HNW71" s="18" t="s">
        <v>70</v>
      </c>
      <c r="HNX71" s="18" t="s">
        <v>70</v>
      </c>
      <c r="HNY71" s="18" t="s">
        <v>70</v>
      </c>
      <c r="HNZ71" s="18" t="s">
        <v>70</v>
      </c>
      <c r="HOA71" s="18" t="s">
        <v>70</v>
      </c>
      <c r="HOB71" s="18" t="s">
        <v>70</v>
      </c>
      <c r="HOC71" s="18" t="s">
        <v>70</v>
      </c>
      <c r="HOD71" s="18" t="s">
        <v>70</v>
      </c>
      <c r="HOE71" s="18" t="s">
        <v>70</v>
      </c>
      <c r="HOF71" s="18" t="s">
        <v>70</v>
      </c>
      <c r="HOG71" s="18" t="s">
        <v>70</v>
      </c>
      <c r="HOH71" s="18" t="s">
        <v>70</v>
      </c>
      <c r="HOI71" s="18" t="s">
        <v>70</v>
      </c>
      <c r="HOJ71" s="18" t="s">
        <v>70</v>
      </c>
      <c r="HOK71" s="18" t="s">
        <v>70</v>
      </c>
      <c r="HOL71" s="18" t="s">
        <v>70</v>
      </c>
      <c r="HOM71" s="18" t="s">
        <v>70</v>
      </c>
      <c r="HON71" s="18" t="s">
        <v>70</v>
      </c>
      <c r="HOO71" s="18" t="s">
        <v>70</v>
      </c>
      <c r="HOP71" s="18" t="s">
        <v>70</v>
      </c>
      <c r="HOQ71" s="18" t="s">
        <v>70</v>
      </c>
      <c r="HOR71" s="18" t="s">
        <v>70</v>
      </c>
      <c r="HOS71" s="18" t="s">
        <v>70</v>
      </c>
      <c r="HOT71" s="18" t="s">
        <v>70</v>
      </c>
      <c r="HOU71" s="18" t="s">
        <v>70</v>
      </c>
      <c r="HOV71" s="18" t="s">
        <v>70</v>
      </c>
      <c r="HOW71" s="18" t="s">
        <v>70</v>
      </c>
      <c r="HOX71" s="18" t="s">
        <v>70</v>
      </c>
      <c r="HOY71" s="18" t="s">
        <v>70</v>
      </c>
      <c r="HOZ71" s="18" t="s">
        <v>70</v>
      </c>
      <c r="HPA71" s="18" t="s">
        <v>70</v>
      </c>
      <c r="HPB71" s="18" t="s">
        <v>70</v>
      </c>
      <c r="HPC71" s="18" t="s">
        <v>70</v>
      </c>
      <c r="HPD71" s="18" t="s">
        <v>70</v>
      </c>
      <c r="HPE71" s="18" t="s">
        <v>70</v>
      </c>
      <c r="HPF71" s="18" t="s">
        <v>70</v>
      </c>
      <c r="HPG71" s="18" t="s">
        <v>70</v>
      </c>
      <c r="HPH71" s="18" t="s">
        <v>70</v>
      </c>
      <c r="HPI71" s="18" t="s">
        <v>70</v>
      </c>
      <c r="HPJ71" s="18" t="s">
        <v>70</v>
      </c>
      <c r="HPK71" s="18" t="s">
        <v>70</v>
      </c>
      <c r="HPL71" s="18" t="s">
        <v>70</v>
      </c>
      <c r="HPM71" s="18" t="s">
        <v>70</v>
      </c>
      <c r="HPN71" s="18" t="s">
        <v>70</v>
      </c>
      <c r="HPO71" s="18" t="s">
        <v>70</v>
      </c>
      <c r="HPP71" s="18" t="s">
        <v>70</v>
      </c>
      <c r="HPQ71" s="18" t="s">
        <v>70</v>
      </c>
      <c r="HPR71" s="18" t="s">
        <v>70</v>
      </c>
      <c r="HPS71" s="18" t="s">
        <v>70</v>
      </c>
      <c r="HPT71" s="18" t="s">
        <v>70</v>
      </c>
      <c r="HPU71" s="18" t="s">
        <v>70</v>
      </c>
      <c r="HPV71" s="18" t="s">
        <v>70</v>
      </c>
      <c r="HPW71" s="18" t="s">
        <v>70</v>
      </c>
      <c r="HPX71" s="18" t="s">
        <v>70</v>
      </c>
      <c r="HPY71" s="18" t="s">
        <v>70</v>
      </c>
      <c r="HPZ71" s="18" t="s">
        <v>70</v>
      </c>
      <c r="HQA71" s="18" t="s">
        <v>70</v>
      </c>
      <c r="HQB71" s="18" t="s">
        <v>70</v>
      </c>
      <c r="HQC71" s="18" t="s">
        <v>70</v>
      </c>
      <c r="HQD71" s="18" t="s">
        <v>70</v>
      </c>
      <c r="HQE71" s="18" t="s">
        <v>70</v>
      </c>
      <c r="HQF71" s="18" t="s">
        <v>70</v>
      </c>
      <c r="HQG71" s="18" t="s">
        <v>70</v>
      </c>
      <c r="HQH71" s="18" t="s">
        <v>70</v>
      </c>
      <c r="HQI71" s="18" t="s">
        <v>70</v>
      </c>
      <c r="HQJ71" s="18" t="s">
        <v>70</v>
      </c>
      <c r="HQK71" s="18" t="s">
        <v>70</v>
      </c>
      <c r="HQL71" s="18" t="s">
        <v>70</v>
      </c>
      <c r="HQM71" s="18" t="s">
        <v>70</v>
      </c>
      <c r="HQN71" s="18" t="s">
        <v>70</v>
      </c>
      <c r="HQO71" s="18" t="s">
        <v>70</v>
      </c>
      <c r="HQP71" s="18" t="s">
        <v>70</v>
      </c>
      <c r="HQQ71" s="18" t="s">
        <v>70</v>
      </c>
      <c r="HQR71" s="18" t="s">
        <v>70</v>
      </c>
      <c r="HQS71" s="18" t="s">
        <v>70</v>
      </c>
      <c r="HQT71" s="18" t="s">
        <v>70</v>
      </c>
      <c r="HQU71" s="18" t="s">
        <v>70</v>
      </c>
      <c r="HQV71" s="18" t="s">
        <v>70</v>
      </c>
      <c r="HQW71" s="18" t="s">
        <v>70</v>
      </c>
      <c r="HQX71" s="18" t="s">
        <v>70</v>
      </c>
      <c r="HQY71" s="18" t="s">
        <v>70</v>
      </c>
      <c r="HQZ71" s="18" t="s">
        <v>70</v>
      </c>
      <c r="HRA71" s="18" t="s">
        <v>70</v>
      </c>
      <c r="HRB71" s="18" t="s">
        <v>70</v>
      </c>
      <c r="HRC71" s="18" t="s">
        <v>70</v>
      </c>
      <c r="HRD71" s="18" t="s">
        <v>70</v>
      </c>
      <c r="HRE71" s="18" t="s">
        <v>70</v>
      </c>
      <c r="HRF71" s="18" t="s">
        <v>70</v>
      </c>
      <c r="HRG71" s="18" t="s">
        <v>70</v>
      </c>
      <c r="HRH71" s="18" t="s">
        <v>70</v>
      </c>
      <c r="HRI71" s="18" t="s">
        <v>70</v>
      </c>
      <c r="HRJ71" s="18" t="s">
        <v>70</v>
      </c>
      <c r="HRK71" s="18" t="s">
        <v>70</v>
      </c>
      <c r="HRL71" s="18" t="s">
        <v>70</v>
      </c>
      <c r="HRM71" s="18" t="s">
        <v>70</v>
      </c>
      <c r="HRN71" s="18" t="s">
        <v>70</v>
      </c>
      <c r="HRO71" s="18" t="s">
        <v>70</v>
      </c>
      <c r="HRP71" s="18" t="s">
        <v>70</v>
      </c>
      <c r="HRQ71" s="18" t="s">
        <v>70</v>
      </c>
      <c r="HRR71" s="18" t="s">
        <v>70</v>
      </c>
      <c r="HRS71" s="18" t="s">
        <v>70</v>
      </c>
      <c r="HRT71" s="18" t="s">
        <v>70</v>
      </c>
      <c r="HRU71" s="18" t="s">
        <v>70</v>
      </c>
      <c r="HRV71" s="18" t="s">
        <v>70</v>
      </c>
      <c r="HRW71" s="18" t="s">
        <v>70</v>
      </c>
      <c r="HRX71" s="18" t="s">
        <v>70</v>
      </c>
      <c r="HRY71" s="18" t="s">
        <v>70</v>
      </c>
      <c r="HRZ71" s="18" t="s">
        <v>70</v>
      </c>
      <c r="HSA71" s="18" t="s">
        <v>70</v>
      </c>
      <c r="HSB71" s="18" t="s">
        <v>70</v>
      </c>
      <c r="HSC71" s="18" t="s">
        <v>70</v>
      </c>
      <c r="HSD71" s="18" t="s">
        <v>70</v>
      </c>
      <c r="HSE71" s="18" t="s">
        <v>70</v>
      </c>
      <c r="HSF71" s="18" t="s">
        <v>70</v>
      </c>
      <c r="HSG71" s="18" t="s">
        <v>70</v>
      </c>
      <c r="HSH71" s="18" t="s">
        <v>70</v>
      </c>
      <c r="HSI71" s="18" t="s">
        <v>70</v>
      </c>
      <c r="HSJ71" s="18" t="s">
        <v>70</v>
      </c>
      <c r="HSK71" s="18" t="s">
        <v>70</v>
      </c>
      <c r="HSL71" s="18" t="s">
        <v>70</v>
      </c>
      <c r="HSM71" s="18" t="s">
        <v>70</v>
      </c>
      <c r="HSN71" s="18" t="s">
        <v>70</v>
      </c>
      <c r="HSO71" s="18" t="s">
        <v>70</v>
      </c>
      <c r="HSP71" s="18" t="s">
        <v>70</v>
      </c>
      <c r="HSQ71" s="18" t="s">
        <v>70</v>
      </c>
      <c r="HSR71" s="18" t="s">
        <v>70</v>
      </c>
      <c r="HSS71" s="18" t="s">
        <v>70</v>
      </c>
      <c r="HST71" s="18" t="s">
        <v>70</v>
      </c>
      <c r="HSU71" s="18" t="s">
        <v>70</v>
      </c>
      <c r="HSV71" s="18" t="s">
        <v>70</v>
      </c>
      <c r="HSW71" s="18" t="s">
        <v>70</v>
      </c>
      <c r="HSX71" s="18" t="s">
        <v>70</v>
      </c>
      <c r="HSY71" s="18" t="s">
        <v>70</v>
      </c>
      <c r="HSZ71" s="18" t="s">
        <v>70</v>
      </c>
      <c r="HTA71" s="18" t="s">
        <v>70</v>
      </c>
      <c r="HTB71" s="18" t="s">
        <v>70</v>
      </c>
      <c r="HTC71" s="18" t="s">
        <v>70</v>
      </c>
      <c r="HTD71" s="18" t="s">
        <v>70</v>
      </c>
      <c r="HTE71" s="18" t="s">
        <v>70</v>
      </c>
      <c r="HTF71" s="18" t="s">
        <v>70</v>
      </c>
      <c r="HTG71" s="18" t="s">
        <v>70</v>
      </c>
      <c r="HTH71" s="18" t="s">
        <v>70</v>
      </c>
      <c r="HTI71" s="18" t="s">
        <v>70</v>
      </c>
      <c r="HTJ71" s="18" t="s">
        <v>70</v>
      </c>
      <c r="HTK71" s="18" t="s">
        <v>70</v>
      </c>
      <c r="HTL71" s="18" t="s">
        <v>70</v>
      </c>
      <c r="HTM71" s="18" t="s">
        <v>70</v>
      </c>
      <c r="HTN71" s="18" t="s">
        <v>70</v>
      </c>
      <c r="HTO71" s="18" t="s">
        <v>70</v>
      </c>
      <c r="HTP71" s="18" t="s">
        <v>70</v>
      </c>
      <c r="HTQ71" s="18" t="s">
        <v>70</v>
      </c>
      <c r="HTR71" s="18" t="s">
        <v>70</v>
      </c>
      <c r="HTS71" s="18" t="s">
        <v>70</v>
      </c>
      <c r="HTT71" s="18" t="s">
        <v>70</v>
      </c>
      <c r="HTU71" s="18" t="s">
        <v>70</v>
      </c>
      <c r="HTV71" s="18" t="s">
        <v>70</v>
      </c>
      <c r="HTW71" s="18" t="s">
        <v>70</v>
      </c>
      <c r="HTX71" s="18" t="s">
        <v>70</v>
      </c>
      <c r="HTY71" s="18" t="s">
        <v>70</v>
      </c>
      <c r="HTZ71" s="18" t="s">
        <v>70</v>
      </c>
      <c r="HUA71" s="18" t="s">
        <v>70</v>
      </c>
      <c r="HUB71" s="18" t="s">
        <v>70</v>
      </c>
      <c r="HUC71" s="18" t="s">
        <v>70</v>
      </c>
      <c r="HUD71" s="18" t="s">
        <v>70</v>
      </c>
      <c r="HUE71" s="18" t="s">
        <v>70</v>
      </c>
      <c r="HUF71" s="18" t="s">
        <v>70</v>
      </c>
      <c r="HUG71" s="18" t="s">
        <v>70</v>
      </c>
      <c r="HUH71" s="18" t="s">
        <v>70</v>
      </c>
      <c r="HUI71" s="18" t="s">
        <v>70</v>
      </c>
      <c r="HUJ71" s="18" t="s">
        <v>70</v>
      </c>
      <c r="HUK71" s="18" t="s">
        <v>70</v>
      </c>
      <c r="HUL71" s="18" t="s">
        <v>70</v>
      </c>
      <c r="HUM71" s="18" t="s">
        <v>70</v>
      </c>
      <c r="HUN71" s="18" t="s">
        <v>70</v>
      </c>
      <c r="HUO71" s="18" t="s">
        <v>70</v>
      </c>
      <c r="HUP71" s="18" t="s">
        <v>70</v>
      </c>
      <c r="HUQ71" s="18" t="s">
        <v>70</v>
      </c>
      <c r="HUR71" s="18" t="s">
        <v>70</v>
      </c>
      <c r="HUS71" s="18" t="s">
        <v>70</v>
      </c>
      <c r="HUT71" s="18" t="s">
        <v>70</v>
      </c>
      <c r="HUU71" s="18" t="s">
        <v>70</v>
      </c>
      <c r="HUV71" s="18" t="s">
        <v>70</v>
      </c>
      <c r="HUW71" s="18" t="s">
        <v>70</v>
      </c>
      <c r="HUX71" s="18" t="s">
        <v>70</v>
      </c>
      <c r="HUY71" s="18" t="s">
        <v>70</v>
      </c>
      <c r="HUZ71" s="18" t="s">
        <v>70</v>
      </c>
      <c r="HVA71" s="18" t="s">
        <v>70</v>
      </c>
      <c r="HVB71" s="18" t="s">
        <v>70</v>
      </c>
      <c r="HVC71" s="18" t="s">
        <v>70</v>
      </c>
      <c r="HVD71" s="18" t="s">
        <v>70</v>
      </c>
      <c r="HVE71" s="18" t="s">
        <v>70</v>
      </c>
      <c r="HVF71" s="18" t="s">
        <v>70</v>
      </c>
      <c r="HVG71" s="18" t="s">
        <v>70</v>
      </c>
      <c r="HVH71" s="18" t="s">
        <v>70</v>
      </c>
      <c r="HVI71" s="18" t="s">
        <v>70</v>
      </c>
      <c r="HVJ71" s="18" t="s">
        <v>70</v>
      </c>
      <c r="HVK71" s="18" t="s">
        <v>70</v>
      </c>
      <c r="HVL71" s="18" t="s">
        <v>70</v>
      </c>
      <c r="HVM71" s="18" t="s">
        <v>70</v>
      </c>
      <c r="HVN71" s="18" t="s">
        <v>70</v>
      </c>
      <c r="HVO71" s="18" t="s">
        <v>70</v>
      </c>
      <c r="HVP71" s="18" t="s">
        <v>70</v>
      </c>
      <c r="HVQ71" s="18" t="s">
        <v>70</v>
      </c>
      <c r="HVR71" s="18" t="s">
        <v>70</v>
      </c>
      <c r="HVS71" s="18" t="s">
        <v>70</v>
      </c>
      <c r="HVT71" s="18" t="s">
        <v>70</v>
      </c>
      <c r="HVU71" s="18" t="s">
        <v>70</v>
      </c>
      <c r="HVV71" s="18" t="s">
        <v>70</v>
      </c>
      <c r="HVW71" s="18" t="s">
        <v>70</v>
      </c>
      <c r="HVX71" s="18" t="s">
        <v>70</v>
      </c>
      <c r="HVY71" s="18" t="s">
        <v>70</v>
      </c>
      <c r="HVZ71" s="18" t="s">
        <v>70</v>
      </c>
      <c r="HWA71" s="18" t="s">
        <v>70</v>
      </c>
      <c r="HWB71" s="18" t="s">
        <v>70</v>
      </c>
      <c r="HWC71" s="18" t="s">
        <v>70</v>
      </c>
      <c r="HWD71" s="18" t="s">
        <v>70</v>
      </c>
      <c r="HWE71" s="18" t="s">
        <v>70</v>
      </c>
      <c r="HWF71" s="18" t="s">
        <v>70</v>
      </c>
      <c r="HWG71" s="18" t="s">
        <v>70</v>
      </c>
      <c r="HWH71" s="18" t="s">
        <v>70</v>
      </c>
      <c r="HWI71" s="18" t="s">
        <v>70</v>
      </c>
      <c r="HWJ71" s="18" t="s">
        <v>70</v>
      </c>
      <c r="HWK71" s="18" t="s">
        <v>70</v>
      </c>
      <c r="HWL71" s="18" t="s">
        <v>70</v>
      </c>
      <c r="HWM71" s="18" t="s">
        <v>70</v>
      </c>
      <c r="HWN71" s="18" t="s">
        <v>70</v>
      </c>
      <c r="HWO71" s="18" t="s">
        <v>70</v>
      </c>
      <c r="HWP71" s="18" t="s">
        <v>70</v>
      </c>
      <c r="HWQ71" s="18" t="s">
        <v>70</v>
      </c>
      <c r="HWR71" s="18" t="s">
        <v>70</v>
      </c>
      <c r="HWS71" s="18" t="s">
        <v>70</v>
      </c>
      <c r="HWT71" s="18" t="s">
        <v>70</v>
      </c>
      <c r="HWU71" s="18" t="s">
        <v>70</v>
      </c>
      <c r="HWV71" s="18" t="s">
        <v>70</v>
      </c>
      <c r="HWW71" s="18" t="s">
        <v>70</v>
      </c>
      <c r="HWX71" s="18" t="s">
        <v>70</v>
      </c>
      <c r="HWY71" s="18" t="s">
        <v>70</v>
      </c>
      <c r="HWZ71" s="18" t="s">
        <v>70</v>
      </c>
      <c r="HXA71" s="18" t="s">
        <v>70</v>
      </c>
      <c r="HXB71" s="18" t="s">
        <v>70</v>
      </c>
      <c r="HXC71" s="18" t="s">
        <v>70</v>
      </c>
      <c r="HXD71" s="18" t="s">
        <v>70</v>
      </c>
      <c r="HXE71" s="18" t="s">
        <v>70</v>
      </c>
      <c r="HXF71" s="18" t="s">
        <v>70</v>
      </c>
      <c r="HXG71" s="18" t="s">
        <v>70</v>
      </c>
      <c r="HXH71" s="18" t="s">
        <v>70</v>
      </c>
      <c r="HXI71" s="18" t="s">
        <v>70</v>
      </c>
      <c r="HXJ71" s="18" t="s">
        <v>70</v>
      </c>
      <c r="HXK71" s="18" t="s">
        <v>70</v>
      </c>
      <c r="HXL71" s="18" t="s">
        <v>70</v>
      </c>
      <c r="HXM71" s="18" t="s">
        <v>70</v>
      </c>
      <c r="HXN71" s="18" t="s">
        <v>70</v>
      </c>
      <c r="HXO71" s="18" t="s">
        <v>70</v>
      </c>
      <c r="HXP71" s="18" t="s">
        <v>70</v>
      </c>
      <c r="HXQ71" s="18" t="s">
        <v>70</v>
      </c>
      <c r="HXR71" s="18" t="s">
        <v>70</v>
      </c>
      <c r="HXS71" s="18" t="s">
        <v>70</v>
      </c>
      <c r="HXT71" s="18" t="s">
        <v>70</v>
      </c>
      <c r="HXU71" s="18" t="s">
        <v>70</v>
      </c>
      <c r="HXV71" s="18" t="s">
        <v>70</v>
      </c>
      <c r="HXW71" s="18" t="s">
        <v>70</v>
      </c>
      <c r="HXX71" s="18" t="s">
        <v>70</v>
      </c>
      <c r="HXY71" s="18" t="s">
        <v>70</v>
      </c>
      <c r="HXZ71" s="18" t="s">
        <v>70</v>
      </c>
      <c r="HYA71" s="18" t="s">
        <v>70</v>
      </c>
      <c r="HYB71" s="18" t="s">
        <v>70</v>
      </c>
      <c r="HYC71" s="18" t="s">
        <v>70</v>
      </c>
      <c r="HYD71" s="18" t="s">
        <v>70</v>
      </c>
      <c r="HYE71" s="18" t="s">
        <v>70</v>
      </c>
      <c r="HYF71" s="18" t="s">
        <v>70</v>
      </c>
      <c r="HYG71" s="18" t="s">
        <v>70</v>
      </c>
      <c r="HYH71" s="18" t="s">
        <v>70</v>
      </c>
      <c r="HYI71" s="18" t="s">
        <v>70</v>
      </c>
      <c r="HYJ71" s="18" t="s">
        <v>70</v>
      </c>
      <c r="HYK71" s="18" t="s">
        <v>70</v>
      </c>
      <c r="HYL71" s="18" t="s">
        <v>70</v>
      </c>
      <c r="HYM71" s="18" t="s">
        <v>70</v>
      </c>
      <c r="HYN71" s="18" t="s">
        <v>70</v>
      </c>
      <c r="HYO71" s="18" t="s">
        <v>70</v>
      </c>
      <c r="HYP71" s="18" t="s">
        <v>70</v>
      </c>
      <c r="HYQ71" s="18" t="s">
        <v>70</v>
      </c>
      <c r="HYR71" s="18" t="s">
        <v>70</v>
      </c>
      <c r="HYS71" s="18" t="s">
        <v>70</v>
      </c>
      <c r="HYT71" s="18" t="s">
        <v>70</v>
      </c>
      <c r="HYU71" s="18" t="s">
        <v>70</v>
      </c>
      <c r="HYV71" s="18" t="s">
        <v>70</v>
      </c>
      <c r="HYW71" s="18" t="s">
        <v>70</v>
      </c>
      <c r="HYX71" s="18" t="s">
        <v>70</v>
      </c>
      <c r="HYY71" s="18" t="s">
        <v>70</v>
      </c>
      <c r="HYZ71" s="18" t="s">
        <v>70</v>
      </c>
      <c r="HZA71" s="18" t="s">
        <v>70</v>
      </c>
      <c r="HZB71" s="18" t="s">
        <v>70</v>
      </c>
      <c r="HZC71" s="18" t="s">
        <v>70</v>
      </c>
      <c r="HZD71" s="18" t="s">
        <v>70</v>
      </c>
      <c r="HZE71" s="18" t="s">
        <v>70</v>
      </c>
      <c r="HZF71" s="18" t="s">
        <v>70</v>
      </c>
      <c r="HZG71" s="18" t="s">
        <v>70</v>
      </c>
      <c r="HZH71" s="18" t="s">
        <v>70</v>
      </c>
      <c r="HZI71" s="18" t="s">
        <v>70</v>
      </c>
      <c r="HZJ71" s="18" t="s">
        <v>70</v>
      </c>
      <c r="HZK71" s="18" t="s">
        <v>70</v>
      </c>
      <c r="HZL71" s="18" t="s">
        <v>70</v>
      </c>
      <c r="HZM71" s="18" t="s">
        <v>70</v>
      </c>
      <c r="HZN71" s="18" t="s">
        <v>70</v>
      </c>
      <c r="HZO71" s="18" t="s">
        <v>70</v>
      </c>
      <c r="HZP71" s="18" t="s">
        <v>70</v>
      </c>
      <c r="HZQ71" s="18" t="s">
        <v>70</v>
      </c>
      <c r="HZR71" s="18" t="s">
        <v>70</v>
      </c>
      <c r="HZS71" s="18" t="s">
        <v>70</v>
      </c>
      <c r="HZT71" s="18" t="s">
        <v>70</v>
      </c>
      <c r="HZU71" s="18" t="s">
        <v>70</v>
      </c>
      <c r="HZV71" s="18" t="s">
        <v>70</v>
      </c>
      <c r="HZW71" s="18" t="s">
        <v>70</v>
      </c>
      <c r="HZX71" s="18" t="s">
        <v>70</v>
      </c>
      <c r="HZY71" s="18" t="s">
        <v>70</v>
      </c>
      <c r="HZZ71" s="18" t="s">
        <v>70</v>
      </c>
      <c r="IAA71" s="18" t="s">
        <v>70</v>
      </c>
      <c r="IAB71" s="18" t="s">
        <v>70</v>
      </c>
      <c r="IAC71" s="18" t="s">
        <v>70</v>
      </c>
      <c r="IAD71" s="18" t="s">
        <v>70</v>
      </c>
      <c r="IAE71" s="18" t="s">
        <v>70</v>
      </c>
      <c r="IAF71" s="18" t="s">
        <v>70</v>
      </c>
      <c r="IAG71" s="18" t="s">
        <v>70</v>
      </c>
      <c r="IAH71" s="18" t="s">
        <v>70</v>
      </c>
      <c r="IAI71" s="18" t="s">
        <v>70</v>
      </c>
      <c r="IAJ71" s="18" t="s">
        <v>70</v>
      </c>
      <c r="IAK71" s="18" t="s">
        <v>70</v>
      </c>
      <c r="IAL71" s="18" t="s">
        <v>70</v>
      </c>
      <c r="IAM71" s="18" t="s">
        <v>70</v>
      </c>
      <c r="IAN71" s="18" t="s">
        <v>70</v>
      </c>
      <c r="IAO71" s="18" t="s">
        <v>70</v>
      </c>
      <c r="IAP71" s="18" t="s">
        <v>70</v>
      </c>
      <c r="IAQ71" s="18" t="s">
        <v>70</v>
      </c>
      <c r="IAR71" s="18" t="s">
        <v>70</v>
      </c>
      <c r="IAS71" s="18" t="s">
        <v>70</v>
      </c>
      <c r="IAT71" s="18" t="s">
        <v>70</v>
      </c>
      <c r="IAU71" s="18" t="s">
        <v>70</v>
      </c>
      <c r="IAV71" s="18" t="s">
        <v>70</v>
      </c>
      <c r="IAW71" s="18" t="s">
        <v>70</v>
      </c>
      <c r="IAX71" s="18" t="s">
        <v>70</v>
      </c>
      <c r="IAY71" s="18" t="s">
        <v>70</v>
      </c>
      <c r="IAZ71" s="18" t="s">
        <v>70</v>
      </c>
      <c r="IBA71" s="18" t="s">
        <v>70</v>
      </c>
      <c r="IBB71" s="18" t="s">
        <v>70</v>
      </c>
      <c r="IBC71" s="18" t="s">
        <v>70</v>
      </c>
      <c r="IBD71" s="18" t="s">
        <v>70</v>
      </c>
      <c r="IBE71" s="18" t="s">
        <v>70</v>
      </c>
      <c r="IBF71" s="18" t="s">
        <v>70</v>
      </c>
      <c r="IBG71" s="18" t="s">
        <v>70</v>
      </c>
      <c r="IBH71" s="18" t="s">
        <v>70</v>
      </c>
      <c r="IBI71" s="18" t="s">
        <v>70</v>
      </c>
      <c r="IBJ71" s="18" t="s">
        <v>70</v>
      </c>
      <c r="IBK71" s="18" t="s">
        <v>70</v>
      </c>
      <c r="IBL71" s="18" t="s">
        <v>70</v>
      </c>
      <c r="IBM71" s="18" t="s">
        <v>70</v>
      </c>
      <c r="IBN71" s="18" t="s">
        <v>70</v>
      </c>
      <c r="IBO71" s="18" t="s">
        <v>70</v>
      </c>
      <c r="IBP71" s="18" t="s">
        <v>70</v>
      </c>
      <c r="IBQ71" s="18" t="s">
        <v>70</v>
      </c>
      <c r="IBR71" s="18" t="s">
        <v>70</v>
      </c>
      <c r="IBS71" s="18" t="s">
        <v>70</v>
      </c>
      <c r="IBT71" s="18" t="s">
        <v>70</v>
      </c>
      <c r="IBU71" s="18" t="s">
        <v>70</v>
      </c>
      <c r="IBV71" s="18" t="s">
        <v>70</v>
      </c>
      <c r="IBW71" s="18" t="s">
        <v>70</v>
      </c>
      <c r="IBX71" s="18" t="s">
        <v>70</v>
      </c>
      <c r="IBY71" s="18" t="s">
        <v>70</v>
      </c>
      <c r="IBZ71" s="18" t="s">
        <v>70</v>
      </c>
      <c r="ICA71" s="18" t="s">
        <v>70</v>
      </c>
      <c r="ICB71" s="18" t="s">
        <v>70</v>
      </c>
      <c r="ICC71" s="18" t="s">
        <v>70</v>
      </c>
      <c r="ICD71" s="18" t="s">
        <v>70</v>
      </c>
      <c r="ICE71" s="18" t="s">
        <v>70</v>
      </c>
      <c r="ICF71" s="18" t="s">
        <v>70</v>
      </c>
      <c r="ICG71" s="18" t="s">
        <v>70</v>
      </c>
      <c r="ICH71" s="18" t="s">
        <v>70</v>
      </c>
      <c r="ICI71" s="18" t="s">
        <v>70</v>
      </c>
      <c r="ICJ71" s="18" t="s">
        <v>70</v>
      </c>
      <c r="ICK71" s="18" t="s">
        <v>70</v>
      </c>
      <c r="ICL71" s="18" t="s">
        <v>70</v>
      </c>
      <c r="ICM71" s="18" t="s">
        <v>70</v>
      </c>
      <c r="ICN71" s="18" t="s">
        <v>70</v>
      </c>
      <c r="ICO71" s="18" t="s">
        <v>70</v>
      </c>
      <c r="ICP71" s="18" t="s">
        <v>70</v>
      </c>
      <c r="ICQ71" s="18" t="s">
        <v>70</v>
      </c>
      <c r="ICR71" s="18" t="s">
        <v>70</v>
      </c>
      <c r="ICS71" s="18" t="s">
        <v>70</v>
      </c>
      <c r="ICT71" s="18" t="s">
        <v>70</v>
      </c>
      <c r="ICU71" s="18" t="s">
        <v>70</v>
      </c>
      <c r="ICV71" s="18" t="s">
        <v>70</v>
      </c>
      <c r="ICW71" s="18" t="s">
        <v>70</v>
      </c>
      <c r="ICX71" s="18" t="s">
        <v>70</v>
      </c>
      <c r="ICY71" s="18" t="s">
        <v>70</v>
      </c>
      <c r="ICZ71" s="18" t="s">
        <v>70</v>
      </c>
      <c r="IDA71" s="18" t="s">
        <v>70</v>
      </c>
      <c r="IDB71" s="18" t="s">
        <v>70</v>
      </c>
      <c r="IDC71" s="18" t="s">
        <v>70</v>
      </c>
      <c r="IDD71" s="18" t="s">
        <v>70</v>
      </c>
      <c r="IDE71" s="18" t="s">
        <v>70</v>
      </c>
      <c r="IDF71" s="18" t="s">
        <v>70</v>
      </c>
      <c r="IDG71" s="18" t="s">
        <v>70</v>
      </c>
      <c r="IDH71" s="18" t="s">
        <v>70</v>
      </c>
      <c r="IDI71" s="18" t="s">
        <v>70</v>
      </c>
      <c r="IDJ71" s="18" t="s">
        <v>70</v>
      </c>
      <c r="IDK71" s="18" t="s">
        <v>70</v>
      </c>
      <c r="IDL71" s="18" t="s">
        <v>70</v>
      </c>
      <c r="IDM71" s="18" t="s">
        <v>70</v>
      </c>
      <c r="IDN71" s="18" t="s">
        <v>70</v>
      </c>
      <c r="IDO71" s="18" t="s">
        <v>70</v>
      </c>
      <c r="IDP71" s="18" t="s">
        <v>70</v>
      </c>
      <c r="IDQ71" s="18" t="s">
        <v>70</v>
      </c>
      <c r="IDR71" s="18" t="s">
        <v>70</v>
      </c>
      <c r="IDS71" s="18" t="s">
        <v>70</v>
      </c>
      <c r="IDT71" s="18" t="s">
        <v>70</v>
      </c>
      <c r="IDU71" s="18" t="s">
        <v>70</v>
      </c>
      <c r="IDV71" s="18" t="s">
        <v>70</v>
      </c>
      <c r="IDW71" s="18" t="s">
        <v>70</v>
      </c>
      <c r="IDX71" s="18" t="s">
        <v>70</v>
      </c>
      <c r="IDY71" s="18" t="s">
        <v>70</v>
      </c>
      <c r="IDZ71" s="18" t="s">
        <v>70</v>
      </c>
      <c r="IEA71" s="18" t="s">
        <v>70</v>
      </c>
      <c r="IEB71" s="18" t="s">
        <v>70</v>
      </c>
      <c r="IEC71" s="18" t="s">
        <v>70</v>
      </c>
      <c r="IED71" s="18" t="s">
        <v>70</v>
      </c>
      <c r="IEE71" s="18" t="s">
        <v>70</v>
      </c>
      <c r="IEF71" s="18" t="s">
        <v>70</v>
      </c>
      <c r="IEG71" s="18" t="s">
        <v>70</v>
      </c>
      <c r="IEH71" s="18" t="s">
        <v>70</v>
      </c>
      <c r="IEI71" s="18" t="s">
        <v>70</v>
      </c>
      <c r="IEJ71" s="18" t="s">
        <v>70</v>
      </c>
      <c r="IEK71" s="18" t="s">
        <v>70</v>
      </c>
      <c r="IEL71" s="18" t="s">
        <v>70</v>
      </c>
      <c r="IEM71" s="18" t="s">
        <v>70</v>
      </c>
      <c r="IEN71" s="18" t="s">
        <v>70</v>
      </c>
      <c r="IEO71" s="18" t="s">
        <v>70</v>
      </c>
      <c r="IEP71" s="18" t="s">
        <v>70</v>
      </c>
      <c r="IEQ71" s="18" t="s">
        <v>70</v>
      </c>
      <c r="IER71" s="18" t="s">
        <v>70</v>
      </c>
      <c r="IES71" s="18" t="s">
        <v>70</v>
      </c>
      <c r="IET71" s="18" t="s">
        <v>70</v>
      </c>
      <c r="IEU71" s="18" t="s">
        <v>70</v>
      </c>
      <c r="IEV71" s="18" t="s">
        <v>70</v>
      </c>
      <c r="IEW71" s="18" t="s">
        <v>70</v>
      </c>
      <c r="IEX71" s="18" t="s">
        <v>70</v>
      </c>
      <c r="IEY71" s="18" t="s">
        <v>70</v>
      </c>
      <c r="IEZ71" s="18" t="s">
        <v>70</v>
      </c>
      <c r="IFA71" s="18" t="s">
        <v>70</v>
      </c>
      <c r="IFB71" s="18" t="s">
        <v>70</v>
      </c>
      <c r="IFC71" s="18" t="s">
        <v>70</v>
      </c>
      <c r="IFD71" s="18" t="s">
        <v>70</v>
      </c>
      <c r="IFE71" s="18" t="s">
        <v>70</v>
      </c>
      <c r="IFF71" s="18" t="s">
        <v>70</v>
      </c>
      <c r="IFG71" s="18" t="s">
        <v>70</v>
      </c>
      <c r="IFH71" s="18" t="s">
        <v>70</v>
      </c>
      <c r="IFI71" s="18" t="s">
        <v>70</v>
      </c>
      <c r="IFJ71" s="18" t="s">
        <v>70</v>
      </c>
      <c r="IFK71" s="18" t="s">
        <v>70</v>
      </c>
      <c r="IFL71" s="18" t="s">
        <v>70</v>
      </c>
      <c r="IFM71" s="18" t="s">
        <v>70</v>
      </c>
      <c r="IFN71" s="18" t="s">
        <v>70</v>
      </c>
      <c r="IFO71" s="18" t="s">
        <v>70</v>
      </c>
      <c r="IFP71" s="18" t="s">
        <v>70</v>
      </c>
      <c r="IFQ71" s="18" t="s">
        <v>70</v>
      </c>
      <c r="IFR71" s="18" t="s">
        <v>70</v>
      </c>
      <c r="IFS71" s="18" t="s">
        <v>70</v>
      </c>
      <c r="IFT71" s="18" t="s">
        <v>70</v>
      </c>
      <c r="IFU71" s="18" t="s">
        <v>70</v>
      </c>
      <c r="IFV71" s="18" t="s">
        <v>70</v>
      </c>
      <c r="IFW71" s="18" t="s">
        <v>70</v>
      </c>
      <c r="IFX71" s="18" t="s">
        <v>70</v>
      </c>
      <c r="IFY71" s="18" t="s">
        <v>70</v>
      </c>
      <c r="IFZ71" s="18" t="s">
        <v>70</v>
      </c>
      <c r="IGA71" s="18" t="s">
        <v>70</v>
      </c>
      <c r="IGB71" s="18" t="s">
        <v>70</v>
      </c>
      <c r="IGC71" s="18" t="s">
        <v>70</v>
      </c>
      <c r="IGD71" s="18" t="s">
        <v>70</v>
      </c>
      <c r="IGE71" s="18" t="s">
        <v>70</v>
      </c>
      <c r="IGF71" s="18" t="s">
        <v>70</v>
      </c>
      <c r="IGG71" s="18" t="s">
        <v>70</v>
      </c>
      <c r="IGH71" s="18" t="s">
        <v>70</v>
      </c>
      <c r="IGI71" s="18" t="s">
        <v>70</v>
      </c>
      <c r="IGJ71" s="18" t="s">
        <v>70</v>
      </c>
      <c r="IGK71" s="18" t="s">
        <v>70</v>
      </c>
      <c r="IGL71" s="18" t="s">
        <v>70</v>
      </c>
      <c r="IGM71" s="18" t="s">
        <v>70</v>
      </c>
      <c r="IGN71" s="18" t="s">
        <v>70</v>
      </c>
      <c r="IGO71" s="18" t="s">
        <v>70</v>
      </c>
      <c r="IGP71" s="18" t="s">
        <v>70</v>
      </c>
      <c r="IGQ71" s="18" t="s">
        <v>70</v>
      </c>
      <c r="IGR71" s="18" t="s">
        <v>70</v>
      </c>
      <c r="IGS71" s="18" t="s">
        <v>70</v>
      </c>
      <c r="IGT71" s="18" t="s">
        <v>70</v>
      </c>
      <c r="IGU71" s="18" t="s">
        <v>70</v>
      </c>
      <c r="IGV71" s="18" t="s">
        <v>70</v>
      </c>
      <c r="IGW71" s="18" t="s">
        <v>70</v>
      </c>
      <c r="IGX71" s="18" t="s">
        <v>70</v>
      </c>
      <c r="IGY71" s="18" t="s">
        <v>70</v>
      </c>
      <c r="IGZ71" s="18" t="s">
        <v>70</v>
      </c>
      <c r="IHA71" s="18" t="s">
        <v>70</v>
      </c>
      <c r="IHB71" s="18" t="s">
        <v>70</v>
      </c>
      <c r="IHC71" s="18" t="s">
        <v>70</v>
      </c>
      <c r="IHD71" s="18" t="s">
        <v>70</v>
      </c>
      <c r="IHE71" s="18" t="s">
        <v>70</v>
      </c>
      <c r="IHF71" s="18" t="s">
        <v>70</v>
      </c>
      <c r="IHG71" s="18" t="s">
        <v>70</v>
      </c>
      <c r="IHH71" s="18" t="s">
        <v>70</v>
      </c>
      <c r="IHI71" s="18" t="s">
        <v>70</v>
      </c>
      <c r="IHJ71" s="18" t="s">
        <v>70</v>
      </c>
      <c r="IHK71" s="18" t="s">
        <v>70</v>
      </c>
      <c r="IHL71" s="18" t="s">
        <v>70</v>
      </c>
      <c r="IHM71" s="18" t="s">
        <v>70</v>
      </c>
      <c r="IHN71" s="18" t="s">
        <v>70</v>
      </c>
      <c r="IHO71" s="18" t="s">
        <v>70</v>
      </c>
      <c r="IHP71" s="18" t="s">
        <v>70</v>
      </c>
      <c r="IHQ71" s="18" t="s">
        <v>70</v>
      </c>
      <c r="IHR71" s="18" t="s">
        <v>70</v>
      </c>
      <c r="IHS71" s="18" t="s">
        <v>70</v>
      </c>
      <c r="IHT71" s="18" t="s">
        <v>70</v>
      </c>
      <c r="IHU71" s="18" t="s">
        <v>70</v>
      </c>
      <c r="IHV71" s="18" t="s">
        <v>70</v>
      </c>
      <c r="IHW71" s="18" t="s">
        <v>70</v>
      </c>
      <c r="IHX71" s="18" t="s">
        <v>70</v>
      </c>
      <c r="IHY71" s="18" t="s">
        <v>70</v>
      </c>
      <c r="IHZ71" s="18" t="s">
        <v>70</v>
      </c>
      <c r="IIA71" s="18" t="s">
        <v>70</v>
      </c>
      <c r="IIB71" s="18" t="s">
        <v>70</v>
      </c>
      <c r="IIC71" s="18" t="s">
        <v>70</v>
      </c>
      <c r="IID71" s="18" t="s">
        <v>70</v>
      </c>
      <c r="IIE71" s="18" t="s">
        <v>70</v>
      </c>
      <c r="IIF71" s="18" t="s">
        <v>70</v>
      </c>
      <c r="IIG71" s="18" t="s">
        <v>70</v>
      </c>
      <c r="IIH71" s="18" t="s">
        <v>70</v>
      </c>
      <c r="III71" s="18" t="s">
        <v>70</v>
      </c>
      <c r="IIJ71" s="18" t="s">
        <v>70</v>
      </c>
      <c r="IIK71" s="18" t="s">
        <v>70</v>
      </c>
      <c r="IIL71" s="18" t="s">
        <v>70</v>
      </c>
      <c r="IIM71" s="18" t="s">
        <v>70</v>
      </c>
      <c r="IIN71" s="18" t="s">
        <v>70</v>
      </c>
      <c r="IIO71" s="18" t="s">
        <v>70</v>
      </c>
      <c r="IIP71" s="18" t="s">
        <v>70</v>
      </c>
      <c r="IIQ71" s="18" t="s">
        <v>70</v>
      </c>
      <c r="IIR71" s="18" t="s">
        <v>70</v>
      </c>
      <c r="IIS71" s="18" t="s">
        <v>70</v>
      </c>
      <c r="IIT71" s="18" t="s">
        <v>70</v>
      </c>
      <c r="IIU71" s="18" t="s">
        <v>70</v>
      </c>
      <c r="IIV71" s="18" t="s">
        <v>70</v>
      </c>
      <c r="IIW71" s="18" t="s">
        <v>70</v>
      </c>
      <c r="IIX71" s="18" t="s">
        <v>70</v>
      </c>
      <c r="IIY71" s="18" t="s">
        <v>70</v>
      </c>
      <c r="IIZ71" s="18" t="s">
        <v>70</v>
      </c>
      <c r="IJA71" s="18" t="s">
        <v>70</v>
      </c>
      <c r="IJB71" s="18" t="s">
        <v>70</v>
      </c>
      <c r="IJC71" s="18" t="s">
        <v>70</v>
      </c>
      <c r="IJD71" s="18" t="s">
        <v>70</v>
      </c>
      <c r="IJE71" s="18" t="s">
        <v>70</v>
      </c>
      <c r="IJF71" s="18" t="s">
        <v>70</v>
      </c>
      <c r="IJG71" s="18" t="s">
        <v>70</v>
      </c>
      <c r="IJH71" s="18" t="s">
        <v>70</v>
      </c>
      <c r="IJI71" s="18" t="s">
        <v>70</v>
      </c>
      <c r="IJJ71" s="18" t="s">
        <v>70</v>
      </c>
      <c r="IJK71" s="18" t="s">
        <v>70</v>
      </c>
      <c r="IJL71" s="18" t="s">
        <v>70</v>
      </c>
      <c r="IJM71" s="18" t="s">
        <v>70</v>
      </c>
      <c r="IJN71" s="18" t="s">
        <v>70</v>
      </c>
      <c r="IJO71" s="18" t="s">
        <v>70</v>
      </c>
      <c r="IJP71" s="18" t="s">
        <v>70</v>
      </c>
      <c r="IJQ71" s="18" t="s">
        <v>70</v>
      </c>
      <c r="IJR71" s="18" t="s">
        <v>70</v>
      </c>
      <c r="IJS71" s="18" t="s">
        <v>70</v>
      </c>
      <c r="IJT71" s="18" t="s">
        <v>70</v>
      </c>
      <c r="IJU71" s="18" t="s">
        <v>70</v>
      </c>
      <c r="IJV71" s="18" t="s">
        <v>70</v>
      </c>
      <c r="IJW71" s="18" t="s">
        <v>70</v>
      </c>
      <c r="IJX71" s="18" t="s">
        <v>70</v>
      </c>
      <c r="IJY71" s="18" t="s">
        <v>70</v>
      </c>
      <c r="IJZ71" s="18" t="s">
        <v>70</v>
      </c>
      <c r="IKA71" s="18" t="s">
        <v>70</v>
      </c>
      <c r="IKB71" s="18" t="s">
        <v>70</v>
      </c>
      <c r="IKC71" s="18" t="s">
        <v>70</v>
      </c>
      <c r="IKD71" s="18" t="s">
        <v>70</v>
      </c>
      <c r="IKE71" s="18" t="s">
        <v>70</v>
      </c>
      <c r="IKF71" s="18" t="s">
        <v>70</v>
      </c>
      <c r="IKG71" s="18" t="s">
        <v>70</v>
      </c>
      <c r="IKH71" s="18" t="s">
        <v>70</v>
      </c>
      <c r="IKI71" s="18" t="s">
        <v>70</v>
      </c>
      <c r="IKJ71" s="18" t="s">
        <v>70</v>
      </c>
      <c r="IKK71" s="18" t="s">
        <v>70</v>
      </c>
      <c r="IKL71" s="18" t="s">
        <v>70</v>
      </c>
      <c r="IKM71" s="18" t="s">
        <v>70</v>
      </c>
      <c r="IKN71" s="18" t="s">
        <v>70</v>
      </c>
      <c r="IKO71" s="18" t="s">
        <v>70</v>
      </c>
      <c r="IKP71" s="18" t="s">
        <v>70</v>
      </c>
      <c r="IKQ71" s="18" t="s">
        <v>70</v>
      </c>
      <c r="IKR71" s="18" t="s">
        <v>70</v>
      </c>
      <c r="IKS71" s="18" t="s">
        <v>70</v>
      </c>
      <c r="IKT71" s="18" t="s">
        <v>70</v>
      </c>
      <c r="IKU71" s="18" t="s">
        <v>70</v>
      </c>
      <c r="IKV71" s="18" t="s">
        <v>70</v>
      </c>
      <c r="IKW71" s="18" t="s">
        <v>70</v>
      </c>
      <c r="IKX71" s="18" t="s">
        <v>70</v>
      </c>
      <c r="IKY71" s="18" t="s">
        <v>70</v>
      </c>
      <c r="IKZ71" s="18" t="s">
        <v>70</v>
      </c>
      <c r="ILA71" s="18" t="s">
        <v>70</v>
      </c>
      <c r="ILB71" s="18" t="s">
        <v>70</v>
      </c>
      <c r="ILC71" s="18" t="s">
        <v>70</v>
      </c>
      <c r="ILD71" s="18" t="s">
        <v>70</v>
      </c>
      <c r="ILE71" s="18" t="s">
        <v>70</v>
      </c>
      <c r="ILF71" s="18" t="s">
        <v>70</v>
      </c>
      <c r="ILG71" s="18" t="s">
        <v>70</v>
      </c>
      <c r="ILH71" s="18" t="s">
        <v>70</v>
      </c>
      <c r="ILI71" s="18" t="s">
        <v>70</v>
      </c>
      <c r="ILJ71" s="18" t="s">
        <v>70</v>
      </c>
      <c r="ILK71" s="18" t="s">
        <v>70</v>
      </c>
      <c r="ILL71" s="18" t="s">
        <v>70</v>
      </c>
      <c r="ILM71" s="18" t="s">
        <v>70</v>
      </c>
      <c r="ILN71" s="18" t="s">
        <v>70</v>
      </c>
      <c r="ILO71" s="18" t="s">
        <v>70</v>
      </c>
      <c r="ILP71" s="18" t="s">
        <v>70</v>
      </c>
      <c r="ILQ71" s="18" t="s">
        <v>70</v>
      </c>
      <c r="ILR71" s="18" t="s">
        <v>70</v>
      </c>
      <c r="ILS71" s="18" t="s">
        <v>70</v>
      </c>
      <c r="ILT71" s="18" t="s">
        <v>70</v>
      </c>
      <c r="ILU71" s="18" t="s">
        <v>70</v>
      </c>
      <c r="ILV71" s="18" t="s">
        <v>70</v>
      </c>
      <c r="ILW71" s="18" t="s">
        <v>70</v>
      </c>
      <c r="ILX71" s="18" t="s">
        <v>70</v>
      </c>
      <c r="ILY71" s="18" t="s">
        <v>70</v>
      </c>
      <c r="ILZ71" s="18" t="s">
        <v>70</v>
      </c>
      <c r="IMA71" s="18" t="s">
        <v>70</v>
      </c>
      <c r="IMB71" s="18" t="s">
        <v>70</v>
      </c>
      <c r="IMC71" s="18" t="s">
        <v>70</v>
      </c>
      <c r="IMD71" s="18" t="s">
        <v>70</v>
      </c>
      <c r="IME71" s="18" t="s">
        <v>70</v>
      </c>
      <c r="IMF71" s="18" t="s">
        <v>70</v>
      </c>
      <c r="IMG71" s="18" t="s">
        <v>70</v>
      </c>
      <c r="IMH71" s="18" t="s">
        <v>70</v>
      </c>
      <c r="IMI71" s="18" t="s">
        <v>70</v>
      </c>
      <c r="IMJ71" s="18" t="s">
        <v>70</v>
      </c>
      <c r="IMK71" s="18" t="s">
        <v>70</v>
      </c>
      <c r="IML71" s="18" t="s">
        <v>70</v>
      </c>
      <c r="IMM71" s="18" t="s">
        <v>70</v>
      </c>
      <c r="IMN71" s="18" t="s">
        <v>70</v>
      </c>
      <c r="IMO71" s="18" t="s">
        <v>70</v>
      </c>
      <c r="IMP71" s="18" t="s">
        <v>70</v>
      </c>
      <c r="IMQ71" s="18" t="s">
        <v>70</v>
      </c>
      <c r="IMR71" s="18" t="s">
        <v>70</v>
      </c>
      <c r="IMS71" s="18" t="s">
        <v>70</v>
      </c>
      <c r="IMT71" s="18" t="s">
        <v>70</v>
      </c>
      <c r="IMU71" s="18" t="s">
        <v>70</v>
      </c>
      <c r="IMV71" s="18" t="s">
        <v>70</v>
      </c>
      <c r="IMW71" s="18" t="s">
        <v>70</v>
      </c>
      <c r="IMX71" s="18" t="s">
        <v>70</v>
      </c>
      <c r="IMY71" s="18" t="s">
        <v>70</v>
      </c>
      <c r="IMZ71" s="18" t="s">
        <v>70</v>
      </c>
      <c r="INA71" s="18" t="s">
        <v>70</v>
      </c>
      <c r="INB71" s="18" t="s">
        <v>70</v>
      </c>
      <c r="INC71" s="18" t="s">
        <v>70</v>
      </c>
      <c r="IND71" s="18" t="s">
        <v>70</v>
      </c>
      <c r="INE71" s="18" t="s">
        <v>70</v>
      </c>
      <c r="INF71" s="18" t="s">
        <v>70</v>
      </c>
      <c r="ING71" s="18" t="s">
        <v>70</v>
      </c>
      <c r="INH71" s="18" t="s">
        <v>70</v>
      </c>
      <c r="INI71" s="18" t="s">
        <v>70</v>
      </c>
      <c r="INJ71" s="18" t="s">
        <v>70</v>
      </c>
      <c r="INK71" s="18" t="s">
        <v>70</v>
      </c>
      <c r="INL71" s="18" t="s">
        <v>70</v>
      </c>
      <c r="INM71" s="18" t="s">
        <v>70</v>
      </c>
      <c r="INN71" s="18" t="s">
        <v>70</v>
      </c>
      <c r="INO71" s="18" t="s">
        <v>70</v>
      </c>
      <c r="INP71" s="18" t="s">
        <v>70</v>
      </c>
      <c r="INQ71" s="18" t="s">
        <v>70</v>
      </c>
      <c r="INR71" s="18" t="s">
        <v>70</v>
      </c>
      <c r="INS71" s="18" t="s">
        <v>70</v>
      </c>
      <c r="INT71" s="18" t="s">
        <v>70</v>
      </c>
      <c r="INU71" s="18" t="s">
        <v>70</v>
      </c>
      <c r="INV71" s="18" t="s">
        <v>70</v>
      </c>
      <c r="INW71" s="18" t="s">
        <v>70</v>
      </c>
      <c r="INX71" s="18" t="s">
        <v>70</v>
      </c>
      <c r="INY71" s="18" t="s">
        <v>70</v>
      </c>
      <c r="INZ71" s="18" t="s">
        <v>70</v>
      </c>
      <c r="IOA71" s="18" t="s">
        <v>70</v>
      </c>
      <c r="IOB71" s="18" t="s">
        <v>70</v>
      </c>
      <c r="IOC71" s="18" t="s">
        <v>70</v>
      </c>
      <c r="IOD71" s="18" t="s">
        <v>70</v>
      </c>
      <c r="IOE71" s="18" t="s">
        <v>70</v>
      </c>
      <c r="IOF71" s="18" t="s">
        <v>70</v>
      </c>
      <c r="IOG71" s="18" t="s">
        <v>70</v>
      </c>
      <c r="IOH71" s="18" t="s">
        <v>70</v>
      </c>
      <c r="IOI71" s="18" t="s">
        <v>70</v>
      </c>
      <c r="IOJ71" s="18" t="s">
        <v>70</v>
      </c>
      <c r="IOK71" s="18" t="s">
        <v>70</v>
      </c>
      <c r="IOL71" s="18" t="s">
        <v>70</v>
      </c>
      <c r="IOM71" s="18" t="s">
        <v>70</v>
      </c>
      <c r="ION71" s="18" t="s">
        <v>70</v>
      </c>
      <c r="IOO71" s="18" t="s">
        <v>70</v>
      </c>
      <c r="IOP71" s="18" t="s">
        <v>70</v>
      </c>
      <c r="IOQ71" s="18" t="s">
        <v>70</v>
      </c>
      <c r="IOR71" s="18" t="s">
        <v>70</v>
      </c>
      <c r="IOS71" s="18" t="s">
        <v>70</v>
      </c>
      <c r="IOT71" s="18" t="s">
        <v>70</v>
      </c>
      <c r="IOU71" s="18" t="s">
        <v>70</v>
      </c>
      <c r="IOV71" s="18" t="s">
        <v>70</v>
      </c>
      <c r="IOW71" s="18" t="s">
        <v>70</v>
      </c>
      <c r="IOX71" s="18" t="s">
        <v>70</v>
      </c>
      <c r="IOY71" s="18" t="s">
        <v>70</v>
      </c>
      <c r="IOZ71" s="18" t="s">
        <v>70</v>
      </c>
      <c r="IPA71" s="18" t="s">
        <v>70</v>
      </c>
      <c r="IPB71" s="18" t="s">
        <v>70</v>
      </c>
      <c r="IPC71" s="18" t="s">
        <v>70</v>
      </c>
      <c r="IPD71" s="18" t="s">
        <v>70</v>
      </c>
      <c r="IPE71" s="18" t="s">
        <v>70</v>
      </c>
      <c r="IPF71" s="18" t="s">
        <v>70</v>
      </c>
      <c r="IPG71" s="18" t="s">
        <v>70</v>
      </c>
      <c r="IPH71" s="18" t="s">
        <v>70</v>
      </c>
      <c r="IPI71" s="18" t="s">
        <v>70</v>
      </c>
      <c r="IPJ71" s="18" t="s">
        <v>70</v>
      </c>
      <c r="IPK71" s="18" t="s">
        <v>70</v>
      </c>
      <c r="IPL71" s="18" t="s">
        <v>70</v>
      </c>
      <c r="IPM71" s="18" t="s">
        <v>70</v>
      </c>
      <c r="IPN71" s="18" t="s">
        <v>70</v>
      </c>
      <c r="IPO71" s="18" t="s">
        <v>70</v>
      </c>
      <c r="IPP71" s="18" t="s">
        <v>70</v>
      </c>
      <c r="IPQ71" s="18" t="s">
        <v>70</v>
      </c>
      <c r="IPR71" s="18" t="s">
        <v>70</v>
      </c>
      <c r="IPS71" s="18" t="s">
        <v>70</v>
      </c>
      <c r="IPT71" s="18" t="s">
        <v>70</v>
      </c>
      <c r="IPU71" s="18" t="s">
        <v>70</v>
      </c>
      <c r="IPV71" s="18" t="s">
        <v>70</v>
      </c>
      <c r="IPW71" s="18" t="s">
        <v>70</v>
      </c>
      <c r="IPX71" s="18" t="s">
        <v>70</v>
      </c>
      <c r="IPY71" s="18" t="s">
        <v>70</v>
      </c>
      <c r="IPZ71" s="18" t="s">
        <v>70</v>
      </c>
      <c r="IQA71" s="18" t="s">
        <v>70</v>
      </c>
      <c r="IQB71" s="18" t="s">
        <v>70</v>
      </c>
      <c r="IQC71" s="18" t="s">
        <v>70</v>
      </c>
      <c r="IQD71" s="18" t="s">
        <v>70</v>
      </c>
      <c r="IQE71" s="18" t="s">
        <v>70</v>
      </c>
      <c r="IQF71" s="18" t="s">
        <v>70</v>
      </c>
      <c r="IQG71" s="18" t="s">
        <v>70</v>
      </c>
      <c r="IQH71" s="18" t="s">
        <v>70</v>
      </c>
      <c r="IQI71" s="18" t="s">
        <v>70</v>
      </c>
      <c r="IQJ71" s="18" t="s">
        <v>70</v>
      </c>
      <c r="IQK71" s="18" t="s">
        <v>70</v>
      </c>
      <c r="IQL71" s="18" t="s">
        <v>70</v>
      </c>
      <c r="IQM71" s="18" t="s">
        <v>70</v>
      </c>
      <c r="IQN71" s="18" t="s">
        <v>70</v>
      </c>
      <c r="IQO71" s="18" t="s">
        <v>70</v>
      </c>
      <c r="IQP71" s="18" t="s">
        <v>70</v>
      </c>
      <c r="IQQ71" s="18" t="s">
        <v>70</v>
      </c>
      <c r="IQR71" s="18" t="s">
        <v>70</v>
      </c>
      <c r="IQS71" s="18" t="s">
        <v>70</v>
      </c>
      <c r="IQT71" s="18" t="s">
        <v>70</v>
      </c>
      <c r="IQU71" s="18" t="s">
        <v>70</v>
      </c>
      <c r="IQV71" s="18" t="s">
        <v>70</v>
      </c>
      <c r="IQW71" s="18" t="s">
        <v>70</v>
      </c>
      <c r="IQX71" s="18" t="s">
        <v>70</v>
      </c>
      <c r="IQY71" s="18" t="s">
        <v>70</v>
      </c>
      <c r="IQZ71" s="18" t="s">
        <v>70</v>
      </c>
      <c r="IRA71" s="18" t="s">
        <v>70</v>
      </c>
      <c r="IRB71" s="18" t="s">
        <v>70</v>
      </c>
      <c r="IRC71" s="18" t="s">
        <v>70</v>
      </c>
      <c r="IRD71" s="18" t="s">
        <v>70</v>
      </c>
      <c r="IRE71" s="18" t="s">
        <v>70</v>
      </c>
      <c r="IRF71" s="18" t="s">
        <v>70</v>
      </c>
      <c r="IRG71" s="18" t="s">
        <v>70</v>
      </c>
      <c r="IRH71" s="18" t="s">
        <v>70</v>
      </c>
      <c r="IRI71" s="18" t="s">
        <v>70</v>
      </c>
      <c r="IRJ71" s="18" t="s">
        <v>70</v>
      </c>
      <c r="IRK71" s="18" t="s">
        <v>70</v>
      </c>
      <c r="IRL71" s="18" t="s">
        <v>70</v>
      </c>
      <c r="IRM71" s="18" t="s">
        <v>70</v>
      </c>
      <c r="IRN71" s="18" t="s">
        <v>70</v>
      </c>
      <c r="IRO71" s="18" t="s">
        <v>70</v>
      </c>
      <c r="IRP71" s="18" t="s">
        <v>70</v>
      </c>
      <c r="IRQ71" s="18" t="s">
        <v>70</v>
      </c>
      <c r="IRR71" s="18" t="s">
        <v>70</v>
      </c>
      <c r="IRS71" s="18" t="s">
        <v>70</v>
      </c>
      <c r="IRT71" s="18" t="s">
        <v>70</v>
      </c>
      <c r="IRU71" s="18" t="s">
        <v>70</v>
      </c>
      <c r="IRV71" s="18" t="s">
        <v>70</v>
      </c>
      <c r="IRW71" s="18" t="s">
        <v>70</v>
      </c>
      <c r="IRX71" s="18" t="s">
        <v>70</v>
      </c>
      <c r="IRY71" s="18" t="s">
        <v>70</v>
      </c>
      <c r="IRZ71" s="18" t="s">
        <v>70</v>
      </c>
      <c r="ISA71" s="18" t="s">
        <v>70</v>
      </c>
      <c r="ISB71" s="18" t="s">
        <v>70</v>
      </c>
      <c r="ISC71" s="18" t="s">
        <v>70</v>
      </c>
      <c r="ISD71" s="18" t="s">
        <v>70</v>
      </c>
      <c r="ISE71" s="18" t="s">
        <v>70</v>
      </c>
      <c r="ISF71" s="18" t="s">
        <v>70</v>
      </c>
      <c r="ISG71" s="18" t="s">
        <v>70</v>
      </c>
      <c r="ISH71" s="18" t="s">
        <v>70</v>
      </c>
      <c r="ISI71" s="18" t="s">
        <v>70</v>
      </c>
      <c r="ISJ71" s="18" t="s">
        <v>70</v>
      </c>
      <c r="ISK71" s="18" t="s">
        <v>70</v>
      </c>
      <c r="ISL71" s="18" t="s">
        <v>70</v>
      </c>
      <c r="ISM71" s="18" t="s">
        <v>70</v>
      </c>
      <c r="ISN71" s="18" t="s">
        <v>70</v>
      </c>
      <c r="ISO71" s="18" t="s">
        <v>70</v>
      </c>
      <c r="ISP71" s="18" t="s">
        <v>70</v>
      </c>
      <c r="ISQ71" s="18" t="s">
        <v>70</v>
      </c>
      <c r="ISR71" s="18" t="s">
        <v>70</v>
      </c>
      <c r="ISS71" s="18" t="s">
        <v>70</v>
      </c>
      <c r="IST71" s="18" t="s">
        <v>70</v>
      </c>
      <c r="ISU71" s="18" t="s">
        <v>70</v>
      </c>
      <c r="ISV71" s="18" t="s">
        <v>70</v>
      </c>
      <c r="ISW71" s="18" t="s">
        <v>70</v>
      </c>
      <c r="ISX71" s="18" t="s">
        <v>70</v>
      </c>
      <c r="ISY71" s="18" t="s">
        <v>70</v>
      </c>
      <c r="ISZ71" s="18" t="s">
        <v>70</v>
      </c>
      <c r="ITA71" s="18" t="s">
        <v>70</v>
      </c>
      <c r="ITB71" s="18" t="s">
        <v>70</v>
      </c>
      <c r="ITC71" s="18" t="s">
        <v>70</v>
      </c>
      <c r="ITD71" s="18" t="s">
        <v>70</v>
      </c>
      <c r="ITE71" s="18" t="s">
        <v>70</v>
      </c>
      <c r="ITF71" s="18" t="s">
        <v>70</v>
      </c>
      <c r="ITG71" s="18" t="s">
        <v>70</v>
      </c>
      <c r="ITH71" s="18" t="s">
        <v>70</v>
      </c>
      <c r="ITI71" s="18" t="s">
        <v>70</v>
      </c>
      <c r="ITJ71" s="18" t="s">
        <v>70</v>
      </c>
      <c r="ITK71" s="18" t="s">
        <v>70</v>
      </c>
      <c r="ITL71" s="18" t="s">
        <v>70</v>
      </c>
      <c r="ITM71" s="18" t="s">
        <v>70</v>
      </c>
      <c r="ITN71" s="18" t="s">
        <v>70</v>
      </c>
      <c r="ITO71" s="18" t="s">
        <v>70</v>
      </c>
      <c r="ITP71" s="18" t="s">
        <v>70</v>
      </c>
      <c r="ITQ71" s="18" t="s">
        <v>70</v>
      </c>
      <c r="ITR71" s="18" t="s">
        <v>70</v>
      </c>
      <c r="ITS71" s="18" t="s">
        <v>70</v>
      </c>
      <c r="ITT71" s="18" t="s">
        <v>70</v>
      </c>
      <c r="ITU71" s="18" t="s">
        <v>70</v>
      </c>
      <c r="ITV71" s="18" t="s">
        <v>70</v>
      </c>
      <c r="ITW71" s="18" t="s">
        <v>70</v>
      </c>
      <c r="ITX71" s="18" t="s">
        <v>70</v>
      </c>
      <c r="ITY71" s="18" t="s">
        <v>70</v>
      </c>
      <c r="ITZ71" s="18" t="s">
        <v>70</v>
      </c>
      <c r="IUA71" s="18" t="s">
        <v>70</v>
      </c>
      <c r="IUB71" s="18" t="s">
        <v>70</v>
      </c>
      <c r="IUC71" s="18" t="s">
        <v>70</v>
      </c>
      <c r="IUD71" s="18" t="s">
        <v>70</v>
      </c>
      <c r="IUE71" s="18" t="s">
        <v>70</v>
      </c>
      <c r="IUF71" s="18" t="s">
        <v>70</v>
      </c>
      <c r="IUG71" s="18" t="s">
        <v>70</v>
      </c>
      <c r="IUH71" s="18" t="s">
        <v>70</v>
      </c>
      <c r="IUI71" s="18" t="s">
        <v>70</v>
      </c>
      <c r="IUJ71" s="18" t="s">
        <v>70</v>
      </c>
      <c r="IUK71" s="18" t="s">
        <v>70</v>
      </c>
      <c r="IUL71" s="18" t="s">
        <v>70</v>
      </c>
      <c r="IUM71" s="18" t="s">
        <v>70</v>
      </c>
      <c r="IUN71" s="18" t="s">
        <v>70</v>
      </c>
      <c r="IUO71" s="18" t="s">
        <v>70</v>
      </c>
      <c r="IUP71" s="18" t="s">
        <v>70</v>
      </c>
      <c r="IUQ71" s="18" t="s">
        <v>70</v>
      </c>
      <c r="IUR71" s="18" t="s">
        <v>70</v>
      </c>
      <c r="IUS71" s="18" t="s">
        <v>70</v>
      </c>
      <c r="IUT71" s="18" t="s">
        <v>70</v>
      </c>
      <c r="IUU71" s="18" t="s">
        <v>70</v>
      </c>
      <c r="IUV71" s="18" t="s">
        <v>70</v>
      </c>
      <c r="IUW71" s="18" t="s">
        <v>70</v>
      </c>
      <c r="IUX71" s="18" t="s">
        <v>70</v>
      </c>
      <c r="IUY71" s="18" t="s">
        <v>70</v>
      </c>
      <c r="IUZ71" s="18" t="s">
        <v>70</v>
      </c>
      <c r="IVA71" s="18" t="s">
        <v>70</v>
      </c>
      <c r="IVB71" s="18" t="s">
        <v>70</v>
      </c>
      <c r="IVC71" s="18" t="s">
        <v>70</v>
      </c>
      <c r="IVD71" s="18" t="s">
        <v>70</v>
      </c>
      <c r="IVE71" s="18" t="s">
        <v>70</v>
      </c>
      <c r="IVF71" s="18" t="s">
        <v>70</v>
      </c>
      <c r="IVG71" s="18" t="s">
        <v>70</v>
      </c>
      <c r="IVH71" s="18" t="s">
        <v>70</v>
      </c>
      <c r="IVI71" s="18" t="s">
        <v>70</v>
      </c>
      <c r="IVJ71" s="18" t="s">
        <v>70</v>
      </c>
      <c r="IVK71" s="18" t="s">
        <v>70</v>
      </c>
      <c r="IVL71" s="18" t="s">
        <v>70</v>
      </c>
      <c r="IVM71" s="18" t="s">
        <v>70</v>
      </c>
      <c r="IVN71" s="18" t="s">
        <v>70</v>
      </c>
      <c r="IVO71" s="18" t="s">
        <v>70</v>
      </c>
      <c r="IVP71" s="18" t="s">
        <v>70</v>
      </c>
      <c r="IVQ71" s="18" t="s">
        <v>70</v>
      </c>
      <c r="IVR71" s="18" t="s">
        <v>70</v>
      </c>
      <c r="IVS71" s="18" t="s">
        <v>70</v>
      </c>
      <c r="IVT71" s="18" t="s">
        <v>70</v>
      </c>
      <c r="IVU71" s="18" t="s">
        <v>70</v>
      </c>
      <c r="IVV71" s="18" t="s">
        <v>70</v>
      </c>
      <c r="IVW71" s="18" t="s">
        <v>70</v>
      </c>
      <c r="IVX71" s="18" t="s">
        <v>70</v>
      </c>
      <c r="IVY71" s="18" t="s">
        <v>70</v>
      </c>
      <c r="IVZ71" s="18" t="s">
        <v>70</v>
      </c>
      <c r="IWA71" s="18" t="s">
        <v>70</v>
      </c>
      <c r="IWB71" s="18" t="s">
        <v>70</v>
      </c>
      <c r="IWC71" s="18" t="s">
        <v>70</v>
      </c>
      <c r="IWD71" s="18" t="s">
        <v>70</v>
      </c>
      <c r="IWE71" s="18" t="s">
        <v>70</v>
      </c>
      <c r="IWF71" s="18" t="s">
        <v>70</v>
      </c>
      <c r="IWG71" s="18" t="s">
        <v>70</v>
      </c>
      <c r="IWH71" s="18" t="s">
        <v>70</v>
      </c>
      <c r="IWI71" s="18" t="s">
        <v>70</v>
      </c>
      <c r="IWJ71" s="18" t="s">
        <v>70</v>
      </c>
      <c r="IWK71" s="18" t="s">
        <v>70</v>
      </c>
      <c r="IWL71" s="18" t="s">
        <v>70</v>
      </c>
      <c r="IWM71" s="18" t="s">
        <v>70</v>
      </c>
      <c r="IWN71" s="18" t="s">
        <v>70</v>
      </c>
      <c r="IWO71" s="18" t="s">
        <v>70</v>
      </c>
      <c r="IWP71" s="18" t="s">
        <v>70</v>
      </c>
      <c r="IWQ71" s="18" t="s">
        <v>70</v>
      </c>
      <c r="IWR71" s="18" t="s">
        <v>70</v>
      </c>
      <c r="IWS71" s="18" t="s">
        <v>70</v>
      </c>
      <c r="IWT71" s="18" t="s">
        <v>70</v>
      </c>
      <c r="IWU71" s="18" t="s">
        <v>70</v>
      </c>
      <c r="IWV71" s="18" t="s">
        <v>70</v>
      </c>
      <c r="IWW71" s="18" t="s">
        <v>70</v>
      </c>
      <c r="IWX71" s="18" t="s">
        <v>70</v>
      </c>
      <c r="IWY71" s="18" t="s">
        <v>70</v>
      </c>
      <c r="IWZ71" s="18" t="s">
        <v>70</v>
      </c>
      <c r="IXA71" s="18" t="s">
        <v>70</v>
      </c>
      <c r="IXB71" s="18" t="s">
        <v>70</v>
      </c>
      <c r="IXC71" s="18" t="s">
        <v>70</v>
      </c>
      <c r="IXD71" s="18" t="s">
        <v>70</v>
      </c>
      <c r="IXE71" s="18" t="s">
        <v>70</v>
      </c>
      <c r="IXF71" s="18" t="s">
        <v>70</v>
      </c>
      <c r="IXG71" s="18" t="s">
        <v>70</v>
      </c>
      <c r="IXH71" s="18" t="s">
        <v>70</v>
      </c>
      <c r="IXI71" s="18" t="s">
        <v>70</v>
      </c>
      <c r="IXJ71" s="18" t="s">
        <v>70</v>
      </c>
      <c r="IXK71" s="18" t="s">
        <v>70</v>
      </c>
      <c r="IXL71" s="18" t="s">
        <v>70</v>
      </c>
      <c r="IXM71" s="18" t="s">
        <v>70</v>
      </c>
      <c r="IXN71" s="18" t="s">
        <v>70</v>
      </c>
      <c r="IXO71" s="18" t="s">
        <v>70</v>
      </c>
      <c r="IXP71" s="18" t="s">
        <v>70</v>
      </c>
      <c r="IXQ71" s="18" t="s">
        <v>70</v>
      </c>
      <c r="IXR71" s="18" t="s">
        <v>70</v>
      </c>
      <c r="IXS71" s="18" t="s">
        <v>70</v>
      </c>
      <c r="IXT71" s="18" t="s">
        <v>70</v>
      </c>
      <c r="IXU71" s="18" t="s">
        <v>70</v>
      </c>
      <c r="IXV71" s="18" t="s">
        <v>70</v>
      </c>
      <c r="IXW71" s="18" t="s">
        <v>70</v>
      </c>
      <c r="IXX71" s="18" t="s">
        <v>70</v>
      </c>
      <c r="IXY71" s="18" t="s">
        <v>70</v>
      </c>
      <c r="IXZ71" s="18" t="s">
        <v>70</v>
      </c>
      <c r="IYA71" s="18" t="s">
        <v>70</v>
      </c>
      <c r="IYB71" s="18" t="s">
        <v>70</v>
      </c>
      <c r="IYC71" s="18" t="s">
        <v>70</v>
      </c>
      <c r="IYD71" s="18" t="s">
        <v>70</v>
      </c>
      <c r="IYE71" s="18" t="s">
        <v>70</v>
      </c>
      <c r="IYF71" s="18" t="s">
        <v>70</v>
      </c>
      <c r="IYG71" s="18" t="s">
        <v>70</v>
      </c>
      <c r="IYH71" s="18" t="s">
        <v>70</v>
      </c>
      <c r="IYI71" s="18" t="s">
        <v>70</v>
      </c>
      <c r="IYJ71" s="18" t="s">
        <v>70</v>
      </c>
      <c r="IYK71" s="18" t="s">
        <v>70</v>
      </c>
      <c r="IYL71" s="18" t="s">
        <v>70</v>
      </c>
      <c r="IYM71" s="18" t="s">
        <v>70</v>
      </c>
      <c r="IYN71" s="18" t="s">
        <v>70</v>
      </c>
      <c r="IYO71" s="18" t="s">
        <v>70</v>
      </c>
      <c r="IYP71" s="18" t="s">
        <v>70</v>
      </c>
      <c r="IYQ71" s="18" t="s">
        <v>70</v>
      </c>
      <c r="IYR71" s="18" t="s">
        <v>70</v>
      </c>
      <c r="IYS71" s="18" t="s">
        <v>70</v>
      </c>
      <c r="IYT71" s="18" t="s">
        <v>70</v>
      </c>
      <c r="IYU71" s="18" t="s">
        <v>70</v>
      </c>
      <c r="IYV71" s="18" t="s">
        <v>70</v>
      </c>
      <c r="IYW71" s="18" t="s">
        <v>70</v>
      </c>
      <c r="IYX71" s="18" t="s">
        <v>70</v>
      </c>
      <c r="IYY71" s="18" t="s">
        <v>70</v>
      </c>
      <c r="IYZ71" s="18" t="s">
        <v>70</v>
      </c>
      <c r="IZA71" s="18" t="s">
        <v>70</v>
      </c>
      <c r="IZB71" s="18" t="s">
        <v>70</v>
      </c>
      <c r="IZC71" s="18" t="s">
        <v>70</v>
      </c>
      <c r="IZD71" s="18" t="s">
        <v>70</v>
      </c>
      <c r="IZE71" s="18" t="s">
        <v>70</v>
      </c>
      <c r="IZF71" s="18" t="s">
        <v>70</v>
      </c>
      <c r="IZG71" s="18" t="s">
        <v>70</v>
      </c>
      <c r="IZH71" s="18" t="s">
        <v>70</v>
      </c>
      <c r="IZI71" s="18" t="s">
        <v>70</v>
      </c>
      <c r="IZJ71" s="18" t="s">
        <v>70</v>
      </c>
      <c r="IZK71" s="18" t="s">
        <v>70</v>
      </c>
      <c r="IZL71" s="18" t="s">
        <v>70</v>
      </c>
      <c r="IZM71" s="18" t="s">
        <v>70</v>
      </c>
      <c r="IZN71" s="18" t="s">
        <v>70</v>
      </c>
      <c r="IZO71" s="18" t="s">
        <v>70</v>
      </c>
      <c r="IZP71" s="18" t="s">
        <v>70</v>
      </c>
      <c r="IZQ71" s="18" t="s">
        <v>70</v>
      </c>
      <c r="IZR71" s="18" t="s">
        <v>70</v>
      </c>
      <c r="IZS71" s="18" t="s">
        <v>70</v>
      </c>
      <c r="IZT71" s="18" t="s">
        <v>70</v>
      </c>
      <c r="IZU71" s="18" t="s">
        <v>70</v>
      </c>
      <c r="IZV71" s="18" t="s">
        <v>70</v>
      </c>
      <c r="IZW71" s="18" t="s">
        <v>70</v>
      </c>
      <c r="IZX71" s="18" t="s">
        <v>70</v>
      </c>
      <c r="IZY71" s="18" t="s">
        <v>70</v>
      </c>
      <c r="IZZ71" s="18" t="s">
        <v>70</v>
      </c>
      <c r="JAA71" s="18" t="s">
        <v>70</v>
      </c>
      <c r="JAB71" s="18" t="s">
        <v>70</v>
      </c>
      <c r="JAC71" s="18" t="s">
        <v>70</v>
      </c>
      <c r="JAD71" s="18" t="s">
        <v>70</v>
      </c>
      <c r="JAE71" s="18" t="s">
        <v>70</v>
      </c>
      <c r="JAF71" s="18" t="s">
        <v>70</v>
      </c>
      <c r="JAG71" s="18" t="s">
        <v>70</v>
      </c>
      <c r="JAH71" s="18" t="s">
        <v>70</v>
      </c>
      <c r="JAI71" s="18" t="s">
        <v>70</v>
      </c>
      <c r="JAJ71" s="18" t="s">
        <v>70</v>
      </c>
      <c r="JAK71" s="18" t="s">
        <v>70</v>
      </c>
      <c r="JAL71" s="18" t="s">
        <v>70</v>
      </c>
      <c r="JAM71" s="18" t="s">
        <v>70</v>
      </c>
      <c r="JAN71" s="18" t="s">
        <v>70</v>
      </c>
      <c r="JAO71" s="18" t="s">
        <v>70</v>
      </c>
      <c r="JAP71" s="18" t="s">
        <v>70</v>
      </c>
      <c r="JAQ71" s="18" t="s">
        <v>70</v>
      </c>
      <c r="JAR71" s="18" t="s">
        <v>70</v>
      </c>
      <c r="JAS71" s="18" t="s">
        <v>70</v>
      </c>
      <c r="JAT71" s="18" t="s">
        <v>70</v>
      </c>
      <c r="JAU71" s="18" t="s">
        <v>70</v>
      </c>
      <c r="JAV71" s="18" t="s">
        <v>70</v>
      </c>
      <c r="JAW71" s="18" t="s">
        <v>70</v>
      </c>
      <c r="JAX71" s="18" t="s">
        <v>70</v>
      </c>
      <c r="JAY71" s="18" t="s">
        <v>70</v>
      </c>
      <c r="JAZ71" s="18" t="s">
        <v>70</v>
      </c>
      <c r="JBA71" s="18" t="s">
        <v>70</v>
      </c>
      <c r="JBB71" s="18" t="s">
        <v>70</v>
      </c>
      <c r="JBC71" s="18" t="s">
        <v>70</v>
      </c>
      <c r="JBD71" s="18" t="s">
        <v>70</v>
      </c>
      <c r="JBE71" s="18" t="s">
        <v>70</v>
      </c>
      <c r="JBF71" s="18" t="s">
        <v>70</v>
      </c>
      <c r="JBG71" s="18" t="s">
        <v>70</v>
      </c>
      <c r="JBH71" s="18" t="s">
        <v>70</v>
      </c>
      <c r="JBI71" s="18" t="s">
        <v>70</v>
      </c>
      <c r="JBJ71" s="18" t="s">
        <v>70</v>
      </c>
      <c r="JBK71" s="18" t="s">
        <v>70</v>
      </c>
      <c r="JBL71" s="18" t="s">
        <v>70</v>
      </c>
      <c r="JBM71" s="18" t="s">
        <v>70</v>
      </c>
      <c r="JBN71" s="18" t="s">
        <v>70</v>
      </c>
      <c r="JBO71" s="18" t="s">
        <v>70</v>
      </c>
      <c r="JBP71" s="18" t="s">
        <v>70</v>
      </c>
      <c r="JBQ71" s="18" t="s">
        <v>70</v>
      </c>
      <c r="JBR71" s="18" t="s">
        <v>70</v>
      </c>
      <c r="JBS71" s="18" t="s">
        <v>70</v>
      </c>
      <c r="JBT71" s="18" t="s">
        <v>70</v>
      </c>
      <c r="JBU71" s="18" t="s">
        <v>70</v>
      </c>
      <c r="JBV71" s="18" t="s">
        <v>70</v>
      </c>
      <c r="JBW71" s="18" t="s">
        <v>70</v>
      </c>
      <c r="JBX71" s="18" t="s">
        <v>70</v>
      </c>
      <c r="JBY71" s="18" t="s">
        <v>70</v>
      </c>
      <c r="JBZ71" s="18" t="s">
        <v>70</v>
      </c>
      <c r="JCA71" s="18" t="s">
        <v>70</v>
      </c>
      <c r="JCB71" s="18" t="s">
        <v>70</v>
      </c>
      <c r="JCC71" s="18" t="s">
        <v>70</v>
      </c>
      <c r="JCD71" s="18" t="s">
        <v>70</v>
      </c>
      <c r="JCE71" s="18" t="s">
        <v>70</v>
      </c>
      <c r="JCF71" s="18" t="s">
        <v>70</v>
      </c>
      <c r="JCG71" s="18" t="s">
        <v>70</v>
      </c>
      <c r="JCH71" s="18" t="s">
        <v>70</v>
      </c>
      <c r="JCI71" s="18" t="s">
        <v>70</v>
      </c>
      <c r="JCJ71" s="18" t="s">
        <v>70</v>
      </c>
      <c r="JCK71" s="18" t="s">
        <v>70</v>
      </c>
      <c r="JCL71" s="18" t="s">
        <v>70</v>
      </c>
      <c r="JCM71" s="18" t="s">
        <v>70</v>
      </c>
      <c r="JCN71" s="18" t="s">
        <v>70</v>
      </c>
      <c r="JCO71" s="18" t="s">
        <v>70</v>
      </c>
      <c r="JCP71" s="18" t="s">
        <v>70</v>
      </c>
      <c r="JCQ71" s="18" t="s">
        <v>70</v>
      </c>
      <c r="JCR71" s="18" t="s">
        <v>70</v>
      </c>
      <c r="JCS71" s="18" t="s">
        <v>70</v>
      </c>
      <c r="JCT71" s="18" t="s">
        <v>70</v>
      </c>
      <c r="JCU71" s="18" t="s">
        <v>70</v>
      </c>
      <c r="JCV71" s="18" t="s">
        <v>70</v>
      </c>
      <c r="JCW71" s="18" t="s">
        <v>70</v>
      </c>
      <c r="JCX71" s="18" t="s">
        <v>70</v>
      </c>
      <c r="JCY71" s="18" t="s">
        <v>70</v>
      </c>
      <c r="JCZ71" s="18" t="s">
        <v>70</v>
      </c>
      <c r="JDA71" s="18" t="s">
        <v>70</v>
      </c>
      <c r="JDB71" s="18" t="s">
        <v>70</v>
      </c>
      <c r="JDC71" s="18" t="s">
        <v>70</v>
      </c>
      <c r="JDD71" s="18" t="s">
        <v>70</v>
      </c>
      <c r="JDE71" s="18" t="s">
        <v>70</v>
      </c>
      <c r="JDF71" s="18" t="s">
        <v>70</v>
      </c>
      <c r="JDG71" s="18" t="s">
        <v>70</v>
      </c>
      <c r="JDH71" s="18" t="s">
        <v>70</v>
      </c>
      <c r="JDI71" s="18" t="s">
        <v>70</v>
      </c>
      <c r="JDJ71" s="18" t="s">
        <v>70</v>
      </c>
      <c r="JDK71" s="18" t="s">
        <v>70</v>
      </c>
      <c r="JDL71" s="18" t="s">
        <v>70</v>
      </c>
      <c r="JDM71" s="18" t="s">
        <v>70</v>
      </c>
      <c r="JDN71" s="18" t="s">
        <v>70</v>
      </c>
      <c r="JDO71" s="18" t="s">
        <v>70</v>
      </c>
      <c r="JDP71" s="18" t="s">
        <v>70</v>
      </c>
      <c r="JDQ71" s="18" t="s">
        <v>70</v>
      </c>
      <c r="JDR71" s="18" t="s">
        <v>70</v>
      </c>
      <c r="JDS71" s="18" t="s">
        <v>70</v>
      </c>
      <c r="JDT71" s="18" t="s">
        <v>70</v>
      </c>
      <c r="JDU71" s="18" t="s">
        <v>70</v>
      </c>
      <c r="JDV71" s="18" t="s">
        <v>70</v>
      </c>
      <c r="JDW71" s="18" t="s">
        <v>70</v>
      </c>
      <c r="JDX71" s="18" t="s">
        <v>70</v>
      </c>
      <c r="JDY71" s="18" t="s">
        <v>70</v>
      </c>
      <c r="JDZ71" s="18" t="s">
        <v>70</v>
      </c>
      <c r="JEA71" s="18" t="s">
        <v>70</v>
      </c>
      <c r="JEB71" s="18" t="s">
        <v>70</v>
      </c>
      <c r="JEC71" s="18" t="s">
        <v>70</v>
      </c>
      <c r="JED71" s="18" t="s">
        <v>70</v>
      </c>
      <c r="JEE71" s="18" t="s">
        <v>70</v>
      </c>
      <c r="JEF71" s="18" t="s">
        <v>70</v>
      </c>
      <c r="JEG71" s="18" t="s">
        <v>70</v>
      </c>
      <c r="JEH71" s="18" t="s">
        <v>70</v>
      </c>
      <c r="JEI71" s="18" t="s">
        <v>70</v>
      </c>
      <c r="JEJ71" s="18" t="s">
        <v>70</v>
      </c>
      <c r="JEK71" s="18" t="s">
        <v>70</v>
      </c>
      <c r="JEL71" s="18" t="s">
        <v>70</v>
      </c>
      <c r="JEM71" s="18" t="s">
        <v>70</v>
      </c>
      <c r="JEN71" s="18" t="s">
        <v>70</v>
      </c>
      <c r="JEO71" s="18" t="s">
        <v>70</v>
      </c>
      <c r="JEP71" s="18" t="s">
        <v>70</v>
      </c>
      <c r="JEQ71" s="18" t="s">
        <v>70</v>
      </c>
      <c r="JER71" s="18" t="s">
        <v>70</v>
      </c>
      <c r="JES71" s="18" t="s">
        <v>70</v>
      </c>
      <c r="JET71" s="18" t="s">
        <v>70</v>
      </c>
      <c r="JEU71" s="18" t="s">
        <v>70</v>
      </c>
      <c r="JEV71" s="18" t="s">
        <v>70</v>
      </c>
      <c r="JEW71" s="18" t="s">
        <v>70</v>
      </c>
      <c r="JEX71" s="18" t="s">
        <v>70</v>
      </c>
      <c r="JEY71" s="18" t="s">
        <v>70</v>
      </c>
      <c r="JEZ71" s="18" t="s">
        <v>70</v>
      </c>
      <c r="JFA71" s="18" t="s">
        <v>70</v>
      </c>
      <c r="JFB71" s="18" t="s">
        <v>70</v>
      </c>
      <c r="JFC71" s="18" t="s">
        <v>70</v>
      </c>
      <c r="JFD71" s="18" t="s">
        <v>70</v>
      </c>
      <c r="JFE71" s="18" t="s">
        <v>70</v>
      </c>
      <c r="JFF71" s="18" t="s">
        <v>70</v>
      </c>
      <c r="JFG71" s="18" t="s">
        <v>70</v>
      </c>
      <c r="JFH71" s="18" t="s">
        <v>70</v>
      </c>
      <c r="JFI71" s="18" t="s">
        <v>70</v>
      </c>
      <c r="JFJ71" s="18" t="s">
        <v>70</v>
      </c>
      <c r="JFK71" s="18" t="s">
        <v>70</v>
      </c>
      <c r="JFL71" s="18" t="s">
        <v>70</v>
      </c>
      <c r="JFM71" s="18" t="s">
        <v>70</v>
      </c>
      <c r="JFN71" s="18" t="s">
        <v>70</v>
      </c>
      <c r="JFO71" s="18" t="s">
        <v>70</v>
      </c>
      <c r="JFP71" s="18" t="s">
        <v>70</v>
      </c>
      <c r="JFQ71" s="18" t="s">
        <v>70</v>
      </c>
      <c r="JFR71" s="18" t="s">
        <v>70</v>
      </c>
      <c r="JFS71" s="18" t="s">
        <v>70</v>
      </c>
      <c r="JFT71" s="18" t="s">
        <v>70</v>
      </c>
      <c r="JFU71" s="18" t="s">
        <v>70</v>
      </c>
      <c r="JFV71" s="18" t="s">
        <v>70</v>
      </c>
      <c r="JFW71" s="18" t="s">
        <v>70</v>
      </c>
      <c r="JFX71" s="18" t="s">
        <v>70</v>
      </c>
      <c r="JFY71" s="18" t="s">
        <v>70</v>
      </c>
      <c r="JFZ71" s="18" t="s">
        <v>70</v>
      </c>
      <c r="JGA71" s="18" t="s">
        <v>70</v>
      </c>
      <c r="JGB71" s="18" t="s">
        <v>70</v>
      </c>
      <c r="JGC71" s="18" t="s">
        <v>70</v>
      </c>
      <c r="JGD71" s="18" t="s">
        <v>70</v>
      </c>
      <c r="JGE71" s="18" t="s">
        <v>70</v>
      </c>
      <c r="JGF71" s="18" t="s">
        <v>70</v>
      </c>
      <c r="JGG71" s="18" t="s">
        <v>70</v>
      </c>
      <c r="JGH71" s="18" t="s">
        <v>70</v>
      </c>
      <c r="JGI71" s="18" t="s">
        <v>70</v>
      </c>
      <c r="JGJ71" s="18" t="s">
        <v>70</v>
      </c>
      <c r="JGK71" s="18" t="s">
        <v>70</v>
      </c>
      <c r="JGL71" s="18" t="s">
        <v>70</v>
      </c>
      <c r="JGM71" s="18" t="s">
        <v>70</v>
      </c>
      <c r="JGN71" s="18" t="s">
        <v>70</v>
      </c>
      <c r="JGO71" s="18" t="s">
        <v>70</v>
      </c>
      <c r="JGP71" s="18" t="s">
        <v>70</v>
      </c>
      <c r="JGQ71" s="18" t="s">
        <v>70</v>
      </c>
      <c r="JGR71" s="18" t="s">
        <v>70</v>
      </c>
      <c r="JGS71" s="18" t="s">
        <v>70</v>
      </c>
      <c r="JGT71" s="18" t="s">
        <v>70</v>
      </c>
      <c r="JGU71" s="18" t="s">
        <v>70</v>
      </c>
      <c r="JGV71" s="18" t="s">
        <v>70</v>
      </c>
      <c r="JGW71" s="18" t="s">
        <v>70</v>
      </c>
      <c r="JGX71" s="18" t="s">
        <v>70</v>
      </c>
      <c r="JGY71" s="18" t="s">
        <v>70</v>
      </c>
      <c r="JGZ71" s="18" t="s">
        <v>70</v>
      </c>
      <c r="JHA71" s="18" t="s">
        <v>70</v>
      </c>
      <c r="JHB71" s="18" t="s">
        <v>70</v>
      </c>
      <c r="JHC71" s="18" t="s">
        <v>70</v>
      </c>
      <c r="JHD71" s="18" t="s">
        <v>70</v>
      </c>
      <c r="JHE71" s="18" t="s">
        <v>70</v>
      </c>
      <c r="JHF71" s="18" t="s">
        <v>70</v>
      </c>
      <c r="JHG71" s="18" t="s">
        <v>70</v>
      </c>
      <c r="JHH71" s="18" t="s">
        <v>70</v>
      </c>
      <c r="JHI71" s="18" t="s">
        <v>70</v>
      </c>
      <c r="JHJ71" s="18" t="s">
        <v>70</v>
      </c>
      <c r="JHK71" s="18" t="s">
        <v>70</v>
      </c>
      <c r="JHL71" s="18" t="s">
        <v>70</v>
      </c>
      <c r="JHM71" s="18" t="s">
        <v>70</v>
      </c>
      <c r="JHN71" s="18" t="s">
        <v>70</v>
      </c>
      <c r="JHO71" s="18" t="s">
        <v>70</v>
      </c>
      <c r="JHP71" s="18" t="s">
        <v>70</v>
      </c>
      <c r="JHQ71" s="18" t="s">
        <v>70</v>
      </c>
      <c r="JHR71" s="18" t="s">
        <v>70</v>
      </c>
      <c r="JHS71" s="18" t="s">
        <v>70</v>
      </c>
      <c r="JHT71" s="18" t="s">
        <v>70</v>
      </c>
      <c r="JHU71" s="18" t="s">
        <v>70</v>
      </c>
      <c r="JHV71" s="18" t="s">
        <v>70</v>
      </c>
      <c r="JHW71" s="18" t="s">
        <v>70</v>
      </c>
      <c r="JHX71" s="18" t="s">
        <v>70</v>
      </c>
      <c r="JHY71" s="18" t="s">
        <v>70</v>
      </c>
      <c r="JHZ71" s="18" t="s">
        <v>70</v>
      </c>
      <c r="JIA71" s="18" t="s">
        <v>70</v>
      </c>
      <c r="JIB71" s="18" t="s">
        <v>70</v>
      </c>
      <c r="JIC71" s="18" t="s">
        <v>70</v>
      </c>
      <c r="JID71" s="18" t="s">
        <v>70</v>
      </c>
      <c r="JIE71" s="18" t="s">
        <v>70</v>
      </c>
      <c r="JIF71" s="18" t="s">
        <v>70</v>
      </c>
      <c r="JIG71" s="18" t="s">
        <v>70</v>
      </c>
      <c r="JIH71" s="18" t="s">
        <v>70</v>
      </c>
      <c r="JII71" s="18" t="s">
        <v>70</v>
      </c>
      <c r="JIJ71" s="18" t="s">
        <v>70</v>
      </c>
      <c r="JIK71" s="18" t="s">
        <v>70</v>
      </c>
      <c r="JIL71" s="18" t="s">
        <v>70</v>
      </c>
      <c r="JIM71" s="18" t="s">
        <v>70</v>
      </c>
      <c r="JIN71" s="18" t="s">
        <v>70</v>
      </c>
      <c r="JIO71" s="18" t="s">
        <v>70</v>
      </c>
      <c r="JIP71" s="18" t="s">
        <v>70</v>
      </c>
      <c r="JIQ71" s="18" t="s">
        <v>70</v>
      </c>
      <c r="JIR71" s="18" t="s">
        <v>70</v>
      </c>
      <c r="JIS71" s="18" t="s">
        <v>70</v>
      </c>
      <c r="JIT71" s="18" t="s">
        <v>70</v>
      </c>
      <c r="JIU71" s="18" t="s">
        <v>70</v>
      </c>
      <c r="JIV71" s="18" t="s">
        <v>70</v>
      </c>
      <c r="JIW71" s="18" t="s">
        <v>70</v>
      </c>
      <c r="JIX71" s="18" t="s">
        <v>70</v>
      </c>
      <c r="JIY71" s="18" t="s">
        <v>70</v>
      </c>
      <c r="JIZ71" s="18" t="s">
        <v>70</v>
      </c>
      <c r="JJA71" s="18" t="s">
        <v>70</v>
      </c>
      <c r="JJB71" s="18" t="s">
        <v>70</v>
      </c>
      <c r="JJC71" s="18" t="s">
        <v>70</v>
      </c>
      <c r="JJD71" s="18" t="s">
        <v>70</v>
      </c>
      <c r="JJE71" s="18" t="s">
        <v>70</v>
      </c>
      <c r="JJF71" s="18" t="s">
        <v>70</v>
      </c>
      <c r="JJG71" s="18" t="s">
        <v>70</v>
      </c>
      <c r="JJH71" s="18" t="s">
        <v>70</v>
      </c>
      <c r="JJI71" s="18" t="s">
        <v>70</v>
      </c>
      <c r="JJJ71" s="18" t="s">
        <v>70</v>
      </c>
      <c r="JJK71" s="18" t="s">
        <v>70</v>
      </c>
      <c r="JJL71" s="18" t="s">
        <v>70</v>
      </c>
      <c r="JJM71" s="18" t="s">
        <v>70</v>
      </c>
      <c r="JJN71" s="18" t="s">
        <v>70</v>
      </c>
      <c r="JJO71" s="18" t="s">
        <v>70</v>
      </c>
      <c r="JJP71" s="18" t="s">
        <v>70</v>
      </c>
      <c r="JJQ71" s="18" t="s">
        <v>70</v>
      </c>
      <c r="JJR71" s="18" t="s">
        <v>70</v>
      </c>
      <c r="JJS71" s="18" t="s">
        <v>70</v>
      </c>
      <c r="JJT71" s="18" t="s">
        <v>70</v>
      </c>
      <c r="JJU71" s="18" t="s">
        <v>70</v>
      </c>
      <c r="JJV71" s="18" t="s">
        <v>70</v>
      </c>
      <c r="JJW71" s="18" t="s">
        <v>70</v>
      </c>
      <c r="JJX71" s="18" t="s">
        <v>70</v>
      </c>
      <c r="JJY71" s="18" t="s">
        <v>70</v>
      </c>
      <c r="JJZ71" s="18" t="s">
        <v>70</v>
      </c>
      <c r="JKA71" s="18" t="s">
        <v>70</v>
      </c>
      <c r="JKB71" s="18" t="s">
        <v>70</v>
      </c>
      <c r="JKC71" s="18" t="s">
        <v>70</v>
      </c>
      <c r="JKD71" s="18" t="s">
        <v>70</v>
      </c>
      <c r="JKE71" s="18" t="s">
        <v>70</v>
      </c>
      <c r="JKF71" s="18" t="s">
        <v>70</v>
      </c>
      <c r="JKG71" s="18" t="s">
        <v>70</v>
      </c>
      <c r="JKH71" s="18" t="s">
        <v>70</v>
      </c>
      <c r="JKI71" s="18" t="s">
        <v>70</v>
      </c>
      <c r="JKJ71" s="18" t="s">
        <v>70</v>
      </c>
      <c r="JKK71" s="18" t="s">
        <v>70</v>
      </c>
      <c r="JKL71" s="18" t="s">
        <v>70</v>
      </c>
      <c r="JKM71" s="18" t="s">
        <v>70</v>
      </c>
      <c r="JKN71" s="18" t="s">
        <v>70</v>
      </c>
      <c r="JKO71" s="18" t="s">
        <v>70</v>
      </c>
      <c r="JKP71" s="18" t="s">
        <v>70</v>
      </c>
      <c r="JKQ71" s="18" t="s">
        <v>70</v>
      </c>
      <c r="JKR71" s="18" t="s">
        <v>70</v>
      </c>
      <c r="JKS71" s="18" t="s">
        <v>70</v>
      </c>
      <c r="JKT71" s="18" t="s">
        <v>70</v>
      </c>
      <c r="JKU71" s="18" t="s">
        <v>70</v>
      </c>
      <c r="JKV71" s="18" t="s">
        <v>70</v>
      </c>
      <c r="JKW71" s="18" t="s">
        <v>70</v>
      </c>
      <c r="JKX71" s="18" t="s">
        <v>70</v>
      </c>
      <c r="JKY71" s="18" t="s">
        <v>70</v>
      </c>
      <c r="JKZ71" s="18" t="s">
        <v>70</v>
      </c>
      <c r="JLA71" s="18" t="s">
        <v>70</v>
      </c>
      <c r="JLB71" s="18" t="s">
        <v>70</v>
      </c>
      <c r="JLC71" s="18" t="s">
        <v>70</v>
      </c>
      <c r="JLD71" s="18" t="s">
        <v>70</v>
      </c>
      <c r="JLE71" s="18" t="s">
        <v>70</v>
      </c>
      <c r="JLF71" s="18" t="s">
        <v>70</v>
      </c>
      <c r="JLG71" s="18" t="s">
        <v>70</v>
      </c>
      <c r="JLH71" s="18" t="s">
        <v>70</v>
      </c>
      <c r="JLI71" s="18" t="s">
        <v>70</v>
      </c>
      <c r="JLJ71" s="18" t="s">
        <v>70</v>
      </c>
      <c r="JLK71" s="18" t="s">
        <v>70</v>
      </c>
      <c r="JLL71" s="18" t="s">
        <v>70</v>
      </c>
      <c r="JLM71" s="18" t="s">
        <v>70</v>
      </c>
      <c r="JLN71" s="18" t="s">
        <v>70</v>
      </c>
      <c r="JLO71" s="18" t="s">
        <v>70</v>
      </c>
      <c r="JLP71" s="18" t="s">
        <v>70</v>
      </c>
      <c r="JLQ71" s="18" t="s">
        <v>70</v>
      </c>
      <c r="JLR71" s="18" t="s">
        <v>70</v>
      </c>
      <c r="JLS71" s="18" t="s">
        <v>70</v>
      </c>
      <c r="JLT71" s="18" t="s">
        <v>70</v>
      </c>
      <c r="JLU71" s="18" t="s">
        <v>70</v>
      </c>
      <c r="JLV71" s="18" t="s">
        <v>70</v>
      </c>
      <c r="JLW71" s="18" t="s">
        <v>70</v>
      </c>
      <c r="JLX71" s="18" t="s">
        <v>70</v>
      </c>
      <c r="JLY71" s="18" t="s">
        <v>70</v>
      </c>
      <c r="JLZ71" s="18" t="s">
        <v>70</v>
      </c>
      <c r="JMA71" s="18" t="s">
        <v>70</v>
      </c>
      <c r="JMB71" s="18" t="s">
        <v>70</v>
      </c>
      <c r="JMC71" s="18" t="s">
        <v>70</v>
      </c>
      <c r="JMD71" s="18" t="s">
        <v>70</v>
      </c>
      <c r="JME71" s="18" t="s">
        <v>70</v>
      </c>
      <c r="JMF71" s="18" t="s">
        <v>70</v>
      </c>
      <c r="JMG71" s="18" t="s">
        <v>70</v>
      </c>
      <c r="JMH71" s="18" t="s">
        <v>70</v>
      </c>
      <c r="JMI71" s="18" t="s">
        <v>70</v>
      </c>
      <c r="JMJ71" s="18" t="s">
        <v>70</v>
      </c>
      <c r="JMK71" s="18" t="s">
        <v>70</v>
      </c>
      <c r="JML71" s="18" t="s">
        <v>70</v>
      </c>
      <c r="JMM71" s="18" t="s">
        <v>70</v>
      </c>
      <c r="JMN71" s="18" t="s">
        <v>70</v>
      </c>
      <c r="JMO71" s="18" t="s">
        <v>70</v>
      </c>
      <c r="JMP71" s="18" t="s">
        <v>70</v>
      </c>
      <c r="JMQ71" s="18" t="s">
        <v>70</v>
      </c>
      <c r="JMR71" s="18" t="s">
        <v>70</v>
      </c>
      <c r="JMS71" s="18" t="s">
        <v>70</v>
      </c>
      <c r="JMT71" s="18" t="s">
        <v>70</v>
      </c>
      <c r="JMU71" s="18" t="s">
        <v>70</v>
      </c>
      <c r="JMV71" s="18" t="s">
        <v>70</v>
      </c>
      <c r="JMW71" s="18" t="s">
        <v>70</v>
      </c>
      <c r="JMX71" s="18" t="s">
        <v>70</v>
      </c>
      <c r="JMY71" s="18" t="s">
        <v>70</v>
      </c>
      <c r="JMZ71" s="18" t="s">
        <v>70</v>
      </c>
      <c r="JNA71" s="18" t="s">
        <v>70</v>
      </c>
      <c r="JNB71" s="18" t="s">
        <v>70</v>
      </c>
      <c r="JNC71" s="18" t="s">
        <v>70</v>
      </c>
      <c r="JND71" s="18" t="s">
        <v>70</v>
      </c>
      <c r="JNE71" s="18" t="s">
        <v>70</v>
      </c>
      <c r="JNF71" s="18" t="s">
        <v>70</v>
      </c>
      <c r="JNG71" s="18" t="s">
        <v>70</v>
      </c>
      <c r="JNH71" s="18" t="s">
        <v>70</v>
      </c>
      <c r="JNI71" s="18" t="s">
        <v>70</v>
      </c>
      <c r="JNJ71" s="18" t="s">
        <v>70</v>
      </c>
      <c r="JNK71" s="18" t="s">
        <v>70</v>
      </c>
      <c r="JNL71" s="18" t="s">
        <v>70</v>
      </c>
      <c r="JNM71" s="18" t="s">
        <v>70</v>
      </c>
      <c r="JNN71" s="18" t="s">
        <v>70</v>
      </c>
      <c r="JNO71" s="18" t="s">
        <v>70</v>
      </c>
      <c r="JNP71" s="18" t="s">
        <v>70</v>
      </c>
      <c r="JNQ71" s="18" t="s">
        <v>70</v>
      </c>
      <c r="JNR71" s="18" t="s">
        <v>70</v>
      </c>
      <c r="JNS71" s="18" t="s">
        <v>70</v>
      </c>
      <c r="JNT71" s="18" t="s">
        <v>70</v>
      </c>
      <c r="JNU71" s="18" t="s">
        <v>70</v>
      </c>
      <c r="JNV71" s="18" t="s">
        <v>70</v>
      </c>
      <c r="JNW71" s="18" t="s">
        <v>70</v>
      </c>
      <c r="JNX71" s="18" t="s">
        <v>70</v>
      </c>
      <c r="JNY71" s="18" t="s">
        <v>70</v>
      </c>
      <c r="JNZ71" s="18" t="s">
        <v>70</v>
      </c>
      <c r="JOA71" s="18" t="s">
        <v>70</v>
      </c>
      <c r="JOB71" s="18" t="s">
        <v>70</v>
      </c>
      <c r="JOC71" s="18" t="s">
        <v>70</v>
      </c>
      <c r="JOD71" s="18" t="s">
        <v>70</v>
      </c>
      <c r="JOE71" s="18" t="s">
        <v>70</v>
      </c>
      <c r="JOF71" s="18" t="s">
        <v>70</v>
      </c>
      <c r="JOG71" s="18" t="s">
        <v>70</v>
      </c>
      <c r="JOH71" s="18" t="s">
        <v>70</v>
      </c>
      <c r="JOI71" s="18" t="s">
        <v>70</v>
      </c>
      <c r="JOJ71" s="18" t="s">
        <v>70</v>
      </c>
      <c r="JOK71" s="18" t="s">
        <v>70</v>
      </c>
      <c r="JOL71" s="18" t="s">
        <v>70</v>
      </c>
      <c r="JOM71" s="18" t="s">
        <v>70</v>
      </c>
      <c r="JON71" s="18" t="s">
        <v>70</v>
      </c>
      <c r="JOO71" s="18" t="s">
        <v>70</v>
      </c>
      <c r="JOP71" s="18" t="s">
        <v>70</v>
      </c>
      <c r="JOQ71" s="18" t="s">
        <v>70</v>
      </c>
      <c r="JOR71" s="18" t="s">
        <v>70</v>
      </c>
      <c r="JOS71" s="18" t="s">
        <v>70</v>
      </c>
      <c r="JOT71" s="18" t="s">
        <v>70</v>
      </c>
      <c r="JOU71" s="18" t="s">
        <v>70</v>
      </c>
      <c r="JOV71" s="18" t="s">
        <v>70</v>
      </c>
      <c r="JOW71" s="18" t="s">
        <v>70</v>
      </c>
      <c r="JOX71" s="18" t="s">
        <v>70</v>
      </c>
      <c r="JOY71" s="18" t="s">
        <v>70</v>
      </c>
      <c r="JOZ71" s="18" t="s">
        <v>70</v>
      </c>
      <c r="JPA71" s="18" t="s">
        <v>70</v>
      </c>
      <c r="JPB71" s="18" t="s">
        <v>70</v>
      </c>
      <c r="JPC71" s="18" t="s">
        <v>70</v>
      </c>
      <c r="JPD71" s="18" t="s">
        <v>70</v>
      </c>
      <c r="JPE71" s="18" t="s">
        <v>70</v>
      </c>
      <c r="JPF71" s="18" t="s">
        <v>70</v>
      </c>
      <c r="JPG71" s="18" t="s">
        <v>70</v>
      </c>
      <c r="JPH71" s="18" t="s">
        <v>70</v>
      </c>
      <c r="JPI71" s="18" t="s">
        <v>70</v>
      </c>
      <c r="JPJ71" s="18" t="s">
        <v>70</v>
      </c>
      <c r="JPK71" s="18" t="s">
        <v>70</v>
      </c>
      <c r="JPL71" s="18" t="s">
        <v>70</v>
      </c>
      <c r="JPM71" s="18" t="s">
        <v>70</v>
      </c>
      <c r="JPN71" s="18" t="s">
        <v>70</v>
      </c>
      <c r="JPO71" s="18" t="s">
        <v>70</v>
      </c>
      <c r="JPP71" s="18" t="s">
        <v>70</v>
      </c>
      <c r="JPQ71" s="18" t="s">
        <v>70</v>
      </c>
      <c r="JPR71" s="18" t="s">
        <v>70</v>
      </c>
      <c r="JPS71" s="18" t="s">
        <v>70</v>
      </c>
      <c r="JPT71" s="18" t="s">
        <v>70</v>
      </c>
      <c r="JPU71" s="18" t="s">
        <v>70</v>
      </c>
      <c r="JPV71" s="18" t="s">
        <v>70</v>
      </c>
      <c r="JPW71" s="18" t="s">
        <v>70</v>
      </c>
      <c r="JPX71" s="18" t="s">
        <v>70</v>
      </c>
      <c r="JPY71" s="18" t="s">
        <v>70</v>
      </c>
      <c r="JPZ71" s="18" t="s">
        <v>70</v>
      </c>
      <c r="JQA71" s="18" t="s">
        <v>70</v>
      </c>
      <c r="JQB71" s="18" t="s">
        <v>70</v>
      </c>
      <c r="JQC71" s="18" t="s">
        <v>70</v>
      </c>
      <c r="JQD71" s="18" t="s">
        <v>70</v>
      </c>
      <c r="JQE71" s="18" t="s">
        <v>70</v>
      </c>
      <c r="JQF71" s="18" t="s">
        <v>70</v>
      </c>
      <c r="JQG71" s="18" t="s">
        <v>70</v>
      </c>
      <c r="JQH71" s="18" t="s">
        <v>70</v>
      </c>
      <c r="JQI71" s="18" t="s">
        <v>70</v>
      </c>
      <c r="JQJ71" s="18" t="s">
        <v>70</v>
      </c>
      <c r="JQK71" s="18" t="s">
        <v>70</v>
      </c>
      <c r="JQL71" s="18" t="s">
        <v>70</v>
      </c>
      <c r="JQM71" s="18" t="s">
        <v>70</v>
      </c>
      <c r="JQN71" s="18" t="s">
        <v>70</v>
      </c>
      <c r="JQO71" s="18" t="s">
        <v>70</v>
      </c>
      <c r="JQP71" s="18" t="s">
        <v>70</v>
      </c>
      <c r="JQQ71" s="18" t="s">
        <v>70</v>
      </c>
      <c r="JQR71" s="18" t="s">
        <v>70</v>
      </c>
      <c r="JQS71" s="18" t="s">
        <v>70</v>
      </c>
      <c r="JQT71" s="18" t="s">
        <v>70</v>
      </c>
      <c r="JQU71" s="18" t="s">
        <v>70</v>
      </c>
      <c r="JQV71" s="18" t="s">
        <v>70</v>
      </c>
      <c r="JQW71" s="18" t="s">
        <v>70</v>
      </c>
      <c r="JQX71" s="18" t="s">
        <v>70</v>
      </c>
      <c r="JQY71" s="18" t="s">
        <v>70</v>
      </c>
      <c r="JQZ71" s="18" t="s">
        <v>70</v>
      </c>
      <c r="JRA71" s="18" t="s">
        <v>70</v>
      </c>
      <c r="JRB71" s="18" t="s">
        <v>70</v>
      </c>
      <c r="JRC71" s="18" t="s">
        <v>70</v>
      </c>
      <c r="JRD71" s="18" t="s">
        <v>70</v>
      </c>
      <c r="JRE71" s="18" t="s">
        <v>70</v>
      </c>
      <c r="JRF71" s="18" t="s">
        <v>70</v>
      </c>
      <c r="JRG71" s="18" t="s">
        <v>70</v>
      </c>
      <c r="JRH71" s="18" t="s">
        <v>70</v>
      </c>
      <c r="JRI71" s="18" t="s">
        <v>70</v>
      </c>
      <c r="JRJ71" s="18" t="s">
        <v>70</v>
      </c>
      <c r="JRK71" s="18" t="s">
        <v>70</v>
      </c>
      <c r="JRL71" s="18" t="s">
        <v>70</v>
      </c>
      <c r="JRM71" s="18" t="s">
        <v>70</v>
      </c>
      <c r="JRN71" s="18" t="s">
        <v>70</v>
      </c>
      <c r="JRO71" s="18" t="s">
        <v>70</v>
      </c>
      <c r="JRP71" s="18" t="s">
        <v>70</v>
      </c>
      <c r="JRQ71" s="18" t="s">
        <v>70</v>
      </c>
      <c r="JRR71" s="18" t="s">
        <v>70</v>
      </c>
      <c r="JRS71" s="18" t="s">
        <v>70</v>
      </c>
      <c r="JRT71" s="18" t="s">
        <v>70</v>
      </c>
      <c r="JRU71" s="18" t="s">
        <v>70</v>
      </c>
      <c r="JRV71" s="18" t="s">
        <v>70</v>
      </c>
      <c r="JRW71" s="18" t="s">
        <v>70</v>
      </c>
      <c r="JRX71" s="18" t="s">
        <v>70</v>
      </c>
      <c r="JRY71" s="18" t="s">
        <v>70</v>
      </c>
      <c r="JRZ71" s="18" t="s">
        <v>70</v>
      </c>
      <c r="JSA71" s="18" t="s">
        <v>70</v>
      </c>
      <c r="JSB71" s="18" t="s">
        <v>70</v>
      </c>
      <c r="JSC71" s="18" t="s">
        <v>70</v>
      </c>
      <c r="JSD71" s="18" t="s">
        <v>70</v>
      </c>
      <c r="JSE71" s="18" t="s">
        <v>70</v>
      </c>
      <c r="JSF71" s="18" t="s">
        <v>70</v>
      </c>
      <c r="JSG71" s="18" t="s">
        <v>70</v>
      </c>
      <c r="JSH71" s="18" t="s">
        <v>70</v>
      </c>
      <c r="JSI71" s="18" t="s">
        <v>70</v>
      </c>
      <c r="JSJ71" s="18" t="s">
        <v>70</v>
      </c>
      <c r="JSK71" s="18" t="s">
        <v>70</v>
      </c>
      <c r="JSL71" s="18" t="s">
        <v>70</v>
      </c>
      <c r="JSM71" s="18" t="s">
        <v>70</v>
      </c>
      <c r="JSN71" s="18" t="s">
        <v>70</v>
      </c>
      <c r="JSO71" s="18" t="s">
        <v>70</v>
      </c>
      <c r="JSP71" s="18" t="s">
        <v>70</v>
      </c>
      <c r="JSQ71" s="18" t="s">
        <v>70</v>
      </c>
      <c r="JSR71" s="18" t="s">
        <v>70</v>
      </c>
      <c r="JSS71" s="18" t="s">
        <v>70</v>
      </c>
      <c r="JST71" s="18" t="s">
        <v>70</v>
      </c>
      <c r="JSU71" s="18" t="s">
        <v>70</v>
      </c>
      <c r="JSV71" s="18" t="s">
        <v>70</v>
      </c>
      <c r="JSW71" s="18" t="s">
        <v>70</v>
      </c>
      <c r="JSX71" s="18" t="s">
        <v>70</v>
      </c>
      <c r="JSY71" s="18" t="s">
        <v>70</v>
      </c>
      <c r="JSZ71" s="18" t="s">
        <v>70</v>
      </c>
      <c r="JTA71" s="18" t="s">
        <v>70</v>
      </c>
      <c r="JTB71" s="18" t="s">
        <v>70</v>
      </c>
      <c r="JTC71" s="18" t="s">
        <v>70</v>
      </c>
      <c r="JTD71" s="18" t="s">
        <v>70</v>
      </c>
      <c r="JTE71" s="18" t="s">
        <v>70</v>
      </c>
      <c r="JTF71" s="18" t="s">
        <v>70</v>
      </c>
      <c r="JTG71" s="18" t="s">
        <v>70</v>
      </c>
      <c r="JTH71" s="18" t="s">
        <v>70</v>
      </c>
      <c r="JTI71" s="18" t="s">
        <v>70</v>
      </c>
      <c r="JTJ71" s="18" t="s">
        <v>70</v>
      </c>
      <c r="JTK71" s="18" t="s">
        <v>70</v>
      </c>
      <c r="JTL71" s="18" t="s">
        <v>70</v>
      </c>
      <c r="JTM71" s="18" t="s">
        <v>70</v>
      </c>
      <c r="JTN71" s="18" t="s">
        <v>70</v>
      </c>
      <c r="JTO71" s="18" t="s">
        <v>70</v>
      </c>
      <c r="JTP71" s="18" t="s">
        <v>70</v>
      </c>
      <c r="JTQ71" s="18" t="s">
        <v>70</v>
      </c>
      <c r="JTR71" s="18" t="s">
        <v>70</v>
      </c>
      <c r="JTS71" s="18" t="s">
        <v>70</v>
      </c>
      <c r="JTT71" s="18" t="s">
        <v>70</v>
      </c>
      <c r="JTU71" s="18" t="s">
        <v>70</v>
      </c>
      <c r="JTV71" s="18" t="s">
        <v>70</v>
      </c>
      <c r="JTW71" s="18" t="s">
        <v>70</v>
      </c>
      <c r="JTX71" s="18" t="s">
        <v>70</v>
      </c>
      <c r="JTY71" s="18" t="s">
        <v>70</v>
      </c>
      <c r="JTZ71" s="18" t="s">
        <v>70</v>
      </c>
      <c r="JUA71" s="18" t="s">
        <v>70</v>
      </c>
      <c r="JUB71" s="18" t="s">
        <v>70</v>
      </c>
      <c r="JUC71" s="18" t="s">
        <v>70</v>
      </c>
      <c r="JUD71" s="18" t="s">
        <v>70</v>
      </c>
      <c r="JUE71" s="18" t="s">
        <v>70</v>
      </c>
      <c r="JUF71" s="18" t="s">
        <v>70</v>
      </c>
      <c r="JUG71" s="18" t="s">
        <v>70</v>
      </c>
      <c r="JUH71" s="18" t="s">
        <v>70</v>
      </c>
      <c r="JUI71" s="18" t="s">
        <v>70</v>
      </c>
      <c r="JUJ71" s="18" t="s">
        <v>70</v>
      </c>
      <c r="JUK71" s="18" t="s">
        <v>70</v>
      </c>
      <c r="JUL71" s="18" t="s">
        <v>70</v>
      </c>
      <c r="JUM71" s="18" t="s">
        <v>70</v>
      </c>
      <c r="JUN71" s="18" t="s">
        <v>70</v>
      </c>
      <c r="JUO71" s="18" t="s">
        <v>70</v>
      </c>
      <c r="JUP71" s="18" t="s">
        <v>70</v>
      </c>
      <c r="JUQ71" s="18" t="s">
        <v>70</v>
      </c>
      <c r="JUR71" s="18" t="s">
        <v>70</v>
      </c>
      <c r="JUS71" s="18" t="s">
        <v>70</v>
      </c>
      <c r="JUT71" s="18" t="s">
        <v>70</v>
      </c>
      <c r="JUU71" s="18" t="s">
        <v>70</v>
      </c>
      <c r="JUV71" s="18" t="s">
        <v>70</v>
      </c>
      <c r="JUW71" s="18" t="s">
        <v>70</v>
      </c>
      <c r="JUX71" s="18" t="s">
        <v>70</v>
      </c>
      <c r="JUY71" s="18" t="s">
        <v>70</v>
      </c>
      <c r="JUZ71" s="18" t="s">
        <v>70</v>
      </c>
      <c r="JVA71" s="18" t="s">
        <v>70</v>
      </c>
      <c r="JVB71" s="18" t="s">
        <v>70</v>
      </c>
      <c r="JVC71" s="18" t="s">
        <v>70</v>
      </c>
      <c r="JVD71" s="18" t="s">
        <v>70</v>
      </c>
      <c r="JVE71" s="18" t="s">
        <v>70</v>
      </c>
      <c r="JVF71" s="18" t="s">
        <v>70</v>
      </c>
      <c r="JVG71" s="18" t="s">
        <v>70</v>
      </c>
      <c r="JVH71" s="18" t="s">
        <v>70</v>
      </c>
      <c r="JVI71" s="18" t="s">
        <v>70</v>
      </c>
      <c r="JVJ71" s="18" t="s">
        <v>70</v>
      </c>
      <c r="JVK71" s="18" t="s">
        <v>70</v>
      </c>
      <c r="JVL71" s="18" t="s">
        <v>70</v>
      </c>
      <c r="JVM71" s="18" t="s">
        <v>70</v>
      </c>
      <c r="JVN71" s="18" t="s">
        <v>70</v>
      </c>
      <c r="JVO71" s="18" t="s">
        <v>70</v>
      </c>
      <c r="JVP71" s="18" t="s">
        <v>70</v>
      </c>
      <c r="JVQ71" s="18" t="s">
        <v>70</v>
      </c>
      <c r="JVR71" s="18" t="s">
        <v>70</v>
      </c>
      <c r="JVS71" s="18" t="s">
        <v>70</v>
      </c>
      <c r="JVT71" s="18" t="s">
        <v>70</v>
      </c>
      <c r="JVU71" s="18" t="s">
        <v>70</v>
      </c>
      <c r="JVV71" s="18" t="s">
        <v>70</v>
      </c>
      <c r="JVW71" s="18" t="s">
        <v>70</v>
      </c>
      <c r="JVX71" s="18" t="s">
        <v>70</v>
      </c>
      <c r="JVY71" s="18" t="s">
        <v>70</v>
      </c>
      <c r="JVZ71" s="18" t="s">
        <v>70</v>
      </c>
      <c r="JWA71" s="18" t="s">
        <v>70</v>
      </c>
      <c r="JWB71" s="18" t="s">
        <v>70</v>
      </c>
      <c r="JWC71" s="18" t="s">
        <v>70</v>
      </c>
      <c r="JWD71" s="18" t="s">
        <v>70</v>
      </c>
      <c r="JWE71" s="18" t="s">
        <v>70</v>
      </c>
      <c r="JWF71" s="18" t="s">
        <v>70</v>
      </c>
      <c r="JWG71" s="18" t="s">
        <v>70</v>
      </c>
      <c r="JWH71" s="18" t="s">
        <v>70</v>
      </c>
      <c r="JWI71" s="18" t="s">
        <v>70</v>
      </c>
      <c r="JWJ71" s="18" t="s">
        <v>70</v>
      </c>
      <c r="JWK71" s="18" t="s">
        <v>70</v>
      </c>
      <c r="JWL71" s="18" t="s">
        <v>70</v>
      </c>
      <c r="JWM71" s="18" t="s">
        <v>70</v>
      </c>
      <c r="JWN71" s="18" t="s">
        <v>70</v>
      </c>
      <c r="JWO71" s="18" t="s">
        <v>70</v>
      </c>
      <c r="JWP71" s="18" t="s">
        <v>70</v>
      </c>
      <c r="JWQ71" s="18" t="s">
        <v>70</v>
      </c>
      <c r="JWR71" s="18" t="s">
        <v>70</v>
      </c>
      <c r="JWS71" s="18" t="s">
        <v>70</v>
      </c>
      <c r="JWT71" s="18" t="s">
        <v>70</v>
      </c>
      <c r="JWU71" s="18" t="s">
        <v>70</v>
      </c>
      <c r="JWV71" s="18" t="s">
        <v>70</v>
      </c>
      <c r="JWW71" s="18" t="s">
        <v>70</v>
      </c>
      <c r="JWX71" s="18" t="s">
        <v>70</v>
      </c>
      <c r="JWY71" s="18" t="s">
        <v>70</v>
      </c>
      <c r="JWZ71" s="18" t="s">
        <v>70</v>
      </c>
      <c r="JXA71" s="18" t="s">
        <v>70</v>
      </c>
      <c r="JXB71" s="18" t="s">
        <v>70</v>
      </c>
      <c r="JXC71" s="18" t="s">
        <v>70</v>
      </c>
      <c r="JXD71" s="18" t="s">
        <v>70</v>
      </c>
      <c r="JXE71" s="18" t="s">
        <v>70</v>
      </c>
      <c r="JXF71" s="18" t="s">
        <v>70</v>
      </c>
      <c r="JXG71" s="18" t="s">
        <v>70</v>
      </c>
      <c r="JXH71" s="18" t="s">
        <v>70</v>
      </c>
      <c r="JXI71" s="18" t="s">
        <v>70</v>
      </c>
      <c r="JXJ71" s="18" t="s">
        <v>70</v>
      </c>
      <c r="JXK71" s="18" t="s">
        <v>70</v>
      </c>
      <c r="JXL71" s="18" t="s">
        <v>70</v>
      </c>
      <c r="JXM71" s="18" t="s">
        <v>70</v>
      </c>
      <c r="JXN71" s="18" t="s">
        <v>70</v>
      </c>
      <c r="JXO71" s="18" t="s">
        <v>70</v>
      </c>
      <c r="JXP71" s="18" t="s">
        <v>70</v>
      </c>
      <c r="JXQ71" s="18" t="s">
        <v>70</v>
      </c>
      <c r="JXR71" s="18" t="s">
        <v>70</v>
      </c>
      <c r="JXS71" s="18" t="s">
        <v>70</v>
      </c>
      <c r="JXT71" s="18" t="s">
        <v>70</v>
      </c>
      <c r="JXU71" s="18" t="s">
        <v>70</v>
      </c>
      <c r="JXV71" s="18" t="s">
        <v>70</v>
      </c>
      <c r="JXW71" s="18" t="s">
        <v>70</v>
      </c>
      <c r="JXX71" s="18" t="s">
        <v>70</v>
      </c>
      <c r="JXY71" s="18" t="s">
        <v>70</v>
      </c>
      <c r="JXZ71" s="18" t="s">
        <v>70</v>
      </c>
      <c r="JYA71" s="18" t="s">
        <v>70</v>
      </c>
      <c r="JYB71" s="18" t="s">
        <v>70</v>
      </c>
      <c r="JYC71" s="18" t="s">
        <v>70</v>
      </c>
      <c r="JYD71" s="18" t="s">
        <v>70</v>
      </c>
      <c r="JYE71" s="18" t="s">
        <v>70</v>
      </c>
      <c r="JYF71" s="18" t="s">
        <v>70</v>
      </c>
      <c r="JYG71" s="18" t="s">
        <v>70</v>
      </c>
      <c r="JYH71" s="18" t="s">
        <v>70</v>
      </c>
      <c r="JYI71" s="18" t="s">
        <v>70</v>
      </c>
      <c r="JYJ71" s="18" t="s">
        <v>70</v>
      </c>
      <c r="JYK71" s="18" t="s">
        <v>70</v>
      </c>
      <c r="JYL71" s="18" t="s">
        <v>70</v>
      </c>
      <c r="JYM71" s="18" t="s">
        <v>70</v>
      </c>
      <c r="JYN71" s="18" t="s">
        <v>70</v>
      </c>
      <c r="JYO71" s="18" t="s">
        <v>70</v>
      </c>
      <c r="JYP71" s="18" t="s">
        <v>70</v>
      </c>
      <c r="JYQ71" s="18" t="s">
        <v>70</v>
      </c>
      <c r="JYR71" s="18" t="s">
        <v>70</v>
      </c>
      <c r="JYS71" s="18" t="s">
        <v>70</v>
      </c>
      <c r="JYT71" s="18" t="s">
        <v>70</v>
      </c>
      <c r="JYU71" s="18" t="s">
        <v>70</v>
      </c>
      <c r="JYV71" s="18" t="s">
        <v>70</v>
      </c>
      <c r="JYW71" s="18" t="s">
        <v>70</v>
      </c>
      <c r="JYX71" s="18" t="s">
        <v>70</v>
      </c>
      <c r="JYY71" s="18" t="s">
        <v>70</v>
      </c>
      <c r="JYZ71" s="18" t="s">
        <v>70</v>
      </c>
      <c r="JZA71" s="18" t="s">
        <v>70</v>
      </c>
      <c r="JZB71" s="18" t="s">
        <v>70</v>
      </c>
      <c r="JZC71" s="18" t="s">
        <v>70</v>
      </c>
      <c r="JZD71" s="18" t="s">
        <v>70</v>
      </c>
      <c r="JZE71" s="18" t="s">
        <v>70</v>
      </c>
      <c r="JZF71" s="18" t="s">
        <v>70</v>
      </c>
      <c r="JZG71" s="18" t="s">
        <v>70</v>
      </c>
      <c r="JZH71" s="18" t="s">
        <v>70</v>
      </c>
      <c r="JZI71" s="18" t="s">
        <v>70</v>
      </c>
      <c r="JZJ71" s="18" t="s">
        <v>70</v>
      </c>
      <c r="JZK71" s="18" t="s">
        <v>70</v>
      </c>
      <c r="JZL71" s="18" t="s">
        <v>70</v>
      </c>
      <c r="JZM71" s="18" t="s">
        <v>70</v>
      </c>
      <c r="JZN71" s="18" t="s">
        <v>70</v>
      </c>
      <c r="JZO71" s="18" t="s">
        <v>70</v>
      </c>
      <c r="JZP71" s="18" t="s">
        <v>70</v>
      </c>
      <c r="JZQ71" s="18" t="s">
        <v>70</v>
      </c>
      <c r="JZR71" s="18" t="s">
        <v>70</v>
      </c>
      <c r="JZS71" s="18" t="s">
        <v>70</v>
      </c>
      <c r="JZT71" s="18" t="s">
        <v>70</v>
      </c>
      <c r="JZU71" s="18" t="s">
        <v>70</v>
      </c>
      <c r="JZV71" s="18" t="s">
        <v>70</v>
      </c>
      <c r="JZW71" s="18" t="s">
        <v>70</v>
      </c>
      <c r="JZX71" s="18" t="s">
        <v>70</v>
      </c>
      <c r="JZY71" s="18" t="s">
        <v>70</v>
      </c>
      <c r="JZZ71" s="18" t="s">
        <v>70</v>
      </c>
      <c r="KAA71" s="18" t="s">
        <v>70</v>
      </c>
      <c r="KAB71" s="18" t="s">
        <v>70</v>
      </c>
      <c r="KAC71" s="18" t="s">
        <v>70</v>
      </c>
      <c r="KAD71" s="18" t="s">
        <v>70</v>
      </c>
      <c r="KAE71" s="18" t="s">
        <v>70</v>
      </c>
      <c r="KAF71" s="18" t="s">
        <v>70</v>
      </c>
      <c r="KAG71" s="18" t="s">
        <v>70</v>
      </c>
      <c r="KAH71" s="18" t="s">
        <v>70</v>
      </c>
      <c r="KAI71" s="18" t="s">
        <v>70</v>
      </c>
      <c r="KAJ71" s="18" t="s">
        <v>70</v>
      </c>
      <c r="KAK71" s="18" t="s">
        <v>70</v>
      </c>
      <c r="KAL71" s="18" t="s">
        <v>70</v>
      </c>
      <c r="KAM71" s="18" t="s">
        <v>70</v>
      </c>
      <c r="KAN71" s="18" t="s">
        <v>70</v>
      </c>
      <c r="KAO71" s="18" t="s">
        <v>70</v>
      </c>
      <c r="KAP71" s="18" t="s">
        <v>70</v>
      </c>
      <c r="KAQ71" s="18" t="s">
        <v>70</v>
      </c>
      <c r="KAR71" s="18" t="s">
        <v>70</v>
      </c>
      <c r="KAS71" s="18" t="s">
        <v>70</v>
      </c>
      <c r="KAT71" s="18" t="s">
        <v>70</v>
      </c>
      <c r="KAU71" s="18" t="s">
        <v>70</v>
      </c>
      <c r="KAV71" s="18" t="s">
        <v>70</v>
      </c>
      <c r="KAW71" s="18" t="s">
        <v>70</v>
      </c>
      <c r="KAX71" s="18" t="s">
        <v>70</v>
      </c>
      <c r="KAY71" s="18" t="s">
        <v>70</v>
      </c>
      <c r="KAZ71" s="18" t="s">
        <v>70</v>
      </c>
      <c r="KBA71" s="18" t="s">
        <v>70</v>
      </c>
      <c r="KBB71" s="18" t="s">
        <v>70</v>
      </c>
      <c r="KBC71" s="18" t="s">
        <v>70</v>
      </c>
      <c r="KBD71" s="18" t="s">
        <v>70</v>
      </c>
      <c r="KBE71" s="18" t="s">
        <v>70</v>
      </c>
      <c r="KBF71" s="18" t="s">
        <v>70</v>
      </c>
      <c r="KBG71" s="18" t="s">
        <v>70</v>
      </c>
      <c r="KBH71" s="18" t="s">
        <v>70</v>
      </c>
      <c r="KBI71" s="18" t="s">
        <v>70</v>
      </c>
      <c r="KBJ71" s="18" t="s">
        <v>70</v>
      </c>
      <c r="KBK71" s="18" t="s">
        <v>70</v>
      </c>
      <c r="KBL71" s="18" t="s">
        <v>70</v>
      </c>
      <c r="KBM71" s="18" t="s">
        <v>70</v>
      </c>
      <c r="KBN71" s="18" t="s">
        <v>70</v>
      </c>
      <c r="KBO71" s="18" t="s">
        <v>70</v>
      </c>
      <c r="KBP71" s="18" t="s">
        <v>70</v>
      </c>
      <c r="KBQ71" s="18" t="s">
        <v>70</v>
      </c>
      <c r="KBR71" s="18" t="s">
        <v>70</v>
      </c>
      <c r="KBS71" s="18" t="s">
        <v>70</v>
      </c>
      <c r="KBT71" s="18" t="s">
        <v>70</v>
      </c>
      <c r="KBU71" s="18" t="s">
        <v>70</v>
      </c>
      <c r="KBV71" s="18" t="s">
        <v>70</v>
      </c>
      <c r="KBW71" s="18" t="s">
        <v>70</v>
      </c>
      <c r="KBX71" s="18" t="s">
        <v>70</v>
      </c>
      <c r="KBY71" s="18" t="s">
        <v>70</v>
      </c>
      <c r="KBZ71" s="18" t="s">
        <v>70</v>
      </c>
      <c r="KCA71" s="18" t="s">
        <v>70</v>
      </c>
      <c r="KCB71" s="18" t="s">
        <v>70</v>
      </c>
      <c r="KCC71" s="18" t="s">
        <v>70</v>
      </c>
      <c r="KCD71" s="18" t="s">
        <v>70</v>
      </c>
      <c r="KCE71" s="18" t="s">
        <v>70</v>
      </c>
      <c r="KCF71" s="18" t="s">
        <v>70</v>
      </c>
      <c r="KCG71" s="18" t="s">
        <v>70</v>
      </c>
      <c r="KCH71" s="18" t="s">
        <v>70</v>
      </c>
      <c r="KCI71" s="18" t="s">
        <v>70</v>
      </c>
      <c r="KCJ71" s="18" t="s">
        <v>70</v>
      </c>
      <c r="KCK71" s="18" t="s">
        <v>70</v>
      </c>
      <c r="KCL71" s="18" t="s">
        <v>70</v>
      </c>
      <c r="KCM71" s="18" t="s">
        <v>70</v>
      </c>
      <c r="KCN71" s="18" t="s">
        <v>70</v>
      </c>
      <c r="KCO71" s="18" t="s">
        <v>70</v>
      </c>
      <c r="KCP71" s="18" t="s">
        <v>70</v>
      </c>
      <c r="KCQ71" s="18" t="s">
        <v>70</v>
      </c>
      <c r="KCR71" s="18" t="s">
        <v>70</v>
      </c>
      <c r="KCS71" s="18" t="s">
        <v>70</v>
      </c>
      <c r="KCT71" s="18" t="s">
        <v>70</v>
      </c>
      <c r="KCU71" s="18" t="s">
        <v>70</v>
      </c>
      <c r="KCV71" s="18" t="s">
        <v>70</v>
      </c>
      <c r="KCW71" s="18" t="s">
        <v>70</v>
      </c>
      <c r="KCX71" s="18" t="s">
        <v>70</v>
      </c>
      <c r="KCY71" s="18" t="s">
        <v>70</v>
      </c>
      <c r="KCZ71" s="18" t="s">
        <v>70</v>
      </c>
      <c r="KDA71" s="18" t="s">
        <v>70</v>
      </c>
      <c r="KDB71" s="18" t="s">
        <v>70</v>
      </c>
      <c r="KDC71" s="18" t="s">
        <v>70</v>
      </c>
      <c r="KDD71" s="18" t="s">
        <v>70</v>
      </c>
      <c r="KDE71" s="18" t="s">
        <v>70</v>
      </c>
      <c r="KDF71" s="18" t="s">
        <v>70</v>
      </c>
      <c r="KDG71" s="18" t="s">
        <v>70</v>
      </c>
      <c r="KDH71" s="18" t="s">
        <v>70</v>
      </c>
      <c r="KDI71" s="18" t="s">
        <v>70</v>
      </c>
      <c r="KDJ71" s="18" t="s">
        <v>70</v>
      </c>
      <c r="KDK71" s="18" t="s">
        <v>70</v>
      </c>
      <c r="KDL71" s="18" t="s">
        <v>70</v>
      </c>
      <c r="KDM71" s="18" t="s">
        <v>70</v>
      </c>
      <c r="KDN71" s="18" t="s">
        <v>70</v>
      </c>
      <c r="KDO71" s="18" t="s">
        <v>70</v>
      </c>
      <c r="KDP71" s="18" t="s">
        <v>70</v>
      </c>
      <c r="KDQ71" s="18" t="s">
        <v>70</v>
      </c>
      <c r="KDR71" s="18" t="s">
        <v>70</v>
      </c>
      <c r="KDS71" s="18" t="s">
        <v>70</v>
      </c>
      <c r="KDT71" s="18" t="s">
        <v>70</v>
      </c>
      <c r="KDU71" s="18" t="s">
        <v>70</v>
      </c>
      <c r="KDV71" s="18" t="s">
        <v>70</v>
      </c>
      <c r="KDW71" s="18" t="s">
        <v>70</v>
      </c>
      <c r="KDX71" s="18" t="s">
        <v>70</v>
      </c>
      <c r="KDY71" s="18" t="s">
        <v>70</v>
      </c>
      <c r="KDZ71" s="18" t="s">
        <v>70</v>
      </c>
      <c r="KEA71" s="18" t="s">
        <v>70</v>
      </c>
      <c r="KEB71" s="18" t="s">
        <v>70</v>
      </c>
      <c r="KEC71" s="18" t="s">
        <v>70</v>
      </c>
      <c r="KED71" s="18" t="s">
        <v>70</v>
      </c>
      <c r="KEE71" s="18" t="s">
        <v>70</v>
      </c>
      <c r="KEF71" s="18" t="s">
        <v>70</v>
      </c>
      <c r="KEG71" s="18" t="s">
        <v>70</v>
      </c>
      <c r="KEH71" s="18" t="s">
        <v>70</v>
      </c>
      <c r="KEI71" s="18" t="s">
        <v>70</v>
      </c>
      <c r="KEJ71" s="18" t="s">
        <v>70</v>
      </c>
      <c r="KEK71" s="18" t="s">
        <v>70</v>
      </c>
      <c r="KEL71" s="18" t="s">
        <v>70</v>
      </c>
      <c r="KEM71" s="18" t="s">
        <v>70</v>
      </c>
      <c r="KEN71" s="18" t="s">
        <v>70</v>
      </c>
      <c r="KEO71" s="18" t="s">
        <v>70</v>
      </c>
      <c r="KEP71" s="18" t="s">
        <v>70</v>
      </c>
      <c r="KEQ71" s="18" t="s">
        <v>70</v>
      </c>
      <c r="KER71" s="18" t="s">
        <v>70</v>
      </c>
      <c r="KES71" s="18" t="s">
        <v>70</v>
      </c>
      <c r="KET71" s="18" t="s">
        <v>70</v>
      </c>
      <c r="KEU71" s="18" t="s">
        <v>70</v>
      </c>
      <c r="KEV71" s="18" t="s">
        <v>70</v>
      </c>
      <c r="KEW71" s="18" t="s">
        <v>70</v>
      </c>
      <c r="KEX71" s="18" t="s">
        <v>70</v>
      </c>
      <c r="KEY71" s="18" t="s">
        <v>70</v>
      </c>
      <c r="KEZ71" s="18" t="s">
        <v>70</v>
      </c>
      <c r="KFA71" s="18" t="s">
        <v>70</v>
      </c>
      <c r="KFB71" s="18" t="s">
        <v>70</v>
      </c>
      <c r="KFC71" s="18" t="s">
        <v>70</v>
      </c>
      <c r="KFD71" s="18" t="s">
        <v>70</v>
      </c>
      <c r="KFE71" s="18" t="s">
        <v>70</v>
      </c>
      <c r="KFF71" s="18" t="s">
        <v>70</v>
      </c>
      <c r="KFG71" s="18" t="s">
        <v>70</v>
      </c>
      <c r="KFH71" s="18" t="s">
        <v>70</v>
      </c>
      <c r="KFI71" s="18" t="s">
        <v>70</v>
      </c>
      <c r="KFJ71" s="18" t="s">
        <v>70</v>
      </c>
      <c r="KFK71" s="18" t="s">
        <v>70</v>
      </c>
      <c r="KFL71" s="18" t="s">
        <v>70</v>
      </c>
      <c r="KFM71" s="18" t="s">
        <v>70</v>
      </c>
      <c r="KFN71" s="18" t="s">
        <v>70</v>
      </c>
      <c r="KFO71" s="18" t="s">
        <v>70</v>
      </c>
      <c r="KFP71" s="18" t="s">
        <v>70</v>
      </c>
      <c r="KFQ71" s="18" t="s">
        <v>70</v>
      </c>
      <c r="KFR71" s="18" t="s">
        <v>70</v>
      </c>
      <c r="KFS71" s="18" t="s">
        <v>70</v>
      </c>
      <c r="KFT71" s="18" t="s">
        <v>70</v>
      </c>
      <c r="KFU71" s="18" t="s">
        <v>70</v>
      </c>
      <c r="KFV71" s="18" t="s">
        <v>70</v>
      </c>
      <c r="KFW71" s="18" t="s">
        <v>70</v>
      </c>
      <c r="KFX71" s="18" t="s">
        <v>70</v>
      </c>
      <c r="KFY71" s="18" t="s">
        <v>70</v>
      </c>
      <c r="KFZ71" s="18" t="s">
        <v>70</v>
      </c>
      <c r="KGA71" s="18" t="s">
        <v>70</v>
      </c>
      <c r="KGB71" s="18" t="s">
        <v>70</v>
      </c>
      <c r="KGC71" s="18" t="s">
        <v>70</v>
      </c>
      <c r="KGD71" s="18" t="s">
        <v>70</v>
      </c>
      <c r="KGE71" s="18" t="s">
        <v>70</v>
      </c>
      <c r="KGF71" s="18" t="s">
        <v>70</v>
      </c>
      <c r="KGG71" s="18" t="s">
        <v>70</v>
      </c>
      <c r="KGH71" s="18" t="s">
        <v>70</v>
      </c>
      <c r="KGI71" s="18" t="s">
        <v>70</v>
      </c>
      <c r="KGJ71" s="18" t="s">
        <v>70</v>
      </c>
      <c r="KGK71" s="18" t="s">
        <v>70</v>
      </c>
      <c r="KGL71" s="18" t="s">
        <v>70</v>
      </c>
      <c r="KGM71" s="18" t="s">
        <v>70</v>
      </c>
      <c r="KGN71" s="18" t="s">
        <v>70</v>
      </c>
      <c r="KGO71" s="18" t="s">
        <v>70</v>
      </c>
      <c r="KGP71" s="18" t="s">
        <v>70</v>
      </c>
      <c r="KGQ71" s="18" t="s">
        <v>70</v>
      </c>
      <c r="KGR71" s="18" t="s">
        <v>70</v>
      </c>
      <c r="KGS71" s="18" t="s">
        <v>70</v>
      </c>
      <c r="KGT71" s="18" t="s">
        <v>70</v>
      </c>
      <c r="KGU71" s="18" t="s">
        <v>70</v>
      </c>
      <c r="KGV71" s="18" t="s">
        <v>70</v>
      </c>
      <c r="KGW71" s="18" t="s">
        <v>70</v>
      </c>
      <c r="KGX71" s="18" t="s">
        <v>70</v>
      </c>
      <c r="KGY71" s="18" t="s">
        <v>70</v>
      </c>
      <c r="KGZ71" s="18" t="s">
        <v>70</v>
      </c>
      <c r="KHA71" s="18" t="s">
        <v>70</v>
      </c>
      <c r="KHB71" s="18" t="s">
        <v>70</v>
      </c>
      <c r="KHC71" s="18" t="s">
        <v>70</v>
      </c>
      <c r="KHD71" s="18" t="s">
        <v>70</v>
      </c>
      <c r="KHE71" s="18" t="s">
        <v>70</v>
      </c>
      <c r="KHF71" s="18" t="s">
        <v>70</v>
      </c>
      <c r="KHG71" s="18" t="s">
        <v>70</v>
      </c>
      <c r="KHH71" s="18" t="s">
        <v>70</v>
      </c>
      <c r="KHI71" s="18" t="s">
        <v>70</v>
      </c>
      <c r="KHJ71" s="18" t="s">
        <v>70</v>
      </c>
      <c r="KHK71" s="18" t="s">
        <v>70</v>
      </c>
      <c r="KHL71" s="18" t="s">
        <v>70</v>
      </c>
      <c r="KHM71" s="18" t="s">
        <v>70</v>
      </c>
      <c r="KHN71" s="18" t="s">
        <v>70</v>
      </c>
      <c r="KHO71" s="18" t="s">
        <v>70</v>
      </c>
      <c r="KHP71" s="18" t="s">
        <v>70</v>
      </c>
      <c r="KHQ71" s="18" t="s">
        <v>70</v>
      </c>
      <c r="KHR71" s="18" t="s">
        <v>70</v>
      </c>
      <c r="KHS71" s="18" t="s">
        <v>70</v>
      </c>
      <c r="KHT71" s="18" t="s">
        <v>70</v>
      </c>
      <c r="KHU71" s="18" t="s">
        <v>70</v>
      </c>
      <c r="KHV71" s="18" t="s">
        <v>70</v>
      </c>
      <c r="KHW71" s="18" t="s">
        <v>70</v>
      </c>
      <c r="KHX71" s="18" t="s">
        <v>70</v>
      </c>
      <c r="KHY71" s="18" t="s">
        <v>70</v>
      </c>
      <c r="KHZ71" s="18" t="s">
        <v>70</v>
      </c>
      <c r="KIA71" s="18" t="s">
        <v>70</v>
      </c>
      <c r="KIB71" s="18" t="s">
        <v>70</v>
      </c>
      <c r="KIC71" s="18" t="s">
        <v>70</v>
      </c>
      <c r="KID71" s="18" t="s">
        <v>70</v>
      </c>
      <c r="KIE71" s="18" t="s">
        <v>70</v>
      </c>
      <c r="KIF71" s="18" t="s">
        <v>70</v>
      </c>
      <c r="KIG71" s="18" t="s">
        <v>70</v>
      </c>
      <c r="KIH71" s="18" t="s">
        <v>70</v>
      </c>
      <c r="KII71" s="18" t="s">
        <v>70</v>
      </c>
      <c r="KIJ71" s="18" t="s">
        <v>70</v>
      </c>
      <c r="KIK71" s="18" t="s">
        <v>70</v>
      </c>
      <c r="KIL71" s="18" t="s">
        <v>70</v>
      </c>
      <c r="KIM71" s="18" t="s">
        <v>70</v>
      </c>
      <c r="KIN71" s="18" t="s">
        <v>70</v>
      </c>
      <c r="KIO71" s="18" t="s">
        <v>70</v>
      </c>
      <c r="KIP71" s="18" t="s">
        <v>70</v>
      </c>
      <c r="KIQ71" s="18" t="s">
        <v>70</v>
      </c>
      <c r="KIR71" s="18" t="s">
        <v>70</v>
      </c>
      <c r="KIS71" s="18" t="s">
        <v>70</v>
      </c>
      <c r="KIT71" s="18" t="s">
        <v>70</v>
      </c>
      <c r="KIU71" s="18" t="s">
        <v>70</v>
      </c>
      <c r="KIV71" s="18" t="s">
        <v>70</v>
      </c>
      <c r="KIW71" s="18" t="s">
        <v>70</v>
      </c>
      <c r="KIX71" s="18" t="s">
        <v>70</v>
      </c>
      <c r="KIY71" s="18" t="s">
        <v>70</v>
      </c>
      <c r="KIZ71" s="18" t="s">
        <v>70</v>
      </c>
      <c r="KJA71" s="18" t="s">
        <v>70</v>
      </c>
      <c r="KJB71" s="18" t="s">
        <v>70</v>
      </c>
      <c r="KJC71" s="18" t="s">
        <v>70</v>
      </c>
      <c r="KJD71" s="18" t="s">
        <v>70</v>
      </c>
      <c r="KJE71" s="18" t="s">
        <v>70</v>
      </c>
      <c r="KJF71" s="18" t="s">
        <v>70</v>
      </c>
      <c r="KJG71" s="18" t="s">
        <v>70</v>
      </c>
      <c r="KJH71" s="18" t="s">
        <v>70</v>
      </c>
      <c r="KJI71" s="18" t="s">
        <v>70</v>
      </c>
      <c r="KJJ71" s="18" t="s">
        <v>70</v>
      </c>
      <c r="KJK71" s="18" t="s">
        <v>70</v>
      </c>
      <c r="KJL71" s="18" t="s">
        <v>70</v>
      </c>
      <c r="KJM71" s="18" t="s">
        <v>70</v>
      </c>
      <c r="KJN71" s="18" t="s">
        <v>70</v>
      </c>
      <c r="KJO71" s="18" t="s">
        <v>70</v>
      </c>
      <c r="KJP71" s="18" t="s">
        <v>70</v>
      </c>
      <c r="KJQ71" s="18" t="s">
        <v>70</v>
      </c>
      <c r="KJR71" s="18" t="s">
        <v>70</v>
      </c>
      <c r="KJS71" s="18" t="s">
        <v>70</v>
      </c>
      <c r="KJT71" s="18" t="s">
        <v>70</v>
      </c>
      <c r="KJU71" s="18" t="s">
        <v>70</v>
      </c>
      <c r="KJV71" s="18" t="s">
        <v>70</v>
      </c>
      <c r="KJW71" s="18" t="s">
        <v>70</v>
      </c>
      <c r="KJX71" s="18" t="s">
        <v>70</v>
      </c>
      <c r="KJY71" s="18" t="s">
        <v>70</v>
      </c>
      <c r="KJZ71" s="18" t="s">
        <v>70</v>
      </c>
      <c r="KKA71" s="18" t="s">
        <v>70</v>
      </c>
      <c r="KKB71" s="18" t="s">
        <v>70</v>
      </c>
      <c r="KKC71" s="18" t="s">
        <v>70</v>
      </c>
      <c r="KKD71" s="18" t="s">
        <v>70</v>
      </c>
      <c r="KKE71" s="18" t="s">
        <v>70</v>
      </c>
      <c r="KKF71" s="18" t="s">
        <v>70</v>
      </c>
      <c r="KKG71" s="18" t="s">
        <v>70</v>
      </c>
      <c r="KKH71" s="18" t="s">
        <v>70</v>
      </c>
      <c r="KKI71" s="18" t="s">
        <v>70</v>
      </c>
      <c r="KKJ71" s="18" t="s">
        <v>70</v>
      </c>
      <c r="KKK71" s="18" t="s">
        <v>70</v>
      </c>
      <c r="KKL71" s="18" t="s">
        <v>70</v>
      </c>
      <c r="KKM71" s="18" t="s">
        <v>70</v>
      </c>
      <c r="KKN71" s="18" t="s">
        <v>70</v>
      </c>
      <c r="KKO71" s="18" t="s">
        <v>70</v>
      </c>
      <c r="KKP71" s="18" t="s">
        <v>70</v>
      </c>
      <c r="KKQ71" s="18" t="s">
        <v>70</v>
      </c>
      <c r="KKR71" s="18" t="s">
        <v>70</v>
      </c>
      <c r="KKS71" s="18" t="s">
        <v>70</v>
      </c>
      <c r="KKT71" s="18" t="s">
        <v>70</v>
      </c>
      <c r="KKU71" s="18" t="s">
        <v>70</v>
      </c>
      <c r="KKV71" s="18" t="s">
        <v>70</v>
      </c>
      <c r="KKW71" s="18" t="s">
        <v>70</v>
      </c>
      <c r="KKX71" s="18" t="s">
        <v>70</v>
      </c>
      <c r="KKY71" s="18" t="s">
        <v>70</v>
      </c>
      <c r="KKZ71" s="18" t="s">
        <v>70</v>
      </c>
      <c r="KLA71" s="18" t="s">
        <v>70</v>
      </c>
      <c r="KLB71" s="18" t="s">
        <v>70</v>
      </c>
      <c r="KLC71" s="18" t="s">
        <v>70</v>
      </c>
      <c r="KLD71" s="18" t="s">
        <v>70</v>
      </c>
      <c r="KLE71" s="18" t="s">
        <v>70</v>
      </c>
      <c r="KLF71" s="18" t="s">
        <v>70</v>
      </c>
      <c r="KLG71" s="18" t="s">
        <v>70</v>
      </c>
      <c r="KLH71" s="18" t="s">
        <v>70</v>
      </c>
      <c r="KLI71" s="18" t="s">
        <v>70</v>
      </c>
      <c r="KLJ71" s="18" t="s">
        <v>70</v>
      </c>
      <c r="KLK71" s="18" t="s">
        <v>70</v>
      </c>
      <c r="KLL71" s="18" t="s">
        <v>70</v>
      </c>
      <c r="KLM71" s="18" t="s">
        <v>70</v>
      </c>
      <c r="KLN71" s="18" t="s">
        <v>70</v>
      </c>
      <c r="KLO71" s="18" t="s">
        <v>70</v>
      </c>
      <c r="KLP71" s="18" t="s">
        <v>70</v>
      </c>
      <c r="KLQ71" s="18" t="s">
        <v>70</v>
      </c>
      <c r="KLR71" s="18" t="s">
        <v>70</v>
      </c>
      <c r="KLS71" s="18" t="s">
        <v>70</v>
      </c>
      <c r="KLT71" s="18" t="s">
        <v>70</v>
      </c>
      <c r="KLU71" s="18" t="s">
        <v>70</v>
      </c>
      <c r="KLV71" s="18" t="s">
        <v>70</v>
      </c>
      <c r="KLW71" s="18" t="s">
        <v>70</v>
      </c>
      <c r="KLX71" s="18" t="s">
        <v>70</v>
      </c>
      <c r="KLY71" s="18" t="s">
        <v>70</v>
      </c>
      <c r="KLZ71" s="18" t="s">
        <v>70</v>
      </c>
      <c r="KMA71" s="18" t="s">
        <v>70</v>
      </c>
      <c r="KMB71" s="18" t="s">
        <v>70</v>
      </c>
      <c r="KMC71" s="18" t="s">
        <v>70</v>
      </c>
      <c r="KMD71" s="18" t="s">
        <v>70</v>
      </c>
      <c r="KME71" s="18" t="s">
        <v>70</v>
      </c>
      <c r="KMF71" s="18" t="s">
        <v>70</v>
      </c>
      <c r="KMG71" s="18" t="s">
        <v>70</v>
      </c>
      <c r="KMH71" s="18" t="s">
        <v>70</v>
      </c>
      <c r="KMI71" s="18" t="s">
        <v>70</v>
      </c>
      <c r="KMJ71" s="18" t="s">
        <v>70</v>
      </c>
      <c r="KMK71" s="18" t="s">
        <v>70</v>
      </c>
      <c r="KML71" s="18" t="s">
        <v>70</v>
      </c>
      <c r="KMM71" s="18" t="s">
        <v>70</v>
      </c>
      <c r="KMN71" s="18" t="s">
        <v>70</v>
      </c>
      <c r="KMO71" s="18" t="s">
        <v>70</v>
      </c>
      <c r="KMP71" s="18" t="s">
        <v>70</v>
      </c>
      <c r="KMQ71" s="18" t="s">
        <v>70</v>
      </c>
      <c r="KMR71" s="18" t="s">
        <v>70</v>
      </c>
      <c r="KMS71" s="18" t="s">
        <v>70</v>
      </c>
      <c r="KMT71" s="18" t="s">
        <v>70</v>
      </c>
      <c r="KMU71" s="18" t="s">
        <v>70</v>
      </c>
      <c r="KMV71" s="18" t="s">
        <v>70</v>
      </c>
      <c r="KMW71" s="18" t="s">
        <v>70</v>
      </c>
      <c r="KMX71" s="18" t="s">
        <v>70</v>
      </c>
      <c r="KMY71" s="18" t="s">
        <v>70</v>
      </c>
      <c r="KMZ71" s="18" t="s">
        <v>70</v>
      </c>
      <c r="KNA71" s="18" t="s">
        <v>70</v>
      </c>
      <c r="KNB71" s="18" t="s">
        <v>70</v>
      </c>
      <c r="KNC71" s="18" t="s">
        <v>70</v>
      </c>
      <c r="KND71" s="18" t="s">
        <v>70</v>
      </c>
      <c r="KNE71" s="18" t="s">
        <v>70</v>
      </c>
      <c r="KNF71" s="18" t="s">
        <v>70</v>
      </c>
      <c r="KNG71" s="18" t="s">
        <v>70</v>
      </c>
      <c r="KNH71" s="18" t="s">
        <v>70</v>
      </c>
      <c r="KNI71" s="18" t="s">
        <v>70</v>
      </c>
      <c r="KNJ71" s="18" t="s">
        <v>70</v>
      </c>
      <c r="KNK71" s="18" t="s">
        <v>70</v>
      </c>
      <c r="KNL71" s="18" t="s">
        <v>70</v>
      </c>
      <c r="KNM71" s="18" t="s">
        <v>70</v>
      </c>
      <c r="KNN71" s="18" t="s">
        <v>70</v>
      </c>
      <c r="KNO71" s="18" t="s">
        <v>70</v>
      </c>
      <c r="KNP71" s="18" t="s">
        <v>70</v>
      </c>
      <c r="KNQ71" s="18" t="s">
        <v>70</v>
      </c>
      <c r="KNR71" s="18" t="s">
        <v>70</v>
      </c>
      <c r="KNS71" s="18" t="s">
        <v>70</v>
      </c>
      <c r="KNT71" s="18" t="s">
        <v>70</v>
      </c>
      <c r="KNU71" s="18" t="s">
        <v>70</v>
      </c>
      <c r="KNV71" s="18" t="s">
        <v>70</v>
      </c>
      <c r="KNW71" s="18" t="s">
        <v>70</v>
      </c>
      <c r="KNX71" s="18" t="s">
        <v>70</v>
      </c>
      <c r="KNY71" s="18" t="s">
        <v>70</v>
      </c>
      <c r="KNZ71" s="18" t="s">
        <v>70</v>
      </c>
      <c r="KOA71" s="18" t="s">
        <v>70</v>
      </c>
      <c r="KOB71" s="18" t="s">
        <v>70</v>
      </c>
      <c r="KOC71" s="18" t="s">
        <v>70</v>
      </c>
      <c r="KOD71" s="18" t="s">
        <v>70</v>
      </c>
      <c r="KOE71" s="18" t="s">
        <v>70</v>
      </c>
      <c r="KOF71" s="18" t="s">
        <v>70</v>
      </c>
      <c r="KOG71" s="18" t="s">
        <v>70</v>
      </c>
      <c r="KOH71" s="18" t="s">
        <v>70</v>
      </c>
      <c r="KOI71" s="18" t="s">
        <v>70</v>
      </c>
      <c r="KOJ71" s="18" t="s">
        <v>70</v>
      </c>
      <c r="KOK71" s="18" t="s">
        <v>70</v>
      </c>
      <c r="KOL71" s="18" t="s">
        <v>70</v>
      </c>
      <c r="KOM71" s="18" t="s">
        <v>70</v>
      </c>
      <c r="KON71" s="18" t="s">
        <v>70</v>
      </c>
      <c r="KOO71" s="18" t="s">
        <v>70</v>
      </c>
      <c r="KOP71" s="18" t="s">
        <v>70</v>
      </c>
      <c r="KOQ71" s="18" t="s">
        <v>70</v>
      </c>
      <c r="KOR71" s="18" t="s">
        <v>70</v>
      </c>
      <c r="KOS71" s="18" t="s">
        <v>70</v>
      </c>
      <c r="KOT71" s="18" t="s">
        <v>70</v>
      </c>
      <c r="KOU71" s="18" t="s">
        <v>70</v>
      </c>
      <c r="KOV71" s="18" t="s">
        <v>70</v>
      </c>
      <c r="KOW71" s="18" t="s">
        <v>70</v>
      </c>
      <c r="KOX71" s="18" t="s">
        <v>70</v>
      </c>
      <c r="KOY71" s="18" t="s">
        <v>70</v>
      </c>
      <c r="KOZ71" s="18" t="s">
        <v>70</v>
      </c>
      <c r="KPA71" s="18" t="s">
        <v>70</v>
      </c>
      <c r="KPB71" s="18" t="s">
        <v>70</v>
      </c>
      <c r="KPC71" s="18" t="s">
        <v>70</v>
      </c>
      <c r="KPD71" s="18" t="s">
        <v>70</v>
      </c>
      <c r="KPE71" s="18" t="s">
        <v>70</v>
      </c>
      <c r="KPF71" s="18" t="s">
        <v>70</v>
      </c>
      <c r="KPG71" s="18" t="s">
        <v>70</v>
      </c>
      <c r="KPH71" s="18" t="s">
        <v>70</v>
      </c>
      <c r="KPI71" s="18" t="s">
        <v>70</v>
      </c>
      <c r="KPJ71" s="18" t="s">
        <v>70</v>
      </c>
      <c r="KPK71" s="18" t="s">
        <v>70</v>
      </c>
      <c r="KPL71" s="18" t="s">
        <v>70</v>
      </c>
      <c r="KPM71" s="18" t="s">
        <v>70</v>
      </c>
      <c r="KPN71" s="18" t="s">
        <v>70</v>
      </c>
      <c r="KPO71" s="18" t="s">
        <v>70</v>
      </c>
      <c r="KPP71" s="18" t="s">
        <v>70</v>
      </c>
      <c r="KPQ71" s="18" t="s">
        <v>70</v>
      </c>
      <c r="KPR71" s="18" t="s">
        <v>70</v>
      </c>
      <c r="KPS71" s="18" t="s">
        <v>70</v>
      </c>
      <c r="KPT71" s="18" t="s">
        <v>70</v>
      </c>
      <c r="KPU71" s="18" t="s">
        <v>70</v>
      </c>
      <c r="KPV71" s="18" t="s">
        <v>70</v>
      </c>
      <c r="KPW71" s="18" t="s">
        <v>70</v>
      </c>
      <c r="KPX71" s="18" t="s">
        <v>70</v>
      </c>
      <c r="KPY71" s="18" t="s">
        <v>70</v>
      </c>
      <c r="KPZ71" s="18" t="s">
        <v>70</v>
      </c>
      <c r="KQA71" s="18" t="s">
        <v>70</v>
      </c>
      <c r="KQB71" s="18" t="s">
        <v>70</v>
      </c>
      <c r="KQC71" s="18" t="s">
        <v>70</v>
      </c>
      <c r="KQD71" s="18" t="s">
        <v>70</v>
      </c>
      <c r="KQE71" s="18" t="s">
        <v>70</v>
      </c>
      <c r="KQF71" s="18" t="s">
        <v>70</v>
      </c>
      <c r="KQG71" s="18" t="s">
        <v>70</v>
      </c>
      <c r="KQH71" s="18" t="s">
        <v>70</v>
      </c>
      <c r="KQI71" s="18" t="s">
        <v>70</v>
      </c>
      <c r="KQJ71" s="18" t="s">
        <v>70</v>
      </c>
      <c r="KQK71" s="18" t="s">
        <v>70</v>
      </c>
      <c r="KQL71" s="18" t="s">
        <v>70</v>
      </c>
      <c r="KQM71" s="18" t="s">
        <v>70</v>
      </c>
      <c r="KQN71" s="18" t="s">
        <v>70</v>
      </c>
      <c r="KQO71" s="18" t="s">
        <v>70</v>
      </c>
      <c r="KQP71" s="18" t="s">
        <v>70</v>
      </c>
      <c r="KQQ71" s="18" t="s">
        <v>70</v>
      </c>
      <c r="KQR71" s="18" t="s">
        <v>70</v>
      </c>
      <c r="KQS71" s="18" t="s">
        <v>70</v>
      </c>
      <c r="KQT71" s="18" t="s">
        <v>70</v>
      </c>
      <c r="KQU71" s="18" t="s">
        <v>70</v>
      </c>
      <c r="KQV71" s="18" t="s">
        <v>70</v>
      </c>
      <c r="KQW71" s="18" t="s">
        <v>70</v>
      </c>
      <c r="KQX71" s="18" t="s">
        <v>70</v>
      </c>
      <c r="KQY71" s="18" t="s">
        <v>70</v>
      </c>
      <c r="KQZ71" s="18" t="s">
        <v>70</v>
      </c>
      <c r="KRA71" s="18" t="s">
        <v>70</v>
      </c>
      <c r="KRB71" s="18" t="s">
        <v>70</v>
      </c>
      <c r="KRC71" s="18" t="s">
        <v>70</v>
      </c>
      <c r="KRD71" s="18" t="s">
        <v>70</v>
      </c>
      <c r="KRE71" s="18" t="s">
        <v>70</v>
      </c>
      <c r="KRF71" s="18" t="s">
        <v>70</v>
      </c>
      <c r="KRG71" s="18" t="s">
        <v>70</v>
      </c>
      <c r="KRH71" s="18" t="s">
        <v>70</v>
      </c>
      <c r="KRI71" s="18" t="s">
        <v>70</v>
      </c>
      <c r="KRJ71" s="18" t="s">
        <v>70</v>
      </c>
      <c r="KRK71" s="18" t="s">
        <v>70</v>
      </c>
      <c r="KRL71" s="18" t="s">
        <v>70</v>
      </c>
      <c r="KRM71" s="18" t="s">
        <v>70</v>
      </c>
      <c r="KRN71" s="18" t="s">
        <v>70</v>
      </c>
      <c r="KRO71" s="18" t="s">
        <v>70</v>
      </c>
      <c r="KRP71" s="18" t="s">
        <v>70</v>
      </c>
      <c r="KRQ71" s="18" t="s">
        <v>70</v>
      </c>
      <c r="KRR71" s="18" t="s">
        <v>70</v>
      </c>
      <c r="KRS71" s="18" t="s">
        <v>70</v>
      </c>
      <c r="KRT71" s="18" t="s">
        <v>70</v>
      </c>
      <c r="KRU71" s="18" t="s">
        <v>70</v>
      </c>
      <c r="KRV71" s="18" t="s">
        <v>70</v>
      </c>
      <c r="KRW71" s="18" t="s">
        <v>70</v>
      </c>
      <c r="KRX71" s="18" t="s">
        <v>70</v>
      </c>
      <c r="KRY71" s="18" t="s">
        <v>70</v>
      </c>
      <c r="KRZ71" s="18" t="s">
        <v>70</v>
      </c>
      <c r="KSA71" s="18" t="s">
        <v>70</v>
      </c>
      <c r="KSB71" s="18" t="s">
        <v>70</v>
      </c>
      <c r="KSC71" s="18" t="s">
        <v>70</v>
      </c>
      <c r="KSD71" s="18" t="s">
        <v>70</v>
      </c>
      <c r="KSE71" s="18" t="s">
        <v>70</v>
      </c>
      <c r="KSF71" s="18" t="s">
        <v>70</v>
      </c>
      <c r="KSG71" s="18" t="s">
        <v>70</v>
      </c>
      <c r="KSH71" s="18" t="s">
        <v>70</v>
      </c>
      <c r="KSI71" s="18" t="s">
        <v>70</v>
      </c>
      <c r="KSJ71" s="18" t="s">
        <v>70</v>
      </c>
      <c r="KSK71" s="18" t="s">
        <v>70</v>
      </c>
      <c r="KSL71" s="18" t="s">
        <v>70</v>
      </c>
      <c r="KSM71" s="18" t="s">
        <v>70</v>
      </c>
      <c r="KSN71" s="18" t="s">
        <v>70</v>
      </c>
      <c r="KSO71" s="18" t="s">
        <v>70</v>
      </c>
      <c r="KSP71" s="18" t="s">
        <v>70</v>
      </c>
      <c r="KSQ71" s="18" t="s">
        <v>70</v>
      </c>
      <c r="KSR71" s="18" t="s">
        <v>70</v>
      </c>
      <c r="KSS71" s="18" t="s">
        <v>70</v>
      </c>
      <c r="KST71" s="18" t="s">
        <v>70</v>
      </c>
      <c r="KSU71" s="18" t="s">
        <v>70</v>
      </c>
      <c r="KSV71" s="18" t="s">
        <v>70</v>
      </c>
      <c r="KSW71" s="18" t="s">
        <v>70</v>
      </c>
      <c r="KSX71" s="18" t="s">
        <v>70</v>
      </c>
      <c r="KSY71" s="18" t="s">
        <v>70</v>
      </c>
      <c r="KSZ71" s="18" t="s">
        <v>70</v>
      </c>
      <c r="KTA71" s="18" t="s">
        <v>70</v>
      </c>
      <c r="KTB71" s="18" t="s">
        <v>70</v>
      </c>
      <c r="KTC71" s="18" t="s">
        <v>70</v>
      </c>
      <c r="KTD71" s="18" t="s">
        <v>70</v>
      </c>
      <c r="KTE71" s="18" t="s">
        <v>70</v>
      </c>
      <c r="KTF71" s="18" t="s">
        <v>70</v>
      </c>
      <c r="KTG71" s="18" t="s">
        <v>70</v>
      </c>
      <c r="KTH71" s="18" t="s">
        <v>70</v>
      </c>
      <c r="KTI71" s="18" t="s">
        <v>70</v>
      </c>
      <c r="KTJ71" s="18" t="s">
        <v>70</v>
      </c>
      <c r="KTK71" s="18" t="s">
        <v>70</v>
      </c>
      <c r="KTL71" s="18" t="s">
        <v>70</v>
      </c>
      <c r="KTM71" s="18" t="s">
        <v>70</v>
      </c>
      <c r="KTN71" s="18" t="s">
        <v>70</v>
      </c>
      <c r="KTO71" s="18" t="s">
        <v>70</v>
      </c>
      <c r="KTP71" s="18" t="s">
        <v>70</v>
      </c>
      <c r="KTQ71" s="18" t="s">
        <v>70</v>
      </c>
      <c r="KTR71" s="18" t="s">
        <v>70</v>
      </c>
      <c r="KTS71" s="18" t="s">
        <v>70</v>
      </c>
      <c r="KTT71" s="18" t="s">
        <v>70</v>
      </c>
      <c r="KTU71" s="18" t="s">
        <v>70</v>
      </c>
      <c r="KTV71" s="18" t="s">
        <v>70</v>
      </c>
      <c r="KTW71" s="18" t="s">
        <v>70</v>
      </c>
      <c r="KTX71" s="18" t="s">
        <v>70</v>
      </c>
      <c r="KTY71" s="18" t="s">
        <v>70</v>
      </c>
      <c r="KTZ71" s="18" t="s">
        <v>70</v>
      </c>
      <c r="KUA71" s="18" t="s">
        <v>70</v>
      </c>
      <c r="KUB71" s="18" t="s">
        <v>70</v>
      </c>
      <c r="KUC71" s="18" t="s">
        <v>70</v>
      </c>
      <c r="KUD71" s="18" t="s">
        <v>70</v>
      </c>
      <c r="KUE71" s="18" t="s">
        <v>70</v>
      </c>
      <c r="KUF71" s="18" t="s">
        <v>70</v>
      </c>
      <c r="KUG71" s="18" t="s">
        <v>70</v>
      </c>
      <c r="KUH71" s="18" t="s">
        <v>70</v>
      </c>
      <c r="KUI71" s="18" t="s">
        <v>70</v>
      </c>
      <c r="KUJ71" s="18" t="s">
        <v>70</v>
      </c>
      <c r="KUK71" s="18" t="s">
        <v>70</v>
      </c>
      <c r="KUL71" s="18" t="s">
        <v>70</v>
      </c>
      <c r="KUM71" s="18" t="s">
        <v>70</v>
      </c>
      <c r="KUN71" s="18" t="s">
        <v>70</v>
      </c>
      <c r="KUO71" s="18" t="s">
        <v>70</v>
      </c>
      <c r="KUP71" s="18" t="s">
        <v>70</v>
      </c>
      <c r="KUQ71" s="18" t="s">
        <v>70</v>
      </c>
      <c r="KUR71" s="18" t="s">
        <v>70</v>
      </c>
      <c r="KUS71" s="18" t="s">
        <v>70</v>
      </c>
      <c r="KUT71" s="18" t="s">
        <v>70</v>
      </c>
      <c r="KUU71" s="18" t="s">
        <v>70</v>
      </c>
      <c r="KUV71" s="18" t="s">
        <v>70</v>
      </c>
      <c r="KUW71" s="18" t="s">
        <v>70</v>
      </c>
      <c r="KUX71" s="18" t="s">
        <v>70</v>
      </c>
      <c r="KUY71" s="18" t="s">
        <v>70</v>
      </c>
      <c r="KUZ71" s="18" t="s">
        <v>70</v>
      </c>
      <c r="KVA71" s="18" t="s">
        <v>70</v>
      </c>
      <c r="KVB71" s="18" t="s">
        <v>70</v>
      </c>
      <c r="KVC71" s="18" t="s">
        <v>70</v>
      </c>
      <c r="KVD71" s="18" t="s">
        <v>70</v>
      </c>
      <c r="KVE71" s="18" t="s">
        <v>70</v>
      </c>
      <c r="KVF71" s="18" t="s">
        <v>70</v>
      </c>
      <c r="KVG71" s="18" t="s">
        <v>70</v>
      </c>
      <c r="KVH71" s="18" t="s">
        <v>70</v>
      </c>
      <c r="KVI71" s="18" t="s">
        <v>70</v>
      </c>
      <c r="KVJ71" s="18" t="s">
        <v>70</v>
      </c>
      <c r="KVK71" s="18" t="s">
        <v>70</v>
      </c>
      <c r="KVL71" s="18" t="s">
        <v>70</v>
      </c>
      <c r="KVM71" s="18" t="s">
        <v>70</v>
      </c>
      <c r="KVN71" s="18" t="s">
        <v>70</v>
      </c>
      <c r="KVO71" s="18" t="s">
        <v>70</v>
      </c>
      <c r="KVP71" s="18" t="s">
        <v>70</v>
      </c>
      <c r="KVQ71" s="18" t="s">
        <v>70</v>
      </c>
      <c r="KVR71" s="18" t="s">
        <v>70</v>
      </c>
      <c r="KVS71" s="18" t="s">
        <v>70</v>
      </c>
      <c r="KVT71" s="18" t="s">
        <v>70</v>
      </c>
      <c r="KVU71" s="18" t="s">
        <v>70</v>
      </c>
      <c r="KVV71" s="18" t="s">
        <v>70</v>
      </c>
      <c r="KVW71" s="18" t="s">
        <v>70</v>
      </c>
      <c r="KVX71" s="18" t="s">
        <v>70</v>
      </c>
      <c r="KVY71" s="18" t="s">
        <v>70</v>
      </c>
      <c r="KVZ71" s="18" t="s">
        <v>70</v>
      </c>
      <c r="KWA71" s="18" t="s">
        <v>70</v>
      </c>
      <c r="KWB71" s="18" t="s">
        <v>70</v>
      </c>
      <c r="KWC71" s="18" t="s">
        <v>70</v>
      </c>
      <c r="KWD71" s="18" t="s">
        <v>70</v>
      </c>
      <c r="KWE71" s="18" t="s">
        <v>70</v>
      </c>
      <c r="KWF71" s="18" t="s">
        <v>70</v>
      </c>
      <c r="KWG71" s="18" t="s">
        <v>70</v>
      </c>
      <c r="KWH71" s="18" t="s">
        <v>70</v>
      </c>
      <c r="KWI71" s="18" t="s">
        <v>70</v>
      </c>
      <c r="KWJ71" s="18" t="s">
        <v>70</v>
      </c>
      <c r="KWK71" s="18" t="s">
        <v>70</v>
      </c>
      <c r="KWL71" s="18" t="s">
        <v>70</v>
      </c>
      <c r="KWM71" s="18" t="s">
        <v>70</v>
      </c>
      <c r="KWN71" s="18" t="s">
        <v>70</v>
      </c>
      <c r="KWO71" s="18" t="s">
        <v>70</v>
      </c>
      <c r="KWP71" s="18" t="s">
        <v>70</v>
      </c>
      <c r="KWQ71" s="18" t="s">
        <v>70</v>
      </c>
      <c r="KWR71" s="18" t="s">
        <v>70</v>
      </c>
      <c r="KWS71" s="18" t="s">
        <v>70</v>
      </c>
      <c r="KWT71" s="18" t="s">
        <v>70</v>
      </c>
      <c r="KWU71" s="18" t="s">
        <v>70</v>
      </c>
      <c r="KWV71" s="18" t="s">
        <v>70</v>
      </c>
      <c r="KWW71" s="18" t="s">
        <v>70</v>
      </c>
      <c r="KWX71" s="18" t="s">
        <v>70</v>
      </c>
      <c r="KWY71" s="18" t="s">
        <v>70</v>
      </c>
      <c r="KWZ71" s="18" t="s">
        <v>70</v>
      </c>
      <c r="KXA71" s="18" t="s">
        <v>70</v>
      </c>
      <c r="KXB71" s="18" t="s">
        <v>70</v>
      </c>
      <c r="KXC71" s="18" t="s">
        <v>70</v>
      </c>
      <c r="KXD71" s="18" t="s">
        <v>70</v>
      </c>
      <c r="KXE71" s="18" t="s">
        <v>70</v>
      </c>
      <c r="KXF71" s="18" t="s">
        <v>70</v>
      </c>
      <c r="KXG71" s="18" t="s">
        <v>70</v>
      </c>
      <c r="KXH71" s="18" t="s">
        <v>70</v>
      </c>
      <c r="KXI71" s="18" t="s">
        <v>70</v>
      </c>
      <c r="KXJ71" s="18" t="s">
        <v>70</v>
      </c>
      <c r="KXK71" s="18" t="s">
        <v>70</v>
      </c>
      <c r="KXL71" s="18" t="s">
        <v>70</v>
      </c>
      <c r="KXM71" s="18" t="s">
        <v>70</v>
      </c>
      <c r="KXN71" s="18" t="s">
        <v>70</v>
      </c>
      <c r="KXO71" s="18" t="s">
        <v>70</v>
      </c>
      <c r="KXP71" s="18" t="s">
        <v>70</v>
      </c>
      <c r="KXQ71" s="18" t="s">
        <v>70</v>
      </c>
      <c r="KXR71" s="18" t="s">
        <v>70</v>
      </c>
      <c r="KXS71" s="18" t="s">
        <v>70</v>
      </c>
      <c r="KXT71" s="18" t="s">
        <v>70</v>
      </c>
      <c r="KXU71" s="18" t="s">
        <v>70</v>
      </c>
      <c r="KXV71" s="18" t="s">
        <v>70</v>
      </c>
      <c r="KXW71" s="18" t="s">
        <v>70</v>
      </c>
      <c r="KXX71" s="18" t="s">
        <v>70</v>
      </c>
      <c r="KXY71" s="18" t="s">
        <v>70</v>
      </c>
      <c r="KXZ71" s="18" t="s">
        <v>70</v>
      </c>
      <c r="KYA71" s="18" t="s">
        <v>70</v>
      </c>
      <c r="KYB71" s="18" t="s">
        <v>70</v>
      </c>
      <c r="KYC71" s="18" t="s">
        <v>70</v>
      </c>
      <c r="KYD71" s="18" t="s">
        <v>70</v>
      </c>
      <c r="KYE71" s="18" t="s">
        <v>70</v>
      </c>
      <c r="KYF71" s="18" t="s">
        <v>70</v>
      </c>
      <c r="KYG71" s="18" t="s">
        <v>70</v>
      </c>
      <c r="KYH71" s="18" t="s">
        <v>70</v>
      </c>
      <c r="KYI71" s="18" t="s">
        <v>70</v>
      </c>
      <c r="KYJ71" s="18" t="s">
        <v>70</v>
      </c>
      <c r="KYK71" s="18" t="s">
        <v>70</v>
      </c>
      <c r="KYL71" s="18" t="s">
        <v>70</v>
      </c>
      <c r="KYM71" s="18" t="s">
        <v>70</v>
      </c>
      <c r="KYN71" s="18" t="s">
        <v>70</v>
      </c>
      <c r="KYO71" s="18" t="s">
        <v>70</v>
      </c>
      <c r="KYP71" s="18" t="s">
        <v>70</v>
      </c>
      <c r="KYQ71" s="18" t="s">
        <v>70</v>
      </c>
      <c r="KYR71" s="18" t="s">
        <v>70</v>
      </c>
      <c r="KYS71" s="18" t="s">
        <v>70</v>
      </c>
      <c r="KYT71" s="18" t="s">
        <v>70</v>
      </c>
      <c r="KYU71" s="18" t="s">
        <v>70</v>
      </c>
      <c r="KYV71" s="18" t="s">
        <v>70</v>
      </c>
      <c r="KYW71" s="18" t="s">
        <v>70</v>
      </c>
      <c r="KYX71" s="18" t="s">
        <v>70</v>
      </c>
      <c r="KYY71" s="18" t="s">
        <v>70</v>
      </c>
      <c r="KYZ71" s="18" t="s">
        <v>70</v>
      </c>
      <c r="KZA71" s="18" t="s">
        <v>70</v>
      </c>
      <c r="KZB71" s="18" t="s">
        <v>70</v>
      </c>
      <c r="KZC71" s="18" t="s">
        <v>70</v>
      </c>
      <c r="KZD71" s="18" t="s">
        <v>70</v>
      </c>
      <c r="KZE71" s="18" t="s">
        <v>70</v>
      </c>
      <c r="KZF71" s="18" t="s">
        <v>70</v>
      </c>
      <c r="KZG71" s="18" t="s">
        <v>70</v>
      </c>
      <c r="KZH71" s="18" t="s">
        <v>70</v>
      </c>
      <c r="KZI71" s="18" t="s">
        <v>70</v>
      </c>
      <c r="KZJ71" s="18" t="s">
        <v>70</v>
      </c>
      <c r="KZK71" s="18" t="s">
        <v>70</v>
      </c>
      <c r="KZL71" s="18" t="s">
        <v>70</v>
      </c>
      <c r="KZM71" s="18" t="s">
        <v>70</v>
      </c>
      <c r="KZN71" s="18" t="s">
        <v>70</v>
      </c>
      <c r="KZO71" s="18" t="s">
        <v>70</v>
      </c>
      <c r="KZP71" s="18" t="s">
        <v>70</v>
      </c>
      <c r="KZQ71" s="18" t="s">
        <v>70</v>
      </c>
      <c r="KZR71" s="18" t="s">
        <v>70</v>
      </c>
      <c r="KZS71" s="18" t="s">
        <v>70</v>
      </c>
      <c r="KZT71" s="18" t="s">
        <v>70</v>
      </c>
      <c r="KZU71" s="18" t="s">
        <v>70</v>
      </c>
      <c r="KZV71" s="18" t="s">
        <v>70</v>
      </c>
      <c r="KZW71" s="18" t="s">
        <v>70</v>
      </c>
      <c r="KZX71" s="18" t="s">
        <v>70</v>
      </c>
      <c r="KZY71" s="18" t="s">
        <v>70</v>
      </c>
      <c r="KZZ71" s="18" t="s">
        <v>70</v>
      </c>
      <c r="LAA71" s="18" t="s">
        <v>70</v>
      </c>
      <c r="LAB71" s="18" t="s">
        <v>70</v>
      </c>
      <c r="LAC71" s="18" t="s">
        <v>70</v>
      </c>
      <c r="LAD71" s="18" t="s">
        <v>70</v>
      </c>
      <c r="LAE71" s="18" t="s">
        <v>70</v>
      </c>
      <c r="LAF71" s="18" t="s">
        <v>70</v>
      </c>
      <c r="LAG71" s="18" t="s">
        <v>70</v>
      </c>
      <c r="LAH71" s="18" t="s">
        <v>70</v>
      </c>
      <c r="LAI71" s="18" t="s">
        <v>70</v>
      </c>
      <c r="LAJ71" s="18" t="s">
        <v>70</v>
      </c>
      <c r="LAK71" s="18" t="s">
        <v>70</v>
      </c>
      <c r="LAL71" s="18" t="s">
        <v>70</v>
      </c>
      <c r="LAM71" s="18" t="s">
        <v>70</v>
      </c>
      <c r="LAN71" s="18" t="s">
        <v>70</v>
      </c>
      <c r="LAO71" s="18" t="s">
        <v>70</v>
      </c>
      <c r="LAP71" s="18" t="s">
        <v>70</v>
      </c>
      <c r="LAQ71" s="18" t="s">
        <v>70</v>
      </c>
      <c r="LAR71" s="18" t="s">
        <v>70</v>
      </c>
      <c r="LAS71" s="18" t="s">
        <v>70</v>
      </c>
      <c r="LAT71" s="18" t="s">
        <v>70</v>
      </c>
      <c r="LAU71" s="18" t="s">
        <v>70</v>
      </c>
      <c r="LAV71" s="18" t="s">
        <v>70</v>
      </c>
      <c r="LAW71" s="18" t="s">
        <v>70</v>
      </c>
      <c r="LAX71" s="18" t="s">
        <v>70</v>
      </c>
      <c r="LAY71" s="18" t="s">
        <v>70</v>
      </c>
      <c r="LAZ71" s="18" t="s">
        <v>70</v>
      </c>
      <c r="LBA71" s="18" t="s">
        <v>70</v>
      </c>
      <c r="LBB71" s="18" t="s">
        <v>70</v>
      </c>
      <c r="LBC71" s="18" t="s">
        <v>70</v>
      </c>
      <c r="LBD71" s="18" t="s">
        <v>70</v>
      </c>
      <c r="LBE71" s="18" t="s">
        <v>70</v>
      </c>
      <c r="LBF71" s="18" t="s">
        <v>70</v>
      </c>
      <c r="LBG71" s="18" t="s">
        <v>70</v>
      </c>
      <c r="LBH71" s="18" t="s">
        <v>70</v>
      </c>
      <c r="LBI71" s="18" t="s">
        <v>70</v>
      </c>
      <c r="LBJ71" s="18" t="s">
        <v>70</v>
      </c>
      <c r="LBK71" s="18" t="s">
        <v>70</v>
      </c>
      <c r="LBL71" s="18" t="s">
        <v>70</v>
      </c>
      <c r="LBM71" s="18" t="s">
        <v>70</v>
      </c>
      <c r="LBN71" s="18" t="s">
        <v>70</v>
      </c>
      <c r="LBO71" s="18" t="s">
        <v>70</v>
      </c>
      <c r="LBP71" s="18" t="s">
        <v>70</v>
      </c>
      <c r="LBQ71" s="18" t="s">
        <v>70</v>
      </c>
      <c r="LBR71" s="18" t="s">
        <v>70</v>
      </c>
      <c r="LBS71" s="18" t="s">
        <v>70</v>
      </c>
      <c r="LBT71" s="18" t="s">
        <v>70</v>
      </c>
      <c r="LBU71" s="18" t="s">
        <v>70</v>
      </c>
      <c r="LBV71" s="18" t="s">
        <v>70</v>
      </c>
      <c r="LBW71" s="18" t="s">
        <v>70</v>
      </c>
      <c r="LBX71" s="18" t="s">
        <v>70</v>
      </c>
      <c r="LBY71" s="18" t="s">
        <v>70</v>
      </c>
      <c r="LBZ71" s="18" t="s">
        <v>70</v>
      </c>
      <c r="LCA71" s="18" t="s">
        <v>70</v>
      </c>
      <c r="LCB71" s="18" t="s">
        <v>70</v>
      </c>
      <c r="LCC71" s="18" t="s">
        <v>70</v>
      </c>
      <c r="LCD71" s="18" t="s">
        <v>70</v>
      </c>
      <c r="LCE71" s="18" t="s">
        <v>70</v>
      </c>
      <c r="LCF71" s="18" t="s">
        <v>70</v>
      </c>
      <c r="LCG71" s="18" t="s">
        <v>70</v>
      </c>
      <c r="LCH71" s="18" t="s">
        <v>70</v>
      </c>
      <c r="LCI71" s="18" t="s">
        <v>70</v>
      </c>
      <c r="LCJ71" s="18" t="s">
        <v>70</v>
      </c>
      <c r="LCK71" s="18" t="s">
        <v>70</v>
      </c>
      <c r="LCL71" s="18" t="s">
        <v>70</v>
      </c>
      <c r="LCM71" s="18" t="s">
        <v>70</v>
      </c>
      <c r="LCN71" s="18" t="s">
        <v>70</v>
      </c>
      <c r="LCO71" s="18" t="s">
        <v>70</v>
      </c>
      <c r="LCP71" s="18" t="s">
        <v>70</v>
      </c>
      <c r="LCQ71" s="18" t="s">
        <v>70</v>
      </c>
      <c r="LCR71" s="18" t="s">
        <v>70</v>
      </c>
      <c r="LCS71" s="18" t="s">
        <v>70</v>
      </c>
      <c r="LCT71" s="18" t="s">
        <v>70</v>
      </c>
      <c r="LCU71" s="18" t="s">
        <v>70</v>
      </c>
      <c r="LCV71" s="18" t="s">
        <v>70</v>
      </c>
      <c r="LCW71" s="18" t="s">
        <v>70</v>
      </c>
      <c r="LCX71" s="18" t="s">
        <v>70</v>
      </c>
      <c r="LCY71" s="18" t="s">
        <v>70</v>
      </c>
      <c r="LCZ71" s="18" t="s">
        <v>70</v>
      </c>
      <c r="LDA71" s="18" t="s">
        <v>70</v>
      </c>
      <c r="LDB71" s="18" t="s">
        <v>70</v>
      </c>
      <c r="LDC71" s="18" t="s">
        <v>70</v>
      </c>
      <c r="LDD71" s="18" t="s">
        <v>70</v>
      </c>
      <c r="LDE71" s="18" t="s">
        <v>70</v>
      </c>
      <c r="LDF71" s="18" t="s">
        <v>70</v>
      </c>
      <c r="LDG71" s="18" t="s">
        <v>70</v>
      </c>
      <c r="LDH71" s="18" t="s">
        <v>70</v>
      </c>
      <c r="LDI71" s="18" t="s">
        <v>70</v>
      </c>
      <c r="LDJ71" s="18" t="s">
        <v>70</v>
      </c>
      <c r="LDK71" s="18" t="s">
        <v>70</v>
      </c>
      <c r="LDL71" s="18" t="s">
        <v>70</v>
      </c>
      <c r="LDM71" s="18" t="s">
        <v>70</v>
      </c>
      <c r="LDN71" s="18" t="s">
        <v>70</v>
      </c>
      <c r="LDO71" s="18" t="s">
        <v>70</v>
      </c>
      <c r="LDP71" s="18" t="s">
        <v>70</v>
      </c>
      <c r="LDQ71" s="18" t="s">
        <v>70</v>
      </c>
      <c r="LDR71" s="18" t="s">
        <v>70</v>
      </c>
      <c r="LDS71" s="18" t="s">
        <v>70</v>
      </c>
      <c r="LDT71" s="18" t="s">
        <v>70</v>
      </c>
      <c r="LDU71" s="18" t="s">
        <v>70</v>
      </c>
      <c r="LDV71" s="18" t="s">
        <v>70</v>
      </c>
      <c r="LDW71" s="18" t="s">
        <v>70</v>
      </c>
      <c r="LDX71" s="18" t="s">
        <v>70</v>
      </c>
      <c r="LDY71" s="18" t="s">
        <v>70</v>
      </c>
      <c r="LDZ71" s="18" t="s">
        <v>70</v>
      </c>
      <c r="LEA71" s="18" t="s">
        <v>70</v>
      </c>
      <c r="LEB71" s="18" t="s">
        <v>70</v>
      </c>
      <c r="LEC71" s="18" t="s">
        <v>70</v>
      </c>
      <c r="LED71" s="18" t="s">
        <v>70</v>
      </c>
      <c r="LEE71" s="18" t="s">
        <v>70</v>
      </c>
      <c r="LEF71" s="18" t="s">
        <v>70</v>
      </c>
      <c r="LEG71" s="18" t="s">
        <v>70</v>
      </c>
      <c r="LEH71" s="18" t="s">
        <v>70</v>
      </c>
      <c r="LEI71" s="18" t="s">
        <v>70</v>
      </c>
      <c r="LEJ71" s="18" t="s">
        <v>70</v>
      </c>
      <c r="LEK71" s="18" t="s">
        <v>70</v>
      </c>
      <c r="LEL71" s="18" t="s">
        <v>70</v>
      </c>
      <c r="LEM71" s="18" t="s">
        <v>70</v>
      </c>
      <c r="LEN71" s="18" t="s">
        <v>70</v>
      </c>
      <c r="LEO71" s="18" t="s">
        <v>70</v>
      </c>
      <c r="LEP71" s="18" t="s">
        <v>70</v>
      </c>
      <c r="LEQ71" s="18" t="s">
        <v>70</v>
      </c>
      <c r="LER71" s="18" t="s">
        <v>70</v>
      </c>
      <c r="LES71" s="18" t="s">
        <v>70</v>
      </c>
      <c r="LET71" s="18" t="s">
        <v>70</v>
      </c>
      <c r="LEU71" s="18" t="s">
        <v>70</v>
      </c>
      <c r="LEV71" s="18" t="s">
        <v>70</v>
      </c>
      <c r="LEW71" s="18" t="s">
        <v>70</v>
      </c>
      <c r="LEX71" s="18" t="s">
        <v>70</v>
      </c>
      <c r="LEY71" s="18" t="s">
        <v>70</v>
      </c>
      <c r="LEZ71" s="18" t="s">
        <v>70</v>
      </c>
      <c r="LFA71" s="18" t="s">
        <v>70</v>
      </c>
      <c r="LFB71" s="18" t="s">
        <v>70</v>
      </c>
      <c r="LFC71" s="18" t="s">
        <v>70</v>
      </c>
      <c r="LFD71" s="18" t="s">
        <v>70</v>
      </c>
      <c r="LFE71" s="18" t="s">
        <v>70</v>
      </c>
      <c r="LFF71" s="18" t="s">
        <v>70</v>
      </c>
      <c r="LFG71" s="18" t="s">
        <v>70</v>
      </c>
      <c r="LFH71" s="18" t="s">
        <v>70</v>
      </c>
      <c r="LFI71" s="18" t="s">
        <v>70</v>
      </c>
      <c r="LFJ71" s="18" t="s">
        <v>70</v>
      </c>
      <c r="LFK71" s="18" t="s">
        <v>70</v>
      </c>
      <c r="LFL71" s="18" t="s">
        <v>70</v>
      </c>
      <c r="LFM71" s="18" t="s">
        <v>70</v>
      </c>
      <c r="LFN71" s="18" t="s">
        <v>70</v>
      </c>
      <c r="LFO71" s="18" t="s">
        <v>70</v>
      </c>
      <c r="LFP71" s="18" t="s">
        <v>70</v>
      </c>
      <c r="LFQ71" s="18" t="s">
        <v>70</v>
      </c>
      <c r="LFR71" s="18" t="s">
        <v>70</v>
      </c>
      <c r="LFS71" s="18" t="s">
        <v>70</v>
      </c>
      <c r="LFT71" s="18" t="s">
        <v>70</v>
      </c>
      <c r="LFU71" s="18" t="s">
        <v>70</v>
      </c>
      <c r="LFV71" s="18" t="s">
        <v>70</v>
      </c>
      <c r="LFW71" s="18" t="s">
        <v>70</v>
      </c>
      <c r="LFX71" s="18" t="s">
        <v>70</v>
      </c>
      <c r="LFY71" s="18" t="s">
        <v>70</v>
      </c>
      <c r="LFZ71" s="18" t="s">
        <v>70</v>
      </c>
      <c r="LGA71" s="18" t="s">
        <v>70</v>
      </c>
      <c r="LGB71" s="18" t="s">
        <v>70</v>
      </c>
      <c r="LGC71" s="18" t="s">
        <v>70</v>
      </c>
      <c r="LGD71" s="18" t="s">
        <v>70</v>
      </c>
      <c r="LGE71" s="18" t="s">
        <v>70</v>
      </c>
      <c r="LGF71" s="18" t="s">
        <v>70</v>
      </c>
      <c r="LGG71" s="18" t="s">
        <v>70</v>
      </c>
      <c r="LGH71" s="18" t="s">
        <v>70</v>
      </c>
      <c r="LGI71" s="18" t="s">
        <v>70</v>
      </c>
      <c r="LGJ71" s="18" t="s">
        <v>70</v>
      </c>
      <c r="LGK71" s="18" t="s">
        <v>70</v>
      </c>
      <c r="LGL71" s="18" t="s">
        <v>70</v>
      </c>
      <c r="LGM71" s="18" t="s">
        <v>70</v>
      </c>
      <c r="LGN71" s="18" t="s">
        <v>70</v>
      </c>
      <c r="LGO71" s="18" t="s">
        <v>70</v>
      </c>
      <c r="LGP71" s="18" t="s">
        <v>70</v>
      </c>
      <c r="LGQ71" s="18" t="s">
        <v>70</v>
      </c>
      <c r="LGR71" s="18" t="s">
        <v>70</v>
      </c>
      <c r="LGS71" s="18" t="s">
        <v>70</v>
      </c>
      <c r="LGT71" s="18" t="s">
        <v>70</v>
      </c>
      <c r="LGU71" s="18" t="s">
        <v>70</v>
      </c>
      <c r="LGV71" s="18" t="s">
        <v>70</v>
      </c>
      <c r="LGW71" s="18" t="s">
        <v>70</v>
      </c>
      <c r="LGX71" s="18" t="s">
        <v>70</v>
      </c>
      <c r="LGY71" s="18" t="s">
        <v>70</v>
      </c>
      <c r="LGZ71" s="18" t="s">
        <v>70</v>
      </c>
      <c r="LHA71" s="18" t="s">
        <v>70</v>
      </c>
      <c r="LHB71" s="18" t="s">
        <v>70</v>
      </c>
      <c r="LHC71" s="18" t="s">
        <v>70</v>
      </c>
      <c r="LHD71" s="18" t="s">
        <v>70</v>
      </c>
      <c r="LHE71" s="18" t="s">
        <v>70</v>
      </c>
      <c r="LHF71" s="18" t="s">
        <v>70</v>
      </c>
      <c r="LHG71" s="18" t="s">
        <v>70</v>
      </c>
      <c r="LHH71" s="18" t="s">
        <v>70</v>
      </c>
      <c r="LHI71" s="18" t="s">
        <v>70</v>
      </c>
      <c r="LHJ71" s="18" t="s">
        <v>70</v>
      </c>
      <c r="LHK71" s="18" t="s">
        <v>70</v>
      </c>
      <c r="LHL71" s="18" t="s">
        <v>70</v>
      </c>
      <c r="LHM71" s="18" t="s">
        <v>70</v>
      </c>
      <c r="LHN71" s="18" t="s">
        <v>70</v>
      </c>
      <c r="LHO71" s="18" t="s">
        <v>70</v>
      </c>
      <c r="LHP71" s="18" t="s">
        <v>70</v>
      </c>
      <c r="LHQ71" s="18" t="s">
        <v>70</v>
      </c>
      <c r="LHR71" s="18" t="s">
        <v>70</v>
      </c>
      <c r="LHS71" s="18" t="s">
        <v>70</v>
      </c>
      <c r="LHT71" s="18" t="s">
        <v>70</v>
      </c>
      <c r="LHU71" s="18" t="s">
        <v>70</v>
      </c>
      <c r="LHV71" s="18" t="s">
        <v>70</v>
      </c>
      <c r="LHW71" s="18" t="s">
        <v>70</v>
      </c>
      <c r="LHX71" s="18" t="s">
        <v>70</v>
      </c>
      <c r="LHY71" s="18" t="s">
        <v>70</v>
      </c>
      <c r="LHZ71" s="18" t="s">
        <v>70</v>
      </c>
      <c r="LIA71" s="18" t="s">
        <v>70</v>
      </c>
      <c r="LIB71" s="18" t="s">
        <v>70</v>
      </c>
      <c r="LIC71" s="18" t="s">
        <v>70</v>
      </c>
      <c r="LID71" s="18" t="s">
        <v>70</v>
      </c>
      <c r="LIE71" s="18" t="s">
        <v>70</v>
      </c>
      <c r="LIF71" s="18" t="s">
        <v>70</v>
      </c>
      <c r="LIG71" s="18" t="s">
        <v>70</v>
      </c>
      <c r="LIH71" s="18" t="s">
        <v>70</v>
      </c>
      <c r="LII71" s="18" t="s">
        <v>70</v>
      </c>
      <c r="LIJ71" s="18" t="s">
        <v>70</v>
      </c>
      <c r="LIK71" s="18" t="s">
        <v>70</v>
      </c>
      <c r="LIL71" s="18" t="s">
        <v>70</v>
      </c>
      <c r="LIM71" s="18" t="s">
        <v>70</v>
      </c>
      <c r="LIN71" s="18" t="s">
        <v>70</v>
      </c>
      <c r="LIO71" s="18" t="s">
        <v>70</v>
      </c>
      <c r="LIP71" s="18" t="s">
        <v>70</v>
      </c>
      <c r="LIQ71" s="18" t="s">
        <v>70</v>
      </c>
      <c r="LIR71" s="18" t="s">
        <v>70</v>
      </c>
      <c r="LIS71" s="18" t="s">
        <v>70</v>
      </c>
      <c r="LIT71" s="18" t="s">
        <v>70</v>
      </c>
      <c r="LIU71" s="18" t="s">
        <v>70</v>
      </c>
      <c r="LIV71" s="18" t="s">
        <v>70</v>
      </c>
      <c r="LIW71" s="18" t="s">
        <v>70</v>
      </c>
      <c r="LIX71" s="18" t="s">
        <v>70</v>
      </c>
      <c r="LIY71" s="18" t="s">
        <v>70</v>
      </c>
      <c r="LIZ71" s="18" t="s">
        <v>70</v>
      </c>
      <c r="LJA71" s="18" t="s">
        <v>70</v>
      </c>
      <c r="LJB71" s="18" t="s">
        <v>70</v>
      </c>
      <c r="LJC71" s="18" t="s">
        <v>70</v>
      </c>
      <c r="LJD71" s="18" t="s">
        <v>70</v>
      </c>
      <c r="LJE71" s="18" t="s">
        <v>70</v>
      </c>
      <c r="LJF71" s="18" t="s">
        <v>70</v>
      </c>
      <c r="LJG71" s="18" t="s">
        <v>70</v>
      </c>
      <c r="LJH71" s="18" t="s">
        <v>70</v>
      </c>
      <c r="LJI71" s="18" t="s">
        <v>70</v>
      </c>
      <c r="LJJ71" s="18" t="s">
        <v>70</v>
      </c>
      <c r="LJK71" s="18" t="s">
        <v>70</v>
      </c>
      <c r="LJL71" s="18" t="s">
        <v>70</v>
      </c>
      <c r="LJM71" s="18" t="s">
        <v>70</v>
      </c>
      <c r="LJN71" s="18" t="s">
        <v>70</v>
      </c>
      <c r="LJO71" s="18" t="s">
        <v>70</v>
      </c>
      <c r="LJP71" s="18" t="s">
        <v>70</v>
      </c>
      <c r="LJQ71" s="18" t="s">
        <v>70</v>
      </c>
      <c r="LJR71" s="18" t="s">
        <v>70</v>
      </c>
      <c r="LJS71" s="18" t="s">
        <v>70</v>
      </c>
      <c r="LJT71" s="18" t="s">
        <v>70</v>
      </c>
      <c r="LJU71" s="18" t="s">
        <v>70</v>
      </c>
      <c r="LJV71" s="18" t="s">
        <v>70</v>
      </c>
      <c r="LJW71" s="18" t="s">
        <v>70</v>
      </c>
      <c r="LJX71" s="18" t="s">
        <v>70</v>
      </c>
      <c r="LJY71" s="18" t="s">
        <v>70</v>
      </c>
      <c r="LJZ71" s="18" t="s">
        <v>70</v>
      </c>
      <c r="LKA71" s="18" t="s">
        <v>70</v>
      </c>
      <c r="LKB71" s="18" t="s">
        <v>70</v>
      </c>
      <c r="LKC71" s="18" t="s">
        <v>70</v>
      </c>
      <c r="LKD71" s="18" t="s">
        <v>70</v>
      </c>
      <c r="LKE71" s="18" t="s">
        <v>70</v>
      </c>
      <c r="LKF71" s="18" t="s">
        <v>70</v>
      </c>
      <c r="LKG71" s="18" t="s">
        <v>70</v>
      </c>
      <c r="LKH71" s="18" t="s">
        <v>70</v>
      </c>
      <c r="LKI71" s="18" t="s">
        <v>70</v>
      </c>
      <c r="LKJ71" s="18" t="s">
        <v>70</v>
      </c>
      <c r="LKK71" s="18" t="s">
        <v>70</v>
      </c>
      <c r="LKL71" s="18" t="s">
        <v>70</v>
      </c>
      <c r="LKM71" s="18" t="s">
        <v>70</v>
      </c>
      <c r="LKN71" s="18" t="s">
        <v>70</v>
      </c>
      <c r="LKO71" s="18" t="s">
        <v>70</v>
      </c>
      <c r="LKP71" s="18" t="s">
        <v>70</v>
      </c>
      <c r="LKQ71" s="18" t="s">
        <v>70</v>
      </c>
      <c r="LKR71" s="18" t="s">
        <v>70</v>
      </c>
      <c r="LKS71" s="18" t="s">
        <v>70</v>
      </c>
      <c r="LKT71" s="18" t="s">
        <v>70</v>
      </c>
      <c r="LKU71" s="18" t="s">
        <v>70</v>
      </c>
      <c r="LKV71" s="18" t="s">
        <v>70</v>
      </c>
      <c r="LKW71" s="18" t="s">
        <v>70</v>
      </c>
      <c r="LKX71" s="18" t="s">
        <v>70</v>
      </c>
      <c r="LKY71" s="18" t="s">
        <v>70</v>
      </c>
      <c r="LKZ71" s="18" t="s">
        <v>70</v>
      </c>
      <c r="LLA71" s="18" t="s">
        <v>70</v>
      </c>
      <c r="LLB71" s="18" t="s">
        <v>70</v>
      </c>
      <c r="LLC71" s="18" t="s">
        <v>70</v>
      </c>
      <c r="LLD71" s="18" t="s">
        <v>70</v>
      </c>
      <c r="LLE71" s="18" t="s">
        <v>70</v>
      </c>
      <c r="LLF71" s="18" t="s">
        <v>70</v>
      </c>
      <c r="LLG71" s="18" t="s">
        <v>70</v>
      </c>
      <c r="LLH71" s="18" t="s">
        <v>70</v>
      </c>
      <c r="LLI71" s="18" t="s">
        <v>70</v>
      </c>
      <c r="LLJ71" s="18" t="s">
        <v>70</v>
      </c>
      <c r="LLK71" s="18" t="s">
        <v>70</v>
      </c>
      <c r="LLL71" s="18" t="s">
        <v>70</v>
      </c>
      <c r="LLM71" s="18" t="s">
        <v>70</v>
      </c>
      <c r="LLN71" s="18" t="s">
        <v>70</v>
      </c>
      <c r="LLO71" s="18" t="s">
        <v>70</v>
      </c>
      <c r="LLP71" s="18" t="s">
        <v>70</v>
      </c>
      <c r="LLQ71" s="18" t="s">
        <v>70</v>
      </c>
      <c r="LLR71" s="18" t="s">
        <v>70</v>
      </c>
      <c r="LLS71" s="18" t="s">
        <v>70</v>
      </c>
      <c r="LLT71" s="18" t="s">
        <v>70</v>
      </c>
      <c r="LLU71" s="18" t="s">
        <v>70</v>
      </c>
      <c r="LLV71" s="18" t="s">
        <v>70</v>
      </c>
      <c r="LLW71" s="18" t="s">
        <v>70</v>
      </c>
      <c r="LLX71" s="18" t="s">
        <v>70</v>
      </c>
      <c r="LLY71" s="18" t="s">
        <v>70</v>
      </c>
      <c r="LLZ71" s="18" t="s">
        <v>70</v>
      </c>
      <c r="LMA71" s="18" t="s">
        <v>70</v>
      </c>
      <c r="LMB71" s="18" t="s">
        <v>70</v>
      </c>
      <c r="LMC71" s="18" t="s">
        <v>70</v>
      </c>
      <c r="LMD71" s="18" t="s">
        <v>70</v>
      </c>
      <c r="LME71" s="18" t="s">
        <v>70</v>
      </c>
      <c r="LMF71" s="18" t="s">
        <v>70</v>
      </c>
      <c r="LMG71" s="18" t="s">
        <v>70</v>
      </c>
      <c r="LMH71" s="18" t="s">
        <v>70</v>
      </c>
      <c r="LMI71" s="18" t="s">
        <v>70</v>
      </c>
      <c r="LMJ71" s="18" t="s">
        <v>70</v>
      </c>
      <c r="LMK71" s="18" t="s">
        <v>70</v>
      </c>
      <c r="LML71" s="18" t="s">
        <v>70</v>
      </c>
      <c r="LMM71" s="18" t="s">
        <v>70</v>
      </c>
      <c r="LMN71" s="18" t="s">
        <v>70</v>
      </c>
      <c r="LMO71" s="18" t="s">
        <v>70</v>
      </c>
      <c r="LMP71" s="18" t="s">
        <v>70</v>
      </c>
      <c r="LMQ71" s="18" t="s">
        <v>70</v>
      </c>
      <c r="LMR71" s="18" t="s">
        <v>70</v>
      </c>
      <c r="LMS71" s="18" t="s">
        <v>70</v>
      </c>
      <c r="LMT71" s="18" t="s">
        <v>70</v>
      </c>
      <c r="LMU71" s="18" t="s">
        <v>70</v>
      </c>
      <c r="LMV71" s="18" t="s">
        <v>70</v>
      </c>
      <c r="LMW71" s="18" t="s">
        <v>70</v>
      </c>
      <c r="LMX71" s="18" t="s">
        <v>70</v>
      </c>
      <c r="LMY71" s="18" t="s">
        <v>70</v>
      </c>
      <c r="LMZ71" s="18" t="s">
        <v>70</v>
      </c>
      <c r="LNA71" s="18" t="s">
        <v>70</v>
      </c>
      <c r="LNB71" s="18" t="s">
        <v>70</v>
      </c>
      <c r="LNC71" s="18" t="s">
        <v>70</v>
      </c>
      <c r="LND71" s="18" t="s">
        <v>70</v>
      </c>
      <c r="LNE71" s="18" t="s">
        <v>70</v>
      </c>
      <c r="LNF71" s="18" t="s">
        <v>70</v>
      </c>
      <c r="LNG71" s="18" t="s">
        <v>70</v>
      </c>
      <c r="LNH71" s="18" t="s">
        <v>70</v>
      </c>
      <c r="LNI71" s="18" t="s">
        <v>70</v>
      </c>
      <c r="LNJ71" s="18" t="s">
        <v>70</v>
      </c>
      <c r="LNK71" s="18" t="s">
        <v>70</v>
      </c>
      <c r="LNL71" s="18" t="s">
        <v>70</v>
      </c>
      <c r="LNM71" s="18" t="s">
        <v>70</v>
      </c>
      <c r="LNN71" s="18" t="s">
        <v>70</v>
      </c>
      <c r="LNO71" s="18" t="s">
        <v>70</v>
      </c>
      <c r="LNP71" s="18" t="s">
        <v>70</v>
      </c>
      <c r="LNQ71" s="18" t="s">
        <v>70</v>
      </c>
      <c r="LNR71" s="18" t="s">
        <v>70</v>
      </c>
      <c r="LNS71" s="18" t="s">
        <v>70</v>
      </c>
      <c r="LNT71" s="18" t="s">
        <v>70</v>
      </c>
      <c r="LNU71" s="18" t="s">
        <v>70</v>
      </c>
      <c r="LNV71" s="18" t="s">
        <v>70</v>
      </c>
      <c r="LNW71" s="18" t="s">
        <v>70</v>
      </c>
      <c r="LNX71" s="18" t="s">
        <v>70</v>
      </c>
      <c r="LNY71" s="18" t="s">
        <v>70</v>
      </c>
      <c r="LNZ71" s="18" t="s">
        <v>70</v>
      </c>
      <c r="LOA71" s="18" t="s">
        <v>70</v>
      </c>
      <c r="LOB71" s="18" t="s">
        <v>70</v>
      </c>
      <c r="LOC71" s="18" t="s">
        <v>70</v>
      </c>
      <c r="LOD71" s="18" t="s">
        <v>70</v>
      </c>
      <c r="LOE71" s="18" t="s">
        <v>70</v>
      </c>
      <c r="LOF71" s="18" t="s">
        <v>70</v>
      </c>
      <c r="LOG71" s="18" t="s">
        <v>70</v>
      </c>
      <c r="LOH71" s="18" t="s">
        <v>70</v>
      </c>
      <c r="LOI71" s="18" t="s">
        <v>70</v>
      </c>
      <c r="LOJ71" s="18" t="s">
        <v>70</v>
      </c>
      <c r="LOK71" s="18" t="s">
        <v>70</v>
      </c>
      <c r="LOL71" s="18" t="s">
        <v>70</v>
      </c>
      <c r="LOM71" s="18" t="s">
        <v>70</v>
      </c>
      <c r="LON71" s="18" t="s">
        <v>70</v>
      </c>
      <c r="LOO71" s="18" t="s">
        <v>70</v>
      </c>
      <c r="LOP71" s="18" t="s">
        <v>70</v>
      </c>
      <c r="LOQ71" s="18" t="s">
        <v>70</v>
      </c>
      <c r="LOR71" s="18" t="s">
        <v>70</v>
      </c>
      <c r="LOS71" s="18" t="s">
        <v>70</v>
      </c>
      <c r="LOT71" s="18" t="s">
        <v>70</v>
      </c>
      <c r="LOU71" s="18" t="s">
        <v>70</v>
      </c>
      <c r="LOV71" s="18" t="s">
        <v>70</v>
      </c>
      <c r="LOW71" s="18" t="s">
        <v>70</v>
      </c>
      <c r="LOX71" s="18" t="s">
        <v>70</v>
      </c>
      <c r="LOY71" s="18" t="s">
        <v>70</v>
      </c>
      <c r="LOZ71" s="18" t="s">
        <v>70</v>
      </c>
      <c r="LPA71" s="18" t="s">
        <v>70</v>
      </c>
      <c r="LPB71" s="18" t="s">
        <v>70</v>
      </c>
      <c r="LPC71" s="18" t="s">
        <v>70</v>
      </c>
      <c r="LPD71" s="18" t="s">
        <v>70</v>
      </c>
      <c r="LPE71" s="18" t="s">
        <v>70</v>
      </c>
      <c r="LPF71" s="18" t="s">
        <v>70</v>
      </c>
      <c r="LPG71" s="18" t="s">
        <v>70</v>
      </c>
      <c r="LPH71" s="18" t="s">
        <v>70</v>
      </c>
      <c r="LPI71" s="18" t="s">
        <v>70</v>
      </c>
      <c r="LPJ71" s="18" t="s">
        <v>70</v>
      </c>
      <c r="LPK71" s="18" t="s">
        <v>70</v>
      </c>
      <c r="LPL71" s="18" t="s">
        <v>70</v>
      </c>
      <c r="LPM71" s="18" t="s">
        <v>70</v>
      </c>
      <c r="LPN71" s="18" t="s">
        <v>70</v>
      </c>
      <c r="LPO71" s="18" t="s">
        <v>70</v>
      </c>
      <c r="LPP71" s="18" t="s">
        <v>70</v>
      </c>
      <c r="LPQ71" s="18" t="s">
        <v>70</v>
      </c>
      <c r="LPR71" s="18" t="s">
        <v>70</v>
      </c>
      <c r="LPS71" s="18" t="s">
        <v>70</v>
      </c>
      <c r="LPT71" s="18" t="s">
        <v>70</v>
      </c>
      <c r="LPU71" s="18" t="s">
        <v>70</v>
      </c>
      <c r="LPV71" s="18" t="s">
        <v>70</v>
      </c>
      <c r="LPW71" s="18" t="s">
        <v>70</v>
      </c>
      <c r="LPX71" s="18" t="s">
        <v>70</v>
      </c>
      <c r="LPY71" s="18" t="s">
        <v>70</v>
      </c>
      <c r="LPZ71" s="18" t="s">
        <v>70</v>
      </c>
      <c r="LQA71" s="18" t="s">
        <v>70</v>
      </c>
      <c r="LQB71" s="18" t="s">
        <v>70</v>
      </c>
      <c r="LQC71" s="18" t="s">
        <v>70</v>
      </c>
      <c r="LQD71" s="18" t="s">
        <v>70</v>
      </c>
      <c r="LQE71" s="18" t="s">
        <v>70</v>
      </c>
      <c r="LQF71" s="18" t="s">
        <v>70</v>
      </c>
      <c r="LQG71" s="18" t="s">
        <v>70</v>
      </c>
      <c r="LQH71" s="18" t="s">
        <v>70</v>
      </c>
      <c r="LQI71" s="18" t="s">
        <v>70</v>
      </c>
      <c r="LQJ71" s="18" t="s">
        <v>70</v>
      </c>
      <c r="LQK71" s="18" t="s">
        <v>70</v>
      </c>
      <c r="LQL71" s="18" t="s">
        <v>70</v>
      </c>
      <c r="LQM71" s="18" t="s">
        <v>70</v>
      </c>
      <c r="LQN71" s="18" t="s">
        <v>70</v>
      </c>
      <c r="LQO71" s="18" t="s">
        <v>70</v>
      </c>
      <c r="LQP71" s="18" t="s">
        <v>70</v>
      </c>
      <c r="LQQ71" s="18" t="s">
        <v>70</v>
      </c>
      <c r="LQR71" s="18" t="s">
        <v>70</v>
      </c>
      <c r="LQS71" s="18" t="s">
        <v>70</v>
      </c>
      <c r="LQT71" s="18" t="s">
        <v>70</v>
      </c>
      <c r="LQU71" s="18" t="s">
        <v>70</v>
      </c>
      <c r="LQV71" s="18" t="s">
        <v>70</v>
      </c>
      <c r="LQW71" s="18" t="s">
        <v>70</v>
      </c>
      <c r="LQX71" s="18" t="s">
        <v>70</v>
      </c>
      <c r="LQY71" s="18" t="s">
        <v>70</v>
      </c>
      <c r="LQZ71" s="18" t="s">
        <v>70</v>
      </c>
      <c r="LRA71" s="18" t="s">
        <v>70</v>
      </c>
      <c r="LRB71" s="18" t="s">
        <v>70</v>
      </c>
      <c r="LRC71" s="18" t="s">
        <v>70</v>
      </c>
      <c r="LRD71" s="18" t="s">
        <v>70</v>
      </c>
      <c r="LRE71" s="18" t="s">
        <v>70</v>
      </c>
      <c r="LRF71" s="18" t="s">
        <v>70</v>
      </c>
      <c r="LRG71" s="18" t="s">
        <v>70</v>
      </c>
      <c r="LRH71" s="18" t="s">
        <v>70</v>
      </c>
      <c r="LRI71" s="18" t="s">
        <v>70</v>
      </c>
      <c r="LRJ71" s="18" t="s">
        <v>70</v>
      </c>
      <c r="LRK71" s="18" t="s">
        <v>70</v>
      </c>
      <c r="LRL71" s="18" t="s">
        <v>70</v>
      </c>
      <c r="LRM71" s="18" t="s">
        <v>70</v>
      </c>
      <c r="LRN71" s="18" t="s">
        <v>70</v>
      </c>
      <c r="LRO71" s="18" t="s">
        <v>70</v>
      </c>
      <c r="LRP71" s="18" t="s">
        <v>70</v>
      </c>
      <c r="LRQ71" s="18" t="s">
        <v>70</v>
      </c>
      <c r="LRR71" s="18" t="s">
        <v>70</v>
      </c>
      <c r="LRS71" s="18" t="s">
        <v>70</v>
      </c>
      <c r="LRT71" s="18" t="s">
        <v>70</v>
      </c>
      <c r="LRU71" s="18" t="s">
        <v>70</v>
      </c>
      <c r="LRV71" s="18" t="s">
        <v>70</v>
      </c>
      <c r="LRW71" s="18" t="s">
        <v>70</v>
      </c>
      <c r="LRX71" s="18" t="s">
        <v>70</v>
      </c>
      <c r="LRY71" s="18" t="s">
        <v>70</v>
      </c>
      <c r="LRZ71" s="18" t="s">
        <v>70</v>
      </c>
      <c r="LSA71" s="18" t="s">
        <v>70</v>
      </c>
      <c r="LSB71" s="18" t="s">
        <v>70</v>
      </c>
      <c r="LSC71" s="18" t="s">
        <v>70</v>
      </c>
      <c r="LSD71" s="18" t="s">
        <v>70</v>
      </c>
      <c r="LSE71" s="18" t="s">
        <v>70</v>
      </c>
      <c r="LSF71" s="18" t="s">
        <v>70</v>
      </c>
      <c r="LSG71" s="18" t="s">
        <v>70</v>
      </c>
      <c r="LSH71" s="18" t="s">
        <v>70</v>
      </c>
      <c r="LSI71" s="18" t="s">
        <v>70</v>
      </c>
      <c r="LSJ71" s="18" t="s">
        <v>70</v>
      </c>
      <c r="LSK71" s="18" t="s">
        <v>70</v>
      </c>
      <c r="LSL71" s="18" t="s">
        <v>70</v>
      </c>
      <c r="LSM71" s="18" t="s">
        <v>70</v>
      </c>
      <c r="LSN71" s="18" t="s">
        <v>70</v>
      </c>
      <c r="LSO71" s="18" t="s">
        <v>70</v>
      </c>
      <c r="LSP71" s="18" t="s">
        <v>70</v>
      </c>
      <c r="LSQ71" s="18" t="s">
        <v>70</v>
      </c>
      <c r="LSR71" s="18" t="s">
        <v>70</v>
      </c>
      <c r="LSS71" s="18" t="s">
        <v>70</v>
      </c>
      <c r="LST71" s="18" t="s">
        <v>70</v>
      </c>
      <c r="LSU71" s="18" t="s">
        <v>70</v>
      </c>
      <c r="LSV71" s="18" t="s">
        <v>70</v>
      </c>
      <c r="LSW71" s="18" t="s">
        <v>70</v>
      </c>
      <c r="LSX71" s="18" t="s">
        <v>70</v>
      </c>
      <c r="LSY71" s="18" t="s">
        <v>70</v>
      </c>
      <c r="LSZ71" s="18" t="s">
        <v>70</v>
      </c>
      <c r="LTA71" s="18" t="s">
        <v>70</v>
      </c>
      <c r="LTB71" s="18" t="s">
        <v>70</v>
      </c>
      <c r="LTC71" s="18" t="s">
        <v>70</v>
      </c>
      <c r="LTD71" s="18" t="s">
        <v>70</v>
      </c>
      <c r="LTE71" s="18" t="s">
        <v>70</v>
      </c>
      <c r="LTF71" s="18" t="s">
        <v>70</v>
      </c>
      <c r="LTG71" s="18" t="s">
        <v>70</v>
      </c>
      <c r="LTH71" s="18" t="s">
        <v>70</v>
      </c>
      <c r="LTI71" s="18" t="s">
        <v>70</v>
      </c>
      <c r="LTJ71" s="18" t="s">
        <v>70</v>
      </c>
      <c r="LTK71" s="18" t="s">
        <v>70</v>
      </c>
      <c r="LTL71" s="18" t="s">
        <v>70</v>
      </c>
      <c r="LTM71" s="18" t="s">
        <v>70</v>
      </c>
      <c r="LTN71" s="18" t="s">
        <v>70</v>
      </c>
      <c r="LTO71" s="18" t="s">
        <v>70</v>
      </c>
      <c r="LTP71" s="18" t="s">
        <v>70</v>
      </c>
      <c r="LTQ71" s="18" t="s">
        <v>70</v>
      </c>
      <c r="LTR71" s="18" t="s">
        <v>70</v>
      </c>
      <c r="LTS71" s="18" t="s">
        <v>70</v>
      </c>
      <c r="LTT71" s="18" t="s">
        <v>70</v>
      </c>
      <c r="LTU71" s="18" t="s">
        <v>70</v>
      </c>
      <c r="LTV71" s="18" t="s">
        <v>70</v>
      </c>
      <c r="LTW71" s="18" t="s">
        <v>70</v>
      </c>
      <c r="LTX71" s="18" t="s">
        <v>70</v>
      </c>
      <c r="LTY71" s="18" t="s">
        <v>70</v>
      </c>
      <c r="LTZ71" s="18" t="s">
        <v>70</v>
      </c>
      <c r="LUA71" s="18" t="s">
        <v>70</v>
      </c>
      <c r="LUB71" s="18" t="s">
        <v>70</v>
      </c>
      <c r="LUC71" s="18" t="s">
        <v>70</v>
      </c>
      <c r="LUD71" s="18" t="s">
        <v>70</v>
      </c>
      <c r="LUE71" s="18" t="s">
        <v>70</v>
      </c>
      <c r="LUF71" s="18" t="s">
        <v>70</v>
      </c>
      <c r="LUG71" s="18" t="s">
        <v>70</v>
      </c>
      <c r="LUH71" s="18" t="s">
        <v>70</v>
      </c>
      <c r="LUI71" s="18" t="s">
        <v>70</v>
      </c>
      <c r="LUJ71" s="18" t="s">
        <v>70</v>
      </c>
      <c r="LUK71" s="18" t="s">
        <v>70</v>
      </c>
      <c r="LUL71" s="18" t="s">
        <v>70</v>
      </c>
      <c r="LUM71" s="18" t="s">
        <v>70</v>
      </c>
      <c r="LUN71" s="18" t="s">
        <v>70</v>
      </c>
      <c r="LUO71" s="18" t="s">
        <v>70</v>
      </c>
      <c r="LUP71" s="18" t="s">
        <v>70</v>
      </c>
      <c r="LUQ71" s="18" t="s">
        <v>70</v>
      </c>
      <c r="LUR71" s="18" t="s">
        <v>70</v>
      </c>
      <c r="LUS71" s="18" t="s">
        <v>70</v>
      </c>
      <c r="LUT71" s="18" t="s">
        <v>70</v>
      </c>
      <c r="LUU71" s="18" t="s">
        <v>70</v>
      </c>
      <c r="LUV71" s="18" t="s">
        <v>70</v>
      </c>
      <c r="LUW71" s="18" t="s">
        <v>70</v>
      </c>
      <c r="LUX71" s="18" t="s">
        <v>70</v>
      </c>
      <c r="LUY71" s="18" t="s">
        <v>70</v>
      </c>
      <c r="LUZ71" s="18" t="s">
        <v>70</v>
      </c>
      <c r="LVA71" s="18" t="s">
        <v>70</v>
      </c>
      <c r="LVB71" s="18" t="s">
        <v>70</v>
      </c>
      <c r="LVC71" s="18" t="s">
        <v>70</v>
      </c>
      <c r="LVD71" s="18" t="s">
        <v>70</v>
      </c>
      <c r="LVE71" s="18" t="s">
        <v>70</v>
      </c>
      <c r="LVF71" s="18" t="s">
        <v>70</v>
      </c>
      <c r="LVG71" s="18" t="s">
        <v>70</v>
      </c>
      <c r="LVH71" s="18" t="s">
        <v>70</v>
      </c>
      <c r="LVI71" s="18" t="s">
        <v>70</v>
      </c>
      <c r="LVJ71" s="18" t="s">
        <v>70</v>
      </c>
      <c r="LVK71" s="18" t="s">
        <v>70</v>
      </c>
      <c r="LVL71" s="18" t="s">
        <v>70</v>
      </c>
      <c r="LVM71" s="18" t="s">
        <v>70</v>
      </c>
      <c r="LVN71" s="18" t="s">
        <v>70</v>
      </c>
      <c r="LVO71" s="18" t="s">
        <v>70</v>
      </c>
      <c r="LVP71" s="18" t="s">
        <v>70</v>
      </c>
      <c r="LVQ71" s="18" t="s">
        <v>70</v>
      </c>
      <c r="LVR71" s="18" t="s">
        <v>70</v>
      </c>
      <c r="LVS71" s="18" t="s">
        <v>70</v>
      </c>
      <c r="LVT71" s="18" t="s">
        <v>70</v>
      </c>
      <c r="LVU71" s="18" t="s">
        <v>70</v>
      </c>
      <c r="LVV71" s="18" t="s">
        <v>70</v>
      </c>
      <c r="LVW71" s="18" t="s">
        <v>70</v>
      </c>
      <c r="LVX71" s="18" t="s">
        <v>70</v>
      </c>
      <c r="LVY71" s="18" t="s">
        <v>70</v>
      </c>
      <c r="LVZ71" s="18" t="s">
        <v>70</v>
      </c>
      <c r="LWA71" s="18" t="s">
        <v>70</v>
      </c>
      <c r="LWB71" s="18" t="s">
        <v>70</v>
      </c>
      <c r="LWC71" s="18" t="s">
        <v>70</v>
      </c>
      <c r="LWD71" s="18" t="s">
        <v>70</v>
      </c>
      <c r="LWE71" s="18" t="s">
        <v>70</v>
      </c>
      <c r="LWF71" s="18" t="s">
        <v>70</v>
      </c>
      <c r="LWG71" s="18" t="s">
        <v>70</v>
      </c>
      <c r="LWH71" s="18" t="s">
        <v>70</v>
      </c>
      <c r="LWI71" s="18" t="s">
        <v>70</v>
      </c>
      <c r="LWJ71" s="18" t="s">
        <v>70</v>
      </c>
      <c r="LWK71" s="18" t="s">
        <v>70</v>
      </c>
      <c r="LWL71" s="18" t="s">
        <v>70</v>
      </c>
      <c r="LWM71" s="18" t="s">
        <v>70</v>
      </c>
      <c r="LWN71" s="18" t="s">
        <v>70</v>
      </c>
      <c r="LWO71" s="18" t="s">
        <v>70</v>
      </c>
      <c r="LWP71" s="18" t="s">
        <v>70</v>
      </c>
      <c r="LWQ71" s="18" t="s">
        <v>70</v>
      </c>
      <c r="LWR71" s="18" t="s">
        <v>70</v>
      </c>
      <c r="LWS71" s="18" t="s">
        <v>70</v>
      </c>
      <c r="LWT71" s="18" t="s">
        <v>70</v>
      </c>
      <c r="LWU71" s="18" t="s">
        <v>70</v>
      </c>
      <c r="LWV71" s="18" t="s">
        <v>70</v>
      </c>
      <c r="LWW71" s="18" t="s">
        <v>70</v>
      </c>
      <c r="LWX71" s="18" t="s">
        <v>70</v>
      </c>
      <c r="LWY71" s="18" t="s">
        <v>70</v>
      </c>
      <c r="LWZ71" s="18" t="s">
        <v>70</v>
      </c>
      <c r="LXA71" s="18" t="s">
        <v>70</v>
      </c>
      <c r="LXB71" s="18" t="s">
        <v>70</v>
      </c>
      <c r="LXC71" s="18" t="s">
        <v>70</v>
      </c>
      <c r="LXD71" s="18" t="s">
        <v>70</v>
      </c>
      <c r="LXE71" s="18" t="s">
        <v>70</v>
      </c>
      <c r="LXF71" s="18" t="s">
        <v>70</v>
      </c>
      <c r="LXG71" s="18" t="s">
        <v>70</v>
      </c>
      <c r="LXH71" s="18" t="s">
        <v>70</v>
      </c>
      <c r="LXI71" s="18" t="s">
        <v>70</v>
      </c>
      <c r="LXJ71" s="18" t="s">
        <v>70</v>
      </c>
      <c r="LXK71" s="18" t="s">
        <v>70</v>
      </c>
      <c r="LXL71" s="18" t="s">
        <v>70</v>
      </c>
      <c r="LXM71" s="18" t="s">
        <v>70</v>
      </c>
      <c r="LXN71" s="18" t="s">
        <v>70</v>
      </c>
      <c r="LXO71" s="18" t="s">
        <v>70</v>
      </c>
      <c r="LXP71" s="18" t="s">
        <v>70</v>
      </c>
      <c r="LXQ71" s="18" t="s">
        <v>70</v>
      </c>
      <c r="LXR71" s="18" t="s">
        <v>70</v>
      </c>
      <c r="LXS71" s="18" t="s">
        <v>70</v>
      </c>
      <c r="LXT71" s="18" t="s">
        <v>70</v>
      </c>
      <c r="LXU71" s="18" t="s">
        <v>70</v>
      </c>
      <c r="LXV71" s="18" t="s">
        <v>70</v>
      </c>
      <c r="LXW71" s="18" t="s">
        <v>70</v>
      </c>
      <c r="LXX71" s="18" t="s">
        <v>70</v>
      </c>
      <c r="LXY71" s="18" t="s">
        <v>70</v>
      </c>
      <c r="LXZ71" s="18" t="s">
        <v>70</v>
      </c>
      <c r="LYA71" s="18" t="s">
        <v>70</v>
      </c>
      <c r="LYB71" s="18" t="s">
        <v>70</v>
      </c>
      <c r="LYC71" s="18" t="s">
        <v>70</v>
      </c>
      <c r="LYD71" s="18" t="s">
        <v>70</v>
      </c>
      <c r="LYE71" s="18" t="s">
        <v>70</v>
      </c>
      <c r="LYF71" s="18" t="s">
        <v>70</v>
      </c>
      <c r="LYG71" s="18" t="s">
        <v>70</v>
      </c>
      <c r="LYH71" s="18" t="s">
        <v>70</v>
      </c>
      <c r="LYI71" s="18" t="s">
        <v>70</v>
      </c>
      <c r="LYJ71" s="18" t="s">
        <v>70</v>
      </c>
      <c r="LYK71" s="18" t="s">
        <v>70</v>
      </c>
      <c r="LYL71" s="18" t="s">
        <v>70</v>
      </c>
      <c r="LYM71" s="18" t="s">
        <v>70</v>
      </c>
      <c r="LYN71" s="18" t="s">
        <v>70</v>
      </c>
      <c r="LYO71" s="18" t="s">
        <v>70</v>
      </c>
      <c r="LYP71" s="18" t="s">
        <v>70</v>
      </c>
      <c r="LYQ71" s="18" t="s">
        <v>70</v>
      </c>
      <c r="LYR71" s="18" t="s">
        <v>70</v>
      </c>
      <c r="LYS71" s="18" t="s">
        <v>70</v>
      </c>
      <c r="LYT71" s="18" t="s">
        <v>70</v>
      </c>
      <c r="LYU71" s="18" t="s">
        <v>70</v>
      </c>
      <c r="LYV71" s="18" t="s">
        <v>70</v>
      </c>
      <c r="LYW71" s="18" t="s">
        <v>70</v>
      </c>
      <c r="LYX71" s="18" t="s">
        <v>70</v>
      </c>
      <c r="LYY71" s="18" t="s">
        <v>70</v>
      </c>
      <c r="LYZ71" s="18" t="s">
        <v>70</v>
      </c>
      <c r="LZA71" s="18" t="s">
        <v>70</v>
      </c>
      <c r="LZB71" s="18" t="s">
        <v>70</v>
      </c>
      <c r="LZC71" s="18" t="s">
        <v>70</v>
      </c>
      <c r="LZD71" s="18" t="s">
        <v>70</v>
      </c>
      <c r="LZE71" s="18" t="s">
        <v>70</v>
      </c>
      <c r="LZF71" s="18" t="s">
        <v>70</v>
      </c>
      <c r="LZG71" s="18" t="s">
        <v>70</v>
      </c>
      <c r="LZH71" s="18" t="s">
        <v>70</v>
      </c>
      <c r="LZI71" s="18" t="s">
        <v>70</v>
      </c>
      <c r="LZJ71" s="18" t="s">
        <v>70</v>
      </c>
      <c r="LZK71" s="18" t="s">
        <v>70</v>
      </c>
      <c r="LZL71" s="18" t="s">
        <v>70</v>
      </c>
      <c r="LZM71" s="18" t="s">
        <v>70</v>
      </c>
      <c r="LZN71" s="18" t="s">
        <v>70</v>
      </c>
      <c r="LZO71" s="18" t="s">
        <v>70</v>
      </c>
      <c r="LZP71" s="18" t="s">
        <v>70</v>
      </c>
      <c r="LZQ71" s="18" t="s">
        <v>70</v>
      </c>
      <c r="LZR71" s="18" t="s">
        <v>70</v>
      </c>
      <c r="LZS71" s="18" t="s">
        <v>70</v>
      </c>
      <c r="LZT71" s="18" t="s">
        <v>70</v>
      </c>
      <c r="LZU71" s="18" t="s">
        <v>70</v>
      </c>
      <c r="LZV71" s="18" t="s">
        <v>70</v>
      </c>
      <c r="LZW71" s="18" t="s">
        <v>70</v>
      </c>
      <c r="LZX71" s="18" t="s">
        <v>70</v>
      </c>
      <c r="LZY71" s="18" t="s">
        <v>70</v>
      </c>
      <c r="LZZ71" s="18" t="s">
        <v>70</v>
      </c>
      <c r="MAA71" s="18" t="s">
        <v>70</v>
      </c>
      <c r="MAB71" s="18" t="s">
        <v>70</v>
      </c>
      <c r="MAC71" s="18" t="s">
        <v>70</v>
      </c>
      <c r="MAD71" s="18" t="s">
        <v>70</v>
      </c>
      <c r="MAE71" s="18" t="s">
        <v>70</v>
      </c>
      <c r="MAF71" s="18" t="s">
        <v>70</v>
      </c>
      <c r="MAG71" s="18" t="s">
        <v>70</v>
      </c>
      <c r="MAH71" s="18" t="s">
        <v>70</v>
      </c>
      <c r="MAI71" s="18" t="s">
        <v>70</v>
      </c>
      <c r="MAJ71" s="18" t="s">
        <v>70</v>
      </c>
      <c r="MAK71" s="18" t="s">
        <v>70</v>
      </c>
      <c r="MAL71" s="18" t="s">
        <v>70</v>
      </c>
      <c r="MAM71" s="18" t="s">
        <v>70</v>
      </c>
      <c r="MAN71" s="18" t="s">
        <v>70</v>
      </c>
      <c r="MAO71" s="18" t="s">
        <v>70</v>
      </c>
      <c r="MAP71" s="18" t="s">
        <v>70</v>
      </c>
      <c r="MAQ71" s="18" t="s">
        <v>70</v>
      </c>
      <c r="MAR71" s="18" t="s">
        <v>70</v>
      </c>
      <c r="MAS71" s="18" t="s">
        <v>70</v>
      </c>
      <c r="MAT71" s="18" t="s">
        <v>70</v>
      </c>
      <c r="MAU71" s="18" t="s">
        <v>70</v>
      </c>
      <c r="MAV71" s="18" t="s">
        <v>70</v>
      </c>
      <c r="MAW71" s="18" t="s">
        <v>70</v>
      </c>
      <c r="MAX71" s="18" t="s">
        <v>70</v>
      </c>
      <c r="MAY71" s="18" t="s">
        <v>70</v>
      </c>
      <c r="MAZ71" s="18" t="s">
        <v>70</v>
      </c>
      <c r="MBA71" s="18" t="s">
        <v>70</v>
      </c>
      <c r="MBB71" s="18" t="s">
        <v>70</v>
      </c>
      <c r="MBC71" s="18" t="s">
        <v>70</v>
      </c>
      <c r="MBD71" s="18" t="s">
        <v>70</v>
      </c>
      <c r="MBE71" s="18" t="s">
        <v>70</v>
      </c>
      <c r="MBF71" s="18" t="s">
        <v>70</v>
      </c>
      <c r="MBG71" s="18" t="s">
        <v>70</v>
      </c>
      <c r="MBH71" s="18" t="s">
        <v>70</v>
      </c>
      <c r="MBI71" s="18" t="s">
        <v>70</v>
      </c>
      <c r="MBJ71" s="18" t="s">
        <v>70</v>
      </c>
      <c r="MBK71" s="18" t="s">
        <v>70</v>
      </c>
      <c r="MBL71" s="18" t="s">
        <v>70</v>
      </c>
      <c r="MBM71" s="18" t="s">
        <v>70</v>
      </c>
      <c r="MBN71" s="18" t="s">
        <v>70</v>
      </c>
      <c r="MBO71" s="18" t="s">
        <v>70</v>
      </c>
      <c r="MBP71" s="18" t="s">
        <v>70</v>
      </c>
      <c r="MBQ71" s="18" t="s">
        <v>70</v>
      </c>
      <c r="MBR71" s="18" t="s">
        <v>70</v>
      </c>
      <c r="MBS71" s="18" t="s">
        <v>70</v>
      </c>
      <c r="MBT71" s="18" t="s">
        <v>70</v>
      </c>
      <c r="MBU71" s="18" t="s">
        <v>70</v>
      </c>
      <c r="MBV71" s="18" t="s">
        <v>70</v>
      </c>
      <c r="MBW71" s="18" t="s">
        <v>70</v>
      </c>
      <c r="MBX71" s="18" t="s">
        <v>70</v>
      </c>
      <c r="MBY71" s="18" t="s">
        <v>70</v>
      </c>
      <c r="MBZ71" s="18" t="s">
        <v>70</v>
      </c>
      <c r="MCA71" s="18" t="s">
        <v>70</v>
      </c>
      <c r="MCB71" s="18" t="s">
        <v>70</v>
      </c>
      <c r="MCC71" s="18" t="s">
        <v>70</v>
      </c>
      <c r="MCD71" s="18" t="s">
        <v>70</v>
      </c>
      <c r="MCE71" s="18" t="s">
        <v>70</v>
      </c>
      <c r="MCF71" s="18" t="s">
        <v>70</v>
      </c>
      <c r="MCG71" s="18" t="s">
        <v>70</v>
      </c>
      <c r="MCH71" s="18" t="s">
        <v>70</v>
      </c>
      <c r="MCI71" s="18" t="s">
        <v>70</v>
      </c>
      <c r="MCJ71" s="18" t="s">
        <v>70</v>
      </c>
      <c r="MCK71" s="18" t="s">
        <v>70</v>
      </c>
      <c r="MCL71" s="18" t="s">
        <v>70</v>
      </c>
      <c r="MCM71" s="18" t="s">
        <v>70</v>
      </c>
      <c r="MCN71" s="18" t="s">
        <v>70</v>
      </c>
      <c r="MCO71" s="18" t="s">
        <v>70</v>
      </c>
      <c r="MCP71" s="18" t="s">
        <v>70</v>
      </c>
      <c r="MCQ71" s="18" t="s">
        <v>70</v>
      </c>
      <c r="MCR71" s="18" t="s">
        <v>70</v>
      </c>
      <c r="MCS71" s="18" t="s">
        <v>70</v>
      </c>
      <c r="MCT71" s="18" t="s">
        <v>70</v>
      </c>
      <c r="MCU71" s="18" t="s">
        <v>70</v>
      </c>
      <c r="MCV71" s="18" t="s">
        <v>70</v>
      </c>
      <c r="MCW71" s="18" t="s">
        <v>70</v>
      </c>
      <c r="MCX71" s="18" t="s">
        <v>70</v>
      </c>
      <c r="MCY71" s="18" t="s">
        <v>70</v>
      </c>
      <c r="MCZ71" s="18" t="s">
        <v>70</v>
      </c>
      <c r="MDA71" s="18" t="s">
        <v>70</v>
      </c>
      <c r="MDB71" s="18" t="s">
        <v>70</v>
      </c>
      <c r="MDC71" s="18" t="s">
        <v>70</v>
      </c>
      <c r="MDD71" s="18" t="s">
        <v>70</v>
      </c>
      <c r="MDE71" s="18" t="s">
        <v>70</v>
      </c>
      <c r="MDF71" s="18" t="s">
        <v>70</v>
      </c>
      <c r="MDG71" s="18" t="s">
        <v>70</v>
      </c>
      <c r="MDH71" s="18" t="s">
        <v>70</v>
      </c>
      <c r="MDI71" s="18" t="s">
        <v>70</v>
      </c>
      <c r="MDJ71" s="18" t="s">
        <v>70</v>
      </c>
      <c r="MDK71" s="18" t="s">
        <v>70</v>
      </c>
      <c r="MDL71" s="18" t="s">
        <v>70</v>
      </c>
      <c r="MDM71" s="18" t="s">
        <v>70</v>
      </c>
      <c r="MDN71" s="18" t="s">
        <v>70</v>
      </c>
      <c r="MDO71" s="18" t="s">
        <v>70</v>
      </c>
      <c r="MDP71" s="18" t="s">
        <v>70</v>
      </c>
      <c r="MDQ71" s="18" t="s">
        <v>70</v>
      </c>
      <c r="MDR71" s="18" t="s">
        <v>70</v>
      </c>
      <c r="MDS71" s="18" t="s">
        <v>70</v>
      </c>
      <c r="MDT71" s="18" t="s">
        <v>70</v>
      </c>
      <c r="MDU71" s="18" t="s">
        <v>70</v>
      </c>
      <c r="MDV71" s="18" t="s">
        <v>70</v>
      </c>
      <c r="MDW71" s="18" t="s">
        <v>70</v>
      </c>
      <c r="MDX71" s="18" t="s">
        <v>70</v>
      </c>
      <c r="MDY71" s="18" t="s">
        <v>70</v>
      </c>
      <c r="MDZ71" s="18" t="s">
        <v>70</v>
      </c>
      <c r="MEA71" s="18" t="s">
        <v>70</v>
      </c>
      <c r="MEB71" s="18" t="s">
        <v>70</v>
      </c>
      <c r="MEC71" s="18" t="s">
        <v>70</v>
      </c>
      <c r="MED71" s="18" t="s">
        <v>70</v>
      </c>
      <c r="MEE71" s="18" t="s">
        <v>70</v>
      </c>
      <c r="MEF71" s="18" t="s">
        <v>70</v>
      </c>
      <c r="MEG71" s="18" t="s">
        <v>70</v>
      </c>
      <c r="MEH71" s="18" t="s">
        <v>70</v>
      </c>
      <c r="MEI71" s="18" t="s">
        <v>70</v>
      </c>
      <c r="MEJ71" s="18" t="s">
        <v>70</v>
      </c>
      <c r="MEK71" s="18" t="s">
        <v>70</v>
      </c>
      <c r="MEL71" s="18" t="s">
        <v>70</v>
      </c>
      <c r="MEM71" s="18" t="s">
        <v>70</v>
      </c>
      <c r="MEN71" s="18" t="s">
        <v>70</v>
      </c>
      <c r="MEO71" s="18" t="s">
        <v>70</v>
      </c>
      <c r="MEP71" s="18" t="s">
        <v>70</v>
      </c>
      <c r="MEQ71" s="18" t="s">
        <v>70</v>
      </c>
      <c r="MER71" s="18" t="s">
        <v>70</v>
      </c>
      <c r="MES71" s="18" t="s">
        <v>70</v>
      </c>
      <c r="MET71" s="18" t="s">
        <v>70</v>
      </c>
      <c r="MEU71" s="18" t="s">
        <v>70</v>
      </c>
      <c r="MEV71" s="18" t="s">
        <v>70</v>
      </c>
      <c r="MEW71" s="18" t="s">
        <v>70</v>
      </c>
      <c r="MEX71" s="18" t="s">
        <v>70</v>
      </c>
      <c r="MEY71" s="18" t="s">
        <v>70</v>
      </c>
      <c r="MEZ71" s="18" t="s">
        <v>70</v>
      </c>
      <c r="MFA71" s="18" t="s">
        <v>70</v>
      </c>
      <c r="MFB71" s="18" t="s">
        <v>70</v>
      </c>
      <c r="MFC71" s="18" t="s">
        <v>70</v>
      </c>
      <c r="MFD71" s="18" t="s">
        <v>70</v>
      </c>
      <c r="MFE71" s="18" t="s">
        <v>70</v>
      </c>
      <c r="MFF71" s="18" t="s">
        <v>70</v>
      </c>
      <c r="MFG71" s="18" t="s">
        <v>70</v>
      </c>
      <c r="MFH71" s="18" t="s">
        <v>70</v>
      </c>
      <c r="MFI71" s="18" t="s">
        <v>70</v>
      </c>
      <c r="MFJ71" s="18" t="s">
        <v>70</v>
      </c>
      <c r="MFK71" s="18" t="s">
        <v>70</v>
      </c>
      <c r="MFL71" s="18" t="s">
        <v>70</v>
      </c>
      <c r="MFM71" s="18" t="s">
        <v>70</v>
      </c>
      <c r="MFN71" s="18" t="s">
        <v>70</v>
      </c>
      <c r="MFO71" s="18" t="s">
        <v>70</v>
      </c>
      <c r="MFP71" s="18" t="s">
        <v>70</v>
      </c>
      <c r="MFQ71" s="18" t="s">
        <v>70</v>
      </c>
      <c r="MFR71" s="18" t="s">
        <v>70</v>
      </c>
      <c r="MFS71" s="18" t="s">
        <v>70</v>
      </c>
      <c r="MFT71" s="18" t="s">
        <v>70</v>
      </c>
      <c r="MFU71" s="18" t="s">
        <v>70</v>
      </c>
      <c r="MFV71" s="18" t="s">
        <v>70</v>
      </c>
      <c r="MFW71" s="18" t="s">
        <v>70</v>
      </c>
      <c r="MFX71" s="18" t="s">
        <v>70</v>
      </c>
      <c r="MFY71" s="18" t="s">
        <v>70</v>
      </c>
      <c r="MFZ71" s="18" t="s">
        <v>70</v>
      </c>
      <c r="MGA71" s="18" t="s">
        <v>70</v>
      </c>
      <c r="MGB71" s="18" t="s">
        <v>70</v>
      </c>
      <c r="MGC71" s="18" t="s">
        <v>70</v>
      </c>
      <c r="MGD71" s="18" t="s">
        <v>70</v>
      </c>
      <c r="MGE71" s="18" t="s">
        <v>70</v>
      </c>
      <c r="MGF71" s="18" t="s">
        <v>70</v>
      </c>
      <c r="MGG71" s="18" t="s">
        <v>70</v>
      </c>
      <c r="MGH71" s="18" t="s">
        <v>70</v>
      </c>
      <c r="MGI71" s="18" t="s">
        <v>70</v>
      </c>
      <c r="MGJ71" s="18" t="s">
        <v>70</v>
      </c>
      <c r="MGK71" s="18" t="s">
        <v>70</v>
      </c>
      <c r="MGL71" s="18" t="s">
        <v>70</v>
      </c>
      <c r="MGM71" s="18" t="s">
        <v>70</v>
      </c>
      <c r="MGN71" s="18" t="s">
        <v>70</v>
      </c>
      <c r="MGO71" s="18" t="s">
        <v>70</v>
      </c>
      <c r="MGP71" s="18" t="s">
        <v>70</v>
      </c>
      <c r="MGQ71" s="18" t="s">
        <v>70</v>
      </c>
      <c r="MGR71" s="18" t="s">
        <v>70</v>
      </c>
      <c r="MGS71" s="18" t="s">
        <v>70</v>
      </c>
      <c r="MGT71" s="18" t="s">
        <v>70</v>
      </c>
      <c r="MGU71" s="18" t="s">
        <v>70</v>
      </c>
      <c r="MGV71" s="18" t="s">
        <v>70</v>
      </c>
      <c r="MGW71" s="18" t="s">
        <v>70</v>
      </c>
      <c r="MGX71" s="18" t="s">
        <v>70</v>
      </c>
      <c r="MGY71" s="18" t="s">
        <v>70</v>
      </c>
      <c r="MGZ71" s="18" t="s">
        <v>70</v>
      </c>
      <c r="MHA71" s="18" t="s">
        <v>70</v>
      </c>
      <c r="MHB71" s="18" t="s">
        <v>70</v>
      </c>
      <c r="MHC71" s="18" t="s">
        <v>70</v>
      </c>
      <c r="MHD71" s="18" t="s">
        <v>70</v>
      </c>
      <c r="MHE71" s="18" t="s">
        <v>70</v>
      </c>
      <c r="MHF71" s="18" t="s">
        <v>70</v>
      </c>
      <c r="MHG71" s="18" t="s">
        <v>70</v>
      </c>
      <c r="MHH71" s="18" t="s">
        <v>70</v>
      </c>
      <c r="MHI71" s="18" t="s">
        <v>70</v>
      </c>
      <c r="MHJ71" s="18" t="s">
        <v>70</v>
      </c>
      <c r="MHK71" s="18" t="s">
        <v>70</v>
      </c>
      <c r="MHL71" s="18" t="s">
        <v>70</v>
      </c>
      <c r="MHM71" s="18" t="s">
        <v>70</v>
      </c>
      <c r="MHN71" s="18" t="s">
        <v>70</v>
      </c>
      <c r="MHO71" s="18" t="s">
        <v>70</v>
      </c>
      <c r="MHP71" s="18" t="s">
        <v>70</v>
      </c>
      <c r="MHQ71" s="18" t="s">
        <v>70</v>
      </c>
      <c r="MHR71" s="18" t="s">
        <v>70</v>
      </c>
      <c r="MHS71" s="18" t="s">
        <v>70</v>
      </c>
      <c r="MHT71" s="18" t="s">
        <v>70</v>
      </c>
      <c r="MHU71" s="18" t="s">
        <v>70</v>
      </c>
      <c r="MHV71" s="18" t="s">
        <v>70</v>
      </c>
      <c r="MHW71" s="18" t="s">
        <v>70</v>
      </c>
      <c r="MHX71" s="18" t="s">
        <v>70</v>
      </c>
      <c r="MHY71" s="18" t="s">
        <v>70</v>
      </c>
      <c r="MHZ71" s="18" t="s">
        <v>70</v>
      </c>
      <c r="MIA71" s="18" t="s">
        <v>70</v>
      </c>
      <c r="MIB71" s="18" t="s">
        <v>70</v>
      </c>
      <c r="MIC71" s="18" t="s">
        <v>70</v>
      </c>
      <c r="MID71" s="18" t="s">
        <v>70</v>
      </c>
      <c r="MIE71" s="18" t="s">
        <v>70</v>
      </c>
      <c r="MIF71" s="18" t="s">
        <v>70</v>
      </c>
      <c r="MIG71" s="18" t="s">
        <v>70</v>
      </c>
      <c r="MIH71" s="18" t="s">
        <v>70</v>
      </c>
      <c r="MII71" s="18" t="s">
        <v>70</v>
      </c>
      <c r="MIJ71" s="18" t="s">
        <v>70</v>
      </c>
      <c r="MIK71" s="18" t="s">
        <v>70</v>
      </c>
      <c r="MIL71" s="18" t="s">
        <v>70</v>
      </c>
      <c r="MIM71" s="18" t="s">
        <v>70</v>
      </c>
      <c r="MIN71" s="18" t="s">
        <v>70</v>
      </c>
      <c r="MIO71" s="18" t="s">
        <v>70</v>
      </c>
      <c r="MIP71" s="18" t="s">
        <v>70</v>
      </c>
      <c r="MIQ71" s="18" t="s">
        <v>70</v>
      </c>
      <c r="MIR71" s="18" t="s">
        <v>70</v>
      </c>
      <c r="MIS71" s="18" t="s">
        <v>70</v>
      </c>
      <c r="MIT71" s="18" t="s">
        <v>70</v>
      </c>
      <c r="MIU71" s="18" t="s">
        <v>70</v>
      </c>
      <c r="MIV71" s="18" t="s">
        <v>70</v>
      </c>
      <c r="MIW71" s="18" t="s">
        <v>70</v>
      </c>
      <c r="MIX71" s="18" t="s">
        <v>70</v>
      </c>
      <c r="MIY71" s="18" t="s">
        <v>70</v>
      </c>
      <c r="MIZ71" s="18" t="s">
        <v>70</v>
      </c>
      <c r="MJA71" s="18" t="s">
        <v>70</v>
      </c>
      <c r="MJB71" s="18" t="s">
        <v>70</v>
      </c>
      <c r="MJC71" s="18" t="s">
        <v>70</v>
      </c>
      <c r="MJD71" s="18" t="s">
        <v>70</v>
      </c>
      <c r="MJE71" s="18" t="s">
        <v>70</v>
      </c>
      <c r="MJF71" s="18" t="s">
        <v>70</v>
      </c>
      <c r="MJG71" s="18" t="s">
        <v>70</v>
      </c>
      <c r="MJH71" s="18" t="s">
        <v>70</v>
      </c>
      <c r="MJI71" s="18" t="s">
        <v>70</v>
      </c>
      <c r="MJJ71" s="18" t="s">
        <v>70</v>
      </c>
      <c r="MJK71" s="18" t="s">
        <v>70</v>
      </c>
      <c r="MJL71" s="18" t="s">
        <v>70</v>
      </c>
      <c r="MJM71" s="18" t="s">
        <v>70</v>
      </c>
      <c r="MJN71" s="18" t="s">
        <v>70</v>
      </c>
      <c r="MJO71" s="18" t="s">
        <v>70</v>
      </c>
      <c r="MJP71" s="18" t="s">
        <v>70</v>
      </c>
      <c r="MJQ71" s="18" t="s">
        <v>70</v>
      </c>
      <c r="MJR71" s="18" t="s">
        <v>70</v>
      </c>
      <c r="MJS71" s="18" t="s">
        <v>70</v>
      </c>
      <c r="MJT71" s="18" t="s">
        <v>70</v>
      </c>
      <c r="MJU71" s="18" t="s">
        <v>70</v>
      </c>
      <c r="MJV71" s="18" t="s">
        <v>70</v>
      </c>
      <c r="MJW71" s="18" t="s">
        <v>70</v>
      </c>
      <c r="MJX71" s="18" t="s">
        <v>70</v>
      </c>
      <c r="MJY71" s="18" t="s">
        <v>70</v>
      </c>
      <c r="MJZ71" s="18" t="s">
        <v>70</v>
      </c>
      <c r="MKA71" s="18" t="s">
        <v>70</v>
      </c>
      <c r="MKB71" s="18" t="s">
        <v>70</v>
      </c>
      <c r="MKC71" s="18" t="s">
        <v>70</v>
      </c>
      <c r="MKD71" s="18" t="s">
        <v>70</v>
      </c>
      <c r="MKE71" s="18" t="s">
        <v>70</v>
      </c>
      <c r="MKF71" s="18" t="s">
        <v>70</v>
      </c>
      <c r="MKG71" s="18" t="s">
        <v>70</v>
      </c>
      <c r="MKH71" s="18" t="s">
        <v>70</v>
      </c>
      <c r="MKI71" s="18" t="s">
        <v>70</v>
      </c>
      <c r="MKJ71" s="18" t="s">
        <v>70</v>
      </c>
      <c r="MKK71" s="18" t="s">
        <v>70</v>
      </c>
      <c r="MKL71" s="18" t="s">
        <v>70</v>
      </c>
      <c r="MKM71" s="18" t="s">
        <v>70</v>
      </c>
      <c r="MKN71" s="18" t="s">
        <v>70</v>
      </c>
      <c r="MKO71" s="18" t="s">
        <v>70</v>
      </c>
      <c r="MKP71" s="18" t="s">
        <v>70</v>
      </c>
      <c r="MKQ71" s="18" t="s">
        <v>70</v>
      </c>
      <c r="MKR71" s="18" t="s">
        <v>70</v>
      </c>
      <c r="MKS71" s="18" t="s">
        <v>70</v>
      </c>
      <c r="MKT71" s="18" t="s">
        <v>70</v>
      </c>
      <c r="MKU71" s="18" t="s">
        <v>70</v>
      </c>
      <c r="MKV71" s="18" t="s">
        <v>70</v>
      </c>
      <c r="MKW71" s="18" t="s">
        <v>70</v>
      </c>
      <c r="MKX71" s="18" t="s">
        <v>70</v>
      </c>
      <c r="MKY71" s="18" t="s">
        <v>70</v>
      </c>
      <c r="MKZ71" s="18" t="s">
        <v>70</v>
      </c>
      <c r="MLA71" s="18" t="s">
        <v>70</v>
      </c>
      <c r="MLB71" s="18" t="s">
        <v>70</v>
      </c>
      <c r="MLC71" s="18" t="s">
        <v>70</v>
      </c>
      <c r="MLD71" s="18" t="s">
        <v>70</v>
      </c>
      <c r="MLE71" s="18" t="s">
        <v>70</v>
      </c>
      <c r="MLF71" s="18" t="s">
        <v>70</v>
      </c>
      <c r="MLG71" s="18" t="s">
        <v>70</v>
      </c>
      <c r="MLH71" s="18" t="s">
        <v>70</v>
      </c>
      <c r="MLI71" s="18" t="s">
        <v>70</v>
      </c>
      <c r="MLJ71" s="18" t="s">
        <v>70</v>
      </c>
      <c r="MLK71" s="18" t="s">
        <v>70</v>
      </c>
      <c r="MLL71" s="18" t="s">
        <v>70</v>
      </c>
      <c r="MLM71" s="18" t="s">
        <v>70</v>
      </c>
      <c r="MLN71" s="18" t="s">
        <v>70</v>
      </c>
      <c r="MLO71" s="18" t="s">
        <v>70</v>
      </c>
      <c r="MLP71" s="18" t="s">
        <v>70</v>
      </c>
      <c r="MLQ71" s="18" t="s">
        <v>70</v>
      </c>
      <c r="MLR71" s="18" t="s">
        <v>70</v>
      </c>
      <c r="MLS71" s="18" t="s">
        <v>70</v>
      </c>
      <c r="MLT71" s="18" t="s">
        <v>70</v>
      </c>
      <c r="MLU71" s="18" t="s">
        <v>70</v>
      </c>
      <c r="MLV71" s="18" t="s">
        <v>70</v>
      </c>
      <c r="MLW71" s="18" t="s">
        <v>70</v>
      </c>
      <c r="MLX71" s="18" t="s">
        <v>70</v>
      </c>
      <c r="MLY71" s="18" t="s">
        <v>70</v>
      </c>
      <c r="MLZ71" s="18" t="s">
        <v>70</v>
      </c>
      <c r="MMA71" s="18" t="s">
        <v>70</v>
      </c>
      <c r="MMB71" s="18" t="s">
        <v>70</v>
      </c>
      <c r="MMC71" s="18" t="s">
        <v>70</v>
      </c>
      <c r="MMD71" s="18" t="s">
        <v>70</v>
      </c>
      <c r="MME71" s="18" t="s">
        <v>70</v>
      </c>
      <c r="MMF71" s="18" t="s">
        <v>70</v>
      </c>
      <c r="MMG71" s="18" t="s">
        <v>70</v>
      </c>
      <c r="MMH71" s="18" t="s">
        <v>70</v>
      </c>
      <c r="MMI71" s="18" t="s">
        <v>70</v>
      </c>
      <c r="MMJ71" s="18" t="s">
        <v>70</v>
      </c>
      <c r="MMK71" s="18" t="s">
        <v>70</v>
      </c>
      <c r="MML71" s="18" t="s">
        <v>70</v>
      </c>
      <c r="MMM71" s="18" t="s">
        <v>70</v>
      </c>
      <c r="MMN71" s="18" t="s">
        <v>70</v>
      </c>
      <c r="MMO71" s="18" t="s">
        <v>70</v>
      </c>
      <c r="MMP71" s="18" t="s">
        <v>70</v>
      </c>
      <c r="MMQ71" s="18" t="s">
        <v>70</v>
      </c>
      <c r="MMR71" s="18" t="s">
        <v>70</v>
      </c>
      <c r="MMS71" s="18" t="s">
        <v>70</v>
      </c>
      <c r="MMT71" s="18" t="s">
        <v>70</v>
      </c>
      <c r="MMU71" s="18" t="s">
        <v>70</v>
      </c>
      <c r="MMV71" s="18" t="s">
        <v>70</v>
      </c>
      <c r="MMW71" s="18" t="s">
        <v>70</v>
      </c>
      <c r="MMX71" s="18" t="s">
        <v>70</v>
      </c>
      <c r="MMY71" s="18" t="s">
        <v>70</v>
      </c>
      <c r="MMZ71" s="18" t="s">
        <v>70</v>
      </c>
      <c r="MNA71" s="18" t="s">
        <v>70</v>
      </c>
      <c r="MNB71" s="18" t="s">
        <v>70</v>
      </c>
      <c r="MNC71" s="18" t="s">
        <v>70</v>
      </c>
      <c r="MND71" s="18" t="s">
        <v>70</v>
      </c>
      <c r="MNE71" s="18" t="s">
        <v>70</v>
      </c>
      <c r="MNF71" s="18" t="s">
        <v>70</v>
      </c>
      <c r="MNG71" s="18" t="s">
        <v>70</v>
      </c>
      <c r="MNH71" s="18" t="s">
        <v>70</v>
      </c>
      <c r="MNI71" s="18" t="s">
        <v>70</v>
      </c>
      <c r="MNJ71" s="18" t="s">
        <v>70</v>
      </c>
      <c r="MNK71" s="18" t="s">
        <v>70</v>
      </c>
      <c r="MNL71" s="18" t="s">
        <v>70</v>
      </c>
      <c r="MNM71" s="18" t="s">
        <v>70</v>
      </c>
      <c r="MNN71" s="18" t="s">
        <v>70</v>
      </c>
      <c r="MNO71" s="18" t="s">
        <v>70</v>
      </c>
      <c r="MNP71" s="18" t="s">
        <v>70</v>
      </c>
      <c r="MNQ71" s="18" t="s">
        <v>70</v>
      </c>
      <c r="MNR71" s="18" t="s">
        <v>70</v>
      </c>
      <c r="MNS71" s="18" t="s">
        <v>70</v>
      </c>
      <c r="MNT71" s="18" t="s">
        <v>70</v>
      </c>
      <c r="MNU71" s="18" t="s">
        <v>70</v>
      </c>
      <c r="MNV71" s="18" t="s">
        <v>70</v>
      </c>
      <c r="MNW71" s="18" t="s">
        <v>70</v>
      </c>
      <c r="MNX71" s="18" t="s">
        <v>70</v>
      </c>
      <c r="MNY71" s="18" t="s">
        <v>70</v>
      </c>
      <c r="MNZ71" s="18" t="s">
        <v>70</v>
      </c>
      <c r="MOA71" s="18" t="s">
        <v>70</v>
      </c>
      <c r="MOB71" s="18" t="s">
        <v>70</v>
      </c>
      <c r="MOC71" s="18" t="s">
        <v>70</v>
      </c>
      <c r="MOD71" s="18" t="s">
        <v>70</v>
      </c>
      <c r="MOE71" s="18" t="s">
        <v>70</v>
      </c>
      <c r="MOF71" s="18" t="s">
        <v>70</v>
      </c>
      <c r="MOG71" s="18" t="s">
        <v>70</v>
      </c>
      <c r="MOH71" s="18" t="s">
        <v>70</v>
      </c>
      <c r="MOI71" s="18" t="s">
        <v>70</v>
      </c>
      <c r="MOJ71" s="18" t="s">
        <v>70</v>
      </c>
      <c r="MOK71" s="18" t="s">
        <v>70</v>
      </c>
      <c r="MOL71" s="18" t="s">
        <v>70</v>
      </c>
      <c r="MOM71" s="18" t="s">
        <v>70</v>
      </c>
      <c r="MON71" s="18" t="s">
        <v>70</v>
      </c>
      <c r="MOO71" s="18" t="s">
        <v>70</v>
      </c>
      <c r="MOP71" s="18" t="s">
        <v>70</v>
      </c>
      <c r="MOQ71" s="18" t="s">
        <v>70</v>
      </c>
      <c r="MOR71" s="18" t="s">
        <v>70</v>
      </c>
      <c r="MOS71" s="18" t="s">
        <v>70</v>
      </c>
      <c r="MOT71" s="18" t="s">
        <v>70</v>
      </c>
      <c r="MOU71" s="18" t="s">
        <v>70</v>
      </c>
      <c r="MOV71" s="18" t="s">
        <v>70</v>
      </c>
      <c r="MOW71" s="18" t="s">
        <v>70</v>
      </c>
      <c r="MOX71" s="18" t="s">
        <v>70</v>
      </c>
      <c r="MOY71" s="18" t="s">
        <v>70</v>
      </c>
      <c r="MOZ71" s="18" t="s">
        <v>70</v>
      </c>
      <c r="MPA71" s="18" t="s">
        <v>70</v>
      </c>
      <c r="MPB71" s="18" t="s">
        <v>70</v>
      </c>
      <c r="MPC71" s="18" t="s">
        <v>70</v>
      </c>
      <c r="MPD71" s="18" t="s">
        <v>70</v>
      </c>
      <c r="MPE71" s="18" t="s">
        <v>70</v>
      </c>
      <c r="MPF71" s="18" t="s">
        <v>70</v>
      </c>
      <c r="MPG71" s="18" t="s">
        <v>70</v>
      </c>
      <c r="MPH71" s="18" t="s">
        <v>70</v>
      </c>
      <c r="MPI71" s="18" t="s">
        <v>70</v>
      </c>
      <c r="MPJ71" s="18" t="s">
        <v>70</v>
      </c>
      <c r="MPK71" s="18" t="s">
        <v>70</v>
      </c>
      <c r="MPL71" s="18" t="s">
        <v>70</v>
      </c>
      <c r="MPM71" s="18" t="s">
        <v>70</v>
      </c>
      <c r="MPN71" s="18" t="s">
        <v>70</v>
      </c>
      <c r="MPO71" s="18" t="s">
        <v>70</v>
      </c>
      <c r="MPP71" s="18" t="s">
        <v>70</v>
      </c>
      <c r="MPQ71" s="18" t="s">
        <v>70</v>
      </c>
      <c r="MPR71" s="18" t="s">
        <v>70</v>
      </c>
      <c r="MPS71" s="18" t="s">
        <v>70</v>
      </c>
      <c r="MPT71" s="18" t="s">
        <v>70</v>
      </c>
      <c r="MPU71" s="18" t="s">
        <v>70</v>
      </c>
      <c r="MPV71" s="18" t="s">
        <v>70</v>
      </c>
      <c r="MPW71" s="18" t="s">
        <v>70</v>
      </c>
      <c r="MPX71" s="18" t="s">
        <v>70</v>
      </c>
      <c r="MPY71" s="18" t="s">
        <v>70</v>
      </c>
      <c r="MPZ71" s="18" t="s">
        <v>70</v>
      </c>
      <c r="MQA71" s="18" t="s">
        <v>70</v>
      </c>
      <c r="MQB71" s="18" t="s">
        <v>70</v>
      </c>
      <c r="MQC71" s="18" t="s">
        <v>70</v>
      </c>
      <c r="MQD71" s="18" t="s">
        <v>70</v>
      </c>
      <c r="MQE71" s="18" t="s">
        <v>70</v>
      </c>
      <c r="MQF71" s="18" t="s">
        <v>70</v>
      </c>
      <c r="MQG71" s="18" t="s">
        <v>70</v>
      </c>
      <c r="MQH71" s="18" t="s">
        <v>70</v>
      </c>
      <c r="MQI71" s="18" t="s">
        <v>70</v>
      </c>
      <c r="MQJ71" s="18" t="s">
        <v>70</v>
      </c>
      <c r="MQK71" s="18" t="s">
        <v>70</v>
      </c>
      <c r="MQL71" s="18" t="s">
        <v>70</v>
      </c>
      <c r="MQM71" s="18" t="s">
        <v>70</v>
      </c>
      <c r="MQN71" s="18" t="s">
        <v>70</v>
      </c>
      <c r="MQO71" s="18" t="s">
        <v>70</v>
      </c>
      <c r="MQP71" s="18" t="s">
        <v>70</v>
      </c>
      <c r="MQQ71" s="18" t="s">
        <v>70</v>
      </c>
      <c r="MQR71" s="18" t="s">
        <v>70</v>
      </c>
      <c r="MQS71" s="18" t="s">
        <v>70</v>
      </c>
      <c r="MQT71" s="18" t="s">
        <v>70</v>
      </c>
      <c r="MQU71" s="18" t="s">
        <v>70</v>
      </c>
      <c r="MQV71" s="18" t="s">
        <v>70</v>
      </c>
      <c r="MQW71" s="18" t="s">
        <v>70</v>
      </c>
      <c r="MQX71" s="18" t="s">
        <v>70</v>
      </c>
      <c r="MQY71" s="18" t="s">
        <v>70</v>
      </c>
      <c r="MQZ71" s="18" t="s">
        <v>70</v>
      </c>
      <c r="MRA71" s="18" t="s">
        <v>70</v>
      </c>
      <c r="MRB71" s="18" t="s">
        <v>70</v>
      </c>
      <c r="MRC71" s="18" t="s">
        <v>70</v>
      </c>
      <c r="MRD71" s="18" t="s">
        <v>70</v>
      </c>
      <c r="MRE71" s="18" t="s">
        <v>70</v>
      </c>
      <c r="MRF71" s="18" t="s">
        <v>70</v>
      </c>
      <c r="MRG71" s="18" t="s">
        <v>70</v>
      </c>
      <c r="MRH71" s="18" t="s">
        <v>70</v>
      </c>
      <c r="MRI71" s="18" t="s">
        <v>70</v>
      </c>
      <c r="MRJ71" s="18" t="s">
        <v>70</v>
      </c>
      <c r="MRK71" s="18" t="s">
        <v>70</v>
      </c>
      <c r="MRL71" s="18" t="s">
        <v>70</v>
      </c>
      <c r="MRM71" s="18" t="s">
        <v>70</v>
      </c>
      <c r="MRN71" s="18" t="s">
        <v>70</v>
      </c>
      <c r="MRO71" s="18" t="s">
        <v>70</v>
      </c>
      <c r="MRP71" s="18" t="s">
        <v>70</v>
      </c>
      <c r="MRQ71" s="18" t="s">
        <v>70</v>
      </c>
      <c r="MRR71" s="18" t="s">
        <v>70</v>
      </c>
      <c r="MRS71" s="18" t="s">
        <v>70</v>
      </c>
      <c r="MRT71" s="18" t="s">
        <v>70</v>
      </c>
      <c r="MRU71" s="18" t="s">
        <v>70</v>
      </c>
      <c r="MRV71" s="18" t="s">
        <v>70</v>
      </c>
      <c r="MRW71" s="18" t="s">
        <v>70</v>
      </c>
      <c r="MRX71" s="18" t="s">
        <v>70</v>
      </c>
      <c r="MRY71" s="18" t="s">
        <v>70</v>
      </c>
      <c r="MRZ71" s="18" t="s">
        <v>70</v>
      </c>
      <c r="MSA71" s="18" t="s">
        <v>70</v>
      </c>
      <c r="MSB71" s="18" t="s">
        <v>70</v>
      </c>
      <c r="MSC71" s="18" t="s">
        <v>70</v>
      </c>
      <c r="MSD71" s="18" t="s">
        <v>70</v>
      </c>
      <c r="MSE71" s="18" t="s">
        <v>70</v>
      </c>
      <c r="MSF71" s="18" t="s">
        <v>70</v>
      </c>
      <c r="MSG71" s="18" t="s">
        <v>70</v>
      </c>
      <c r="MSH71" s="18" t="s">
        <v>70</v>
      </c>
      <c r="MSI71" s="18" t="s">
        <v>70</v>
      </c>
      <c r="MSJ71" s="18" t="s">
        <v>70</v>
      </c>
      <c r="MSK71" s="18" t="s">
        <v>70</v>
      </c>
      <c r="MSL71" s="18" t="s">
        <v>70</v>
      </c>
      <c r="MSM71" s="18" t="s">
        <v>70</v>
      </c>
      <c r="MSN71" s="18" t="s">
        <v>70</v>
      </c>
      <c r="MSO71" s="18" t="s">
        <v>70</v>
      </c>
      <c r="MSP71" s="18" t="s">
        <v>70</v>
      </c>
      <c r="MSQ71" s="18" t="s">
        <v>70</v>
      </c>
      <c r="MSR71" s="18" t="s">
        <v>70</v>
      </c>
      <c r="MSS71" s="18" t="s">
        <v>70</v>
      </c>
      <c r="MST71" s="18" t="s">
        <v>70</v>
      </c>
      <c r="MSU71" s="18" t="s">
        <v>70</v>
      </c>
      <c r="MSV71" s="18" t="s">
        <v>70</v>
      </c>
      <c r="MSW71" s="18" t="s">
        <v>70</v>
      </c>
      <c r="MSX71" s="18" t="s">
        <v>70</v>
      </c>
      <c r="MSY71" s="18" t="s">
        <v>70</v>
      </c>
      <c r="MSZ71" s="18" t="s">
        <v>70</v>
      </c>
      <c r="MTA71" s="18" t="s">
        <v>70</v>
      </c>
      <c r="MTB71" s="18" t="s">
        <v>70</v>
      </c>
      <c r="MTC71" s="18" t="s">
        <v>70</v>
      </c>
      <c r="MTD71" s="18" t="s">
        <v>70</v>
      </c>
      <c r="MTE71" s="18" t="s">
        <v>70</v>
      </c>
      <c r="MTF71" s="18" t="s">
        <v>70</v>
      </c>
      <c r="MTG71" s="18" t="s">
        <v>70</v>
      </c>
      <c r="MTH71" s="18" t="s">
        <v>70</v>
      </c>
      <c r="MTI71" s="18" t="s">
        <v>70</v>
      </c>
      <c r="MTJ71" s="18" t="s">
        <v>70</v>
      </c>
      <c r="MTK71" s="18" t="s">
        <v>70</v>
      </c>
      <c r="MTL71" s="18" t="s">
        <v>70</v>
      </c>
      <c r="MTM71" s="18" t="s">
        <v>70</v>
      </c>
      <c r="MTN71" s="18" t="s">
        <v>70</v>
      </c>
      <c r="MTO71" s="18" t="s">
        <v>70</v>
      </c>
      <c r="MTP71" s="18" t="s">
        <v>70</v>
      </c>
      <c r="MTQ71" s="18" t="s">
        <v>70</v>
      </c>
      <c r="MTR71" s="18" t="s">
        <v>70</v>
      </c>
      <c r="MTS71" s="18" t="s">
        <v>70</v>
      </c>
      <c r="MTT71" s="18" t="s">
        <v>70</v>
      </c>
      <c r="MTU71" s="18" t="s">
        <v>70</v>
      </c>
      <c r="MTV71" s="18" t="s">
        <v>70</v>
      </c>
      <c r="MTW71" s="18" t="s">
        <v>70</v>
      </c>
      <c r="MTX71" s="18" t="s">
        <v>70</v>
      </c>
      <c r="MTY71" s="18" t="s">
        <v>70</v>
      </c>
      <c r="MTZ71" s="18" t="s">
        <v>70</v>
      </c>
      <c r="MUA71" s="18" t="s">
        <v>70</v>
      </c>
      <c r="MUB71" s="18" t="s">
        <v>70</v>
      </c>
      <c r="MUC71" s="18" t="s">
        <v>70</v>
      </c>
      <c r="MUD71" s="18" t="s">
        <v>70</v>
      </c>
      <c r="MUE71" s="18" t="s">
        <v>70</v>
      </c>
      <c r="MUF71" s="18" t="s">
        <v>70</v>
      </c>
      <c r="MUG71" s="18" t="s">
        <v>70</v>
      </c>
      <c r="MUH71" s="18" t="s">
        <v>70</v>
      </c>
      <c r="MUI71" s="18" t="s">
        <v>70</v>
      </c>
      <c r="MUJ71" s="18" t="s">
        <v>70</v>
      </c>
      <c r="MUK71" s="18" t="s">
        <v>70</v>
      </c>
      <c r="MUL71" s="18" t="s">
        <v>70</v>
      </c>
      <c r="MUM71" s="18" t="s">
        <v>70</v>
      </c>
      <c r="MUN71" s="18" t="s">
        <v>70</v>
      </c>
      <c r="MUO71" s="18" t="s">
        <v>70</v>
      </c>
      <c r="MUP71" s="18" t="s">
        <v>70</v>
      </c>
      <c r="MUQ71" s="18" t="s">
        <v>70</v>
      </c>
      <c r="MUR71" s="18" t="s">
        <v>70</v>
      </c>
      <c r="MUS71" s="18" t="s">
        <v>70</v>
      </c>
      <c r="MUT71" s="18" t="s">
        <v>70</v>
      </c>
      <c r="MUU71" s="18" t="s">
        <v>70</v>
      </c>
      <c r="MUV71" s="18" t="s">
        <v>70</v>
      </c>
      <c r="MUW71" s="18" t="s">
        <v>70</v>
      </c>
      <c r="MUX71" s="18" t="s">
        <v>70</v>
      </c>
      <c r="MUY71" s="18" t="s">
        <v>70</v>
      </c>
      <c r="MUZ71" s="18" t="s">
        <v>70</v>
      </c>
      <c r="MVA71" s="18" t="s">
        <v>70</v>
      </c>
      <c r="MVB71" s="18" t="s">
        <v>70</v>
      </c>
      <c r="MVC71" s="18" t="s">
        <v>70</v>
      </c>
      <c r="MVD71" s="18" t="s">
        <v>70</v>
      </c>
      <c r="MVE71" s="18" t="s">
        <v>70</v>
      </c>
      <c r="MVF71" s="18" t="s">
        <v>70</v>
      </c>
      <c r="MVG71" s="18" t="s">
        <v>70</v>
      </c>
      <c r="MVH71" s="18" t="s">
        <v>70</v>
      </c>
      <c r="MVI71" s="18" t="s">
        <v>70</v>
      </c>
      <c r="MVJ71" s="18" t="s">
        <v>70</v>
      </c>
      <c r="MVK71" s="18" t="s">
        <v>70</v>
      </c>
      <c r="MVL71" s="18" t="s">
        <v>70</v>
      </c>
      <c r="MVM71" s="18" t="s">
        <v>70</v>
      </c>
      <c r="MVN71" s="18" t="s">
        <v>70</v>
      </c>
      <c r="MVO71" s="18" t="s">
        <v>70</v>
      </c>
      <c r="MVP71" s="18" t="s">
        <v>70</v>
      </c>
      <c r="MVQ71" s="18" t="s">
        <v>70</v>
      </c>
      <c r="MVR71" s="18" t="s">
        <v>70</v>
      </c>
      <c r="MVS71" s="18" t="s">
        <v>70</v>
      </c>
      <c r="MVT71" s="18" t="s">
        <v>70</v>
      </c>
      <c r="MVU71" s="18" t="s">
        <v>70</v>
      </c>
      <c r="MVV71" s="18" t="s">
        <v>70</v>
      </c>
      <c r="MVW71" s="18" t="s">
        <v>70</v>
      </c>
      <c r="MVX71" s="18" t="s">
        <v>70</v>
      </c>
      <c r="MVY71" s="18" t="s">
        <v>70</v>
      </c>
      <c r="MVZ71" s="18" t="s">
        <v>70</v>
      </c>
      <c r="MWA71" s="18" t="s">
        <v>70</v>
      </c>
      <c r="MWB71" s="18" t="s">
        <v>70</v>
      </c>
      <c r="MWC71" s="18" t="s">
        <v>70</v>
      </c>
      <c r="MWD71" s="18" t="s">
        <v>70</v>
      </c>
      <c r="MWE71" s="18" t="s">
        <v>70</v>
      </c>
      <c r="MWF71" s="18" t="s">
        <v>70</v>
      </c>
      <c r="MWG71" s="18" t="s">
        <v>70</v>
      </c>
      <c r="MWH71" s="18" t="s">
        <v>70</v>
      </c>
      <c r="MWI71" s="18" t="s">
        <v>70</v>
      </c>
      <c r="MWJ71" s="18" t="s">
        <v>70</v>
      </c>
      <c r="MWK71" s="18" t="s">
        <v>70</v>
      </c>
      <c r="MWL71" s="18" t="s">
        <v>70</v>
      </c>
      <c r="MWM71" s="18" t="s">
        <v>70</v>
      </c>
      <c r="MWN71" s="18" t="s">
        <v>70</v>
      </c>
      <c r="MWO71" s="18" t="s">
        <v>70</v>
      </c>
      <c r="MWP71" s="18" t="s">
        <v>70</v>
      </c>
      <c r="MWQ71" s="18" t="s">
        <v>70</v>
      </c>
      <c r="MWR71" s="18" t="s">
        <v>70</v>
      </c>
      <c r="MWS71" s="18" t="s">
        <v>70</v>
      </c>
      <c r="MWT71" s="18" t="s">
        <v>70</v>
      </c>
      <c r="MWU71" s="18" t="s">
        <v>70</v>
      </c>
      <c r="MWV71" s="18" t="s">
        <v>70</v>
      </c>
      <c r="MWW71" s="18" t="s">
        <v>70</v>
      </c>
      <c r="MWX71" s="18" t="s">
        <v>70</v>
      </c>
      <c r="MWY71" s="18" t="s">
        <v>70</v>
      </c>
      <c r="MWZ71" s="18" t="s">
        <v>70</v>
      </c>
      <c r="MXA71" s="18" t="s">
        <v>70</v>
      </c>
      <c r="MXB71" s="18" t="s">
        <v>70</v>
      </c>
      <c r="MXC71" s="18" t="s">
        <v>70</v>
      </c>
      <c r="MXD71" s="18" t="s">
        <v>70</v>
      </c>
      <c r="MXE71" s="18" t="s">
        <v>70</v>
      </c>
      <c r="MXF71" s="18" t="s">
        <v>70</v>
      </c>
      <c r="MXG71" s="18" t="s">
        <v>70</v>
      </c>
      <c r="MXH71" s="18" t="s">
        <v>70</v>
      </c>
      <c r="MXI71" s="18" t="s">
        <v>70</v>
      </c>
      <c r="MXJ71" s="18" t="s">
        <v>70</v>
      </c>
      <c r="MXK71" s="18" t="s">
        <v>70</v>
      </c>
      <c r="MXL71" s="18" t="s">
        <v>70</v>
      </c>
      <c r="MXM71" s="18" t="s">
        <v>70</v>
      </c>
      <c r="MXN71" s="18" t="s">
        <v>70</v>
      </c>
      <c r="MXO71" s="18" t="s">
        <v>70</v>
      </c>
      <c r="MXP71" s="18" t="s">
        <v>70</v>
      </c>
      <c r="MXQ71" s="18" t="s">
        <v>70</v>
      </c>
      <c r="MXR71" s="18" t="s">
        <v>70</v>
      </c>
      <c r="MXS71" s="18" t="s">
        <v>70</v>
      </c>
      <c r="MXT71" s="18" t="s">
        <v>70</v>
      </c>
      <c r="MXU71" s="18" t="s">
        <v>70</v>
      </c>
      <c r="MXV71" s="18" t="s">
        <v>70</v>
      </c>
      <c r="MXW71" s="18" t="s">
        <v>70</v>
      </c>
      <c r="MXX71" s="18" t="s">
        <v>70</v>
      </c>
      <c r="MXY71" s="18" t="s">
        <v>70</v>
      </c>
      <c r="MXZ71" s="18" t="s">
        <v>70</v>
      </c>
      <c r="MYA71" s="18" t="s">
        <v>70</v>
      </c>
      <c r="MYB71" s="18" t="s">
        <v>70</v>
      </c>
      <c r="MYC71" s="18" t="s">
        <v>70</v>
      </c>
      <c r="MYD71" s="18" t="s">
        <v>70</v>
      </c>
      <c r="MYE71" s="18" t="s">
        <v>70</v>
      </c>
      <c r="MYF71" s="18" t="s">
        <v>70</v>
      </c>
      <c r="MYG71" s="18" t="s">
        <v>70</v>
      </c>
      <c r="MYH71" s="18" t="s">
        <v>70</v>
      </c>
      <c r="MYI71" s="18" t="s">
        <v>70</v>
      </c>
      <c r="MYJ71" s="18" t="s">
        <v>70</v>
      </c>
      <c r="MYK71" s="18" t="s">
        <v>70</v>
      </c>
      <c r="MYL71" s="18" t="s">
        <v>70</v>
      </c>
      <c r="MYM71" s="18" t="s">
        <v>70</v>
      </c>
      <c r="MYN71" s="18" t="s">
        <v>70</v>
      </c>
      <c r="MYO71" s="18" t="s">
        <v>70</v>
      </c>
      <c r="MYP71" s="18" t="s">
        <v>70</v>
      </c>
      <c r="MYQ71" s="18" t="s">
        <v>70</v>
      </c>
      <c r="MYR71" s="18" t="s">
        <v>70</v>
      </c>
      <c r="MYS71" s="18" t="s">
        <v>70</v>
      </c>
      <c r="MYT71" s="18" t="s">
        <v>70</v>
      </c>
      <c r="MYU71" s="18" t="s">
        <v>70</v>
      </c>
      <c r="MYV71" s="18" t="s">
        <v>70</v>
      </c>
      <c r="MYW71" s="18" t="s">
        <v>70</v>
      </c>
      <c r="MYX71" s="18" t="s">
        <v>70</v>
      </c>
      <c r="MYY71" s="18" t="s">
        <v>70</v>
      </c>
      <c r="MYZ71" s="18" t="s">
        <v>70</v>
      </c>
      <c r="MZA71" s="18" t="s">
        <v>70</v>
      </c>
      <c r="MZB71" s="18" t="s">
        <v>70</v>
      </c>
      <c r="MZC71" s="18" t="s">
        <v>70</v>
      </c>
      <c r="MZD71" s="18" t="s">
        <v>70</v>
      </c>
      <c r="MZE71" s="18" t="s">
        <v>70</v>
      </c>
      <c r="MZF71" s="18" t="s">
        <v>70</v>
      </c>
      <c r="MZG71" s="18" t="s">
        <v>70</v>
      </c>
      <c r="MZH71" s="18" t="s">
        <v>70</v>
      </c>
      <c r="MZI71" s="18" t="s">
        <v>70</v>
      </c>
      <c r="MZJ71" s="18" t="s">
        <v>70</v>
      </c>
      <c r="MZK71" s="18" t="s">
        <v>70</v>
      </c>
      <c r="MZL71" s="18" t="s">
        <v>70</v>
      </c>
      <c r="MZM71" s="18" t="s">
        <v>70</v>
      </c>
      <c r="MZN71" s="18" t="s">
        <v>70</v>
      </c>
      <c r="MZO71" s="18" t="s">
        <v>70</v>
      </c>
      <c r="MZP71" s="18" t="s">
        <v>70</v>
      </c>
      <c r="MZQ71" s="18" t="s">
        <v>70</v>
      </c>
      <c r="MZR71" s="18" t="s">
        <v>70</v>
      </c>
      <c r="MZS71" s="18" t="s">
        <v>70</v>
      </c>
      <c r="MZT71" s="18" t="s">
        <v>70</v>
      </c>
      <c r="MZU71" s="18" t="s">
        <v>70</v>
      </c>
      <c r="MZV71" s="18" t="s">
        <v>70</v>
      </c>
      <c r="MZW71" s="18" t="s">
        <v>70</v>
      </c>
      <c r="MZX71" s="18" t="s">
        <v>70</v>
      </c>
      <c r="MZY71" s="18" t="s">
        <v>70</v>
      </c>
      <c r="MZZ71" s="18" t="s">
        <v>70</v>
      </c>
      <c r="NAA71" s="18" t="s">
        <v>70</v>
      </c>
      <c r="NAB71" s="18" t="s">
        <v>70</v>
      </c>
      <c r="NAC71" s="18" t="s">
        <v>70</v>
      </c>
      <c r="NAD71" s="18" t="s">
        <v>70</v>
      </c>
      <c r="NAE71" s="18" t="s">
        <v>70</v>
      </c>
      <c r="NAF71" s="18" t="s">
        <v>70</v>
      </c>
      <c r="NAG71" s="18" t="s">
        <v>70</v>
      </c>
      <c r="NAH71" s="18" t="s">
        <v>70</v>
      </c>
      <c r="NAI71" s="18" t="s">
        <v>70</v>
      </c>
      <c r="NAJ71" s="18" t="s">
        <v>70</v>
      </c>
      <c r="NAK71" s="18" t="s">
        <v>70</v>
      </c>
      <c r="NAL71" s="18" t="s">
        <v>70</v>
      </c>
      <c r="NAM71" s="18" t="s">
        <v>70</v>
      </c>
      <c r="NAN71" s="18" t="s">
        <v>70</v>
      </c>
      <c r="NAO71" s="18" t="s">
        <v>70</v>
      </c>
      <c r="NAP71" s="18" t="s">
        <v>70</v>
      </c>
      <c r="NAQ71" s="18" t="s">
        <v>70</v>
      </c>
      <c r="NAR71" s="18" t="s">
        <v>70</v>
      </c>
      <c r="NAS71" s="18" t="s">
        <v>70</v>
      </c>
      <c r="NAT71" s="18" t="s">
        <v>70</v>
      </c>
      <c r="NAU71" s="18" t="s">
        <v>70</v>
      </c>
      <c r="NAV71" s="18" t="s">
        <v>70</v>
      </c>
      <c r="NAW71" s="18" t="s">
        <v>70</v>
      </c>
      <c r="NAX71" s="18" t="s">
        <v>70</v>
      </c>
      <c r="NAY71" s="18" t="s">
        <v>70</v>
      </c>
      <c r="NAZ71" s="18" t="s">
        <v>70</v>
      </c>
      <c r="NBA71" s="18" t="s">
        <v>70</v>
      </c>
      <c r="NBB71" s="18" t="s">
        <v>70</v>
      </c>
      <c r="NBC71" s="18" t="s">
        <v>70</v>
      </c>
      <c r="NBD71" s="18" t="s">
        <v>70</v>
      </c>
      <c r="NBE71" s="18" t="s">
        <v>70</v>
      </c>
      <c r="NBF71" s="18" t="s">
        <v>70</v>
      </c>
      <c r="NBG71" s="18" t="s">
        <v>70</v>
      </c>
      <c r="NBH71" s="18" t="s">
        <v>70</v>
      </c>
      <c r="NBI71" s="18" t="s">
        <v>70</v>
      </c>
      <c r="NBJ71" s="18" t="s">
        <v>70</v>
      </c>
      <c r="NBK71" s="18" t="s">
        <v>70</v>
      </c>
      <c r="NBL71" s="18" t="s">
        <v>70</v>
      </c>
      <c r="NBM71" s="18" t="s">
        <v>70</v>
      </c>
      <c r="NBN71" s="18" t="s">
        <v>70</v>
      </c>
      <c r="NBO71" s="18" t="s">
        <v>70</v>
      </c>
      <c r="NBP71" s="18" t="s">
        <v>70</v>
      </c>
      <c r="NBQ71" s="18" t="s">
        <v>70</v>
      </c>
      <c r="NBR71" s="18" t="s">
        <v>70</v>
      </c>
      <c r="NBS71" s="18" t="s">
        <v>70</v>
      </c>
      <c r="NBT71" s="18" t="s">
        <v>70</v>
      </c>
      <c r="NBU71" s="18" t="s">
        <v>70</v>
      </c>
      <c r="NBV71" s="18" t="s">
        <v>70</v>
      </c>
      <c r="NBW71" s="18" t="s">
        <v>70</v>
      </c>
      <c r="NBX71" s="18" t="s">
        <v>70</v>
      </c>
      <c r="NBY71" s="18" t="s">
        <v>70</v>
      </c>
      <c r="NBZ71" s="18" t="s">
        <v>70</v>
      </c>
      <c r="NCA71" s="18" t="s">
        <v>70</v>
      </c>
      <c r="NCB71" s="18" t="s">
        <v>70</v>
      </c>
      <c r="NCC71" s="18" t="s">
        <v>70</v>
      </c>
      <c r="NCD71" s="18" t="s">
        <v>70</v>
      </c>
      <c r="NCE71" s="18" t="s">
        <v>70</v>
      </c>
      <c r="NCF71" s="18" t="s">
        <v>70</v>
      </c>
      <c r="NCG71" s="18" t="s">
        <v>70</v>
      </c>
      <c r="NCH71" s="18" t="s">
        <v>70</v>
      </c>
      <c r="NCI71" s="18" t="s">
        <v>70</v>
      </c>
      <c r="NCJ71" s="18" t="s">
        <v>70</v>
      </c>
      <c r="NCK71" s="18" t="s">
        <v>70</v>
      </c>
      <c r="NCL71" s="18" t="s">
        <v>70</v>
      </c>
      <c r="NCM71" s="18" t="s">
        <v>70</v>
      </c>
      <c r="NCN71" s="18" t="s">
        <v>70</v>
      </c>
      <c r="NCO71" s="18" t="s">
        <v>70</v>
      </c>
      <c r="NCP71" s="18" t="s">
        <v>70</v>
      </c>
      <c r="NCQ71" s="18" t="s">
        <v>70</v>
      </c>
      <c r="NCR71" s="18" t="s">
        <v>70</v>
      </c>
      <c r="NCS71" s="18" t="s">
        <v>70</v>
      </c>
      <c r="NCT71" s="18" t="s">
        <v>70</v>
      </c>
      <c r="NCU71" s="18" t="s">
        <v>70</v>
      </c>
      <c r="NCV71" s="18" t="s">
        <v>70</v>
      </c>
      <c r="NCW71" s="18" t="s">
        <v>70</v>
      </c>
      <c r="NCX71" s="18" t="s">
        <v>70</v>
      </c>
      <c r="NCY71" s="18" t="s">
        <v>70</v>
      </c>
      <c r="NCZ71" s="18" t="s">
        <v>70</v>
      </c>
      <c r="NDA71" s="18" t="s">
        <v>70</v>
      </c>
      <c r="NDB71" s="18" t="s">
        <v>70</v>
      </c>
      <c r="NDC71" s="18" t="s">
        <v>70</v>
      </c>
      <c r="NDD71" s="18" t="s">
        <v>70</v>
      </c>
      <c r="NDE71" s="18" t="s">
        <v>70</v>
      </c>
      <c r="NDF71" s="18" t="s">
        <v>70</v>
      </c>
      <c r="NDG71" s="18" t="s">
        <v>70</v>
      </c>
      <c r="NDH71" s="18" t="s">
        <v>70</v>
      </c>
      <c r="NDI71" s="18" t="s">
        <v>70</v>
      </c>
      <c r="NDJ71" s="18" t="s">
        <v>70</v>
      </c>
      <c r="NDK71" s="18" t="s">
        <v>70</v>
      </c>
      <c r="NDL71" s="18" t="s">
        <v>70</v>
      </c>
      <c r="NDM71" s="18" t="s">
        <v>70</v>
      </c>
      <c r="NDN71" s="18" t="s">
        <v>70</v>
      </c>
      <c r="NDO71" s="18" t="s">
        <v>70</v>
      </c>
      <c r="NDP71" s="18" t="s">
        <v>70</v>
      </c>
      <c r="NDQ71" s="18" t="s">
        <v>70</v>
      </c>
      <c r="NDR71" s="18" t="s">
        <v>70</v>
      </c>
      <c r="NDS71" s="18" t="s">
        <v>70</v>
      </c>
      <c r="NDT71" s="18" t="s">
        <v>70</v>
      </c>
      <c r="NDU71" s="18" t="s">
        <v>70</v>
      </c>
      <c r="NDV71" s="18" t="s">
        <v>70</v>
      </c>
      <c r="NDW71" s="18" t="s">
        <v>70</v>
      </c>
      <c r="NDX71" s="18" t="s">
        <v>70</v>
      </c>
      <c r="NDY71" s="18" t="s">
        <v>70</v>
      </c>
      <c r="NDZ71" s="18" t="s">
        <v>70</v>
      </c>
      <c r="NEA71" s="18" t="s">
        <v>70</v>
      </c>
      <c r="NEB71" s="18" t="s">
        <v>70</v>
      </c>
      <c r="NEC71" s="18" t="s">
        <v>70</v>
      </c>
      <c r="NED71" s="18" t="s">
        <v>70</v>
      </c>
      <c r="NEE71" s="18" t="s">
        <v>70</v>
      </c>
      <c r="NEF71" s="18" t="s">
        <v>70</v>
      </c>
      <c r="NEG71" s="18" t="s">
        <v>70</v>
      </c>
      <c r="NEH71" s="18" t="s">
        <v>70</v>
      </c>
      <c r="NEI71" s="18" t="s">
        <v>70</v>
      </c>
      <c r="NEJ71" s="18" t="s">
        <v>70</v>
      </c>
      <c r="NEK71" s="18" t="s">
        <v>70</v>
      </c>
      <c r="NEL71" s="18" t="s">
        <v>70</v>
      </c>
      <c r="NEM71" s="18" t="s">
        <v>70</v>
      </c>
      <c r="NEN71" s="18" t="s">
        <v>70</v>
      </c>
      <c r="NEO71" s="18" t="s">
        <v>70</v>
      </c>
      <c r="NEP71" s="18" t="s">
        <v>70</v>
      </c>
      <c r="NEQ71" s="18" t="s">
        <v>70</v>
      </c>
      <c r="NER71" s="18" t="s">
        <v>70</v>
      </c>
      <c r="NES71" s="18" t="s">
        <v>70</v>
      </c>
      <c r="NET71" s="18" t="s">
        <v>70</v>
      </c>
      <c r="NEU71" s="18" t="s">
        <v>70</v>
      </c>
      <c r="NEV71" s="18" t="s">
        <v>70</v>
      </c>
      <c r="NEW71" s="18" t="s">
        <v>70</v>
      </c>
      <c r="NEX71" s="18" t="s">
        <v>70</v>
      </c>
      <c r="NEY71" s="18" t="s">
        <v>70</v>
      </c>
      <c r="NEZ71" s="18" t="s">
        <v>70</v>
      </c>
      <c r="NFA71" s="18" t="s">
        <v>70</v>
      </c>
      <c r="NFB71" s="18" t="s">
        <v>70</v>
      </c>
      <c r="NFC71" s="18" t="s">
        <v>70</v>
      </c>
      <c r="NFD71" s="18" t="s">
        <v>70</v>
      </c>
      <c r="NFE71" s="18" t="s">
        <v>70</v>
      </c>
      <c r="NFF71" s="18" t="s">
        <v>70</v>
      </c>
      <c r="NFG71" s="18" t="s">
        <v>70</v>
      </c>
      <c r="NFH71" s="18" t="s">
        <v>70</v>
      </c>
      <c r="NFI71" s="18" t="s">
        <v>70</v>
      </c>
      <c r="NFJ71" s="18" t="s">
        <v>70</v>
      </c>
      <c r="NFK71" s="18" t="s">
        <v>70</v>
      </c>
      <c r="NFL71" s="18" t="s">
        <v>70</v>
      </c>
      <c r="NFM71" s="18" t="s">
        <v>70</v>
      </c>
      <c r="NFN71" s="18" t="s">
        <v>70</v>
      </c>
      <c r="NFO71" s="18" t="s">
        <v>70</v>
      </c>
      <c r="NFP71" s="18" t="s">
        <v>70</v>
      </c>
      <c r="NFQ71" s="18" t="s">
        <v>70</v>
      </c>
      <c r="NFR71" s="18" t="s">
        <v>70</v>
      </c>
      <c r="NFS71" s="18" t="s">
        <v>70</v>
      </c>
      <c r="NFT71" s="18" t="s">
        <v>70</v>
      </c>
      <c r="NFU71" s="18" t="s">
        <v>70</v>
      </c>
      <c r="NFV71" s="18" t="s">
        <v>70</v>
      </c>
      <c r="NFW71" s="18" t="s">
        <v>70</v>
      </c>
      <c r="NFX71" s="18" t="s">
        <v>70</v>
      </c>
      <c r="NFY71" s="18" t="s">
        <v>70</v>
      </c>
      <c r="NFZ71" s="18" t="s">
        <v>70</v>
      </c>
      <c r="NGA71" s="18" t="s">
        <v>70</v>
      </c>
      <c r="NGB71" s="18" t="s">
        <v>70</v>
      </c>
      <c r="NGC71" s="18" t="s">
        <v>70</v>
      </c>
      <c r="NGD71" s="18" t="s">
        <v>70</v>
      </c>
      <c r="NGE71" s="18" t="s">
        <v>70</v>
      </c>
      <c r="NGF71" s="18" t="s">
        <v>70</v>
      </c>
      <c r="NGG71" s="18" t="s">
        <v>70</v>
      </c>
      <c r="NGH71" s="18" t="s">
        <v>70</v>
      </c>
      <c r="NGI71" s="18" t="s">
        <v>70</v>
      </c>
      <c r="NGJ71" s="18" t="s">
        <v>70</v>
      </c>
      <c r="NGK71" s="18" t="s">
        <v>70</v>
      </c>
      <c r="NGL71" s="18" t="s">
        <v>70</v>
      </c>
      <c r="NGM71" s="18" t="s">
        <v>70</v>
      </c>
      <c r="NGN71" s="18" t="s">
        <v>70</v>
      </c>
      <c r="NGO71" s="18" t="s">
        <v>70</v>
      </c>
      <c r="NGP71" s="18" t="s">
        <v>70</v>
      </c>
      <c r="NGQ71" s="18" t="s">
        <v>70</v>
      </c>
      <c r="NGR71" s="18" t="s">
        <v>70</v>
      </c>
      <c r="NGS71" s="18" t="s">
        <v>70</v>
      </c>
      <c r="NGT71" s="18" t="s">
        <v>70</v>
      </c>
      <c r="NGU71" s="18" t="s">
        <v>70</v>
      </c>
      <c r="NGV71" s="18" t="s">
        <v>70</v>
      </c>
      <c r="NGW71" s="18" t="s">
        <v>70</v>
      </c>
      <c r="NGX71" s="18" t="s">
        <v>70</v>
      </c>
      <c r="NGY71" s="18" t="s">
        <v>70</v>
      </c>
      <c r="NGZ71" s="18" t="s">
        <v>70</v>
      </c>
      <c r="NHA71" s="18" t="s">
        <v>70</v>
      </c>
      <c r="NHB71" s="18" t="s">
        <v>70</v>
      </c>
      <c r="NHC71" s="18" t="s">
        <v>70</v>
      </c>
      <c r="NHD71" s="18" t="s">
        <v>70</v>
      </c>
      <c r="NHE71" s="18" t="s">
        <v>70</v>
      </c>
      <c r="NHF71" s="18" t="s">
        <v>70</v>
      </c>
      <c r="NHG71" s="18" t="s">
        <v>70</v>
      </c>
      <c r="NHH71" s="18" t="s">
        <v>70</v>
      </c>
      <c r="NHI71" s="18" t="s">
        <v>70</v>
      </c>
      <c r="NHJ71" s="18" t="s">
        <v>70</v>
      </c>
      <c r="NHK71" s="18" t="s">
        <v>70</v>
      </c>
      <c r="NHL71" s="18" t="s">
        <v>70</v>
      </c>
      <c r="NHM71" s="18" t="s">
        <v>70</v>
      </c>
      <c r="NHN71" s="18" t="s">
        <v>70</v>
      </c>
      <c r="NHO71" s="18" t="s">
        <v>70</v>
      </c>
      <c r="NHP71" s="18" t="s">
        <v>70</v>
      </c>
      <c r="NHQ71" s="18" t="s">
        <v>70</v>
      </c>
      <c r="NHR71" s="18" t="s">
        <v>70</v>
      </c>
      <c r="NHS71" s="18" t="s">
        <v>70</v>
      </c>
      <c r="NHT71" s="18" t="s">
        <v>70</v>
      </c>
      <c r="NHU71" s="18" t="s">
        <v>70</v>
      </c>
      <c r="NHV71" s="18" t="s">
        <v>70</v>
      </c>
      <c r="NHW71" s="18" t="s">
        <v>70</v>
      </c>
      <c r="NHX71" s="18" t="s">
        <v>70</v>
      </c>
      <c r="NHY71" s="18" t="s">
        <v>70</v>
      </c>
      <c r="NHZ71" s="18" t="s">
        <v>70</v>
      </c>
      <c r="NIA71" s="18" t="s">
        <v>70</v>
      </c>
      <c r="NIB71" s="18" t="s">
        <v>70</v>
      </c>
      <c r="NIC71" s="18" t="s">
        <v>70</v>
      </c>
      <c r="NID71" s="18" t="s">
        <v>70</v>
      </c>
      <c r="NIE71" s="18" t="s">
        <v>70</v>
      </c>
      <c r="NIF71" s="18" t="s">
        <v>70</v>
      </c>
      <c r="NIG71" s="18" t="s">
        <v>70</v>
      </c>
      <c r="NIH71" s="18" t="s">
        <v>70</v>
      </c>
      <c r="NII71" s="18" t="s">
        <v>70</v>
      </c>
      <c r="NIJ71" s="18" t="s">
        <v>70</v>
      </c>
      <c r="NIK71" s="18" t="s">
        <v>70</v>
      </c>
      <c r="NIL71" s="18" t="s">
        <v>70</v>
      </c>
      <c r="NIM71" s="18" t="s">
        <v>70</v>
      </c>
      <c r="NIN71" s="18" t="s">
        <v>70</v>
      </c>
      <c r="NIO71" s="18" t="s">
        <v>70</v>
      </c>
      <c r="NIP71" s="18" t="s">
        <v>70</v>
      </c>
      <c r="NIQ71" s="18" t="s">
        <v>70</v>
      </c>
      <c r="NIR71" s="18" t="s">
        <v>70</v>
      </c>
      <c r="NIS71" s="18" t="s">
        <v>70</v>
      </c>
      <c r="NIT71" s="18" t="s">
        <v>70</v>
      </c>
      <c r="NIU71" s="18" t="s">
        <v>70</v>
      </c>
      <c r="NIV71" s="18" t="s">
        <v>70</v>
      </c>
      <c r="NIW71" s="18" t="s">
        <v>70</v>
      </c>
      <c r="NIX71" s="18" t="s">
        <v>70</v>
      </c>
      <c r="NIY71" s="18" t="s">
        <v>70</v>
      </c>
      <c r="NIZ71" s="18" t="s">
        <v>70</v>
      </c>
      <c r="NJA71" s="18" t="s">
        <v>70</v>
      </c>
      <c r="NJB71" s="18" t="s">
        <v>70</v>
      </c>
      <c r="NJC71" s="18" t="s">
        <v>70</v>
      </c>
      <c r="NJD71" s="18" t="s">
        <v>70</v>
      </c>
      <c r="NJE71" s="18" t="s">
        <v>70</v>
      </c>
      <c r="NJF71" s="18" t="s">
        <v>70</v>
      </c>
      <c r="NJG71" s="18" t="s">
        <v>70</v>
      </c>
      <c r="NJH71" s="18" t="s">
        <v>70</v>
      </c>
      <c r="NJI71" s="18" t="s">
        <v>70</v>
      </c>
      <c r="NJJ71" s="18" t="s">
        <v>70</v>
      </c>
      <c r="NJK71" s="18" t="s">
        <v>70</v>
      </c>
      <c r="NJL71" s="18" t="s">
        <v>70</v>
      </c>
      <c r="NJM71" s="18" t="s">
        <v>70</v>
      </c>
      <c r="NJN71" s="18" t="s">
        <v>70</v>
      </c>
      <c r="NJO71" s="18" t="s">
        <v>70</v>
      </c>
      <c r="NJP71" s="18" t="s">
        <v>70</v>
      </c>
      <c r="NJQ71" s="18" t="s">
        <v>70</v>
      </c>
      <c r="NJR71" s="18" t="s">
        <v>70</v>
      </c>
      <c r="NJS71" s="18" t="s">
        <v>70</v>
      </c>
      <c r="NJT71" s="18" t="s">
        <v>70</v>
      </c>
      <c r="NJU71" s="18" t="s">
        <v>70</v>
      </c>
      <c r="NJV71" s="18" t="s">
        <v>70</v>
      </c>
      <c r="NJW71" s="18" t="s">
        <v>70</v>
      </c>
      <c r="NJX71" s="18" t="s">
        <v>70</v>
      </c>
      <c r="NJY71" s="18" t="s">
        <v>70</v>
      </c>
      <c r="NJZ71" s="18" t="s">
        <v>70</v>
      </c>
      <c r="NKA71" s="18" t="s">
        <v>70</v>
      </c>
      <c r="NKB71" s="18" t="s">
        <v>70</v>
      </c>
      <c r="NKC71" s="18" t="s">
        <v>70</v>
      </c>
      <c r="NKD71" s="18" t="s">
        <v>70</v>
      </c>
      <c r="NKE71" s="18" t="s">
        <v>70</v>
      </c>
      <c r="NKF71" s="18" t="s">
        <v>70</v>
      </c>
      <c r="NKG71" s="18" t="s">
        <v>70</v>
      </c>
      <c r="NKH71" s="18" t="s">
        <v>70</v>
      </c>
      <c r="NKI71" s="18" t="s">
        <v>70</v>
      </c>
      <c r="NKJ71" s="18" t="s">
        <v>70</v>
      </c>
      <c r="NKK71" s="18" t="s">
        <v>70</v>
      </c>
      <c r="NKL71" s="18" t="s">
        <v>70</v>
      </c>
      <c r="NKM71" s="18" t="s">
        <v>70</v>
      </c>
      <c r="NKN71" s="18" t="s">
        <v>70</v>
      </c>
      <c r="NKO71" s="18" t="s">
        <v>70</v>
      </c>
      <c r="NKP71" s="18" t="s">
        <v>70</v>
      </c>
      <c r="NKQ71" s="18" t="s">
        <v>70</v>
      </c>
      <c r="NKR71" s="18" t="s">
        <v>70</v>
      </c>
      <c r="NKS71" s="18" t="s">
        <v>70</v>
      </c>
      <c r="NKT71" s="18" t="s">
        <v>70</v>
      </c>
      <c r="NKU71" s="18" t="s">
        <v>70</v>
      </c>
      <c r="NKV71" s="18" t="s">
        <v>70</v>
      </c>
      <c r="NKW71" s="18" t="s">
        <v>70</v>
      </c>
      <c r="NKX71" s="18" t="s">
        <v>70</v>
      </c>
      <c r="NKY71" s="18" t="s">
        <v>70</v>
      </c>
      <c r="NKZ71" s="18" t="s">
        <v>70</v>
      </c>
      <c r="NLA71" s="18" t="s">
        <v>70</v>
      </c>
      <c r="NLB71" s="18" t="s">
        <v>70</v>
      </c>
      <c r="NLC71" s="18" t="s">
        <v>70</v>
      </c>
      <c r="NLD71" s="18" t="s">
        <v>70</v>
      </c>
      <c r="NLE71" s="18" t="s">
        <v>70</v>
      </c>
      <c r="NLF71" s="18" t="s">
        <v>70</v>
      </c>
      <c r="NLG71" s="18" t="s">
        <v>70</v>
      </c>
      <c r="NLH71" s="18" t="s">
        <v>70</v>
      </c>
      <c r="NLI71" s="18" t="s">
        <v>70</v>
      </c>
      <c r="NLJ71" s="18" t="s">
        <v>70</v>
      </c>
      <c r="NLK71" s="18" t="s">
        <v>70</v>
      </c>
      <c r="NLL71" s="18" t="s">
        <v>70</v>
      </c>
      <c r="NLM71" s="18" t="s">
        <v>70</v>
      </c>
      <c r="NLN71" s="18" t="s">
        <v>70</v>
      </c>
      <c r="NLO71" s="18" t="s">
        <v>70</v>
      </c>
      <c r="NLP71" s="18" t="s">
        <v>70</v>
      </c>
      <c r="NLQ71" s="18" t="s">
        <v>70</v>
      </c>
      <c r="NLR71" s="18" t="s">
        <v>70</v>
      </c>
      <c r="NLS71" s="18" t="s">
        <v>70</v>
      </c>
      <c r="NLT71" s="18" t="s">
        <v>70</v>
      </c>
      <c r="NLU71" s="18" t="s">
        <v>70</v>
      </c>
      <c r="NLV71" s="18" t="s">
        <v>70</v>
      </c>
      <c r="NLW71" s="18" t="s">
        <v>70</v>
      </c>
      <c r="NLX71" s="18" t="s">
        <v>70</v>
      </c>
      <c r="NLY71" s="18" t="s">
        <v>70</v>
      </c>
      <c r="NLZ71" s="18" t="s">
        <v>70</v>
      </c>
      <c r="NMA71" s="18" t="s">
        <v>70</v>
      </c>
      <c r="NMB71" s="18" t="s">
        <v>70</v>
      </c>
      <c r="NMC71" s="18" t="s">
        <v>70</v>
      </c>
      <c r="NMD71" s="18" t="s">
        <v>70</v>
      </c>
      <c r="NME71" s="18" t="s">
        <v>70</v>
      </c>
      <c r="NMF71" s="18" t="s">
        <v>70</v>
      </c>
      <c r="NMG71" s="18" t="s">
        <v>70</v>
      </c>
      <c r="NMH71" s="18" t="s">
        <v>70</v>
      </c>
      <c r="NMI71" s="18" t="s">
        <v>70</v>
      </c>
      <c r="NMJ71" s="18" t="s">
        <v>70</v>
      </c>
      <c r="NMK71" s="18" t="s">
        <v>70</v>
      </c>
      <c r="NML71" s="18" t="s">
        <v>70</v>
      </c>
      <c r="NMM71" s="18" t="s">
        <v>70</v>
      </c>
      <c r="NMN71" s="18" t="s">
        <v>70</v>
      </c>
      <c r="NMO71" s="18" t="s">
        <v>70</v>
      </c>
      <c r="NMP71" s="18" t="s">
        <v>70</v>
      </c>
      <c r="NMQ71" s="18" t="s">
        <v>70</v>
      </c>
      <c r="NMR71" s="18" t="s">
        <v>70</v>
      </c>
      <c r="NMS71" s="18" t="s">
        <v>70</v>
      </c>
      <c r="NMT71" s="18" t="s">
        <v>70</v>
      </c>
      <c r="NMU71" s="18" t="s">
        <v>70</v>
      </c>
      <c r="NMV71" s="18" t="s">
        <v>70</v>
      </c>
      <c r="NMW71" s="18" t="s">
        <v>70</v>
      </c>
      <c r="NMX71" s="18" t="s">
        <v>70</v>
      </c>
      <c r="NMY71" s="18" t="s">
        <v>70</v>
      </c>
      <c r="NMZ71" s="18" t="s">
        <v>70</v>
      </c>
      <c r="NNA71" s="18" t="s">
        <v>70</v>
      </c>
      <c r="NNB71" s="18" t="s">
        <v>70</v>
      </c>
      <c r="NNC71" s="18" t="s">
        <v>70</v>
      </c>
      <c r="NND71" s="18" t="s">
        <v>70</v>
      </c>
      <c r="NNE71" s="18" t="s">
        <v>70</v>
      </c>
      <c r="NNF71" s="18" t="s">
        <v>70</v>
      </c>
      <c r="NNG71" s="18" t="s">
        <v>70</v>
      </c>
      <c r="NNH71" s="18" t="s">
        <v>70</v>
      </c>
      <c r="NNI71" s="18" t="s">
        <v>70</v>
      </c>
      <c r="NNJ71" s="18" t="s">
        <v>70</v>
      </c>
      <c r="NNK71" s="18" t="s">
        <v>70</v>
      </c>
      <c r="NNL71" s="18" t="s">
        <v>70</v>
      </c>
      <c r="NNM71" s="18" t="s">
        <v>70</v>
      </c>
      <c r="NNN71" s="18" t="s">
        <v>70</v>
      </c>
      <c r="NNO71" s="18" t="s">
        <v>70</v>
      </c>
      <c r="NNP71" s="18" t="s">
        <v>70</v>
      </c>
      <c r="NNQ71" s="18" t="s">
        <v>70</v>
      </c>
      <c r="NNR71" s="18" t="s">
        <v>70</v>
      </c>
      <c r="NNS71" s="18" t="s">
        <v>70</v>
      </c>
      <c r="NNT71" s="18" t="s">
        <v>70</v>
      </c>
      <c r="NNU71" s="18" t="s">
        <v>70</v>
      </c>
      <c r="NNV71" s="18" t="s">
        <v>70</v>
      </c>
      <c r="NNW71" s="18" t="s">
        <v>70</v>
      </c>
      <c r="NNX71" s="18" t="s">
        <v>70</v>
      </c>
      <c r="NNY71" s="18" t="s">
        <v>70</v>
      </c>
      <c r="NNZ71" s="18" t="s">
        <v>70</v>
      </c>
      <c r="NOA71" s="18" t="s">
        <v>70</v>
      </c>
      <c r="NOB71" s="18" t="s">
        <v>70</v>
      </c>
      <c r="NOC71" s="18" t="s">
        <v>70</v>
      </c>
      <c r="NOD71" s="18" t="s">
        <v>70</v>
      </c>
      <c r="NOE71" s="18" t="s">
        <v>70</v>
      </c>
      <c r="NOF71" s="18" t="s">
        <v>70</v>
      </c>
      <c r="NOG71" s="18" t="s">
        <v>70</v>
      </c>
      <c r="NOH71" s="18" t="s">
        <v>70</v>
      </c>
      <c r="NOI71" s="18" t="s">
        <v>70</v>
      </c>
      <c r="NOJ71" s="18" t="s">
        <v>70</v>
      </c>
      <c r="NOK71" s="18" t="s">
        <v>70</v>
      </c>
      <c r="NOL71" s="18" t="s">
        <v>70</v>
      </c>
      <c r="NOM71" s="18" t="s">
        <v>70</v>
      </c>
      <c r="NON71" s="18" t="s">
        <v>70</v>
      </c>
      <c r="NOO71" s="18" t="s">
        <v>70</v>
      </c>
      <c r="NOP71" s="18" t="s">
        <v>70</v>
      </c>
      <c r="NOQ71" s="18" t="s">
        <v>70</v>
      </c>
      <c r="NOR71" s="18" t="s">
        <v>70</v>
      </c>
      <c r="NOS71" s="18" t="s">
        <v>70</v>
      </c>
      <c r="NOT71" s="18" t="s">
        <v>70</v>
      </c>
      <c r="NOU71" s="18" t="s">
        <v>70</v>
      </c>
      <c r="NOV71" s="18" t="s">
        <v>70</v>
      </c>
      <c r="NOW71" s="18" t="s">
        <v>70</v>
      </c>
      <c r="NOX71" s="18" t="s">
        <v>70</v>
      </c>
      <c r="NOY71" s="18" t="s">
        <v>70</v>
      </c>
      <c r="NOZ71" s="18" t="s">
        <v>70</v>
      </c>
      <c r="NPA71" s="18" t="s">
        <v>70</v>
      </c>
      <c r="NPB71" s="18" t="s">
        <v>70</v>
      </c>
      <c r="NPC71" s="18" t="s">
        <v>70</v>
      </c>
      <c r="NPD71" s="18" t="s">
        <v>70</v>
      </c>
      <c r="NPE71" s="18" t="s">
        <v>70</v>
      </c>
      <c r="NPF71" s="18" t="s">
        <v>70</v>
      </c>
      <c r="NPG71" s="18" t="s">
        <v>70</v>
      </c>
      <c r="NPH71" s="18" t="s">
        <v>70</v>
      </c>
      <c r="NPI71" s="18" t="s">
        <v>70</v>
      </c>
      <c r="NPJ71" s="18" t="s">
        <v>70</v>
      </c>
      <c r="NPK71" s="18" t="s">
        <v>70</v>
      </c>
      <c r="NPL71" s="18" t="s">
        <v>70</v>
      </c>
      <c r="NPM71" s="18" t="s">
        <v>70</v>
      </c>
      <c r="NPN71" s="18" t="s">
        <v>70</v>
      </c>
      <c r="NPO71" s="18" t="s">
        <v>70</v>
      </c>
      <c r="NPP71" s="18" t="s">
        <v>70</v>
      </c>
      <c r="NPQ71" s="18" t="s">
        <v>70</v>
      </c>
      <c r="NPR71" s="18" t="s">
        <v>70</v>
      </c>
      <c r="NPS71" s="18" t="s">
        <v>70</v>
      </c>
      <c r="NPT71" s="18" t="s">
        <v>70</v>
      </c>
      <c r="NPU71" s="18" t="s">
        <v>70</v>
      </c>
      <c r="NPV71" s="18" t="s">
        <v>70</v>
      </c>
      <c r="NPW71" s="18" t="s">
        <v>70</v>
      </c>
      <c r="NPX71" s="18" t="s">
        <v>70</v>
      </c>
      <c r="NPY71" s="18" t="s">
        <v>70</v>
      </c>
      <c r="NPZ71" s="18" t="s">
        <v>70</v>
      </c>
      <c r="NQA71" s="18" t="s">
        <v>70</v>
      </c>
      <c r="NQB71" s="18" t="s">
        <v>70</v>
      </c>
      <c r="NQC71" s="18" t="s">
        <v>70</v>
      </c>
      <c r="NQD71" s="18" t="s">
        <v>70</v>
      </c>
      <c r="NQE71" s="18" t="s">
        <v>70</v>
      </c>
      <c r="NQF71" s="18" t="s">
        <v>70</v>
      </c>
      <c r="NQG71" s="18" t="s">
        <v>70</v>
      </c>
      <c r="NQH71" s="18" t="s">
        <v>70</v>
      </c>
      <c r="NQI71" s="18" t="s">
        <v>70</v>
      </c>
      <c r="NQJ71" s="18" t="s">
        <v>70</v>
      </c>
      <c r="NQK71" s="18" t="s">
        <v>70</v>
      </c>
      <c r="NQL71" s="18" t="s">
        <v>70</v>
      </c>
      <c r="NQM71" s="18" t="s">
        <v>70</v>
      </c>
      <c r="NQN71" s="18" t="s">
        <v>70</v>
      </c>
      <c r="NQO71" s="18" t="s">
        <v>70</v>
      </c>
      <c r="NQP71" s="18" t="s">
        <v>70</v>
      </c>
      <c r="NQQ71" s="18" t="s">
        <v>70</v>
      </c>
      <c r="NQR71" s="18" t="s">
        <v>70</v>
      </c>
      <c r="NQS71" s="18" t="s">
        <v>70</v>
      </c>
      <c r="NQT71" s="18" t="s">
        <v>70</v>
      </c>
      <c r="NQU71" s="18" t="s">
        <v>70</v>
      </c>
      <c r="NQV71" s="18" t="s">
        <v>70</v>
      </c>
      <c r="NQW71" s="18" t="s">
        <v>70</v>
      </c>
      <c r="NQX71" s="18" t="s">
        <v>70</v>
      </c>
      <c r="NQY71" s="18" t="s">
        <v>70</v>
      </c>
      <c r="NQZ71" s="18" t="s">
        <v>70</v>
      </c>
      <c r="NRA71" s="18" t="s">
        <v>70</v>
      </c>
      <c r="NRB71" s="18" t="s">
        <v>70</v>
      </c>
      <c r="NRC71" s="18" t="s">
        <v>70</v>
      </c>
      <c r="NRD71" s="18" t="s">
        <v>70</v>
      </c>
      <c r="NRE71" s="18" t="s">
        <v>70</v>
      </c>
      <c r="NRF71" s="18" t="s">
        <v>70</v>
      </c>
      <c r="NRG71" s="18" t="s">
        <v>70</v>
      </c>
      <c r="NRH71" s="18" t="s">
        <v>70</v>
      </c>
      <c r="NRI71" s="18" t="s">
        <v>70</v>
      </c>
      <c r="NRJ71" s="18" t="s">
        <v>70</v>
      </c>
      <c r="NRK71" s="18" t="s">
        <v>70</v>
      </c>
      <c r="NRL71" s="18" t="s">
        <v>70</v>
      </c>
      <c r="NRM71" s="18" t="s">
        <v>70</v>
      </c>
      <c r="NRN71" s="18" t="s">
        <v>70</v>
      </c>
      <c r="NRO71" s="18" t="s">
        <v>70</v>
      </c>
      <c r="NRP71" s="18" t="s">
        <v>70</v>
      </c>
      <c r="NRQ71" s="18" t="s">
        <v>70</v>
      </c>
      <c r="NRR71" s="18" t="s">
        <v>70</v>
      </c>
      <c r="NRS71" s="18" t="s">
        <v>70</v>
      </c>
      <c r="NRT71" s="18" t="s">
        <v>70</v>
      </c>
      <c r="NRU71" s="18" t="s">
        <v>70</v>
      </c>
      <c r="NRV71" s="18" t="s">
        <v>70</v>
      </c>
      <c r="NRW71" s="18" t="s">
        <v>70</v>
      </c>
      <c r="NRX71" s="18" t="s">
        <v>70</v>
      </c>
      <c r="NRY71" s="18" t="s">
        <v>70</v>
      </c>
      <c r="NRZ71" s="18" t="s">
        <v>70</v>
      </c>
      <c r="NSA71" s="18" t="s">
        <v>70</v>
      </c>
      <c r="NSB71" s="18" t="s">
        <v>70</v>
      </c>
      <c r="NSC71" s="18" t="s">
        <v>70</v>
      </c>
      <c r="NSD71" s="18" t="s">
        <v>70</v>
      </c>
      <c r="NSE71" s="18" t="s">
        <v>70</v>
      </c>
      <c r="NSF71" s="18" t="s">
        <v>70</v>
      </c>
      <c r="NSG71" s="18" t="s">
        <v>70</v>
      </c>
      <c r="NSH71" s="18" t="s">
        <v>70</v>
      </c>
      <c r="NSI71" s="18" t="s">
        <v>70</v>
      </c>
      <c r="NSJ71" s="18" t="s">
        <v>70</v>
      </c>
      <c r="NSK71" s="18" t="s">
        <v>70</v>
      </c>
      <c r="NSL71" s="18" t="s">
        <v>70</v>
      </c>
      <c r="NSM71" s="18" t="s">
        <v>70</v>
      </c>
      <c r="NSN71" s="18" t="s">
        <v>70</v>
      </c>
      <c r="NSO71" s="18" t="s">
        <v>70</v>
      </c>
      <c r="NSP71" s="18" t="s">
        <v>70</v>
      </c>
      <c r="NSQ71" s="18" t="s">
        <v>70</v>
      </c>
      <c r="NSR71" s="18" t="s">
        <v>70</v>
      </c>
      <c r="NSS71" s="18" t="s">
        <v>70</v>
      </c>
      <c r="NST71" s="18" t="s">
        <v>70</v>
      </c>
      <c r="NSU71" s="18" t="s">
        <v>70</v>
      </c>
      <c r="NSV71" s="18" t="s">
        <v>70</v>
      </c>
      <c r="NSW71" s="18" t="s">
        <v>70</v>
      </c>
      <c r="NSX71" s="18" t="s">
        <v>70</v>
      </c>
      <c r="NSY71" s="18" t="s">
        <v>70</v>
      </c>
      <c r="NSZ71" s="18" t="s">
        <v>70</v>
      </c>
      <c r="NTA71" s="18" t="s">
        <v>70</v>
      </c>
      <c r="NTB71" s="18" t="s">
        <v>70</v>
      </c>
      <c r="NTC71" s="18" t="s">
        <v>70</v>
      </c>
      <c r="NTD71" s="18" t="s">
        <v>70</v>
      </c>
      <c r="NTE71" s="18" t="s">
        <v>70</v>
      </c>
      <c r="NTF71" s="18" t="s">
        <v>70</v>
      </c>
      <c r="NTG71" s="18" t="s">
        <v>70</v>
      </c>
      <c r="NTH71" s="18" t="s">
        <v>70</v>
      </c>
      <c r="NTI71" s="18" t="s">
        <v>70</v>
      </c>
      <c r="NTJ71" s="18" t="s">
        <v>70</v>
      </c>
      <c r="NTK71" s="18" t="s">
        <v>70</v>
      </c>
      <c r="NTL71" s="18" t="s">
        <v>70</v>
      </c>
      <c r="NTM71" s="18" t="s">
        <v>70</v>
      </c>
      <c r="NTN71" s="18" t="s">
        <v>70</v>
      </c>
      <c r="NTO71" s="18" t="s">
        <v>70</v>
      </c>
      <c r="NTP71" s="18" t="s">
        <v>70</v>
      </c>
      <c r="NTQ71" s="18" t="s">
        <v>70</v>
      </c>
      <c r="NTR71" s="18" t="s">
        <v>70</v>
      </c>
      <c r="NTS71" s="18" t="s">
        <v>70</v>
      </c>
      <c r="NTT71" s="18" t="s">
        <v>70</v>
      </c>
      <c r="NTU71" s="18" t="s">
        <v>70</v>
      </c>
      <c r="NTV71" s="18" t="s">
        <v>70</v>
      </c>
      <c r="NTW71" s="18" t="s">
        <v>70</v>
      </c>
      <c r="NTX71" s="18" t="s">
        <v>70</v>
      </c>
      <c r="NTY71" s="18" t="s">
        <v>70</v>
      </c>
      <c r="NTZ71" s="18" t="s">
        <v>70</v>
      </c>
      <c r="NUA71" s="18" t="s">
        <v>70</v>
      </c>
      <c r="NUB71" s="18" t="s">
        <v>70</v>
      </c>
      <c r="NUC71" s="18" t="s">
        <v>70</v>
      </c>
      <c r="NUD71" s="18" t="s">
        <v>70</v>
      </c>
      <c r="NUE71" s="18" t="s">
        <v>70</v>
      </c>
      <c r="NUF71" s="18" t="s">
        <v>70</v>
      </c>
      <c r="NUG71" s="18" t="s">
        <v>70</v>
      </c>
      <c r="NUH71" s="18" t="s">
        <v>70</v>
      </c>
      <c r="NUI71" s="18" t="s">
        <v>70</v>
      </c>
      <c r="NUJ71" s="18" t="s">
        <v>70</v>
      </c>
      <c r="NUK71" s="18" t="s">
        <v>70</v>
      </c>
      <c r="NUL71" s="18" t="s">
        <v>70</v>
      </c>
      <c r="NUM71" s="18" t="s">
        <v>70</v>
      </c>
      <c r="NUN71" s="18" t="s">
        <v>70</v>
      </c>
      <c r="NUO71" s="18" t="s">
        <v>70</v>
      </c>
      <c r="NUP71" s="18" t="s">
        <v>70</v>
      </c>
      <c r="NUQ71" s="18" t="s">
        <v>70</v>
      </c>
      <c r="NUR71" s="18" t="s">
        <v>70</v>
      </c>
      <c r="NUS71" s="18" t="s">
        <v>70</v>
      </c>
      <c r="NUT71" s="18" t="s">
        <v>70</v>
      </c>
      <c r="NUU71" s="18" t="s">
        <v>70</v>
      </c>
      <c r="NUV71" s="18" t="s">
        <v>70</v>
      </c>
      <c r="NUW71" s="18" t="s">
        <v>70</v>
      </c>
      <c r="NUX71" s="18" t="s">
        <v>70</v>
      </c>
      <c r="NUY71" s="18" t="s">
        <v>70</v>
      </c>
      <c r="NUZ71" s="18" t="s">
        <v>70</v>
      </c>
      <c r="NVA71" s="18" t="s">
        <v>70</v>
      </c>
      <c r="NVB71" s="18" t="s">
        <v>70</v>
      </c>
      <c r="NVC71" s="18" t="s">
        <v>70</v>
      </c>
      <c r="NVD71" s="18" t="s">
        <v>70</v>
      </c>
      <c r="NVE71" s="18" t="s">
        <v>70</v>
      </c>
      <c r="NVF71" s="18" t="s">
        <v>70</v>
      </c>
      <c r="NVG71" s="18" t="s">
        <v>70</v>
      </c>
      <c r="NVH71" s="18" t="s">
        <v>70</v>
      </c>
      <c r="NVI71" s="18" t="s">
        <v>70</v>
      </c>
      <c r="NVJ71" s="18" t="s">
        <v>70</v>
      </c>
      <c r="NVK71" s="18" t="s">
        <v>70</v>
      </c>
      <c r="NVL71" s="18" t="s">
        <v>70</v>
      </c>
      <c r="NVM71" s="18" t="s">
        <v>70</v>
      </c>
      <c r="NVN71" s="18" t="s">
        <v>70</v>
      </c>
      <c r="NVO71" s="18" t="s">
        <v>70</v>
      </c>
      <c r="NVP71" s="18" t="s">
        <v>70</v>
      </c>
      <c r="NVQ71" s="18" t="s">
        <v>70</v>
      </c>
      <c r="NVR71" s="18" t="s">
        <v>70</v>
      </c>
      <c r="NVS71" s="18" t="s">
        <v>70</v>
      </c>
      <c r="NVT71" s="18" t="s">
        <v>70</v>
      </c>
      <c r="NVU71" s="18" t="s">
        <v>70</v>
      </c>
      <c r="NVV71" s="18" t="s">
        <v>70</v>
      </c>
      <c r="NVW71" s="18" t="s">
        <v>70</v>
      </c>
      <c r="NVX71" s="18" t="s">
        <v>70</v>
      </c>
      <c r="NVY71" s="18" t="s">
        <v>70</v>
      </c>
      <c r="NVZ71" s="18" t="s">
        <v>70</v>
      </c>
      <c r="NWA71" s="18" t="s">
        <v>70</v>
      </c>
      <c r="NWB71" s="18" t="s">
        <v>70</v>
      </c>
      <c r="NWC71" s="18" t="s">
        <v>70</v>
      </c>
      <c r="NWD71" s="18" t="s">
        <v>70</v>
      </c>
      <c r="NWE71" s="18" t="s">
        <v>70</v>
      </c>
      <c r="NWF71" s="18" t="s">
        <v>70</v>
      </c>
      <c r="NWG71" s="18" t="s">
        <v>70</v>
      </c>
      <c r="NWH71" s="18" t="s">
        <v>70</v>
      </c>
      <c r="NWI71" s="18" t="s">
        <v>70</v>
      </c>
      <c r="NWJ71" s="18" t="s">
        <v>70</v>
      </c>
      <c r="NWK71" s="18" t="s">
        <v>70</v>
      </c>
      <c r="NWL71" s="18" t="s">
        <v>70</v>
      </c>
      <c r="NWM71" s="18" t="s">
        <v>70</v>
      </c>
      <c r="NWN71" s="18" t="s">
        <v>70</v>
      </c>
      <c r="NWO71" s="18" t="s">
        <v>70</v>
      </c>
      <c r="NWP71" s="18" t="s">
        <v>70</v>
      </c>
      <c r="NWQ71" s="18" t="s">
        <v>70</v>
      </c>
      <c r="NWR71" s="18" t="s">
        <v>70</v>
      </c>
      <c r="NWS71" s="18" t="s">
        <v>70</v>
      </c>
      <c r="NWT71" s="18" t="s">
        <v>70</v>
      </c>
      <c r="NWU71" s="18" t="s">
        <v>70</v>
      </c>
      <c r="NWV71" s="18" t="s">
        <v>70</v>
      </c>
      <c r="NWW71" s="18" t="s">
        <v>70</v>
      </c>
      <c r="NWX71" s="18" t="s">
        <v>70</v>
      </c>
      <c r="NWY71" s="18" t="s">
        <v>70</v>
      </c>
      <c r="NWZ71" s="18" t="s">
        <v>70</v>
      </c>
      <c r="NXA71" s="18" t="s">
        <v>70</v>
      </c>
      <c r="NXB71" s="18" t="s">
        <v>70</v>
      </c>
      <c r="NXC71" s="18" t="s">
        <v>70</v>
      </c>
      <c r="NXD71" s="18" t="s">
        <v>70</v>
      </c>
      <c r="NXE71" s="18" t="s">
        <v>70</v>
      </c>
      <c r="NXF71" s="18" t="s">
        <v>70</v>
      </c>
      <c r="NXG71" s="18" t="s">
        <v>70</v>
      </c>
      <c r="NXH71" s="18" t="s">
        <v>70</v>
      </c>
      <c r="NXI71" s="18" t="s">
        <v>70</v>
      </c>
      <c r="NXJ71" s="18" t="s">
        <v>70</v>
      </c>
      <c r="NXK71" s="18" t="s">
        <v>70</v>
      </c>
      <c r="NXL71" s="18" t="s">
        <v>70</v>
      </c>
      <c r="NXM71" s="18" t="s">
        <v>70</v>
      </c>
      <c r="NXN71" s="18" t="s">
        <v>70</v>
      </c>
      <c r="NXO71" s="18" t="s">
        <v>70</v>
      </c>
      <c r="NXP71" s="18" t="s">
        <v>70</v>
      </c>
      <c r="NXQ71" s="18" t="s">
        <v>70</v>
      </c>
      <c r="NXR71" s="18" t="s">
        <v>70</v>
      </c>
      <c r="NXS71" s="18" t="s">
        <v>70</v>
      </c>
      <c r="NXT71" s="18" t="s">
        <v>70</v>
      </c>
      <c r="NXU71" s="18" t="s">
        <v>70</v>
      </c>
      <c r="NXV71" s="18" t="s">
        <v>70</v>
      </c>
      <c r="NXW71" s="18" t="s">
        <v>70</v>
      </c>
      <c r="NXX71" s="18" t="s">
        <v>70</v>
      </c>
      <c r="NXY71" s="18" t="s">
        <v>70</v>
      </c>
      <c r="NXZ71" s="18" t="s">
        <v>70</v>
      </c>
      <c r="NYA71" s="18" t="s">
        <v>70</v>
      </c>
      <c r="NYB71" s="18" t="s">
        <v>70</v>
      </c>
      <c r="NYC71" s="18" t="s">
        <v>70</v>
      </c>
      <c r="NYD71" s="18" t="s">
        <v>70</v>
      </c>
      <c r="NYE71" s="18" t="s">
        <v>70</v>
      </c>
      <c r="NYF71" s="18" t="s">
        <v>70</v>
      </c>
      <c r="NYG71" s="18" t="s">
        <v>70</v>
      </c>
      <c r="NYH71" s="18" t="s">
        <v>70</v>
      </c>
      <c r="NYI71" s="18" t="s">
        <v>70</v>
      </c>
      <c r="NYJ71" s="18" t="s">
        <v>70</v>
      </c>
      <c r="NYK71" s="18" t="s">
        <v>70</v>
      </c>
      <c r="NYL71" s="18" t="s">
        <v>70</v>
      </c>
      <c r="NYM71" s="18" t="s">
        <v>70</v>
      </c>
      <c r="NYN71" s="18" t="s">
        <v>70</v>
      </c>
      <c r="NYO71" s="18" t="s">
        <v>70</v>
      </c>
      <c r="NYP71" s="18" t="s">
        <v>70</v>
      </c>
      <c r="NYQ71" s="18" t="s">
        <v>70</v>
      </c>
      <c r="NYR71" s="18" t="s">
        <v>70</v>
      </c>
      <c r="NYS71" s="18" t="s">
        <v>70</v>
      </c>
      <c r="NYT71" s="18" t="s">
        <v>70</v>
      </c>
      <c r="NYU71" s="18" t="s">
        <v>70</v>
      </c>
      <c r="NYV71" s="18" t="s">
        <v>70</v>
      </c>
      <c r="NYW71" s="18" t="s">
        <v>70</v>
      </c>
      <c r="NYX71" s="18" t="s">
        <v>70</v>
      </c>
      <c r="NYY71" s="18" t="s">
        <v>70</v>
      </c>
      <c r="NYZ71" s="18" t="s">
        <v>70</v>
      </c>
      <c r="NZA71" s="18" t="s">
        <v>70</v>
      </c>
      <c r="NZB71" s="18" t="s">
        <v>70</v>
      </c>
      <c r="NZC71" s="18" t="s">
        <v>70</v>
      </c>
      <c r="NZD71" s="18" t="s">
        <v>70</v>
      </c>
      <c r="NZE71" s="18" t="s">
        <v>70</v>
      </c>
      <c r="NZF71" s="18" t="s">
        <v>70</v>
      </c>
      <c r="NZG71" s="18" t="s">
        <v>70</v>
      </c>
      <c r="NZH71" s="18" t="s">
        <v>70</v>
      </c>
      <c r="NZI71" s="18" t="s">
        <v>70</v>
      </c>
      <c r="NZJ71" s="18" t="s">
        <v>70</v>
      </c>
      <c r="NZK71" s="18" t="s">
        <v>70</v>
      </c>
      <c r="NZL71" s="18" t="s">
        <v>70</v>
      </c>
      <c r="NZM71" s="18" t="s">
        <v>70</v>
      </c>
      <c r="NZN71" s="18" t="s">
        <v>70</v>
      </c>
      <c r="NZO71" s="18" t="s">
        <v>70</v>
      </c>
      <c r="NZP71" s="18" t="s">
        <v>70</v>
      </c>
      <c r="NZQ71" s="18" t="s">
        <v>70</v>
      </c>
      <c r="NZR71" s="18" t="s">
        <v>70</v>
      </c>
      <c r="NZS71" s="18" t="s">
        <v>70</v>
      </c>
      <c r="NZT71" s="18" t="s">
        <v>70</v>
      </c>
      <c r="NZU71" s="18" t="s">
        <v>70</v>
      </c>
      <c r="NZV71" s="18" t="s">
        <v>70</v>
      </c>
      <c r="NZW71" s="18" t="s">
        <v>70</v>
      </c>
      <c r="NZX71" s="18" t="s">
        <v>70</v>
      </c>
      <c r="NZY71" s="18" t="s">
        <v>70</v>
      </c>
      <c r="NZZ71" s="18" t="s">
        <v>70</v>
      </c>
      <c r="OAA71" s="18" t="s">
        <v>70</v>
      </c>
      <c r="OAB71" s="18" t="s">
        <v>70</v>
      </c>
      <c r="OAC71" s="18" t="s">
        <v>70</v>
      </c>
      <c r="OAD71" s="18" t="s">
        <v>70</v>
      </c>
      <c r="OAE71" s="18" t="s">
        <v>70</v>
      </c>
      <c r="OAF71" s="18" t="s">
        <v>70</v>
      </c>
      <c r="OAG71" s="18" t="s">
        <v>70</v>
      </c>
      <c r="OAH71" s="18" t="s">
        <v>70</v>
      </c>
      <c r="OAI71" s="18" t="s">
        <v>70</v>
      </c>
      <c r="OAJ71" s="18" t="s">
        <v>70</v>
      </c>
      <c r="OAK71" s="18" t="s">
        <v>70</v>
      </c>
      <c r="OAL71" s="18" t="s">
        <v>70</v>
      </c>
      <c r="OAM71" s="18" t="s">
        <v>70</v>
      </c>
      <c r="OAN71" s="18" t="s">
        <v>70</v>
      </c>
      <c r="OAO71" s="18" t="s">
        <v>70</v>
      </c>
      <c r="OAP71" s="18" t="s">
        <v>70</v>
      </c>
      <c r="OAQ71" s="18" t="s">
        <v>70</v>
      </c>
      <c r="OAR71" s="18" t="s">
        <v>70</v>
      </c>
      <c r="OAS71" s="18" t="s">
        <v>70</v>
      </c>
      <c r="OAT71" s="18" t="s">
        <v>70</v>
      </c>
      <c r="OAU71" s="18" t="s">
        <v>70</v>
      </c>
      <c r="OAV71" s="18" t="s">
        <v>70</v>
      </c>
      <c r="OAW71" s="18" t="s">
        <v>70</v>
      </c>
      <c r="OAX71" s="18" t="s">
        <v>70</v>
      </c>
      <c r="OAY71" s="18" t="s">
        <v>70</v>
      </c>
      <c r="OAZ71" s="18" t="s">
        <v>70</v>
      </c>
      <c r="OBA71" s="18" t="s">
        <v>70</v>
      </c>
      <c r="OBB71" s="18" t="s">
        <v>70</v>
      </c>
      <c r="OBC71" s="18" t="s">
        <v>70</v>
      </c>
      <c r="OBD71" s="18" t="s">
        <v>70</v>
      </c>
      <c r="OBE71" s="18" t="s">
        <v>70</v>
      </c>
      <c r="OBF71" s="18" t="s">
        <v>70</v>
      </c>
      <c r="OBG71" s="18" t="s">
        <v>70</v>
      </c>
      <c r="OBH71" s="18" t="s">
        <v>70</v>
      </c>
      <c r="OBI71" s="18" t="s">
        <v>70</v>
      </c>
      <c r="OBJ71" s="18" t="s">
        <v>70</v>
      </c>
      <c r="OBK71" s="18" t="s">
        <v>70</v>
      </c>
      <c r="OBL71" s="18" t="s">
        <v>70</v>
      </c>
      <c r="OBM71" s="18" t="s">
        <v>70</v>
      </c>
      <c r="OBN71" s="18" t="s">
        <v>70</v>
      </c>
      <c r="OBO71" s="18" t="s">
        <v>70</v>
      </c>
      <c r="OBP71" s="18" t="s">
        <v>70</v>
      </c>
      <c r="OBQ71" s="18" t="s">
        <v>70</v>
      </c>
      <c r="OBR71" s="18" t="s">
        <v>70</v>
      </c>
      <c r="OBS71" s="18" t="s">
        <v>70</v>
      </c>
      <c r="OBT71" s="18" t="s">
        <v>70</v>
      </c>
      <c r="OBU71" s="18" t="s">
        <v>70</v>
      </c>
      <c r="OBV71" s="18" t="s">
        <v>70</v>
      </c>
      <c r="OBW71" s="18" t="s">
        <v>70</v>
      </c>
      <c r="OBX71" s="18" t="s">
        <v>70</v>
      </c>
      <c r="OBY71" s="18" t="s">
        <v>70</v>
      </c>
      <c r="OBZ71" s="18" t="s">
        <v>70</v>
      </c>
      <c r="OCA71" s="18" t="s">
        <v>70</v>
      </c>
      <c r="OCB71" s="18" t="s">
        <v>70</v>
      </c>
      <c r="OCC71" s="18" t="s">
        <v>70</v>
      </c>
      <c r="OCD71" s="18" t="s">
        <v>70</v>
      </c>
      <c r="OCE71" s="18" t="s">
        <v>70</v>
      </c>
      <c r="OCF71" s="18" t="s">
        <v>70</v>
      </c>
      <c r="OCG71" s="18" t="s">
        <v>70</v>
      </c>
      <c r="OCH71" s="18" t="s">
        <v>70</v>
      </c>
      <c r="OCI71" s="18" t="s">
        <v>70</v>
      </c>
      <c r="OCJ71" s="18" t="s">
        <v>70</v>
      </c>
      <c r="OCK71" s="18" t="s">
        <v>70</v>
      </c>
      <c r="OCL71" s="18" t="s">
        <v>70</v>
      </c>
      <c r="OCM71" s="18" t="s">
        <v>70</v>
      </c>
      <c r="OCN71" s="18" t="s">
        <v>70</v>
      </c>
      <c r="OCO71" s="18" t="s">
        <v>70</v>
      </c>
      <c r="OCP71" s="18" t="s">
        <v>70</v>
      </c>
      <c r="OCQ71" s="18" t="s">
        <v>70</v>
      </c>
      <c r="OCR71" s="18" t="s">
        <v>70</v>
      </c>
      <c r="OCS71" s="18" t="s">
        <v>70</v>
      </c>
      <c r="OCT71" s="18" t="s">
        <v>70</v>
      </c>
      <c r="OCU71" s="18" t="s">
        <v>70</v>
      </c>
      <c r="OCV71" s="18" t="s">
        <v>70</v>
      </c>
      <c r="OCW71" s="18" t="s">
        <v>70</v>
      </c>
      <c r="OCX71" s="18" t="s">
        <v>70</v>
      </c>
      <c r="OCY71" s="18" t="s">
        <v>70</v>
      </c>
      <c r="OCZ71" s="18" t="s">
        <v>70</v>
      </c>
      <c r="ODA71" s="18" t="s">
        <v>70</v>
      </c>
      <c r="ODB71" s="18" t="s">
        <v>70</v>
      </c>
      <c r="ODC71" s="18" t="s">
        <v>70</v>
      </c>
      <c r="ODD71" s="18" t="s">
        <v>70</v>
      </c>
      <c r="ODE71" s="18" t="s">
        <v>70</v>
      </c>
      <c r="ODF71" s="18" t="s">
        <v>70</v>
      </c>
      <c r="ODG71" s="18" t="s">
        <v>70</v>
      </c>
      <c r="ODH71" s="18" t="s">
        <v>70</v>
      </c>
      <c r="ODI71" s="18" t="s">
        <v>70</v>
      </c>
      <c r="ODJ71" s="18" t="s">
        <v>70</v>
      </c>
      <c r="ODK71" s="18" t="s">
        <v>70</v>
      </c>
      <c r="ODL71" s="18" t="s">
        <v>70</v>
      </c>
      <c r="ODM71" s="18" t="s">
        <v>70</v>
      </c>
      <c r="ODN71" s="18" t="s">
        <v>70</v>
      </c>
      <c r="ODO71" s="18" t="s">
        <v>70</v>
      </c>
      <c r="ODP71" s="18" t="s">
        <v>70</v>
      </c>
      <c r="ODQ71" s="18" t="s">
        <v>70</v>
      </c>
      <c r="ODR71" s="18" t="s">
        <v>70</v>
      </c>
      <c r="ODS71" s="18" t="s">
        <v>70</v>
      </c>
      <c r="ODT71" s="18" t="s">
        <v>70</v>
      </c>
      <c r="ODU71" s="18" t="s">
        <v>70</v>
      </c>
      <c r="ODV71" s="18" t="s">
        <v>70</v>
      </c>
      <c r="ODW71" s="18" t="s">
        <v>70</v>
      </c>
      <c r="ODX71" s="18" t="s">
        <v>70</v>
      </c>
      <c r="ODY71" s="18" t="s">
        <v>70</v>
      </c>
      <c r="ODZ71" s="18" t="s">
        <v>70</v>
      </c>
      <c r="OEA71" s="18" t="s">
        <v>70</v>
      </c>
      <c r="OEB71" s="18" t="s">
        <v>70</v>
      </c>
      <c r="OEC71" s="18" t="s">
        <v>70</v>
      </c>
      <c r="OED71" s="18" t="s">
        <v>70</v>
      </c>
      <c r="OEE71" s="18" t="s">
        <v>70</v>
      </c>
      <c r="OEF71" s="18" t="s">
        <v>70</v>
      </c>
      <c r="OEG71" s="18" t="s">
        <v>70</v>
      </c>
      <c r="OEH71" s="18" t="s">
        <v>70</v>
      </c>
      <c r="OEI71" s="18" t="s">
        <v>70</v>
      </c>
      <c r="OEJ71" s="18" t="s">
        <v>70</v>
      </c>
      <c r="OEK71" s="18" t="s">
        <v>70</v>
      </c>
      <c r="OEL71" s="18" t="s">
        <v>70</v>
      </c>
      <c r="OEM71" s="18" t="s">
        <v>70</v>
      </c>
      <c r="OEN71" s="18" t="s">
        <v>70</v>
      </c>
      <c r="OEO71" s="18" t="s">
        <v>70</v>
      </c>
      <c r="OEP71" s="18" t="s">
        <v>70</v>
      </c>
      <c r="OEQ71" s="18" t="s">
        <v>70</v>
      </c>
      <c r="OER71" s="18" t="s">
        <v>70</v>
      </c>
      <c r="OES71" s="18" t="s">
        <v>70</v>
      </c>
      <c r="OET71" s="18" t="s">
        <v>70</v>
      </c>
      <c r="OEU71" s="18" t="s">
        <v>70</v>
      </c>
      <c r="OEV71" s="18" t="s">
        <v>70</v>
      </c>
      <c r="OEW71" s="18" t="s">
        <v>70</v>
      </c>
      <c r="OEX71" s="18" t="s">
        <v>70</v>
      </c>
      <c r="OEY71" s="18" t="s">
        <v>70</v>
      </c>
      <c r="OEZ71" s="18" t="s">
        <v>70</v>
      </c>
      <c r="OFA71" s="18" t="s">
        <v>70</v>
      </c>
      <c r="OFB71" s="18" t="s">
        <v>70</v>
      </c>
      <c r="OFC71" s="18" t="s">
        <v>70</v>
      </c>
      <c r="OFD71" s="18" t="s">
        <v>70</v>
      </c>
      <c r="OFE71" s="18" t="s">
        <v>70</v>
      </c>
      <c r="OFF71" s="18" t="s">
        <v>70</v>
      </c>
      <c r="OFG71" s="18" t="s">
        <v>70</v>
      </c>
      <c r="OFH71" s="18" t="s">
        <v>70</v>
      </c>
      <c r="OFI71" s="18" t="s">
        <v>70</v>
      </c>
      <c r="OFJ71" s="18" t="s">
        <v>70</v>
      </c>
      <c r="OFK71" s="18" t="s">
        <v>70</v>
      </c>
      <c r="OFL71" s="18" t="s">
        <v>70</v>
      </c>
      <c r="OFM71" s="18" t="s">
        <v>70</v>
      </c>
      <c r="OFN71" s="18" t="s">
        <v>70</v>
      </c>
      <c r="OFO71" s="18" t="s">
        <v>70</v>
      </c>
      <c r="OFP71" s="18" t="s">
        <v>70</v>
      </c>
      <c r="OFQ71" s="18" t="s">
        <v>70</v>
      </c>
      <c r="OFR71" s="18" t="s">
        <v>70</v>
      </c>
      <c r="OFS71" s="18" t="s">
        <v>70</v>
      </c>
      <c r="OFT71" s="18" t="s">
        <v>70</v>
      </c>
      <c r="OFU71" s="18" t="s">
        <v>70</v>
      </c>
      <c r="OFV71" s="18" t="s">
        <v>70</v>
      </c>
      <c r="OFW71" s="18" t="s">
        <v>70</v>
      </c>
      <c r="OFX71" s="18" t="s">
        <v>70</v>
      </c>
      <c r="OFY71" s="18" t="s">
        <v>70</v>
      </c>
      <c r="OFZ71" s="18" t="s">
        <v>70</v>
      </c>
      <c r="OGA71" s="18" t="s">
        <v>70</v>
      </c>
      <c r="OGB71" s="18" t="s">
        <v>70</v>
      </c>
      <c r="OGC71" s="18" t="s">
        <v>70</v>
      </c>
      <c r="OGD71" s="18" t="s">
        <v>70</v>
      </c>
      <c r="OGE71" s="18" t="s">
        <v>70</v>
      </c>
      <c r="OGF71" s="18" t="s">
        <v>70</v>
      </c>
      <c r="OGG71" s="18" t="s">
        <v>70</v>
      </c>
      <c r="OGH71" s="18" t="s">
        <v>70</v>
      </c>
      <c r="OGI71" s="18" t="s">
        <v>70</v>
      </c>
      <c r="OGJ71" s="18" t="s">
        <v>70</v>
      </c>
      <c r="OGK71" s="18" t="s">
        <v>70</v>
      </c>
      <c r="OGL71" s="18" t="s">
        <v>70</v>
      </c>
      <c r="OGM71" s="18" t="s">
        <v>70</v>
      </c>
      <c r="OGN71" s="18" t="s">
        <v>70</v>
      </c>
      <c r="OGO71" s="18" t="s">
        <v>70</v>
      </c>
      <c r="OGP71" s="18" t="s">
        <v>70</v>
      </c>
      <c r="OGQ71" s="18" t="s">
        <v>70</v>
      </c>
      <c r="OGR71" s="18" t="s">
        <v>70</v>
      </c>
      <c r="OGS71" s="18" t="s">
        <v>70</v>
      </c>
      <c r="OGT71" s="18" t="s">
        <v>70</v>
      </c>
      <c r="OGU71" s="18" t="s">
        <v>70</v>
      </c>
      <c r="OGV71" s="18" t="s">
        <v>70</v>
      </c>
      <c r="OGW71" s="18" t="s">
        <v>70</v>
      </c>
      <c r="OGX71" s="18" t="s">
        <v>70</v>
      </c>
      <c r="OGY71" s="18" t="s">
        <v>70</v>
      </c>
      <c r="OGZ71" s="18" t="s">
        <v>70</v>
      </c>
      <c r="OHA71" s="18" t="s">
        <v>70</v>
      </c>
      <c r="OHB71" s="18" t="s">
        <v>70</v>
      </c>
      <c r="OHC71" s="18" t="s">
        <v>70</v>
      </c>
      <c r="OHD71" s="18" t="s">
        <v>70</v>
      </c>
      <c r="OHE71" s="18" t="s">
        <v>70</v>
      </c>
      <c r="OHF71" s="18" t="s">
        <v>70</v>
      </c>
      <c r="OHG71" s="18" t="s">
        <v>70</v>
      </c>
      <c r="OHH71" s="18" t="s">
        <v>70</v>
      </c>
      <c r="OHI71" s="18" t="s">
        <v>70</v>
      </c>
      <c r="OHJ71" s="18" t="s">
        <v>70</v>
      </c>
      <c r="OHK71" s="18" t="s">
        <v>70</v>
      </c>
      <c r="OHL71" s="18" t="s">
        <v>70</v>
      </c>
      <c r="OHM71" s="18" t="s">
        <v>70</v>
      </c>
      <c r="OHN71" s="18" t="s">
        <v>70</v>
      </c>
      <c r="OHO71" s="18" t="s">
        <v>70</v>
      </c>
      <c r="OHP71" s="18" t="s">
        <v>70</v>
      </c>
      <c r="OHQ71" s="18" t="s">
        <v>70</v>
      </c>
      <c r="OHR71" s="18" t="s">
        <v>70</v>
      </c>
      <c r="OHS71" s="18" t="s">
        <v>70</v>
      </c>
      <c r="OHT71" s="18" t="s">
        <v>70</v>
      </c>
      <c r="OHU71" s="18" t="s">
        <v>70</v>
      </c>
      <c r="OHV71" s="18" t="s">
        <v>70</v>
      </c>
      <c r="OHW71" s="18" t="s">
        <v>70</v>
      </c>
      <c r="OHX71" s="18" t="s">
        <v>70</v>
      </c>
      <c r="OHY71" s="18" t="s">
        <v>70</v>
      </c>
      <c r="OHZ71" s="18" t="s">
        <v>70</v>
      </c>
      <c r="OIA71" s="18" t="s">
        <v>70</v>
      </c>
      <c r="OIB71" s="18" t="s">
        <v>70</v>
      </c>
      <c r="OIC71" s="18" t="s">
        <v>70</v>
      </c>
      <c r="OID71" s="18" t="s">
        <v>70</v>
      </c>
      <c r="OIE71" s="18" t="s">
        <v>70</v>
      </c>
      <c r="OIF71" s="18" t="s">
        <v>70</v>
      </c>
      <c r="OIG71" s="18" t="s">
        <v>70</v>
      </c>
      <c r="OIH71" s="18" t="s">
        <v>70</v>
      </c>
      <c r="OII71" s="18" t="s">
        <v>70</v>
      </c>
      <c r="OIJ71" s="18" t="s">
        <v>70</v>
      </c>
      <c r="OIK71" s="18" t="s">
        <v>70</v>
      </c>
      <c r="OIL71" s="18" t="s">
        <v>70</v>
      </c>
      <c r="OIM71" s="18" t="s">
        <v>70</v>
      </c>
      <c r="OIN71" s="18" t="s">
        <v>70</v>
      </c>
      <c r="OIO71" s="18" t="s">
        <v>70</v>
      </c>
      <c r="OIP71" s="18" t="s">
        <v>70</v>
      </c>
      <c r="OIQ71" s="18" t="s">
        <v>70</v>
      </c>
      <c r="OIR71" s="18" t="s">
        <v>70</v>
      </c>
      <c r="OIS71" s="18" t="s">
        <v>70</v>
      </c>
      <c r="OIT71" s="18" t="s">
        <v>70</v>
      </c>
      <c r="OIU71" s="18" t="s">
        <v>70</v>
      </c>
      <c r="OIV71" s="18" t="s">
        <v>70</v>
      </c>
      <c r="OIW71" s="18" t="s">
        <v>70</v>
      </c>
      <c r="OIX71" s="18" t="s">
        <v>70</v>
      </c>
      <c r="OIY71" s="18" t="s">
        <v>70</v>
      </c>
      <c r="OIZ71" s="18" t="s">
        <v>70</v>
      </c>
      <c r="OJA71" s="18" t="s">
        <v>70</v>
      </c>
      <c r="OJB71" s="18" t="s">
        <v>70</v>
      </c>
      <c r="OJC71" s="18" t="s">
        <v>70</v>
      </c>
      <c r="OJD71" s="18" t="s">
        <v>70</v>
      </c>
      <c r="OJE71" s="18" t="s">
        <v>70</v>
      </c>
      <c r="OJF71" s="18" t="s">
        <v>70</v>
      </c>
      <c r="OJG71" s="18" t="s">
        <v>70</v>
      </c>
      <c r="OJH71" s="18" t="s">
        <v>70</v>
      </c>
      <c r="OJI71" s="18" t="s">
        <v>70</v>
      </c>
      <c r="OJJ71" s="18" t="s">
        <v>70</v>
      </c>
      <c r="OJK71" s="18" t="s">
        <v>70</v>
      </c>
      <c r="OJL71" s="18" t="s">
        <v>70</v>
      </c>
      <c r="OJM71" s="18" t="s">
        <v>70</v>
      </c>
      <c r="OJN71" s="18" t="s">
        <v>70</v>
      </c>
      <c r="OJO71" s="18" t="s">
        <v>70</v>
      </c>
      <c r="OJP71" s="18" t="s">
        <v>70</v>
      </c>
      <c r="OJQ71" s="18" t="s">
        <v>70</v>
      </c>
      <c r="OJR71" s="18" t="s">
        <v>70</v>
      </c>
      <c r="OJS71" s="18" t="s">
        <v>70</v>
      </c>
      <c r="OJT71" s="18" t="s">
        <v>70</v>
      </c>
      <c r="OJU71" s="18" t="s">
        <v>70</v>
      </c>
      <c r="OJV71" s="18" t="s">
        <v>70</v>
      </c>
      <c r="OJW71" s="18" t="s">
        <v>70</v>
      </c>
      <c r="OJX71" s="18" t="s">
        <v>70</v>
      </c>
      <c r="OJY71" s="18" t="s">
        <v>70</v>
      </c>
      <c r="OJZ71" s="18" t="s">
        <v>70</v>
      </c>
      <c r="OKA71" s="18" t="s">
        <v>70</v>
      </c>
      <c r="OKB71" s="18" t="s">
        <v>70</v>
      </c>
      <c r="OKC71" s="18" t="s">
        <v>70</v>
      </c>
      <c r="OKD71" s="18" t="s">
        <v>70</v>
      </c>
      <c r="OKE71" s="18" t="s">
        <v>70</v>
      </c>
      <c r="OKF71" s="18" t="s">
        <v>70</v>
      </c>
      <c r="OKG71" s="18" t="s">
        <v>70</v>
      </c>
      <c r="OKH71" s="18" t="s">
        <v>70</v>
      </c>
      <c r="OKI71" s="18" t="s">
        <v>70</v>
      </c>
      <c r="OKJ71" s="18" t="s">
        <v>70</v>
      </c>
      <c r="OKK71" s="18" t="s">
        <v>70</v>
      </c>
      <c r="OKL71" s="18" t="s">
        <v>70</v>
      </c>
      <c r="OKM71" s="18" t="s">
        <v>70</v>
      </c>
      <c r="OKN71" s="18" t="s">
        <v>70</v>
      </c>
      <c r="OKO71" s="18" t="s">
        <v>70</v>
      </c>
      <c r="OKP71" s="18" t="s">
        <v>70</v>
      </c>
      <c r="OKQ71" s="18" t="s">
        <v>70</v>
      </c>
      <c r="OKR71" s="18" t="s">
        <v>70</v>
      </c>
      <c r="OKS71" s="18" t="s">
        <v>70</v>
      </c>
      <c r="OKT71" s="18" t="s">
        <v>70</v>
      </c>
      <c r="OKU71" s="18" t="s">
        <v>70</v>
      </c>
      <c r="OKV71" s="18" t="s">
        <v>70</v>
      </c>
      <c r="OKW71" s="18" t="s">
        <v>70</v>
      </c>
      <c r="OKX71" s="18" t="s">
        <v>70</v>
      </c>
      <c r="OKY71" s="18" t="s">
        <v>70</v>
      </c>
      <c r="OKZ71" s="18" t="s">
        <v>70</v>
      </c>
      <c r="OLA71" s="18" t="s">
        <v>70</v>
      </c>
      <c r="OLB71" s="18" t="s">
        <v>70</v>
      </c>
      <c r="OLC71" s="18" t="s">
        <v>70</v>
      </c>
      <c r="OLD71" s="18" t="s">
        <v>70</v>
      </c>
      <c r="OLE71" s="18" t="s">
        <v>70</v>
      </c>
      <c r="OLF71" s="18" t="s">
        <v>70</v>
      </c>
      <c r="OLG71" s="18" t="s">
        <v>70</v>
      </c>
      <c r="OLH71" s="18" t="s">
        <v>70</v>
      </c>
      <c r="OLI71" s="18" t="s">
        <v>70</v>
      </c>
      <c r="OLJ71" s="18" t="s">
        <v>70</v>
      </c>
      <c r="OLK71" s="18" t="s">
        <v>70</v>
      </c>
      <c r="OLL71" s="18" t="s">
        <v>70</v>
      </c>
      <c r="OLM71" s="18" t="s">
        <v>70</v>
      </c>
      <c r="OLN71" s="18" t="s">
        <v>70</v>
      </c>
      <c r="OLO71" s="18" t="s">
        <v>70</v>
      </c>
      <c r="OLP71" s="18" t="s">
        <v>70</v>
      </c>
      <c r="OLQ71" s="18" t="s">
        <v>70</v>
      </c>
      <c r="OLR71" s="18" t="s">
        <v>70</v>
      </c>
      <c r="OLS71" s="18" t="s">
        <v>70</v>
      </c>
      <c r="OLT71" s="18" t="s">
        <v>70</v>
      </c>
      <c r="OLU71" s="18" t="s">
        <v>70</v>
      </c>
      <c r="OLV71" s="18" t="s">
        <v>70</v>
      </c>
      <c r="OLW71" s="18" t="s">
        <v>70</v>
      </c>
      <c r="OLX71" s="18" t="s">
        <v>70</v>
      </c>
      <c r="OLY71" s="18" t="s">
        <v>70</v>
      </c>
      <c r="OLZ71" s="18" t="s">
        <v>70</v>
      </c>
      <c r="OMA71" s="18" t="s">
        <v>70</v>
      </c>
      <c r="OMB71" s="18" t="s">
        <v>70</v>
      </c>
      <c r="OMC71" s="18" t="s">
        <v>70</v>
      </c>
      <c r="OMD71" s="18" t="s">
        <v>70</v>
      </c>
      <c r="OME71" s="18" t="s">
        <v>70</v>
      </c>
      <c r="OMF71" s="18" t="s">
        <v>70</v>
      </c>
      <c r="OMG71" s="18" t="s">
        <v>70</v>
      </c>
      <c r="OMH71" s="18" t="s">
        <v>70</v>
      </c>
      <c r="OMI71" s="18" t="s">
        <v>70</v>
      </c>
      <c r="OMJ71" s="18" t="s">
        <v>70</v>
      </c>
      <c r="OMK71" s="18" t="s">
        <v>70</v>
      </c>
      <c r="OML71" s="18" t="s">
        <v>70</v>
      </c>
      <c r="OMM71" s="18" t="s">
        <v>70</v>
      </c>
      <c r="OMN71" s="18" t="s">
        <v>70</v>
      </c>
      <c r="OMO71" s="18" t="s">
        <v>70</v>
      </c>
      <c r="OMP71" s="18" t="s">
        <v>70</v>
      </c>
      <c r="OMQ71" s="18" t="s">
        <v>70</v>
      </c>
      <c r="OMR71" s="18" t="s">
        <v>70</v>
      </c>
      <c r="OMS71" s="18" t="s">
        <v>70</v>
      </c>
      <c r="OMT71" s="18" t="s">
        <v>70</v>
      </c>
      <c r="OMU71" s="18" t="s">
        <v>70</v>
      </c>
      <c r="OMV71" s="18" t="s">
        <v>70</v>
      </c>
      <c r="OMW71" s="18" t="s">
        <v>70</v>
      </c>
      <c r="OMX71" s="18" t="s">
        <v>70</v>
      </c>
      <c r="OMY71" s="18" t="s">
        <v>70</v>
      </c>
      <c r="OMZ71" s="18" t="s">
        <v>70</v>
      </c>
      <c r="ONA71" s="18" t="s">
        <v>70</v>
      </c>
      <c r="ONB71" s="18" t="s">
        <v>70</v>
      </c>
      <c r="ONC71" s="18" t="s">
        <v>70</v>
      </c>
      <c r="OND71" s="18" t="s">
        <v>70</v>
      </c>
      <c r="ONE71" s="18" t="s">
        <v>70</v>
      </c>
      <c r="ONF71" s="18" t="s">
        <v>70</v>
      </c>
      <c r="ONG71" s="18" t="s">
        <v>70</v>
      </c>
      <c r="ONH71" s="18" t="s">
        <v>70</v>
      </c>
      <c r="ONI71" s="18" t="s">
        <v>70</v>
      </c>
      <c r="ONJ71" s="18" t="s">
        <v>70</v>
      </c>
      <c r="ONK71" s="18" t="s">
        <v>70</v>
      </c>
      <c r="ONL71" s="18" t="s">
        <v>70</v>
      </c>
      <c r="ONM71" s="18" t="s">
        <v>70</v>
      </c>
      <c r="ONN71" s="18" t="s">
        <v>70</v>
      </c>
      <c r="ONO71" s="18" t="s">
        <v>70</v>
      </c>
      <c r="ONP71" s="18" t="s">
        <v>70</v>
      </c>
      <c r="ONQ71" s="18" t="s">
        <v>70</v>
      </c>
      <c r="ONR71" s="18" t="s">
        <v>70</v>
      </c>
      <c r="ONS71" s="18" t="s">
        <v>70</v>
      </c>
      <c r="ONT71" s="18" t="s">
        <v>70</v>
      </c>
      <c r="ONU71" s="18" t="s">
        <v>70</v>
      </c>
      <c r="ONV71" s="18" t="s">
        <v>70</v>
      </c>
      <c r="ONW71" s="18" t="s">
        <v>70</v>
      </c>
      <c r="ONX71" s="18" t="s">
        <v>70</v>
      </c>
      <c r="ONY71" s="18" t="s">
        <v>70</v>
      </c>
      <c r="ONZ71" s="18" t="s">
        <v>70</v>
      </c>
      <c r="OOA71" s="18" t="s">
        <v>70</v>
      </c>
      <c r="OOB71" s="18" t="s">
        <v>70</v>
      </c>
      <c r="OOC71" s="18" t="s">
        <v>70</v>
      </c>
      <c r="OOD71" s="18" t="s">
        <v>70</v>
      </c>
      <c r="OOE71" s="18" t="s">
        <v>70</v>
      </c>
      <c r="OOF71" s="18" t="s">
        <v>70</v>
      </c>
      <c r="OOG71" s="18" t="s">
        <v>70</v>
      </c>
      <c r="OOH71" s="18" t="s">
        <v>70</v>
      </c>
      <c r="OOI71" s="18" t="s">
        <v>70</v>
      </c>
      <c r="OOJ71" s="18" t="s">
        <v>70</v>
      </c>
      <c r="OOK71" s="18" t="s">
        <v>70</v>
      </c>
      <c r="OOL71" s="18" t="s">
        <v>70</v>
      </c>
      <c r="OOM71" s="18" t="s">
        <v>70</v>
      </c>
      <c r="OON71" s="18" t="s">
        <v>70</v>
      </c>
      <c r="OOO71" s="18" t="s">
        <v>70</v>
      </c>
      <c r="OOP71" s="18" t="s">
        <v>70</v>
      </c>
      <c r="OOQ71" s="18" t="s">
        <v>70</v>
      </c>
      <c r="OOR71" s="18" t="s">
        <v>70</v>
      </c>
      <c r="OOS71" s="18" t="s">
        <v>70</v>
      </c>
      <c r="OOT71" s="18" t="s">
        <v>70</v>
      </c>
      <c r="OOU71" s="18" t="s">
        <v>70</v>
      </c>
      <c r="OOV71" s="18" t="s">
        <v>70</v>
      </c>
      <c r="OOW71" s="18" t="s">
        <v>70</v>
      </c>
      <c r="OOX71" s="18" t="s">
        <v>70</v>
      </c>
      <c r="OOY71" s="18" t="s">
        <v>70</v>
      </c>
      <c r="OOZ71" s="18" t="s">
        <v>70</v>
      </c>
      <c r="OPA71" s="18" t="s">
        <v>70</v>
      </c>
      <c r="OPB71" s="18" t="s">
        <v>70</v>
      </c>
      <c r="OPC71" s="18" t="s">
        <v>70</v>
      </c>
      <c r="OPD71" s="18" t="s">
        <v>70</v>
      </c>
      <c r="OPE71" s="18" t="s">
        <v>70</v>
      </c>
      <c r="OPF71" s="18" t="s">
        <v>70</v>
      </c>
      <c r="OPG71" s="18" t="s">
        <v>70</v>
      </c>
      <c r="OPH71" s="18" t="s">
        <v>70</v>
      </c>
      <c r="OPI71" s="18" t="s">
        <v>70</v>
      </c>
      <c r="OPJ71" s="18" t="s">
        <v>70</v>
      </c>
      <c r="OPK71" s="18" t="s">
        <v>70</v>
      </c>
      <c r="OPL71" s="18" t="s">
        <v>70</v>
      </c>
      <c r="OPM71" s="18" t="s">
        <v>70</v>
      </c>
      <c r="OPN71" s="18" t="s">
        <v>70</v>
      </c>
      <c r="OPO71" s="18" t="s">
        <v>70</v>
      </c>
      <c r="OPP71" s="18" t="s">
        <v>70</v>
      </c>
      <c r="OPQ71" s="18" t="s">
        <v>70</v>
      </c>
      <c r="OPR71" s="18" t="s">
        <v>70</v>
      </c>
      <c r="OPS71" s="18" t="s">
        <v>70</v>
      </c>
      <c r="OPT71" s="18" t="s">
        <v>70</v>
      </c>
      <c r="OPU71" s="18" t="s">
        <v>70</v>
      </c>
      <c r="OPV71" s="18" t="s">
        <v>70</v>
      </c>
      <c r="OPW71" s="18" t="s">
        <v>70</v>
      </c>
      <c r="OPX71" s="18" t="s">
        <v>70</v>
      </c>
      <c r="OPY71" s="18" t="s">
        <v>70</v>
      </c>
      <c r="OPZ71" s="18" t="s">
        <v>70</v>
      </c>
      <c r="OQA71" s="18" t="s">
        <v>70</v>
      </c>
      <c r="OQB71" s="18" t="s">
        <v>70</v>
      </c>
      <c r="OQC71" s="18" t="s">
        <v>70</v>
      </c>
      <c r="OQD71" s="18" t="s">
        <v>70</v>
      </c>
      <c r="OQE71" s="18" t="s">
        <v>70</v>
      </c>
      <c r="OQF71" s="18" t="s">
        <v>70</v>
      </c>
      <c r="OQG71" s="18" t="s">
        <v>70</v>
      </c>
      <c r="OQH71" s="18" t="s">
        <v>70</v>
      </c>
      <c r="OQI71" s="18" t="s">
        <v>70</v>
      </c>
      <c r="OQJ71" s="18" t="s">
        <v>70</v>
      </c>
      <c r="OQK71" s="18" t="s">
        <v>70</v>
      </c>
      <c r="OQL71" s="18" t="s">
        <v>70</v>
      </c>
      <c r="OQM71" s="18" t="s">
        <v>70</v>
      </c>
      <c r="OQN71" s="18" t="s">
        <v>70</v>
      </c>
      <c r="OQO71" s="18" t="s">
        <v>70</v>
      </c>
      <c r="OQP71" s="18" t="s">
        <v>70</v>
      </c>
      <c r="OQQ71" s="18" t="s">
        <v>70</v>
      </c>
      <c r="OQR71" s="18" t="s">
        <v>70</v>
      </c>
      <c r="OQS71" s="18" t="s">
        <v>70</v>
      </c>
      <c r="OQT71" s="18" t="s">
        <v>70</v>
      </c>
      <c r="OQU71" s="18" t="s">
        <v>70</v>
      </c>
      <c r="OQV71" s="18" t="s">
        <v>70</v>
      </c>
      <c r="OQW71" s="18" t="s">
        <v>70</v>
      </c>
      <c r="OQX71" s="18" t="s">
        <v>70</v>
      </c>
      <c r="OQY71" s="18" t="s">
        <v>70</v>
      </c>
      <c r="OQZ71" s="18" t="s">
        <v>70</v>
      </c>
      <c r="ORA71" s="18" t="s">
        <v>70</v>
      </c>
      <c r="ORB71" s="18" t="s">
        <v>70</v>
      </c>
      <c r="ORC71" s="18" t="s">
        <v>70</v>
      </c>
      <c r="ORD71" s="18" t="s">
        <v>70</v>
      </c>
      <c r="ORE71" s="18" t="s">
        <v>70</v>
      </c>
      <c r="ORF71" s="18" t="s">
        <v>70</v>
      </c>
      <c r="ORG71" s="18" t="s">
        <v>70</v>
      </c>
      <c r="ORH71" s="18" t="s">
        <v>70</v>
      </c>
      <c r="ORI71" s="18" t="s">
        <v>70</v>
      </c>
      <c r="ORJ71" s="18" t="s">
        <v>70</v>
      </c>
      <c r="ORK71" s="18" t="s">
        <v>70</v>
      </c>
      <c r="ORL71" s="18" t="s">
        <v>70</v>
      </c>
      <c r="ORM71" s="18" t="s">
        <v>70</v>
      </c>
      <c r="ORN71" s="18" t="s">
        <v>70</v>
      </c>
      <c r="ORO71" s="18" t="s">
        <v>70</v>
      </c>
      <c r="ORP71" s="18" t="s">
        <v>70</v>
      </c>
      <c r="ORQ71" s="18" t="s">
        <v>70</v>
      </c>
      <c r="ORR71" s="18" t="s">
        <v>70</v>
      </c>
      <c r="ORS71" s="18" t="s">
        <v>70</v>
      </c>
      <c r="ORT71" s="18" t="s">
        <v>70</v>
      </c>
      <c r="ORU71" s="18" t="s">
        <v>70</v>
      </c>
      <c r="ORV71" s="18" t="s">
        <v>70</v>
      </c>
      <c r="ORW71" s="18" t="s">
        <v>70</v>
      </c>
      <c r="ORX71" s="18" t="s">
        <v>70</v>
      </c>
      <c r="ORY71" s="18" t="s">
        <v>70</v>
      </c>
      <c r="ORZ71" s="18" t="s">
        <v>70</v>
      </c>
      <c r="OSA71" s="18" t="s">
        <v>70</v>
      </c>
      <c r="OSB71" s="18" t="s">
        <v>70</v>
      </c>
      <c r="OSC71" s="18" t="s">
        <v>70</v>
      </c>
      <c r="OSD71" s="18" t="s">
        <v>70</v>
      </c>
      <c r="OSE71" s="18" t="s">
        <v>70</v>
      </c>
      <c r="OSF71" s="18" t="s">
        <v>70</v>
      </c>
      <c r="OSG71" s="18" t="s">
        <v>70</v>
      </c>
      <c r="OSH71" s="18" t="s">
        <v>70</v>
      </c>
      <c r="OSI71" s="18" t="s">
        <v>70</v>
      </c>
      <c r="OSJ71" s="18" t="s">
        <v>70</v>
      </c>
      <c r="OSK71" s="18" t="s">
        <v>70</v>
      </c>
      <c r="OSL71" s="18" t="s">
        <v>70</v>
      </c>
      <c r="OSM71" s="18" t="s">
        <v>70</v>
      </c>
      <c r="OSN71" s="18" t="s">
        <v>70</v>
      </c>
      <c r="OSO71" s="18" t="s">
        <v>70</v>
      </c>
      <c r="OSP71" s="18" t="s">
        <v>70</v>
      </c>
      <c r="OSQ71" s="18" t="s">
        <v>70</v>
      </c>
      <c r="OSR71" s="18" t="s">
        <v>70</v>
      </c>
      <c r="OSS71" s="18" t="s">
        <v>70</v>
      </c>
      <c r="OST71" s="18" t="s">
        <v>70</v>
      </c>
      <c r="OSU71" s="18" t="s">
        <v>70</v>
      </c>
      <c r="OSV71" s="18" t="s">
        <v>70</v>
      </c>
      <c r="OSW71" s="18" t="s">
        <v>70</v>
      </c>
      <c r="OSX71" s="18" t="s">
        <v>70</v>
      </c>
      <c r="OSY71" s="18" t="s">
        <v>70</v>
      </c>
      <c r="OSZ71" s="18" t="s">
        <v>70</v>
      </c>
      <c r="OTA71" s="18" t="s">
        <v>70</v>
      </c>
      <c r="OTB71" s="18" t="s">
        <v>70</v>
      </c>
      <c r="OTC71" s="18" t="s">
        <v>70</v>
      </c>
      <c r="OTD71" s="18" t="s">
        <v>70</v>
      </c>
      <c r="OTE71" s="18" t="s">
        <v>70</v>
      </c>
      <c r="OTF71" s="18" t="s">
        <v>70</v>
      </c>
      <c r="OTG71" s="18" t="s">
        <v>70</v>
      </c>
      <c r="OTH71" s="18" t="s">
        <v>70</v>
      </c>
      <c r="OTI71" s="18" t="s">
        <v>70</v>
      </c>
      <c r="OTJ71" s="18" t="s">
        <v>70</v>
      </c>
      <c r="OTK71" s="18" t="s">
        <v>70</v>
      </c>
      <c r="OTL71" s="18" t="s">
        <v>70</v>
      </c>
      <c r="OTM71" s="18" t="s">
        <v>70</v>
      </c>
      <c r="OTN71" s="18" t="s">
        <v>70</v>
      </c>
      <c r="OTO71" s="18" t="s">
        <v>70</v>
      </c>
      <c r="OTP71" s="18" t="s">
        <v>70</v>
      </c>
      <c r="OTQ71" s="18" t="s">
        <v>70</v>
      </c>
      <c r="OTR71" s="18" t="s">
        <v>70</v>
      </c>
      <c r="OTS71" s="18" t="s">
        <v>70</v>
      </c>
      <c r="OTT71" s="18" t="s">
        <v>70</v>
      </c>
      <c r="OTU71" s="18" t="s">
        <v>70</v>
      </c>
      <c r="OTV71" s="18" t="s">
        <v>70</v>
      </c>
      <c r="OTW71" s="18" t="s">
        <v>70</v>
      </c>
      <c r="OTX71" s="18" t="s">
        <v>70</v>
      </c>
      <c r="OTY71" s="18" t="s">
        <v>70</v>
      </c>
      <c r="OTZ71" s="18" t="s">
        <v>70</v>
      </c>
      <c r="OUA71" s="18" t="s">
        <v>70</v>
      </c>
      <c r="OUB71" s="18" t="s">
        <v>70</v>
      </c>
      <c r="OUC71" s="18" t="s">
        <v>70</v>
      </c>
      <c r="OUD71" s="18" t="s">
        <v>70</v>
      </c>
      <c r="OUE71" s="18" t="s">
        <v>70</v>
      </c>
      <c r="OUF71" s="18" t="s">
        <v>70</v>
      </c>
      <c r="OUG71" s="18" t="s">
        <v>70</v>
      </c>
      <c r="OUH71" s="18" t="s">
        <v>70</v>
      </c>
      <c r="OUI71" s="18" t="s">
        <v>70</v>
      </c>
      <c r="OUJ71" s="18" t="s">
        <v>70</v>
      </c>
      <c r="OUK71" s="18" t="s">
        <v>70</v>
      </c>
      <c r="OUL71" s="18" t="s">
        <v>70</v>
      </c>
      <c r="OUM71" s="18" t="s">
        <v>70</v>
      </c>
      <c r="OUN71" s="18" t="s">
        <v>70</v>
      </c>
      <c r="OUO71" s="18" t="s">
        <v>70</v>
      </c>
      <c r="OUP71" s="18" t="s">
        <v>70</v>
      </c>
      <c r="OUQ71" s="18" t="s">
        <v>70</v>
      </c>
      <c r="OUR71" s="18" t="s">
        <v>70</v>
      </c>
      <c r="OUS71" s="18" t="s">
        <v>70</v>
      </c>
      <c r="OUT71" s="18" t="s">
        <v>70</v>
      </c>
      <c r="OUU71" s="18" t="s">
        <v>70</v>
      </c>
      <c r="OUV71" s="18" t="s">
        <v>70</v>
      </c>
      <c r="OUW71" s="18" t="s">
        <v>70</v>
      </c>
      <c r="OUX71" s="18" t="s">
        <v>70</v>
      </c>
      <c r="OUY71" s="18" t="s">
        <v>70</v>
      </c>
      <c r="OUZ71" s="18" t="s">
        <v>70</v>
      </c>
      <c r="OVA71" s="18" t="s">
        <v>70</v>
      </c>
      <c r="OVB71" s="18" t="s">
        <v>70</v>
      </c>
      <c r="OVC71" s="18" t="s">
        <v>70</v>
      </c>
      <c r="OVD71" s="18" t="s">
        <v>70</v>
      </c>
      <c r="OVE71" s="18" t="s">
        <v>70</v>
      </c>
      <c r="OVF71" s="18" t="s">
        <v>70</v>
      </c>
      <c r="OVG71" s="18" t="s">
        <v>70</v>
      </c>
      <c r="OVH71" s="18" t="s">
        <v>70</v>
      </c>
      <c r="OVI71" s="18" t="s">
        <v>70</v>
      </c>
      <c r="OVJ71" s="18" t="s">
        <v>70</v>
      </c>
      <c r="OVK71" s="18" t="s">
        <v>70</v>
      </c>
      <c r="OVL71" s="18" t="s">
        <v>70</v>
      </c>
      <c r="OVM71" s="18" t="s">
        <v>70</v>
      </c>
      <c r="OVN71" s="18" t="s">
        <v>70</v>
      </c>
      <c r="OVO71" s="18" t="s">
        <v>70</v>
      </c>
      <c r="OVP71" s="18" t="s">
        <v>70</v>
      </c>
      <c r="OVQ71" s="18" t="s">
        <v>70</v>
      </c>
      <c r="OVR71" s="18" t="s">
        <v>70</v>
      </c>
      <c r="OVS71" s="18" t="s">
        <v>70</v>
      </c>
      <c r="OVT71" s="18" t="s">
        <v>70</v>
      </c>
      <c r="OVU71" s="18" t="s">
        <v>70</v>
      </c>
      <c r="OVV71" s="18" t="s">
        <v>70</v>
      </c>
      <c r="OVW71" s="18" t="s">
        <v>70</v>
      </c>
      <c r="OVX71" s="18" t="s">
        <v>70</v>
      </c>
      <c r="OVY71" s="18" t="s">
        <v>70</v>
      </c>
      <c r="OVZ71" s="18" t="s">
        <v>70</v>
      </c>
      <c r="OWA71" s="18" t="s">
        <v>70</v>
      </c>
      <c r="OWB71" s="18" t="s">
        <v>70</v>
      </c>
      <c r="OWC71" s="18" t="s">
        <v>70</v>
      </c>
      <c r="OWD71" s="18" t="s">
        <v>70</v>
      </c>
      <c r="OWE71" s="18" t="s">
        <v>70</v>
      </c>
      <c r="OWF71" s="18" t="s">
        <v>70</v>
      </c>
      <c r="OWG71" s="18" t="s">
        <v>70</v>
      </c>
      <c r="OWH71" s="18" t="s">
        <v>70</v>
      </c>
      <c r="OWI71" s="18" t="s">
        <v>70</v>
      </c>
      <c r="OWJ71" s="18" t="s">
        <v>70</v>
      </c>
      <c r="OWK71" s="18" t="s">
        <v>70</v>
      </c>
      <c r="OWL71" s="18" t="s">
        <v>70</v>
      </c>
      <c r="OWM71" s="18" t="s">
        <v>70</v>
      </c>
      <c r="OWN71" s="18" t="s">
        <v>70</v>
      </c>
      <c r="OWO71" s="18" t="s">
        <v>70</v>
      </c>
      <c r="OWP71" s="18" t="s">
        <v>70</v>
      </c>
      <c r="OWQ71" s="18" t="s">
        <v>70</v>
      </c>
      <c r="OWR71" s="18" t="s">
        <v>70</v>
      </c>
      <c r="OWS71" s="18" t="s">
        <v>70</v>
      </c>
      <c r="OWT71" s="18" t="s">
        <v>70</v>
      </c>
      <c r="OWU71" s="18" t="s">
        <v>70</v>
      </c>
      <c r="OWV71" s="18" t="s">
        <v>70</v>
      </c>
      <c r="OWW71" s="18" t="s">
        <v>70</v>
      </c>
      <c r="OWX71" s="18" t="s">
        <v>70</v>
      </c>
      <c r="OWY71" s="18" t="s">
        <v>70</v>
      </c>
      <c r="OWZ71" s="18" t="s">
        <v>70</v>
      </c>
      <c r="OXA71" s="18" t="s">
        <v>70</v>
      </c>
      <c r="OXB71" s="18" t="s">
        <v>70</v>
      </c>
      <c r="OXC71" s="18" t="s">
        <v>70</v>
      </c>
      <c r="OXD71" s="18" t="s">
        <v>70</v>
      </c>
      <c r="OXE71" s="18" t="s">
        <v>70</v>
      </c>
      <c r="OXF71" s="18" t="s">
        <v>70</v>
      </c>
      <c r="OXG71" s="18" t="s">
        <v>70</v>
      </c>
      <c r="OXH71" s="18" t="s">
        <v>70</v>
      </c>
      <c r="OXI71" s="18" t="s">
        <v>70</v>
      </c>
      <c r="OXJ71" s="18" t="s">
        <v>70</v>
      </c>
      <c r="OXK71" s="18" t="s">
        <v>70</v>
      </c>
      <c r="OXL71" s="18" t="s">
        <v>70</v>
      </c>
      <c r="OXM71" s="18" t="s">
        <v>70</v>
      </c>
      <c r="OXN71" s="18" t="s">
        <v>70</v>
      </c>
      <c r="OXO71" s="18" t="s">
        <v>70</v>
      </c>
      <c r="OXP71" s="18" t="s">
        <v>70</v>
      </c>
      <c r="OXQ71" s="18" t="s">
        <v>70</v>
      </c>
      <c r="OXR71" s="18" t="s">
        <v>70</v>
      </c>
      <c r="OXS71" s="18" t="s">
        <v>70</v>
      </c>
      <c r="OXT71" s="18" t="s">
        <v>70</v>
      </c>
      <c r="OXU71" s="18" t="s">
        <v>70</v>
      </c>
      <c r="OXV71" s="18" t="s">
        <v>70</v>
      </c>
      <c r="OXW71" s="18" t="s">
        <v>70</v>
      </c>
      <c r="OXX71" s="18" t="s">
        <v>70</v>
      </c>
      <c r="OXY71" s="18" t="s">
        <v>70</v>
      </c>
      <c r="OXZ71" s="18" t="s">
        <v>70</v>
      </c>
      <c r="OYA71" s="18" t="s">
        <v>70</v>
      </c>
      <c r="OYB71" s="18" t="s">
        <v>70</v>
      </c>
      <c r="OYC71" s="18" t="s">
        <v>70</v>
      </c>
      <c r="OYD71" s="18" t="s">
        <v>70</v>
      </c>
      <c r="OYE71" s="18" t="s">
        <v>70</v>
      </c>
      <c r="OYF71" s="18" t="s">
        <v>70</v>
      </c>
      <c r="OYG71" s="18" t="s">
        <v>70</v>
      </c>
      <c r="OYH71" s="18" t="s">
        <v>70</v>
      </c>
      <c r="OYI71" s="18" t="s">
        <v>70</v>
      </c>
      <c r="OYJ71" s="18" t="s">
        <v>70</v>
      </c>
      <c r="OYK71" s="18" t="s">
        <v>70</v>
      </c>
      <c r="OYL71" s="18" t="s">
        <v>70</v>
      </c>
      <c r="OYM71" s="18" t="s">
        <v>70</v>
      </c>
      <c r="OYN71" s="18" t="s">
        <v>70</v>
      </c>
      <c r="OYO71" s="18" t="s">
        <v>70</v>
      </c>
      <c r="OYP71" s="18" t="s">
        <v>70</v>
      </c>
      <c r="OYQ71" s="18" t="s">
        <v>70</v>
      </c>
      <c r="OYR71" s="18" t="s">
        <v>70</v>
      </c>
      <c r="OYS71" s="18" t="s">
        <v>70</v>
      </c>
      <c r="OYT71" s="18" t="s">
        <v>70</v>
      </c>
      <c r="OYU71" s="18" t="s">
        <v>70</v>
      </c>
      <c r="OYV71" s="18" t="s">
        <v>70</v>
      </c>
      <c r="OYW71" s="18" t="s">
        <v>70</v>
      </c>
      <c r="OYX71" s="18" t="s">
        <v>70</v>
      </c>
      <c r="OYY71" s="18" t="s">
        <v>70</v>
      </c>
      <c r="OYZ71" s="18" t="s">
        <v>70</v>
      </c>
      <c r="OZA71" s="18" t="s">
        <v>70</v>
      </c>
      <c r="OZB71" s="18" t="s">
        <v>70</v>
      </c>
      <c r="OZC71" s="18" t="s">
        <v>70</v>
      </c>
      <c r="OZD71" s="18" t="s">
        <v>70</v>
      </c>
      <c r="OZE71" s="18" t="s">
        <v>70</v>
      </c>
      <c r="OZF71" s="18" t="s">
        <v>70</v>
      </c>
      <c r="OZG71" s="18" t="s">
        <v>70</v>
      </c>
      <c r="OZH71" s="18" t="s">
        <v>70</v>
      </c>
      <c r="OZI71" s="18" t="s">
        <v>70</v>
      </c>
      <c r="OZJ71" s="18" t="s">
        <v>70</v>
      </c>
      <c r="OZK71" s="18" t="s">
        <v>70</v>
      </c>
      <c r="OZL71" s="18" t="s">
        <v>70</v>
      </c>
      <c r="OZM71" s="18" t="s">
        <v>70</v>
      </c>
      <c r="OZN71" s="18" t="s">
        <v>70</v>
      </c>
      <c r="OZO71" s="18" t="s">
        <v>70</v>
      </c>
      <c r="OZP71" s="18" t="s">
        <v>70</v>
      </c>
      <c r="OZQ71" s="18" t="s">
        <v>70</v>
      </c>
      <c r="OZR71" s="18" t="s">
        <v>70</v>
      </c>
      <c r="OZS71" s="18" t="s">
        <v>70</v>
      </c>
      <c r="OZT71" s="18" t="s">
        <v>70</v>
      </c>
      <c r="OZU71" s="18" t="s">
        <v>70</v>
      </c>
      <c r="OZV71" s="18" t="s">
        <v>70</v>
      </c>
      <c r="OZW71" s="18" t="s">
        <v>70</v>
      </c>
      <c r="OZX71" s="18" t="s">
        <v>70</v>
      </c>
      <c r="OZY71" s="18" t="s">
        <v>70</v>
      </c>
      <c r="OZZ71" s="18" t="s">
        <v>70</v>
      </c>
      <c r="PAA71" s="18" t="s">
        <v>70</v>
      </c>
      <c r="PAB71" s="18" t="s">
        <v>70</v>
      </c>
      <c r="PAC71" s="18" t="s">
        <v>70</v>
      </c>
      <c r="PAD71" s="18" t="s">
        <v>70</v>
      </c>
      <c r="PAE71" s="18" t="s">
        <v>70</v>
      </c>
      <c r="PAF71" s="18" t="s">
        <v>70</v>
      </c>
      <c r="PAG71" s="18" t="s">
        <v>70</v>
      </c>
      <c r="PAH71" s="18" t="s">
        <v>70</v>
      </c>
      <c r="PAI71" s="18" t="s">
        <v>70</v>
      </c>
      <c r="PAJ71" s="18" t="s">
        <v>70</v>
      </c>
      <c r="PAK71" s="18" t="s">
        <v>70</v>
      </c>
      <c r="PAL71" s="18" t="s">
        <v>70</v>
      </c>
      <c r="PAM71" s="18" t="s">
        <v>70</v>
      </c>
      <c r="PAN71" s="18" t="s">
        <v>70</v>
      </c>
      <c r="PAO71" s="18" t="s">
        <v>70</v>
      </c>
      <c r="PAP71" s="18" t="s">
        <v>70</v>
      </c>
      <c r="PAQ71" s="18" t="s">
        <v>70</v>
      </c>
      <c r="PAR71" s="18" t="s">
        <v>70</v>
      </c>
      <c r="PAS71" s="18" t="s">
        <v>70</v>
      </c>
      <c r="PAT71" s="18" t="s">
        <v>70</v>
      </c>
      <c r="PAU71" s="18" t="s">
        <v>70</v>
      </c>
      <c r="PAV71" s="18" t="s">
        <v>70</v>
      </c>
      <c r="PAW71" s="18" t="s">
        <v>70</v>
      </c>
      <c r="PAX71" s="18" t="s">
        <v>70</v>
      </c>
      <c r="PAY71" s="18" t="s">
        <v>70</v>
      </c>
      <c r="PAZ71" s="18" t="s">
        <v>70</v>
      </c>
      <c r="PBA71" s="18" t="s">
        <v>70</v>
      </c>
      <c r="PBB71" s="18" t="s">
        <v>70</v>
      </c>
      <c r="PBC71" s="18" t="s">
        <v>70</v>
      </c>
      <c r="PBD71" s="18" t="s">
        <v>70</v>
      </c>
      <c r="PBE71" s="18" t="s">
        <v>70</v>
      </c>
      <c r="PBF71" s="18" t="s">
        <v>70</v>
      </c>
      <c r="PBG71" s="18" t="s">
        <v>70</v>
      </c>
      <c r="PBH71" s="18" t="s">
        <v>70</v>
      </c>
      <c r="PBI71" s="18" t="s">
        <v>70</v>
      </c>
      <c r="PBJ71" s="18" t="s">
        <v>70</v>
      </c>
      <c r="PBK71" s="18" t="s">
        <v>70</v>
      </c>
      <c r="PBL71" s="18" t="s">
        <v>70</v>
      </c>
      <c r="PBM71" s="18" t="s">
        <v>70</v>
      </c>
      <c r="PBN71" s="18" t="s">
        <v>70</v>
      </c>
      <c r="PBO71" s="18" t="s">
        <v>70</v>
      </c>
      <c r="PBP71" s="18" t="s">
        <v>70</v>
      </c>
      <c r="PBQ71" s="18" t="s">
        <v>70</v>
      </c>
      <c r="PBR71" s="18" t="s">
        <v>70</v>
      </c>
      <c r="PBS71" s="18" t="s">
        <v>70</v>
      </c>
      <c r="PBT71" s="18" t="s">
        <v>70</v>
      </c>
      <c r="PBU71" s="18" t="s">
        <v>70</v>
      </c>
      <c r="PBV71" s="18" t="s">
        <v>70</v>
      </c>
      <c r="PBW71" s="18" t="s">
        <v>70</v>
      </c>
      <c r="PBX71" s="18" t="s">
        <v>70</v>
      </c>
      <c r="PBY71" s="18" t="s">
        <v>70</v>
      </c>
      <c r="PBZ71" s="18" t="s">
        <v>70</v>
      </c>
      <c r="PCA71" s="18" t="s">
        <v>70</v>
      </c>
      <c r="PCB71" s="18" t="s">
        <v>70</v>
      </c>
      <c r="PCC71" s="18" t="s">
        <v>70</v>
      </c>
      <c r="PCD71" s="18" t="s">
        <v>70</v>
      </c>
      <c r="PCE71" s="18" t="s">
        <v>70</v>
      </c>
      <c r="PCF71" s="18" t="s">
        <v>70</v>
      </c>
      <c r="PCG71" s="18" t="s">
        <v>70</v>
      </c>
      <c r="PCH71" s="18" t="s">
        <v>70</v>
      </c>
      <c r="PCI71" s="18" t="s">
        <v>70</v>
      </c>
      <c r="PCJ71" s="18" t="s">
        <v>70</v>
      </c>
      <c r="PCK71" s="18" t="s">
        <v>70</v>
      </c>
      <c r="PCL71" s="18" t="s">
        <v>70</v>
      </c>
      <c r="PCM71" s="18" t="s">
        <v>70</v>
      </c>
      <c r="PCN71" s="18" t="s">
        <v>70</v>
      </c>
      <c r="PCO71" s="18" t="s">
        <v>70</v>
      </c>
      <c r="PCP71" s="18" t="s">
        <v>70</v>
      </c>
      <c r="PCQ71" s="18" t="s">
        <v>70</v>
      </c>
      <c r="PCR71" s="18" t="s">
        <v>70</v>
      </c>
      <c r="PCS71" s="18" t="s">
        <v>70</v>
      </c>
      <c r="PCT71" s="18" t="s">
        <v>70</v>
      </c>
      <c r="PCU71" s="18" t="s">
        <v>70</v>
      </c>
      <c r="PCV71" s="18" t="s">
        <v>70</v>
      </c>
      <c r="PCW71" s="18" t="s">
        <v>70</v>
      </c>
      <c r="PCX71" s="18" t="s">
        <v>70</v>
      </c>
      <c r="PCY71" s="18" t="s">
        <v>70</v>
      </c>
      <c r="PCZ71" s="18" t="s">
        <v>70</v>
      </c>
      <c r="PDA71" s="18" t="s">
        <v>70</v>
      </c>
      <c r="PDB71" s="18" t="s">
        <v>70</v>
      </c>
      <c r="PDC71" s="18" t="s">
        <v>70</v>
      </c>
      <c r="PDD71" s="18" t="s">
        <v>70</v>
      </c>
      <c r="PDE71" s="18" t="s">
        <v>70</v>
      </c>
      <c r="PDF71" s="18" t="s">
        <v>70</v>
      </c>
      <c r="PDG71" s="18" t="s">
        <v>70</v>
      </c>
      <c r="PDH71" s="18" t="s">
        <v>70</v>
      </c>
      <c r="PDI71" s="18" t="s">
        <v>70</v>
      </c>
      <c r="PDJ71" s="18" t="s">
        <v>70</v>
      </c>
      <c r="PDK71" s="18" t="s">
        <v>70</v>
      </c>
      <c r="PDL71" s="18" t="s">
        <v>70</v>
      </c>
      <c r="PDM71" s="18" t="s">
        <v>70</v>
      </c>
      <c r="PDN71" s="18" t="s">
        <v>70</v>
      </c>
      <c r="PDO71" s="18" t="s">
        <v>70</v>
      </c>
      <c r="PDP71" s="18" t="s">
        <v>70</v>
      </c>
      <c r="PDQ71" s="18" t="s">
        <v>70</v>
      </c>
      <c r="PDR71" s="18" t="s">
        <v>70</v>
      </c>
      <c r="PDS71" s="18" t="s">
        <v>70</v>
      </c>
      <c r="PDT71" s="18" t="s">
        <v>70</v>
      </c>
      <c r="PDU71" s="18" t="s">
        <v>70</v>
      </c>
      <c r="PDV71" s="18" t="s">
        <v>70</v>
      </c>
      <c r="PDW71" s="18" t="s">
        <v>70</v>
      </c>
      <c r="PDX71" s="18" t="s">
        <v>70</v>
      </c>
      <c r="PDY71" s="18" t="s">
        <v>70</v>
      </c>
      <c r="PDZ71" s="18" t="s">
        <v>70</v>
      </c>
      <c r="PEA71" s="18" t="s">
        <v>70</v>
      </c>
      <c r="PEB71" s="18" t="s">
        <v>70</v>
      </c>
      <c r="PEC71" s="18" t="s">
        <v>70</v>
      </c>
      <c r="PED71" s="18" t="s">
        <v>70</v>
      </c>
      <c r="PEE71" s="18" t="s">
        <v>70</v>
      </c>
      <c r="PEF71" s="18" t="s">
        <v>70</v>
      </c>
      <c r="PEG71" s="18" t="s">
        <v>70</v>
      </c>
      <c r="PEH71" s="18" t="s">
        <v>70</v>
      </c>
      <c r="PEI71" s="18" t="s">
        <v>70</v>
      </c>
      <c r="PEJ71" s="18" t="s">
        <v>70</v>
      </c>
      <c r="PEK71" s="18" t="s">
        <v>70</v>
      </c>
      <c r="PEL71" s="18" t="s">
        <v>70</v>
      </c>
      <c r="PEM71" s="18" t="s">
        <v>70</v>
      </c>
      <c r="PEN71" s="18" t="s">
        <v>70</v>
      </c>
      <c r="PEO71" s="18" t="s">
        <v>70</v>
      </c>
      <c r="PEP71" s="18" t="s">
        <v>70</v>
      </c>
      <c r="PEQ71" s="18" t="s">
        <v>70</v>
      </c>
      <c r="PER71" s="18" t="s">
        <v>70</v>
      </c>
      <c r="PES71" s="18" t="s">
        <v>70</v>
      </c>
      <c r="PET71" s="18" t="s">
        <v>70</v>
      </c>
      <c r="PEU71" s="18" t="s">
        <v>70</v>
      </c>
      <c r="PEV71" s="18" t="s">
        <v>70</v>
      </c>
      <c r="PEW71" s="18" t="s">
        <v>70</v>
      </c>
      <c r="PEX71" s="18" t="s">
        <v>70</v>
      </c>
      <c r="PEY71" s="18" t="s">
        <v>70</v>
      </c>
      <c r="PEZ71" s="18" t="s">
        <v>70</v>
      </c>
      <c r="PFA71" s="18" t="s">
        <v>70</v>
      </c>
      <c r="PFB71" s="18" t="s">
        <v>70</v>
      </c>
      <c r="PFC71" s="18" t="s">
        <v>70</v>
      </c>
      <c r="PFD71" s="18" t="s">
        <v>70</v>
      </c>
      <c r="PFE71" s="18" t="s">
        <v>70</v>
      </c>
      <c r="PFF71" s="18" t="s">
        <v>70</v>
      </c>
      <c r="PFG71" s="18" t="s">
        <v>70</v>
      </c>
      <c r="PFH71" s="18" t="s">
        <v>70</v>
      </c>
      <c r="PFI71" s="18" t="s">
        <v>70</v>
      </c>
      <c r="PFJ71" s="18" t="s">
        <v>70</v>
      </c>
      <c r="PFK71" s="18" t="s">
        <v>70</v>
      </c>
      <c r="PFL71" s="18" t="s">
        <v>70</v>
      </c>
      <c r="PFM71" s="18" t="s">
        <v>70</v>
      </c>
      <c r="PFN71" s="18" t="s">
        <v>70</v>
      </c>
      <c r="PFO71" s="18" t="s">
        <v>70</v>
      </c>
      <c r="PFP71" s="18" t="s">
        <v>70</v>
      </c>
      <c r="PFQ71" s="18" t="s">
        <v>70</v>
      </c>
      <c r="PFR71" s="18" t="s">
        <v>70</v>
      </c>
      <c r="PFS71" s="18" t="s">
        <v>70</v>
      </c>
      <c r="PFT71" s="18" t="s">
        <v>70</v>
      </c>
      <c r="PFU71" s="18" t="s">
        <v>70</v>
      </c>
      <c r="PFV71" s="18" t="s">
        <v>70</v>
      </c>
      <c r="PFW71" s="18" t="s">
        <v>70</v>
      </c>
      <c r="PFX71" s="18" t="s">
        <v>70</v>
      </c>
      <c r="PFY71" s="18" t="s">
        <v>70</v>
      </c>
      <c r="PFZ71" s="18" t="s">
        <v>70</v>
      </c>
      <c r="PGA71" s="18" t="s">
        <v>70</v>
      </c>
      <c r="PGB71" s="18" t="s">
        <v>70</v>
      </c>
      <c r="PGC71" s="18" t="s">
        <v>70</v>
      </c>
      <c r="PGD71" s="18" t="s">
        <v>70</v>
      </c>
      <c r="PGE71" s="18" t="s">
        <v>70</v>
      </c>
      <c r="PGF71" s="18" t="s">
        <v>70</v>
      </c>
      <c r="PGG71" s="18" t="s">
        <v>70</v>
      </c>
      <c r="PGH71" s="18" t="s">
        <v>70</v>
      </c>
      <c r="PGI71" s="18" t="s">
        <v>70</v>
      </c>
      <c r="PGJ71" s="18" t="s">
        <v>70</v>
      </c>
      <c r="PGK71" s="18" t="s">
        <v>70</v>
      </c>
      <c r="PGL71" s="18" t="s">
        <v>70</v>
      </c>
      <c r="PGM71" s="18" t="s">
        <v>70</v>
      </c>
      <c r="PGN71" s="18" t="s">
        <v>70</v>
      </c>
      <c r="PGO71" s="18" t="s">
        <v>70</v>
      </c>
      <c r="PGP71" s="18" t="s">
        <v>70</v>
      </c>
      <c r="PGQ71" s="18" t="s">
        <v>70</v>
      </c>
      <c r="PGR71" s="18" t="s">
        <v>70</v>
      </c>
      <c r="PGS71" s="18" t="s">
        <v>70</v>
      </c>
      <c r="PGT71" s="18" t="s">
        <v>70</v>
      </c>
      <c r="PGU71" s="18" t="s">
        <v>70</v>
      </c>
      <c r="PGV71" s="18" t="s">
        <v>70</v>
      </c>
      <c r="PGW71" s="18" t="s">
        <v>70</v>
      </c>
      <c r="PGX71" s="18" t="s">
        <v>70</v>
      </c>
      <c r="PGY71" s="18" t="s">
        <v>70</v>
      </c>
      <c r="PGZ71" s="18" t="s">
        <v>70</v>
      </c>
      <c r="PHA71" s="18" t="s">
        <v>70</v>
      </c>
      <c r="PHB71" s="18" t="s">
        <v>70</v>
      </c>
      <c r="PHC71" s="18" t="s">
        <v>70</v>
      </c>
      <c r="PHD71" s="18" t="s">
        <v>70</v>
      </c>
      <c r="PHE71" s="18" t="s">
        <v>70</v>
      </c>
      <c r="PHF71" s="18" t="s">
        <v>70</v>
      </c>
      <c r="PHG71" s="18" t="s">
        <v>70</v>
      </c>
      <c r="PHH71" s="18" t="s">
        <v>70</v>
      </c>
      <c r="PHI71" s="18" t="s">
        <v>70</v>
      </c>
      <c r="PHJ71" s="18" t="s">
        <v>70</v>
      </c>
      <c r="PHK71" s="18" t="s">
        <v>70</v>
      </c>
      <c r="PHL71" s="18" t="s">
        <v>70</v>
      </c>
      <c r="PHM71" s="18" t="s">
        <v>70</v>
      </c>
      <c r="PHN71" s="18" t="s">
        <v>70</v>
      </c>
      <c r="PHO71" s="18" t="s">
        <v>70</v>
      </c>
      <c r="PHP71" s="18" t="s">
        <v>70</v>
      </c>
      <c r="PHQ71" s="18" t="s">
        <v>70</v>
      </c>
      <c r="PHR71" s="18" t="s">
        <v>70</v>
      </c>
      <c r="PHS71" s="18" t="s">
        <v>70</v>
      </c>
      <c r="PHT71" s="18" t="s">
        <v>70</v>
      </c>
      <c r="PHU71" s="18" t="s">
        <v>70</v>
      </c>
      <c r="PHV71" s="18" t="s">
        <v>70</v>
      </c>
      <c r="PHW71" s="18" t="s">
        <v>70</v>
      </c>
      <c r="PHX71" s="18" t="s">
        <v>70</v>
      </c>
      <c r="PHY71" s="18" t="s">
        <v>70</v>
      </c>
      <c r="PHZ71" s="18" t="s">
        <v>70</v>
      </c>
      <c r="PIA71" s="18" t="s">
        <v>70</v>
      </c>
      <c r="PIB71" s="18" t="s">
        <v>70</v>
      </c>
      <c r="PIC71" s="18" t="s">
        <v>70</v>
      </c>
      <c r="PID71" s="18" t="s">
        <v>70</v>
      </c>
      <c r="PIE71" s="18" t="s">
        <v>70</v>
      </c>
      <c r="PIF71" s="18" t="s">
        <v>70</v>
      </c>
      <c r="PIG71" s="18" t="s">
        <v>70</v>
      </c>
      <c r="PIH71" s="18" t="s">
        <v>70</v>
      </c>
      <c r="PII71" s="18" t="s">
        <v>70</v>
      </c>
      <c r="PIJ71" s="18" t="s">
        <v>70</v>
      </c>
      <c r="PIK71" s="18" t="s">
        <v>70</v>
      </c>
      <c r="PIL71" s="18" t="s">
        <v>70</v>
      </c>
      <c r="PIM71" s="18" t="s">
        <v>70</v>
      </c>
      <c r="PIN71" s="18" t="s">
        <v>70</v>
      </c>
      <c r="PIO71" s="18" t="s">
        <v>70</v>
      </c>
      <c r="PIP71" s="18" t="s">
        <v>70</v>
      </c>
      <c r="PIQ71" s="18" t="s">
        <v>70</v>
      </c>
      <c r="PIR71" s="18" t="s">
        <v>70</v>
      </c>
      <c r="PIS71" s="18" t="s">
        <v>70</v>
      </c>
      <c r="PIT71" s="18" t="s">
        <v>70</v>
      </c>
      <c r="PIU71" s="18" t="s">
        <v>70</v>
      </c>
      <c r="PIV71" s="18" t="s">
        <v>70</v>
      </c>
      <c r="PIW71" s="18" t="s">
        <v>70</v>
      </c>
      <c r="PIX71" s="18" t="s">
        <v>70</v>
      </c>
      <c r="PIY71" s="18" t="s">
        <v>70</v>
      </c>
      <c r="PIZ71" s="18" t="s">
        <v>70</v>
      </c>
      <c r="PJA71" s="18" t="s">
        <v>70</v>
      </c>
      <c r="PJB71" s="18" t="s">
        <v>70</v>
      </c>
      <c r="PJC71" s="18" t="s">
        <v>70</v>
      </c>
      <c r="PJD71" s="18" t="s">
        <v>70</v>
      </c>
      <c r="PJE71" s="18" t="s">
        <v>70</v>
      </c>
      <c r="PJF71" s="18" t="s">
        <v>70</v>
      </c>
      <c r="PJG71" s="18" t="s">
        <v>70</v>
      </c>
      <c r="PJH71" s="18" t="s">
        <v>70</v>
      </c>
      <c r="PJI71" s="18" t="s">
        <v>70</v>
      </c>
      <c r="PJJ71" s="18" t="s">
        <v>70</v>
      </c>
      <c r="PJK71" s="18" t="s">
        <v>70</v>
      </c>
      <c r="PJL71" s="18" t="s">
        <v>70</v>
      </c>
      <c r="PJM71" s="18" t="s">
        <v>70</v>
      </c>
      <c r="PJN71" s="18" t="s">
        <v>70</v>
      </c>
      <c r="PJO71" s="18" t="s">
        <v>70</v>
      </c>
      <c r="PJP71" s="18" t="s">
        <v>70</v>
      </c>
      <c r="PJQ71" s="18" t="s">
        <v>70</v>
      </c>
      <c r="PJR71" s="18" t="s">
        <v>70</v>
      </c>
      <c r="PJS71" s="18" t="s">
        <v>70</v>
      </c>
      <c r="PJT71" s="18" t="s">
        <v>70</v>
      </c>
      <c r="PJU71" s="18" t="s">
        <v>70</v>
      </c>
      <c r="PJV71" s="18" t="s">
        <v>70</v>
      </c>
      <c r="PJW71" s="18" t="s">
        <v>70</v>
      </c>
      <c r="PJX71" s="18" t="s">
        <v>70</v>
      </c>
      <c r="PJY71" s="18" t="s">
        <v>70</v>
      </c>
      <c r="PJZ71" s="18" t="s">
        <v>70</v>
      </c>
      <c r="PKA71" s="18" t="s">
        <v>70</v>
      </c>
      <c r="PKB71" s="18" t="s">
        <v>70</v>
      </c>
      <c r="PKC71" s="18" t="s">
        <v>70</v>
      </c>
      <c r="PKD71" s="18" t="s">
        <v>70</v>
      </c>
      <c r="PKE71" s="18" t="s">
        <v>70</v>
      </c>
      <c r="PKF71" s="18" t="s">
        <v>70</v>
      </c>
      <c r="PKG71" s="18" t="s">
        <v>70</v>
      </c>
      <c r="PKH71" s="18" t="s">
        <v>70</v>
      </c>
      <c r="PKI71" s="18" t="s">
        <v>70</v>
      </c>
      <c r="PKJ71" s="18" t="s">
        <v>70</v>
      </c>
      <c r="PKK71" s="18" t="s">
        <v>70</v>
      </c>
      <c r="PKL71" s="18" t="s">
        <v>70</v>
      </c>
      <c r="PKM71" s="18" t="s">
        <v>70</v>
      </c>
      <c r="PKN71" s="18" t="s">
        <v>70</v>
      </c>
      <c r="PKO71" s="18" t="s">
        <v>70</v>
      </c>
      <c r="PKP71" s="18" t="s">
        <v>70</v>
      </c>
      <c r="PKQ71" s="18" t="s">
        <v>70</v>
      </c>
      <c r="PKR71" s="18" t="s">
        <v>70</v>
      </c>
      <c r="PKS71" s="18" t="s">
        <v>70</v>
      </c>
      <c r="PKT71" s="18" t="s">
        <v>70</v>
      </c>
      <c r="PKU71" s="18" t="s">
        <v>70</v>
      </c>
      <c r="PKV71" s="18" t="s">
        <v>70</v>
      </c>
      <c r="PKW71" s="18" t="s">
        <v>70</v>
      </c>
      <c r="PKX71" s="18" t="s">
        <v>70</v>
      </c>
      <c r="PKY71" s="18" t="s">
        <v>70</v>
      </c>
      <c r="PKZ71" s="18" t="s">
        <v>70</v>
      </c>
      <c r="PLA71" s="18" t="s">
        <v>70</v>
      </c>
      <c r="PLB71" s="18" t="s">
        <v>70</v>
      </c>
      <c r="PLC71" s="18" t="s">
        <v>70</v>
      </c>
      <c r="PLD71" s="18" t="s">
        <v>70</v>
      </c>
      <c r="PLE71" s="18" t="s">
        <v>70</v>
      </c>
      <c r="PLF71" s="18" t="s">
        <v>70</v>
      </c>
      <c r="PLG71" s="18" t="s">
        <v>70</v>
      </c>
      <c r="PLH71" s="18" t="s">
        <v>70</v>
      </c>
      <c r="PLI71" s="18" t="s">
        <v>70</v>
      </c>
      <c r="PLJ71" s="18" t="s">
        <v>70</v>
      </c>
      <c r="PLK71" s="18" t="s">
        <v>70</v>
      </c>
      <c r="PLL71" s="18" t="s">
        <v>70</v>
      </c>
      <c r="PLM71" s="18" t="s">
        <v>70</v>
      </c>
      <c r="PLN71" s="18" t="s">
        <v>70</v>
      </c>
      <c r="PLO71" s="18" t="s">
        <v>70</v>
      </c>
      <c r="PLP71" s="18" t="s">
        <v>70</v>
      </c>
      <c r="PLQ71" s="18" t="s">
        <v>70</v>
      </c>
      <c r="PLR71" s="18" t="s">
        <v>70</v>
      </c>
      <c r="PLS71" s="18" t="s">
        <v>70</v>
      </c>
      <c r="PLT71" s="18" t="s">
        <v>70</v>
      </c>
      <c r="PLU71" s="18" t="s">
        <v>70</v>
      </c>
      <c r="PLV71" s="18" t="s">
        <v>70</v>
      </c>
      <c r="PLW71" s="18" t="s">
        <v>70</v>
      </c>
      <c r="PLX71" s="18" t="s">
        <v>70</v>
      </c>
      <c r="PLY71" s="18" t="s">
        <v>70</v>
      </c>
      <c r="PLZ71" s="18" t="s">
        <v>70</v>
      </c>
      <c r="PMA71" s="18" t="s">
        <v>70</v>
      </c>
      <c r="PMB71" s="18" t="s">
        <v>70</v>
      </c>
      <c r="PMC71" s="18" t="s">
        <v>70</v>
      </c>
      <c r="PMD71" s="18" t="s">
        <v>70</v>
      </c>
      <c r="PME71" s="18" t="s">
        <v>70</v>
      </c>
      <c r="PMF71" s="18" t="s">
        <v>70</v>
      </c>
      <c r="PMG71" s="18" t="s">
        <v>70</v>
      </c>
      <c r="PMH71" s="18" t="s">
        <v>70</v>
      </c>
      <c r="PMI71" s="18" t="s">
        <v>70</v>
      </c>
      <c r="PMJ71" s="18" t="s">
        <v>70</v>
      </c>
      <c r="PMK71" s="18" t="s">
        <v>70</v>
      </c>
      <c r="PML71" s="18" t="s">
        <v>70</v>
      </c>
      <c r="PMM71" s="18" t="s">
        <v>70</v>
      </c>
      <c r="PMN71" s="18" t="s">
        <v>70</v>
      </c>
      <c r="PMO71" s="18" t="s">
        <v>70</v>
      </c>
      <c r="PMP71" s="18" t="s">
        <v>70</v>
      </c>
      <c r="PMQ71" s="18" t="s">
        <v>70</v>
      </c>
      <c r="PMR71" s="18" t="s">
        <v>70</v>
      </c>
      <c r="PMS71" s="18" t="s">
        <v>70</v>
      </c>
      <c r="PMT71" s="18" t="s">
        <v>70</v>
      </c>
      <c r="PMU71" s="18" t="s">
        <v>70</v>
      </c>
      <c r="PMV71" s="18" t="s">
        <v>70</v>
      </c>
      <c r="PMW71" s="18" t="s">
        <v>70</v>
      </c>
      <c r="PMX71" s="18" t="s">
        <v>70</v>
      </c>
      <c r="PMY71" s="18" t="s">
        <v>70</v>
      </c>
      <c r="PMZ71" s="18" t="s">
        <v>70</v>
      </c>
      <c r="PNA71" s="18" t="s">
        <v>70</v>
      </c>
      <c r="PNB71" s="18" t="s">
        <v>70</v>
      </c>
      <c r="PNC71" s="18" t="s">
        <v>70</v>
      </c>
      <c r="PND71" s="18" t="s">
        <v>70</v>
      </c>
      <c r="PNE71" s="18" t="s">
        <v>70</v>
      </c>
      <c r="PNF71" s="18" t="s">
        <v>70</v>
      </c>
      <c r="PNG71" s="18" t="s">
        <v>70</v>
      </c>
      <c r="PNH71" s="18" t="s">
        <v>70</v>
      </c>
      <c r="PNI71" s="18" t="s">
        <v>70</v>
      </c>
      <c r="PNJ71" s="18" t="s">
        <v>70</v>
      </c>
      <c r="PNK71" s="18" t="s">
        <v>70</v>
      </c>
      <c r="PNL71" s="18" t="s">
        <v>70</v>
      </c>
      <c r="PNM71" s="18" t="s">
        <v>70</v>
      </c>
      <c r="PNN71" s="18" t="s">
        <v>70</v>
      </c>
      <c r="PNO71" s="18" t="s">
        <v>70</v>
      </c>
      <c r="PNP71" s="18" t="s">
        <v>70</v>
      </c>
      <c r="PNQ71" s="18" t="s">
        <v>70</v>
      </c>
      <c r="PNR71" s="18" t="s">
        <v>70</v>
      </c>
      <c r="PNS71" s="18" t="s">
        <v>70</v>
      </c>
      <c r="PNT71" s="18" t="s">
        <v>70</v>
      </c>
      <c r="PNU71" s="18" t="s">
        <v>70</v>
      </c>
      <c r="PNV71" s="18" t="s">
        <v>70</v>
      </c>
      <c r="PNW71" s="18" t="s">
        <v>70</v>
      </c>
      <c r="PNX71" s="18" t="s">
        <v>70</v>
      </c>
      <c r="PNY71" s="18" t="s">
        <v>70</v>
      </c>
      <c r="PNZ71" s="18" t="s">
        <v>70</v>
      </c>
      <c r="POA71" s="18" t="s">
        <v>70</v>
      </c>
      <c r="POB71" s="18" t="s">
        <v>70</v>
      </c>
      <c r="POC71" s="18" t="s">
        <v>70</v>
      </c>
      <c r="POD71" s="18" t="s">
        <v>70</v>
      </c>
      <c r="POE71" s="18" t="s">
        <v>70</v>
      </c>
      <c r="POF71" s="18" t="s">
        <v>70</v>
      </c>
      <c r="POG71" s="18" t="s">
        <v>70</v>
      </c>
      <c r="POH71" s="18" t="s">
        <v>70</v>
      </c>
      <c r="POI71" s="18" t="s">
        <v>70</v>
      </c>
      <c r="POJ71" s="18" t="s">
        <v>70</v>
      </c>
      <c r="POK71" s="18" t="s">
        <v>70</v>
      </c>
      <c r="POL71" s="18" t="s">
        <v>70</v>
      </c>
      <c r="POM71" s="18" t="s">
        <v>70</v>
      </c>
      <c r="PON71" s="18" t="s">
        <v>70</v>
      </c>
      <c r="POO71" s="18" t="s">
        <v>70</v>
      </c>
      <c r="POP71" s="18" t="s">
        <v>70</v>
      </c>
      <c r="POQ71" s="18" t="s">
        <v>70</v>
      </c>
      <c r="POR71" s="18" t="s">
        <v>70</v>
      </c>
      <c r="POS71" s="18" t="s">
        <v>70</v>
      </c>
      <c r="POT71" s="18" t="s">
        <v>70</v>
      </c>
      <c r="POU71" s="18" t="s">
        <v>70</v>
      </c>
      <c r="POV71" s="18" t="s">
        <v>70</v>
      </c>
      <c r="POW71" s="18" t="s">
        <v>70</v>
      </c>
      <c r="POX71" s="18" t="s">
        <v>70</v>
      </c>
      <c r="POY71" s="18" t="s">
        <v>70</v>
      </c>
      <c r="POZ71" s="18" t="s">
        <v>70</v>
      </c>
      <c r="PPA71" s="18" t="s">
        <v>70</v>
      </c>
      <c r="PPB71" s="18" t="s">
        <v>70</v>
      </c>
      <c r="PPC71" s="18" t="s">
        <v>70</v>
      </c>
      <c r="PPD71" s="18" t="s">
        <v>70</v>
      </c>
      <c r="PPE71" s="18" t="s">
        <v>70</v>
      </c>
      <c r="PPF71" s="18" t="s">
        <v>70</v>
      </c>
      <c r="PPG71" s="18" t="s">
        <v>70</v>
      </c>
      <c r="PPH71" s="18" t="s">
        <v>70</v>
      </c>
      <c r="PPI71" s="18" t="s">
        <v>70</v>
      </c>
      <c r="PPJ71" s="18" t="s">
        <v>70</v>
      </c>
      <c r="PPK71" s="18" t="s">
        <v>70</v>
      </c>
      <c r="PPL71" s="18" t="s">
        <v>70</v>
      </c>
      <c r="PPM71" s="18" t="s">
        <v>70</v>
      </c>
      <c r="PPN71" s="18" t="s">
        <v>70</v>
      </c>
      <c r="PPO71" s="18" t="s">
        <v>70</v>
      </c>
      <c r="PPP71" s="18" t="s">
        <v>70</v>
      </c>
      <c r="PPQ71" s="18" t="s">
        <v>70</v>
      </c>
      <c r="PPR71" s="18" t="s">
        <v>70</v>
      </c>
      <c r="PPS71" s="18" t="s">
        <v>70</v>
      </c>
      <c r="PPT71" s="18" t="s">
        <v>70</v>
      </c>
      <c r="PPU71" s="18" t="s">
        <v>70</v>
      </c>
      <c r="PPV71" s="18" t="s">
        <v>70</v>
      </c>
      <c r="PPW71" s="18" t="s">
        <v>70</v>
      </c>
      <c r="PPX71" s="18" t="s">
        <v>70</v>
      </c>
      <c r="PPY71" s="18" t="s">
        <v>70</v>
      </c>
      <c r="PPZ71" s="18" t="s">
        <v>70</v>
      </c>
      <c r="PQA71" s="18" t="s">
        <v>70</v>
      </c>
      <c r="PQB71" s="18" t="s">
        <v>70</v>
      </c>
      <c r="PQC71" s="18" t="s">
        <v>70</v>
      </c>
      <c r="PQD71" s="18" t="s">
        <v>70</v>
      </c>
      <c r="PQE71" s="18" t="s">
        <v>70</v>
      </c>
      <c r="PQF71" s="18" t="s">
        <v>70</v>
      </c>
      <c r="PQG71" s="18" t="s">
        <v>70</v>
      </c>
      <c r="PQH71" s="18" t="s">
        <v>70</v>
      </c>
      <c r="PQI71" s="18" t="s">
        <v>70</v>
      </c>
      <c r="PQJ71" s="18" t="s">
        <v>70</v>
      </c>
      <c r="PQK71" s="18" t="s">
        <v>70</v>
      </c>
      <c r="PQL71" s="18" t="s">
        <v>70</v>
      </c>
      <c r="PQM71" s="18" t="s">
        <v>70</v>
      </c>
      <c r="PQN71" s="18" t="s">
        <v>70</v>
      </c>
      <c r="PQO71" s="18" t="s">
        <v>70</v>
      </c>
      <c r="PQP71" s="18" t="s">
        <v>70</v>
      </c>
      <c r="PQQ71" s="18" t="s">
        <v>70</v>
      </c>
      <c r="PQR71" s="18" t="s">
        <v>70</v>
      </c>
      <c r="PQS71" s="18" t="s">
        <v>70</v>
      </c>
      <c r="PQT71" s="18" t="s">
        <v>70</v>
      </c>
      <c r="PQU71" s="18" t="s">
        <v>70</v>
      </c>
      <c r="PQV71" s="18" t="s">
        <v>70</v>
      </c>
      <c r="PQW71" s="18" t="s">
        <v>70</v>
      </c>
      <c r="PQX71" s="18" t="s">
        <v>70</v>
      </c>
      <c r="PQY71" s="18" t="s">
        <v>70</v>
      </c>
      <c r="PQZ71" s="18" t="s">
        <v>70</v>
      </c>
      <c r="PRA71" s="18" t="s">
        <v>70</v>
      </c>
      <c r="PRB71" s="18" t="s">
        <v>70</v>
      </c>
      <c r="PRC71" s="18" t="s">
        <v>70</v>
      </c>
      <c r="PRD71" s="18" t="s">
        <v>70</v>
      </c>
      <c r="PRE71" s="18" t="s">
        <v>70</v>
      </c>
      <c r="PRF71" s="18" t="s">
        <v>70</v>
      </c>
      <c r="PRG71" s="18" t="s">
        <v>70</v>
      </c>
      <c r="PRH71" s="18" t="s">
        <v>70</v>
      </c>
      <c r="PRI71" s="18" t="s">
        <v>70</v>
      </c>
      <c r="PRJ71" s="18" t="s">
        <v>70</v>
      </c>
      <c r="PRK71" s="18" t="s">
        <v>70</v>
      </c>
      <c r="PRL71" s="18" t="s">
        <v>70</v>
      </c>
      <c r="PRM71" s="18" t="s">
        <v>70</v>
      </c>
      <c r="PRN71" s="18" t="s">
        <v>70</v>
      </c>
      <c r="PRO71" s="18" t="s">
        <v>70</v>
      </c>
      <c r="PRP71" s="18" t="s">
        <v>70</v>
      </c>
      <c r="PRQ71" s="18" t="s">
        <v>70</v>
      </c>
      <c r="PRR71" s="18" t="s">
        <v>70</v>
      </c>
      <c r="PRS71" s="18" t="s">
        <v>70</v>
      </c>
      <c r="PRT71" s="18" t="s">
        <v>70</v>
      </c>
      <c r="PRU71" s="18" t="s">
        <v>70</v>
      </c>
      <c r="PRV71" s="18" t="s">
        <v>70</v>
      </c>
      <c r="PRW71" s="18" t="s">
        <v>70</v>
      </c>
      <c r="PRX71" s="18" t="s">
        <v>70</v>
      </c>
      <c r="PRY71" s="18" t="s">
        <v>70</v>
      </c>
      <c r="PRZ71" s="18" t="s">
        <v>70</v>
      </c>
      <c r="PSA71" s="18" t="s">
        <v>70</v>
      </c>
      <c r="PSB71" s="18" t="s">
        <v>70</v>
      </c>
      <c r="PSC71" s="18" t="s">
        <v>70</v>
      </c>
      <c r="PSD71" s="18" t="s">
        <v>70</v>
      </c>
      <c r="PSE71" s="18" t="s">
        <v>70</v>
      </c>
      <c r="PSF71" s="18" t="s">
        <v>70</v>
      </c>
      <c r="PSG71" s="18" t="s">
        <v>70</v>
      </c>
      <c r="PSH71" s="18" t="s">
        <v>70</v>
      </c>
      <c r="PSI71" s="18" t="s">
        <v>70</v>
      </c>
      <c r="PSJ71" s="18" t="s">
        <v>70</v>
      </c>
      <c r="PSK71" s="18" t="s">
        <v>70</v>
      </c>
      <c r="PSL71" s="18" t="s">
        <v>70</v>
      </c>
      <c r="PSM71" s="18" t="s">
        <v>70</v>
      </c>
      <c r="PSN71" s="18" t="s">
        <v>70</v>
      </c>
      <c r="PSO71" s="18" t="s">
        <v>70</v>
      </c>
      <c r="PSP71" s="18" t="s">
        <v>70</v>
      </c>
      <c r="PSQ71" s="18" t="s">
        <v>70</v>
      </c>
      <c r="PSR71" s="18" t="s">
        <v>70</v>
      </c>
      <c r="PSS71" s="18" t="s">
        <v>70</v>
      </c>
      <c r="PST71" s="18" t="s">
        <v>70</v>
      </c>
      <c r="PSU71" s="18" t="s">
        <v>70</v>
      </c>
      <c r="PSV71" s="18" t="s">
        <v>70</v>
      </c>
      <c r="PSW71" s="18" t="s">
        <v>70</v>
      </c>
      <c r="PSX71" s="18" t="s">
        <v>70</v>
      </c>
      <c r="PSY71" s="18" t="s">
        <v>70</v>
      </c>
      <c r="PSZ71" s="18" t="s">
        <v>70</v>
      </c>
      <c r="PTA71" s="18" t="s">
        <v>70</v>
      </c>
      <c r="PTB71" s="18" t="s">
        <v>70</v>
      </c>
      <c r="PTC71" s="18" t="s">
        <v>70</v>
      </c>
      <c r="PTD71" s="18" t="s">
        <v>70</v>
      </c>
      <c r="PTE71" s="18" t="s">
        <v>70</v>
      </c>
      <c r="PTF71" s="18" t="s">
        <v>70</v>
      </c>
      <c r="PTG71" s="18" t="s">
        <v>70</v>
      </c>
      <c r="PTH71" s="18" t="s">
        <v>70</v>
      </c>
      <c r="PTI71" s="18" t="s">
        <v>70</v>
      </c>
      <c r="PTJ71" s="18" t="s">
        <v>70</v>
      </c>
      <c r="PTK71" s="18" t="s">
        <v>70</v>
      </c>
      <c r="PTL71" s="18" t="s">
        <v>70</v>
      </c>
      <c r="PTM71" s="18" t="s">
        <v>70</v>
      </c>
      <c r="PTN71" s="18" t="s">
        <v>70</v>
      </c>
      <c r="PTO71" s="18" t="s">
        <v>70</v>
      </c>
      <c r="PTP71" s="18" t="s">
        <v>70</v>
      </c>
      <c r="PTQ71" s="18" t="s">
        <v>70</v>
      </c>
      <c r="PTR71" s="18" t="s">
        <v>70</v>
      </c>
      <c r="PTS71" s="18" t="s">
        <v>70</v>
      </c>
      <c r="PTT71" s="18" t="s">
        <v>70</v>
      </c>
      <c r="PTU71" s="18" t="s">
        <v>70</v>
      </c>
      <c r="PTV71" s="18" t="s">
        <v>70</v>
      </c>
      <c r="PTW71" s="18" t="s">
        <v>70</v>
      </c>
      <c r="PTX71" s="18" t="s">
        <v>70</v>
      </c>
      <c r="PTY71" s="18" t="s">
        <v>70</v>
      </c>
      <c r="PTZ71" s="18" t="s">
        <v>70</v>
      </c>
      <c r="PUA71" s="18" t="s">
        <v>70</v>
      </c>
      <c r="PUB71" s="18" t="s">
        <v>70</v>
      </c>
      <c r="PUC71" s="18" t="s">
        <v>70</v>
      </c>
      <c r="PUD71" s="18" t="s">
        <v>70</v>
      </c>
      <c r="PUE71" s="18" t="s">
        <v>70</v>
      </c>
      <c r="PUF71" s="18" t="s">
        <v>70</v>
      </c>
      <c r="PUG71" s="18" t="s">
        <v>70</v>
      </c>
      <c r="PUH71" s="18" t="s">
        <v>70</v>
      </c>
      <c r="PUI71" s="18" t="s">
        <v>70</v>
      </c>
      <c r="PUJ71" s="18" t="s">
        <v>70</v>
      </c>
      <c r="PUK71" s="18" t="s">
        <v>70</v>
      </c>
      <c r="PUL71" s="18" t="s">
        <v>70</v>
      </c>
      <c r="PUM71" s="18" t="s">
        <v>70</v>
      </c>
      <c r="PUN71" s="18" t="s">
        <v>70</v>
      </c>
      <c r="PUO71" s="18" t="s">
        <v>70</v>
      </c>
      <c r="PUP71" s="18" t="s">
        <v>70</v>
      </c>
      <c r="PUQ71" s="18" t="s">
        <v>70</v>
      </c>
      <c r="PUR71" s="18" t="s">
        <v>70</v>
      </c>
      <c r="PUS71" s="18" t="s">
        <v>70</v>
      </c>
      <c r="PUT71" s="18" t="s">
        <v>70</v>
      </c>
      <c r="PUU71" s="18" t="s">
        <v>70</v>
      </c>
      <c r="PUV71" s="18" t="s">
        <v>70</v>
      </c>
      <c r="PUW71" s="18" t="s">
        <v>70</v>
      </c>
      <c r="PUX71" s="18" t="s">
        <v>70</v>
      </c>
      <c r="PUY71" s="18" t="s">
        <v>70</v>
      </c>
      <c r="PUZ71" s="18" t="s">
        <v>70</v>
      </c>
      <c r="PVA71" s="18" t="s">
        <v>70</v>
      </c>
      <c r="PVB71" s="18" t="s">
        <v>70</v>
      </c>
      <c r="PVC71" s="18" t="s">
        <v>70</v>
      </c>
      <c r="PVD71" s="18" t="s">
        <v>70</v>
      </c>
      <c r="PVE71" s="18" t="s">
        <v>70</v>
      </c>
      <c r="PVF71" s="18" t="s">
        <v>70</v>
      </c>
      <c r="PVG71" s="18" t="s">
        <v>70</v>
      </c>
      <c r="PVH71" s="18" t="s">
        <v>70</v>
      </c>
      <c r="PVI71" s="18" t="s">
        <v>70</v>
      </c>
      <c r="PVJ71" s="18" t="s">
        <v>70</v>
      </c>
      <c r="PVK71" s="18" t="s">
        <v>70</v>
      </c>
      <c r="PVL71" s="18" t="s">
        <v>70</v>
      </c>
      <c r="PVM71" s="18" t="s">
        <v>70</v>
      </c>
      <c r="PVN71" s="18" t="s">
        <v>70</v>
      </c>
      <c r="PVO71" s="18" t="s">
        <v>70</v>
      </c>
      <c r="PVP71" s="18" t="s">
        <v>70</v>
      </c>
      <c r="PVQ71" s="18" t="s">
        <v>70</v>
      </c>
      <c r="PVR71" s="18" t="s">
        <v>70</v>
      </c>
      <c r="PVS71" s="18" t="s">
        <v>70</v>
      </c>
      <c r="PVT71" s="18" t="s">
        <v>70</v>
      </c>
      <c r="PVU71" s="18" t="s">
        <v>70</v>
      </c>
      <c r="PVV71" s="18" t="s">
        <v>70</v>
      </c>
      <c r="PVW71" s="18" t="s">
        <v>70</v>
      </c>
      <c r="PVX71" s="18" t="s">
        <v>70</v>
      </c>
      <c r="PVY71" s="18" t="s">
        <v>70</v>
      </c>
      <c r="PVZ71" s="18" t="s">
        <v>70</v>
      </c>
      <c r="PWA71" s="18" t="s">
        <v>70</v>
      </c>
      <c r="PWB71" s="18" t="s">
        <v>70</v>
      </c>
      <c r="PWC71" s="18" t="s">
        <v>70</v>
      </c>
      <c r="PWD71" s="18" t="s">
        <v>70</v>
      </c>
      <c r="PWE71" s="18" t="s">
        <v>70</v>
      </c>
      <c r="PWF71" s="18" t="s">
        <v>70</v>
      </c>
      <c r="PWG71" s="18" t="s">
        <v>70</v>
      </c>
      <c r="PWH71" s="18" t="s">
        <v>70</v>
      </c>
      <c r="PWI71" s="18" t="s">
        <v>70</v>
      </c>
      <c r="PWJ71" s="18" t="s">
        <v>70</v>
      </c>
      <c r="PWK71" s="18" t="s">
        <v>70</v>
      </c>
      <c r="PWL71" s="18" t="s">
        <v>70</v>
      </c>
      <c r="PWM71" s="18" t="s">
        <v>70</v>
      </c>
      <c r="PWN71" s="18" t="s">
        <v>70</v>
      </c>
      <c r="PWO71" s="18" t="s">
        <v>70</v>
      </c>
      <c r="PWP71" s="18" t="s">
        <v>70</v>
      </c>
      <c r="PWQ71" s="18" t="s">
        <v>70</v>
      </c>
      <c r="PWR71" s="18" t="s">
        <v>70</v>
      </c>
      <c r="PWS71" s="18" t="s">
        <v>70</v>
      </c>
      <c r="PWT71" s="18" t="s">
        <v>70</v>
      </c>
      <c r="PWU71" s="18" t="s">
        <v>70</v>
      </c>
      <c r="PWV71" s="18" t="s">
        <v>70</v>
      </c>
      <c r="PWW71" s="18" t="s">
        <v>70</v>
      </c>
      <c r="PWX71" s="18" t="s">
        <v>70</v>
      </c>
      <c r="PWY71" s="18" t="s">
        <v>70</v>
      </c>
      <c r="PWZ71" s="18" t="s">
        <v>70</v>
      </c>
      <c r="PXA71" s="18" t="s">
        <v>70</v>
      </c>
      <c r="PXB71" s="18" t="s">
        <v>70</v>
      </c>
      <c r="PXC71" s="18" t="s">
        <v>70</v>
      </c>
      <c r="PXD71" s="18" t="s">
        <v>70</v>
      </c>
      <c r="PXE71" s="18" t="s">
        <v>70</v>
      </c>
      <c r="PXF71" s="18" t="s">
        <v>70</v>
      </c>
      <c r="PXG71" s="18" t="s">
        <v>70</v>
      </c>
      <c r="PXH71" s="18" t="s">
        <v>70</v>
      </c>
      <c r="PXI71" s="18" t="s">
        <v>70</v>
      </c>
      <c r="PXJ71" s="18" t="s">
        <v>70</v>
      </c>
      <c r="PXK71" s="18" t="s">
        <v>70</v>
      </c>
      <c r="PXL71" s="18" t="s">
        <v>70</v>
      </c>
      <c r="PXM71" s="18" t="s">
        <v>70</v>
      </c>
      <c r="PXN71" s="18" t="s">
        <v>70</v>
      </c>
      <c r="PXO71" s="18" t="s">
        <v>70</v>
      </c>
      <c r="PXP71" s="18" t="s">
        <v>70</v>
      </c>
      <c r="PXQ71" s="18" t="s">
        <v>70</v>
      </c>
      <c r="PXR71" s="18" t="s">
        <v>70</v>
      </c>
      <c r="PXS71" s="18" t="s">
        <v>70</v>
      </c>
      <c r="PXT71" s="18" t="s">
        <v>70</v>
      </c>
      <c r="PXU71" s="18" t="s">
        <v>70</v>
      </c>
      <c r="PXV71" s="18" t="s">
        <v>70</v>
      </c>
      <c r="PXW71" s="18" t="s">
        <v>70</v>
      </c>
      <c r="PXX71" s="18" t="s">
        <v>70</v>
      </c>
      <c r="PXY71" s="18" t="s">
        <v>70</v>
      </c>
      <c r="PXZ71" s="18" t="s">
        <v>70</v>
      </c>
      <c r="PYA71" s="18" t="s">
        <v>70</v>
      </c>
      <c r="PYB71" s="18" t="s">
        <v>70</v>
      </c>
      <c r="PYC71" s="18" t="s">
        <v>70</v>
      </c>
      <c r="PYD71" s="18" t="s">
        <v>70</v>
      </c>
      <c r="PYE71" s="18" t="s">
        <v>70</v>
      </c>
      <c r="PYF71" s="18" t="s">
        <v>70</v>
      </c>
      <c r="PYG71" s="18" t="s">
        <v>70</v>
      </c>
      <c r="PYH71" s="18" t="s">
        <v>70</v>
      </c>
      <c r="PYI71" s="18" t="s">
        <v>70</v>
      </c>
      <c r="PYJ71" s="18" t="s">
        <v>70</v>
      </c>
      <c r="PYK71" s="18" t="s">
        <v>70</v>
      </c>
      <c r="PYL71" s="18" t="s">
        <v>70</v>
      </c>
      <c r="PYM71" s="18" t="s">
        <v>70</v>
      </c>
      <c r="PYN71" s="18" t="s">
        <v>70</v>
      </c>
      <c r="PYO71" s="18" t="s">
        <v>70</v>
      </c>
      <c r="PYP71" s="18" t="s">
        <v>70</v>
      </c>
      <c r="PYQ71" s="18" t="s">
        <v>70</v>
      </c>
      <c r="PYR71" s="18" t="s">
        <v>70</v>
      </c>
      <c r="PYS71" s="18" t="s">
        <v>70</v>
      </c>
      <c r="PYT71" s="18" t="s">
        <v>70</v>
      </c>
      <c r="PYU71" s="18" t="s">
        <v>70</v>
      </c>
      <c r="PYV71" s="18" t="s">
        <v>70</v>
      </c>
      <c r="PYW71" s="18" t="s">
        <v>70</v>
      </c>
      <c r="PYX71" s="18" t="s">
        <v>70</v>
      </c>
      <c r="PYY71" s="18" t="s">
        <v>70</v>
      </c>
      <c r="PYZ71" s="18" t="s">
        <v>70</v>
      </c>
      <c r="PZA71" s="18" t="s">
        <v>70</v>
      </c>
      <c r="PZB71" s="18" t="s">
        <v>70</v>
      </c>
      <c r="PZC71" s="18" t="s">
        <v>70</v>
      </c>
      <c r="PZD71" s="18" t="s">
        <v>70</v>
      </c>
      <c r="PZE71" s="18" t="s">
        <v>70</v>
      </c>
      <c r="PZF71" s="18" t="s">
        <v>70</v>
      </c>
      <c r="PZG71" s="18" t="s">
        <v>70</v>
      </c>
      <c r="PZH71" s="18" t="s">
        <v>70</v>
      </c>
      <c r="PZI71" s="18" t="s">
        <v>70</v>
      </c>
      <c r="PZJ71" s="18" t="s">
        <v>70</v>
      </c>
      <c r="PZK71" s="18" t="s">
        <v>70</v>
      </c>
      <c r="PZL71" s="18" t="s">
        <v>70</v>
      </c>
      <c r="PZM71" s="18" t="s">
        <v>70</v>
      </c>
      <c r="PZN71" s="18" t="s">
        <v>70</v>
      </c>
      <c r="PZO71" s="18" t="s">
        <v>70</v>
      </c>
      <c r="PZP71" s="18" t="s">
        <v>70</v>
      </c>
      <c r="PZQ71" s="18" t="s">
        <v>70</v>
      </c>
      <c r="PZR71" s="18" t="s">
        <v>70</v>
      </c>
      <c r="PZS71" s="18" t="s">
        <v>70</v>
      </c>
      <c r="PZT71" s="18" t="s">
        <v>70</v>
      </c>
      <c r="PZU71" s="18" t="s">
        <v>70</v>
      </c>
      <c r="PZV71" s="18" t="s">
        <v>70</v>
      </c>
      <c r="PZW71" s="18" t="s">
        <v>70</v>
      </c>
      <c r="PZX71" s="18" t="s">
        <v>70</v>
      </c>
      <c r="PZY71" s="18" t="s">
        <v>70</v>
      </c>
      <c r="PZZ71" s="18" t="s">
        <v>70</v>
      </c>
      <c r="QAA71" s="18" t="s">
        <v>70</v>
      </c>
      <c r="QAB71" s="18" t="s">
        <v>70</v>
      </c>
      <c r="QAC71" s="18" t="s">
        <v>70</v>
      </c>
      <c r="QAD71" s="18" t="s">
        <v>70</v>
      </c>
      <c r="QAE71" s="18" t="s">
        <v>70</v>
      </c>
      <c r="QAF71" s="18" t="s">
        <v>70</v>
      </c>
      <c r="QAG71" s="18" t="s">
        <v>70</v>
      </c>
      <c r="QAH71" s="18" t="s">
        <v>70</v>
      </c>
      <c r="QAI71" s="18" t="s">
        <v>70</v>
      </c>
      <c r="QAJ71" s="18" t="s">
        <v>70</v>
      </c>
      <c r="QAK71" s="18" t="s">
        <v>70</v>
      </c>
      <c r="QAL71" s="18" t="s">
        <v>70</v>
      </c>
      <c r="QAM71" s="18" t="s">
        <v>70</v>
      </c>
      <c r="QAN71" s="18" t="s">
        <v>70</v>
      </c>
      <c r="QAO71" s="18" t="s">
        <v>70</v>
      </c>
      <c r="QAP71" s="18" t="s">
        <v>70</v>
      </c>
      <c r="QAQ71" s="18" t="s">
        <v>70</v>
      </c>
      <c r="QAR71" s="18" t="s">
        <v>70</v>
      </c>
      <c r="QAS71" s="18" t="s">
        <v>70</v>
      </c>
      <c r="QAT71" s="18" t="s">
        <v>70</v>
      </c>
      <c r="QAU71" s="18" t="s">
        <v>70</v>
      </c>
      <c r="QAV71" s="18" t="s">
        <v>70</v>
      </c>
      <c r="QAW71" s="18" t="s">
        <v>70</v>
      </c>
      <c r="QAX71" s="18" t="s">
        <v>70</v>
      </c>
      <c r="QAY71" s="18" t="s">
        <v>70</v>
      </c>
      <c r="QAZ71" s="18" t="s">
        <v>70</v>
      </c>
      <c r="QBA71" s="18" t="s">
        <v>70</v>
      </c>
      <c r="QBB71" s="18" t="s">
        <v>70</v>
      </c>
      <c r="QBC71" s="18" t="s">
        <v>70</v>
      </c>
      <c r="QBD71" s="18" t="s">
        <v>70</v>
      </c>
      <c r="QBE71" s="18" t="s">
        <v>70</v>
      </c>
      <c r="QBF71" s="18" t="s">
        <v>70</v>
      </c>
      <c r="QBG71" s="18" t="s">
        <v>70</v>
      </c>
      <c r="QBH71" s="18" t="s">
        <v>70</v>
      </c>
      <c r="QBI71" s="18" t="s">
        <v>70</v>
      </c>
      <c r="QBJ71" s="18" t="s">
        <v>70</v>
      </c>
      <c r="QBK71" s="18" t="s">
        <v>70</v>
      </c>
      <c r="QBL71" s="18" t="s">
        <v>70</v>
      </c>
      <c r="QBM71" s="18" t="s">
        <v>70</v>
      </c>
      <c r="QBN71" s="18" t="s">
        <v>70</v>
      </c>
      <c r="QBO71" s="18" t="s">
        <v>70</v>
      </c>
      <c r="QBP71" s="18" t="s">
        <v>70</v>
      </c>
      <c r="QBQ71" s="18" t="s">
        <v>70</v>
      </c>
      <c r="QBR71" s="18" t="s">
        <v>70</v>
      </c>
      <c r="QBS71" s="18" t="s">
        <v>70</v>
      </c>
      <c r="QBT71" s="18" t="s">
        <v>70</v>
      </c>
      <c r="QBU71" s="18" t="s">
        <v>70</v>
      </c>
      <c r="QBV71" s="18" t="s">
        <v>70</v>
      </c>
      <c r="QBW71" s="18" t="s">
        <v>70</v>
      </c>
      <c r="QBX71" s="18" t="s">
        <v>70</v>
      </c>
      <c r="QBY71" s="18" t="s">
        <v>70</v>
      </c>
      <c r="QBZ71" s="18" t="s">
        <v>70</v>
      </c>
      <c r="QCA71" s="18" t="s">
        <v>70</v>
      </c>
      <c r="QCB71" s="18" t="s">
        <v>70</v>
      </c>
      <c r="QCC71" s="18" t="s">
        <v>70</v>
      </c>
      <c r="QCD71" s="18" t="s">
        <v>70</v>
      </c>
      <c r="QCE71" s="18" t="s">
        <v>70</v>
      </c>
      <c r="QCF71" s="18" t="s">
        <v>70</v>
      </c>
      <c r="QCG71" s="18" t="s">
        <v>70</v>
      </c>
      <c r="QCH71" s="18" t="s">
        <v>70</v>
      </c>
      <c r="QCI71" s="18" t="s">
        <v>70</v>
      </c>
      <c r="QCJ71" s="18" t="s">
        <v>70</v>
      </c>
      <c r="QCK71" s="18" t="s">
        <v>70</v>
      </c>
      <c r="QCL71" s="18" t="s">
        <v>70</v>
      </c>
      <c r="QCM71" s="18" t="s">
        <v>70</v>
      </c>
      <c r="QCN71" s="18" t="s">
        <v>70</v>
      </c>
      <c r="QCO71" s="18" t="s">
        <v>70</v>
      </c>
      <c r="QCP71" s="18" t="s">
        <v>70</v>
      </c>
      <c r="QCQ71" s="18" t="s">
        <v>70</v>
      </c>
      <c r="QCR71" s="18" t="s">
        <v>70</v>
      </c>
      <c r="QCS71" s="18" t="s">
        <v>70</v>
      </c>
      <c r="QCT71" s="18" t="s">
        <v>70</v>
      </c>
      <c r="QCU71" s="18" t="s">
        <v>70</v>
      </c>
      <c r="QCV71" s="18" t="s">
        <v>70</v>
      </c>
      <c r="QCW71" s="18" t="s">
        <v>70</v>
      </c>
      <c r="QCX71" s="18" t="s">
        <v>70</v>
      </c>
      <c r="QCY71" s="18" t="s">
        <v>70</v>
      </c>
      <c r="QCZ71" s="18" t="s">
        <v>70</v>
      </c>
      <c r="QDA71" s="18" t="s">
        <v>70</v>
      </c>
      <c r="QDB71" s="18" t="s">
        <v>70</v>
      </c>
      <c r="QDC71" s="18" t="s">
        <v>70</v>
      </c>
      <c r="QDD71" s="18" t="s">
        <v>70</v>
      </c>
      <c r="QDE71" s="18" t="s">
        <v>70</v>
      </c>
      <c r="QDF71" s="18" t="s">
        <v>70</v>
      </c>
      <c r="QDG71" s="18" t="s">
        <v>70</v>
      </c>
      <c r="QDH71" s="18" t="s">
        <v>70</v>
      </c>
      <c r="QDI71" s="18" t="s">
        <v>70</v>
      </c>
      <c r="QDJ71" s="18" t="s">
        <v>70</v>
      </c>
      <c r="QDK71" s="18" t="s">
        <v>70</v>
      </c>
      <c r="QDL71" s="18" t="s">
        <v>70</v>
      </c>
      <c r="QDM71" s="18" t="s">
        <v>70</v>
      </c>
      <c r="QDN71" s="18" t="s">
        <v>70</v>
      </c>
      <c r="QDO71" s="18" t="s">
        <v>70</v>
      </c>
      <c r="QDP71" s="18" t="s">
        <v>70</v>
      </c>
      <c r="QDQ71" s="18" t="s">
        <v>70</v>
      </c>
      <c r="QDR71" s="18" t="s">
        <v>70</v>
      </c>
      <c r="QDS71" s="18" t="s">
        <v>70</v>
      </c>
      <c r="QDT71" s="18" t="s">
        <v>70</v>
      </c>
      <c r="QDU71" s="18" t="s">
        <v>70</v>
      </c>
      <c r="QDV71" s="18" t="s">
        <v>70</v>
      </c>
      <c r="QDW71" s="18" t="s">
        <v>70</v>
      </c>
      <c r="QDX71" s="18" t="s">
        <v>70</v>
      </c>
      <c r="QDY71" s="18" t="s">
        <v>70</v>
      </c>
      <c r="QDZ71" s="18" t="s">
        <v>70</v>
      </c>
      <c r="QEA71" s="18" t="s">
        <v>70</v>
      </c>
      <c r="QEB71" s="18" t="s">
        <v>70</v>
      </c>
      <c r="QEC71" s="18" t="s">
        <v>70</v>
      </c>
      <c r="QED71" s="18" t="s">
        <v>70</v>
      </c>
      <c r="QEE71" s="18" t="s">
        <v>70</v>
      </c>
      <c r="QEF71" s="18" t="s">
        <v>70</v>
      </c>
      <c r="QEG71" s="18" t="s">
        <v>70</v>
      </c>
      <c r="QEH71" s="18" t="s">
        <v>70</v>
      </c>
      <c r="QEI71" s="18" t="s">
        <v>70</v>
      </c>
      <c r="QEJ71" s="18" t="s">
        <v>70</v>
      </c>
      <c r="QEK71" s="18" t="s">
        <v>70</v>
      </c>
      <c r="QEL71" s="18" t="s">
        <v>70</v>
      </c>
      <c r="QEM71" s="18" t="s">
        <v>70</v>
      </c>
      <c r="QEN71" s="18" t="s">
        <v>70</v>
      </c>
      <c r="QEO71" s="18" t="s">
        <v>70</v>
      </c>
      <c r="QEP71" s="18" t="s">
        <v>70</v>
      </c>
      <c r="QEQ71" s="18" t="s">
        <v>70</v>
      </c>
      <c r="QER71" s="18" t="s">
        <v>70</v>
      </c>
      <c r="QES71" s="18" t="s">
        <v>70</v>
      </c>
      <c r="QET71" s="18" t="s">
        <v>70</v>
      </c>
      <c r="QEU71" s="18" t="s">
        <v>70</v>
      </c>
      <c r="QEV71" s="18" t="s">
        <v>70</v>
      </c>
      <c r="QEW71" s="18" t="s">
        <v>70</v>
      </c>
      <c r="QEX71" s="18" t="s">
        <v>70</v>
      </c>
      <c r="QEY71" s="18" t="s">
        <v>70</v>
      </c>
      <c r="QEZ71" s="18" t="s">
        <v>70</v>
      </c>
      <c r="QFA71" s="18" t="s">
        <v>70</v>
      </c>
      <c r="QFB71" s="18" t="s">
        <v>70</v>
      </c>
      <c r="QFC71" s="18" t="s">
        <v>70</v>
      </c>
      <c r="QFD71" s="18" t="s">
        <v>70</v>
      </c>
      <c r="QFE71" s="18" t="s">
        <v>70</v>
      </c>
      <c r="QFF71" s="18" t="s">
        <v>70</v>
      </c>
      <c r="QFG71" s="18" t="s">
        <v>70</v>
      </c>
      <c r="QFH71" s="18" t="s">
        <v>70</v>
      </c>
      <c r="QFI71" s="18" t="s">
        <v>70</v>
      </c>
      <c r="QFJ71" s="18" t="s">
        <v>70</v>
      </c>
      <c r="QFK71" s="18" t="s">
        <v>70</v>
      </c>
      <c r="QFL71" s="18" t="s">
        <v>70</v>
      </c>
      <c r="QFM71" s="18" t="s">
        <v>70</v>
      </c>
      <c r="QFN71" s="18" t="s">
        <v>70</v>
      </c>
      <c r="QFO71" s="18" t="s">
        <v>70</v>
      </c>
      <c r="QFP71" s="18" t="s">
        <v>70</v>
      </c>
      <c r="QFQ71" s="18" t="s">
        <v>70</v>
      </c>
      <c r="QFR71" s="18" t="s">
        <v>70</v>
      </c>
      <c r="QFS71" s="18" t="s">
        <v>70</v>
      </c>
      <c r="QFT71" s="18" t="s">
        <v>70</v>
      </c>
      <c r="QFU71" s="18" t="s">
        <v>70</v>
      </c>
      <c r="QFV71" s="18" t="s">
        <v>70</v>
      </c>
      <c r="QFW71" s="18" t="s">
        <v>70</v>
      </c>
      <c r="QFX71" s="18" t="s">
        <v>70</v>
      </c>
      <c r="QFY71" s="18" t="s">
        <v>70</v>
      </c>
      <c r="QFZ71" s="18" t="s">
        <v>70</v>
      </c>
      <c r="QGA71" s="18" t="s">
        <v>70</v>
      </c>
      <c r="QGB71" s="18" t="s">
        <v>70</v>
      </c>
      <c r="QGC71" s="18" t="s">
        <v>70</v>
      </c>
      <c r="QGD71" s="18" t="s">
        <v>70</v>
      </c>
      <c r="QGE71" s="18" t="s">
        <v>70</v>
      </c>
      <c r="QGF71" s="18" t="s">
        <v>70</v>
      </c>
      <c r="QGG71" s="18" t="s">
        <v>70</v>
      </c>
      <c r="QGH71" s="18" t="s">
        <v>70</v>
      </c>
      <c r="QGI71" s="18" t="s">
        <v>70</v>
      </c>
      <c r="QGJ71" s="18" t="s">
        <v>70</v>
      </c>
      <c r="QGK71" s="18" t="s">
        <v>70</v>
      </c>
      <c r="QGL71" s="18" t="s">
        <v>70</v>
      </c>
      <c r="QGM71" s="18" t="s">
        <v>70</v>
      </c>
      <c r="QGN71" s="18" t="s">
        <v>70</v>
      </c>
      <c r="QGO71" s="18" t="s">
        <v>70</v>
      </c>
      <c r="QGP71" s="18" t="s">
        <v>70</v>
      </c>
      <c r="QGQ71" s="18" t="s">
        <v>70</v>
      </c>
      <c r="QGR71" s="18" t="s">
        <v>70</v>
      </c>
      <c r="QGS71" s="18" t="s">
        <v>70</v>
      </c>
      <c r="QGT71" s="18" t="s">
        <v>70</v>
      </c>
      <c r="QGU71" s="18" t="s">
        <v>70</v>
      </c>
      <c r="QGV71" s="18" t="s">
        <v>70</v>
      </c>
      <c r="QGW71" s="18" t="s">
        <v>70</v>
      </c>
      <c r="QGX71" s="18" t="s">
        <v>70</v>
      </c>
      <c r="QGY71" s="18" t="s">
        <v>70</v>
      </c>
      <c r="QGZ71" s="18" t="s">
        <v>70</v>
      </c>
      <c r="QHA71" s="18" t="s">
        <v>70</v>
      </c>
      <c r="QHB71" s="18" t="s">
        <v>70</v>
      </c>
      <c r="QHC71" s="18" t="s">
        <v>70</v>
      </c>
      <c r="QHD71" s="18" t="s">
        <v>70</v>
      </c>
      <c r="QHE71" s="18" t="s">
        <v>70</v>
      </c>
      <c r="QHF71" s="18" t="s">
        <v>70</v>
      </c>
      <c r="QHG71" s="18" t="s">
        <v>70</v>
      </c>
      <c r="QHH71" s="18" t="s">
        <v>70</v>
      </c>
      <c r="QHI71" s="18" t="s">
        <v>70</v>
      </c>
      <c r="QHJ71" s="18" t="s">
        <v>70</v>
      </c>
      <c r="QHK71" s="18" t="s">
        <v>70</v>
      </c>
      <c r="QHL71" s="18" t="s">
        <v>70</v>
      </c>
      <c r="QHM71" s="18" t="s">
        <v>70</v>
      </c>
      <c r="QHN71" s="18" t="s">
        <v>70</v>
      </c>
      <c r="QHO71" s="18" t="s">
        <v>70</v>
      </c>
      <c r="QHP71" s="18" t="s">
        <v>70</v>
      </c>
      <c r="QHQ71" s="18" t="s">
        <v>70</v>
      </c>
      <c r="QHR71" s="18" t="s">
        <v>70</v>
      </c>
      <c r="QHS71" s="18" t="s">
        <v>70</v>
      </c>
      <c r="QHT71" s="18" t="s">
        <v>70</v>
      </c>
      <c r="QHU71" s="18" t="s">
        <v>70</v>
      </c>
      <c r="QHV71" s="18" t="s">
        <v>70</v>
      </c>
      <c r="QHW71" s="18" t="s">
        <v>70</v>
      </c>
      <c r="QHX71" s="18" t="s">
        <v>70</v>
      </c>
      <c r="QHY71" s="18" t="s">
        <v>70</v>
      </c>
      <c r="QHZ71" s="18" t="s">
        <v>70</v>
      </c>
      <c r="QIA71" s="18" t="s">
        <v>70</v>
      </c>
      <c r="QIB71" s="18" t="s">
        <v>70</v>
      </c>
      <c r="QIC71" s="18" t="s">
        <v>70</v>
      </c>
      <c r="QID71" s="18" t="s">
        <v>70</v>
      </c>
      <c r="QIE71" s="18" t="s">
        <v>70</v>
      </c>
      <c r="QIF71" s="18" t="s">
        <v>70</v>
      </c>
      <c r="QIG71" s="18" t="s">
        <v>70</v>
      </c>
      <c r="QIH71" s="18" t="s">
        <v>70</v>
      </c>
      <c r="QII71" s="18" t="s">
        <v>70</v>
      </c>
      <c r="QIJ71" s="18" t="s">
        <v>70</v>
      </c>
      <c r="QIK71" s="18" t="s">
        <v>70</v>
      </c>
      <c r="QIL71" s="18" t="s">
        <v>70</v>
      </c>
      <c r="QIM71" s="18" t="s">
        <v>70</v>
      </c>
      <c r="QIN71" s="18" t="s">
        <v>70</v>
      </c>
      <c r="QIO71" s="18" t="s">
        <v>70</v>
      </c>
      <c r="QIP71" s="18" t="s">
        <v>70</v>
      </c>
      <c r="QIQ71" s="18" t="s">
        <v>70</v>
      </c>
      <c r="QIR71" s="18" t="s">
        <v>70</v>
      </c>
      <c r="QIS71" s="18" t="s">
        <v>70</v>
      </c>
      <c r="QIT71" s="18" t="s">
        <v>70</v>
      </c>
      <c r="QIU71" s="18" t="s">
        <v>70</v>
      </c>
      <c r="QIV71" s="18" t="s">
        <v>70</v>
      </c>
      <c r="QIW71" s="18" t="s">
        <v>70</v>
      </c>
      <c r="QIX71" s="18" t="s">
        <v>70</v>
      </c>
      <c r="QIY71" s="18" t="s">
        <v>70</v>
      </c>
      <c r="QIZ71" s="18" t="s">
        <v>70</v>
      </c>
      <c r="QJA71" s="18" t="s">
        <v>70</v>
      </c>
      <c r="QJB71" s="18" t="s">
        <v>70</v>
      </c>
      <c r="QJC71" s="18" t="s">
        <v>70</v>
      </c>
      <c r="QJD71" s="18" t="s">
        <v>70</v>
      </c>
      <c r="QJE71" s="18" t="s">
        <v>70</v>
      </c>
      <c r="QJF71" s="18" t="s">
        <v>70</v>
      </c>
      <c r="QJG71" s="18" t="s">
        <v>70</v>
      </c>
      <c r="QJH71" s="18" t="s">
        <v>70</v>
      </c>
      <c r="QJI71" s="18" t="s">
        <v>70</v>
      </c>
      <c r="QJJ71" s="18" t="s">
        <v>70</v>
      </c>
      <c r="QJK71" s="18" t="s">
        <v>70</v>
      </c>
      <c r="QJL71" s="18" t="s">
        <v>70</v>
      </c>
      <c r="QJM71" s="18" t="s">
        <v>70</v>
      </c>
      <c r="QJN71" s="18" t="s">
        <v>70</v>
      </c>
      <c r="QJO71" s="18" t="s">
        <v>70</v>
      </c>
      <c r="QJP71" s="18" t="s">
        <v>70</v>
      </c>
      <c r="QJQ71" s="18" t="s">
        <v>70</v>
      </c>
      <c r="QJR71" s="18" t="s">
        <v>70</v>
      </c>
      <c r="QJS71" s="18" t="s">
        <v>70</v>
      </c>
      <c r="QJT71" s="18" t="s">
        <v>70</v>
      </c>
      <c r="QJU71" s="18" t="s">
        <v>70</v>
      </c>
      <c r="QJV71" s="18" t="s">
        <v>70</v>
      </c>
      <c r="QJW71" s="18" t="s">
        <v>70</v>
      </c>
      <c r="QJX71" s="18" t="s">
        <v>70</v>
      </c>
      <c r="QJY71" s="18" t="s">
        <v>70</v>
      </c>
      <c r="QJZ71" s="18" t="s">
        <v>70</v>
      </c>
      <c r="QKA71" s="18" t="s">
        <v>70</v>
      </c>
      <c r="QKB71" s="18" t="s">
        <v>70</v>
      </c>
      <c r="QKC71" s="18" t="s">
        <v>70</v>
      </c>
      <c r="QKD71" s="18" t="s">
        <v>70</v>
      </c>
      <c r="QKE71" s="18" t="s">
        <v>70</v>
      </c>
      <c r="QKF71" s="18" t="s">
        <v>70</v>
      </c>
      <c r="QKG71" s="18" t="s">
        <v>70</v>
      </c>
      <c r="QKH71" s="18" t="s">
        <v>70</v>
      </c>
      <c r="QKI71" s="18" t="s">
        <v>70</v>
      </c>
      <c r="QKJ71" s="18" t="s">
        <v>70</v>
      </c>
      <c r="QKK71" s="18" t="s">
        <v>70</v>
      </c>
      <c r="QKL71" s="18" t="s">
        <v>70</v>
      </c>
      <c r="QKM71" s="18" t="s">
        <v>70</v>
      </c>
      <c r="QKN71" s="18" t="s">
        <v>70</v>
      </c>
      <c r="QKO71" s="18" t="s">
        <v>70</v>
      </c>
      <c r="QKP71" s="18" t="s">
        <v>70</v>
      </c>
      <c r="QKQ71" s="18" t="s">
        <v>70</v>
      </c>
      <c r="QKR71" s="18" t="s">
        <v>70</v>
      </c>
      <c r="QKS71" s="18" t="s">
        <v>70</v>
      </c>
      <c r="QKT71" s="18" t="s">
        <v>70</v>
      </c>
      <c r="QKU71" s="18" t="s">
        <v>70</v>
      </c>
      <c r="QKV71" s="18" t="s">
        <v>70</v>
      </c>
      <c r="QKW71" s="18" t="s">
        <v>70</v>
      </c>
      <c r="QKX71" s="18" t="s">
        <v>70</v>
      </c>
      <c r="QKY71" s="18" t="s">
        <v>70</v>
      </c>
      <c r="QKZ71" s="18" t="s">
        <v>70</v>
      </c>
      <c r="QLA71" s="18" t="s">
        <v>70</v>
      </c>
      <c r="QLB71" s="18" t="s">
        <v>70</v>
      </c>
      <c r="QLC71" s="18" t="s">
        <v>70</v>
      </c>
      <c r="QLD71" s="18" t="s">
        <v>70</v>
      </c>
      <c r="QLE71" s="18" t="s">
        <v>70</v>
      </c>
      <c r="QLF71" s="18" t="s">
        <v>70</v>
      </c>
      <c r="QLG71" s="18" t="s">
        <v>70</v>
      </c>
      <c r="QLH71" s="18" t="s">
        <v>70</v>
      </c>
      <c r="QLI71" s="18" t="s">
        <v>70</v>
      </c>
      <c r="QLJ71" s="18" t="s">
        <v>70</v>
      </c>
      <c r="QLK71" s="18" t="s">
        <v>70</v>
      </c>
      <c r="QLL71" s="18" t="s">
        <v>70</v>
      </c>
      <c r="QLM71" s="18" t="s">
        <v>70</v>
      </c>
      <c r="QLN71" s="18" t="s">
        <v>70</v>
      </c>
      <c r="QLO71" s="18" t="s">
        <v>70</v>
      </c>
      <c r="QLP71" s="18" t="s">
        <v>70</v>
      </c>
      <c r="QLQ71" s="18" t="s">
        <v>70</v>
      </c>
      <c r="QLR71" s="18" t="s">
        <v>70</v>
      </c>
      <c r="QLS71" s="18" t="s">
        <v>70</v>
      </c>
      <c r="QLT71" s="18" t="s">
        <v>70</v>
      </c>
      <c r="QLU71" s="18" t="s">
        <v>70</v>
      </c>
      <c r="QLV71" s="18" t="s">
        <v>70</v>
      </c>
      <c r="QLW71" s="18" t="s">
        <v>70</v>
      </c>
      <c r="QLX71" s="18" t="s">
        <v>70</v>
      </c>
      <c r="QLY71" s="18" t="s">
        <v>70</v>
      </c>
      <c r="QLZ71" s="18" t="s">
        <v>70</v>
      </c>
      <c r="QMA71" s="18" t="s">
        <v>70</v>
      </c>
      <c r="QMB71" s="18" t="s">
        <v>70</v>
      </c>
      <c r="QMC71" s="18" t="s">
        <v>70</v>
      </c>
      <c r="QMD71" s="18" t="s">
        <v>70</v>
      </c>
      <c r="QME71" s="18" t="s">
        <v>70</v>
      </c>
      <c r="QMF71" s="18" t="s">
        <v>70</v>
      </c>
      <c r="QMG71" s="18" t="s">
        <v>70</v>
      </c>
      <c r="QMH71" s="18" t="s">
        <v>70</v>
      </c>
      <c r="QMI71" s="18" t="s">
        <v>70</v>
      </c>
      <c r="QMJ71" s="18" t="s">
        <v>70</v>
      </c>
      <c r="QMK71" s="18" t="s">
        <v>70</v>
      </c>
      <c r="QML71" s="18" t="s">
        <v>70</v>
      </c>
      <c r="QMM71" s="18" t="s">
        <v>70</v>
      </c>
      <c r="QMN71" s="18" t="s">
        <v>70</v>
      </c>
      <c r="QMO71" s="18" t="s">
        <v>70</v>
      </c>
      <c r="QMP71" s="18" t="s">
        <v>70</v>
      </c>
      <c r="QMQ71" s="18" t="s">
        <v>70</v>
      </c>
      <c r="QMR71" s="18" t="s">
        <v>70</v>
      </c>
      <c r="QMS71" s="18" t="s">
        <v>70</v>
      </c>
      <c r="QMT71" s="18" t="s">
        <v>70</v>
      </c>
      <c r="QMU71" s="18" t="s">
        <v>70</v>
      </c>
      <c r="QMV71" s="18" t="s">
        <v>70</v>
      </c>
      <c r="QMW71" s="18" t="s">
        <v>70</v>
      </c>
      <c r="QMX71" s="18" t="s">
        <v>70</v>
      </c>
      <c r="QMY71" s="18" t="s">
        <v>70</v>
      </c>
      <c r="QMZ71" s="18" t="s">
        <v>70</v>
      </c>
      <c r="QNA71" s="18" t="s">
        <v>70</v>
      </c>
      <c r="QNB71" s="18" t="s">
        <v>70</v>
      </c>
      <c r="QNC71" s="18" t="s">
        <v>70</v>
      </c>
      <c r="QND71" s="18" t="s">
        <v>70</v>
      </c>
      <c r="QNE71" s="18" t="s">
        <v>70</v>
      </c>
      <c r="QNF71" s="18" t="s">
        <v>70</v>
      </c>
      <c r="QNG71" s="18" t="s">
        <v>70</v>
      </c>
      <c r="QNH71" s="18" t="s">
        <v>70</v>
      </c>
      <c r="QNI71" s="18" t="s">
        <v>70</v>
      </c>
      <c r="QNJ71" s="18" t="s">
        <v>70</v>
      </c>
      <c r="QNK71" s="18" t="s">
        <v>70</v>
      </c>
      <c r="QNL71" s="18" t="s">
        <v>70</v>
      </c>
      <c r="QNM71" s="18" t="s">
        <v>70</v>
      </c>
      <c r="QNN71" s="18" t="s">
        <v>70</v>
      </c>
      <c r="QNO71" s="18" t="s">
        <v>70</v>
      </c>
      <c r="QNP71" s="18" t="s">
        <v>70</v>
      </c>
      <c r="QNQ71" s="18" t="s">
        <v>70</v>
      </c>
      <c r="QNR71" s="18" t="s">
        <v>70</v>
      </c>
      <c r="QNS71" s="18" t="s">
        <v>70</v>
      </c>
      <c r="QNT71" s="18" t="s">
        <v>70</v>
      </c>
      <c r="QNU71" s="18" t="s">
        <v>70</v>
      </c>
      <c r="QNV71" s="18" t="s">
        <v>70</v>
      </c>
      <c r="QNW71" s="18" t="s">
        <v>70</v>
      </c>
      <c r="QNX71" s="18" t="s">
        <v>70</v>
      </c>
      <c r="QNY71" s="18" t="s">
        <v>70</v>
      </c>
      <c r="QNZ71" s="18" t="s">
        <v>70</v>
      </c>
      <c r="QOA71" s="18" t="s">
        <v>70</v>
      </c>
      <c r="QOB71" s="18" t="s">
        <v>70</v>
      </c>
      <c r="QOC71" s="18" t="s">
        <v>70</v>
      </c>
      <c r="QOD71" s="18" t="s">
        <v>70</v>
      </c>
      <c r="QOE71" s="18" t="s">
        <v>70</v>
      </c>
      <c r="QOF71" s="18" t="s">
        <v>70</v>
      </c>
      <c r="QOG71" s="18" t="s">
        <v>70</v>
      </c>
      <c r="QOH71" s="18" t="s">
        <v>70</v>
      </c>
      <c r="QOI71" s="18" t="s">
        <v>70</v>
      </c>
      <c r="QOJ71" s="18" t="s">
        <v>70</v>
      </c>
      <c r="QOK71" s="18" t="s">
        <v>70</v>
      </c>
      <c r="QOL71" s="18" t="s">
        <v>70</v>
      </c>
      <c r="QOM71" s="18" t="s">
        <v>70</v>
      </c>
      <c r="QON71" s="18" t="s">
        <v>70</v>
      </c>
      <c r="QOO71" s="18" t="s">
        <v>70</v>
      </c>
      <c r="QOP71" s="18" t="s">
        <v>70</v>
      </c>
      <c r="QOQ71" s="18" t="s">
        <v>70</v>
      </c>
      <c r="QOR71" s="18" t="s">
        <v>70</v>
      </c>
      <c r="QOS71" s="18" t="s">
        <v>70</v>
      </c>
      <c r="QOT71" s="18" t="s">
        <v>70</v>
      </c>
      <c r="QOU71" s="18" t="s">
        <v>70</v>
      </c>
      <c r="QOV71" s="18" t="s">
        <v>70</v>
      </c>
      <c r="QOW71" s="18" t="s">
        <v>70</v>
      </c>
      <c r="QOX71" s="18" t="s">
        <v>70</v>
      </c>
      <c r="QOY71" s="18" t="s">
        <v>70</v>
      </c>
      <c r="QOZ71" s="18" t="s">
        <v>70</v>
      </c>
      <c r="QPA71" s="18" t="s">
        <v>70</v>
      </c>
      <c r="QPB71" s="18" t="s">
        <v>70</v>
      </c>
      <c r="QPC71" s="18" t="s">
        <v>70</v>
      </c>
      <c r="QPD71" s="18" t="s">
        <v>70</v>
      </c>
      <c r="QPE71" s="18" t="s">
        <v>70</v>
      </c>
      <c r="QPF71" s="18" t="s">
        <v>70</v>
      </c>
      <c r="QPG71" s="18" t="s">
        <v>70</v>
      </c>
      <c r="QPH71" s="18" t="s">
        <v>70</v>
      </c>
      <c r="QPI71" s="18" t="s">
        <v>70</v>
      </c>
      <c r="QPJ71" s="18" t="s">
        <v>70</v>
      </c>
      <c r="QPK71" s="18" t="s">
        <v>70</v>
      </c>
      <c r="QPL71" s="18" t="s">
        <v>70</v>
      </c>
      <c r="QPM71" s="18" t="s">
        <v>70</v>
      </c>
      <c r="QPN71" s="18" t="s">
        <v>70</v>
      </c>
      <c r="QPO71" s="18" t="s">
        <v>70</v>
      </c>
      <c r="QPP71" s="18" t="s">
        <v>70</v>
      </c>
      <c r="QPQ71" s="18" t="s">
        <v>70</v>
      </c>
      <c r="QPR71" s="18" t="s">
        <v>70</v>
      </c>
      <c r="QPS71" s="18" t="s">
        <v>70</v>
      </c>
      <c r="QPT71" s="18" t="s">
        <v>70</v>
      </c>
      <c r="QPU71" s="18" t="s">
        <v>70</v>
      </c>
      <c r="QPV71" s="18" t="s">
        <v>70</v>
      </c>
      <c r="QPW71" s="18" t="s">
        <v>70</v>
      </c>
      <c r="QPX71" s="18" t="s">
        <v>70</v>
      </c>
      <c r="QPY71" s="18" t="s">
        <v>70</v>
      </c>
      <c r="QPZ71" s="18" t="s">
        <v>70</v>
      </c>
      <c r="QQA71" s="18" t="s">
        <v>70</v>
      </c>
      <c r="QQB71" s="18" t="s">
        <v>70</v>
      </c>
      <c r="QQC71" s="18" t="s">
        <v>70</v>
      </c>
      <c r="QQD71" s="18" t="s">
        <v>70</v>
      </c>
      <c r="QQE71" s="18" t="s">
        <v>70</v>
      </c>
      <c r="QQF71" s="18" t="s">
        <v>70</v>
      </c>
      <c r="QQG71" s="18" t="s">
        <v>70</v>
      </c>
      <c r="QQH71" s="18" t="s">
        <v>70</v>
      </c>
      <c r="QQI71" s="18" t="s">
        <v>70</v>
      </c>
      <c r="QQJ71" s="18" t="s">
        <v>70</v>
      </c>
      <c r="QQK71" s="18" t="s">
        <v>70</v>
      </c>
      <c r="QQL71" s="18" t="s">
        <v>70</v>
      </c>
      <c r="QQM71" s="18" t="s">
        <v>70</v>
      </c>
      <c r="QQN71" s="18" t="s">
        <v>70</v>
      </c>
      <c r="QQO71" s="18" t="s">
        <v>70</v>
      </c>
      <c r="QQP71" s="18" t="s">
        <v>70</v>
      </c>
      <c r="QQQ71" s="18" t="s">
        <v>70</v>
      </c>
      <c r="QQR71" s="18" t="s">
        <v>70</v>
      </c>
      <c r="QQS71" s="18" t="s">
        <v>70</v>
      </c>
      <c r="QQT71" s="18" t="s">
        <v>70</v>
      </c>
      <c r="QQU71" s="18" t="s">
        <v>70</v>
      </c>
      <c r="QQV71" s="18" t="s">
        <v>70</v>
      </c>
      <c r="QQW71" s="18" t="s">
        <v>70</v>
      </c>
      <c r="QQX71" s="18" t="s">
        <v>70</v>
      </c>
      <c r="QQY71" s="18" t="s">
        <v>70</v>
      </c>
      <c r="QQZ71" s="18" t="s">
        <v>70</v>
      </c>
      <c r="QRA71" s="18" t="s">
        <v>70</v>
      </c>
      <c r="QRB71" s="18" t="s">
        <v>70</v>
      </c>
      <c r="QRC71" s="18" t="s">
        <v>70</v>
      </c>
      <c r="QRD71" s="18" t="s">
        <v>70</v>
      </c>
      <c r="QRE71" s="18" t="s">
        <v>70</v>
      </c>
      <c r="QRF71" s="18" t="s">
        <v>70</v>
      </c>
      <c r="QRG71" s="18" t="s">
        <v>70</v>
      </c>
      <c r="QRH71" s="18" t="s">
        <v>70</v>
      </c>
      <c r="QRI71" s="18" t="s">
        <v>70</v>
      </c>
      <c r="QRJ71" s="18" t="s">
        <v>70</v>
      </c>
      <c r="QRK71" s="18" t="s">
        <v>70</v>
      </c>
      <c r="QRL71" s="18" t="s">
        <v>70</v>
      </c>
      <c r="QRM71" s="18" t="s">
        <v>70</v>
      </c>
      <c r="QRN71" s="18" t="s">
        <v>70</v>
      </c>
      <c r="QRO71" s="18" t="s">
        <v>70</v>
      </c>
      <c r="QRP71" s="18" t="s">
        <v>70</v>
      </c>
      <c r="QRQ71" s="18" t="s">
        <v>70</v>
      </c>
      <c r="QRR71" s="18" t="s">
        <v>70</v>
      </c>
      <c r="QRS71" s="18" t="s">
        <v>70</v>
      </c>
      <c r="QRT71" s="18" t="s">
        <v>70</v>
      </c>
      <c r="QRU71" s="18" t="s">
        <v>70</v>
      </c>
      <c r="QRV71" s="18" t="s">
        <v>70</v>
      </c>
      <c r="QRW71" s="18" t="s">
        <v>70</v>
      </c>
      <c r="QRX71" s="18" t="s">
        <v>70</v>
      </c>
      <c r="QRY71" s="18" t="s">
        <v>70</v>
      </c>
      <c r="QRZ71" s="18" t="s">
        <v>70</v>
      </c>
      <c r="QSA71" s="18" t="s">
        <v>70</v>
      </c>
      <c r="QSB71" s="18" t="s">
        <v>70</v>
      </c>
      <c r="QSC71" s="18" t="s">
        <v>70</v>
      </c>
      <c r="QSD71" s="18" t="s">
        <v>70</v>
      </c>
      <c r="QSE71" s="18" t="s">
        <v>70</v>
      </c>
      <c r="QSF71" s="18" t="s">
        <v>70</v>
      </c>
      <c r="QSG71" s="18" t="s">
        <v>70</v>
      </c>
      <c r="QSH71" s="18" t="s">
        <v>70</v>
      </c>
      <c r="QSI71" s="18" t="s">
        <v>70</v>
      </c>
      <c r="QSJ71" s="18" t="s">
        <v>70</v>
      </c>
      <c r="QSK71" s="18" t="s">
        <v>70</v>
      </c>
      <c r="QSL71" s="18" t="s">
        <v>70</v>
      </c>
      <c r="QSM71" s="18" t="s">
        <v>70</v>
      </c>
      <c r="QSN71" s="18" t="s">
        <v>70</v>
      </c>
      <c r="QSO71" s="18" t="s">
        <v>70</v>
      </c>
      <c r="QSP71" s="18" t="s">
        <v>70</v>
      </c>
      <c r="QSQ71" s="18" t="s">
        <v>70</v>
      </c>
      <c r="QSR71" s="18" t="s">
        <v>70</v>
      </c>
      <c r="QSS71" s="18" t="s">
        <v>70</v>
      </c>
      <c r="QST71" s="18" t="s">
        <v>70</v>
      </c>
      <c r="QSU71" s="18" t="s">
        <v>70</v>
      </c>
      <c r="QSV71" s="18" t="s">
        <v>70</v>
      </c>
      <c r="QSW71" s="18" t="s">
        <v>70</v>
      </c>
      <c r="QSX71" s="18" t="s">
        <v>70</v>
      </c>
      <c r="QSY71" s="18" t="s">
        <v>70</v>
      </c>
      <c r="QSZ71" s="18" t="s">
        <v>70</v>
      </c>
      <c r="QTA71" s="18" t="s">
        <v>70</v>
      </c>
      <c r="QTB71" s="18" t="s">
        <v>70</v>
      </c>
      <c r="QTC71" s="18" t="s">
        <v>70</v>
      </c>
      <c r="QTD71" s="18" t="s">
        <v>70</v>
      </c>
      <c r="QTE71" s="18" t="s">
        <v>70</v>
      </c>
      <c r="QTF71" s="18" t="s">
        <v>70</v>
      </c>
      <c r="QTG71" s="18" t="s">
        <v>70</v>
      </c>
      <c r="QTH71" s="18" t="s">
        <v>70</v>
      </c>
      <c r="QTI71" s="18" t="s">
        <v>70</v>
      </c>
      <c r="QTJ71" s="18" t="s">
        <v>70</v>
      </c>
      <c r="QTK71" s="18" t="s">
        <v>70</v>
      </c>
      <c r="QTL71" s="18" t="s">
        <v>70</v>
      </c>
      <c r="QTM71" s="18" t="s">
        <v>70</v>
      </c>
      <c r="QTN71" s="18" t="s">
        <v>70</v>
      </c>
      <c r="QTO71" s="18" t="s">
        <v>70</v>
      </c>
      <c r="QTP71" s="18" t="s">
        <v>70</v>
      </c>
      <c r="QTQ71" s="18" t="s">
        <v>70</v>
      </c>
      <c r="QTR71" s="18" t="s">
        <v>70</v>
      </c>
      <c r="QTS71" s="18" t="s">
        <v>70</v>
      </c>
      <c r="QTT71" s="18" t="s">
        <v>70</v>
      </c>
      <c r="QTU71" s="18" t="s">
        <v>70</v>
      </c>
      <c r="QTV71" s="18" t="s">
        <v>70</v>
      </c>
      <c r="QTW71" s="18" t="s">
        <v>70</v>
      </c>
      <c r="QTX71" s="18" t="s">
        <v>70</v>
      </c>
      <c r="QTY71" s="18" t="s">
        <v>70</v>
      </c>
      <c r="QTZ71" s="18" t="s">
        <v>70</v>
      </c>
      <c r="QUA71" s="18" t="s">
        <v>70</v>
      </c>
      <c r="QUB71" s="18" t="s">
        <v>70</v>
      </c>
      <c r="QUC71" s="18" t="s">
        <v>70</v>
      </c>
      <c r="QUD71" s="18" t="s">
        <v>70</v>
      </c>
      <c r="QUE71" s="18" t="s">
        <v>70</v>
      </c>
      <c r="QUF71" s="18" t="s">
        <v>70</v>
      </c>
      <c r="QUG71" s="18" t="s">
        <v>70</v>
      </c>
      <c r="QUH71" s="18" t="s">
        <v>70</v>
      </c>
      <c r="QUI71" s="18" t="s">
        <v>70</v>
      </c>
      <c r="QUJ71" s="18" t="s">
        <v>70</v>
      </c>
      <c r="QUK71" s="18" t="s">
        <v>70</v>
      </c>
      <c r="QUL71" s="18" t="s">
        <v>70</v>
      </c>
      <c r="QUM71" s="18" t="s">
        <v>70</v>
      </c>
      <c r="QUN71" s="18" t="s">
        <v>70</v>
      </c>
      <c r="QUO71" s="18" t="s">
        <v>70</v>
      </c>
      <c r="QUP71" s="18" t="s">
        <v>70</v>
      </c>
      <c r="QUQ71" s="18" t="s">
        <v>70</v>
      </c>
      <c r="QUR71" s="18" t="s">
        <v>70</v>
      </c>
      <c r="QUS71" s="18" t="s">
        <v>70</v>
      </c>
      <c r="QUT71" s="18" t="s">
        <v>70</v>
      </c>
      <c r="QUU71" s="18" t="s">
        <v>70</v>
      </c>
      <c r="QUV71" s="18" t="s">
        <v>70</v>
      </c>
      <c r="QUW71" s="18" t="s">
        <v>70</v>
      </c>
      <c r="QUX71" s="18" t="s">
        <v>70</v>
      </c>
      <c r="QUY71" s="18" t="s">
        <v>70</v>
      </c>
      <c r="QUZ71" s="18" t="s">
        <v>70</v>
      </c>
      <c r="QVA71" s="18" t="s">
        <v>70</v>
      </c>
      <c r="QVB71" s="18" t="s">
        <v>70</v>
      </c>
      <c r="QVC71" s="18" t="s">
        <v>70</v>
      </c>
      <c r="QVD71" s="18" t="s">
        <v>70</v>
      </c>
      <c r="QVE71" s="18" t="s">
        <v>70</v>
      </c>
      <c r="QVF71" s="18" t="s">
        <v>70</v>
      </c>
      <c r="QVG71" s="18" t="s">
        <v>70</v>
      </c>
      <c r="QVH71" s="18" t="s">
        <v>70</v>
      </c>
      <c r="QVI71" s="18" t="s">
        <v>70</v>
      </c>
      <c r="QVJ71" s="18" t="s">
        <v>70</v>
      </c>
      <c r="QVK71" s="18" t="s">
        <v>70</v>
      </c>
      <c r="QVL71" s="18" t="s">
        <v>70</v>
      </c>
      <c r="QVM71" s="18" t="s">
        <v>70</v>
      </c>
      <c r="QVN71" s="18" t="s">
        <v>70</v>
      </c>
      <c r="QVO71" s="18" t="s">
        <v>70</v>
      </c>
      <c r="QVP71" s="18" t="s">
        <v>70</v>
      </c>
      <c r="QVQ71" s="18" t="s">
        <v>70</v>
      </c>
      <c r="QVR71" s="18" t="s">
        <v>70</v>
      </c>
      <c r="QVS71" s="18" t="s">
        <v>70</v>
      </c>
      <c r="QVT71" s="18" t="s">
        <v>70</v>
      </c>
      <c r="QVU71" s="18" t="s">
        <v>70</v>
      </c>
      <c r="QVV71" s="18" t="s">
        <v>70</v>
      </c>
      <c r="QVW71" s="18" t="s">
        <v>70</v>
      </c>
      <c r="QVX71" s="18" t="s">
        <v>70</v>
      </c>
      <c r="QVY71" s="18" t="s">
        <v>70</v>
      </c>
      <c r="QVZ71" s="18" t="s">
        <v>70</v>
      </c>
      <c r="QWA71" s="18" t="s">
        <v>70</v>
      </c>
      <c r="QWB71" s="18" t="s">
        <v>70</v>
      </c>
      <c r="QWC71" s="18" t="s">
        <v>70</v>
      </c>
      <c r="QWD71" s="18" t="s">
        <v>70</v>
      </c>
      <c r="QWE71" s="18" t="s">
        <v>70</v>
      </c>
      <c r="QWF71" s="18" t="s">
        <v>70</v>
      </c>
      <c r="QWG71" s="18" t="s">
        <v>70</v>
      </c>
      <c r="QWH71" s="18" t="s">
        <v>70</v>
      </c>
      <c r="QWI71" s="18" t="s">
        <v>70</v>
      </c>
      <c r="QWJ71" s="18" t="s">
        <v>70</v>
      </c>
      <c r="QWK71" s="18" t="s">
        <v>70</v>
      </c>
      <c r="QWL71" s="18" t="s">
        <v>70</v>
      </c>
      <c r="QWM71" s="18" t="s">
        <v>70</v>
      </c>
      <c r="QWN71" s="18" t="s">
        <v>70</v>
      </c>
      <c r="QWO71" s="18" t="s">
        <v>70</v>
      </c>
      <c r="QWP71" s="18" t="s">
        <v>70</v>
      </c>
      <c r="QWQ71" s="18" t="s">
        <v>70</v>
      </c>
      <c r="QWR71" s="18" t="s">
        <v>70</v>
      </c>
      <c r="QWS71" s="18" t="s">
        <v>70</v>
      </c>
      <c r="QWT71" s="18" t="s">
        <v>70</v>
      </c>
      <c r="QWU71" s="18" t="s">
        <v>70</v>
      </c>
      <c r="QWV71" s="18" t="s">
        <v>70</v>
      </c>
      <c r="QWW71" s="18" t="s">
        <v>70</v>
      </c>
      <c r="QWX71" s="18" t="s">
        <v>70</v>
      </c>
      <c r="QWY71" s="18" t="s">
        <v>70</v>
      </c>
      <c r="QWZ71" s="18" t="s">
        <v>70</v>
      </c>
      <c r="QXA71" s="18" t="s">
        <v>70</v>
      </c>
      <c r="QXB71" s="18" t="s">
        <v>70</v>
      </c>
      <c r="QXC71" s="18" t="s">
        <v>70</v>
      </c>
      <c r="QXD71" s="18" t="s">
        <v>70</v>
      </c>
      <c r="QXE71" s="18" t="s">
        <v>70</v>
      </c>
      <c r="QXF71" s="18" t="s">
        <v>70</v>
      </c>
      <c r="QXG71" s="18" t="s">
        <v>70</v>
      </c>
      <c r="QXH71" s="18" t="s">
        <v>70</v>
      </c>
      <c r="QXI71" s="18" t="s">
        <v>70</v>
      </c>
      <c r="QXJ71" s="18" t="s">
        <v>70</v>
      </c>
      <c r="QXK71" s="18" t="s">
        <v>70</v>
      </c>
      <c r="QXL71" s="18" t="s">
        <v>70</v>
      </c>
      <c r="QXM71" s="18" t="s">
        <v>70</v>
      </c>
      <c r="QXN71" s="18" t="s">
        <v>70</v>
      </c>
      <c r="QXO71" s="18" t="s">
        <v>70</v>
      </c>
      <c r="QXP71" s="18" t="s">
        <v>70</v>
      </c>
      <c r="QXQ71" s="18" t="s">
        <v>70</v>
      </c>
      <c r="QXR71" s="18" t="s">
        <v>70</v>
      </c>
      <c r="QXS71" s="18" t="s">
        <v>70</v>
      </c>
      <c r="QXT71" s="18" t="s">
        <v>70</v>
      </c>
      <c r="QXU71" s="18" t="s">
        <v>70</v>
      </c>
      <c r="QXV71" s="18" t="s">
        <v>70</v>
      </c>
      <c r="QXW71" s="18" t="s">
        <v>70</v>
      </c>
      <c r="QXX71" s="18" t="s">
        <v>70</v>
      </c>
      <c r="QXY71" s="18" t="s">
        <v>70</v>
      </c>
      <c r="QXZ71" s="18" t="s">
        <v>70</v>
      </c>
      <c r="QYA71" s="18" t="s">
        <v>70</v>
      </c>
      <c r="QYB71" s="18" t="s">
        <v>70</v>
      </c>
      <c r="QYC71" s="18" t="s">
        <v>70</v>
      </c>
      <c r="QYD71" s="18" t="s">
        <v>70</v>
      </c>
      <c r="QYE71" s="18" t="s">
        <v>70</v>
      </c>
      <c r="QYF71" s="18" t="s">
        <v>70</v>
      </c>
      <c r="QYG71" s="18" t="s">
        <v>70</v>
      </c>
      <c r="QYH71" s="18" t="s">
        <v>70</v>
      </c>
      <c r="QYI71" s="18" t="s">
        <v>70</v>
      </c>
      <c r="QYJ71" s="18" t="s">
        <v>70</v>
      </c>
      <c r="QYK71" s="18" t="s">
        <v>70</v>
      </c>
      <c r="QYL71" s="18" t="s">
        <v>70</v>
      </c>
      <c r="QYM71" s="18" t="s">
        <v>70</v>
      </c>
      <c r="QYN71" s="18" t="s">
        <v>70</v>
      </c>
      <c r="QYO71" s="18" t="s">
        <v>70</v>
      </c>
      <c r="QYP71" s="18" t="s">
        <v>70</v>
      </c>
      <c r="QYQ71" s="18" t="s">
        <v>70</v>
      </c>
      <c r="QYR71" s="18" t="s">
        <v>70</v>
      </c>
      <c r="QYS71" s="18" t="s">
        <v>70</v>
      </c>
      <c r="QYT71" s="18" t="s">
        <v>70</v>
      </c>
      <c r="QYU71" s="18" t="s">
        <v>70</v>
      </c>
      <c r="QYV71" s="18" t="s">
        <v>70</v>
      </c>
      <c r="QYW71" s="18" t="s">
        <v>70</v>
      </c>
      <c r="QYX71" s="18" t="s">
        <v>70</v>
      </c>
      <c r="QYY71" s="18" t="s">
        <v>70</v>
      </c>
      <c r="QYZ71" s="18" t="s">
        <v>70</v>
      </c>
      <c r="QZA71" s="18" t="s">
        <v>70</v>
      </c>
      <c r="QZB71" s="18" t="s">
        <v>70</v>
      </c>
      <c r="QZC71" s="18" t="s">
        <v>70</v>
      </c>
      <c r="QZD71" s="18" t="s">
        <v>70</v>
      </c>
      <c r="QZE71" s="18" t="s">
        <v>70</v>
      </c>
      <c r="QZF71" s="18" t="s">
        <v>70</v>
      </c>
      <c r="QZG71" s="18" t="s">
        <v>70</v>
      </c>
      <c r="QZH71" s="18" t="s">
        <v>70</v>
      </c>
      <c r="QZI71" s="18" t="s">
        <v>70</v>
      </c>
      <c r="QZJ71" s="18" t="s">
        <v>70</v>
      </c>
      <c r="QZK71" s="18" t="s">
        <v>70</v>
      </c>
      <c r="QZL71" s="18" t="s">
        <v>70</v>
      </c>
      <c r="QZM71" s="18" t="s">
        <v>70</v>
      </c>
      <c r="QZN71" s="18" t="s">
        <v>70</v>
      </c>
      <c r="QZO71" s="18" t="s">
        <v>70</v>
      </c>
      <c r="QZP71" s="18" t="s">
        <v>70</v>
      </c>
      <c r="QZQ71" s="18" t="s">
        <v>70</v>
      </c>
      <c r="QZR71" s="18" t="s">
        <v>70</v>
      </c>
      <c r="QZS71" s="18" t="s">
        <v>70</v>
      </c>
      <c r="QZT71" s="18" t="s">
        <v>70</v>
      </c>
      <c r="QZU71" s="18" t="s">
        <v>70</v>
      </c>
      <c r="QZV71" s="18" t="s">
        <v>70</v>
      </c>
      <c r="QZW71" s="18" t="s">
        <v>70</v>
      </c>
      <c r="QZX71" s="18" t="s">
        <v>70</v>
      </c>
      <c r="QZY71" s="18" t="s">
        <v>70</v>
      </c>
      <c r="QZZ71" s="18" t="s">
        <v>70</v>
      </c>
      <c r="RAA71" s="18" t="s">
        <v>70</v>
      </c>
      <c r="RAB71" s="18" t="s">
        <v>70</v>
      </c>
      <c r="RAC71" s="18" t="s">
        <v>70</v>
      </c>
      <c r="RAD71" s="18" t="s">
        <v>70</v>
      </c>
      <c r="RAE71" s="18" t="s">
        <v>70</v>
      </c>
      <c r="RAF71" s="18" t="s">
        <v>70</v>
      </c>
      <c r="RAG71" s="18" t="s">
        <v>70</v>
      </c>
      <c r="RAH71" s="18" t="s">
        <v>70</v>
      </c>
      <c r="RAI71" s="18" t="s">
        <v>70</v>
      </c>
      <c r="RAJ71" s="18" t="s">
        <v>70</v>
      </c>
      <c r="RAK71" s="18" t="s">
        <v>70</v>
      </c>
      <c r="RAL71" s="18" t="s">
        <v>70</v>
      </c>
      <c r="RAM71" s="18" t="s">
        <v>70</v>
      </c>
      <c r="RAN71" s="18" t="s">
        <v>70</v>
      </c>
      <c r="RAO71" s="18" t="s">
        <v>70</v>
      </c>
      <c r="RAP71" s="18" t="s">
        <v>70</v>
      </c>
      <c r="RAQ71" s="18" t="s">
        <v>70</v>
      </c>
      <c r="RAR71" s="18" t="s">
        <v>70</v>
      </c>
      <c r="RAS71" s="18" t="s">
        <v>70</v>
      </c>
      <c r="RAT71" s="18" t="s">
        <v>70</v>
      </c>
      <c r="RAU71" s="18" t="s">
        <v>70</v>
      </c>
      <c r="RAV71" s="18" t="s">
        <v>70</v>
      </c>
      <c r="RAW71" s="18" t="s">
        <v>70</v>
      </c>
      <c r="RAX71" s="18" t="s">
        <v>70</v>
      </c>
      <c r="RAY71" s="18" t="s">
        <v>70</v>
      </c>
      <c r="RAZ71" s="18" t="s">
        <v>70</v>
      </c>
      <c r="RBA71" s="18" t="s">
        <v>70</v>
      </c>
      <c r="RBB71" s="18" t="s">
        <v>70</v>
      </c>
      <c r="RBC71" s="18" t="s">
        <v>70</v>
      </c>
      <c r="RBD71" s="18" t="s">
        <v>70</v>
      </c>
      <c r="RBE71" s="18" t="s">
        <v>70</v>
      </c>
      <c r="RBF71" s="18" t="s">
        <v>70</v>
      </c>
      <c r="RBG71" s="18" t="s">
        <v>70</v>
      </c>
      <c r="RBH71" s="18" t="s">
        <v>70</v>
      </c>
      <c r="RBI71" s="18" t="s">
        <v>70</v>
      </c>
      <c r="RBJ71" s="18" t="s">
        <v>70</v>
      </c>
      <c r="RBK71" s="18" t="s">
        <v>70</v>
      </c>
      <c r="RBL71" s="18" t="s">
        <v>70</v>
      </c>
      <c r="RBM71" s="18" t="s">
        <v>70</v>
      </c>
      <c r="RBN71" s="18" t="s">
        <v>70</v>
      </c>
      <c r="RBO71" s="18" t="s">
        <v>70</v>
      </c>
      <c r="RBP71" s="18" t="s">
        <v>70</v>
      </c>
      <c r="RBQ71" s="18" t="s">
        <v>70</v>
      </c>
      <c r="RBR71" s="18" t="s">
        <v>70</v>
      </c>
      <c r="RBS71" s="18" t="s">
        <v>70</v>
      </c>
      <c r="RBT71" s="18" t="s">
        <v>70</v>
      </c>
      <c r="RBU71" s="18" t="s">
        <v>70</v>
      </c>
      <c r="RBV71" s="18" t="s">
        <v>70</v>
      </c>
      <c r="RBW71" s="18" t="s">
        <v>70</v>
      </c>
      <c r="RBX71" s="18" t="s">
        <v>70</v>
      </c>
      <c r="RBY71" s="18" t="s">
        <v>70</v>
      </c>
      <c r="RBZ71" s="18" t="s">
        <v>70</v>
      </c>
      <c r="RCA71" s="18" t="s">
        <v>70</v>
      </c>
      <c r="RCB71" s="18" t="s">
        <v>70</v>
      </c>
      <c r="RCC71" s="18" t="s">
        <v>70</v>
      </c>
      <c r="RCD71" s="18" t="s">
        <v>70</v>
      </c>
      <c r="RCE71" s="18" t="s">
        <v>70</v>
      </c>
      <c r="RCF71" s="18" t="s">
        <v>70</v>
      </c>
      <c r="RCG71" s="18" t="s">
        <v>70</v>
      </c>
      <c r="RCH71" s="18" t="s">
        <v>70</v>
      </c>
      <c r="RCI71" s="18" t="s">
        <v>70</v>
      </c>
      <c r="RCJ71" s="18" t="s">
        <v>70</v>
      </c>
      <c r="RCK71" s="18" t="s">
        <v>70</v>
      </c>
      <c r="RCL71" s="18" t="s">
        <v>70</v>
      </c>
      <c r="RCM71" s="18" t="s">
        <v>70</v>
      </c>
      <c r="RCN71" s="18" t="s">
        <v>70</v>
      </c>
      <c r="RCO71" s="18" t="s">
        <v>70</v>
      </c>
      <c r="RCP71" s="18" t="s">
        <v>70</v>
      </c>
      <c r="RCQ71" s="18" t="s">
        <v>70</v>
      </c>
      <c r="RCR71" s="18" t="s">
        <v>70</v>
      </c>
      <c r="RCS71" s="18" t="s">
        <v>70</v>
      </c>
      <c r="RCT71" s="18" t="s">
        <v>70</v>
      </c>
      <c r="RCU71" s="18" t="s">
        <v>70</v>
      </c>
      <c r="RCV71" s="18" t="s">
        <v>70</v>
      </c>
      <c r="RCW71" s="18" t="s">
        <v>70</v>
      </c>
      <c r="RCX71" s="18" t="s">
        <v>70</v>
      </c>
      <c r="RCY71" s="18" t="s">
        <v>70</v>
      </c>
      <c r="RCZ71" s="18" t="s">
        <v>70</v>
      </c>
      <c r="RDA71" s="18" t="s">
        <v>70</v>
      </c>
      <c r="RDB71" s="18" t="s">
        <v>70</v>
      </c>
      <c r="RDC71" s="18" t="s">
        <v>70</v>
      </c>
      <c r="RDD71" s="18" t="s">
        <v>70</v>
      </c>
      <c r="RDE71" s="18" t="s">
        <v>70</v>
      </c>
      <c r="RDF71" s="18" t="s">
        <v>70</v>
      </c>
      <c r="RDG71" s="18" t="s">
        <v>70</v>
      </c>
      <c r="RDH71" s="18" t="s">
        <v>70</v>
      </c>
      <c r="RDI71" s="18" t="s">
        <v>70</v>
      </c>
      <c r="RDJ71" s="18" t="s">
        <v>70</v>
      </c>
      <c r="RDK71" s="18" t="s">
        <v>70</v>
      </c>
      <c r="RDL71" s="18" t="s">
        <v>70</v>
      </c>
      <c r="RDM71" s="18" t="s">
        <v>70</v>
      </c>
      <c r="RDN71" s="18" t="s">
        <v>70</v>
      </c>
      <c r="RDO71" s="18" t="s">
        <v>70</v>
      </c>
      <c r="RDP71" s="18" t="s">
        <v>70</v>
      </c>
      <c r="RDQ71" s="18" t="s">
        <v>70</v>
      </c>
      <c r="RDR71" s="18" t="s">
        <v>70</v>
      </c>
      <c r="RDS71" s="18" t="s">
        <v>70</v>
      </c>
      <c r="RDT71" s="18" t="s">
        <v>70</v>
      </c>
      <c r="RDU71" s="18" t="s">
        <v>70</v>
      </c>
      <c r="RDV71" s="18" t="s">
        <v>70</v>
      </c>
      <c r="RDW71" s="18" t="s">
        <v>70</v>
      </c>
      <c r="RDX71" s="18" t="s">
        <v>70</v>
      </c>
      <c r="RDY71" s="18" t="s">
        <v>70</v>
      </c>
      <c r="RDZ71" s="18" t="s">
        <v>70</v>
      </c>
      <c r="REA71" s="18" t="s">
        <v>70</v>
      </c>
      <c r="REB71" s="18" t="s">
        <v>70</v>
      </c>
      <c r="REC71" s="18" t="s">
        <v>70</v>
      </c>
      <c r="RED71" s="18" t="s">
        <v>70</v>
      </c>
      <c r="REE71" s="18" t="s">
        <v>70</v>
      </c>
      <c r="REF71" s="18" t="s">
        <v>70</v>
      </c>
      <c r="REG71" s="18" t="s">
        <v>70</v>
      </c>
      <c r="REH71" s="18" t="s">
        <v>70</v>
      </c>
      <c r="REI71" s="18" t="s">
        <v>70</v>
      </c>
      <c r="REJ71" s="18" t="s">
        <v>70</v>
      </c>
      <c r="REK71" s="18" t="s">
        <v>70</v>
      </c>
      <c r="REL71" s="18" t="s">
        <v>70</v>
      </c>
      <c r="REM71" s="18" t="s">
        <v>70</v>
      </c>
      <c r="REN71" s="18" t="s">
        <v>70</v>
      </c>
      <c r="REO71" s="18" t="s">
        <v>70</v>
      </c>
      <c r="REP71" s="18" t="s">
        <v>70</v>
      </c>
      <c r="REQ71" s="18" t="s">
        <v>70</v>
      </c>
      <c r="RER71" s="18" t="s">
        <v>70</v>
      </c>
      <c r="RES71" s="18" t="s">
        <v>70</v>
      </c>
      <c r="RET71" s="18" t="s">
        <v>70</v>
      </c>
      <c r="REU71" s="18" t="s">
        <v>70</v>
      </c>
      <c r="REV71" s="18" t="s">
        <v>70</v>
      </c>
      <c r="REW71" s="18" t="s">
        <v>70</v>
      </c>
      <c r="REX71" s="18" t="s">
        <v>70</v>
      </c>
      <c r="REY71" s="18" t="s">
        <v>70</v>
      </c>
      <c r="REZ71" s="18" t="s">
        <v>70</v>
      </c>
      <c r="RFA71" s="18" t="s">
        <v>70</v>
      </c>
      <c r="RFB71" s="18" t="s">
        <v>70</v>
      </c>
      <c r="RFC71" s="18" t="s">
        <v>70</v>
      </c>
      <c r="RFD71" s="18" t="s">
        <v>70</v>
      </c>
      <c r="RFE71" s="18" t="s">
        <v>70</v>
      </c>
      <c r="RFF71" s="18" t="s">
        <v>70</v>
      </c>
      <c r="RFG71" s="18" t="s">
        <v>70</v>
      </c>
      <c r="RFH71" s="18" t="s">
        <v>70</v>
      </c>
      <c r="RFI71" s="18" t="s">
        <v>70</v>
      </c>
      <c r="RFJ71" s="18" t="s">
        <v>70</v>
      </c>
      <c r="RFK71" s="18" t="s">
        <v>70</v>
      </c>
      <c r="RFL71" s="18" t="s">
        <v>70</v>
      </c>
      <c r="RFM71" s="18" t="s">
        <v>70</v>
      </c>
      <c r="RFN71" s="18" t="s">
        <v>70</v>
      </c>
      <c r="RFO71" s="18" t="s">
        <v>70</v>
      </c>
      <c r="RFP71" s="18" t="s">
        <v>70</v>
      </c>
      <c r="RFQ71" s="18" t="s">
        <v>70</v>
      </c>
      <c r="RFR71" s="18" t="s">
        <v>70</v>
      </c>
      <c r="RFS71" s="18" t="s">
        <v>70</v>
      </c>
      <c r="RFT71" s="18" t="s">
        <v>70</v>
      </c>
      <c r="RFU71" s="18" t="s">
        <v>70</v>
      </c>
      <c r="RFV71" s="18" t="s">
        <v>70</v>
      </c>
      <c r="RFW71" s="18" t="s">
        <v>70</v>
      </c>
      <c r="RFX71" s="18" t="s">
        <v>70</v>
      </c>
      <c r="RFY71" s="18" t="s">
        <v>70</v>
      </c>
      <c r="RFZ71" s="18" t="s">
        <v>70</v>
      </c>
      <c r="RGA71" s="18" t="s">
        <v>70</v>
      </c>
      <c r="RGB71" s="18" t="s">
        <v>70</v>
      </c>
      <c r="RGC71" s="18" t="s">
        <v>70</v>
      </c>
      <c r="RGD71" s="18" t="s">
        <v>70</v>
      </c>
      <c r="RGE71" s="18" t="s">
        <v>70</v>
      </c>
      <c r="RGF71" s="18" t="s">
        <v>70</v>
      </c>
      <c r="RGG71" s="18" t="s">
        <v>70</v>
      </c>
      <c r="RGH71" s="18" t="s">
        <v>70</v>
      </c>
      <c r="RGI71" s="18" t="s">
        <v>70</v>
      </c>
      <c r="RGJ71" s="18" t="s">
        <v>70</v>
      </c>
      <c r="RGK71" s="18" t="s">
        <v>70</v>
      </c>
      <c r="RGL71" s="18" t="s">
        <v>70</v>
      </c>
      <c r="RGM71" s="18" t="s">
        <v>70</v>
      </c>
      <c r="RGN71" s="18" t="s">
        <v>70</v>
      </c>
      <c r="RGO71" s="18" t="s">
        <v>70</v>
      </c>
      <c r="RGP71" s="18" t="s">
        <v>70</v>
      </c>
      <c r="RGQ71" s="18" t="s">
        <v>70</v>
      </c>
      <c r="RGR71" s="18" t="s">
        <v>70</v>
      </c>
      <c r="RGS71" s="18" t="s">
        <v>70</v>
      </c>
      <c r="RGT71" s="18" t="s">
        <v>70</v>
      </c>
      <c r="RGU71" s="18" t="s">
        <v>70</v>
      </c>
      <c r="RGV71" s="18" t="s">
        <v>70</v>
      </c>
      <c r="RGW71" s="18" t="s">
        <v>70</v>
      </c>
      <c r="RGX71" s="18" t="s">
        <v>70</v>
      </c>
      <c r="RGY71" s="18" t="s">
        <v>70</v>
      </c>
      <c r="RGZ71" s="18" t="s">
        <v>70</v>
      </c>
      <c r="RHA71" s="18" t="s">
        <v>70</v>
      </c>
      <c r="RHB71" s="18" t="s">
        <v>70</v>
      </c>
      <c r="RHC71" s="18" t="s">
        <v>70</v>
      </c>
      <c r="RHD71" s="18" t="s">
        <v>70</v>
      </c>
      <c r="RHE71" s="18" t="s">
        <v>70</v>
      </c>
      <c r="RHF71" s="18" t="s">
        <v>70</v>
      </c>
      <c r="RHG71" s="18" t="s">
        <v>70</v>
      </c>
      <c r="RHH71" s="18" t="s">
        <v>70</v>
      </c>
      <c r="RHI71" s="18" t="s">
        <v>70</v>
      </c>
      <c r="RHJ71" s="18" t="s">
        <v>70</v>
      </c>
      <c r="RHK71" s="18" t="s">
        <v>70</v>
      </c>
      <c r="RHL71" s="18" t="s">
        <v>70</v>
      </c>
      <c r="RHM71" s="18" t="s">
        <v>70</v>
      </c>
      <c r="RHN71" s="18" t="s">
        <v>70</v>
      </c>
      <c r="RHO71" s="18" t="s">
        <v>70</v>
      </c>
      <c r="RHP71" s="18" t="s">
        <v>70</v>
      </c>
      <c r="RHQ71" s="18" t="s">
        <v>70</v>
      </c>
      <c r="RHR71" s="18" t="s">
        <v>70</v>
      </c>
      <c r="RHS71" s="18" t="s">
        <v>70</v>
      </c>
      <c r="RHT71" s="18" t="s">
        <v>70</v>
      </c>
      <c r="RHU71" s="18" t="s">
        <v>70</v>
      </c>
      <c r="RHV71" s="18" t="s">
        <v>70</v>
      </c>
      <c r="RHW71" s="18" t="s">
        <v>70</v>
      </c>
      <c r="RHX71" s="18" t="s">
        <v>70</v>
      </c>
      <c r="RHY71" s="18" t="s">
        <v>70</v>
      </c>
      <c r="RHZ71" s="18" t="s">
        <v>70</v>
      </c>
      <c r="RIA71" s="18" t="s">
        <v>70</v>
      </c>
      <c r="RIB71" s="18" t="s">
        <v>70</v>
      </c>
      <c r="RIC71" s="18" t="s">
        <v>70</v>
      </c>
      <c r="RID71" s="18" t="s">
        <v>70</v>
      </c>
      <c r="RIE71" s="18" t="s">
        <v>70</v>
      </c>
      <c r="RIF71" s="18" t="s">
        <v>70</v>
      </c>
      <c r="RIG71" s="18" t="s">
        <v>70</v>
      </c>
      <c r="RIH71" s="18" t="s">
        <v>70</v>
      </c>
      <c r="RII71" s="18" t="s">
        <v>70</v>
      </c>
      <c r="RIJ71" s="18" t="s">
        <v>70</v>
      </c>
      <c r="RIK71" s="18" t="s">
        <v>70</v>
      </c>
      <c r="RIL71" s="18" t="s">
        <v>70</v>
      </c>
      <c r="RIM71" s="18" t="s">
        <v>70</v>
      </c>
      <c r="RIN71" s="18" t="s">
        <v>70</v>
      </c>
      <c r="RIO71" s="18" t="s">
        <v>70</v>
      </c>
      <c r="RIP71" s="18" t="s">
        <v>70</v>
      </c>
      <c r="RIQ71" s="18" t="s">
        <v>70</v>
      </c>
      <c r="RIR71" s="18" t="s">
        <v>70</v>
      </c>
      <c r="RIS71" s="18" t="s">
        <v>70</v>
      </c>
      <c r="RIT71" s="18" t="s">
        <v>70</v>
      </c>
      <c r="RIU71" s="18" t="s">
        <v>70</v>
      </c>
      <c r="RIV71" s="18" t="s">
        <v>70</v>
      </c>
      <c r="RIW71" s="18" t="s">
        <v>70</v>
      </c>
      <c r="RIX71" s="18" t="s">
        <v>70</v>
      </c>
      <c r="RIY71" s="18" t="s">
        <v>70</v>
      </c>
      <c r="RIZ71" s="18" t="s">
        <v>70</v>
      </c>
      <c r="RJA71" s="18" t="s">
        <v>70</v>
      </c>
      <c r="RJB71" s="18" t="s">
        <v>70</v>
      </c>
      <c r="RJC71" s="18" t="s">
        <v>70</v>
      </c>
      <c r="RJD71" s="18" t="s">
        <v>70</v>
      </c>
      <c r="RJE71" s="18" t="s">
        <v>70</v>
      </c>
      <c r="RJF71" s="18" t="s">
        <v>70</v>
      </c>
      <c r="RJG71" s="18" t="s">
        <v>70</v>
      </c>
      <c r="RJH71" s="18" t="s">
        <v>70</v>
      </c>
      <c r="RJI71" s="18" t="s">
        <v>70</v>
      </c>
      <c r="RJJ71" s="18" t="s">
        <v>70</v>
      </c>
      <c r="RJK71" s="18" t="s">
        <v>70</v>
      </c>
      <c r="RJL71" s="18" t="s">
        <v>70</v>
      </c>
      <c r="RJM71" s="18" t="s">
        <v>70</v>
      </c>
      <c r="RJN71" s="18" t="s">
        <v>70</v>
      </c>
      <c r="RJO71" s="18" t="s">
        <v>70</v>
      </c>
      <c r="RJP71" s="18" t="s">
        <v>70</v>
      </c>
      <c r="RJQ71" s="18" t="s">
        <v>70</v>
      </c>
      <c r="RJR71" s="18" t="s">
        <v>70</v>
      </c>
      <c r="RJS71" s="18" t="s">
        <v>70</v>
      </c>
      <c r="RJT71" s="18" t="s">
        <v>70</v>
      </c>
      <c r="RJU71" s="18" t="s">
        <v>70</v>
      </c>
      <c r="RJV71" s="18" t="s">
        <v>70</v>
      </c>
      <c r="RJW71" s="18" t="s">
        <v>70</v>
      </c>
      <c r="RJX71" s="18" t="s">
        <v>70</v>
      </c>
      <c r="RJY71" s="18" t="s">
        <v>70</v>
      </c>
      <c r="RJZ71" s="18" t="s">
        <v>70</v>
      </c>
      <c r="RKA71" s="18" t="s">
        <v>70</v>
      </c>
      <c r="RKB71" s="18" t="s">
        <v>70</v>
      </c>
      <c r="RKC71" s="18" t="s">
        <v>70</v>
      </c>
      <c r="RKD71" s="18" t="s">
        <v>70</v>
      </c>
      <c r="RKE71" s="18" t="s">
        <v>70</v>
      </c>
      <c r="RKF71" s="18" t="s">
        <v>70</v>
      </c>
      <c r="RKG71" s="18" t="s">
        <v>70</v>
      </c>
      <c r="RKH71" s="18" t="s">
        <v>70</v>
      </c>
      <c r="RKI71" s="18" t="s">
        <v>70</v>
      </c>
      <c r="RKJ71" s="18" t="s">
        <v>70</v>
      </c>
      <c r="RKK71" s="18" t="s">
        <v>70</v>
      </c>
      <c r="RKL71" s="18" t="s">
        <v>70</v>
      </c>
      <c r="RKM71" s="18" t="s">
        <v>70</v>
      </c>
      <c r="RKN71" s="18" t="s">
        <v>70</v>
      </c>
      <c r="RKO71" s="18" t="s">
        <v>70</v>
      </c>
      <c r="RKP71" s="18" t="s">
        <v>70</v>
      </c>
      <c r="RKQ71" s="18" t="s">
        <v>70</v>
      </c>
      <c r="RKR71" s="18" t="s">
        <v>70</v>
      </c>
      <c r="RKS71" s="18" t="s">
        <v>70</v>
      </c>
      <c r="RKT71" s="18" t="s">
        <v>70</v>
      </c>
      <c r="RKU71" s="18" t="s">
        <v>70</v>
      </c>
      <c r="RKV71" s="18" t="s">
        <v>70</v>
      </c>
      <c r="RKW71" s="18" t="s">
        <v>70</v>
      </c>
      <c r="RKX71" s="18" t="s">
        <v>70</v>
      </c>
      <c r="RKY71" s="18" t="s">
        <v>70</v>
      </c>
      <c r="RKZ71" s="18" t="s">
        <v>70</v>
      </c>
      <c r="RLA71" s="18" t="s">
        <v>70</v>
      </c>
      <c r="RLB71" s="18" t="s">
        <v>70</v>
      </c>
      <c r="RLC71" s="18" t="s">
        <v>70</v>
      </c>
      <c r="RLD71" s="18" t="s">
        <v>70</v>
      </c>
      <c r="RLE71" s="18" t="s">
        <v>70</v>
      </c>
      <c r="RLF71" s="18" t="s">
        <v>70</v>
      </c>
      <c r="RLG71" s="18" t="s">
        <v>70</v>
      </c>
      <c r="RLH71" s="18" t="s">
        <v>70</v>
      </c>
      <c r="RLI71" s="18" t="s">
        <v>70</v>
      </c>
      <c r="RLJ71" s="18" t="s">
        <v>70</v>
      </c>
      <c r="RLK71" s="18" t="s">
        <v>70</v>
      </c>
      <c r="RLL71" s="18" t="s">
        <v>70</v>
      </c>
      <c r="RLM71" s="18" t="s">
        <v>70</v>
      </c>
      <c r="RLN71" s="18" t="s">
        <v>70</v>
      </c>
      <c r="RLO71" s="18" t="s">
        <v>70</v>
      </c>
      <c r="RLP71" s="18" t="s">
        <v>70</v>
      </c>
      <c r="RLQ71" s="18" t="s">
        <v>70</v>
      </c>
      <c r="RLR71" s="18" t="s">
        <v>70</v>
      </c>
      <c r="RLS71" s="18" t="s">
        <v>70</v>
      </c>
      <c r="RLT71" s="18" t="s">
        <v>70</v>
      </c>
      <c r="RLU71" s="18" t="s">
        <v>70</v>
      </c>
      <c r="RLV71" s="18" t="s">
        <v>70</v>
      </c>
      <c r="RLW71" s="18" t="s">
        <v>70</v>
      </c>
      <c r="RLX71" s="18" t="s">
        <v>70</v>
      </c>
      <c r="RLY71" s="18" t="s">
        <v>70</v>
      </c>
      <c r="RLZ71" s="18" t="s">
        <v>70</v>
      </c>
      <c r="RMA71" s="18" t="s">
        <v>70</v>
      </c>
      <c r="RMB71" s="18" t="s">
        <v>70</v>
      </c>
      <c r="RMC71" s="18" t="s">
        <v>70</v>
      </c>
      <c r="RMD71" s="18" t="s">
        <v>70</v>
      </c>
      <c r="RME71" s="18" t="s">
        <v>70</v>
      </c>
      <c r="RMF71" s="18" t="s">
        <v>70</v>
      </c>
      <c r="RMG71" s="18" t="s">
        <v>70</v>
      </c>
      <c r="RMH71" s="18" t="s">
        <v>70</v>
      </c>
      <c r="RMI71" s="18" t="s">
        <v>70</v>
      </c>
      <c r="RMJ71" s="18" t="s">
        <v>70</v>
      </c>
      <c r="RMK71" s="18" t="s">
        <v>70</v>
      </c>
      <c r="RML71" s="18" t="s">
        <v>70</v>
      </c>
      <c r="RMM71" s="18" t="s">
        <v>70</v>
      </c>
      <c r="RMN71" s="18" t="s">
        <v>70</v>
      </c>
      <c r="RMO71" s="18" t="s">
        <v>70</v>
      </c>
      <c r="RMP71" s="18" t="s">
        <v>70</v>
      </c>
      <c r="RMQ71" s="18" t="s">
        <v>70</v>
      </c>
      <c r="RMR71" s="18" t="s">
        <v>70</v>
      </c>
      <c r="RMS71" s="18" t="s">
        <v>70</v>
      </c>
      <c r="RMT71" s="18" t="s">
        <v>70</v>
      </c>
      <c r="RMU71" s="18" t="s">
        <v>70</v>
      </c>
      <c r="RMV71" s="18" t="s">
        <v>70</v>
      </c>
      <c r="RMW71" s="18" t="s">
        <v>70</v>
      </c>
      <c r="RMX71" s="18" t="s">
        <v>70</v>
      </c>
      <c r="RMY71" s="18" t="s">
        <v>70</v>
      </c>
      <c r="RMZ71" s="18" t="s">
        <v>70</v>
      </c>
      <c r="RNA71" s="18" t="s">
        <v>70</v>
      </c>
      <c r="RNB71" s="18" t="s">
        <v>70</v>
      </c>
      <c r="RNC71" s="18" t="s">
        <v>70</v>
      </c>
      <c r="RND71" s="18" t="s">
        <v>70</v>
      </c>
      <c r="RNE71" s="18" t="s">
        <v>70</v>
      </c>
      <c r="RNF71" s="18" t="s">
        <v>70</v>
      </c>
      <c r="RNG71" s="18" t="s">
        <v>70</v>
      </c>
      <c r="RNH71" s="18" t="s">
        <v>70</v>
      </c>
      <c r="RNI71" s="18" t="s">
        <v>70</v>
      </c>
      <c r="RNJ71" s="18" t="s">
        <v>70</v>
      </c>
      <c r="RNK71" s="18" t="s">
        <v>70</v>
      </c>
      <c r="RNL71" s="18" t="s">
        <v>70</v>
      </c>
      <c r="RNM71" s="18" t="s">
        <v>70</v>
      </c>
      <c r="RNN71" s="18" t="s">
        <v>70</v>
      </c>
      <c r="RNO71" s="18" t="s">
        <v>70</v>
      </c>
      <c r="RNP71" s="18" t="s">
        <v>70</v>
      </c>
      <c r="RNQ71" s="18" t="s">
        <v>70</v>
      </c>
      <c r="RNR71" s="18" t="s">
        <v>70</v>
      </c>
      <c r="RNS71" s="18" t="s">
        <v>70</v>
      </c>
      <c r="RNT71" s="18" t="s">
        <v>70</v>
      </c>
      <c r="RNU71" s="18" t="s">
        <v>70</v>
      </c>
      <c r="RNV71" s="18" t="s">
        <v>70</v>
      </c>
      <c r="RNW71" s="18" t="s">
        <v>70</v>
      </c>
      <c r="RNX71" s="18" t="s">
        <v>70</v>
      </c>
      <c r="RNY71" s="18" t="s">
        <v>70</v>
      </c>
      <c r="RNZ71" s="18" t="s">
        <v>70</v>
      </c>
      <c r="ROA71" s="18" t="s">
        <v>70</v>
      </c>
      <c r="ROB71" s="18" t="s">
        <v>70</v>
      </c>
      <c r="ROC71" s="18" t="s">
        <v>70</v>
      </c>
      <c r="ROD71" s="18" t="s">
        <v>70</v>
      </c>
      <c r="ROE71" s="18" t="s">
        <v>70</v>
      </c>
      <c r="ROF71" s="18" t="s">
        <v>70</v>
      </c>
      <c r="ROG71" s="18" t="s">
        <v>70</v>
      </c>
      <c r="ROH71" s="18" t="s">
        <v>70</v>
      </c>
      <c r="ROI71" s="18" t="s">
        <v>70</v>
      </c>
      <c r="ROJ71" s="18" t="s">
        <v>70</v>
      </c>
      <c r="ROK71" s="18" t="s">
        <v>70</v>
      </c>
      <c r="ROL71" s="18" t="s">
        <v>70</v>
      </c>
      <c r="ROM71" s="18" t="s">
        <v>70</v>
      </c>
      <c r="RON71" s="18" t="s">
        <v>70</v>
      </c>
      <c r="ROO71" s="18" t="s">
        <v>70</v>
      </c>
      <c r="ROP71" s="18" t="s">
        <v>70</v>
      </c>
      <c r="ROQ71" s="18" t="s">
        <v>70</v>
      </c>
      <c r="ROR71" s="18" t="s">
        <v>70</v>
      </c>
      <c r="ROS71" s="18" t="s">
        <v>70</v>
      </c>
      <c r="ROT71" s="18" t="s">
        <v>70</v>
      </c>
      <c r="ROU71" s="18" t="s">
        <v>70</v>
      </c>
      <c r="ROV71" s="18" t="s">
        <v>70</v>
      </c>
      <c r="ROW71" s="18" t="s">
        <v>70</v>
      </c>
      <c r="ROX71" s="18" t="s">
        <v>70</v>
      </c>
      <c r="ROY71" s="18" t="s">
        <v>70</v>
      </c>
      <c r="ROZ71" s="18" t="s">
        <v>70</v>
      </c>
      <c r="RPA71" s="18" t="s">
        <v>70</v>
      </c>
      <c r="RPB71" s="18" t="s">
        <v>70</v>
      </c>
      <c r="RPC71" s="18" t="s">
        <v>70</v>
      </c>
      <c r="RPD71" s="18" t="s">
        <v>70</v>
      </c>
      <c r="RPE71" s="18" t="s">
        <v>70</v>
      </c>
      <c r="RPF71" s="18" t="s">
        <v>70</v>
      </c>
      <c r="RPG71" s="18" t="s">
        <v>70</v>
      </c>
      <c r="RPH71" s="18" t="s">
        <v>70</v>
      </c>
      <c r="RPI71" s="18" t="s">
        <v>70</v>
      </c>
      <c r="RPJ71" s="18" t="s">
        <v>70</v>
      </c>
      <c r="RPK71" s="18" t="s">
        <v>70</v>
      </c>
      <c r="RPL71" s="18" t="s">
        <v>70</v>
      </c>
      <c r="RPM71" s="18" t="s">
        <v>70</v>
      </c>
      <c r="RPN71" s="18" t="s">
        <v>70</v>
      </c>
      <c r="RPO71" s="18" t="s">
        <v>70</v>
      </c>
      <c r="RPP71" s="18" t="s">
        <v>70</v>
      </c>
      <c r="RPQ71" s="18" t="s">
        <v>70</v>
      </c>
      <c r="RPR71" s="18" t="s">
        <v>70</v>
      </c>
      <c r="RPS71" s="18" t="s">
        <v>70</v>
      </c>
      <c r="RPT71" s="18" t="s">
        <v>70</v>
      </c>
      <c r="RPU71" s="18" t="s">
        <v>70</v>
      </c>
      <c r="RPV71" s="18" t="s">
        <v>70</v>
      </c>
      <c r="RPW71" s="18" t="s">
        <v>70</v>
      </c>
      <c r="RPX71" s="18" t="s">
        <v>70</v>
      </c>
      <c r="RPY71" s="18" t="s">
        <v>70</v>
      </c>
      <c r="RPZ71" s="18" t="s">
        <v>70</v>
      </c>
      <c r="RQA71" s="18" t="s">
        <v>70</v>
      </c>
      <c r="RQB71" s="18" t="s">
        <v>70</v>
      </c>
      <c r="RQC71" s="18" t="s">
        <v>70</v>
      </c>
      <c r="RQD71" s="18" t="s">
        <v>70</v>
      </c>
      <c r="RQE71" s="18" t="s">
        <v>70</v>
      </c>
      <c r="RQF71" s="18" t="s">
        <v>70</v>
      </c>
      <c r="RQG71" s="18" t="s">
        <v>70</v>
      </c>
      <c r="RQH71" s="18" t="s">
        <v>70</v>
      </c>
      <c r="RQI71" s="18" t="s">
        <v>70</v>
      </c>
      <c r="RQJ71" s="18" t="s">
        <v>70</v>
      </c>
      <c r="RQK71" s="18" t="s">
        <v>70</v>
      </c>
      <c r="RQL71" s="18" t="s">
        <v>70</v>
      </c>
      <c r="RQM71" s="18" t="s">
        <v>70</v>
      </c>
      <c r="RQN71" s="18" t="s">
        <v>70</v>
      </c>
      <c r="RQO71" s="18" t="s">
        <v>70</v>
      </c>
      <c r="RQP71" s="18" t="s">
        <v>70</v>
      </c>
      <c r="RQQ71" s="18" t="s">
        <v>70</v>
      </c>
      <c r="RQR71" s="18" t="s">
        <v>70</v>
      </c>
      <c r="RQS71" s="18" t="s">
        <v>70</v>
      </c>
      <c r="RQT71" s="18" t="s">
        <v>70</v>
      </c>
      <c r="RQU71" s="18" t="s">
        <v>70</v>
      </c>
      <c r="RQV71" s="18" t="s">
        <v>70</v>
      </c>
      <c r="RQW71" s="18" t="s">
        <v>70</v>
      </c>
      <c r="RQX71" s="18" t="s">
        <v>70</v>
      </c>
      <c r="RQY71" s="18" t="s">
        <v>70</v>
      </c>
      <c r="RQZ71" s="18" t="s">
        <v>70</v>
      </c>
      <c r="RRA71" s="18" t="s">
        <v>70</v>
      </c>
      <c r="RRB71" s="18" t="s">
        <v>70</v>
      </c>
      <c r="RRC71" s="18" t="s">
        <v>70</v>
      </c>
      <c r="RRD71" s="18" t="s">
        <v>70</v>
      </c>
      <c r="RRE71" s="18" t="s">
        <v>70</v>
      </c>
      <c r="RRF71" s="18" t="s">
        <v>70</v>
      </c>
      <c r="RRG71" s="18" t="s">
        <v>70</v>
      </c>
      <c r="RRH71" s="18" t="s">
        <v>70</v>
      </c>
      <c r="RRI71" s="18" t="s">
        <v>70</v>
      </c>
      <c r="RRJ71" s="18" t="s">
        <v>70</v>
      </c>
      <c r="RRK71" s="18" t="s">
        <v>70</v>
      </c>
      <c r="RRL71" s="18" t="s">
        <v>70</v>
      </c>
      <c r="RRM71" s="18" t="s">
        <v>70</v>
      </c>
      <c r="RRN71" s="18" t="s">
        <v>70</v>
      </c>
      <c r="RRO71" s="18" t="s">
        <v>70</v>
      </c>
      <c r="RRP71" s="18" t="s">
        <v>70</v>
      </c>
      <c r="RRQ71" s="18" t="s">
        <v>70</v>
      </c>
      <c r="RRR71" s="18" t="s">
        <v>70</v>
      </c>
      <c r="RRS71" s="18" t="s">
        <v>70</v>
      </c>
      <c r="RRT71" s="18" t="s">
        <v>70</v>
      </c>
      <c r="RRU71" s="18" t="s">
        <v>70</v>
      </c>
      <c r="RRV71" s="18" t="s">
        <v>70</v>
      </c>
      <c r="RRW71" s="18" t="s">
        <v>70</v>
      </c>
      <c r="RRX71" s="18" t="s">
        <v>70</v>
      </c>
      <c r="RRY71" s="18" t="s">
        <v>70</v>
      </c>
      <c r="RRZ71" s="18" t="s">
        <v>70</v>
      </c>
      <c r="RSA71" s="18" t="s">
        <v>70</v>
      </c>
      <c r="RSB71" s="18" t="s">
        <v>70</v>
      </c>
      <c r="RSC71" s="18" t="s">
        <v>70</v>
      </c>
      <c r="RSD71" s="18" t="s">
        <v>70</v>
      </c>
      <c r="RSE71" s="18" t="s">
        <v>70</v>
      </c>
      <c r="RSF71" s="18" t="s">
        <v>70</v>
      </c>
      <c r="RSG71" s="18" t="s">
        <v>70</v>
      </c>
      <c r="RSH71" s="18" t="s">
        <v>70</v>
      </c>
      <c r="RSI71" s="18" t="s">
        <v>70</v>
      </c>
      <c r="RSJ71" s="18" t="s">
        <v>70</v>
      </c>
      <c r="RSK71" s="18" t="s">
        <v>70</v>
      </c>
      <c r="RSL71" s="18" t="s">
        <v>70</v>
      </c>
      <c r="RSM71" s="18" t="s">
        <v>70</v>
      </c>
      <c r="RSN71" s="18" t="s">
        <v>70</v>
      </c>
      <c r="RSO71" s="18" t="s">
        <v>70</v>
      </c>
      <c r="RSP71" s="18" t="s">
        <v>70</v>
      </c>
      <c r="RSQ71" s="18" t="s">
        <v>70</v>
      </c>
      <c r="RSR71" s="18" t="s">
        <v>70</v>
      </c>
      <c r="RSS71" s="18" t="s">
        <v>70</v>
      </c>
      <c r="RST71" s="18" t="s">
        <v>70</v>
      </c>
      <c r="RSU71" s="18" t="s">
        <v>70</v>
      </c>
      <c r="RSV71" s="18" t="s">
        <v>70</v>
      </c>
      <c r="RSW71" s="18" t="s">
        <v>70</v>
      </c>
      <c r="RSX71" s="18" t="s">
        <v>70</v>
      </c>
      <c r="RSY71" s="18" t="s">
        <v>70</v>
      </c>
      <c r="RSZ71" s="18" t="s">
        <v>70</v>
      </c>
      <c r="RTA71" s="18" t="s">
        <v>70</v>
      </c>
      <c r="RTB71" s="18" t="s">
        <v>70</v>
      </c>
      <c r="RTC71" s="18" t="s">
        <v>70</v>
      </c>
      <c r="RTD71" s="18" t="s">
        <v>70</v>
      </c>
      <c r="RTE71" s="18" t="s">
        <v>70</v>
      </c>
      <c r="RTF71" s="18" t="s">
        <v>70</v>
      </c>
      <c r="RTG71" s="18" t="s">
        <v>70</v>
      </c>
      <c r="RTH71" s="18" t="s">
        <v>70</v>
      </c>
      <c r="RTI71" s="18" t="s">
        <v>70</v>
      </c>
      <c r="RTJ71" s="18" t="s">
        <v>70</v>
      </c>
      <c r="RTK71" s="18" t="s">
        <v>70</v>
      </c>
      <c r="RTL71" s="18" t="s">
        <v>70</v>
      </c>
      <c r="RTM71" s="18" t="s">
        <v>70</v>
      </c>
      <c r="RTN71" s="18" t="s">
        <v>70</v>
      </c>
      <c r="RTO71" s="18" t="s">
        <v>70</v>
      </c>
      <c r="RTP71" s="18" t="s">
        <v>70</v>
      </c>
      <c r="RTQ71" s="18" t="s">
        <v>70</v>
      </c>
      <c r="RTR71" s="18" t="s">
        <v>70</v>
      </c>
      <c r="RTS71" s="18" t="s">
        <v>70</v>
      </c>
      <c r="RTT71" s="18" t="s">
        <v>70</v>
      </c>
      <c r="RTU71" s="18" t="s">
        <v>70</v>
      </c>
      <c r="RTV71" s="18" t="s">
        <v>70</v>
      </c>
      <c r="RTW71" s="18" t="s">
        <v>70</v>
      </c>
      <c r="RTX71" s="18" t="s">
        <v>70</v>
      </c>
      <c r="RTY71" s="18" t="s">
        <v>70</v>
      </c>
      <c r="RTZ71" s="18" t="s">
        <v>70</v>
      </c>
      <c r="RUA71" s="18" t="s">
        <v>70</v>
      </c>
      <c r="RUB71" s="18" t="s">
        <v>70</v>
      </c>
      <c r="RUC71" s="18" t="s">
        <v>70</v>
      </c>
      <c r="RUD71" s="18" t="s">
        <v>70</v>
      </c>
      <c r="RUE71" s="18" t="s">
        <v>70</v>
      </c>
      <c r="RUF71" s="18" t="s">
        <v>70</v>
      </c>
      <c r="RUG71" s="18" t="s">
        <v>70</v>
      </c>
      <c r="RUH71" s="18" t="s">
        <v>70</v>
      </c>
      <c r="RUI71" s="18" t="s">
        <v>70</v>
      </c>
      <c r="RUJ71" s="18" t="s">
        <v>70</v>
      </c>
      <c r="RUK71" s="18" t="s">
        <v>70</v>
      </c>
      <c r="RUL71" s="18" t="s">
        <v>70</v>
      </c>
      <c r="RUM71" s="18" t="s">
        <v>70</v>
      </c>
      <c r="RUN71" s="18" t="s">
        <v>70</v>
      </c>
      <c r="RUO71" s="18" t="s">
        <v>70</v>
      </c>
      <c r="RUP71" s="18" t="s">
        <v>70</v>
      </c>
      <c r="RUQ71" s="18" t="s">
        <v>70</v>
      </c>
      <c r="RUR71" s="18" t="s">
        <v>70</v>
      </c>
      <c r="RUS71" s="18" t="s">
        <v>70</v>
      </c>
      <c r="RUT71" s="18" t="s">
        <v>70</v>
      </c>
      <c r="RUU71" s="18" t="s">
        <v>70</v>
      </c>
      <c r="RUV71" s="18" t="s">
        <v>70</v>
      </c>
      <c r="RUW71" s="18" t="s">
        <v>70</v>
      </c>
      <c r="RUX71" s="18" t="s">
        <v>70</v>
      </c>
      <c r="RUY71" s="18" t="s">
        <v>70</v>
      </c>
      <c r="RUZ71" s="18" t="s">
        <v>70</v>
      </c>
      <c r="RVA71" s="18" t="s">
        <v>70</v>
      </c>
      <c r="RVB71" s="18" t="s">
        <v>70</v>
      </c>
      <c r="RVC71" s="18" t="s">
        <v>70</v>
      </c>
      <c r="RVD71" s="18" t="s">
        <v>70</v>
      </c>
      <c r="RVE71" s="18" t="s">
        <v>70</v>
      </c>
      <c r="RVF71" s="18" t="s">
        <v>70</v>
      </c>
      <c r="RVG71" s="18" t="s">
        <v>70</v>
      </c>
      <c r="RVH71" s="18" t="s">
        <v>70</v>
      </c>
      <c r="RVI71" s="18" t="s">
        <v>70</v>
      </c>
      <c r="RVJ71" s="18" t="s">
        <v>70</v>
      </c>
      <c r="RVK71" s="18" t="s">
        <v>70</v>
      </c>
      <c r="RVL71" s="18" t="s">
        <v>70</v>
      </c>
      <c r="RVM71" s="18" t="s">
        <v>70</v>
      </c>
      <c r="RVN71" s="18" t="s">
        <v>70</v>
      </c>
      <c r="RVO71" s="18" t="s">
        <v>70</v>
      </c>
      <c r="RVP71" s="18" t="s">
        <v>70</v>
      </c>
      <c r="RVQ71" s="18" t="s">
        <v>70</v>
      </c>
      <c r="RVR71" s="18" t="s">
        <v>70</v>
      </c>
      <c r="RVS71" s="18" t="s">
        <v>70</v>
      </c>
      <c r="RVT71" s="18" t="s">
        <v>70</v>
      </c>
      <c r="RVU71" s="18" t="s">
        <v>70</v>
      </c>
      <c r="RVV71" s="18" t="s">
        <v>70</v>
      </c>
      <c r="RVW71" s="18" t="s">
        <v>70</v>
      </c>
      <c r="RVX71" s="18" t="s">
        <v>70</v>
      </c>
      <c r="RVY71" s="18" t="s">
        <v>70</v>
      </c>
      <c r="RVZ71" s="18" t="s">
        <v>70</v>
      </c>
      <c r="RWA71" s="18" t="s">
        <v>70</v>
      </c>
      <c r="RWB71" s="18" t="s">
        <v>70</v>
      </c>
      <c r="RWC71" s="18" t="s">
        <v>70</v>
      </c>
      <c r="RWD71" s="18" t="s">
        <v>70</v>
      </c>
      <c r="RWE71" s="18" t="s">
        <v>70</v>
      </c>
      <c r="RWF71" s="18" t="s">
        <v>70</v>
      </c>
      <c r="RWG71" s="18" t="s">
        <v>70</v>
      </c>
      <c r="RWH71" s="18" t="s">
        <v>70</v>
      </c>
      <c r="RWI71" s="18" t="s">
        <v>70</v>
      </c>
      <c r="RWJ71" s="18" t="s">
        <v>70</v>
      </c>
      <c r="RWK71" s="18" t="s">
        <v>70</v>
      </c>
      <c r="RWL71" s="18" t="s">
        <v>70</v>
      </c>
      <c r="RWM71" s="18" t="s">
        <v>70</v>
      </c>
      <c r="RWN71" s="18" t="s">
        <v>70</v>
      </c>
      <c r="RWO71" s="18" t="s">
        <v>70</v>
      </c>
      <c r="RWP71" s="18" t="s">
        <v>70</v>
      </c>
      <c r="RWQ71" s="18" t="s">
        <v>70</v>
      </c>
      <c r="RWR71" s="18" t="s">
        <v>70</v>
      </c>
      <c r="RWS71" s="18" t="s">
        <v>70</v>
      </c>
      <c r="RWT71" s="18" t="s">
        <v>70</v>
      </c>
      <c r="RWU71" s="18" t="s">
        <v>70</v>
      </c>
      <c r="RWV71" s="18" t="s">
        <v>70</v>
      </c>
      <c r="RWW71" s="18" t="s">
        <v>70</v>
      </c>
      <c r="RWX71" s="18" t="s">
        <v>70</v>
      </c>
      <c r="RWY71" s="18" t="s">
        <v>70</v>
      </c>
      <c r="RWZ71" s="18" t="s">
        <v>70</v>
      </c>
      <c r="RXA71" s="18" t="s">
        <v>70</v>
      </c>
      <c r="RXB71" s="18" t="s">
        <v>70</v>
      </c>
      <c r="RXC71" s="18" t="s">
        <v>70</v>
      </c>
      <c r="RXD71" s="18" t="s">
        <v>70</v>
      </c>
      <c r="RXE71" s="18" t="s">
        <v>70</v>
      </c>
      <c r="RXF71" s="18" t="s">
        <v>70</v>
      </c>
      <c r="RXG71" s="18" t="s">
        <v>70</v>
      </c>
      <c r="RXH71" s="18" t="s">
        <v>70</v>
      </c>
      <c r="RXI71" s="18" t="s">
        <v>70</v>
      </c>
      <c r="RXJ71" s="18" t="s">
        <v>70</v>
      </c>
      <c r="RXK71" s="18" t="s">
        <v>70</v>
      </c>
      <c r="RXL71" s="18" t="s">
        <v>70</v>
      </c>
      <c r="RXM71" s="18" t="s">
        <v>70</v>
      </c>
      <c r="RXN71" s="18" t="s">
        <v>70</v>
      </c>
      <c r="RXO71" s="18" t="s">
        <v>70</v>
      </c>
      <c r="RXP71" s="18" t="s">
        <v>70</v>
      </c>
      <c r="RXQ71" s="18" t="s">
        <v>70</v>
      </c>
      <c r="RXR71" s="18" t="s">
        <v>70</v>
      </c>
      <c r="RXS71" s="18" t="s">
        <v>70</v>
      </c>
      <c r="RXT71" s="18" t="s">
        <v>70</v>
      </c>
      <c r="RXU71" s="18" t="s">
        <v>70</v>
      </c>
      <c r="RXV71" s="18" t="s">
        <v>70</v>
      </c>
      <c r="RXW71" s="18" t="s">
        <v>70</v>
      </c>
      <c r="RXX71" s="18" t="s">
        <v>70</v>
      </c>
      <c r="RXY71" s="18" t="s">
        <v>70</v>
      </c>
      <c r="RXZ71" s="18" t="s">
        <v>70</v>
      </c>
      <c r="RYA71" s="18" t="s">
        <v>70</v>
      </c>
      <c r="RYB71" s="18" t="s">
        <v>70</v>
      </c>
      <c r="RYC71" s="18" t="s">
        <v>70</v>
      </c>
      <c r="RYD71" s="18" t="s">
        <v>70</v>
      </c>
      <c r="RYE71" s="18" t="s">
        <v>70</v>
      </c>
      <c r="RYF71" s="18" t="s">
        <v>70</v>
      </c>
      <c r="RYG71" s="18" t="s">
        <v>70</v>
      </c>
      <c r="RYH71" s="18" t="s">
        <v>70</v>
      </c>
      <c r="RYI71" s="18" t="s">
        <v>70</v>
      </c>
      <c r="RYJ71" s="18" t="s">
        <v>70</v>
      </c>
      <c r="RYK71" s="18" t="s">
        <v>70</v>
      </c>
      <c r="RYL71" s="18" t="s">
        <v>70</v>
      </c>
      <c r="RYM71" s="18" t="s">
        <v>70</v>
      </c>
      <c r="RYN71" s="18" t="s">
        <v>70</v>
      </c>
      <c r="RYO71" s="18" t="s">
        <v>70</v>
      </c>
      <c r="RYP71" s="18" t="s">
        <v>70</v>
      </c>
      <c r="RYQ71" s="18" t="s">
        <v>70</v>
      </c>
      <c r="RYR71" s="18" t="s">
        <v>70</v>
      </c>
      <c r="RYS71" s="18" t="s">
        <v>70</v>
      </c>
      <c r="RYT71" s="18" t="s">
        <v>70</v>
      </c>
      <c r="RYU71" s="18" t="s">
        <v>70</v>
      </c>
      <c r="RYV71" s="18" t="s">
        <v>70</v>
      </c>
      <c r="RYW71" s="18" t="s">
        <v>70</v>
      </c>
      <c r="RYX71" s="18" t="s">
        <v>70</v>
      </c>
      <c r="RYY71" s="18" t="s">
        <v>70</v>
      </c>
      <c r="RYZ71" s="18" t="s">
        <v>70</v>
      </c>
      <c r="RZA71" s="18" t="s">
        <v>70</v>
      </c>
      <c r="RZB71" s="18" t="s">
        <v>70</v>
      </c>
      <c r="RZC71" s="18" t="s">
        <v>70</v>
      </c>
      <c r="RZD71" s="18" t="s">
        <v>70</v>
      </c>
      <c r="RZE71" s="18" t="s">
        <v>70</v>
      </c>
      <c r="RZF71" s="18" t="s">
        <v>70</v>
      </c>
      <c r="RZG71" s="18" t="s">
        <v>70</v>
      </c>
      <c r="RZH71" s="18" t="s">
        <v>70</v>
      </c>
      <c r="RZI71" s="18" t="s">
        <v>70</v>
      </c>
      <c r="RZJ71" s="18" t="s">
        <v>70</v>
      </c>
      <c r="RZK71" s="18" t="s">
        <v>70</v>
      </c>
      <c r="RZL71" s="18" t="s">
        <v>70</v>
      </c>
      <c r="RZM71" s="18" t="s">
        <v>70</v>
      </c>
      <c r="RZN71" s="18" t="s">
        <v>70</v>
      </c>
      <c r="RZO71" s="18" t="s">
        <v>70</v>
      </c>
      <c r="RZP71" s="18" t="s">
        <v>70</v>
      </c>
      <c r="RZQ71" s="18" t="s">
        <v>70</v>
      </c>
      <c r="RZR71" s="18" t="s">
        <v>70</v>
      </c>
      <c r="RZS71" s="18" t="s">
        <v>70</v>
      </c>
      <c r="RZT71" s="18" t="s">
        <v>70</v>
      </c>
      <c r="RZU71" s="18" t="s">
        <v>70</v>
      </c>
      <c r="RZV71" s="18" t="s">
        <v>70</v>
      </c>
      <c r="RZW71" s="18" t="s">
        <v>70</v>
      </c>
      <c r="RZX71" s="18" t="s">
        <v>70</v>
      </c>
      <c r="RZY71" s="18" t="s">
        <v>70</v>
      </c>
      <c r="RZZ71" s="18" t="s">
        <v>70</v>
      </c>
      <c r="SAA71" s="18" t="s">
        <v>70</v>
      </c>
      <c r="SAB71" s="18" t="s">
        <v>70</v>
      </c>
      <c r="SAC71" s="18" t="s">
        <v>70</v>
      </c>
      <c r="SAD71" s="18" t="s">
        <v>70</v>
      </c>
      <c r="SAE71" s="18" t="s">
        <v>70</v>
      </c>
      <c r="SAF71" s="18" t="s">
        <v>70</v>
      </c>
      <c r="SAG71" s="18" t="s">
        <v>70</v>
      </c>
      <c r="SAH71" s="18" t="s">
        <v>70</v>
      </c>
      <c r="SAI71" s="18" t="s">
        <v>70</v>
      </c>
      <c r="SAJ71" s="18" t="s">
        <v>70</v>
      </c>
      <c r="SAK71" s="18" t="s">
        <v>70</v>
      </c>
      <c r="SAL71" s="18" t="s">
        <v>70</v>
      </c>
      <c r="SAM71" s="18" t="s">
        <v>70</v>
      </c>
      <c r="SAN71" s="18" t="s">
        <v>70</v>
      </c>
      <c r="SAO71" s="18" t="s">
        <v>70</v>
      </c>
      <c r="SAP71" s="18" t="s">
        <v>70</v>
      </c>
      <c r="SAQ71" s="18" t="s">
        <v>70</v>
      </c>
      <c r="SAR71" s="18" t="s">
        <v>70</v>
      </c>
      <c r="SAS71" s="18" t="s">
        <v>70</v>
      </c>
      <c r="SAT71" s="18" t="s">
        <v>70</v>
      </c>
      <c r="SAU71" s="18" t="s">
        <v>70</v>
      </c>
      <c r="SAV71" s="18" t="s">
        <v>70</v>
      </c>
      <c r="SAW71" s="18" t="s">
        <v>70</v>
      </c>
      <c r="SAX71" s="18" t="s">
        <v>70</v>
      </c>
      <c r="SAY71" s="18" t="s">
        <v>70</v>
      </c>
      <c r="SAZ71" s="18" t="s">
        <v>70</v>
      </c>
      <c r="SBA71" s="18" t="s">
        <v>70</v>
      </c>
      <c r="SBB71" s="18" t="s">
        <v>70</v>
      </c>
      <c r="SBC71" s="18" t="s">
        <v>70</v>
      </c>
      <c r="SBD71" s="18" t="s">
        <v>70</v>
      </c>
      <c r="SBE71" s="18" t="s">
        <v>70</v>
      </c>
      <c r="SBF71" s="18" t="s">
        <v>70</v>
      </c>
      <c r="SBG71" s="18" t="s">
        <v>70</v>
      </c>
      <c r="SBH71" s="18" t="s">
        <v>70</v>
      </c>
      <c r="SBI71" s="18" t="s">
        <v>70</v>
      </c>
      <c r="SBJ71" s="18" t="s">
        <v>70</v>
      </c>
      <c r="SBK71" s="18" t="s">
        <v>70</v>
      </c>
      <c r="SBL71" s="18" t="s">
        <v>70</v>
      </c>
      <c r="SBM71" s="18" t="s">
        <v>70</v>
      </c>
      <c r="SBN71" s="18" t="s">
        <v>70</v>
      </c>
      <c r="SBO71" s="18" t="s">
        <v>70</v>
      </c>
      <c r="SBP71" s="18" t="s">
        <v>70</v>
      </c>
      <c r="SBQ71" s="18" t="s">
        <v>70</v>
      </c>
      <c r="SBR71" s="18" t="s">
        <v>70</v>
      </c>
      <c r="SBS71" s="18" t="s">
        <v>70</v>
      </c>
      <c r="SBT71" s="18" t="s">
        <v>70</v>
      </c>
      <c r="SBU71" s="18" t="s">
        <v>70</v>
      </c>
      <c r="SBV71" s="18" t="s">
        <v>70</v>
      </c>
      <c r="SBW71" s="18" t="s">
        <v>70</v>
      </c>
      <c r="SBX71" s="18" t="s">
        <v>70</v>
      </c>
      <c r="SBY71" s="18" t="s">
        <v>70</v>
      </c>
      <c r="SBZ71" s="18" t="s">
        <v>70</v>
      </c>
      <c r="SCA71" s="18" t="s">
        <v>70</v>
      </c>
      <c r="SCB71" s="18" t="s">
        <v>70</v>
      </c>
      <c r="SCC71" s="18" t="s">
        <v>70</v>
      </c>
      <c r="SCD71" s="18" t="s">
        <v>70</v>
      </c>
      <c r="SCE71" s="18" t="s">
        <v>70</v>
      </c>
      <c r="SCF71" s="18" t="s">
        <v>70</v>
      </c>
      <c r="SCG71" s="18" t="s">
        <v>70</v>
      </c>
      <c r="SCH71" s="18" t="s">
        <v>70</v>
      </c>
      <c r="SCI71" s="18" t="s">
        <v>70</v>
      </c>
      <c r="SCJ71" s="18" t="s">
        <v>70</v>
      </c>
      <c r="SCK71" s="18" t="s">
        <v>70</v>
      </c>
      <c r="SCL71" s="18" t="s">
        <v>70</v>
      </c>
      <c r="SCM71" s="18" t="s">
        <v>70</v>
      </c>
      <c r="SCN71" s="18" t="s">
        <v>70</v>
      </c>
      <c r="SCO71" s="18" t="s">
        <v>70</v>
      </c>
      <c r="SCP71" s="18" t="s">
        <v>70</v>
      </c>
      <c r="SCQ71" s="18" t="s">
        <v>70</v>
      </c>
      <c r="SCR71" s="18" t="s">
        <v>70</v>
      </c>
      <c r="SCS71" s="18" t="s">
        <v>70</v>
      </c>
      <c r="SCT71" s="18" t="s">
        <v>70</v>
      </c>
      <c r="SCU71" s="18" t="s">
        <v>70</v>
      </c>
      <c r="SCV71" s="18" t="s">
        <v>70</v>
      </c>
      <c r="SCW71" s="18" t="s">
        <v>70</v>
      </c>
      <c r="SCX71" s="18" t="s">
        <v>70</v>
      </c>
      <c r="SCY71" s="18" t="s">
        <v>70</v>
      </c>
      <c r="SCZ71" s="18" t="s">
        <v>70</v>
      </c>
      <c r="SDA71" s="18" t="s">
        <v>70</v>
      </c>
      <c r="SDB71" s="18" t="s">
        <v>70</v>
      </c>
      <c r="SDC71" s="18" t="s">
        <v>70</v>
      </c>
      <c r="SDD71" s="18" t="s">
        <v>70</v>
      </c>
      <c r="SDE71" s="18" t="s">
        <v>70</v>
      </c>
      <c r="SDF71" s="18" t="s">
        <v>70</v>
      </c>
      <c r="SDG71" s="18" t="s">
        <v>70</v>
      </c>
      <c r="SDH71" s="18" t="s">
        <v>70</v>
      </c>
      <c r="SDI71" s="18" t="s">
        <v>70</v>
      </c>
      <c r="SDJ71" s="18" t="s">
        <v>70</v>
      </c>
      <c r="SDK71" s="18" t="s">
        <v>70</v>
      </c>
      <c r="SDL71" s="18" t="s">
        <v>70</v>
      </c>
      <c r="SDM71" s="18" t="s">
        <v>70</v>
      </c>
      <c r="SDN71" s="18" t="s">
        <v>70</v>
      </c>
      <c r="SDO71" s="18" t="s">
        <v>70</v>
      </c>
      <c r="SDP71" s="18" t="s">
        <v>70</v>
      </c>
      <c r="SDQ71" s="18" t="s">
        <v>70</v>
      </c>
      <c r="SDR71" s="18" t="s">
        <v>70</v>
      </c>
      <c r="SDS71" s="18" t="s">
        <v>70</v>
      </c>
      <c r="SDT71" s="18" t="s">
        <v>70</v>
      </c>
      <c r="SDU71" s="18" t="s">
        <v>70</v>
      </c>
      <c r="SDV71" s="18" t="s">
        <v>70</v>
      </c>
      <c r="SDW71" s="18" t="s">
        <v>70</v>
      </c>
      <c r="SDX71" s="18" t="s">
        <v>70</v>
      </c>
      <c r="SDY71" s="18" t="s">
        <v>70</v>
      </c>
      <c r="SDZ71" s="18" t="s">
        <v>70</v>
      </c>
      <c r="SEA71" s="18" t="s">
        <v>70</v>
      </c>
      <c r="SEB71" s="18" t="s">
        <v>70</v>
      </c>
      <c r="SEC71" s="18" t="s">
        <v>70</v>
      </c>
      <c r="SED71" s="18" t="s">
        <v>70</v>
      </c>
      <c r="SEE71" s="18" t="s">
        <v>70</v>
      </c>
      <c r="SEF71" s="18" t="s">
        <v>70</v>
      </c>
      <c r="SEG71" s="18" t="s">
        <v>70</v>
      </c>
      <c r="SEH71" s="18" t="s">
        <v>70</v>
      </c>
      <c r="SEI71" s="18" t="s">
        <v>70</v>
      </c>
      <c r="SEJ71" s="18" t="s">
        <v>70</v>
      </c>
      <c r="SEK71" s="18" t="s">
        <v>70</v>
      </c>
      <c r="SEL71" s="18" t="s">
        <v>70</v>
      </c>
      <c r="SEM71" s="18" t="s">
        <v>70</v>
      </c>
      <c r="SEN71" s="18" t="s">
        <v>70</v>
      </c>
      <c r="SEO71" s="18" t="s">
        <v>70</v>
      </c>
      <c r="SEP71" s="18" t="s">
        <v>70</v>
      </c>
      <c r="SEQ71" s="18" t="s">
        <v>70</v>
      </c>
      <c r="SER71" s="18" t="s">
        <v>70</v>
      </c>
      <c r="SES71" s="18" t="s">
        <v>70</v>
      </c>
      <c r="SET71" s="18" t="s">
        <v>70</v>
      </c>
      <c r="SEU71" s="18" t="s">
        <v>70</v>
      </c>
      <c r="SEV71" s="18" t="s">
        <v>70</v>
      </c>
      <c r="SEW71" s="18" t="s">
        <v>70</v>
      </c>
      <c r="SEX71" s="18" t="s">
        <v>70</v>
      </c>
      <c r="SEY71" s="18" t="s">
        <v>70</v>
      </c>
      <c r="SEZ71" s="18" t="s">
        <v>70</v>
      </c>
      <c r="SFA71" s="18" t="s">
        <v>70</v>
      </c>
      <c r="SFB71" s="18" t="s">
        <v>70</v>
      </c>
      <c r="SFC71" s="18" t="s">
        <v>70</v>
      </c>
      <c r="SFD71" s="18" t="s">
        <v>70</v>
      </c>
      <c r="SFE71" s="18" t="s">
        <v>70</v>
      </c>
      <c r="SFF71" s="18" t="s">
        <v>70</v>
      </c>
      <c r="SFG71" s="18" t="s">
        <v>70</v>
      </c>
      <c r="SFH71" s="18" t="s">
        <v>70</v>
      </c>
      <c r="SFI71" s="18" t="s">
        <v>70</v>
      </c>
      <c r="SFJ71" s="18" t="s">
        <v>70</v>
      </c>
      <c r="SFK71" s="18" t="s">
        <v>70</v>
      </c>
      <c r="SFL71" s="18" t="s">
        <v>70</v>
      </c>
      <c r="SFM71" s="18" t="s">
        <v>70</v>
      </c>
      <c r="SFN71" s="18" t="s">
        <v>70</v>
      </c>
      <c r="SFO71" s="18" t="s">
        <v>70</v>
      </c>
      <c r="SFP71" s="18" t="s">
        <v>70</v>
      </c>
      <c r="SFQ71" s="18" t="s">
        <v>70</v>
      </c>
      <c r="SFR71" s="18" t="s">
        <v>70</v>
      </c>
      <c r="SFS71" s="18" t="s">
        <v>70</v>
      </c>
      <c r="SFT71" s="18" t="s">
        <v>70</v>
      </c>
      <c r="SFU71" s="18" t="s">
        <v>70</v>
      </c>
      <c r="SFV71" s="18" t="s">
        <v>70</v>
      </c>
      <c r="SFW71" s="18" t="s">
        <v>70</v>
      </c>
      <c r="SFX71" s="18" t="s">
        <v>70</v>
      </c>
      <c r="SFY71" s="18" t="s">
        <v>70</v>
      </c>
      <c r="SFZ71" s="18" t="s">
        <v>70</v>
      </c>
      <c r="SGA71" s="18" t="s">
        <v>70</v>
      </c>
      <c r="SGB71" s="18" t="s">
        <v>70</v>
      </c>
      <c r="SGC71" s="18" t="s">
        <v>70</v>
      </c>
      <c r="SGD71" s="18" t="s">
        <v>70</v>
      </c>
      <c r="SGE71" s="18" t="s">
        <v>70</v>
      </c>
      <c r="SGF71" s="18" t="s">
        <v>70</v>
      </c>
      <c r="SGG71" s="18" t="s">
        <v>70</v>
      </c>
      <c r="SGH71" s="18" t="s">
        <v>70</v>
      </c>
      <c r="SGI71" s="18" t="s">
        <v>70</v>
      </c>
      <c r="SGJ71" s="18" t="s">
        <v>70</v>
      </c>
      <c r="SGK71" s="18" t="s">
        <v>70</v>
      </c>
      <c r="SGL71" s="18" t="s">
        <v>70</v>
      </c>
      <c r="SGM71" s="18" t="s">
        <v>70</v>
      </c>
      <c r="SGN71" s="18" t="s">
        <v>70</v>
      </c>
      <c r="SGO71" s="18" t="s">
        <v>70</v>
      </c>
      <c r="SGP71" s="18" t="s">
        <v>70</v>
      </c>
      <c r="SGQ71" s="18" t="s">
        <v>70</v>
      </c>
      <c r="SGR71" s="18" t="s">
        <v>70</v>
      </c>
      <c r="SGS71" s="18" t="s">
        <v>70</v>
      </c>
      <c r="SGT71" s="18" t="s">
        <v>70</v>
      </c>
      <c r="SGU71" s="18" t="s">
        <v>70</v>
      </c>
      <c r="SGV71" s="18" t="s">
        <v>70</v>
      </c>
      <c r="SGW71" s="18" t="s">
        <v>70</v>
      </c>
      <c r="SGX71" s="18" t="s">
        <v>70</v>
      </c>
      <c r="SGY71" s="18" t="s">
        <v>70</v>
      </c>
      <c r="SGZ71" s="18" t="s">
        <v>70</v>
      </c>
      <c r="SHA71" s="18" t="s">
        <v>70</v>
      </c>
      <c r="SHB71" s="18" t="s">
        <v>70</v>
      </c>
      <c r="SHC71" s="18" t="s">
        <v>70</v>
      </c>
      <c r="SHD71" s="18" t="s">
        <v>70</v>
      </c>
      <c r="SHE71" s="18" t="s">
        <v>70</v>
      </c>
      <c r="SHF71" s="18" t="s">
        <v>70</v>
      </c>
      <c r="SHG71" s="18" t="s">
        <v>70</v>
      </c>
      <c r="SHH71" s="18" t="s">
        <v>70</v>
      </c>
      <c r="SHI71" s="18" t="s">
        <v>70</v>
      </c>
      <c r="SHJ71" s="18" t="s">
        <v>70</v>
      </c>
      <c r="SHK71" s="18" t="s">
        <v>70</v>
      </c>
      <c r="SHL71" s="18" t="s">
        <v>70</v>
      </c>
      <c r="SHM71" s="18" t="s">
        <v>70</v>
      </c>
      <c r="SHN71" s="18" t="s">
        <v>70</v>
      </c>
      <c r="SHO71" s="18" t="s">
        <v>70</v>
      </c>
      <c r="SHP71" s="18" t="s">
        <v>70</v>
      </c>
      <c r="SHQ71" s="18" t="s">
        <v>70</v>
      </c>
      <c r="SHR71" s="18" t="s">
        <v>70</v>
      </c>
      <c r="SHS71" s="18" t="s">
        <v>70</v>
      </c>
      <c r="SHT71" s="18" t="s">
        <v>70</v>
      </c>
      <c r="SHU71" s="18" t="s">
        <v>70</v>
      </c>
      <c r="SHV71" s="18" t="s">
        <v>70</v>
      </c>
      <c r="SHW71" s="18" t="s">
        <v>70</v>
      </c>
      <c r="SHX71" s="18" t="s">
        <v>70</v>
      </c>
      <c r="SHY71" s="18" t="s">
        <v>70</v>
      </c>
      <c r="SHZ71" s="18" t="s">
        <v>70</v>
      </c>
      <c r="SIA71" s="18" t="s">
        <v>70</v>
      </c>
      <c r="SIB71" s="18" t="s">
        <v>70</v>
      </c>
      <c r="SIC71" s="18" t="s">
        <v>70</v>
      </c>
      <c r="SID71" s="18" t="s">
        <v>70</v>
      </c>
      <c r="SIE71" s="18" t="s">
        <v>70</v>
      </c>
      <c r="SIF71" s="18" t="s">
        <v>70</v>
      </c>
      <c r="SIG71" s="18" t="s">
        <v>70</v>
      </c>
      <c r="SIH71" s="18" t="s">
        <v>70</v>
      </c>
      <c r="SII71" s="18" t="s">
        <v>70</v>
      </c>
      <c r="SIJ71" s="18" t="s">
        <v>70</v>
      </c>
      <c r="SIK71" s="18" t="s">
        <v>70</v>
      </c>
      <c r="SIL71" s="18" t="s">
        <v>70</v>
      </c>
      <c r="SIM71" s="18" t="s">
        <v>70</v>
      </c>
      <c r="SIN71" s="18" t="s">
        <v>70</v>
      </c>
      <c r="SIO71" s="18" t="s">
        <v>70</v>
      </c>
      <c r="SIP71" s="18" t="s">
        <v>70</v>
      </c>
      <c r="SIQ71" s="18" t="s">
        <v>70</v>
      </c>
      <c r="SIR71" s="18" t="s">
        <v>70</v>
      </c>
      <c r="SIS71" s="18" t="s">
        <v>70</v>
      </c>
      <c r="SIT71" s="18" t="s">
        <v>70</v>
      </c>
      <c r="SIU71" s="18" t="s">
        <v>70</v>
      </c>
      <c r="SIV71" s="18" t="s">
        <v>70</v>
      </c>
      <c r="SIW71" s="18" t="s">
        <v>70</v>
      </c>
      <c r="SIX71" s="18" t="s">
        <v>70</v>
      </c>
      <c r="SIY71" s="18" t="s">
        <v>70</v>
      </c>
      <c r="SIZ71" s="18" t="s">
        <v>70</v>
      </c>
      <c r="SJA71" s="18" t="s">
        <v>70</v>
      </c>
      <c r="SJB71" s="18" t="s">
        <v>70</v>
      </c>
      <c r="SJC71" s="18" t="s">
        <v>70</v>
      </c>
      <c r="SJD71" s="18" t="s">
        <v>70</v>
      </c>
      <c r="SJE71" s="18" t="s">
        <v>70</v>
      </c>
      <c r="SJF71" s="18" t="s">
        <v>70</v>
      </c>
      <c r="SJG71" s="18" t="s">
        <v>70</v>
      </c>
      <c r="SJH71" s="18" t="s">
        <v>70</v>
      </c>
      <c r="SJI71" s="18" t="s">
        <v>70</v>
      </c>
      <c r="SJJ71" s="18" t="s">
        <v>70</v>
      </c>
      <c r="SJK71" s="18" t="s">
        <v>70</v>
      </c>
      <c r="SJL71" s="18" t="s">
        <v>70</v>
      </c>
      <c r="SJM71" s="18" t="s">
        <v>70</v>
      </c>
      <c r="SJN71" s="18" t="s">
        <v>70</v>
      </c>
      <c r="SJO71" s="18" t="s">
        <v>70</v>
      </c>
      <c r="SJP71" s="18" t="s">
        <v>70</v>
      </c>
      <c r="SJQ71" s="18" t="s">
        <v>70</v>
      </c>
      <c r="SJR71" s="18" t="s">
        <v>70</v>
      </c>
      <c r="SJS71" s="18" t="s">
        <v>70</v>
      </c>
      <c r="SJT71" s="18" t="s">
        <v>70</v>
      </c>
      <c r="SJU71" s="18" t="s">
        <v>70</v>
      </c>
      <c r="SJV71" s="18" t="s">
        <v>70</v>
      </c>
      <c r="SJW71" s="18" t="s">
        <v>70</v>
      </c>
      <c r="SJX71" s="18" t="s">
        <v>70</v>
      </c>
      <c r="SJY71" s="18" t="s">
        <v>70</v>
      </c>
      <c r="SJZ71" s="18" t="s">
        <v>70</v>
      </c>
      <c r="SKA71" s="18" t="s">
        <v>70</v>
      </c>
      <c r="SKB71" s="18" t="s">
        <v>70</v>
      </c>
      <c r="SKC71" s="18" t="s">
        <v>70</v>
      </c>
      <c r="SKD71" s="18" t="s">
        <v>70</v>
      </c>
      <c r="SKE71" s="18" t="s">
        <v>70</v>
      </c>
      <c r="SKF71" s="18" t="s">
        <v>70</v>
      </c>
      <c r="SKG71" s="18" t="s">
        <v>70</v>
      </c>
      <c r="SKH71" s="18" t="s">
        <v>70</v>
      </c>
      <c r="SKI71" s="18" t="s">
        <v>70</v>
      </c>
      <c r="SKJ71" s="18" t="s">
        <v>70</v>
      </c>
      <c r="SKK71" s="18" t="s">
        <v>70</v>
      </c>
      <c r="SKL71" s="18" t="s">
        <v>70</v>
      </c>
      <c r="SKM71" s="18" t="s">
        <v>70</v>
      </c>
      <c r="SKN71" s="18" t="s">
        <v>70</v>
      </c>
      <c r="SKO71" s="18" t="s">
        <v>70</v>
      </c>
      <c r="SKP71" s="18" t="s">
        <v>70</v>
      </c>
      <c r="SKQ71" s="18" t="s">
        <v>70</v>
      </c>
      <c r="SKR71" s="18" t="s">
        <v>70</v>
      </c>
      <c r="SKS71" s="18" t="s">
        <v>70</v>
      </c>
      <c r="SKT71" s="18" t="s">
        <v>70</v>
      </c>
      <c r="SKU71" s="18" t="s">
        <v>70</v>
      </c>
      <c r="SKV71" s="18" t="s">
        <v>70</v>
      </c>
      <c r="SKW71" s="18" t="s">
        <v>70</v>
      </c>
      <c r="SKX71" s="18" t="s">
        <v>70</v>
      </c>
      <c r="SKY71" s="18" t="s">
        <v>70</v>
      </c>
      <c r="SKZ71" s="18" t="s">
        <v>70</v>
      </c>
      <c r="SLA71" s="18" t="s">
        <v>70</v>
      </c>
      <c r="SLB71" s="18" t="s">
        <v>70</v>
      </c>
      <c r="SLC71" s="18" t="s">
        <v>70</v>
      </c>
      <c r="SLD71" s="18" t="s">
        <v>70</v>
      </c>
      <c r="SLE71" s="18" t="s">
        <v>70</v>
      </c>
      <c r="SLF71" s="18" t="s">
        <v>70</v>
      </c>
      <c r="SLG71" s="18" t="s">
        <v>70</v>
      </c>
      <c r="SLH71" s="18" t="s">
        <v>70</v>
      </c>
      <c r="SLI71" s="18" t="s">
        <v>70</v>
      </c>
      <c r="SLJ71" s="18" t="s">
        <v>70</v>
      </c>
      <c r="SLK71" s="18" t="s">
        <v>70</v>
      </c>
      <c r="SLL71" s="18" t="s">
        <v>70</v>
      </c>
      <c r="SLM71" s="18" t="s">
        <v>70</v>
      </c>
      <c r="SLN71" s="18" t="s">
        <v>70</v>
      </c>
      <c r="SLO71" s="18" t="s">
        <v>70</v>
      </c>
      <c r="SLP71" s="18" t="s">
        <v>70</v>
      </c>
      <c r="SLQ71" s="18" t="s">
        <v>70</v>
      </c>
      <c r="SLR71" s="18" t="s">
        <v>70</v>
      </c>
      <c r="SLS71" s="18" t="s">
        <v>70</v>
      </c>
      <c r="SLT71" s="18" t="s">
        <v>70</v>
      </c>
      <c r="SLU71" s="18" t="s">
        <v>70</v>
      </c>
      <c r="SLV71" s="18" t="s">
        <v>70</v>
      </c>
      <c r="SLW71" s="18" t="s">
        <v>70</v>
      </c>
      <c r="SLX71" s="18" t="s">
        <v>70</v>
      </c>
      <c r="SLY71" s="18" t="s">
        <v>70</v>
      </c>
      <c r="SLZ71" s="18" t="s">
        <v>70</v>
      </c>
      <c r="SMA71" s="18" t="s">
        <v>70</v>
      </c>
      <c r="SMB71" s="18" t="s">
        <v>70</v>
      </c>
      <c r="SMC71" s="18" t="s">
        <v>70</v>
      </c>
      <c r="SMD71" s="18" t="s">
        <v>70</v>
      </c>
      <c r="SME71" s="18" t="s">
        <v>70</v>
      </c>
      <c r="SMF71" s="18" t="s">
        <v>70</v>
      </c>
      <c r="SMG71" s="18" t="s">
        <v>70</v>
      </c>
      <c r="SMH71" s="18" t="s">
        <v>70</v>
      </c>
      <c r="SMI71" s="18" t="s">
        <v>70</v>
      </c>
      <c r="SMJ71" s="18" t="s">
        <v>70</v>
      </c>
      <c r="SMK71" s="18" t="s">
        <v>70</v>
      </c>
      <c r="SML71" s="18" t="s">
        <v>70</v>
      </c>
      <c r="SMM71" s="18" t="s">
        <v>70</v>
      </c>
      <c r="SMN71" s="18" t="s">
        <v>70</v>
      </c>
      <c r="SMO71" s="18" t="s">
        <v>70</v>
      </c>
      <c r="SMP71" s="18" t="s">
        <v>70</v>
      </c>
      <c r="SMQ71" s="18" t="s">
        <v>70</v>
      </c>
      <c r="SMR71" s="18" t="s">
        <v>70</v>
      </c>
      <c r="SMS71" s="18" t="s">
        <v>70</v>
      </c>
      <c r="SMT71" s="18" t="s">
        <v>70</v>
      </c>
      <c r="SMU71" s="18" t="s">
        <v>70</v>
      </c>
      <c r="SMV71" s="18" t="s">
        <v>70</v>
      </c>
      <c r="SMW71" s="18" t="s">
        <v>70</v>
      </c>
      <c r="SMX71" s="18" t="s">
        <v>70</v>
      </c>
      <c r="SMY71" s="18" t="s">
        <v>70</v>
      </c>
      <c r="SMZ71" s="18" t="s">
        <v>70</v>
      </c>
      <c r="SNA71" s="18" t="s">
        <v>70</v>
      </c>
      <c r="SNB71" s="18" t="s">
        <v>70</v>
      </c>
      <c r="SNC71" s="18" t="s">
        <v>70</v>
      </c>
      <c r="SND71" s="18" t="s">
        <v>70</v>
      </c>
      <c r="SNE71" s="18" t="s">
        <v>70</v>
      </c>
      <c r="SNF71" s="18" t="s">
        <v>70</v>
      </c>
      <c r="SNG71" s="18" t="s">
        <v>70</v>
      </c>
      <c r="SNH71" s="18" t="s">
        <v>70</v>
      </c>
      <c r="SNI71" s="18" t="s">
        <v>70</v>
      </c>
      <c r="SNJ71" s="18" t="s">
        <v>70</v>
      </c>
      <c r="SNK71" s="18" t="s">
        <v>70</v>
      </c>
      <c r="SNL71" s="18" t="s">
        <v>70</v>
      </c>
      <c r="SNM71" s="18" t="s">
        <v>70</v>
      </c>
      <c r="SNN71" s="18" t="s">
        <v>70</v>
      </c>
      <c r="SNO71" s="18" t="s">
        <v>70</v>
      </c>
      <c r="SNP71" s="18" t="s">
        <v>70</v>
      </c>
      <c r="SNQ71" s="18" t="s">
        <v>70</v>
      </c>
      <c r="SNR71" s="18" t="s">
        <v>70</v>
      </c>
      <c r="SNS71" s="18" t="s">
        <v>70</v>
      </c>
      <c r="SNT71" s="18" t="s">
        <v>70</v>
      </c>
      <c r="SNU71" s="18" t="s">
        <v>70</v>
      </c>
      <c r="SNV71" s="18" t="s">
        <v>70</v>
      </c>
      <c r="SNW71" s="18" t="s">
        <v>70</v>
      </c>
      <c r="SNX71" s="18" t="s">
        <v>70</v>
      </c>
      <c r="SNY71" s="18" t="s">
        <v>70</v>
      </c>
      <c r="SNZ71" s="18" t="s">
        <v>70</v>
      </c>
      <c r="SOA71" s="18" t="s">
        <v>70</v>
      </c>
      <c r="SOB71" s="18" t="s">
        <v>70</v>
      </c>
      <c r="SOC71" s="18" t="s">
        <v>70</v>
      </c>
      <c r="SOD71" s="18" t="s">
        <v>70</v>
      </c>
      <c r="SOE71" s="18" t="s">
        <v>70</v>
      </c>
      <c r="SOF71" s="18" t="s">
        <v>70</v>
      </c>
      <c r="SOG71" s="18" t="s">
        <v>70</v>
      </c>
      <c r="SOH71" s="18" t="s">
        <v>70</v>
      </c>
      <c r="SOI71" s="18" t="s">
        <v>70</v>
      </c>
      <c r="SOJ71" s="18" t="s">
        <v>70</v>
      </c>
      <c r="SOK71" s="18" t="s">
        <v>70</v>
      </c>
      <c r="SOL71" s="18" t="s">
        <v>70</v>
      </c>
      <c r="SOM71" s="18" t="s">
        <v>70</v>
      </c>
      <c r="SON71" s="18" t="s">
        <v>70</v>
      </c>
      <c r="SOO71" s="18" t="s">
        <v>70</v>
      </c>
      <c r="SOP71" s="18" t="s">
        <v>70</v>
      </c>
      <c r="SOQ71" s="18" t="s">
        <v>70</v>
      </c>
      <c r="SOR71" s="18" t="s">
        <v>70</v>
      </c>
      <c r="SOS71" s="18" t="s">
        <v>70</v>
      </c>
      <c r="SOT71" s="18" t="s">
        <v>70</v>
      </c>
      <c r="SOU71" s="18" t="s">
        <v>70</v>
      </c>
      <c r="SOV71" s="18" t="s">
        <v>70</v>
      </c>
      <c r="SOW71" s="18" t="s">
        <v>70</v>
      </c>
      <c r="SOX71" s="18" t="s">
        <v>70</v>
      </c>
      <c r="SOY71" s="18" t="s">
        <v>70</v>
      </c>
      <c r="SOZ71" s="18" t="s">
        <v>70</v>
      </c>
      <c r="SPA71" s="18" t="s">
        <v>70</v>
      </c>
      <c r="SPB71" s="18" t="s">
        <v>70</v>
      </c>
      <c r="SPC71" s="18" t="s">
        <v>70</v>
      </c>
      <c r="SPD71" s="18" t="s">
        <v>70</v>
      </c>
      <c r="SPE71" s="18" t="s">
        <v>70</v>
      </c>
      <c r="SPF71" s="18" t="s">
        <v>70</v>
      </c>
      <c r="SPG71" s="18" t="s">
        <v>70</v>
      </c>
      <c r="SPH71" s="18" t="s">
        <v>70</v>
      </c>
      <c r="SPI71" s="18" t="s">
        <v>70</v>
      </c>
      <c r="SPJ71" s="18" t="s">
        <v>70</v>
      </c>
      <c r="SPK71" s="18" t="s">
        <v>70</v>
      </c>
      <c r="SPL71" s="18" t="s">
        <v>70</v>
      </c>
      <c r="SPM71" s="18" t="s">
        <v>70</v>
      </c>
      <c r="SPN71" s="18" t="s">
        <v>70</v>
      </c>
      <c r="SPO71" s="18" t="s">
        <v>70</v>
      </c>
      <c r="SPP71" s="18" t="s">
        <v>70</v>
      </c>
      <c r="SPQ71" s="18" t="s">
        <v>70</v>
      </c>
      <c r="SPR71" s="18" t="s">
        <v>70</v>
      </c>
      <c r="SPS71" s="18" t="s">
        <v>70</v>
      </c>
      <c r="SPT71" s="18" t="s">
        <v>70</v>
      </c>
      <c r="SPU71" s="18" t="s">
        <v>70</v>
      </c>
      <c r="SPV71" s="18" t="s">
        <v>70</v>
      </c>
      <c r="SPW71" s="18" t="s">
        <v>70</v>
      </c>
      <c r="SPX71" s="18" t="s">
        <v>70</v>
      </c>
      <c r="SPY71" s="18" t="s">
        <v>70</v>
      </c>
      <c r="SPZ71" s="18" t="s">
        <v>70</v>
      </c>
      <c r="SQA71" s="18" t="s">
        <v>70</v>
      </c>
      <c r="SQB71" s="18" t="s">
        <v>70</v>
      </c>
      <c r="SQC71" s="18" t="s">
        <v>70</v>
      </c>
      <c r="SQD71" s="18" t="s">
        <v>70</v>
      </c>
      <c r="SQE71" s="18" t="s">
        <v>70</v>
      </c>
      <c r="SQF71" s="18" t="s">
        <v>70</v>
      </c>
      <c r="SQG71" s="18" t="s">
        <v>70</v>
      </c>
      <c r="SQH71" s="18" t="s">
        <v>70</v>
      </c>
      <c r="SQI71" s="18" t="s">
        <v>70</v>
      </c>
      <c r="SQJ71" s="18" t="s">
        <v>70</v>
      </c>
      <c r="SQK71" s="18" t="s">
        <v>70</v>
      </c>
      <c r="SQL71" s="18" t="s">
        <v>70</v>
      </c>
      <c r="SQM71" s="18" t="s">
        <v>70</v>
      </c>
      <c r="SQN71" s="18" t="s">
        <v>70</v>
      </c>
      <c r="SQO71" s="18" t="s">
        <v>70</v>
      </c>
      <c r="SQP71" s="18" t="s">
        <v>70</v>
      </c>
      <c r="SQQ71" s="18" t="s">
        <v>70</v>
      </c>
      <c r="SQR71" s="18" t="s">
        <v>70</v>
      </c>
      <c r="SQS71" s="18" t="s">
        <v>70</v>
      </c>
      <c r="SQT71" s="18" t="s">
        <v>70</v>
      </c>
      <c r="SQU71" s="18" t="s">
        <v>70</v>
      </c>
      <c r="SQV71" s="18" t="s">
        <v>70</v>
      </c>
      <c r="SQW71" s="18" t="s">
        <v>70</v>
      </c>
      <c r="SQX71" s="18" t="s">
        <v>70</v>
      </c>
      <c r="SQY71" s="18" t="s">
        <v>70</v>
      </c>
      <c r="SQZ71" s="18" t="s">
        <v>70</v>
      </c>
      <c r="SRA71" s="18" t="s">
        <v>70</v>
      </c>
      <c r="SRB71" s="18" t="s">
        <v>70</v>
      </c>
      <c r="SRC71" s="18" t="s">
        <v>70</v>
      </c>
      <c r="SRD71" s="18" t="s">
        <v>70</v>
      </c>
      <c r="SRE71" s="18" t="s">
        <v>70</v>
      </c>
      <c r="SRF71" s="18" t="s">
        <v>70</v>
      </c>
      <c r="SRG71" s="18" t="s">
        <v>70</v>
      </c>
      <c r="SRH71" s="18" t="s">
        <v>70</v>
      </c>
      <c r="SRI71" s="18" t="s">
        <v>70</v>
      </c>
      <c r="SRJ71" s="18" t="s">
        <v>70</v>
      </c>
      <c r="SRK71" s="18" t="s">
        <v>70</v>
      </c>
      <c r="SRL71" s="18" t="s">
        <v>70</v>
      </c>
      <c r="SRM71" s="18" t="s">
        <v>70</v>
      </c>
      <c r="SRN71" s="18" t="s">
        <v>70</v>
      </c>
      <c r="SRO71" s="18" t="s">
        <v>70</v>
      </c>
      <c r="SRP71" s="18" t="s">
        <v>70</v>
      </c>
      <c r="SRQ71" s="18" t="s">
        <v>70</v>
      </c>
      <c r="SRR71" s="18" t="s">
        <v>70</v>
      </c>
      <c r="SRS71" s="18" t="s">
        <v>70</v>
      </c>
      <c r="SRT71" s="18" t="s">
        <v>70</v>
      </c>
      <c r="SRU71" s="18" t="s">
        <v>70</v>
      </c>
      <c r="SRV71" s="18" t="s">
        <v>70</v>
      </c>
      <c r="SRW71" s="18" t="s">
        <v>70</v>
      </c>
      <c r="SRX71" s="18" t="s">
        <v>70</v>
      </c>
      <c r="SRY71" s="18" t="s">
        <v>70</v>
      </c>
      <c r="SRZ71" s="18" t="s">
        <v>70</v>
      </c>
      <c r="SSA71" s="18" t="s">
        <v>70</v>
      </c>
      <c r="SSB71" s="18" t="s">
        <v>70</v>
      </c>
      <c r="SSC71" s="18" t="s">
        <v>70</v>
      </c>
      <c r="SSD71" s="18" t="s">
        <v>70</v>
      </c>
      <c r="SSE71" s="18" t="s">
        <v>70</v>
      </c>
      <c r="SSF71" s="18" t="s">
        <v>70</v>
      </c>
      <c r="SSG71" s="18" t="s">
        <v>70</v>
      </c>
      <c r="SSH71" s="18" t="s">
        <v>70</v>
      </c>
      <c r="SSI71" s="18" t="s">
        <v>70</v>
      </c>
      <c r="SSJ71" s="18" t="s">
        <v>70</v>
      </c>
      <c r="SSK71" s="18" t="s">
        <v>70</v>
      </c>
      <c r="SSL71" s="18" t="s">
        <v>70</v>
      </c>
      <c r="SSM71" s="18" t="s">
        <v>70</v>
      </c>
      <c r="SSN71" s="18" t="s">
        <v>70</v>
      </c>
      <c r="SSO71" s="18" t="s">
        <v>70</v>
      </c>
      <c r="SSP71" s="18" t="s">
        <v>70</v>
      </c>
      <c r="SSQ71" s="18" t="s">
        <v>70</v>
      </c>
      <c r="SSR71" s="18" t="s">
        <v>70</v>
      </c>
      <c r="SSS71" s="18" t="s">
        <v>70</v>
      </c>
      <c r="SST71" s="18" t="s">
        <v>70</v>
      </c>
      <c r="SSU71" s="18" t="s">
        <v>70</v>
      </c>
      <c r="SSV71" s="18" t="s">
        <v>70</v>
      </c>
      <c r="SSW71" s="18" t="s">
        <v>70</v>
      </c>
      <c r="SSX71" s="18" t="s">
        <v>70</v>
      </c>
      <c r="SSY71" s="18" t="s">
        <v>70</v>
      </c>
      <c r="SSZ71" s="18" t="s">
        <v>70</v>
      </c>
      <c r="STA71" s="18" t="s">
        <v>70</v>
      </c>
      <c r="STB71" s="18" t="s">
        <v>70</v>
      </c>
      <c r="STC71" s="18" t="s">
        <v>70</v>
      </c>
      <c r="STD71" s="18" t="s">
        <v>70</v>
      </c>
      <c r="STE71" s="18" t="s">
        <v>70</v>
      </c>
      <c r="STF71" s="18" t="s">
        <v>70</v>
      </c>
      <c r="STG71" s="18" t="s">
        <v>70</v>
      </c>
      <c r="STH71" s="18" t="s">
        <v>70</v>
      </c>
      <c r="STI71" s="18" t="s">
        <v>70</v>
      </c>
      <c r="STJ71" s="18" t="s">
        <v>70</v>
      </c>
      <c r="STK71" s="18" t="s">
        <v>70</v>
      </c>
      <c r="STL71" s="18" t="s">
        <v>70</v>
      </c>
      <c r="STM71" s="18" t="s">
        <v>70</v>
      </c>
      <c r="STN71" s="18" t="s">
        <v>70</v>
      </c>
      <c r="STO71" s="18" t="s">
        <v>70</v>
      </c>
      <c r="STP71" s="18" t="s">
        <v>70</v>
      </c>
      <c r="STQ71" s="18" t="s">
        <v>70</v>
      </c>
      <c r="STR71" s="18" t="s">
        <v>70</v>
      </c>
      <c r="STS71" s="18" t="s">
        <v>70</v>
      </c>
      <c r="STT71" s="18" t="s">
        <v>70</v>
      </c>
      <c r="STU71" s="18" t="s">
        <v>70</v>
      </c>
      <c r="STV71" s="18" t="s">
        <v>70</v>
      </c>
      <c r="STW71" s="18" t="s">
        <v>70</v>
      </c>
      <c r="STX71" s="18" t="s">
        <v>70</v>
      </c>
      <c r="STY71" s="18" t="s">
        <v>70</v>
      </c>
      <c r="STZ71" s="18" t="s">
        <v>70</v>
      </c>
      <c r="SUA71" s="18" t="s">
        <v>70</v>
      </c>
      <c r="SUB71" s="18" t="s">
        <v>70</v>
      </c>
      <c r="SUC71" s="18" t="s">
        <v>70</v>
      </c>
      <c r="SUD71" s="18" t="s">
        <v>70</v>
      </c>
      <c r="SUE71" s="18" t="s">
        <v>70</v>
      </c>
      <c r="SUF71" s="18" t="s">
        <v>70</v>
      </c>
      <c r="SUG71" s="18" t="s">
        <v>70</v>
      </c>
      <c r="SUH71" s="18" t="s">
        <v>70</v>
      </c>
      <c r="SUI71" s="18" t="s">
        <v>70</v>
      </c>
      <c r="SUJ71" s="18" t="s">
        <v>70</v>
      </c>
      <c r="SUK71" s="18" t="s">
        <v>70</v>
      </c>
      <c r="SUL71" s="18" t="s">
        <v>70</v>
      </c>
      <c r="SUM71" s="18" t="s">
        <v>70</v>
      </c>
      <c r="SUN71" s="18" t="s">
        <v>70</v>
      </c>
      <c r="SUO71" s="18" t="s">
        <v>70</v>
      </c>
      <c r="SUP71" s="18" t="s">
        <v>70</v>
      </c>
      <c r="SUQ71" s="18" t="s">
        <v>70</v>
      </c>
      <c r="SUR71" s="18" t="s">
        <v>70</v>
      </c>
      <c r="SUS71" s="18" t="s">
        <v>70</v>
      </c>
      <c r="SUT71" s="18" t="s">
        <v>70</v>
      </c>
      <c r="SUU71" s="18" t="s">
        <v>70</v>
      </c>
      <c r="SUV71" s="18" t="s">
        <v>70</v>
      </c>
      <c r="SUW71" s="18" t="s">
        <v>70</v>
      </c>
      <c r="SUX71" s="18" t="s">
        <v>70</v>
      </c>
      <c r="SUY71" s="18" t="s">
        <v>70</v>
      </c>
      <c r="SUZ71" s="18" t="s">
        <v>70</v>
      </c>
      <c r="SVA71" s="18" t="s">
        <v>70</v>
      </c>
      <c r="SVB71" s="18" t="s">
        <v>70</v>
      </c>
      <c r="SVC71" s="18" t="s">
        <v>70</v>
      </c>
      <c r="SVD71" s="18" t="s">
        <v>70</v>
      </c>
      <c r="SVE71" s="18" t="s">
        <v>70</v>
      </c>
      <c r="SVF71" s="18" t="s">
        <v>70</v>
      </c>
      <c r="SVG71" s="18" t="s">
        <v>70</v>
      </c>
      <c r="SVH71" s="18" t="s">
        <v>70</v>
      </c>
      <c r="SVI71" s="18" t="s">
        <v>70</v>
      </c>
      <c r="SVJ71" s="18" t="s">
        <v>70</v>
      </c>
      <c r="SVK71" s="18" t="s">
        <v>70</v>
      </c>
      <c r="SVL71" s="18" t="s">
        <v>70</v>
      </c>
      <c r="SVM71" s="18" t="s">
        <v>70</v>
      </c>
      <c r="SVN71" s="18" t="s">
        <v>70</v>
      </c>
      <c r="SVO71" s="18" t="s">
        <v>70</v>
      </c>
      <c r="SVP71" s="18" t="s">
        <v>70</v>
      </c>
      <c r="SVQ71" s="18" t="s">
        <v>70</v>
      </c>
      <c r="SVR71" s="18" t="s">
        <v>70</v>
      </c>
      <c r="SVS71" s="18" t="s">
        <v>70</v>
      </c>
      <c r="SVT71" s="18" t="s">
        <v>70</v>
      </c>
      <c r="SVU71" s="18" t="s">
        <v>70</v>
      </c>
      <c r="SVV71" s="18" t="s">
        <v>70</v>
      </c>
      <c r="SVW71" s="18" t="s">
        <v>70</v>
      </c>
      <c r="SVX71" s="18" t="s">
        <v>70</v>
      </c>
      <c r="SVY71" s="18" t="s">
        <v>70</v>
      </c>
      <c r="SVZ71" s="18" t="s">
        <v>70</v>
      </c>
      <c r="SWA71" s="18" t="s">
        <v>70</v>
      </c>
      <c r="SWB71" s="18" t="s">
        <v>70</v>
      </c>
      <c r="SWC71" s="18" t="s">
        <v>70</v>
      </c>
      <c r="SWD71" s="18" t="s">
        <v>70</v>
      </c>
      <c r="SWE71" s="18" t="s">
        <v>70</v>
      </c>
      <c r="SWF71" s="18" t="s">
        <v>70</v>
      </c>
      <c r="SWG71" s="18" t="s">
        <v>70</v>
      </c>
      <c r="SWH71" s="18" t="s">
        <v>70</v>
      </c>
      <c r="SWI71" s="18" t="s">
        <v>70</v>
      </c>
      <c r="SWJ71" s="18" t="s">
        <v>70</v>
      </c>
      <c r="SWK71" s="18" t="s">
        <v>70</v>
      </c>
      <c r="SWL71" s="18" t="s">
        <v>70</v>
      </c>
      <c r="SWM71" s="18" t="s">
        <v>70</v>
      </c>
      <c r="SWN71" s="18" t="s">
        <v>70</v>
      </c>
      <c r="SWO71" s="18" t="s">
        <v>70</v>
      </c>
      <c r="SWP71" s="18" t="s">
        <v>70</v>
      </c>
      <c r="SWQ71" s="18" t="s">
        <v>70</v>
      </c>
      <c r="SWR71" s="18" t="s">
        <v>70</v>
      </c>
      <c r="SWS71" s="18" t="s">
        <v>70</v>
      </c>
      <c r="SWT71" s="18" t="s">
        <v>70</v>
      </c>
      <c r="SWU71" s="18" t="s">
        <v>70</v>
      </c>
      <c r="SWV71" s="18" t="s">
        <v>70</v>
      </c>
      <c r="SWW71" s="18" t="s">
        <v>70</v>
      </c>
      <c r="SWX71" s="18" t="s">
        <v>70</v>
      </c>
      <c r="SWY71" s="18" t="s">
        <v>70</v>
      </c>
      <c r="SWZ71" s="18" t="s">
        <v>70</v>
      </c>
      <c r="SXA71" s="18" t="s">
        <v>70</v>
      </c>
      <c r="SXB71" s="18" t="s">
        <v>70</v>
      </c>
      <c r="SXC71" s="18" t="s">
        <v>70</v>
      </c>
      <c r="SXD71" s="18" t="s">
        <v>70</v>
      </c>
      <c r="SXE71" s="18" t="s">
        <v>70</v>
      </c>
      <c r="SXF71" s="18" t="s">
        <v>70</v>
      </c>
      <c r="SXG71" s="18" t="s">
        <v>70</v>
      </c>
      <c r="SXH71" s="18" t="s">
        <v>70</v>
      </c>
      <c r="SXI71" s="18" t="s">
        <v>70</v>
      </c>
      <c r="SXJ71" s="18" t="s">
        <v>70</v>
      </c>
      <c r="SXK71" s="18" t="s">
        <v>70</v>
      </c>
      <c r="SXL71" s="18" t="s">
        <v>70</v>
      </c>
      <c r="SXM71" s="18" t="s">
        <v>70</v>
      </c>
      <c r="SXN71" s="18" t="s">
        <v>70</v>
      </c>
      <c r="SXO71" s="18" t="s">
        <v>70</v>
      </c>
      <c r="SXP71" s="18" t="s">
        <v>70</v>
      </c>
      <c r="SXQ71" s="18" t="s">
        <v>70</v>
      </c>
      <c r="SXR71" s="18" t="s">
        <v>70</v>
      </c>
      <c r="SXS71" s="18" t="s">
        <v>70</v>
      </c>
      <c r="SXT71" s="18" t="s">
        <v>70</v>
      </c>
      <c r="SXU71" s="18" t="s">
        <v>70</v>
      </c>
      <c r="SXV71" s="18" t="s">
        <v>70</v>
      </c>
      <c r="SXW71" s="18" t="s">
        <v>70</v>
      </c>
      <c r="SXX71" s="18" t="s">
        <v>70</v>
      </c>
      <c r="SXY71" s="18" t="s">
        <v>70</v>
      </c>
      <c r="SXZ71" s="18" t="s">
        <v>70</v>
      </c>
      <c r="SYA71" s="18" t="s">
        <v>70</v>
      </c>
      <c r="SYB71" s="18" t="s">
        <v>70</v>
      </c>
      <c r="SYC71" s="18" t="s">
        <v>70</v>
      </c>
      <c r="SYD71" s="18" t="s">
        <v>70</v>
      </c>
      <c r="SYE71" s="18" t="s">
        <v>70</v>
      </c>
      <c r="SYF71" s="18" t="s">
        <v>70</v>
      </c>
      <c r="SYG71" s="18" t="s">
        <v>70</v>
      </c>
      <c r="SYH71" s="18" t="s">
        <v>70</v>
      </c>
      <c r="SYI71" s="18" t="s">
        <v>70</v>
      </c>
      <c r="SYJ71" s="18" t="s">
        <v>70</v>
      </c>
      <c r="SYK71" s="18" t="s">
        <v>70</v>
      </c>
      <c r="SYL71" s="18" t="s">
        <v>70</v>
      </c>
      <c r="SYM71" s="18" t="s">
        <v>70</v>
      </c>
      <c r="SYN71" s="18" t="s">
        <v>70</v>
      </c>
      <c r="SYO71" s="18" t="s">
        <v>70</v>
      </c>
      <c r="SYP71" s="18" t="s">
        <v>70</v>
      </c>
      <c r="SYQ71" s="18" t="s">
        <v>70</v>
      </c>
      <c r="SYR71" s="18" t="s">
        <v>70</v>
      </c>
      <c r="SYS71" s="18" t="s">
        <v>70</v>
      </c>
      <c r="SYT71" s="18" t="s">
        <v>70</v>
      </c>
      <c r="SYU71" s="18" t="s">
        <v>70</v>
      </c>
      <c r="SYV71" s="18" t="s">
        <v>70</v>
      </c>
      <c r="SYW71" s="18" t="s">
        <v>70</v>
      </c>
      <c r="SYX71" s="18" t="s">
        <v>70</v>
      </c>
      <c r="SYY71" s="18" t="s">
        <v>70</v>
      </c>
      <c r="SYZ71" s="18" t="s">
        <v>70</v>
      </c>
      <c r="SZA71" s="18" t="s">
        <v>70</v>
      </c>
      <c r="SZB71" s="18" t="s">
        <v>70</v>
      </c>
      <c r="SZC71" s="18" t="s">
        <v>70</v>
      </c>
      <c r="SZD71" s="18" t="s">
        <v>70</v>
      </c>
      <c r="SZE71" s="18" t="s">
        <v>70</v>
      </c>
      <c r="SZF71" s="18" t="s">
        <v>70</v>
      </c>
      <c r="SZG71" s="18" t="s">
        <v>70</v>
      </c>
      <c r="SZH71" s="18" t="s">
        <v>70</v>
      </c>
      <c r="SZI71" s="18" t="s">
        <v>70</v>
      </c>
      <c r="SZJ71" s="18" t="s">
        <v>70</v>
      </c>
      <c r="SZK71" s="18" t="s">
        <v>70</v>
      </c>
      <c r="SZL71" s="18" t="s">
        <v>70</v>
      </c>
      <c r="SZM71" s="18" t="s">
        <v>70</v>
      </c>
      <c r="SZN71" s="18" t="s">
        <v>70</v>
      </c>
      <c r="SZO71" s="18" t="s">
        <v>70</v>
      </c>
      <c r="SZP71" s="18" t="s">
        <v>70</v>
      </c>
      <c r="SZQ71" s="18" t="s">
        <v>70</v>
      </c>
      <c r="SZR71" s="18" t="s">
        <v>70</v>
      </c>
      <c r="SZS71" s="18" t="s">
        <v>70</v>
      </c>
      <c r="SZT71" s="18" t="s">
        <v>70</v>
      </c>
      <c r="SZU71" s="18" t="s">
        <v>70</v>
      </c>
      <c r="SZV71" s="18" t="s">
        <v>70</v>
      </c>
      <c r="SZW71" s="18" t="s">
        <v>70</v>
      </c>
      <c r="SZX71" s="18" t="s">
        <v>70</v>
      </c>
      <c r="SZY71" s="18" t="s">
        <v>70</v>
      </c>
      <c r="SZZ71" s="18" t="s">
        <v>70</v>
      </c>
      <c r="TAA71" s="18" t="s">
        <v>70</v>
      </c>
      <c r="TAB71" s="18" t="s">
        <v>70</v>
      </c>
      <c r="TAC71" s="18" t="s">
        <v>70</v>
      </c>
      <c r="TAD71" s="18" t="s">
        <v>70</v>
      </c>
      <c r="TAE71" s="18" t="s">
        <v>70</v>
      </c>
      <c r="TAF71" s="18" t="s">
        <v>70</v>
      </c>
      <c r="TAG71" s="18" t="s">
        <v>70</v>
      </c>
      <c r="TAH71" s="18" t="s">
        <v>70</v>
      </c>
      <c r="TAI71" s="18" t="s">
        <v>70</v>
      </c>
      <c r="TAJ71" s="18" t="s">
        <v>70</v>
      </c>
      <c r="TAK71" s="18" t="s">
        <v>70</v>
      </c>
      <c r="TAL71" s="18" t="s">
        <v>70</v>
      </c>
      <c r="TAM71" s="18" t="s">
        <v>70</v>
      </c>
      <c r="TAN71" s="18" t="s">
        <v>70</v>
      </c>
      <c r="TAO71" s="18" t="s">
        <v>70</v>
      </c>
      <c r="TAP71" s="18" t="s">
        <v>70</v>
      </c>
      <c r="TAQ71" s="18" t="s">
        <v>70</v>
      </c>
      <c r="TAR71" s="18" t="s">
        <v>70</v>
      </c>
      <c r="TAS71" s="18" t="s">
        <v>70</v>
      </c>
      <c r="TAT71" s="18" t="s">
        <v>70</v>
      </c>
      <c r="TAU71" s="18" t="s">
        <v>70</v>
      </c>
      <c r="TAV71" s="18" t="s">
        <v>70</v>
      </c>
      <c r="TAW71" s="18" t="s">
        <v>70</v>
      </c>
      <c r="TAX71" s="18" t="s">
        <v>70</v>
      </c>
      <c r="TAY71" s="18" t="s">
        <v>70</v>
      </c>
      <c r="TAZ71" s="18" t="s">
        <v>70</v>
      </c>
      <c r="TBA71" s="18" t="s">
        <v>70</v>
      </c>
      <c r="TBB71" s="18" t="s">
        <v>70</v>
      </c>
      <c r="TBC71" s="18" t="s">
        <v>70</v>
      </c>
      <c r="TBD71" s="18" t="s">
        <v>70</v>
      </c>
      <c r="TBE71" s="18" t="s">
        <v>70</v>
      </c>
      <c r="TBF71" s="18" t="s">
        <v>70</v>
      </c>
      <c r="TBG71" s="18" t="s">
        <v>70</v>
      </c>
      <c r="TBH71" s="18" t="s">
        <v>70</v>
      </c>
      <c r="TBI71" s="18" t="s">
        <v>70</v>
      </c>
      <c r="TBJ71" s="18" t="s">
        <v>70</v>
      </c>
      <c r="TBK71" s="18" t="s">
        <v>70</v>
      </c>
      <c r="TBL71" s="18" t="s">
        <v>70</v>
      </c>
      <c r="TBM71" s="18" t="s">
        <v>70</v>
      </c>
      <c r="TBN71" s="18" t="s">
        <v>70</v>
      </c>
      <c r="TBO71" s="18" t="s">
        <v>70</v>
      </c>
      <c r="TBP71" s="18" t="s">
        <v>70</v>
      </c>
      <c r="TBQ71" s="18" t="s">
        <v>70</v>
      </c>
      <c r="TBR71" s="18" t="s">
        <v>70</v>
      </c>
      <c r="TBS71" s="18" t="s">
        <v>70</v>
      </c>
      <c r="TBT71" s="18" t="s">
        <v>70</v>
      </c>
      <c r="TBU71" s="18" t="s">
        <v>70</v>
      </c>
      <c r="TBV71" s="18" t="s">
        <v>70</v>
      </c>
      <c r="TBW71" s="18" t="s">
        <v>70</v>
      </c>
      <c r="TBX71" s="18" t="s">
        <v>70</v>
      </c>
      <c r="TBY71" s="18" t="s">
        <v>70</v>
      </c>
      <c r="TBZ71" s="18" t="s">
        <v>70</v>
      </c>
      <c r="TCA71" s="18" t="s">
        <v>70</v>
      </c>
      <c r="TCB71" s="18" t="s">
        <v>70</v>
      </c>
      <c r="TCC71" s="18" t="s">
        <v>70</v>
      </c>
      <c r="TCD71" s="18" t="s">
        <v>70</v>
      </c>
      <c r="TCE71" s="18" t="s">
        <v>70</v>
      </c>
      <c r="TCF71" s="18" t="s">
        <v>70</v>
      </c>
      <c r="TCG71" s="18" t="s">
        <v>70</v>
      </c>
      <c r="TCH71" s="18" t="s">
        <v>70</v>
      </c>
      <c r="TCI71" s="18" t="s">
        <v>70</v>
      </c>
      <c r="TCJ71" s="18" t="s">
        <v>70</v>
      </c>
      <c r="TCK71" s="18" t="s">
        <v>70</v>
      </c>
      <c r="TCL71" s="18" t="s">
        <v>70</v>
      </c>
      <c r="TCM71" s="18" t="s">
        <v>70</v>
      </c>
      <c r="TCN71" s="18" t="s">
        <v>70</v>
      </c>
      <c r="TCO71" s="18" t="s">
        <v>70</v>
      </c>
      <c r="TCP71" s="18" t="s">
        <v>70</v>
      </c>
      <c r="TCQ71" s="18" t="s">
        <v>70</v>
      </c>
      <c r="TCR71" s="18" t="s">
        <v>70</v>
      </c>
      <c r="TCS71" s="18" t="s">
        <v>70</v>
      </c>
      <c r="TCT71" s="18" t="s">
        <v>70</v>
      </c>
      <c r="TCU71" s="18" t="s">
        <v>70</v>
      </c>
      <c r="TCV71" s="18" t="s">
        <v>70</v>
      </c>
      <c r="TCW71" s="18" t="s">
        <v>70</v>
      </c>
      <c r="TCX71" s="18" t="s">
        <v>70</v>
      </c>
      <c r="TCY71" s="18" t="s">
        <v>70</v>
      </c>
      <c r="TCZ71" s="18" t="s">
        <v>70</v>
      </c>
      <c r="TDA71" s="18" t="s">
        <v>70</v>
      </c>
      <c r="TDB71" s="18" t="s">
        <v>70</v>
      </c>
      <c r="TDC71" s="18" t="s">
        <v>70</v>
      </c>
      <c r="TDD71" s="18" t="s">
        <v>70</v>
      </c>
      <c r="TDE71" s="18" t="s">
        <v>70</v>
      </c>
      <c r="TDF71" s="18" t="s">
        <v>70</v>
      </c>
      <c r="TDG71" s="18" t="s">
        <v>70</v>
      </c>
      <c r="TDH71" s="18" t="s">
        <v>70</v>
      </c>
      <c r="TDI71" s="18" t="s">
        <v>70</v>
      </c>
      <c r="TDJ71" s="18" t="s">
        <v>70</v>
      </c>
      <c r="TDK71" s="18" t="s">
        <v>70</v>
      </c>
      <c r="TDL71" s="18" t="s">
        <v>70</v>
      </c>
      <c r="TDM71" s="18" t="s">
        <v>70</v>
      </c>
      <c r="TDN71" s="18" t="s">
        <v>70</v>
      </c>
      <c r="TDO71" s="18" t="s">
        <v>70</v>
      </c>
      <c r="TDP71" s="18" t="s">
        <v>70</v>
      </c>
      <c r="TDQ71" s="18" t="s">
        <v>70</v>
      </c>
      <c r="TDR71" s="18" t="s">
        <v>70</v>
      </c>
      <c r="TDS71" s="18" t="s">
        <v>70</v>
      </c>
      <c r="TDT71" s="18" t="s">
        <v>70</v>
      </c>
      <c r="TDU71" s="18" t="s">
        <v>70</v>
      </c>
      <c r="TDV71" s="18" t="s">
        <v>70</v>
      </c>
      <c r="TDW71" s="18" t="s">
        <v>70</v>
      </c>
      <c r="TDX71" s="18" t="s">
        <v>70</v>
      </c>
      <c r="TDY71" s="18" t="s">
        <v>70</v>
      </c>
      <c r="TDZ71" s="18" t="s">
        <v>70</v>
      </c>
      <c r="TEA71" s="18" t="s">
        <v>70</v>
      </c>
      <c r="TEB71" s="18" t="s">
        <v>70</v>
      </c>
      <c r="TEC71" s="18" t="s">
        <v>70</v>
      </c>
      <c r="TED71" s="18" t="s">
        <v>70</v>
      </c>
      <c r="TEE71" s="18" t="s">
        <v>70</v>
      </c>
      <c r="TEF71" s="18" t="s">
        <v>70</v>
      </c>
      <c r="TEG71" s="18" t="s">
        <v>70</v>
      </c>
      <c r="TEH71" s="18" t="s">
        <v>70</v>
      </c>
      <c r="TEI71" s="18" t="s">
        <v>70</v>
      </c>
      <c r="TEJ71" s="18" t="s">
        <v>70</v>
      </c>
      <c r="TEK71" s="18" t="s">
        <v>70</v>
      </c>
      <c r="TEL71" s="18" t="s">
        <v>70</v>
      </c>
      <c r="TEM71" s="18" t="s">
        <v>70</v>
      </c>
      <c r="TEN71" s="18" t="s">
        <v>70</v>
      </c>
      <c r="TEO71" s="18" t="s">
        <v>70</v>
      </c>
      <c r="TEP71" s="18" t="s">
        <v>70</v>
      </c>
      <c r="TEQ71" s="18" t="s">
        <v>70</v>
      </c>
      <c r="TER71" s="18" t="s">
        <v>70</v>
      </c>
      <c r="TES71" s="18" t="s">
        <v>70</v>
      </c>
      <c r="TET71" s="18" t="s">
        <v>70</v>
      </c>
      <c r="TEU71" s="18" t="s">
        <v>70</v>
      </c>
      <c r="TEV71" s="18" t="s">
        <v>70</v>
      </c>
      <c r="TEW71" s="18" t="s">
        <v>70</v>
      </c>
      <c r="TEX71" s="18" t="s">
        <v>70</v>
      </c>
      <c r="TEY71" s="18" t="s">
        <v>70</v>
      </c>
      <c r="TEZ71" s="18" t="s">
        <v>70</v>
      </c>
      <c r="TFA71" s="18" t="s">
        <v>70</v>
      </c>
      <c r="TFB71" s="18" t="s">
        <v>70</v>
      </c>
      <c r="TFC71" s="18" t="s">
        <v>70</v>
      </c>
      <c r="TFD71" s="18" t="s">
        <v>70</v>
      </c>
      <c r="TFE71" s="18" t="s">
        <v>70</v>
      </c>
      <c r="TFF71" s="18" t="s">
        <v>70</v>
      </c>
      <c r="TFG71" s="18" t="s">
        <v>70</v>
      </c>
      <c r="TFH71" s="18" t="s">
        <v>70</v>
      </c>
      <c r="TFI71" s="18" t="s">
        <v>70</v>
      </c>
      <c r="TFJ71" s="18" t="s">
        <v>70</v>
      </c>
      <c r="TFK71" s="18" t="s">
        <v>70</v>
      </c>
      <c r="TFL71" s="18" t="s">
        <v>70</v>
      </c>
      <c r="TFM71" s="18" t="s">
        <v>70</v>
      </c>
      <c r="TFN71" s="18" t="s">
        <v>70</v>
      </c>
      <c r="TFO71" s="18" t="s">
        <v>70</v>
      </c>
      <c r="TFP71" s="18" t="s">
        <v>70</v>
      </c>
      <c r="TFQ71" s="18" t="s">
        <v>70</v>
      </c>
      <c r="TFR71" s="18" t="s">
        <v>70</v>
      </c>
      <c r="TFS71" s="18" t="s">
        <v>70</v>
      </c>
      <c r="TFT71" s="18" t="s">
        <v>70</v>
      </c>
      <c r="TFU71" s="18" t="s">
        <v>70</v>
      </c>
      <c r="TFV71" s="18" t="s">
        <v>70</v>
      </c>
      <c r="TFW71" s="18" t="s">
        <v>70</v>
      </c>
      <c r="TFX71" s="18" t="s">
        <v>70</v>
      </c>
      <c r="TFY71" s="18" t="s">
        <v>70</v>
      </c>
      <c r="TFZ71" s="18" t="s">
        <v>70</v>
      </c>
      <c r="TGA71" s="18" t="s">
        <v>70</v>
      </c>
      <c r="TGB71" s="18" t="s">
        <v>70</v>
      </c>
      <c r="TGC71" s="18" t="s">
        <v>70</v>
      </c>
      <c r="TGD71" s="18" t="s">
        <v>70</v>
      </c>
      <c r="TGE71" s="18" t="s">
        <v>70</v>
      </c>
      <c r="TGF71" s="18" t="s">
        <v>70</v>
      </c>
      <c r="TGG71" s="18" t="s">
        <v>70</v>
      </c>
      <c r="TGH71" s="18" t="s">
        <v>70</v>
      </c>
      <c r="TGI71" s="18" t="s">
        <v>70</v>
      </c>
      <c r="TGJ71" s="18" t="s">
        <v>70</v>
      </c>
      <c r="TGK71" s="18" t="s">
        <v>70</v>
      </c>
      <c r="TGL71" s="18" t="s">
        <v>70</v>
      </c>
      <c r="TGM71" s="18" t="s">
        <v>70</v>
      </c>
      <c r="TGN71" s="18" t="s">
        <v>70</v>
      </c>
      <c r="TGO71" s="18" t="s">
        <v>70</v>
      </c>
      <c r="TGP71" s="18" t="s">
        <v>70</v>
      </c>
      <c r="TGQ71" s="18" t="s">
        <v>70</v>
      </c>
      <c r="TGR71" s="18" t="s">
        <v>70</v>
      </c>
      <c r="TGS71" s="18" t="s">
        <v>70</v>
      </c>
      <c r="TGT71" s="18" t="s">
        <v>70</v>
      </c>
      <c r="TGU71" s="18" t="s">
        <v>70</v>
      </c>
      <c r="TGV71" s="18" t="s">
        <v>70</v>
      </c>
      <c r="TGW71" s="18" t="s">
        <v>70</v>
      </c>
      <c r="TGX71" s="18" t="s">
        <v>70</v>
      </c>
      <c r="TGY71" s="18" t="s">
        <v>70</v>
      </c>
      <c r="TGZ71" s="18" t="s">
        <v>70</v>
      </c>
      <c r="THA71" s="18" t="s">
        <v>70</v>
      </c>
      <c r="THB71" s="18" t="s">
        <v>70</v>
      </c>
      <c r="THC71" s="18" t="s">
        <v>70</v>
      </c>
      <c r="THD71" s="18" t="s">
        <v>70</v>
      </c>
      <c r="THE71" s="18" t="s">
        <v>70</v>
      </c>
      <c r="THF71" s="18" t="s">
        <v>70</v>
      </c>
      <c r="THG71" s="18" t="s">
        <v>70</v>
      </c>
      <c r="THH71" s="18" t="s">
        <v>70</v>
      </c>
      <c r="THI71" s="18" t="s">
        <v>70</v>
      </c>
      <c r="THJ71" s="18" t="s">
        <v>70</v>
      </c>
      <c r="THK71" s="18" t="s">
        <v>70</v>
      </c>
      <c r="THL71" s="18" t="s">
        <v>70</v>
      </c>
      <c r="THM71" s="18" t="s">
        <v>70</v>
      </c>
      <c r="THN71" s="18" t="s">
        <v>70</v>
      </c>
      <c r="THO71" s="18" t="s">
        <v>70</v>
      </c>
      <c r="THP71" s="18" t="s">
        <v>70</v>
      </c>
      <c r="THQ71" s="18" t="s">
        <v>70</v>
      </c>
      <c r="THR71" s="18" t="s">
        <v>70</v>
      </c>
      <c r="THS71" s="18" t="s">
        <v>70</v>
      </c>
      <c r="THT71" s="18" t="s">
        <v>70</v>
      </c>
      <c r="THU71" s="18" t="s">
        <v>70</v>
      </c>
      <c r="THV71" s="18" t="s">
        <v>70</v>
      </c>
      <c r="THW71" s="18" t="s">
        <v>70</v>
      </c>
      <c r="THX71" s="18" t="s">
        <v>70</v>
      </c>
      <c r="THY71" s="18" t="s">
        <v>70</v>
      </c>
      <c r="THZ71" s="18" t="s">
        <v>70</v>
      </c>
      <c r="TIA71" s="18" t="s">
        <v>70</v>
      </c>
      <c r="TIB71" s="18" t="s">
        <v>70</v>
      </c>
      <c r="TIC71" s="18" t="s">
        <v>70</v>
      </c>
      <c r="TID71" s="18" t="s">
        <v>70</v>
      </c>
      <c r="TIE71" s="18" t="s">
        <v>70</v>
      </c>
      <c r="TIF71" s="18" t="s">
        <v>70</v>
      </c>
      <c r="TIG71" s="18" t="s">
        <v>70</v>
      </c>
      <c r="TIH71" s="18" t="s">
        <v>70</v>
      </c>
      <c r="TII71" s="18" t="s">
        <v>70</v>
      </c>
      <c r="TIJ71" s="18" t="s">
        <v>70</v>
      </c>
      <c r="TIK71" s="18" t="s">
        <v>70</v>
      </c>
      <c r="TIL71" s="18" t="s">
        <v>70</v>
      </c>
      <c r="TIM71" s="18" t="s">
        <v>70</v>
      </c>
      <c r="TIN71" s="18" t="s">
        <v>70</v>
      </c>
      <c r="TIO71" s="18" t="s">
        <v>70</v>
      </c>
      <c r="TIP71" s="18" t="s">
        <v>70</v>
      </c>
      <c r="TIQ71" s="18" t="s">
        <v>70</v>
      </c>
      <c r="TIR71" s="18" t="s">
        <v>70</v>
      </c>
      <c r="TIS71" s="18" t="s">
        <v>70</v>
      </c>
      <c r="TIT71" s="18" t="s">
        <v>70</v>
      </c>
      <c r="TIU71" s="18" t="s">
        <v>70</v>
      </c>
      <c r="TIV71" s="18" t="s">
        <v>70</v>
      </c>
      <c r="TIW71" s="18" t="s">
        <v>70</v>
      </c>
      <c r="TIX71" s="18" t="s">
        <v>70</v>
      </c>
      <c r="TIY71" s="18" t="s">
        <v>70</v>
      </c>
      <c r="TIZ71" s="18" t="s">
        <v>70</v>
      </c>
      <c r="TJA71" s="18" t="s">
        <v>70</v>
      </c>
      <c r="TJB71" s="18" t="s">
        <v>70</v>
      </c>
      <c r="TJC71" s="18" t="s">
        <v>70</v>
      </c>
      <c r="TJD71" s="18" t="s">
        <v>70</v>
      </c>
      <c r="TJE71" s="18" t="s">
        <v>70</v>
      </c>
      <c r="TJF71" s="18" t="s">
        <v>70</v>
      </c>
      <c r="TJG71" s="18" t="s">
        <v>70</v>
      </c>
      <c r="TJH71" s="18" t="s">
        <v>70</v>
      </c>
      <c r="TJI71" s="18" t="s">
        <v>70</v>
      </c>
      <c r="TJJ71" s="18" t="s">
        <v>70</v>
      </c>
      <c r="TJK71" s="18" t="s">
        <v>70</v>
      </c>
      <c r="TJL71" s="18" t="s">
        <v>70</v>
      </c>
      <c r="TJM71" s="18" t="s">
        <v>70</v>
      </c>
      <c r="TJN71" s="18" t="s">
        <v>70</v>
      </c>
      <c r="TJO71" s="18" t="s">
        <v>70</v>
      </c>
      <c r="TJP71" s="18" t="s">
        <v>70</v>
      </c>
      <c r="TJQ71" s="18" t="s">
        <v>70</v>
      </c>
      <c r="TJR71" s="18" t="s">
        <v>70</v>
      </c>
      <c r="TJS71" s="18" t="s">
        <v>70</v>
      </c>
      <c r="TJT71" s="18" t="s">
        <v>70</v>
      </c>
      <c r="TJU71" s="18" t="s">
        <v>70</v>
      </c>
      <c r="TJV71" s="18" t="s">
        <v>70</v>
      </c>
      <c r="TJW71" s="18" t="s">
        <v>70</v>
      </c>
      <c r="TJX71" s="18" t="s">
        <v>70</v>
      </c>
      <c r="TJY71" s="18" t="s">
        <v>70</v>
      </c>
      <c r="TJZ71" s="18" t="s">
        <v>70</v>
      </c>
      <c r="TKA71" s="18" t="s">
        <v>70</v>
      </c>
      <c r="TKB71" s="18" t="s">
        <v>70</v>
      </c>
      <c r="TKC71" s="18" t="s">
        <v>70</v>
      </c>
      <c r="TKD71" s="18" t="s">
        <v>70</v>
      </c>
      <c r="TKE71" s="18" t="s">
        <v>70</v>
      </c>
      <c r="TKF71" s="18" t="s">
        <v>70</v>
      </c>
      <c r="TKG71" s="18" t="s">
        <v>70</v>
      </c>
      <c r="TKH71" s="18" t="s">
        <v>70</v>
      </c>
      <c r="TKI71" s="18" t="s">
        <v>70</v>
      </c>
      <c r="TKJ71" s="18" t="s">
        <v>70</v>
      </c>
      <c r="TKK71" s="18" t="s">
        <v>70</v>
      </c>
      <c r="TKL71" s="18" t="s">
        <v>70</v>
      </c>
      <c r="TKM71" s="18" t="s">
        <v>70</v>
      </c>
      <c r="TKN71" s="18" t="s">
        <v>70</v>
      </c>
      <c r="TKO71" s="18" t="s">
        <v>70</v>
      </c>
      <c r="TKP71" s="18" t="s">
        <v>70</v>
      </c>
      <c r="TKQ71" s="18" t="s">
        <v>70</v>
      </c>
      <c r="TKR71" s="18" t="s">
        <v>70</v>
      </c>
      <c r="TKS71" s="18" t="s">
        <v>70</v>
      </c>
      <c r="TKT71" s="18" t="s">
        <v>70</v>
      </c>
      <c r="TKU71" s="18" t="s">
        <v>70</v>
      </c>
      <c r="TKV71" s="18" t="s">
        <v>70</v>
      </c>
      <c r="TKW71" s="18" t="s">
        <v>70</v>
      </c>
      <c r="TKX71" s="18" t="s">
        <v>70</v>
      </c>
      <c r="TKY71" s="18" t="s">
        <v>70</v>
      </c>
      <c r="TKZ71" s="18" t="s">
        <v>70</v>
      </c>
      <c r="TLA71" s="18" t="s">
        <v>70</v>
      </c>
      <c r="TLB71" s="18" t="s">
        <v>70</v>
      </c>
      <c r="TLC71" s="18" t="s">
        <v>70</v>
      </c>
      <c r="TLD71" s="18" t="s">
        <v>70</v>
      </c>
      <c r="TLE71" s="18" t="s">
        <v>70</v>
      </c>
      <c r="TLF71" s="18" t="s">
        <v>70</v>
      </c>
      <c r="TLG71" s="18" t="s">
        <v>70</v>
      </c>
      <c r="TLH71" s="18" t="s">
        <v>70</v>
      </c>
      <c r="TLI71" s="18" t="s">
        <v>70</v>
      </c>
      <c r="TLJ71" s="18" t="s">
        <v>70</v>
      </c>
      <c r="TLK71" s="18" t="s">
        <v>70</v>
      </c>
      <c r="TLL71" s="18" t="s">
        <v>70</v>
      </c>
      <c r="TLM71" s="18" t="s">
        <v>70</v>
      </c>
      <c r="TLN71" s="18" t="s">
        <v>70</v>
      </c>
      <c r="TLO71" s="18" t="s">
        <v>70</v>
      </c>
      <c r="TLP71" s="18" t="s">
        <v>70</v>
      </c>
      <c r="TLQ71" s="18" t="s">
        <v>70</v>
      </c>
      <c r="TLR71" s="18" t="s">
        <v>70</v>
      </c>
      <c r="TLS71" s="18" t="s">
        <v>70</v>
      </c>
      <c r="TLT71" s="18" t="s">
        <v>70</v>
      </c>
      <c r="TLU71" s="18" t="s">
        <v>70</v>
      </c>
      <c r="TLV71" s="18" t="s">
        <v>70</v>
      </c>
      <c r="TLW71" s="18" t="s">
        <v>70</v>
      </c>
      <c r="TLX71" s="18" t="s">
        <v>70</v>
      </c>
      <c r="TLY71" s="18" t="s">
        <v>70</v>
      </c>
      <c r="TLZ71" s="18" t="s">
        <v>70</v>
      </c>
      <c r="TMA71" s="18" t="s">
        <v>70</v>
      </c>
      <c r="TMB71" s="18" t="s">
        <v>70</v>
      </c>
      <c r="TMC71" s="18" t="s">
        <v>70</v>
      </c>
      <c r="TMD71" s="18" t="s">
        <v>70</v>
      </c>
      <c r="TME71" s="18" t="s">
        <v>70</v>
      </c>
      <c r="TMF71" s="18" t="s">
        <v>70</v>
      </c>
      <c r="TMG71" s="18" t="s">
        <v>70</v>
      </c>
      <c r="TMH71" s="18" t="s">
        <v>70</v>
      </c>
      <c r="TMI71" s="18" t="s">
        <v>70</v>
      </c>
      <c r="TMJ71" s="18" t="s">
        <v>70</v>
      </c>
      <c r="TMK71" s="18" t="s">
        <v>70</v>
      </c>
      <c r="TML71" s="18" t="s">
        <v>70</v>
      </c>
      <c r="TMM71" s="18" t="s">
        <v>70</v>
      </c>
      <c r="TMN71" s="18" t="s">
        <v>70</v>
      </c>
      <c r="TMO71" s="18" t="s">
        <v>70</v>
      </c>
      <c r="TMP71" s="18" t="s">
        <v>70</v>
      </c>
      <c r="TMQ71" s="18" t="s">
        <v>70</v>
      </c>
      <c r="TMR71" s="18" t="s">
        <v>70</v>
      </c>
      <c r="TMS71" s="18" t="s">
        <v>70</v>
      </c>
      <c r="TMT71" s="18" t="s">
        <v>70</v>
      </c>
      <c r="TMU71" s="18" t="s">
        <v>70</v>
      </c>
      <c r="TMV71" s="18" t="s">
        <v>70</v>
      </c>
      <c r="TMW71" s="18" t="s">
        <v>70</v>
      </c>
      <c r="TMX71" s="18" t="s">
        <v>70</v>
      </c>
      <c r="TMY71" s="18" t="s">
        <v>70</v>
      </c>
      <c r="TMZ71" s="18" t="s">
        <v>70</v>
      </c>
      <c r="TNA71" s="18" t="s">
        <v>70</v>
      </c>
      <c r="TNB71" s="18" t="s">
        <v>70</v>
      </c>
      <c r="TNC71" s="18" t="s">
        <v>70</v>
      </c>
      <c r="TND71" s="18" t="s">
        <v>70</v>
      </c>
      <c r="TNE71" s="18" t="s">
        <v>70</v>
      </c>
      <c r="TNF71" s="18" t="s">
        <v>70</v>
      </c>
      <c r="TNG71" s="18" t="s">
        <v>70</v>
      </c>
      <c r="TNH71" s="18" t="s">
        <v>70</v>
      </c>
      <c r="TNI71" s="18" t="s">
        <v>70</v>
      </c>
      <c r="TNJ71" s="18" t="s">
        <v>70</v>
      </c>
      <c r="TNK71" s="18" t="s">
        <v>70</v>
      </c>
      <c r="TNL71" s="18" t="s">
        <v>70</v>
      </c>
      <c r="TNM71" s="18" t="s">
        <v>70</v>
      </c>
      <c r="TNN71" s="18" t="s">
        <v>70</v>
      </c>
      <c r="TNO71" s="18" t="s">
        <v>70</v>
      </c>
      <c r="TNP71" s="18" t="s">
        <v>70</v>
      </c>
      <c r="TNQ71" s="18" t="s">
        <v>70</v>
      </c>
      <c r="TNR71" s="18" t="s">
        <v>70</v>
      </c>
      <c r="TNS71" s="18" t="s">
        <v>70</v>
      </c>
      <c r="TNT71" s="18" t="s">
        <v>70</v>
      </c>
      <c r="TNU71" s="18" t="s">
        <v>70</v>
      </c>
      <c r="TNV71" s="18" t="s">
        <v>70</v>
      </c>
      <c r="TNW71" s="18" t="s">
        <v>70</v>
      </c>
      <c r="TNX71" s="18" t="s">
        <v>70</v>
      </c>
      <c r="TNY71" s="18" t="s">
        <v>70</v>
      </c>
      <c r="TNZ71" s="18" t="s">
        <v>70</v>
      </c>
      <c r="TOA71" s="18" t="s">
        <v>70</v>
      </c>
      <c r="TOB71" s="18" t="s">
        <v>70</v>
      </c>
      <c r="TOC71" s="18" t="s">
        <v>70</v>
      </c>
      <c r="TOD71" s="18" t="s">
        <v>70</v>
      </c>
      <c r="TOE71" s="18" t="s">
        <v>70</v>
      </c>
      <c r="TOF71" s="18" t="s">
        <v>70</v>
      </c>
      <c r="TOG71" s="18" t="s">
        <v>70</v>
      </c>
      <c r="TOH71" s="18" t="s">
        <v>70</v>
      </c>
      <c r="TOI71" s="18" t="s">
        <v>70</v>
      </c>
      <c r="TOJ71" s="18" t="s">
        <v>70</v>
      </c>
      <c r="TOK71" s="18" t="s">
        <v>70</v>
      </c>
      <c r="TOL71" s="18" t="s">
        <v>70</v>
      </c>
      <c r="TOM71" s="18" t="s">
        <v>70</v>
      </c>
      <c r="TON71" s="18" t="s">
        <v>70</v>
      </c>
      <c r="TOO71" s="18" t="s">
        <v>70</v>
      </c>
      <c r="TOP71" s="18" t="s">
        <v>70</v>
      </c>
      <c r="TOQ71" s="18" t="s">
        <v>70</v>
      </c>
      <c r="TOR71" s="18" t="s">
        <v>70</v>
      </c>
      <c r="TOS71" s="18" t="s">
        <v>70</v>
      </c>
      <c r="TOT71" s="18" t="s">
        <v>70</v>
      </c>
      <c r="TOU71" s="18" t="s">
        <v>70</v>
      </c>
      <c r="TOV71" s="18" t="s">
        <v>70</v>
      </c>
      <c r="TOW71" s="18" t="s">
        <v>70</v>
      </c>
      <c r="TOX71" s="18" t="s">
        <v>70</v>
      </c>
      <c r="TOY71" s="18" t="s">
        <v>70</v>
      </c>
      <c r="TOZ71" s="18" t="s">
        <v>70</v>
      </c>
      <c r="TPA71" s="18" t="s">
        <v>70</v>
      </c>
      <c r="TPB71" s="18" t="s">
        <v>70</v>
      </c>
      <c r="TPC71" s="18" t="s">
        <v>70</v>
      </c>
      <c r="TPD71" s="18" t="s">
        <v>70</v>
      </c>
      <c r="TPE71" s="18" t="s">
        <v>70</v>
      </c>
      <c r="TPF71" s="18" t="s">
        <v>70</v>
      </c>
      <c r="TPG71" s="18" t="s">
        <v>70</v>
      </c>
      <c r="TPH71" s="18" t="s">
        <v>70</v>
      </c>
      <c r="TPI71" s="18" t="s">
        <v>70</v>
      </c>
      <c r="TPJ71" s="18" t="s">
        <v>70</v>
      </c>
      <c r="TPK71" s="18" t="s">
        <v>70</v>
      </c>
      <c r="TPL71" s="18" t="s">
        <v>70</v>
      </c>
      <c r="TPM71" s="18" t="s">
        <v>70</v>
      </c>
      <c r="TPN71" s="18" t="s">
        <v>70</v>
      </c>
      <c r="TPO71" s="18" t="s">
        <v>70</v>
      </c>
      <c r="TPP71" s="18" t="s">
        <v>70</v>
      </c>
      <c r="TPQ71" s="18" t="s">
        <v>70</v>
      </c>
      <c r="TPR71" s="18" t="s">
        <v>70</v>
      </c>
      <c r="TPS71" s="18" t="s">
        <v>70</v>
      </c>
      <c r="TPT71" s="18" t="s">
        <v>70</v>
      </c>
      <c r="TPU71" s="18" t="s">
        <v>70</v>
      </c>
      <c r="TPV71" s="18" t="s">
        <v>70</v>
      </c>
      <c r="TPW71" s="18" t="s">
        <v>70</v>
      </c>
      <c r="TPX71" s="18" t="s">
        <v>70</v>
      </c>
      <c r="TPY71" s="18" t="s">
        <v>70</v>
      </c>
      <c r="TPZ71" s="18" t="s">
        <v>70</v>
      </c>
      <c r="TQA71" s="18" t="s">
        <v>70</v>
      </c>
      <c r="TQB71" s="18" t="s">
        <v>70</v>
      </c>
      <c r="TQC71" s="18" t="s">
        <v>70</v>
      </c>
      <c r="TQD71" s="18" t="s">
        <v>70</v>
      </c>
      <c r="TQE71" s="18" t="s">
        <v>70</v>
      </c>
      <c r="TQF71" s="18" t="s">
        <v>70</v>
      </c>
      <c r="TQG71" s="18" t="s">
        <v>70</v>
      </c>
      <c r="TQH71" s="18" t="s">
        <v>70</v>
      </c>
      <c r="TQI71" s="18" t="s">
        <v>70</v>
      </c>
      <c r="TQJ71" s="18" t="s">
        <v>70</v>
      </c>
      <c r="TQK71" s="18" t="s">
        <v>70</v>
      </c>
      <c r="TQL71" s="18" t="s">
        <v>70</v>
      </c>
      <c r="TQM71" s="18" t="s">
        <v>70</v>
      </c>
      <c r="TQN71" s="18" t="s">
        <v>70</v>
      </c>
      <c r="TQO71" s="18" t="s">
        <v>70</v>
      </c>
      <c r="TQP71" s="18" t="s">
        <v>70</v>
      </c>
      <c r="TQQ71" s="18" t="s">
        <v>70</v>
      </c>
      <c r="TQR71" s="18" t="s">
        <v>70</v>
      </c>
      <c r="TQS71" s="18" t="s">
        <v>70</v>
      </c>
      <c r="TQT71" s="18" t="s">
        <v>70</v>
      </c>
      <c r="TQU71" s="18" t="s">
        <v>70</v>
      </c>
      <c r="TQV71" s="18" t="s">
        <v>70</v>
      </c>
      <c r="TQW71" s="18" t="s">
        <v>70</v>
      </c>
      <c r="TQX71" s="18" t="s">
        <v>70</v>
      </c>
      <c r="TQY71" s="18" t="s">
        <v>70</v>
      </c>
      <c r="TQZ71" s="18" t="s">
        <v>70</v>
      </c>
      <c r="TRA71" s="18" t="s">
        <v>70</v>
      </c>
      <c r="TRB71" s="18" t="s">
        <v>70</v>
      </c>
      <c r="TRC71" s="18" t="s">
        <v>70</v>
      </c>
      <c r="TRD71" s="18" t="s">
        <v>70</v>
      </c>
      <c r="TRE71" s="18" t="s">
        <v>70</v>
      </c>
      <c r="TRF71" s="18" t="s">
        <v>70</v>
      </c>
      <c r="TRG71" s="18" t="s">
        <v>70</v>
      </c>
      <c r="TRH71" s="18" t="s">
        <v>70</v>
      </c>
      <c r="TRI71" s="18" t="s">
        <v>70</v>
      </c>
      <c r="TRJ71" s="18" t="s">
        <v>70</v>
      </c>
      <c r="TRK71" s="18" t="s">
        <v>70</v>
      </c>
      <c r="TRL71" s="18" t="s">
        <v>70</v>
      </c>
      <c r="TRM71" s="18" t="s">
        <v>70</v>
      </c>
      <c r="TRN71" s="18" t="s">
        <v>70</v>
      </c>
      <c r="TRO71" s="18" t="s">
        <v>70</v>
      </c>
      <c r="TRP71" s="18" t="s">
        <v>70</v>
      </c>
      <c r="TRQ71" s="18" t="s">
        <v>70</v>
      </c>
      <c r="TRR71" s="18" t="s">
        <v>70</v>
      </c>
      <c r="TRS71" s="18" t="s">
        <v>70</v>
      </c>
      <c r="TRT71" s="18" t="s">
        <v>70</v>
      </c>
      <c r="TRU71" s="18" t="s">
        <v>70</v>
      </c>
      <c r="TRV71" s="18" t="s">
        <v>70</v>
      </c>
      <c r="TRW71" s="18" t="s">
        <v>70</v>
      </c>
      <c r="TRX71" s="18" t="s">
        <v>70</v>
      </c>
      <c r="TRY71" s="18" t="s">
        <v>70</v>
      </c>
      <c r="TRZ71" s="18" t="s">
        <v>70</v>
      </c>
      <c r="TSA71" s="18" t="s">
        <v>70</v>
      </c>
      <c r="TSB71" s="18" t="s">
        <v>70</v>
      </c>
      <c r="TSC71" s="18" t="s">
        <v>70</v>
      </c>
      <c r="TSD71" s="18" t="s">
        <v>70</v>
      </c>
      <c r="TSE71" s="18" t="s">
        <v>70</v>
      </c>
      <c r="TSF71" s="18" t="s">
        <v>70</v>
      </c>
      <c r="TSG71" s="18" t="s">
        <v>70</v>
      </c>
      <c r="TSH71" s="18" t="s">
        <v>70</v>
      </c>
      <c r="TSI71" s="18" t="s">
        <v>70</v>
      </c>
      <c r="TSJ71" s="18" t="s">
        <v>70</v>
      </c>
      <c r="TSK71" s="18" t="s">
        <v>70</v>
      </c>
      <c r="TSL71" s="18" t="s">
        <v>70</v>
      </c>
      <c r="TSM71" s="18" t="s">
        <v>70</v>
      </c>
      <c r="TSN71" s="18" t="s">
        <v>70</v>
      </c>
      <c r="TSO71" s="18" t="s">
        <v>70</v>
      </c>
      <c r="TSP71" s="18" t="s">
        <v>70</v>
      </c>
      <c r="TSQ71" s="18" t="s">
        <v>70</v>
      </c>
      <c r="TSR71" s="18" t="s">
        <v>70</v>
      </c>
      <c r="TSS71" s="18" t="s">
        <v>70</v>
      </c>
      <c r="TST71" s="18" t="s">
        <v>70</v>
      </c>
      <c r="TSU71" s="18" t="s">
        <v>70</v>
      </c>
      <c r="TSV71" s="18" t="s">
        <v>70</v>
      </c>
      <c r="TSW71" s="18" t="s">
        <v>70</v>
      </c>
      <c r="TSX71" s="18" t="s">
        <v>70</v>
      </c>
      <c r="TSY71" s="18" t="s">
        <v>70</v>
      </c>
      <c r="TSZ71" s="18" t="s">
        <v>70</v>
      </c>
      <c r="TTA71" s="18" t="s">
        <v>70</v>
      </c>
      <c r="TTB71" s="18" t="s">
        <v>70</v>
      </c>
      <c r="TTC71" s="18" t="s">
        <v>70</v>
      </c>
      <c r="TTD71" s="18" t="s">
        <v>70</v>
      </c>
      <c r="TTE71" s="18" t="s">
        <v>70</v>
      </c>
      <c r="TTF71" s="18" t="s">
        <v>70</v>
      </c>
      <c r="TTG71" s="18" t="s">
        <v>70</v>
      </c>
      <c r="TTH71" s="18" t="s">
        <v>70</v>
      </c>
      <c r="TTI71" s="18" t="s">
        <v>70</v>
      </c>
      <c r="TTJ71" s="18" t="s">
        <v>70</v>
      </c>
      <c r="TTK71" s="18" t="s">
        <v>70</v>
      </c>
      <c r="TTL71" s="18" t="s">
        <v>70</v>
      </c>
      <c r="TTM71" s="18" t="s">
        <v>70</v>
      </c>
      <c r="TTN71" s="18" t="s">
        <v>70</v>
      </c>
      <c r="TTO71" s="18" t="s">
        <v>70</v>
      </c>
      <c r="TTP71" s="18" t="s">
        <v>70</v>
      </c>
      <c r="TTQ71" s="18" t="s">
        <v>70</v>
      </c>
      <c r="TTR71" s="18" t="s">
        <v>70</v>
      </c>
      <c r="TTS71" s="18" t="s">
        <v>70</v>
      </c>
      <c r="TTT71" s="18" t="s">
        <v>70</v>
      </c>
      <c r="TTU71" s="18" t="s">
        <v>70</v>
      </c>
      <c r="TTV71" s="18" t="s">
        <v>70</v>
      </c>
      <c r="TTW71" s="18" t="s">
        <v>70</v>
      </c>
      <c r="TTX71" s="18" t="s">
        <v>70</v>
      </c>
      <c r="TTY71" s="18" t="s">
        <v>70</v>
      </c>
      <c r="TTZ71" s="18" t="s">
        <v>70</v>
      </c>
      <c r="TUA71" s="18" t="s">
        <v>70</v>
      </c>
      <c r="TUB71" s="18" t="s">
        <v>70</v>
      </c>
      <c r="TUC71" s="18" t="s">
        <v>70</v>
      </c>
      <c r="TUD71" s="18" t="s">
        <v>70</v>
      </c>
      <c r="TUE71" s="18" t="s">
        <v>70</v>
      </c>
      <c r="TUF71" s="18" t="s">
        <v>70</v>
      </c>
      <c r="TUG71" s="18" t="s">
        <v>70</v>
      </c>
      <c r="TUH71" s="18" t="s">
        <v>70</v>
      </c>
      <c r="TUI71" s="18" t="s">
        <v>70</v>
      </c>
      <c r="TUJ71" s="18" t="s">
        <v>70</v>
      </c>
      <c r="TUK71" s="18" t="s">
        <v>70</v>
      </c>
      <c r="TUL71" s="18" t="s">
        <v>70</v>
      </c>
      <c r="TUM71" s="18" t="s">
        <v>70</v>
      </c>
      <c r="TUN71" s="18" t="s">
        <v>70</v>
      </c>
      <c r="TUO71" s="18" t="s">
        <v>70</v>
      </c>
      <c r="TUP71" s="18" t="s">
        <v>70</v>
      </c>
      <c r="TUQ71" s="18" t="s">
        <v>70</v>
      </c>
      <c r="TUR71" s="18" t="s">
        <v>70</v>
      </c>
      <c r="TUS71" s="18" t="s">
        <v>70</v>
      </c>
      <c r="TUT71" s="18" t="s">
        <v>70</v>
      </c>
      <c r="TUU71" s="18" t="s">
        <v>70</v>
      </c>
      <c r="TUV71" s="18" t="s">
        <v>70</v>
      </c>
      <c r="TUW71" s="18" t="s">
        <v>70</v>
      </c>
      <c r="TUX71" s="18" t="s">
        <v>70</v>
      </c>
      <c r="TUY71" s="18" t="s">
        <v>70</v>
      </c>
      <c r="TUZ71" s="18" t="s">
        <v>70</v>
      </c>
      <c r="TVA71" s="18" t="s">
        <v>70</v>
      </c>
      <c r="TVB71" s="18" t="s">
        <v>70</v>
      </c>
      <c r="TVC71" s="18" t="s">
        <v>70</v>
      </c>
      <c r="TVD71" s="18" t="s">
        <v>70</v>
      </c>
      <c r="TVE71" s="18" t="s">
        <v>70</v>
      </c>
      <c r="TVF71" s="18" t="s">
        <v>70</v>
      </c>
      <c r="TVG71" s="18" t="s">
        <v>70</v>
      </c>
      <c r="TVH71" s="18" t="s">
        <v>70</v>
      </c>
      <c r="TVI71" s="18" t="s">
        <v>70</v>
      </c>
      <c r="TVJ71" s="18" t="s">
        <v>70</v>
      </c>
      <c r="TVK71" s="18" t="s">
        <v>70</v>
      </c>
      <c r="TVL71" s="18" t="s">
        <v>70</v>
      </c>
      <c r="TVM71" s="18" t="s">
        <v>70</v>
      </c>
      <c r="TVN71" s="18" t="s">
        <v>70</v>
      </c>
      <c r="TVO71" s="18" t="s">
        <v>70</v>
      </c>
      <c r="TVP71" s="18" t="s">
        <v>70</v>
      </c>
      <c r="TVQ71" s="18" t="s">
        <v>70</v>
      </c>
      <c r="TVR71" s="18" t="s">
        <v>70</v>
      </c>
      <c r="TVS71" s="18" t="s">
        <v>70</v>
      </c>
      <c r="TVT71" s="18" t="s">
        <v>70</v>
      </c>
      <c r="TVU71" s="18" t="s">
        <v>70</v>
      </c>
      <c r="TVV71" s="18" t="s">
        <v>70</v>
      </c>
      <c r="TVW71" s="18" t="s">
        <v>70</v>
      </c>
      <c r="TVX71" s="18" t="s">
        <v>70</v>
      </c>
      <c r="TVY71" s="18" t="s">
        <v>70</v>
      </c>
      <c r="TVZ71" s="18" t="s">
        <v>70</v>
      </c>
      <c r="TWA71" s="18" t="s">
        <v>70</v>
      </c>
      <c r="TWB71" s="18" t="s">
        <v>70</v>
      </c>
      <c r="TWC71" s="18" t="s">
        <v>70</v>
      </c>
      <c r="TWD71" s="18" t="s">
        <v>70</v>
      </c>
      <c r="TWE71" s="18" t="s">
        <v>70</v>
      </c>
      <c r="TWF71" s="18" t="s">
        <v>70</v>
      </c>
      <c r="TWG71" s="18" t="s">
        <v>70</v>
      </c>
      <c r="TWH71" s="18" t="s">
        <v>70</v>
      </c>
      <c r="TWI71" s="18" t="s">
        <v>70</v>
      </c>
      <c r="TWJ71" s="18" t="s">
        <v>70</v>
      </c>
      <c r="TWK71" s="18" t="s">
        <v>70</v>
      </c>
      <c r="TWL71" s="18" t="s">
        <v>70</v>
      </c>
      <c r="TWM71" s="18" t="s">
        <v>70</v>
      </c>
      <c r="TWN71" s="18" t="s">
        <v>70</v>
      </c>
      <c r="TWO71" s="18" t="s">
        <v>70</v>
      </c>
      <c r="TWP71" s="18" t="s">
        <v>70</v>
      </c>
      <c r="TWQ71" s="18" t="s">
        <v>70</v>
      </c>
      <c r="TWR71" s="18" t="s">
        <v>70</v>
      </c>
      <c r="TWS71" s="18" t="s">
        <v>70</v>
      </c>
      <c r="TWT71" s="18" t="s">
        <v>70</v>
      </c>
      <c r="TWU71" s="18" t="s">
        <v>70</v>
      </c>
      <c r="TWV71" s="18" t="s">
        <v>70</v>
      </c>
      <c r="TWW71" s="18" t="s">
        <v>70</v>
      </c>
      <c r="TWX71" s="18" t="s">
        <v>70</v>
      </c>
      <c r="TWY71" s="18" t="s">
        <v>70</v>
      </c>
      <c r="TWZ71" s="18" t="s">
        <v>70</v>
      </c>
      <c r="TXA71" s="18" t="s">
        <v>70</v>
      </c>
      <c r="TXB71" s="18" t="s">
        <v>70</v>
      </c>
      <c r="TXC71" s="18" t="s">
        <v>70</v>
      </c>
      <c r="TXD71" s="18" t="s">
        <v>70</v>
      </c>
      <c r="TXE71" s="18" t="s">
        <v>70</v>
      </c>
      <c r="TXF71" s="18" t="s">
        <v>70</v>
      </c>
      <c r="TXG71" s="18" t="s">
        <v>70</v>
      </c>
      <c r="TXH71" s="18" t="s">
        <v>70</v>
      </c>
      <c r="TXI71" s="18" t="s">
        <v>70</v>
      </c>
      <c r="TXJ71" s="18" t="s">
        <v>70</v>
      </c>
      <c r="TXK71" s="18" t="s">
        <v>70</v>
      </c>
      <c r="TXL71" s="18" t="s">
        <v>70</v>
      </c>
      <c r="TXM71" s="18" t="s">
        <v>70</v>
      </c>
      <c r="TXN71" s="18" t="s">
        <v>70</v>
      </c>
      <c r="TXO71" s="18" t="s">
        <v>70</v>
      </c>
      <c r="TXP71" s="18" t="s">
        <v>70</v>
      </c>
      <c r="TXQ71" s="18" t="s">
        <v>70</v>
      </c>
      <c r="TXR71" s="18" t="s">
        <v>70</v>
      </c>
      <c r="TXS71" s="18" t="s">
        <v>70</v>
      </c>
      <c r="TXT71" s="18" t="s">
        <v>70</v>
      </c>
      <c r="TXU71" s="18" t="s">
        <v>70</v>
      </c>
      <c r="TXV71" s="18" t="s">
        <v>70</v>
      </c>
      <c r="TXW71" s="18" t="s">
        <v>70</v>
      </c>
      <c r="TXX71" s="18" t="s">
        <v>70</v>
      </c>
      <c r="TXY71" s="18" t="s">
        <v>70</v>
      </c>
      <c r="TXZ71" s="18" t="s">
        <v>70</v>
      </c>
      <c r="TYA71" s="18" t="s">
        <v>70</v>
      </c>
      <c r="TYB71" s="18" t="s">
        <v>70</v>
      </c>
      <c r="TYC71" s="18" t="s">
        <v>70</v>
      </c>
      <c r="TYD71" s="18" t="s">
        <v>70</v>
      </c>
      <c r="TYE71" s="18" t="s">
        <v>70</v>
      </c>
      <c r="TYF71" s="18" t="s">
        <v>70</v>
      </c>
      <c r="TYG71" s="18" t="s">
        <v>70</v>
      </c>
      <c r="TYH71" s="18" t="s">
        <v>70</v>
      </c>
      <c r="TYI71" s="18" t="s">
        <v>70</v>
      </c>
      <c r="TYJ71" s="18" t="s">
        <v>70</v>
      </c>
      <c r="TYK71" s="18" t="s">
        <v>70</v>
      </c>
      <c r="TYL71" s="18" t="s">
        <v>70</v>
      </c>
      <c r="TYM71" s="18" t="s">
        <v>70</v>
      </c>
      <c r="TYN71" s="18" t="s">
        <v>70</v>
      </c>
      <c r="TYO71" s="18" t="s">
        <v>70</v>
      </c>
      <c r="TYP71" s="18" t="s">
        <v>70</v>
      </c>
      <c r="TYQ71" s="18" t="s">
        <v>70</v>
      </c>
      <c r="TYR71" s="18" t="s">
        <v>70</v>
      </c>
      <c r="TYS71" s="18" t="s">
        <v>70</v>
      </c>
      <c r="TYT71" s="18" t="s">
        <v>70</v>
      </c>
      <c r="TYU71" s="18" t="s">
        <v>70</v>
      </c>
      <c r="TYV71" s="18" t="s">
        <v>70</v>
      </c>
      <c r="TYW71" s="18" t="s">
        <v>70</v>
      </c>
      <c r="TYX71" s="18" t="s">
        <v>70</v>
      </c>
      <c r="TYY71" s="18" t="s">
        <v>70</v>
      </c>
      <c r="TYZ71" s="18" t="s">
        <v>70</v>
      </c>
      <c r="TZA71" s="18" t="s">
        <v>70</v>
      </c>
      <c r="TZB71" s="18" t="s">
        <v>70</v>
      </c>
      <c r="TZC71" s="18" t="s">
        <v>70</v>
      </c>
      <c r="TZD71" s="18" t="s">
        <v>70</v>
      </c>
      <c r="TZE71" s="18" t="s">
        <v>70</v>
      </c>
      <c r="TZF71" s="18" t="s">
        <v>70</v>
      </c>
      <c r="TZG71" s="18" t="s">
        <v>70</v>
      </c>
      <c r="TZH71" s="18" t="s">
        <v>70</v>
      </c>
      <c r="TZI71" s="18" t="s">
        <v>70</v>
      </c>
      <c r="TZJ71" s="18" t="s">
        <v>70</v>
      </c>
      <c r="TZK71" s="18" t="s">
        <v>70</v>
      </c>
      <c r="TZL71" s="18" t="s">
        <v>70</v>
      </c>
      <c r="TZM71" s="18" t="s">
        <v>70</v>
      </c>
      <c r="TZN71" s="18" t="s">
        <v>70</v>
      </c>
      <c r="TZO71" s="18" t="s">
        <v>70</v>
      </c>
      <c r="TZP71" s="18" t="s">
        <v>70</v>
      </c>
      <c r="TZQ71" s="18" t="s">
        <v>70</v>
      </c>
      <c r="TZR71" s="18" t="s">
        <v>70</v>
      </c>
      <c r="TZS71" s="18" t="s">
        <v>70</v>
      </c>
      <c r="TZT71" s="18" t="s">
        <v>70</v>
      </c>
      <c r="TZU71" s="18" t="s">
        <v>70</v>
      </c>
      <c r="TZV71" s="18" t="s">
        <v>70</v>
      </c>
      <c r="TZW71" s="18" t="s">
        <v>70</v>
      </c>
      <c r="TZX71" s="18" t="s">
        <v>70</v>
      </c>
      <c r="TZY71" s="18" t="s">
        <v>70</v>
      </c>
      <c r="TZZ71" s="18" t="s">
        <v>70</v>
      </c>
      <c r="UAA71" s="18" t="s">
        <v>70</v>
      </c>
      <c r="UAB71" s="18" t="s">
        <v>70</v>
      </c>
      <c r="UAC71" s="18" t="s">
        <v>70</v>
      </c>
      <c r="UAD71" s="18" t="s">
        <v>70</v>
      </c>
      <c r="UAE71" s="18" t="s">
        <v>70</v>
      </c>
      <c r="UAF71" s="18" t="s">
        <v>70</v>
      </c>
      <c r="UAG71" s="18" t="s">
        <v>70</v>
      </c>
      <c r="UAH71" s="18" t="s">
        <v>70</v>
      </c>
      <c r="UAI71" s="18" t="s">
        <v>70</v>
      </c>
      <c r="UAJ71" s="18" t="s">
        <v>70</v>
      </c>
      <c r="UAK71" s="18" t="s">
        <v>70</v>
      </c>
      <c r="UAL71" s="18" t="s">
        <v>70</v>
      </c>
      <c r="UAM71" s="18" t="s">
        <v>70</v>
      </c>
      <c r="UAN71" s="18" t="s">
        <v>70</v>
      </c>
      <c r="UAO71" s="18" t="s">
        <v>70</v>
      </c>
      <c r="UAP71" s="18" t="s">
        <v>70</v>
      </c>
      <c r="UAQ71" s="18" t="s">
        <v>70</v>
      </c>
      <c r="UAR71" s="18" t="s">
        <v>70</v>
      </c>
      <c r="UAS71" s="18" t="s">
        <v>70</v>
      </c>
      <c r="UAT71" s="18" t="s">
        <v>70</v>
      </c>
      <c r="UAU71" s="18" t="s">
        <v>70</v>
      </c>
      <c r="UAV71" s="18" t="s">
        <v>70</v>
      </c>
      <c r="UAW71" s="18" t="s">
        <v>70</v>
      </c>
      <c r="UAX71" s="18" t="s">
        <v>70</v>
      </c>
      <c r="UAY71" s="18" t="s">
        <v>70</v>
      </c>
      <c r="UAZ71" s="18" t="s">
        <v>70</v>
      </c>
      <c r="UBA71" s="18" t="s">
        <v>70</v>
      </c>
      <c r="UBB71" s="18" t="s">
        <v>70</v>
      </c>
      <c r="UBC71" s="18" t="s">
        <v>70</v>
      </c>
      <c r="UBD71" s="18" t="s">
        <v>70</v>
      </c>
      <c r="UBE71" s="18" t="s">
        <v>70</v>
      </c>
      <c r="UBF71" s="18" t="s">
        <v>70</v>
      </c>
      <c r="UBG71" s="18" t="s">
        <v>70</v>
      </c>
      <c r="UBH71" s="18" t="s">
        <v>70</v>
      </c>
      <c r="UBI71" s="18" t="s">
        <v>70</v>
      </c>
      <c r="UBJ71" s="18" t="s">
        <v>70</v>
      </c>
      <c r="UBK71" s="18" t="s">
        <v>70</v>
      </c>
      <c r="UBL71" s="18" t="s">
        <v>70</v>
      </c>
      <c r="UBM71" s="18" t="s">
        <v>70</v>
      </c>
      <c r="UBN71" s="18" t="s">
        <v>70</v>
      </c>
      <c r="UBO71" s="18" t="s">
        <v>70</v>
      </c>
      <c r="UBP71" s="18" t="s">
        <v>70</v>
      </c>
      <c r="UBQ71" s="18" t="s">
        <v>70</v>
      </c>
      <c r="UBR71" s="18" t="s">
        <v>70</v>
      </c>
      <c r="UBS71" s="18" t="s">
        <v>70</v>
      </c>
      <c r="UBT71" s="18" t="s">
        <v>70</v>
      </c>
      <c r="UBU71" s="18" t="s">
        <v>70</v>
      </c>
      <c r="UBV71" s="18" t="s">
        <v>70</v>
      </c>
      <c r="UBW71" s="18" t="s">
        <v>70</v>
      </c>
      <c r="UBX71" s="18" t="s">
        <v>70</v>
      </c>
      <c r="UBY71" s="18" t="s">
        <v>70</v>
      </c>
      <c r="UBZ71" s="18" t="s">
        <v>70</v>
      </c>
      <c r="UCA71" s="18" t="s">
        <v>70</v>
      </c>
      <c r="UCB71" s="18" t="s">
        <v>70</v>
      </c>
      <c r="UCC71" s="18" t="s">
        <v>70</v>
      </c>
      <c r="UCD71" s="18" t="s">
        <v>70</v>
      </c>
      <c r="UCE71" s="18" t="s">
        <v>70</v>
      </c>
      <c r="UCF71" s="18" t="s">
        <v>70</v>
      </c>
      <c r="UCG71" s="18" t="s">
        <v>70</v>
      </c>
      <c r="UCH71" s="18" t="s">
        <v>70</v>
      </c>
      <c r="UCI71" s="18" t="s">
        <v>70</v>
      </c>
      <c r="UCJ71" s="18" t="s">
        <v>70</v>
      </c>
      <c r="UCK71" s="18" t="s">
        <v>70</v>
      </c>
      <c r="UCL71" s="18" t="s">
        <v>70</v>
      </c>
      <c r="UCM71" s="18" t="s">
        <v>70</v>
      </c>
      <c r="UCN71" s="18" t="s">
        <v>70</v>
      </c>
      <c r="UCO71" s="18" t="s">
        <v>70</v>
      </c>
      <c r="UCP71" s="18" t="s">
        <v>70</v>
      </c>
      <c r="UCQ71" s="18" t="s">
        <v>70</v>
      </c>
      <c r="UCR71" s="18" t="s">
        <v>70</v>
      </c>
      <c r="UCS71" s="18" t="s">
        <v>70</v>
      </c>
      <c r="UCT71" s="18" t="s">
        <v>70</v>
      </c>
      <c r="UCU71" s="18" t="s">
        <v>70</v>
      </c>
      <c r="UCV71" s="18" t="s">
        <v>70</v>
      </c>
      <c r="UCW71" s="18" t="s">
        <v>70</v>
      </c>
      <c r="UCX71" s="18" t="s">
        <v>70</v>
      </c>
      <c r="UCY71" s="18" t="s">
        <v>70</v>
      </c>
      <c r="UCZ71" s="18" t="s">
        <v>70</v>
      </c>
      <c r="UDA71" s="18" t="s">
        <v>70</v>
      </c>
      <c r="UDB71" s="18" t="s">
        <v>70</v>
      </c>
      <c r="UDC71" s="18" t="s">
        <v>70</v>
      </c>
      <c r="UDD71" s="18" t="s">
        <v>70</v>
      </c>
      <c r="UDE71" s="18" t="s">
        <v>70</v>
      </c>
      <c r="UDF71" s="18" t="s">
        <v>70</v>
      </c>
      <c r="UDG71" s="18" t="s">
        <v>70</v>
      </c>
      <c r="UDH71" s="18" t="s">
        <v>70</v>
      </c>
      <c r="UDI71" s="18" t="s">
        <v>70</v>
      </c>
      <c r="UDJ71" s="18" t="s">
        <v>70</v>
      </c>
      <c r="UDK71" s="18" t="s">
        <v>70</v>
      </c>
      <c r="UDL71" s="18" t="s">
        <v>70</v>
      </c>
      <c r="UDM71" s="18" t="s">
        <v>70</v>
      </c>
      <c r="UDN71" s="18" t="s">
        <v>70</v>
      </c>
      <c r="UDO71" s="18" t="s">
        <v>70</v>
      </c>
      <c r="UDP71" s="18" t="s">
        <v>70</v>
      </c>
      <c r="UDQ71" s="18" t="s">
        <v>70</v>
      </c>
      <c r="UDR71" s="18" t="s">
        <v>70</v>
      </c>
      <c r="UDS71" s="18" t="s">
        <v>70</v>
      </c>
      <c r="UDT71" s="18" t="s">
        <v>70</v>
      </c>
      <c r="UDU71" s="18" t="s">
        <v>70</v>
      </c>
      <c r="UDV71" s="18" t="s">
        <v>70</v>
      </c>
      <c r="UDW71" s="18" t="s">
        <v>70</v>
      </c>
      <c r="UDX71" s="18" t="s">
        <v>70</v>
      </c>
      <c r="UDY71" s="18" t="s">
        <v>70</v>
      </c>
      <c r="UDZ71" s="18" t="s">
        <v>70</v>
      </c>
      <c r="UEA71" s="18" t="s">
        <v>70</v>
      </c>
      <c r="UEB71" s="18" t="s">
        <v>70</v>
      </c>
      <c r="UEC71" s="18" t="s">
        <v>70</v>
      </c>
      <c r="UED71" s="18" t="s">
        <v>70</v>
      </c>
      <c r="UEE71" s="18" t="s">
        <v>70</v>
      </c>
      <c r="UEF71" s="18" t="s">
        <v>70</v>
      </c>
      <c r="UEG71" s="18" t="s">
        <v>70</v>
      </c>
      <c r="UEH71" s="18" t="s">
        <v>70</v>
      </c>
      <c r="UEI71" s="18" t="s">
        <v>70</v>
      </c>
      <c r="UEJ71" s="18" t="s">
        <v>70</v>
      </c>
      <c r="UEK71" s="18" t="s">
        <v>70</v>
      </c>
      <c r="UEL71" s="18" t="s">
        <v>70</v>
      </c>
      <c r="UEM71" s="18" t="s">
        <v>70</v>
      </c>
      <c r="UEN71" s="18" t="s">
        <v>70</v>
      </c>
      <c r="UEO71" s="18" t="s">
        <v>70</v>
      </c>
      <c r="UEP71" s="18" t="s">
        <v>70</v>
      </c>
      <c r="UEQ71" s="18" t="s">
        <v>70</v>
      </c>
      <c r="UER71" s="18" t="s">
        <v>70</v>
      </c>
      <c r="UES71" s="18" t="s">
        <v>70</v>
      </c>
      <c r="UET71" s="18" t="s">
        <v>70</v>
      </c>
      <c r="UEU71" s="18" t="s">
        <v>70</v>
      </c>
      <c r="UEV71" s="18" t="s">
        <v>70</v>
      </c>
      <c r="UEW71" s="18" t="s">
        <v>70</v>
      </c>
      <c r="UEX71" s="18" t="s">
        <v>70</v>
      </c>
      <c r="UEY71" s="18" t="s">
        <v>70</v>
      </c>
      <c r="UEZ71" s="18" t="s">
        <v>70</v>
      </c>
      <c r="UFA71" s="18" t="s">
        <v>70</v>
      </c>
      <c r="UFB71" s="18" t="s">
        <v>70</v>
      </c>
      <c r="UFC71" s="18" t="s">
        <v>70</v>
      </c>
      <c r="UFD71" s="18" t="s">
        <v>70</v>
      </c>
      <c r="UFE71" s="18" t="s">
        <v>70</v>
      </c>
      <c r="UFF71" s="18" t="s">
        <v>70</v>
      </c>
      <c r="UFG71" s="18" t="s">
        <v>70</v>
      </c>
      <c r="UFH71" s="18" t="s">
        <v>70</v>
      </c>
      <c r="UFI71" s="18" t="s">
        <v>70</v>
      </c>
      <c r="UFJ71" s="18" t="s">
        <v>70</v>
      </c>
      <c r="UFK71" s="18" t="s">
        <v>70</v>
      </c>
      <c r="UFL71" s="18" t="s">
        <v>70</v>
      </c>
      <c r="UFM71" s="18" t="s">
        <v>70</v>
      </c>
      <c r="UFN71" s="18" t="s">
        <v>70</v>
      </c>
      <c r="UFO71" s="18" t="s">
        <v>70</v>
      </c>
      <c r="UFP71" s="18" t="s">
        <v>70</v>
      </c>
      <c r="UFQ71" s="18" t="s">
        <v>70</v>
      </c>
      <c r="UFR71" s="18" t="s">
        <v>70</v>
      </c>
      <c r="UFS71" s="18" t="s">
        <v>70</v>
      </c>
      <c r="UFT71" s="18" t="s">
        <v>70</v>
      </c>
      <c r="UFU71" s="18" t="s">
        <v>70</v>
      </c>
      <c r="UFV71" s="18" t="s">
        <v>70</v>
      </c>
      <c r="UFW71" s="18" t="s">
        <v>70</v>
      </c>
      <c r="UFX71" s="18" t="s">
        <v>70</v>
      </c>
      <c r="UFY71" s="18" t="s">
        <v>70</v>
      </c>
      <c r="UFZ71" s="18" t="s">
        <v>70</v>
      </c>
      <c r="UGA71" s="18" t="s">
        <v>70</v>
      </c>
      <c r="UGB71" s="18" t="s">
        <v>70</v>
      </c>
      <c r="UGC71" s="18" t="s">
        <v>70</v>
      </c>
      <c r="UGD71" s="18" t="s">
        <v>70</v>
      </c>
      <c r="UGE71" s="18" t="s">
        <v>70</v>
      </c>
      <c r="UGF71" s="18" t="s">
        <v>70</v>
      </c>
      <c r="UGG71" s="18" t="s">
        <v>70</v>
      </c>
      <c r="UGH71" s="18" t="s">
        <v>70</v>
      </c>
      <c r="UGI71" s="18" t="s">
        <v>70</v>
      </c>
      <c r="UGJ71" s="18" t="s">
        <v>70</v>
      </c>
      <c r="UGK71" s="18" t="s">
        <v>70</v>
      </c>
      <c r="UGL71" s="18" t="s">
        <v>70</v>
      </c>
      <c r="UGM71" s="18" t="s">
        <v>70</v>
      </c>
      <c r="UGN71" s="18" t="s">
        <v>70</v>
      </c>
      <c r="UGO71" s="18" t="s">
        <v>70</v>
      </c>
      <c r="UGP71" s="18" t="s">
        <v>70</v>
      </c>
      <c r="UGQ71" s="18" t="s">
        <v>70</v>
      </c>
      <c r="UGR71" s="18" t="s">
        <v>70</v>
      </c>
      <c r="UGS71" s="18" t="s">
        <v>70</v>
      </c>
      <c r="UGT71" s="18" t="s">
        <v>70</v>
      </c>
      <c r="UGU71" s="18" t="s">
        <v>70</v>
      </c>
      <c r="UGV71" s="18" t="s">
        <v>70</v>
      </c>
      <c r="UGW71" s="18" t="s">
        <v>70</v>
      </c>
      <c r="UGX71" s="18" t="s">
        <v>70</v>
      </c>
      <c r="UGY71" s="18" t="s">
        <v>70</v>
      </c>
      <c r="UGZ71" s="18" t="s">
        <v>70</v>
      </c>
      <c r="UHA71" s="18" t="s">
        <v>70</v>
      </c>
      <c r="UHB71" s="18" t="s">
        <v>70</v>
      </c>
      <c r="UHC71" s="18" t="s">
        <v>70</v>
      </c>
      <c r="UHD71" s="18" t="s">
        <v>70</v>
      </c>
      <c r="UHE71" s="18" t="s">
        <v>70</v>
      </c>
      <c r="UHF71" s="18" t="s">
        <v>70</v>
      </c>
      <c r="UHG71" s="18" t="s">
        <v>70</v>
      </c>
      <c r="UHH71" s="18" t="s">
        <v>70</v>
      </c>
      <c r="UHI71" s="18" t="s">
        <v>70</v>
      </c>
      <c r="UHJ71" s="18" t="s">
        <v>70</v>
      </c>
      <c r="UHK71" s="18" t="s">
        <v>70</v>
      </c>
      <c r="UHL71" s="18" t="s">
        <v>70</v>
      </c>
      <c r="UHM71" s="18" t="s">
        <v>70</v>
      </c>
      <c r="UHN71" s="18" t="s">
        <v>70</v>
      </c>
      <c r="UHO71" s="18" t="s">
        <v>70</v>
      </c>
      <c r="UHP71" s="18" t="s">
        <v>70</v>
      </c>
      <c r="UHQ71" s="18" t="s">
        <v>70</v>
      </c>
      <c r="UHR71" s="18" t="s">
        <v>70</v>
      </c>
      <c r="UHS71" s="18" t="s">
        <v>70</v>
      </c>
      <c r="UHT71" s="18" t="s">
        <v>70</v>
      </c>
      <c r="UHU71" s="18" t="s">
        <v>70</v>
      </c>
      <c r="UHV71" s="18" t="s">
        <v>70</v>
      </c>
      <c r="UHW71" s="18" t="s">
        <v>70</v>
      </c>
      <c r="UHX71" s="18" t="s">
        <v>70</v>
      </c>
      <c r="UHY71" s="18" t="s">
        <v>70</v>
      </c>
      <c r="UHZ71" s="18" t="s">
        <v>70</v>
      </c>
      <c r="UIA71" s="18" t="s">
        <v>70</v>
      </c>
      <c r="UIB71" s="18" t="s">
        <v>70</v>
      </c>
      <c r="UIC71" s="18" t="s">
        <v>70</v>
      </c>
      <c r="UID71" s="18" t="s">
        <v>70</v>
      </c>
      <c r="UIE71" s="18" t="s">
        <v>70</v>
      </c>
      <c r="UIF71" s="18" t="s">
        <v>70</v>
      </c>
      <c r="UIG71" s="18" t="s">
        <v>70</v>
      </c>
      <c r="UIH71" s="18" t="s">
        <v>70</v>
      </c>
      <c r="UII71" s="18" t="s">
        <v>70</v>
      </c>
      <c r="UIJ71" s="18" t="s">
        <v>70</v>
      </c>
      <c r="UIK71" s="18" t="s">
        <v>70</v>
      </c>
      <c r="UIL71" s="18" t="s">
        <v>70</v>
      </c>
      <c r="UIM71" s="18" t="s">
        <v>70</v>
      </c>
      <c r="UIN71" s="18" t="s">
        <v>70</v>
      </c>
      <c r="UIO71" s="18" t="s">
        <v>70</v>
      </c>
      <c r="UIP71" s="18" t="s">
        <v>70</v>
      </c>
      <c r="UIQ71" s="18" t="s">
        <v>70</v>
      </c>
      <c r="UIR71" s="18" t="s">
        <v>70</v>
      </c>
      <c r="UIS71" s="18" t="s">
        <v>70</v>
      </c>
      <c r="UIT71" s="18" t="s">
        <v>70</v>
      </c>
      <c r="UIU71" s="18" t="s">
        <v>70</v>
      </c>
      <c r="UIV71" s="18" t="s">
        <v>70</v>
      </c>
      <c r="UIW71" s="18" t="s">
        <v>70</v>
      </c>
      <c r="UIX71" s="18" t="s">
        <v>70</v>
      </c>
      <c r="UIY71" s="18" t="s">
        <v>70</v>
      </c>
      <c r="UIZ71" s="18" t="s">
        <v>70</v>
      </c>
      <c r="UJA71" s="18" t="s">
        <v>70</v>
      </c>
      <c r="UJB71" s="18" t="s">
        <v>70</v>
      </c>
      <c r="UJC71" s="18" t="s">
        <v>70</v>
      </c>
      <c r="UJD71" s="18" t="s">
        <v>70</v>
      </c>
      <c r="UJE71" s="18" t="s">
        <v>70</v>
      </c>
      <c r="UJF71" s="18" t="s">
        <v>70</v>
      </c>
      <c r="UJG71" s="18" t="s">
        <v>70</v>
      </c>
      <c r="UJH71" s="18" t="s">
        <v>70</v>
      </c>
      <c r="UJI71" s="18" t="s">
        <v>70</v>
      </c>
      <c r="UJJ71" s="18" t="s">
        <v>70</v>
      </c>
      <c r="UJK71" s="18" t="s">
        <v>70</v>
      </c>
      <c r="UJL71" s="18" t="s">
        <v>70</v>
      </c>
      <c r="UJM71" s="18" t="s">
        <v>70</v>
      </c>
      <c r="UJN71" s="18" t="s">
        <v>70</v>
      </c>
      <c r="UJO71" s="18" t="s">
        <v>70</v>
      </c>
      <c r="UJP71" s="18" t="s">
        <v>70</v>
      </c>
      <c r="UJQ71" s="18" t="s">
        <v>70</v>
      </c>
      <c r="UJR71" s="18" t="s">
        <v>70</v>
      </c>
      <c r="UJS71" s="18" t="s">
        <v>70</v>
      </c>
      <c r="UJT71" s="18" t="s">
        <v>70</v>
      </c>
      <c r="UJU71" s="18" t="s">
        <v>70</v>
      </c>
      <c r="UJV71" s="18" t="s">
        <v>70</v>
      </c>
      <c r="UJW71" s="18" t="s">
        <v>70</v>
      </c>
      <c r="UJX71" s="18" t="s">
        <v>70</v>
      </c>
      <c r="UJY71" s="18" t="s">
        <v>70</v>
      </c>
      <c r="UJZ71" s="18" t="s">
        <v>70</v>
      </c>
      <c r="UKA71" s="18" t="s">
        <v>70</v>
      </c>
      <c r="UKB71" s="18" t="s">
        <v>70</v>
      </c>
      <c r="UKC71" s="18" t="s">
        <v>70</v>
      </c>
      <c r="UKD71" s="18" t="s">
        <v>70</v>
      </c>
      <c r="UKE71" s="18" t="s">
        <v>70</v>
      </c>
      <c r="UKF71" s="18" t="s">
        <v>70</v>
      </c>
      <c r="UKG71" s="18" t="s">
        <v>70</v>
      </c>
      <c r="UKH71" s="18" t="s">
        <v>70</v>
      </c>
      <c r="UKI71" s="18" t="s">
        <v>70</v>
      </c>
      <c r="UKJ71" s="18" t="s">
        <v>70</v>
      </c>
      <c r="UKK71" s="18" t="s">
        <v>70</v>
      </c>
      <c r="UKL71" s="18" t="s">
        <v>70</v>
      </c>
      <c r="UKM71" s="18" t="s">
        <v>70</v>
      </c>
      <c r="UKN71" s="18" t="s">
        <v>70</v>
      </c>
      <c r="UKO71" s="18" t="s">
        <v>70</v>
      </c>
      <c r="UKP71" s="18" t="s">
        <v>70</v>
      </c>
      <c r="UKQ71" s="18" t="s">
        <v>70</v>
      </c>
      <c r="UKR71" s="18" t="s">
        <v>70</v>
      </c>
      <c r="UKS71" s="18" t="s">
        <v>70</v>
      </c>
      <c r="UKT71" s="18" t="s">
        <v>70</v>
      </c>
      <c r="UKU71" s="18" t="s">
        <v>70</v>
      </c>
      <c r="UKV71" s="18" t="s">
        <v>70</v>
      </c>
      <c r="UKW71" s="18" t="s">
        <v>70</v>
      </c>
      <c r="UKX71" s="18" t="s">
        <v>70</v>
      </c>
      <c r="UKY71" s="18" t="s">
        <v>70</v>
      </c>
      <c r="UKZ71" s="18" t="s">
        <v>70</v>
      </c>
      <c r="ULA71" s="18" t="s">
        <v>70</v>
      </c>
      <c r="ULB71" s="18" t="s">
        <v>70</v>
      </c>
      <c r="ULC71" s="18" t="s">
        <v>70</v>
      </c>
      <c r="ULD71" s="18" t="s">
        <v>70</v>
      </c>
      <c r="ULE71" s="18" t="s">
        <v>70</v>
      </c>
      <c r="ULF71" s="18" t="s">
        <v>70</v>
      </c>
      <c r="ULG71" s="18" t="s">
        <v>70</v>
      </c>
      <c r="ULH71" s="18" t="s">
        <v>70</v>
      </c>
      <c r="ULI71" s="18" t="s">
        <v>70</v>
      </c>
      <c r="ULJ71" s="18" t="s">
        <v>70</v>
      </c>
      <c r="ULK71" s="18" t="s">
        <v>70</v>
      </c>
      <c r="ULL71" s="18" t="s">
        <v>70</v>
      </c>
      <c r="ULM71" s="18" t="s">
        <v>70</v>
      </c>
      <c r="ULN71" s="18" t="s">
        <v>70</v>
      </c>
      <c r="ULO71" s="18" t="s">
        <v>70</v>
      </c>
      <c r="ULP71" s="18" t="s">
        <v>70</v>
      </c>
      <c r="ULQ71" s="18" t="s">
        <v>70</v>
      </c>
      <c r="ULR71" s="18" t="s">
        <v>70</v>
      </c>
      <c r="ULS71" s="18" t="s">
        <v>70</v>
      </c>
      <c r="ULT71" s="18" t="s">
        <v>70</v>
      </c>
      <c r="ULU71" s="18" t="s">
        <v>70</v>
      </c>
      <c r="ULV71" s="18" t="s">
        <v>70</v>
      </c>
      <c r="ULW71" s="18" t="s">
        <v>70</v>
      </c>
      <c r="ULX71" s="18" t="s">
        <v>70</v>
      </c>
      <c r="ULY71" s="18" t="s">
        <v>70</v>
      </c>
      <c r="ULZ71" s="18" t="s">
        <v>70</v>
      </c>
      <c r="UMA71" s="18" t="s">
        <v>70</v>
      </c>
      <c r="UMB71" s="18" t="s">
        <v>70</v>
      </c>
      <c r="UMC71" s="18" t="s">
        <v>70</v>
      </c>
      <c r="UMD71" s="18" t="s">
        <v>70</v>
      </c>
      <c r="UME71" s="18" t="s">
        <v>70</v>
      </c>
      <c r="UMF71" s="18" t="s">
        <v>70</v>
      </c>
      <c r="UMG71" s="18" t="s">
        <v>70</v>
      </c>
      <c r="UMH71" s="18" t="s">
        <v>70</v>
      </c>
      <c r="UMI71" s="18" t="s">
        <v>70</v>
      </c>
      <c r="UMJ71" s="18" t="s">
        <v>70</v>
      </c>
      <c r="UMK71" s="18" t="s">
        <v>70</v>
      </c>
      <c r="UML71" s="18" t="s">
        <v>70</v>
      </c>
      <c r="UMM71" s="18" t="s">
        <v>70</v>
      </c>
      <c r="UMN71" s="18" t="s">
        <v>70</v>
      </c>
      <c r="UMO71" s="18" t="s">
        <v>70</v>
      </c>
      <c r="UMP71" s="18" t="s">
        <v>70</v>
      </c>
      <c r="UMQ71" s="18" t="s">
        <v>70</v>
      </c>
      <c r="UMR71" s="18" t="s">
        <v>70</v>
      </c>
      <c r="UMS71" s="18" t="s">
        <v>70</v>
      </c>
      <c r="UMT71" s="18" t="s">
        <v>70</v>
      </c>
      <c r="UMU71" s="18" t="s">
        <v>70</v>
      </c>
      <c r="UMV71" s="18" t="s">
        <v>70</v>
      </c>
      <c r="UMW71" s="18" t="s">
        <v>70</v>
      </c>
      <c r="UMX71" s="18" t="s">
        <v>70</v>
      </c>
      <c r="UMY71" s="18" t="s">
        <v>70</v>
      </c>
      <c r="UMZ71" s="18" t="s">
        <v>70</v>
      </c>
      <c r="UNA71" s="18" t="s">
        <v>70</v>
      </c>
      <c r="UNB71" s="18" t="s">
        <v>70</v>
      </c>
      <c r="UNC71" s="18" t="s">
        <v>70</v>
      </c>
      <c r="UND71" s="18" t="s">
        <v>70</v>
      </c>
      <c r="UNE71" s="18" t="s">
        <v>70</v>
      </c>
      <c r="UNF71" s="18" t="s">
        <v>70</v>
      </c>
      <c r="UNG71" s="18" t="s">
        <v>70</v>
      </c>
      <c r="UNH71" s="18" t="s">
        <v>70</v>
      </c>
      <c r="UNI71" s="18" t="s">
        <v>70</v>
      </c>
      <c r="UNJ71" s="18" t="s">
        <v>70</v>
      </c>
      <c r="UNK71" s="18" t="s">
        <v>70</v>
      </c>
      <c r="UNL71" s="18" t="s">
        <v>70</v>
      </c>
      <c r="UNM71" s="18" t="s">
        <v>70</v>
      </c>
      <c r="UNN71" s="18" t="s">
        <v>70</v>
      </c>
      <c r="UNO71" s="18" t="s">
        <v>70</v>
      </c>
      <c r="UNP71" s="18" t="s">
        <v>70</v>
      </c>
      <c r="UNQ71" s="18" t="s">
        <v>70</v>
      </c>
      <c r="UNR71" s="18" t="s">
        <v>70</v>
      </c>
      <c r="UNS71" s="18" t="s">
        <v>70</v>
      </c>
      <c r="UNT71" s="18" t="s">
        <v>70</v>
      </c>
      <c r="UNU71" s="18" t="s">
        <v>70</v>
      </c>
      <c r="UNV71" s="18" t="s">
        <v>70</v>
      </c>
      <c r="UNW71" s="18" t="s">
        <v>70</v>
      </c>
      <c r="UNX71" s="18" t="s">
        <v>70</v>
      </c>
      <c r="UNY71" s="18" t="s">
        <v>70</v>
      </c>
      <c r="UNZ71" s="18" t="s">
        <v>70</v>
      </c>
      <c r="UOA71" s="18" t="s">
        <v>70</v>
      </c>
      <c r="UOB71" s="18" t="s">
        <v>70</v>
      </c>
      <c r="UOC71" s="18" t="s">
        <v>70</v>
      </c>
      <c r="UOD71" s="18" t="s">
        <v>70</v>
      </c>
      <c r="UOE71" s="18" t="s">
        <v>70</v>
      </c>
      <c r="UOF71" s="18" t="s">
        <v>70</v>
      </c>
      <c r="UOG71" s="18" t="s">
        <v>70</v>
      </c>
      <c r="UOH71" s="18" t="s">
        <v>70</v>
      </c>
      <c r="UOI71" s="18" t="s">
        <v>70</v>
      </c>
      <c r="UOJ71" s="18" t="s">
        <v>70</v>
      </c>
      <c r="UOK71" s="18" t="s">
        <v>70</v>
      </c>
      <c r="UOL71" s="18" t="s">
        <v>70</v>
      </c>
      <c r="UOM71" s="18" t="s">
        <v>70</v>
      </c>
      <c r="UON71" s="18" t="s">
        <v>70</v>
      </c>
      <c r="UOO71" s="18" t="s">
        <v>70</v>
      </c>
      <c r="UOP71" s="18" t="s">
        <v>70</v>
      </c>
      <c r="UOQ71" s="18" t="s">
        <v>70</v>
      </c>
      <c r="UOR71" s="18" t="s">
        <v>70</v>
      </c>
      <c r="UOS71" s="18" t="s">
        <v>70</v>
      </c>
      <c r="UOT71" s="18" t="s">
        <v>70</v>
      </c>
      <c r="UOU71" s="18" t="s">
        <v>70</v>
      </c>
      <c r="UOV71" s="18" t="s">
        <v>70</v>
      </c>
      <c r="UOW71" s="18" t="s">
        <v>70</v>
      </c>
      <c r="UOX71" s="18" t="s">
        <v>70</v>
      </c>
      <c r="UOY71" s="18" t="s">
        <v>70</v>
      </c>
      <c r="UOZ71" s="18" t="s">
        <v>70</v>
      </c>
      <c r="UPA71" s="18" t="s">
        <v>70</v>
      </c>
      <c r="UPB71" s="18" t="s">
        <v>70</v>
      </c>
      <c r="UPC71" s="18" t="s">
        <v>70</v>
      </c>
      <c r="UPD71" s="18" t="s">
        <v>70</v>
      </c>
      <c r="UPE71" s="18" t="s">
        <v>70</v>
      </c>
      <c r="UPF71" s="18" t="s">
        <v>70</v>
      </c>
      <c r="UPG71" s="18" t="s">
        <v>70</v>
      </c>
      <c r="UPH71" s="18" t="s">
        <v>70</v>
      </c>
      <c r="UPI71" s="18" t="s">
        <v>70</v>
      </c>
      <c r="UPJ71" s="18" t="s">
        <v>70</v>
      </c>
      <c r="UPK71" s="18" t="s">
        <v>70</v>
      </c>
      <c r="UPL71" s="18" t="s">
        <v>70</v>
      </c>
      <c r="UPM71" s="18" t="s">
        <v>70</v>
      </c>
      <c r="UPN71" s="18" t="s">
        <v>70</v>
      </c>
      <c r="UPO71" s="18" t="s">
        <v>70</v>
      </c>
      <c r="UPP71" s="18" t="s">
        <v>70</v>
      </c>
      <c r="UPQ71" s="18" t="s">
        <v>70</v>
      </c>
      <c r="UPR71" s="18" t="s">
        <v>70</v>
      </c>
      <c r="UPS71" s="18" t="s">
        <v>70</v>
      </c>
      <c r="UPT71" s="18" t="s">
        <v>70</v>
      </c>
      <c r="UPU71" s="18" t="s">
        <v>70</v>
      </c>
      <c r="UPV71" s="18" t="s">
        <v>70</v>
      </c>
      <c r="UPW71" s="18" t="s">
        <v>70</v>
      </c>
      <c r="UPX71" s="18" t="s">
        <v>70</v>
      </c>
      <c r="UPY71" s="18" t="s">
        <v>70</v>
      </c>
      <c r="UPZ71" s="18" t="s">
        <v>70</v>
      </c>
      <c r="UQA71" s="18" t="s">
        <v>70</v>
      </c>
      <c r="UQB71" s="18" t="s">
        <v>70</v>
      </c>
      <c r="UQC71" s="18" t="s">
        <v>70</v>
      </c>
      <c r="UQD71" s="18" t="s">
        <v>70</v>
      </c>
      <c r="UQE71" s="18" t="s">
        <v>70</v>
      </c>
      <c r="UQF71" s="18" t="s">
        <v>70</v>
      </c>
      <c r="UQG71" s="18" t="s">
        <v>70</v>
      </c>
      <c r="UQH71" s="18" t="s">
        <v>70</v>
      </c>
      <c r="UQI71" s="18" t="s">
        <v>70</v>
      </c>
      <c r="UQJ71" s="18" t="s">
        <v>70</v>
      </c>
      <c r="UQK71" s="18" t="s">
        <v>70</v>
      </c>
      <c r="UQL71" s="18" t="s">
        <v>70</v>
      </c>
      <c r="UQM71" s="18" t="s">
        <v>70</v>
      </c>
      <c r="UQN71" s="18" t="s">
        <v>70</v>
      </c>
      <c r="UQO71" s="18" t="s">
        <v>70</v>
      </c>
      <c r="UQP71" s="18" t="s">
        <v>70</v>
      </c>
      <c r="UQQ71" s="18" t="s">
        <v>70</v>
      </c>
      <c r="UQR71" s="18" t="s">
        <v>70</v>
      </c>
      <c r="UQS71" s="18" t="s">
        <v>70</v>
      </c>
      <c r="UQT71" s="18" t="s">
        <v>70</v>
      </c>
      <c r="UQU71" s="18" t="s">
        <v>70</v>
      </c>
      <c r="UQV71" s="18" t="s">
        <v>70</v>
      </c>
      <c r="UQW71" s="18" t="s">
        <v>70</v>
      </c>
      <c r="UQX71" s="18" t="s">
        <v>70</v>
      </c>
      <c r="UQY71" s="18" t="s">
        <v>70</v>
      </c>
      <c r="UQZ71" s="18" t="s">
        <v>70</v>
      </c>
      <c r="URA71" s="18" t="s">
        <v>70</v>
      </c>
      <c r="URB71" s="18" t="s">
        <v>70</v>
      </c>
      <c r="URC71" s="18" t="s">
        <v>70</v>
      </c>
      <c r="URD71" s="18" t="s">
        <v>70</v>
      </c>
      <c r="URE71" s="18" t="s">
        <v>70</v>
      </c>
      <c r="URF71" s="18" t="s">
        <v>70</v>
      </c>
      <c r="URG71" s="18" t="s">
        <v>70</v>
      </c>
      <c r="URH71" s="18" t="s">
        <v>70</v>
      </c>
      <c r="URI71" s="18" t="s">
        <v>70</v>
      </c>
      <c r="URJ71" s="18" t="s">
        <v>70</v>
      </c>
      <c r="URK71" s="18" t="s">
        <v>70</v>
      </c>
      <c r="URL71" s="18" t="s">
        <v>70</v>
      </c>
      <c r="URM71" s="18" t="s">
        <v>70</v>
      </c>
      <c r="URN71" s="18" t="s">
        <v>70</v>
      </c>
      <c r="URO71" s="18" t="s">
        <v>70</v>
      </c>
      <c r="URP71" s="18" t="s">
        <v>70</v>
      </c>
      <c r="URQ71" s="18" t="s">
        <v>70</v>
      </c>
      <c r="URR71" s="18" t="s">
        <v>70</v>
      </c>
      <c r="URS71" s="18" t="s">
        <v>70</v>
      </c>
      <c r="URT71" s="18" t="s">
        <v>70</v>
      </c>
      <c r="URU71" s="18" t="s">
        <v>70</v>
      </c>
      <c r="URV71" s="18" t="s">
        <v>70</v>
      </c>
      <c r="URW71" s="18" t="s">
        <v>70</v>
      </c>
      <c r="URX71" s="18" t="s">
        <v>70</v>
      </c>
      <c r="URY71" s="18" t="s">
        <v>70</v>
      </c>
      <c r="URZ71" s="18" t="s">
        <v>70</v>
      </c>
      <c r="USA71" s="18" t="s">
        <v>70</v>
      </c>
      <c r="USB71" s="18" t="s">
        <v>70</v>
      </c>
      <c r="USC71" s="18" t="s">
        <v>70</v>
      </c>
      <c r="USD71" s="18" t="s">
        <v>70</v>
      </c>
      <c r="USE71" s="18" t="s">
        <v>70</v>
      </c>
      <c r="USF71" s="18" t="s">
        <v>70</v>
      </c>
      <c r="USG71" s="18" t="s">
        <v>70</v>
      </c>
      <c r="USH71" s="18" t="s">
        <v>70</v>
      </c>
      <c r="USI71" s="18" t="s">
        <v>70</v>
      </c>
      <c r="USJ71" s="18" t="s">
        <v>70</v>
      </c>
      <c r="USK71" s="18" t="s">
        <v>70</v>
      </c>
      <c r="USL71" s="18" t="s">
        <v>70</v>
      </c>
      <c r="USM71" s="18" t="s">
        <v>70</v>
      </c>
      <c r="USN71" s="18" t="s">
        <v>70</v>
      </c>
      <c r="USO71" s="18" t="s">
        <v>70</v>
      </c>
      <c r="USP71" s="18" t="s">
        <v>70</v>
      </c>
      <c r="USQ71" s="18" t="s">
        <v>70</v>
      </c>
      <c r="USR71" s="18" t="s">
        <v>70</v>
      </c>
      <c r="USS71" s="18" t="s">
        <v>70</v>
      </c>
      <c r="UST71" s="18" t="s">
        <v>70</v>
      </c>
      <c r="USU71" s="18" t="s">
        <v>70</v>
      </c>
      <c r="USV71" s="18" t="s">
        <v>70</v>
      </c>
      <c r="USW71" s="18" t="s">
        <v>70</v>
      </c>
      <c r="USX71" s="18" t="s">
        <v>70</v>
      </c>
      <c r="USY71" s="18" t="s">
        <v>70</v>
      </c>
      <c r="USZ71" s="18" t="s">
        <v>70</v>
      </c>
      <c r="UTA71" s="18" t="s">
        <v>70</v>
      </c>
      <c r="UTB71" s="18" t="s">
        <v>70</v>
      </c>
      <c r="UTC71" s="18" t="s">
        <v>70</v>
      </c>
      <c r="UTD71" s="18" t="s">
        <v>70</v>
      </c>
      <c r="UTE71" s="18" t="s">
        <v>70</v>
      </c>
      <c r="UTF71" s="18" t="s">
        <v>70</v>
      </c>
      <c r="UTG71" s="18" t="s">
        <v>70</v>
      </c>
      <c r="UTH71" s="18" t="s">
        <v>70</v>
      </c>
      <c r="UTI71" s="18" t="s">
        <v>70</v>
      </c>
      <c r="UTJ71" s="18" t="s">
        <v>70</v>
      </c>
      <c r="UTK71" s="18" t="s">
        <v>70</v>
      </c>
      <c r="UTL71" s="18" t="s">
        <v>70</v>
      </c>
      <c r="UTM71" s="18" t="s">
        <v>70</v>
      </c>
      <c r="UTN71" s="18" t="s">
        <v>70</v>
      </c>
      <c r="UTO71" s="18" t="s">
        <v>70</v>
      </c>
      <c r="UTP71" s="18" t="s">
        <v>70</v>
      </c>
      <c r="UTQ71" s="18" t="s">
        <v>70</v>
      </c>
      <c r="UTR71" s="18" t="s">
        <v>70</v>
      </c>
      <c r="UTS71" s="18" t="s">
        <v>70</v>
      </c>
      <c r="UTT71" s="18" t="s">
        <v>70</v>
      </c>
      <c r="UTU71" s="18" t="s">
        <v>70</v>
      </c>
      <c r="UTV71" s="18" t="s">
        <v>70</v>
      </c>
      <c r="UTW71" s="18" t="s">
        <v>70</v>
      </c>
      <c r="UTX71" s="18" t="s">
        <v>70</v>
      </c>
      <c r="UTY71" s="18" t="s">
        <v>70</v>
      </c>
      <c r="UTZ71" s="18" t="s">
        <v>70</v>
      </c>
      <c r="UUA71" s="18" t="s">
        <v>70</v>
      </c>
      <c r="UUB71" s="18" t="s">
        <v>70</v>
      </c>
      <c r="UUC71" s="18" t="s">
        <v>70</v>
      </c>
      <c r="UUD71" s="18" t="s">
        <v>70</v>
      </c>
      <c r="UUE71" s="18" t="s">
        <v>70</v>
      </c>
      <c r="UUF71" s="18" t="s">
        <v>70</v>
      </c>
      <c r="UUG71" s="18" t="s">
        <v>70</v>
      </c>
      <c r="UUH71" s="18" t="s">
        <v>70</v>
      </c>
      <c r="UUI71" s="18" t="s">
        <v>70</v>
      </c>
      <c r="UUJ71" s="18" t="s">
        <v>70</v>
      </c>
      <c r="UUK71" s="18" t="s">
        <v>70</v>
      </c>
      <c r="UUL71" s="18" t="s">
        <v>70</v>
      </c>
      <c r="UUM71" s="18" t="s">
        <v>70</v>
      </c>
      <c r="UUN71" s="18" t="s">
        <v>70</v>
      </c>
      <c r="UUO71" s="18" t="s">
        <v>70</v>
      </c>
      <c r="UUP71" s="18" t="s">
        <v>70</v>
      </c>
      <c r="UUQ71" s="18" t="s">
        <v>70</v>
      </c>
      <c r="UUR71" s="18" t="s">
        <v>70</v>
      </c>
      <c r="UUS71" s="18" t="s">
        <v>70</v>
      </c>
      <c r="UUT71" s="18" t="s">
        <v>70</v>
      </c>
      <c r="UUU71" s="18" t="s">
        <v>70</v>
      </c>
      <c r="UUV71" s="18" t="s">
        <v>70</v>
      </c>
      <c r="UUW71" s="18" t="s">
        <v>70</v>
      </c>
      <c r="UUX71" s="18" t="s">
        <v>70</v>
      </c>
      <c r="UUY71" s="18" t="s">
        <v>70</v>
      </c>
      <c r="UUZ71" s="18" t="s">
        <v>70</v>
      </c>
      <c r="UVA71" s="18" t="s">
        <v>70</v>
      </c>
      <c r="UVB71" s="18" t="s">
        <v>70</v>
      </c>
      <c r="UVC71" s="18" t="s">
        <v>70</v>
      </c>
      <c r="UVD71" s="18" t="s">
        <v>70</v>
      </c>
      <c r="UVE71" s="18" t="s">
        <v>70</v>
      </c>
      <c r="UVF71" s="18" t="s">
        <v>70</v>
      </c>
      <c r="UVG71" s="18" t="s">
        <v>70</v>
      </c>
      <c r="UVH71" s="18" t="s">
        <v>70</v>
      </c>
      <c r="UVI71" s="18" t="s">
        <v>70</v>
      </c>
      <c r="UVJ71" s="18" t="s">
        <v>70</v>
      </c>
      <c r="UVK71" s="18" t="s">
        <v>70</v>
      </c>
      <c r="UVL71" s="18" t="s">
        <v>70</v>
      </c>
      <c r="UVM71" s="18" t="s">
        <v>70</v>
      </c>
      <c r="UVN71" s="18" t="s">
        <v>70</v>
      </c>
      <c r="UVO71" s="18" t="s">
        <v>70</v>
      </c>
      <c r="UVP71" s="18" t="s">
        <v>70</v>
      </c>
      <c r="UVQ71" s="18" t="s">
        <v>70</v>
      </c>
      <c r="UVR71" s="18" t="s">
        <v>70</v>
      </c>
      <c r="UVS71" s="18" t="s">
        <v>70</v>
      </c>
      <c r="UVT71" s="18" t="s">
        <v>70</v>
      </c>
      <c r="UVU71" s="18" t="s">
        <v>70</v>
      </c>
      <c r="UVV71" s="18" t="s">
        <v>70</v>
      </c>
      <c r="UVW71" s="18" t="s">
        <v>70</v>
      </c>
      <c r="UVX71" s="18" t="s">
        <v>70</v>
      </c>
      <c r="UVY71" s="18" t="s">
        <v>70</v>
      </c>
      <c r="UVZ71" s="18" t="s">
        <v>70</v>
      </c>
      <c r="UWA71" s="18" t="s">
        <v>70</v>
      </c>
      <c r="UWB71" s="18" t="s">
        <v>70</v>
      </c>
      <c r="UWC71" s="18" t="s">
        <v>70</v>
      </c>
      <c r="UWD71" s="18" t="s">
        <v>70</v>
      </c>
      <c r="UWE71" s="18" t="s">
        <v>70</v>
      </c>
      <c r="UWF71" s="18" t="s">
        <v>70</v>
      </c>
      <c r="UWG71" s="18" t="s">
        <v>70</v>
      </c>
      <c r="UWH71" s="18" t="s">
        <v>70</v>
      </c>
      <c r="UWI71" s="18" t="s">
        <v>70</v>
      </c>
      <c r="UWJ71" s="18" t="s">
        <v>70</v>
      </c>
      <c r="UWK71" s="18" t="s">
        <v>70</v>
      </c>
      <c r="UWL71" s="18" t="s">
        <v>70</v>
      </c>
      <c r="UWM71" s="18" t="s">
        <v>70</v>
      </c>
      <c r="UWN71" s="18" t="s">
        <v>70</v>
      </c>
      <c r="UWO71" s="18" t="s">
        <v>70</v>
      </c>
      <c r="UWP71" s="18" t="s">
        <v>70</v>
      </c>
      <c r="UWQ71" s="18" t="s">
        <v>70</v>
      </c>
      <c r="UWR71" s="18" t="s">
        <v>70</v>
      </c>
      <c r="UWS71" s="18" t="s">
        <v>70</v>
      </c>
      <c r="UWT71" s="18" t="s">
        <v>70</v>
      </c>
      <c r="UWU71" s="18" t="s">
        <v>70</v>
      </c>
      <c r="UWV71" s="18" t="s">
        <v>70</v>
      </c>
      <c r="UWW71" s="18" t="s">
        <v>70</v>
      </c>
      <c r="UWX71" s="18" t="s">
        <v>70</v>
      </c>
      <c r="UWY71" s="18" t="s">
        <v>70</v>
      </c>
      <c r="UWZ71" s="18" t="s">
        <v>70</v>
      </c>
      <c r="UXA71" s="18" t="s">
        <v>70</v>
      </c>
      <c r="UXB71" s="18" t="s">
        <v>70</v>
      </c>
      <c r="UXC71" s="18" t="s">
        <v>70</v>
      </c>
      <c r="UXD71" s="18" t="s">
        <v>70</v>
      </c>
      <c r="UXE71" s="18" t="s">
        <v>70</v>
      </c>
      <c r="UXF71" s="18" t="s">
        <v>70</v>
      </c>
      <c r="UXG71" s="18" t="s">
        <v>70</v>
      </c>
      <c r="UXH71" s="18" t="s">
        <v>70</v>
      </c>
      <c r="UXI71" s="18" t="s">
        <v>70</v>
      </c>
      <c r="UXJ71" s="18" t="s">
        <v>70</v>
      </c>
      <c r="UXK71" s="18" t="s">
        <v>70</v>
      </c>
      <c r="UXL71" s="18" t="s">
        <v>70</v>
      </c>
      <c r="UXM71" s="18" t="s">
        <v>70</v>
      </c>
      <c r="UXN71" s="18" t="s">
        <v>70</v>
      </c>
      <c r="UXO71" s="18" t="s">
        <v>70</v>
      </c>
      <c r="UXP71" s="18" t="s">
        <v>70</v>
      </c>
      <c r="UXQ71" s="18" t="s">
        <v>70</v>
      </c>
      <c r="UXR71" s="18" t="s">
        <v>70</v>
      </c>
      <c r="UXS71" s="18" t="s">
        <v>70</v>
      </c>
      <c r="UXT71" s="18" t="s">
        <v>70</v>
      </c>
      <c r="UXU71" s="18" t="s">
        <v>70</v>
      </c>
      <c r="UXV71" s="18" t="s">
        <v>70</v>
      </c>
      <c r="UXW71" s="18" t="s">
        <v>70</v>
      </c>
      <c r="UXX71" s="18" t="s">
        <v>70</v>
      </c>
      <c r="UXY71" s="18" t="s">
        <v>70</v>
      </c>
      <c r="UXZ71" s="18" t="s">
        <v>70</v>
      </c>
      <c r="UYA71" s="18" t="s">
        <v>70</v>
      </c>
      <c r="UYB71" s="18" t="s">
        <v>70</v>
      </c>
      <c r="UYC71" s="18" t="s">
        <v>70</v>
      </c>
      <c r="UYD71" s="18" t="s">
        <v>70</v>
      </c>
      <c r="UYE71" s="18" t="s">
        <v>70</v>
      </c>
      <c r="UYF71" s="18" t="s">
        <v>70</v>
      </c>
      <c r="UYG71" s="18" t="s">
        <v>70</v>
      </c>
      <c r="UYH71" s="18" t="s">
        <v>70</v>
      </c>
      <c r="UYI71" s="18" t="s">
        <v>70</v>
      </c>
      <c r="UYJ71" s="18" t="s">
        <v>70</v>
      </c>
      <c r="UYK71" s="18" t="s">
        <v>70</v>
      </c>
      <c r="UYL71" s="18" t="s">
        <v>70</v>
      </c>
      <c r="UYM71" s="18" t="s">
        <v>70</v>
      </c>
      <c r="UYN71" s="18" t="s">
        <v>70</v>
      </c>
      <c r="UYO71" s="18" t="s">
        <v>70</v>
      </c>
      <c r="UYP71" s="18" t="s">
        <v>70</v>
      </c>
      <c r="UYQ71" s="18" t="s">
        <v>70</v>
      </c>
      <c r="UYR71" s="18" t="s">
        <v>70</v>
      </c>
      <c r="UYS71" s="18" t="s">
        <v>70</v>
      </c>
      <c r="UYT71" s="18" t="s">
        <v>70</v>
      </c>
      <c r="UYU71" s="18" t="s">
        <v>70</v>
      </c>
      <c r="UYV71" s="18" t="s">
        <v>70</v>
      </c>
      <c r="UYW71" s="18" t="s">
        <v>70</v>
      </c>
      <c r="UYX71" s="18" t="s">
        <v>70</v>
      </c>
      <c r="UYY71" s="18" t="s">
        <v>70</v>
      </c>
      <c r="UYZ71" s="18" t="s">
        <v>70</v>
      </c>
      <c r="UZA71" s="18" t="s">
        <v>70</v>
      </c>
      <c r="UZB71" s="18" t="s">
        <v>70</v>
      </c>
      <c r="UZC71" s="18" t="s">
        <v>70</v>
      </c>
      <c r="UZD71" s="18" t="s">
        <v>70</v>
      </c>
      <c r="UZE71" s="18" t="s">
        <v>70</v>
      </c>
      <c r="UZF71" s="18" t="s">
        <v>70</v>
      </c>
      <c r="UZG71" s="18" t="s">
        <v>70</v>
      </c>
      <c r="UZH71" s="18" t="s">
        <v>70</v>
      </c>
      <c r="UZI71" s="18" t="s">
        <v>70</v>
      </c>
      <c r="UZJ71" s="18" t="s">
        <v>70</v>
      </c>
      <c r="UZK71" s="18" t="s">
        <v>70</v>
      </c>
      <c r="UZL71" s="18" t="s">
        <v>70</v>
      </c>
      <c r="UZM71" s="18" t="s">
        <v>70</v>
      </c>
      <c r="UZN71" s="18" t="s">
        <v>70</v>
      </c>
      <c r="UZO71" s="18" t="s">
        <v>70</v>
      </c>
      <c r="UZP71" s="18" t="s">
        <v>70</v>
      </c>
      <c r="UZQ71" s="18" t="s">
        <v>70</v>
      </c>
      <c r="UZR71" s="18" t="s">
        <v>70</v>
      </c>
      <c r="UZS71" s="18" t="s">
        <v>70</v>
      </c>
      <c r="UZT71" s="18" t="s">
        <v>70</v>
      </c>
      <c r="UZU71" s="18" t="s">
        <v>70</v>
      </c>
      <c r="UZV71" s="18" t="s">
        <v>70</v>
      </c>
      <c r="UZW71" s="18" t="s">
        <v>70</v>
      </c>
      <c r="UZX71" s="18" t="s">
        <v>70</v>
      </c>
      <c r="UZY71" s="18" t="s">
        <v>70</v>
      </c>
      <c r="UZZ71" s="18" t="s">
        <v>70</v>
      </c>
      <c r="VAA71" s="18" t="s">
        <v>70</v>
      </c>
      <c r="VAB71" s="18" t="s">
        <v>70</v>
      </c>
      <c r="VAC71" s="18" t="s">
        <v>70</v>
      </c>
      <c r="VAD71" s="18" t="s">
        <v>70</v>
      </c>
      <c r="VAE71" s="18" t="s">
        <v>70</v>
      </c>
      <c r="VAF71" s="18" t="s">
        <v>70</v>
      </c>
      <c r="VAG71" s="18" t="s">
        <v>70</v>
      </c>
      <c r="VAH71" s="18" t="s">
        <v>70</v>
      </c>
      <c r="VAI71" s="18" t="s">
        <v>70</v>
      </c>
      <c r="VAJ71" s="18" t="s">
        <v>70</v>
      </c>
      <c r="VAK71" s="18" t="s">
        <v>70</v>
      </c>
      <c r="VAL71" s="18" t="s">
        <v>70</v>
      </c>
      <c r="VAM71" s="18" t="s">
        <v>70</v>
      </c>
      <c r="VAN71" s="18" t="s">
        <v>70</v>
      </c>
      <c r="VAO71" s="18" t="s">
        <v>70</v>
      </c>
      <c r="VAP71" s="18" t="s">
        <v>70</v>
      </c>
      <c r="VAQ71" s="18" t="s">
        <v>70</v>
      </c>
      <c r="VAR71" s="18" t="s">
        <v>70</v>
      </c>
      <c r="VAS71" s="18" t="s">
        <v>70</v>
      </c>
      <c r="VAT71" s="18" t="s">
        <v>70</v>
      </c>
      <c r="VAU71" s="18" t="s">
        <v>70</v>
      </c>
      <c r="VAV71" s="18" t="s">
        <v>70</v>
      </c>
      <c r="VAW71" s="18" t="s">
        <v>70</v>
      </c>
      <c r="VAX71" s="18" t="s">
        <v>70</v>
      </c>
      <c r="VAY71" s="18" t="s">
        <v>70</v>
      </c>
      <c r="VAZ71" s="18" t="s">
        <v>70</v>
      </c>
      <c r="VBA71" s="18" t="s">
        <v>70</v>
      </c>
      <c r="VBB71" s="18" t="s">
        <v>70</v>
      </c>
      <c r="VBC71" s="18" t="s">
        <v>70</v>
      </c>
      <c r="VBD71" s="18" t="s">
        <v>70</v>
      </c>
      <c r="VBE71" s="18" t="s">
        <v>70</v>
      </c>
      <c r="VBF71" s="18" t="s">
        <v>70</v>
      </c>
      <c r="VBG71" s="18" t="s">
        <v>70</v>
      </c>
      <c r="VBH71" s="18" t="s">
        <v>70</v>
      </c>
      <c r="VBI71" s="18" t="s">
        <v>70</v>
      </c>
      <c r="VBJ71" s="18" t="s">
        <v>70</v>
      </c>
      <c r="VBK71" s="18" t="s">
        <v>70</v>
      </c>
      <c r="VBL71" s="18" t="s">
        <v>70</v>
      </c>
      <c r="VBM71" s="18" t="s">
        <v>70</v>
      </c>
      <c r="VBN71" s="18" t="s">
        <v>70</v>
      </c>
      <c r="VBO71" s="18" t="s">
        <v>70</v>
      </c>
      <c r="VBP71" s="18" t="s">
        <v>70</v>
      </c>
      <c r="VBQ71" s="18" t="s">
        <v>70</v>
      </c>
      <c r="VBR71" s="18" t="s">
        <v>70</v>
      </c>
      <c r="VBS71" s="18" t="s">
        <v>70</v>
      </c>
      <c r="VBT71" s="18" t="s">
        <v>70</v>
      </c>
      <c r="VBU71" s="18" t="s">
        <v>70</v>
      </c>
      <c r="VBV71" s="18" t="s">
        <v>70</v>
      </c>
      <c r="VBW71" s="18" t="s">
        <v>70</v>
      </c>
      <c r="VBX71" s="18" t="s">
        <v>70</v>
      </c>
      <c r="VBY71" s="18" t="s">
        <v>70</v>
      </c>
      <c r="VBZ71" s="18" t="s">
        <v>70</v>
      </c>
      <c r="VCA71" s="18" t="s">
        <v>70</v>
      </c>
      <c r="VCB71" s="18" t="s">
        <v>70</v>
      </c>
      <c r="VCC71" s="18" t="s">
        <v>70</v>
      </c>
      <c r="VCD71" s="18" t="s">
        <v>70</v>
      </c>
      <c r="VCE71" s="18" t="s">
        <v>70</v>
      </c>
      <c r="VCF71" s="18" t="s">
        <v>70</v>
      </c>
      <c r="VCG71" s="18" t="s">
        <v>70</v>
      </c>
      <c r="VCH71" s="18" t="s">
        <v>70</v>
      </c>
      <c r="VCI71" s="18" t="s">
        <v>70</v>
      </c>
      <c r="VCJ71" s="18" t="s">
        <v>70</v>
      </c>
      <c r="VCK71" s="18" t="s">
        <v>70</v>
      </c>
      <c r="VCL71" s="18" t="s">
        <v>70</v>
      </c>
      <c r="VCM71" s="18" t="s">
        <v>70</v>
      </c>
      <c r="VCN71" s="18" t="s">
        <v>70</v>
      </c>
      <c r="VCO71" s="18" t="s">
        <v>70</v>
      </c>
      <c r="VCP71" s="18" t="s">
        <v>70</v>
      </c>
      <c r="VCQ71" s="18" t="s">
        <v>70</v>
      </c>
      <c r="VCR71" s="18" t="s">
        <v>70</v>
      </c>
      <c r="VCS71" s="18" t="s">
        <v>70</v>
      </c>
      <c r="VCT71" s="18" t="s">
        <v>70</v>
      </c>
      <c r="VCU71" s="18" t="s">
        <v>70</v>
      </c>
      <c r="VCV71" s="18" t="s">
        <v>70</v>
      </c>
      <c r="VCW71" s="18" t="s">
        <v>70</v>
      </c>
      <c r="VCX71" s="18" t="s">
        <v>70</v>
      </c>
      <c r="VCY71" s="18" t="s">
        <v>70</v>
      </c>
      <c r="VCZ71" s="18" t="s">
        <v>70</v>
      </c>
      <c r="VDA71" s="18" t="s">
        <v>70</v>
      </c>
      <c r="VDB71" s="18" t="s">
        <v>70</v>
      </c>
      <c r="VDC71" s="18" t="s">
        <v>70</v>
      </c>
      <c r="VDD71" s="18" t="s">
        <v>70</v>
      </c>
      <c r="VDE71" s="18" t="s">
        <v>70</v>
      </c>
      <c r="VDF71" s="18" t="s">
        <v>70</v>
      </c>
      <c r="VDG71" s="18" t="s">
        <v>70</v>
      </c>
      <c r="VDH71" s="18" t="s">
        <v>70</v>
      </c>
      <c r="VDI71" s="18" t="s">
        <v>70</v>
      </c>
      <c r="VDJ71" s="18" t="s">
        <v>70</v>
      </c>
      <c r="VDK71" s="18" t="s">
        <v>70</v>
      </c>
      <c r="VDL71" s="18" t="s">
        <v>70</v>
      </c>
      <c r="VDM71" s="18" t="s">
        <v>70</v>
      </c>
      <c r="VDN71" s="18" t="s">
        <v>70</v>
      </c>
      <c r="VDO71" s="18" t="s">
        <v>70</v>
      </c>
      <c r="VDP71" s="18" t="s">
        <v>70</v>
      </c>
      <c r="VDQ71" s="18" t="s">
        <v>70</v>
      </c>
      <c r="VDR71" s="18" t="s">
        <v>70</v>
      </c>
      <c r="VDS71" s="18" t="s">
        <v>70</v>
      </c>
      <c r="VDT71" s="18" t="s">
        <v>70</v>
      </c>
      <c r="VDU71" s="18" t="s">
        <v>70</v>
      </c>
      <c r="VDV71" s="18" t="s">
        <v>70</v>
      </c>
      <c r="VDW71" s="18" t="s">
        <v>70</v>
      </c>
      <c r="VDX71" s="18" t="s">
        <v>70</v>
      </c>
      <c r="VDY71" s="18" t="s">
        <v>70</v>
      </c>
      <c r="VDZ71" s="18" t="s">
        <v>70</v>
      </c>
      <c r="VEA71" s="18" t="s">
        <v>70</v>
      </c>
      <c r="VEB71" s="18" t="s">
        <v>70</v>
      </c>
      <c r="VEC71" s="18" t="s">
        <v>70</v>
      </c>
      <c r="VED71" s="18" t="s">
        <v>70</v>
      </c>
      <c r="VEE71" s="18" t="s">
        <v>70</v>
      </c>
      <c r="VEF71" s="18" t="s">
        <v>70</v>
      </c>
      <c r="VEG71" s="18" t="s">
        <v>70</v>
      </c>
      <c r="VEH71" s="18" t="s">
        <v>70</v>
      </c>
      <c r="VEI71" s="18" t="s">
        <v>70</v>
      </c>
      <c r="VEJ71" s="18" t="s">
        <v>70</v>
      </c>
      <c r="VEK71" s="18" t="s">
        <v>70</v>
      </c>
      <c r="VEL71" s="18" t="s">
        <v>70</v>
      </c>
      <c r="VEM71" s="18" t="s">
        <v>70</v>
      </c>
      <c r="VEN71" s="18" t="s">
        <v>70</v>
      </c>
      <c r="VEO71" s="18" t="s">
        <v>70</v>
      </c>
      <c r="VEP71" s="18" t="s">
        <v>70</v>
      </c>
      <c r="VEQ71" s="18" t="s">
        <v>70</v>
      </c>
      <c r="VER71" s="18" t="s">
        <v>70</v>
      </c>
      <c r="VES71" s="18" t="s">
        <v>70</v>
      </c>
      <c r="VET71" s="18" t="s">
        <v>70</v>
      </c>
      <c r="VEU71" s="18" t="s">
        <v>70</v>
      </c>
      <c r="VEV71" s="18" t="s">
        <v>70</v>
      </c>
      <c r="VEW71" s="18" t="s">
        <v>70</v>
      </c>
      <c r="VEX71" s="18" t="s">
        <v>70</v>
      </c>
      <c r="VEY71" s="18" t="s">
        <v>70</v>
      </c>
      <c r="VEZ71" s="18" t="s">
        <v>70</v>
      </c>
      <c r="VFA71" s="18" t="s">
        <v>70</v>
      </c>
      <c r="VFB71" s="18" t="s">
        <v>70</v>
      </c>
      <c r="VFC71" s="18" t="s">
        <v>70</v>
      </c>
      <c r="VFD71" s="18" t="s">
        <v>70</v>
      </c>
      <c r="VFE71" s="18" t="s">
        <v>70</v>
      </c>
      <c r="VFF71" s="18" t="s">
        <v>70</v>
      </c>
      <c r="VFG71" s="18" t="s">
        <v>70</v>
      </c>
      <c r="VFH71" s="18" t="s">
        <v>70</v>
      </c>
      <c r="VFI71" s="18" t="s">
        <v>70</v>
      </c>
      <c r="VFJ71" s="18" t="s">
        <v>70</v>
      </c>
      <c r="VFK71" s="18" t="s">
        <v>70</v>
      </c>
      <c r="VFL71" s="18" t="s">
        <v>70</v>
      </c>
      <c r="VFM71" s="18" t="s">
        <v>70</v>
      </c>
      <c r="VFN71" s="18" t="s">
        <v>70</v>
      </c>
      <c r="VFO71" s="18" t="s">
        <v>70</v>
      </c>
      <c r="VFP71" s="18" t="s">
        <v>70</v>
      </c>
      <c r="VFQ71" s="18" t="s">
        <v>70</v>
      </c>
      <c r="VFR71" s="18" t="s">
        <v>70</v>
      </c>
      <c r="VFS71" s="18" t="s">
        <v>70</v>
      </c>
      <c r="VFT71" s="18" t="s">
        <v>70</v>
      </c>
      <c r="VFU71" s="18" t="s">
        <v>70</v>
      </c>
      <c r="VFV71" s="18" t="s">
        <v>70</v>
      </c>
      <c r="VFW71" s="18" t="s">
        <v>70</v>
      </c>
      <c r="VFX71" s="18" t="s">
        <v>70</v>
      </c>
      <c r="VFY71" s="18" t="s">
        <v>70</v>
      </c>
      <c r="VFZ71" s="18" t="s">
        <v>70</v>
      </c>
      <c r="VGA71" s="18" t="s">
        <v>70</v>
      </c>
      <c r="VGB71" s="18" t="s">
        <v>70</v>
      </c>
      <c r="VGC71" s="18" t="s">
        <v>70</v>
      </c>
      <c r="VGD71" s="18" t="s">
        <v>70</v>
      </c>
      <c r="VGE71" s="18" t="s">
        <v>70</v>
      </c>
      <c r="VGF71" s="18" t="s">
        <v>70</v>
      </c>
      <c r="VGG71" s="18" t="s">
        <v>70</v>
      </c>
      <c r="VGH71" s="18" t="s">
        <v>70</v>
      </c>
      <c r="VGI71" s="18" t="s">
        <v>70</v>
      </c>
      <c r="VGJ71" s="18" t="s">
        <v>70</v>
      </c>
      <c r="VGK71" s="18" t="s">
        <v>70</v>
      </c>
      <c r="VGL71" s="18" t="s">
        <v>70</v>
      </c>
      <c r="VGM71" s="18" t="s">
        <v>70</v>
      </c>
      <c r="VGN71" s="18" t="s">
        <v>70</v>
      </c>
      <c r="VGO71" s="18" t="s">
        <v>70</v>
      </c>
      <c r="VGP71" s="18" t="s">
        <v>70</v>
      </c>
      <c r="VGQ71" s="18" t="s">
        <v>70</v>
      </c>
      <c r="VGR71" s="18" t="s">
        <v>70</v>
      </c>
      <c r="VGS71" s="18" t="s">
        <v>70</v>
      </c>
      <c r="VGT71" s="18" t="s">
        <v>70</v>
      </c>
      <c r="VGU71" s="18" t="s">
        <v>70</v>
      </c>
      <c r="VGV71" s="18" t="s">
        <v>70</v>
      </c>
      <c r="VGW71" s="18" t="s">
        <v>70</v>
      </c>
      <c r="VGX71" s="18" t="s">
        <v>70</v>
      </c>
      <c r="VGY71" s="18" t="s">
        <v>70</v>
      </c>
      <c r="VGZ71" s="18" t="s">
        <v>70</v>
      </c>
      <c r="VHA71" s="18" t="s">
        <v>70</v>
      </c>
      <c r="VHB71" s="18" t="s">
        <v>70</v>
      </c>
      <c r="VHC71" s="18" t="s">
        <v>70</v>
      </c>
      <c r="VHD71" s="18" t="s">
        <v>70</v>
      </c>
      <c r="VHE71" s="18" t="s">
        <v>70</v>
      </c>
      <c r="VHF71" s="18" t="s">
        <v>70</v>
      </c>
      <c r="VHG71" s="18" t="s">
        <v>70</v>
      </c>
      <c r="VHH71" s="18" t="s">
        <v>70</v>
      </c>
      <c r="VHI71" s="18" t="s">
        <v>70</v>
      </c>
      <c r="VHJ71" s="18" t="s">
        <v>70</v>
      </c>
      <c r="VHK71" s="18" t="s">
        <v>70</v>
      </c>
      <c r="VHL71" s="18" t="s">
        <v>70</v>
      </c>
      <c r="VHM71" s="18" t="s">
        <v>70</v>
      </c>
      <c r="VHN71" s="18" t="s">
        <v>70</v>
      </c>
      <c r="VHO71" s="18" t="s">
        <v>70</v>
      </c>
      <c r="VHP71" s="18" t="s">
        <v>70</v>
      </c>
      <c r="VHQ71" s="18" t="s">
        <v>70</v>
      </c>
      <c r="VHR71" s="18" t="s">
        <v>70</v>
      </c>
      <c r="VHS71" s="18" t="s">
        <v>70</v>
      </c>
      <c r="VHT71" s="18" t="s">
        <v>70</v>
      </c>
      <c r="VHU71" s="18" t="s">
        <v>70</v>
      </c>
      <c r="VHV71" s="18" t="s">
        <v>70</v>
      </c>
      <c r="VHW71" s="18" t="s">
        <v>70</v>
      </c>
      <c r="VHX71" s="18" t="s">
        <v>70</v>
      </c>
      <c r="VHY71" s="18" t="s">
        <v>70</v>
      </c>
      <c r="VHZ71" s="18" t="s">
        <v>70</v>
      </c>
      <c r="VIA71" s="18" t="s">
        <v>70</v>
      </c>
      <c r="VIB71" s="18" t="s">
        <v>70</v>
      </c>
      <c r="VIC71" s="18" t="s">
        <v>70</v>
      </c>
      <c r="VID71" s="18" t="s">
        <v>70</v>
      </c>
      <c r="VIE71" s="18" t="s">
        <v>70</v>
      </c>
      <c r="VIF71" s="18" t="s">
        <v>70</v>
      </c>
      <c r="VIG71" s="18" t="s">
        <v>70</v>
      </c>
      <c r="VIH71" s="18" t="s">
        <v>70</v>
      </c>
      <c r="VII71" s="18" t="s">
        <v>70</v>
      </c>
      <c r="VIJ71" s="18" t="s">
        <v>70</v>
      </c>
      <c r="VIK71" s="18" t="s">
        <v>70</v>
      </c>
      <c r="VIL71" s="18" t="s">
        <v>70</v>
      </c>
      <c r="VIM71" s="18" t="s">
        <v>70</v>
      </c>
      <c r="VIN71" s="18" t="s">
        <v>70</v>
      </c>
      <c r="VIO71" s="18" t="s">
        <v>70</v>
      </c>
      <c r="VIP71" s="18" t="s">
        <v>70</v>
      </c>
      <c r="VIQ71" s="18" t="s">
        <v>70</v>
      </c>
      <c r="VIR71" s="18" t="s">
        <v>70</v>
      </c>
      <c r="VIS71" s="18" t="s">
        <v>70</v>
      </c>
      <c r="VIT71" s="18" t="s">
        <v>70</v>
      </c>
      <c r="VIU71" s="18" t="s">
        <v>70</v>
      </c>
      <c r="VIV71" s="18" t="s">
        <v>70</v>
      </c>
      <c r="VIW71" s="18" t="s">
        <v>70</v>
      </c>
      <c r="VIX71" s="18" t="s">
        <v>70</v>
      </c>
      <c r="VIY71" s="18" t="s">
        <v>70</v>
      </c>
      <c r="VIZ71" s="18" t="s">
        <v>70</v>
      </c>
      <c r="VJA71" s="18" t="s">
        <v>70</v>
      </c>
      <c r="VJB71" s="18" t="s">
        <v>70</v>
      </c>
      <c r="VJC71" s="18" t="s">
        <v>70</v>
      </c>
      <c r="VJD71" s="18" t="s">
        <v>70</v>
      </c>
      <c r="VJE71" s="18" t="s">
        <v>70</v>
      </c>
      <c r="VJF71" s="18" t="s">
        <v>70</v>
      </c>
      <c r="VJG71" s="18" t="s">
        <v>70</v>
      </c>
      <c r="VJH71" s="18" t="s">
        <v>70</v>
      </c>
      <c r="VJI71" s="18" t="s">
        <v>70</v>
      </c>
      <c r="VJJ71" s="18" t="s">
        <v>70</v>
      </c>
      <c r="VJK71" s="18" t="s">
        <v>70</v>
      </c>
      <c r="VJL71" s="18" t="s">
        <v>70</v>
      </c>
      <c r="VJM71" s="18" t="s">
        <v>70</v>
      </c>
      <c r="VJN71" s="18" t="s">
        <v>70</v>
      </c>
      <c r="VJO71" s="18" t="s">
        <v>70</v>
      </c>
      <c r="VJP71" s="18" t="s">
        <v>70</v>
      </c>
      <c r="VJQ71" s="18" t="s">
        <v>70</v>
      </c>
      <c r="VJR71" s="18" t="s">
        <v>70</v>
      </c>
      <c r="VJS71" s="18" t="s">
        <v>70</v>
      </c>
      <c r="VJT71" s="18" t="s">
        <v>70</v>
      </c>
      <c r="VJU71" s="18" t="s">
        <v>70</v>
      </c>
      <c r="VJV71" s="18" t="s">
        <v>70</v>
      </c>
      <c r="VJW71" s="18" t="s">
        <v>70</v>
      </c>
      <c r="VJX71" s="18" t="s">
        <v>70</v>
      </c>
      <c r="VJY71" s="18" t="s">
        <v>70</v>
      </c>
      <c r="VJZ71" s="18" t="s">
        <v>70</v>
      </c>
      <c r="VKA71" s="18" t="s">
        <v>70</v>
      </c>
      <c r="VKB71" s="18" t="s">
        <v>70</v>
      </c>
      <c r="VKC71" s="18" t="s">
        <v>70</v>
      </c>
      <c r="VKD71" s="18" t="s">
        <v>70</v>
      </c>
      <c r="VKE71" s="18" t="s">
        <v>70</v>
      </c>
      <c r="VKF71" s="18" t="s">
        <v>70</v>
      </c>
      <c r="VKG71" s="18" t="s">
        <v>70</v>
      </c>
      <c r="VKH71" s="18" t="s">
        <v>70</v>
      </c>
      <c r="VKI71" s="18" t="s">
        <v>70</v>
      </c>
      <c r="VKJ71" s="18" t="s">
        <v>70</v>
      </c>
      <c r="VKK71" s="18" t="s">
        <v>70</v>
      </c>
      <c r="VKL71" s="18" t="s">
        <v>70</v>
      </c>
      <c r="VKM71" s="18" t="s">
        <v>70</v>
      </c>
      <c r="VKN71" s="18" t="s">
        <v>70</v>
      </c>
      <c r="VKO71" s="18" t="s">
        <v>70</v>
      </c>
      <c r="VKP71" s="18" t="s">
        <v>70</v>
      </c>
      <c r="VKQ71" s="18" t="s">
        <v>70</v>
      </c>
      <c r="VKR71" s="18" t="s">
        <v>70</v>
      </c>
      <c r="VKS71" s="18" t="s">
        <v>70</v>
      </c>
      <c r="VKT71" s="18" t="s">
        <v>70</v>
      </c>
      <c r="VKU71" s="18" t="s">
        <v>70</v>
      </c>
      <c r="VKV71" s="18" t="s">
        <v>70</v>
      </c>
      <c r="VKW71" s="18" t="s">
        <v>70</v>
      </c>
      <c r="VKX71" s="18" t="s">
        <v>70</v>
      </c>
      <c r="VKY71" s="18" t="s">
        <v>70</v>
      </c>
      <c r="VKZ71" s="18" t="s">
        <v>70</v>
      </c>
      <c r="VLA71" s="18" t="s">
        <v>70</v>
      </c>
      <c r="VLB71" s="18" t="s">
        <v>70</v>
      </c>
      <c r="VLC71" s="18" t="s">
        <v>70</v>
      </c>
      <c r="VLD71" s="18" t="s">
        <v>70</v>
      </c>
      <c r="VLE71" s="18" t="s">
        <v>70</v>
      </c>
      <c r="VLF71" s="18" t="s">
        <v>70</v>
      </c>
      <c r="VLG71" s="18" t="s">
        <v>70</v>
      </c>
      <c r="VLH71" s="18" t="s">
        <v>70</v>
      </c>
      <c r="VLI71" s="18" t="s">
        <v>70</v>
      </c>
      <c r="VLJ71" s="18" t="s">
        <v>70</v>
      </c>
      <c r="VLK71" s="18" t="s">
        <v>70</v>
      </c>
      <c r="VLL71" s="18" t="s">
        <v>70</v>
      </c>
      <c r="VLM71" s="18" t="s">
        <v>70</v>
      </c>
      <c r="VLN71" s="18" t="s">
        <v>70</v>
      </c>
      <c r="VLO71" s="18" t="s">
        <v>70</v>
      </c>
      <c r="VLP71" s="18" t="s">
        <v>70</v>
      </c>
      <c r="VLQ71" s="18" t="s">
        <v>70</v>
      </c>
      <c r="VLR71" s="18" t="s">
        <v>70</v>
      </c>
      <c r="VLS71" s="18" t="s">
        <v>70</v>
      </c>
      <c r="VLT71" s="18" t="s">
        <v>70</v>
      </c>
      <c r="VLU71" s="18" t="s">
        <v>70</v>
      </c>
      <c r="VLV71" s="18" t="s">
        <v>70</v>
      </c>
      <c r="VLW71" s="18" t="s">
        <v>70</v>
      </c>
      <c r="VLX71" s="18" t="s">
        <v>70</v>
      </c>
      <c r="VLY71" s="18" t="s">
        <v>70</v>
      </c>
      <c r="VLZ71" s="18" t="s">
        <v>70</v>
      </c>
      <c r="VMA71" s="18" t="s">
        <v>70</v>
      </c>
      <c r="VMB71" s="18" t="s">
        <v>70</v>
      </c>
      <c r="VMC71" s="18" t="s">
        <v>70</v>
      </c>
      <c r="VMD71" s="18" t="s">
        <v>70</v>
      </c>
      <c r="VME71" s="18" t="s">
        <v>70</v>
      </c>
      <c r="VMF71" s="18" t="s">
        <v>70</v>
      </c>
      <c r="VMG71" s="18" t="s">
        <v>70</v>
      </c>
      <c r="VMH71" s="18" t="s">
        <v>70</v>
      </c>
      <c r="VMI71" s="18" t="s">
        <v>70</v>
      </c>
      <c r="VMJ71" s="18" t="s">
        <v>70</v>
      </c>
      <c r="VMK71" s="18" t="s">
        <v>70</v>
      </c>
      <c r="VML71" s="18" t="s">
        <v>70</v>
      </c>
      <c r="VMM71" s="18" t="s">
        <v>70</v>
      </c>
      <c r="VMN71" s="18" t="s">
        <v>70</v>
      </c>
      <c r="VMO71" s="18" t="s">
        <v>70</v>
      </c>
      <c r="VMP71" s="18" t="s">
        <v>70</v>
      </c>
      <c r="VMQ71" s="18" t="s">
        <v>70</v>
      </c>
      <c r="VMR71" s="18" t="s">
        <v>70</v>
      </c>
      <c r="VMS71" s="18" t="s">
        <v>70</v>
      </c>
      <c r="VMT71" s="18" t="s">
        <v>70</v>
      </c>
      <c r="VMU71" s="18" t="s">
        <v>70</v>
      </c>
      <c r="VMV71" s="18" t="s">
        <v>70</v>
      </c>
      <c r="VMW71" s="18" t="s">
        <v>70</v>
      </c>
      <c r="VMX71" s="18" t="s">
        <v>70</v>
      </c>
      <c r="VMY71" s="18" t="s">
        <v>70</v>
      </c>
      <c r="VMZ71" s="18" t="s">
        <v>70</v>
      </c>
      <c r="VNA71" s="18" t="s">
        <v>70</v>
      </c>
      <c r="VNB71" s="18" t="s">
        <v>70</v>
      </c>
      <c r="VNC71" s="18" t="s">
        <v>70</v>
      </c>
      <c r="VND71" s="18" t="s">
        <v>70</v>
      </c>
      <c r="VNE71" s="18" t="s">
        <v>70</v>
      </c>
      <c r="VNF71" s="18" t="s">
        <v>70</v>
      </c>
      <c r="VNG71" s="18" t="s">
        <v>70</v>
      </c>
      <c r="VNH71" s="18" t="s">
        <v>70</v>
      </c>
      <c r="VNI71" s="18" t="s">
        <v>70</v>
      </c>
      <c r="VNJ71" s="18" t="s">
        <v>70</v>
      </c>
      <c r="VNK71" s="18" t="s">
        <v>70</v>
      </c>
      <c r="VNL71" s="18" t="s">
        <v>70</v>
      </c>
      <c r="VNM71" s="18" t="s">
        <v>70</v>
      </c>
      <c r="VNN71" s="18" t="s">
        <v>70</v>
      </c>
      <c r="VNO71" s="18" t="s">
        <v>70</v>
      </c>
      <c r="VNP71" s="18" t="s">
        <v>70</v>
      </c>
      <c r="VNQ71" s="18" t="s">
        <v>70</v>
      </c>
      <c r="VNR71" s="18" t="s">
        <v>70</v>
      </c>
      <c r="VNS71" s="18" t="s">
        <v>70</v>
      </c>
      <c r="VNT71" s="18" t="s">
        <v>70</v>
      </c>
      <c r="VNU71" s="18" t="s">
        <v>70</v>
      </c>
      <c r="VNV71" s="18" t="s">
        <v>70</v>
      </c>
      <c r="VNW71" s="18" t="s">
        <v>70</v>
      </c>
      <c r="VNX71" s="18" t="s">
        <v>70</v>
      </c>
      <c r="VNY71" s="18" t="s">
        <v>70</v>
      </c>
      <c r="VNZ71" s="18" t="s">
        <v>70</v>
      </c>
      <c r="VOA71" s="18" t="s">
        <v>70</v>
      </c>
      <c r="VOB71" s="18" t="s">
        <v>70</v>
      </c>
      <c r="VOC71" s="18" t="s">
        <v>70</v>
      </c>
      <c r="VOD71" s="18" t="s">
        <v>70</v>
      </c>
      <c r="VOE71" s="18" t="s">
        <v>70</v>
      </c>
      <c r="VOF71" s="18" t="s">
        <v>70</v>
      </c>
      <c r="VOG71" s="18" t="s">
        <v>70</v>
      </c>
      <c r="VOH71" s="18" t="s">
        <v>70</v>
      </c>
      <c r="VOI71" s="18" t="s">
        <v>70</v>
      </c>
      <c r="VOJ71" s="18" t="s">
        <v>70</v>
      </c>
      <c r="VOK71" s="18" t="s">
        <v>70</v>
      </c>
      <c r="VOL71" s="18" t="s">
        <v>70</v>
      </c>
      <c r="VOM71" s="18" t="s">
        <v>70</v>
      </c>
      <c r="VON71" s="18" t="s">
        <v>70</v>
      </c>
      <c r="VOO71" s="18" t="s">
        <v>70</v>
      </c>
      <c r="VOP71" s="18" t="s">
        <v>70</v>
      </c>
      <c r="VOQ71" s="18" t="s">
        <v>70</v>
      </c>
      <c r="VOR71" s="18" t="s">
        <v>70</v>
      </c>
      <c r="VOS71" s="18" t="s">
        <v>70</v>
      </c>
      <c r="VOT71" s="18" t="s">
        <v>70</v>
      </c>
      <c r="VOU71" s="18" t="s">
        <v>70</v>
      </c>
      <c r="VOV71" s="18" t="s">
        <v>70</v>
      </c>
      <c r="VOW71" s="18" t="s">
        <v>70</v>
      </c>
      <c r="VOX71" s="18" t="s">
        <v>70</v>
      </c>
      <c r="VOY71" s="18" t="s">
        <v>70</v>
      </c>
      <c r="VOZ71" s="18" t="s">
        <v>70</v>
      </c>
      <c r="VPA71" s="18" t="s">
        <v>70</v>
      </c>
      <c r="VPB71" s="18" t="s">
        <v>70</v>
      </c>
      <c r="VPC71" s="18" t="s">
        <v>70</v>
      </c>
      <c r="VPD71" s="18" t="s">
        <v>70</v>
      </c>
      <c r="VPE71" s="18" t="s">
        <v>70</v>
      </c>
      <c r="VPF71" s="18" t="s">
        <v>70</v>
      </c>
      <c r="VPG71" s="18" t="s">
        <v>70</v>
      </c>
      <c r="VPH71" s="18" t="s">
        <v>70</v>
      </c>
      <c r="VPI71" s="18" t="s">
        <v>70</v>
      </c>
      <c r="VPJ71" s="18" t="s">
        <v>70</v>
      </c>
      <c r="VPK71" s="18" t="s">
        <v>70</v>
      </c>
      <c r="VPL71" s="18" t="s">
        <v>70</v>
      </c>
      <c r="VPM71" s="18" t="s">
        <v>70</v>
      </c>
      <c r="VPN71" s="18" t="s">
        <v>70</v>
      </c>
      <c r="VPO71" s="18" t="s">
        <v>70</v>
      </c>
      <c r="VPP71" s="18" t="s">
        <v>70</v>
      </c>
      <c r="VPQ71" s="18" t="s">
        <v>70</v>
      </c>
      <c r="VPR71" s="18" t="s">
        <v>70</v>
      </c>
      <c r="VPS71" s="18" t="s">
        <v>70</v>
      </c>
      <c r="VPT71" s="18" t="s">
        <v>70</v>
      </c>
      <c r="VPU71" s="18" t="s">
        <v>70</v>
      </c>
      <c r="VPV71" s="18" t="s">
        <v>70</v>
      </c>
      <c r="VPW71" s="18" t="s">
        <v>70</v>
      </c>
      <c r="VPX71" s="18" t="s">
        <v>70</v>
      </c>
      <c r="VPY71" s="18" t="s">
        <v>70</v>
      </c>
      <c r="VPZ71" s="18" t="s">
        <v>70</v>
      </c>
      <c r="VQA71" s="18" t="s">
        <v>70</v>
      </c>
      <c r="VQB71" s="18" t="s">
        <v>70</v>
      </c>
      <c r="VQC71" s="18" t="s">
        <v>70</v>
      </c>
      <c r="VQD71" s="18" t="s">
        <v>70</v>
      </c>
      <c r="VQE71" s="18" t="s">
        <v>70</v>
      </c>
      <c r="VQF71" s="18" t="s">
        <v>70</v>
      </c>
      <c r="VQG71" s="18" t="s">
        <v>70</v>
      </c>
      <c r="VQH71" s="18" t="s">
        <v>70</v>
      </c>
      <c r="VQI71" s="18" t="s">
        <v>70</v>
      </c>
      <c r="VQJ71" s="18" t="s">
        <v>70</v>
      </c>
      <c r="VQK71" s="18" t="s">
        <v>70</v>
      </c>
      <c r="VQL71" s="18" t="s">
        <v>70</v>
      </c>
      <c r="VQM71" s="18" t="s">
        <v>70</v>
      </c>
      <c r="VQN71" s="18" t="s">
        <v>70</v>
      </c>
      <c r="VQO71" s="18" t="s">
        <v>70</v>
      </c>
      <c r="VQP71" s="18" t="s">
        <v>70</v>
      </c>
      <c r="VQQ71" s="18" t="s">
        <v>70</v>
      </c>
      <c r="VQR71" s="18" t="s">
        <v>70</v>
      </c>
      <c r="VQS71" s="18" t="s">
        <v>70</v>
      </c>
      <c r="VQT71" s="18" t="s">
        <v>70</v>
      </c>
      <c r="VQU71" s="18" t="s">
        <v>70</v>
      </c>
      <c r="VQV71" s="18" t="s">
        <v>70</v>
      </c>
      <c r="VQW71" s="18" t="s">
        <v>70</v>
      </c>
      <c r="VQX71" s="18" t="s">
        <v>70</v>
      </c>
      <c r="VQY71" s="18" t="s">
        <v>70</v>
      </c>
      <c r="VQZ71" s="18" t="s">
        <v>70</v>
      </c>
      <c r="VRA71" s="18" t="s">
        <v>70</v>
      </c>
      <c r="VRB71" s="18" t="s">
        <v>70</v>
      </c>
      <c r="VRC71" s="18" t="s">
        <v>70</v>
      </c>
      <c r="VRD71" s="18" t="s">
        <v>70</v>
      </c>
      <c r="VRE71" s="18" t="s">
        <v>70</v>
      </c>
      <c r="VRF71" s="18" t="s">
        <v>70</v>
      </c>
      <c r="VRG71" s="18" t="s">
        <v>70</v>
      </c>
      <c r="VRH71" s="18" t="s">
        <v>70</v>
      </c>
      <c r="VRI71" s="18" t="s">
        <v>70</v>
      </c>
      <c r="VRJ71" s="18" t="s">
        <v>70</v>
      </c>
      <c r="VRK71" s="18" t="s">
        <v>70</v>
      </c>
      <c r="VRL71" s="18" t="s">
        <v>70</v>
      </c>
      <c r="VRM71" s="18" t="s">
        <v>70</v>
      </c>
      <c r="VRN71" s="18" t="s">
        <v>70</v>
      </c>
      <c r="VRO71" s="18" t="s">
        <v>70</v>
      </c>
      <c r="VRP71" s="18" t="s">
        <v>70</v>
      </c>
      <c r="VRQ71" s="18" t="s">
        <v>70</v>
      </c>
      <c r="VRR71" s="18" t="s">
        <v>70</v>
      </c>
      <c r="VRS71" s="18" t="s">
        <v>70</v>
      </c>
      <c r="VRT71" s="18" t="s">
        <v>70</v>
      </c>
      <c r="VRU71" s="18" t="s">
        <v>70</v>
      </c>
      <c r="VRV71" s="18" t="s">
        <v>70</v>
      </c>
      <c r="VRW71" s="18" t="s">
        <v>70</v>
      </c>
      <c r="VRX71" s="18" t="s">
        <v>70</v>
      </c>
      <c r="VRY71" s="18" t="s">
        <v>70</v>
      </c>
      <c r="VRZ71" s="18" t="s">
        <v>70</v>
      </c>
      <c r="VSA71" s="18" t="s">
        <v>70</v>
      </c>
      <c r="VSB71" s="18" t="s">
        <v>70</v>
      </c>
      <c r="VSC71" s="18" t="s">
        <v>70</v>
      </c>
      <c r="VSD71" s="18" t="s">
        <v>70</v>
      </c>
      <c r="VSE71" s="18" t="s">
        <v>70</v>
      </c>
      <c r="VSF71" s="18" t="s">
        <v>70</v>
      </c>
      <c r="VSG71" s="18" t="s">
        <v>70</v>
      </c>
      <c r="VSH71" s="18" t="s">
        <v>70</v>
      </c>
      <c r="VSI71" s="18" t="s">
        <v>70</v>
      </c>
      <c r="VSJ71" s="18" t="s">
        <v>70</v>
      </c>
      <c r="VSK71" s="18" t="s">
        <v>70</v>
      </c>
      <c r="VSL71" s="18" t="s">
        <v>70</v>
      </c>
      <c r="VSM71" s="18" t="s">
        <v>70</v>
      </c>
      <c r="VSN71" s="18" t="s">
        <v>70</v>
      </c>
      <c r="VSO71" s="18" t="s">
        <v>70</v>
      </c>
      <c r="VSP71" s="18" t="s">
        <v>70</v>
      </c>
      <c r="VSQ71" s="18" t="s">
        <v>70</v>
      </c>
      <c r="VSR71" s="18" t="s">
        <v>70</v>
      </c>
      <c r="VSS71" s="18" t="s">
        <v>70</v>
      </c>
      <c r="VST71" s="18" t="s">
        <v>70</v>
      </c>
      <c r="VSU71" s="18" t="s">
        <v>70</v>
      </c>
      <c r="VSV71" s="18" t="s">
        <v>70</v>
      </c>
      <c r="VSW71" s="18" t="s">
        <v>70</v>
      </c>
      <c r="VSX71" s="18" t="s">
        <v>70</v>
      </c>
      <c r="VSY71" s="18" t="s">
        <v>70</v>
      </c>
      <c r="VSZ71" s="18" t="s">
        <v>70</v>
      </c>
      <c r="VTA71" s="18" t="s">
        <v>70</v>
      </c>
      <c r="VTB71" s="18" t="s">
        <v>70</v>
      </c>
      <c r="VTC71" s="18" t="s">
        <v>70</v>
      </c>
      <c r="VTD71" s="18" t="s">
        <v>70</v>
      </c>
      <c r="VTE71" s="18" t="s">
        <v>70</v>
      </c>
      <c r="VTF71" s="18" t="s">
        <v>70</v>
      </c>
      <c r="VTG71" s="18" t="s">
        <v>70</v>
      </c>
      <c r="VTH71" s="18" t="s">
        <v>70</v>
      </c>
      <c r="VTI71" s="18" t="s">
        <v>70</v>
      </c>
      <c r="VTJ71" s="18" t="s">
        <v>70</v>
      </c>
      <c r="VTK71" s="18" t="s">
        <v>70</v>
      </c>
      <c r="VTL71" s="18" t="s">
        <v>70</v>
      </c>
      <c r="VTM71" s="18" t="s">
        <v>70</v>
      </c>
      <c r="VTN71" s="18" t="s">
        <v>70</v>
      </c>
      <c r="VTO71" s="18" t="s">
        <v>70</v>
      </c>
      <c r="VTP71" s="18" t="s">
        <v>70</v>
      </c>
      <c r="VTQ71" s="18" t="s">
        <v>70</v>
      </c>
      <c r="VTR71" s="18" t="s">
        <v>70</v>
      </c>
      <c r="VTS71" s="18" t="s">
        <v>70</v>
      </c>
      <c r="VTT71" s="18" t="s">
        <v>70</v>
      </c>
      <c r="VTU71" s="18" t="s">
        <v>70</v>
      </c>
      <c r="VTV71" s="18" t="s">
        <v>70</v>
      </c>
      <c r="VTW71" s="18" t="s">
        <v>70</v>
      </c>
      <c r="VTX71" s="18" t="s">
        <v>70</v>
      </c>
      <c r="VTY71" s="18" t="s">
        <v>70</v>
      </c>
      <c r="VTZ71" s="18" t="s">
        <v>70</v>
      </c>
      <c r="VUA71" s="18" t="s">
        <v>70</v>
      </c>
      <c r="VUB71" s="18" t="s">
        <v>70</v>
      </c>
      <c r="VUC71" s="18" t="s">
        <v>70</v>
      </c>
      <c r="VUD71" s="18" t="s">
        <v>70</v>
      </c>
      <c r="VUE71" s="18" t="s">
        <v>70</v>
      </c>
      <c r="VUF71" s="18" t="s">
        <v>70</v>
      </c>
      <c r="VUG71" s="18" t="s">
        <v>70</v>
      </c>
      <c r="VUH71" s="18" t="s">
        <v>70</v>
      </c>
      <c r="VUI71" s="18" t="s">
        <v>70</v>
      </c>
      <c r="VUJ71" s="18" t="s">
        <v>70</v>
      </c>
      <c r="VUK71" s="18" t="s">
        <v>70</v>
      </c>
      <c r="VUL71" s="18" t="s">
        <v>70</v>
      </c>
      <c r="VUM71" s="18" t="s">
        <v>70</v>
      </c>
      <c r="VUN71" s="18" t="s">
        <v>70</v>
      </c>
      <c r="VUO71" s="18" t="s">
        <v>70</v>
      </c>
      <c r="VUP71" s="18" t="s">
        <v>70</v>
      </c>
      <c r="VUQ71" s="18" t="s">
        <v>70</v>
      </c>
      <c r="VUR71" s="18" t="s">
        <v>70</v>
      </c>
      <c r="VUS71" s="18" t="s">
        <v>70</v>
      </c>
      <c r="VUT71" s="18" t="s">
        <v>70</v>
      </c>
      <c r="VUU71" s="18" t="s">
        <v>70</v>
      </c>
      <c r="VUV71" s="18" t="s">
        <v>70</v>
      </c>
      <c r="VUW71" s="18" t="s">
        <v>70</v>
      </c>
      <c r="VUX71" s="18" t="s">
        <v>70</v>
      </c>
      <c r="VUY71" s="18" t="s">
        <v>70</v>
      </c>
      <c r="VUZ71" s="18" t="s">
        <v>70</v>
      </c>
      <c r="VVA71" s="18" t="s">
        <v>70</v>
      </c>
      <c r="VVB71" s="18" t="s">
        <v>70</v>
      </c>
      <c r="VVC71" s="18" t="s">
        <v>70</v>
      </c>
      <c r="VVD71" s="18" t="s">
        <v>70</v>
      </c>
      <c r="VVE71" s="18" t="s">
        <v>70</v>
      </c>
      <c r="VVF71" s="18" t="s">
        <v>70</v>
      </c>
      <c r="VVG71" s="18" t="s">
        <v>70</v>
      </c>
      <c r="VVH71" s="18" t="s">
        <v>70</v>
      </c>
      <c r="VVI71" s="18" t="s">
        <v>70</v>
      </c>
      <c r="VVJ71" s="18" t="s">
        <v>70</v>
      </c>
      <c r="VVK71" s="18" t="s">
        <v>70</v>
      </c>
      <c r="VVL71" s="18" t="s">
        <v>70</v>
      </c>
      <c r="VVM71" s="18" t="s">
        <v>70</v>
      </c>
      <c r="VVN71" s="18" t="s">
        <v>70</v>
      </c>
      <c r="VVO71" s="18" t="s">
        <v>70</v>
      </c>
      <c r="VVP71" s="18" t="s">
        <v>70</v>
      </c>
      <c r="VVQ71" s="18" t="s">
        <v>70</v>
      </c>
      <c r="VVR71" s="18" t="s">
        <v>70</v>
      </c>
      <c r="VVS71" s="18" t="s">
        <v>70</v>
      </c>
      <c r="VVT71" s="18" t="s">
        <v>70</v>
      </c>
      <c r="VVU71" s="18" t="s">
        <v>70</v>
      </c>
      <c r="VVV71" s="18" t="s">
        <v>70</v>
      </c>
      <c r="VVW71" s="18" t="s">
        <v>70</v>
      </c>
      <c r="VVX71" s="18" t="s">
        <v>70</v>
      </c>
      <c r="VVY71" s="18" t="s">
        <v>70</v>
      </c>
      <c r="VVZ71" s="18" t="s">
        <v>70</v>
      </c>
      <c r="VWA71" s="18" t="s">
        <v>70</v>
      </c>
      <c r="VWB71" s="18" t="s">
        <v>70</v>
      </c>
      <c r="VWC71" s="18" t="s">
        <v>70</v>
      </c>
      <c r="VWD71" s="18" t="s">
        <v>70</v>
      </c>
      <c r="VWE71" s="18" t="s">
        <v>70</v>
      </c>
      <c r="VWF71" s="18" t="s">
        <v>70</v>
      </c>
      <c r="VWG71" s="18" t="s">
        <v>70</v>
      </c>
      <c r="VWH71" s="18" t="s">
        <v>70</v>
      </c>
      <c r="VWI71" s="18" t="s">
        <v>70</v>
      </c>
      <c r="VWJ71" s="18" t="s">
        <v>70</v>
      </c>
      <c r="VWK71" s="18" t="s">
        <v>70</v>
      </c>
      <c r="VWL71" s="18" t="s">
        <v>70</v>
      </c>
      <c r="VWM71" s="18" t="s">
        <v>70</v>
      </c>
      <c r="VWN71" s="18" t="s">
        <v>70</v>
      </c>
      <c r="VWO71" s="18" t="s">
        <v>70</v>
      </c>
      <c r="VWP71" s="18" t="s">
        <v>70</v>
      </c>
      <c r="VWQ71" s="18" t="s">
        <v>70</v>
      </c>
      <c r="VWR71" s="18" t="s">
        <v>70</v>
      </c>
      <c r="VWS71" s="18" t="s">
        <v>70</v>
      </c>
      <c r="VWT71" s="18" t="s">
        <v>70</v>
      </c>
      <c r="VWU71" s="18" t="s">
        <v>70</v>
      </c>
      <c r="VWV71" s="18" t="s">
        <v>70</v>
      </c>
      <c r="VWW71" s="18" t="s">
        <v>70</v>
      </c>
      <c r="VWX71" s="18" t="s">
        <v>70</v>
      </c>
      <c r="VWY71" s="18" t="s">
        <v>70</v>
      </c>
      <c r="VWZ71" s="18" t="s">
        <v>70</v>
      </c>
      <c r="VXA71" s="18" t="s">
        <v>70</v>
      </c>
      <c r="VXB71" s="18" t="s">
        <v>70</v>
      </c>
      <c r="VXC71" s="18" t="s">
        <v>70</v>
      </c>
      <c r="VXD71" s="18" t="s">
        <v>70</v>
      </c>
      <c r="VXE71" s="18" t="s">
        <v>70</v>
      </c>
      <c r="VXF71" s="18" t="s">
        <v>70</v>
      </c>
      <c r="VXG71" s="18" t="s">
        <v>70</v>
      </c>
      <c r="VXH71" s="18" t="s">
        <v>70</v>
      </c>
      <c r="VXI71" s="18" t="s">
        <v>70</v>
      </c>
      <c r="VXJ71" s="18" t="s">
        <v>70</v>
      </c>
      <c r="VXK71" s="18" t="s">
        <v>70</v>
      </c>
      <c r="VXL71" s="18" t="s">
        <v>70</v>
      </c>
      <c r="VXM71" s="18" t="s">
        <v>70</v>
      </c>
      <c r="VXN71" s="18" t="s">
        <v>70</v>
      </c>
      <c r="VXO71" s="18" t="s">
        <v>70</v>
      </c>
      <c r="VXP71" s="18" t="s">
        <v>70</v>
      </c>
      <c r="VXQ71" s="18" t="s">
        <v>70</v>
      </c>
      <c r="VXR71" s="18" t="s">
        <v>70</v>
      </c>
      <c r="VXS71" s="18" t="s">
        <v>70</v>
      </c>
      <c r="VXT71" s="18" t="s">
        <v>70</v>
      </c>
      <c r="VXU71" s="18" t="s">
        <v>70</v>
      </c>
      <c r="VXV71" s="18" t="s">
        <v>70</v>
      </c>
      <c r="VXW71" s="18" t="s">
        <v>70</v>
      </c>
      <c r="VXX71" s="18" t="s">
        <v>70</v>
      </c>
      <c r="VXY71" s="18" t="s">
        <v>70</v>
      </c>
      <c r="VXZ71" s="18" t="s">
        <v>70</v>
      </c>
      <c r="VYA71" s="18" t="s">
        <v>70</v>
      </c>
      <c r="VYB71" s="18" t="s">
        <v>70</v>
      </c>
      <c r="VYC71" s="18" t="s">
        <v>70</v>
      </c>
      <c r="VYD71" s="18" t="s">
        <v>70</v>
      </c>
      <c r="VYE71" s="18" t="s">
        <v>70</v>
      </c>
      <c r="VYF71" s="18" t="s">
        <v>70</v>
      </c>
      <c r="VYG71" s="18" t="s">
        <v>70</v>
      </c>
      <c r="VYH71" s="18" t="s">
        <v>70</v>
      </c>
      <c r="VYI71" s="18" t="s">
        <v>70</v>
      </c>
      <c r="VYJ71" s="18" t="s">
        <v>70</v>
      </c>
      <c r="VYK71" s="18" t="s">
        <v>70</v>
      </c>
      <c r="VYL71" s="18" t="s">
        <v>70</v>
      </c>
      <c r="VYM71" s="18" t="s">
        <v>70</v>
      </c>
      <c r="VYN71" s="18" t="s">
        <v>70</v>
      </c>
      <c r="VYO71" s="18" t="s">
        <v>70</v>
      </c>
      <c r="VYP71" s="18" t="s">
        <v>70</v>
      </c>
      <c r="VYQ71" s="18" t="s">
        <v>70</v>
      </c>
      <c r="VYR71" s="18" t="s">
        <v>70</v>
      </c>
      <c r="VYS71" s="18" t="s">
        <v>70</v>
      </c>
      <c r="VYT71" s="18" t="s">
        <v>70</v>
      </c>
      <c r="VYU71" s="18" t="s">
        <v>70</v>
      </c>
      <c r="VYV71" s="18" t="s">
        <v>70</v>
      </c>
      <c r="VYW71" s="18" t="s">
        <v>70</v>
      </c>
      <c r="VYX71" s="18" t="s">
        <v>70</v>
      </c>
      <c r="VYY71" s="18" t="s">
        <v>70</v>
      </c>
      <c r="VYZ71" s="18" t="s">
        <v>70</v>
      </c>
      <c r="VZA71" s="18" t="s">
        <v>70</v>
      </c>
      <c r="VZB71" s="18" t="s">
        <v>70</v>
      </c>
      <c r="VZC71" s="18" t="s">
        <v>70</v>
      </c>
      <c r="VZD71" s="18" t="s">
        <v>70</v>
      </c>
      <c r="VZE71" s="18" t="s">
        <v>70</v>
      </c>
      <c r="VZF71" s="18" t="s">
        <v>70</v>
      </c>
      <c r="VZG71" s="18" t="s">
        <v>70</v>
      </c>
      <c r="VZH71" s="18" t="s">
        <v>70</v>
      </c>
      <c r="VZI71" s="18" t="s">
        <v>70</v>
      </c>
      <c r="VZJ71" s="18" t="s">
        <v>70</v>
      </c>
      <c r="VZK71" s="18" t="s">
        <v>70</v>
      </c>
      <c r="VZL71" s="18" t="s">
        <v>70</v>
      </c>
      <c r="VZM71" s="18" t="s">
        <v>70</v>
      </c>
      <c r="VZN71" s="18" t="s">
        <v>70</v>
      </c>
      <c r="VZO71" s="18" t="s">
        <v>70</v>
      </c>
      <c r="VZP71" s="18" t="s">
        <v>70</v>
      </c>
      <c r="VZQ71" s="18" t="s">
        <v>70</v>
      </c>
      <c r="VZR71" s="18" t="s">
        <v>70</v>
      </c>
      <c r="VZS71" s="18" t="s">
        <v>70</v>
      </c>
      <c r="VZT71" s="18" t="s">
        <v>70</v>
      </c>
      <c r="VZU71" s="18" t="s">
        <v>70</v>
      </c>
      <c r="VZV71" s="18" t="s">
        <v>70</v>
      </c>
      <c r="VZW71" s="18" t="s">
        <v>70</v>
      </c>
      <c r="VZX71" s="18" t="s">
        <v>70</v>
      </c>
      <c r="VZY71" s="18" t="s">
        <v>70</v>
      </c>
      <c r="VZZ71" s="18" t="s">
        <v>70</v>
      </c>
      <c r="WAA71" s="18" t="s">
        <v>70</v>
      </c>
      <c r="WAB71" s="18" t="s">
        <v>70</v>
      </c>
      <c r="WAC71" s="18" t="s">
        <v>70</v>
      </c>
      <c r="WAD71" s="18" t="s">
        <v>70</v>
      </c>
      <c r="WAE71" s="18" t="s">
        <v>70</v>
      </c>
      <c r="WAF71" s="18" t="s">
        <v>70</v>
      </c>
      <c r="WAG71" s="18" t="s">
        <v>70</v>
      </c>
      <c r="WAH71" s="18" t="s">
        <v>70</v>
      </c>
      <c r="WAI71" s="18" t="s">
        <v>70</v>
      </c>
      <c r="WAJ71" s="18" t="s">
        <v>70</v>
      </c>
      <c r="WAK71" s="18" t="s">
        <v>70</v>
      </c>
      <c r="WAL71" s="18" t="s">
        <v>70</v>
      </c>
      <c r="WAM71" s="18" t="s">
        <v>70</v>
      </c>
      <c r="WAN71" s="18" t="s">
        <v>70</v>
      </c>
      <c r="WAO71" s="18" t="s">
        <v>70</v>
      </c>
      <c r="WAP71" s="18" t="s">
        <v>70</v>
      </c>
      <c r="WAQ71" s="18" t="s">
        <v>70</v>
      </c>
      <c r="WAR71" s="18" t="s">
        <v>70</v>
      </c>
      <c r="WAS71" s="18" t="s">
        <v>70</v>
      </c>
      <c r="WAT71" s="18" t="s">
        <v>70</v>
      </c>
      <c r="WAU71" s="18" t="s">
        <v>70</v>
      </c>
      <c r="WAV71" s="18" t="s">
        <v>70</v>
      </c>
      <c r="WAW71" s="18" t="s">
        <v>70</v>
      </c>
      <c r="WAX71" s="18" t="s">
        <v>70</v>
      </c>
      <c r="WAY71" s="18" t="s">
        <v>70</v>
      </c>
      <c r="WAZ71" s="18" t="s">
        <v>70</v>
      </c>
      <c r="WBA71" s="18" t="s">
        <v>70</v>
      </c>
      <c r="WBB71" s="18" t="s">
        <v>70</v>
      </c>
      <c r="WBC71" s="18" t="s">
        <v>70</v>
      </c>
      <c r="WBD71" s="18" t="s">
        <v>70</v>
      </c>
      <c r="WBE71" s="18" t="s">
        <v>70</v>
      </c>
      <c r="WBF71" s="18" t="s">
        <v>70</v>
      </c>
      <c r="WBG71" s="18" t="s">
        <v>70</v>
      </c>
      <c r="WBH71" s="18" t="s">
        <v>70</v>
      </c>
      <c r="WBI71" s="18" t="s">
        <v>70</v>
      </c>
      <c r="WBJ71" s="18" t="s">
        <v>70</v>
      </c>
      <c r="WBK71" s="18" t="s">
        <v>70</v>
      </c>
      <c r="WBL71" s="18" t="s">
        <v>70</v>
      </c>
      <c r="WBM71" s="18" t="s">
        <v>70</v>
      </c>
      <c r="WBN71" s="18" t="s">
        <v>70</v>
      </c>
      <c r="WBO71" s="18" t="s">
        <v>70</v>
      </c>
      <c r="WBP71" s="18" t="s">
        <v>70</v>
      </c>
      <c r="WBQ71" s="18" t="s">
        <v>70</v>
      </c>
      <c r="WBR71" s="18" t="s">
        <v>70</v>
      </c>
      <c r="WBS71" s="18" t="s">
        <v>70</v>
      </c>
      <c r="WBT71" s="18" t="s">
        <v>70</v>
      </c>
      <c r="WBU71" s="18" t="s">
        <v>70</v>
      </c>
      <c r="WBV71" s="18" t="s">
        <v>70</v>
      </c>
      <c r="WBW71" s="18" t="s">
        <v>70</v>
      </c>
      <c r="WBX71" s="18" t="s">
        <v>70</v>
      </c>
      <c r="WBY71" s="18" t="s">
        <v>70</v>
      </c>
      <c r="WBZ71" s="18" t="s">
        <v>70</v>
      </c>
      <c r="WCA71" s="18" t="s">
        <v>70</v>
      </c>
      <c r="WCB71" s="18" t="s">
        <v>70</v>
      </c>
      <c r="WCC71" s="18" t="s">
        <v>70</v>
      </c>
      <c r="WCD71" s="18" t="s">
        <v>70</v>
      </c>
      <c r="WCE71" s="18" t="s">
        <v>70</v>
      </c>
      <c r="WCF71" s="18" t="s">
        <v>70</v>
      </c>
      <c r="WCG71" s="18" t="s">
        <v>70</v>
      </c>
      <c r="WCH71" s="18" t="s">
        <v>70</v>
      </c>
      <c r="WCI71" s="18" t="s">
        <v>70</v>
      </c>
      <c r="WCJ71" s="18" t="s">
        <v>70</v>
      </c>
      <c r="WCK71" s="18" t="s">
        <v>70</v>
      </c>
      <c r="WCL71" s="18" t="s">
        <v>70</v>
      </c>
      <c r="WCM71" s="18" t="s">
        <v>70</v>
      </c>
      <c r="WCN71" s="18" t="s">
        <v>70</v>
      </c>
      <c r="WCO71" s="18" t="s">
        <v>70</v>
      </c>
      <c r="WCP71" s="18" t="s">
        <v>70</v>
      </c>
      <c r="WCQ71" s="18" t="s">
        <v>70</v>
      </c>
      <c r="WCR71" s="18" t="s">
        <v>70</v>
      </c>
      <c r="WCS71" s="18" t="s">
        <v>70</v>
      </c>
      <c r="WCT71" s="18" t="s">
        <v>70</v>
      </c>
      <c r="WCU71" s="18" t="s">
        <v>70</v>
      </c>
      <c r="WCV71" s="18" t="s">
        <v>70</v>
      </c>
      <c r="WCW71" s="18" t="s">
        <v>70</v>
      </c>
      <c r="WCX71" s="18" t="s">
        <v>70</v>
      </c>
      <c r="WCY71" s="18" t="s">
        <v>70</v>
      </c>
      <c r="WCZ71" s="18" t="s">
        <v>70</v>
      </c>
      <c r="WDA71" s="18" t="s">
        <v>70</v>
      </c>
      <c r="WDB71" s="18" t="s">
        <v>70</v>
      </c>
      <c r="WDC71" s="18" t="s">
        <v>70</v>
      </c>
      <c r="WDD71" s="18" t="s">
        <v>70</v>
      </c>
      <c r="WDE71" s="18" t="s">
        <v>70</v>
      </c>
      <c r="WDF71" s="18" t="s">
        <v>70</v>
      </c>
      <c r="WDG71" s="18" t="s">
        <v>70</v>
      </c>
      <c r="WDH71" s="18" t="s">
        <v>70</v>
      </c>
      <c r="WDI71" s="18" t="s">
        <v>70</v>
      </c>
      <c r="WDJ71" s="18" t="s">
        <v>70</v>
      </c>
      <c r="WDK71" s="18" t="s">
        <v>70</v>
      </c>
      <c r="WDL71" s="18" t="s">
        <v>70</v>
      </c>
      <c r="WDM71" s="18" t="s">
        <v>70</v>
      </c>
      <c r="WDN71" s="18" t="s">
        <v>70</v>
      </c>
      <c r="WDO71" s="18" t="s">
        <v>70</v>
      </c>
      <c r="WDP71" s="18" t="s">
        <v>70</v>
      </c>
      <c r="WDQ71" s="18" t="s">
        <v>70</v>
      </c>
      <c r="WDR71" s="18" t="s">
        <v>70</v>
      </c>
      <c r="WDS71" s="18" t="s">
        <v>70</v>
      </c>
      <c r="WDT71" s="18" t="s">
        <v>70</v>
      </c>
      <c r="WDU71" s="18" t="s">
        <v>70</v>
      </c>
      <c r="WDV71" s="18" t="s">
        <v>70</v>
      </c>
      <c r="WDW71" s="18" t="s">
        <v>70</v>
      </c>
      <c r="WDX71" s="18" t="s">
        <v>70</v>
      </c>
      <c r="WDY71" s="18" t="s">
        <v>70</v>
      </c>
      <c r="WDZ71" s="18" t="s">
        <v>70</v>
      </c>
      <c r="WEA71" s="18" t="s">
        <v>70</v>
      </c>
      <c r="WEB71" s="18" t="s">
        <v>70</v>
      </c>
      <c r="WEC71" s="18" t="s">
        <v>70</v>
      </c>
      <c r="WED71" s="18" t="s">
        <v>70</v>
      </c>
      <c r="WEE71" s="18" t="s">
        <v>70</v>
      </c>
      <c r="WEF71" s="18" t="s">
        <v>70</v>
      </c>
      <c r="WEG71" s="18" t="s">
        <v>70</v>
      </c>
      <c r="WEH71" s="18" t="s">
        <v>70</v>
      </c>
      <c r="WEI71" s="18" t="s">
        <v>70</v>
      </c>
      <c r="WEJ71" s="18" t="s">
        <v>70</v>
      </c>
      <c r="WEK71" s="18" t="s">
        <v>70</v>
      </c>
      <c r="WEL71" s="18" t="s">
        <v>70</v>
      </c>
      <c r="WEM71" s="18" t="s">
        <v>70</v>
      </c>
      <c r="WEN71" s="18" t="s">
        <v>70</v>
      </c>
      <c r="WEO71" s="18" t="s">
        <v>70</v>
      </c>
      <c r="WEP71" s="18" t="s">
        <v>70</v>
      </c>
      <c r="WEQ71" s="18" t="s">
        <v>70</v>
      </c>
      <c r="WER71" s="18" t="s">
        <v>70</v>
      </c>
      <c r="WES71" s="18" t="s">
        <v>70</v>
      </c>
      <c r="WET71" s="18" t="s">
        <v>70</v>
      </c>
      <c r="WEU71" s="18" t="s">
        <v>70</v>
      </c>
      <c r="WEV71" s="18" t="s">
        <v>70</v>
      </c>
      <c r="WEW71" s="18" t="s">
        <v>70</v>
      </c>
      <c r="WEX71" s="18" t="s">
        <v>70</v>
      </c>
      <c r="WEY71" s="18" t="s">
        <v>70</v>
      </c>
      <c r="WEZ71" s="18" t="s">
        <v>70</v>
      </c>
      <c r="WFA71" s="18" t="s">
        <v>70</v>
      </c>
      <c r="WFB71" s="18" t="s">
        <v>70</v>
      </c>
      <c r="WFC71" s="18" t="s">
        <v>70</v>
      </c>
      <c r="WFD71" s="18" t="s">
        <v>70</v>
      </c>
      <c r="WFE71" s="18" t="s">
        <v>70</v>
      </c>
      <c r="WFF71" s="18" t="s">
        <v>70</v>
      </c>
      <c r="WFG71" s="18" t="s">
        <v>70</v>
      </c>
      <c r="WFH71" s="18" t="s">
        <v>70</v>
      </c>
      <c r="WFI71" s="18" t="s">
        <v>70</v>
      </c>
      <c r="WFJ71" s="18" t="s">
        <v>70</v>
      </c>
      <c r="WFK71" s="18" t="s">
        <v>70</v>
      </c>
      <c r="WFL71" s="18" t="s">
        <v>70</v>
      </c>
      <c r="WFM71" s="18" t="s">
        <v>70</v>
      </c>
      <c r="WFN71" s="18" t="s">
        <v>70</v>
      </c>
      <c r="WFO71" s="18" t="s">
        <v>70</v>
      </c>
      <c r="WFP71" s="18" t="s">
        <v>70</v>
      </c>
      <c r="WFQ71" s="18" t="s">
        <v>70</v>
      </c>
      <c r="WFR71" s="18" t="s">
        <v>70</v>
      </c>
      <c r="WFS71" s="18" t="s">
        <v>70</v>
      </c>
      <c r="WFT71" s="18" t="s">
        <v>70</v>
      </c>
      <c r="WFU71" s="18" t="s">
        <v>70</v>
      </c>
      <c r="WFV71" s="18" t="s">
        <v>70</v>
      </c>
      <c r="WFW71" s="18" t="s">
        <v>70</v>
      </c>
      <c r="WFX71" s="18" t="s">
        <v>70</v>
      </c>
      <c r="WFY71" s="18" t="s">
        <v>70</v>
      </c>
      <c r="WFZ71" s="18" t="s">
        <v>70</v>
      </c>
      <c r="WGA71" s="18" t="s">
        <v>70</v>
      </c>
      <c r="WGB71" s="18" t="s">
        <v>70</v>
      </c>
      <c r="WGC71" s="18" t="s">
        <v>70</v>
      </c>
      <c r="WGD71" s="18" t="s">
        <v>70</v>
      </c>
      <c r="WGE71" s="18" t="s">
        <v>70</v>
      </c>
      <c r="WGF71" s="18" t="s">
        <v>70</v>
      </c>
      <c r="WGG71" s="18" t="s">
        <v>70</v>
      </c>
      <c r="WGH71" s="18" t="s">
        <v>70</v>
      </c>
      <c r="WGI71" s="18" t="s">
        <v>70</v>
      </c>
      <c r="WGJ71" s="18" t="s">
        <v>70</v>
      </c>
      <c r="WGK71" s="18" t="s">
        <v>70</v>
      </c>
      <c r="WGL71" s="18" t="s">
        <v>70</v>
      </c>
      <c r="WGM71" s="18" t="s">
        <v>70</v>
      </c>
      <c r="WGN71" s="18" t="s">
        <v>70</v>
      </c>
      <c r="WGO71" s="18" t="s">
        <v>70</v>
      </c>
      <c r="WGP71" s="18" t="s">
        <v>70</v>
      </c>
      <c r="WGQ71" s="18" t="s">
        <v>70</v>
      </c>
      <c r="WGR71" s="18" t="s">
        <v>70</v>
      </c>
      <c r="WGS71" s="18" t="s">
        <v>70</v>
      </c>
      <c r="WGT71" s="18" t="s">
        <v>70</v>
      </c>
      <c r="WGU71" s="18" t="s">
        <v>70</v>
      </c>
      <c r="WGV71" s="18" t="s">
        <v>70</v>
      </c>
      <c r="WGW71" s="18" t="s">
        <v>70</v>
      </c>
      <c r="WGX71" s="18" t="s">
        <v>70</v>
      </c>
      <c r="WGY71" s="18" t="s">
        <v>70</v>
      </c>
      <c r="WGZ71" s="18" t="s">
        <v>70</v>
      </c>
      <c r="WHA71" s="18" t="s">
        <v>70</v>
      </c>
      <c r="WHB71" s="18" t="s">
        <v>70</v>
      </c>
      <c r="WHC71" s="18" t="s">
        <v>70</v>
      </c>
      <c r="WHD71" s="18" t="s">
        <v>70</v>
      </c>
      <c r="WHE71" s="18" t="s">
        <v>70</v>
      </c>
      <c r="WHF71" s="18" t="s">
        <v>70</v>
      </c>
      <c r="WHG71" s="18" t="s">
        <v>70</v>
      </c>
      <c r="WHH71" s="18" t="s">
        <v>70</v>
      </c>
      <c r="WHI71" s="18" t="s">
        <v>70</v>
      </c>
      <c r="WHJ71" s="18" t="s">
        <v>70</v>
      </c>
      <c r="WHK71" s="18" t="s">
        <v>70</v>
      </c>
      <c r="WHL71" s="18" t="s">
        <v>70</v>
      </c>
      <c r="WHM71" s="18" t="s">
        <v>70</v>
      </c>
      <c r="WHN71" s="18" t="s">
        <v>70</v>
      </c>
      <c r="WHO71" s="18" t="s">
        <v>70</v>
      </c>
      <c r="WHP71" s="18" t="s">
        <v>70</v>
      </c>
      <c r="WHQ71" s="18" t="s">
        <v>70</v>
      </c>
      <c r="WHR71" s="18" t="s">
        <v>70</v>
      </c>
      <c r="WHS71" s="18" t="s">
        <v>70</v>
      </c>
      <c r="WHT71" s="18" t="s">
        <v>70</v>
      </c>
      <c r="WHU71" s="18" t="s">
        <v>70</v>
      </c>
      <c r="WHV71" s="18" t="s">
        <v>70</v>
      </c>
      <c r="WHW71" s="18" t="s">
        <v>70</v>
      </c>
      <c r="WHX71" s="18" t="s">
        <v>70</v>
      </c>
      <c r="WHY71" s="18" t="s">
        <v>70</v>
      </c>
      <c r="WHZ71" s="18" t="s">
        <v>70</v>
      </c>
      <c r="WIA71" s="18" t="s">
        <v>70</v>
      </c>
      <c r="WIB71" s="18" t="s">
        <v>70</v>
      </c>
      <c r="WIC71" s="18" t="s">
        <v>70</v>
      </c>
      <c r="WID71" s="18" t="s">
        <v>70</v>
      </c>
      <c r="WIE71" s="18" t="s">
        <v>70</v>
      </c>
      <c r="WIF71" s="18" t="s">
        <v>70</v>
      </c>
      <c r="WIG71" s="18" t="s">
        <v>70</v>
      </c>
      <c r="WIH71" s="18" t="s">
        <v>70</v>
      </c>
      <c r="WII71" s="18" t="s">
        <v>70</v>
      </c>
      <c r="WIJ71" s="18" t="s">
        <v>70</v>
      </c>
      <c r="WIK71" s="18" t="s">
        <v>70</v>
      </c>
      <c r="WIL71" s="18" t="s">
        <v>70</v>
      </c>
      <c r="WIM71" s="18" t="s">
        <v>70</v>
      </c>
      <c r="WIN71" s="18" t="s">
        <v>70</v>
      </c>
      <c r="WIO71" s="18" t="s">
        <v>70</v>
      </c>
      <c r="WIP71" s="18" t="s">
        <v>70</v>
      </c>
      <c r="WIQ71" s="18" t="s">
        <v>70</v>
      </c>
      <c r="WIR71" s="18" t="s">
        <v>70</v>
      </c>
      <c r="WIS71" s="18" t="s">
        <v>70</v>
      </c>
      <c r="WIT71" s="18" t="s">
        <v>70</v>
      </c>
      <c r="WIU71" s="18" t="s">
        <v>70</v>
      </c>
      <c r="WIV71" s="18" t="s">
        <v>70</v>
      </c>
      <c r="WIW71" s="18" t="s">
        <v>70</v>
      </c>
      <c r="WIX71" s="18" t="s">
        <v>70</v>
      </c>
      <c r="WIY71" s="18" t="s">
        <v>70</v>
      </c>
      <c r="WIZ71" s="18" t="s">
        <v>70</v>
      </c>
      <c r="WJA71" s="18" t="s">
        <v>70</v>
      </c>
      <c r="WJB71" s="18" t="s">
        <v>70</v>
      </c>
      <c r="WJC71" s="18" t="s">
        <v>70</v>
      </c>
      <c r="WJD71" s="18" t="s">
        <v>70</v>
      </c>
      <c r="WJE71" s="18" t="s">
        <v>70</v>
      </c>
      <c r="WJF71" s="18" t="s">
        <v>70</v>
      </c>
      <c r="WJG71" s="18" t="s">
        <v>70</v>
      </c>
      <c r="WJH71" s="18" t="s">
        <v>70</v>
      </c>
      <c r="WJI71" s="18" t="s">
        <v>70</v>
      </c>
      <c r="WJJ71" s="18" t="s">
        <v>70</v>
      </c>
      <c r="WJK71" s="18" t="s">
        <v>70</v>
      </c>
      <c r="WJL71" s="18" t="s">
        <v>70</v>
      </c>
      <c r="WJM71" s="18" t="s">
        <v>70</v>
      </c>
      <c r="WJN71" s="18" t="s">
        <v>70</v>
      </c>
      <c r="WJO71" s="18" t="s">
        <v>70</v>
      </c>
      <c r="WJP71" s="18" t="s">
        <v>70</v>
      </c>
      <c r="WJQ71" s="18" t="s">
        <v>70</v>
      </c>
      <c r="WJR71" s="18" t="s">
        <v>70</v>
      </c>
      <c r="WJS71" s="18" t="s">
        <v>70</v>
      </c>
      <c r="WJT71" s="18" t="s">
        <v>70</v>
      </c>
      <c r="WJU71" s="18" t="s">
        <v>70</v>
      </c>
      <c r="WJV71" s="18" t="s">
        <v>70</v>
      </c>
      <c r="WJW71" s="18" t="s">
        <v>70</v>
      </c>
      <c r="WJX71" s="18" t="s">
        <v>70</v>
      </c>
      <c r="WJY71" s="18" t="s">
        <v>70</v>
      </c>
      <c r="WJZ71" s="18" t="s">
        <v>70</v>
      </c>
      <c r="WKA71" s="18" t="s">
        <v>70</v>
      </c>
      <c r="WKB71" s="18" t="s">
        <v>70</v>
      </c>
      <c r="WKC71" s="18" t="s">
        <v>70</v>
      </c>
      <c r="WKD71" s="18" t="s">
        <v>70</v>
      </c>
      <c r="WKE71" s="18" t="s">
        <v>70</v>
      </c>
      <c r="WKF71" s="18" t="s">
        <v>70</v>
      </c>
      <c r="WKG71" s="18" t="s">
        <v>70</v>
      </c>
      <c r="WKH71" s="18" t="s">
        <v>70</v>
      </c>
      <c r="WKI71" s="18" t="s">
        <v>70</v>
      </c>
      <c r="WKJ71" s="18" t="s">
        <v>70</v>
      </c>
      <c r="WKK71" s="18" t="s">
        <v>70</v>
      </c>
      <c r="WKL71" s="18" t="s">
        <v>70</v>
      </c>
      <c r="WKM71" s="18" t="s">
        <v>70</v>
      </c>
      <c r="WKN71" s="18" t="s">
        <v>70</v>
      </c>
      <c r="WKO71" s="18" t="s">
        <v>70</v>
      </c>
      <c r="WKP71" s="18" t="s">
        <v>70</v>
      </c>
      <c r="WKQ71" s="18" t="s">
        <v>70</v>
      </c>
      <c r="WKR71" s="18" t="s">
        <v>70</v>
      </c>
      <c r="WKS71" s="18" t="s">
        <v>70</v>
      </c>
      <c r="WKT71" s="18" t="s">
        <v>70</v>
      </c>
      <c r="WKU71" s="18" t="s">
        <v>70</v>
      </c>
      <c r="WKV71" s="18" t="s">
        <v>70</v>
      </c>
      <c r="WKW71" s="18" t="s">
        <v>70</v>
      </c>
      <c r="WKX71" s="18" t="s">
        <v>70</v>
      </c>
      <c r="WKY71" s="18" t="s">
        <v>70</v>
      </c>
      <c r="WKZ71" s="18" t="s">
        <v>70</v>
      </c>
      <c r="WLA71" s="18" t="s">
        <v>70</v>
      </c>
      <c r="WLB71" s="18" t="s">
        <v>70</v>
      </c>
      <c r="WLC71" s="18" t="s">
        <v>70</v>
      </c>
      <c r="WLD71" s="18" t="s">
        <v>70</v>
      </c>
      <c r="WLE71" s="18" t="s">
        <v>70</v>
      </c>
      <c r="WLF71" s="18" t="s">
        <v>70</v>
      </c>
      <c r="WLG71" s="18" t="s">
        <v>70</v>
      </c>
      <c r="WLH71" s="18" t="s">
        <v>70</v>
      </c>
      <c r="WLI71" s="18" t="s">
        <v>70</v>
      </c>
      <c r="WLJ71" s="18" t="s">
        <v>70</v>
      </c>
      <c r="WLK71" s="18" t="s">
        <v>70</v>
      </c>
      <c r="WLL71" s="18" t="s">
        <v>70</v>
      </c>
      <c r="WLM71" s="18" t="s">
        <v>70</v>
      </c>
      <c r="WLN71" s="18" t="s">
        <v>70</v>
      </c>
      <c r="WLO71" s="18" t="s">
        <v>70</v>
      </c>
      <c r="WLP71" s="18" t="s">
        <v>70</v>
      </c>
      <c r="WLQ71" s="18" t="s">
        <v>70</v>
      </c>
      <c r="WLR71" s="18" t="s">
        <v>70</v>
      </c>
      <c r="WLS71" s="18" t="s">
        <v>70</v>
      </c>
      <c r="WLT71" s="18" t="s">
        <v>70</v>
      </c>
      <c r="WLU71" s="18" t="s">
        <v>70</v>
      </c>
      <c r="WLV71" s="18" t="s">
        <v>70</v>
      </c>
      <c r="WLW71" s="18" t="s">
        <v>70</v>
      </c>
      <c r="WLX71" s="18" t="s">
        <v>70</v>
      </c>
      <c r="WLY71" s="18" t="s">
        <v>70</v>
      </c>
      <c r="WLZ71" s="18" t="s">
        <v>70</v>
      </c>
      <c r="WMA71" s="18" t="s">
        <v>70</v>
      </c>
      <c r="WMB71" s="18" t="s">
        <v>70</v>
      </c>
      <c r="WMC71" s="18" t="s">
        <v>70</v>
      </c>
      <c r="WMD71" s="18" t="s">
        <v>70</v>
      </c>
      <c r="WME71" s="18" t="s">
        <v>70</v>
      </c>
      <c r="WMF71" s="18" t="s">
        <v>70</v>
      </c>
      <c r="WMG71" s="18" t="s">
        <v>70</v>
      </c>
      <c r="WMH71" s="18" t="s">
        <v>70</v>
      </c>
      <c r="WMI71" s="18" t="s">
        <v>70</v>
      </c>
      <c r="WMJ71" s="18" t="s">
        <v>70</v>
      </c>
      <c r="WMK71" s="18" t="s">
        <v>70</v>
      </c>
      <c r="WML71" s="18" t="s">
        <v>70</v>
      </c>
      <c r="WMM71" s="18" t="s">
        <v>70</v>
      </c>
      <c r="WMN71" s="18" t="s">
        <v>70</v>
      </c>
      <c r="WMO71" s="18" t="s">
        <v>70</v>
      </c>
      <c r="WMP71" s="18" t="s">
        <v>70</v>
      </c>
      <c r="WMQ71" s="18" t="s">
        <v>70</v>
      </c>
      <c r="WMR71" s="18" t="s">
        <v>70</v>
      </c>
      <c r="WMS71" s="18" t="s">
        <v>70</v>
      </c>
      <c r="WMT71" s="18" t="s">
        <v>70</v>
      </c>
      <c r="WMU71" s="18" t="s">
        <v>70</v>
      </c>
      <c r="WMV71" s="18" t="s">
        <v>70</v>
      </c>
      <c r="WMW71" s="18" t="s">
        <v>70</v>
      </c>
      <c r="WMX71" s="18" t="s">
        <v>70</v>
      </c>
      <c r="WMY71" s="18" t="s">
        <v>70</v>
      </c>
      <c r="WMZ71" s="18" t="s">
        <v>70</v>
      </c>
      <c r="WNA71" s="18" t="s">
        <v>70</v>
      </c>
      <c r="WNB71" s="18" t="s">
        <v>70</v>
      </c>
      <c r="WNC71" s="18" t="s">
        <v>70</v>
      </c>
      <c r="WND71" s="18" t="s">
        <v>70</v>
      </c>
      <c r="WNE71" s="18" t="s">
        <v>70</v>
      </c>
      <c r="WNF71" s="18" t="s">
        <v>70</v>
      </c>
      <c r="WNG71" s="18" t="s">
        <v>70</v>
      </c>
      <c r="WNH71" s="18" t="s">
        <v>70</v>
      </c>
      <c r="WNI71" s="18" t="s">
        <v>70</v>
      </c>
      <c r="WNJ71" s="18" t="s">
        <v>70</v>
      </c>
      <c r="WNK71" s="18" t="s">
        <v>70</v>
      </c>
      <c r="WNL71" s="18" t="s">
        <v>70</v>
      </c>
      <c r="WNM71" s="18" t="s">
        <v>70</v>
      </c>
      <c r="WNN71" s="18" t="s">
        <v>70</v>
      </c>
      <c r="WNO71" s="18" t="s">
        <v>70</v>
      </c>
      <c r="WNP71" s="18" t="s">
        <v>70</v>
      </c>
      <c r="WNQ71" s="18" t="s">
        <v>70</v>
      </c>
      <c r="WNR71" s="18" t="s">
        <v>70</v>
      </c>
      <c r="WNS71" s="18" t="s">
        <v>70</v>
      </c>
      <c r="WNT71" s="18" t="s">
        <v>70</v>
      </c>
      <c r="WNU71" s="18" t="s">
        <v>70</v>
      </c>
      <c r="WNV71" s="18" t="s">
        <v>70</v>
      </c>
      <c r="WNW71" s="18" t="s">
        <v>70</v>
      </c>
      <c r="WNX71" s="18" t="s">
        <v>70</v>
      </c>
      <c r="WNY71" s="18" t="s">
        <v>70</v>
      </c>
      <c r="WNZ71" s="18" t="s">
        <v>70</v>
      </c>
      <c r="WOA71" s="18" t="s">
        <v>70</v>
      </c>
      <c r="WOB71" s="18" t="s">
        <v>70</v>
      </c>
      <c r="WOC71" s="18" t="s">
        <v>70</v>
      </c>
      <c r="WOD71" s="18" t="s">
        <v>70</v>
      </c>
      <c r="WOE71" s="18" t="s">
        <v>70</v>
      </c>
      <c r="WOF71" s="18" t="s">
        <v>70</v>
      </c>
      <c r="WOG71" s="18" t="s">
        <v>70</v>
      </c>
      <c r="WOH71" s="18" t="s">
        <v>70</v>
      </c>
      <c r="WOI71" s="18" t="s">
        <v>70</v>
      </c>
      <c r="WOJ71" s="18" t="s">
        <v>70</v>
      </c>
      <c r="WOK71" s="18" t="s">
        <v>70</v>
      </c>
      <c r="WOL71" s="18" t="s">
        <v>70</v>
      </c>
      <c r="WOM71" s="18" t="s">
        <v>70</v>
      </c>
      <c r="WON71" s="18" t="s">
        <v>70</v>
      </c>
      <c r="WOO71" s="18" t="s">
        <v>70</v>
      </c>
      <c r="WOP71" s="18" t="s">
        <v>70</v>
      </c>
      <c r="WOQ71" s="18" t="s">
        <v>70</v>
      </c>
      <c r="WOR71" s="18" t="s">
        <v>70</v>
      </c>
      <c r="WOS71" s="18" t="s">
        <v>70</v>
      </c>
      <c r="WOT71" s="18" t="s">
        <v>70</v>
      </c>
      <c r="WOU71" s="18" t="s">
        <v>70</v>
      </c>
      <c r="WOV71" s="18" t="s">
        <v>70</v>
      </c>
      <c r="WOW71" s="18" t="s">
        <v>70</v>
      </c>
      <c r="WOX71" s="18" t="s">
        <v>70</v>
      </c>
      <c r="WOY71" s="18" t="s">
        <v>70</v>
      </c>
      <c r="WOZ71" s="18" t="s">
        <v>70</v>
      </c>
      <c r="WPA71" s="18" t="s">
        <v>70</v>
      </c>
      <c r="WPB71" s="18" t="s">
        <v>70</v>
      </c>
      <c r="WPC71" s="18" t="s">
        <v>70</v>
      </c>
      <c r="WPD71" s="18" t="s">
        <v>70</v>
      </c>
      <c r="WPE71" s="18" t="s">
        <v>70</v>
      </c>
      <c r="WPF71" s="18" t="s">
        <v>70</v>
      </c>
      <c r="WPG71" s="18" t="s">
        <v>70</v>
      </c>
      <c r="WPH71" s="18" t="s">
        <v>70</v>
      </c>
      <c r="WPI71" s="18" t="s">
        <v>70</v>
      </c>
      <c r="WPJ71" s="18" t="s">
        <v>70</v>
      </c>
      <c r="WPK71" s="18" t="s">
        <v>70</v>
      </c>
      <c r="WPL71" s="18" t="s">
        <v>70</v>
      </c>
      <c r="WPM71" s="18" t="s">
        <v>70</v>
      </c>
      <c r="WPN71" s="18" t="s">
        <v>70</v>
      </c>
      <c r="WPO71" s="18" t="s">
        <v>70</v>
      </c>
      <c r="WPP71" s="18" t="s">
        <v>70</v>
      </c>
      <c r="WPQ71" s="18" t="s">
        <v>70</v>
      </c>
      <c r="WPR71" s="18" t="s">
        <v>70</v>
      </c>
      <c r="WPS71" s="18" t="s">
        <v>70</v>
      </c>
      <c r="WPT71" s="18" t="s">
        <v>70</v>
      </c>
      <c r="WPU71" s="18" t="s">
        <v>70</v>
      </c>
      <c r="WPV71" s="18" t="s">
        <v>70</v>
      </c>
      <c r="WPW71" s="18" t="s">
        <v>70</v>
      </c>
      <c r="WPX71" s="18" t="s">
        <v>70</v>
      </c>
      <c r="WPY71" s="18" t="s">
        <v>70</v>
      </c>
      <c r="WPZ71" s="18" t="s">
        <v>70</v>
      </c>
      <c r="WQA71" s="18" t="s">
        <v>70</v>
      </c>
      <c r="WQB71" s="18" t="s">
        <v>70</v>
      </c>
      <c r="WQC71" s="18" t="s">
        <v>70</v>
      </c>
      <c r="WQD71" s="18" t="s">
        <v>70</v>
      </c>
      <c r="WQE71" s="18" t="s">
        <v>70</v>
      </c>
      <c r="WQF71" s="18" t="s">
        <v>70</v>
      </c>
      <c r="WQG71" s="18" t="s">
        <v>70</v>
      </c>
      <c r="WQH71" s="18" t="s">
        <v>70</v>
      </c>
      <c r="WQI71" s="18" t="s">
        <v>70</v>
      </c>
      <c r="WQJ71" s="18" t="s">
        <v>70</v>
      </c>
      <c r="WQK71" s="18" t="s">
        <v>70</v>
      </c>
      <c r="WQL71" s="18" t="s">
        <v>70</v>
      </c>
      <c r="WQM71" s="18" t="s">
        <v>70</v>
      </c>
      <c r="WQN71" s="18" t="s">
        <v>70</v>
      </c>
      <c r="WQO71" s="18" t="s">
        <v>70</v>
      </c>
      <c r="WQP71" s="18" t="s">
        <v>70</v>
      </c>
      <c r="WQQ71" s="18" t="s">
        <v>70</v>
      </c>
      <c r="WQR71" s="18" t="s">
        <v>70</v>
      </c>
      <c r="WQS71" s="18" t="s">
        <v>70</v>
      </c>
      <c r="WQT71" s="18" t="s">
        <v>70</v>
      </c>
      <c r="WQU71" s="18" t="s">
        <v>70</v>
      </c>
      <c r="WQV71" s="18" t="s">
        <v>70</v>
      </c>
      <c r="WQW71" s="18" t="s">
        <v>70</v>
      </c>
      <c r="WQX71" s="18" t="s">
        <v>70</v>
      </c>
      <c r="WQY71" s="18" t="s">
        <v>70</v>
      </c>
      <c r="WQZ71" s="18" t="s">
        <v>70</v>
      </c>
      <c r="WRA71" s="18" t="s">
        <v>70</v>
      </c>
      <c r="WRB71" s="18" t="s">
        <v>70</v>
      </c>
      <c r="WRC71" s="18" t="s">
        <v>70</v>
      </c>
      <c r="WRD71" s="18" t="s">
        <v>70</v>
      </c>
      <c r="WRE71" s="18" t="s">
        <v>70</v>
      </c>
      <c r="WRF71" s="18" t="s">
        <v>70</v>
      </c>
      <c r="WRG71" s="18" t="s">
        <v>70</v>
      </c>
      <c r="WRH71" s="18" t="s">
        <v>70</v>
      </c>
      <c r="WRI71" s="18" t="s">
        <v>70</v>
      </c>
      <c r="WRJ71" s="18" t="s">
        <v>70</v>
      </c>
      <c r="WRK71" s="18" t="s">
        <v>70</v>
      </c>
      <c r="WRL71" s="18" t="s">
        <v>70</v>
      </c>
      <c r="WRM71" s="18" t="s">
        <v>70</v>
      </c>
      <c r="WRN71" s="18" t="s">
        <v>70</v>
      </c>
      <c r="WRO71" s="18" t="s">
        <v>70</v>
      </c>
      <c r="WRP71" s="18" t="s">
        <v>70</v>
      </c>
      <c r="WRQ71" s="18" t="s">
        <v>70</v>
      </c>
      <c r="WRR71" s="18" t="s">
        <v>70</v>
      </c>
      <c r="WRS71" s="18" t="s">
        <v>70</v>
      </c>
      <c r="WRT71" s="18" t="s">
        <v>70</v>
      </c>
      <c r="WRU71" s="18" t="s">
        <v>70</v>
      </c>
      <c r="WRV71" s="18" t="s">
        <v>70</v>
      </c>
      <c r="WRW71" s="18" t="s">
        <v>70</v>
      </c>
      <c r="WRX71" s="18" t="s">
        <v>70</v>
      </c>
      <c r="WRY71" s="18" t="s">
        <v>70</v>
      </c>
      <c r="WRZ71" s="18" t="s">
        <v>70</v>
      </c>
      <c r="WSA71" s="18" t="s">
        <v>70</v>
      </c>
      <c r="WSB71" s="18" t="s">
        <v>70</v>
      </c>
      <c r="WSC71" s="18" t="s">
        <v>70</v>
      </c>
      <c r="WSD71" s="18" t="s">
        <v>70</v>
      </c>
      <c r="WSE71" s="18" t="s">
        <v>70</v>
      </c>
      <c r="WSF71" s="18" t="s">
        <v>70</v>
      </c>
      <c r="WSG71" s="18" t="s">
        <v>70</v>
      </c>
      <c r="WSH71" s="18" t="s">
        <v>70</v>
      </c>
      <c r="WSI71" s="18" t="s">
        <v>70</v>
      </c>
      <c r="WSJ71" s="18" t="s">
        <v>70</v>
      </c>
      <c r="WSK71" s="18" t="s">
        <v>70</v>
      </c>
      <c r="WSL71" s="18" t="s">
        <v>70</v>
      </c>
      <c r="WSM71" s="18" t="s">
        <v>70</v>
      </c>
      <c r="WSN71" s="18" t="s">
        <v>70</v>
      </c>
      <c r="WSO71" s="18" t="s">
        <v>70</v>
      </c>
      <c r="WSP71" s="18" t="s">
        <v>70</v>
      </c>
      <c r="WSQ71" s="18" t="s">
        <v>70</v>
      </c>
      <c r="WSR71" s="18" t="s">
        <v>70</v>
      </c>
      <c r="WSS71" s="18" t="s">
        <v>70</v>
      </c>
      <c r="WST71" s="18" t="s">
        <v>70</v>
      </c>
      <c r="WSU71" s="18" t="s">
        <v>70</v>
      </c>
      <c r="WSV71" s="18" t="s">
        <v>70</v>
      </c>
      <c r="WSW71" s="18" t="s">
        <v>70</v>
      </c>
      <c r="WSX71" s="18" t="s">
        <v>70</v>
      </c>
      <c r="WSY71" s="18" t="s">
        <v>70</v>
      </c>
      <c r="WSZ71" s="18" t="s">
        <v>70</v>
      </c>
      <c r="WTA71" s="18" t="s">
        <v>70</v>
      </c>
      <c r="WTB71" s="18" t="s">
        <v>70</v>
      </c>
      <c r="WTC71" s="18" t="s">
        <v>70</v>
      </c>
      <c r="WTD71" s="18" t="s">
        <v>70</v>
      </c>
      <c r="WTE71" s="18" t="s">
        <v>70</v>
      </c>
      <c r="WTF71" s="18" t="s">
        <v>70</v>
      </c>
      <c r="WTG71" s="18" t="s">
        <v>70</v>
      </c>
      <c r="WTH71" s="18" t="s">
        <v>70</v>
      </c>
      <c r="WTI71" s="18" t="s">
        <v>70</v>
      </c>
      <c r="WTJ71" s="18" t="s">
        <v>70</v>
      </c>
      <c r="WTK71" s="18" t="s">
        <v>70</v>
      </c>
      <c r="WTL71" s="18" t="s">
        <v>70</v>
      </c>
      <c r="WTM71" s="18" t="s">
        <v>70</v>
      </c>
      <c r="WTN71" s="18" t="s">
        <v>70</v>
      </c>
      <c r="WTO71" s="18" t="s">
        <v>70</v>
      </c>
      <c r="WTP71" s="18" t="s">
        <v>70</v>
      </c>
      <c r="WTQ71" s="18" t="s">
        <v>70</v>
      </c>
      <c r="WTR71" s="18" t="s">
        <v>70</v>
      </c>
      <c r="WTS71" s="18" t="s">
        <v>70</v>
      </c>
      <c r="WTT71" s="18" t="s">
        <v>70</v>
      </c>
      <c r="WTU71" s="18" t="s">
        <v>70</v>
      </c>
      <c r="WTV71" s="18" t="s">
        <v>70</v>
      </c>
      <c r="WTW71" s="18" t="s">
        <v>70</v>
      </c>
      <c r="WTX71" s="18" t="s">
        <v>70</v>
      </c>
      <c r="WTY71" s="18" t="s">
        <v>70</v>
      </c>
      <c r="WTZ71" s="18" t="s">
        <v>70</v>
      </c>
      <c r="WUA71" s="18" t="s">
        <v>70</v>
      </c>
      <c r="WUB71" s="18" t="s">
        <v>70</v>
      </c>
      <c r="WUC71" s="18" t="s">
        <v>70</v>
      </c>
      <c r="WUD71" s="18" t="s">
        <v>70</v>
      </c>
      <c r="WUE71" s="18" t="s">
        <v>70</v>
      </c>
      <c r="WUF71" s="18" t="s">
        <v>70</v>
      </c>
      <c r="WUG71" s="18" t="s">
        <v>70</v>
      </c>
      <c r="WUH71" s="18" t="s">
        <v>70</v>
      </c>
      <c r="WUI71" s="18" t="s">
        <v>70</v>
      </c>
      <c r="WUJ71" s="18" t="s">
        <v>70</v>
      </c>
      <c r="WUK71" s="18" t="s">
        <v>70</v>
      </c>
      <c r="WUL71" s="18" t="s">
        <v>70</v>
      </c>
      <c r="WUM71" s="18" t="s">
        <v>70</v>
      </c>
      <c r="WUN71" s="18" t="s">
        <v>70</v>
      </c>
      <c r="WUO71" s="18" t="s">
        <v>70</v>
      </c>
      <c r="WUP71" s="18" t="s">
        <v>70</v>
      </c>
      <c r="WUQ71" s="18" t="s">
        <v>70</v>
      </c>
      <c r="WUR71" s="18" t="s">
        <v>70</v>
      </c>
      <c r="WUS71" s="18" t="s">
        <v>70</v>
      </c>
      <c r="WUT71" s="18" t="s">
        <v>70</v>
      </c>
      <c r="WUU71" s="18" t="s">
        <v>70</v>
      </c>
      <c r="WUV71" s="18" t="s">
        <v>70</v>
      </c>
      <c r="WUW71" s="18" t="s">
        <v>70</v>
      </c>
      <c r="WUX71" s="18" t="s">
        <v>70</v>
      </c>
      <c r="WUY71" s="18" t="s">
        <v>70</v>
      </c>
      <c r="WUZ71" s="18" t="s">
        <v>70</v>
      </c>
      <c r="WVA71" s="18" t="s">
        <v>70</v>
      </c>
      <c r="WVB71" s="18" t="s">
        <v>70</v>
      </c>
      <c r="WVC71" s="18" t="s">
        <v>70</v>
      </c>
      <c r="WVD71" s="18" t="s">
        <v>70</v>
      </c>
      <c r="WVE71" s="18" t="s">
        <v>70</v>
      </c>
      <c r="WVF71" s="18" t="s">
        <v>70</v>
      </c>
      <c r="WVG71" s="18" t="s">
        <v>70</v>
      </c>
      <c r="WVH71" s="18" t="s">
        <v>70</v>
      </c>
      <c r="WVI71" s="18" t="s">
        <v>70</v>
      </c>
      <c r="WVJ71" s="18" t="s">
        <v>70</v>
      </c>
      <c r="WVK71" s="18" t="s">
        <v>70</v>
      </c>
      <c r="WVL71" s="18" t="s">
        <v>70</v>
      </c>
      <c r="WVM71" s="18" t="s">
        <v>70</v>
      </c>
      <c r="WVN71" s="18" t="s">
        <v>70</v>
      </c>
      <c r="WVO71" s="18" t="s">
        <v>70</v>
      </c>
      <c r="WVP71" s="18" t="s">
        <v>70</v>
      </c>
      <c r="WVQ71" s="18" t="s">
        <v>70</v>
      </c>
      <c r="WVR71" s="18" t="s">
        <v>70</v>
      </c>
      <c r="WVS71" s="18" t="s">
        <v>70</v>
      </c>
      <c r="WVT71" s="18" t="s">
        <v>70</v>
      </c>
      <c r="WVU71" s="18" t="s">
        <v>70</v>
      </c>
      <c r="WVV71" s="18" t="s">
        <v>70</v>
      </c>
      <c r="WVW71" s="18" t="s">
        <v>70</v>
      </c>
      <c r="WVX71" s="18" t="s">
        <v>70</v>
      </c>
      <c r="WVY71" s="18" t="s">
        <v>70</v>
      </c>
      <c r="WVZ71" s="18" t="s">
        <v>70</v>
      </c>
      <c r="WWA71" s="18" t="s">
        <v>70</v>
      </c>
      <c r="WWB71" s="18" t="s">
        <v>70</v>
      </c>
      <c r="WWC71" s="18" t="s">
        <v>70</v>
      </c>
      <c r="WWD71" s="18" t="s">
        <v>70</v>
      </c>
      <c r="WWE71" s="18" t="s">
        <v>70</v>
      </c>
      <c r="WWF71" s="18" t="s">
        <v>70</v>
      </c>
      <c r="WWG71" s="18" t="s">
        <v>70</v>
      </c>
      <c r="WWH71" s="18" t="s">
        <v>70</v>
      </c>
      <c r="WWI71" s="18" t="s">
        <v>70</v>
      </c>
      <c r="WWJ71" s="18" t="s">
        <v>70</v>
      </c>
      <c r="WWK71" s="18" t="s">
        <v>70</v>
      </c>
      <c r="WWL71" s="18" t="s">
        <v>70</v>
      </c>
      <c r="WWM71" s="18" t="s">
        <v>70</v>
      </c>
      <c r="WWN71" s="18" t="s">
        <v>70</v>
      </c>
      <c r="WWO71" s="18" t="s">
        <v>70</v>
      </c>
      <c r="WWP71" s="18" t="s">
        <v>70</v>
      </c>
      <c r="WWQ71" s="18" t="s">
        <v>70</v>
      </c>
      <c r="WWR71" s="18" t="s">
        <v>70</v>
      </c>
      <c r="WWS71" s="18" t="s">
        <v>70</v>
      </c>
      <c r="WWT71" s="18" t="s">
        <v>70</v>
      </c>
      <c r="WWU71" s="18" t="s">
        <v>70</v>
      </c>
      <c r="WWV71" s="18" t="s">
        <v>70</v>
      </c>
      <c r="WWW71" s="18" t="s">
        <v>70</v>
      </c>
      <c r="WWX71" s="18" t="s">
        <v>70</v>
      </c>
      <c r="WWY71" s="18" t="s">
        <v>70</v>
      </c>
      <c r="WWZ71" s="18" t="s">
        <v>70</v>
      </c>
      <c r="WXA71" s="18" t="s">
        <v>70</v>
      </c>
      <c r="WXB71" s="18" t="s">
        <v>70</v>
      </c>
      <c r="WXC71" s="18" t="s">
        <v>70</v>
      </c>
      <c r="WXD71" s="18" t="s">
        <v>70</v>
      </c>
      <c r="WXE71" s="18" t="s">
        <v>70</v>
      </c>
      <c r="WXF71" s="18" t="s">
        <v>70</v>
      </c>
      <c r="WXG71" s="18" t="s">
        <v>70</v>
      </c>
      <c r="WXH71" s="18" t="s">
        <v>70</v>
      </c>
      <c r="WXI71" s="18" t="s">
        <v>70</v>
      </c>
      <c r="WXJ71" s="18" t="s">
        <v>70</v>
      </c>
      <c r="WXK71" s="18" t="s">
        <v>70</v>
      </c>
      <c r="WXL71" s="18" t="s">
        <v>70</v>
      </c>
      <c r="WXM71" s="18" t="s">
        <v>70</v>
      </c>
      <c r="WXN71" s="18" t="s">
        <v>70</v>
      </c>
      <c r="WXO71" s="18" t="s">
        <v>70</v>
      </c>
      <c r="WXP71" s="18" t="s">
        <v>70</v>
      </c>
      <c r="WXQ71" s="18" t="s">
        <v>70</v>
      </c>
      <c r="WXR71" s="18" t="s">
        <v>70</v>
      </c>
      <c r="WXS71" s="18" t="s">
        <v>70</v>
      </c>
      <c r="WXT71" s="18" t="s">
        <v>70</v>
      </c>
      <c r="WXU71" s="18" t="s">
        <v>70</v>
      </c>
      <c r="WXV71" s="18" t="s">
        <v>70</v>
      </c>
      <c r="WXW71" s="18" t="s">
        <v>70</v>
      </c>
      <c r="WXX71" s="18" t="s">
        <v>70</v>
      </c>
      <c r="WXY71" s="18" t="s">
        <v>70</v>
      </c>
      <c r="WXZ71" s="18" t="s">
        <v>70</v>
      </c>
      <c r="WYA71" s="18" t="s">
        <v>70</v>
      </c>
      <c r="WYB71" s="18" t="s">
        <v>70</v>
      </c>
      <c r="WYC71" s="18" t="s">
        <v>70</v>
      </c>
      <c r="WYD71" s="18" t="s">
        <v>70</v>
      </c>
      <c r="WYE71" s="18" t="s">
        <v>70</v>
      </c>
      <c r="WYF71" s="18" t="s">
        <v>70</v>
      </c>
      <c r="WYG71" s="18" t="s">
        <v>70</v>
      </c>
      <c r="WYH71" s="18" t="s">
        <v>70</v>
      </c>
      <c r="WYI71" s="18" t="s">
        <v>70</v>
      </c>
      <c r="WYJ71" s="18" t="s">
        <v>70</v>
      </c>
      <c r="WYK71" s="18" t="s">
        <v>70</v>
      </c>
      <c r="WYL71" s="18" t="s">
        <v>70</v>
      </c>
      <c r="WYM71" s="18" t="s">
        <v>70</v>
      </c>
      <c r="WYN71" s="18" t="s">
        <v>70</v>
      </c>
      <c r="WYO71" s="18" t="s">
        <v>70</v>
      </c>
      <c r="WYP71" s="18" t="s">
        <v>70</v>
      </c>
      <c r="WYQ71" s="18" t="s">
        <v>70</v>
      </c>
      <c r="WYR71" s="18" t="s">
        <v>70</v>
      </c>
      <c r="WYS71" s="18" t="s">
        <v>70</v>
      </c>
      <c r="WYT71" s="18" t="s">
        <v>70</v>
      </c>
      <c r="WYU71" s="18" t="s">
        <v>70</v>
      </c>
      <c r="WYV71" s="18" t="s">
        <v>70</v>
      </c>
      <c r="WYW71" s="18" t="s">
        <v>70</v>
      </c>
      <c r="WYX71" s="18" t="s">
        <v>70</v>
      </c>
      <c r="WYY71" s="18" t="s">
        <v>70</v>
      </c>
      <c r="WYZ71" s="18" t="s">
        <v>70</v>
      </c>
      <c r="WZA71" s="18" t="s">
        <v>70</v>
      </c>
      <c r="WZB71" s="18" t="s">
        <v>70</v>
      </c>
      <c r="WZC71" s="18" t="s">
        <v>70</v>
      </c>
      <c r="WZD71" s="18" t="s">
        <v>70</v>
      </c>
      <c r="WZE71" s="18" t="s">
        <v>70</v>
      </c>
      <c r="WZF71" s="18" t="s">
        <v>70</v>
      </c>
      <c r="WZG71" s="18" t="s">
        <v>70</v>
      </c>
      <c r="WZH71" s="18" t="s">
        <v>70</v>
      </c>
      <c r="WZI71" s="18" t="s">
        <v>70</v>
      </c>
      <c r="WZJ71" s="18" t="s">
        <v>70</v>
      </c>
      <c r="WZK71" s="18" t="s">
        <v>70</v>
      </c>
      <c r="WZL71" s="18" t="s">
        <v>70</v>
      </c>
      <c r="WZM71" s="18" t="s">
        <v>70</v>
      </c>
      <c r="WZN71" s="18" t="s">
        <v>70</v>
      </c>
      <c r="WZO71" s="18" t="s">
        <v>70</v>
      </c>
      <c r="WZP71" s="18" t="s">
        <v>70</v>
      </c>
      <c r="WZQ71" s="18" t="s">
        <v>70</v>
      </c>
      <c r="WZR71" s="18" t="s">
        <v>70</v>
      </c>
      <c r="WZS71" s="18" t="s">
        <v>70</v>
      </c>
      <c r="WZT71" s="18" t="s">
        <v>70</v>
      </c>
      <c r="WZU71" s="18" t="s">
        <v>70</v>
      </c>
      <c r="WZV71" s="18" t="s">
        <v>70</v>
      </c>
      <c r="WZW71" s="18" t="s">
        <v>70</v>
      </c>
      <c r="WZX71" s="18" t="s">
        <v>70</v>
      </c>
      <c r="WZY71" s="18" t="s">
        <v>70</v>
      </c>
      <c r="WZZ71" s="18" t="s">
        <v>70</v>
      </c>
      <c r="XAA71" s="18" t="s">
        <v>70</v>
      </c>
      <c r="XAB71" s="18" t="s">
        <v>70</v>
      </c>
      <c r="XAC71" s="18" t="s">
        <v>70</v>
      </c>
      <c r="XAD71" s="18" t="s">
        <v>70</v>
      </c>
      <c r="XAE71" s="18" t="s">
        <v>70</v>
      </c>
      <c r="XAF71" s="18" t="s">
        <v>70</v>
      </c>
      <c r="XAG71" s="18" t="s">
        <v>70</v>
      </c>
      <c r="XAH71" s="18" t="s">
        <v>70</v>
      </c>
      <c r="XAI71" s="18" t="s">
        <v>70</v>
      </c>
      <c r="XAJ71" s="18" t="s">
        <v>70</v>
      </c>
      <c r="XAK71" s="18" t="s">
        <v>70</v>
      </c>
      <c r="XAL71" s="18" t="s">
        <v>70</v>
      </c>
      <c r="XAM71" s="18" t="s">
        <v>70</v>
      </c>
      <c r="XAN71" s="18" t="s">
        <v>70</v>
      </c>
      <c r="XAO71" s="18" t="s">
        <v>70</v>
      </c>
      <c r="XAP71" s="18" t="s">
        <v>70</v>
      </c>
      <c r="XAQ71" s="18" t="s">
        <v>70</v>
      </c>
      <c r="XAR71" s="18" t="s">
        <v>70</v>
      </c>
      <c r="XAS71" s="18" t="s">
        <v>70</v>
      </c>
      <c r="XAT71" s="18" t="s">
        <v>70</v>
      </c>
      <c r="XAU71" s="18" t="s">
        <v>70</v>
      </c>
      <c r="XAV71" s="18" t="s">
        <v>70</v>
      </c>
      <c r="XAW71" s="18" t="s">
        <v>70</v>
      </c>
      <c r="XAX71" s="18" t="s">
        <v>70</v>
      </c>
      <c r="XAY71" s="18" t="s">
        <v>70</v>
      </c>
      <c r="XAZ71" s="18" t="s">
        <v>70</v>
      </c>
      <c r="XBA71" s="18" t="s">
        <v>70</v>
      </c>
      <c r="XBB71" s="18" t="s">
        <v>70</v>
      </c>
      <c r="XBC71" s="18" t="s">
        <v>70</v>
      </c>
      <c r="XBD71" s="18" t="s">
        <v>70</v>
      </c>
      <c r="XBE71" s="18" t="s">
        <v>70</v>
      </c>
      <c r="XBF71" s="18" t="s">
        <v>70</v>
      </c>
      <c r="XBG71" s="18" t="s">
        <v>70</v>
      </c>
      <c r="XBH71" s="18" t="s">
        <v>70</v>
      </c>
      <c r="XBI71" s="18" t="s">
        <v>70</v>
      </c>
      <c r="XBJ71" s="18" t="s">
        <v>70</v>
      </c>
      <c r="XBK71" s="18" t="s">
        <v>70</v>
      </c>
      <c r="XBL71" s="18" t="s">
        <v>70</v>
      </c>
      <c r="XBM71" s="18" t="s">
        <v>70</v>
      </c>
      <c r="XBN71" s="18" t="s">
        <v>70</v>
      </c>
      <c r="XBO71" s="18" t="s">
        <v>70</v>
      </c>
      <c r="XBP71" s="18" t="s">
        <v>70</v>
      </c>
      <c r="XBQ71" s="18" t="s">
        <v>70</v>
      </c>
      <c r="XBR71" s="18" t="s">
        <v>70</v>
      </c>
      <c r="XBS71" s="18" t="s">
        <v>70</v>
      </c>
      <c r="XBT71" s="18" t="s">
        <v>70</v>
      </c>
      <c r="XBU71" s="18" t="s">
        <v>70</v>
      </c>
      <c r="XBV71" s="18" t="s">
        <v>70</v>
      </c>
      <c r="XBW71" s="18" t="s">
        <v>70</v>
      </c>
      <c r="XBX71" s="18" t="s">
        <v>70</v>
      </c>
      <c r="XBY71" s="18" t="s">
        <v>70</v>
      </c>
      <c r="XBZ71" s="18" t="s">
        <v>70</v>
      </c>
      <c r="XCA71" s="18" t="s">
        <v>70</v>
      </c>
      <c r="XCB71" s="18" t="s">
        <v>70</v>
      </c>
      <c r="XCC71" s="18" t="s">
        <v>70</v>
      </c>
      <c r="XCD71" s="18" t="s">
        <v>70</v>
      </c>
      <c r="XCE71" s="18" t="s">
        <v>70</v>
      </c>
      <c r="XCF71" s="18" t="s">
        <v>70</v>
      </c>
      <c r="XCG71" s="18" t="s">
        <v>70</v>
      </c>
      <c r="XCH71" s="18" t="s">
        <v>70</v>
      </c>
      <c r="XCI71" s="18" t="s">
        <v>70</v>
      </c>
      <c r="XCJ71" s="18" t="s">
        <v>70</v>
      </c>
      <c r="XCK71" s="18" t="s">
        <v>70</v>
      </c>
      <c r="XCL71" s="18" t="s">
        <v>70</v>
      </c>
      <c r="XCM71" s="18" t="s">
        <v>70</v>
      </c>
      <c r="XCN71" s="18" t="s">
        <v>70</v>
      </c>
      <c r="XCO71" s="18" t="s">
        <v>70</v>
      </c>
      <c r="XCP71" s="18" t="s">
        <v>70</v>
      </c>
      <c r="XCQ71" s="18" t="s">
        <v>70</v>
      </c>
      <c r="XCR71" s="18" t="s">
        <v>70</v>
      </c>
      <c r="XCS71" s="18" t="s">
        <v>70</v>
      </c>
      <c r="XCT71" s="18" t="s">
        <v>70</v>
      </c>
      <c r="XCU71" s="18" t="s">
        <v>70</v>
      </c>
      <c r="XCV71" s="18" t="s">
        <v>70</v>
      </c>
      <c r="XCW71" s="18" t="s">
        <v>70</v>
      </c>
      <c r="XCX71" s="18" t="s">
        <v>70</v>
      </c>
      <c r="XCY71" s="18" t="s">
        <v>70</v>
      </c>
      <c r="XCZ71" s="18" t="s">
        <v>70</v>
      </c>
      <c r="XDA71" s="18" t="s">
        <v>70</v>
      </c>
      <c r="XDB71" s="18" t="s">
        <v>70</v>
      </c>
      <c r="XDC71" s="18" t="s">
        <v>70</v>
      </c>
      <c r="XDD71" s="18" t="s">
        <v>70</v>
      </c>
      <c r="XDE71" s="18" t="s">
        <v>70</v>
      </c>
      <c r="XDF71" s="18" t="s">
        <v>70</v>
      </c>
      <c r="XDG71" s="18" t="s">
        <v>70</v>
      </c>
      <c r="XDH71" s="18" t="s">
        <v>70</v>
      </c>
      <c r="XDI71" s="18" t="s">
        <v>70</v>
      </c>
      <c r="XDJ71" s="18" t="s">
        <v>70</v>
      </c>
      <c r="XDK71" s="18" t="s">
        <v>70</v>
      </c>
      <c r="XDL71" s="18" t="s">
        <v>70</v>
      </c>
      <c r="XDM71" s="18" t="s">
        <v>70</v>
      </c>
      <c r="XDN71" s="18" t="s">
        <v>70</v>
      </c>
      <c r="XDO71" s="18" t="s">
        <v>70</v>
      </c>
      <c r="XDP71" s="18" t="s">
        <v>70</v>
      </c>
      <c r="XDQ71" s="18" t="s">
        <v>70</v>
      </c>
      <c r="XDR71" s="18" t="s">
        <v>70</v>
      </c>
      <c r="XDS71" s="18" t="s">
        <v>70</v>
      </c>
      <c r="XDT71" s="18" t="s">
        <v>70</v>
      </c>
      <c r="XDU71" s="18" t="s">
        <v>70</v>
      </c>
      <c r="XDV71" s="18" t="s">
        <v>70</v>
      </c>
      <c r="XDW71" s="18" t="s">
        <v>70</v>
      </c>
      <c r="XDX71" s="18" t="s">
        <v>70</v>
      </c>
      <c r="XDY71" s="18" t="s">
        <v>70</v>
      </c>
      <c r="XDZ71" s="18" t="s">
        <v>70</v>
      </c>
      <c r="XEA71" s="18" t="s">
        <v>70</v>
      </c>
      <c r="XEB71" s="18" t="s">
        <v>70</v>
      </c>
      <c r="XEC71" s="18" t="s">
        <v>70</v>
      </c>
      <c r="XED71" s="18" t="s">
        <v>70</v>
      </c>
      <c r="XEE71" s="18" t="s">
        <v>70</v>
      </c>
      <c r="XEF71" s="18" t="s">
        <v>70</v>
      </c>
      <c r="XEG71" s="18" t="s">
        <v>70</v>
      </c>
      <c r="XEH71" s="18" t="s">
        <v>70</v>
      </c>
      <c r="XEI71" s="18" t="s">
        <v>70</v>
      </c>
      <c r="XEJ71" s="18" t="s">
        <v>70</v>
      </c>
      <c r="XEK71" s="18" t="s">
        <v>70</v>
      </c>
      <c r="XEL71" s="18" t="s">
        <v>70</v>
      </c>
      <c r="XEM71" s="18" t="s">
        <v>70</v>
      </c>
      <c r="XEN71" s="18" t="s">
        <v>70</v>
      </c>
      <c r="XEO71" s="18" t="s">
        <v>70</v>
      </c>
      <c r="XEP71" s="18" t="s">
        <v>70</v>
      </c>
      <c r="XEQ71" s="18" t="s">
        <v>70</v>
      </c>
      <c r="XER71" s="18" t="s">
        <v>70</v>
      </c>
      <c r="XES71" s="18" t="s">
        <v>70</v>
      </c>
      <c r="XET71" s="18" t="s">
        <v>70</v>
      </c>
      <c r="XEU71" s="18" t="s">
        <v>70</v>
      </c>
      <c r="XEV71" s="18" t="s">
        <v>70</v>
      </c>
      <c r="XEW71" s="18" t="s">
        <v>70</v>
      </c>
      <c r="XEX71" s="18" t="s">
        <v>70</v>
      </c>
      <c r="XEY71" s="18" t="s">
        <v>70</v>
      </c>
      <c r="XEZ71" s="18" t="s">
        <v>70</v>
      </c>
      <c r="XFA71" s="18" t="s">
        <v>70</v>
      </c>
      <c r="XFB71" s="18" t="s">
        <v>70</v>
      </c>
      <c r="XFC71" s="18" t="s">
        <v>70</v>
      </c>
      <c r="XFD71" s="18" t="s">
        <v>70</v>
      </c>
    </row>
    <row r="72" spans="1:16384" s="18" customFormat="1" ht="18.600000000000001" customHeight="1" x14ac:dyDescent="0.2">
      <c r="A72" s="15" t="s">
        <v>148</v>
      </c>
      <c r="B72" s="19" t="s">
        <v>70</v>
      </c>
      <c r="C72" s="19" t="s">
        <v>70</v>
      </c>
      <c r="D72" s="19" t="s">
        <v>70</v>
      </c>
      <c r="E72" s="19" t="s">
        <v>70</v>
      </c>
      <c r="F72" s="19" t="s">
        <v>70</v>
      </c>
      <c r="G72" s="19" t="s">
        <v>70</v>
      </c>
      <c r="H72" s="19" t="s">
        <v>70</v>
      </c>
      <c r="I72" s="19" t="s">
        <v>70</v>
      </c>
      <c r="J72" s="19" t="s">
        <v>70</v>
      </c>
      <c r="K72" s="15" t="s">
        <v>149</v>
      </c>
      <c r="L72" s="19" t="s">
        <v>70</v>
      </c>
      <c r="M72" s="19" t="s">
        <v>70</v>
      </c>
      <c r="N72" s="19" t="s">
        <v>70</v>
      </c>
      <c r="O72" s="19" t="s">
        <v>70</v>
      </c>
      <c r="P72" s="19" t="s">
        <v>70</v>
      </c>
      <c r="Q72" s="19" t="s">
        <v>70</v>
      </c>
      <c r="R72" s="19" t="s">
        <v>70</v>
      </c>
      <c r="S72" s="19" t="s">
        <v>70</v>
      </c>
      <c r="T72" s="19" t="s">
        <v>70</v>
      </c>
      <c r="U72" s="19" t="s">
        <v>70</v>
      </c>
      <c r="V72" s="15" t="s">
        <v>150</v>
      </c>
      <c r="W72" s="19" t="s">
        <v>70</v>
      </c>
      <c r="X72" s="19" t="s">
        <v>70</v>
      </c>
      <c r="Y72" s="19" t="s">
        <v>70</v>
      </c>
      <c r="Z72" s="19" t="s">
        <v>70</v>
      </c>
      <c r="AA72" s="19" t="s">
        <v>70</v>
      </c>
      <c r="AB72" s="19" t="s">
        <v>70</v>
      </c>
      <c r="AC72" s="19" t="s">
        <v>70</v>
      </c>
      <c r="AD72" s="19" t="s">
        <v>70</v>
      </c>
      <c r="AE72" s="19" t="s">
        <v>70</v>
      </c>
      <c r="AF72" s="19" t="s">
        <v>70</v>
      </c>
      <c r="AG72" s="15" t="s">
        <v>151</v>
      </c>
      <c r="AH72" s="19" t="s">
        <v>70</v>
      </c>
      <c r="AI72" s="19" t="s">
        <v>70</v>
      </c>
      <c r="AJ72" s="19" t="s">
        <v>70</v>
      </c>
      <c r="AK72" s="19" t="s">
        <v>70</v>
      </c>
      <c r="AL72" s="19" t="s">
        <v>70</v>
      </c>
      <c r="AM72" s="19" t="s">
        <v>70</v>
      </c>
      <c r="AN72" s="19" t="s">
        <v>70</v>
      </c>
      <c r="AO72" s="19" t="s">
        <v>70</v>
      </c>
      <c r="AP72" s="15" t="s">
        <v>152</v>
      </c>
      <c r="AQ72" s="19" t="s">
        <v>70</v>
      </c>
      <c r="AR72" s="19" t="s">
        <v>70</v>
      </c>
      <c r="AS72" s="19" t="s">
        <v>70</v>
      </c>
      <c r="AT72" s="19" t="s">
        <v>70</v>
      </c>
      <c r="AU72" s="19" t="s">
        <v>70</v>
      </c>
      <c r="AV72" s="19" t="s">
        <v>70</v>
      </c>
      <c r="AW72" s="19" t="s">
        <v>70</v>
      </c>
      <c r="AX72" s="19" t="s">
        <v>70</v>
      </c>
      <c r="AY72" s="15" t="s">
        <v>153</v>
      </c>
      <c r="AZ72" s="19" t="s">
        <v>70</v>
      </c>
      <c r="BA72" s="19" t="s">
        <v>70</v>
      </c>
      <c r="BB72" s="19" t="s">
        <v>70</v>
      </c>
      <c r="BC72" s="19" t="s">
        <v>70</v>
      </c>
      <c r="BD72" s="19" t="s">
        <v>70</v>
      </c>
      <c r="BE72" s="19" t="s">
        <v>70</v>
      </c>
      <c r="BF72" s="19" t="s">
        <v>70</v>
      </c>
      <c r="BG72" s="19" t="s">
        <v>70</v>
      </c>
      <c r="BH72" s="19" t="s">
        <v>70</v>
      </c>
      <c r="BI72" s="19" t="s">
        <v>70</v>
      </c>
      <c r="BJ72" s="15" t="s">
        <v>154</v>
      </c>
      <c r="BK72" s="19" t="s">
        <v>70</v>
      </c>
      <c r="BL72" s="19" t="s">
        <v>70</v>
      </c>
      <c r="BM72" s="19" t="s">
        <v>70</v>
      </c>
      <c r="BN72" s="19" t="s">
        <v>70</v>
      </c>
      <c r="BO72" s="19" t="s">
        <v>70</v>
      </c>
      <c r="BP72" s="19" t="s">
        <v>70</v>
      </c>
      <c r="BQ72" s="19" t="s">
        <v>70</v>
      </c>
      <c r="BR72" s="19" t="s">
        <v>70</v>
      </c>
      <c r="BS72" s="19" t="s">
        <v>70</v>
      </c>
      <c r="BT72" s="15" t="s">
        <v>155</v>
      </c>
      <c r="BU72" s="19" t="s">
        <v>70</v>
      </c>
      <c r="BV72" s="19" t="s">
        <v>70</v>
      </c>
      <c r="BW72" s="19" t="s">
        <v>70</v>
      </c>
      <c r="BX72" s="19" t="s">
        <v>70</v>
      </c>
      <c r="BY72" s="19" t="s">
        <v>70</v>
      </c>
      <c r="BZ72" s="19" t="s">
        <v>70</v>
      </c>
      <c r="CA72" s="19" t="s">
        <v>70</v>
      </c>
      <c r="CB72" s="19" t="s">
        <v>70</v>
      </c>
      <c r="CC72" s="15" t="s">
        <v>156</v>
      </c>
      <c r="CD72" s="19" t="s">
        <v>70</v>
      </c>
      <c r="CE72" s="19" t="s">
        <v>70</v>
      </c>
      <c r="CF72" s="19" t="s">
        <v>70</v>
      </c>
      <c r="CG72" s="19" t="s">
        <v>70</v>
      </c>
      <c r="CH72" s="19" t="s">
        <v>70</v>
      </c>
      <c r="CI72" s="19" t="s">
        <v>70</v>
      </c>
      <c r="CJ72" s="19" t="s">
        <v>70</v>
      </c>
      <c r="CK72" s="19" t="s">
        <v>70</v>
      </c>
      <c r="CL72" s="15" t="s">
        <v>157</v>
      </c>
      <c r="CM72" s="19" t="s">
        <v>70</v>
      </c>
      <c r="CN72" s="19" t="s">
        <v>70</v>
      </c>
      <c r="CO72" s="19" t="s">
        <v>70</v>
      </c>
      <c r="CP72" s="19" t="s">
        <v>70</v>
      </c>
      <c r="CQ72" s="18" t="s">
        <v>70</v>
      </c>
      <c r="CR72" s="18" t="s">
        <v>70</v>
      </c>
      <c r="CS72" s="18" t="s">
        <v>70</v>
      </c>
      <c r="CT72" s="18" t="s">
        <v>70</v>
      </c>
      <c r="CU72" s="18" t="s">
        <v>70</v>
      </c>
      <c r="CV72" s="18" t="s">
        <v>70</v>
      </c>
      <c r="CW72" s="18" t="s">
        <v>70</v>
      </c>
      <c r="CX72" s="18" t="s">
        <v>70</v>
      </c>
      <c r="CY72" s="18" t="s">
        <v>70</v>
      </c>
      <c r="CZ72" s="18" t="s">
        <v>70</v>
      </c>
      <c r="DA72" s="18" t="s">
        <v>70</v>
      </c>
      <c r="DB72" s="18" t="s">
        <v>70</v>
      </c>
      <c r="DC72" s="18" t="s">
        <v>70</v>
      </c>
      <c r="DD72" s="18" t="s">
        <v>70</v>
      </c>
      <c r="DE72" s="18" t="s">
        <v>70</v>
      </c>
      <c r="DF72" s="18" t="s">
        <v>70</v>
      </c>
      <c r="DG72" s="18" t="s">
        <v>70</v>
      </c>
      <c r="DH72" s="18" t="s">
        <v>70</v>
      </c>
      <c r="DI72" s="18" t="s">
        <v>70</v>
      </c>
      <c r="DJ72" s="18" t="s">
        <v>70</v>
      </c>
      <c r="DK72" s="18" t="s">
        <v>70</v>
      </c>
      <c r="DL72" s="18" t="s">
        <v>70</v>
      </c>
      <c r="DM72" s="18" t="s">
        <v>70</v>
      </c>
      <c r="DN72" s="18" t="s">
        <v>70</v>
      </c>
      <c r="DO72" s="18" t="s">
        <v>70</v>
      </c>
      <c r="DP72" s="18" t="s">
        <v>70</v>
      </c>
      <c r="DQ72" s="18" t="s">
        <v>70</v>
      </c>
      <c r="DR72" s="18" t="s">
        <v>70</v>
      </c>
      <c r="DS72" s="18" t="s">
        <v>70</v>
      </c>
      <c r="DT72" s="18" t="s">
        <v>70</v>
      </c>
      <c r="DU72" s="18" t="s">
        <v>70</v>
      </c>
      <c r="DV72" s="18" t="s">
        <v>70</v>
      </c>
      <c r="DW72" s="18" t="s">
        <v>70</v>
      </c>
      <c r="DX72" s="18" t="s">
        <v>70</v>
      </c>
      <c r="DY72" s="18" t="s">
        <v>70</v>
      </c>
      <c r="DZ72" s="18" t="s">
        <v>70</v>
      </c>
      <c r="EA72" s="18" t="s">
        <v>70</v>
      </c>
      <c r="EB72" s="18" t="s">
        <v>70</v>
      </c>
      <c r="EC72" s="18" t="s">
        <v>70</v>
      </c>
      <c r="ED72" s="18" t="s">
        <v>70</v>
      </c>
      <c r="EE72" s="18" t="s">
        <v>70</v>
      </c>
      <c r="EF72" s="18" t="s">
        <v>70</v>
      </c>
      <c r="EG72" s="18" t="s">
        <v>70</v>
      </c>
      <c r="EH72" s="18" t="s">
        <v>70</v>
      </c>
      <c r="EI72" s="18" t="s">
        <v>70</v>
      </c>
      <c r="EJ72" s="18" t="s">
        <v>70</v>
      </c>
      <c r="EK72" s="18" t="s">
        <v>70</v>
      </c>
      <c r="EL72" s="18" t="s">
        <v>70</v>
      </c>
      <c r="EM72" s="18" t="s">
        <v>70</v>
      </c>
      <c r="EN72" s="18" t="s">
        <v>70</v>
      </c>
      <c r="EO72" s="18" t="s">
        <v>70</v>
      </c>
      <c r="EP72" s="18" t="s">
        <v>70</v>
      </c>
      <c r="EQ72" s="18" t="s">
        <v>70</v>
      </c>
      <c r="ER72" s="18" t="s">
        <v>70</v>
      </c>
      <c r="ES72" s="18" t="s">
        <v>70</v>
      </c>
      <c r="ET72" s="18" t="s">
        <v>70</v>
      </c>
      <c r="EU72" s="18" t="s">
        <v>70</v>
      </c>
      <c r="EV72" s="18" t="s">
        <v>70</v>
      </c>
      <c r="EW72" s="18" t="s">
        <v>70</v>
      </c>
      <c r="EX72" s="18" t="s">
        <v>70</v>
      </c>
      <c r="EY72" s="18" t="s">
        <v>70</v>
      </c>
      <c r="EZ72" s="18" t="s">
        <v>70</v>
      </c>
      <c r="FA72" s="18" t="s">
        <v>70</v>
      </c>
      <c r="FB72" s="18" t="s">
        <v>70</v>
      </c>
      <c r="FC72" s="18" t="s">
        <v>70</v>
      </c>
      <c r="FD72" s="18" t="s">
        <v>70</v>
      </c>
      <c r="FE72" s="18" t="s">
        <v>70</v>
      </c>
      <c r="FF72" s="18" t="s">
        <v>70</v>
      </c>
      <c r="FG72" s="18" t="s">
        <v>70</v>
      </c>
      <c r="FH72" s="18" t="s">
        <v>70</v>
      </c>
      <c r="FI72" s="18" t="s">
        <v>70</v>
      </c>
      <c r="FJ72" s="18" t="s">
        <v>70</v>
      </c>
      <c r="FK72" s="18" t="s">
        <v>70</v>
      </c>
      <c r="FL72" s="18" t="s">
        <v>70</v>
      </c>
      <c r="FM72" s="18" t="s">
        <v>70</v>
      </c>
      <c r="FN72" s="18" t="s">
        <v>70</v>
      </c>
      <c r="FO72" s="18" t="s">
        <v>70</v>
      </c>
      <c r="FP72" s="18" t="s">
        <v>70</v>
      </c>
      <c r="FQ72" s="18" t="s">
        <v>70</v>
      </c>
      <c r="FR72" s="18" t="s">
        <v>70</v>
      </c>
      <c r="FS72" s="18" t="s">
        <v>70</v>
      </c>
      <c r="FT72" s="18" t="s">
        <v>70</v>
      </c>
      <c r="FU72" s="18" t="s">
        <v>70</v>
      </c>
      <c r="FV72" s="18" t="s">
        <v>70</v>
      </c>
      <c r="FW72" s="18" t="s">
        <v>70</v>
      </c>
      <c r="FX72" s="18" t="s">
        <v>70</v>
      </c>
      <c r="FY72" s="18" t="s">
        <v>70</v>
      </c>
      <c r="FZ72" s="18" t="s">
        <v>70</v>
      </c>
      <c r="GA72" s="18" t="s">
        <v>70</v>
      </c>
      <c r="GB72" s="18" t="s">
        <v>70</v>
      </c>
      <c r="GC72" s="18" t="s">
        <v>70</v>
      </c>
      <c r="GD72" s="18" t="s">
        <v>70</v>
      </c>
      <c r="GE72" s="18" t="s">
        <v>70</v>
      </c>
      <c r="GF72" s="18" t="s">
        <v>70</v>
      </c>
      <c r="GG72" s="18" t="s">
        <v>70</v>
      </c>
      <c r="GH72" s="18" t="s">
        <v>70</v>
      </c>
      <c r="GI72" s="18" t="s">
        <v>70</v>
      </c>
      <c r="GJ72" s="18" t="s">
        <v>70</v>
      </c>
      <c r="GK72" s="18" t="s">
        <v>70</v>
      </c>
      <c r="GL72" s="18" t="s">
        <v>70</v>
      </c>
      <c r="GM72" s="18" t="s">
        <v>70</v>
      </c>
      <c r="GN72" s="18" t="s">
        <v>70</v>
      </c>
      <c r="GO72" s="18" t="s">
        <v>70</v>
      </c>
      <c r="GP72" s="18" t="s">
        <v>70</v>
      </c>
      <c r="GQ72" s="18" t="s">
        <v>70</v>
      </c>
      <c r="GR72" s="18" t="s">
        <v>70</v>
      </c>
      <c r="GS72" s="18" t="s">
        <v>70</v>
      </c>
      <c r="GT72" s="18" t="s">
        <v>70</v>
      </c>
      <c r="GU72" s="18" t="s">
        <v>70</v>
      </c>
      <c r="GV72" s="18" t="s">
        <v>70</v>
      </c>
      <c r="GW72" s="18" t="s">
        <v>70</v>
      </c>
      <c r="GX72" s="18" t="s">
        <v>70</v>
      </c>
      <c r="GY72" s="18" t="s">
        <v>70</v>
      </c>
      <c r="GZ72" s="18" t="s">
        <v>70</v>
      </c>
      <c r="HA72" s="18" t="s">
        <v>70</v>
      </c>
      <c r="HB72" s="18" t="s">
        <v>70</v>
      </c>
      <c r="HC72" s="18" t="s">
        <v>70</v>
      </c>
      <c r="HD72" s="18" t="s">
        <v>70</v>
      </c>
      <c r="HE72" s="18" t="s">
        <v>70</v>
      </c>
      <c r="HF72" s="18" t="s">
        <v>70</v>
      </c>
      <c r="HG72" s="18" t="s">
        <v>70</v>
      </c>
      <c r="HH72" s="18" t="s">
        <v>70</v>
      </c>
      <c r="HI72" s="18" t="s">
        <v>70</v>
      </c>
      <c r="HJ72" s="18" t="s">
        <v>70</v>
      </c>
      <c r="HK72" s="18" t="s">
        <v>70</v>
      </c>
      <c r="HL72" s="18" t="s">
        <v>70</v>
      </c>
      <c r="HM72" s="18" t="s">
        <v>70</v>
      </c>
      <c r="HN72" s="18" t="s">
        <v>70</v>
      </c>
      <c r="HO72" s="18" t="s">
        <v>70</v>
      </c>
      <c r="HP72" s="18" t="s">
        <v>70</v>
      </c>
      <c r="HQ72" s="18" t="s">
        <v>70</v>
      </c>
      <c r="HR72" s="18" t="s">
        <v>70</v>
      </c>
      <c r="HS72" s="18" t="s">
        <v>70</v>
      </c>
      <c r="HT72" s="18" t="s">
        <v>70</v>
      </c>
      <c r="HU72" s="18" t="s">
        <v>70</v>
      </c>
      <c r="HV72" s="18" t="s">
        <v>70</v>
      </c>
      <c r="HW72" s="18" t="s">
        <v>70</v>
      </c>
      <c r="HX72" s="18" t="s">
        <v>70</v>
      </c>
      <c r="HY72" s="18" t="s">
        <v>70</v>
      </c>
      <c r="HZ72" s="18" t="s">
        <v>70</v>
      </c>
      <c r="IA72" s="18" t="s">
        <v>70</v>
      </c>
      <c r="IB72" s="18" t="s">
        <v>70</v>
      </c>
      <c r="IC72" s="18" t="s">
        <v>70</v>
      </c>
      <c r="ID72" s="18" t="s">
        <v>70</v>
      </c>
      <c r="IE72" s="18" t="s">
        <v>70</v>
      </c>
      <c r="IF72" s="18" t="s">
        <v>70</v>
      </c>
      <c r="IG72" s="18" t="s">
        <v>70</v>
      </c>
      <c r="IH72" s="18" t="s">
        <v>70</v>
      </c>
      <c r="II72" s="18" t="s">
        <v>70</v>
      </c>
      <c r="IJ72" s="18" t="s">
        <v>70</v>
      </c>
      <c r="IK72" s="18" t="s">
        <v>70</v>
      </c>
      <c r="IL72" s="18" t="s">
        <v>70</v>
      </c>
      <c r="IM72" s="18" t="s">
        <v>70</v>
      </c>
      <c r="IN72" s="18" t="s">
        <v>70</v>
      </c>
      <c r="IO72" s="18" t="s">
        <v>70</v>
      </c>
      <c r="IP72" s="18" t="s">
        <v>70</v>
      </c>
      <c r="IQ72" s="18" t="s">
        <v>70</v>
      </c>
      <c r="IR72" s="18" t="s">
        <v>70</v>
      </c>
      <c r="IS72" s="18" t="s">
        <v>70</v>
      </c>
      <c r="IT72" s="18" t="s">
        <v>70</v>
      </c>
      <c r="IU72" s="18" t="s">
        <v>70</v>
      </c>
      <c r="IV72" s="18" t="s">
        <v>70</v>
      </c>
      <c r="IW72" s="18" t="s">
        <v>70</v>
      </c>
      <c r="IX72" s="18" t="s">
        <v>70</v>
      </c>
      <c r="IY72" s="18" t="s">
        <v>70</v>
      </c>
      <c r="IZ72" s="18" t="s">
        <v>70</v>
      </c>
      <c r="JA72" s="18" t="s">
        <v>70</v>
      </c>
      <c r="JB72" s="18" t="s">
        <v>70</v>
      </c>
      <c r="JC72" s="18" t="s">
        <v>70</v>
      </c>
      <c r="JD72" s="18" t="s">
        <v>70</v>
      </c>
      <c r="JE72" s="18" t="s">
        <v>70</v>
      </c>
      <c r="JF72" s="18" t="s">
        <v>70</v>
      </c>
      <c r="JG72" s="18" t="s">
        <v>70</v>
      </c>
      <c r="JH72" s="18" t="s">
        <v>70</v>
      </c>
      <c r="JI72" s="18" t="s">
        <v>70</v>
      </c>
      <c r="JJ72" s="18" t="s">
        <v>70</v>
      </c>
      <c r="JK72" s="18" t="s">
        <v>70</v>
      </c>
      <c r="JL72" s="18" t="s">
        <v>70</v>
      </c>
      <c r="JM72" s="18" t="s">
        <v>70</v>
      </c>
      <c r="JN72" s="18" t="s">
        <v>70</v>
      </c>
      <c r="JO72" s="18" t="s">
        <v>70</v>
      </c>
      <c r="JP72" s="18" t="s">
        <v>70</v>
      </c>
      <c r="JQ72" s="18" t="s">
        <v>70</v>
      </c>
      <c r="JR72" s="18" t="s">
        <v>70</v>
      </c>
      <c r="JS72" s="18" t="s">
        <v>70</v>
      </c>
      <c r="JT72" s="18" t="s">
        <v>70</v>
      </c>
      <c r="JU72" s="18" t="s">
        <v>70</v>
      </c>
      <c r="JV72" s="18" t="s">
        <v>70</v>
      </c>
      <c r="JW72" s="18" t="s">
        <v>70</v>
      </c>
      <c r="JX72" s="18" t="s">
        <v>70</v>
      </c>
      <c r="JY72" s="18" t="s">
        <v>70</v>
      </c>
      <c r="JZ72" s="18" t="s">
        <v>70</v>
      </c>
      <c r="KA72" s="18" t="s">
        <v>70</v>
      </c>
      <c r="KB72" s="18" t="s">
        <v>70</v>
      </c>
      <c r="KC72" s="18" t="s">
        <v>70</v>
      </c>
      <c r="KD72" s="18" t="s">
        <v>70</v>
      </c>
      <c r="KE72" s="18" t="s">
        <v>70</v>
      </c>
      <c r="KF72" s="18" t="s">
        <v>70</v>
      </c>
      <c r="KG72" s="18" t="s">
        <v>70</v>
      </c>
      <c r="KH72" s="18" t="s">
        <v>70</v>
      </c>
      <c r="KI72" s="18" t="s">
        <v>70</v>
      </c>
      <c r="KJ72" s="18" t="s">
        <v>70</v>
      </c>
      <c r="KK72" s="18" t="s">
        <v>70</v>
      </c>
      <c r="KL72" s="18" t="s">
        <v>70</v>
      </c>
      <c r="KM72" s="18" t="s">
        <v>70</v>
      </c>
      <c r="KN72" s="18" t="s">
        <v>70</v>
      </c>
      <c r="KO72" s="18" t="s">
        <v>70</v>
      </c>
      <c r="KP72" s="18" t="s">
        <v>70</v>
      </c>
      <c r="KQ72" s="18" t="s">
        <v>70</v>
      </c>
      <c r="KR72" s="18" t="s">
        <v>70</v>
      </c>
      <c r="KS72" s="18" t="s">
        <v>70</v>
      </c>
      <c r="KT72" s="18" t="s">
        <v>70</v>
      </c>
      <c r="KU72" s="18" t="s">
        <v>70</v>
      </c>
      <c r="KV72" s="18" t="s">
        <v>70</v>
      </c>
      <c r="KW72" s="18" t="s">
        <v>70</v>
      </c>
      <c r="KX72" s="18" t="s">
        <v>70</v>
      </c>
      <c r="KY72" s="18" t="s">
        <v>70</v>
      </c>
      <c r="KZ72" s="18" t="s">
        <v>70</v>
      </c>
      <c r="LA72" s="18" t="s">
        <v>70</v>
      </c>
      <c r="LB72" s="18" t="s">
        <v>70</v>
      </c>
      <c r="LC72" s="18" t="s">
        <v>70</v>
      </c>
      <c r="LD72" s="18" t="s">
        <v>70</v>
      </c>
      <c r="LE72" s="18" t="s">
        <v>70</v>
      </c>
      <c r="LF72" s="18" t="s">
        <v>70</v>
      </c>
      <c r="LG72" s="18" t="s">
        <v>70</v>
      </c>
      <c r="LH72" s="18" t="s">
        <v>70</v>
      </c>
      <c r="LI72" s="18" t="s">
        <v>70</v>
      </c>
      <c r="LJ72" s="18" t="s">
        <v>70</v>
      </c>
      <c r="LK72" s="18" t="s">
        <v>70</v>
      </c>
      <c r="LL72" s="18" t="s">
        <v>70</v>
      </c>
      <c r="LM72" s="18" t="s">
        <v>70</v>
      </c>
      <c r="LN72" s="18" t="s">
        <v>70</v>
      </c>
      <c r="LO72" s="18" t="s">
        <v>70</v>
      </c>
      <c r="LP72" s="18" t="s">
        <v>70</v>
      </c>
      <c r="LQ72" s="18" t="s">
        <v>70</v>
      </c>
      <c r="LR72" s="18" t="s">
        <v>70</v>
      </c>
      <c r="LS72" s="18" t="s">
        <v>70</v>
      </c>
      <c r="LT72" s="18" t="s">
        <v>70</v>
      </c>
      <c r="LU72" s="18" t="s">
        <v>70</v>
      </c>
      <c r="LV72" s="18" t="s">
        <v>70</v>
      </c>
      <c r="LW72" s="18" t="s">
        <v>70</v>
      </c>
      <c r="LX72" s="18" t="s">
        <v>70</v>
      </c>
      <c r="LY72" s="18" t="s">
        <v>70</v>
      </c>
      <c r="LZ72" s="18" t="s">
        <v>70</v>
      </c>
      <c r="MA72" s="18" t="s">
        <v>70</v>
      </c>
      <c r="MB72" s="18" t="s">
        <v>70</v>
      </c>
      <c r="MC72" s="18" t="s">
        <v>70</v>
      </c>
      <c r="MD72" s="18" t="s">
        <v>70</v>
      </c>
      <c r="ME72" s="18" t="s">
        <v>70</v>
      </c>
      <c r="MF72" s="18" t="s">
        <v>70</v>
      </c>
      <c r="MG72" s="18" t="s">
        <v>70</v>
      </c>
      <c r="MH72" s="18" t="s">
        <v>70</v>
      </c>
      <c r="MI72" s="18" t="s">
        <v>70</v>
      </c>
      <c r="MJ72" s="18" t="s">
        <v>70</v>
      </c>
      <c r="MK72" s="18" t="s">
        <v>70</v>
      </c>
      <c r="ML72" s="18" t="s">
        <v>70</v>
      </c>
      <c r="MM72" s="18" t="s">
        <v>70</v>
      </c>
      <c r="MN72" s="18" t="s">
        <v>70</v>
      </c>
      <c r="MO72" s="18" t="s">
        <v>70</v>
      </c>
      <c r="MP72" s="18" t="s">
        <v>70</v>
      </c>
      <c r="MQ72" s="18" t="s">
        <v>70</v>
      </c>
      <c r="MR72" s="18" t="s">
        <v>70</v>
      </c>
      <c r="MS72" s="18" t="s">
        <v>70</v>
      </c>
      <c r="MT72" s="18" t="s">
        <v>70</v>
      </c>
      <c r="MU72" s="18" t="s">
        <v>70</v>
      </c>
      <c r="MV72" s="18" t="s">
        <v>70</v>
      </c>
      <c r="MW72" s="18" t="s">
        <v>70</v>
      </c>
      <c r="MX72" s="18" t="s">
        <v>70</v>
      </c>
      <c r="MY72" s="18" t="s">
        <v>70</v>
      </c>
      <c r="MZ72" s="18" t="s">
        <v>70</v>
      </c>
      <c r="NA72" s="18" t="s">
        <v>70</v>
      </c>
      <c r="NB72" s="18" t="s">
        <v>70</v>
      </c>
      <c r="NC72" s="18" t="s">
        <v>70</v>
      </c>
      <c r="ND72" s="18" t="s">
        <v>70</v>
      </c>
      <c r="NE72" s="18" t="s">
        <v>70</v>
      </c>
      <c r="NF72" s="18" t="s">
        <v>70</v>
      </c>
      <c r="NG72" s="18" t="s">
        <v>70</v>
      </c>
      <c r="NH72" s="18" t="s">
        <v>70</v>
      </c>
      <c r="NI72" s="18" t="s">
        <v>70</v>
      </c>
      <c r="NJ72" s="18" t="s">
        <v>70</v>
      </c>
      <c r="NK72" s="18" t="s">
        <v>70</v>
      </c>
      <c r="NL72" s="18" t="s">
        <v>70</v>
      </c>
      <c r="NM72" s="18" t="s">
        <v>70</v>
      </c>
      <c r="NN72" s="18" t="s">
        <v>70</v>
      </c>
      <c r="NO72" s="18" t="s">
        <v>70</v>
      </c>
      <c r="NP72" s="18" t="s">
        <v>70</v>
      </c>
      <c r="NQ72" s="18" t="s">
        <v>70</v>
      </c>
      <c r="NR72" s="18" t="s">
        <v>70</v>
      </c>
      <c r="NS72" s="18" t="s">
        <v>70</v>
      </c>
      <c r="NT72" s="18" t="s">
        <v>70</v>
      </c>
      <c r="NU72" s="18" t="s">
        <v>70</v>
      </c>
      <c r="NV72" s="18" t="s">
        <v>70</v>
      </c>
      <c r="NW72" s="18" t="s">
        <v>70</v>
      </c>
      <c r="NX72" s="18" t="s">
        <v>70</v>
      </c>
      <c r="NY72" s="18" t="s">
        <v>70</v>
      </c>
      <c r="NZ72" s="18" t="s">
        <v>70</v>
      </c>
      <c r="OA72" s="18" t="s">
        <v>70</v>
      </c>
      <c r="OB72" s="18" t="s">
        <v>70</v>
      </c>
      <c r="OC72" s="18" t="s">
        <v>70</v>
      </c>
      <c r="OD72" s="18" t="s">
        <v>70</v>
      </c>
      <c r="OE72" s="18" t="s">
        <v>70</v>
      </c>
      <c r="OF72" s="18" t="s">
        <v>70</v>
      </c>
      <c r="OG72" s="18" t="s">
        <v>70</v>
      </c>
      <c r="OH72" s="18" t="s">
        <v>70</v>
      </c>
      <c r="OI72" s="18" t="s">
        <v>70</v>
      </c>
      <c r="OJ72" s="18" t="s">
        <v>70</v>
      </c>
      <c r="OK72" s="18" t="s">
        <v>70</v>
      </c>
      <c r="OL72" s="18" t="s">
        <v>70</v>
      </c>
      <c r="OM72" s="18" t="s">
        <v>70</v>
      </c>
      <c r="ON72" s="18" t="s">
        <v>70</v>
      </c>
      <c r="OO72" s="18" t="s">
        <v>70</v>
      </c>
      <c r="OP72" s="18" t="s">
        <v>70</v>
      </c>
      <c r="OQ72" s="18" t="s">
        <v>70</v>
      </c>
      <c r="OR72" s="18" t="s">
        <v>70</v>
      </c>
      <c r="OS72" s="18" t="s">
        <v>70</v>
      </c>
      <c r="OT72" s="18" t="s">
        <v>70</v>
      </c>
      <c r="OU72" s="18" t="s">
        <v>70</v>
      </c>
      <c r="OV72" s="18" t="s">
        <v>70</v>
      </c>
      <c r="OW72" s="18" t="s">
        <v>70</v>
      </c>
      <c r="OX72" s="18" t="s">
        <v>70</v>
      </c>
      <c r="OY72" s="18" t="s">
        <v>70</v>
      </c>
      <c r="OZ72" s="18" t="s">
        <v>70</v>
      </c>
      <c r="PA72" s="18" t="s">
        <v>70</v>
      </c>
      <c r="PB72" s="18" t="s">
        <v>70</v>
      </c>
      <c r="PC72" s="18" t="s">
        <v>70</v>
      </c>
      <c r="PD72" s="18" t="s">
        <v>70</v>
      </c>
      <c r="PE72" s="18" t="s">
        <v>70</v>
      </c>
      <c r="PF72" s="18" t="s">
        <v>70</v>
      </c>
      <c r="PG72" s="18" t="s">
        <v>70</v>
      </c>
      <c r="PH72" s="18" t="s">
        <v>70</v>
      </c>
      <c r="PI72" s="18" t="s">
        <v>70</v>
      </c>
      <c r="PJ72" s="18" t="s">
        <v>70</v>
      </c>
      <c r="PK72" s="18" t="s">
        <v>70</v>
      </c>
      <c r="PL72" s="18" t="s">
        <v>70</v>
      </c>
      <c r="PM72" s="18" t="s">
        <v>70</v>
      </c>
      <c r="PN72" s="18" t="s">
        <v>70</v>
      </c>
      <c r="PO72" s="18" t="s">
        <v>70</v>
      </c>
      <c r="PP72" s="18" t="s">
        <v>70</v>
      </c>
      <c r="PQ72" s="18" t="s">
        <v>70</v>
      </c>
      <c r="PR72" s="18" t="s">
        <v>70</v>
      </c>
      <c r="PS72" s="18" t="s">
        <v>70</v>
      </c>
      <c r="PT72" s="18" t="s">
        <v>70</v>
      </c>
      <c r="PU72" s="18" t="s">
        <v>70</v>
      </c>
      <c r="PV72" s="18" t="s">
        <v>70</v>
      </c>
      <c r="PW72" s="18" t="s">
        <v>70</v>
      </c>
      <c r="PX72" s="18" t="s">
        <v>70</v>
      </c>
      <c r="PY72" s="18" t="s">
        <v>70</v>
      </c>
      <c r="PZ72" s="18" t="s">
        <v>70</v>
      </c>
      <c r="QA72" s="18" t="s">
        <v>70</v>
      </c>
      <c r="QB72" s="18" t="s">
        <v>70</v>
      </c>
      <c r="QC72" s="18" t="s">
        <v>70</v>
      </c>
      <c r="QD72" s="18" t="s">
        <v>70</v>
      </c>
      <c r="QE72" s="18" t="s">
        <v>70</v>
      </c>
      <c r="QF72" s="18" t="s">
        <v>70</v>
      </c>
      <c r="QG72" s="18" t="s">
        <v>70</v>
      </c>
      <c r="QH72" s="18" t="s">
        <v>70</v>
      </c>
      <c r="QI72" s="18" t="s">
        <v>70</v>
      </c>
      <c r="QJ72" s="18" t="s">
        <v>70</v>
      </c>
      <c r="QK72" s="18" t="s">
        <v>70</v>
      </c>
      <c r="QL72" s="18" t="s">
        <v>70</v>
      </c>
      <c r="QM72" s="18" t="s">
        <v>70</v>
      </c>
      <c r="QN72" s="18" t="s">
        <v>70</v>
      </c>
      <c r="QO72" s="18" t="s">
        <v>70</v>
      </c>
      <c r="QP72" s="18" t="s">
        <v>70</v>
      </c>
      <c r="QQ72" s="18" t="s">
        <v>70</v>
      </c>
      <c r="QR72" s="18" t="s">
        <v>70</v>
      </c>
      <c r="QS72" s="18" t="s">
        <v>70</v>
      </c>
      <c r="QT72" s="18" t="s">
        <v>70</v>
      </c>
      <c r="QU72" s="18" t="s">
        <v>70</v>
      </c>
      <c r="QV72" s="18" t="s">
        <v>70</v>
      </c>
      <c r="QW72" s="18" t="s">
        <v>70</v>
      </c>
      <c r="QX72" s="18" t="s">
        <v>70</v>
      </c>
      <c r="QY72" s="18" t="s">
        <v>70</v>
      </c>
      <c r="QZ72" s="18" t="s">
        <v>70</v>
      </c>
      <c r="RA72" s="18" t="s">
        <v>70</v>
      </c>
      <c r="RB72" s="18" t="s">
        <v>70</v>
      </c>
      <c r="RC72" s="18" t="s">
        <v>70</v>
      </c>
      <c r="RD72" s="18" t="s">
        <v>70</v>
      </c>
      <c r="RE72" s="18" t="s">
        <v>70</v>
      </c>
      <c r="RF72" s="18" t="s">
        <v>70</v>
      </c>
      <c r="RG72" s="18" t="s">
        <v>70</v>
      </c>
      <c r="RH72" s="18" t="s">
        <v>70</v>
      </c>
      <c r="RI72" s="18" t="s">
        <v>70</v>
      </c>
      <c r="RJ72" s="18" t="s">
        <v>70</v>
      </c>
      <c r="RK72" s="18" t="s">
        <v>70</v>
      </c>
      <c r="RL72" s="18" t="s">
        <v>70</v>
      </c>
      <c r="RM72" s="18" t="s">
        <v>70</v>
      </c>
      <c r="RN72" s="18" t="s">
        <v>70</v>
      </c>
      <c r="RO72" s="18" t="s">
        <v>70</v>
      </c>
      <c r="RP72" s="18" t="s">
        <v>70</v>
      </c>
      <c r="RQ72" s="18" t="s">
        <v>70</v>
      </c>
      <c r="RR72" s="18" t="s">
        <v>70</v>
      </c>
      <c r="RS72" s="18" t="s">
        <v>70</v>
      </c>
      <c r="RT72" s="18" t="s">
        <v>70</v>
      </c>
      <c r="RU72" s="18" t="s">
        <v>70</v>
      </c>
      <c r="RV72" s="18" t="s">
        <v>70</v>
      </c>
      <c r="RW72" s="18" t="s">
        <v>70</v>
      </c>
      <c r="RX72" s="18" t="s">
        <v>70</v>
      </c>
      <c r="RY72" s="18" t="s">
        <v>70</v>
      </c>
      <c r="RZ72" s="18" t="s">
        <v>70</v>
      </c>
      <c r="SA72" s="18" t="s">
        <v>70</v>
      </c>
      <c r="SB72" s="18" t="s">
        <v>70</v>
      </c>
      <c r="SC72" s="18" t="s">
        <v>70</v>
      </c>
      <c r="SD72" s="18" t="s">
        <v>70</v>
      </c>
      <c r="SE72" s="18" t="s">
        <v>70</v>
      </c>
      <c r="SF72" s="18" t="s">
        <v>70</v>
      </c>
      <c r="SG72" s="18" t="s">
        <v>70</v>
      </c>
      <c r="SH72" s="18" t="s">
        <v>70</v>
      </c>
      <c r="SI72" s="18" t="s">
        <v>70</v>
      </c>
      <c r="SJ72" s="18" t="s">
        <v>70</v>
      </c>
      <c r="SK72" s="18" t="s">
        <v>70</v>
      </c>
      <c r="SL72" s="18" t="s">
        <v>70</v>
      </c>
      <c r="SM72" s="18" t="s">
        <v>70</v>
      </c>
      <c r="SN72" s="18" t="s">
        <v>70</v>
      </c>
      <c r="SO72" s="18" t="s">
        <v>70</v>
      </c>
      <c r="SP72" s="18" t="s">
        <v>70</v>
      </c>
      <c r="SQ72" s="18" t="s">
        <v>70</v>
      </c>
      <c r="SR72" s="18" t="s">
        <v>70</v>
      </c>
      <c r="SS72" s="18" t="s">
        <v>70</v>
      </c>
      <c r="ST72" s="18" t="s">
        <v>70</v>
      </c>
      <c r="SU72" s="18" t="s">
        <v>70</v>
      </c>
      <c r="SV72" s="18" t="s">
        <v>70</v>
      </c>
      <c r="SW72" s="18" t="s">
        <v>70</v>
      </c>
      <c r="SX72" s="18" t="s">
        <v>70</v>
      </c>
      <c r="SY72" s="18" t="s">
        <v>70</v>
      </c>
      <c r="SZ72" s="18" t="s">
        <v>70</v>
      </c>
      <c r="TA72" s="18" t="s">
        <v>70</v>
      </c>
      <c r="TB72" s="18" t="s">
        <v>70</v>
      </c>
      <c r="TC72" s="18" t="s">
        <v>70</v>
      </c>
      <c r="TD72" s="18" t="s">
        <v>70</v>
      </c>
      <c r="TE72" s="18" t="s">
        <v>70</v>
      </c>
      <c r="TF72" s="18" t="s">
        <v>70</v>
      </c>
      <c r="TG72" s="18" t="s">
        <v>70</v>
      </c>
      <c r="TH72" s="18" t="s">
        <v>70</v>
      </c>
      <c r="TI72" s="18" t="s">
        <v>70</v>
      </c>
      <c r="TJ72" s="18" t="s">
        <v>70</v>
      </c>
      <c r="TK72" s="18" t="s">
        <v>70</v>
      </c>
      <c r="TL72" s="18" t="s">
        <v>70</v>
      </c>
      <c r="TM72" s="18" t="s">
        <v>70</v>
      </c>
      <c r="TN72" s="18" t="s">
        <v>70</v>
      </c>
      <c r="TO72" s="18" t="s">
        <v>70</v>
      </c>
      <c r="TP72" s="18" t="s">
        <v>70</v>
      </c>
      <c r="TQ72" s="18" t="s">
        <v>70</v>
      </c>
      <c r="TR72" s="18" t="s">
        <v>70</v>
      </c>
      <c r="TS72" s="18" t="s">
        <v>70</v>
      </c>
      <c r="TT72" s="18" t="s">
        <v>70</v>
      </c>
      <c r="TU72" s="18" t="s">
        <v>70</v>
      </c>
      <c r="TV72" s="18" t="s">
        <v>70</v>
      </c>
      <c r="TW72" s="18" t="s">
        <v>70</v>
      </c>
      <c r="TX72" s="18" t="s">
        <v>70</v>
      </c>
      <c r="TY72" s="18" t="s">
        <v>70</v>
      </c>
      <c r="TZ72" s="18" t="s">
        <v>70</v>
      </c>
      <c r="UA72" s="18" t="s">
        <v>70</v>
      </c>
      <c r="UB72" s="18" t="s">
        <v>70</v>
      </c>
      <c r="UC72" s="18" t="s">
        <v>70</v>
      </c>
      <c r="UD72" s="18" t="s">
        <v>70</v>
      </c>
      <c r="UE72" s="18" t="s">
        <v>70</v>
      </c>
      <c r="UF72" s="18" t="s">
        <v>70</v>
      </c>
      <c r="UG72" s="18" t="s">
        <v>70</v>
      </c>
      <c r="UH72" s="18" t="s">
        <v>70</v>
      </c>
      <c r="UI72" s="18" t="s">
        <v>70</v>
      </c>
      <c r="UJ72" s="18" t="s">
        <v>70</v>
      </c>
      <c r="UK72" s="18" t="s">
        <v>70</v>
      </c>
      <c r="UL72" s="18" t="s">
        <v>70</v>
      </c>
      <c r="UM72" s="18" t="s">
        <v>70</v>
      </c>
      <c r="UN72" s="18" t="s">
        <v>70</v>
      </c>
      <c r="UO72" s="18" t="s">
        <v>70</v>
      </c>
      <c r="UP72" s="18" t="s">
        <v>70</v>
      </c>
      <c r="UQ72" s="18" t="s">
        <v>70</v>
      </c>
      <c r="UR72" s="18" t="s">
        <v>70</v>
      </c>
      <c r="US72" s="18" t="s">
        <v>70</v>
      </c>
      <c r="UT72" s="18" t="s">
        <v>70</v>
      </c>
      <c r="UU72" s="18" t="s">
        <v>70</v>
      </c>
      <c r="UV72" s="18" t="s">
        <v>70</v>
      </c>
      <c r="UW72" s="18" t="s">
        <v>70</v>
      </c>
      <c r="UX72" s="18" t="s">
        <v>70</v>
      </c>
      <c r="UY72" s="18" t="s">
        <v>70</v>
      </c>
      <c r="UZ72" s="18" t="s">
        <v>70</v>
      </c>
      <c r="VA72" s="18" t="s">
        <v>70</v>
      </c>
      <c r="VB72" s="18" t="s">
        <v>70</v>
      </c>
      <c r="VC72" s="18" t="s">
        <v>70</v>
      </c>
      <c r="VD72" s="18" t="s">
        <v>70</v>
      </c>
      <c r="VE72" s="18" t="s">
        <v>70</v>
      </c>
      <c r="VF72" s="18" t="s">
        <v>70</v>
      </c>
      <c r="VG72" s="18" t="s">
        <v>70</v>
      </c>
      <c r="VH72" s="18" t="s">
        <v>70</v>
      </c>
      <c r="VI72" s="18" t="s">
        <v>70</v>
      </c>
      <c r="VJ72" s="18" t="s">
        <v>70</v>
      </c>
      <c r="VK72" s="18" t="s">
        <v>70</v>
      </c>
      <c r="VL72" s="18" t="s">
        <v>70</v>
      </c>
      <c r="VM72" s="18" t="s">
        <v>70</v>
      </c>
      <c r="VN72" s="18" t="s">
        <v>70</v>
      </c>
      <c r="VO72" s="18" t="s">
        <v>70</v>
      </c>
      <c r="VP72" s="18" t="s">
        <v>70</v>
      </c>
      <c r="VQ72" s="18" t="s">
        <v>70</v>
      </c>
      <c r="VR72" s="18" t="s">
        <v>70</v>
      </c>
      <c r="VS72" s="18" t="s">
        <v>70</v>
      </c>
      <c r="VT72" s="18" t="s">
        <v>70</v>
      </c>
      <c r="VU72" s="18" t="s">
        <v>70</v>
      </c>
      <c r="VV72" s="18" t="s">
        <v>70</v>
      </c>
      <c r="VW72" s="18" t="s">
        <v>70</v>
      </c>
      <c r="VX72" s="18" t="s">
        <v>70</v>
      </c>
      <c r="VY72" s="18" t="s">
        <v>70</v>
      </c>
      <c r="VZ72" s="18" t="s">
        <v>70</v>
      </c>
      <c r="WA72" s="18" t="s">
        <v>70</v>
      </c>
      <c r="WB72" s="18" t="s">
        <v>70</v>
      </c>
      <c r="WC72" s="18" t="s">
        <v>70</v>
      </c>
      <c r="WD72" s="18" t="s">
        <v>70</v>
      </c>
      <c r="WE72" s="18" t="s">
        <v>70</v>
      </c>
      <c r="WF72" s="18" t="s">
        <v>70</v>
      </c>
      <c r="WG72" s="18" t="s">
        <v>70</v>
      </c>
      <c r="WH72" s="18" t="s">
        <v>70</v>
      </c>
      <c r="WI72" s="18" t="s">
        <v>70</v>
      </c>
      <c r="WJ72" s="18" t="s">
        <v>70</v>
      </c>
      <c r="WK72" s="18" t="s">
        <v>70</v>
      </c>
      <c r="WL72" s="18" t="s">
        <v>70</v>
      </c>
      <c r="WM72" s="18" t="s">
        <v>70</v>
      </c>
      <c r="WN72" s="18" t="s">
        <v>70</v>
      </c>
      <c r="WO72" s="18" t="s">
        <v>70</v>
      </c>
      <c r="WP72" s="18" t="s">
        <v>70</v>
      </c>
      <c r="WQ72" s="18" t="s">
        <v>70</v>
      </c>
      <c r="WR72" s="18" t="s">
        <v>70</v>
      </c>
      <c r="WS72" s="18" t="s">
        <v>70</v>
      </c>
      <c r="WT72" s="18" t="s">
        <v>70</v>
      </c>
      <c r="WU72" s="18" t="s">
        <v>70</v>
      </c>
      <c r="WV72" s="18" t="s">
        <v>70</v>
      </c>
      <c r="WW72" s="18" t="s">
        <v>70</v>
      </c>
      <c r="WX72" s="18" t="s">
        <v>70</v>
      </c>
      <c r="WY72" s="18" t="s">
        <v>70</v>
      </c>
      <c r="WZ72" s="18" t="s">
        <v>70</v>
      </c>
      <c r="XA72" s="18" t="s">
        <v>70</v>
      </c>
      <c r="XB72" s="18" t="s">
        <v>70</v>
      </c>
      <c r="XC72" s="18" t="s">
        <v>70</v>
      </c>
      <c r="XD72" s="18" t="s">
        <v>70</v>
      </c>
      <c r="XE72" s="18" t="s">
        <v>70</v>
      </c>
      <c r="XF72" s="18" t="s">
        <v>70</v>
      </c>
      <c r="XG72" s="18" t="s">
        <v>70</v>
      </c>
      <c r="XH72" s="18" t="s">
        <v>70</v>
      </c>
      <c r="XI72" s="18" t="s">
        <v>70</v>
      </c>
      <c r="XJ72" s="18" t="s">
        <v>70</v>
      </c>
      <c r="XK72" s="18" t="s">
        <v>70</v>
      </c>
      <c r="XL72" s="18" t="s">
        <v>70</v>
      </c>
      <c r="XM72" s="18" t="s">
        <v>70</v>
      </c>
      <c r="XN72" s="18" t="s">
        <v>70</v>
      </c>
      <c r="XO72" s="18" t="s">
        <v>70</v>
      </c>
      <c r="XP72" s="18" t="s">
        <v>70</v>
      </c>
      <c r="XQ72" s="18" t="s">
        <v>70</v>
      </c>
      <c r="XR72" s="18" t="s">
        <v>70</v>
      </c>
      <c r="XS72" s="18" t="s">
        <v>70</v>
      </c>
      <c r="XT72" s="18" t="s">
        <v>70</v>
      </c>
      <c r="XU72" s="18" t="s">
        <v>70</v>
      </c>
      <c r="XV72" s="18" t="s">
        <v>70</v>
      </c>
      <c r="XW72" s="18" t="s">
        <v>70</v>
      </c>
      <c r="XX72" s="18" t="s">
        <v>70</v>
      </c>
      <c r="XY72" s="18" t="s">
        <v>70</v>
      </c>
      <c r="XZ72" s="18" t="s">
        <v>70</v>
      </c>
      <c r="YA72" s="18" t="s">
        <v>70</v>
      </c>
      <c r="YB72" s="18" t="s">
        <v>70</v>
      </c>
      <c r="YC72" s="18" t="s">
        <v>70</v>
      </c>
      <c r="YD72" s="18" t="s">
        <v>70</v>
      </c>
      <c r="YE72" s="18" t="s">
        <v>70</v>
      </c>
      <c r="YF72" s="18" t="s">
        <v>70</v>
      </c>
      <c r="YG72" s="18" t="s">
        <v>70</v>
      </c>
      <c r="YH72" s="18" t="s">
        <v>70</v>
      </c>
      <c r="YI72" s="18" t="s">
        <v>70</v>
      </c>
      <c r="YJ72" s="18" t="s">
        <v>70</v>
      </c>
      <c r="YK72" s="18" t="s">
        <v>70</v>
      </c>
      <c r="YL72" s="18" t="s">
        <v>70</v>
      </c>
      <c r="YM72" s="18" t="s">
        <v>70</v>
      </c>
      <c r="YN72" s="18" t="s">
        <v>70</v>
      </c>
      <c r="YO72" s="18" t="s">
        <v>70</v>
      </c>
      <c r="YP72" s="18" t="s">
        <v>70</v>
      </c>
      <c r="YQ72" s="18" t="s">
        <v>70</v>
      </c>
      <c r="YR72" s="18" t="s">
        <v>70</v>
      </c>
      <c r="YS72" s="18" t="s">
        <v>70</v>
      </c>
      <c r="YT72" s="18" t="s">
        <v>70</v>
      </c>
      <c r="YU72" s="18" t="s">
        <v>70</v>
      </c>
      <c r="YV72" s="18" t="s">
        <v>70</v>
      </c>
      <c r="YW72" s="18" t="s">
        <v>70</v>
      </c>
      <c r="YX72" s="18" t="s">
        <v>70</v>
      </c>
      <c r="YY72" s="18" t="s">
        <v>70</v>
      </c>
      <c r="YZ72" s="18" t="s">
        <v>70</v>
      </c>
      <c r="ZA72" s="18" t="s">
        <v>70</v>
      </c>
      <c r="ZB72" s="18" t="s">
        <v>70</v>
      </c>
      <c r="ZC72" s="18" t="s">
        <v>70</v>
      </c>
      <c r="ZD72" s="18" t="s">
        <v>70</v>
      </c>
      <c r="ZE72" s="18" t="s">
        <v>70</v>
      </c>
      <c r="ZF72" s="18" t="s">
        <v>70</v>
      </c>
      <c r="ZG72" s="18" t="s">
        <v>70</v>
      </c>
      <c r="ZH72" s="18" t="s">
        <v>70</v>
      </c>
      <c r="ZI72" s="18" t="s">
        <v>70</v>
      </c>
      <c r="ZJ72" s="18" t="s">
        <v>70</v>
      </c>
      <c r="ZK72" s="18" t="s">
        <v>70</v>
      </c>
      <c r="ZL72" s="18" t="s">
        <v>70</v>
      </c>
      <c r="ZM72" s="18" t="s">
        <v>70</v>
      </c>
      <c r="ZN72" s="18" t="s">
        <v>70</v>
      </c>
      <c r="ZO72" s="18" t="s">
        <v>70</v>
      </c>
      <c r="ZP72" s="18" t="s">
        <v>70</v>
      </c>
      <c r="ZQ72" s="18" t="s">
        <v>70</v>
      </c>
      <c r="ZR72" s="18" t="s">
        <v>70</v>
      </c>
      <c r="ZS72" s="18" t="s">
        <v>70</v>
      </c>
      <c r="ZT72" s="18" t="s">
        <v>70</v>
      </c>
      <c r="ZU72" s="18" t="s">
        <v>70</v>
      </c>
      <c r="ZV72" s="18" t="s">
        <v>70</v>
      </c>
      <c r="ZW72" s="18" t="s">
        <v>70</v>
      </c>
      <c r="ZX72" s="18" t="s">
        <v>70</v>
      </c>
      <c r="ZY72" s="18" t="s">
        <v>70</v>
      </c>
      <c r="ZZ72" s="18" t="s">
        <v>70</v>
      </c>
      <c r="AAA72" s="18" t="s">
        <v>70</v>
      </c>
      <c r="AAB72" s="18" t="s">
        <v>70</v>
      </c>
      <c r="AAC72" s="18" t="s">
        <v>70</v>
      </c>
      <c r="AAD72" s="18" t="s">
        <v>70</v>
      </c>
      <c r="AAE72" s="18" t="s">
        <v>70</v>
      </c>
      <c r="AAF72" s="18" t="s">
        <v>70</v>
      </c>
      <c r="AAG72" s="18" t="s">
        <v>70</v>
      </c>
      <c r="AAH72" s="18" t="s">
        <v>70</v>
      </c>
      <c r="AAI72" s="18" t="s">
        <v>70</v>
      </c>
      <c r="AAJ72" s="18" t="s">
        <v>70</v>
      </c>
      <c r="AAK72" s="18" t="s">
        <v>70</v>
      </c>
      <c r="AAL72" s="18" t="s">
        <v>70</v>
      </c>
      <c r="AAM72" s="18" t="s">
        <v>70</v>
      </c>
      <c r="AAN72" s="18" t="s">
        <v>70</v>
      </c>
      <c r="AAO72" s="18" t="s">
        <v>70</v>
      </c>
      <c r="AAP72" s="18" t="s">
        <v>70</v>
      </c>
      <c r="AAQ72" s="18" t="s">
        <v>70</v>
      </c>
      <c r="AAR72" s="18" t="s">
        <v>70</v>
      </c>
      <c r="AAS72" s="18" t="s">
        <v>70</v>
      </c>
      <c r="AAT72" s="18" t="s">
        <v>70</v>
      </c>
      <c r="AAU72" s="18" t="s">
        <v>70</v>
      </c>
      <c r="AAV72" s="18" t="s">
        <v>70</v>
      </c>
      <c r="AAW72" s="18" t="s">
        <v>70</v>
      </c>
      <c r="AAX72" s="18" t="s">
        <v>70</v>
      </c>
      <c r="AAY72" s="18" t="s">
        <v>70</v>
      </c>
      <c r="AAZ72" s="18" t="s">
        <v>70</v>
      </c>
      <c r="ABA72" s="18" t="s">
        <v>70</v>
      </c>
      <c r="ABB72" s="18" t="s">
        <v>70</v>
      </c>
      <c r="ABC72" s="18" t="s">
        <v>70</v>
      </c>
      <c r="ABD72" s="18" t="s">
        <v>70</v>
      </c>
      <c r="ABE72" s="18" t="s">
        <v>70</v>
      </c>
      <c r="ABF72" s="18" t="s">
        <v>70</v>
      </c>
      <c r="ABG72" s="18" t="s">
        <v>70</v>
      </c>
      <c r="ABH72" s="18" t="s">
        <v>70</v>
      </c>
      <c r="ABI72" s="18" t="s">
        <v>70</v>
      </c>
      <c r="ABJ72" s="18" t="s">
        <v>70</v>
      </c>
      <c r="ABK72" s="18" t="s">
        <v>70</v>
      </c>
      <c r="ABL72" s="18" t="s">
        <v>70</v>
      </c>
      <c r="ABM72" s="18" t="s">
        <v>70</v>
      </c>
      <c r="ABN72" s="18" t="s">
        <v>70</v>
      </c>
      <c r="ABO72" s="18" t="s">
        <v>70</v>
      </c>
      <c r="ABP72" s="18" t="s">
        <v>70</v>
      </c>
      <c r="ABQ72" s="18" t="s">
        <v>70</v>
      </c>
      <c r="ABR72" s="18" t="s">
        <v>70</v>
      </c>
      <c r="ABS72" s="18" t="s">
        <v>70</v>
      </c>
      <c r="ABT72" s="18" t="s">
        <v>70</v>
      </c>
      <c r="ABU72" s="18" t="s">
        <v>70</v>
      </c>
      <c r="ABV72" s="18" t="s">
        <v>70</v>
      </c>
      <c r="ABW72" s="18" t="s">
        <v>70</v>
      </c>
      <c r="ABX72" s="18" t="s">
        <v>70</v>
      </c>
      <c r="ABY72" s="18" t="s">
        <v>70</v>
      </c>
      <c r="ABZ72" s="18" t="s">
        <v>70</v>
      </c>
      <c r="ACA72" s="18" t="s">
        <v>70</v>
      </c>
      <c r="ACB72" s="18" t="s">
        <v>70</v>
      </c>
      <c r="ACC72" s="18" t="s">
        <v>70</v>
      </c>
      <c r="ACD72" s="18" t="s">
        <v>70</v>
      </c>
      <c r="ACE72" s="18" t="s">
        <v>70</v>
      </c>
      <c r="ACF72" s="18" t="s">
        <v>70</v>
      </c>
      <c r="ACG72" s="18" t="s">
        <v>70</v>
      </c>
      <c r="ACH72" s="18" t="s">
        <v>70</v>
      </c>
      <c r="ACI72" s="18" t="s">
        <v>70</v>
      </c>
      <c r="ACJ72" s="18" t="s">
        <v>70</v>
      </c>
      <c r="ACK72" s="18" t="s">
        <v>70</v>
      </c>
      <c r="ACL72" s="18" t="s">
        <v>70</v>
      </c>
      <c r="ACM72" s="18" t="s">
        <v>70</v>
      </c>
      <c r="ACN72" s="18" t="s">
        <v>70</v>
      </c>
      <c r="ACO72" s="18" t="s">
        <v>70</v>
      </c>
      <c r="ACP72" s="18" t="s">
        <v>70</v>
      </c>
      <c r="ACQ72" s="18" t="s">
        <v>70</v>
      </c>
      <c r="ACR72" s="18" t="s">
        <v>70</v>
      </c>
      <c r="ACS72" s="18" t="s">
        <v>70</v>
      </c>
      <c r="ACT72" s="18" t="s">
        <v>70</v>
      </c>
      <c r="ACU72" s="18" t="s">
        <v>70</v>
      </c>
      <c r="ACV72" s="18" t="s">
        <v>70</v>
      </c>
      <c r="ACW72" s="18" t="s">
        <v>70</v>
      </c>
      <c r="ACX72" s="18" t="s">
        <v>70</v>
      </c>
      <c r="ACY72" s="18" t="s">
        <v>70</v>
      </c>
      <c r="ACZ72" s="18" t="s">
        <v>70</v>
      </c>
      <c r="ADA72" s="18" t="s">
        <v>70</v>
      </c>
      <c r="ADB72" s="18" t="s">
        <v>70</v>
      </c>
      <c r="ADC72" s="18" t="s">
        <v>70</v>
      </c>
      <c r="ADD72" s="18" t="s">
        <v>70</v>
      </c>
      <c r="ADE72" s="18" t="s">
        <v>70</v>
      </c>
      <c r="ADF72" s="18" t="s">
        <v>70</v>
      </c>
      <c r="ADG72" s="18" t="s">
        <v>70</v>
      </c>
      <c r="ADH72" s="18" t="s">
        <v>70</v>
      </c>
      <c r="ADI72" s="18" t="s">
        <v>70</v>
      </c>
      <c r="ADJ72" s="18" t="s">
        <v>70</v>
      </c>
      <c r="ADK72" s="18" t="s">
        <v>70</v>
      </c>
      <c r="ADL72" s="18" t="s">
        <v>70</v>
      </c>
      <c r="ADM72" s="18" t="s">
        <v>70</v>
      </c>
      <c r="ADN72" s="18" t="s">
        <v>70</v>
      </c>
      <c r="ADO72" s="18" t="s">
        <v>70</v>
      </c>
      <c r="ADP72" s="18" t="s">
        <v>70</v>
      </c>
      <c r="ADQ72" s="18" t="s">
        <v>70</v>
      </c>
      <c r="ADR72" s="18" t="s">
        <v>70</v>
      </c>
      <c r="ADS72" s="18" t="s">
        <v>70</v>
      </c>
      <c r="ADT72" s="18" t="s">
        <v>70</v>
      </c>
      <c r="ADU72" s="18" t="s">
        <v>70</v>
      </c>
      <c r="ADV72" s="18" t="s">
        <v>70</v>
      </c>
      <c r="ADW72" s="18" t="s">
        <v>70</v>
      </c>
      <c r="ADX72" s="18" t="s">
        <v>70</v>
      </c>
      <c r="ADY72" s="18" t="s">
        <v>70</v>
      </c>
      <c r="ADZ72" s="18" t="s">
        <v>70</v>
      </c>
      <c r="AEA72" s="18" t="s">
        <v>70</v>
      </c>
      <c r="AEB72" s="18" t="s">
        <v>70</v>
      </c>
      <c r="AEC72" s="18" t="s">
        <v>70</v>
      </c>
      <c r="AED72" s="18" t="s">
        <v>70</v>
      </c>
      <c r="AEE72" s="18" t="s">
        <v>70</v>
      </c>
      <c r="AEF72" s="18" t="s">
        <v>70</v>
      </c>
      <c r="AEG72" s="18" t="s">
        <v>70</v>
      </c>
      <c r="AEH72" s="18" t="s">
        <v>70</v>
      </c>
      <c r="AEI72" s="18" t="s">
        <v>70</v>
      </c>
      <c r="AEJ72" s="18" t="s">
        <v>70</v>
      </c>
      <c r="AEK72" s="18" t="s">
        <v>70</v>
      </c>
      <c r="AEL72" s="18" t="s">
        <v>70</v>
      </c>
      <c r="AEM72" s="18" t="s">
        <v>70</v>
      </c>
      <c r="AEN72" s="18" t="s">
        <v>70</v>
      </c>
      <c r="AEO72" s="18" t="s">
        <v>70</v>
      </c>
      <c r="AEP72" s="18" t="s">
        <v>70</v>
      </c>
      <c r="AEQ72" s="18" t="s">
        <v>70</v>
      </c>
      <c r="AER72" s="18" t="s">
        <v>70</v>
      </c>
      <c r="AES72" s="18" t="s">
        <v>70</v>
      </c>
      <c r="AET72" s="18" t="s">
        <v>70</v>
      </c>
      <c r="AEU72" s="18" t="s">
        <v>70</v>
      </c>
      <c r="AEV72" s="18" t="s">
        <v>70</v>
      </c>
      <c r="AEW72" s="18" t="s">
        <v>70</v>
      </c>
      <c r="AEX72" s="18" t="s">
        <v>70</v>
      </c>
      <c r="AEY72" s="18" t="s">
        <v>70</v>
      </c>
      <c r="AEZ72" s="18" t="s">
        <v>70</v>
      </c>
      <c r="AFA72" s="18" t="s">
        <v>70</v>
      </c>
      <c r="AFB72" s="18" t="s">
        <v>70</v>
      </c>
      <c r="AFC72" s="18" t="s">
        <v>70</v>
      </c>
      <c r="AFD72" s="18" t="s">
        <v>70</v>
      </c>
      <c r="AFE72" s="18" t="s">
        <v>70</v>
      </c>
      <c r="AFF72" s="18" t="s">
        <v>70</v>
      </c>
      <c r="AFG72" s="18" t="s">
        <v>70</v>
      </c>
      <c r="AFH72" s="18" t="s">
        <v>70</v>
      </c>
      <c r="AFI72" s="18" t="s">
        <v>70</v>
      </c>
      <c r="AFJ72" s="18" t="s">
        <v>70</v>
      </c>
      <c r="AFK72" s="18" t="s">
        <v>70</v>
      </c>
      <c r="AFL72" s="18" t="s">
        <v>70</v>
      </c>
      <c r="AFM72" s="18" t="s">
        <v>70</v>
      </c>
      <c r="AFN72" s="18" t="s">
        <v>70</v>
      </c>
      <c r="AFO72" s="18" t="s">
        <v>70</v>
      </c>
      <c r="AFP72" s="18" t="s">
        <v>70</v>
      </c>
      <c r="AFQ72" s="18" t="s">
        <v>70</v>
      </c>
      <c r="AFR72" s="18" t="s">
        <v>70</v>
      </c>
      <c r="AFS72" s="18" t="s">
        <v>70</v>
      </c>
      <c r="AFT72" s="18" t="s">
        <v>70</v>
      </c>
      <c r="AFU72" s="18" t="s">
        <v>70</v>
      </c>
      <c r="AFV72" s="18" t="s">
        <v>70</v>
      </c>
      <c r="AFW72" s="18" t="s">
        <v>70</v>
      </c>
      <c r="AFX72" s="18" t="s">
        <v>70</v>
      </c>
      <c r="AFY72" s="18" t="s">
        <v>70</v>
      </c>
      <c r="AFZ72" s="18" t="s">
        <v>70</v>
      </c>
      <c r="AGA72" s="18" t="s">
        <v>70</v>
      </c>
      <c r="AGB72" s="18" t="s">
        <v>70</v>
      </c>
      <c r="AGC72" s="18" t="s">
        <v>70</v>
      </c>
      <c r="AGD72" s="18" t="s">
        <v>70</v>
      </c>
      <c r="AGE72" s="18" t="s">
        <v>70</v>
      </c>
      <c r="AGF72" s="18" t="s">
        <v>70</v>
      </c>
      <c r="AGG72" s="18" t="s">
        <v>70</v>
      </c>
      <c r="AGH72" s="18" t="s">
        <v>70</v>
      </c>
      <c r="AGI72" s="18" t="s">
        <v>70</v>
      </c>
      <c r="AGJ72" s="18" t="s">
        <v>70</v>
      </c>
      <c r="AGK72" s="18" t="s">
        <v>70</v>
      </c>
      <c r="AGL72" s="18" t="s">
        <v>70</v>
      </c>
      <c r="AGM72" s="18" t="s">
        <v>70</v>
      </c>
      <c r="AGN72" s="18" t="s">
        <v>70</v>
      </c>
      <c r="AGO72" s="18" t="s">
        <v>70</v>
      </c>
      <c r="AGP72" s="18" t="s">
        <v>70</v>
      </c>
      <c r="AGQ72" s="18" t="s">
        <v>70</v>
      </c>
      <c r="AGR72" s="18" t="s">
        <v>70</v>
      </c>
      <c r="AGS72" s="18" t="s">
        <v>70</v>
      </c>
      <c r="AGT72" s="18" t="s">
        <v>70</v>
      </c>
      <c r="AGU72" s="18" t="s">
        <v>70</v>
      </c>
      <c r="AGV72" s="18" t="s">
        <v>70</v>
      </c>
      <c r="AGW72" s="18" t="s">
        <v>70</v>
      </c>
      <c r="AGX72" s="18" t="s">
        <v>70</v>
      </c>
      <c r="AGY72" s="18" t="s">
        <v>70</v>
      </c>
      <c r="AGZ72" s="18" t="s">
        <v>70</v>
      </c>
      <c r="AHA72" s="18" t="s">
        <v>70</v>
      </c>
      <c r="AHB72" s="18" t="s">
        <v>70</v>
      </c>
      <c r="AHC72" s="18" t="s">
        <v>70</v>
      </c>
      <c r="AHD72" s="18" t="s">
        <v>70</v>
      </c>
      <c r="AHE72" s="18" t="s">
        <v>70</v>
      </c>
      <c r="AHF72" s="18" t="s">
        <v>70</v>
      </c>
      <c r="AHG72" s="18" t="s">
        <v>70</v>
      </c>
      <c r="AHH72" s="18" t="s">
        <v>70</v>
      </c>
      <c r="AHI72" s="18" t="s">
        <v>70</v>
      </c>
      <c r="AHJ72" s="18" t="s">
        <v>70</v>
      </c>
      <c r="AHK72" s="18" t="s">
        <v>70</v>
      </c>
      <c r="AHL72" s="18" t="s">
        <v>70</v>
      </c>
      <c r="AHM72" s="18" t="s">
        <v>70</v>
      </c>
      <c r="AHN72" s="18" t="s">
        <v>70</v>
      </c>
      <c r="AHO72" s="18" t="s">
        <v>70</v>
      </c>
      <c r="AHP72" s="18" t="s">
        <v>70</v>
      </c>
      <c r="AHQ72" s="18" t="s">
        <v>70</v>
      </c>
      <c r="AHR72" s="18" t="s">
        <v>70</v>
      </c>
      <c r="AHS72" s="18" t="s">
        <v>70</v>
      </c>
      <c r="AHT72" s="18" t="s">
        <v>70</v>
      </c>
      <c r="AHU72" s="18" t="s">
        <v>70</v>
      </c>
      <c r="AHV72" s="18" t="s">
        <v>70</v>
      </c>
      <c r="AHW72" s="18" t="s">
        <v>70</v>
      </c>
      <c r="AHX72" s="18" t="s">
        <v>70</v>
      </c>
      <c r="AHY72" s="18" t="s">
        <v>70</v>
      </c>
      <c r="AHZ72" s="18" t="s">
        <v>70</v>
      </c>
      <c r="AIA72" s="18" t="s">
        <v>70</v>
      </c>
      <c r="AIB72" s="18" t="s">
        <v>70</v>
      </c>
      <c r="AIC72" s="18" t="s">
        <v>70</v>
      </c>
      <c r="AID72" s="18" t="s">
        <v>70</v>
      </c>
      <c r="AIE72" s="18" t="s">
        <v>70</v>
      </c>
      <c r="AIF72" s="18" t="s">
        <v>70</v>
      </c>
      <c r="AIG72" s="18" t="s">
        <v>70</v>
      </c>
      <c r="AIH72" s="18" t="s">
        <v>70</v>
      </c>
      <c r="AII72" s="18" t="s">
        <v>70</v>
      </c>
      <c r="AIJ72" s="18" t="s">
        <v>70</v>
      </c>
      <c r="AIK72" s="18" t="s">
        <v>70</v>
      </c>
      <c r="AIL72" s="18" t="s">
        <v>70</v>
      </c>
      <c r="AIM72" s="18" t="s">
        <v>70</v>
      </c>
      <c r="AIN72" s="18" t="s">
        <v>70</v>
      </c>
      <c r="AIO72" s="18" t="s">
        <v>70</v>
      </c>
      <c r="AIP72" s="18" t="s">
        <v>70</v>
      </c>
      <c r="AIQ72" s="18" t="s">
        <v>70</v>
      </c>
      <c r="AIR72" s="18" t="s">
        <v>70</v>
      </c>
      <c r="AIS72" s="18" t="s">
        <v>70</v>
      </c>
      <c r="AIT72" s="18" t="s">
        <v>70</v>
      </c>
      <c r="AIU72" s="18" t="s">
        <v>70</v>
      </c>
      <c r="AIV72" s="18" t="s">
        <v>70</v>
      </c>
      <c r="AIW72" s="18" t="s">
        <v>70</v>
      </c>
      <c r="AIX72" s="18" t="s">
        <v>70</v>
      </c>
      <c r="AIY72" s="18" t="s">
        <v>70</v>
      </c>
      <c r="AIZ72" s="18" t="s">
        <v>70</v>
      </c>
      <c r="AJA72" s="18" t="s">
        <v>70</v>
      </c>
      <c r="AJB72" s="18" t="s">
        <v>70</v>
      </c>
      <c r="AJC72" s="18" t="s">
        <v>70</v>
      </c>
      <c r="AJD72" s="18" t="s">
        <v>70</v>
      </c>
      <c r="AJE72" s="18" t="s">
        <v>70</v>
      </c>
      <c r="AJF72" s="18" t="s">
        <v>70</v>
      </c>
      <c r="AJG72" s="18" t="s">
        <v>70</v>
      </c>
      <c r="AJH72" s="18" t="s">
        <v>70</v>
      </c>
      <c r="AJI72" s="18" t="s">
        <v>70</v>
      </c>
      <c r="AJJ72" s="18" t="s">
        <v>70</v>
      </c>
      <c r="AJK72" s="18" t="s">
        <v>70</v>
      </c>
      <c r="AJL72" s="18" t="s">
        <v>70</v>
      </c>
      <c r="AJM72" s="18" t="s">
        <v>70</v>
      </c>
      <c r="AJN72" s="18" t="s">
        <v>70</v>
      </c>
      <c r="AJO72" s="18" t="s">
        <v>70</v>
      </c>
      <c r="AJP72" s="18" t="s">
        <v>70</v>
      </c>
      <c r="AJQ72" s="18" t="s">
        <v>70</v>
      </c>
      <c r="AJR72" s="18" t="s">
        <v>70</v>
      </c>
      <c r="AJS72" s="18" t="s">
        <v>70</v>
      </c>
      <c r="AJT72" s="18" t="s">
        <v>70</v>
      </c>
      <c r="AJU72" s="18" t="s">
        <v>70</v>
      </c>
      <c r="AJV72" s="18" t="s">
        <v>70</v>
      </c>
      <c r="AJW72" s="18" t="s">
        <v>70</v>
      </c>
      <c r="AJX72" s="18" t="s">
        <v>70</v>
      </c>
      <c r="AJY72" s="18" t="s">
        <v>70</v>
      </c>
      <c r="AJZ72" s="18" t="s">
        <v>70</v>
      </c>
      <c r="AKA72" s="18" t="s">
        <v>70</v>
      </c>
      <c r="AKB72" s="18" t="s">
        <v>70</v>
      </c>
      <c r="AKC72" s="18" t="s">
        <v>70</v>
      </c>
      <c r="AKD72" s="18" t="s">
        <v>70</v>
      </c>
      <c r="AKE72" s="18" t="s">
        <v>70</v>
      </c>
      <c r="AKF72" s="18" t="s">
        <v>70</v>
      </c>
      <c r="AKG72" s="18" t="s">
        <v>70</v>
      </c>
      <c r="AKH72" s="18" t="s">
        <v>70</v>
      </c>
      <c r="AKI72" s="18" t="s">
        <v>70</v>
      </c>
      <c r="AKJ72" s="18" t="s">
        <v>70</v>
      </c>
      <c r="AKK72" s="18" t="s">
        <v>70</v>
      </c>
      <c r="AKL72" s="18" t="s">
        <v>70</v>
      </c>
      <c r="AKM72" s="18" t="s">
        <v>70</v>
      </c>
      <c r="AKN72" s="18" t="s">
        <v>70</v>
      </c>
      <c r="AKO72" s="18" t="s">
        <v>70</v>
      </c>
      <c r="AKP72" s="18" t="s">
        <v>70</v>
      </c>
      <c r="AKQ72" s="18" t="s">
        <v>70</v>
      </c>
      <c r="AKR72" s="18" t="s">
        <v>70</v>
      </c>
      <c r="AKS72" s="18" t="s">
        <v>70</v>
      </c>
      <c r="AKT72" s="18" t="s">
        <v>70</v>
      </c>
      <c r="AKU72" s="18" t="s">
        <v>70</v>
      </c>
      <c r="AKV72" s="18" t="s">
        <v>70</v>
      </c>
      <c r="AKW72" s="18" t="s">
        <v>70</v>
      </c>
      <c r="AKX72" s="18" t="s">
        <v>70</v>
      </c>
      <c r="AKY72" s="18" t="s">
        <v>70</v>
      </c>
      <c r="AKZ72" s="18" t="s">
        <v>70</v>
      </c>
      <c r="ALA72" s="18" t="s">
        <v>70</v>
      </c>
      <c r="ALB72" s="18" t="s">
        <v>70</v>
      </c>
      <c r="ALC72" s="18" t="s">
        <v>70</v>
      </c>
      <c r="ALD72" s="18" t="s">
        <v>70</v>
      </c>
      <c r="ALE72" s="18" t="s">
        <v>70</v>
      </c>
      <c r="ALF72" s="18" t="s">
        <v>70</v>
      </c>
      <c r="ALG72" s="18" t="s">
        <v>70</v>
      </c>
      <c r="ALH72" s="18" t="s">
        <v>70</v>
      </c>
      <c r="ALI72" s="18" t="s">
        <v>70</v>
      </c>
      <c r="ALJ72" s="18" t="s">
        <v>70</v>
      </c>
      <c r="ALK72" s="18" t="s">
        <v>70</v>
      </c>
      <c r="ALL72" s="18" t="s">
        <v>70</v>
      </c>
      <c r="ALM72" s="18" t="s">
        <v>70</v>
      </c>
      <c r="ALN72" s="18" t="s">
        <v>70</v>
      </c>
      <c r="ALO72" s="18" t="s">
        <v>70</v>
      </c>
      <c r="ALP72" s="18" t="s">
        <v>70</v>
      </c>
      <c r="ALQ72" s="18" t="s">
        <v>70</v>
      </c>
      <c r="ALR72" s="18" t="s">
        <v>70</v>
      </c>
      <c r="ALS72" s="18" t="s">
        <v>70</v>
      </c>
      <c r="ALT72" s="18" t="s">
        <v>70</v>
      </c>
      <c r="ALU72" s="18" t="s">
        <v>70</v>
      </c>
      <c r="ALV72" s="18" t="s">
        <v>70</v>
      </c>
      <c r="ALW72" s="18" t="s">
        <v>70</v>
      </c>
      <c r="ALX72" s="18" t="s">
        <v>70</v>
      </c>
      <c r="ALY72" s="18" t="s">
        <v>70</v>
      </c>
      <c r="ALZ72" s="18" t="s">
        <v>70</v>
      </c>
      <c r="AMA72" s="18" t="s">
        <v>70</v>
      </c>
      <c r="AMB72" s="18" t="s">
        <v>70</v>
      </c>
      <c r="AMC72" s="18" t="s">
        <v>70</v>
      </c>
      <c r="AMD72" s="18" t="s">
        <v>70</v>
      </c>
      <c r="AME72" s="18" t="s">
        <v>70</v>
      </c>
      <c r="AMF72" s="18" t="s">
        <v>70</v>
      </c>
      <c r="AMG72" s="18" t="s">
        <v>70</v>
      </c>
      <c r="AMH72" s="18" t="s">
        <v>70</v>
      </c>
      <c r="AMI72" s="18" t="s">
        <v>70</v>
      </c>
      <c r="AMJ72" s="18" t="s">
        <v>70</v>
      </c>
      <c r="AMK72" s="18" t="s">
        <v>70</v>
      </c>
      <c r="AML72" s="18" t="s">
        <v>70</v>
      </c>
      <c r="AMM72" s="18" t="s">
        <v>70</v>
      </c>
      <c r="AMN72" s="18" t="s">
        <v>70</v>
      </c>
      <c r="AMO72" s="18" t="s">
        <v>70</v>
      </c>
      <c r="AMP72" s="18" t="s">
        <v>70</v>
      </c>
      <c r="AMQ72" s="18" t="s">
        <v>70</v>
      </c>
      <c r="AMR72" s="18" t="s">
        <v>70</v>
      </c>
      <c r="AMS72" s="18" t="s">
        <v>70</v>
      </c>
      <c r="AMT72" s="18" t="s">
        <v>70</v>
      </c>
      <c r="AMU72" s="18" t="s">
        <v>70</v>
      </c>
      <c r="AMV72" s="18" t="s">
        <v>70</v>
      </c>
      <c r="AMW72" s="18" t="s">
        <v>70</v>
      </c>
      <c r="AMX72" s="18" t="s">
        <v>70</v>
      </c>
      <c r="AMY72" s="18" t="s">
        <v>70</v>
      </c>
      <c r="AMZ72" s="18" t="s">
        <v>70</v>
      </c>
      <c r="ANA72" s="18" t="s">
        <v>70</v>
      </c>
      <c r="ANB72" s="18" t="s">
        <v>70</v>
      </c>
      <c r="ANC72" s="18" t="s">
        <v>70</v>
      </c>
      <c r="AND72" s="18" t="s">
        <v>70</v>
      </c>
      <c r="ANE72" s="18" t="s">
        <v>70</v>
      </c>
      <c r="ANF72" s="18" t="s">
        <v>70</v>
      </c>
      <c r="ANG72" s="18" t="s">
        <v>70</v>
      </c>
      <c r="ANH72" s="18" t="s">
        <v>70</v>
      </c>
      <c r="ANI72" s="18" t="s">
        <v>70</v>
      </c>
      <c r="ANJ72" s="18" t="s">
        <v>70</v>
      </c>
      <c r="ANK72" s="18" t="s">
        <v>70</v>
      </c>
      <c r="ANL72" s="18" t="s">
        <v>70</v>
      </c>
      <c r="ANM72" s="18" t="s">
        <v>70</v>
      </c>
      <c r="ANN72" s="18" t="s">
        <v>70</v>
      </c>
      <c r="ANO72" s="18" t="s">
        <v>70</v>
      </c>
      <c r="ANP72" s="18" t="s">
        <v>70</v>
      </c>
      <c r="ANQ72" s="18" t="s">
        <v>70</v>
      </c>
      <c r="ANR72" s="18" t="s">
        <v>70</v>
      </c>
      <c r="ANS72" s="18" t="s">
        <v>70</v>
      </c>
      <c r="ANT72" s="18" t="s">
        <v>70</v>
      </c>
      <c r="ANU72" s="18" t="s">
        <v>70</v>
      </c>
      <c r="ANV72" s="18" t="s">
        <v>70</v>
      </c>
      <c r="ANW72" s="18" t="s">
        <v>70</v>
      </c>
      <c r="ANX72" s="18" t="s">
        <v>70</v>
      </c>
      <c r="ANY72" s="18" t="s">
        <v>70</v>
      </c>
      <c r="ANZ72" s="18" t="s">
        <v>70</v>
      </c>
      <c r="AOA72" s="18" t="s">
        <v>70</v>
      </c>
      <c r="AOB72" s="18" t="s">
        <v>70</v>
      </c>
      <c r="AOC72" s="18" t="s">
        <v>70</v>
      </c>
      <c r="AOD72" s="18" t="s">
        <v>70</v>
      </c>
      <c r="AOE72" s="18" t="s">
        <v>70</v>
      </c>
      <c r="AOF72" s="18" t="s">
        <v>70</v>
      </c>
      <c r="AOG72" s="18" t="s">
        <v>70</v>
      </c>
      <c r="AOH72" s="18" t="s">
        <v>70</v>
      </c>
      <c r="AOI72" s="18" t="s">
        <v>70</v>
      </c>
      <c r="AOJ72" s="18" t="s">
        <v>70</v>
      </c>
      <c r="AOK72" s="18" t="s">
        <v>70</v>
      </c>
      <c r="AOL72" s="18" t="s">
        <v>70</v>
      </c>
      <c r="AOM72" s="18" t="s">
        <v>70</v>
      </c>
      <c r="AON72" s="18" t="s">
        <v>70</v>
      </c>
      <c r="AOO72" s="18" t="s">
        <v>70</v>
      </c>
      <c r="AOP72" s="18" t="s">
        <v>70</v>
      </c>
      <c r="AOQ72" s="18" t="s">
        <v>70</v>
      </c>
      <c r="AOR72" s="18" t="s">
        <v>70</v>
      </c>
      <c r="AOS72" s="18" t="s">
        <v>70</v>
      </c>
      <c r="AOT72" s="18" t="s">
        <v>70</v>
      </c>
      <c r="AOU72" s="18" t="s">
        <v>70</v>
      </c>
      <c r="AOV72" s="18" t="s">
        <v>70</v>
      </c>
      <c r="AOW72" s="18" t="s">
        <v>70</v>
      </c>
      <c r="AOX72" s="18" t="s">
        <v>70</v>
      </c>
      <c r="AOY72" s="18" t="s">
        <v>70</v>
      </c>
      <c r="AOZ72" s="18" t="s">
        <v>70</v>
      </c>
      <c r="APA72" s="18" t="s">
        <v>70</v>
      </c>
      <c r="APB72" s="18" t="s">
        <v>70</v>
      </c>
      <c r="APC72" s="18" t="s">
        <v>70</v>
      </c>
      <c r="APD72" s="18" t="s">
        <v>70</v>
      </c>
      <c r="APE72" s="18" t="s">
        <v>70</v>
      </c>
      <c r="APF72" s="18" t="s">
        <v>70</v>
      </c>
      <c r="APG72" s="18" t="s">
        <v>70</v>
      </c>
      <c r="APH72" s="18" t="s">
        <v>70</v>
      </c>
      <c r="API72" s="18" t="s">
        <v>70</v>
      </c>
      <c r="APJ72" s="18" t="s">
        <v>70</v>
      </c>
      <c r="APK72" s="18" t="s">
        <v>70</v>
      </c>
      <c r="APL72" s="18" t="s">
        <v>70</v>
      </c>
      <c r="APM72" s="18" t="s">
        <v>70</v>
      </c>
      <c r="APN72" s="18" t="s">
        <v>70</v>
      </c>
      <c r="APO72" s="18" t="s">
        <v>70</v>
      </c>
      <c r="APP72" s="18" t="s">
        <v>70</v>
      </c>
      <c r="APQ72" s="18" t="s">
        <v>70</v>
      </c>
      <c r="APR72" s="18" t="s">
        <v>70</v>
      </c>
      <c r="APS72" s="18" t="s">
        <v>70</v>
      </c>
      <c r="APT72" s="18" t="s">
        <v>70</v>
      </c>
      <c r="APU72" s="18" t="s">
        <v>70</v>
      </c>
      <c r="APV72" s="18" t="s">
        <v>70</v>
      </c>
      <c r="APW72" s="18" t="s">
        <v>70</v>
      </c>
      <c r="APX72" s="18" t="s">
        <v>70</v>
      </c>
      <c r="APY72" s="18" t="s">
        <v>70</v>
      </c>
      <c r="APZ72" s="18" t="s">
        <v>70</v>
      </c>
      <c r="AQA72" s="18" t="s">
        <v>70</v>
      </c>
      <c r="AQB72" s="18" t="s">
        <v>70</v>
      </c>
      <c r="AQC72" s="18" t="s">
        <v>70</v>
      </c>
      <c r="AQD72" s="18" t="s">
        <v>70</v>
      </c>
      <c r="AQE72" s="18" t="s">
        <v>70</v>
      </c>
      <c r="AQF72" s="18" t="s">
        <v>70</v>
      </c>
      <c r="AQG72" s="18" t="s">
        <v>70</v>
      </c>
      <c r="AQH72" s="18" t="s">
        <v>70</v>
      </c>
      <c r="AQI72" s="18" t="s">
        <v>70</v>
      </c>
      <c r="AQJ72" s="18" t="s">
        <v>70</v>
      </c>
      <c r="AQK72" s="18" t="s">
        <v>70</v>
      </c>
      <c r="AQL72" s="18" t="s">
        <v>70</v>
      </c>
      <c r="AQM72" s="18" t="s">
        <v>70</v>
      </c>
      <c r="AQN72" s="18" t="s">
        <v>70</v>
      </c>
      <c r="AQO72" s="18" t="s">
        <v>70</v>
      </c>
      <c r="AQP72" s="18" t="s">
        <v>70</v>
      </c>
      <c r="AQQ72" s="18" t="s">
        <v>70</v>
      </c>
      <c r="AQR72" s="18" t="s">
        <v>70</v>
      </c>
      <c r="AQS72" s="18" t="s">
        <v>70</v>
      </c>
      <c r="AQT72" s="18" t="s">
        <v>70</v>
      </c>
      <c r="AQU72" s="18" t="s">
        <v>70</v>
      </c>
      <c r="AQV72" s="18" t="s">
        <v>70</v>
      </c>
      <c r="AQW72" s="18" t="s">
        <v>70</v>
      </c>
      <c r="AQX72" s="18" t="s">
        <v>70</v>
      </c>
      <c r="AQY72" s="18" t="s">
        <v>70</v>
      </c>
      <c r="AQZ72" s="18" t="s">
        <v>70</v>
      </c>
      <c r="ARA72" s="18" t="s">
        <v>70</v>
      </c>
      <c r="ARB72" s="18" t="s">
        <v>70</v>
      </c>
      <c r="ARC72" s="18" t="s">
        <v>70</v>
      </c>
      <c r="ARD72" s="18" t="s">
        <v>70</v>
      </c>
      <c r="ARE72" s="18" t="s">
        <v>70</v>
      </c>
      <c r="ARF72" s="18" t="s">
        <v>70</v>
      </c>
      <c r="ARG72" s="18" t="s">
        <v>70</v>
      </c>
      <c r="ARH72" s="18" t="s">
        <v>70</v>
      </c>
      <c r="ARI72" s="18" t="s">
        <v>70</v>
      </c>
      <c r="ARJ72" s="18" t="s">
        <v>70</v>
      </c>
      <c r="ARK72" s="18" t="s">
        <v>70</v>
      </c>
      <c r="ARL72" s="18" t="s">
        <v>70</v>
      </c>
      <c r="ARM72" s="18" t="s">
        <v>70</v>
      </c>
      <c r="ARN72" s="18" t="s">
        <v>70</v>
      </c>
      <c r="ARO72" s="18" t="s">
        <v>70</v>
      </c>
      <c r="ARP72" s="18" t="s">
        <v>70</v>
      </c>
      <c r="ARQ72" s="18" t="s">
        <v>70</v>
      </c>
      <c r="ARR72" s="18" t="s">
        <v>70</v>
      </c>
      <c r="ARS72" s="18" t="s">
        <v>70</v>
      </c>
      <c r="ART72" s="18" t="s">
        <v>70</v>
      </c>
      <c r="ARU72" s="18" t="s">
        <v>70</v>
      </c>
      <c r="ARV72" s="18" t="s">
        <v>70</v>
      </c>
      <c r="ARW72" s="18" t="s">
        <v>70</v>
      </c>
      <c r="ARX72" s="18" t="s">
        <v>70</v>
      </c>
      <c r="ARY72" s="18" t="s">
        <v>70</v>
      </c>
      <c r="ARZ72" s="18" t="s">
        <v>70</v>
      </c>
      <c r="ASA72" s="18" t="s">
        <v>70</v>
      </c>
      <c r="ASB72" s="18" t="s">
        <v>70</v>
      </c>
      <c r="ASC72" s="18" t="s">
        <v>70</v>
      </c>
      <c r="ASD72" s="18" t="s">
        <v>70</v>
      </c>
      <c r="ASE72" s="18" t="s">
        <v>70</v>
      </c>
      <c r="ASF72" s="18" t="s">
        <v>70</v>
      </c>
      <c r="ASG72" s="18" t="s">
        <v>70</v>
      </c>
      <c r="ASH72" s="18" t="s">
        <v>70</v>
      </c>
      <c r="ASI72" s="18" t="s">
        <v>70</v>
      </c>
      <c r="ASJ72" s="18" t="s">
        <v>70</v>
      </c>
      <c r="ASK72" s="18" t="s">
        <v>70</v>
      </c>
      <c r="ASL72" s="18" t="s">
        <v>70</v>
      </c>
      <c r="ASM72" s="18" t="s">
        <v>70</v>
      </c>
      <c r="ASN72" s="18" t="s">
        <v>70</v>
      </c>
      <c r="ASO72" s="18" t="s">
        <v>70</v>
      </c>
      <c r="ASP72" s="18" t="s">
        <v>70</v>
      </c>
      <c r="ASQ72" s="18" t="s">
        <v>70</v>
      </c>
      <c r="ASR72" s="18" t="s">
        <v>70</v>
      </c>
      <c r="ASS72" s="18" t="s">
        <v>70</v>
      </c>
      <c r="AST72" s="18" t="s">
        <v>70</v>
      </c>
      <c r="ASU72" s="18" t="s">
        <v>70</v>
      </c>
      <c r="ASV72" s="18" t="s">
        <v>70</v>
      </c>
      <c r="ASW72" s="18" t="s">
        <v>70</v>
      </c>
      <c r="ASX72" s="18" t="s">
        <v>70</v>
      </c>
      <c r="ASY72" s="18" t="s">
        <v>70</v>
      </c>
      <c r="ASZ72" s="18" t="s">
        <v>70</v>
      </c>
      <c r="ATA72" s="18" t="s">
        <v>70</v>
      </c>
      <c r="ATB72" s="18" t="s">
        <v>70</v>
      </c>
      <c r="ATC72" s="18" t="s">
        <v>70</v>
      </c>
      <c r="ATD72" s="18" t="s">
        <v>70</v>
      </c>
      <c r="ATE72" s="18" t="s">
        <v>70</v>
      </c>
      <c r="ATF72" s="18" t="s">
        <v>70</v>
      </c>
      <c r="ATG72" s="18" t="s">
        <v>70</v>
      </c>
      <c r="ATH72" s="18" t="s">
        <v>70</v>
      </c>
      <c r="ATI72" s="18" t="s">
        <v>70</v>
      </c>
      <c r="ATJ72" s="18" t="s">
        <v>70</v>
      </c>
      <c r="ATK72" s="18" t="s">
        <v>70</v>
      </c>
      <c r="ATL72" s="18" t="s">
        <v>70</v>
      </c>
      <c r="ATM72" s="18" t="s">
        <v>70</v>
      </c>
      <c r="ATN72" s="18" t="s">
        <v>70</v>
      </c>
      <c r="ATO72" s="18" t="s">
        <v>70</v>
      </c>
      <c r="ATP72" s="18" t="s">
        <v>70</v>
      </c>
      <c r="ATQ72" s="18" t="s">
        <v>70</v>
      </c>
      <c r="ATR72" s="18" t="s">
        <v>70</v>
      </c>
      <c r="ATS72" s="18" t="s">
        <v>70</v>
      </c>
      <c r="ATT72" s="18" t="s">
        <v>70</v>
      </c>
      <c r="ATU72" s="18" t="s">
        <v>70</v>
      </c>
      <c r="ATV72" s="18" t="s">
        <v>70</v>
      </c>
      <c r="ATW72" s="18" t="s">
        <v>70</v>
      </c>
      <c r="ATX72" s="18" t="s">
        <v>70</v>
      </c>
      <c r="ATY72" s="18" t="s">
        <v>70</v>
      </c>
      <c r="ATZ72" s="18" t="s">
        <v>70</v>
      </c>
      <c r="AUA72" s="18" t="s">
        <v>70</v>
      </c>
      <c r="AUB72" s="18" t="s">
        <v>70</v>
      </c>
      <c r="AUC72" s="18" t="s">
        <v>70</v>
      </c>
      <c r="AUD72" s="18" t="s">
        <v>70</v>
      </c>
      <c r="AUE72" s="18" t="s">
        <v>70</v>
      </c>
      <c r="AUF72" s="18" t="s">
        <v>70</v>
      </c>
      <c r="AUG72" s="18" t="s">
        <v>70</v>
      </c>
      <c r="AUH72" s="18" t="s">
        <v>70</v>
      </c>
      <c r="AUI72" s="18" t="s">
        <v>70</v>
      </c>
      <c r="AUJ72" s="18" t="s">
        <v>70</v>
      </c>
      <c r="AUK72" s="18" t="s">
        <v>70</v>
      </c>
      <c r="AUL72" s="18" t="s">
        <v>70</v>
      </c>
      <c r="AUM72" s="18" t="s">
        <v>70</v>
      </c>
      <c r="AUN72" s="18" t="s">
        <v>70</v>
      </c>
      <c r="AUO72" s="18" t="s">
        <v>70</v>
      </c>
      <c r="AUP72" s="18" t="s">
        <v>70</v>
      </c>
      <c r="AUQ72" s="18" t="s">
        <v>70</v>
      </c>
      <c r="AUR72" s="18" t="s">
        <v>70</v>
      </c>
      <c r="AUS72" s="18" t="s">
        <v>70</v>
      </c>
      <c r="AUT72" s="18" t="s">
        <v>70</v>
      </c>
      <c r="AUU72" s="18" t="s">
        <v>70</v>
      </c>
      <c r="AUV72" s="18" t="s">
        <v>70</v>
      </c>
      <c r="AUW72" s="18" t="s">
        <v>70</v>
      </c>
      <c r="AUX72" s="18" t="s">
        <v>70</v>
      </c>
      <c r="AUY72" s="18" t="s">
        <v>70</v>
      </c>
      <c r="AUZ72" s="18" t="s">
        <v>70</v>
      </c>
      <c r="AVA72" s="18" t="s">
        <v>70</v>
      </c>
      <c r="AVB72" s="18" t="s">
        <v>70</v>
      </c>
      <c r="AVC72" s="18" t="s">
        <v>70</v>
      </c>
      <c r="AVD72" s="18" t="s">
        <v>70</v>
      </c>
      <c r="AVE72" s="18" t="s">
        <v>70</v>
      </c>
      <c r="AVF72" s="18" t="s">
        <v>70</v>
      </c>
      <c r="AVG72" s="18" t="s">
        <v>70</v>
      </c>
      <c r="AVH72" s="18" t="s">
        <v>70</v>
      </c>
      <c r="AVI72" s="18" t="s">
        <v>70</v>
      </c>
      <c r="AVJ72" s="18" t="s">
        <v>70</v>
      </c>
      <c r="AVK72" s="18" t="s">
        <v>70</v>
      </c>
      <c r="AVL72" s="18" t="s">
        <v>70</v>
      </c>
      <c r="AVM72" s="18" t="s">
        <v>70</v>
      </c>
      <c r="AVN72" s="18" t="s">
        <v>70</v>
      </c>
      <c r="AVO72" s="18" t="s">
        <v>70</v>
      </c>
      <c r="AVP72" s="18" t="s">
        <v>70</v>
      </c>
      <c r="AVQ72" s="18" t="s">
        <v>70</v>
      </c>
      <c r="AVR72" s="18" t="s">
        <v>70</v>
      </c>
      <c r="AVS72" s="18" t="s">
        <v>70</v>
      </c>
      <c r="AVT72" s="18" t="s">
        <v>70</v>
      </c>
      <c r="AVU72" s="18" t="s">
        <v>70</v>
      </c>
      <c r="AVV72" s="18" t="s">
        <v>70</v>
      </c>
      <c r="AVW72" s="18" t="s">
        <v>70</v>
      </c>
      <c r="AVX72" s="18" t="s">
        <v>70</v>
      </c>
      <c r="AVY72" s="18" t="s">
        <v>70</v>
      </c>
      <c r="AVZ72" s="18" t="s">
        <v>70</v>
      </c>
      <c r="AWA72" s="18" t="s">
        <v>70</v>
      </c>
      <c r="AWB72" s="18" t="s">
        <v>70</v>
      </c>
      <c r="AWC72" s="18" t="s">
        <v>70</v>
      </c>
      <c r="AWD72" s="18" t="s">
        <v>70</v>
      </c>
      <c r="AWE72" s="18" t="s">
        <v>70</v>
      </c>
      <c r="AWF72" s="18" t="s">
        <v>70</v>
      </c>
      <c r="AWG72" s="18" t="s">
        <v>70</v>
      </c>
      <c r="AWH72" s="18" t="s">
        <v>70</v>
      </c>
      <c r="AWI72" s="18" t="s">
        <v>70</v>
      </c>
      <c r="AWJ72" s="18" t="s">
        <v>70</v>
      </c>
      <c r="AWK72" s="18" t="s">
        <v>70</v>
      </c>
      <c r="AWL72" s="18" t="s">
        <v>70</v>
      </c>
      <c r="AWM72" s="18" t="s">
        <v>70</v>
      </c>
      <c r="AWN72" s="18" t="s">
        <v>70</v>
      </c>
      <c r="AWO72" s="18" t="s">
        <v>70</v>
      </c>
      <c r="AWP72" s="18" t="s">
        <v>70</v>
      </c>
      <c r="AWQ72" s="18" t="s">
        <v>70</v>
      </c>
      <c r="AWR72" s="18" t="s">
        <v>70</v>
      </c>
      <c r="AWS72" s="18" t="s">
        <v>70</v>
      </c>
      <c r="AWT72" s="18" t="s">
        <v>70</v>
      </c>
      <c r="AWU72" s="18" t="s">
        <v>70</v>
      </c>
      <c r="AWV72" s="18" t="s">
        <v>70</v>
      </c>
      <c r="AWW72" s="18" t="s">
        <v>70</v>
      </c>
      <c r="AWX72" s="18" t="s">
        <v>70</v>
      </c>
      <c r="AWY72" s="18" t="s">
        <v>70</v>
      </c>
      <c r="AWZ72" s="18" t="s">
        <v>70</v>
      </c>
      <c r="AXA72" s="18" t="s">
        <v>70</v>
      </c>
      <c r="AXB72" s="18" t="s">
        <v>70</v>
      </c>
      <c r="AXC72" s="18" t="s">
        <v>70</v>
      </c>
      <c r="AXD72" s="18" t="s">
        <v>70</v>
      </c>
      <c r="AXE72" s="18" t="s">
        <v>70</v>
      </c>
      <c r="AXF72" s="18" t="s">
        <v>70</v>
      </c>
      <c r="AXG72" s="18" t="s">
        <v>70</v>
      </c>
      <c r="AXH72" s="18" t="s">
        <v>70</v>
      </c>
      <c r="AXI72" s="18" t="s">
        <v>70</v>
      </c>
      <c r="AXJ72" s="18" t="s">
        <v>70</v>
      </c>
      <c r="AXK72" s="18" t="s">
        <v>70</v>
      </c>
      <c r="AXL72" s="18" t="s">
        <v>70</v>
      </c>
      <c r="AXM72" s="18" t="s">
        <v>70</v>
      </c>
      <c r="AXN72" s="18" t="s">
        <v>70</v>
      </c>
      <c r="AXO72" s="18" t="s">
        <v>70</v>
      </c>
      <c r="AXP72" s="18" t="s">
        <v>70</v>
      </c>
      <c r="AXQ72" s="18" t="s">
        <v>70</v>
      </c>
      <c r="AXR72" s="18" t="s">
        <v>70</v>
      </c>
      <c r="AXS72" s="18" t="s">
        <v>70</v>
      </c>
      <c r="AXT72" s="18" t="s">
        <v>70</v>
      </c>
      <c r="AXU72" s="18" t="s">
        <v>70</v>
      </c>
      <c r="AXV72" s="18" t="s">
        <v>70</v>
      </c>
      <c r="AXW72" s="18" t="s">
        <v>70</v>
      </c>
      <c r="AXX72" s="18" t="s">
        <v>70</v>
      </c>
      <c r="AXY72" s="18" t="s">
        <v>70</v>
      </c>
      <c r="AXZ72" s="18" t="s">
        <v>70</v>
      </c>
      <c r="AYA72" s="18" t="s">
        <v>70</v>
      </c>
      <c r="AYB72" s="18" t="s">
        <v>70</v>
      </c>
      <c r="AYC72" s="18" t="s">
        <v>70</v>
      </c>
      <c r="AYD72" s="18" t="s">
        <v>70</v>
      </c>
      <c r="AYE72" s="18" t="s">
        <v>70</v>
      </c>
      <c r="AYF72" s="18" t="s">
        <v>70</v>
      </c>
      <c r="AYG72" s="18" t="s">
        <v>70</v>
      </c>
      <c r="AYH72" s="18" t="s">
        <v>70</v>
      </c>
      <c r="AYI72" s="18" t="s">
        <v>70</v>
      </c>
      <c r="AYJ72" s="18" t="s">
        <v>70</v>
      </c>
      <c r="AYK72" s="18" t="s">
        <v>70</v>
      </c>
      <c r="AYL72" s="18" t="s">
        <v>70</v>
      </c>
      <c r="AYM72" s="18" t="s">
        <v>70</v>
      </c>
      <c r="AYN72" s="18" t="s">
        <v>70</v>
      </c>
      <c r="AYO72" s="18" t="s">
        <v>70</v>
      </c>
      <c r="AYP72" s="18" t="s">
        <v>70</v>
      </c>
      <c r="AYQ72" s="18" t="s">
        <v>70</v>
      </c>
      <c r="AYR72" s="18" t="s">
        <v>70</v>
      </c>
      <c r="AYS72" s="18" t="s">
        <v>70</v>
      </c>
      <c r="AYT72" s="18" t="s">
        <v>70</v>
      </c>
      <c r="AYU72" s="18" t="s">
        <v>70</v>
      </c>
      <c r="AYV72" s="18" t="s">
        <v>70</v>
      </c>
      <c r="AYW72" s="18" t="s">
        <v>70</v>
      </c>
      <c r="AYX72" s="18" t="s">
        <v>70</v>
      </c>
      <c r="AYY72" s="18" t="s">
        <v>70</v>
      </c>
      <c r="AYZ72" s="18" t="s">
        <v>70</v>
      </c>
      <c r="AZA72" s="18" t="s">
        <v>70</v>
      </c>
      <c r="AZB72" s="18" t="s">
        <v>70</v>
      </c>
      <c r="AZC72" s="18" t="s">
        <v>70</v>
      </c>
      <c r="AZD72" s="18" t="s">
        <v>70</v>
      </c>
      <c r="AZE72" s="18" t="s">
        <v>70</v>
      </c>
      <c r="AZF72" s="18" t="s">
        <v>70</v>
      </c>
      <c r="AZG72" s="18" t="s">
        <v>70</v>
      </c>
      <c r="AZH72" s="18" t="s">
        <v>70</v>
      </c>
      <c r="AZI72" s="18" t="s">
        <v>70</v>
      </c>
      <c r="AZJ72" s="18" t="s">
        <v>70</v>
      </c>
      <c r="AZK72" s="18" t="s">
        <v>70</v>
      </c>
      <c r="AZL72" s="18" t="s">
        <v>70</v>
      </c>
      <c r="AZM72" s="18" t="s">
        <v>70</v>
      </c>
      <c r="AZN72" s="18" t="s">
        <v>70</v>
      </c>
      <c r="AZO72" s="18" t="s">
        <v>70</v>
      </c>
      <c r="AZP72" s="18" t="s">
        <v>70</v>
      </c>
      <c r="AZQ72" s="18" t="s">
        <v>70</v>
      </c>
      <c r="AZR72" s="18" t="s">
        <v>70</v>
      </c>
      <c r="AZS72" s="18" t="s">
        <v>70</v>
      </c>
      <c r="AZT72" s="18" t="s">
        <v>70</v>
      </c>
      <c r="AZU72" s="18" t="s">
        <v>70</v>
      </c>
      <c r="AZV72" s="18" t="s">
        <v>70</v>
      </c>
      <c r="AZW72" s="18" t="s">
        <v>70</v>
      </c>
      <c r="AZX72" s="18" t="s">
        <v>70</v>
      </c>
      <c r="AZY72" s="18" t="s">
        <v>70</v>
      </c>
      <c r="AZZ72" s="18" t="s">
        <v>70</v>
      </c>
      <c r="BAA72" s="18" t="s">
        <v>70</v>
      </c>
      <c r="BAB72" s="18" t="s">
        <v>70</v>
      </c>
      <c r="BAC72" s="18" t="s">
        <v>70</v>
      </c>
      <c r="BAD72" s="18" t="s">
        <v>70</v>
      </c>
      <c r="BAE72" s="18" t="s">
        <v>70</v>
      </c>
      <c r="BAF72" s="18" t="s">
        <v>70</v>
      </c>
      <c r="BAG72" s="18" t="s">
        <v>70</v>
      </c>
      <c r="BAH72" s="18" t="s">
        <v>70</v>
      </c>
      <c r="BAI72" s="18" t="s">
        <v>70</v>
      </c>
      <c r="BAJ72" s="18" t="s">
        <v>70</v>
      </c>
      <c r="BAK72" s="18" t="s">
        <v>70</v>
      </c>
      <c r="BAL72" s="18" t="s">
        <v>70</v>
      </c>
      <c r="BAM72" s="18" t="s">
        <v>70</v>
      </c>
      <c r="BAN72" s="18" t="s">
        <v>70</v>
      </c>
      <c r="BAO72" s="18" t="s">
        <v>70</v>
      </c>
      <c r="BAP72" s="18" t="s">
        <v>70</v>
      </c>
      <c r="BAQ72" s="18" t="s">
        <v>70</v>
      </c>
      <c r="BAR72" s="18" t="s">
        <v>70</v>
      </c>
      <c r="BAS72" s="18" t="s">
        <v>70</v>
      </c>
      <c r="BAT72" s="18" t="s">
        <v>70</v>
      </c>
      <c r="BAU72" s="18" t="s">
        <v>70</v>
      </c>
      <c r="BAV72" s="18" t="s">
        <v>70</v>
      </c>
      <c r="BAW72" s="18" t="s">
        <v>70</v>
      </c>
      <c r="BAX72" s="18" t="s">
        <v>70</v>
      </c>
      <c r="BAY72" s="18" t="s">
        <v>70</v>
      </c>
      <c r="BAZ72" s="18" t="s">
        <v>70</v>
      </c>
      <c r="BBA72" s="18" t="s">
        <v>70</v>
      </c>
      <c r="BBB72" s="18" t="s">
        <v>70</v>
      </c>
      <c r="BBC72" s="18" t="s">
        <v>70</v>
      </c>
      <c r="BBD72" s="18" t="s">
        <v>70</v>
      </c>
      <c r="BBE72" s="18" t="s">
        <v>70</v>
      </c>
      <c r="BBF72" s="18" t="s">
        <v>70</v>
      </c>
      <c r="BBG72" s="18" t="s">
        <v>70</v>
      </c>
      <c r="BBH72" s="18" t="s">
        <v>70</v>
      </c>
      <c r="BBI72" s="18" t="s">
        <v>70</v>
      </c>
      <c r="BBJ72" s="18" t="s">
        <v>70</v>
      </c>
      <c r="BBK72" s="18" t="s">
        <v>70</v>
      </c>
      <c r="BBL72" s="18" t="s">
        <v>70</v>
      </c>
      <c r="BBM72" s="18" t="s">
        <v>70</v>
      </c>
      <c r="BBN72" s="18" t="s">
        <v>70</v>
      </c>
      <c r="BBO72" s="18" t="s">
        <v>70</v>
      </c>
      <c r="BBP72" s="18" t="s">
        <v>70</v>
      </c>
      <c r="BBQ72" s="18" t="s">
        <v>70</v>
      </c>
      <c r="BBR72" s="18" t="s">
        <v>70</v>
      </c>
      <c r="BBS72" s="18" t="s">
        <v>70</v>
      </c>
      <c r="BBT72" s="18" t="s">
        <v>70</v>
      </c>
      <c r="BBU72" s="18" t="s">
        <v>70</v>
      </c>
      <c r="BBV72" s="18" t="s">
        <v>70</v>
      </c>
      <c r="BBW72" s="18" t="s">
        <v>70</v>
      </c>
      <c r="BBX72" s="18" t="s">
        <v>70</v>
      </c>
      <c r="BBY72" s="18" t="s">
        <v>70</v>
      </c>
      <c r="BBZ72" s="18" t="s">
        <v>70</v>
      </c>
      <c r="BCA72" s="18" t="s">
        <v>70</v>
      </c>
      <c r="BCB72" s="18" t="s">
        <v>70</v>
      </c>
      <c r="BCC72" s="18" t="s">
        <v>70</v>
      </c>
      <c r="BCD72" s="18" t="s">
        <v>70</v>
      </c>
      <c r="BCE72" s="18" t="s">
        <v>70</v>
      </c>
      <c r="BCF72" s="18" t="s">
        <v>70</v>
      </c>
      <c r="BCG72" s="18" t="s">
        <v>70</v>
      </c>
      <c r="BCH72" s="18" t="s">
        <v>70</v>
      </c>
      <c r="BCI72" s="18" t="s">
        <v>70</v>
      </c>
      <c r="BCJ72" s="18" t="s">
        <v>70</v>
      </c>
      <c r="BCK72" s="18" t="s">
        <v>70</v>
      </c>
      <c r="BCL72" s="18" t="s">
        <v>70</v>
      </c>
      <c r="BCM72" s="18" t="s">
        <v>70</v>
      </c>
      <c r="BCN72" s="18" t="s">
        <v>70</v>
      </c>
      <c r="BCO72" s="18" t="s">
        <v>70</v>
      </c>
      <c r="BCP72" s="18" t="s">
        <v>70</v>
      </c>
      <c r="BCQ72" s="18" t="s">
        <v>70</v>
      </c>
      <c r="BCR72" s="18" t="s">
        <v>70</v>
      </c>
      <c r="BCS72" s="18" t="s">
        <v>70</v>
      </c>
      <c r="BCT72" s="18" t="s">
        <v>70</v>
      </c>
      <c r="BCU72" s="18" t="s">
        <v>70</v>
      </c>
      <c r="BCV72" s="18" t="s">
        <v>70</v>
      </c>
      <c r="BCW72" s="18" t="s">
        <v>70</v>
      </c>
      <c r="BCX72" s="18" t="s">
        <v>70</v>
      </c>
      <c r="BCY72" s="18" t="s">
        <v>70</v>
      </c>
      <c r="BCZ72" s="18" t="s">
        <v>70</v>
      </c>
      <c r="BDA72" s="18" t="s">
        <v>70</v>
      </c>
      <c r="BDB72" s="18" t="s">
        <v>70</v>
      </c>
      <c r="BDC72" s="18" t="s">
        <v>70</v>
      </c>
      <c r="BDD72" s="18" t="s">
        <v>70</v>
      </c>
      <c r="BDE72" s="18" t="s">
        <v>70</v>
      </c>
      <c r="BDF72" s="18" t="s">
        <v>70</v>
      </c>
      <c r="BDG72" s="18" t="s">
        <v>70</v>
      </c>
      <c r="BDH72" s="18" t="s">
        <v>70</v>
      </c>
      <c r="BDI72" s="18" t="s">
        <v>70</v>
      </c>
      <c r="BDJ72" s="18" t="s">
        <v>70</v>
      </c>
      <c r="BDK72" s="18" t="s">
        <v>70</v>
      </c>
      <c r="BDL72" s="18" t="s">
        <v>70</v>
      </c>
      <c r="BDM72" s="18" t="s">
        <v>70</v>
      </c>
      <c r="BDN72" s="18" t="s">
        <v>70</v>
      </c>
      <c r="BDO72" s="18" t="s">
        <v>70</v>
      </c>
      <c r="BDP72" s="18" t="s">
        <v>70</v>
      </c>
      <c r="BDQ72" s="18" t="s">
        <v>70</v>
      </c>
      <c r="BDR72" s="18" t="s">
        <v>70</v>
      </c>
      <c r="BDS72" s="18" t="s">
        <v>70</v>
      </c>
      <c r="BDT72" s="18" t="s">
        <v>70</v>
      </c>
      <c r="BDU72" s="18" t="s">
        <v>70</v>
      </c>
      <c r="BDV72" s="18" t="s">
        <v>70</v>
      </c>
      <c r="BDW72" s="18" t="s">
        <v>70</v>
      </c>
      <c r="BDX72" s="18" t="s">
        <v>70</v>
      </c>
      <c r="BDY72" s="18" t="s">
        <v>70</v>
      </c>
      <c r="BDZ72" s="18" t="s">
        <v>70</v>
      </c>
      <c r="BEA72" s="18" t="s">
        <v>70</v>
      </c>
      <c r="BEB72" s="18" t="s">
        <v>70</v>
      </c>
      <c r="BEC72" s="18" t="s">
        <v>70</v>
      </c>
      <c r="BED72" s="18" t="s">
        <v>70</v>
      </c>
      <c r="BEE72" s="18" t="s">
        <v>70</v>
      </c>
      <c r="BEF72" s="18" t="s">
        <v>70</v>
      </c>
      <c r="BEG72" s="18" t="s">
        <v>70</v>
      </c>
      <c r="BEH72" s="18" t="s">
        <v>70</v>
      </c>
      <c r="BEI72" s="18" t="s">
        <v>70</v>
      </c>
      <c r="BEJ72" s="18" t="s">
        <v>70</v>
      </c>
      <c r="BEK72" s="18" t="s">
        <v>70</v>
      </c>
      <c r="BEL72" s="18" t="s">
        <v>70</v>
      </c>
      <c r="BEM72" s="18" t="s">
        <v>70</v>
      </c>
      <c r="BEN72" s="18" t="s">
        <v>70</v>
      </c>
      <c r="BEO72" s="18" t="s">
        <v>70</v>
      </c>
      <c r="BEP72" s="18" t="s">
        <v>70</v>
      </c>
      <c r="BEQ72" s="18" t="s">
        <v>70</v>
      </c>
      <c r="BER72" s="18" t="s">
        <v>70</v>
      </c>
      <c r="BES72" s="18" t="s">
        <v>70</v>
      </c>
      <c r="BET72" s="18" t="s">
        <v>70</v>
      </c>
      <c r="BEU72" s="18" t="s">
        <v>70</v>
      </c>
      <c r="BEV72" s="18" t="s">
        <v>70</v>
      </c>
      <c r="BEW72" s="18" t="s">
        <v>70</v>
      </c>
      <c r="BEX72" s="18" t="s">
        <v>70</v>
      </c>
      <c r="BEY72" s="18" t="s">
        <v>70</v>
      </c>
      <c r="BEZ72" s="18" t="s">
        <v>70</v>
      </c>
      <c r="BFA72" s="18" t="s">
        <v>70</v>
      </c>
      <c r="BFB72" s="18" t="s">
        <v>70</v>
      </c>
      <c r="BFC72" s="18" t="s">
        <v>70</v>
      </c>
      <c r="BFD72" s="18" t="s">
        <v>70</v>
      </c>
      <c r="BFE72" s="18" t="s">
        <v>70</v>
      </c>
      <c r="BFF72" s="18" t="s">
        <v>70</v>
      </c>
      <c r="BFG72" s="18" t="s">
        <v>70</v>
      </c>
      <c r="BFH72" s="18" t="s">
        <v>70</v>
      </c>
      <c r="BFI72" s="18" t="s">
        <v>70</v>
      </c>
      <c r="BFJ72" s="18" t="s">
        <v>70</v>
      </c>
      <c r="BFK72" s="18" t="s">
        <v>70</v>
      </c>
      <c r="BFL72" s="18" t="s">
        <v>70</v>
      </c>
      <c r="BFM72" s="18" t="s">
        <v>70</v>
      </c>
      <c r="BFN72" s="18" t="s">
        <v>70</v>
      </c>
      <c r="BFO72" s="18" t="s">
        <v>70</v>
      </c>
      <c r="BFP72" s="18" t="s">
        <v>70</v>
      </c>
      <c r="BFQ72" s="18" t="s">
        <v>70</v>
      </c>
      <c r="BFR72" s="18" t="s">
        <v>70</v>
      </c>
      <c r="BFS72" s="18" t="s">
        <v>70</v>
      </c>
      <c r="BFT72" s="18" t="s">
        <v>70</v>
      </c>
      <c r="BFU72" s="18" t="s">
        <v>70</v>
      </c>
      <c r="BFV72" s="18" t="s">
        <v>70</v>
      </c>
      <c r="BFW72" s="18" t="s">
        <v>70</v>
      </c>
      <c r="BFX72" s="18" t="s">
        <v>70</v>
      </c>
      <c r="BFY72" s="18" t="s">
        <v>70</v>
      </c>
      <c r="BFZ72" s="18" t="s">
        <v>70</v>
      </c>
      <c r="BGA72" s="18" t="s">
        <v>70</v>
      </c>
      <c r="BGB72" s="18" t="s">
        <v>70</v>
      </c>
      <c r="BGC72" s="18" t="s">
        <v>70</v>
      </c>
      <c r="BGD72" s="18" t="s">
        <v>70</v>
      </c>
      <c r="BGE72" s="18" t="s">
        <v>70</v>
      </c>
      <c r="BGF72" s="18" t="s">
        <v>70</v>
      </c>
      <c r="BGG72" s="18" t="s">
        <v>70</v>
      </c>
      <c r="BGH72" s="18" t="s">
        <v>70</v>
      </c>
      <c r="BGI72" s="18" t="s">
        <v>70</v>
      </c>
      <c r="BGJ72" s="18" t="s">
        <v>70</v>
      </c>
      <c r="BGK72" s="18" t="s">
        <v>70</v>
      </c>
      <c r="BGL72" s="18" t="s">
        <v>70</v>
      </c>
      <c r="BGM72" s="18" t="s">
        <v>70</v>
      </c>
      <c r="BGN72" s="18" t="s">
        <v>70</v>
      </c>
      <c r="BGO72" s="18" t="s">
        <v>70</v>
      </c>
      <c r="BGP72" s="18" t="s">
        <v>70</v>
      </c>
      <c r="BGQ72" s="18" t="s">
        <v>70</v>
      </c>
      <c r="BGR72" s="18" t="s">
        <v>70</v>
      </c>
      <c r="BGS72" s="18" t="s">
        <v>70</v>
      </c>
      <c r="BGT72" s="18" t="s">
        <v>70</v>
      </c>
      <c r="BGU72" s="18" t="s">
        <v>70</v>
      </c>
      <c r="BGV72" s="18" t="s">
        <v>70</v>
      </c>
      <c r="BGW72" s="18" t="s">
        <v>70</v>
      </c>
      <c r="BGX72" s="18" t="s">
        <v>70</v>
      </c>
      <c r="BGY72" s="18" t="s">
        <v>70</v>
      </c>
      <c r="BGZ72" s="18" t="s">
        <v>70</v>
      </c>
      <c r="BHA72" s="18" t="s">
        <v>70</v>
      </c>
      <c r="BHB72" s="18" t="s">
        <v>70</v>
      </c>
      <c r="BHC72" s="18" t="s">
        <v>70</v>
      </c>
      <c r="BHD72" s="18" t="s">
        <v>70</v>
      </c>
      <c r="BHE72" s="18" t="s">
        <v>70</v>
      </c>
      <c r="BHF72" s="18" t="s">
        <v>70</v>
      </c>
      <c r="BHG72" s="18" t="s">
        <v>70</v>
      </c>
      <c r="BHH72" s="18" t="s">
        <v>70</v>
      </c>
      <c r="BHI72" s="18" t="s">
        <v>70</v>
      </c>
      <c r="BHJ72" s="18" t="s">
        <v>70</v>
      </c>
      <c r="BHK72" s="18" t="s">
        <v>70</v>
      </c>
      <c r="BHL72" s="18" t="s">
        <v>70</v>
      </c>
      <c r="BHM72" s="18" t="s">
        <v>70</v>
      </c>
      <c r="BHN72" s="18" t="s">
        <v>70</v>
      </c>
      <c r="BHO72" s="18" t="s">
        <v>70</v>
      </c>
      <c r="BHP72" s="18" t="s">
        <v>70</v>
      </c>
      <c r="BHQ72" s="18" t="s">
        <v>70</v>
      </c>
      <c r="BHR72" s="18" t="s">
        <v>70</v>
      </c>
      <c r="BHS72" s="18" t="s">
        <v>70</v>
      </c>
      <c r="BHT72" s="18" t="s">
        <v>70</v>
      </c>
      <c r="BHU72" s="18" t="s">
        <v>70</v>
      </c>
      <c r="BHV72" s="18" t="s">
        <v>70</v>
      </c>
      <c r="BHW72" s="18" t="s">
        <v>70</v>
      </c>
      <c r="BHX72" s="18" t="s">
        <v>70</v>
      </c>
      <c r="BHY72" s="18" t="s">
        <v>70</v>
      </c>
      <c r="BHZ72" s="18" t="s">
        <v>70</v>
      </c>
      <c r="BIA72" s="18" t="s">
        <v>70</v>
      </c>
      <c r="BIB72" s="18" t="s">
        <v>70</v>
      </c>
      <c r="BIC72" s="18" t="s">
        <v>70</v>
      </c>
      <c r="BID72" s="18" t="s">
        <v>70</v>
      </c>
      <c r="BIE72" s="18" t="s">
        <v>70</v>
      </c>
      <c r="BIF72" s="18" t="s">
        <v>70</v>
      </c>
      <c r="BIG72" s="18" t="s">
        <v>70</v>
      </c>
      <c r="BIH72" s="18" t="s">
        <v>70</v>
      </c>
      <c r="BII72" s="18" t="s">
        <v>70</v>
      </c>
      <c r="BIJ72" s="18" t="s">
        <v>70</v>
      </c>
      <c r="BIK72" s="18" t="s">
        <v>70</v>
      </c>
      <c r="BIL72" s="18" t="s">
        <v>70</v>
      </c>
      <c r="BIM72" s="18" t="s">
        <v>70</v>
      </c>
      <c r="BIN72" s="18" t="s">
        <v>70</v>
      </c>
      <c r="BIO72" s="18" t="s">
        <v>70</v>
      </c>
      <c r="BIP72" s="18" t="s">
        <v>70</v>
      </c>
      <c r="BIQ72" s="18" t="s">
        <v>70</v>
      </c>
      <c r="BIR72" s="18" t="s">
        <v>70</v>
      </c>
      <c r="BIS72" s="18" t="s">
        <v>70</v>
      </c>
      <c r="BIT72" s="18" t="s">
        <v>70</v>
      </c>
      <c r="BIU72" s="18" t="s">
        <v>70</v>
      </c>
      <c r="BIV72" s="18" t="s">
        <v>70</v>
      </c>
      <c r="BIW72" s="18" t="s">
        <v>70</v>
      </c>
      <c r="BIX72" s="18" t="s">
        <v>70</v>
      </c>
      <c r="BIY72" s="18" t="s">
        <v>70</v>
      </c>
      <c r="BIZ72" s="18" t="s">
        <v>70</v>
      </c>
      <c r="BJA72" s="18" t="s">
        <v>70</v>
      </c>
      <c r="BJB72" s="18" t="s">
        <v>70</v>
      </c>
      <c r="BJC72" s="18" t="s">
        <v>70</v>
      </c>
      <c r="BJD72" s="18" t="s">
        <v>70</v>
      </c>
      <c r="BJE72" s="18" t="s">
        <v>70</v>
      </c>
      <c r="BJF72" s="18" t="s">
        <v>70</v>
      </c>
      <c r="BJG72" s="18" t="s">
        <v>70</v>
      </c>
      <c r="BJH72" s="18" t="s">
        <v>70</v>
      </c>
      <c r="BJI72" s="18" t="s">
        <v>70</v>
      </c>
      <c r="BJJ72" s="18" t="s">
        <v>70</v>
      </c>
      <c r="BJK72" s="18" t="s">
        <v>70</v>
      </c>
      <c r="BJL72" s="18" t="s">
        <v>70</v>
      </c>
      <c r="BJM72" s="18" t="s">
        <v>70</v>
      </c>
      <c r="BJN72" s="18" t="s">
        <v>70</v>
      </c>
      <c r="BJO72" s="18" t="s">
        <v>70</v>
      </c>
      <c r="BJP72" s="18" t="s">
        <v>70</v>
      </c>
      <c r="BJQ72" s="18" t="s">
        <v>70</v>
      </c>
      <c r="BJR72" s="18" t="s">
        <v>70</v>
      </c>
      <c r="BJS72" s="18" t="s">
        <v>70</v>
      </c>
      <c r="BJT72" s="18" t="s">
        <v>70</v>
      </c>
      <c r="BJU72" s="18" t="s">
        <v>70</v>
      </c>
      <c r="BJV72" s="18" t="s">
        <v>70</v>
      </c>
      <c r="BJW72" s="18" t="s">
        <v>70</v>
      </c>
      <c r="BJX72" s="18" t="s">
        <v>70</v>
      </c>
      <c r="BJY72" s="18" t="s">
        <v>70</v>
      </c>
      <c r="BJZ72" s="18" t="s">
        <v>70</v>
      </c>
      <c r="BKA72" s="18" t="s">
        <v>70</v>
      </c>
      <c r="BKB72" s="18" t="s">
        <v>70</v>
      </c>
      <c r="BKC72" s="18" t="s">
        <v>70</v>
      </c>
      <c r="BKD72" s="18" t="s">
        <v>70</v>
      </c>
      <c r="BKE72" s="18" t="s">
        <v>70</v>
      </c>
      <c r="BKF72" s="18" t="s">
        <v>70</v>
      </c>
      <c r="BKG72" s="18" t="s">
        <v>70</v>
      </c>
      <c r="BKH72" s="18" t="s">
        <v>70</v>
      </c>
      <c r="BKI72" s="18" t="s">
        <v>70</v>
      </c>
      <c r="BKJ72" s="18" t="s">
        <v>70</v>
      </c>
      <c r="BKK72" s="18" t="s">
        <v>70</v>
      </c>
      <c r="BKL72" s="18" t="s">
        <v>70</v>
      </c>
      <c r="BKM72" s="18" t="s">
        <v>70</v>
      </c>
      <c r="BKN72" s="18" t="s">
        <v>70</v>
      </c>
      <c r="BKO72" s="18" t="s">
        <v>70</v>
      </c>
      <c r="BKP72" s="18" t="s">
        <v>70</v>
      </c>
      <c r="BKQ72" s="18" t="s">
        <v>70</v>
      </c>
      <c r="BKR72" s="18" t="s">
        <v>70</v>
      </c>
      <c r="BKS72" s="18" t="s">
        <v>70</v>
      </c>
      <c r="BKT72" s="18" t="s">
        <v>70</v>
      </c>
      <c r="BKU72" s="18" t="s">
        <v>70</v>
      </c>
      <c r="BKV72" s="18" t="s">
        <v>70</v>
      </c>
      <c r="BKW72" s="18" t="s">
        <v>70</v>
      </c>
      <c r="BKX72" s="18" t="s">
        <v>70</v>
      </c>
      <c r="BKY72" s="18" t="s">
        <v>70</v>
      </c>
      <c r="BKZ72" s="18" t="s">
        <v>70</v>
      </c>
      <c r="BLA72" s="18" t="s">
        <v>70</v>
      </c>
      <c r="BLB72" s="18" t="s">
        <v>70</v>
      </c>
      <c r="BLC72" s="18" t="s">
        <v>70</v>
      </c>
      <c r="BLD72" s="18" t="s">
        <v>70</v>
      </c>
      <c r="BLE72" s="18" t="s">
        <v>70</v>
      </c>
      <c r="BLF72" s="18" t="s">
        <v>70</v>
      </c>
      <c r="BLG72" s="18" t="s">
        <v>70</v>
      </c>
      <c r="BLH72" s="18" t="s">
        <v>70</v>
      </c>
      <c r="BLI72" s="18" t="s">
        <v>70</v>
      </c>
      <c r="BLJ72" s="18" t="s">
        <v>70</v>
      </c>
      <c r="BLK72" s="18" t="s">
        <v>70</v>
      </c>
      <c r="BLL72" s="18" t="s">
        <v>70</v>
      </c>
      <c r="BLM72" s="18" t="s">
        <v>70</v>
      </c>
      <c r="BLN72" s="18" t="s">
        <v>70</v>
      </c>
      <c r="BLO72" s="18" t="s">
        <v>70</v>
      </c>
      <c r="BLP72" s="18" t="s">
        <v>70</v>
      </c>
      <c r="BLQ72" s="18" t="s">
        <v>70</v>
      </c>
      <c r="BLR72" s="18" t="s">
        <v>70</v>
      </c>
      <c r="BLS72" s="18" t="s">
        <v>70</v>
      </c>
      <c r="BLT72" s="18" t="s">
        <v>70</v>
      </c>
      <c r="BLU72" s="18" t="s">
        <v>70</v>
      </c>
      <c r="BLV72" s="18" t="s">
        <v>70</v>
      </c>
      <c r="BLW72" s="18" t="s">
        <v>70</v>
      </c>
      <c r="BLX72" s="18" t="s">
        <v>70</v>
      </c>
      <c r="BLY72" s="18" t="s">
        <v>70</v>
      </c>
      <c r="BLZ72" s="18" t="s">
        <v>70</v>
      </c>
      <c r="BMA72" s="18" t="s">
        <v>70</v>
      </c>
      <c r="BMB72" s="18" t="s">
        <v>70</v>
      </c>
      <c r="BMC72" s="18" t="s">
        <v>70</v>
      </c>
      <c r="BMD72" s="18" t="s">
        <v>70</v>
      </c>
      <c r="BME72" s="18" t="s">
        <v>70</v>
      </c>
      <c r="BMF72" s="18" t="s">
        <v>70</v>
      </c>
      <c r="BMG72" s="18" t="s">
        <v>70</v>
      </c>
      <c r="BMH72" s="18" t="s">
        <v>70</v>
      </c>
      <c r="BMI72" s="18" t="s">
        <v>70</v>
      </c>
      <c r="BMJ72" s="18" t="s">
        <v>70</v>
      </c>
      <c r="BMK72" s="18" t="s">
        <v>70</v>
      </c>
      <c r="BML72" s="18" t="s">
        <v>70</v>
      </c>
      <c r="BMM72" s="18" t="s">
        <v>70</v>
      </c>
      <c r="BMN72" s="18" t="s">
        <v>70</v>
      </c>
      <c r="BMO72" s="18" t="s">
        <v>70</v>
      </c>
      <c r="BMP72" s="18" t="s">
        <v>70</v>
      </c>
      <c r="BMQ72" s="18" t="s">
        <v>70</v>
      </c>
      <c r="BMR72" s="18" t="s">
        <v>70</v>
      </c>
      <c r="BMS72" s="18" t="s">
        <v>70</v>
      </c>
      <c r="BMT72" s="18" t="s">
        <v>70</v>
      </c>
      <c r="BMU72" s="18" t="s">
        <v>70</v>
      </c>
      <c r="BMV72" s="18" t="s">
        <v>70</v>
      </c>
      <c r="BMW72" s="18" t="s">
        <v>70</v>
      </c>
      <c r="BMX72" s="18" t="s">
        <v>70</v>
      </c>
      <c r="BMY72" s="18" t="s">
        <v>70</v>
      </c>
      <c r="BMZ72" s="18" t="s">
        <v>70</v>
      </c>
      <c r="BNA72" s="18" t="s">
        <v>70</v>
      </c>
      <c r="BNB72" s="18" t="s">
        <v>70</v>
      </c>
      <c r="BNC72" s="18" t="s">
        <v>70</v>
      </c>
      <c r="BND72" s="18" t="s">
        <v>70</v>
      </c>
      <c r="BNE72" s="18" t="s">
        <v>70</v>
      </c>
      <c r="BNF72" s="18" t="s">
        <v>70</v>
      </c>
      <c r="BNG72" s="18" t="s">
        <v>70</v>
      </c>
      <c r="BNH72" s="18" t="s">
        <v>70</v>
      </c>
      <c r="BNI72" s="18" t="s">
        <v>70</v>
      </c>
      <c r="BNJ72" s="18" t="s">
        <v>70</v>
      </c>
      <c r="BNK72" s="18" t="s">
        <v>70</v>
      </c>
      <c r="BNL72" s="18" t="s">
        <v>70</v>
      </c>
      <c r="BNM72" s="18" t="s">
        <v>70</v>
      </c>
      <c r="BNN72" s="18" t="s">
        <v>70</v>
      </c>
      <c r="BNO72" s="18" t="s">
        <v>70</v>
      </c>
      <c r="BNP72" s="18" t="s">
        <v>70</v>
      </c>
      <c r="BNQ72" s="18" t="s">
        <v>70</v>
      </c>
      <c r="BNR72" s="18" t="s">
        <v>70</v>
      </c>
      <c r="BNS72" s="18" t="s">
        <v>70</v>
      </c>
      <c r="BNT72" s="18" t="s">
        <v>70</v>
      </c>
      <c r="BNU72" s="18" t="s">
        <v>70</v>
      </c>
      <c r="BNV72" s="18" t="s">
        <v>70</v>
      </c>
      <c r="BNW72" s="18" t="s">
        <v>70</v>
      </c>
      <c r="BNX72" s="18" t="s">
        <v>70</v>
      </c>
      <c r="BNY72" s="18" t="s">
        <v>70</v>
      </c>
      <c r="BNZ72" s="18" t="s">
        <v>70</v>
      </c>
      <c r="BOA72" s="18" t="s">
        <v>70</v>
      </c>
      <c r="BOB72" s="18" t="s">
        <v>70</v>
      </c>
      <c r="BOC72" s="18" t="s">
        <v>70</v>
      </c>
      <c r="BOD72" s="18" t="s">
        <v>70</v>
      </c>
      <c r="BOE72" s="18" t="s">
        <v>70</v>
      </c>
      <c r="BOF72" s="18" t="s">
        <v>70</v>
      </c>
      <c r="BOG72" s="18" t="s">
        <v>70</v>
      </c>
      <c r="BOH72" s="18" t="s">
        <v>70</v>
      </c>
      <c r="BOI72" s="18" t="s">
        <v>70</v>
      </c>
      <c r="BOJ72" s="18" t="s">
        <v>70</v>
      </c>
      <c r="BOK72" s="18" t="s">
        <v>70</v>
      </c>
      <c r="BOL72" s="18" t="s">
        <v>70</v>
      </c>
      <c r="BOM72" s="18" t="s">
        <v>70</v>
      </c>
      <c r="BON72" s="18" t="s">
        <v>70</v>
      </c>
      <c r="BOO72" s="18" t="s">
        <v>70</v>
      </c>
      <c r="BOP72" s="18" t="s">
        <v>70</v>
      </c>
      <c r="BOQ72" s="18" t="s">
        <v>70</v>
      </c>
      <c r="BOR72" s="18" t="s">
        <v>70</v>
      </c>
      <c r="BOS72" s="18" t="s">
        <v>70</v>
      </c>
      <c r="BOT72" s="18" t="s">
        <v>70</v>
      </c>
      <c r="BOU72" s="18" t="s">
        <v>70</v>
      </c>
      <c r="BOV72" s="18" t="s">
        <v>70</v>
      </c>
      <c r="BOW72" s="18" t="s">
        <v>70</v>
      </c>
      <c r="BOX72" s="18" t="s">
        <v>70</v>
      </c>
      <c r="BOY72" s="18" t="s">
        <v>70</v>
      </c>
      <c r="BOZ72" s="18" t="s">
        <v>70</v>
      </c>
      <c r="BPA72" s="18" t="s">
        <v>70</v>
      </c>
      <c r="BPB72" s="18" t="s">
        <v>70</v>
      </c>
      <c r="BPC72" s="18" t="s">
        <v>70</v>
      </c>
      <c r="BPD72" s="18" t="s">
        <v>70</v>
      </c>
      <c r="BPE72" s="18" t="s">
        <v>70</v>
      </c>
      <c r="BPF72" s="18" t="s">
        <v>70</v>
      </c>
      <c r="BPG72" s="18" t="s">
        <v>70</v>
      </c>
      <c r="BPH72" s="18" t="s">
        <v>70</v>
      </c>
      <c r="BPI72" s="18" t="s">
        <v>70</v>
      </c>
      <c r="BPJ72" s="18" t="s">
        <v>70</v>
      </c>
      <c r="BPK72" s="18" t="s">
        <v>70</v>
      </c>
      <c r="BPL72" s="18" t="s">
        <v>70</v>
      </c>
      <c r="BPM72" s="18" t="s">
        <v>70</v>
      </c>
      <c r="BPN72" s="18" t="s">
        <v>70</v>
      </c>
      <c r="BPO72" s="18" t="s">
        <v>70</v>
      </c>
      <c r="BPP72" s="18" t="s">
        <v>70</v>
      </c>
      <c r="BPQ72" s="18" t="s">
        <v>70</v>
      </c>
      <c r="BPR72" s="18" t="s">
        <v>70</v>
      </c>
      <c r="BPS72" s="18" t="s">
        <v>70</v>
      </c>
      <c r="BPT72" s="18" t="s">
        <v>70</v>
      </c>
      <c r="BPU72" s="18" t="s">
        <v>70</v>
      </c>
      <c r="BPV72" s="18" t="s">
        <v>70</v>
      </c>
      <c r="BPW72" s="18" t="s">
        <v>70</v>
      </c>
      <c r="BPX72" s="18" t="s">
        <v>70</v>
      </c>
      <c r="BPY72" s="18" t="s">
        <v>70</v>
      </c>
      <c r="BPZ72" s="18" t="s">
        <v>70</v>
      </c>
      <c r="BQA72" s="18" t="s">
        <v>70</v>
      </c>
      <c r="BQB72" s="18" t="s">
        <v>70</v>
      </c>
      <c r="BQC72" s="18" t="s">
        <v>70</v>
      </c>
      <c r="BQD72" s="18" t="s">
        <v>70</v>
      </c>
      <c r="BQE72" s="18" t="s">
        <v>70</v>
      </c>
      <c r="BQF72" s="18" t="s">
        <v>70</v>
      </c>
      <c r="BQG72" s="18" t="s">
        <v>70</v>
      </c>
      <c r="BQH72" s="18" t="s">
        <v>70</v>
      </c>
      <c r="BQI72" s="18" t="s">
        <v>70</v>
      </c>
      <c r="BQJ72" s="18" t="s">
        <v>70</v>
      </c>
      <c r="BQK72" s="18" t="s">
        <v>70</v>
      </c>
      <c r="BQL72" s="18" t="s">
        <v>70</v>
      </c>
      <c r="BQM72" s="18" t="s">
        <v>70</v>
      </c>
      <c r="BQN72" s="18" t="s">
        <v>70</v>
      </c>
      <c r="BQO72" s="18" t="s">
        <v>70</v>
      </c>
      <c r="BQP72" s="18" t="s">
        <v>70</v>
      </c>
      <c r="BQQ72" s="18" t="s">
        <v>70</v>
      </c>
      <c r="BQR72" s="18" t="s">
        <v>70</v>
      </c>
      <c r="BQS72" s="18" t="s">
        <v>70</v>
      </c>
      <c r="BQT72" s="18" t="s">
        <v>70</v>
      </c>
      <c r="BQU72" s="18" t="s">
        <v>70</v>
      </c>
      <c r="BQV72" s="18" t="s">
        <v>70</v>
      </c>
      <c r="BQW72" s="18" t="s">
        <v>70</v>
      </c>
      <c r="BQX72" s="18" t="s">
        <v>70</v>
      </c>
      <c r="BQY72" s="18" t="s">
        <v>70</v>
      </c>
      <c r="BQZ72" s="18" t="s">
        <v>70</v>
      </c>
      <c r="BRA72" s="18" t="s">
        <v>70</v>
      </c>
      <c r="BRB72" s="18" t="s">
        <v>70</v>
      </c>
      <c r="BRC72" s="18" t="s">
        <v>70</v>
      </c>
      <c r="BRD72" s="18" t="s">
        <v>70</v>
      </c>
      <c r="BRE72" s="18" t="s">
        <v>70</v>
      </c>
      <c r="BRF72" s="18" t="s">
        <v>70</v>
      </c>
      <c r="BRG72" s="18" t="s">
        <v>70</v>
      </c>
      <c r="BRH72" s="18" t="s">
        <v>70</v>
      </c>
      <c r="BRI72" s="18" t="s">
        <v>70</v>
      </c>
      <c r="BRJ72" s="18" t="s">
        <v>70</v>
      </c>
      <c r="BRK72" s="18" t="s">
        <v>70</v>
      </c>
      <c r="BRL72" s="18" t="s">
        <v>70</v>
      </c>
      <c r="BRM72" s="18" t="s">
        <v>70</v>
      </c>
      <c r="BRN72" s="18" t="s">
        <v>70</v>
      </c>
      <c r="BRO72" s="18" t="s">
        <v>70</v>
      </c>
      <c r="BRP72" s="18" t="s">
        <v>70</v>
      </c>
      <c r="BRQ72" s="18" t="s">
        <v>70</v>
      </c>
      <c r="BRR72" s="18" t="s">
        <v>70</v>
      </c>
      <c r="BRS72" s="18" t="s">
        <v>70</v>
      </c>
      <c r="BRT72" s="18" t="s">
        <v>70</v>
      </c>
      <c r="BRU72" s="18" t="s">
        <v>70</v>
      </c>
      <c r="BRV72" s="18" t="s">
        <v>70</v>
      </c>
      <c r="BRW72" s="18" t="s">
        <v>70</v>
      </c>
      <c r="BRX72" s="18" t="s">
        <v>70</v>
      </c>
      <c r="BRY72" s="18" t="s">
        <v>70</v>
      </c>
      <c r="BRZ72" s="18" t="s">
        <v>70</v>
      </c>
      <c r="BSA72" s="18" t="s">
        <v>70</v>
      </c>
      <c r="BSB72" s="18" t="s">
        <v>70</v>
      </c>
      <c r="BSC72" s="18" t="s">
        <v>70</v>
      </c>
      <c r="BSD72" s="18" t="s">
        <v>70</v>
      </c>
      <c r="BSE72" s="18" t="s">
        <v>70</v>
      </c>
      <c r="BSF72" s="18" t="s">
        <v>70</v>
      </c>
      <c r="BSG72" s="18" t="s">
        <v>70</v>
      </c>
      <c r="BSH72" s="18" t="s">
        <v>70</v>
      </c>
      <c r="BSI72" s="18" t="s">
        <v>70</v>
      </c>
      <c r="BSJ72" s="18" t="s">
        <v>70</v>
      </c>
      <c r="BSK72" s="18" t="s">
        <v>70</v>
      </c>
      <c r="BSL72" s="18" t="s">
        <v>70</v>
      </c>
      <c r="BSM72" s="18" t="s">
        <v>70</v>
      </c>
      <c r="BSN72" s="18" t="s">
        <v>70</v>
      </c>
      <c r="BSO72" s="18" t="s">
        <v>70</v>
      </c>
      <c r="BSP72" s="18" t="s">
        <v>70</v>
      </c>
      <c r="BSQ72" s="18" t="s">
        <v>70</v>
      </c>
      <c r="BSR72" s="18" t="s">
        <v>70</v>
      </c>
      <c r="BSS72" s="18" t="s">
        <v>70</v>
      </c>
      <c r="BST72" s="18" t="s">
        <v>70</v>
      </c>
      <c r="BSU72" s="18" t="s">
        <v>70</v>
      </c>
      <c r="BSV72" s="18" t="s">
        <v>70</v>
      </c>
      <c r="BSW72" s="18" t="s">
        <v>70</v>
      </c>
      <c r="BSX72" s="18" t="s">
        <v>70</v>
      </c>
      <c r="BSY72" s="18" t="s">
        <v>70</v>
      </c>
      <c r="BSZ72" s="18" t="s">
        <v>70</v>
      </c>
      <c r="BTA72" s="18" t="s">
        <v>70</v>
      </c>
      <c r="BTB72" s="18" t="s">
        <v>70</v>
      </c>
      <c r="BTC72" s="18" t="s">
        <v>70</v>
      </c>
      <c r="BTD72" s="18" t="s">
        <v>70</v>
      </c>
      <c r="BTE72" s="18" t="s">
        <v>70</v>
      </c>
      <c r="BTF72" s="18" t="s">
        <v>70</v>
      </c>
      <c r="BTG72" s="18" t="s">
        <v>70</v>
      </c>
      <c r="BTH72" s="18" t="s">
        <v>70</v>
      </c>
      <c r="BTI72" s="18" t="s">
        <v>70</v>
      </c>
      <c r="BTJ72" s="18" t="s">
        <v>70</v>
      </c>
      <c r="BTK72" s="18" t="s">
        <v>70</v>
      </c>
      <c r="BTL72" s="18" t="s">
        <v>70</v>
      </c>
      <c r="BTM72" s="18" t="s">
        <v>70</v>
      </c>
      <c r="BTN72" s="18" t="s">
        <v>70</v>
      </c>
      <c r="BTO72" s="18" t="s">
        <v>70</v>
      </c>
      <c r="BTP72" s="18" t="s">
        <v>70</v>
      </c>
      <c r="BTQ72" s="18" t="s">
        <v>70</v>
      </c>
      <c r="BTR72" s="18" t="s">
        <v>70</v>
      </c>
      <c r="BTS72" s="18" t="s">
        <v>70</v>
      </c>
      <c r="BTT72" s="18" t="s">
        <v>70</v>
      </c>
      <c r="BTU72" s="18" t="s">
        <v>70</v>
      </c>
      <c r="BTV72" s="18" t="s">
        <v>70</v>
      </c>
      <c r="BTW72" s="18" t="s">
        <v>70</v>
      </c>
      <c r="BTX72" s="18" t="s">
        <v>70</v>
      </c>
      <c r="BTY72" s="18" t="s">
        <v>70</v>
      </c>
      <c r="BTZ72" s="18" t="s">
        <v>70</v>
      </c>
      <c r="BUA72" s="18" t="s">
        <v>70</v>
      </c>
      <c r="BUB72" s="18" t="s">
        <v>70</v>
      </c>
      <c r="BUC72" s="18" t="s">
        <v>70</v>
      </c>
      <c r="BUD72" s="18" t="s">
        <v>70</v>
      </c>
      <c r="BUE72" s="18" t="s">
        <v>70</v>
      </c>
      <c r="BUF72" s="18" t="s">
        <v>70</v>
      </c>
      <c r="BUG72" s="18" t="s">
        <v>70</v>
      </c>
      <c r="BUH72" s="18" t="s">
        <v>70</v>
      </c>
      <c r="BUI72" s="18" t="s">
        <v>70</v>
      </c>
      <c r="BUJ72" s="18" t="s">
        <v>70</v>
      </c>
      <c r="BUK72" s="18" t="s">
        <v>70</v>
      </c>
      <c r="BUL72" s="18" t="s">
        <v>70</v>
      </c>
      <c r="BUM72" s="18" t="s">
        <v>70</v>
      </c>
      <c r="BUN72" s="18" t="s">
        <v>70</v>
      </c>
      <c r="BUO72" s="18" t="s">
        <v>70</v>
      </c>
      <c r="BUP72" s="18" t="s">
        <v>70</v>
      </c>
      <c r="BUQ72" s="18" t="s">
        <v>70</v>
      </c>
      <c r="BUR72" s="18" t="s">
        <v>70</v>
      </c>
      <c r="BUS72" s="18" t="s">
        <v>70</v>
      </c>
      <c r="BUT72" s="18" t="s">
        <v>70</v>
      </c>
      <c r="BUU72" s="18" t="s">
        <v>70</v>
      </c>
      <c r="BUV72" s="18" t="s">
        <v>70</v>
      </c>
      <c r="BUW72" s="18" t="s">
        <v>70</v>
      </c>
      <c r="BUX72" s="18" t="s">
        <v>70</v>
      </c>
      <c r="BUY72" s="18" t="s">
        <v>70</v>
      </c>
      <c r="BUZ72" s="18" t="s">
        <v>70</v>
      </c>
      <c r="BVA72" s="18" t="s">
        <v>70</v>
      </c>
      <c r="BVB72" s="18" t="s">
        <v>70</v>
      </c>
      <c r="BVC72" s="18" t="s">
        <v>70</v>
      </c>
      <c r="BVD72" s="18" t="s">
        <v>70</v>
      </c>
      <c r="BVE72" s="18" t="s">
        <v>70</v>
      </c>
      <c r="BVF72" s="18" t="s">
        <v>70</v>
      </c>
      <c r="BVG72" s="18" t="s">
        <v>70</v>
      </c>
      <c r="BVH72" s="18" t="s">
        <v>70</v>
      </c>
      <c r="BVI72" s="18" t="s">
        <v>70</v>
      </c>
      <c r="BVJ72" s="18" t="s">
        <v>70</v>
      </c>
      <c r="BVK72" s="18" t="s">
        <v>70</v>
      </c>
      <c r="BVL72" s="18" t="s">
        <v>70</v>
      </c>
      <c r="BVM72" s="18" t="s">
        <v>70</v>
      </c>
      <c r="BVN72" s="18" t="s">
        <v>70</v>
      </c>
      <c r="BVO72" s="18" t="s">
        <v>70</v>
      </c>
      <c r="BVP72" s="18" t="s">
        <v>70</v>
      </c>
      <c r="BVQ72" s="18" t="s">
        <v>70</v>
      </c>
      <c r="BVR72" s="18" t="s">
        <v>70</v>
      </c>
      <c r="BVS72" s="18" t="s">
        <v>70</v>
      </c>
      <c r="BVT72" s="18" t="s">
        <v>70</v>
      </c>
      <c r="BVU72" s="18" t="s">
        <v>70</v>
      </c>
      <c r="BVV72" s="18" t="s">
        <v>70</v>
      </c>
      <c r="BVW72" s="18" t="s">
        <v>70</v>
      </c>
      <c r="BVX72" s="18" t="s">
        <v>70</v>
      </c>
      <c r="BVY72" s="18" t="s">
        <v>70</v>
      </c>
      <c r="BVZ72" s="18" t="s">
        <v>70</v>
      </c>
      <c r="BWA72" s="18" t="s">
        <v>70</v>
      </c>
      <c r="BWB72" s="18" t="s">
        <v>70</v>
      </c>
      <c r="BWC72" s="18" t="s">
        <v>70</v>
      </c>
      <c r="BWD72" s="18" t="s">
        <v>70</v>
      </c>
      <c r="BWE72" s="18" t="s">
        <v>70</v>
      </c>
      <c r="BWF72" s="18" t="s">
        <v>70</v>
      </c>
      <c r="BWG72" s="18" t="s">
        <v>70</v>
      </c>
      <c r="BWH72" s="18" t="s">
        <v>70</v>
      </c>
      <c r="BWI72" s="18" t="s">
        <v>70</v>
      </c>
      <c r="BWJ72" s="18" t="s">
        <v>70</v>
      </c>
      <c r="BWK72" s="18" t="s">
        <v>70</v>
      </c>
      <c r="BWL72" s="18" t="s">
        <v>70</v>
      </c>
      <c r="BWM72" s="18" t="s">
        <v>70</v>
      </c>
      <c r="BWN72" s="18" t="s">
        <v>70</v>
      </c>
      <c r="BWO72" s="18" t="s">
        <v>70</v>
      </c>
      <c r="BWP72" s="18" t="s">
        <v>70</v>
      </c>
      <c r="BWQ72" s="18" t="s">
        <v>70</v>
      </c>
      <c r="BWR72" s="18" t="s">
        <v>70</v>
      </c>
      <c r="BWS72" s="18" t="s">
        <v>70</v>
      </c>
      <c r="BWT72" s="18" t="s">
        <v>70</v>
      </c>
      <c r="BWU72" s="18" t="s">
        <v>70</v>
      </c>
      <c r="BWV72" s="18" t="s">
        <v>70</v>
      </c>
      <c r="BWW72" s="18" t="s">
        <v>70</v>
      </c>
      <c r="BWX72" s="18" t="s">
        <v>70</v>
      </c>
      <c r="BWY72" s="18" t="s">
        <v>70</v>
      </c>
      <c r="BWZ72" s="18" t="s">
        <v>70</v>
      </c>
      <c r="BXA72" s="18" t="s">
        <v>70</v>
      </c>
      <c r="BXB72" s="18" t="s">
        <v>70</v>
      </c>
      <c r="BXC72" s="18" t="s">
        <v>70</v>
      </c>
      <c r="BXD72" s="18" t="s">
        <v>70</v>
      </c>
      <c r="BXE72" s="18" t="s">
        <v>70</v>
      </c>
      <c r="BXF72" s="18" t="s">
        <v>70</v>
      </c>
      <c r="BXG72" s="18" t="s">
        <v>70</v>
      </c>
      <c r="BXH72" s="18" t="s">
        <v>70</v>
      </c>
      <c r="BXI72" s="18" t="s">
        <v>70</v>
      </c>
      <c r="BXJ72" s="18" t="s">
        <v>70</v>
      </c>
      <c r="BXK72" s="18" t="s">
        <v>70</v>
      </c>
      <c r="BXL72" s="18" t="s">
        <v>70</v>
      </c>
      <c r="BXM72" s="18" t="s">
        <v>70</v>
      </c>
      <c r="BXN72" s="18" t="s">
        <v>70</v>
      </c>
      <c r="BXO72" s="18" t="s">
        <v>70</v>
      </c>
      <c r="BXP72" s="18" t="s">
        <v>70</v>
      </c>
      <c r="BXQ72" s="18" t="s">
        <v>70</v>
      </c>
      <c r="BXR72" s="18" t="s">
        <v>70</v>
      </c>
      <c r="BXS72" s="18" t="s">
        <v>70</v>
      </c>
      <c r="BXT72" s="18" t="s">
        <v>70</v>
      </c>
      <c r="BXU72" s="18" t="s">
        <v>70</v>
      </c>
      <c r="BXV72" s="18" t="s">
        <v>70</v>
      </c>
      <c r="BXW72" s="18" t="s">
        <v>70</v>
      </c>
      <c r="BXX72" s="18" t="s">
        <v>70</v>
      </c>
      <c r="BXY72" s="18" t="s">
        <v>70</v>
      </c>
      <c r="BXZ72" s="18" t="s">
        <v>70</v>
      </c>
      <c r="BYA72" s="18" t="s">
        <v>70</v>
      </c>
      <c r="BYB72" s="18" t="s">
        <v>70</v>
      </c>
      <c r="BYC72" s="18" t="s">
        <v>70</v>
      </c>
      <c r="BYD72" s="18" t="s">
        <v>70</v>
      </c>
      <c r="BYE72" s="18" t="s">
        <v>70</v>
      </c>
      <c r="BYF72" s="18" t="s">
        <v>70</v>
      </c>
      <c r="BYG72" s="18" t="s">
        <v>70</v>
      </c>
      <c r="BYH72" s="18" t="s">
        <v>70</v>
      </c>
      <c r="BYI72" s="18" t="s">
        <v>70</v>
      </c>
      <c r="BYJ72" s="18" t="s">
        <v>70</v>
      </c>
      <c r="BYK72" s="18" t="s">
        <v>70</v>
      </c>
      <c r="BYL72" s="18" t="s">
        <v>70</v>
      </c>
      <c r="BYM72" s="18" t="s">
        <v>70</v>
      </c>
      <c r="BYN72" s="18" t="s">
        <v>70</v>
      </c>
      <c r="BYO72" s="18" t="s">
        <v>70</v>
      </c>
      <c r="BYP72" s="18" t="s">
        <v>70</v>
      </c>
      <c r="BYQ72" s="18" t="s">
        <v>70</v>
      </c>
      <c r="BYR72" s="18" t="s">
        <v>70</v>
      </c>
      <c r="BYS72" s="18" t="s">
        <v>70</v>
      </c>
      <c r="BYT72" s="18" t="s">
        <v>70</v>
      </c>
      <c r="BYU72" s="18" t="s">
        <v>70</v>
      </c>
      <c r="BYV72" s="18" t="s">
        <v>70</v>
      </c>
      <c r="BYW72" s="18" t="s">
        <v>70</v>
      </c>
      <c r="BYX72" s="18" t="s">
        <v>70</v>
      </c>
      <c r="BYY72" s="18" t="s">
        <v>70</v>
      </c>
      <c r="BYZ72" s="18" t="s">
        <v>70</v>
      </c>
      <c r="BZA72" s="18" t="s">
        <v>70</v>
      </c>
      <c r="BZB72" s="18" t="s">
        <v>70</v>
      </c>
      <c r="BZC72" s="18" t="s">
        <v>70</v>
      </c>
      <c r="BZD72" s="18" t="s">
        <v>70</v>
      </c>
      <c r="BZE72" s="18" t="s">
        <v>70</v>
      </c>
      <c r="BZF72" s="18" t="s">
        <v>70</v>
      </c>
      <c r="BZG72" s="18" t="s">
        <v>70</v>
      </c>
      <c r="BZH72" s="18" t="s">
        <v>70</v>
      </c>
      <c r="BZI72" s="18" t="s">
        <v>70</v>
      </c>
      <c r="BZJ72" s="18" t="s">
        <v>70</v>
      </c>
      <c r="BZK72" s="18" t="s">
        <v>70</v>
      </c>
      <c r="BZL72" s="18" t="s">
        <v>70</v>
      </c>
      <c r="BZM72" s="18" t="s">
        <v>70</v>
      </c>
      <c r="BZN72" s="18" t="s">
        <v>70</v>
      </c>
      <c r="BZO72" s="18" t="s">
        <v>70</v>
      </c>
      <c r="BZP72" s="18" t="s">
        <v>70</v>
      </c>
      <c r="BZQ72" s="18" t="s">
        <v>70</v>
      </c>
      <c r="BZR72" s="18" t="s">
        <v>70</v>
      </c>
      <c r="BZS72" s="18" t="s">
        <v>70</v>
      </c>
      <c r="BZT72" s="18" t="s">
        <v>70</v>
      </c>
      <c r="BZU72" s="18" t="s">
        <v>70</v>
      </c>
      <c r="BZV72" s="18" t="s">
        <v>70</v>
      </c>
      <c r="BZW72" s="18" t="s">
        <v>70</v>
      </c>
      <c r="BZX72" s="18" t="s">
        <v>70</v>
      </c>
      <c r="BZY72" s="18" t="s">
        <v>70</v>
      </c>
      <c r="BZZ72" s="18" t="s">
        <v>70</v>
      </c>
      <c r="CAA72" s="18" t="s">
        <v>70</v>
      </c>
      <c r="CAB72" s="18" t="s">
        <v>70</v>
      </c>
      <c r="CAC72" s="18" t="s">
        <v>70</v>
      </c>
      <c r="CAD72" s="18" t="s">
        <v>70</v>
      </c>
      <c r="CAE72" s="18" t="s">
        <v>70</v>
      </c>
      <c r="CAF72" s="18" t="s">
        <v>70</v>
      </c>
      <c r="CAG72" s="18" t="s">
        <v>70</v>
      </c>
      <c r="CAH72" s="18" t="s">
        <v>70</v>
      </c>
      <c r="CAI72" s="18" t="s">
        <v>70</v>
      </c>
      <c r="CAJ72" s="18" t="s">
        <v>70</v>
      </c>
      <c r="CAK72" s="18" t="s">
        <v>70</v>
      </c>
      <c r="CAL72" s="18" t="s">
        <v>70</v>
      </c>
      <c r="CAM72" s="18" t="s">
        <v>70</v>
      </c>
      <c r="CAN72" s="18" t="s">
        <v>70</v>
      </c>
      <c r="CAO72" s="18" t="s">
        <v>70</v>
      </c>
      <c r="CAP72" s="18" t="s">
        <v>70</v>
      </c>
      <c r="CAQ72" s="18" t="s">
        <v>70</v>
      </c>
      <c r="CAR72" s="18" t="s">
        <v>70</v>
      </c>
      <c r="CAS72" s="18" t="s">
        <v>70</v>
      </c>
      <c r="CAT72" s="18" t="s">
        <v>70</v>
      </c>
      <c r="CAU72" s="18" t="s">
        <v>70</v>
      </c>
      <c r="CAV72" s="18" t="s">
        <v>70</v>
      </c>
      <c r="CAW72" s="18" t="s">
        <v>70</v>
      </c>
      <c r="CAX72" s="18" t="s">
        <v>70</v>
      </c>
      <c r="CAY72" s="18" t="s">
        <v>70</v>
      </c>
      <c r="CAZ72" s="18" t="s">
        <v>70</v>
      </c>
      <c r="CBA72" s="18" t="s">
        <v>70</v>
      </c>
      <c r="CBB72" s="18" t="s">
        <v>70</v>
      </c>
      <c r="CBC72" s="18" t="s">
        <v>70</v>
      </c>
      <c r="CBD72" s="18" t="s">
        <v>70</v>
      </c>
      <c r="CBE72" s="18" t="s">
        <v>70</v>
      </c>
      <c r="CBF72" s="18" t="s">
        <v>70</v>
      </c>
      <c r="CBG72" s="18" t="s">
        <v>70</v>
      </c>
      <c r="CBH72" s="18" t="s">
        <v>70</v>
      </c>
      <c r="CBI72" s="18" t="s">
        <v>70</v>
      </c>
      <c r="CBJ72" s="18" t="s">
        <v>70</v>
      </c>
      <c r="CBK72" s="18" t="s">
        <v>70</v>
      </c>
      <c r="CBL72" s="18" t="s">
        <v>70</v>
      </c>
      <c r="CBM72" s="18" t="s">
        <v>70</v>
      </c>
      <c r="CBN72" s="18" t="s">
        <v>70</v>
      </c>
      <c r="CBO72" s="18" t="s">
        <v>70</v>
      </c>
      <c r="CBP72" s="18" t="s">
        <v>70</v>
      </c>
      <c r="CBQ72" s="18" t="s">
        <v>70</v>
      </c>
      <c r="CBR72" s="18" t="s">
        <v>70</v>
      </c>
      <c r="CBS72" s="18" t="s">
        <v>70</v>
      </c>
      <c r="CBT72" s="18" t="s">
        <v>70</v>
      </c>
      <c r="CBU72" s="18" t="s">
        <v>70</v>
      </c>
      <c r="CBV72" s="18" t="s">
        <v>70</v>
      </c>
      <c r="CBW72" s="18" t="s">
        <v>70</v>
      </c>
      <c r="CBX72" s="18" t="s">
        <v>70</v>
      </c>
      <c r="CBY72" s="18" t="s">
        <v>70</v>
      </c>
      <c r="CBZ72" s="18" t="s">
        <v>70</v>
      </c>
      <c r="CCA72" s="18" t="s">
        <v>70</v>
      </c>
      <c r="CCB72" s="18" t="s">
        <v>70</v>
      </c>
      <c r="CCC72" s="18" t="s">
        <v>70</v>
      </c>
      <c r="CCD72" s="18" t="s">
        <v>70</v>
      </c>
      <c r="CCE72" s="18" t="s">
        <v>70</v>
      </c>
      <c r="CCF72" s="18" t="s">
        <v>70</v>
      </c>
      <c r="CCG72" s="18" t="s">
        <v>70</v>
      </c>
      <c r="CCH72" s="18" t="s">
        <v>70</v>
      </c>
      <c r="CCI72" s="18" t="s">
        <v>70</v>
      </c>
      <c r="CCJ72" s="18" t="s">
        <v>70</v>
      </c>
      <c r="CCK72" s="18" t="s">
        <v>70</v>
      </c>
      <c r="CCL72" s="18" t="s">
        <v>70</v>
      </c>
      <c r="CCM72" s="18" t="s">
        <v>70</v>
      </c>
      <c r="CCN72" s="18" t="s">
        <v>70</v>
      </c>
      <c r="CCO72" s="18" t="s">
        <v>70</v>
      </c>
      <c r="CCP72" s="18" t="s">
        <v>70</v>
      </c>
      <c r="CCQ72" s="18" t="s">
        <v>70</v>
      </c>
      <c r="CCR72" s="18" t="s">
        <v>70</v>
      </c>
      <c r="CCS72" s="18" t="s">
        <v>70</v>
      </c>
      <c r="CCT72" s="18" t="s">
        <v>70</v>
      </c>
      <c r="CCU72" s="18" t="s">
        <v>70</v>
      </c>
      <c r="CCV72" s="18" t="s">
        <v>70</v>
      </c>
      <c r="CCW72" s="18" t="s">
        <v>70</v>
      </c>
      <c r="CCX72" s="18" t="s">
        <v>70</v>
      </c>
      <c r="CCY72" s="18" t="s">
        <v>70</v>
      </c>
      <c r="CCZ72" s="18" t="s">
        <v>70</v>
      </c>
      <c r="CDA72" s="18" t="s">
        <v>70</v>
      </c>
      <c r="CDB72" s="18" t="s">
        <v>70</v>
      </c>
      <c r="CDC72" s="18" t="s">
        <v>70</v>
      </c>
      <c r="CDD72" s="18" t="s">
        <v>70</v>
      </c>
      <c r="CDE72" s="18" t="s">
        <v>70</v>
      </c>
      <c r="CDF72" s="18" t="s">
        <v>70</v>
      </c>
      <c r="CDG72" s="18" t="s">
        <v>70</v>
      </c>
      <c r="CDH72" s="18" t="s">
        <v>70</v>
      </c>
      <c r="CDI72" s="18" t="s">
        <v>70</v>
      </c>
      <c r="CDJ72" s="18" t="s">
        <v>70</v>
      </c>
      <c r="CDK72" s="18" t="s">
        <v>70</v>
      </c>
      <c r="CDL72" s="18" t="s">
        <v>70</v>
      </c>
      <c r="CDM72" s="18" t="s">
        <v>70</v>
      </c>
      <c r="CDN72" s="18" t="s">
        <v>70</v>
      </c>
      <c r="CDO72" s="18" t="s">
        <v>70</v>
      </c>
      <c r="CDP72" s="18" t="s">
        <v>70</v>
      </c>
      <c r="CDQ72" s="18" t="s">
        <v>70</v>
      </c>
      <c r="CDR72" s="18" t="s">
        <v>70</v>
      </c>
      <c r="CDS72" s="18" t="s">
        <v>70</v>
      </c>
      <c r="CDT72" s="18" t="s">
        <v>70</v>
      </c>
      <c r="CDU72" s="18" t="s">
        <v>70</v>
      </c>
      <c r="CDV72" s="18" t="s">
        <v>70</v>
      </c>
      <c r="CDW72" s="18" t="s">
        <v>70</v>
      </c>
      <c r="CDX72" s="18" t="s">
        <v>70</v>
      </c>
      <c r="CDY72" s="18" t="s">
        <v>70</v>
      </c>
      <c r="CDZ72" s="18" t="s">
        <v>70</v>
      </c>
      <c r="CEA72" s="18" t="s">
        <v>70</v>
      </c>
      <c r="CEB72" s="18" t="s">
        <v>70</v>
      </c>
      <c r="CEC72" s="18" t="s">
        <v>70</v>
      </c>
      <c r="CED72" s="18" t="s">
        <v>70</v>
      </c>
      <c r="CEE72" s="18" t="s">
        <v>70</v>
      </c>
      <c r="CEF72" s="18" t="s">
        <v>70</v>
      </c>
      <c r="CEG72" s="18" t="s">
        <v>70</v>
      </c>
      <c r="CEH72" s="18" t="s">
        <v>70</v>
      </c>
      <c r="CEI72" s="18" t="s">
        <v>70</v>
      </c>
      <c r="CEJ72" s="18" t="s">
        <v>70</v>
      </c>
      <c r="CEK72" s="18" t="s">
        <v>70</v>
      </c>
      <c r="CEL72" s="18" t="s">
        <v>70</v>
      </c>
      <c r="CEM72" s="18" t="s">
        <v>70</v>
      </c>
      <c r="CEN72" s="18" t="s">
        <v>70</v>
      </c>
      <c r="CEO72" s="18" t="s">
        <v>70</v>
      </c>
      <c r="CEP72" s="18" t="s">
        <v>70</v>
      </c>
      <c r="CEQ72" s="18" t="s">
        <v>70</v>
      </c>
      <c r="CER72" s="18" t="s">
        <v>70</v>
      </c>
      <c r="CES72" s="18" t="s">
        <v>70</v>
      </c>
      <c r="CET72" s="18" t="s">
        <v>70</v>
      </c>
      <c r="CEU72" s="18" t="s">
        <v>70</v>
      </c>
      <c r="CEV72" s="18" t="s">
        <v>70</v>
      </c>
      <c r="CEW72" s="18" t="s">
        <v>70</v>
      </c>
      <c r="CEX72" s="18" t="s">
        <v>70</v>
      </c>
      <c r="CEY72" s="18" t="s">
        <v>70</v>
      </c>
      <c r="CEZ72" s="18" t="s">
        <v>70</v>
      </c>
      <c r="CFA72" s="18" t="s">
        <v>70</v>
      </c>
      <c r="CFB72" s="18" t="s">
        <v>70</v>
      </c>
      <c r="CFC72" s="18" t="s">
        <v>70</v>
      </c>
      <c r="CFD72" s="18" t="s">
        <v>70</v>
      </c>
      <c r="CFE72" s="18" t="s">
        <v>70</v>
      </c>
      <c r="CFF72" s="18" t="s">
        <v>70</v>
      </c>
      <c r="CFG72" s="18" t="s">
        <v>70</v>
      </c>
      <c r="CFH72" s="18" t="s">
        <v>70</v>
      </c>
      <c r="CFI72" s="18" t="s">
        <v>70</v>
      </c>
      <c r="CFJ72" s="18" t="s">
        <v>70</v>
      </c>
      <c r="CFK72" s="18" t="s">
        <v>70</v>
      </c>
      <c r="CFL72" s="18" t="s">
        <v>70</v>
      </c>
      <c r="CFM72" s="18" t="s">
        <v>70</v>
      </c>
      <c r="CFN72" s="18" t="s">
        <v>70</v>
      </c>
      <c r="CFO72" s="18" t="s">
        <v>70</v>
      </c>
      <c r="CFP72" s="18" t="s">
        <v>70</v>
      </c>
      <c r="CFQ72" s="18" t="s">
        <v>70</v>
      </c>
      <c r="CFR72" s="18" t="s">
        <v>70</v>
      </c>
      <c r="CFS72" s="18" t="s">
        <v>70</v>
      </c>
      <c r="CFT72" s="18" t="s">
        <v>70</v>
      </c>
      <c r="CFU72" s="18" t="s">
        <v>70</v>
      </c>
      <c r="CFV72" s="18" t="s">
        <v>70</v>
      </c>
      <c r="CFW72" s="18" t="s">
        <v>70</v>
      </c>
      <c r="CFX72" s="18" t="s">
        <v>70</v>
      </c>
      <c r="CFY72" s="18" t="s">
        <v>70</v>
      </c>
      <c r="CFZ72" s="18" t="s">
        <v>70</v>
      </c>
      <c r="CGA72" s="18" t="s">
        <v>70</v>
      </c>
      <c r="CGB72" s="18" t="s">
        <v>70</v>
      </c>
      <c r="CGC72" s="18" t="s">
        <v>70</v>
      </c>
      <c r="CGD72" s="18" t="s">
        <v>70</v>
      </c>
      <c r="CGE72" s="18" t="s">
        <v>70</v>
      </c>
      <c r="CGF72" s="18" t="s">
        <v>70</v>
      </c>
      <c r="CGG72" s="18" t="s">
        <v>70</v>
      </c>
      <c r="CGH72" s="18" t="s">
        <v>70</v>
      </c>
      <c r="CGI72" s="18" t="s">
        <v>70</v>
      </c>
      <c r="CGJ72" s="18" t="s">
        <v>70</v>
      </c>
      <c r="CGK72" s="18" t="s">
        <v>70</v>
      </c>
      <c r="CGL72" s="18" t="s">
        <v>70</v>
      </c>
      <c r="CGM72" s="18" t="s">
        <v>70</v>
      </c>
      <c r="CGN72" s="18" t="s">
        <v>70</v>
      </c>
      <c r="CGO72" s="18" t="s">
        <v>70</v>
      </c>
      <c r="CGP72" s="18" t="s">
        <v>70</v>
      </c>
      <c r="CGQ72" s="18" t="s">
        <v>70</v>
      </c>
      <c r="CGR72" s="18" t="s">
        <v>70</v>
      </c>
      <c r="CGS72" s="18" t="s">
        <v>70</v>
      </c>
      <c r="CGT72" s="18" t="s">
        <v>70</v>
      </c>
      <c r="CGU72" s="18" t="s">
        <v>70</v>
      </c>
      <c r="CGV72" s="18" t="s">
        <v>70</v>
      </c>
      <c r="CGW72" s="18" t="s">
        <v>70</v>
      </c>
      <c r="CGX72" s="18" t="s">
        <v>70</v>
      </c>
      <c r="CGY72" s="18" t="s">
        <v>70</v>
      </c>
      <c r="CGZ72" s="18" t="s">
        <v>70</v>
      </c>
      <c r="CHA72" s="18" t="s">
        <v>70</v>
      </c>
      <c r="CHB72" s="18" t="s">
        <v>70</v>
      </c>
      <c r="CHC72" s="18" t="s">
        <v>70</v>
      </c>
      <c r="CHD72" s="18" t="s">
        <v>70</v>
      </c>
      <c r="CHE72" s="18" t="s">
        <v>70</v>
      </c>
      <c r="CHF72" s="18" t="s">
        <v>70</v>
      </c>
      <c r="CHG72" s="18" t="s">
        <v>70</v>
      </c>
      <c r="CHH72" s="18" t="s">
        <v>70</v>
      </c>
      <c r="CHI72" s="18" t="s">
        <v>70</v>
      </c>
      <c r="CHJ72" s="18" t="s">
        <v>70</v>
      </c>
      <c r="CHK72" s="18" t="s">
        <v>70</v>
      </c>
      <c r="CHL72" s="18" t="s">
        <v>70</v>
      </c>
      <c r="CHM72" s="18" t="s">
        <v>70</v>
      </c>
      <c r="CHN72" s="18" t="s">
        <v>70</v>
      </c>
      <c r="CHO72" s="18" t="s">
        <v>70</v>
      </c>
      <c r="CHP72" s="18" t="s">
        <v>70</v>
      </c>
      <c r="CHQ72" s="18" t="s">
        <v>70</v>
      </c>
      <c r="CHR72" s="18" t="s">
        <v>70</v>
      </c>
      <c r="CHS72" s="18" t="s">
        <v>70</v>
      </c>
      <c r="CHT72" s="18" t="s">
        <v>70</v>
      </c>
      <c r="CHU72" s="18" t="s">
        <v>70</v>
      </c>
      <c r="CHV72" s="18" t="s">
        <v>70</v>
      </c>
      <c r="CHW72" s="18" t="s">
        <v>70</v>
      </c>
      <c r="CHX72" s="18" t="s">
        <v>70</v>
      </c>
      <c r="CHY72" s="18" t="s">
        <v>70</v>
      </c>
      <c r="CHZ72" s="18" t="s">
        <v>70</v>
      </c>
      <c r="CIA72" s="18" t="s">
        <v>70</v>
      </c>
      <c r="CIB72" s="18" t="s">
        <v>70</v>
      </c>
      <c r="CIC72" s="18" t="s">
        <v>70</v>
      </c>
      <c r="CID72" s="18" t="s">
        <v>70</v>
      </c>
      <c r="CIE72" s="18" t="s">
        <v>70</v>
      </c>
      <c r="CIF72" s="18" t="s">
        <v>70</v>
      </c>
      <c r="CIG72" s="18" t="s">
        <v>70</v>
      </c>
      <c r="CIH72" s="18" t="s">
        <v>70</v>
      </c>
      <c r="CII72" s="18" t="s">
        <v>70</v>
      </c>
      <c r="CIJ72" s="18" t="s">
        <v>70</v>
      </c>
      <c r="CIK72" s="18" t="s">
        <v>70</v>
      </c>
      <c r="CIL72" s="18" t="s">
        <v>70</v>
      </c>
      <c r="CIM72" s="18" t="s">
        <v>70</v>
      </c>
      <c r="CIN72" s="18" t="s">
        <v>70</v>
      </c>
      <c r="CIO72" s="18" t="s">
        <v>70</v>
      </c>
      <c r="CIP72" s="18" t="s">
        <v>70</v>
      </c>
      <c r="CIQ72" s="18" t="s">
        <v>70</v>
      </c>
      <c r="CIR72" s="18" t="s">
        <v>70</v>
      </c>
      <c r="CIS72" s="18" t="s">
        <v>70</v>
      </c>
      <c r="CIT72" s="18" t="s">
        <v>70</v>
      </c>
      <c r="CIU72" s="18" t="s">
        <v>70</v>
      </c>
      <c r="CIV72" s="18" t="s">
        <v>70</v>
      </c>
      <c r="CIW72" s="18" t="s">
        <v>70</v>
      </c>
      <c r="CIX72" s="18" t="s">
        <v>70</v>
      </c>
      <c r="CIY72" s="18" t="s">
        <v>70</v>
      </c>
      <c r="CIZ72" s="18" t="s">
        <v>70</v>
      </c>
      <c r="CJA72" s="18" t="s">
        <v>70</v>
      </c>
      <c r="CJB72" s="18" t="s">
        <v>70</v>
      </c>
      <c r="CJC72" s="18" t="s">
        <v>70</v>
      </c>
      <c r="CJD72" s="18" t="s">
        <v>70</v>
      </c>
      <c r="CJE72" s="18" t="s">
        <v>70</v>
      </c>
      <c r="CJF72" s="18" t="s">
        <v>70</v>
      </c>
      <c r="CJG72" s="18" t="s">
        <v>70</v>
      </c>
      <c r="CJH72" s="18" t="s">
        <v>70</v>
      </c>
      <c r="CJI72" s="18" t="s">
        <v>70</v>
      </c>
      <c r="CJJ72" s="18" t="s">
        <v>70</v>
      </c>
      <c r="CJK72" s="18" t="s">
        <v>70</v>
      </c>
      <c r="CJL72" s="18" t="s">
        <v>70</v>
      </c>
      <c r="CJM72" s="18" t="s">
        <v>70</v>
      </c>
      <c r="CJN72" s="18" t="s">
        <v>70</v>
      </c>
      <c r="CJO72" s="18" t="s">
        <v>70</v>
      </c>
      <c r="CJP72" s="18" t="s">
        <v>70</v>
      </c>
      <c r="CJQ72" s="18" t="s">
        <v>70</v>
      </c>
      <c r="CJR72" s="18" t="s">
        <v>70</v>
      </c>
      <c r="CJS72" s="18" t="s">
        <v>70</v>
      </c>
      <c r="CJT72" s="18" t="s">
        <v>70</v>
      </c>
      <c r="CJU72" s="18" t="s">
        <v>70</v>
      </c>
      <c r="CJV72" s="18" t="s">
        <v>70</v>
      </c>
      <c r="CJW72" s="18" t="s">
        <v>70</v>
      </c>
      <c r="CJX72" s="18" t="s">
        <v>70</v>
      </c>
      <c r="CJY72" s="18" t="s">
        <v>70</v>
      </c>
      <c r="CJZ72" s="18" t="s">
        <v>70</v>
      </c>
      <c r="CKA72" s="18" t="s">
        <v>70</v>
      </c>
      <c r="CKB72" s="18" t="s">
        <v>70</v>
      </c>
      <c r="CKC72" s="18" t="s">
        <v>70</v>
      </c>
      <c r="CKD72" s="18" t="s">
        <v>70</v>
      </c>
      <c r="CKE72" s="18" t="s">
        <v>70</v>
      </c>
      <c r="CKF72" s="18" t="s">
        <v>70</v>
      </c>
      <c r="CKG72" s="18" t="s">
        <v>70</v>
      </c>
      <c r="CKH72" s="18" t="s">
        <v>70</v>
      </c>
      <c r="CKI72" s="18" t="s">
        <v>70</v>
      </c>
      <c r="CKJ72" s="18" t="s">
        <v>70</v>
      </c>
      <c r="CKK72" s="18" t="s">
        <v>70</v>
      </c>
      <c r="CKL72" s="18" t="s">
        <v>70</v>
      </c>
      <c r="CKM72" s="18" t="s">
        <v>70</v>
      </c>
      <c r="CKN72" s="18" t="s">
        <v>70</v>
      </c>
      <c r="CKO72" s="18" t="s">
        <v>70</v>
      </c>
      <c r="CKP72" s="18" t="s">
        <v>70</v>
      </c>
      <c r="CKQ72" s="18" t="s">
        <v>70</v>
      </c>
      <c r="CKR72" s="18" t="s">
        <v>70</v>
      </c>
      <c r="CKS72" s="18" t="s">
        <v>70</v>
      </c>
      <c r="CKT72" s="18" t="s">
        <v>70</v>
      </c>
      <c r="CKU72" s="18" t="s">
        <v>70</v>
      </c>
      <c r="CKV72" s="18" t="s">
        <v>70</v>
      </c>
      <c r="CKW72" s="18" t="s">
        <v>70</v>
      </c>
      <c r="CKX72" s="18" t="s">
        <v>70</v>
      </c>
      <c r="CKY72" s="18" t="s">
        <v>70</v>
      </c>
      <c r="CKZ72" s="18" t="s">
        <v>70</v>
      </c>
      <c r="CLA72" s="18" t="s">
        <v>70</v>
      </c>
      <c r="CLB72" s="18" t="s">
        <v>70</v>
      </c>
      <c r="CLC72" s="18" t="s">
        <v>70</v>
      </c>
      <c r="CLD72" s="18" t="s">
        <v>70</v>
      </c>
      <c r="CLE72" s="18" t="s">
        <v>70</v>
      </c>
      <c r="CLF72" s="18" t="s">
        <v>70</v>
      </c>
      <c r="CLG72" s="18" t="s">
        <v>70</v>
      </c>
      <c r="CLH72" s="18" t="s">
        <v>70</v>
      </c>
      <c r="CLI72" s="18" t="s">
        <v>70</v>
      </c>
      <c r="CLJ72" s="18" t="s">
        <v>70</v>
      </c>
      <c r="CLK72" s="18" t="s">
        <v>70</v>
      </c>
      <c r="CLL72" s="18" t="s">
        <v>70</v>
      </c>
      <c r="CLM72" s="18" t="s">
        <v>70</v>
      </c>
      <c r="CLN72" s="18" t="s">
        <v>70</v>
      </c>
      <c r="CLO72" s="18" t="s">
        <v>70</v>
      </c>
      <c r="CLP72" s="18" t="s">
        <v>70</v>
      </c>
      <c r="CLQ72" s="18" t="s">
        <v>70</v>
      </c>
      <c r="CLR72" s="18" t="s">
        <v>70</v>
      </c>
      <c r="CLS72" s="18" t="s">
        <v>70</v>
      </c>
      <c r="CLT72" s="18" t="s">
        <v>70</v>
      </c>
      <c r="CLU72" s="18" t="s">
        <v>70</v>
      </c>
      <c r="CLV72" s="18" t="s">
        <v>70</v>
      </c>
      <c r="CLW72" s="18" t="s">
        <v>70</v>
      </c>
      <c r="CLX72" s="18" t="s">
        <v>70</v>
      </c>
      <c r="CLY72" s="18" t="s">
        <v>70</v>
      </c>
      <c r="CLZ72" s="18" t="s">
        <v>70</v>
      </c>
      <c r="CMA72" s="18" t="s">
        <v>70</v>
      </c>
      <c r="CMB72" s="18" t="s">
        <v>70</v>
      </c>
      <c r="CMC72" s="18" t="s">
        <v>70</v>
      </c>
      <c r="CMD72" s="18" t="s">
        <v>70</v>
      </c>
      <c r="CME72" s="18" t="s">
        <v>70</v>
      </c>
      <c r="CMF72" s="18" t="s">
        <v>70</v>
      </c>
      <c r="CMG72" s="18" t="s">
        <v>70</v>
      </c>
      <c r="CMH72" s="18" t="s">
        <v>70</v>
      </c>
      <c r="CMI72" s="18" t="s">
        <v>70</v>
      </c>
      <c r="CMJ72" s="18" t="s">
        <v>70</v>
      </c>
      <c r="CMK72" s="18" t="s">
        <v>70</v>
      </c>
      <c r="CML72" s="18" t="s">
        <v>70</v>
      </c>
      <c r="CMM72" s="18" t="s">
        <v>70</v>
      </c>
      <c r="CMN72" s="18" t="s">
        <v>70</v>
      </c>
      <c r="CMO72" s="18" t="s">
        <v>70</v>
      </c>
      <c r="CMP72" s="18" t="s">
        <v>70</v>
      </c>
      <c r="CMQ72" s="18" t="s">
        <v>70</v>
      </c>
      <c r="CMR72" s="18" t="s">
        <v>70</v>
      </c>
      <c r="CMS72" s="18" t="s">
        <v>70</v>
      </c>
      <c r="CMT72" s="18" t="s">
        <v>70</v>
      </c>
      <c r="CMU72" s="18" t="s">
        <v>70</v>
      </c>
      <c r="CMV72" s="18" t="s">
        <v>70</v>
      </c>
      <c r="CMW72" s="18" t="s">
        <v>70</v>
      </c>
      <c r="CMX72" s="18" t="s">
        <v>70</v>
      </c>
      <c r="CMY72" s="18" t="s">
        <v>70</v>
      </c>
      <c r="CMZ72" s="18" t="s">
        <v>70</v>
      </c>
      <c r="CNA72" s="18" t="s">
        <v>70</v>
      </c>
      <c r="CNB72" s="18" t="s">
        <v>70</v>
      </c>
      <c r="CNC72" s="18" t="s">
        <v>70</v>
      </c>
      <c r="CND72" s="18" t="s">
        <v>70</v>
      </c>
      <c r="CNE72" s="18" t="s">
        <v>70</v>
      </c>
      <c r="CNF72" s="18" t="s">
        <v>70</v>
      </c>
      <c r="CNG72" s="18" t="s">
        <v>70</v>
      </c>
      <c r="CNH72" s="18" t="s">
        <v>70</v>
      </c>
      <c r="CNI72" s="18" t="s">
        <v>70</v>
      </c>
      <c r="CNJ72" s="18" t="s">
        <v>70</v>
      </c>
      <c r="CNK72" s="18" t="s">
        <v>70</v>
      </c>
      <c r="CNL72" s="18" t="s">
        <v>70</v>
      </c>
      <c r="CNM72" s="18" t="s">
        <v>70</v>
      </c>
      <c r="CNN72" s="18" t="s">
        <v>70</v>
      </c>
      <c r="CNO72" s="18" t="s">
        <v>70</v>
      </c>
      <c r="CNP72" s="18" t="s">
        <v>70</v>
      </c>
      <c r="CNQ72" s="18" t="s">
        <v>70</v>
      </c>
      <c r="CNR72" s="18" t="s">
        <v>70</v>
      </c>
      <c r="CNS72" s="18" t="s">
        <v>70</v>
      </c>
      <c r="CNT72" s="18" t="s">
        <v>70</v>
      </c>
      <c r="CNU72" s="18" t="s">
        <v>70</v>
      </c>
      <c r="CNV72" s="18" t="s">
        <v>70</v>
      </c>
      <c r="CNW72" s="18" t="s">
        <v>70</v>
      </c>
      <c r="CNX72" s="18" t="s">
        <v>70</v>
      </c>
      <c r="CNY72" s="18" t="s">
        <v>70</v>
      </c>
      <c r="CNZ72" s="18" t="s">
        <v>70</v>
      </c>
      <c r="COA72" s="18" t="s">
        <v>70</v>
      </c>
      <c r="COB72" s="18" t="s">
        <v>70</v>
      </c>
      <c r="COC72" s="18" t="s">
        <v>70</v>
      </c>
      <c r="COD72" s="18" t="s">
        <v>70</v>
      </c>
      <c r="COE72" s="18" t="s">
        <v>70</v>
      </c>
      <c r="COF72" s="18" t="s">
        <v>70</v>
      </c>
      <c r="COG72" s="18" t="s">
        <v>70</v>
      </c>
      <c r="COH72" s="18" t="s">
        <v>70</v>
      </c>
      <c r="COI72" s="18" t="s">
        <v>70</v>
      </c>
      <c r="COJ72" s="18" t="s">
        <v>70</v>
      </c>
      <c r="COK72" s="18" t="s">
        <v>70</v>
      </c>
      <c r="COL72" s="18" t="s">
        <v>70</v>
      </c>
      <c r="COM72" s="18" t="s">
        <v>70</v>
      </c>
      <c r="CON72" s="18" t="s">
        <v>70</v>
      </c>
      <c r="COO72" s="18" t="s">
        <v>70</v>
      </c>
      <c r="COP72" s="18" t="s">
        <v>70</v>
      </c>
      <c r="COQ72" s="18" t="s">
        <v>70</v>
      </c>
      <c r="COR72" s="18" t="s">
        <v>70</v>
      </c>
      <c r="COS72" s="18" t="s">
        <v>70</v>
      </c>
      <c r="COT72" s="18" t="s">
        <v>70</v>
      </c>
      <c r="COU72" s="18" t="s">
        <v>70</v>
      </c>
      <c r="COV72" s="18" t="s">
        <v>70</v>
      </c>
      <c r="COW72" s="18" t="s">
        <v>70</v>
      </c>
      <c r="COX72" s="18" t="s">
        <v>70</v>
      </c>
      <c r="COY72" s="18" t="s">
        <v>70</v>
      </c>
      <c r="COZ72" s="18" t="s">
        <v>70</v>
      </c>
      <c r="CPA72" s="18" t="s">
        <v>70</v>
      </c>
      <c r="CPB72" s="18" t="s">
        <v>70</v>
      </c>
      <c r="CPC72" s="18" t="s">
        <v>70</v>
      </c>
      <c r="CPD72" s="18" t="s">
        <v>70</v>
      </c>
      <c r="CPE72" s="18" t="s">
        <v>70</v>
      </c>
      <c r="CPF72" s="18" t="s">
        <v>70</v>
      </c>
      <c r="CPG72" s="18" t="s">
        <v>70</v>
      </c>
      <c r="CPH72" s="18" t="s">
        <v>70</v>
      </c>
      <c r="CPI72" s="18" t="s">
        <v>70</v>
      </c>
      <c r="CPJ72" s="18" t="s">
        <v>70</v>
      </c>
      <c r="CPK72" s="18" t="s">
        <v>70</v>
      </c>
      <c r="CPL72" s="18" t="s">
        <v>70</v>
      </c>
      <c r="CPM72" s="18" t="s">
        <v>70</v>
      </c>
      <c r="CPN72" s="18" t="s">
        <v>70</v>
      </c>
      <c r="CPO72" s="18" t="s">
        <v>70</v>
      </c>
      <c r="CPP72" s="18" t="s">
        <v>70</v>
      </c>
      <c r="CPQ72" s="18" t="s">
        <v>70</v>
      </c>
      <c r="CPR72" s="18" t="s">
        <v>70</v>
      </c>
      <c r="CPS72" s="18" t="s">
        <v>70</v>
      </c>
      <c r="CPT72" s="18" t="s">
        <v>70</v>
      </c>
      <c r="CPU72" s="18" t="s">
        <v>70</v>
      </c>
      <c r="CPV72" s="18" t="s">
        <v>70</v>
      </c>
      <c r="CPW72" s="18" t="s">
        <v>70</v>
      </c>
      <c r="CPX72" s="18" t="s">
        <v>70</v>
      </c>
      <c r="CPY72" s="18" t="s">
        <v>70</v>
      </c>
      <c r="CPZ72" s="18" t="s">
        <v>70</v>
      </c>
      <c r="CQA72" s="18" t="s">
        <v>70</v>
      </c>
      <c r="CQB72" s="18" t="s">
        <v>70</v>
      </c>
      <c r="CQC72" s="18" t="s">
        <v>70</v>
      </c>
      <c r="CQD72" s="18" t="s">
        <v>70</v>
      </c>
      <c r="CQE72" s="18" t="s">
        <v>70</v>
      </c>
      <c r="CQF72" s="18" t="s">
        <v>70</v>
      </c>
      <c r="CQG72" s="18" t="s">
        <v>70</v>
      </c>
      <c r="CQH72" s="18" t="s">
        <v>70</v>
      </c>
      <c r="CQI72" s="18" t="s">
        <v>70</v>
      </c>
      <c r="CQJ72" s="18" t="s">
        <v>70</v>
      </c>
      <c r="CQK72" s="18" t="s">
        <v>70</v>
      </c>
      <c r="CQL72" s="18" t="s">
        <v>70</v>
      </c>
      <c r="CQM72" s="18" t="s">
        <v>70</v>
      </c>
      <c r="CQN72" s="18" t="s">
        <v>70</v>
      </c>
      <c r="CQO72" s="18" t="s">
        <v>70</v>
      </c>
      <c r="CQP72" s="18" t="s">
        <v>70</v>
      </c>
      <c r="CQQ72" s="18" t="s">
        <v>70</v>
      </c>
      <c r="CQR72" s="18" t="s">
        <v>70</v>
      </c>
      <c r="CQS72" s="18" t="s">
        <v>70</v>
      </c>
      <c r="CQT72" s="18" t="s">
        <v>70</v>
      </c>
      <c r="CQU72" s="18" t="s">
        <v>70</v>
      </c>
      <c r="CQV72" s="18" t="s">
        <v>70</v>
      </c>
      <c r="CQW72" s="18" t="s">
        <v>70</v>
      </c>
      <c r="CQX72" s="18" t="s">
        <v>70</v>
      </c>
      <c r="CQY72" s="18" t="s">
        <v>70</v>
      </c>
      <c r="CQZ72" s="18" t="s">
        <v>70</v>
      </c>
      <c r="CRA72" s="18" t="s">
        <v>70</v>
      </c>
      <c r="CRB72" s="18" t="s">
        <v>70</v>
      </c>
      <c r="CRC72" s="18" t="s">
        <v>70</v>
      </c>
      <c r="CRD72" s="18" t="s">
        <v>70</v>
      </c>
      <c r="CRE72" s="18" t="s">
        <v>70</v>
      </c>
      <c r="CRF72" s="18" t="s">
        <v>70</v>
      </c>
      <c r="CRG72" s="18" t="s">
        <v>70</v>
      </c>
      <c r="CRH72" s="18" t="s">
        <v>70</v>
      </c>
      <c r="CRI72" s="18" t="s">
        <v>70</v>
      </c>
      <c r="CRJ72" s="18" t="s">
        <v>70</v>
      </c>
      <c r="CRK72" s="18" t="s">
        <v>70</v>
      </c>
      <c r="CRL72" s="18" t="s">
        <v>70</v>
      </c>
      <c r="CRM72" s="18" t="s">
        <v>70</v>
      </c>
      <c r="CRN72" s="18" t="s">
        <v>70</v>
      </c>
      <c r="CRO72" s="18" t="s">
        <v>70</v>
      </c>
      <c r="CRP72" s="18" t="s">
        <v>70</v>
      </c>
      <c r="CRQ72" s="18" t="s">
        <v>70</v>
      </c>
      <c r="CRR72" s="18" t="s">
        <v>70</v>
      </c>
      <c r="CRS72" s="18" t="s">
        <v>70</v>
      </c>
      <c r="CRT72" s="18" t="s">
        <v>70</v>
      </c>
      <c r="CRU72" s="18" t="s">
        <v>70</v>
      </c>
      <c r="CRV72" s="18" t="s">
        <v>70</v>
      </c>
      <c r="CRW72" s="18" t="s">
        <v>70</v>
      </c>
      <c r="CRX72" s="18" t="s">
        <v>70</v>
      </c>
      <c r="CRY72" s="18" t="s">
        <v>70</v>
      </c>
      <c r="CRZ72" s="18" t="s">
        <v>70</v>
      </c>
      <c r="CSA72" s="18" t="s">
        <v>70</v>
      </c>
      <c r="CSB72" s="18" t="s">
        <v>70</v>
      </c>
      <c r="CSC72" s="18" t="s">
        <v>70</v>
      </c>
      <c r="CSD72" s="18" t="s">
        <v>70</v>
      </c>
      <c r="CSE72" s="18" t="s">
        <v>70</v>
      </c>
      <c r="CSF72" s="18" t="s">
        <v>70</v>
      </c>
      <c r="CSG72" s="18" t="s">
        <v>70</v>
      </c>
      <c r="CSH72" s="18" t="s">
        <v>70</v>
      </c>
      <c r="CSI72" s="18" t="s">
        <v>70</v>
      </c>
      <c r="CSJ72" s="18" t="s">
        <v>70</v>
      </c>
      <c r="CSK72" s="18" t="s">
        <v>70</v>
      </c>
      <c r="CSL72" s="18" t="s">
        <v>70</v>
      </c>
      <c r="CSM72" s="18" t="s">
        <v>70</v>
      </c>
      <c r="CSN72" s="18" t="s">
        <v>70</v>
      </c>
      <c r="CSO72" s="18" t="s">
        <v>70</v>
      </c>
      <c r="CSP72" s="18" t="s">
        <v>70</v>
      </c>
      <c r="CSQ72" s="18" t="s">
        <v>70</v>
      </c>
      <c r="CSR72" s="18" t="s">
        <v>70</v>
      </c>
      <c r="CSS72" s="18" t="s">
        <v>70</v>
      </c>
      <c r="CST72" s="18" t="s">
        <v>70</v>
      </c>
      <c r="CSU72" s="18" t="s">
        <v>70</v>
      </c>
      <c r="CSV72" s="18" t="s">
        <v>70</v>
      </c>
      <c r="CSW72" s="18" t="s">
        <v>70</v>
      </c>
      <c r="CSX72" s="18" t="s">
        <v>70</v>
      </c>
      <c r="CSY72" s="18" t="s">
        <v>70</v>
      </c>
      <c r="CSZ72" s="18" t="s">
        <v>70</v>
      </c>
      <c r="CTA72" s="18" t="s">
        <v>70</v>
      </c>
      <c r="CTB72" s="18" t="s">
        <v>70</v>
      </c>
      <c r="CTC72" s="18" t="s">
        <v>70</v>
      </c>
      <c r="CTD72" s="18" t="s">
        <v>70</v>
      </c>
      <c r="CTE72" s="18" t="s">
        <v>70</v>
      </c>
      <c r="CTF72" s="18" t="s">
        <v>70</v>
      </c>
      <c r="CTG72" s="18" t="s">
        <v>70</v>
      </c>
      <c r="CTH72" s="18" t="s">
        <v>70</v>
      </c>
      <c r="CTI72" s="18" t="s">
        <v>70</v>
      </c>
      <c r="CTJ72" s="18" t="s">
        <v>70</v>
      </c>
      <c r="CTK72" s="18" t="s">
        <v>70</v>
      </c>
      <c r="CTL72" s="18" t="s">
        <v>70</v>
      </c>
      <c r="CTM72" s="18" t="s">
        <v>70</v>
      </c>
      <c r="CTN72" s="18" t="s">
        <v>70</v>
      </c>
      <c r="CTO72" s="18" t="s">
        <v>70</v>
      </c>
      <c r="CTP72" s="18" t="s">
        <v>70</v>
      </c>
      <c r="CTQ72" s="18" t="s">
        <v>70</v>
      </c>
      <c r="CTR72" s="18" t="s">
        <v>70</v>
      </c>
      <c r="CTS72" s="18" t="s">
        <v>70</v>
      </c>
      <c r="CTT72" s="18" t="s">
        <v>70</v>
      </c>
      <c r="CTU72" s="18" t="s">
        <v>70</v>
      </c>
      <c r="CTV72" s="18" t="s">
        <v>70</v>
      </c>
      <c r="CTW72" s="18" t="s">
        <v>70</v>
      </c>
      <c r="CTX72" s="18" t="s">
        <v>70</v>
      </c>
      <c r="CTY72" s="18" t="s">
        <v>70</v>
      </c>
      <c r="CTZ72" s="18" t="s">
        <v>70</v>
      </c>
      <c r="CUA72" s="18" t="s">
        <v>70</v>
      </c>
      <c r="CUB72" s="18" t="s">
        <v>70</v>
      </c>
      <c r="CUC72" s="18" t="s">
        <v>70</v>
      </c>
      <c r="CUD72" s="18" t="s">
        <v>70</v>
      </c>
      <c r="CUE72" s="18" t="s">
        <v>70</v>
      </c>
      <c r="CUF72" s="18" t="s">
        <v>70</v>
      </c>
      <c r="CUG72" s="18" t="s">
        <v>70</v>
      </c>
      <c r="CUH72" s="18" t="s">
        <v>70</v>
      </c>
      <c r="CUI72" s="18" t="s">
        <v>70</v>
      </c>
      <c r="CUJ72" s="18" t="s">
        <v>70</v>
      </c>
      <c r="CUK72" s="18" t="s">
        <v>70</v>
      </c>
      <c r="CUL72" s="18" t="s">
        <v>70</v>
      </c>
      <c r="CUM72" s="18" t="s">
        <v>70</v>
      </c>
      <c r="CUN72" s="18" t="s">
        <v>70</v>
      </c>
      <c r="CUO72" s="18" t="s">
        <v>70</v>
      </c>
      <c r="CUP72" s="18" t="s">
        <v>70</v>
      </c>
      <c r="CUQ72" s="18" t="s">
        <v>70</v>
      </c>
      <c r="CUR72" s="18" t="s">
        <v>70</v>
      </c>
      <c r="CUS72" s="18" t="s">
        <v>70</v>
      </c>
      <c r="CUT72" s="18" t="s">
        <v>70</v>
      </c>
      <c r="CUU72" s="18" t="s">
        <v>70</v>
      </c>
      <c r="CUV72" s="18" t="s">
        <v>70</v>
      </c>
      <c r="CUW72" s="18" t="s">
        <v>70</v>
      </c>
      <c r="CUX72" s="18" t="s">
        <v>70</v>
      </c>
      <c r="CUY72" s="18" t="s">
        <v>70</v>
      </c>
      <c r="CUZ72" s="18" t="s">
        <v>70</v>
      </c>
      <c r="CVA72" s="18" t="s">
        <v>70</v>
      </c>
      <c r="CVB72" s="18" t="s">
        <v>70</v>
      </c>
      <c r="CVC72" s="18" t="s">
        <v>70</v>
      </c>
      <c r="CVD72" s="18" t="s">
        <v>70</v>
      </c>
      <c r="CVE72" s="18" t="s">
        <v>70</v>
      </c>
      <c r="CVF72" s="18" t="s">
        <v>70</v>
      </c>
      <c r="CVG72" s="18" t="s">
        <v>70</v>
      </c>
      <c r="CVH72" s="18" t="s">
        <v>70</v>
      </c>
      <c r="CVI72" s="18" t="s">
        <v>70</v>
      </c>
      <c r="CVJ72" s="18" t="s">
        <v>70</v>
      </c>
      <c r="CVK72" s="18" t="s">
        <v>70</v>
      </c>
      <c r="CVL72" s="18" t="s">
        <v>70</v>
      </c>
      <c r="CVM72" s="18" t="s">
        <v>70</v>
      </c>
      <c r="CVN72" s="18" t="s">
        <v>70</v>
      </c>
      <c r="CVO72" s="18" t="s">
        <v>70</v>
      </c>
      <c r="CVP72" s="18" t="s">
        <v>70</v>
      </c>
      <c r="CVQ72" s="18" t="s">
        <v>70</v>
      </c>
      <c r="CVR72" s="18" t="s">
        <v>70</v>
      </c>
      <c r="CVS72" s="18" t="s">
        <v>70</v>
      </c>
      <c r="CVT72" s="18" t="s">
        <v>70</v>
      </c>
      <c r="CVU72" s="18" t="s">
        <v>70</v>
      </c>
      <c r="CVV72" s="18" t="s">
        <v>70</v>
      </c>
      <c r="CVW72" s="18" t="s">
        <v>70</v>
      </c>
      <c r="CVX72" s="18" t="s">
        <v>70</v>
      </c>
      <c r="CVY72" s="18" t="s">
        <v>70</v>
      </c>
      <c r="CVZ72" s="18" t="s">
        <v>70</v>
      </c>
      <c r="CWA72" s="18" t="s">
        <v>70</v>
      </c>
      <c r="CWB72" s="18" t="s">
        <v>70</v>
      </c>
      <c r="CWC72" s="18" t="s">
        <v>70</v>
      </c>
      <c r="CWD72" s="18" t="s">
        <v>70</v>
      </c>
      <c r="CWE72" s="18" t="s">
        <v>70</v>
      </c>
      <c r="CWF72" s="18" t="s">
        <v>70</v>
      </c>
      <c r="CWG72" s="18" t="s">
        <v>70</v>
      </c>
      <c r="CWH72" s="18" t="s">
        <v>70</v>
      </c>
      <c r="CWI72" s="18" t="s">
        <v>70</v>
      </c>
      <c r="CWJ72" s="18" t="s">
        <v>70</v>
      </c>
      <c r="CWK72" s="18" t="s">
        <v>70</v>
      </c>
      <c r="CWL72" s="18" t="s">
        <v>70</v>
      </c>
      <c r="CWM72" s="18" t="s">
        <v>70</v>
      </c>
      <c r="CWN72" s="18" t="s">
        <v>70</v>
      </c>
      <c r="CWO72" s="18" t="s">
        <v>70</v>
      </c>
      <c r="CWP72" s="18" t="s">
        <v>70</v>
      </c>
      <c r="CWQ72" s="18" t="s">
        <v>70</v>
      </c>
      <c r="CWR72" s="18" t="s">
        <v>70</v>
      </c>
      <c r="CWS72" s="18" t="s">
        <v>70</v>
      </c>
      <c r="CWT72" s="18" t="s">
        <v>70</v>
      </c>
      <c r="CWU72" s="18" t="s">
        <v>70</v>
      </c>
      <c r="CWV72" s="18" t="s">
        <v>70</v>
      </c>
      <c r="CWW72" s="18" t="s">
        <v>70</v>
      </c>
      <c r="CWX72" s="18" t="s">
        <v>70</v>
      </c>
      <c r="CWY72" s="18" t="s">
        <v>70</v>
      </c>
      <c r="CWZ72" s="18" t="s">
        <v>70</v>
      </c>
      <c r="CXA72" s="18" t="s">
        <v>70</v>
      </c>
      <c r="CXB72" s="18" t="s">
        <v>70</v>
      </c>
      <c r="CXC72" s="18" t="s">
        <v>70</v>
      </c>
      <c r="CXD72" s="18" t="s">
        <v>70</v>
      </c>
      <c r="CXE72" s="18" t="s">
        <v>70</v>
      </c>
      <c r="CXF72" s="18" t="s">
        <v>70</v>
      </c>
      <c r="CXG72" s="18" t="s">
        <v>70</v>
      </c>
      <c r="CXH72" s="18" t="s">
        <v>70</v>
      </c>
      <c r="CXI72" s="18" t="s">
        <v>70</v>
      </c>
      <c r="CXJ72" s="18" t="s">
        <v>70</v>
      </c>
      <c r="CXK72" s="18" t="s">
        <v>70</v>
      </c>
      <c r="CXL72" s="18" t="s">
        <v>70</v>
      </c>
      <c r="CXM72" s="18" t="s">
        <v>70</v>
      </c>
      <c r="CXN72" s="18" t="s">
        <v>70</v>
      </c>
      <c r="CXO72" s="18" t="s">
        <v>70</v>
      </c>
      <c r="CXP72" s="18" t="s">
        <v>70</v>
      </c>
      <c r="CXQ72" s="18" t="s">
        <v>70</v>
      </c>
      <c r="CXR72" s="18" t="s">
        <v>70</v>
      </c>
      <c r="CXS72" s="18" t="s">
        <v>70</v>
      </c>
      <c r="CXT72" s="18" t="s">
        <v>70</v>
      </c>
      <c r="CXU72" s="18" t="s">
        <v>70</v>
      </c>
      <c r="CXV72" s="18" t="s">
        <v>70</v>
      </c>
      <c r="CXW72" s="18" t="s">
        <v>70</v>
      </c>
      <c r="CXX72" s="18" t="s">
        <v>70</v>
      </c>
      <c r="CXY72" s="18" t="s">
        <v>70</v>
      </c>
      <c r="CXZ72" s="18" t="s">
        <v>70</v>
      </c>
      <c r="CYA72" s="18" t="s">
        <v>70</v>
      </c>
      <c r="CYB72" s="18" t="s">
        <v>70</v>
      </c>
      <c r="CYC72" s="18" t="s">
        <v>70</v>
      </c>
      <c r="CYD72" s="18" t="s">
        <v>70</v>
      </c>
      <c r="CYE72" s="18" t="s">
        <v>70</v>
      </c>
      <c r="CYF72" s="18" t="s">
        <v>70</v>
      </c>
      <c r="CYG72" s="18" t="s">
        <v>70</v>
      </c>
      <c r="CYH72" s="18" t="s">
        <v>70</v>
      </c>
      <c r="CYI72" s="18" t="s">
        <v>70</v>
      </c>
      <c r="CYJ72" s="18" t="s">
        <v>70</v>
      </c>
      <c r="CYK72" s="18" t="s">
        <v>70</v>
      </c>
      <c r="CYL72" s="18" t="s">
        <v>70</v>
      </c>
      <c r="CYM72" s="18" t="s">
        <v>70</v>
      </c>
      <c r="CYN72" s="18" t="s">
        <v>70</v>
      </c>
      <c r="CYO72" s="18" t="s">
        <v>70</v>
      </c>
      <c r="CYP72" s="18" t="s">
        <v>70</v>
      </c>
      <c r="CYQ72" s="18" t="s">
        <v>70</v>
      </c>
      <c r="CYR72" s="18" t="s">
        <v>70</v>
      </c>
      <c r="CYS72" s="18" t="s">
        <v>70</v>
      </c>
      <c r="CYT72" s="18" t="s">
        <v>70</v>
      </c>
      <c r="CYU72" s="18" t="s">
        <v>70</v>
      </c>
      <c r="CYV72" s="18" t="s">
        <v>70</v>
      </c>
      <c r="CYW72" s="18" t="s">
        <v>70</v>
      </c>
      <c r="CYX72" s="18" t="s">
        <v>70</v>
      </c>
      <c r="CYY72" s="18" t="s">
        <v>70</v>
      </c>
      <c r="CYZ72" s="18" t="s">
        <v>70</v>
      </c>
      <c r="CZA72" s="18" t="s">
        <v>70</v>
      </c>
      <c r="CZB72" s="18" t="s">
        <v>70</v>
      </c>
      <c r="CZC72" s="18" t="s">
        <v>70</v>
      </c>
      <c r="CZD72" s="18" t="s">
        <v>70</v>
      </c>
      <c r="CZE72" s="18" t="s">
        <v>70</v>
      </c>
      <c r="CZF72" s="18" t="s">
        <v>70</v>
      </c>
      <c r="CZG72" s="18" t="s">
        <v>70</v>
      </c>
      <c r="CZH72" s="18" t="s">
        <v>70</v>
      </c>
      <c r="CZI72" s="18" t="s">
        <v>70</v>
      </c>
      <c r="CZJ72" s="18" t="s">
        <v>70</v>
      </c>
      <c r="CZK72" s="18" t="s">
        <v>70</v>
      </c>
      <c r="CZL72" s="18" t="s">
        <v>70</v>
      </c>
      <c r="CZM72" s="18" t="s">
        <v>70</v>
      </c>
      <c r="CZN72" s="18" t="s">
        <v>70</v>
      </c>
      <c r="CZO72" s="18" t="s">
        <v>70</v>
      </c>
      <c r="CZP72" s="18" t="s">
        <v>70</v>
      </c>
      <c r="CZQ72" s="18" t="s">
        <v>70</v>
      </c>
      <c r="CZR72" s="18" t="s">
        <v>70</v>
      </c>
      <c r="CZS72" s="18" t="s">
        <v>70</v>
      </c>
      <c r="CZT72" s="18" t="s">
        <v>70</v>
      </c>
      <c r="CZU72" s="18" t="s">
        <v>70</v>
      </c>
      <c r="CZV72" s="18" t="s">
        <v>70</v>
      </c>
      <c r="CZW72" s="18" t="s">
        <v>70</v>
      </c>
      <c r="CZX72" s="18" t="s">
        <v>70</v>
      </c>
      <c r="CZY72" s="18" t="s">
        <v>70</v>
      </c>
      <c r="CZZ72" s="18" t="s">
        <v>70</v>
      </c>
      <c r="DAA72" s="18" t="s">
        <v>70</v>
      </c>
      <c r="DAB72" s="18" t="s">
        <v>70</v>
      </c>
      <c r="DAC72" s="18" t="s">
        <v>70</v>
      </c>
      <c r="DAD72" s="18" t="s">
        <v>70</v>
      </c>
      <c r="DAE72" s="18" t="s">
        <v>70</v>
      </c>
      <c r="DAF72" s="18" t="s">
        <v>70</v>
      </c>
      <c r="DAG72" s="18" t="s">
        <v>70</v>
      </c>
      <c r="DAH72" s="18" t="s">
        <v>70</v>
      </c>
      <c r="DAI72" s="18" t="s">
        <v>70</v>
      </c>
      <c r="DAJ72" s="18" t="s">
        <v>70</v>
      </c>
      <c r="DAK72" s="18" t="s">
        <v>70</v>
      </c>
      <c r="DAL72" s="18" t="s">
        <v>70</v>
      </c>
      <c r="DAM72" s="18" t="s">
        <v>70</v>
      </c>
      <c r="DAN72" s="18" t="s">
        <v>70</v>
      </c>
      <c r="DAO72" s="18" t="s">
        <v>70</v>
      </c>
      <c r="DAP72" s="18" t="s">
        <v>70</v>
      </c>
      <c r="DAQ72" s="18" t="s">
        <v>70</v>
      </c>
      <c r="DAR72" s="18" t="s">
        <v>70</v>
      </c>
      <c r="DAS72" s="18" t="s">
        <v>70</v>
      </c>
      <c r="DAT72" s="18" t="s">
        <v>70</v>
      </c>
      <c r="DAU72" s="18" t="s">
        <v>70</v>
      </c>
      <c r="DAV72" s="18" t="s">
        <v>70</v>
      </c>
      <c r="DAW72" s="18" t="s">
        <v>70</v>
      </c>
      <c r="DAX72" s="18" t="s">
        <v>70</v>
      </c>
      <c r="DAY72" s="18" t="s">
        <v>70</v>
      </c>
      <c r="DAZ72" s="18" t="s">
        <v>70</v>
      </c>
      <c r="DBA72" s="18" t="s">
        <v>70</v>
      </c>
      <c r="DBB72" s="18" t="s">
        <v>70</v>
      </c>
      <c r="DBC72" s="18" t="s">
        <v>70</v>
      </c>
      <c r="DBD72" s="18" t="s">
        <v>70</v>
      </c>
      <c r="DBE72" s="18" t="s">
        <v>70</v>
      </c>
      <c r="DBF72" s="18" t="s">
        <v>70</v>
      </c>
      <c r="DBG72" s="18" t="s">
        <v>70</v>
      </c>
      <c r="DBH72" s="18" t="s">
        <v>70</v>
      </c>
      <c r="DBI72" s="18" t="s">
        <v>70</v>
      </c>
      <c r="DBJ72" s="18" t="s">
        <v>70</v>
      </c>
      <c r="DBK72" s="18" t="s">
        <v>70</v>
      </c>
      <c r="DBL72" s="18" t="s">
        <v>70</v>
      </c>
      <c r="DBM72" s="18" t="s">
        <v>70</v>
      </c>
      <c r="DBN72" s="18" t="s">
        <v>70</v>
      </c>
      <c r="DBO72" s="18" t="s">
        <v>70</v>
      </c>
      <c r="DBP72" s="18" t="s">
        <v>70</v>
      </c>
      <c r="DBQ72" s="18" t="s">
        <v>70</v>
      </c>
      <c r="DBR72" s="18" t="s">
        <v>70</v>
      </c>
      <c r="DBS72" s="18" t="s">
        <v>70</v>
      </c>
      <c r="DBT72" s="18" t="s">
        <v>70</v>
      </c>
      <c r="DBU72" s="18" t="s">
        <v>70</v>
      </c>
      <c r="DBV72" s="18" t="s">
        <v>70</v>
      </c>
      <c r="DBW72" s="18" t="s">
        <v>70</v>
      </c>
      <c r="DBX72" s="18" t="s">
        <v>70</v>
      </c>
      <c r="DBY72" s="18" t="s">
        <v>70</v>
      </c>
      <c r="DBZ72" s="18" t="s">
        <v>70</v>
      </c>
      <c r="DCA72" s="18" t="s">
        <v>70</v>
      </c>
      <c r="DCB72" s="18" t="s">
        <v>70</v>
      </c>
      <c r="DCC72" s="18" t="s">
        <v>70</v>
      </c>
      <c r="DCD72" s="18" t="s">
        <v>70</v>
      </c>
      <c r="DCE72" s="18" t="s">
        <v>70</v>
      </c>
      <c r="DCF72" s="18" t="s">
        <v>70</v>
      </c>
      <c r="DCG72" s="18" t="s">
        <v>70</v>
      </c>
      <c r="DCH72" s="18" t="s">
        <v>70</v>
      </c>
      <c r="DCI72" s="18" t="s">
        <v>70</v>
      </c>
      <c r="DCJ72" s="18" t="s">
        <v>70</v>
      </c>
      <c r="DCK72" s="18" t="s">
        <v>70</v>
      </c>
      <c r="DCL72" s="18" t="s">
        <v>70</v>
      </c>
      <c r="DCM72" s="18" t="s">
        <v>70</v>
      </c>
      <c r="DCN72" s="18" t="s">
        <v>70</v>
      </c>
      <c r="DCO72" s="18" t="s">
        <v>70</v>
      </c>
      <c r="DCP72" s="18" t="s">
        <v>70</v>
      </c>
      <c r="DCQ72" s="18" t="s">
        <v>70</v>
      </c>
      <c r="DCR72" s="18" t="s">
        <v>70</v>
      </c>
      <c r="DCS72" s="18" t="s">
        <v>70</v>
      </c>
      <c r="DCT72" s="18" t="s">
        <v>70</v>
      </c>
      <c r="DCU72" s="18" t="s">
        <v>70</v>
      </c>
      <c r="DCV72" s="18" t="s">
        <v>70</v>
      </c>
      <c r="DCW72" s="18" t="s">
        <v>70</v>
      </c>
      <c r="DCX72" s="18" t="s">
        <v>70</v>
      </c>
      <c r="DCY72" s="18" t="s">
        <v>70</v>
      </c>
      <c r="DCZ72" s="18" t="s">
        <v>70</v>
      </c>
      <c r="DDA72" s="18" t="s">
        <v>70</v>
      </c>
      <c r="DDB72" s="18" t="s">
        <v>70</v>
      </c>
      <c r="DDC72" s="18" t="s">
        <v>70</v>
      </c>
      <c r="DDD72" s="18" t="s">
        <v>70</v>
      </c>
      <c r="DDE72" s="18" t="s">
        <v>70</v>
      </c>
      <c r="DDF72" s="18" t="s">
        <v>70</v>
      </c>
      <c r="DDG72" s="18" t="s">
        <v>70</v>
      </c>
      <c r="DDH72" s="18" t="s">
        <v>70</v>
      </c>
      <c r="DDI72" s="18" t="s">
        <v>70</v>
      </c>
      <c r="DDJ72" s="18" t="s">
        <v>70</v>
      </c>
      <c r="DDK72" s="18" t="s">
        <v>70</v>
      </c>
      <c r="DDL72" s="18" t="s">
        <v>70</v>
      </c>
      <c r="DDM72" s="18" t="s">
        <v>70</v>
      </c>
      <c r="DDN72" s="18" t="s">
        <v>70</v>
      </c>
      <c r="DDO72" s="18" t="s">
        <v>70</v>
      </c>
      <c r="DDP72" s="18" t="s">
        <v>70</v>
      </c>
      <c r="DDQ72" s="18" t="s">
        <v>70</v>
      </c>
      <c r="DDR72" s="18" t="s">
        <v>70</v>
      </c>
      <c r="DDS72" s="18" t="s">
        <v>70</v>
      </c>
      <c r="DDT72" s="18" t="s">
        <v>70</v>
      </c>
      <c r="DDU72" s="18" t="s">
        <v>70</v>
      </c>
      <c r="DDV72" s="18" t="s">
        <v>70</v>
      </c>
      <c r="DDW72" s="18" t="s">
        <v>70</v>
      </c>
      <c r="DDX72" s="18" t="s">
        <v>70</v>
      </c>
      <c r="DDY72" s="18" t="s">
        <v>70</v>
      </c>
      <c r="DDZ72" s="18" t="s">
        <v>70</v>
      </c>
      <c r="DEA72" s="18" t="s">
        <v>70</v>
      </c>
      <c r="DEB72" s="18" t="s">
        <v>70</v>
      </c>
      <c r="DEC72" s="18" t="s">
        <v>70</v>
      </c>
      <c r="DED72" s="18" t="s">
        <v>70</v>
      </c>
      <c r="DEE72" s="18" t="s">
        <v>70</v>
      </c>
      <c r="DEF72" s="18" t="s">
        <v>70</v>
      </c>
      <c r="DEG72" s="18" t="s">
        <v>70</v>
      </c>
      <c r="DEH72" s="18" t="s">
        <v>70</v>
      </c>
      <c r="DEI72" s="18" t="s">
        <v>70</v>
      </c>
      <c r="DEJ72" s="18" t="s">
        <v>70</v>
      </c>
      <c r="DEK72" s="18" t="s">
        <v>70</v>
      </c>
      <c r="DEL72" s="18" t="s">
        <v>70</v>
      </c>
      <c r="DEM72" s="18" t="s">
        <v>70</v>
      </c>
      <c r="DEN72" s="18" t="s">
        <v>70</v>
      </c>
      <c r="DEO72" s="18" t="s">
        <v>70</v>
      </c>
      <c r="DEP72" s="18" t="s">
        <v>70</v>
      </c>
      <c r="DEQ72" s="18" t="s">
        <v>70</v>
      </c>
      <c r="DER72" s="18" t="s">
        <v>70</v>
      </c>
      <c r="DES72" s="18" t="s">
        <v>70</v>
      </c>
      <c r="DET72" s="18" t="s">
        <v>70</v>
      </c>
      <c r="DEU72" s="18" t="s">
        <v>70</v>
      </c>
      <c r="DEV72" s="18" t="s">
        <v>70</v>
      </c>
      <c r="DEW72" s="18" t="s">
        <v>70</v>
      </c>
      <c r="DEX72" s="18" t="s">
        <v>70</v>
      </c>
      <c r="DEY72" s="18" t="s">
        <v>70</v>
      </c>
      <c r="DEZ72" s="18" t="s">
        <v>70</v>
      </c>
      <c r="DFA72" s="18" t="s">
        <v>70</v>
      </c>
      <c r="DFB72" s="18" t="s">
        <v>70</v>
      </c>
      <c r="DFC72" s="18" t="s">
        <v>70</v>
      </c>
      <c r="DFD72" s="18" t="s">
        <v>70</v>
      </c>
      <c r="DFE72" s="18" t="s">
        <v>70</v>
      </c>
      <c r="DFF72" s="18" t="s">
        <v>70</v>
      </c>
      <c r="DFG72" s="18" t="s">
        <v>70</v>
      </c>
      <c r="DFH72" s="18" t="s">
        <v>70</v>
      </c>
      <c r="DFI72" s="18" t="s">
        <v>70</v>
      </c>
      <c r="DFJ72" s="18" t="s">
        <v>70</v>
      </c>
      <c r="DFK72" s="18" t="s">
        <v>70</v>
      </c>
      <c r="DFL72" s="18" t="s">
        <v>70</v>
      </c>
      <c r="DFM72" s="18" t="s">
        <v>70</v>
      </c>
      <c r="DFN72" s="18" t="s">
        <v>70</v>
      </c>
      <c r="DFO72" s="18" t="s">
        <v>70</v>
      </c>
      <c r="DFP72" s="18" t="s">
        <v>70</v>
      </c>
      <c r="DFQ72" s="18" t="s">
        <v>70</v>
      </c>
      <c r="DFR72" s="18" t="s">
        <v>70</v>
      </c>
      <c r="DFS72" s="18" t="s">
        <v>70</v>
      </c>
      <c r="DFT72" s="18" t="s">
        <v>70</v>
      </c>
      <c r="DFU72" s="18" t="s">
        <v>70</v>
      </c>
      <c r="DFV72" s="18" t="s">
        <v>70</v>
      </c>
      <c r="DFW72" s="18" t="s">
        <v>70</v>
      </c>
      <c r="DFX72" s="18" t="s">
        <v>70</v>
      </c>
      <c r="DFY72" s="18" t="s">
        <v>70</v>
      </c>
      <c r="DFZ72" s="18" t="s">
        <v>70</v>
      </c>
      <c r="DGA72" s="18" t="s">
        <v>70</v>
      </c>
      <c r="DGB72" s="18" t="s">
        <v>70</v>
      </c>
      <c r="DGC72" s="18" t="s">
        <v>70</v>
      </c>
      <c r="DGD72" s="18" t="s">
        <v>70</v>
      </c>
      <c r="DGE72" s="18" t="s">
        <v>70</v>
      </c>
      <c r="DGF72" s="18" t="s">
        <v>70</v>
      </c>
      <c r="DGG72" s="18" t="s">
        <v>70</v>
      </c>
      <c r="DGH72" s="18" t="s">
        <v>70</v>
      </c>
      <c r="DGI72" s="18" t="s">
        <v>70</v>
      </c>
      <c r="DGJ72" s="18" t="s">
        <v>70</v>
      </c>
      <c r="DGK72" s="18" t="s">
        <v>70</v>
      </c>
      <c r="DGL72" s="18" t="s">
        <v>70</v>
      </c>
      <c r="DGM72" s="18" t="s">
        <v>70</v>
      </c>
      <c r="DGN72" s="18" t="s">
        <v>70</v>
      </c>
      <c r="DGO72" s="18" t="s">
        <v>70</v>
      </c>
      <c r="DGP72" s="18" t="s">
        <v>70</v>
      </c>
      <c r="DGQ72" s="18" t="s">
        <v>70</v>
      </c>
      <c r="DGR72" s="18" t="s">
        <v>70</v>
      </c>
      <c r="DGS72" s="18" t="s">
        <v>70</v>
      </c>
      <c r="DGT72" s="18" t="s">
        <v>70</v>
      </c>
      <c r="DGU72" s="18" t="s">
        <v>70</v>
      </c>
      <c r="DGV72" s="18" t="s">
        <v>70</v>
      </c>
      <c r="DGW72" s="18" t="s">
        <v>70</v>
      </c>
      <c r="DGX72" s="18" t="s">
        <v>70</v>
      </c>
      <c r="DGY72" s="18" t="s">
        <v>70</v>
      </c>
      <c r="DGZ72" s="18" t="s">
        <v>70</v>
      </c>
      <c r="DHA72" s="18" t="s">
        <v>70</v>
      </c>
      <c r="DHB72" s="18" t="s">
        <v>70</v>
      </c>
      <c r="DHC72" s="18" t="s">
        <v>70</v>
      </c>
      <c r="DHD72" s="18" t="s">
        <v>70</v>
      </c>
      <c r="DHE72" s="18" t="s">
        <v>70</v>
      </c>
      <c r="DHF72" s="18" t="s">
        <v>70</v>
      </c>
      <c r="DHG72" s="18" t="s">
        <v>70</v>
      </c>
      <c r="DHH72" s="18" t="s">
        <v>70</v>
      </c>
      <c r="DHI72" s="18" t="s">
        <v>70</v>
      </c>
      <c r="DHJ72" s="18" t="s">
        <v>70</v>
      </c>
      <c r="DHK72" s="18" t="s">
        <v>70</v>
      </c>
      <c r="DHL72" s="18" t="s">
        <v>70</v>
      </c>
      <c r="DHM72" s="18" t="s">
        <v>70</v>
      </c>
      <c r="DHN72" s="18" t="s">
        <v>70</v>
      </c>
      <c r="DHO72" s="18" t="s">
        <v>70</v>
      </c>
      <c r="DHP72" s="18" t="s">
        <v>70</v>
      </c>
      <c r="DHQ72" s="18" t="s">
        <v>70</v>
      </c>
      <c r="DHR72" s="18" t="s">
        <v>70</v>
      </c>
      <c r="DHS72" s="18" t="s">
        <v>70</v>
      </c>
      <c r="DHT72" s="18" t="s">
        <v>70</v>
      </c>
      <c r="DHU72" s="18" t="s">
        <v>70</v>
      </c>
      <c r="DHV72" s="18" t="s">
        <v>70</v>
      </c>
      <c r="DHW72" s="18" t="s">
        <v>70</v>
      </c>
      <c r="DHX72" s="18" t="s">
        <v>70</v>
      </c>
      <c r="DHY72" s="18" t="s">
        <v>70</v>
      </c>
      <c r="DHZ72" s="18" t="s">
        <v>70</v>
      </c>
      <c r="DIA72" s="18" t="s">
        <v>70</v>
      </c>
      <c r="DIB72" s="18" t="s">
        <v>70</v>
      </c>
      <c r="DIC72" s="18" t="s">
        <v>70</v>
      </c>
      <c r="DID72" s="18" t="s">
        <v>70</v>
      </c>
      <c r="DIE72" s="18" t="s">
        <v>70</v>
      </c>
      <c r="DIF72" s="18" t="s">
        <v>70</v>
      </c>
      <c r="DIG72" s="18" t="s">
        <v>70</v>
      </c>
      <c r="DIH72" s="18" t="s">
        <v>70</v>
      </c>
      <c r="DII72" s="18" t="s">
        <v>70</v>
      </c>
      <c r="DIJ72" s="18" t="s">
        <v>70</v>
      </c>
      <c r="DIK72" s="18" t="s">
        <v>70</v>
      </c>
      <c r="DIL72" s="18" t="s">
        <v>70</v>
      </c>
      <c r="DIM72" s="18" t="s">
        <v>70</v>
      </c>
      <c r="DIN72" s="18" t="s">
        <v>70</v>
      </c>
      <c r="DIO72" s="18" t="s">
        <v>70</v>
      </c>
      <c r="DIP72" s="18" t="s">
        <v>70</v>
      </c>
      <c r="DIQ72" s="18" t="s">
        <v>70</v>
      </c>
      <c r="DIR72" s="18" t="s">
        <v>70</v>
      </c>
      <c r="DIS72" s="18" t="s">
        <v>70</v>
      </c>
      <c r="DIT72" s="18" t="s">
        <v>70</v>
      </c>
      <c r="DIU72" s="18" t="s">
        <v>70</v>
      </c>
      <c r="DIV72" s="18" t="s">
        <v>70</v>
      </c>
      <c r="DIW72" s="18" t="s">
        <v>70</v>
      </c>
      <c r="DIX72" s="18" t="s">
        <v>70</v>
      </c>
      <c r="DIY72" s="18" t="s">
        <v>70</v>
      </c>
      <c r="DIZ72" s="18" t="s">
        <v>70</v>
      </c>
      <c r="DJA72" s="18" t="s">
        <v>70</v>
      </c>
      <c r="DJB72" s="18" t="s">
        <v>70</v>
      </c>
      <c r="DJC72" s="18" t="s">
        <v>70</v>
      </c>
      <c r="DJD72" s="18" t="s">
        <v>70</v>
      </c>
      <c r="DJE72" s="18" t="s">
        <v>70</v>
      </c>
      <c r="DJF72" s="18" t="s">
        <v>70</v>
      </c>
      <c r="DJG72" s="18" t="s">
        <v>70</v>
      </c>
      <c r="DJH72" s="18" t="s">
        <v>70</v>
      </c>
      <c r="DJI72" s="18" t="s">
        <v>70</v>
      </c>
      <c r="DJJ72" s="18" t="s">
        <v>70</v>
      </c>
      <c r="DJK72" s="18" t="s">
        <v>70</v>
      </c>
      <c r="DJL72" s="18" t="s">
        <v>70</v>
      </c>
      <c r="DJM72" s="18" t="s">
        <v>70</v>
      </c>
      <c r="DJN72" s="18" t="s">
        <v>70</v>
      </c>
      <c r="DJO72" s="18" t="s">
        <v>70</v>
      </c>
      <c r="DJP72" s="18" t="s">
        <v>70</v>
      </c>
      <c r="DJQ72" s="18" t="s">
        <v>70</v>
      </c>
      <c r="DJR72" s="18" t="s">
        <v>70</v>
      </c>
      <c r="DJS72" s="18" t="s">
        <v>70</v>
      </c>
      <c r="DJT72" s="18" t="s">
        <v>70</v>
      </c>
      <c r="DJU72" s="18" t="s">
        <v>70</v>
      </c>
      <c r="DJV72" s="18" t="s">
        <v>70</v>
      </c>
      <c r="DJW72" s="18" t="s">
        <v>70</v>
      </c>
      <c r="DJX72" s="18" t="s">
        <v>70</v>
      </c>
      <c r="DJY72" s="18" t="s">
        <v>70</v>
      </c>
      <c r="DJZ72" s="18" t="s">
        <v>70</v>
      </c>
      <c r="DKA72" s="18" t="s">
        <v>70</v>
      </c>
      <c r="DKB72" s="18" t="s">
        <v>70</v>
      </c>
      <c r="DKC72" s="18" t="s">
        <v>70</v>
      </c>
      <c r="DKD72" s="18" t="s">
        <v>70</v>
      </c>
      <c r="DKE72" s="18" t="s">
        <v>70</v>
      </c>
      <c r="DKF72" s="18" t="s">
        <v>70</v>
      </c>
      <c r="DKG72" s="18" t="s">
        <v>70</v>
      </c>
      <c r="DKH72" s="18" t="s">
        <v>70</v>
      </c>
      <c r="DKI72" s="18" t="s">
        <v>70</v>
      </c>
      <c r="DKJ72" s="18" t="s">
        <v>70</v>
      </c>
      <c r="DKK72" s="18" t="s">
        <v>70</v>
      </c>
      <c r="DKL72" s="18" t="s">
        <v>70</v>
      </c>
      <c r="DKM72" s="18" t="s">
        <v>70</v>
      </c>
      <c r="DKN72" s="18" t="s">
        <v>70</v>
      </c>
      <c r="DKO72" s="18" t="s">
        <v>70</v>
      </c>
      <c r="DKP72" s="18" t="s">
        <v>70</v>
      </c>
      <c r="DKQ72" s="18" t="s">
        <v>70</v>
      </c>
      <c r="DKR72" s="18" t="s">
        <v>70</v>
      </c>
      <c r="DKS72" s="18" t="s">
        <v>70</v>
      </c>
      <c r="DKT72" s="18" t="s">
        <v>70</v>
      </c>
      <c r="DKU72" s="18" t="s">
        <v>70</v>
      </c>
      <c r="DKV72" s="18" t="s">
        <v>70</v>
      </c>
      <c r="DKW72" s="18" t="s">
        <v>70</v>
      </c>
      <c r="DKX72" s="18" t="s">
        <v>70</v>
      </c>
      <c r="DKY72" s="18" t="s">
        <v>70</v>
      </c>
      <c r="DKZ72" s="18" t="s">
        <v>70</v>
      </c>
      <c r="DLA72" s="18" t="s">
        <v>70</v>
      </c>
      <c r="DLB72" s="18" t="s">
        <v>70</v>
      </c>
      <c r="DLC72" s="18" t="s">
        <v>70</v>
      </c>
      <c r="DLD72" s="18" t="s">
        <v>70</v>
      </c>
      <c r="DLE72" s="18" t="s">
        <v>70</v>
      </c>
      <c r="DLF72" s="18" t="s">
        <v>70</v>
      </c>
      <c r="DLG72" s="18" t="s">
        <v>70</v>
      </c>
      <c r="DLH72" s="18" t="s">
        <v>70</v>
      </c>
      <c r="DLI72" s="18" t="s">
        <v>70</v>
      </c>
      <c r="DLJ72" s="18" t="s">
        <v>70</v>
      </c>
      <c r="DLK72" s="18" t="s">
        <v>70</v>
      </c>
      <c r="DLL72" s="18" t="s">
        <v>70</v>
      </c>
      <c r="DLM72" s="18" t="s">
        <v>70</v>
      </c>
      <c r="DLN72" s="18" t="s">
        <v>70</v>
      </c>
      <c r="DLO72" s="18" t="s">
        <v>70</v>
      </c>
      <c r="DLP72" s="18" t="s">
        <v>70</v>
      </c>
      <c r="DLQ72" s="18" t="s">
        <v>70</v>
      </c>
      <c r="DLR72" s="18" t="s">
        <v>70</v>
      </c>
      <c r="DLS72" s="18" t="s">
        <v>70</v>
      </c>
      <c r="DLT72" s="18" t="s">
        <v>70</v>
      </c>
      <c r="DLU72" s="18" t="s">
        <v>70</v>
      </c>
      <c r="DLV72" s="18" t="s">
        <v>70</v>
      </c>
      <c r="DLW72" s="18" t="s">
        <v>70</v>
      </c>
      <c r="DLX72" s="18" t="s">
        <v>70</v>
      </c>
      <c r="DLY72" s="18" t="s">
        <v>70</v>
      </c>
      <c r="DLZ72" s="18" t="s">
        <v>70</v>
      </c>
      <c r="DMA72" s="18" t="s">
        <v>70</v>
      </c>
      <c r="DMB72" s="18" t="s">
        <v>70</v>
      </c>
      <c r="DMC72" s="18" t="s">
        <v>70</v>
      </c>
      <c r="DMD72" s="18" t="s">
        <v>70</v>
      </c>
      <c r="DME72" s="18" t="s">
        <v>70</v>
      </c>
      <c r="DMF72" s="18" t="s">
        <v>70</v>
      </c>
      <c r="DMG72" s="18" t="s">
        <v>70</v>
      </c>
      <c r="DMH72" s="18" t="s">
        <v>70</v>
      </c>
      <c r="DMI72" s="18" t="s">
        <v>70</v>
      </c>
      <c r="DMJ72" s="18" t="s">
        <v>70</v>
      </c>
      <c r="DMK72" s="18" t="s">
        <v>70</v>
      </c>
      <c r="DML72" s="18" t="s">
        <v>70</v>
      </c>
      <c r="DMM72" s="18" t="s">
        <v>70</v>
      </c>
      <c r="DMN72" s="18" t="s">
        <v>70</v>
      </c>
      <c r="DMO72" s="18" t="s">
        <v>70</v>
      </c>
      <c r="DMP72" s="18" t="s">
        <v>70</v>
      </c>
      <c r="DMQ72" s="18" t="s">
        <v>70</v>
      </c>
      <c r="DMR72" s="18" t="s">
        <v>70</v>
      </c>
      <c r="DMS72" s="18" t="s">
        <v>70</v>
      </c>
      <c r="DMT72" s="18" t="s">
        <v>70</v>
      </c>
      <c r="DMU72" s="18" t="s">
        <v>70</v>
      </c>
      <c r="DMV72" s="18" t="s">
        <v>70</v>
      </c>
      <c r="DMW72" s="18" t="s">
        <v>70</v>
      </c>
      <c r="DMX72" s="18" t="s">
        <v>70</v>
      </c>
      <c r="DMY72" s="18" t="s">
        <v>70</v>
      </c>
      <c r="DMZ72" s="18" t="s">
        <v>70</v>
      </c>
      <c r="DNA72" s="18" t="s">
        <v>70</v>
      </c>
      <c r="DNB72" s="18" t="s">
        <v>70</v>
      </c>
      <c r="DNC72" s="18" t="s">
        <v>70</v>
      </c>
      <c r="DND72" s="18" t="s">
        <v>70</v>
      </c>
      <c r="DNE72" s="18" t="s">
        <v>70</v>
      </c>
      <c r="DNF72" s="18" t="s">
        <v>70</v>
      </c>
      <c r="DNG72" s="18" t="s">
        <v>70</v>
      </c>
      <c r="DNH72" s="18" t="s">
        <v>70</v>
      </c>
      <c r="DNI72" s="18" t="s">
        <v>70</v>
      </c>
      <c r="DNJ72" s="18" t="s">
        <v>70</v>
      </c>
      <c r="DNK72" s="18" t="s">
        <v>70</v>
      </c>
      <c r="DNL72" s="18" t="s">
        <v>70</v>
      </c>
      <c r="DNM72" s="18" t="s">
        <v>70</v>
      </c>
      <c r="DNN72" s="18" t="s">
        <v>70</v>
      </c>
      <c r="DNO72" s="18" t="s">
        <v>70</v>
      </c>
      <c r="DNP72" s="18" t="s">
        <v>70</v>
      </c>
      <c r="DNQ72" s="18" t="s">
        <v>70</v>
      </c>
      <c r="DNR72" s="18" t="s">
        <v>70</v>
      </c>
      <c r="DNS72" s="18" t="s">
        <v>70</v>
      </c>
      <c r="DNT72" s="18" t="s">
        <v>70</v>
      </c>
      <c r="DNU72" s="18" t="s">
        <v>70</v>
      </c>
      <c r="DNV72" s="18" t="s">
        <v>70</v>
      </c>
      <c r="DNW72" s="18" t="s">
        <v>70</v>
      </c>
      <c r="DNX72" s="18" t="s">
        <v>70</v>
      </c>
      <c r="DNY72" s="18" t="s">
        <v>70</v>
      </c>
      <c r="DNZ72" s="18" t="s">
        <v>70</v>
      </c>
      <c r="DOA72" s="18" t="s">
        <v>70</v>
      </c>
      <c r="DOB72" s="18" t="s">
        <v>70</v>
      </c>
      <c r="DOC72" s="18" t="s">
        <v>70</v>
      </c>
      <c r="DOD72" s="18" t="s">
        <v>70</v>
      </c>
      <c r="DOE72" s="18" t="s">
        <v>70</v>
      </c>
      <c r="DOF72" s="18" t="s">
        <v>70</v>
      </c>
      <c r="DOG72" s="18" t="s">
        <v>70</v>
      </c>
      <c r="DOH72" s="18" t="s">
        <v>70</v>
      </c>
      <c r="DOI72" s="18" t="s">
        <v>70</v>
      </c>
      <c r="DOJ72" s="18" t="s">
        <v>70</v>
      </c>
      <c r="DOK72" s="18" t="s">
        <v>70</v>
      </c>
      <c r="DOL72" s="18" t="s">
        <v>70</v>
      </c>
      <c r="DOM72" s="18" t="s">
        <v>70</v>
      </c>
      <c r="DON72" s="18" t="s">
        <v>70</v>
      </c>
      <c r="DOO72" s="18" t="s">
        <v>70</v>
      </c>
      <c r="DOP72" s="18" t="s">
        <v>70</v>
      </c>
      <c r="DOQ72" s="18" t="s">
        <v>70</v>
      </c>
      <c r="DOR72" s="18" t="s">
        <v>70</v>
      </c>
      <c r="DOS72" s="18" t="s">
        <v>70</v>
      </c>
      <c r="DOT72" s="18" t="s">
        <v>70</v>
      </c>
      <c r="DOU72" s="18" t="s">
        <v>70</v>
      </c>
      <c r="DOV72" s="18" t="s">
        <v>70</v>
      </c>
      <c r="DOW72" s="18" t="s">
        <v>70</v>
      </c>
      <c r="DOX72" s="18" t="s">
        <v>70</v>
      </c>
      <c r="DOY72" s="18" t="s">
        <v>70</v>
      </c>
      <c r="DOZ72" s="18" t="s">
        <v>70</v>
      </c>
      <c r="DPA72" s="18" t="s">
        <v>70</v>
      </c>
      <c r="DPB72" s="18" t="s">
        <v>70</v>
      </c>
      <c r="DPC72" s="18" t="s">
        <v>70</v>
      </c>
      <c r="DPD72" s="18" t="s">
        <v>70</v>
      </c>
      <c r="DPE72" s="18" t="s">
        <v>70</v>
      </c>
      <c r="DPF72" s="18" t="s">
        <v>70</v>
      </c>
      <c r="DPG72" s="18" t="s">
        <v>70</v>
      </c>
      <c r="DPH72" s="18" t="s">
        <v>70</v>
      </c>
      <c r="DPI72" s="18" t="s">
        <v>70</v>
      </c>
      <c r="DPJ72" s="18" t="s">
        <v>70</v>
      </c>
      <c r="DPK72" s="18" t="s">
        <v>70</v>
      </c>
      <c r="DPL72" s="18" t="s">
        <v>70</v>
      </c>
      <c r="DPM72" s="18" t="s">
        <v>70</v>
      </c>
      <c r="DPN72" s="18" t="s">
        <v>70</v>
      </c>
      <c r="DPO72" s="18" t="s">
        <v>70</v>
      </c>
      <c r="DPP72" s="18" t="s">
        <v>70</v>
      </c>
      <c r="DPQ72" s="18" t="s">
        <v>70</v>
      </c>
      <c r="DPR72" s="18" t="s">
        <v>70</v>
      </c>
      <c r="DPS72" s="18" t="s">
        <v>70</v>
      </c>
      <c r="DPT72" s="18" t="s">
        <v>70</v>
      </c>
      <c r="DPU72" s="18" t="s">
        <v>70</v>
      </c>
      <c r="DPV72" s="18" t="s">
        <v>70</v>
      </c>
      <c r="DPW72" s="18" t="s">
        <v>70</v>
      </c>
      <c r="DPX72" s="18" t="s">
        <v>70</v>
      </c>
      <c r="DPY72" s="18" t="s">
        <v>70</v>
      </c>
      <c r="DPZ72" s="18" t="s">
        <v>70</v>
      </c>
      <c r="DQA72" s="18" t="s">
        <v>70</v>
      </c>
      <c r="DQB72" s="18" t="s">
        <v>70</v>
      </c>
      <c r="DQC72" s="18" t="s">
        <v>70</v>
      </c>
      <c r="DQD72" s="18" t="s">
        <v>70</v>
      </c>
      <c r="DQE72" s="18" t="s">
        <v>70</v>
      </c>
      <c r="DQF72" s="18" t="s">
        <v>70</v>
      </c>
      <c r="DQG72" s="18" t="s">
        <v>70</v>
      </c>
      <c r="DQH72" s="18" t="s">
        <v>70</v>
      </c>
      <c r="DQI72" s="18" t="s">
        <v>70</v>
      </c>
      <c r="DQJ72" s="18" t="s">
        <v>70</v>
      </c>
      <c r="DQK72" s="18" t="s">
        <v>70</v>
      </c>
      <c r="DQL72" s="18" t="s">
        <v>70</v>
      </c>
      <c r="DQM72" s="18" t="s">
        <v>70</v>
      </c>
      <c r="DQN72" s="18" t="s">
        <v>70</v>
      </c>
      <c r="DQO72" s="18" t="s">
        <v>70</v>
      </c>
      <c r="DQP72" s="18" t="s">
        <v>70</v>
      </c>
      <c r="DQQ72" s="18" t="s">
        <v>70</v>
      </c>
      <c r="DQR72" s="18" t="s">
        <v>70</v>
      </c>
      <c r="DQS72" s="18" t="s">
        <v>70</v>
      </c>
      <c r="DQT72" s="18" t="s">
        <v>70</v>
      </c>
      <c r="DQU72" s="18" t="s">
        <v>70</v>
      </c>
      <c r="DQV72" s="18" t="s">
        <v>70</v>
      </c>
      <c r="DQW72" s="18" t="s">
        <v>70</v>
      </c>
      <c r="DQX72" s="18" t="s">
        <v>70</v>
      </c>
      <c r="DQY72" s="18" t="s">
        <v>70</v>
      </c>
      <c r="DQZ72" s="18" t="s">
        <v>70</v>
      </c>
      <c r="DRA72" s="18" t="s">
        <v>70</v>
      </c>
      <c r="DRB72" s="18" t="s">
        <v>70</v>
      </c>
      <c r="DRC72" s="18" t="s">
        <v>70</v>
      </c>
      <c r="DRD72" s="18" t="s">
        <v>70</v>
      </c>
      <c r="DRE72" s="18" t="s">
        <v>70</v>
      </c>
      <c r="DRF72" s="18" t="s">
        <v>70</v>
      </c>
      <c r="DRG72" s="18" t="s">
        <v>70</v>
      </c>
      <c r="DRH72" s="18" t="s">
        <v>70</v>
      </c>
      <c r="DRI72" s="18" t="s">
        <v>70</v>
      </c>
      <c r="DRJ72" s="18" t="s">
        <v>70</v>
      </c>
      <c r="DRK72" s="18" t="s">
        <v>70</v>
      </c>
      <c r="DRL72" s="18" t="s">
        <v>70</v>
      </c>
      <c r="DRM72" s="18" t="s">
        <v>70</v>
      </c>
      <c r="DRN72" s="18" t="s">
        <v>70</v>
      </c>
      <c r="DRO72" s="18" t="s">
        <v>70</v>
      </c>
      <c r="DRP72" s="18" t="s">
        <v>70</v>
      </c>
      <c r="DRQ72" s="18" t="s">
        <v>70</v>
      </c>
      <c r="DRR72" s="18" t="s">
        <v>70</v>
      </c>
      <c r="DRS72" s="18" t="s">
        <v>70</v>
      </c>
      <c r="DRT72" s="18" t="s">
        <v>70</v>
      </c>
      <c r="DRU72" s="18" t="s">
        <v>70</v>
      </c>
      <c r="DRV72" s="18" t="s">
        <v>70</v>
      </c>
      <c r="DRW72" s="18" t="s">
        <v>70</v>
      </c>
      <c r="DRX72" s="18" t="s">
        <v>70</v>
      </c>
      <c r="DRY72" s="18" t="s">
        <v>70</v>
      </c>
      <c r="DRZ72" s="18" t="s">
        <v>70</v>
      </c>
      <c r="DSA72" s="18" t="s">
        <v>70</v>
      </c>
      <c r="DSB72" s="18" t="s">
        <v>70</v>
      </c>
      <c r="DSC72" s="18" t="s">
        <v>70</v>
      </c>
      <c r="DSD72" s="18" t="s">
        <v>70</v>
      </c>
      <c r="DSE72" s="18" t="s">
        <v>70</v>
      </c>
      <c r="DSF72" s="18" t="s">
        <v>70</v>
      </c>
      <c r="DSG72" s="18" t="s">
        <v>70</v>
      </c>
      <c r="DSH72" s="18" t="s">
        <v>70</v>
      </c>
      <c r="DSI72" s="18" t="s">
        <v>70</v>
      </c>
      <c r="DSJ72" s="18" t="s">
        <v>70</v>
      </c>
      <c r="DSK72" s="18" t="s">
        <v>70</v>
      </c>
      <c r="DSL72" s="18" t="s">
        <v>70</v>
      </c>
      <c r="DSM72" s="18" t="s">
        <v>70</v>
      </c>
      <c r="DSN72" s="18" t="s">
        <v>70</v>
      </c>
      <c r="DSO72" s="18" t="s">
        <v>70</v>
      </c>
      <c r="DSP72" s="18" t="s">
        <v>70</v>
      </c>
      <c r="DSQ72" s="18" t="s">
        <v>70</v>
      </c>
      <c r="DSR72" s="18" t="s">
        <v>70</v>
      </c>
      <c r="DSS72" s="18" t="s">
        <v>70</v>
      </c>
      <c r="DST72" s="18" t="s">
        <v>70</v>
      </c>
      <c r="DSU72" s="18" t="s">
        <v>70</v>
      </c>
      <c r="DSV72" s="18" t="s">
        <v>70</v>
      </c>
      <c r="DSW72" s="18" t="s">
        <v>70</v>
      </c>
      <c r="DSX72" s="18" t="s">
        <v>70</v>
      </c>
      <c r="DSY72" s="18" t="s">
        <v>70</v>
      </c>
      <c r="DSZ72" s="18" t="s">
        <v>70</v>
      </c>
      <c r="DTA72" s="18" t="s">
        <v>70</v>
      </c>
      <c r="DTB72" s="18" t="s">
        <v>70</v>
      </c>
      <c r="DTC72" s="18" t="s">
        <v>70</v>
      </c>
      <c r="DTD72" s="18" t="s">
        <v>70</v>
      </c>
      <c r="DTE72" s="18" t="s">
        <v>70</v>
      </c>
      <c r="DTF72" s="18" t="s">
        <v>70</v>
      </c>
      <c r="DTG72" s="18" t="s">
        <v>70</v>
      </c>
      <c r="DTH72" s="18" t="s">
        <v>70</v>
      </c>
      <c r="DTI72" s="18" t="s">
        <v>70</v>
      </c>
      <c r="DTJ72" s="18" t="s">
        <v>70</v>
      </c>
      <c r="DTK72" s="18" t="s">
        <v>70</v>
      </c>
      <c r="DTL72" s="18" t="s">
        <v>70</v>
      </c>
      <c r="DTM72" s="18" t="s">
        <v>70</v>
      </c>
      <c r="DTN72" s="18" t="s">
        <v>70</v>
      </c>
      <c r="DTO72" s="18" t="s">
        <v>70</v>
      </c>
      <c r="DTP72" s="18" t="s">
        <v>70</v>
      </c>
      <c r="DTQ72" s="18" t="s">
        <v>70</v>
      </c>
      <c r="DTR72" s="18" t="s">
        <v>70</v>
      </c>
      <c r="DTS72" s="18" t="s">
        <v>70</v>
      </c>
      <c r="DTT72" s="18" t="s">
        <v>70</v>
      </c>
      <c r="DTU72" s="18" t="s">
        <v>70</v>
      </c>
      <c r="DTV72" s="18" t="s">
        <v>70</v>
      </c>
      <c r="DTW72" s="18" t="s">
        <v>70</v>
      </c>
      <c r="DTX72" s="18" t="s">
        <v>70</v>
      </c>
      <c r="DTY72" s="18" t="s">
        <v>70</v>
      </c>
      <c r="DTZ72" s="18" t="s">
        <v>70</v>
      </c>
      <c r="DUA72" s="18" t="s">
        <v>70</v>
      </c>
      <c r="DUB72" s="18" t="s">
        <v>70</v>
      </c>
      <c r="DUC72" s="18" t="s">
        <v>70</v>
      </c>
      <c r="DUD72" s="18" t="s">
        <v>70</v>
      </c>
      <c r="DUE72" s="18" t="s">
        <v>70</v>
      </c>
      <c r="DUF72" s="18" t="s">
        <v>70</v>
      </c>
      <c r="DUG72" s="18" t="s">
        <v>70</v>
      </c>
      <c r="DUH72" s="18" t="s">
        <v>70</v>
      </c>
      <c r="DUI72" s="18" t="s">
        <v>70</v>
      </c>
      <c r="DUJ72" s="18" t="s">
        <v>70</v>
      </c>
      <c r="DUK72" s="18" t="s">
        <v>70</v>
      </c>
      <c r="DUL72" s="18" t="s">
        <v>70</v>
      </c>
      <c r="DUM72" s="18" t="s">
        <v>70</v>
      </c>
      <c r="DUN72" s="18" t="s">
        <v>70</v>
      </c>
      <c r="DUO72" s="18" t="s">
        <v>70</v>
      </c>
      <c r="DUP72" s="18" t="s">
        <v>70</v>
      </c>
      <c r="DUQ72" s="18" t="s">
        <v>70</v>
      </c>
      <c r="DUR72" s="18" t="s">
        <v>70</v>
      </c>
      <c r="DUS72" s="18" t="s">
        <v>70</v>
      </c>
      <c r="DUT72" s="18" t="s">
        <v>70</v>
      </c>
      <c r="DUU72" s="18" t="s">
        <v>70</v>
      </c>
      <c r="DUV72" s="18" t="s">
        <v>70</v>
      </c>
      <c r="DUW72" s="18" t="s">
        <v>70</v>
      </c>
      <c r="DUX72" s="18" t="s">
        <v>70</v>
      </c>
      <c r="DUY72" s="18" t="s">
        <v>70</v>
      </c>
      <c r="DUZ72" s="18" t="s">
        <v>70</v>
      </c>
      <c r="DVA72" s="18" t="s">
        <v>70</v>
      </c>
      <c r="DVB72" s="18" t="s">
        <v>70</v>
      </c>
      <c r="DVC72" s="18" t="s">
        <v>70</v>
      </c>
      <c r="DVD72" s="18" t="s">
        <v>70</v>
      </c>
      <c r="DVE72" s="18" t="s">
        <v>70</v>
      </c>
      <c r="DVF72" s="18" t="s">
        <v>70</v>
      </c>
      <c r="DVG72" s="18" t="s">
        <v>70</v>
      </c>
      <c r="DVH72" s="18" t="s">
        <v>70</v>
      </c>
      <c r="DVI72" s="18" t="s">
        <v>70</v>
      </c>
      <c r="DVJ72" s="18" t="s">
        <v>70</v>
      </c>
      <c r="DVK72" s="18" t="s">
        <v>70</v>
      </c>
      <c r="DVL72" s="18" t="s">
        <v>70</v>
      </c>
      <c r="DVM72" s="18" t="s">
        <v>70</v>
      </c>
      <c r="DVN72" s="18" t="s">
        <v>70</v>
      </c>
      <c r="DVO72" s="18" t="s">
        <v>70</v>
      </c>
      <c r="DVP72" s="18" t="s">
        <v>70</v>
      </c>
      <c r="DVQ72" s="18" t="s">
        <v>70</v>
      </c>
      <c r="DVR72" s="18" t="s">
        <v>70</v>
      </c>
      <c r="DVS72" s="18" t="s">
        <v>70</v>
      </c>
      <c r="DVT72" s="18" t="s">
        <v>70</v>
      </c>
      <c r="DVU72" s="18" t="s">
        <v>70</v>
      </c>
      <c r="DVV72" s="18" t="s">
        <v>70</v>
      </c>
      <c r="DVW72" s="18" t="s">
        <v>70</v>
      </c>
      <c r="DVX72" s="18" t="s">
        <v>70</v>
      </c>
      <c r="DVY72" s="18" t="s">
        <v>70</v>
      </c>
      <c r="DVZ72" s="18" t="s">
        <v>70</v>
      </c>
      <c r="DWA72" s="18" t="s">
        <v>70</v>
      </c>
      <c r="DWB72" s="18" t="s">
        <v>70</v>
      </c>
      <c r="DWC72" s="18" t="s">
        <v>70</v>
      </c>
      <c r="DWD72" s="18" t="s">
        <v>70</v>
      </c>
      <c r="DWE72" s="18" t="s">
        <v>70</v>
      </c>
      <c r="DWF72" s="18" t="s">
        <v>70</v>
      </c>
      <c r="DWG72" s="18" t="s">
        <v>70</v>
      </c>
      <c r="DWH72" s="18" t="s">
        <v>70</v>
      </c>
      <c r="DWI72" s="18" t="s">
        <v>70</v>
      </c>
      <c r="DWJ72" s="18" t="s">
        <v>70</v>
      </c>
      <c r="DWK72" s="18" t="s">
        <v>70</v>
      </c>
      <c r="DWL72" s="18" t="s">
        <v>70</v>
      </c>
      <c r="DWM72" s="18" t="s">
        <v>70</v>
      </c>
      <c r="DWN72" s="18" t="s">
        <v>70</v>
      </c>
      <c r="DWO72" s="18" t="s">
        <v>70</v>
      </c>
      <c r="DWP72" s="18" t="s">
        <v>70</v>
      </c>
      <c r="DWQ72" s="18" t="s">
        <v>70</v>
      </c>
      <c r="DWR72" s="18" t="s">
        <v>70</v>
      </c>
      <c r="DWS72" s="18" t="s">
        <v>70</v>
      </c>
      <c r="DWT72" s="18" t="s">
        <v>70</v>
      </c>
      <c r="DWU72" s="18" t="s">
        <v>70</v>
      </c>
      <c r="DWV72" s="18" t="s">
        <v>70</v>
      </c>
      <c r="DWW72" s="18" t="s">
        <v>70</v>
      </c>
      <c r="DWX72" s="18" t="s">
        <v>70</v>
      </c>
      <c r="DWY72" s="18" t="s">
        <v>70</v>
      </c>
      <c r="DWZ72" s="18" t="s">
        <v>70</v>
      </c>
      <c r="DXA72" s="18" t="s">
        <v>70</v>
      </c>
      <c r="DXB72" s="18" t="s">
        <v>70</v>
      </c>
      <c r="DXC72" s="18" t="s">
        <v>70</v>
      </c>
      <c r="DXD72" s="18" t="s">
        <v>70</v>
      </c>
      <c r="DXE72" s="18" t="s">
        <v>70</v>
      </c>
      <c r="DXF72" s="18" t="s">
        <v>70</v>
      </c>
      <c r="DXG72" s="18" t="s">
        <v>70</v>
      </c>
      <c r="DXH72" s="18" t="s">
        <v>70</v>
      </c>
      <c r="DXI72" s="18" t="s">
        <v>70</v>
      </c>
      <c r="DXJ72" s="18" t="s">
        <v>70</v>
      </c>
      <c r="DXK72" s="18" t="s">
        <v>70</v>
      </c>
      <c r="DXL72" s="18" t="s">
        <v>70</v>
      </c>
      <c r="DXM72" s="18" t="s">
        <v>70</v>
      </c>
      <c r="DXN72" s="18" t="s">
        <v>70</v>
      </c>
      <c r="DXO72" s="18" t="s">
        <v>70</v>
      </c>
      <c r="DXP72" s="18" t="s">
        <v>70</v>
      </c>
      <c r="DXQ72" s="18" t="s">
        <v>70</v>
      </c>
      <c r="DXR72" s="18" t="s">
        <v>70</v>
      </c>
      <c r="DXS72" s="18" t="s">
        <v>70</v>
      </c>
      <c r="DXT72" s="18" t="s">
        <v>70</v>
      </c>
      <c r="DXU72" s="18" t="s">
        <v>70</v>
      </c>
      <c r="DXV72" s="18" t="s">
        <v>70</v>
      </c>
      <c r="DXW72" s="18" t="s">
        <v>70</v>
      </c>
      <c r="DXX72" s="18" t="s">
        <v>70</v>
      </c>
      <c r="DXY72" s="18" t="s">
        <v>70</v>
      </c>
      <c r="DXZ72" s="18" t="s">
        <v>70</v>
      </c>
      <c r="DYA72" s="18" t="s">
        <v>70</v>
      </c>
      <c r="DYB72" s="18" t="s">
        <v>70</v>
      </c>
      <c r="DYC72" s="18" t="s">
        <v>70</v>
      </c>
      <c r="DYD72" s="18" t="s">
        <v>70</v>
      </c>
      <c r="DYE72" s="18" t="s">
        <v>70</v>
      </c>
      <c r="DYF72" s="18" t="s">
        <v>70</v>
      </c>
      <c r="DYG72" s="18" t="s">
        <v>70</v>
      </c>
      <c r="DYH72" s="18" t="s">
        <v>70</v>
      </c>
      <c r="DYI72" s="18" t="s">
        <v>70</v>
      </c>
      <c r="DYJ72" s="18" t="s">
        <v>70</v>
      </c>
      <c r="DYK72" s="18" t="s">
        <v>70</v>
      </c>
      <c r="DYL72" s="18" t="s">
        <v>70</v>
      </c>
      <c r="DYM72" s="18" t="s">
        <v>70</v>
      </c>
      <c r="DYN72" s="18" t="s">
        <v>70</v>
      </c>
      <c r="DYO72" s="18" t="s">
        <v>70</v>
      </c>
      <c r="DYP72" s="18" t="s">
        <v>70</v>
      </c>
      <c r="DYQ72" s="18" t="s">
        <v>70</v>
      </c>
      <c r="DYR72" s="18" t="s">
        <v>70</v>
      </c>
      <c r="DYS72" s="18" t="s">
        <v>70</v>
      </c>
      <c r="DYT72" s="18" t="s">
        <v>70</v>
      </c>
      <c r="DYU72" s="18" t="s">
        <v>70</v>
      </c>
      <c r="DYV72" s="18" t="s">
        <v>70</v>
      </c>
      <c r="DYW72" s="18" t="s">
        <v>70</v>
      </c>
      <c r="DYX72" s="18" t="s">
        <v>70</v>
      </c>
      <c r="DYY72" s="18" t="s">
        <v>70</v>
      </c>
      <c r="DYZ72" s="18" t="s">
        <v>70</v>
      </c>
      <c r="DZA72" s="18" t="s">
        <v>70</v>
      </c>
      <c r="DZB72" s="18" t="s">
        <v>70</v>
      </c>
      <c r="DZC72" s="18" t="s">
        <v>70</v>
      </c>
      <c r="DZD72" s="18" t="s">
        <v>70</v>
      </c>
      <c r="DZE72" s="18" t="s">
        <v>70</v>
      </c>
      <c r="DZF72" s="18" t="s">
        <v>70</v>
      </c>
      <c r="DZG72" s="18" t="s">
        <v>70</v>
      </c>
      <c r="DZH72" s="18" t="s">
        <v>70</v>
      </c>
      <c r="DZI72" s="18" t="s">
        <v>70</v>
      </c>
      <c r="DZJ72" s="18" t="s">
        <v>70</v>
      </c>
      <c r="DZK72" s="18" t="s">
        <v>70</v>
      </c>
      <c r="DZL72" s="18" t="s">
        <v>70</v>
      </c>
      <c r="DZM72" s="18" t="s">
        <v>70</v>
      </c>
      <c r="DZN72" s="18" t="s">
        <v>70</v>
      </c>
      <c r="DZO72" s="18" t="s">
        <v>70</v>
      </c>
      <c r="DZP72" s="18" t="s">
        <v>70</v>
      </c>
      <c r="DZQ72" s="18" t="s">
        <v>70</v>
      </c>
      <c r="DZR72" s="18" t="s">
        <v>70</v>
      </c>
      <c r="DZS72" s="18" t="s">
        <v>70</v>
      </c>
      <c r="DZT72" s="18" t="s">
        <v>70</v>
      </c>
      <c r="DZU72" s="18" t="s">
        <v>70</v>
      </c>
      <c r="DZV72" s="18" t="s">
        <v>70</v>
      </c>
      <c r="DZW72" s="18" t="s">
        <v>70</v>
      </c>
      <c r="DZX72" s="18" t="s">
        <v>70</v>
      </c>
      <c r="DZY72" s="18" t="s">
        <v>70</v>
      </c>
      <c r="DZZ72" s="18" t="s">
        <v>70</v>
      </c>
      <c r="EAA72" s="18" t="s">
        <v>70</v>
      </c>
      <c r="EAB72" s="18" t="s">
        <v>70</v>
      </c>
      <c r="EAC72" s="18" t="s">
        <v>70</v>
      </c>
      <c r="EAD72" s="18" t="s">
        <v>70</v>
      </c>
      <c r="EAE72" s="18" t="s">
        <v>70</v>
      </c>
      <c r="EAF72" s="18" t="s">
        <v>70</v>
      </c>
      <c r="EAG72" s="18" t="s">
        <v>70</v>
      </c>
      <c r="EAH72" s="18" t="s">
        <v>70</v>
      </c>
      <c r="EAI72" s="18" t="s">
        <v>70</v>
      </c>
      <c r="EAJ72" s="18" t="s">
        <v>70</v>
      </c>
      <c r="EAK72" s="18" t="s">
        <v>70</v>
      </c>
      <c r="EAL72" s="18" t="s">
        <v>70</v>
      </c>
      <c r="EAM72" s="18" t="s">
        <v>70</v>
      </c>
      <c r="EAN72" s="18" t="s">
        <v>70</v>
      </c>
      <c r="EAO72" s="18" t="s">
        <v>70</v>
      </c>
      <c r="EAP72" s="18" t="s">
        <v>70</v>
      </c>
      <c r="EAQ72" s="18" t="s">
        <v>70</v>
      </c>
      <c r="EAR72" s="18" t="s">
        <v>70</v>
      </c>
      <c r="EAS72" s="18" t="s">
        <v>70</v>
      </c>
      <c r="EAT72" s="18" t="s">
        <v>70</v>
      </c>
      <c r="EAU72" s="18" t="s">
        <v>70</v>
      </c>
      <c r="EAV72" s="18" t="s">
        <v>70</v>
      </c>
      <c r="EAW72" s="18" t="s">
        <v>70</v>
      </c>
      <c r="EAX72" s="18" t="s">
        <v>70</v>
      </c>
      <c r="EAY72" s="18" t="s">
        <v>70</v>
      </c>
      <c r="EAZ72" s="18" t="s">
        <v>70</v>
      </c>
      <c r="EBA72" s="18" t="s">
        <v>70</v>
      </c>
      <c r="EBB72" s="18" t="s">
        <v>70</v>
      </c>
      <c r="EBC72" s="18" t="s">
        <v>70</v>
      </c>
      <c r="EBD72" s="18" t="s">
        <v>70</v>
      </c>
      <c r="EBE72" s="18" t="s">
        <v>70</v>
      </c>
      <c r="EBF72" s="18" t="s">
        <v>70</v>
      </c>
      <c r="EBG72" s="18" t="s">
        <v>70</v>
      </c>
      <c r="EBH72" s="18" t="s">
        <v>70</v>
      </c>
      <c r="EBI72" s="18" t="s">
        <v>70</v>
      </c>
      <c r="EBJ72" s="18" t="s">
        <v>70</v>
      </c>
      <c r="EBK72" s="18" t="s">
        <v>70</v>
      </c>
      <c r="EBL72" s="18" t="s">
        <v>70</v>
      </c>
      <c r="EBM72" s="18" t="s">
        <v>70</v>
      </c>
      <c r="EBN72" s="18" t="s">
        <v>70</v>
      </c>
      <c r="EBO72" s="18" t="s">
        <v>70</v>
      </c>
      <c r="EBP72" s="18" t="s">
        <v>70</v>
      </c>
      <c r="EBQ72" s="18" t="s">
        <v>70</v>
      </c>
      <c r="EBR72" s="18" t="s">
        <v>70</v>
      </c>
      <c r="EBS72" s="18" t="s">
        <v>70</v>
      </c>
      <c r="EBT72" s="18" t="s">
        <v>70</v>
      </c>
      <c r="EBU72" s="18" t="s">
        <v>70</v>
      </c>
      <c r="EBV72" s="18" t="s">
        <v>70</v>
      </c>
      <c r="EBW72" s="18" t="s">
        <v>70</v>
      </c>
      <c r="EBX72" s="18" t="s">
        <v>70</v>
      </c>
      <c r="EBY72" s="18" t="s">
        <v>70</v>
      </c>
      <c r="EBZ72" s="18" t="s">
        <v>70</v>
      </c>
      <c r="ECA72" s="18" t="s">
        <v>70</v>
      </c>
      <c r="ECB72" s="18" t="s">
        <v>70</v>
      </c>
      <c r="ECC72" s="18" t="s">
        <v>70</v>
      </c>
      <c r="ECD72" s="18" t="s">
        <v>70</v>
      </c>
      <c r="ECE72" s="18" t="s">
        <v>70</v>
      </c>
      <c r="ECF72" s="18" t="s">
        <v>70</v>
      </c>
      <c r="ECG72" s="18" t="s">
        <v>70</v>
      </c>
      <c r="ECH72" s="18" t="s">
        <v>70</v>
      </c>
      <c r="ECI72" s="18" t="s">
        <v>70</v>
      </c>
      <c r="ECJ72" s="18" t="s">
        <v>70</v>
      </c>
      <c r="ECK72" s="18" t="s">
        <v>70</v>
      </c>
      <c r="ECL72" s="18" t="s">
        <v>70</v>
      </c>
      <c r="ECM72" s="18" t="s">
        <v>70</v>
      </c>
      <c r="ECN72" s="18" t="s">
        <v>70</v>
      </c>
      <c r="ECO72" s="18" t="s">
        <v>70</v>
      </c>
      <c r="ECP72" s="18" t="s">
        <v>70</v>
      </c>
      <c r="ECQ72" s="18" t="s">
        <v>70</v>
      </c>
      <c r="ECR72" s="18" t="s">
        <v>70</v>
      </c>
      <c r="ECS72" s="18" t="s">
        <v>70</v>
      </c>
      <c r="ECT72" s="18" t="s">
        <v>70</v>
      </c>
      <c r="ECU72" s="18" t="s">
        <v>70</v>
      </c>
      <c r="ECV72" s="18" t="s">
        <v>70</v>
      </c>
      <c r="ECW72" s="18" t="s">
        <v>70</v>
      </c>
      <c r="ECX72" s="18" t="s">
        <v>70</v>
      </c>
      <c r="ECY72" s="18" t="s">
        <v>70</v>
      </c>
      <c r="ECZ72" s="18" t="s">
        <v>70</v>
      </c>
      <c r="EDA72" s="18" t="s">
        <v>70</v>
      </c>
      <c r="EDB72" s="18" t="s">
        <v>70</v>
      </c>
      <c r="EDC72" s="18" t="s">
        <v>70</v>
      </c>
      <c r="EDD72" s="18" t="s">
        <v>70</v>
      </c>
      <c r="EDE72" s="18" t="s">
        <v>70</v>
      </c>
      <c r="EDF72" s="18" t="s">
        <v>70</v>
      </c>
      <c r="EDG72" s="18" t="s">
        <v>70</v>
      </c>
      <c r="EDH72" s="18" t="s">
        <v>70</v>
      </c>
      <c r="EDI72" s="18" t="s">
        <v>70</v>
      </c>
      <c r="EDJ72" s="18" t="s">
        <v>70</v>
      </c>
      <c r="EDK72" s="18" t="s">
        <v>70</v>
      </c>
      <c r="EDL72" s="18" t="s">
        <v>70</v>
      </c>
      <c r="EDM72" s="18" t="s">
        <v>70</v>
      </c>
      <c r="EDN72" s="18" t="s">
        <v>70</v>
      </c>
      <c r="EDO72" s="18" t="s">
        <v>70</v>
      </c>
      <c r="EDP72" s="18" t="s">
        <v>70</v>
      </c>
      <c r="EDQ72" s="18" t="s">
        <v>70</v>
      </c>
      <c r="EDR72" s="18" t="s">
        <v>70</v>
      </c>
      <c r="EDS72" s="18" t="s">
        <v>70</v>
      </c>
      <c r="EDT72" s="18" t="s">
        <v>70</v>
      </c>
      <c r="EDU72" s="18" t="s">
        <v>70</v>
      </c>
      <c r="EDV72" s="18" t="s">
        <v>70</v>
      </c>
      <c r="EDW72" s="18" t="s">
        <v>70</v>
      </c>
      <c r="EDX72" s="18" t="s">
        <v>70</v>
      </c>
      <c r="EDY72" s="18" t="s">
        <v>70</v>
      </c>
      <c r="EDZ72" s="18" t="s">
        <v>70</v>
      </c>
      <c r="EEA72" s="18" t="s">
        <v>70</v>
      </c>
      <c r="EEB72" s="18" t="s">
        <v>70</v>
      </c>
      <c r="EEC72" s="18" t="s">
        <v>70</v>
      </c>
      <c r="EED72" s="18" t="s">
        <v>70</v>
      </c>
      <c r="EEE72" s="18" t="s">
        <v>70</v>
      </c>
      <c r="EEF72" s="18" t="s">
        <v>70</v>
      </c>
      <c r="EEG72" s="18" t="s">
        <v>70</v>
      </c>
      <c r="EEH72" s="18" t="s">
        <v>70</v>
      </c>
      <c r="EEI72" s="18" t="s">
        <v>70</v>
      </c>
      <c r="EEJ72" s="18" t="s">
        <v>70</v>
      </c>
      <c r="EEK72" s="18" t="s">
        <v>70</v>
      </c>
      <c r="EEL72" s="18" t="s">
        <v>70</v>
      </c>
      <c r="EEM72" s="18" t="s">
        <v>70</v>
      </c>
      <c r="EEN72" s="18" t="s">
        <v>70</v>
      </c>
      <c r="EEO72" s="18" t="s">
        <v>70</v>
      </c>
      <c r="EEP72" s="18" t="s">
        <v>70</v>
      </c>
      <c r="EEQ72" s="18" t="s">
        <v>70</v>
      </c>
      <c r="EER72" s="18" t="s">
        <v>70</v>
      </c>
      <c r="EES72" s="18" t="s">
        <v>70</v>
      </c>
      <c r="EET72" s="18" t="s">
        <v>70</v>
      </c>
      <c r="EEU72" s="18" t="s">
        <v>70</v>
      </c>
      <c r="EEV72" s="18" t="s">
        <v>70</v>
      </c>
      <c r="EEW72" s="18" t="s">
        <v>70</v>
      </c>
      <c r="EEX72" s="18" t="s">
        <v>70</v>
      </c>
      <c r="EEY72" s="18" t="s">
        <v>70</v>
      </c>
      <c r="EEZ72" s="18" t="s">
        <v>70</v>
      </c>
      <c r="EFA72" s="18" t="s">
        <v>70</v>
      </c>
      <c r="EFB72" s="18" t="s">
        <v>70</v>
      </c>
      <c r="EFC72" s="18" t="s">
        <v>70</v>
      </c>
      <c r="EFD72" s="18" t="s">
        <v>70</v>
      </c>
      <c r="EFE72" s="18" t="s">
        <v>70</v>
      </c>
      <c r="EFF72" s="18" t="s">
        <v>70</v>
      </c>
      <c r="EFG72" s="18" t="s">
        <v>70</v>
      </c>
      <c r="EFH72" s="18" t="s">
        <v>70</v>
      </c>
      <c r="EFI72" s="18" t="s">
        <v>70</v>
      </c>
      <c r="EFJ72" s="18" t="s">
        <v>70</v>
      </c>
      <c r="EFK72" s="18" t="s">
        <v>70</v>
      </c>
      <c r="EFL72" s="18" t="s">
        <v>70</v>
      </c>
      <c r="EFM72" s="18" t="s">
        <v>70</v>
      </c>
      <c r="EFN72" s="18" t="s">
        <v>70</v>
      </c>
      <c r="EFO72" s="18" t="s">
        <v>70</v>
      </c>
      <c r="EFP72" s="18" t="s">
        <v>70</v>
      </c>
      <c r="EFQ72" s="18" t="s">
        <v>70</v>
      </c>
      <c r="EFR72" s="18" t="s">
        <v>70</v>
      </c>
      <c r="EFS72" s="18" t="s">
        <v>70</v>
      </c>
      <c r="EFT72" s="18" t="s">
        <v>70</v>
      </c>
      <c r="EFU72" s="18" t="s">
        <v>70</v>
      </c>
      <c r="EFV72" s="18" t="s">
        <v>70</v>
      </c>
      <c r="EFW72" s="18" t="s">
        <v>70</v>
      </c>
      <c r="EFX72" s="18" t="s">
        <v>70</v>
      </c>
      <c r="EFY72" s="18" t="s">
        <v>70</v>
      </c>
      <c r="EFZ72" s="18" t="s">
        <v>70</v>
      </c>
      <c r="EGA72" s="18" t="s">
        <v>70</v>
      </c>
      <c r="EGB72" s="18" t="s">
        <v>70</v>
      </c>
      <c r="EGC72" s="18" t="s">
        <v>70</v>
      </c>
      <c r="EGD72" s="18" t="s">
        <v>70</v>
      </c>
      <c r="EGE72" s="18" t="s">
        <v>70</v>
      </c>
      <c r="EGF72" s="18" t="s">
        <v>70</v>
      </c>
      <c r="EGG72" s="18" t="s">
        <v>70</v>
      </c>
      <c r="EGH72" s="18" t="s">
        <v>70</v>
      </c>
      <c r="EGI72" s="18" t="s">
        <v>70</v>
      </c>
      <c r="EGJ72" s="18" t="s">
        <v>70</v>
      </c>
      <c r="EGK72" s="18" t="s">
        <v>70</v>
      </c>
      <c r="EGL72" s="18" t="s">
        <v>70</v>
      </c>
      <c r="EGM72" s="18" t="s">
        <v>70</v>
      </c>
      <c r="EGN72" s="18" t="s">
        <v>70</v>
      </c>
      <c r="EGO72" s="18" t="s">
        <v>70</v>
      </c>
      <c r="EGP72" s="18" t="s">
        <v>70</v>
      </c>
      <c r="EGQ72" s="18" t="s">
        <v>70</v>
      </c>
      <c r="EGR72" s="18" t="s">
        <v>70</v>
      </c>
      <c r="EGS72" s="18" t="s">
        <v>70</v>
      </c>
      <c r="EGT72" s="18" t="s">
        <v>70</v>
      </c>
      <c r="EGU72" s="18" t="s">
        <v>70</v>
      </c>
      <c r="EGV72" s="18" t="s">
        <v>70</v>
      </c>
      <c r="EGW72" s="18" t="s">
        <v>70</v>
      </c>
      <c r="EGX72" s="18" t="s">
        <v>70</v>
      </c>
      <c r="EGY72" s="18" t="s">
        <v>70</v>
      </c>
      <c r="EGZ72" s="18" t="s">
        <v>70</v>
      </c>
      <c r="EHA72" s="18" t="s">
        <v>70</v>
      </c>
      <c r="EHB72" s="18" t="s">
        <v>70</v>
      </c>
      <c r="EHC72" s="18" t="s">
        <v>70</v>
      </c>
      <c r="EHD72" s="18" t="s">
        <v>70</v>
      </c>
      <c r="EHE72" s="18" t="s">
        <v>70</v>
      </c>
      <c r="EHF72" s="18" t="s">
        <v>70</v>
      </c>
      <c r="EHG72" s="18" t="s">
        <v>70</v>
      </c>
      <c r="EHH72" s="18" t="s">
        <v>70</v>
      </c>
      <c r="EHI72" s="18" t="s">
        <v>70</v>
      </c>
      <c r="EHJ72" s="18" t="s">
        <v>70</v>
      </c>
      <c r="EHK72" s="18" t="s">
        <v>70</v>
      </c>
      <c r="EHL72" s="18" t="s">
        <v>70</v>
      </c>
      <c r="EHM72" s="18" t="s">
        <v>70</v>
      </c>
      <c r="EHN72" s="18" t="s">
        <v>70</v>
      </c>
      <c r="EHO72" s="18" t="s">
        <v>70</v>
      </c>
      <c r="EHP72" s="18" t="s">
        <v>70</v>
      </c>
      <c r="EHQ72" s="18" t="s">
        <v>70</v>
      </c>
      <c r="EHR72" s="18" t="s">
        <v>70</v>
      </c>
      <c r="EHS72" s="18" t="s">
        <v>70</v>
      </c>
      <c r="EHT72" s="18" t="s">
        <v>70</v>
      </c>
      <c r="EHU72" s="18" t="s">
        <v>70</v>
      </c>
      <c r="EHV72" s="18" t="s">
        <v>70</v>
      </c>
      <c r="EHW72" s="18" t="s">
        <v>70</v>
      </c>
      <c r="EHX72" s="18" t="s">
        <v>70</v>
      </c>
      <c r="EHY72" s="18" t="s">
        <v>70</v>
      </c>
      <c r="EHZ72" s="18" t="s">
        <v>70</v>
      </c>
      <c r="EIA72" s="18" t="s">
        <v>70</v>
      </c>
      <c r="EIB72" s="18" t="s">
        <v>70</v>
      </c>
      <c r="EIC72" s="18" t="s">
        <v>70</v>
      </c>
      <c r="EID72" s="18" t="s">
        <v>70</v>
      </c>
      <c r="EIE72" s="18" t="s">
        <v>70</v>
      </c>
      <c r="EIF72" s="18" t="s">
        <v>70</v>
      </c>
      <c r="EIG72" s="18" t="s">
        <v>70</v>
      </c>
      <c r="EIH72" s="18" t="s">
        <v>70</v>
      </c>
      <c r="EII72" s="18" t="s">
        <v>70</v>
      </c>
      <c r="EIJ72" s="18" t="s">
        <v>70</v>
      </c>
      <c r="EIK72" s="18" t="s">
        <v>70</v>
      </c>
      <c r="EIL72" s="18" t="s">
        <v>70</v>
      </c>
      <c r="EIM72" s="18" t="s">
        <v>70</v>
      </c>
      <c r="EIN72" s="18" t="s">
        <v>70</v>
      </c>
      <c r="EIO72" s="18" t="s">
        <v>70</v>
      </c>
      <c r="EIP72" s="18" t="s">
        <v>70</v>
      </c>
      <c r="EIQ72" s="18" t="s">
        <v>70</v>
      </c>
      <c r="EIR72" s="18" t="s">
        <v>70</v>
      </c>
      <c r="EIS72" s="18" t="s">
        <v>70</v>
      </c>
      <c r="EIT72" s="18" t="s">
        <v>70</v>
      </c>
      <c r="EIU72" s="18" t="s">
        <v>70</v>
      </c>
      <c r="EIV72" s="18" t="s">
        <v>70</v>
      </c>
      <c r="EIW72" s="18" t="s">
        <v>70</v>
      </c>
      <c r="EIX72" s="18" t="s">
        <v>70</v>
      </c>
      <c r="EIY72" s="18" t="s">
        <v>70</v>
      </c>
      <c r="EIZ72" s="18" t="s">
        <v>70</v>
      </c>
      <c r="EJA72" s="18" t="s">
        <v>70</v>
      </c>
      <c r="EJB72" s="18" t="s">
        <v>70</v>
      </c>
      <c r="EJC72" s="18" t="s">
        <v>70</v>
      </c>
      <c r="EJD72" s="18" t="s">
        <v>70</v>
      </c>
      <c r="EJE72" s="18" t="s">
        <v>70</v>
      </c>
      <c r="EJF72" s="18" t="s">
        <v>70</v>
      </c>
      <c r="EJG72" s="18" t="s">
        <v>70</v>
      </c>
      <c r="EJH72" s="18" t="s">
        <v>70</v>
      </c>
      <c r="EJI72" s="18" t="s">
        <v>70</v>
      </c>
      <c r="EJJ72" s="18" t="s">
        <v>70</v>
      </c>
      <c r="EJK72" s="18" t="s">
        <v>70</v>
      </c>
      <c r="EJL72" s="18" t="s">
        <v>70</v>
      </c>
      <c r="EJM72" s="18" t="s">
        <v>70</v>
      </c>
      <c r="EJN72" s="18" t="s">
        <v>70</v>
      </c>
      <c r="EJO72" s="18" t="s">
        <v>70</v>
      </c>
      <c r="EJP72" s="18" t="s">
        <v>70</v>
      </c>
      <c r="EJQ72" s="18" t="s">
        <v>70</v>
      </c>
      <c r="EJR72" s="18" t="s">
        <v>70</v>
      </c>
      <c r="EJS72" s="18" t="s">
        <v>70</v>
      </c>
      <c r="EJT72" s="18" t="s">
        <v>70</v>
      </c>
      <c r="EJU72" s="18" t="s">
        <v>70</v>
      </c>
      <c r="EJV72" s="18" t="s">
        <v>70</v>
      </c>
      <c r="EJW72" s="18" t="s">
        <v>70</v>
      </c>
      <c r="EJX72" s="18" t="s">
        <v>70</v>
      </c>
      <c r="EJY72" s="18" t="s">
        <v>70</v>
      </c>
      <c r="EJZ72" s="18" t="s">
        <v>70</v>
      </c>
      <c r="EKA72" s="18" t="s">
        <v>70</v>
      </c>
      <c r="EKB72" s="18" t="s">
        <v>70</v>
      </c>
      <c r="EKC72" s="18" t="s">
        <v>70</v>
      </c>
      <c r="EKD72" s="18" t="s">
        <v>70</v>
      </c>
      <c r="EKE72" s="18" t="s">
        <v>70</v>
      </c>
      <c r="EKF72" s="18" t="s">
        <v>70</v>
      </c>
      <c r="EKG72" s="18" t="s">
        <v>70</v>
      </c>
      <c r="EKH72" s="18" t="s">
        <v>70</v>
      </c>
      <c r="EKI72" s="18" t="s">
        <v>70</v>
      </c>
      <c r="EKJ72" s="18" t="s">
        <v>70</v>
      </c>
      <c r="EKK72" s="18" t="s">
        <v>70</v>
      </c>
      <c r="EKL72" s="18" t="s">
        <v>70</v>
      </c>
      <c r="EKM72" s="18" t="s">
        <v>70</v>
      </c>
      <c r="EKN72" s="18" t="s">
        <v>70</v>
      </c>
      <c r="EKO72" s="18" t="s">
        <v>70</v>
      </c>
      <c r="EKP72" s="18" t="s">
        <v>70</v>
      </c>
      <c r="EKQ72" s="18" t="s">
        <v>70</v>
      </c>
      <c r="EKR72" s="18" t="s">
        <v>70</v>
      </c>
      <c r="EKS72" s="18" t="s">
        <v>70</v>
      </c>
      <c r="EKT72" s="18" t="s">
        <v>70</v>
      </c>
      <c r="EKU72" s="18" t="s">
        <v>70</v>
      </c>
      <c r="EKV72" s="18" t="s">
        <v>70</v>
      </c>
      <c r="EKW72" s="18" t="s">
        <v>70</v>
      </c>
      <c r="EKX72" s="18" t="s">
        <v>70</v>
      </c>
      <c r="EKY72" s="18" t="s">
        <v>70</v>
      </c>
      <c r="EKZ72" s="18" t="s">
        <v>70</v>
      </c>
      <c r="ELA72" s="18" t="s">
        <v>70</v>
      </c>
      <c r="ELB72" s="18" t="s">
        <v>70</v>
      </c>
      <c r="ELC72" s="18" t="s">
        <v>70</v>
      </c>
      <c r="ELD72" s="18" t="s">
        <v>70</v>
      </c>
      <c r="ELE72" s="18" t="s">
        <v>70</v>
      </c>
      <c r="ELF72" s="18" t="s">
        <v>70</v>
      </c>
      <c r="ELG72" s="18" t="s">
        <v>70</v>
      </c>
      <c r="ELH72" s="18" t="s">
        <v>70</v>
      </c>
      <c r="ELI72" s="18" t="s">
        <v>70</v>
      </c>
      <c r="ELJ72" s="18" t="s">
        <v>70</v>
      </c>
      <c r="ELK72" s="18" t="s">
        <v>70</v>
      </c>
      <c r="ELL72" s="18" t="s">
        <v>70</v>
      </c>
      <c r="ELM72" s="18" t="s">
        <v>70</v>
      </c>
      <c r="ELN72" s="18" t="s">
        <v>70</v>
      </c>
      <c r="ELO72" s="18" t="s">
        <v>70</v>
      </c>
      <c r="ELP72" s="18" t="s">
        <v>70</v>
      </c>
      <c r="ELQ72" s="18" t="s">
        <v>70</v>
      </c>
      <c r="ELR72" s="18" t="s">
        <v>70</v>
      </c>
      <c r="ELS72" s="18" t="s">
        <v>70</v>
      </c>
      <c r="ELT72" s="18" t="s">
        <v>70</v>
      </c>
      <c r="ELU72" s="18" t="s">
        <v>70</v>
      </c>
      <c r="ELV72" s="18" t="s">
        <v>70</v>
      </c>
      <c r="ELW72" s="18" t="s">
        <v>70</v>
      </c>
      <c r="ELX72" s="18" t="s">
        <v>70</v>
      </c>
      <c r="ELY72" s="18" t="s">
        <v>70</v>
      </c>
      <c r="ELZ72" s="18" t="s">
        <v>70</v>
      </c>
      <c r="EMA72" s="18" t="s">
        <v>70</v>
      </c>
      <c r="EMB72" s="18" t="s">
        <v>70</v>
      </c>
      <c r="EMC72" s="18" t="s">
        <v>70</v>
      </c>
      <c r="EMD72" s="18" t="s">
        <v>70</v>
      </c>
      <c r="EME72" s="18" t="s">
        <v>70</v>
      </c>
      <c r="EMF72" s="18" t="s">
        <v>70</v>
      </c>
      <c r="EMG72" s="18" t="s">
        <v>70</v>
      </c>
      <c r="EMH72" s="18" t="s">
        <v>70</v>
      </c>
      <c r="EMI72" s="18" t="s">
        <v>70</v>
      </c>
      <c r="EMJ72" s="18" t="s">
        <v>70</v>
      </c>
      <c r="EMK72" s="18" t="s">
        <v>70</v>
      </c>
      <c r="EML72" s="18" t="s">
        <v>70</v>
      </c>
      <c r="EMM72" s="18" t="s">
        <v>70</v>
      </c>
      <c r="EMN72" s="18" t="s">
        <v>70</v>
      </c>
      <c r="EMO72" s="18" t="s">
        <v>70</v>
      </c>
      <c r="EMP72" s="18" t="s">
        <v>70</v>
      </c>
      <c r="EMQ72" s="18" t="s">
        <v>70</v>
      </c>
      <c r="EMR72" s="18" t="s">
        <v>70</v>
      </c>
      <c r="EMS72" s="18" t="s">
        <v>70</v>
      </c>
      <c r="EMT72" s="18" t="s">
        <v>70</v>
      </c>
      <c r="EMU72" s="18" t="s">
        <v>70</v>
      </c>
      <c r="EMV72" s="18" t="s">
        <v>70</v>
      </c>
      <c r="EMW72" s="18" t="s">
        <v>70</v>
      </c>
      <c r="EMX72" s="18" t="s">
        <v>70</v>
      </c>
      <c r="EMY72" s="18" t="s">
        <v>70</v>
      </c>
      <c r="EMZ72" s="18" t="s">
        <v>70</v>
      </c>
      <c r="ENA72" s="18" t="s">
        <v>70</v>
      </c>
      <c r="ENB72" s="18" t="s">
        <v>70</v>
      </c>
      <c r="ENC72" s="18" t="s">
        <v>70</v>
      </c>
      <c r="END72" s="18" t="s">
        <v>70</v>
      </c>
      <c r="ENE72" s="18" t="s">
        <v>70</v>
      </c>
      <c r="ENF72" s="18" t="s">
        <v>70</v>
      </c>
      <c r="ENG72" s="18" t="s">
        <v>70</v>
      </c>
      <c r="ENH72" s="18" t="s">
        <v>70</v>
      </c>
      <c r="ENI72" s="18" t="s">
        <v>70</v>
      </c>
      <c r="ENJ72" s="18" t="s">
        <v>70</v>
      </c>
      <c r="ENK72" s="18" t="s">
        <v>70</v>
      </c>
      <c r="ENL72" s="18" t="s">
        <v>70</v>
      </c>
      <c r="ENM72" s="18" t="s">
        <v>70</v>
      </c>
      <c r="ENN72" s="18" t="s">
        <v>70</v>
      </c>
      <c r="ENO72" s="18" t="s">
        <v>70</v>
      </c>
      <c r="ENP72" s="18" t="s">
        <v>70</v>
      </c>
      <c r="ENQ72" s="18" t="s">
        <v>70</v>
      </c>
      <c r="ENR72" s="18" t="s">
        <v>70</v>
      </c>
      <c r="ENS72" s="18" t="s">
        <v>70</v>
      </c>
      <c r="ENT72" s="18" t="s">
        <v>70</v>
      </c>
      <c r="ENU72" s="18" t="s">
        <v>70</v>
      </c>
      <c r="ENV72" s="18" t="s">
        <v>70</v>
      </c>
      <c r="ENW72" s="18" t="s">
        <v>70</v>
      </c>
      <c r="ENX72" s="18" t="s">
        <v>70</v>
      </c>
      <c r="ENY72" s="18" t="s">
        <v>70</v>
      </c>
      <c r="ENZ72" s="18" t="s">
        <v>70</v>
      </c>
      <c r="EOA72" s="18" t="s">
        <v>70</v>
      </c>
      <c r="EOB72" s="18" t="s">
        <v>70</v>
      </c>
      <c r="EOC72" s="18" t="s">
        <v>70</v>
      </c>
      <c r="EOD72" s="18" t="s">
        <v>70</v>
      </c>
      <c r="EOE72" s="18" t="s">
        <v>70</v>
      </c>
      <c r="EOF72" s="18" t="s">
        <v>70</v>
      </c>
      <c r="EOG72" s="18" t="s">
        <v>70</v>
      </c>
      <c r="EOH72" s="18" t="s">
        <v>70</v>
      </c>
      <c r="EOI72" s="18" t="s">
        <v>70</v>
      </c>
      <c r="EOJ72" s="18" t="s">
        <v>70</v>
      </c>
      <c r="EOK72" s="18" t="s">
        <v>70</v>
      </c>
      <c r="EOL72" s="18" t="s">
        <v>70</v>
      </c>
      <c r="EOM72" s="18" t="s">
        <v>70</v>
      </c>
      <c r="EON72" s="18" t="s">
        <v>70</v>
      </c>
      <c r="EOO72" s="18" t="s">
        <v>70</v>
      </c>
      <c r="EOP72" s="18" t="s">
        <v>70</v>
      </c>
      <c r="EOQ72" s="18" t="s">
        <v>70</v>
      </c>
      <c r="EOR72" s="18" t="s">
        <v>70</v>
      </c>
      <c r="EOS72" s="18" t="s">
        <v>70</v>
      </c>
      <c r="EOT72" s="18" t="s">
        <v>70</v>
      </c>
      <c r="EOU72" s="18" t="s">
        <v>70</v>
      </c>
      <c r="EOV72" s="18" t="s">
        <v>70</v>
      </c>
      <c r="EOW72" s="18" t="s">
        <v>70</v>
      </c>
      <c r="EOX72" s="18" t="s">
        <v>70</v>
      </c>
      <c r="EOY72" s="18" t="s">
        <v>70</v>
      </c>
      <c r="EOZ72" s="18" t="s">
        <v>70</v>
      </c>
      <c r="EPA72" s="18" t="s">
        <v>70</v>
      </c>
      <c r="EPB72" s="18" t="s">
        <v>70</v>
      </c>
      <c r="EPC72" s="18" t="s">
        <v>70</v>
      </c>
      <c r="EPD72" s="18" t="s">
        <v>70</v>
      </c>
      <c r="EPE72" s="18" t="s">
        <v>70</v>
      </c>
      <c r="EPF72" s="18" t="s">
        <v>70</v>
      </c>
      <c r="EPG72" s="18" t="s">
        <v>70</v>
      </c>
      <c r="EPH72" s="18" t="s">
        <v>70</v>
      </c>
      <c r="EPI72" s="18" t="s">
        <v>70</v>
      </c>
      <c r="EPJ72" s="18" t="s">
        <v>70</v>
      </c>
      <c r="EPK72" s="18" t="s">
        <v>70</v>
      </c>
      <c r="EPL72" s="18" t="s">
        <v>70</v>
      </c>
      <c r="EPM72" s="18" t="s">
        <v>70</v>
      </c>
      <c r="EPN72" s="18" t="s">
        <v>70</v>
      </c>
      <c r="EPO72" s="18" t="s">
        <v>70</v>
      </c>
      <c r="EPP72" s="18" t="s">
        <v>70</v>
      </c>
      <c r="EPQ72" s="18" t="s">
        <v>70</v>
      </c>
      <c r="EPR72" s="18" t="s">
        <v>70</v>
      </c>
      <c r="EPS72" s="18" t="s">
        <v>70</v>
      </c>
      <c r="EPT72" s="18" t="s">
        <v>70</v>
      </c>
      <c r="EPU72" s="18" t="s">
        <v>70</v>
      </c>
      <c r="EPV72" s="18" t="s">
        <v>70</v>
      </c>
      <c r="EPW72" s="18" t="s">
        <v>70</v>
      </c>
      <c r="EPX72" s="18" t="s">
        <v>70</v>
      </c>
      <c r="EPY72" s="18" t="s">
        <v>70</v>
      </c>
      <c r="EPZ72" s="18" t="s">
        <v>70</v>
      </c>
      <c r="EQA72" s="18" t="s">
        <v>70</v>
      </c>
      <c r="EQB72" s="18" t="s">
        <v>70</v>
      </c>
      <c r="EQC72" s="18" t="s">
        <v>70</v>
      </c>
      <c r="EQD72" s="18" t="s">
        <v>70</v>
      </c>
      <c r="EQE72" s="18" t="s">
        <v>70</v>
      </c>
      <c r="EQF72" s="18" t="s">
        <v>70</v>
      </c>
      <c r="EQG72" s="18" t="s">
        <v>70</v>
      </c>
      <c r="EQH72" s="18" t="s">
        <v>70</v>
      </c>
      <c r="EQI72" s="18" t="s">
        <v>70</v>
      </c>
      <c r="EQJ72" s="18" t="s">
        <v>70</v>
      </c>
      <c r="EQK72" s="18" t="s">
        <v>70</v>
      </c>
      <c r="EQL72" s="18" t="s">
        <v>70</v>
      </c>
      <c r="EQM72" s="18" t="s">
        <v>70</v>
      </c>
      <c r="EQN72" s="18" t="s">
        <v>70</v>
      </c>
      <c r="EQO72" s="18" t="s">
        <v>70</v>
      </c>
      <c r="EQP72" s="18" t="s">
        <v>70</v>
      </c>
      <c r="EQQ72" s="18" t="s">
        <v>70</v>
      </c>
      <c r="EQR72" s="18" t="s">
        <v>70</v>
      </c>
      <c r="EQS72" s="18" t="s">
        <v>70</v>
      </c>
      <c r="EQT72" s="18" t="s">
        <v>70</v>
      </c>
      <c r="EQU72" s="18" t="s">
        <v>70</v>
      </c>
      <c r="EQV72" s="18" t="s">
        <v>70</v>
      </c>
      <c r="EQW72" s="18" t="s">
        <v>70</v>
      </c>
      <c r="EQX72" s="18" t="s">
        <v>70</v>
      </c>
      <c r="EQY72" s="18" t="s">
        <v>70</v>
      </c>
      <c r="EQZ72" s="18" t="s">
        <v>70</v>
      </c>
      <c r="ERA72" s="18" t="s">
        <v>70</v>
      </c>
      <c r="ERB72" s="18" t="s">
        <v>70</v>
      </c>
      <c r="ERC72" s="18" t="s">
        <v>70</v>
      </c>
      <c r="ERD72" s="18" t="s">
        <v>70</v>
      </c>
      <c r="ERE72" s="18" t="s">
        <v>70</v>
      </c>
      <c r="ERF72" s="18" t="s">
        <v>70</v>
      </c>
      <c r="ERG72" s="18" t="s">
        <v>70</v>
      </c>
      <c r="ERH72" s="18" t="s">
        <v>70</v>
      </c>
      <c r="ERI72" s="18" t="s">
        <v>70</v>
      </c>
      <c r="ERJ72" s="18" t="s">
        <v>70</v>
      </c>
      <c r="ERK72" s="18" t="s">
        <v>70</v>
      </c>
      <c r="ERL72" s="18" t="s">
        <v>70</v>
      </c>
      <c r="ERM72" s="18" t="s">
        <v>70</v>
      </c>
      <c r="ERN72" s="18" t="s">
        <v>70</v>
      </c>
      <c r="ERO72" s="18" t="s">
        <v>70</v>
      </c>
      <c r="ERP72" s="18" t="s">
        <v>70</v>
      </c>
      <c r="ERQ72" s="18" t="s">
        <v>70</v>
      </c>
      <c r="ERR72" s="18" t="s">
        <v>70</v>
      </c>
      <c r="ERS72" s="18" t="s">
        <v>70</v>
      </c>
      <c r="ERT72" s="18" t="s">
        <v>70</v>
      </c>
      <c r="ERU72" s="18" t="s">
        <v>70</v>
      </c>
      <c r="ERV72" s="18" t="s">
        <v>70</v>
      </c>
      <c r="ERW72" s="18" t="s">
        <v>70</v>
      </c>
      <c r="ERX72" s="18" t="s">
        <v>70</v>
      </c>
      <c r="ERY72" s="18" t="s">
        <v>70</v>
      </c>
      <c r="ERZ72" s="18" t="s">
        <v>70</v>
      </c>
      <c r="ESA72" s="18" t="s">
        <v>70</v>
      </c>
      <c r="ESB72" s="18" t="s">
        <v>70</v>
      </c>
      <c r="ESC72" s="18" t="s">
        <v>70</v>
      </c>
      <c r="ESD72" s="18" t="s">
        <v>70</v>
      </c>
      <c r="ESE72" s="18" t="s">
        <v>70</v>
      </c>
      <c r="ESF72" s="18" t="s">
        <v>70</v>
      </c>
      <c r="ESG72" s="18" t="s">
        <v>70</v>
      </c>
      <c r="ESH72" s="18" t="s">
        <v>70</v>
      </c>
      <c r="ESI72" s="18" t="s">
        <v>70</v>
      </c>
      <c r="ESJ72" s="18" t="s">
        <v>70</v>
      </c>
      <c r="ESK72" s="18" t="s">
        <v>70</v>
      </c>
      <c r="ESL72" s="18" t="s">
        <v>70</v>
      </c>
      <c r="ESM72" s="18" t="s">
        <v>70</v>
      </c>
      <c r="ESN72" s="18" t="s">
        <v>70</v>
      </c>
      <c r="ESO72" s="18" t="s">
        <v>70</v>
      </c>
      <c r="ESP72" s="18" t="s">
        <v>70</v>
      </c>
      <c r="ESQ72" s="18" t="s">
        <v>70</v>
      </c>
      <c r="ESR72" s="18" t="s">
        <v>70</v>
      </c>
      <c r="ESS72" s="18" t="s">
        <v>70</v>
      </c>
      <c r="EST72" s="18" t="s">
        <v>70</v>
      </c>
      <c r="ESU72" s="18" t="s">
        <v>70</v>
      </c>
      <c r="ESV72" s="18" t="s">
        <v>70</v>
      </c>
      <c r="ESW72" s="18" t="s">
        <v>70</v>
      </c>
      <c r="ESX72" s="18" t="s">
        <v>70</v>
      </c>
      <c r="ESY72" s="18" t="s">
        <v>70</v>
      </c>
      <c r="ESZ72" s="18" t="s">
        <v>70</v>
      </c>
      <c r="ETA72" s="18" t="s">
        <v>70</v>
      </c>
      <c r="ETB72" s="18" t="s">
        <v>70</v>
      </c>
      <c r="ETC72" s="18" t="s">
        <v>70</v>
      </c>
      <c r="ETD72" s="18" t="s">
        <v>70</v>
      </c>
      <c r="ETE72" s="18" t="s">
        <v>70</v>
      </c>
      <c r="ETF72" s="18" t="s">
        <v>70</v>
      </c>
      <c r="ETG72" s="18" t="s">
        <v>70</v>
      </c>
      <c r="ETH72" s="18" t="s">
        <v>70</v>
      </c>
      <c r="ETI72" s="18" t="s">
        <v>70</v>
      </c>
      <c r="ETJ72" s="18" t="s">
        <v>70</v>
      </c>
      <c r="ETK72" s="18" t="s">
        <v>70</v>
      </c>
      <c r="ETL72" s="18" t="s">
        <v>70</v>
      </c>
      <c r="ETM72" s="18" t="s">
        <v>70</v>
      </c>
      <c r="ETN72" s="18" t="s">
        <v>70</v>
      </c>
      <c r="ETO72" s="18" t="s">
        <v>70</v>
      </c>
      <c r="ETP72" s="18" t="s">
        <v>70</v>
      </c>
      <c r="ETQ72" s="18" t="s">
        <v>70</v>
      </c>
      <c r="ETR72" s="18" t="s">
        <v>70</v>
      </c>
      <c r="ETS72" s="18" t="s">
        <v>70</v>
      </c>
      <c r="ETT72" s="18" t="s">
        <v>70</v>
      </c>
      <c r="ETU72" s="18" t="s">
        <v>70</v>
      </c>
      <c r="ETV72" s="18" t="s">
        <v>70</v>
      </c>
      <c r="ETW72" s="18" t="s">
        <v>70</v>
      </c>
      <c r="ETX72" s="18" t="s">
        <v>70</v>
      </c>
      <c r="ETY72" s="18" t="s">
        <v>70</v>
      </c>
      <c r="ETZ72" s="18" t="s">
        <v>70</v>
      </c>
      <c r="EUA72" s="18" t="s">
        <v>70</v>
      </c>
      <c r="EUB72" s="18" t="s">
        <v>70</v>
      </c>
      <c r="EUC72" s="18" t="s">
        <v>70</v>
      </c>
      <c r="EUD72" s="18" t="s">
        <v>70</v>
      </c>
      <c r="EUE72" s="18" t="s">
        <v>70</v>
      </c>
      <c r="EUF72" s="18" t="s">
        <v>70</v>
      </c>
      <c r="EUG72" s="18" t="s">
        <v>70</v>
      </c>
      <c r="EUH72" s="18" t="s">
        <v>70</v>
      </c>
      <c r="EUI72" s="18" t="s">
        <v>70</v>
      </c>
      <c r="EUJ72" s="18" t="s">
        <v>70</v>
      </c>
      <c r="EUK72" s="18" t="s">
        <v>70</v>
      </c>
      <c r="EUL72" s="18" t="s">
        <v>70</v>
      </c>
      <c r="EUM72" s="18" t="s">
        <v>70</v>
      </c>
      <c r="EUN72" s="18" t="s">
        <v>70</v>
      </c>
      <c r="EUO72" s="18" t="s">
        <v>70</v>
      </c>
      <c r="EUP72" s="18" t="s">
        <v>70</v>
      </c>
      <c r="EUQ72" s="18" t="s">
        <v>70</v>
      </c>
      <c r="EUR72" s="18" t="s">
        <v>70</v>
      </c>
      <c r="EUS72" s="18" t="s">
        <v>70</v>
      </c>
      <c r="EUT72" s="18" t="s">
        <v>70</v>
      </c>
      <c r="EUU72" s="18" t="s">
        <v>70</v>
      </c>
      <c r="EUV72" s="18" t="s">
        <v>70</v>
      </c>
      <c r="EUW72" s="18" t="s">
        <v>70</v>
      </c>
      <c r="EUX72" s="18" t="s">
        <v>70</v>
      </c>
      <c r="EUY72" s="18" t="s">
        <v>70</v>
      </c>
      <c r="EUZ72" s="18" t="s">
        <v>70</v>
      </c>
      <c r="EVA72" s="18" t="s">
        <v>70</v>
      </c>
      <c r="EVB72" s="18" t="s">
        <v>70</v>
      </c>
      <c r="EVC72" s="18" t="s">
        <v>70</v>
      </c>
      <c r="EVD72" s="18" t="s">
        <v>70</v>
      </c>
      <c r="EVE72" s="18" t="s">
        <v>70</v>
      </c>
      <c r="EVF72" s="18" t="s">
        <v>70</v>
      </c>
      <c r="EVG72" s="18" t="s">
        <v>70</v>
      </c>
      <c r="EVH72" s="18" t="s">
        <v>70</v>
      </c>
      <c r="EVI72" s="18" t="s">
        <v>70</v>
      </c>
      <c r="EVJ72" s="18" t="s">
        <v>70</v>
      </c>
      <c r="EVK72" s="18" t="s">
        <v>70</v>
      </c>
      <c r="EVL72" s="18" t="s">
        <v>70</v>
      </c>
      <c r="EVM72" s="18" t="s">
        <v>70</v>
      </c>
      <c r="EVN72" s="18" t="s">
        <v>70</v>
      </c>
      <c r="EVO72" s="18" t="s">
        <v>70</v>
      </c>
      <c r="EVP72" s="18" t="s">
        <v>70</v>
      </c>
      <c r="EVQ72" s="18" t="s">
        <v>70</v>
      </c>
      <c r="EVR72" s="18" t="s">
        <v>70</v>
      </c>
      <c r="EVS72" s="18" t="s">
        <v>70</v>
      </c>
      <c r="EVT72" s="18" t="s">
        <v>70</v>
      </c>
      <c r="EVU72" s="18" t="s">
        <v>70</v>
      </c>
      <c r="EVV72" s="18" t="s">
        <v>70</v>
      </c>
      <c r="EVW72" s="18" t="s">
        <v>70</v>
      </c>
      <c r="EVX72" s="18" t="s">
        <v>70</v>
      </c>
      <c r="EVY72" s="18" t="s">
        <v>70</v>
      </c>
      <c r="EVZ72" s="18" t="s">
        <v>70</v>
      </c>
      <c r="EWA72" s="18" t="s">
        <v>70</v>
      </c>
      <c r="EWB72" s="18" t="s">
        <v>70</v>
      </c>
      <c r="EWC72" s="18" t="s">
        <v>70</v>
      </c>
      <c r="EWD72" s="18" t="s">
        <v>70</v>
      </c>
      <c r="EWE72" s="18" t="s">
        <v>70</v>
      </c>
      <c r="EWF72" s="18" t="s">
        <v>70</v>
      </c>
      <c r="EWG72" s="18" t="s">
        <v>70</v>
      </c>
      <c r="EWH72" s="18" t="s">
        <v>70</v>
      </c>
      <c r="EWI72" s="18" t="s">
        <v>70</v>
      </c>
      <c r="EWJ72" s="18" t="s">
        <v>70</v>
      </c>
      <c r="EWK72" s="18" t="s">
        <v>70</v>
      </c>
      <c r="EWL72" s="18" t="s">
        <v>70</v>
      </c>
      <c r="EWM72" s="18" t="s">
        <v>70</v>
      </c>
      <c r="EWN72" s="18" t="s">
        <v>70</v>
      </c>
      <c r="EWO72" s="18" t="s">
        <v>70</v>
      </c>
      <c r="EWP72" s="18" t="s">
        <v>70</v>
      </c>
      <c r="EWQ72" s="18" t="s">
        <v>70</v>
      </c>
      <c r="EWR72" s="18" t="s">
        <v>70</v>
      </c>
      <c r="EWS72" s="18" t="s">
        <v>70</v>
      </c>
      <c r="EWT72" s="18" t="s">
        <v>70</v>
      </c>
      <c r="EWU72" s="18" t="s">
        <v>70</v>
      </c>
      <c r="EWV72" s="18" t="s">
        <v>70</v>
      </c>
      <c r="EWW72" s="18" t="s">
        <v>70</v>
      </c>
      <c r="EWX72" s="18" t="s">
        <v>70</v>
      </c>
      <c r="EWY72" s="18" t="s">
        <v>70</v>
      </c>
      <c r="EWZ72" s="18" t="s">
        <v>70</v>
      </c>
      <c r="EXA72" s="18" t="s">
        <v>70</v>
      </c>
      <c r="EXB72" s="18" t="s">
        <v>70</v>
      </c>
      <c r="EXC72" s="18" t="s">
        <v>70</v>
      </c>
      <c r="EXD72" s="18" t="s">
        <v>70</v>
      </c>
      <c r="EXE72" s="18" t="s">
        <v>70</v>
      </c>
      <c r="EXF72" s="18" t="s">
        <v>70</v>
      </c>
      <c r="EXG72" s="18" t="s">
        <v>70</v>
      </c>
      <c r="EXH72" s="18" t="s">
        <v>70</v>
      </c>
      <c r="EXI72" s="18" t="s">
        <v>70</v>
      </c>
      <c r="EXJ72" s="18" t="s">
        <v>70</v>
      </c>
      <c r="EXK72" s="18" t="s">
        <v>70</v>
      </c>
      <c r="EXL72" s="18" t="s">
        <v>70</v>
      </c>
      <c r="EXM72" s="18" t="s">
        <v>70</v>
      </c>
      <c r="EXN72" s="18" t="s">
        <v>70</v>
      </c>
      <c r="EXO72" s="18" t="s">
        <v>70</v>
      </c>
      <c r="EXP72" s="18" t="s">
        <v>70</v>
      </c>
      <c r="EXQ72" s="18" t="s">
        <v>70</v>
      </c>
      <c r="EXR72" s="18" t="s">
        <v>70</v>
      </c>
      <c r="EXS72" s="18" t="s">
        <v>70</v>
      </c>
      <c r="EXT72" s="18" t="s">
        <v>70</v>
      </c>
      <c r="EXU72" s="18" t="s">
        <v>70</v>
      </c>
      <c r="EXV72" s="18" t="s">
        <v>70</v>
      </c>
      <c r="EXW72" s="18" t="s">
        <v>70</v>
      </c>
      <c r="EXX72" s="18" t="s">
        <v>70</v>
      </c>
      <c r="EXY72" s="18" t="s">
        <v>70</v>
      </c>
      <c r="EXZ72" s="18" t="s">
        <v>70</v>
      </c>
      <c r="EYA72" s="18" t="s">
        <v>70</v>
      </c>
      <c r="EYB72" s="18" t="s">
        <v>70</v>
      </c>
      <c r="EYC72" s="18" t="s">
        <v>70</v>
      </c>
      <c r="EYD72" s="18" t="s">
        <v>70</v>
      </c>
      <c r="EYE72" s="18" t="s">
        <v>70</v>
      </c>
      <c r="EYF72" s="18" t="s">
        <v>70</v>
      </c>
      <c r="EYG72" s="18" t="s">
        <v>70</v>
      </c>
      <c r="EYH72" s="18" t="s">
        <v>70</v>
      </c>
      <c r="EYI72" s="18" t="s">
        <v>70</v>
      </c>
      <c r="EYJ72" s="18" t="s">
        <v>70</v>
      </c>
      <c r="EYK72" s="18" t="s">
        <v>70</v>
      </c>
      <c r="EYL72" s="18" t="s">
        <v>70</v>
      </c>
      <c r="EYM72" s="18" t="s">
        <v>70</v>
      </c>
      <c r="EYN72" s="18" t="s">
        <v>70</v>
      </c>
      <c r="EYO72" s="18" t="s">
        <v>70</v>
      </c>
      <c r="EYP72" s="18" t="s">
        <v>70</v>
      </c>
      <c r="EYQ72" s="18" t="s">
        <v>70</v>
      </c>
      <c r="EYR72" s="18" t="s">
        <v>70</v>
      </c>
      <c r="EYS72" s="18" t="s">
        <v>70</v>
      </c>
      <c r="EYT72" s="18" t="s">
        <v>70</v>
      </c>
      <c r="EYU72" s="18" t="s">
        <v>70</v>
      </c>
      <c r="EYV72" s="18" t="s">
        <v>70</v>
      </c>
      <c r="EYW72" s="18" t="s">
        <v>70</v>
      </c>
      <c r="EYX72" s="18" t="s">
        <v>70</v>
      </c>
      <c r="EYY72" s="18" t="s">
        <v>70</v>
      </c>
      <c r="EYZ72" s="18" t="s">
        <v>70</v>
      </c>
      <c r="EZA72" s="18" t="s">
        <v>70</v>
      </c>
      <c r="EZB72" s="18" t="s">
        <v>70</v>
      </c>
      <c r="EZC72" s="18" t="s">
        <v>70</v>
      </c>
      <c r="EZD72" s="18" t="s">
        <v>70</v>
      </c>
      <c r="EZE72" s="18" t="s">
        <v>70</v>
      </c>
      <c r="EZF72" s="18" t="s">
        <v>70</v>
      </c>
      <c r="EZG72" s="18" t="s">
        <v>70</v>
      </c>
      <c r="EZH72" s="18" t="s">
        <v>70</v>
      </c>
      <c r="EZI72" s="18" t="s">
        <v>70</v>
      </c>
      <c r="EZJ72" s="18" t="s">
        <v>70</v>
      </c>
      <c r="EZK72" s="18" t="s">
        <v>70</v>
      </c>
      <c r="EZL72" s="18" t="s">
        <v>70</v>
      </c>
      <c r="EZM72" s="18" t="s">
        <v>70</v>
      </c>
      <c r="EZN72" s="18" t="s">
        <v>70</v>
      </c>
      <c r="EZO72" s="18" t="s">
        <v>70</v>
      </c>
      <c r="EZP72" s="18" t="s">
        <v>70</v>
      </c>
      <c r="EZQ72" s="18" t="s">
        <v>70</v>
      </c>
      <c r="EZR72" s="18" t="s">
        <v>70</v>
      </c>
      <c r="EZS72" s="18" t="s">
        <v>70</v>
      </c>
      <c r="EZT72" s="18" t="s">
        <v>70</v>
      </c>
      <c r="EZU72" s="18" t="s">
        <v>70</v>
      </c>
      <c r="EZV72" s="18" t="s">
        <v>70</v>
      </c>
      <c r="EZW72" s="18" t="s">
        <v>70</v>
      </c>
      <c r="EZX72" s="18" t="s">
        <v>70</v>
      </c>
      <c r="EZY72" s="18" t="s">
        <v>70</v>
      </c>
      <c r="EZZ72" s="18" t="s">
        <v>70</v>
      </c>
      <c r="FAA72" s="18" t="s">
        <v>70</v>
      </c>
      <c r="FAB72" s="18" t="s">
        <v>70</v>
      </c>
      <c r="FAC72" s="18" t="s">
        <v>70</v>
      </c>
      <c r="FAD72" s="18" t="s">
        <v>70</v>
      </c>
      <c r="FAE72" s="18" t="s">
        <v>70</v>
      </c>
      <c r="FAF72" s="18" t="s">
        <v>70</v>
      </c>
      <c r="FAG72" s="18" t="s">
        <v>70</v>
      </c>
      <c r="FAH72" s="18" t="s">
        <v>70</v>
      </c>
      <c r="FAI72" s="18" t="s">
        <v>70</v>
      </c>
      <c r="FAJ72" s="18" t="s">
        <v>70</v>
      </c>
      <c r="FAK72" s="18" t="s">
        <v>70</v>
      </c>
      <c r="FAL72" s="18" t="s">
        <v>70</v>
      </c>
      <c r="FAM72" s="18" t="s">
        <v>70</v>
      </c>
      <c r="FAN72" s="18" t="s">
        <v>70</v>
      </c>
      <c r="FAO72" s="18" t="s">
        <v>70</v>
      </c>
      <c r="FAP72" s="18" t="s">
        <v>70</v>
      </c>
      <c r="FAQ72" s="18" t="s">
        <v>70</v>
      </c>
      <c r="FAR72" s="18" t="s">
        <v>70</v>
      </c>
      <c r="FAS72" s="18" t="s">
        <v>70</v>
      </c>
      <c r="FAT72" s="18" t="s">
        <v>70</v>
      </c>
      <c r="FAU72" s="18" t="s">
        <v>70</v>
      </c>
      <c r="FAV72" s="18" t="s">
        <v>70</v>
      </c>
      <c r="FAW72" s="18" t="s">
        <v>70</v>
      </c>
      <c r="FAX72" s="18" t="s">
        <v>70</v>
      </c>
      <c r="FAY72" s="18" t="s">
        <v>70</v>
      </c>
      <c r="FAZ72" s="18" t="s">
        <v>70</v>
      </c>
      <c r="FBA72" s="18" t="s">
        <v>70</v>
      </c>
      <c r="FBB72" s="18" t="s">
        <v>70</v>
      </c>
      <c r="FBC72" s="18" t="s">
        <v>70</v>
      </c>
      <c r="FBD72" s="18" t="s">
        <v>70</v>
      </c>
      <c r="FBE72" s="18" t="s">
        <v>70</v>
      </c>
      <c r="FBF72" s="18" t="s">
        <v>70</v>
      </c>
      <c r="FBG72" s="18" t="s">
        <v>70</v>
      </c>
      <c r="FBH72" s="18" t="s">
        <v>70</v>
      </c>
      <c r="FBI72" s="18" t="s">
        <v>70</v>
      </c>
      <c r="FBJ72" s="18" t="s">
        <v>70</v>
      </c>
      <c r="FBK72" s="18" t="s">
        <v>70</v>
      </c>
      <c r="FBL72" s="18" t="s">
        <v>70</v>
      </c>
      <c r="FBM72" s="18" t="s">
        <v>70</v>
      </c>
      <c r="FBN72" s="18" t="s">
        <v>70</v>
      </c>
      <c r="FBO72" s="18" t="s">
        <v>70</v>
      </c>
      <c r="FBP72" s="18" t="s">
        <v>70</v>
      </c>
      <c r="FBQ72" s="18" t="s">
        <v>70</v>
      </c>
      <c r="FBR72" s="18" t="s">
        <v>70</v>
      </c>
      <c r="FBS72" s="18" t="s">
        <v>70</v>
      </c>
      <c r="FBT72" s="18" t="s">
        <v>70</v>
      </c>
      <c r="FBU72" s="18" t="s">
        <v>70</v>
      </c>
      <c r="FBV72" s="18" t="s">
        <v>70</v>
      </c>
      <c r="FBW72" s="18" t="s">
        <v>70</v>
      </c>
      <c r="FBX72" s="18" t="s">
        <v>70</v>
      </c>
      <c r="FBY72" s="18" t="s">
        <v>70</v>
      </c>
      <c r="FBZ72" s="18" t="s">
        <v>70</v>
      </c>
      <c r="FCA72" s="18" t="s">
        <v>70</v>
      </c>
      <c r="FCB72" s="18" t="s">
        <v>70</v>
      </c>
      <c r="FCC72" s="18" t="s">
        <v>70</v>
      </c>
      <c r="FCD72" s="18" t="s">
        <v>70</v>
      </c>
      <c r="FCE72" s="18" t="s">
        <v>70</v>
      </c>
      <c r="FCF72" s="18" t="s">
        <v>70</v>
      </c>
      <c r="FCG72" s="18" t="s">
        <v>70</v>
      </c>
      <c r="FCH72" s="18" t="s">
        <v>70</v>
      </c>
      <c r="FCI72" s="18" t="s">
        <v>70</v>
      </c>
      <c r="FCJ72" s="18" t="s">
        <v>70</v>
      </c>
      <c r="FCK72" s="18" t="s">
        <v>70</v>
      </c>
      <c r="FCL72" s="18" t="s">
        <v>70</v>
      </c>
      <c r="FCM72" s="18" t="s">
        <v>70</v>
      </c>
      <c r="FCN72" s="18" t="s">
        <v>70</v>
      </c>
      <c r="FCO72" s="18" t="s">
        <v>70</v>
      </c>
      <c r="FCP72" s="18" t="s">
        <v>70</v>
      </c>
      <c r="FCQ72" s="18" t="s">
        <v>70</v>
      </c>
      <c r="FCR72" s="18" t="s">
        <v>70</v>
      </c>
      <c r="FCS72" s="18" t="s">
        <v>70</v>
      </c>
      <c r="FCT72" s="18" t="s">
        <v>70</v>
      </c>
      <c r="FCU72" s="18" t="s">
        <v>70</v>
      </c>
      <c r="FCV72" s="18" t="s">
        <v>70</v>
      </c>
      <c r="FCW72" s="18" t="s">
        <v>70</v>
      </c>
      <c r="FCX72" s="18" t="s">
        <v>70</v>
      </c>
      <c r="FCY72" s="18" t="s">
        <v>70</v>
      </c>
      <c r="FCZ72" s="18" t="s">
        <v>70</v>
      </c>
      <c r="FDA72" s="18" t="s">
        <v>70</v>
      </c>
      <c r="FDB72" s="18" t="s">
        <v>70</v>
      </c>
      <c r="FDC72" s="18" t="s">
        <v>70</v>
      </c>
      <c r="FDD72" s="18" t="s">
        <v>70</v>
      </c>
      <c r="FDE72" s="18" t="s">
        <v>70</v>
      </c>
      <c r="FDF72" s="18" t="s">
        <v>70</v>
      </c>
      <c r="FDG72" s="18" t="s">
        <v>70</v>
      </c>
      <c r="FDH72" s="18" t="s">
        <v>70</v>
      </c>
      <c r="FDI72" s="18" t="s">
        <v>70</v>
      </c>
      <c r="FDJ72" s="18" t="s">
        <v>70</v>
      </c>
      <c r="FDK72" s="18" t="s">
        <v>70</v>
      </c>
      <c r="FDL72" s="18" t="s">
        <v>70</v>
      </c>
      <c r="FDM72" s="18" t="s">
        <v>70</v>
      </c>
      <c r="FDN72" s="18" t="s">
        <v>70</v>
      </c>
      <c r="FDO72" s="18" t="s">
        <v>70</v>
      </c>
      <c r="FDP72" s="18" t="s">
        <v>70</v>
      </c>
      <c r="FDQ72" s="18" t="s">
        <v>70</v>
      </c>
      <c r="FDR72" s="18" t="s">
        <v>70</v>
      </c>
      <c r="FDS72" s="18" t="s">
        <v>70</v>
      </c>
      <c r="FDT72" s="18" t="s">
        <v>70</v>
      </c>
      <c r="FDU72" s="18" t="s">
        <v>70</v>
      </c>
      <c r="FDV72" s="18" t="s">
        <v>70</v>
      </c>
      <c r="FDW72" s="18" t="s">
        <v>70</v>
      </c>
      <c r="FDX72" s="18" t="s">
        <v>70</v>
      </c>
      <c r="FDY72" s="18" t="s">
        <v>70</v>
      </c>
      <c r="FDZ72" s="18" t="s">
        <v>70</v>
      </c>
      <c r="FEA72" s="18" t="s">
        <v>70</v>
      </c>
      <c r="FEB72" s="18" t="s">
        <v>70</v>
      </c>
      <c r="FEC72" s="18" t="s">
        <v>70</v>
      </c>
      <c r="FED72" s="18" t="s">
        <v>70</v>
      </c>
      <c r="FEE72" s="18" t="s">
        <v>70</v>
      </c>
      <c r="FEF72" s="18" t="s">
        <v>70</v>
      </c>
      <c r="FEG72" s="18" t="s">
        <v>70</v>
      </c>
      <c r="FEH72" s="18" t="s">
        <v>70</v>
      </c>
      <c r="FEI72" s="18" t="s">
        <v>70</v>
      </c>
      <c r="FEJ72" s="18" t="s">
        <v>70</v>
      </c>
      <c r="FEK72" s="18" t="s">
        <v>70</v>
      </c>
      <c r="FEL72" s="18" t="s">
        <v>70</v>
      </c>
      <c r="FEM72" s="18" t="s">
        <v>70</v>
      </c>
      <c r="FEN72" s="18" t="s">
        <v>70</v>
      </c>
      <c r="FEO72" s="18" t="s">
        <v>70</v>
      </c>
      <c r="FEP72" s="18" t="s">
        <v>70</v>
      </c>
      <c r="FEQ72" s="18" t="s">
        <v>70</v>
      </c>
      <c r="FER72" s="18" t="s">
        <v>70</v>
      </c>
      <c r="FES72" s="18" t="s">
        <v>70</v>
      </c>
      <c r="FET72" s="18" t="s">
        <v>70</v>
      </c>
      <c r="FEU72" s="18" t="s">
        <v>70</v>
      </c>
      <c r="FEV72" s="18" t="s">
        <v>70</v>
      </c>
      <c r="FEW72" s="18" t="s">
        <v>70</v>
      </c>
      <c r="FEX72" s="18" t="s">
        <v>70</v>
      </c>
      <c r="FEY72" s="18" t="s">
        <v>70</v>
      </c>
      <c r="FEZ72" s="18" t="s">
        <v>70</v>
      </c>
      <c r="FFA72" s="18" t="s">
        <v>70</v>
      </c>
      <c r="FFB72" s="18" t="s">
        <v>70</v>
      </c>
      <c r="FFC72" s="18" t="s">
        <v>70</v>
      </c>
      <c r="FFD72" s="18" t="s">
        <v>70</v>
      </c>
      <c r="FFE72" s="18" t="s">
        <v>70</v>
      </c>
      <c r="FFF72" s="18" t="s">
        <v>70</v>
      </c>
      <c r="FFG72" s="18" t="s">
        <v>70</v>
      </c>
      <c r="FFH72" s="18" t="s">
        <v>70</v>
      </c>
      <c r="FFI72" s="18" t="s">
        <v>70</v>
      </c>
      <c r="FFJ72" s="18" t="s">
        <v>70</v>
      </c>
      <c r="FFK72" s="18" t="s">
        <v>70</v>
      </c>
      <c r="FFL72" s="18" t="s">
        <v>70</v>
      </c>
      <c r="FFM72" s="18" t="s">
        <v>70</v>
      </c>
      <c r="FFN72" s="18" t="s">
        <v>70</v>
      </c>
      <c r="FFO72" s="18" t="s">
        <v>70</v>
      </c>
      <c r="FFP72" s="18" t="s">
        <v>70</v>
      </c>
      <c r="FFQ72" s="18" t="s">
        <v>70</v>
      </c>
      <c r="FFR72" s="18" t="s">
        <v>70</v>
      </c>
      <c r="FFS72" s="18" t="s">
        <v>70</v>
      </c>
      <c r="FFT72" s="18" t="s">
        <v>70</v>
      </c>
      <c r="FFU72" s="18" t="s">
        <v>70</v>
      </c>
      <c r="FFV72" s="18" t="s">
        <v>70</v>
      </c>
      <c r="FFW72" s="18" t="s">
        <v>70</v>
      </c>
      <c r="FFX72" s="18" t="s">
        <v>70</v>
      </c>
      <c r="FFY72" s="18" t="s">
        <v>70</v>
      </c>
      <c r="FFZ72" s="18" t="s">
        <v>70</v>
      </c>
      <c r="FGA72" s="18" t="s">
        <v>70</v>
      </c>
      <c r="FGB72" s="18" t="s">
        <v>70</v>
      </c>
      <c r="FGC72" s="18" t="s">
        <v>70</v>
      </c>
      <c r="FGD72" s="18" t="s">
        <v>70</v>
      </c>
      <c r="FGE72" s="18" t="s">
        <v>70</v>
      </c>
      <c r="FGF72" s="18" t="s">
        <v>70</v>
      </c>
      <c r="FGG72" s="18" t="s">
        <v>70</v>
      </c>
      <c r="FGH72" s="18" t="s">
        <v>70</v>
      </c>
      <c r="FGI72" s="18" t="s">
        <v>70</v>
      </c>
      <c r="FGJ72" s="18" t="s">
        <v>70</v>
      </c>
      <c r="FGK72" s="18" t="s">
        <v>70</v>
      </c>
      <c r="FGL72" s="18" t="s">
        <v>70</v>
      </c>
      <c r="FGM72" s="18" t="s">
        <v>70</v>
      </c>
      <c r="FGN72" s="18" t="s">
        <v>70</v>
      </c>
      <c r="FGO72" s="18" t="s">
        <v>70</v>
      </c>
      <c r="FGP72" s="18" t="s">
        <v>70</v>
      </c>
      <c r="FGQ72" s="18" t="s">
        <v>70</v>
      </c>
      <c r="FGR72" s="18" t="s">
        <v>70</v>
      </c>
      <c r="FGS72" s="18" t="s">
        <v>70</v>
      </c>
      <c r="FGT72" s="18" t="s">
        <v>70</v>
      </c>
      <c r="FGU72" s="18" t="s">
        <v>70</v>
      </c>
      <c r="FGV72" s="18" t="s">
        <v>70</v>
      </c>
      <c r="FGW72" s="18" t="s">
        <v>70</v>
      </c>
      <c r="FGX72" s="18" t="s">
        <v>70</v>
      </c>
      <c r="FGY72" s="18" t="s">
        <v>70</v>
      </c>
      <c r="FGZ72" s="18" t="s">
        <v>70</v>
      </c>
      <c r="FHA72" s="18" t="s">
        <v>70</v>
      </c>
      <c r="FHB72" s="18" t="s">
        <v>70</v>
      </c>
      <c r="FHC72" s="18" t="s">
        <v>70</v>
      </c>
      <c r="FHD72" s="18" t="s">
        <v>70</v>
      </c>
      <c r="FHE72" s="18" t="s">
        <v>70</v>
      </c>
      <c r="FHF72" s="18" t="s">
        <v>70</v>
      </c>
      <c r="FHG72" s="18" t="s">
        <v>70</v>
      </c>
      <c r="FHH72" s="18" t="s">
        <v>70</v>
      </c>
      <c r="FHI72" s="18" t="s">
        <v>70</v>
      </c>
      <c r="FHJ72" s="18" t="s">
        <v>70</v>
      </c>
      <c r="FHK72" s="18" t="s">
        <v>70</v>
      </c>
      <c r="FHL72" s="18" t="s">
        <v>70</v>
      </c>
      <c r="FHM72" s="18" t="s">
        <v>70</v>
      </c>
      <c r="FHN72" s="18" t="s">
        <v>70</v>
      </c>
      <c r="FHO72" s="18" t="s">
        <v>70</v>
      </c>
      <c r="FHP72" s="18" t="s">
        <v>70</v>
      </c>
      <c r="FHQ72" s="18" t="s">
        <v>70</v>
      </c>
      <c r="FHR72" s="18" t="s">
        <v>70</v>
      </c>
      <c r="FHS72" s="18" t="s">
        <v>70</v>
      </c>
      <c r="FHT72" s="18" t="s">
        <v>70</v>
      </c>
      <c r="FHU72" s="18" t="s">
        <v>70</v>
      </c>
      <c r="FHV72" s="18" t="s">
        <v>70</v>
      </c>
      <c r="FHW72" s="18" t="s">
        <v>70</v>
      </c>
      <c r="FHX72" s="18" t="s">
        <v>70</v>
      </c>
      <c r="FHY72" s="18" t="s">
        <v>70</v>
      </c>
      <c r="FHZ72" s="18" t="s">
        <v>70</v>
      </c>
      <c r="FIA72" s="18" t="s">
        <v>70</v>
      </c>
      <c r="FIB72" s="18" t="s">
        <v>70</v>
      </c>
      <c r="FIC72" s="18" t="s">
        <v>70</v>
      </c>
      <c r="FID72" s="18" t="s">
        <v>70</v>
      </c>
      <c r="FIE72" s="18" t="s">
        <v>70</v>
      </c>
      <c r="FIF72" s="18" t="s">
        <v>70</v>
      </c>
      <c r="FIG72" s="18" t="s">
        <v>70</v>
      </c>
      <c r="FIH72" s="18" t="s">
        <v>70</v>
      </c>
      <c r="FII72" s="18" t="s">
        <v>70</v>
      </c>
      <c r="FIJ72" s="18" t="s">
        <v>70</v>
      </c>
      <c r="FIK72" s="18" t="s">
        <v>70</v>
      </c>
      <c r="FIL72" s="18" t="s">
        <v>70</v>
      </c>
      <c r="FIM72" s="18" t="s">
        <v>70</v>
      </c>
      <c r="FIN72" s="18" t="s">
        <v>70</v>
      </c>
      <c r="FIO72" s="18" t="s">
        <v>70</v>
      </c>
      <c r="FIP72" s="18" t="s">
        <v>70</v>
      </c>
      <c r="FIQ72" s="18" t="s">
        <v>70</v>
      </c>
      <c r="FIR72" s="18" t="s">
        <v>70</v>
      </c>
      <c r="FIS72" s="18" t="s">
        <v>70</v>
      </c>
      <c r="FIT72" s="18" t="s">
        <v>70</v>
      </c>
      <c r="FIU72" s="18" t="s">
        <v>70</v>
      </c>
      <c r="FIV72" s="18" t="s">
        <v>70</v>
      </c>
      <c r="FIW72" s="18" t="s">
        <v>70</v>
      </c>
      <c r="FIX72" s="18" t="s">
        <v>70</v>
      </c>
      <c r="FIY72" s="18" t="s">
        <v>70</v>
      </c>
      <c r="FIZ72" s="18" t="s">
        <v>70</v>
      </c>
      <c r="FJA72" s="18" t="s">
        <v>70</v>
      </c>
      <c r="FJB72" s="18" t="s">
        <v>70</v>
      </c>
      <c r="FJC72" s="18" t="s">
        <v>70</v>
      </c>
      <c r="FJD72" s="18" t="s">
        <v>70</v>
      </c>
      <c r="FJE72" s="18" t="s">
        <v>70</v>
      </c>
      <c r="FJF72" s="18" t="s">
        <v>70</v>
      </c>
      <c r="FJG72" s="18" t="s">
        <v>70</v>
      </c>
      <c r="FJH72" s="18" t="s">
        <v>70</v>
      </c>
      <c r="FJI72" s="18" t="s">
        <v>70</v>
      </c>
      <c r="FJJ72" s="18" t="s">
        <v>70</v>
      </c>
      <c r="FJK72" s="18" t="s">
        <v>70</v>
      </c>
      <c r="FJL72" s="18" t="s">
        <v>70</v>
      </c>
      <c r="FJM72" s="18" t="s">
        <v>70</v>
      </c>
      <c r="FJN72" s="18" t="s">
        <v>70</v>
      </c>
      <c r="FJO72" s="18" t="s">
        <v>70</v>
      </c>
      <c r="FJP72" s="18" t="s">
        <v>70</v>
      </c>
      <c r="FJQ72" s="18" t="s">
        <v>70</v>
      </c>
      <c r="FJR72" s="18" t="s">
        <v>70</v>
      </c>
      <c r="FJS72" s="18" t="s">
        <v>70</v>
      </c>
      <c r="FJT72" s="18" t="s">
        <v>70</v>
      </c>
      <c r="FJU72" s="18" t="s">
        <v>70</v>
      </c>
      <c r="FJV72" s="18" t="s">
        <v>70</v>
      </c>
      <c r="FJW72" s="18" t="s">
        <v>70</v>
      </c>
      <c r="FJX72" s="18" t="s">
        <v>70</v>
      </c>
      <c r="FJY72" s="18" t="s">
        <v>70</v>
      </c>
      <c r="FJZ72" s="18" t="s">
        <v>70</v>
      </c>
      <c r="FKA72" s="18" t="s">
        <v>70</v>
      </c>
      <c r="FKB72" s="18" t="s">
        <v>70</v>
      </c>
      <c r="FKC72" s="18" t="s">
        <v>70</v>
      </c>
      <c r="FKD72" s="18" t="s">
        <v>70</v>
      </c>
      <c r="FKE72" s="18" t="s">
        <v>70</v>
      </c>
      <c r="FKF72" s="18" t="s">
        <v>70</v>
      </c>
      <c r="FKG72" s="18" t="s">
        <v>70</v>
      </c>
      <c r="FKH72" s="18" t="s">
        <v>70</v>
      </c>
      <c r="FKI72" s="18" t="s">
        <v>70</v>
      </c>
      <c r="FKJ72" s="18" t="s">
        <v>70</v>
      </c>
      <c r="FKK72" s="18" t="s">
        <v>70</v>
      </c>
      <c r="FKL72" s="18" t="s">
        <v>70</v>
      </c>
      <c r="FKM72" s="18" t="s">
        <v>70</v>
      </c>
      <c r="FKN72" s="18" t="s">
        <v>70</v>
      </c>
      <c r="FKO72" s="18" t="s">
        <v>70</v>
      </c>
      <c r="FKP72" s="18" t="s">
        <v>70</v>
      </c>
      <c r="FKQ72" s="18" t="s">
        <v>70</v>
      </c>
      <c r="FKR72" s="18" t="s">
        <v>70</v>
      </c>
      <c r="FKS72" s="18" t="s">
        <v>70</v>
      </c>
      <c r="FKT72" s="18" t="s">
        <v>70</v>
      </c>
      <c r="FKU72" s="18" t="s">
        <v>70</v>
      </c>
      <c r="FKV72" s="18" t="s">
        <v>70</v>
      </c>
      <c r="FKW72" s="18" t="s">
        <v>70</v>
      </c>
      <c r="FKX72" s="18" t="s">
        <v>70</v>
      </c>
      <c r="FKY72" s="18" t="s">
        <v>70</v>
      </c>
      <c r="FKZ72" s="18" t="s">
        <v>70</v>
      </c>
      <c r="FLA72" s="18" t="s">
        <v>70</v>
      </c>
      <c r="FLB72" s="18" t="s">
        <v>70</v>
      </c>
      <c r="FLC72" s="18" t="s">
        <v>70</v>
      </c>
      <c r="FLD72" s="18" t="s">
        <v>70</v>
      </c>
      <c r="FLE72" s="18" t="s">
        <v>70</v>
      </c>
      <c r="FLF72" s="18" t="s">
        <v>70</v>
      </c>
      <c r="FLG72" s="18" t="s">
        <v>70</v>
      </c>
      <c r="FLH72" s="18" t="s">
        <v>70</v>
      </c>
      <c r="FLI72" s="18" t="s">
        <v>70</v>
      </c>
      <c r="FLJ72" s="18" t="s">
        <v>70</v>
      </c>
      <c r="FLK72" s="18" t="s">
        <v>70</v>
      </c>
      <c r="FLL72" s="18" t="s">
        <v>70</v>
      </c>
      <c r="FLM72" s="18" t="s">
        <v>70</v>
      </c>
      <c r="FLN72" s="18" t="s">
        <v>70</v>
      </c>
      <c r="FLO72" s="18" t="s">
        <v>70</v>
      </c>
      <c r="FLP72" s="18" t="s">
        <v>70</v>
      </c>
      <c r="FLQ72" s="18" t="s">
        <v>70</v>
      </c>
      <c r="FLR72" s="18" t="s">
        <v>70</v>
      </c>
      <c r="FLS72" s="18" t="s">
        <v>70</v>
      </c>
      <c r="FLT72" s="18" t="s">
        <v>70</v>
      </c>
      <c r="FLU72" s="18" t="s">
        <v>70</v>
      </c>
      <c r="FLV72" s="18" t="s">
        <v>70</v>
      </c>
      <c r="FLW72" s="18" t="s">
        <v>70</v>
      </c>
      <c r="FLX72" s="18" t="s">
        <v>70</v>
      </c>
      <c r="FLY72" s="18" t="s">
        <v>70</v>
      </c>
      <c r="FLZ72" s="18" t="s">
        <v>70</v>
      </c>
      <c r="FMA72" s="18" t="s">
        <v>70</v>
      </c>
      <c r="FMB72" s="18" t="s">
        <v>70</v>
      </c>
      <c r="FMC72" s="18" t="s">
        <v>70</v>
      </c>
      <c r="FMD72" s="18" t="s">
        <v>70</v>
      </c>
      <c r="FME72" s="18" t="s">
        <v>70</v>
      </c>
      <c r="FMF72" s="18" t="s">
        <v>70</v>
      </c>
      <c r="FMG72" s="18" t="s">
        <v>70</v>
      </c>
      <c r="FMH72" s="18" t="s">
        <v>70</v>
      </c>
      <c r="FMI72" s="18" t="s">
        <v>70</v>
      </c>
      <c r="FMJ72" s="18" t="s">
        <v>70</v>
      </c>
      <c r="FMK72" s="18" t="s">
        <v>70</v>
      </c>
      <c r="FML72" s="18" t="s">
        <v>70</v>
      </c>
      <c r="FMM72" s="18" t="s">
        <v>70</v>
      </c>
      <c r="FMN72" s="18" t="s">
        <v>70</v>
      </c>
      <c r="FMO72" s="18" t="s">
        <v>70</v>
      </c>
      <c r="FMP72" s="18" t="s">
        <v>70</v>
      </c>
      <c r="FMQ72" s="18" t="s">
        <v>70</v>
      </c>
      <c r="FMR72" s="18" t="s">
        <v>70</v>
      </c>
      <c r="FMS72" s="18" t="s">
        <v>70</v>
      </c>
      <c r="FMT72" s="18" t="s">
        <v>70</v>
      </c>
      <c r="FMU72" s="18" t="s">
        <v>70</v>
      </c>
      <c r="FMV72" s="18" t="s">
        <v>70</v>
      </c>
      <c r="FMW72" s="18" t="s">
        <v>70</v>
      </c>
      <c r="FMX72" s="18" t="s">
        <v>70</v>
      </c>
      <c r="FMY72" s="18" t="s">
        <v>70</v>
      </c>
      <c r="FMZ72" s="18" t="s">
        <v>70</v>
      </c>
      <c r="FNA72" s="18" t="s">
        <v>70</v>
      </c>
      <c r="FNB72" s="18" t="s">
        <v>70</v>
      </c>
      <c r="FNC72" s="18" t="s">
        <v>70</v>
      </c>
      <c r="FND72" s="18" t="s">
        <v>70</v>
      </c>
      <c r="FNE72" s="18" t="s">
        <v>70</v>
      </c>
      <c r="FNF72" s="18" t="s">
        <v>70</v>
      </c>
      <c r="FNG72" s="18" t="s">
        <v>70</v>
      </c>
      <c r="FNH72" s="18" t="s">
        <v>70</v>
      </c>
      <c r="FNI72" s="18" t="s">
        <v>70</v>
      </c>
      <c r="FNJ72" s="18" t="s">
        <v>70</v>
      </c>
      <c r="FNK72" s="18" t="s">
        <v>70</v>
      </c>
      <c r="FNL72" s="18" t="s">
        <v>70</v>
      </c>
      <c r="FNM72" s="18" t="s">
        <v>70</v>
      </c>
      <c r="FNN72" s="18" t="s">
        <v>70</v>
      </c>
      <c r="FNO72" s="18" t="s">
        <v>70</v>
      </c>
      <c r="FNP72" s="18" t="s">
        <v>70</v>
      </c>
      <c r="FNQ72" s="18" t="s">
        <v>70</v>
      </c>
      <c r="FNR72" s="18" t="s">
        <v>70</v>
      </c>
      <c r="FNS72" s="18" t="s">
        <v>70</v>
      </c>
      <c r="FNT72" s="18" t="s">
        <v>70</v>
      </c>
      <c r="FNU72" s="18" t="s">
        <v>70</v>
      </c>
      <c r="FNV72" s="18" t="s">
        <v>70</v>
      </c>
      <c r="FNW72" s="18" t="s">
        <v>70</v>
      </c>
      <c r="FNX72" s="18" t="s">
        <v>70</v>
      </c>
      <c r="FNY72" s="18" t="s">
        <v>70</v>
      </c>
      <c r="FNZ72" s="18" t="s">
        <v>70</v>
      </c>
      <c r="FOA72" s="18" t="s">
        <v>70</v>
      </c>
      <c r="FOB72" s="18" t="s">
        <v>70</v>
      </c>
      <c r="FOC72" s="18" t="s">
        <v>70</v>
      </c>
      <c r="FOD72" s="18" t="s">
        <v>70</v>
      </c>
      <c r="FOE72" s="18" t="s">
        <v>70</v>
      </c>
      <c r="FOF72" s="18" t="s">
        <v>70</v>
      </c>
      <c r="FOG72" s="18" t="s">
        <v>70</v>
      </c>
      <c r="FOH72" s="18" t="s">
        <v>70</v>
      </c>
      <c r="FOI72" s="18" t="s">
        <v>70</v>
      </c>
      <c r="FOJ72" s="18" t="s">
        <v>70</v>
      </c>
      <c r="FOK72" s="18" t="s">
        <v>70</v>
      </c>
      <c r="FOL72" s="18" t="s">
        <v>70</v>
      </c>
      <c r="FOM72" s="18" t="s">
        <v>70</v>
      </c>
      <c r="FON72" s="18" t="s">
        <v>70</v>
      </c>
      <c r="FOO72" s="18" t="s">
        <v>70</v>
      </c>
      <c r="FOP72" s="18" t="s">
        <v>70</v>
      </c>
      <c r="FOQ72" s="18" t="s">
        <v>70</v>
      </c>
      <c r="FOR72" s="18" t="s">
        <v>70</v>
      </c>
      <c r="FOS72" s="18" t="s">
        <v>70</v>
      </c>
      <c r="FOT72" s="18" t="s">
        <v>70</v>
      </c>
      <c r="FOU72" s="18" t="s">
        <v>70</v>
      </c>
      <c r="FOV72" s="18" t="s">
        <v>70</v>
      </c>
      <c r="FOW72" s="18" t="s">
        <v>70</v>
      </c>
      <c r="FOX72" s="18" t="s">
        <v>70</v>
      </c>
      <c r="FOY72" s="18" t="s">
        <v>70</v>
      </c>
      <c r="FOZ72" s="18" t="s">
        <v>70</v>
      </c>
      <c r="FPA72" s="18" t="s">
        <v>70</v>
      </c>
      <c r="FPB72" s="18" t="s">
        <v>70</v>
      </c>
      <c r="FPC72" s="18" t="s">
        <v>70</v>
      </c>
      <c r="FPD72" s="18" t="s">
        <v>70</v>
      </c>
      <c r="FPE72" s="18" t="s">
        <v>70</v>
      </c>
      <c r="FPF72" s="18" t="s">
        <v>70</v>
      </c>
      <c r="FPG72" s="18" t="s">
        <v>70</v>
      </c>
      <c r="FPH72" s="18" t="s">
        <v>70</v>
      </c>
      <c r="FPI72" s="18" t="s">
        <v>70</v>
      </c>
      <c r="FPJ72" s="18" t="s">
        <v>70</v>
      </c>
      <c r="FPK72" s="18" t="s">
        <v>70</v>
      </c>
      <c r="FPL72" s="18" t="s">
        <v>70</v>
      </c>
      <c r="FPM72" s="18" t="s">
        <v>70</v>
      </c>
      <c r="FPN72" s="18" t="s">
        <v>70</v>
      </c>
      <c r="FPO72" s="18" t="s">
        <v>70</v>
      </c>
      <c r="FPP72" s="18" t="s">
        <v>70</v>
      </c>
      <c r="FPQ72" s="18" t="s">
        <v>70</v>
      </c>
      <c r="FPR72" s="18" t="s">
        <v>70</v>
      </c>
      <c r="FPS72" s="18" t="s">
        <v>70</v>
      </c>
      <c r="FPT72" s="18" t="s">
        <v>70</v>
      </c>
      <c r="FPU72" s="18" t="s">
        <v>70</v>
      </c>
      <c r="FPV72" s="18" t="s">
        <v>70</v>
      </c>
      <c r="FPW72" s="18" t="s">
        <v>70</v>
      </c>
      <c r="FPX72" s="18" t="s">
        <v>70</v>
      </c>
      <c r="FPY72" s="18" t="s">
        <v>70</v>
      </c>
      <c r="FPZ72" s="18" t="s">
        <v>70</v>
      </c>
      <c r="FQA72" s="18" t="s">
        <v>70</v>
      </c>
      <c r="FQB72" s="18" t="s">
        <v>70</v>
      </c>
      <c r="FQC72" s="18" t="s">
        <v>70</v>
      </c>
      <c r="FQD72" s="18" t="s">
        <v>70</v>
      </c>
      <c r="FQE72" s="18" t="s">
        <v>70</v>
      </c>
      <c r="FQF72" s="18" t="s">
        <v>70</v>
      </c>
      <c r="FQG72" s="18" t="s">
        <v>70</v>
      </c>
      <c r="FQH72" s="18" t="s">
        <v>70</v>
      </c>
      <c r="FQI72" s="18" t="s">
        <v>70</v>
      </c>
      <c r="FQJ72" s="18" t="s">
        <v>70</v>
      </c>
      <c r="FQK72" s="18" t="s">
        <v>70</v>
      </c>
      <c r="FQL72" s="18" t="s">
        <v>70</v>
      </c>
      <c r="FQM72" s="18" t="s">
        <v>70</v>
      </c>
      <c r="FQN72" s="18" t="s">
        <v>70</v>
      </c>
      <c r="FQO72" s="18" t="s">
        <v>70</v>
      </c>
      <c r="FQP72" s="18" t="s">
        <v>70</v>
      </c>
      <c r="FQQ72" s="18" t="s">
        <v>70</v>
      </c>
      <c r="FQR72" s="18" t="s">
        <v>70</v>
      </c>
      <c r="FQS72" s="18" t="s">
        <v>70</v>
      </c>
      <c r="FQT72" s="18" t="s">
        <v>70</v>
      </c>
      <c r="FQU72" s="18" t="s">
        <v>70</v>
      </c>
      <c r="FQV72" s="18" t="s">
        <v>70</v>
      </c>
      <c r="FQW72" s="18" t="s">
        <v>70</v>
      </c>
      <c r="FQX72" s="18" t="s">
        <v>70</v>
      </c>
      <c r="FQY72" s="18" t="s">
        <v>70</v>
      </c>
      <c r="FQZ72" s="18" t="s">
        <v>70</v>
      </c>
      <c r="FRA72" s="18" t="s">
        <v>70</v>
      </c>
      <c r="FRB72" s="18" t="s">
        <v>70</v>
      </c>
      <c r="FRC72" s="18" t="s">
        <v>70</v>
      </c>
      <c r="FRD72" s="18" t="s">
        <v>70</v>
      </c>
      <c r="FRE72" s="18" t="s">
        <v>70</v>
      </c>
      <c r="FRF72" s="18" t="s">
        <v>70</v>
      </c>
      <c r="FRG72" s="18" t="s">
        <v>70</v>
      </c>
      <c r="FRH72" s="18" t="s">
        <v>70</v>
      </c>
      <c r="FRI72" s="18" t="s">
        <v>70</v>
      </c>
      <c r="FRJ72" s="18" t="s">
        <v>70</v>
      </c>
      <c r="FRK72" s="18" t="s">
        <v>70</v>
      </c>
      <c r="FRL72" s="18" t="s">
        <v>70</v>
      </c>
      <c r="FRM72" s="18" t="s">
        <v>70</v>
      </c>
      <c r="FRN72" s="18" t="s">
        <v>70</v>
      </c>
      <c r="FRO72" s="18" t="s">
        <v>70</v>
      </c>
      <c r="FRP72" s="18" t="s">
        <v>70</v>
      </c>
      <c r="FRQ72" s="18" t="s">
        <v>70</v>
      </c>
      <c r="FRR72" s="18" t="s">
        <v>70</v>
      </c>
      <c r="FRS72" s="18" t="s">
        <v>70</v>
      </c>
      <c r="FRT72" s="18" t="s">
        <v>70</v>
      </c>
      <c r="FRU72" s="18" t="s">
        <v>70</v>
      </c>
      <c r="FRV72" s="18" t="s">
        <v>70</v>
      </c>
      <c r="FRW72" s="18" t="s">
        <v>70</v>
      </c>
      <c r="FRX72" s="18" t="s">
        <v>70</v>
      </c>
      <c r="FRY72" s="18" t="s">
        <v>70</v>
      </c>
      <c r="FRZ72" s="18" t="s">
        <v>70</v>
      </c>
      <c r="FSA72" s="18" t="s">
        <v>70</v>
      </c>
      <c r="FSB72" s="18" t="s">
        <v>70</v>
      </c>
      <c r="FSC72" s="18" t="s">
        <v>70</v>
      </c>
      <c r="FSD72" s="18" t="s">
        <v>70</v>
      </c>
      <c r="FSE72" s="18" t="s">
        <v>70</v>
      </c>
      <c r="FSF72" s="18" t="s">
        <v>70</v>
      </c>
      <c r="FSG72" s="18" t="s">
        <v>70</v>
      </c>
      <c r="FSH72" s="18" t="s">
        <v>70</v>
      </c>
      <c r="FSI72" s="18" t="s">
        <v>70</v>
      </c>
      <c r="FSJ72" s="18" t="s">
        <v>70</v>
      </c>
      <c r="FSK72" s="18" t="s">
        <v>70</v>
      </c>
      <c r="FSL72" s="18" t="s">
        <v>70</v>
      </c>
      <c r="FSM72" s="18" t="s">
        <v>70</v>
      </c>
      <c r="FSN72" s="18" t="s">
        <v>70</v>
      </c>
      <c r="FSO72" s="18" t="s">
        <v>70</v>
      </c>
      <c r="FSP72" s="18" t="s">
        <v>70</v>
      </c>
      <c r="FSQ72" s="18" t="s">
        <v>70</v>
      </c>
      <c r="FSR72" s="18" t="s">
        <v>70</v>
      </c>
      <c r="FSS72" s="18" t="s">
        <v>70</v>
      </c>
      <c r="FST72" s="18" t="s">
        <v>70</v>
      </c>
      <c r="FSU72" s="18" t="s">
        <v>70</v>
      </c>
      <c r="FSV72" s="18" t="s">
        <v>70</v>
      </c>
      <c r="FSW72" s="18" t="s">
        <v>70</v>
      </c>
      <c r="FSX72" s="18" t="s">
        <v>70</v>
      </c>
      <c r="FSY72" s="18" t="s">
        <v>70</v>
      </c>
      <c r="FSZ72" s="18" t="s">
        <v>70</v>
      </c>
      <c r="FTA72" s="18" t="s">
        <v>70</v>
      </c>
      <c r="FTB72" s="18" t="s">
        <v>70</v>
      </c>
      <c r="FTC72" s="18" t="s">
        <v>70</v>
      </c>
      <c r="FTD72" s="18" t="s">
        <v>70</v>
      </c>
      <c r="FTE72" s="18" t="s">
        <v>70</v>
      </c>
      <c r="FTF72" s="18" t="s">
        <v>70</v>
      </c>
      <c r="FTG72" s="18" t="s">
        <v>70</v>
      </c>
      <c r="FTH72" s="18" t="s">
        <v>70</v>
      </c>
      <c r="FTI72" s="18" t="s">
        <v>70</v>
      </c>
      <c r="FTJ72" s="18" t="s">
        <v>70</v>
      </c>
      <c r="FTK72" s="18" t="s">
        <v>70</v>
      </c>
      <c r="FTL72" s="18" t="s">
        <v>70</v>
      </c>
      <c r="FTM72" s="18" t="s">
        <v>70</v>
      </c>
      <c r="FTN72" s="18" t="s">
        <v>70</v>
      </c>
      <c r="FTO72" s="18" t="s">
        <v>70</v>
      </c>
      <c r="FTP72" s="18" t="s">
        <v>70</v>
      </c>
      <c r="FTQ72" s="18" t="s">
        <v>70</v>
      </c>
      <c r="FTR72" s="18" t="s">
        <v>70</v>
      </c>
      <c r="FTS72" s="18" t="s">
        <v>70</v>
      </c>
      <c r="FTT72" s="18" t="s">
        <v>70</v>
      </c>
      <c r="FTU72" s="18" t="s">
        <v>70</v>
      </c>
      <c r="FTV72" s="18" t="s">
        <v>70</v>
      </c>
      <c r="FTW72" s="18" t="s">
        <v>70</v>
      </c>
      <c r="FTX72" s="18" t="s">
        <v>70</v>
      </c>
      <c r="FTY72" s="18" t="s">
        <v>70</v>
      </c>
      <c r="FTZ72" s="18" t="s">
        <v>70</v>
      </c>
      <c r="FUA72" s="18" t="s">
        <v>70</v>
      </c>
      <c r="FUB72" s="18" t="s">
        <v>70</v>
      </c>
      <c r="FUC72" s="18" t="s">
        <v>70</v>
      </c>
      <c r="FUD72" s="18" t="s">
        <v>70</v>
      </c>
      <c r="FUE72" s="18" t="s">
        <v>70</v>
      </c>
      <c r="FUF72" s="18" t="s">
        <v>70</v>
      </c>
      <c r="FUG72" s="18" t="s">
        <v>70</v>
      </c>
      <c r="FUH72" s="18" t="s">
        <v>70</v>
      </c>
      <c r="FUI72" s="18" t="s">
        <v>70</v>
      </c>
      <c r="FUJ72" s="18" t="s">
        <v>70</v>
      </c>
      <c r="FUK72" s="18" t="s">
        <v>70</v>
      </c>
      <c r="FUL72" s="18" t="s">
        <v>70</v>
      </c>
      <c r="FUM72" s="18" t="s">
        <v>70</v>
      </c>
      <c r="FUN72" s="18" t="s">
        <v>70</v>
      </c>
      <c r="FUO72" s="18" t="s">
        <v>70</v>
      </c>
      <c r="FUP72" s="18" t="s">
        <v>70</v>
      </c>
      <c r="FUQ72" s="18" t="s">
        <v>70</v>
      </c>
      <c r="FUR72" s="18" t="s">
        <v>70</v>
      </c>
      <c r="FUS72" s="18" t="s">
        <v>70</v>
      </c>
      <c r="FUT72" s="18" t="s">
        <v>70</v>
      </c>
      <c r="FUU72" s="18" t="s">
        <v>70</v>
      </c>
      <c r="FUV72" s="18" t="s">
        <v>70</v>
      </c>
      <c r="FUW72" s="18" t="s">
        <v>70</v>
      </c>
      <c r="FUX72" s="18" t="s">
        <v>70</v>
      </c>
      <c r="FUY72" s="18" t="s">
        <v>70</v>
      </c>
      <c r="FUZ72" s="18" t="s">
        <v>70</v>
      </c>
      <c r="FVA72" s="18" t="s">
        <v>70</v>
      </c>
      <c r="FVB72" s="18" t="s">
        <v>70</v>
      </c>
      <c r="FVC72" s="18" t="s">
        <v>70</v>
      </c>
      <c r="FVD72" s="18" t="s">
        <v>70</v>
      </c>
      <c r="FVE72" s="18" t="s">
        <v>70</v>
      </c>
      <c r="FVF72" s="18" t="s">
        <v>70</v>
      </c>
      <c r="FVG72" s="18" t="s">
        <v>70</v>
      </c>
      <c r="FVH72" s="18" t="s">
        <v>70</v>
      </c>
      <c r="FVI72" s="18" t="s">
        <v>70</v>
      </c>
      <c r="FVJ72" s="18" t="s">
        <v>70</v>
      </c>
      <c r="FVK72" s="18" t="s">
        <v>70</v>
      </c>
      <c r="FVL72" s="18" t="s">
        <v>70</v>
      </c>
      <c r="FVM72" s="18" t="s">
        <v>70</v>
      </c>
      <c r="FVN72" s="18" t="s">
        <v>70</v>
      </c>
      <c r="FVO72" s="18" t="s">
        <v>70</v>
      </c>
      <c r="FVP72" s="18" t="s">
        <v>70</v>
      </c>
      <c r="FVQ72" s="18" t="s">
        <v>70</v>
      </c>
      <c r="FVR72" s="18" t="s">
        <v>70</v>
      </c>
      <c r="FVS72" s="18" t="s">
        <v>70</v>
      </c>
      <c r="FVT72" s="18" t="s">
        <v>70</v>
      </c>
      <c r="FVU72" s="18" t="s">
        <v>70</v>
      </c>
      <c r="FVV72" s="18" t="s">
        <v>70</v>
      </c>
      <c r="FVW72" s="18" t="s">
        <v>70</v>
      </c>
      <c r="FVX72" s="18" t="s">
        <v>70</v>
      </c>
      <c r="FVY72" s="18" t="s">
        <v>70</v>
      </c>
      <c r="FVZ72" s="18" t="s">
        <v>70</v>
      </c>
      <c r="FWA72" s="18" t="s">
        <v>70</v>
      </c>
      <c r="FWB72" s="18" t="s">
        <v>70</v>
      </c>
      <c r="FWC72" s="18" t="s">
        <v>70</v>
      </c>
      <c r="FWD72" s="18" t="s">
        <v>70</v>
      </c>
      <c r="FWE72" s="18" t="s">
        <v>70</v>
      </c>
      <c r="FWF72" s="18" t="s">
        <v>70</v>
      </c>
      <c r="FWG72" s="18" t="s">
        <v>70</v>
      </c>
      <c r="FWH72" s="18" t="s">
        <v>70</v>
      </c>
      <c r="FWI72" s="18" t="s">
        <v>70</v>
      </c>
      <c r="FWJ72" s="18" t="s">
        <v>70</v>
      </c>
      <c r="FWK72" s="18" t="s">
        <v>70</v>
      </c>
      <c r="FWL72" s="18" t="s">
        <v>70</v>
      </c>
      <c r="FWM72" s="18" t="s">
        <v>70</v>
      </c>
      <c r="FWN72" s="18" t="s">
        <v>70</v>
      </c>
      <c r="FWO72" s="18" t="s">
        <v>70</v>
      </c>
      <c r="FWP72" s="18" t="s">
        <v>70</v>
      </c>
      <c r="FWQ72" s="18" t="s">
        <v>70</v>
      </c>
      <c r="FWR72" s="18" t="s">
        <v>70</v>
      </c>
      <c r="FWS72" s="18" t="s">
        <v>70</v>
      </c>
      <c r="FWT72" s="18" t="s">
        <v>70</v>
      </c>
      <c r="FWU72" s="18" t="s">
        <v>70</v>
      </c>
      <c r="FWV72" s="18" t="s">
        <v>70</v>
      </c>
      <c r="FWW72" s="18" t="s">
        <v>70</v>
      </c>
      <c r="FWX72" s="18" t="s">
        <v>70</v>
      </c>
      <c r="FWY72" s="18" t="s">
        <v>70</v>
      </c>
      <c r="FWZ72" s="18" t="s">
        <v>70</v>
      </c>
      <c r="FXA72" s="18" t="s">
        <v>70</v>
      </c>
      <c r="FXB72" s="18" t="s">
        <v>70</v>
      </c>
      <c r="FXC72" s="18" t="s">
        <v>70</v>
      </c>
      <c r="FXD72" s="18" t="s">
        <v>70</v>
      </c>
      <c r="FXE72" s="18" t="s">
        <v>70</v>
      </c>
      <c r="FXF72" s="18" t="s">
        <v>70</v>
      </c>
      <c r="FXG72" s="18" t="s">
        <v>70</v>
      </c>
      <c r="FXH72" s="18" t="s">
        <v>70</v>
      </c>
      <c r="FXI72" s="18" t="s">
        <v>70</v>
      </c>
      <c r="FXJ72" s="18" t="s">
        <v>70</v>
      </c>
      <c r="FXK72" s="18" t="s">
        <v>70</v>
      </c>
      <c r="FXL72" s="18" t="s">
        <v>70</v>
      </c>
      <c r="FXM72" s="18" t="s">
        <v>70</v>
      </c>
      <c r="FXN72" s="18" t="s">
        <v>70</v>
      </c>
      <c r="FXO72" s="18" t="s">
        <v>70</v>
      </c>
      <c r="FXP72" s="18" t="s">
        <v>70</v>
      </c>
      <c r="FXQ72" s="18" t="s">
        <v>70</v>
      </c>
      <c r="FXR72" s="18" t="s">
        <v>70</v>
      </c>
      <c r="FXS72" s="18" t="s">
        <v>70</v>
      </c>
      <c r="FXT72" s="18" t="s">
        <v>70</v>
      </c>
      <c r="FXU72" s="18" t="s">
        <v>70</v>
      </c>
      <c r="FXV72" s="18" t="s">
        <v>70</v>
      </c>
      <c r="FXW72" s="18" t="s">
        <v>70</v>
      </c>
      <c r="FXX72" s="18" t="s">
        <v>70</v>
      </c>
      <c r="FXY72" s="18" t="s">
        <v>70</v>
      </c>
      <c r="FXZ72" s="18" t="s">
        <v>70</v>
      </c>
      <c r="FYA72" s="18" t="s">
        <v>70</v>
      </c>
      <c r="FYB72" s="18" t="s">
        <v>70</v>
      </c>
      <c r="FYC72" s="18" t="s">
        <v>70</v>
      </c>
      <c r="FYD72" s="18" t="s">
        <v>70</v>
      </c>
      <c r="FYE72" s="18" t="s">
        <v>70</v>
      </c>
      <c r="FYF72" s="18" t="s">
        <v>70</v>
      </c>
      <c r="FYG72" s="18" t="s">
        <v>70</v>
      </c>
      <c r="FYH72" s="18" t="s">
        <v>70</v>
      </c>
      <c r="FYI72" s="18" t="s">
        <v>70</v>
      </c>
      <c r="FYJ72" s="18" t="s">
        <v>70</v>
      </c>
      <c r="FYK72" s="18" t="s">
        <v>70</v>
      </c>
      <c r="FYL72" s="18" t="s">
        <v>70</v>
      </c>
      <c r="FYM72" s="18" t="s">
        <v>70</v>
      </c>
      <c r="FYN72" s="18" t="s">
        <v>70</v>
      </c>
      <c r="FYO72" s="18" t="s">
        <v>70</v>
      </c>
      <c r="FYP72" s="18" t="s">
        <v>70</v>
      </c>
      <c r="FYQ72" s="18" t="s">
        <v>70</v>
      </c>
      <c r="FYR72" s="18" t="s">
        <v>70</v>
      </c>
      <c r="FYS72" s="18" t="s">
        <v>70</v>
      </c>
      <c r="FYT72" s="18" t="s">
        <v>70</v>
      </c>
      <c r="FYU72" s="18" t="s">
        <v>70</v>
      </c>
      <c r="FYV72" s="18" t="s">
        <v>70</v>
      </c>
      <c r="FYW72" s="18" t="s">
        <v>70</v>
      </c>
      <c r="FYX72" s="18" t="s">
        <v>70</v>
      </c>
      <c r="FYY72" s="18" t="s">
        <v>70</v>
      </c>
      <c r="FYZ72" s="18" t="s">
        <v>70</v>
      </c>
      <c r="FZA72" s="18" t="s">
        <v>70</v>
      </c>
      <c r="FZB72" s="18" t="s">
        <v>70</v>
      </c>
      <c r="FZC72" s="18" t="s">
        <v>70</v>
      </c>
      <c r="FZD72" s="18" t="s">
        <v>70</v>
      </c>
      <c r="FZE72" s="18" t="s">
        <v>70</v>
      </c>
      <c r="FZF72" s="18" t="s">
        <v>70</v>
      </c>
      <c r="FZG72" s="18" t="s">
        <v>70</v>
      </c>
      <c r="FZH72" s="18" t="s">
        <v>70</v>
      </c>
      <c r="FZI72" s="18" t="s">
        <v>70</v>
      </c>
      <c r="FZJ72" s="18" t="s">
        <v>70</v>
      </c>
      <c r="FZK72" s="18" t="s">
        <v>70</v>
      </c>
      <c r="FZL72" s="18" t="s">
        <v>70</v>
      </c>
      <c r="FZM72" s="18" t="s">
        <v>70</v>
      </c>
      <c r="FZN72" s="18" t="s">
        <v>70</v>
      </c>
      <c r="FZO72" s="18" t="s">
        <v>70</v>
      </c>
      <c r="FZP72" s="18" t="s">
        <v>70</v>
      </c>
      <c r="FZQ72" s="18" t="s">
        <v>70</v>
      </c>
      <c r="FZR72" s="18" t="s">
        <v>70</v>
      </c>
      <c r="FZS72" s="18" t="s">
        <v>70</v>
      </c>
      <c r="FZT72" s="18" t="s">
        <v>70</v>
      </c>
      <c r="FZU72" s="18" t="s">
        <v>70</v>
      </c>
      <c r="FZV72" s="18" t="s">
        <v>70</v>
      </c>
      <c r="FZW72" s="18" t="s">
        <v>70</v>
      </c>
      <c r="FZX72" s="18" t="s">
        <v>70</v>
      </c>
      <c r="FZY72" s="18" t="s">
        <v>70</v>
      </c>
      <c r="FZZ72" s="18" t="s">
        <v>70</v>
      </c>
      <c r="GAA72" s="18" t="s">
        <v>70</v>
      </c>
      <c r="GAB72" s="18" t="s">
        <v>70</v>
      </c>
      <c r="GAC72" s="18" t="s">
        <v>70</v>
      </c>
      <c r="GAD72" s="18" t="s">
        <v>70</v>
      </c>
      <c r="GAE72" s="18" t="s">
        <v>70</v>
      </c>
      <c r="GAF72" s="18" t="s">
        <v>70</v>
      </c>
      <c r="GAG72" s="18" t="s">
        <v>70</v>
      </c>
      <c r="GAH72" s="18" t="s">
        <v>70</v>
      </c>
      <c r="GAI72" s="18" t="s">
        <v>70</v>
      </c>
      <c r="GAJ72" s="18" t="s">
        <v>70</v>
      </c>
      <c r="GAK72" s="18" t="s">
        <v>70</v>
      </c>
      <c r="GAL72" s="18" t="s">
        <v>70</v>
      </c>
      <c r="GAM72" s="18" t="s">
        <v>70</v>
      </c>
      <c r="GAN72" s="18" t="s">
        <v>70</v>
      </c>
      <c r="GAO72" s="18" t="s">
        <v>70</v>
      </c>
      <c r="GAP72" s="18" t="s">
        <v>70</v>
      </c>
      <c r="GAQ72" s="18" t="s">
        <v>70</v>
      </c>
      <c r="GAR72" s="18" t="s">
        <v>70</v>
      </c>
      <c r="GAS72" s="18" t="s">
        <v>70</v>
      </c>
      <c r="GAT72" s="18" t="s">
        <v>70</v>
      </c>
      <c r="GAU72" s="18" t="s">
        <v>70</v>
      </c>
      <c r="GAV72" s="18" t="s">
        <v>70</v>
      </c>
      <c r="GAW72" s="18" t="s">
        <v>70</v>
      </c>
      <c r="GAX72" s="18" t="s">
        <v>70</v>
      </c>
      <c r="GAY72" s="18" t="s">
        <v>70</v>
      </c>
      <c r="GAZ72" s="18" t="s">
        <v>70</v>
      </c>
      <c r="GBA72" s="18" t="s">
        <v>70</v>
      </c>
      <c r="GBB72" s="18" t="s">
        <v>70</v>
      </c>
      <c r="GBC72" s="18" t="s">
        <v>70</v>
      </c>
      <c r="GBD72" s="18" t="s">
        <v>70</v>
      </c>
      <c r="GBE72" s="18" t="s">
        <v>70</v>
      </c>
      <c r="GBF72" s="18" t="s">
        <v>70</v>
      </c>
      <c r="GBG72" s="18" t="s">
        <v>70</v>
      </c>
      <c r="GBH72" s="18" t="s">
        <v>70</v>
      </c>
      <c r="GBI72" s="18" t="s">
        <v>70</v>
      </c>
      <c r="GBJ72" s="18" t="s">
        <v>70</v>
      </c>
      <c r="GBK72" s="18" t="s">
        <v>70</v>
      </c>
      <c r="GBL72" s="18" t="s">
        <v>70</v>
      </c>
      <c r="GBM72" s="18" t="s">
        <v>70</v>
      </c>
      <c r="GBN72" s="18" t="s">
        <v>70</v>
      </c>
      <c r="GBO72" s="18" t="s">
        <v>70</v>
      </c>
      <c r="GBP72" s="18" t="s">
        <v>70</v>
      </c>
      <c r="GBQ72" s="18" t="s">
        <v>70</v>
      </c>
      <c r="GBR72" s="18" t="s">
        <v>70</v>
      </c>
      <c r="GBS72" s="18" t="s">
        <v>70</v>
      </c>
      <c r="GBT72" s="18" t="s">
        <v>70</v>
      </c>
      <c r="GBU72" s="18" t="s">
        <v>70</v>
      </c>
      <c r="GBV72" s="18" t="s">
        <v>70</v>
      </c>
      <c r="GBW72" s="18" t="s">
        <v>70</v>
      </c>
      <c r="GBX72" s="18" t="s">
        <v>70</v>
      </c>
      <c r="GBY72" s="18" t="s">
        <v>70</v>
      </c>
      <c r="GBZ72" s="18" t="s">
        <v>70</v>
      </c>
      <c r="GCA72" s="18" t="s">
        <v>70</v>
      </c>
      <c r="GCB72" s="18" t="s">
        <v>70</v>
      </c>
      <c r="GCC72" s="18" t="s">
        <v>70</v>
      </c>
      <c r="GCD72" s="18" t="s">
        <v>70</v>
      </c>
      <c r="GCE72" s="18" t="s">
        <v>70</v>
      </c>
      <c r="GCF72" s="18" t="s">
        <v>70</v>
      </c>
      <c r="GCG72" s="18" t="s">
        <v>70</v>
      </c>
      <c r="GCH72" s="18" t="s">
        <v>70</v>
      </c>
      <c r="GCI72" s="18" t="s">
        <v>70</v>
      </c>
      <c r="GCJ72" s="18" t="s">
        <v>70</v>
      </c>
      <c r="GCK72" s="18" t="s">
        <v>70</v>
      </c>
      <c r="GCL72" s="18" t="s">
        <v>70</v>
      </c>
      <c r="GCM72" s="18" t="s">
        <v>70</v>
      </c>
      <c r="GCN72" s="18" t="s">
        <v>70</v>
      </c>
      <c r="GCO72" s="18" t="s">
        <v>70</v>
      </c>
      <c r="GCP72" s="18" t="s">
        <v>70</v>
      </c>
      <c r="GCQ72" s="18" t="s">
        <v>70</v>
      </c>
      <c r="GCR72" s="18" t="s">
        <v>70</v>
      </c>
      <c r="GCS72" s="18" t="s">
        <v>70</v>
      </c>
      <c r="GCT72" s="18" t="s">
        <v>70</v>
      </c>
      <c r="GCU72" s="18" t="s">
        <v>70</v>
      </c>
      <c r="GCV72" s="18" t="s">
        <v>70</v>
      </c>
      <c r="GCW72" s="18" t="s">
        <v>70</v>
      </c>
      <c r="GCX72" s="18" t="s">
        <v>70</v>
      </c>
      <c r="GCY72" s="18" t="s">
        <v>70</v>
      </c>
      <c r="GCZ72" s="18" t="s">
        <v>70</v>
      </c>
      <c r="GDA72" s="18" t="s">
        <v>70</v>
      </c>
      <c r="GDB72" s="18" t="s">
        <v>70</v>
      </c>
      <c r="GDC72" s="18" t="s">
        <v>70</v>
      </c>
      <c r="GDD72" s="18" t="s">
        <v>70</v>
      </c>
      <c r="GDE72" s="18" t="s">
        <v>70</v>
      </c>
      <c r="GDF72" s="18" t="s">
        <v>70</v>
      </c>
      <c r="GDG72" s="18" t="s">
        <v>70</v>
      </c>
      <c r="GDH72" s="18" t="s">
        <v>70</v>
      </c>
      <c r="GDI72" s="18" t="s">
        <v>70</v>
      </c>
      <c r="GDJ72" s="18" t="s">
        <v>70</v>
      </c>
      <c r="GDK72" s="18" t="s">
        <v>70</v>
      </c>
      <c r="GDL72" s="18" t="s">
        <v>70</v>
      </c>
      <c r="GDM72" s="18" t="s">
        <v>70</v>
      </c>
      <c r="GDN72" s="18" t="s">
        <v>70</v>
      </c>
      <c r="GDO72" s="18" t="s">
        <v>70</v>
      </c>
      <c r="GDP72" s="18" t="s">
        <v>70</v>
      </c>
      <c r="GDQ72" s="18" t="s">
        <v>70</v>
      </c>
      <c r="GDR72" s="18" t="s">
        <v>70</v>
      </c>
      <c r="GDS72" s="18" t="s">
        <v>70</v>
      </c>
      <c r="GDT72" s="18" t="s">
        <v>70</v>
      </c>
      <c r="GDU72" s="18" t="s">
        <v>70</v>
      </c>
      <c r="GDV72" s="18" t="s">
        <v>70</v>
      </c>
      <c r="GDW72" s="18" t="s">
        <v>70</v>
      </c>
      <c r="GDX72" s="18" t="s">
        <v>70</v>
      </c>
      <c r="GDY72" s="18" t="s">
        <v>70</v>
      </c>
      <c r="GDZ72" s="18" t="s">
        <v>70</v>
      </c>
      <c r="GEA72" s="18" t="s">
        <v>70</v>
      </c>
      <c r="GEB72" s="18" t="s">
        <v>70</v>
      </c>
      <c r="GEC72" s="18" t="s">
        <v>70</v>
      </c>
      <c r="GED72" s="18" t="s">
        <v>70</v>
      </c>
      <c r="GEE72" s="18" t="s">
        <v>70</v>
      </c>
      <c r="GEF72" s="18" t="s">
        <v>70</v>
      </c>
      <c r="GEG72" s="18" t="s">
        <v>70</v>
      </c>
      <c r="GEH72" s="18" t="s">
        <v>70</v>
      </c>
      <c r="GEI72" s="18" t="s">
        <v>70</v>
      </c>
      <c r="GEJ72" s="18" t="s">
        <v>70</v>
      </c>
      <c r="GEK72" s="18" t="s">
        <v>70</v>
      </c>
      <c r="GEL72" s="18" t="s">
        <v>70</v>
      </c>
      <c r="GEM72" s="18" t="s">
        <v>70</v>
      </c>
      <c r="GEN72" s="18" t="s">
        <v>70</v>
      </c>
      <c r="GEO72" s="18" t="s">
        <v>70</v>
      </c>
      <c r="GEP72" s="18" t="s">
        <v>70</v>
      </c>
      <c r="GEQ72" s="18" t="s">
        <v>70</v>
      </c>
      <c r="GER72" s="18" t="s">
        <v>70</v>
      </c>
      <c r="GES72" s="18" t="s">
        <v>70</v>
      </c>
      <c r="GET72" s="18" t="s">
        <v>70</v>
      </c>
      <c r="GEU72" s="18" t="s">
        <v>70</v>
      </c>
      <c r="GEV72" s="18" t="s">
        <v>70</v>
      </c>
      <c r="GEW72" s="18" t="s">
        <v>70</v>
      </c>
      <c r="GEX72" s="18" t="s">
        <v>70</v>
      </c>
      <c r="GEY72" s="18" t="s">
        <v>70</v>
      </c>
      <c r="GEZ72" s="18" t="s">
        <v>70</v>
      </c>
      <c r="GFA72" s="18" t="s">
        <v>70</v>
      </c>
      <c r="GFB72" s="18" t="s">
        <v>70</v>
      </c>
      <c r="GFC72" s="18" t="s">
        <v>70</v>
      </c>
      <c r="GFD72" s="18" t="s">
        <v>70</v>
      </c>
      <c r="GFE72" s="18" t="s">
        <v>70</v>
      </c>
      <c r="GFF72" s="18" t="s">
        <v>70</v>
      </c>
      <c r="GFG72" s="18" t="s">
        <v>70</v>
      </c>
      <c r="GFH72" s="18" t="s">
        <v>70</v>
      </c>
      <c r="GFI72" s="18" t="s">
        <v>70</v>
      </c>
      <c r="GFJ72" s="18" t="s">
        <v>70</v>
      </c>
      <c r="GFK72" s="18" t="s">
        <v>70</v>
      </c>
      <c r="GFL72" s="18" t="s">
        <v>70</v>
      </c>
      <c r="GFM72" s="18" t="s">
        <v>70</v>
      </c>
      <c r="GFN72" s="18" t="s">
        <v>70</v>
      </c>
      <c r="GFO72" s="18" t="s">
        <v>70</v>
      </c>
      <c r="GFP72" s="18" t="s">
        <v>70</v>
      </c>
      <c r="GFQ72" s="18" t="s">
        <v>70</v>
      </c>
      <c r="GFR72" s="18" t="s">
        <v>70</v>
      </c>
      <c r="GFS72" s="18" t="s">
        <v>70</v>
      </c>
      <c r="GFT72" s="18" t="s">
        <v>70</v>
      </c>
      <c r="GFU72" s="18" t="s">
        <v>70</v>
      </c>
      <c r="GFV72" s="18" t="s">
        <v>70</v>
      </c>
      <c r="GFW72" s="18" t="s">
        <v>70</v>
      </c>
      <c r="GFX72" s="18" t="s">
        <v>70</v>
      </c>
      <c r="GFY72" s="18" t="s">
        <v>70</v>
      </c>
      <c r="GFZ72" s="18" t="s">
        <v>70</v>
      </c>
      <c r="GGA72" s="18" t="s">
        <v>70</v>
      </c>
      <c r="GGB72" s="18" t="s">
        <v>70</v>
      </c>
      <c r="GGC72" s="18" t="s">
        <v>70</v>
      </c>
      <c r="GGD72" s="18" t="s">
        <v>70</v>
      </c>
      <c r="GGE72" s="18" t="s">
        <v>70</v>
      </c>
      <c r="GGF72" s="18" t="s">
        <v>70</v>
      </c>
      <c r="GGG72" s="18" t="s">
        <v>70</v>
      </c>
      <c r="GGH72" s="18" t="s">
        <v>70</v>
      </c>
      <c r="GGI72" s="18" t="s">
        <v>70</v>
      </c>
      <c r="GGJ72" s="18" t="s">
        <v>70</v>
      </c>
      <c r="GGK72" s="18" t="s">
        <v>70</v>
      </c>
      <c r="GGL72" s="18" t="s">
        <v>70</v>
      </c>
      <c r="GGM72" s="18" t="s">
        <v>70</v>
      </c>
      <c r="GGN72" s="18" t="s">
        <v>70</v>
      </c>
      <c r="GGO72" s="18" t="s">
        <v>70</v>
      </c>
      <c r="GGP72" s="18" t="s">
        <v>70</v>
      </c>
      <c r="GGQ72" s="18" t="s">
        <v>70</v>
      </c>
      <c r="GGR72" s="18" t="s">
        <v>70</v>
      </c>
      <c r="GGS72" s="18" t="s">
        <v>70</v>
      </c>
      <c r="GGT72" s="18" t="s">
        <v>70</v>
      </c>
      <c r="GGU72" s="18" t="s">
        <v>70</v>
      </c>
      <c r="GGV72" s="18" t="s">
        <v>70</v>
      </c>
      <c r="GGW72" s="18" t="s">
        <v>70</v>
      </c>
      <c r="GGX72" s="18" t="s">
        <v>70</v>
      </c>
      <c r="GGY72" s="18" t="s">
        <v>70</v>
      </c>
      <c r="GGZ72" s="18" t="s">
        <v>70</v>
      </c>
      <c r="GHA72" s="18" t="s">
        <v>70</v>
      </c>
      <c r="GHB72" s="18" t="s">
        <v>70</v>
      </c>
      <c r="GHC72" s="18" t="s">
        <v>70</v>
      </c>
      <c r="GHD72" s="18" t="s">
        <v>70</v>
      </c>
      <c r="GHE72" s="18" t="s">
        <v>70</v>
      </c>
      <c r="GHF72" s="18" t="s">
        <v>70</v>
      </c>
      <c r="GHG72" s="18" t="s">
        <v>70</v>
      </c>
      <c r="GHH72" s="18" t="s">
        <v>70</v>
      </c>
      <c r="GHI72" s="18" t="s">
        <v>70</v>
      </c>
      <c r="GHJ72" s="18" t="s">
        <v>70</v>
      </c>
      <c r="GHK72" s="18" t="s">
        <v>70</v>
      </c>
      <c r="GHL72" s="18" t="s">
        <v>70</v>
      </c>
      <c r="GHM72" s="18" t="s">
        <v>70</v>
      </c>
      <c r="GHN72" s="18" t="s">
        <v>70</v>
      </c>
      <c r="GHO72" s="18" t="s">
        <v>70</v>
      </c>
      <c r="GHP72" s="18" t="s">
        <v>70</v>
      </c>
      <c r="GHQ72" s="18" t="s">
        <v>70</v>
      </c>
      <c r="GHR72" s="18" t="s">
        <v>70</v>
      </c>
      <c r="GHS72" s="18" t="s">
        <v>70</v>
      </c>
      <c r="GHT72" s="18" t="s">
        <v>70</v>
      </c>
      <c r="GHU72" s="18" t="s">
        <v>70</v>
      </c>
      <c r="GHV72" s="18" t="s">
        <v>70</v>
      </c>
      <c r="GHW72" s="18" t="s">
        <v>70</v>
      </c>
      <c r="GHX72" s="18" t="s">
        <v>70</v>
      </c>
      <c r="GHY72" s="18" t="s">
        <v>70</v>
      </c>
      <c r="GHZ72" s="18" t="s">
        <v>70</v>
      </c>
      <c r="GIA72" s="18" t="s">
        <v>70</v>
      </c>
      <c r="GIB72" s="18" t="s">
        <v>70</v>
      </c>
      <c r="GIC72" s="18" t="s">
        <v>70</v>
      </c>
      <c r="GID72" s="18" t="s">
        <v>70</v>
      </c>
      <c r="GIE72" s="18" t="s">
        <v>70</v>
      </c>
      <c r="GIF72" s="18" t="s">
        <v>70</v>
      </c>
      <c r="GIG72" s="18" t="s">
        <v>70</v>
      </c>
      <c r="GIH72" s="18" t="s">
        <v>70</v>
      </c>
      <c r="GII72" s="18" t="s">
        <v>70</v>
      </c>
      <c r="GIJ72" s="18" t="s">
        <v>70</v>
      </c>
      <c r="GIK72" s="18" t="s">
        <v>70</v>
      </c>
      <c r="GIL72" s="18" t="s">
        <v>70</v>
      </c>
      <c r="GIM72" s="18" t="s">
        <v>70</v>
      </c>
      <c r="GIN72" s="18" t="s">
        <v>70</v>
      </c>
      <c r="GIO72" s="18" t="s">
        <v>70</v>
      </c>
      <c r="GIP72" s="18" t="s">
        <v>70</v>
      </c>
      <c r="GIQ72" s="18" t="s">
        <v>70</v>
      </c>
      <c r="GIR72" s="18" t="s">
        <v>70</v>
      </c>
      <c r="GIS72" s="18" t="s">
        <v>70</v>
      </c>
      <c r="GIT72" s="18" t="s">
        <v>70</v>
      </c>
      <c r="GIU72" s="18" t="s">
        <v>70</v>
      </c>
      <c r="GIV72" s="18" t="s">
        <v>70</v>
      </c>
      <c r="GIW72" s="18" t="s">
        <v>70</v>
      </c>
      <c r="GIX72" s="18" t="s">
        <v>70</v>
      </c>
      <c r="GIY72" s="18" t="s">
        <v>70</v>
      </c>
      <c r="GIZ72" s="18" t="s">
        <v>70</v>
      </c>
      <c r="GJA72" s="18" t="s">
        <v>70</v>
      </c>
      <c r="GJB72" s="18" t="s">
        <v>70</v>
      </c>
      <c r="GJC72" s="18" t="s">
        <v>70</v>
      </c>
      <c r="GJD72" s="18" t="s">
        <v>70</v>
      </c>
      <c r="GJE72" s="18" t="s">
        <v>70</v>
      </c>
      <c r="GJF72" s="18" t="s">
        <v>70</v>
      </c>
      <c r="GJG72" s="18" t="s">
        <v>70</v>
      </c>
      <c r="GJH72" s="18" t="s">
        <v>70</v>
      </c>
      <c r="GJI72" s="18" t="s">
        <v>70</v>
      </c>
      <c r="GJJ72" s="18" t="s">
        <v>70</v>
      </c>
      <c r="GJK72" s="18" t="s">
        <v>70</v>
      </c>
      <c r="GJL72" s="18" t="s">
        <v>70</v>
      </c>
      <c r="GJM72" s="18" t="s">
        <v>70</v>
      </c>
      <c r="GJN72" s="18" t="s">
        <v>70</v>
      </c>
      <c r="GJO72" s="18" t="s">
        <v>70</v>
      </c>
      <c r="GJP72" s="18" t="s">
        <v>70</v>
      </c>
      <c r="GJQ72" s="18" t="s">
        <v>70</v>
      </c>
      <c r="GJR72" s="18" t="s">
        <v>70</v>
      </c>
      <c r="GJS72" s="18" t="s">
        <v>70</v>
      </c>
      <c r="GJT72" s="18" t="s">
        <v>70</v>
      </c>
      <c r="GJU72" s="18" t="s">
        <v>70</v>
      </c>
      <c r="GJV72" s="18" t="s">
        <v>70</v>
      </c>
      <c r="GJW72" s="18" t="s">
        <v>70</v>
      </c>
      <c r="GJX72" s="18" t="s">
        <v>70</v>
      </c>
      <c r="GJY72" s="18" t="s">
        <v>70</v>
      </c>
      <c r="GJZ72" s="18" t="s">
        <v>70</v>
      </c>
      <c r="GKA72" s="18" t="s">
        <v>70</v>
      </c>
      <c r="GKB72" s="18" t="s">
        <v>70</v>
      </c>
      <c r="GKC72" s="18" t="s">
        <v>70</v>
      </c>
      <c r="GKD72" s="18" t="s">
        <v>70</v>
      </c>
      <c r="GKE72" s="18" t="s">
        <v>70</v>
      </c>
      <c r="GKF72" s="18" t="s">
        <v>70</v>
      </c>
      <c r="GKG72" s="18" t="s">
        <v>70</v>
      </c>
      <c r="GKH72" s="18" t="s">
        <v>70</v>
      </c>
      <c r="GKI72" s="18" t="s">
        <v>70</v>
      </c>
      <c r="GKJ72" s="18" t="s">
        <v>70</v>
      </c>
      <c r="GKK72" s="18" t="s">
        <v>70</v>
      </c>
      <c r="GKL72" s="18" t="s">
        <v>70</v>
      </c>
      <c r="GKM72" s="18" t="s">
        <v>70</v>
      </c>
      <c r="GKN72" s="18" t="s">
        <v>70</v>
      </c>
      <c r="GKO72" s="18" t="s">
        <v>70</v>
      </c>
      <c r="GKP72" s="18" t="s">
        <v>70</v>
      </c>
      <c r="GKQ72" s="18" t="s">
        <v>70</v>
      </c>
      <c r="GKR72" s="18" t="s">
        <v>70</v>
      </c>
      <c r="GKS72" s="18" t="s">
        <v>70</v>
      </c>
      <c r="GKT72" s="18" t="s">
        <v>70</v>
      </c>
      <c r="GKU72" s="18" t="s">
        <v>70</v>
      </c>
      <c r="GKV72" s="18" t="s">
        <v>70</v>
      </c>
      <c r="GKW72" s="18" t="s">
        <v>70</v>
      </c>
      <c r="GKX72" s="18" t="s">
        <v>70</v>
      </c>
      <c r="GKY72" s="18" t="s">
        <v>70</v>
      </c>
      <c r="GKZ72" s="18" t="s">
        <v>70</v>
      </c>
      <c r="GLA72" s="18" t="s">
        <v>70</v>
      </c>
      <c r="GLB72" s="18" t="s">
        <v>70</v>
      </c>
      <c r="GLC72" s="18" t="s">
        <v>70</v>
      </c>
      <c r="GLD72" s="18" t="s">
        <v>70</v>
      </c>
      <c r="GLE72" s="18" t="s">
        <v>70</v>
      </c>
      <c r="GLF72" s="18" t="s">
        <v>70</v>
      </c>
      <c r="GLG72" s="18" t="s">
        <v>70</v>
      </c>
      <c r="GLH72" s="18" t="s">
        <v>70</v>
      </c>
      <c r="GLI72" s="18" t="s">
        <v>70</v>
      </c>
      <c r="GLJ72" s="18" t="s">
        <v>70</v>
      </c>
      <c r="GLK72" s="18" t="s">
        <v>70</v>
      </c>
      <c r="GLL72" s="18" t="s">
        <v>70</v>
      </c>
      <c r="GLM72" s="18" t="s">
        <v>70</v>
      </c>
      <c r="GLN72" s="18" t="s">
        <v>70</v>
      </c>
      <c r="GLO72" s="18" t="s">
        <v>70</v>
      </c>
      <c r="GLP72" s="18" t="s">
        <v>70</v>
      </c>
      <c r="GLQ72" s="18" t="s">
        <v>70</v>
      </c>
      <c r="GLR72" s="18" t="s">
        <v>70</v>
      </c>
      <c r="GLS72" s="18" t="s">
        <v>70</v>
      </c>
      <c r="GLT72" s="18" t="s">
        <v>70</v>
      </c>
      <c r="GLU72" s="18" t="s">
        <v>70</v>
      </c>
      <c r="GLV72" s="18" t="s">
        <v>70</v>
      </c>
      <c r="GLW72" s="18" t="s">
        <v>70</v>
      </c>
      <c r="GLX72" s="18" t="s">
        <v>70</v>
      </c>
      <c r="GLY72" s="18" t="s">
        <v>70</v>
      </c>
      <c r="GLZ72" s="18" t="s">
        <v>70</v>
      </c>
      <c r="GMA72" s="18" t="s">
        <v>70</v>
      </c>
      <c r="GMB72" s="18" t="s">
        <v>70</v>
      </c>
      <c r="GMC72" s="18" t="s">
        <v>70</v>
      </c>
      <c r="GMD72" s="18" t="s">
        <v>70</v>
      </c>
      <c r="GME72" s="18" t="s">
        <v>70</v>
      </c>
      <c r="GMF72" s="18" t="s">
        <v>70</v>
      </c>
      <c r="GMG72" s="18" t="s">
        <v>70</v>
      </c>
      <c r="GMH72" s="18" t="s">
        <v>70</v>
      </c>
      <c r="GMI72" s="18" t="s">
        <v>70</v>
      </c>
      <c r="GMJ72" s="18" t="s">
        <v>70</v>
      </c>
      <c r="GMK72" s="18" t="s">
        <v>70</v>
      </c>
      <c r="GML72" s="18" t="s">
        <v>70</v>
      </c>
      <c r="GMM72" s="18" t="s">
        <v>70</v>
      </c>
      <c r="GMN72" s="18" t="s">
        <v>70</v>
      </c>
      <c r="GMO72" s="18" t="s">
        <v>70</v>
      </c>
      <c r="GMP72" s="18" t="s">
        <v>70</v>
      </c>
      <c r="GMQ72" s="18" t="s">
        <v>70</v>
      </c>
      <c r="GMR72" s="18" t="s">
        <v>70</v>
      </c>
      <c r="GMS72" s="18" t="s">
        <v>70</v>
      </c>
      <c r="GMT72" s="18" t="s">
        <v>70</v>
      </c>
      <c r="GMU72" s="18" t="s">
        <v>70</v>
      </c>
      <c r="GMV72" s="18" t="s">
        <v>70</v>
      </c>
      <c r="GMW72" s="18" t="s">
        <v>70</v>
      </c>
      <c r="GMX72" s="18" t="s">
        <v>70</v>
      </c>
      <c r="GMY72" s="18" t="s">
        <v>70</v>
      </c>
      <c r="GMZ72" s="18" t="s">
        <v>70</v>
      </c>
      <c r="GNA72" s="18" t="s">
        <v>70</v>
      </c>
      <c r="GNB72" s="18" t="s">
        <v>70</v>
      </c>
      <c r="GNC72" s="18" t="s">
        <v>70</v>
      </c>
      <c r="GND72" s="18" t="s">
        <v>70</v>
      </c>
      <c r="GNE72" s="18" t="s">
        <v>70</v>
      </c>
      <c r="GNF72" s="18" t="s">
        <v>70</v>
      </c>
      <c r="GNG72" s="18" t="s">
        <v>70</v>
      </c>
      <c r="GNH72" s="18" t="s">
        <v>70</v>
      </c>
      <c r="GNI72" s="18" t="s">
        <v>70</v>
      </c>
      <c r="GNJ72" s="18" t="s">
        <v>70</v>
      </c>
      <c r="GNK72" s="18" t="s">
        <v>70</v>
      </c>
      <c r="GNL72" s="18" t="s">
        <v>70</v>
      </c>
      <c r="GNM72" s="18" t="s">
        <v>70</v>
      </c>
      <c r="GNN72" s="18" t="s">
        <v>70</v>
      </c>
      <c r="GNO72" s="18" t="s">
        <v>70</v>
      </c>
      <c r="GNP72" s="18" t="s">
        <v>70</v>
      </c>
      <c r="GNQ72" s="18" t="s">
        <v>70</v>
      </c>
      <c r="GNR72" s="18" t="s">
        <v>70</v>
      </c>
      <c r="GNS72" s="18" t="s">
        <v>70</v>
      </c>
      <c r="GNT72" s="18" t="s">
        <v>70</v>
      </c>
      <c r="GNU72" s="18" t="s">
        <v>70</v>
      </c>
      <c r="GNV72" s="18" t="s">
        <v>70</v>
      </c>
      <c r="GNW72" s="18" t="s">
        <v>70</v>
      </c>
      <c r="GNX72" s="18" t="s">
        <v>70</v>
      </c>
      <c r="GNY72" s="18" t="s">
        <v>70</v>
      </c>
      <c r="GNZ72" s="18" t="s">
        <v>70</v>
      </c>
      <c r="GOA72" s="18" t="s">
        <v>70</v>
      </c>
      <c r="GOB72" s="18" t="s">
        <v>70</v>
      </c>
      <c r="GOC72" s="18" t="s">
        <v>70</v>
      </c>
      <c r="GOD72" s="18" t="s">
        <v>70</v>
      </c>
      <c r="GOE72" s="18" t="s">
        <v>70</v>
      </c>
      <c r="GOF72" s="18" t="s">
        <v>70</v>
      </c>
      <c r="GOG72" s="18" t="s">
        <v>70</v>
      </c>
      <c r="GOH72" s="18" t="s">
        <v>70</v>
      </c>
      <c r="GOI72" s="18" t="s">
        <v>70</v>
      </c>
      <c r="GOJ72" s="18" t="s">
        <v>70</v>
      </c>
      <c r="GOK72" s="18" t="s">
        <v>70</v>
      </c>
      <c r="GOL72" s="18" t="s">
        <v>70</v>
      </c>
      <c r="GOM72" s="18" t="s">
        <v>70</v>
      </c>
      <c r="GON72" s="18" t="s">
        <v>70</v>
      </c>
      <c r="GOO72" s="18" t="s">
        <v>70</v>
      </c>
      <c r="GOP72" s="18" t="s">
        <v>70</v>
      </c>
      <c r="GOQ72" s="18" t="s">
        <v>70</v>
      </c>
      <c r="GOR72" s="18" t="s">
        <v>70</v>
      </c>
      <c r="GOS72" s="18" t="s">
        <v>70</v>
      </c>
      <c r="GOT72" s="18" t="s">
        <v>70</v>
      </c>
      <c r="GOU72" s="18" t="s">
        <v>70</v>
      </c>
      <c r="GOV72" s="18" t="s">
        <v>70</v>
      </c>
      <c r="GOW72" s="18" t="s">
        <v>70</v>
      </c>
      <c r="GOX72" s="18" t="s">
        <v>70</v>
      </c>
      <c r="GOY72" s="18" t="s">
        <v>70</v>
      </c>
      <c r="GOZ72" s="18" t="s">
        <v>70</v>
      </c>
      <c r="GPA72" s="18" t="s">
        <v>70</v>
      </c>
      <c r="GPB72" s="18" t="s">
        <v>70</v>
      </c>
      <c r="GPC72" s="18" t="s">
        <v>70</v>
      </c>
      <c r="GPD72" s="18" t="s">
        <v>70</v>
      </c>
      <c r="GPE72" s="18" t="s">
        <v>70</v>
      </c>
      <c r="GPF72" s="18" t="s">
        <v>70</v>
      </c>
      <c r="GPG72" s="18" t="s">
        <v>70</v>
      </c>
      <c r="GPH72" s="18" t="s">
        <v>70</v>
      </c>
      <c r="GPI72" s="18" t="s">
        <v>70</v>
      </c>
      <c r="GPJ72" s="18" t="s">
        <v>70</v>
      </c>
      <c r="GPK72" s="18" t="s">
        <v>70</v>
      </c>
      <c r="GPL72" s="18" t="s">
        <v>70</v>
      </c>
      <c r="GPM72" s="18" t="s">
        <v>70</v>
      </c>
      <c r="GPN72" s="18" t="s">
        <v>70</v>
      </c>
      <c r="GPO72" s="18" t="s">
        <v>70</v>
      </c>
      <c r="GPP72" s="18" t="s">
        <v>70</v>
      </c>
      <c r="GPQ72" s="18" t="s">
        <v>70</v>
      </c>
      <c r="GPR72" s="18" t="s">
        <v>70</v>
      </c>
      <c r="GPS72" s="18" t="s">
        <v>70</v>
      </c>
      <c r="GPT72" s="18" t="s">
        <v>70</v>
      </c>
      <c r="GPU72" s="18" t="s">
        <v>70</v>
      </c>
      <c r="GPV72" s="18" t="s">
        <v>70</v>
      </c>
      <c r="GPW72" s="18" t="s">
        <v>70</v>
      </c>
      <c r="GPX72" s="18" t="s">
        <v>70</v>
      </c>
      <c r="GPY72" s="18" t="s">
        <v>70</v>
      </c>
      <c r="GPZ72" s="18" t="s">
        <v>70</v>
      </c>
      <c r="GQA72" s="18" t="s">
        <v>70</v>
      </c>
      <c r="GQB72" s="18" t="s">
        <v>70</v>
      </c>
      <c r="GQC72" s="18" t="s">
        <v>70</v>
      </c>
      <c r="GQD72" s="18" t="s">
        <v>70</v>
      </c>
      <c r="GQE72" s="18" t="s">
        <v>70</v>
      </c>
      <c r="GQF72" s="18" t="s">
        <v>70</v>
      </c>
      <c r="GQG72" s="18" t="s">
        <v>70</v>
      </c>
      <c r="GQH72" s="18" t="s">
        <v>70</v>
      </c>
      <c r="GQI72" s="18" t="s">
        <v>70</v>
      </c>
      <c r="GQJ72" s="18" t="s">
        <v>70</v>
      </c>
      <c r="GQK72" s="18" t="s">
        <v>70</v>
      </c>
      <c r="GQL72" s="18" t="s">
        <v>70</v>
      </c>
      <c r="GQM72" s="18" t="s">
        <v>70</v>
      </c>
      <c r="GQN72" s="18" t="s">
        <v>70</v>
      </c>
      <c r="GQO72" s="18" t="s">
        <v>70</v>
      </c>
      <c r="GQP72" s="18" t="s">
        <v>70</v>
      </c>
      <c r="GQQ72" s="18" t="s">
        <v>70</v>
      </c>
      <c r="GQR72" s="18" t="s">
        <v>70</v>
      </c>
      <c r="GQS72" s="18" t="s">
        <v>70</v>
      </c>
      <c r="GQT72" s="18" t="s">
        <v>70</v>
      </c>
      <c r="GQU72" s="18" t="s">
        <v>70</v>
      </c>
      <c r="GQV72" s="18" t="s">
        <v>70</v>
      </c>
      <c r="GQW72" s="18" t="s">
        <v>70</v>
      </c>
      <c r="GQX72" s="18" t="s">
        <v>70</v>
      </c>
      <c r="GQY72" s="18" t="s">
        <v>70</v>
      </c>
      <c r="GQZ72" s="18" t="s">
        <v>70</v>
      </c>
      <c r="GRA72" s="18" t="s">
        <v>70</v>
      </c>
      <c r="GRB72" s="18" t="s">
        <v>70</v>
      </c>
      <c r="GRC72" s="18" t="s">
        <v>70</v>
      </c>
      <c r="GRD72" s="18" t="s">
        <v>70</v>
      </c>
      <c r="GRE72" s="18" t="s">
        <v>70</v>
      </c>
      <c r="GRF72" s="18" t="s">
        <v>70</v>
      </c>
      <c r="GRG72" s="18" t="s">
        <v>70</v>
      </c>
      <c r="GRH72" s="18" t="s">
        <v>70</v>
      </c>
      <c r="GRI72" s="18" t="s">
        <v>70</v>
      </c>
      <c r="GRJ72" s="18" t="s">
        <v>70</v>
      </c>
      <c r="GRK72" s="18" t="s">
        <v>70</v>
      </c>
      <c r="GRL72" s="18" t="s">
        <v>70</v>
      </c>
      <c r="GRM72" s="18" t="s">
        <v>70</v>
      </c>
      <c r="GRN72" s="18" t="s">
        <v>70</v>
      </c>
      <c r="GRO72" s="18" t="s">
        <v>70</v>
      </c>
      <c r="GRP72" s="18" t="s">
        <v>70</v>
      </c>
      <c r="GRQ72" s="18" t="s">
        <v>70</v>
      </c>
      <c r="GRR72" s="18" t="s">
        <v>70</v>
      </c>
      <c r="GRS72" s="18" t="s">
        <v>70</v>
      </c>
      <c r="GRT72" s="18" t="s">
        <v>70</v>
      </c>
      <c r="GRU72" s="18" t="s">
        <v>70</v>
      </c>
      <c r="GRV72" s="18" t="s">
        <v>70</v>
      </c>
      <c r="GRW72" s="18" t="s">
        <v>70</v>
      </c>
      <c r="GRX72" s="18" t="s">
        <v>70</v>
      </c>
      <c r="GRY72" s="18" t="s">
        <v>70</v>
      </c>
      <c r="GRZ72" s="18" t="s">
        <v>70</v>
      </c>
      <c r="GSA72" s="18" t="s">
        <v>70</v>
      </c>
      <c r="GSB72" s="18" t="s">
        <v>70</v>
      </c>
      <c r="GSC72" s="18" t="s">
        <v>70</v>
      </c>
      <c r="GSD72" s="18" t="s">
        <v>70</v>
      </c>
      <c r="GSE72" s="18" t="s">
        <v>70</v>
      </c>
      <c r="GSF72" s="18" t="s">
        <v>70</v>
      </c>
      <c r="GSG72" s="18" t="s">
        <v>70</v>
      </c>
      <c r="GSH72" s="18" t="s">
        <v>70</v>
      </c>
      <c r="GSI72" s="18" t="s">
        <v>70</v>
      </c>
      <c r="GSJ72" s="18" t="s">
        <v>70</v>
      </c>
      <c r="GSK72" s="18" t="s">
        <v>70</v>
      </c>
      <c r="GSL72" s="18" t="s">
        <v>70</v>
      </c>
      <c r="GSM72" s="18" t="s">
        <v>70</v>
      </c>
      <c r="GSN72" s="18" t="s">
        <v>70</v>
      </c>
      <c r="GSO72" s="18" t="s">
        <v>70</v>
      </c>
      <c r="GSP72" s="18" t="s">
        <v>70</v>
      </c>
      <c r="GSQ72" s="18" t="s">
        <v>70</v>
      </c>
      <c r="GSR72" s="18" t="s">
        <v>70</v>
      </c>
      <c r="GSS72" s="18" t="s">
        <v>70</v>
      </c>
      <c r="GST72" s="18" t="s">
        <v>70</v>
      </c>
      <c r="GSU72" s="18" t="s">
        <v>70</v>
      </c>
      <c r="GSV72" s="18" t="s">
        <v>70</v>
      </c>
      <c r="GSW72" s="18" t="s">
        <v>70</v>
      </c>
      <c r="GSX72" s="18" t="s">
        <v>70</v>
      </c>
      <c r="GSY72" s="18" t="s">
        <v>70</v>
      </c>
      <c r="GSZ72" s="18" t="s">
        <v>70</v>
      </c>
      <c r="GTA72" s="18" t="s">
        <v>70</v>
      </c>
      <c r="GTB72" s="18" t="s">
        <v>70</v>
      </c>
      <c r="GTC72" s="18" t="s">
        <v>70</v>
      </c>
      <c r="GTD72" s="18" t="s">
        <v>70</v>
      </c>
      <c r="GTE72" s="18" t="s">
        <v>70</v>
      </c>
      <c r="GTF72" s="18" t="s">
        <v>70</v>
      </c>
      <c r="GTG72" s="18" t="s">
        <v>70</v>
      </c>
      <c r="GTH72" s="18" t="s">
        <v>70</v>
      </c>
      <c r="GTI72" s="18" t="s">
        <v>70</v>
      </c>
      <c r="GTJ72" s="18" t="s">
        <v>70</v>
      </c>
      <c r="GTK72" s="18" t="s">
        <v>70</v>
      </c>
      <c r="GTL72" s="18" t="s">
        <v>70</v>
      </c>
      <c r="GTM72" s="18" t="s">
        <v>70</v>
      </c>
      <c r="GTN72" s="18" t="s">
        <v>70</v>
      </c>
      <c r="GTO72" s="18" t="s">
        <v>70</v>
      </c>
      <c r="GTP72" s="18" t="s">
        <v>70</v>
      </c>
      <c r="GTQ72" s="18" t="s">
        <v>70</v>
      </c>
      <c r="GTR72" s="18" t="s">
        <v>70</v>
      </c>
      <c r="GTS72" s="18" t="s">
        <v>70</v>
      </c>
      <c r="GTT72" s="18" t="s">
        <v>70</v>
      </c>
      <c r="GTU72" s="18" t="s">
        <v>70</v>
      </c>
      <c r="GTV72" s="18" t="s">
        <v>70</v>
      </c>
      <c r="GTW72" s="18" t="s">
        <v>70</v>
      </c>
      <c r="GTX72" s="18" t="s">
        <v>70</v>
      </c>
      <c r="GTY72" s="18" t="s">
        <v>70</v>
      </c>
      <c r="GTZ72" s="18" t="s">
        <v>70</v>
      </c>
      <c r="GUA72" s="18" t="s">
        <v>70</v>
      </c>
      <c r="GUB72" s="18" t="s">
        <v>70</v>
      </c>
      <c r="GUC72" s="18" t="s">
        <v>70</v>
      </c>
      <c r="GUD72" s="18" t="s">
        <v>70</v>
      </c>
      <c r="GUE72" s="18" t="s">
        <v>70</v>
      </c>
      <c r="GUF72" s="18" t="s">
        <v>70</v>
      </c>
      <c r="GUG72" s="18" t="s">
        <v>70</v>
      </c>
      <c r="GUH72" s="18" t="s">
        <v>70</v>
      </c>
      <c r="GUI72" s="18" t="s">
        <v>70</v>
      </c>
      <c r="GUJ72" s="18" t="s">
        <v>70</v>
      </c>
      <c r="GUK72" s="18" t="s">
        <v>70</v>
      </c>
      <c r="GUL72" s="18" t="s">
        <v>70</v>
      </c>
      <c r="GUM72" s="18" t="s">
        <v>70</v>
      </c>
      <c r="GUN72" s="18" t="s">
        <v>70</v>
      </c>
      <c r="GUO72" s="18" t="s">
        <v>70</v>
      </c>
      <c r="GUP72" s="18" t="s">
        <v>70</v>
      </c>
      <c r="GUQ72" s="18" t="s">
        <v>70</v>
      </c>
      <c r="GUR72" s="18" t="s">
        <v>70</v>
      </c>
      <c r="GUS72" s="18" t="s">
        <v>70</v>
      </c>
      <c r="GUT72" s="18" t="s">
        <v>70</v>
      </c>
      <c r="GUU72" s="18" t="s">
        <v>70</v>
      </c>
      <c r="GUV72" s="18" t="s">
        <v>70</v>
      </c>
      <c r="GUW72" s="18" t="s">
        <v>70</v>
      </c>
      <c r="GUX72" s="18" t="s">
        <v>70</v>
      </c>
      <c r="GUY72" s="18" t="s">
        <v>70</v>
      </c>
      <c r="GUZ72" s="18" t="s">
        <v>70</v>
      </c>
      <c r="GVA72" s="18" t="s">
        <v>70</v>
      </c>
      <c r="GVB72" s="18" t="s">
        <v>70</v>
      </c>
      <c r="GVC72" s="18" t="s">
        <v>70</v>
      </c>
      <c r="GVD72" s="18" t="s">
        <v>70</v>
      </c>
      <c r="GVE72" s="18" t="s">
        <v>70</v>
      </c>
      <c r="GVF72" s="18" t="s">
        <v>70</v>
      </c>
      <c r="GVG72" s="18" t="s">
        <v>70</v>
      </c>
      <c r="GVH72" s="18" t="s">
        <v>70</v>
      </c>
      <c r="GVI72" s="18" t="s">
        <v>70</v>
      </c>
      <c r="GVJ72" s="18" t="s">
        <v>70</v>
      </c>
      <c r="GVK72" s="18" t="s">
        <v>70</v>
      </c>
      <c r="GVL72" s="18" t="s">
        <v>70</v>
      </c>
      <c r="GVM72" s="18" t="s">
        <v>70</v>
      </c>
      <c r="GVN72" s="18" t="s">
        <v>70</v>
      </c>
      <c r="GVO72" s="18" t="s">
        <v>70</v>
      </c>
      <c r="GVP72" s="18" t="s">
        <v>70</v>
      </c>
      <c r="GVQ72" s="18" t="s">
        <v>70</v>
      </c>
      <c r="GVR72" s="18" t="s">
        <v>70</v>
      </c>
      <c r="GVS72" s="18" t="s">
        <v>70</v>
      </c>
      <c r="GVT72" s="18" t="s">
        <v>70</v>
      </c>
      <c r="GVU72" s="18" t="s">
        <v>70</v>
      </c>
      <c r="GVV72" s="18" t="s">
        <v>70</v>
      </c>
      <c r="GVW72" s="18" t="s">
        <v>70</v>
      </c>
      <c r="GVX72" s="18" t="s">
        <v>70</v>
      </c>
      <c r="GVY72" s="18" t="s">
        <v>70</v>
      </c>
      <c r="GVZ72" s="18" t="s">
        <v>70</v>
      </c>
      <c r="GWA72" s="18" t="s">
        <v>70</v>
      </c>
      <c r="GWB72" s="18" t="s">
        <v>70</v>
      </c>
      <c r="GWC72" s="18" t="s">
        <v>70</v>
      </c>
      <c r="GWD72" s="18" t="s">
        <v>70</v>
      </c>
      <c r="GWE72" s="18" t="s">
        <v>70</v>
      </c>
      <c r="GWF72" s="18" t="s">
        <v>70</v>
      </c>
      <c r="GWG72" s="18" t="s">
        <v>70</v>
      </c>
      <c r="GWH72" s="18" t="s">
        <v>70</v>
      </c>
      <c r="GWI72" s="18" t="s">
        <v>70</v>
      </c>
      <c r="GWJ72" s="18" t="s">
        <v>70</v>
      </c>
      <c r="GWK72" s="18" t="s">
        <v>70</v>
      </c>
      <c r="GWL72" s="18" t="s">
        <v>70</v>
      </c>
      <c r="GWM72" s="18" t="s">
        <v>70</v>
      </c>
      <c r="GWN72" s="18" t="s">
        <v>70</v>
      </c>
      <c r="GWO72" s="18" t="s">
        <v>70</v>
      </c>
      <c r="GWP72" s="18" t="s">
        <v>70</v>
      </c>
      <c r="GWQ72" s="18" t="s">
        <v>70</v>
      </c>
      <c r="GWR72" s="18" t="s">
        <v>70</v>
      </c>
      <c r="GWS72" s="18" t="s">
        <v>70</v>
      </c>
      <c r="GWT72" s="18" t="s">
        <v>70</v>
      </c>
      <c r="GWU72" s="18" t="s">
        <v>70</v>
      </c>
      <c r="GWV72" s="18" t="s">
        <v>70</v>
      </c>
      <c r="GWW72" s="18" t="s">
        <v>70</v>
      </c>
      <c r="GWX72" s="18" t="s">
        <v>70</v>
      </c>
      <c r="GWY72" s="18" t="s">
        <v>70</v>
      </c>
      <c r="GWZ72" s="18" t="s">
        <v>70</v>
      </c>
      <c r="GXA72" s="18" t="s">
        <v>70</v>
      </c>
      <c r="GXB72" s="18" t="s">
        <v>70</v>
      </c>
      <c r="GXC72" s="18" t="s">
        <v>70</v>
      </c>
      <c r="GXD72" s="18" t="s">
        <v>70</v>
      </c>
      <c r="GXE72" s="18" t="s">
        <v>70</v>
      </c>
      <c r="GXF72" s="18" t="s">
        <v>70</v>
      </c>
      <c r="GXG72" s="18" t="s">
        <v>70</v>
      </c>
      <c r="GXH72" s="18" t="s">
        <v>70</v>
      </c>
      <c r="GXI72" s="18" t="s">
        <v>70</v>
      </c>
      <c r="GXJ72" s="18" t="s">
        <v>70</v>
      </c>
      <c r="GXK72" s="18" t="s">
        <v>70</v>
      </c>
      <c r="GXL72" s="18" t="s">
        <v>70</v>
      </c>
      <c r="GXM72" s="18" t="s">
        <v>70</v>
      </c>
      <c r="GXN72" s="18" t="s">
        <v>70</v>
      </c>
      <c r="GXO72" s="18" t="s">
        <v>70</v>
      </c>
      <c r="GXP72" s="18" t="s">
        <v>70</v>
      </c>
      <c r="GXQ72" s="18" t="s">
        <v>70</v>
      </c>
      <c r="GXR72" s="18" t="s">
        <v>70</v>
      </c>
      <c r="GXS72" s="18" t="s">
        <v>70</v>
      </c>
      <c r="GXT72" s="18" t="s">
        <v>70</v>
      </c>
      <c r="GXU72" s="18" t="s">
        <v>70</v>
      </c>
      <c r="GXV72" s="18" t="s">
        <v>70</v>
      </c>
      <c r="GXW72" s="18" t="s">
        <v>70</v>
      </c>
      <c r="GXX72" s="18" t="s">
        <v>70</v>
      </c>
      <c r="GXY72" s="18" t="s">
        <v>70</v>
      </c>
      <c r="GXZ72" s="18" t="s">
        <v>70</v>
      </c>
      <c r="GYA72" s="18" t="s">
        <v>70</v>
      </c>
      <c r="GYB72" s="18" t="s">
        <v>70</v>
      </c>
      <c r="GYC72" s="18" t="s">
        <v>70</v>
      </c>
      <c r="GYD72" s="18" t="s">
        <v>70</v>
      </c>
      <c r="GYE72" s="18" t="s">
        <v>70</v>
      </c>
      <c r="GYF72" s="18" t="s">
        <v>70</v>
      </c>
      <c r="GYG72" s="18" t="s">
        <v>70</v>
      </c>
      <c r="GYH72" s="18" t="s">
        <v>70</v>
      </c>
      <c r="GYI72" s="18" t="s">
        <v>70</v>
      </c>
      <c r="GYJ72" s="18" t="s">
        <v>70</v>
      </c>
      <c r="GYK72" s="18" t="s">
        <v>70</v>
      </c>
      <c r="GYL72" s="18" t="s">
        <v>70</v>
      </c>
      <c r="GYM72" s="18" t="s">
        <v>70</v>
      </c>
      <c r="GYN72" s="18" t="s">
        <v>70</v>
      </c>
      <c r="GYO72" s="18" t="s">
        <v>70</v>
      </c>
      <c r="GYP72" s="18" t="s">
        <v>70</v>
      </c>
      <c r="GYQ72" s="18" t="s">
        <v>70</v>
      </c>
      <c r="GYR72" s="18" t="s">
        <v>70</v>
      </c>
      <c r="GYS72" s="18" t="s">
        <v>70</v>
      </c>
      <c r="GYT72" s="18" t="s">
        <v>70</v>
      </c>
      <c r="GYU72" s="18" t="s">
        <v>70</v>
      </c>
      <c r="GYV72" s="18" t="s">
        <v>70</v>
      </c>
      <c r="GYW72" s="18" t="s">
        <v>70</v>
      </c>
      <c r="GYX72" s="18" t="s">
        <v>70</v>
      </c>
      <c r="GYY72" s="18" t="s">
        <v>70</v>
      </c>
      <c r="GYZ72" s="18" t="s">
        <v>70</v>
      </c>
      <c r="GZA72" s="18" t="s">
        <v>70</v>
      </c>
      <c r="GZB72" s="18" t="s">
        <v>70</v>
      </c>
      <c r="GZC72" s="18" t="s">
        <v>70</v>
      </c>
      <c r="GZD72" s="18" t="s">
        <v>70</v>
      </c>
      <c r="GZE72" s="18" t="s">
        <v>70</v>
      </c>
      <c r="GZF72" s="18" t="s">
        <v>70</v>
      </c>
      <c r="GZG72" s="18" t="s">
        <v>70</v>
      </c>
      <c r="GZH72" s="18" t="s">
        <v>70</v>
      </c>
      <c r="GZI72" s="18" t="s">
        <v>70</v>
      </c>
      <c r="GZJ72" s="18" t="s">
        <v>70</v>
      </c>
      <c r="GZK72" s="18" t="s">
        <v>70</v>
      </c>
      <c r="GZL72" s="18" t="s">
        <v>70</v>
      </c>
      <c r="GZM72" s="18" t="s">
        <v>70</v>
      </c>
      <c r="GZN72" s="18" t="s">
        <v>70</v>
      </c>
      <c r="GZO72" s="18" t="s">
        <v>70</v>
      </c>
      <c r="GZP72" s="18" t="s">
        <v>70</v>
      </c>
      <c r="GZQ72" s="18" t="s">
        <v>70</v>
      </c>
      <c r="GZR72" s="18" t="s">
        <v>70</v>
      </c>
      <c r="GZS72" s="18" t="s">
        <v>70</v>
      </c>
      <c r="GZT72" s="18" t="s">
        <v>70</v>
      </c>
      <c r="GZU72" s="18" t="s">
        <v>70</v>
      </c>
      <c r="GZV72" s="18" t="s">
        <v>70</v>
      </c>
      <c r="GZW72" s="18" t="s">
        <v>70</v>
      </c>
      <c r="GZX72" s="18" t="s">
        <v>70</v>
      </c>
      <c r="GZY72" s="18" t="s">
        <v>70</v>
      </c>
      <c r="GZZ72" s="18" t="s">
        <v>70</v>
      </c>
      <c r="HAA72" s="18" t="s">
        <v>70</v>
      </c>
      <c r="HAB72" s="18" t="s">
        <v>70</v>
      </c>
      <c r="HAC72" s="18" t="s">
        <v>70</v>
      </c>
      <c r="HAD72" s="18" t="s">
        <v>70</v>
      </c>
      <c r="HAE72" s="18" t="s">
        <v>70</v>
      </c>
      <c r="HAF72" s="18" t="s">
        <v>70</v>
      </c>
      <c r="HAG72" s="18" t="s">
        <v>70</v>
      </c>
      <c r="HAH72" s="18" t="s">
        <v>70</v>
      </c>
      <c r="HAI72" s="18" t="s">
        <v>70</v>
      </c>
      <c r="HAJ72" s="18" t="s">
        <v>70</v>
      </c>
      <c r="HAK72" s="18" t="s">
        <v>70</v>
      </c>
      <c r="HAL72" s="18" t="s">
        <v>70</v>
      </c>
      <c r="HAM72" s="18" t="s">
        <v>70</v>
      </c>
      <c r="HAN72" s="18" t="s">
        <v>70</v>
      </c>
      <c r="HAO72" s="18" t="s">
        <v>70</v>
      </c>
      <c r="HAP72" s="18" t="s">
        <v>70</v>
      </c>
      <c r="HAQ72" s="18" t="s">
        <v>70</v>
      </c>
      <c r="HAR72" s="18" t="s">
        <v>70</v>
      </c>
      <c r="HAS72" s="18" t="s">
        <v>70</v>
      </c>
      <c r="HAT72" s="18" t="s">
        <v>70</v>
      </c>
      <c r="HAU72" s="18" t="s">
        <v>70</v>
      </c>
      <c r="HAV72" s="18" t="s">
        <v>70</v>
      </c>
      <c r="HAW72" s="18" t="s">
        <v>70</v>
      </c>
      <c r="HAX72" s="18" t="s">
        <v>70</v>
      </c>
      <c r="HAY72" s="18" t="s">
        <v>70</v>
      </c>
      <c r="HAZ72" s="18" t="s">
        <v>70</v>
      </c>
      <c r="HBA72" s="18" t="s">
        <v>70</v>
      </c>
      <c r="HBB72" s="18" t="s">
        <v>70</v>
      </c>
      <c r="HBC72" s="18" t="s">
        <v>70</v>
      </c>
      <c r="HBD72" s="18" t="s">
        <v>70</v>
      </c>
      <c r="HBE72" s="18" t="s">
        <v>70</v>
      </c>
      <c r="HBF72" s="18" t="s">
        <v>70</v>
      </c>
      <c r="HBG72" s="18" t="s">
        <v>70</v>
      </c>
      <c r="HBH72" s="18" t="s">
        <v>70</v>
      </c>
      <c r="HBI72" s="18" t="s">
        <v>70</v>
      </c>
      <c r="HBJ72" s="18" t="s">
        <v>70</v>
      </c>
      <c r="HBK72" s="18" t="s">
        <v>70</v>
      </c>
      <c r="HBL72" s="18" t="s">
        <v>70</v>
      </c>
      <c r="HBM72" s="18" t="s">
        <v>70</v>
      </c>
      <c r="HBN72" s="18" t="s">
        <v>70</v>
      </c>
      <c r="HBO72" s="18" t="s">
        <v>70</v>
      </c>
      <c r="HBP72" s="18" t="s">
        <v>70</v>
      </c>
      <c r="HBQ72" s="18" t="s">
        <v>70</v>
      </c>
      <c r="HBR72" s="18" t="s">
        <v>70</v>
      </c>
      <c r="HBS72" s="18" t="s">
        <v>70</v>
      </c>
      <c r="HBT72" s="18" t="s">
        <v>70</v>
      </c>
      <c r="HBU72" s="18" t="s">
        <v>70</v>
      </c>
      <c r="HBV72" s="18" t="s">
        <v>70</v>
      </c>
      <c r="HBW72" s="18" t="s">
        <v>70</v>
      </c>
      <c r="HBX72" s="18" t="s">
        <v>70</v>
      </c>
      <c r="HBY72" s="18" t="s">
        <v>70</v>
      </c>
      <c r="HBZ72" s="18" t="s">
        <v>70</v>
      </c>
      <c r="HCA72" s="18" t="s">
        <v>70</v>
      </c>
      <c r="HCB72" s="18" t="s">
        <v>70</v>
      </c>
      <c r="HCC72" s="18" t="s">
        <v>70</v>
      </c>
      <c r="HCD72" s="18" t="s">
        <v>70</v>
      </c>
      <c r="HCE72" s="18" t="s">
        <v>70</v>
      </c>
      <c r="HCF72" s="18" t="s">
        <v>70</v>
      </c>
      <c r="HCG72" s="18" t="s">
        <v>70</v>
      </c>
      <c r="HCH72" s="18" t="s">
        <v>70</v>
      </c>
      <c r="HCI72" s="18" t="s">
        <v>70</v>
      </c>
      <c r="HCJ72" s="18" t="s">
        <v>70</v>
      </c>
      <c r="HCK72" s="18" t="s">
        <v>70</v>
      </c>
      <c r="HCL72" s="18" t="s">
        <v>70</v>
      </c>
      <c r="HCM72" s="18" t="s">
        <v>70</v>
      </c>
      <c r="HCN72" s="18" t="s">
        <v>70</v>
      </c>
      <c r="HCO72" s="18" t="s">
        <v>70</v>
      </c>
      <c r="HCP72" s="18" t="s">
        <v>70</v>
      </c>
      <c r="HCQ72" s="18" t="s">
        <v>70</v>
      </c>
      <c r="HCR72" s="18" t="s">
        <v>70</v>
      </c>
      <c r="HCS72" s="18" t="s">
        <v>70</v>
      </c>
      <c r="HCT72" s="18" t="s">
        <v>70</v>
      </c>
      <c r="HCU72" s="18" t="s">
        <v>70</v>
      </c>
      <c r="HCV72" s="18" t="s">
        <v>70</v>
      </c>
      <c r="HCW72" s="18" t="s">
        <v>70</v>
      </c>
      <c r="HCX72" s="18" t="s">
        <v>70</v>
      </c>
      <c r="HCY72" s="18" t="s">
        <v>70</v>
      </c>
      <c r="HCZ72" s="18" t="s">
        <v>70</v>
      </c>
      <c r="HDA72" s="18" t="s">
        <v>70</v>
      </c>
      <c r="HDB72" s="18" t="s">
        <v>70</v>
      </c>
      <c r="HDC72" s="18" t="s">
        <v>70</v>
      </c>
      <c r="HDD72" s="18" t="s">
        <v>70</v>
      </c>
      <c r="HDE72" s="18" t="s">
        <v>70</v>
      </c>
      <c r="HDF72" s="18" t="s">
        <v>70</v>
      </c>
      <c r="HDG72" s="18" t="s">
        <v>70</v>
      </c>
      <c r="HDH72" s="18" t="s">
        <v>70</v>
      </c>
      <c r="HDI72" s="18" t="s">
        <v>70</v>
      </c>
      <c r="HDJ72" s="18" t="s">
        <v>70</v>
      </c>
      <c r="HDK72" s="18" t="s">
        <v>70</v>
      </c>
      <c r="HDL72" s="18" t="s">
        <v>70</v>
      </c>
      <c r="HDM72" s="18" t="s">
        <v>70</v>
      </c>
      <c r="HDN72" s="18" t="s">
        <v>70</v>
      </c>
      <c r="HDO72" s="18" t="s">
        <v>70</v>
      </c>
      <c r="HDP72" s="18" t="s">
        <v>70</v>
      </c>
      <c r="HDQ72" s="18" t="s">
        <v>70</v>
      </c>
      <c r="HDR72" s="18" t="s">
        <v>70</v>
      </c>
      <c r="HDS72" s="18" t="s">
        <v>70</v>
      </c>
      <c r="HDT72" s="18" t="s">
        <v>70</v>
      </c>
      <c r="HDU72" s="18" t="s">
        <v>70</v>
      </c>
      <c r="HDV72" s="18" t="s">
        <v>70</v>
      </c>
      <c r="HDW72" s="18" t="s">
        <v>70</v>
      </c>
      <c r="HDX72" s="18" t="s">
        <v>70</v>
      </c>
      <c r="HDY72" s="18" t="s">
        <v>70</v>
      </c>
      <c r="HDZ72" s="18" t="s">
        <v>70</v>
      </c>
      <c r="HEA72" s="18" t="s">
        <v>70</v>
      </c>
      <c r="HEB72" s="18" t="s">
        <v>70</v>
      </c>
      <c r="HEC72" s="18" t="s">
        <v>70</v>
      </c>
      <c r="HED72" s="18" t="s">
        <v>70</v>
      </c>
      <c r="HEE72" s="18" t="s">
        <v>70</v>
      </c>
      <c r="HEF72" s="18" t="s">
        <v>70</v>
      </c>
      <c r="HEG72" s="18" t="s">
        <v>70</v>
      </c>
      <c r="HEH72" s="18" t="s">
        <v>70</v>
      </c>
      <c r="HEI72" s="18" t="s">
        <v>70</v>
      </c>
      <c r="HEJ72" s="18" t="s">
        <v>70</v>
      </c>
      <c r="HEK72" s="18" t="s">
        <v>70</v>
      </c>
      <c r="HEL72" s="18" t="s">
        <v>70</v>
      </c>
      <c r="HEM72" s="18" t="s">
        <v>70</v>
      </c>
      <c r="HEN72" s="18" t="s">
        <v>70</v>
      </c>
      <c r="HEO72" s="18" t="s">
        <v>70</v>
      </c>
      <c r="HEP72" s="18" t="s">
        <v>70</v>
      </c>
      <c r="HEQ72" s="18" t="s">
        <v>70</v>
      </c>
      <c r="HER72" s="18" t="s">
        <v>70</v>
      </c>
      <c r="HES72" s="18" t="s">
        <v>70</v>
      </c>
      <c r="HET72" s="18" t="s">
        <v>70</v>
      </c>
      <c r="HEU72" s="18" t="s">
        <v>70</v>
      </c>
      <c r="HEV72" s="18" t="s">
        <v>70</v>
      </c>
      <c r="HEW72" s="18" t="s">
        <v>70</v>
      </c>
      <c r="HEX72" s="18" t="s">
        <v>70</v>
      </c>
      <c r="HEY72" s="18" t="s">
        <v>70</v>
      </c>
      <c r="HEZ72" s="18" t="s">
        <v>70</v>
      </c>
      <c r="HFA72" s="18" t="s">
        <v>70</v>
      </c>
      <c r="HFB72" s="18" t="s">
        <v>70</v>
      </c>
      <c r="HFC72" s="18" t="s">
        <v>70</v>
      </c>
      <c r="HFD72" s="18" t="s">
        <v>70</v>
      </c>
      <c r="HFE72" s="18" t="s">
        <v>70</v>
      </c>
      <c r="HFF72" s="18" t="s">
        <v>70</v>
      </c>
      <c r="HFG72" s="18" t="s">
        <v>70</v>
      </c>
      <c r="HFH72" s="18" t="s">
        <v>70</v>
      </c>
      <c r="HFI72" s="18" t="s">
        <v>70</v>
      </c>
      <c r="HFJ72" s="18" t="s">
        <v>70</v>
      </c>
      <c r="HFK72" s="18" t="s">
        <v>70</v>
      </c>
      <c r="HFL72" s="18" t="s">
        <v>70</v>
      </c>
      <c r="HFM72" s="18" t="s">
        <v>70</v>
      </c>
      <c r="HFN72" s="18" t="s">
        <v>70</v>
      </c>
      <c r="HFO72" s="18" t="s">
        <v>70</v>
      </c>
      <c r="HFP72" s="18" t="s">
        <v>70</v>
      </c>
      <c r="HFQ72" s="18" t="s">
        <v>70</v>
      </c>
      <c r="HFR72" s="18" t="s">
        <v>70</v>
      </c>
      <c r="HFS72" s="18" t="s">
        <v>70</v>
      </c>
      <c r="HFT72" s="18" t="s">
        <v>70</v>
      </c>
      <c r="HFU72" s="18" t="s">
        <v>70</v>
      </c>
      <c r="HFV72" s="18" t="s">
        <v>70</v>
      </c>
      <c r="HFW72" s="18" t="s">
        <v>70</v>
      </c>
      <c r="HFX72" s="18" t="s">
        <v>70</v>
      </c>
      <c r="HFY72" s="18" t="s">
        <v>70</v>
      </c>
      <c r="HFZ72" s="18" t="s">
        <v>70</v>
      </c>
      <c r="HGA72" s="18" t="s">
        <v>70</v>
      </c>
      <c r="HGB72" s="18" t="s">
        <v>70</v>
      </c>
      <c r="HGC72" s="18" t="s">
        <v>70</v>
      </c>
      <c r="HGD72" s="18" t="s">
        <v>70</v>
      </c>
      <c r="HGE72" s="18" t="s">
        <v>70</v>
      </c>
      <c r="HGF72" s="18" t="s">
        <v>70</v>
      </c>
      <c r="HGG72" s="18" t="s">
        <v>70</v>
      </c>
      <c r="HGH72" s="18" t="s">
        <v>70</v>
      </c>
      <c r="HGI72" s="18" t="s">
        <v>70</v>
      </c>
      <c r="HGJ72" s="18" t="s">
        <v>70</v>
      </c>
      <c r="HGK72" s="18" t="s">
        <v>70</v>
      </c>
      <c r="HGL72" s="18" t="s">
        <v>70</v>
      </c>
      <c r="HGM72" s="18" t="s">
        <v>70</v>
      </c>
      <c r="HGN72" s="18" t="s">
        <v>70</v>
      </c>
      <c r="HGO72" s="18" t="s">
        <v>70</v>
      </c>
      <c r="HGP72" s="18" t="s">
        <v>70</v>
      </c>
      <c r="HGQ72" s="18" t="s">
        <v>70</v>
      </c>
      <c r="HGR72" s="18" t="s">
        <v>70</v>
      </c>
      <c r="HGS72" s="18" t="s">
        <v>70</v>
      </c>
      <c r="HGT72" s="18" t="s">
        <v>70</v>
      </c>
      <c r="HGU72" s="18" t="s">
        <v>70</v>
      </c>
      <c r="HGV72" s="18" t="s">
        <v>70</v>
      </c>
      <c r="HGW72" s="18" t="s">
        <v>70</v>
      </c>
      <c r="HGX72" s="18" t="s">
        <v>70</v>
      </c>
      <c r="HGY72" s="18" t="s">
        <v>70</v>
      </c>
      <c r="HGZ72" s="18" t="s">
        <v>70</v>
      </c>
      <c r="HHA72" s="18" t="s">
        <v>70</v>
      </c>
      <c r="HHB72" s="18" t="s">
        <v>70</v>
      </c>
      <c r="HHC72" s="18" t="s">
        <v>70</v>
      </c>
      <c r="HHD72" s="18" t="s">
        <v>70</v>
      </c>
      <c r="HHE72" s="18" t="s">
        <v>70</v>
      </c>
      <c r="HHF72" s="18" t="s">
        <v>70</v>
      </c>
      <c r="HHG72" s="18" t="s">
        <v>70</v>
      </c>
      <c r="HHH72" s="18" t="s">
        <v>70</v>
      </c>
      <c r="HHI72" s="18" t="s">
        <v>70</v>
      </c>
      <c r="HHJ72" s="18" t="s">
        <v>70</v>
      </c>
      <c r="HHK72" s="18" t="s">
        <v>70</v>
      </c>
      <c r="HHL72" s="18" t="s">
        <v>70</v>
      </c>
      <c r="HHM72" s="18" t="s">
        <v>70</v>
      </c>
      <c r="HHN72" s="18" t="s">
        <v>70</v>
      </c>
      <c r="HHO72" s="18" t="s">
        <v>70</v>
      </c>
      <c r="HHP72" s="18" t="s">
        <v>70</v>
      </c>
      <c r="HHQ72" s="18" t="s">
        <v>70</v>
      </c>
      <c r="HHR72" s="18" t="s">
        <v>70</v>
      </c>
      <c r="HHS72" s="18" t="s">
        <v>70</v>
      </c>
      <c r="HHT72" s="18" t="s">
        <v>70</v>
      </c>
      <c r="HHU72" s="18" t="s">
        <v>70</v>
      </c>
      <c r="HHV72" s="18" t="s">
        <v>70</v>
      </c>
      <c r="HHW72" s="18" t="s">
        <v>70</v>
      </c>
      <c r="HHX72" s="18" t="s">
        <v>70</v>
      </c>
      <c r="HHY72" s="18" t="s">
        <v>70</v>
      </c>
      <c r="HHZ72" s="18" t="s">
        <v>70</v>
      </c>
      <c r="HIA72" s="18" t="s">
        <v>70</v>
      </c>
      <c r="HIB72" s="18" t="s">
        <v>70</v>
      </c>
      <c r="HIC72" s="18" t="s">
        <v>70</v>
      </c>
      <c r="HID72" s="18" t="s">
        <v>70</v>
      </c>
      <c r="HIE72" s="18" t="s">
        <v>70</v>
      </c>
      <c r="HIF72" s="18" t="s">
        <v>70</v>
      </c>
      <c r="HIG72" s="18" t="s">
        <v>70</v>
      </c>
      <c r="HIH72" s="18" t="s">
        <v>70</v>
      </c>
      <c r="HII72" s="18" t="s">
        <v>70</v>
      </c>
      <c r="HIJ72" s="18" t="s">
        <v>70</v>
      </c>
      <c r="HIK72" s="18" t="s">
        <v>70</v>
      </c>
      <c r="HIL72" s="18" t="s">
        <v>70</v>
      </c>
      <c r="HIM72" s="18" t="s">
        <v>70</v>
      </c>
      <c r="HIN72" s="18" t="s">
        <v>70</v>
      </c>
      <c r="HIO72" s="18" t="s">
        <v>70</v>
      </c>
      <c r="HIP72" s="18" t="s">
        <v>70</v>
      </c>
      <c r="HIQ72" s="18" t="s">
        <v>70</v>
      </c>
      <c r="HIR72" s="18" t="s">
        <v>70</v>
      </c>
      <c r="HIS72" s="18" t="s">
        <v>70</v>
      </c>
      <c r="HIT72" s="18" t="s">
        <v>70</v>
      </c>
      <c r="HIU72" s="18" t="s">
        <v>70</v>
      </c>
      <c r="HIV72" s="18" t="s">
        <v>70</v>
      </c>
      <c r="HIW72" s="18" t="s">
        <v>70</v>
      </c>
      <c r="HIX72" s="18" t="s">
        <v>70</v>
      </c>
      <c r="HIY72" s="18" t="s">
        <v>70</v>
      </c>
      <c r="HIZ72" s="18" t="s">
        <v>70</v>
      </c>
      <c r="HJA72" s="18" t="s">
        <v>70</v>
      </c>
      <c r="HJB72" s="18" t="s">
        <v>70</v>
      </c>
      <c r="HJC72" s="18" t="s">
        <v>70</v>
      </c>
      <c r="HJD72" s="18" t="s">
        <v>70</v>
      </c>
      <c r="HJE72" s="18" t="s">
        <v>70</v>
      </c>
      <c r="HJF72" s="18" t="s">
        <v>70</v>
      </c>
      <c r="HJG72" s="18" t="s">
        <v>70</v>
      </c>
      <c r="HJH72" s="18" t="s">
        <v>70</v>
      </c>
      <c r="HJI72" s="18" t="s">
        <v>70</v>
      </c>
      <c r="HJJ72" s="18" t="s">
        <v>70</v>
      </c>
      <c r="HJK72" s="18" t="s">
        <v>70</v>
      </c>
      <c r="HJL72" s="18" t="s">
        <v>70</v>
      </c>
      <c r="HJM72" s="18" t="s">
        <v>70</v>
      </c>
      <c r="HJN72" s="18" t="s">
        <v>70</v>
      </c>
      <c r="HJO72" s="18" t="s">
        <v>70</v>
      </c>
      <c r="HJP72" s="18" t="s">
        <v>70</v>
      </c>
      <c r="HJQ72" s="18" t="s">
        <v>70</v>
      </c>
      <c r="HJR72" s="18" t="s">
        <v>70</v>
      </c>
      <c r="HJS72" s="18" t="s">
        <v>70</v>
      </c>
      <c r="HJT72" s="18" t="s">
        <v>70</v>
      </c>
      <c r="HJU72" s="18" t="s">
        <v>70</v>
      </c>
      <c r="HJV72" s="18" t="s">
        <v>70</v>
      </c>
      <c r="HJW72" s="18" t="s">
        <v>70</v>
      </c>
      <c r="HJX72" s="18" t="s">
        <v>70</v>
      </c>
      <c r="HJY72" s="18" t="s">
        <v>70</v>
      </c>
      <c r="HJZ72" s="18" t="s">
        <v>70</v>
      </c>
      <c r="HKA72" s="18" t="s">
        <v>70</v>
      </c>
      <c r="HKB72" s="18" t="s">
        <v>70</v>
      </c>
      <c r="HKC72" s="18" t="s">
        <v>70</v>
      </c>
      <c r="HKD72" s="18" t="s">
        <v>70</v>
      </c>
      <c r="HKE72" s="18" t="s">
        <v>70</v>
      </c>
      <c r="HKF72" s="18" t="s">
        <v>70</v>
      </c>
      <c r="HKG72" s="18" t="s">
        <v>70</v>
      </c>
      <c r="HKH72" s="18" t="s">
        <v>70</v>
      </c>
      <c r="HKI72" s="18" t="s">
        <v>70</v>
      </c>
      <c r="HKJ72" s="18" t="s">
        <v>70</v>
      </c>
      <c r="HKK72" s="18" t="s">
        <v>70</v>
      </c>
      <c r="HKL72" s="18" t="s">
        <v>70</v>
      </c>
      <c r="HKM72" s="18" t="s">
        <v>70</v>
      </c>
      <c r="HKN72" s="18" t="s">
        <v>70</v>
      </c>
      <c r="HKO72" s="18" t="s">
        <v>70</v>
      </c>
      <c r="HKP72" s="18" t="s">
        <v>70</v>
      </c>
      <c r="HKQ72" s="18" t="s">
        <v>70</v>
      </c>
      <c r="HKR72" s="18" t="s">
        <v>70</v>
      </c>
      <c r="HKS72" s="18" t="s">
        <v>70</v>
      </c>
      <c r="HKT72" s="18" t="s">
        <v>70</v>
      </c>
      <c r="HKU72" s="18" t="s">
        <v>70</v>
      </c>
      <c r="HKV72" s="18" t="s">
        <v>70</v>
      </c>
      <c r="HKW72" s="18" t="s">
        <v>70</v>
      </c>
      <c r="HKX72" s="18" t="s">
        <v>70</v>
      </c>
      <c r="HKY72" s="18" t="s">
        <v>70</v>
      </c>
      <c r="HKZ72" s="18" t="s">
        <v>70</v>
      </c>
      <c r="HLA72" s="18" t="s">
        <v>70</v>
      </c>
      <c r="HLB72" s="18" t="s">
        <v>70</v>
      </c>
      <c r="HLC72" s="18" t="s">
        <v>70</v>
      </c>
      <c r="HLD72" s="18" t="s">
        <v>70</v>
      </c>
      <c r="HLE72" s="18" t="s">
        <v>70</v>
      </c>
      <c r="HLF72" s="18" t="s">
        <v>70</v>
      </c>
      <c r="HLG72" s="18" t="s">
        <v>70</v>
      </c>
      <c r="HLH72" s="18" t="s">
        <v>70</v>
      </c>
      <c r="HLI72" s="18" t="s">
        <v>70</v>
      </c>
      <c r="HLJ72" s="18" t="s">
        <v>70</v>
      </c>
      <c r="HLK72" s="18" t="s">
        <v>70</v>
      </c>
      <c r="HLL72" s="18" t="s">
        <v>70</v>
      </c>
      <c r="HLM72" s="18" t="s">
        <v>70</v>
      </c>
      <c r="HLN72" s="18" t="s">
        <v>70</v>
      </c>
      <c r="HLO72" s="18" t="s">
        <v>70</v>
      </c>
      <c r="HLP72" s="18" t="s">
        <v>70</v>
      </c>
      <c r="HLQ72" s="18" t="s">
        <v>70</v>
      </c>
      <c r="HLR72" s="18" t="s">
        <v>70</v>
      </c>
      <c r="HLS72" s="18" t="s">
        <v>70</v>
      </c>
      <c r="HLT72" s="18" t="s">
        <v>70</v>
      </c>
      <c r="HLU72" s="18" t="s">
        <v>70</v>
      </c>
      <c r="HLV72" s="18" t="s">
        <v>70</v>
      </c>
      <c r="HLW72" s="18" t="s">
        <v>70</v>
      </c>
      <c r="HLX72" s="18" t="s">
        <v>70</v>
      </c>
      <c r="HLY72" s="18" t="s">
        <v>70</v>
      </c>
      <c r="HLZ72" s="18" t="s">
        <v>70</v>
      </c>
      <c r="HMA72" s="18" t="s">
        <v>70</v>
      </c>
      <c r="HMB72" s="18" t="s">
        <v>70</v>
      </c>
      <c r="HMC72" s="18" t="s">
        <v>70</v>
      </c>
      <c r="HMD72" s="18" t="s">
        <v>70</v>
      </c>
      <c r="HME72" s="18" t="s">
        <v>70</v>
      </c>
      <c r="HMF72" s="18" t="s">
        <v>70</v>
      </c>
      <c r="HMG72" s="18" t="s">
        <v>70</v>
      </c>
      <c r="HMH72" s="18" t="s">
        <v>70</v>
      </c>
      <c r="HMI72" s="18" t="s">
        <v>70</v>
      </c>
      <c r="HMJ72" s="18" t="s">
        <v>70</v>
      </c>
      <c r="HMK72" s="18" t="s">
        <v>70</v>
      </c>
      <c r="HML72" s="18" t="s">
        <v>70</v>
      </c>
      <c r="HMM72" s="18" t="s">
        <v>70</v>
      </c>
      <c r="HMN72" s="18" t="s">
        <v>70</v>
      </c>
      <c r="HMO72" s="18" t="s">
        <v>70</v>
      </c>
      <c r="HMP72" s="18" t="s">
        <v>70</v>
      </c>
      <c r="HMQ72" s="18" t="s">
        <v>70</v>
      </c>
      <c r="HMR72" s="18" t="s">
        <v>70</v>
      </c>
      <c r="HMS72" s="18" t="s">
        <v>70</v>
      </c>
      <c r="HMT72" s="18" t="s">
        <v>70</v>
      </c>
      <c r="HMU72" s="18" t="s">
        <v>70</v>
      </c>
      <c r="HMV72" s="18" t="s">
        <v>70</v>
      </c>
      <c r="HMW72" s="18" t="s">
        <v>70</v>
      </c>
      <c r="HMX72" s="18" t="s">
        <v>70</v>
      </c>
      <c r="HMY72" s="18" t="s">
        <v>70</v>
      </c>
      <c r="HMZ72" s="18" t="s">
        <v>70</v>
      </c>
      <c r="HNA72" s="18" t="s">
        <v>70</v>
      </c>
      <c r="HNB72" s="18" t="s">
        <v>70</v>
      </c>
      <c r="HNC72" s="18" t="s">
        <v>70</v>
      </c>
      <c r="HND72" s="18" t="s">
        <v>70</v>
      </c>
      <c r="HNE72" s="18" t="s">
        <v>70</v>
      </c>
      <c r="HNF72" s="18" t="s">
        <v>70</v>
      </c>
      <c r="HNG72" s="18" t="s">
        <v>70</v>
      </c>
      <c r="HNH72" s="18" t="s">
        <v>70</v>
      </c>
      <c r="HNI72" s="18" t="s">
        <v>70</v>
      </c>
      <c r="HNJ72" s="18" t="s">
        <v>70</v>
      </c>
      <c r="HNK72" s="18" t="s">
        <v>70</v>
      </c>
      <c r="HNL72" s="18" t="s">
        <v>70</v>
      </c>
      <c r="HNM72" s="18" t="s">
        <v>70</v>
      </c>
      <c r="HNN72" s="18" t="s">
        <v>70</v>
      </c>
      <c r="HNO72" s="18" t="s">
        <v>70</v>
      </c>
      <c r="HNP72" s="18" t="s">
        <v>70</v>
      </c>
      <c r="HNQ72" s="18" t="s">
        <v>70</v>
      </c>
      <c r="HNR72" s="18" t="s">
        <v>70</v>
      </c>
      <c r="HNS72" s="18" t="s">
        <v>70</v>
      </c>
      <c r="HNT72" s="18" t="s">
        <v>70</v>
      </c>
      <c r="HNU72" s="18" t="s">
        <v>70</v>
      </c>
      <c r="HNV72" s="18" t="s">
        <v>70</v>
      </c>
      <c r="HNW72" s="18" t="s">
        <v>70</v>
      </c>
      <c r="HNX72" s="18" t="s">
        <v>70</v>
      </c>
      <c r="HNY72" s="18" t="s">
        <v>70</v>
      </c>
      <c r="HNZ72" s="18" t="s">
        <v>70</v>
      </c>
      <c r="HOA72" s="18" t="s">
        <v>70</v>
      </c>
      <c r="HOB72" s="18" t="s">
        <v>70</v>
      </c>
      <c r="HOC72" s="18" t="s">
        <v>70</v>
      </c>
      <c r="HOD72" s="18" t="s">
        <v>70</v>
      </c>
      <c r="HOE72" s="18" t="s">
        <v>70</v>
      </c>
      <c r="HOF72" s="18" t="s">
        <v>70</v>
      </c>
      <c r="HOG72" s="18" t="s">
        <v>70</v>
      </c>
      <c r="HOH72" s="18" t="s">
        <v>70</v>
      </c>
      <c r="HOI72" s="18" t="s">
        <v>70</v>
      </c>
      <c r="HOJ72" s="18" t="s">
        <v>70</v>
      </c>
      <c r="HOK72" s="18" t="s">
        <v>70</v>
      </c>
      <c r="HOL72" s="18" t="s">
        <v>70</v>
      </c>
      <c r="HOM72" s="18" t="s">
        <v>70</v>
      </c>
      <c r="HON72" s="18" t="s">
        <v>70</v>
      </c>
      <c r="HOO72" s="18" t="s">
        <v>70</v>
      </c>
      <c r="HOP72" s="18" t="s">
        <v>70</v>
      </c>
      <c r="HOQ72" s="18" t="s">
        <v>70</v>
      </c>
      <c r="HOR72" s="18" t="s">
        <v>70</v>
      </c>
      <c r="HOS72" s="18" t="s">
        <v>70</v>
      </c>
      <c r="HOT72" s="18" t="s">
        <v>70</v>
      </c>
      <c r="HOU72" s="18" t="s">
        <v>70</v>
      </c>
      <c r="HOV72" s="18" t="s">
        <v>70</v>
      </c>
      <c r="HOW72" s="18" t="s">
        <v>70</v>
      </c>
      <c r="HOX72" s="18" t="s">
        <v>70</v>
      </c>
      <c r="HOY72" s="18" t="s">
        <v>70</v>
      </c>
      <c r="HOZ72" s="18" t="s">
        <v>70</v>
      </c>
      <c r="HPA72" s="18" t="s">
        <v>70</v>
      </c>
      <c r="HPB72" s="18" t="s">
        <v>70</v>
      </c>
      <c r="HPC72" s="18" t="s">
        <v>70</v>
      </c>
      <c r="HPD72" s="18" t="s">
        <v>70</v>
      </c>
      <c r="HPE72" s="18" t="s">
        <v>70</v>
      </c>
      <c r="HPF72" s="18" t="s">
        <v>70</v>
      </c>
      <c r="HPG72" s="18" t="s">
        <v>70</v>
      </c>
      <c r="HPH72" s="18" t="s">
        <v>70</v>
      </c>
      <c r="HPI72" s="18" t="s">
        <v>70</v>
      </c>
      <c r="HPJ72" s="18" t="s">
        <v>70</v>
      </c>
      <c r="HPK72" s="18" t="s">
        <v>70</v>
      </c>
      <c r="HPL72" s="18" t="s">
        <v>70</v>
      </c>
      <c r="HPM72" s="18" t="s">
        <v>70</v>
      </c>
      <c r="HPN72" s="18" t="s">
        <v>70</v>
      </c>
      <c r="HPO72" s="18" t="s">
        <v>70</v>
      </c>
      <c r="HPP72" s="18" t="s">
        <v>70</v>
      </c>
      <c r="HPQ72" s="18" t="s">
        <v>70</v>
      </c>
      <c r="HPR72" s="18" t="s">
        <v>70</v>
      </c>
      <c r="HPS72" s="18" t="s">
        <v>70</v>
      </c>
      <c r="HPT72" s="18" t="s">
        <v>70</v>
      </c>
      <c r="HPU72" s="18" t="s">
        <v>70</v>
      </c>
      <c r="HPV72" s="18" t="s">
        <v>70</v>
      </c>
      <c r="HPW72" s="18" t="s">
        <v>70</v>
      </c>
      <c r="HPX72" s="18" t="s">
        <v>70</v>
      </c>
      <c r="HPY72" s="18" t="s">
        <v>70</v>
      </c>
      <c r="HPZ72" s="18" t="s">
        <v>70</v>
      </c>
      <c r="HQA72" s="18" t="s">
        <v>70</v>
      </c>
      <c r="HQB72" s="18" t="s">
        <v>70</v>
      </c>
      <c r="HQC72" s="18" t="s">
        <v>70</v>
      </c>
      <c r="HQD72" s="18" t="s">
        <v>70</v>
      </c>
      <c r="HQE72" s="18" t="s">
        <v>70</v>
      </c>
      <c r="HQF72" s="18" t="s">
        <v>70</v>
      </c>
      <c r="HQG72" s="18" t="s">
        <v>70</v>
      </c>
      <c r="HQH72" s="18" t="s">
        <v>70</v>
      </c>
      <c r="HQI72" s="18" t="s">
        <v>70</v>
      </c>
      <c r="HQJ72" s="18" t="s">
        <v>70</v>
      </c>
      <c r="HQK72" s="18" t="s">
        <v>70</v>
      </c>
      <c r="HQL72" s="18" t="s">
        <v>70</v>
      </c>
      <c r="HQM72" s="18" t="s">
        <v>70</v>
      </c>
      <c r="HQN72" s="18" t="s">
        <v>70</v>
      </c>
      <c r="HQO72" s="18" t="s">
        <v>70</v>
      </c>
      <c r="HQP72" s="18" t="s">
        <v>70</v>
      </c>
      <c r="HQQ72" s="18" t="s">
        <v>70</v>
      </c>
      <c r="HQR72" s="18" t="s">
        <v>70</v>
      </c>
      <c r="HQS72" s="18" t="s">
        <v>70</v>
      </c>
      <c r="HQT72" s="18" t="s">
        <v>70</v>
      </c>
      <c r="HQU72" s="18" t="s">
        <v>70</v>
      </c>
      <c r="HQV72" s="18" t="s">
        <v>70</v>
      </c>
      <c r="HQW72" s="18" t="s">
        <v>70</v>
      </c>
      <c r="HQX72" s="18" t="s">
        <v>70</v>
      </c>
      <c r="HQY72" s="18" t="s">
        <v>70</v>
      </c>
      <c r="HQZ72" s="18" t="s">
        <v>70</v>
      </c>
      <c r="HRA72" s="18" t="s">
        <v>70</v>
      </c>
      <c r="HRB72" s="18" t="s">
        <v>70</v>
      </c>
      <c r="HRC72" s="18" t="s">
        <v>70</v>
      </c>
      <c r="HRD72" s="18" t="s">
        <v>70</v>
      </c>
      <c r="HRE72" s="18" t="s">
        <v>70</v>
      </c>
      <c r="HRF72" s="18" t="s">
        <v>70</v>
      </c>
      <c r="HRG72" s="18" t="s">
        <v>70</v>
      </c>
      <c r="HRH72" s="18" t="s">
        <v>70</v>
      </c>
      <c r="HRI72" s="18" t="s">
        <v>70</v>
      </c>
      <c r="HRJ72" s="18" t="s">
        <v>70</v>
      </c>
      <c r="HRK72" s="18" t="s">
        <v>70</v>
      </c>
      <c r="HRL72" s="18" t="s">
        <v>70</v>
      </c>
      <c r="HRM72" s="18" t="s">
        <v>70</v>
      </c>
      <c r="HRN72" s="18" t="s">
        <v>70</v>
      </c>
      <c r="HRO72" s="18" t="s">
        <v>70</v>
      </c>
      <c r="HRP72" s="18" t="s">
        <v>70</v>
      </c>
      <c r="HRQ72" s="18" t="s">
        <v>70</v>
      </c>
      <c r="HRR72" s="18" t="s">
        <v>70</v>
      </c>
      <c r="HRS72" s="18" t="s">
        <v>70</v>
      </c>
      <c r="HRT72" s="18" t="s">
        <v>70</v>
      </c>
      <c r="HRU72" s="18" t="s">
        <v>70</v>
      </c>
      <c r="HRV72" s="18" t="s">
        <v>70</v>
      </c>
      <c r="HRW72" s="18" t="s">
        <v>70</v>
      </c>
      <c r="HRX72" s="18" t="s">
        <v>70</v>
      </c>
      <c r="HRY72" s="18" t="s">
        <v>70</v>
      </c>
      <c r="HRZ72" s="18" t="s">
        <v>70</v>
      </c>
      <c r="HSA72" s="18" t="s">
        <v>70</v>
      </c>
      <c r="HSB72" s="18" t="s">
        <v>70</v>
      </c>
      <c r="HSC72" s="18" t="s">
        <v>70</v>
      </c>
      <c r="HSD72" s="18" t="s">
        <v>70</v>
      </c>
      <c r="HSE72" s="18" t="s">
        <v>70</v>
      </c>
      <c r="HSF72" s="18" t="s">
        <v>70</v>
      </c>
      <c r="HSG72" s="18" t="s">
        <v>70</v>
      </c>
      <c r="HSH72" s="18" t="s">
        <v>70</v>
      </c>
      <c r="HSI72" s="18" t="s">
        <v>70</v>
      </c>
      <c r="HSJ72" s="18" t="s">
        <v>70</v>
      </c>
      <c r="HSK72" s="18" t="s">
        <v>70</v>
      </c>
      <c r="HSL72" s="18" t="s">
        <v>70</v>
      </c>
      <c r="HSM72" s="18" t="s">
        <v>70</v>
      </c>
      <c r="HSN72" s="18" t="s">
        <v>70</v>
      </c>
      <c r="HSO72" s="18" t="s">
        <v>70</v>
      </c>
      <c r="HSP72" s="18" t="s">
        <v>70</v>
      </c>
      <c r="HSQ72" s="18" t="s">
        <v>70</v>
      </c>
      <c r="HSR72" s="18" t="s">
        <v>70</v>
      </c>
      <c r="HSS72" s="18" t="s">
        <v>70</v>
      </c>
      <c r="HST72" s="18" t="s">
        <v>70</v>
      </c>
      <c r="HSU72" s="18" t="s">
        <v>70</v>
      </c>
      <c r="HSV72" s="18" t="s">
        <v>70</v>
      </c>
      <c r="HSW72" s="18" t="s">
        <v>70</v>
      </c>
      <c r="HSX72" s="18" t="s">
        <v>70</v>
      </c>
      <c r="HSY72" s="18" t="s">
        <v>70</v>
      </c>
      <c r="HSZ72" s="18" t="s">
        <v>70</v>
      </c>
      <c r="HTA72" s="18" t="s">
        <v>70</v>
      </c>
      <c r="HTB72" s="18" t="s">
        <v>70</v>
      </c>
      <c r="HTC72" s="18" t="s">
        <v>70</v>
      </c>
      <c r="HTD72" s="18" t="s">
        <v>70</v>
      </c>
      <c r="HTE72" s="18" t="s">
        <v>70</v>
      </c>
      <c r="HTF72" s="18" t="s">
        <v>70</v>
      </c>
      <c r="HTG72" s="18" t="s">
        <v>70</v>
      </c>
      <c r="HTH72" s="18" t="s">
        <v>70</v>
      </c>
      <c r="HTI72" s="18" t="s">
        <v>70</v>
      </c>
      <c r="HTJ72" s="18" t="s">
        <v>70</v>
      </c>
      <c r="HTK72" s="18" t="s">
        <v>70</v>
      </c>
      <c r="HTL72" s="18" t="s">
        <v>70</v>
      </c>
      <c r="HTM72" s="18" t="s">
        <v>70</v>
      </c>
      <c r="HTN72" s="18" t="s">
        <v>70</v>
      </c>
      <c r="HTO72" s="18" t="s">
        <v>70</v>
      </c>
      <c r="HTP72" s="18" t="s">
        <v>70</v>
      </c>
      <c r="HTQ72" s="18" t="s">
        <v>70</v>
      </c>
      <c r="HTR72" s="18" t="s">
        <v>70</v>
      </c>
      <c r="HTS72" s="18" t="s">
        <v>70</v>
      </c>
      <c r="HTT72" s="18" t="s">
        <v>70</v>
      </c>
      <c r="HTU72" s="18" t="s">
        <v>70</v>
      </c>
      <c r="HTV72" s="18" t="s">
        <v>70</v>
      </c>
      <c r="HTW72" s="18" t="s">
        <v>70</v>
      </c>
      <c r="HTX72" s="18" t="s">
        <v>70</v>
      </c>
      <c r="HTY72" s="18" t="s">
        <v>70</v>
      </c>
      <c r="HTZ72" s="18" t="s">
        <v>70</v>
      </c>
      <c r="HUA72" s="18" t="s">
        <v>70</v>
      </c>
      <c r="HUB72" s="18" t="s">
        <v>70</v>
      </c>
      <c r="HUC72" s="18" t="s">
        <v>70</v>
      </c>
      <c r="HUD72" s="18" t="s">
        <v>70</v>
      </c>
      <c r="HUE72" s="18" t="s">
        <v>70</v>
      </c>
      <c r="HUF72" s="18" t="s">
        <v>70</v>
      </c>
      <c r="HUG72" s="18" t="s">
        <v>70</v>
      </c>
      <c r="HUH72" s="18" t="s">
        <v>70</v>
      </c>
      <c r="HUI72" s="18" t="s">
        <v>70</v>
      </c>
      <c r="HUJ72" s="18" t="s">
        <v>70</v>
      </c>
      <c r="HUK72" s="18" t="s">
        <v>70</v>
      </c>
      <c r="HUL72" s="18" t="s">
        <v>70</v>
      </c>
      <c r="HUM72" s="18" t="s">
        <v>70</v>
      </c>
      <c r="HUN72" s="18" t="s">
        <v>70</v>
      </c>
      <c r="HUO72" s="18" t="s">
        <v>70</v>
      </c>
      <c r="HUP72" s="18" t="s">
        <v>70</v>
      </c>
      <c r="HUQ72" s="18" t="s">
        <v>70</v>
      </c>
      <c r="HUR72" s="18" t="s">
        <v>70</v>
      </c>
      <c r="HUS72" s="18" t="s">
        <v>70</v>
      </c>
      <c r="HUT72" s="18" t="s">
        <v>70</v>
      </c>
      <c r="HUU72" s="18" t="s">
        <v>70</v>
      </c>
      <c r="HUV72" s="18" t="s">
        <v>70</v>
      </c>
      <c r="HUW72" s="18" t="s">
        <v>70</v>
      </c>
      <c r="HUX72" s="18" t="s">
        <v>70</v>
      </c>
      <c r="HUY72" s="18" t="s">
        <v>70</v>
      </c>
      <c r="HUZ72" s="18" t="s">
        <v>70</v>
      </c>
      <c r="HVA72" s="18" t="s">
        <v>70</v>
      </c>
      <c r="HVB72" s="18" t="s">
        <v>70</v>
      </c>
      <c r="HVC72" s="18" t="s">
        <v>70</v>
      </c>
      <c r="HVD72" s="18" t="s">
        <v>70</v>
      </c>
      <c r="HVE72" s="18" t="s">
        <v>70</v>
      </c>
      <c r="HVF72" s="18" t="s">
        <v>70</v>
      </c>
      <c r="HVG72" s="18" t="s">
        <v>70</v>
      </c>
      <c r="HVH72" s="18" t="s">
        <v>70</v>
      </c>
      <c r="HVI72" s="18" t="s">
        <v>70</v>
      </c>
      <c r="HVJ72" s="18" t="s">
        <v>70</v>
      </c>
      <c r="HVK72" s="18" t="s">
        <v>70</v>
      </c>
      <c r="HVL72" s="18" t="s">
        <v>70</v>
      </c>
      <c r="HVM72" s="18" t="s">
        <v>70</v>
      </c>
      <c r="HVN72" s="18" t="s">
        <v>70</v>
      </c>
      <c r="HVO72" s="18" t="s">
        <v>70</v>
      </c>
      <c r="HVP72" s="18" t="s">
        <v>70</v>
      </c>
      <c r="HVQ72" s="18" t="s">
        <v>70</v>
      </c>
      <c r="HVR72" s="18" t="s">
        <v>70</v>
      </c>
      <c r="HVS72" s="18" t="s">
        <v>70</v>
      </c>
      <c r="HVT72" s="18" t="s">
        <v>70</v>
      </c>
      <c r="HVU72" s="18" t="s">
        <v>70</v>
      </c>
      <c r="HVV72" s="18" t="s">
        <v>70</v>
      </c>
      <c r="HVW72" s="18" t="s">
        <v>70</v>
      </c>
      <c r="HVX72" s="18" t="s">
        <v>70</v>
      </c>
      <c r="HVY72" s="18" t="s">
        <v>70</v>
      </c>
      <c r="HVZ72" s="18" t="s">
        <v>70</v>
      </c>
      <c r="HWA72" s="18" t="s">
        <v>70</v>
      </c>
      <c r="HWB72" s="18" t="s">
        <v>70</v>
      </c>
      <c r="HWC72" s="18" t="s">
        <v>70</v>
      </c>
      <c r="HWD72" s="18" t="s">
        <v>70</v>
      </c>
      <c r="HWE72" s="18" t="s">
        <v>70</v>
      </c>
      <c r="HWF72" s="18" t="s">
        <v>70</v>
      </c>
      <c r="HWG72" s="18" t="s">
        <v>70</v>
      </c>
      <c r="HWH72" s="18" t="s">
        <v>70</v>
      </c>
      <c r="HWI72" s="18" t="s">
        <v>70</v>
      </c>
      <c r="HWJ72" s="18" t="s">
        <v>70</v>
      </c>
      <c r="HWK72" s="18" t="s">
        <v>70</v>
      </c>
      <c r="HWL72" s="18" t="s">
        <v>70</v>
      </c>
      <c r="HWM72" s="18" t="s">
        <v>70</v>
      </c>
      <c r="HWN72" s="18" t="s">
        <v>70</v>
      </c>
      <c r="HWO72" s="18" t="s">
        <v>70</v>
      </c>
      <c r="HWP72" s="18" t="s">
        <v>70</v>
      </c>
      <c r="HWQ72" s="18" t="s">
        <v>70</v>
      </c>
      <c r="HWR72" s="18" t="s">
        <v>70</v>
      </c>
      <c r="HWS72" s="18" t="s">
        <v>70</v>
      </c>
      <c r="HWT72" s="18" t="s">
        <v>70</v>
      </c>
      <c r="HWU72" s="18" t="s">
        <v>70</v>
      </c>
      <c r="HWV72" s="18" t="s">
        <v>70</v>
      </c>
      <c r="HWW72" s="18" t="s">
        <v>70</v>
      </c>
      <c r="HWX72" s="18" t="s">
        <v>70</v>
      </c>
      <c r="HWY72" s="18" t="s">
        <v>70</v>
      </c>
      <c r="HWZ72" s="18" t="s">
        <v>70</v>
      </c>
      <c r="HXA72" s="18" t="s">
        <v>70</v>
      </c>
      <c r="HXB72" s="18" t="s">
        <v>70</v>
      </c>
      <c r="HXC72" s="18" t="s">
        <v>70</v>
      </c>
      <c r="HXD72" s="18" t="s">
        <v>70</v>
      </c>
      <c r="HXE72" s="18" t="s">
        <v>70</v>
      </c>
      <c r="HXF72" s="18" t="s">
        <v>70</v>
      </c>
      <c r="HXG72" s="18" t="s">
        <v>70</v>
      </c>
      <c r="HXH72" s="18" t="s">
        <v>70</v>
      </c>
      <c r="HXI72" s="18" t="s">
        <v>70</v>
      </c>
      <c r="HXJ72" s="18" t="s">
        <v>70</v>
      </c>
      <c r="HXK72" s="18" t="s">
        <v>70</v>
      </c>
      <c r="HXL72" s="18" t="s">
        <v>70</v>
      </c>
      <c r="HXM72" s="18" t="s">
        <v>70</v>
      </c>
      <c r="HXN72" s="18" t="s">
        <v>70</v>
      </c>
      <c r="HXO72" s="18" t="s">
        <v>70</v>
      </c>
      <c r="HXP72" s="18" t="s">
        <v>70</v>
      </c>
      <c r="HXQ72" s="18" t="s">
        <v>70</v>
      </c>
      <c r="HXR72" s="18" t="s">
        <v>70</v>
      </c>
      <c r="HXS72" s="18" t="s">
        <v>70</v>
      </c>
      <c r="HXT72" s="18" t="s">
        <v>70</v>
      </c>
      <c r="HXU72" s="18" t="s">
        <v>70</v>
      </c>
      <c r="HXV72" s="18" t="s">
        <v>70</v>
      </c>
      <c r="HXW72" s="18" t="s">
        <v>70</v>
      </c>
      <c r="HXX72" s="18" t="s">
        <v>70</v>
      </c>
      <c r="HXY72" s="18" t="s">
        <v>70</v>
      </c>
      <c r="HXZ72" s="18" t="s">
        <v>70</v>
      </c>
      <c r="HYA72" s="18" t="s">
        <v>70</v>
      </c>
      <c r="HYB72" s="18" t="s">
        <v>70</v>
      </c>
      <c r="HYC72" s="18" t="s">
        <v>70</v>
      </c>
      <c r="HYD72" s="18" t="s">
        <v>70</v>
      </c>
      <c r="HYE72" s="18" t="s">
        <v>70</v>
      </c>
      <c r="HYF72" s="18" t="s">
        <v>70</v>
      </c>
      <c r="HYG72" s="18" t="s">
        <v>70</v>
      </c>
      <c r="HYH72" s="18" t="s">
        <v>70</v>
      </c>
      <c r="HYI72" s="18" t="s">
        <v>70</v>
      </c>
      <c r="HYJ72" s="18" t="s">
        <v>70</v>
      </c>
      <c r="HYK72" s="18" t="s">
        <v>70</v>
      </c>
      <c r="HYL72" s="18" t="s">
        <v>70</v>
      </c>
      <c r="HYM72" s="18" t="s">
        <v>70</v>
      </c>
      <c r="HYN72" s="18" t="s">
        <v>70</v>
      </c>
      <c r="HYO72" s="18" t="s">
        <v>70</v>
      </c>
      <c r="HYP72" s="18" t="s">
        <v>70</v>
      </c>
      <c r="HYQ72" s="18" t="s">
        <v>70</v>
      </c>
      <c r="HYR72" s="18" t="s">
        <v>70</v>
      </c>
      <c r="HYS72" s="18" t="s">
        <v>70</v>
      </c>
      <c r="HYT72" s="18" t="s">
        <v>70</v>
      </c>
      <c r="HYU72" s="18" t="s">
        <v>70</v>
      </c>
      <c r="HYV72" s="18" t="s">
        <v>70</v>
      </c>
      <c r="HYW72" s="18" t="s">
        <v>70</v>
      </c>
      <c r="HYX72" s="18" t="s">
        <v>70</v>
      </c>
      <c r="HYY72" s="18" t="s">
        <v>70</v>
      </c>
      <c r="HYZ72" s="18" t="s">
        <v>70</v>
      </c>
      <c r="HZA72" s="18" t="s">
        <v>70</v>
      </c>
      <c r="HZB72" s="18" t="s">
        <v>70</v>
      </c>
      <c r="HZC72" s="18" t="s">
        <v>70</v>
      </c>
      <c r="HZD72" s="18" t="s">
        <v>70</v>
      </c>
      <c r="HZE72" s="18" t="s">
        <v>70</v>
      </c>
      <c r="HZF72" s="18" t="s">
        <v>70</v>
      </c>
      <c r="HZG72" s="18" t="s">
        <v>70</v>
      </c>
      <c r="HZH72" s="18" t="s">
        <v>70</v>
      </c>
      <c r="HZI72" s="18" t="s">
        <v>70</v>
      </c>
      <c r="HZJ72" s="18" t="s">
        <v>70</v>
      </c>
      <c r="HZK72" s="18" t="s">
        <v>70</v>
      </c>
      <c r="HZL72" s="18" t="s">
        <v>70</v>
      </c>
      <c r="HZM72" s="18" t="s">
        <v>70</v>
      </c>
      <c r="HZN72" s="18" t="s">
        <v>70</v>
      </c>
      <c r="HZO72" s="18" t="s">
        <v>70</v>
      </c>
      <c r="HZP72" s="18" t="s">
        <v>70</v>
      </c>
      <c r="HZQ72" s="18" t="s">
        <v>70</v>
      </c>
      <c r="HZR72" s="18" t="s">
        <v>70</v>
      </c>
      <c r="HZS72" s="18" t="s">
        <v>70</v>
      </c>
      <c r="HZT72" s="18" t="s">
        <v>70</v>
      </c>
      <c r="HZU72" s="18" t="s">
        <v>70</v>
      </c>
      <c r="HZV72" s="18" t="s">
        <v>70</v>
      </c>
      <c r="HZW72" s="18" t="s">
        <v>70</v>
      </c>
      <c r="HZX72" s="18" t="s">
        <v>70</v>
      </c>
      <c r="HZY72" s="18" t="s">
        <v>70</v>
      </c>
      <c r="HZZ72" s="18" t="s">
        <v>70</v>
      </c>
      <c r="IAA72" s="18" t="s">
        <v>70</v>
      </c>
      <c r="IAB72" s="18" t="s">
        <v>70</v>
      </c>
      <c r="IAC72" s="18" t="s">
        <v>70</v>
      </c>
      <c r="IAD72" s="18" t="s">
        <v>70</v>
      </c>
      <c r="IAE72" s="18" t="s">
        <v>70</v>
      </c>
      <c r="IAF72" s="18" t="s">
        <v>70</v>
      </c>
      <c r="IAG72" s="18" t="s">
        <v>70</v>
      </c>
      <c r="IAH72" s="18" t="s">
        <v>70</v>
      </c>
      <c r="IAI72" s="18" t="s">
        <v>70</v>
      </c>
      <c r="IAJ72" s="18" t="s">
        <v>70</v>
      </c>
      <c r="IAK72" s="18" t="s">
        <v>70</v>
      </c>
      <c r="IAL72" s="18" t="s">
        <v>70</v>
      </c>
      <c r="IAM72" s="18" t="s">
        <v>70</v>
      </c>
      <c r="IAN72" s="18" t="s">
        <v>70</v>
      </c>
      <c r="IAO72" s="18" t="s">
        <v>70</v>
      </c>
      <c r="IAP72" s="18" t="s">
        <v>70</v>
      </c>
      <c r="IAQ72" s="18" t="s">
        <v>70</v>
      </c>
      <c r="IAR72" s="18" t="s">
        <v>70</v>
      </c>
      <c r="IAS72" s="18" t="s">
        <v>70</v>
      </c>
      <c r="IAT72" s="18" t="s">
        <v>70</v>
      </c>
      <c r="IAU72" s="18" t="s">
        <v>70</v>
      </c>
      <c r="IAV72" s="18" t="s">
        <v>70</v>
      </c>
      <c r="IAW72" s="18" t="s">
        <v>70</v>
      </c>
      <c r="IAX72" s="18" t="s">
        <v>70</v>
      </c>
      <c r="IAY72" s="18" t="s">
        <v>70</v>
      </c>
      <c r="IAZ72" s="18" t="s">
        <v>70</v>
      </c>
      <c r="IBA72" s="18" t="s">
        <v>70</v>
      </c>
      <c r="IBB72" s="18" t="s">
        <v>70</v>
      </c>
      <c r="IBC72" s="18" t="s">
        <v>70</v>
      </c>
      <c r="IBD72" s="18" t="s">
        <v>70</v>
      </c>
      <c r="IBE72" s="18" t="s">
        <v>70</v>
      </c>
      <c r="IBF72" s="18" t="s">
        <v>70</v>
      </c>
      <c r="IBG72" s="18" t="s">
        <v>70</v>
      </c>
      <c r="IBH72" s="18" t="s">
        <v>70</v>
      </c>
      <c r="IBI72" s="18" t="s">
        <v>70</v>
      </c>
      <c r="IBJ72" s="18" t="s">
        <v>70</v>
      </c>
      <c r="IBK72" s="18" t="s">
        <v>70</v>
      </c>
      <c r="IBL72" s="18" t="s">
        <v>70</v>
      </c>
      <c r="IBM72" s="18" t="s">
        <v>70</v>
      </c>
      <c r="IBN72" s="18" t="s">
        <v>70</v>
      </c>
      <c r="IBO72" s="18" t="s">
        <v>70</v>
      </c>
      <c r="IBP72" s="18" t="s">
        <v>70</v>
      </c>
      <c r="IBQ72" s="18" t="s">
        <v>70</v>
      </c>
      <c r="IBR72" s="18" t="s">
        <v>70</v>
      </c>
      <c r="IBS72" s="18" t="s">
        <v>70</v>
      </c>
      <c r="IBT72" s="18" t="s">
        <v>70</v>
      </c>
      <c r="IBU72" s="18" t="s">
        <v>70</v>
      </c>
      <c r="IBV72" s="18" t="s">
        <v>70</v>
      </c>
      <c r="IBW72" s="18" t="s">
        <v>70</v>
      </c>
      <c r="IBX72" s="18" t="s">
        <v>70</v>
      </c>
      <c r="IBY72" s="18" t="s">
        <v>70</v>
      </c>
      <c r="IBZ72" s="18" t="s">
        <v>70</v>
      </c>
      <c r="ICA72" s="18" t="s">
        <v>70</v>
      </c>
      <c r="ICB72" s="18" t="s">
        <v>70</v>
      </c>
      <c r="ICC72" s="18" t="s">
        <v>70</v>
      </c>
      <c r="ICD72" s="18" t="s">
        <v>70</v>
      </c>
      <c r="ICE72" s="18" t="s">
        <v>70</v>
      </c>
      <c r="ICF72" s="18" t="s">
        <v>70</v>
      </c>
      <c r="ICG72" s="18" t="s">
        <v>70</v>
      </c>
      <c r="ICH72" s="18" t="s">
        <v>70</v>
      </c>
      <c r="ICI72" s="18" t="s">
        <v>70</v>
      </c>
      <c r="ICJ72" s="18" t="s">
        <v>70</v>
      </c>
      <c r="ICK72" s="18" t="s">
        <v>70</v>
      </c>
      <c r="ICL72" s="18" t="s">
        <v>70</v>
      </c>
      <c r="ICM72" s="18" t="s">
        <v>70</v>
      </c>
      <c r="ICN72" s="18" t="s">
        <v>70</v>
      </c>
      <c r="ICO72" s="18" t="s">
        <v>70</v>
      </c>
      <c r="ICP72" s="18" t="s">
        <v>70</v>
      </c>
      <c r="ICQ72" s="18" t="s">
        <v>70</v>
      </c>
      <c r="ICR72" s="18" t="s">
        <v>70</v>
      </c>
      <c r="ICS72" s="18" t="s">
        <v>70</v>
      </c>
      <c r="ICT72" s="18" t="s">
        <v>70</v>
      </c>
      <c r="ICU72" s="18" t="s">
        <v>70</v>
      </c>
      <c r="ICV72" s="18" t="s">
        <v>70</v>
      </c>
      <c r="ICW72" s="18" t="s">
        <v>70</v>
      </c>
      <c r="ICX72" s="18" t="s">
        <v>70</v>
      </c>
      <c r="ICY72" s="18" t="s">
        <v>70</v>
      </c>
      <c r="ICZ72" s="18" t="s">
        <v>70</v>
      </c>
      <c r="IDA72" s="18" t="s">
        <v>70</v>
      </c>
      <c r="IDB72" s="18" t="s">
        <v>70</v>
      </c>
      <c r="IDC72" s="18" t="s">
        <v>70</v>
      </c>
      <c r="IDD72" s="18" t="s">
        <v>70</v>
      </c>
      <c r="IDE72" s="18" t="s">
        <v>70</v>
      </c>
      <c r="IDF72" s="18" t="s">
        <v>70</v>
      </c>
      <c r="IDG72" s="18" t="s">
        <v>70</v>
      </c>
      <c r="IDH72" s="18" t="s">
        <v>70</v>
      </c>
      <c r="IDI72" s="18" t="s">
        <v>70</v>
      </c>
      <c r="IDJ72" s="18" t="s">
        <v>70</v>
      </c>
      <c r="IDK72" s="18" t="s">
        <v>70</v>
      </c>
      <c r="IDL72" s="18" t="s">
        <v>70</v>
      </c>
      <c r="IDM72" s="18" t="s">
        <v>70</v>
      </c>
      <c r="IDN72" s="18" t="s">
        <v>70</v>
      </c>
      <c r="IDO72" s="18" t="s">
        <v>70</v>
      </c>
      <c r="IDP72" s="18" t="s">
        <v>70</v>
      </c>
      <c r="IDQ72" s="18" t="s">
        <v>70</v>
      </c>
      <c r="IDR72" s="18" t="s">
        <v>70</v>
      </c>
      <c r="IDS72" s="18" t="s">
        <v>70</v>
      </c>
      <c r="IDT72" s="18" t="s">
        <v>70</v>
      </c>
      <c r="IDU72" s="18" t="s">
        <v>70</v>
      </c>
      <c r="IDV72" s="18" t="s">
        <v>70</v>
      </c>
      <c r="IDW72" s="18" t="s">
        <v>70</v>
      </c>
      <c r="IDX72" s="18" t="s">
        <v>70</v>
      </c>
      <c r="IDY72" s="18" t="s">
        <v>70</v>
      </c>
      <c r="IDZ72" s="18" t="s">
        <v>70</v>
      </c>
      <c r="IEA72" s="18" t="s">
        <v>70</v>
      </c>
      <c r="IEB72" s="18" t="s">
        <v>70</v>
      </c>
      <c r="IEC72" s="18" t="s">
        <v>70</v>
      </c>
      <c r="IED72" s="18" t="s">
        <v>70</v>
      </c>
      <c r="IEE72" s="18" t="s">
        <v>70</v>
      </c>
      <c r="IEF72" s="18" t="s">
        <v>70</v>
      </c>
      <c r="IEG72" s="18" t="s">
        <v>70</v>
      </c>
      <c r="IEH72" s="18" t="s">
        <v>70</v>
      </c>
      <c r="IEI72" s="18" t="s">
        <v>70</v>
      </c>
      <c r="IEJ72" s="18" t="s">
        <v>70</v>
      </c>
      <c r="IEK72" s="18" t="s">
        <v>70</v>
      </c>
      <c r="IEL72" s="18" t="s">
        <v>70</v>
      </c>
      <c r="IEM72" s="18" t="s">
        <v>70</v>
      </c>
      <c r="IEN72" s="18" t="s">
        <v>70</v>
      </c>
      <c r="IEO72" s="18" t="s">
        <v>70</v>
      </c>
      <c r="IEP72" s="18" t="s">
        <v>70</v>
      </c>
      <c r="IEQ72" s="18" t="s">
        <v>70</v>
      </c>
      <c r="IER72" s="18" t="s">
        <v>70</v>
      </c>
      <c r="IES72" s="18" t="s">
        <v>70</v>
      </c>
      <c r="IET72" s="18" t="s">
        <v>70</v>
      </c>
      <c r="IEU72" s="18" t="s">
        <v>70</v>
      </c>
      <c r="IEV72" s="18" t="s">
        <v>70</v>
      </c>
      <c r="IEW72" s="18" t="s">
        <v>70</v>
      </c>
      <c r="IEX72" s="18" t="s">
        <v>70</v>
      </c>
      <c r="IEY72" s="18" t="s">
        <v>70</v>
      </c>
      <c r="IEZ72" s="18" t="s">
        <v>70</v>
      </c>
      <c r="IFA72" s="18" t="s">
        <v>70</v>
      </c>
      <c r="IFB72" s="18" t="s">
        <v>70</v>
      </c>
      <c r="IFC72" s="18" t="s">
        <v>70</v>
      </c>
      <c r="IFD72" s="18" t="s">
        <v>70</v>
      </c>
      <c r="IFE72" s="18" t="s">
        <v>70</v>
      </c>
      <c r="IFF72" s="18" t="s">
        <v>70</v>
      </c>
      <c r="IFG72" s="18" t="s">
        <v>70</v>
      </c>
      <c r="IFH72" s="18" t="s">
        <v>70</v>
      </c>
      <c r="IFI72" s="18" t="s">
        <v>70</v>
      </c>
      <c r="IFJ72" s="18" t="s">
        <v>70</v>
      </c>
      <c r="IFK72" s="18" t="s">
        <v>70</v>
      </c>
      <c r="IFL72" s="18" t="s">
        <v>70</v>
      </c>
      <c r="IFM72" s="18" t="s">
        <v>70</v>
      </c>
      <c r="IFN72" s="18" t="s">
        <v>70</v>
      </c>
      <c r="IFO72" s="18" t="s">
        <v>70</v>
      </c>
      <c r="IFP72" s="18" t="s">
        <v>70</v>
      </c>
      <c r="IFQ72" s="18" t="s">
        <v>70</v>
      </c>
      <c r="IFR72" s="18" t="s">
        <v>70</v>
      </c>
      <c r="IFS72" s="18" t="s">
        <v>70</v>
      </c>
      <c r="IFT72" s="18" t="s">
        <v>70</v>
      </c>
      <c r="IFU72" s="18" t="s">
        <v>70</v>
      </c>
      <c r="IFV72" s="18" t="s">
        <v>70</v>
      </c>
      <c r="IFW72" s="18" t="s">
        <v>70</v>
      </c>
      <c r="IFX72" s="18" t="s">
        <v>70</v>
      </c>
      <c r="IFY72" s="18" t="s">
        <v>70</v>
      </c>
      <c r="IFZ72" s="18" t="s">
        <v>70</v>
      </c>
      <c r="IGA72" s="18" t="s">
        <v>70</v>
      </c>
      <c r="IGB72" s="18" t="s">
        <v>70</v>
      </c>
      <c r="IGC72" s="18" t="s">
        <v>70</v>
      </c>
      <c r="IGD72" s="18" t="s">
        <v>70</v>
      </c>
      <c r="IGE72" s="18" t="s">
        <v>70</v>
      </c>
      <c r="IGF72" s="18" t="s">
        <v>70</v>
      </c>
      <c r="IGG72" s="18" t="s">
        <v>70</v>
      </c>
      <c r="IGH72" s="18" t="s">
        <v>70</v>
      </c>
      <c r="IGI72" s="18" t="s">
        <v>70</v>
      </c>
      <c r="IGJ72" s="18" t="s">
        <v>70</v>
      </c>
      <c r="IGK72" s="18" t="s">
        <v>70</v>
      </c>
      <c r="IGL72" s="18" t="s">
        <v>70</v>
      </c>
      <c r="IGM72" s="18" t="s">
        <v>70</v>
      </c>
      <c r="IGN72" s="18" t="s">
        <v>70</v>
      </c>
      <c r="IGO72" s="18" t="s">
        <v>70</v>
      </c>
      <c r="IGP72" s="18" t="s">
        <v>70</v>
      </c>
      <c r="IGQ72" s="18" t="s">
        <v>70</v>
      </c>
      <c r="IGR72" s="18" t="s">
        <v>70</v>
      </c>
      <c r="IGS72" s="18" t="s">
        <v>70</v>
      </c>
      <c r="IGT72" s="18" t="s">
        <v>70</v>
      </c>
      <c r="IGU72" s="18" t="s">
        <v>70</v>
      </c>
      <c r="IGV72" s="18" t="s">
        <v>70</v>
      </c>
      <c r="IGW72" s="18" t="s">
        <v>70</v>
      </c>
      <c r="IGX72" s="18" t="s">
        <v>70</v>
      </c>
      <c r="IGY72" s="18" t="s">
        <v>70</v>
      </c>
      <c r="IGZ72" s="18" t="s">
        <v>70</v>
      </c>
      <c r="IHA72" s="18" t="s">
        <v>70</v>
      </c>
      <c r="IHB72" s="18" t="s">
        <v>70</v>
      </c>
      <c r="IHC72" s="18" t="s">
        <v>70</v>
      </c>
      <c r="IHD72" s="18" t="s">
        <v>70</v>
      </c>
      <c r="IHE72" s="18" t="s">
        <v>70</v>
      </c>
      <c r="IHF72" s="18" t="s">
        <v>70</v>
      </c>
      <c r="IHG72" s="18" t="s">
        <v>70</v>
      </c>
      <c r="IHH72" s="18" t="s">
        <v>70</v>
      </c>
      <c r="IHI72" s="18" t="s">
        <v>70</v>
      </c>
      <c r="IHJ72" s="18" t="s">
        <v>70</v>
      </c>
      <c r="IHK72" s="18" t="s">
        <v>70</v>
      </c>
      <c r="IHL72" s="18" t="s">
        <v>70</v>
      </c>
      <c r="IHM72" s="18" t="s">
        <v>70</v>
      </c>
      <c r="IHN72" s="18" t="s">
        <v>70</v>
      </c>
      <c r="IHO72" s="18" t="s">
        <v>70</v>
      </c>
      <c r="IHP72" s="18" t="s">
        <v>70</v>
      </c>
      <c r="IHQ72" s="18" t="s">
        <v>70</v>
      </c>
      <c r="IHR72" s="18" t="s">
        <v>70</v>
      </c>
      <c r="IHS72" s="18" t="s">
        <v>70</v>
      </c>
      <c r="IHT72" s="18" t="s">
        <v>70</v>
      </c>
      <c r="IHU72" s="18" t="s">
        <v>70</v>
      </c>
      <c r="IHV72" s="18" t="s">
        <v>70</v>
      </c>
      <c r="IHW72" s="18" t="s">
        <v>70</v>
      </c>
      <c r="IHX72" s="18" t="s">
        <v>70</v>
      </c>
      <c r="IHY72" s="18" t="s">
        <v>70</v>
      </c>
      <c r="IHZ72" s="18" t="s">
        <v>70</v>
      </c>
      <c r="IIA72" s="18" t="s">
        <v>70</v>
      </c>
      <c r="IIB72" s="18" t="s">
        <v>70</v>
      </c>
      <c r="IIC72" s="18" t="s">
        <v>70</v>
      </c>
      <c r="IID72" s="18" t="s">
        <v>70</v>
      </c>
      <c r="IIE72" s="18" t="s">
        <v>70</v>
      </c>
      <c r="IIF72" s="18" t="s">
        <v>70</v>
      </c>
      <c r="IIG72" s="18" t="s">
        <v>70</v>
      </c>
      <c r="IIH72" s="18" t="s">
        <v>70</v>
      </c>
      <c r="III72" s="18" t="s">
        <v>70</v>
      </c>
      <c r="IIJ72" s="18" t="s">
        <v>70</v>
      </c>
      <c r="IIK72" s="18" t="s">
        <v>70</v>
      </c>
      <c r="IIL72" s="18" t="s">
        <v>70</v>
      </c>
      <c r="IIM72" s="18" t="s">
        <v>70</v>
      </c>
      <c r="IIN72" s="18" t="s">
        <v>70</v>
      </c>
      <c r="IIO72" s="18" t="s">
        <v>70</v>
      </c>
      <c r="IIP72" s="18" t="s">
        <v>70</v>
      </c>
      <c r="IIQ72" s="18" t="s">
        <v>70</v>
      </c>
      <c r="IIR72" s="18" t="s">
        <v>70</v>
      </c>
      <c r="IIS72" s="18" t="s">
        <v>70</v>
      </c>
      <c r="IIT72" s="18" t="s">
        <v>70</v>
      </c>
      <c r="IIU72" s="18" t="s">
        <v>70</v>
      </c>
      <c r="IIV72" s="18" t="s">
        <v>70</v>
      </c>
      <c r="IIW72" s="18" t="s">
        <v>70</v>
      </c>
      <c r="IIX72" s="18" t="s">
        <v>70</v>
      </c>
      <c r="IIY72" s="18" t="s">
        <v>70</v>
      </c>
      <c r="IIZ72" s="18" t="s">
        <v>70</v>
      </c>
      <c r="IJA72" s="18" t="s">
        <v>70</v>
      </c>
      <c r="IJB72" s="18" t="s">
        <v>70</v>
      </c>
      <c r="IJC72" s="18" t="s">
        <v>70</v>
      </c>
      <c r="IJD72" s="18" t="s">
        <v>70</v>
      </c>
      <c r="IJE72" s="18" t="s">
        <v>70</v>
      </c>
      <c r="IJF72" s="18" t="s">
        <v>70</v>
      </c>
      <c r="IJG72" s="18" t="s">
        <v>70</v>
      </c>
      <c r="IJH72" s="18" t="s">
        <v>70</v>
      </c>
      <c r="IJI72" s="18" t="s">
        <v>70</v>
      </c>
      <c r="IJJ72" s="18" t="s">
        <v>70</v>
      </c>
      <c r="IJK72" s="18" t="s">
        <v>70</v>
      </c>
      <c r="IJL72" s="18" t="s">
        <v>70</v>
      </c>
      <c r="IJM72" s="18" t="s">
        <v>70</v>
      </c>
      <c r="IJN72" s="18" t="s">
        <v>70</v>
      </c>
      <c r="IJO72" s="18" t="s">
        <v>70</v>
      </c>
      <c r="IJP72" s="18" t="s">
        <v>70</v>
      </c>
      <c r="IJQ72" s="18" t="s">
        <v>70</v>
      </c>
      <c r="IJR72" s="18" t="s">
        <v>70</v>
      </c>
      <c r="IJS72" s="18" t="s">
        <v>70</v>
      </c>
      <c r="IJT72" s="18" t="s">
        <v>70</v>
      </c>
      <c r="IJU72" s="18" t="s">
        <v>70</v>
      </c>
      <c r="IJV72" s="18" t="s">
        <v>70</v>
      </c>
      <c r="IJW72" s="18" t="s">
        <v>70</v>
      </c>
      <c r="IJX72" s="18" t="s">
        <v>70</v>
      </c>
      <c r="IJY72" s="18" t="s">
        <v>70</v>
      </c>
      <c r="IJZ72" s="18" t="s">
        <v>70</v>
      </c>
      <c r="IKA72" s="18" t="s">
        <v>70</v>
      </c>
      <c r="IKB72" s="18" t="s">
        <v>70</v>
      </c>
      <c r="IKC72" s="18" t="s">
        <v>70</v>
      </c>
      <c r="IKD72" s="18" t="s">
        <v>70</v>
      </c>
      <c r="IKE72" s="18" t="s">
        <v>70</v>
      </c>
      <c r="IKF72" s="18" t="s">
        <v>70</v>
      </c>
      <c r="IKG72" s="18" t="s">
        <v>70</v>
      </c>
      <c r="IKH72" s="18" t="s">
        <v>70</v>
      </c>
      <c r="IKI72" s="18" t="s">
        <v>70</v>
      </c>
      <c r="IKJ72" s="18" t="s">
        <v>70</v>
      </c>
      <c r="IKK72" s="18" t="s">
        <v>70</v>
      </c>
      <c r="IKL72" s="18" t="s">
        <v>70</v>
      </c>
      <c r="IKM72" s="18" t="s">
        <v>70</v>
      </c>
      <c r="IKN72" s="18" t="s">
        <v>70</v>
      </c>
      <c r="IKO72" s="18" t="s">
        <v>70</v>
      </c>
      <c r="IKP72" s="18" t="s">
        <v>70</v>
      </c>
      <c r="IKQ72" s="18" t="s">
        <v>70</v>
      </c>
      <c r="IKR72" s="18" t="s">
        <v>70</v>
      </c>
      <c r="IKS72" s="18" t="s">
        <v>70</v>
      </c>
      <c r="IKT72" s="18" t="s">
        <v>70</v>
      </c>
      <c r="IKU72" s="18" t="s">
        <v>70</v>
      </c>
      <c r="IKV72" s="18" t="s">
        <v>70</v>
      </c>
      <c r="IKW72" s="18" t="s">
        <v>70</v>
      </c>
      <c r="IKX72" s="18" t="s">
        <v>70</v>
      </c>
      <c r="IKY72" s="18" t="s">
        <v>70</v>
      </c>
      <c r="IKZ72" s="18" t="s">
        <v>70</v>
      </c>
      <c r="ILA72" s="18" t="s">
        <v>70</v>
      </c>
      <c r="ILB72" s="18" t="s">
        <v>70</v>
      </c>
      <c r="ILC72" s="18" t="s">
        <v>70</v>
      </c>
      <c r="ILD72" s="18" t="s">
        <v>70</v>
      </c>
      <c r="ILE72" s="18" t="s">
        <v>70</v>
      </c>
      <c r="ILF72" s="18" t="s">
        <v>70</v>
      </c>
      <c r="ILG72" s="18" t="s">
        <v>70</v>
      </c>
      <c r="ILH72" s="18" t="s">
        <v>70</v>
      </c>
      <c r="ILI72" s="18" t="s">
        <v>70</v>
      </c>
      <c r="ILJ72" s="18" t="s">
        <v>70</v>
      </c>
      <c r="ILK72" s="18" t="s">
        <v>70</v>
      </c>
      <c r="ILL72" s="18" t="s">
        <v>70</v>
      </c>
      <c r="ILM72" s="18" t="s">
        <v>70</v>
      </c>
      <c r="ILN72" s="18" t="s">
        <v>70</v>
      </c>
      <c r="ILO72" s="18" t="s">
        <v>70</v>
      </c>
      <c r="ILP72" s="18" t="s">
        <v>70</v>
      </c>
      <c r="ILQ72" s="18" t="s">
        <v>70</v>
      </c>
      <c r="ILR72" s="18" t="s">
        <v>70</v>
      </c>
      <c r="ILS72" s="18" t="s">
        <v>70</v>
      </c>
      <c r="ILT72" s="18" t="s">
        <v>70</v>
      </c>
      <c r="ILU72" s="18" t="s">
        <v>70</v>
      </c>
      <c r="ILV72" s="18" t="s">
        <v>70</v>
      </c>
      <c r="ILW72" s="18" t="s">
        <v>70</v>
      </c>
      <c r="ILX72" s="18" t="s">
        <v>70</v>
      </c>
      <c r="ILY72" s="18" t="s">
        <v>70</v>
      </c>
      <c r="ILZ72" s="18" t="s">
        <v>70</v>
      </c>
      <c r="IMA72" s="18" t="s">
        <v>70</v>
      </c>
      <c r="IMB72" s="18" t="s">
        <v>70</v>
      </c>
      <c r="IMC72" s="18" t="s">
        <v>70</v>
      </c>
      <c r="IMD72" s="18" t="s">
        <v>70</v>
      </c>
      <c r="IME72" s="18" t="s">
        <v>70</v>
      </c>
      <c r="IMF72" s="18" t="s">
        <v>70</v>
      </c>
      <c r="IMG72" s="18" t="s">
        <v>70</v>
      </c>
      <c r="IMH72" s="18" t="s">
        <v>70</v>
      </c>
      <c r="IMI72" s="18" t="s">
        <v>70</v>
      </c>
      <c r="IMJ72" s="18" t="s">
        <v>70</v>
      </c>
      <c r="IMK72" s="18" t="s">
        <v>70</v>
      </c>
      <c r="IML72" s="18" t="s">
        <v>70</v>
      </c>
      <c r="IMM72" s="18" t="s">
        <v>70</v>
      </c>
      <c r="IMN72" s="18" t="s">
        <v>70</v>
      </c>
      <c r="IMO72" s="18" t="s">
        <v>70</v>
      </c>
      <c r="IMP72" s="18" t="s">
        <v>70</v>
      </c>
      <c r="IMQ72" s="18" t="s">
        <v>70</v>
      </c>
      <c r="IMR72" s="18" t="s">
        <v>70</v>
      </c>
      <c r="IMS72" s="18" t="s">
        <v>70</v>
      </c>
      <c r="IMT72" s="18" t="s">
        <v>70</v>
      </c>
      <c r="IMU72" s="18" t="s">
        <v>70</v>
      </c>
      <c r="IMV72" s="18" t="s">
        <v>70</v>
      </c>
      <c r="IMW72" s="18" t="s">
        <v>70</v>
      </c>
      <c r="IMX72" s="18" t="s">
        <v>70</v>
      </c>
      <c r="IMY72" s="18" t="s">
        <v>70</v>
      </c>
      <c r="IMZ72" s="18" t="s">
        <v>70</v>
      </c>
      <c r="INA72" s="18" t="s">
        <v>70</v>
      </c>
      <c r="INB72" s="18" t="s">
        <v>70</v>
      </c>
      <c r="INC72" s="18" t="s">
        <v>70</v>
      </c>
      <c r="IND72" s="18" t="s">
        <v>70</v>
      </c>
      <c r="INE72" s="18" t="s">
        <v>70</v>
      </c>
      <c r="INF72" s="18" t="s">
        <v>70</v>
      </c>
      <c r="ING72" s="18" t="s">
        <v>70</v>
      </c>
      <c r="INH72" s="18" t="s">
        <v>70</v>
      </c>
      <c r="INI72" s="18" t="s">
        <v>70</v>
      </c>
      <c r="INJ72" s="18" t="s">
        <v>70</v>
      </c>
      <c r="INK72" s="18" t="s">
        <v>70</v>
      </c>
      <c r="INL72" s="18" t="s">
        <v>70</v>
      </c>
      <c r="INM72" s="18" t="s">
        <v>70</v>
      </c>
      <c r="INN72" s="18" t="s">
        <v>70</v>
      </c>
      <c r="INO72" s="18" t="s">
        <v>70</v>
      </c>
      <c r="INP72" s="18" t="s">
        <v>70</v>
      </c>
      <c r="INQ72" s="18" t="s">
        <v>70</v>
      </c>
      <c r="INR72" s="18" t="s">
        <v>70</v>
      </c>
      <c r="INS72" s="18" t="s">
        <v>70</v>
      </c>
      <c r="INT72" s="18" t="s">
        <v>70</v>
      </c>
      <c r="INU72" s="18" t="s">
        <v>70</v>
      </c>
      <c r="INV72" s="18" t="s">
        <v>70</v>
      </c>
      <c r="INW72" s="18" t="s">
        <v>70</v>
      </c>
      <c r="INX72" s="18" t="s">
        <v>70</v>
      </c>
      <c r="INY72" s="18" t="s">
        <v>70</v>
      </c>
      <c r="INZ72" s="18" t="s">
        <v>70</v>
      </c>
      <c r="IOA72" s="18" t="s">
        <v>70</v>
      </c>
      <c r="IOB72" s="18" t="s">
        <v>70</v>
      </c>
      <c r="IOC72" s="18" t="s">
        <v>70</v>
      </c>
      <c r="IOD72" s="18" t="s">
        <v>70</v>
      </c>
      <c r="IOE72" s="18" t="s">
        <v>70</v>
      </c>
      <c r="IOF72" s="18" t="s">
        <v>70</v>
      </c>
      <c r="IOG72" s="18" t="s">
        <v>70</v>
      </c>
      <c r="IOH72" s="18" t="s">
        <v>70</v>
      </c>
      <c r="IOI72" s="18" t="s">
        <v>70</v>
      </c>
      <c r="IOJ72" s="18" t="s">
        <v>70</v>
      </c>
      <c r="IOK72" s="18" t="s">
        <v>70</v>
      </c>
      <c r="IOL72" s="18" t="s">
        <v>70</v>
      </c>
      <c r="IOM72" s="18" t="s">
        <v>70</v>
      </c>
      <c r="ION72" s="18" t="s">
        <v>70</v>
      </c>
      <c r="IOO72" s="18" t="s">
        <v>70</v>
      </c>
      <c r="IOP72" s="18" t="s">
        <v>70</v>
      </c>
      <c r="IOQ72" s="18" t="s">
        <v>70</v>
      </c>
      <c r="IOR72" s="18" t="s">
        <v>70</v>
      </c>
      <c r="IOS72" s="18" t="s">
        <v>70</v>
      </c>
      <c r="IOT72" s="18" t="s">
        <v>70</v>
      </c>
      <c r="IOU72" s="18" t="s">
        <v>70</v>
      </c>
      <c r="IOV72" s="18" t="s">
        <v>70</v>
      </c>
      <c r="IOW72" s="18" t="s">
        <v>70</v>
      </c>
      <c r="IOX72" s="18" t="s">
        <v>70</v>
      </c>
      <c r="IOY72" s="18" t="s">
        <v>70</v>
      </c>
      <c r="IOZ72" s="18" t="s">
        <v>70</v>
      </c>
      <c r="IPA72" s="18" t="s">
        <v>70</v>
      </c>
      <c r="IPB72" s="18" t="s">
        <v>70</v>
      </c>
      <c r="IPC72" s="18" t="s">
        <v>70</v>
      </c>
      <c r="IPD72" s="18" t="s">
        <v>70</v>
      </c>
      <c r="IPE72" s="18" t="s">
        <v>70</v>
      </c>
      <c r="IPF72" s="18" t="s">
        <v>70</v>
      </c>
      <c r="IPG72" s="18" t="s">
        <v>70</v>
      </c>
      <c r="IPH72" s="18" t="s">
        <v>70</v>
      </c>
      <c r="IPI72" s="18" t="s">
        <v>70</v>
      </c>
      <c r="IPJ72" s="18" t="s">
        <v>70</v>
      </c>
      <c r="IPK72" s="18" t="s">
        <v>70</v>
      </c>
      <c r="IPL72" s="18" t="s">
        <v>70</v>
      </c>
      <c r="IPM72" s="18" t="s">
        <v>70</v>
      </c>
      <c r="IPN72" s="18" t="s">
        <v>70</v>
      </c>
      <c r="IPO72" s="18" t="s">
        <v>70</v>
      </c>
      <c r="IPP72" s="18" t="s">
        <v>70</v>
      </c>
      <c r="IPQ72" s="18" t="s">
        <v>70</v>
      </c>
      <c r="IPR72" s="18" t="s">
        <v>70</v>
      </c>
      <c r="IPS72" s="18" t="s">
        <v>70</v>
      </c>
      <c r="IPT72" s="18" t="s">
        <v>70</v>
      </c>
      <c r="IPU72" s="18" t="s">
        <v>70</v>
      </c>
      <c r="IPV72" s="18" t="s">
        <v>70</v>
      </c>
      <c r="IPW72" s="18" t="s">
        <v>70</v>
      </c>
      <c r="IPX72" s="18" t="s">
        <v>70</v>
      </c>
      <c r="IPY72" s="18" t="s">
        <v>70</v>
      </c>
      <c r="IPZ72" s="18" t="s">
        <v>70</v>
      </c>
      <c r="IQA72" s="18" t="s">
        <v>70</v>
      </c>
      <c r="IQB72" s="18" t="s">
        <v>70</v>
      </c>
      <c r="IQC72" s="18" t="s">
        <v>70</v>
      </c>
      <c r="IQD72" s="18" t="s">
        <v>70</v>
      </c>
      <c r="IQE72" s="18" t="s">
        <v>70</v>
      </c>
      <c r="IQF72" s="18" t="s">
        <v>70</v>
      </c>
      <c r="IQG72" s="18" t="s">
        <v>70</v>
      </c>
      <c r="IQH72" s="18" t="s">
        <v>70</v>
      </c>
      <c r="IQI72" s="18" t="s">
        <v>70</v>
      </c>
      <c r="IQJ72" s="18" t="s">
        <v>70</v>
      </c>
      <c r="IQK72" s="18" t="s">
        <v>70</v>
      </c>
      <c r="IQL72" s="18" t="s">
        <v>70</v>
      </c>
      <c r="IQM72" s="18" t="s">
        <v>70</v>
      </c>
      <c r="IQN72" s="18" t="s">
        <v>70</v>
      </c>
      <c r="IQO72" s="18" t="s">
        <v>70</v>
      </c>
      <c r="IQP72" s="18" t="s">
        <v>70</v>
      </c>
      <c r="IQQ72" s="18" t="s">
        <v>70</v>
      </c>
      <c r="IQR72" s="18" t="s">
        <v>70</v>
      </c>
      <c r="IQS72" s="18" t="s">
        <v>70</v>
      </c>
      <c r="IQT72" s="18" t="s">
        <v>70</v>
      </c>
      <c r="IQU72" s="18" t="s">
        <v>70</v>
      </c>
      <c r="IQV72" s="18" t="s">
        <v>70</v>
      </c>
      <c r="IQW72" s="18" t="s">
        <v>70</v>
      </c>
      <c r="IQX72" s="18" t="s">
        <v>70</v>
      </c>
      <c r="IQY72" s="18" t="s">
        <v>70</v>
      </c>
      <c r="IQZ72" s="18" t="s">
        <v>70</v>
      </c>
      <c r="IRA72" s="18" t="s">
        <v>70</v>
      </c>
      <c r="IRB72" s="18" t="s">
        <v>70</v>
      </c>
      <c r="IRC72" s="18" t="s">
        <v>70</v>
      </c>
      <c r="IRD72" s="18" t="s">
        <v>70</v>
      </c>
      <c r="IRE72" s="18" t="s">
        <v>70</v>
      </c>
      <c r="IRF72" s="18" t="s">
        <v>70</v>
      </c>
      <c r="IRG72" s="18" t="s">
        <v>70</v>
      </c>
      <c r="IRH72" s="18" t="s">
        <v>70</v>
      </c>
      <c r="IRI72" s="18" t="s">
        <v>70</v>
      </c>
      <c r="IRJ72" s="18" t="s">
        <v>70</v>
      </c>
      <c r="IRK72" s="18" t="s">
        <v>70</v>
      </c>
      <c r="IRL72" s="18" t="s">
        <v>70</v>
      </c>
      <c r="IRM72" s="18" t="s">
        <v>70</v>
      </c>
      <c r="IRN72" s="18" t="s">
        <v>70</v>
      </c>
      <c r="IRO72" s="18" t="s">
        <v>70</v>
      </c>
      <c r="IRP72" s="18" t="s">
        <v>70</v>
      </c>
      <c r="IRQ72" s="18" t="s">
        <v>70</v>
      </c>
      <c r="IRR72" s="18" t="s">
        <v>70</v>
      </c>
      <c r="IRS72" s="18" t="s">
        <v>70</v>
      </c>
      <c r="IRT72" s="18" t="s">
        <v>70</v>
      </c>
      <c r="IRU72" s="18" t="s">
        <v>70</v>
      </c>
      <c r="IRV72" s="18" t="s">
        <v>70</v>
      </c>
      <c r="IRW72" s="18" t="s">
        <v>70</v>
      </c>
      <c r="IRX72" s="18" t="s">
        <v>70</v>
      </c>
      <c r="IRY72" s="18" t="s">
        <v>70</v>
      </c>
      <c r="IRZ72" s="18" t="s">
        <v>70</v>
      </c>
      <c r="ISA72" s="18" t="s">
        <v>70</v>
      </c>
      <c r="ISB72" s="18" t="s">
        <v>70</v>
      </c>
      <c r="ISC72" s="18" t="s">
        <v>70</v>
      </c>
      <c r="ISD72" s="18" t="s">
        <v>70</v>
      </c>
      <c r="ISE72" s="18" t="s">
        <v>70</v>
      </c>
      <c r="ISF72" s="18" t="s">
        <v>70</v>
      </c>
      <c r="ISG72" s="18" t="s">
        <v>70</v>
      </c>
      <c r="ISH72" s="18" t="s">
        <v>70</v>
      </c>
      <c r="ISI72" s="18" t="s">
        <v>70</v>
      </c>
      <c r="ISJ72" s="18" t="s">
        <v>70</v>
      </c>
      <c r="ISK72" s="18" t="s">
        <v>70</v>
      </c>
      <c r="ISL72" s="18" t="s">
        <v>70</v>
      </c>
      <c r="ISM72" s="18" t="s">
        <v>70</v>
      </c>
      <c r="ISN72" s="18" t="s">
        <v>70</v>
      </c>
      <c r="ISO72" s="18" t="s">
        <v>70</v>
      </c>
      <c r="ISP72" s="18" t="s">
        <v>70</v>
      </c>
      <c r="ISQ72" s="18" t="s">
        <v>70</v>
      </c>
      <c r="ISR72" s="18" t="s">
        <v>70</v>
      </c>
      <c r="ISS72" s="18" t="s">
        <v>70</v>
      </c>
      <c r="IST72" s="18" t="s">
        <v>70</v>
      </c>
      <c r="ISU72" s="18" t="s">
        <v>70</v>
      </c>
      <c r="ISV72" s="18" t="s">
        <v>70</v>
      </c>
      <c r="ISW72" s="18" t="s">
        <v>70</v>
      </c>
      <c r="ISX72" s="18" t="s">
        <v>70</v>
      </c>
      <c r="ISY72" s="18" t="s">
        <v>70</v>
      </c>
      <c r="ISZ72" s="18" t="s">
        <v>70</v>
      </c>
      <c r="ITA72" s="18" t="s">
        <v>70</v>
      </c>
      <c r="ITB72" s="18" t="s">
        <v>70</v>
      </c>
      <c r="ITC72" s="18" t="s">
        <v>70</v>
      </c>
      <c r="ITD72" s="18" t="s">
        <v>70</v>
      </c>
      <c r="ITE72" s="18" t="s">
        <v>70</v>
      </c>
      <c r="ITF72" s="18" t="s">
        <v>70</v>
      </c>
      <c r="ITG72" s="18" t="s">
        <v>70</v>
      </c>
      <c r="ITH72" s="18" t="s">
        <v>70</v>
      </c>
      <c r="ITI72" s="18" t="s">
        <v>70</v>
      </c>
      <c r="ITJ72" s="18" t="s">
        <v>70</v>
      </c>
      <c r="ITK72" s="18" t="s">
        <v>70</v>
      </c>
      <c r="ITL72" s="18" t="s">
        <v>70</v>
      </c>
      <c r="ITM72" s="18" t="s">
        <v>70</v>
      </c>
      <c r="ITN72" s="18" t="s">
        <v>70</v>
      </c>
      <c r="ITO72" s="18" t="s">
        <v>70</v>
      </c>
      <c r="ITP72" s="18" t="s">
        <v>70</v>
      </c>
      <c r="ITQ72" s="18" t="s">
        <v>70</v>
      </c>
      <c r="ITR72" s="18" t="s">
        <v>70</v>
      </c>
      <c r="ITS72" s="18" t="s">
        <v>70</v>
      </c>
      <c r="ITT72" s="18" t="s">
        <v>70</v>
      </c>
      <c r="ITU72" s="18" t="s">
        <v>70</v>
      </c>
      <c r="ITV72" s="18" t="s">
        <v>70</v>
      </c>
      <c r="ITW72" s="18" t="s">
        <v>70</v>
      </c>
      <c r="ITX72" s="18" t="s">
        <v>70</v>
      </c>
      <c r="ITY72" s="18" t="s">
        <v>70</v>
      </c>
      <c r="ITZ72" s="18" t="s">
        <v>70</v>
      </c>
      <c r="IUA72" s="18" t="s">
        <v>70</v>
      </c>
      <c r="IUB72" s="18" t="s">
        <v>70</v>
      </c>
      <c r="IUC72" s="18" t="s">
        <v>70</v>
      </c>
      <c r="IUD72" s="18" t="s">
        <v>70</v>
      </c>
      <c r="IUE72" s="18" t="s">
        <v>70</v>
      </c>
      <c r="IUF72" s="18" t="s">
        <v>70</v>
      </c>
      <c r="IUG72" s="18" t="s">
        <v>70</v>
      </c>
      <c r="IUH72" s="18" t="s">
        <v>70</v>
      </c>
      <c r="IUI72" s="18" t="s">
        <v>70</v>
      </c>
      <c r="IUJ72" s="18" t="s">
        <v>70</v>
      </c>
      <c r="IUK72" s="18" t="s">
        <v>70</v>
      </c>
      <c r="IUL72" s="18" t="s">
        <v>70</v>
      </c>
      <c r="IUM72" s="18" t="s">
        <v>70</v>
      </c>
      <c r="IUN72" s="18" t="s">
        <v>70</v>
      </c>
      <c r="IUO72" s="18" t="s">
        <v>70</v>
      </c>
      <c r="IUP72" s="18" t="s">
        <v>70</v>
      </c>
      <c r="IUQ72" s="18" t="s">
        <v>70</v>
      </c>
      <c r="IUR72" s="18" t="s">
        <v>70</v>
      </c>
      <c r="IUS72" s="18" t="s">
        <v>70</v>
      </c>
      <c r="IUT72" s="18" t="s">
        <v>70</v>
      </c>
      <c r="IUU72" s="18" t="s">
        <v>70</v>
      </c>
      <c r="IUV72" s="18" t="s">
        <v>70</v>
      </c>
      <c r="IUW72" s="18" t="s">
        <v>70</v>
      </c>
      <c r="IUX72" s="18" t="s">
        <v>70</v>
      </c>
      <c r="IUY72" s="18" t="s">
        <v>70</v>
      </c>
      <c r="IUZ72" s="18" t="s">
        <v>70</v>
      </c>
      <c r="IVA72" s="18" t="s">
        <v>70</v>
      </c>
      <c r="IVB72" s="18" t="s">
        <v>70</v>
      </c>
      <c r="IVC72" s="18" t="s">
        <v>70</v>
      </c>
      <c r="IVD72" s="18" t="s">
        <v>70</v>
      </c>
      <c r="IVE72" s="18" t="s">
        <v>70</v>
      </c>
      <c r="IVF72" s="18" t="s">
        <v>70</v>
      </c>
      <c r="IVG72" s="18" t="s">
        <v>70</v>
      </c>
      <c r="IVH72" s="18" t="s">
        <v>70</v>
      </c>
      <c r="IVI72" s="18" t="s">
        <v>70</v>
      </c>
      <c r="IVJ72" s="18" t="s">
        <v>70</v>
      </c>
      <c r="IVK72" s="18" t="s">
        <v>70</v>
      </c>
      <c r="IVL72" s="18" t="s">
        <v>70</v>
      </c>
      <c r="IVM72" s="18" t="s">
        <v>70</v>
      </c>
      <c r="IVN72" s="18" t="s">
        <v>70</v>
      </c>
      <c r="IVO72" s="18" t="s">
        <v>70</v>
      </c>
      <c r="IVP72" s="18" t="s">
        <v>70</v>
      </c>
      <c r="IVQ72" s="18" t="s">
        <v>70</v>
      </c>
      <c r="IVR72" s="18" t="s">
        <v>70</v>
      </c>
      <c r="IVS72" s="18" t="s">
        <v>70</v>
      </c>
      <c r="IVT72" s="18" t="s">
        <v>70</v>
      </c>
      <c r="IVU72" s="18" t="s">
        <v>70</v>
      </c>
      <c r="IVV72" s="18" t="s">
        <v>70</v>
      </c>
      <c r="IVW72" s="18" t="s">
        <v>70</v>
      </c>
      <c r="IVX72" s="18" t="s">
        <v>70</v>
      </c>
      <c r="IVY72" s="18" t="s">
        <v>70</v>
      </c>
      <c r="IVZ72" s="18" t="s">
        <v>70</v>
      </c>
      <c r="IWA72" s="18" t="s">
        <v>70</v>
      </c>
      <c r="IWB72" s="18" t="s">
        <v>70</v>
      </c>
      <c r="IWC72" s="18" t="s">
        <v>70</v>
      </c>
      <c r="IWD72" s="18" t="s">
        <v>70</v>
      </c>
      <c r="IWE72" s="18" t="s">
        <v>70</v>
      </c>
      <c r="IWF72" s="18" t="s">
        <v>70</v>
      </c>
      <c r="IWG72" s="18" t="s">
        <v>70</v>
      </c>
      <c r="IWH72" s="18" t="s">
        <v>70</v>
      </c>
      <c r="IWI72" s="18" t="s">
        <v>70</v>
      </c>
      <c r="IWJ72" s="18" t="s">
        <v>70</v>
      </c>
      <c r="IWK72" s="18" t="s">
        <v>70</v>
      </c>
      <c r="IWL72" s="18" t="s">
        <v>70</v>
      </c>
      <c r="IWM72" s="18" t="s">
        <v>70</v>
      </c>
      <c r="IWN72" s="18" t="s">
        <v>70</v>
      </c>
      <c r="IWO72" s="18" t="s">
        <v>70</v>
      </c>
      <c r="IWP72" s="18" t="s">
        <v>70</v>
      </c>
      <c r="IWQ72" s="18" t="s">
        <v>70</v>
      </c>
      <c r="IWR72" s="18" t="s">
        <v>70</v>
      </c>
      <c r="IWS72" s="18" t="s">
        <v>70</v>
      </c>
      <c r="IWT72" s="18" t="s">
        <v>70</v>
      </c>
      <c r="IWU72" s="18" t="s">
        <v>70</v>
      </c>
      <c r="IWV72" s="18" t="s">
        <v>70</v>
      </c>
      <c r="IWW72" s="18" t="s">
        <v>70</v>
      </c>
      <c r="IWX72" s="18" t="s">
        <v>70</v>
      </c>
      <c r="IWY72" s="18" t="s">
        <v>70</v>
      </c>
      <c r="IWZ72" s="18" t="s">
        <v>70</v>
      </c>
      <c r="IXA72" s="18" t="s">
        <v>70</v>
      </c>
      <c r="IXB72" s="18" t="s">
        <v>70</v>
      </c>
      <c r="IXC72" s="18" t="s">
        <v>70</v>
      </c>
      <c r="IXD72" s="18" t="s">
        <v>70</v>
      </c>
      <c r="IXE72" s="18" t="s">
        <v>70</v>
      </c>
      <c r="IXF72" s="18" t="s">
        <v>70</v>
      </c>
      <c r="IXG72" s="18" t="s">
        <v>70</v>
      </c>
      <c r="IXH72" s="18" t="s">
        <v>70</v>
      </c>
      <c r="IXI72" s="18" t="s">
        <v>70</v>
      </c>
      <c r="IXJ72" s="18" t="s">
        <v>70</v>
      </c>
      <c r="IXK72" s="18" t="s">
        <v>70</v>
      </c>
      <c r="IXL72" s="18" t="s">
        <v>70</v>
      </c>
      <c r="IXM72" s="18" t="s">
        <v>70</v>
      </c>
      <c r="IXN72" s="18" t="s">
        <v>70</v>
      </c>
      <c r="IXO72" s="18" t="s">
        <v>70</v>
      </c>
      <c r="IXP72" s="18" t="s">
        <v>70</v>
      </c>
      <c r="IXQ72" s="18" t="s">
        <v>70</v>
      </c>
      <c r="IXR72" s="18" t="s">
        <v>70</v>
      </c>
      <c r="IXS72" s="18" t="s">
        <v>70</v>
      </c>
      <c r="IXT72" s="18" t="s">
        <v>70</v>
      </c>
      <c r="IXU72" s="18" t="s">
        <v>70</v>
      </c>
      <c r="IXV72" s="18" t="s">
        <v>70</v>
      </c>
      <c r="IXW72" s="18" t="s">
        <v>70</v>
      </c>
      <c r="IXX72" s="18" t="s">
        <v>70</v>
      </c>
      <c r="IXY72" s="18" t="s">
        <v>70</v>
      </c>
      <c r="IXZ72" s="18" t="s">
        <v>70</v>
      </c>
      <c r="IYA72" s="18" t="s">
        <v>70</v>
      </c>
      <c r="IYB72" s="18" t="s">
        <v>70</v>
      </c>
      <c r="IYC72" s="18" t="s">
        <v>70</v>
      </c>
      <c r="IYD72" s="18" t="s">
        <v>70</v>
      </c>
      <c r="IYE72" s="18" t="s">
        <v>70</v>
      </c>
      <c r="IYF72" s="18" t="s">
        <v>70</v>
      </c>
      <c r="IYG72" s="18" t="s">
        <v>70</v>
      </c>
      <c r="IYH72" s="18" t="s">
        <v>70</v>
      </c>
      <c r="IYI72" s="18" t="s">
        <v>70</v>
      </c>
      <c r="IYJ72" s="18" t="s">
        <v>70</v>
      </c>
      <c r="IYK72" s="18" t="s">
        <v>70</v>
      </c>
      <c r="IYL72" s="18" t="s">
        <v>70</v>
      </c>
      <c r="IYM72" s="18" t="s">
        <v>70</v>
      </c>
      <c r="IYN72" s="18" t="s">
        <v>70</v>
      </c>
      <c r="IYO72" s="18" t="s">
        <v>70</v>
      </c>
      <c r="IYP72" s="18" t="s">
        <v>70</v>
      </c>
      <c r="IYQ72" s="18" t="s">
        <v>70</v>
      </c>
      <c r="IYR72" s="18" t="s">
        <v>70</v>
      </c>
      <c r="IYS72" s="18" t="s">
        <v>70</v>
      </c>
      <c r="IYT72" s="18" t="s">
        <v>70</v>
      </c>
      <c r="IYU72" s="18" t="s">
        <v>70</v>
      </c>
      <c r="IYV72" s="18" t="s">
        <v>70</v>
      </c>
      <c r="IYW72" s="18" t="s">
        <v>70</v>
      </c>
      <c r="IYX72" s="18" t="s">
        <v>70</v>
      </c>
      <c r="IYY72" s="18" t="s">
        <v>70</v>
      </c>
      <c r="IYZ72" s="18" t="s">
        <v>70</v>
      </c>
      <c r="IZA72" s="18" t="s">
        <v>70</v>
      </c>
      <c r="IZB72" s="18" t="s">
        <v>70</v>
      </c>
      <c r="IZC72" s="18" t="s">
        <v>70</v>
      </c>
      <c r="IZD72" s="18" t="s">
        <v>70</v>
      </c>
      <c r="IZE72" s="18" t="s">
        <v>70</v>
      </c>
      <c r="IZF72" s="18" t="s">
        <v>70</v>
      </c>
      <c r="IZG72" s="18" t="s">
        <v>70</v>
      </c>
      <c r="IZH72" s="18" t="s">
        <v>70</v>
      </c>
      <c r="IZI72" s="18" t="s">
        <v>70</v>
      </c>
      <c r="IZJ72" s="18" t="s">
        <v>70</v>
      </c>
      <c r="IZK72" s="18" t="s">
        <v>70</v>
      </c>
      <c r="IZL72" s="18" t="s">
        <v>70</v>
      </c>
      <c r="IZM72" s="18" t="s">
        <v>70</v>
      </c>
      <c r="IZN72" s="18" t="s">
        <v>70</v>
      </c>
      <c r="IZO72" s="18" t="s">
        <v>70</v>
      </c>
      <c r="IZP72" s="18" t="s">
        <v>70</v>
      </c>
      <c r="IZQ72" s="18" t="s">
        <v>70</v>
      </c>
      <c r="IZR72" s="18" t="s">
        <v>70</v>
      </c>
      <c r="IZS72" s="18" t="s">
        <v>70</v>
      </c>
      <c r="IZT72" s="18" t="s">
        <v>70</v>
      </c>
      <c r="IZU72" s="18" t="s">
        <v>70</v>
      </c>
      <c r="IZV72" s="18" t="s">
        <v>70</v>
      </c>
      <c r="IZW72" s="18" t="s">
        <v>70</v>
      </c>
      <c r="IZX72" s="18" t="s">
        <v>70</v>
      </c>
      <c r="IZY72" s="18" t="s">
        <v>70</v>
      </c>
      <c r="IZZ72" s="18" t="s">
        <v>70</v>
      </c>
      <c r="JAA72" s="18" t="s">
        <v>70</v>
      </c>
      <c r="JAB72" s="18" t="s">
        <v>70</v>
      </c>
      <c r="JAC72" s="18" t="s">
        <v>70</v>
      </c>
      <c r="JAD72" s="18" t="s">
        <v>70</v>
      </c>
      <c r="JAE72" s="18" t="s">
        <v>70</v>
      </c>
      <c r="JAF72" s="18" t="s">
        <v>70</v>
      </c>
      <c r="JAG72" s="18" t="s">
        <v>70</v>
      </c>
      <c r="JAH72" s="18" t="s">
        <v>70</v>
      </c>
      <c r="JAI72" s="18" t="s">
        <v>70</v>
      </c>
      <c r="JAJ72" s="18" t="s">
        <v>70</v>
      </c>
      <c r="JAK72" s="18" t="s">
        <v>70</v>
      </c>
      <c r="JAL72" s="18" t="s">
        <v>70</v>
      </c>
      <c r="JAM72" s="18" t="s">
        <v>70</v>
      </c>
      <c r="JAN72" s="18" t="s">
        <v>70</v>
      </c>
      <c r="JAO72" s="18" t="s">
        <v>70</v>
      </c>
      <c r="JAP72" s="18" t="s">
        <v>70</v>
      </c>
      <c r="JAQ72" s="18" t="s">
        <v>70</v>
      </c>
      <c r="JAR72" s="18" t="s">
        <v>70</v>
      </c>
      <c r="JAS72" s="18" t="s">
        <v>70</v>
      </c>
      <c r="JAT72" s="18" t="s">
        <v>70</v>
      </c>
      <c r="JAU72" s="18" t="s">
        <v>70</v>
      </c>
      <c r="JAV72" s="18" t="s">
        <v>70</v>
      </c>
      <c r="JAW72" s="18" t="s">
        <v>70</v>
      </c>
      <c r="JAX72" s="18" t="s">
        <v>70</v>
      </c>
      <c r="JAY72" s="18" t="s">
        <v>70</v>
      </c>
      <c r="JAZ72" s="18" t="s">
        <v>70</v>
      </c>
      <c r="JBA72" s="18" t="s">
        <v>70</v>
      </c>
      <c r="JBB72" s="18" t="s">
        <v>70</v>
      </c>
      <c r="JBC72" s="18" t="s">
        <v>70</v>
      </c>
      <c r="JBD72" s="18" t="s">
        <v>70</v>
      </c>
      <c r="JBE72" s="18" t="s">
        <v>70</v>
      </c>
      <c r="JBF72" s="18" t="s">
        <v>70</v>
      </c>
      <c r="JBG72" s="18" t="s">
        <v>70</v>
      </c>
      <c r="JBH72" s="18" t="s">
        <v>70</v>
      </c>
      <c r="JBI72" s="18" t="s">
        <v>70</v>
      </c>
      <c r="JBJ72" s="18" t="s">
        <v>70</v>
      </c>
      <c r="JBK72" s="18" t="s">
        <v>70</v>
      </c>
      <c r="JBL72" s="18" t="s">
        <v>70</v>
      </c>
      <c r="JBM72" s="18" t="s">
        <v>70</v>
      </c>
      <c r="JBN72" s="18" t="s">
        <v>70</v>
      </c>
      <c r="JBO72" s="18" t="s">
        <v>70</v>
      </c>
      <c r="JBP72" s="18" t="s">
        <v>70</v>
      </c>
      <c r="JBQ72" s="18" t="s">
        <v>70</v>
      </c>
      <c r="JBR72" s="18" t="s">
        <v>70</v>
      </c>
      <c r="JBS72" s="18" t="s">
        <v>70</v>
      </c>
      <c r="JBT72" s="18" t="s">
        <v>70</v>
      </c>
      <c r="JBU72" s="18" t="s">
        <v>70</v>
      </c>
      <c r="JBV72" s="18" t="s">
        <v>70</v>
      </c>
      <c r="JBW72" s="18" t="s">
        <v>70</v>
      </c>
      <c r="JBX72" s="18" t="s">
        <v>70</v>
      </c>
      <c r="JBY72" s="18" t="s">
        <v>70</v>
      </c>
      <c r="JBZ72" s="18" t="s">
        <v>70</v>
      </c>
      <c r="JCA72" s="18" t="s">
        <v>70</v>
      </c>
      <c r="JCB72" s="18" t="s">
        <v>70</v>
      </c>
      <c r="JCC72" s="18" t="s">
        <v>70</v>
      </c>
      <c r="JCD72" s="18" t="s">
        <v>70</v>
      </c>
      <c r="JCE72" s="18" t="s">
        <v>70</v>
      </c>
      <c r="JCF72" s="18" t="s">
        <v>70</v>
      </c>
      <c r="JCG72" s="18" t="s">
        <v>70</v>
      </c>
      <c r="JCH72" s="18" t="s">
        <v>70</v>
      </c>
      <c r="JCI72" s="18" t="s">
        <v>70</v>
      </c>
      <c r="JCJ72" s="18" t="s">
        <v>70</v>
      </c>
      <c r="JCK72" s="18" t="s">
        <v>70</v>
      </c>
      <c r="JCL72" s="18" t="s">
        <v>70</v>
      </c>
      <c r="JCM72" s="18" t="s">
        <v>70</v>
      </c>
      <c r="JCN72" s="18" t="s">
        <v>70</v>
      </c>
      <c r="JCO72" s="18" t="s">
        <v>70</v>
      </c>
      <c r="JCP72" s="18" t="s">
        <v>70</v>
      </c>
      <c r="JCQ72" s="18" t="s">
        <v>70</v>
      </c>
      <c r="JCR72" s="18" t="s">
        <v>70</v>
      </c>
      <c r="JCS72" s="18" t="s">
        <v>70</v>
      </c>
      <c r="JCT72" s="18" t="s">
        <v>70</v>
      </c>
      <c r="JCU72" s="18" t="s">
        <v>70</v>
      </c>
      <c r="JCV72" s="18" t="s">
        <v>70</v>
      </c>
      <c r="JCW72" s="18" t="s">
        <v>70</v>
      </c>
      <c r="JCX72" s="18" t="s">
        <v>70</v>
      </c>
      <c r="JCY72" s="18" t="s">
        <v>70</v>
      </c>
      <c r="JCZ72" s="18" t="s">
        <v>70</v>
      </c>
      <c r="JDA72" s="18" t="s">
        <v>70</v>
      </c>
      <c r="JDB72" s="18" t="s">
        <v>70</v>
      </c>
      <c r="JDC72" s="18" t="s">
        <v>70</v>
      </c>
      <c r="JDD72" s="18" t="s">
        <v>70</v>
      </c>
      <c r="JDE72" s="18" t="s">
        <v>70</v>
      </c>
      <c r="JDF72" s="18" t="s">
        <v>70</v>
      </c>
      <c r="JDG72" s="18" t="s">
        <v>70</v>
      </c>
      <c r="JDH72" s="18" t="s">
        <v>70</v>
      </c>
      <c r="JDI72" s="18" t="s">
        <v>70</v>
      </c>
      <c r="JDJ72" s="18" t="s">
        <v>70</v>
      </c>
      <c r="JDK72" s="18" t="s">
        <v>70</v>
      </c>
      <c r="JDL72" s="18" t="s">
        <v>70</v>
      </c>
      <c r="JDM72" s="18" t="s">
        <v>70</v>
      </c>
      <c r="JDN72" s="18" t="s">
        <v>70</v>
      </c>
      <c r="JDO72" s="18" t="s">
        <v>70</v>
      </c>
      <c r="JDP72" s="18" t="s">
        <v>70</v>
      </c>
      <c r="JDQ72" s="18" t="s">
        <v>70</v>
      </c>
      <c r="JDR72" s="18" t="s">
        <v>70</v>
      </c>
      <c r="JDS72" s="18" t="s">
        <v>70</v>
      </c>
      <c r="JDT72" s="18" t="s">
        <v>70</v>
      </c>
      <c r="JDU72" s="18" t="s">
        <v>70</v>
      </c>
      <c r="JDV72" s="18" t="s">
        <v>70</v>
      </c>
      <c r="JDW72" s="18" t="s">
        <v>70</v>
      </c>
      <c r="JDX72" s="18" t="s">
        <v>70</v>
      </c>
      <c r="JDY72" s="18" t="s">
        <v>70</v>
      </c>
      <c r="JDZ72" s="18" t="s">
        <v>70</v>
      </c>
      <c r="JEA72" s="18" t="s">
        <v>70</v>
      </c>
      <c r="JEB72" s="18" t="s">
        <v>70</v>
      </c>
      <c r="JEC72" s="18" t="s">
        <v>70</v>
      </c>
      <c r="JED72" s="18" t="s">
        <v>70</v>
      </c>
      <c r="JEE72" s="18" t="s">
        <v>70</v>
      </c>
      <c r="JEF72" s="18" t="s">
        <v>70</v>
      </c>
      <c r="JEG72" s="18" t="s">
        <v>70</v>
      </c>
      <c r="JEH72" s="18" t="s">
        <v>70</v>
      </c>
      <c r="JEI72" s="18" t="s">
        <v>70</v>
      </c>
      <c r="JEJ72" s="18" t="s">
        <v>70</v>
      </c>
      <c r="JEK72" s="18" t="s">
        <v>70</v>
      </c>
      <c r="JEL72" s="18" t="s">
        <v>70</v>
      </c>
      <c r="JEM72" s="18" t="s">
        <v>70</v>
      </c>
      <c r="JEN72" s="18" t="s">
        <v>70</v>
      </c>
      <c r="JEO72" s="18" t="s">
        <v>70</v>
      </c>
      <c r="JEP72" s="18" t="s">
        <v>70</v>
      </c>
      <c r="JEQ72" s="18" t="s">
        <v>70</v>
      </c>
      <c r="JER72" s="18" t="s">
        <v>70</v>
      </c>
      <c r="JES72" s="18" t="s">
        <v>70</v>
      </c>
      <c r="JET72" s="18" t="s">
        <v>70</v>
      </c>
      <c r="JEU72" s="18" t="s">
        <v>70</v>
      </c>
      <c r="JEV72" s="18" t="s">
        <v>70</v>
      </c>
      <c r="JEW72" s="18" t="s">
        <v>70</v>
      </c>
      <c r="JEX72" s="18" t="s">
        <v>70</v>
      </c>
      <c r="JEY72" s="18" t="s">
        <v>70</v>
      </c>
      <c r="JEZ72" s="18" t="s">
        <v>70</v>
      </c>
      <c r="JFA72" s="18" t="s">
        <v>70</v>
      </c>
      <c r="JFB72" s="18" t="s">
        <v>70</v>
      </c>
      <c r="JFC72" s="18" t="s">
        <v>70</v>
      </c>
      <c r="JFD72" s="18" t="s">
        <v>70</v>
      </c>
      <c r="JFE72" s="18" t="s">
        <v>70</v>
      </c>
      <c r="JFF72" s="18" t="s">
        <v>70</v>
      </c>
      <c r="JFG72" s="18" t="s">
        <v>70</v>
      </c>
      <c r="JFH72" s="18" t="s">
        <v>70</v>
      </c>
      <c r="JFI72" s="18" t="s">
        <v>70</v>
      </c>
      <c r="JFJ72" s="18" t="s">
        <v>70</v>
      </c>
      <c r="JFK72" s="18" t="s">
        <v>70</v>
      </c>
      <c r="JFL72" s="18" t="s">
        <v>70</v>
      </c>
      <c r="JFM72" s="18" t="s">
        <v>70</v>
      </c>
      <c r="JFN72" s="18" t="s">
        <v>70</v>
      </c>
      <c r="JFO72" s="18" t="s">
        <v>70</v>
      </c>
      <c r="JFP72" s="18" t="s">
        <v>70</v>
      </c>
      <c r="JFQ72" s="18" t="s">
        <v>70</v>
      </c>
      <c r="JFR72" s="18" t="s">
        <v>70</v>
      </c>
      <c r="JFS72" s="18" t="s">
        <v>70</v>
      </c>
      <c r="JFT72" s="18" t="s">
        <v>70</v>
      </c>
      <c r="JFU72" s="18" t="s">
        <v>70</v>
      </c>
      <c r="JFV72" s="18" t="s">
        <v>70</v>
      </c>
      <c r="JFW72" s="18" t="s">
        <v>70</v>
      </c>
      <c r="JFX72" s="18" t="s">
        <v>70</v>
      </c>
      <c r="JFY72" s="18" t="s">
        <v>70</v>
      </c>
      <c r="JFZ72" s="18" t="s">
        <v>70</v>
      </c>
      <c r="JGA72" s="18" t="s">
        <v>70</v>
      </c>
      <c r="JGB72" s="18" t="s">
        <v>70</v>
      </c>
      <c r="JGC72" s="18" t="s">
        <v>70</v>
      </c>
      <c r="JGD72" s="18" t="s">
        <v>70</v>
      </c>
      <c r="JGE72" s="18" t="s">
        <v>70</v>
      </c>
      <c r="JGF72" s="18" t="s">
        <v>70</v>
      </c>
      <c r="JGG72" s="18" t="s">
        <v>70</v>
      </c>
      <c r="JGH72" s="18" t="s">
        <v>70</v>
      </c>
      <c r="JGI72" s="18" t="s">
        <v>70</v>
      </c>
      <c r="JGJ72" s="18" t="s">
        <v>70</v>
      </c>
      <c r="JGK72" s="18" t="s">
        <v>70</v>
      </c>
      <c r="JGL72" s="18" t="s">
        <v>70</v>
      </c>
      <c r="JGM72" s="18" t="s">
        <v>70</v>
      </c>
      <c r="JGN72" s="18" t="s">
        <v>70</v>
      </c>
      <c r="JGO72" s="18" t="s">
        <v>70</v>
      </c>
      <c r="JGP72" s="18" t="s">
        <v>70</v>
      </c>
      <c r="JGQ72" s="18" t="s">
        <v>70</v>
      </c>
      <c r="JGR72" s="18" t="s">
        <v>70</v>
      </c>
      <c r="JGS72" s="18" t="s">
        <v>70</v>
      </c>
      <c r="JGT72" s="18" t="s">
        <v>70</v>
      </c>
      <c r="JGU72" s="18" t="s">
        <v>70</v>
      </c>
      <c r="JGV72" s="18" t="s">
        <v>70</v>
      </c>
      <c r="JGW72" s="18" t="s">
        <v>70</v>
      </c>
      <c r="JGX72" s="18" t="s">
        <v>70</v>
      </c>
      <c r="JGY72" s="18" t="s">
        <v>70</v>
      </c>
      <c r="JGZ72" s="18" t="s">
        <v>70</v>
      </c>
      <c r="JHA72" s="18" t="s">
        <v>70</v>
      </c>
      <c r="JHB72" s="18" t="s">
        <v>70</v>
      </c>
      <c r="JHC72" s="18" t="s">
        <v>70</v>
      </c>
      <c r="JHD72" s="18" t="s">
        <v>70</v>
      </c>
      <c r="JHE72" s="18" t="s">
        <v>70</v>
      </c>
      <c r="JHF72" s="18" t="s">
        <v>70</v>
      </c>
      <c r="JHG72" s="18" t="s">
        <v>70</v>
      </c>
      <c r="JHH72" s="18" t="s">
        <v>70</v>
      </c>
      <c r="JHI72" s="18" t="s">
        <v>70</v>
      </c>
      <c r="JHJ72" s="18" t="s">
        <v>70</v>
      </c>
      <c r="JHK72" s="18" t="s">
        <v>70</v>
      </c>
      <c r="JHL72" s="18" t="s">
        <v>70</v>
      </c>
      <c r="JHM72" s="18" t="s">
        <v>70</v>
      </c>
      <c r="JHN72" s="18" t="s">
        <v>70</v>
      </c>
      <c r="JHO72" s="18" t="s">
        <v>70</v>
      </c>
      <c r="JHP72" s="18" t="s">
        <v>70</v>
      </c>
      <c r="JHQ72" s="18" t="s">
        <v>70</v>
      </c>
      <c r="JHR72" s="18" t="s">
        <v>70</v>
      </c>
      <c r="JHS72" s="18" t="s">
        <v>70</v>
      </c>
      <c r="JHT72" s="18" t="s">
        <v>70</v>
      </c>
      <c r="JHU72" s="18" t="s">
        <v>70</v>
      </c>
      <c r="JHV72" s="18" t="s">
        <v>70</v>
      </c>
      <c r="JHW72" s="18" t="s">
        <v>70</v>
      </c>
      <c r="JHX72" s="18" t="s">
        <v>70</v>
      </c>
      <c r="JHY72" s="18" t="s">
        <v>70</v>
      </c>
      <c r="JHZ72" s="18" t="s">
        <v>70</v>
      </c>
      <c r="JIA72" s="18" t="s">
        <v>70</v>
      </c>
      <c r="JIB72" s="18" t="s">
        <v>70</v>
      </c>
      <c r="JIC72" s="18" t="s">
        <v>70</v>
      </c>
      <c r="JID72" s="18" t="s">
        <v>70</v>
      </c>
      <c r="JIE72" s="18" t="s">
        <v>70</v>
      </c>
      <c r="JIF72" s="18" t="s">
        <v>70</v>
      </c>
      <c r="JIG72" s="18" t="s">
        <v>70</v>
      </c>
      <c r="JIH72" s="18" t="s">
        <v>70</v>
      </c>
      <c r="JII72" s="18" t="s">
        <v>70</v>
      </c>
      <c r="JIJ72" s="18" t="s">
        <v>70</v>
      </c>
      <c r="JIK72" s="18" t="s">
        <v>70</v>
      </c>
      <c r="JIL72" s="18" t="s">
        <v>70</v>
      </c>
      <c r="JIM72" s="18" t="s">
        <v>70</v>
      </c>
      <c r="JIN72" s="18" t="s">
        <v>70</v>
      </c>
      <c r="JIO72" s="18" t="s">
        <v>70</v>
      </c>
      <c r="JIP72" s="18" t="s">
        <v>70</v>
      </c>
      <c r="JIQ72" s="18" t="s">
        <v>70</v>
      </c>
      <c r="JIR72" s="18" t="s">
        <v>70</v>
      </c>
      <c r="JIS72" s="18" t="s">
        <v>70</v>
      </c>
      <c r="JIT72" s="18" t="s">
        <v>70</v>
      </c>
      <c r="JIU72" s="18" t="s">
        <v>70</v>
      </c>
      <c r="JIV72" s="18" t="s">
        <v>70</v>
      </c>
      <c r="JIW72" s="18" t="s">
        <v>70</v>
      </c>
      <c r="JIX72" s="18" t="s">
        <v>70</v>
      </c>
      <c r="JIY72" s="18" t="s">
        <v>70</v>
      </c>
      <c r="JIZ72" s="18" t="s">
        <v>70</v>
      </c>
      <c r="JJA72" s="18" t="s">
        <v>70</v>
      </c>
      <c r="JJB72" s="18" t="s">
        <v>70</v>
      </c>
      <c r="JJC72" s="18" t="s">
        <v>70</v>
      </c>
      <c r="JJD72" s="18" t="s">
        <v>70</v>
      </c>
      <c r="JJE72" s="18" t="s">
        <v>70</v>
      </c>
      <c r="JJF72" s="18" t="s">
        <v>70</v>
      </c>
      <c r="JJG72" s="18" t="s">
        <v>70</v>
      </c>
      <c r="JJH72" s="18" t="s">
        <v>70</v>
      </c>
      <c r="JJI72" s="18" t="s">
        <v>70</v>
      </c>
      <c r="JJJ72" s="18" t="s">
        <v>70</v>
      </c>
      <c r="JJK72" s="18" t="s">
        <v>70</v>
      </c>
      <c r="JJL72" s="18" t="s">
        <v>70</v>
      </c>
      <c r="JJM72" s="18" t="s">
        <v>70</v>
      </c>
      <c r="JJN72" s="18" t="s">
        <v>70</v>
      </c>
      <c r="JJO72" s="18" t="s">
        <v>70</v>
      </c>
      <c r="JJP72" s="18" t="s">
        <v>70</v>
      </c>
      <c r="JJQ72" s="18" t="s">
        <v>70</v>
      </c>
      <c r="JJR72" s="18" t="s">
        <v>70</v>
      </c>
      <c r="JJS72" s="18" t="s">
        <v>70</v>
      </c>
      <c r="JJT72" s="18" t="s">
        <v>70</v>
      </c>
      <c r="JJU72" s="18" t="s">
        <v>70</v>
      </c>
      <c r="JJV72" s="18" t="s">
        <v>70</v>
      </c>
      <c r="JJW72" s="18" t="s">
        <v>70</v>
      </c>
      <c r="JJX72" s="18" t="s">
        <v>70</v>
      </c>
      <c r="JJY72" s="18" t="s">
        <v>70</v>
      </c>
      <c r="JJZ72" s="18" t="s">
        <v>70</v>
      </c>
      <c r="JKA72" s="18" t="s">
        <v>70</v>
      </c>
      <c r="JKB72" s="18" t="s">
        <v>70</v>
      </c>
      <c r="JKC72" s="18" t="s">
        <v>70</v>
      </c>
      <c r="JKD72" s="18" t="s">
        <v>70</v>
      </c>
      <c r="JKE72" s="18" t="s">
        <v>70</v>
      </c>
      <c r="JKF72" s="18" t="s">
        <v>70</v>
      </c>
      <c r="JKG72" s="18" t="s">
        <v>70</v>
      </c>
      <c r="JKH72" s="18" t="s">
        <v>70</v>
      </c>
      <c r="JKI72" s="18" t="s">
        <v>70</v>
      </c>
      <c r="JKJ72" s="18" t="s">
        <v>70</v>
      </c>
      <c r="JKK72" s="18" t="s">
        <v>70</v>
      </c>
      <c r="JKL72" s="18" t="s">
        <v>70</v>
      </c>
      <c r="JKM72" s="18" t="s">
        <v>70</v>
      </c>
      <c r="JKN72" s="18" t="s">
        <v>70</v>
      </c>
      <c r="JKO72" s="18" t="s">
        <v>70</v>
      </c>
      <c r="JKP72" s="18" t="s">
        <v>70</v>
      </c>
      <c r="JKQ72" s="18" t="s">
        <v>70</v>
      </c>
      <c r="JKR72" s="18" t="s">
        <v>70</v>
      </c>
      <c r="JKS72" s="18" t="s">
        <v>70</v>
      </c>
      <c r="JKT72" s="18" t="s">
        <v>70</v>
      </c>
      <c r="JKU72" s="18" t="s">
        <v>70</v>
      </c>
      <c r="JKV72" s="18" t="s">
        <v>70</v>
      </c>
      <c r="JKW72" s="18" t="s">
        <v>70</v>
      </c>
      <c r="JKX72" s="18" t="s">
        <v>70</v>
      </c>
      <c r="JKY72" s="18" t="s">
        <v>70</v>
      </c>
      <c r="JKZ72" s="18" t="s">
        <v>70</v>
      </c>
      <c r="JLA72" s="18" t="s">
        <v>70</v>
      </c>
      <c r="JLB72" s="18" t="s">
        <v>70</v>
      </c>
      <c r="JLC72" s="18" t="s">
        <v>70</v>
      </c>
      <c r="JLD72" s="18" t="s">
        <v>70</v>
      </c>
      <c r="JLE72" s="18" t="s">
        <v>70</v>
      </c>
      <c r="JLF72" s="18" t="s">
        <v>70</v>
      </c>
      <c r="JLG72" s="18" t="s">
        <v>70</v>
      </c>
      <c r="JLH72" s="18" t="s">
        <v>70</v>
      </c>
      <c r="JLI72" s="18" t="s">
        <v>70</v>
      </c>
      <c r="JLJ72" s="18" t="s">
        <v>70</v>
      </c>
      <c r="JLK72" s="18" t="s">
        <v>70</v>
      </c>
      <c r="JLL72" s="18" t="s">
        <v>70</v>
      </c>
      <c r="JLM72" s="18" t="s">
        <v>70</v>
      </c>
      <c r="JLN72" s="18" t="s">
        <v>70</v>
      </c>
      <c r="JLO72" s="18" t="s">
        <v>70</v>
      </c>
      <c r="JLP72" s="18" t="s">
        <v>70</v>
      </c>
      <c r="JLQ72" s="18" t="s">
        <v>70</v>
      </c>
      <c r="JLR72" s="18" t="s">
        <v>70</v>
      </c>
      <c r="JLS72" s="18" t="s">
        <v>70</v>
      </c>
      <c r="JLT72" s="18" t="s">
        <v>70</v>
      </c>
      <c r="JLU72" s="18" t="s">
        <v>70</v>
      </c>
      <c r="JLV72" s="18" t="s">
        <v>70</v>
      </c>
      <c r="JLW72" s="18" t="s">
        <v>70</v>
      </c>
      <c r="JLX72" s="18" t="s">
        <v>70</v>
      </c>
      <c r="JLY72" s="18" t="s">
        <v>70</v>
      </c>
      <c r="JLZ72" s="18" t="s">
        <v>70</v>
      </c>
      <c r="JMA72" s="18" t="s">
        <v>70</v>
      </c>
      <c r="JMB72" s="18" t="s">
        <v>70</v>
      </c>
      <c r="JMC72" s="18" t="s">
        <v>70</v>
      </c>
      <c r="JMD72" s="18" t="s">
        <v>70</v>
      </c>
      <c r="JME72" s="18" t="s">
        <v>70</v>
      </c>
      <c r="JMF72" s="18" t="s">
        <v>70</v>
      </c>
      <c r="JMG72" s="18" t="s">
        <v>70</v>
      </c>
      <c r="JMH72" s="18" t="s">
        <v>70</v>
      </c>
      <c r="JMI72" s="18" t="s">
        <v>70</v>
      </c>
      <c r="JMJ72" s="18" t="s">
        <v>70</v>
      </c>
      <c r="JMK72" s="18" t="s">
        <v>70</v>
      </c>
      <c r="JML72" s="18" t="s">
        <v>70</v>
      </c>
      <c r="JMM72" s="18" t="s">
        <v>70</v>
      </c>
      <c r="JMN72" s="18" t="s">
        <v>70</v>
      </c>
      <c r="JMO72" s="18" t="s">
        <v>70</v>
      </c>
      <c r="JMP72" s="18" t="s">
        <v>70</v>
      </c>
      <c r="JMQ72" s="18" t="s">
        <v>70</v>
      </c>
      <c r="JMR72" s="18" t="s">
        <v>70</v>
      </c>
      <c r="JMS72" s="18" t="s">
        <v>70</v>
      </c>
      <c r="JMT72" s="18" t="s">
        <v>70</v>
      </c>
      <c r="JMU72" s="18" t="s">
        <v>70</v>
      </c>
      <c r="JMV72" s="18" t="s">
        <v>70</v>
      </c>
      <c r="JMW72" s="18" t="s">
        <v>70</v>
      </c>
      <c r="JMX72" s="18" t="s">
        <v>70</v>
      </c>
      <c r="JMY72" s="18" t="s">
        <v>70</v>
      </c>
      <c r="JMZ72" s="18" t="s">
        <v>70</v>
      </c>
      <c r="JNA72" s="18" t="s">
        <v>70</v>
      </c>
      <c r="JNB72" s="18" t="s">
        <v>70</v>
      </c>
      <c r="JNC72" s="18" t="s">
        <v>70</v>
      </c>
      <c r="JND72" s="18" t="s">
        <v>70</v>
      </c>
      <c r="JNE72" s="18" t="s">
        <v>70</v>
      </c>
      <c r="JNF72" s="18" t="s">
        <v>70</v>
      </c>
      <c r="JNG72" s="18" t="s">
        <v>70</v>
      </c>
      <c r="JNH72" s="18" t="s">
        <v>70</v>
      </c>
      <c r="JNI72" s="18" t="s">
        <v>70</v>
      </c>
      <c r="JNJ72" s="18" t="s">
        <v>70</v>
      </c>
      <c r="JNK72" s="18" t="s">
        <v>70</v>
      </c>
      <c r="JNL72" s="18" t="s">
        <v>70</v>
      </c>
      <c r="JNM72" s="18" t="s">
        <v>70</v>
      </c>
      <c r="JNN72" s="18" t="s">
        <v>70</v>
      </c>
      <c r="JNO72" s="18" t="s">
        <v>70</v>
      </c>
      <c r="JNP72" s="18" t="s">
        <v>70</v>
      </c>
      <c r="JNQ72" s="18" t="s">
        <v>70</v>
      </c>
      <c r="JNR72" s="18" t="s">
        <v>70</v>
      </c>
      <c r="JNS72" s="18" t="s">
        <v>70</v>
      </c>
      <c r="JNT72" s="18" t="s">
        <v>70</v>
      </c>
      <c r="JNU72" s="18" t="s">
        <v>70</v>
      </c>
      <c r="JNV72" s="18" t="s">
        <v>70</v>
      </c>
      <c r="JNW72" s="18" t="s">
        <v>70</v>
      </c>
      <c r="JNX72" s="18" t="s">
        <v>70</v>
      </c>
      <c r="JNY72" s="18" t="s">
        <v>70</v>
      </c>
      <c r="JNZ72" s="18" t="s">
        <v>70</v>
      </c>
      <c r="JOA72" s="18" t="s">
        <v>70</v>
      </c>
      <c r="JOB72" s="18" t="s">
        <v>70</v>
      </c>
      <c r="JOC72" s="18" t="s">
        <v>70</v>
      </c>
      <c r="JOD72" s="18" t="s">
        <v>70</v>
      </c>
      <c r="JOE72" s="18" t="s">
        <v>70</v>
      </c>
      <c r="JOF72" s="18" t="s">
        <v>70</v>
      </c>
      <c r="JOG72" s="18" t="s">
        <v>70</v>
      </c>
      <c r="JOH72" s="18" t="s">
        <v>70</v>
      </c>
      <c r="JOI72" s="18" t="s">
        <v>70</v>
      </c>
      <c r="JOJ72" s="18" t="s">
        <v>70</v>
      </c>
      <c r="JOK72" s="18" t="s">
        <v>70</v>
      </c>
      <c r="JOL72" s="18" t="s">
        <v>70</v>
      </c>
      <c r="JOM72" s="18" t="s">
        <v>70</v>
      </c>
      <c r="JON72" s="18" t="s">
        <v>70</v>
      </c>
      <c r="JOO72" s="18" t="s">
        <v>70</v>
      </c>
      <c r="JOP72" s="18" t="s">
        <v>70</v>
      </c>
      <c r="JOQ72" s="18" t="s">
        <v>70</v>
      </c>
      <c r="JOR72" s="18" t="s">
        <v>70</v>
      </c>
      <c r="JOS72" s="18" t="s">
        <v>70</v>
      </c>
      <c r="JOT72" s="18" t="s">
        <v>70</v>
      </c>
      <c r="JOU72" s="18" t="s">
        <v>70</v>
      </c>
      <c r="JOV72" s="18" t="s">
        <v>70</v>
      </c>
      <c r="JOW72" s="18" t="s">
        <v>70</v>
      </c>
      <c r="JOX72" s="18" t="s">
        <v>70</v>
      </c>
      <c r="JOY72" s="18" t="s">
        <v>70</v>
      </c>
      <c r="JOZ72" s="18" t="s">
        <v>70</v>
      </c>
      <c r="JPA72" s="18" t="s">
        <v>70</v>
      </c>
      <c r="JPB72" s="18" t="s">
        <v>70</v>
      </c>
      <c r="JPC72" s="18" t="s">
        <v>70</v>
      </c>
      <c r="JPD72" s="18" t="s">
        <v>70</v>
      </c>
      <c r="JPE72" s="18" t="s">
        <v>70</v>
      </c>
      <c r="JPF72" s="18" t="s">
        <v>70</v>
      </c>
      <c r="JPG72" s="18" t="s">
        <v>70</v>
      </c>
      <c r="JPH72" s="18" t="s">
        <v>70</v>
      </c>
      <c r="JPI72" s="18" t="s">
        <v>70</v>
      </c>
      <c r="JPJ72" s="18" t="s">
        <v>70</v>
      </c>
      <c r="JPK72" s="18" t="s">
        <v>70</v>
      </c>
      <c r="JPL72" s="18" t="s">
        <v>70</v>
      </c>
      <c r="JPM72" s="18" t="s">
        <v>70</v>
      </c>
      <c r="JPN72" s="18" t="s">
        <v>70</v>
      </c>
      <c r="JPO72" s="18" t="s">
        <v>70</v>
      </c>
      <c r="JPP72" s="18" t="s">
        <v>70</v>
      </c>
      <c r="JPQ72" s="18" t="s">
        <v>70</v>
      </c>
      <c r="JPR72" s="18" t="s">
        <v>70</v>
      </c>
      <c r="JPS72" s="18" t="s">
        <v>70</v>
      </c>
      <c r="JPT72" s="18" t="s">
        <v>70</v>
      </c>
      <c r="JPU72" s="18" t="s">
        <v>70</v>
      </c>
      <c r="JPV72" s="18" t="s">
        <v>70</v>
      </c>
      <c r="JPW72" s="18" t="s">
        <v>70</v>
      </c>
      <c r="JPX72" s="18" t="s">
        <v>70</v>
      </c>
      <c r="JPY72" s="18" t="s">
        <v>70</v>
      </c>
      <c r="JPZ72" s="18" t="s">
        <v>70</v>
      </c>
      <c r="JQA72" s="18" t="s">
        <v>70</v>
      </c>
      <c r="JQB72" s="18" t="s">
        <v>70</v>
      </c>
      <c r="JQC72" s="18" t="s">
        <v>70</v>
      </c>
      <c r="JQD72" s="18" t="s">
        <v>70</v>
      </c>
      <c r="JQE72" s="18" t="s">
        <v>70</v>
      </c>
      <c r="JQF72" s="18" t="s">
        <v>70</v>
      </c>
      <c r="JQG72" s="18" t="s">
        <v>70</v>
      </c>
      <c r="JQH72" s="18" t="s">
        <v>70</v>
      </c>
      <c r="JQI72" s="18" t="s">
        <v>70</v>
      </c>
      <c r="JQJ72" s="18" t="s">
        <v>70</v>
      </c>
      <c r="JQK72" s="18" t="s">
        <v>70</v>
      </c>
      <c r="JQL72" s="18" t="s">
        <v>70</v>
      </c>
      <c r="JQM72" s="18" t="s">
        <v>70</v>
      </c>
      <c r="JQN72" s="18" t="s">
        <v>70</v>
      </c>
      <c r="JQO72" s="18" t="s">
        <v>70</v>
      </c>
      <c r="JQP72" s="18" t="s">
        <v>70</v>
      </c>
      <c r="JQQ72" s="18" t="s">
        <v>70</v>
      </c>
      <c r="JQR72" s="18" t="s">
        <v>70</v>
      </c>
      <c r="JQS72" s="18" t="s">
        <v>70</v>
      </c>
      <c r="JQT72" s="18" t="s">
        <v>70</v>
      </c>
      <c r="JQU72" s="18" t="s">
        <v>70</v>
      </c>
      <c r="JQV72" s="18" t="s">
        <v>70</v>
      </c>
      <c r="JQW72" s="18" t="s">
        <v>70</v>
      </c>
      <c r="JQX72" s="18" t="s">
        <v>70</v>
      </c>
      <c r="JQY72" s="18" t="s">
        <v>70</v>
      </c>
      <c r="JQZ72" s="18" t="s">
        <v>70</v>
      </c>
      <c r="JRA72" s="18" t="s">
        <v>70</v>
      </c>
      <c r="JRB72" s="18" t="s">
        <v>70</v>
      </c>
      <c r="JRC72" s="18" t="s">
        <v>70</v>
      </c>
      <c r="JRD72" s="18" t="s">
        <v>70</v>
      </c>
      <c r="JRE72" s="18" t="s">
        <v>70</v>
      </c>
      <c r="JRF72" s="18" t="s">
        <v>70</v>
      </c>
      <c r="JRG72" s="18" t="s">
        <v>70</v>
      </c>
      <c r="JRH72" s="18" t="s">
        <v>70</v>
      </c>
      <c r="JRI72" s="18" t="s">
        <v>70</v>
      </c>
      <c r="JRJ72" s="18" t="s">
        <v>70</v>
      </c>
      <c r="JRK72" s="18" t="s">
        <v>70</v>
      </c>
      <c r="JRL72" s="18" t="s">
        <v>70</v>
      </c>
      <c r="JRM72" s="18" t="s">
        <v>70</v>
      </c>
      <c r="JRN72" s="18" t="s">
        <v>70</v>
      </c>
      <c r="JRO72" s="18" t="s">
        <v>70</v>
      </c>
      <c r="JRP72" s="18" t="s">
        <v>70</v>
      </c>
      <c r="JRQ72" s="18" t="s">
        <v>70</v>
      </c>
      <c r="JRR72" s="18" t="s">
        <v>70</v>
      </c>
      <c r="JRS72" s="18" t="s">
        <v>70</v>
      </c>
      <c r="JRT72" s="18" t="s">
        <v>70</v>
      </c>
      <c r="JRU72" s="18" t="s">
        <v>70</v>
      </c>
      <c r="JRV72" s="18" t="s">
        <v>70</v>
      </c>
      <c r="JRW72" s="18" t="s">
        <v>70</v>
      </c>
      <c r="JRX72" s="18" t="s">
        <v>70</v>
      </c>
      <c r="JRY72" s="18" t="s">
        <v>70</v>
      </c>
      <c r="JRZ72" s="18" t="s">
        <v>70</v>
      </c>
      <c r="JSA72" s="18" t="s">
        <v>70</v>
      </c>
      <c r="JSB72" s="18" t="s">
        <v>70</v>
      </c>
      <c r="JSC72" s="18" t="s">
        <v>70</v>
      </c>
      <c r="JSD72" s="18" t="s">
        <v>70</v>
      </c>
      <c r="JSE72" s="18" t="s">
        <v>70</v>
      </c>
      <c r="JSF72" s="18" t="s">
        <v>70</v>
      </c>
      <c r="JSG72" s="18" t="s">
        <v>70</v>
      </c>
      <c r="JSH72" s="18" t="s">
        <v>70</v>
      </c>
      <c r="JSI72" s="18" t="s">
        <v>70</v>
      </c>
      <c r="JSJ72" s="18" t="s">
        <v>70</v>
      </c>
      <c r="JSK72" s="18" t="s">
        <v>70</v>
      </c>
      <c r="JSL72" s="18" t="s">
        <v>70</v>
      </c>
      <c r="JSM72" s="18" t="s">
        <v>70</v>
      </c>
      <c r="JSN72" s="18" t="s">
        <v>70</v>
      </c>
      <c r="JSO72" s="18" t="s">
        <v>70</v>
      </c>
      <c r="JSP72" s="18" t="s">
        <v>70</v>
      </c>
      <c r="JSQ72" s="18" t="s">
        <v>70</v>
      </c>
      <c r="JSR72" s="18" t="s">
        <v>70</v>
      </c>
      <c r="JSS72" s="18" t="s">
        <v>70</v>
      </c>
      <c r="JST72" s="18" t="s">
        <v>70</v>
      </c>
      <c r="JSU72" s="18" t="s">
        <v>70</v>
      </c>
      <c r="JSV72" s="18" t="s">
        <v>70</v>
      </c>
      <c r="JSW72" s="18" t="s">
        <v>70</v>
      </c>
      <c r="JSX72" s="18" t="s">
        <v>70</v>
      </c>
      <c r="JSY72" s="18" t="s">
        <v>70</v>
      </c>
      <c r="JSZ72" s="18" t="s">
        <v>70</v>
      </c>
      <c r="JTA72" s="18" t="s">
        <v>70</v>
      </c>
      <c r="JTB72" s="18" t="s">
        <v>70</v>
      </c>
      <c r="JTC72" s="18" t="s">
        <v>70</v>
      </c>
      <c r="JTD72" s="18" t="s">
        <v>70</v>
      </c>
      <c r="JTE72" s="18" t="s">
        <v>70</v>
      </c>
      <c r="JTF72" s="18" t="s">
        <v>70</v>
      </c>
      <c r="JTG72" s="18" t="s">
        <v>70</v>
      </c>
      <c r="JTH72" s="18" t="s">
        <v>70</v>
      </c>
      <c r="JTI72" s="18" t="s">
        <v>70</v>
      </c>
      <c r="JTJ72" s="18" t="s">
        <v>70</v>
      </c>
      <c r="JTK72" s="18" t="s">
        <v>70</v>
      </c>
      <c r="JTL72" s="18" t="s">
        <v>70</v>
      </c>
      <c r="JTM72" s="18" t="s">
        <v>70</v>
      </c>
      <c r="JTN72" s="18" t="s">
        <v>70</v>
      </c>
      <c r="JTO72" s="18" t="s">
        <v>70</v>
      </c>
      <c r="JTP72" s="18" t="s">
        <v>70</v>
      </c>
      <c r="JTQ72" s="18" t="s">
        <v>70</v>
      </c>
      <c r="JTR72" s="18" t="s">
        <v>70</v>
      </c>
      <c r="JTS72" s="18" t="s">
        <v>70</v>
      </c>
      <c r="JTT72" s="18" t="s">
        <v>70</v>
      </c>
      <c r="JTU72" s="18" t="s">
        <v>70</v>
      </c>
      <c r="JTV72" s="18" t="s">
        <v>70</v>
      </c>
      <c r="JTW72" s="18" t="s">
        <v>70</v>
      </c>
      <c r="JTX72" s="18" t="s">
        <v>70</v>
      </c>
      <c r="JTY72" s="18" t="s">
        <v>70</v>
      </c>
      <c r="JTZ72" s="18" t="s">
        <v>70</v>
      </c>
      <c r="JUA72" s="18" t="s">
        <v>70</v>
      </c>
      <c r="JUB72" s="18" t="s">
        <v>70</v>
      </c>
      <c r="JUC72" s="18" t="s">
        <v>70</v>
      </c>
      <c r="JUD72" s="18" t="s">
        <v>70</v>
      </c>
      <c r="JUE72" s="18" t="s">
        <v>70</v>
      </c>
      <c r="JUF72" s="18" t="s">
        <v>70</v>
      </c>
      <c r="JUG72" s="18" t="s">
        <v>70</v>
      </c>
      <c r="JUH72" s="18" t="s">
        <v>70</v>
      </c>
      <c r="JUI72" s="18" t="s">
        <v>70</v>
      </c>
      <c r="JUJ72" s="18" t="s">
        <v>70</v>
      </c>
      <c r="JUK72" s="18" t="s">
        <v>70</v>
      </c>
      <c r="JUL72" s="18" t="s">
        <v>70</v>
      </c>
      <c r="JUM72" s="18" t="s">
        <v>70</v>
      </c>
      <c r="JUN72" s="18" t="s">
        <v>70</v>
      </c>
      <c r="JUO72" s="18" t="s">
        <v>70</v>
      </c>
      <c r="JUP72" s="18" t="s">
        <v>70</v>
      </c>
      <c r="JUQ72" s="18" t="s">
        <v>70</v>
      </c>
      <c r="JUR72" s="18" t="s">
        <v>70</v>
      </c>
      <c r="JUS72" s="18" t="s">
        <v>70</v>
      </c>
      <c r="JUT72" s="18" t="s">
        <v>70</v>
      </c>
      <c r="JUU72" s="18" t="s">
        <v>70</v>
      </c>
      <c r="JUV72" s="18" t="s">
        <v>70</v>
      </c>
      <c r="JUW72" s="18" t="s">
        <v>70</v>
      </c>
      <c r="JUX72" s="18" t="s">
        <v>70</v>
      </c>
      <c r="JUY72" s="18" t="s">
        <v>70</v>
      </c>
      <c r="JUZ72" s="18" t="s">
        <v>70</v>
      </c>
      <c r="JVA72" s="18" t="s">
        <v>70</v>
      </c>
      <c r="JVB72" s="18" t="s">
        <v>70</v>
      </c>
      <c r="JVC72" s="18" t="s">
        <v>70</v>
      </c>
      <c r="JVD72" s="18" t="s">
        <v>70</v>
      </c>
      <c r="JVE72" s="18" t="s">
        <v>70</v>
      </c>
      <c r="JVF72" s="18" t="s">
        <v>70</v>
      </c>
      <c r="JVG72" s="18" t="s">
        <v>70</v>
      </c>
      <c r="JVH72" s="18" t="s">
        <v>70</v>
      </c>
      <c r="JVI72" s="18" t="s">
        <v>70</v>
      </c>
      <c r="JVJ72" s="18" t="s">
        <v>70</v>
      </c>
      <c r="JVK72" s="18" t="s">
        <v>70</v>
      </c>
      <c r="JVL72" s="18" t="s">
        <v>70</v>
      </c>
      <c r="JVM72" s="18" t="s">
        <v>70</v>
      </c>
      <c r="JVN72" s="18" t="s">
        <v>70</v>
      </c>
      <c r="JVO72" s="18" t="s">
        <v>70</v>
      </c>
      <c r="JVP72" s="18" t="s">
        <v>70</v>
      </c>
      <c r="JVQ72" s="18" t="s">
        <v>70</v>
      </c>
      <c r="JVR72" s="18" t="s">
        <v>70</v>
      </c>
      <c r="JVS72" s="18" t="s">
        <v>70</v>
      </c>
      <c r="JVT72" s="18" t="s">
        <v>70</v>
      </c>
      <c r="JVU72" s="18" t="s">
        <v>70</v>
      </c>
      <c r="JVV72" s="18" t="s">
        <v>70</v>
      </c>
      <c r="JVW72" s="18" t="s">
        <v>70</v>
      </c>
      <c r="JVX72" s="18" t="s">
        <v>70</v>
      </c>
      <c r="JVY72" s="18" t="s">
        <v>70</v>
      </c>
      <c r="JVZ72" s="18" t="s">
        <v>70</v>
      </c>
      <c r="JWA72" s="18" t="s">
        <v>70</v>
      </c>
      <c r="JWB72" s="18" t="s">
        <v>70</v>
      </c>
      <c r="JWC72" s="18" t="s">
        <v>70</v>
      </c>
      <c r="JWD72" s="18" t="s">
        <v>70</v>
      </c>
      <c r="JWE72" s="18" t="s">
        <v>70</v>
      </c>
      <c r="JWF72" s="18" t="s">
        <v>70</v>
      </c>
      <c r="JWG72" s="18" t="s">
        <v>70</v>
      </c>
      <c r="JWH72" s="18" t="s">
        <v>70</v>
      </c>
      <c r="JWI72" s="18" t="s">
        <v>70</v>
      </c>
      <c r="JWJ72" s="18" t="s">
        <v>70</v>
      </c>
      <c r="JWK72" s="18" t="s">
        <v>70</v>
      </c>
      <c r="JWL72" s="18" t="s">
        <v>70</v>
      </c>
      <c r="JWM72" s="18" t="s">
        <v>70</v>
      </c>
      <c r="JWN72" s="18" t="s">
        <v>70</v>
      </c>
      <c r="JWO72" s="18" t="s">
        <v>70</v>
      </c>
      <c r="JWP72" s="18" t="s">
        <v>70</v>
      </c>
      <c r="JWQ72" s="18" t="s">
        <v>70</v>
      </c>
      <c r="JWR72" s="18" t="s">
        <v>70</v>
      </c>
      <c r="JWS72" s="18" t="s">
        <v>70</v>
      </c>
      <c r="JWT72" s="18" t="s">
        <v>70</v>
      </c>
      <c r="JWU72" s="18" t="s">
        <v>70</v>
      </c>
      <c r="JWV72" s="18" t="s">
        <v>70</v>
      </c>
      <c r="JWW72" s="18" t="s">
        <v>70</v>
      </c>
      <c r="JWX72" s="18" t="s">
        <v>70</v>
      </c>
      <c r="JWY72" s="18" t="s">
        <v>70</v>
      </c>
      <c r="JWZ72" s="18" t="s">
        <v>70</v>
      </c>
      <c r="JXA72" s="18" t="s">
        <v>70</v>
      </c>
      <c r="JXB72" s="18" t="s">
        <v>70</v>
      </c>
      <c r="JXC72" s="18" t="s">
        <v>70</v>
      </c>
      <c r="JXD72" s="18" t="s">
        <v>70</v>
      </c>
      <c r="JXE72" s="18" t="s">
        <v>70</v>
      </c>
      <c r="JXF72" s="18" t="s">
        <v>70</v>
      </c>
      <c r="JXG72" s="18" t="s">
        <v>70</v>
      </c>
      <c r="JXH72" s="18" t="s">
        <v>70</v>
      </c>
      <c r="JXI72" s="18" t="s">
        <v>70</v>
      </c>
      <c r="JXJ72" s="18" t="s">
        <v>70</v>
      </c>
      <c r="JXK72" s="18" t="s">
        <v>70</v>
      </c>
      <c r="JXL72" s="18" t="s">
        <v>70</v>
      </c>
      <c r="JXM72" s="18" t="s">
        <v>70</v>
      </c>
      <c r="JXN72" s="18" t="s">
        <v>70</v>
      </c>
      <c r="JXO72" s="18" t="s">
        <v>70</v>
      </c>
      <c r="JXP72" s="18" t="s">
        <v>70</v>
      </c>
      <c r="JXQ72" s="18" t="s">
        <v>70</v>
      </c>
      <c r="JXR72" s="18" t="s">
        <v>70</v>
      </c>
      <c r="JXS72" s="18" t="s">
        <v>70</v>
      </c>
      <c r="JXT72" s="18" t="s">
        <v>70</v>
      </c>
      <c r="JXU72" s="18" t="s">
        <v>70</v>
      </c>
      <c r="JXV72" s="18" t="s">
        <v>70</v>
      </c>
      <c r="JXW72" s="18" t="s">
        <v>70</v>
      </c>
      <c r="JXX72" s="18" t="s">
        <v>70</v>
      </c>
      <c r="JXY72" s="18" t="s">
        <v>70</v>
      </c>
      <c r="JXZ72" s="18" t="s">
        <v>70</v>
      </c>
      <c r="JYA72" s="18" t="s">
        <v>70</v>
      </c>
      <c r="JYB72" s="18" t="s">
        <v>70</v>
      </c>
      <c r="JYC72" s="18" t="s">
        <v>70</v>
      </c>
      <c r="JYD72" s="18" t="s">
        <v>70</v>
      </c>
      <c r="JYE72" s="18" t="s">
        <v>70</v>
      </c>
      <c r="JYF72" s="18" t="s">
        <v>70</v>
      </c>
      <c r="JYG72" s="18" t="s">
        <v>70</v>
      </c>
      <c r="JYH72" s="18" t="s">
        <v>70</v>
      </c>
      <c r="JYI72" s="18" t="s">
        <v>70</v>
      </c>
      <c r="JYJ72" s="18" t="s">
        <v>70</v>
      </c>
      <c r="JYK72" s="18" t="s">
        <v>70</v>
      </c>
      <c r="JYL72" s="18" t="s">
        <v>70</v>
      </c>
      <c r="JYM72" s="18" t="s">
        <v>70</v>
      </c>
      <c r="JYN72" s="18" t="s">
        <v>70</v>
      </c>
      <c r="JYO72" s="18" t="s">
        <v>70</v>
      </c>
      <c r="JYP72" s="18" t="s">
        <v>70</v>
      </c>
      <c r="JYQ72" s="18" t="s">
        <v>70</v>
      </c>
      <c r="JYR72" s="18" t="s">
        <v>70</v>
      </c>
      <c r="JYS72" s="18" t="s">
        <v>70</v>
      </c>
      <c r="JYT72" s="18" t="s">
        <v>70</v>
      </c>
      <c r="JYU72" s="18" t="s">
        <v>70</v>
      </c>
      <c r="JYV72" s="18" t="s">
        <v>70</v>
      </c>
      <c r="JYW72" s="18" t="s">
        <v>70</v>
      </c>
      <c r="JYX72" s="18" t="s">
        <v>70</v>
      </c>
      <c r="JYY72" s="18" t="s">
        <v>70</v>
      </c>
      <c r="JYZ72" s="18" t="s">
        <v>70</v>
      </c>
      <c r="JZA72" s="18" t="s">
        <v>70</v>
      </c>
      <c r="JZB72" s="18" t="s">
        <v>70</v>
      </c>
      <c r="JZC72" s="18" t="s">
        <v>70</v>
      </c>
      <c r="JZD72" s="18" t="s">
        <v>70</v>
      </c>
      <c r="JZE72" s="18" t="s">
        <v>70</v>
      </c>
      <c r="JZF72" s="18" t="s">
        <v>70</v>
      </c>
      <c r="JZG72" s="18" t="s">
        <v>70</v>
      </c>
      <c r="JZH72" s="18" t="s">
        <v>70</v>
      </c>
      <c r="JZI72" s="18" t="s">
        <v>70</v>
      </c>
      <c r="JZJ72" s="18" t="s">
        <v>70</v>
      </c>
      <c r="JZK72" s="18" t="s">
        <v>70</v>
      </c>
      <c r="JZL72" s="18" t="s">
        <v>70</v>
      </c>
      <c r="JZM72" s="18" t="s">
        <v>70</v>
      </c>
      <c r="JZN72" s="18" t="s">
        <v>70</v>
      </c>
      <c r="JZO72" s="18" t="s">
        <v>70</v>
      </c>
      <c r="JZP72" s="18" t="s">
        <v>70</v>
      </c>
      <c r="JZQ72" s="18" t="s">
        <v>70</v>
      </c>
      <c r="JZR72" s="18" t="s">
        <v>70</v>
      </c>
      <c r="JZS72" s="18" t="s">
        <v>70</v>
      </c>
      <c r="JZT72" s="18" t="s">
        <v>70</v>
      </c>
      <c r="JZU72" s="18" t="s">
        <v>70</v>
      </c>
      <c r="JZV72" s="18" t="s">
        <v>70</v>
      </c>
      <c r="JZW72" s="18" t="s">
        <v>70</v>
      </c>
      <c r="JZX72" s="18" t="s">
        <v>70</v>
      </c>
      <c r="JZY72" s="18" t="s">
        <v>70</v>
      </c>
      <c r="JZZ72" s="18" t="s">
        <v>70</v>
      </c>
      <c r="KAA72" s="18" t="s">
        <v>70</v>
      </c>
      <c r="KAB72" s="18" t="s">
        <v>70</v>
      </c>
      <c r="KAC72" s="18" t="s">
        <v>70</v>
      </c>
      <c r="KAD72" s="18" t="s">
        <v>70</v>
      </c>
      <c r="KAE72" s="18" t="s">
        <v>70</v>
      </c>
      <c r="KAF72" s="18" t="s">
        <v>70</v>
      </c>
      <c r="KAG72" s="18" t="s">
        <v>70</v>
      </c>
      <c r="KAH72" s="18" t="s">
        <v>70</v>
      </c>
      <c r="KAI72" s="18" t="s">
        <v>70</v>
      </c>
      <c r="KAJ72" s="18" t="s">
        <v>70</v>
      </c>
      <c r="KAK72" s="18" t="s">
        <v>70</v>
      </c>
      <c r="KAL72" s="18" t="s">
        <v>70</v>
      </c>
      <c r="KAM72" s="18" t="s">
        <v>70</v>
      </c>
      <c r="KAN72" s="18" t="s">
        <v>70</v>
      </c>
      <c r="KAO72" s="18" t="s">
        <v>70</v>
      </c>
      <c r="KAP72" s="18" t="s">
        <v>70</v>
      </c>
      <c r="KAQ72" s="18" t="s">
        <v>70</v>
      </c>
      <c r="KAR72" s="18" t="s">
        <v>70</v>
      </c>
      <c r="KAS72" s="18" t="s">
        <v>70</v>
      </c>
      <c r="KAT72" s="18" t="s">
        <v>70</v>
      </c>
      <c r="KAU72" s="18" t="s">
        <v>70</v>
      </c>
      <c r="KAV72" s="18" t="s">
        <v>70</v>
      </c>
      <c r="KAW72" s="18" t="s">
        <v>70</v>
      </c>
      <c r="KAX72" s="18" t="s">
        <v>70</v>
      </c>
      <c r="KAY72" s="18" t="s">
        <v>70</v>
      </c>
      <c r="KAZ72" s="18" t="s">
        <v>70</v>
      </c>
      <c r="KBA72" s="18" t="s">
        <v>70</v>
      </c>
      <c r="KBB72" s="18" t="s">
        <v>70</v>
      </c>
      <c r="KBC72" s="18" t="s">
        <v>70</v>
      </c>
      <c r="KBD72" s="18" t="s">
        <v>70</v>
      </c>
      <c r="KBE72" s="18" t="s">
        <v>70</v>
      </c>
      <c r="KBF72" s="18" t="s">
        <v>70</v>
      </c>
      <c r="KBG72" s="18" t="s">
        <v>70</v>
      </c>
      <c r="KBH72" s="18" t="s">
        <v>70</v>
      </c>
      <c r="KBI72" s="18" t="s">
        <v>70</v>
      </c>
      <c r="KBJ72" s="18" t="s">
        <v>70</v>
      </c>
      <c r="KBK72" s="18" t="s">
        <v>70</v>
      </c>
      <c r="KBL72" s="18" t="s">
        <v>70</v>
      </c>
      <c r="KBM72" s="18" t="s">
        <v>70</v>
      </c>
      <c r="KBN72" s="18" t="s">
        <v>70</v>
      </c>
      <c r="KBO72" s="18" t="s">
        <v>70</v>
      </c>
      <c r="KBP72" s="18" t="s">
        <v>70</v>
      </c>
      <c r="KBQ72" s="18" t="s">
        <v>70</v>
      </c>
      <c r="KBR72" s="18" t="s">
        <v>70</v>
      </c>
      <c r="KBS72" s="18" t="s">
        <v>70</v>
      </c>
      <c r="KBT72" s="18" t="s">
        <v>70</v>
      </c>
      <c r="KBU72" s="18" t="s">
        <v>70</v>
      </c>
      <c r="KBV72" s="18" t="s">
        <v>70</v>
      </c>
      <c r="KBW72" s="18" t="s">
        <v>70</v>
      </c>
      <c r="KBX72" s="18" t="s">
        <v>70</v>
      </c>
      <c r="KBY72" s="18" t="s">
        <v>70</v>
      </c>
      <c r="KBZ72" s="18" t="s">
        <v>70</v>
      </c>
      <c r="KCA72" s="18" t="s">
        <v>70</v>
      </c>
      <c r="KCB72" s="18" t="s">
        <v>70</v>
      </c>
      <c r="KCC72" s="18" t="s">
        <v>70</v>
      </c>
      <c r="KCD72" s="18" t="s">
        <v>70</v>
      </c>
      <c r="KCE72" s="18" t="s">
        <v>70</v>
      </c>
      <c r="KCF72" s="18" t="s">
        <v>70</v>
      </c>
      <c r="KCG72" s="18" t="s">
        <v>70</v>
      </c>
      <c r="KCH72" s="18" t="s">
        <v>70</v>
      </c>
      <c r="KCI72" s="18" t="s">
        <v>70</v>
      </c>
      <c r="KCJ72" s="18" t="s">
        <v>70</v>
      </c>
      <c r="KCK72" s="18" t="s">
        <v>70</v>
      </c>
      <c r="KCL72" s="18" t="s">
        <v>70</v>
      </c>
      <c r="KCM72" s="18" t="s">
        <v>70</v>
      </c>
      <c r="KCN72" s="18" t="s">
        <v>70</v>
      </c>
      <c r="KCO72" s="18" t="s">
        <v>70</v>
      </c>
      <c r="KCP72" s="18" t="s">
        <v>70</v>
      </c>
      <c r="KCQ72" s="18" t="s">
        <v>70</v>
      </c>
      <c r="KCR72" s="18" t="s">
        <v>70</v>
      </c>
      <c r="KCS72" s="18" t="s">
        <v>70</v>
      </c>
      <c r="KCT72" s="18" t="s">
        <v>70</v>
      </c>
      <c r="KCU72" s="18" t="s">
        <v>70</v>
      </c>
      <c r="KCV72" s="18" t="s">
        <v>70</v>
      </c>
      <c r="KCW72" s="18" t="s">
        <v>70</v>
      </c>
      <c r="KCX72" s="18" t="s">
        <v>70</v>
      </c>
      <c r="KCY72" s="18" t="s">
        <v>70</v>
      </c>
      <c r="KCZ72" s="18" t="s">
        <v>70</v>
      </c>
      <c r="KDA72" s="18" t="s">
        <v>70</v>
      </c>
      <c r="KDB72" s="18" t="s">
        <v>70</v>
      </c>
      <c r="KDC72" s="18" t="s">
        <v>70</v>
      </c>
      <c r="KDD72" s="18" t="s">
        <v>70</v>
      </c>
      <c r="KDE72" s="18" t="s">
        <v>70</v>
      </c>
      <c r="KDF72" s="18" t="s">
        <v>70</v>
      </c>
      <c r="KDG72" s="18" t="s">
        <v>70</v>
      </c>
      <c r="KDH72" s="18" t="s">
        <v>70</v>
      </c>
      <c r="KDI72" s="18" t="s">
        <v>70</v>
      </c>
      <c r="KDJ72" s="18" t="s">
        <v>70</v>
      </c>
      <c r="KDK72" s="18" t="s">
        <v>70</v>
      </c>
      <c r="KDL72" s="18" t="s">
        <v>70</v>
      </c>
      <c r="KDM72" s="18" t="s">
        <v>70</v>
      </c>
      <c r="KDN72" s="18" t="s">
        <v>70</v>
      </c>
      <c r="KDO72" s="18" t="s">
        <v>70</v>
      </c>
      <c r="KDP72" s="18" t="s">
        <v>70</v>
      </c>
      <c r="KDQ72" s="18" t="s">
        <v>70</v>
      </c>
      <c r="KDR72" s="18" t="s">
        <v>70</v>
      </c>
      <c r="KDS72" s="18" t="s">
        <v>70</v>
      </c>
      <c r="KDT72" s="18" t="s">
        <v>70</v>
      </c>
      <c r="KDU72" s="18" t="s">
        <v>70</v>
      </c>
      <c r="KDV72" s="18" t="s">
        <v>70</v>
      </c>
      <c r="KDW72" s="18" t="s">
        <v>70</v>
      </c>
      <c r="KDX72" s="18" t="s">
        <v>70</v>
      </c>
      <c r="KDY72" s="18" t="s">
        <v>70</v>
      </c>
      <c r="KDZ72" s="18" t="s">
        <v>70</v>
      </c>
      <c r="KEA72" s="18" t="s">
        <v>70</v>
      </c>
      <c r="KEB72" s="18" t="s">
        <v>70</v>
      </c>
      <c r="KEC72" s="18" t="s">
        <v>70</v>
      </c>
      <c r="KED72" s="18" t="s">
        <v>70</v>
      </c>
      <c r="KEE72" s="18" t="s">
        <v>70</v>
      </c>
      <c r="KEF72" s="18" t="s">
        <v>70</v>
      </c>
      <c r="KEG72" s="18" t="s">
        <v>70</v>
      </c>
      <c r="KEH72" s="18" t="s">
        <v>70</v>
      </c>
      <c r="KEI72" s="18" t="s">
        <v>70</v>
      </c>
      <c r="KEJ72" s="18" t="s">
        <v>70</v>
      </c>
      <c r="KEK72" s="18" t="s">
        <v>70</v>
      </c>
      <c r="KEL72" s="18" t="s">
        <v>70</v>
      </c>
      <c r="KEM72" s="18" t="s">
        <v>70</v>
      </c>
      <c r="KEN72" s="18" t="s">
        <v>70</v>
      </c>
      <c r="KEO72" s="18" t="s">
        <v>70</v>
      </c>
      <c r="KEP72" s="18" t="s">
        <v>70</v>
      </c>
      <c r="KEQ72" s="18" t="s">
        <v>70</v>
      </c>
      <c r="KER72" s="18" t="s">
        <v>70</v>
      </c>
      <c r="KES72" s="18" t="s">
        <v>70</v>
      </c>
      <c r="KET72" s="18" t="s">
        <v>70</v>
      </c>
      <c r="KEU72" s="18" t="s">
        <v>70</v>
      </c>
      <c r="KEV72" s="18" t="s">
        <v>70</v>
      </c>
      <c r="KEW72" s="18" t="s">
        <v>70</v>
      </c>
      <c r="KEX72" s="18" t="s">
        <v>70</v>
      </c>
      <c r="KEY72" s="18" t="s">
        <v>70</v>
      </c>
      <c r="KEZ72" s="18" t="s">
        <v>70</v>
      </c>
      <c r="KFA72" s="18" t="s">
        <v>70</v>
      </c>
      <c r="KFB72" s="18" t="s">
        <v>70</v>
      </c>
      <c r="KFC72" s="18" t="s">
        <v>70</v>
      </c>
      <c r="KFD72" s="18" t="s">
        <v>70</v>
      </c>
      <c r="KFE72" s="18" t="s">
        <v>70</v>
      </c>
      <c r="KFF72" s="18" t="s">
        <v>70</v>
      </c>
      <c r="KFG72" s="18" t="s">
        <v>70</v>
      </c>
      <c r="KFH72" s="18" t="s">
        <v>70</v>
      </c>
      <c r="KFI72" s="18" t="s">
        <v>70</v>
      </c>
      <c r="KFJ72" s="18" t="s">
        <v>70</v>
      </c>
      <c r="KFK72" s="18" t="s">
        <v>70</v>
      </c>
      <c r="KFL72" s="18" t="s">
        <v>70</v>
      </c>
      <c r="KFM72" s="18" t="s">
        <v>70</v>
      </c>
      <c r="KFN72" s="18" t="s">
        <v>70</v>
      </c>
      <c r="KFO72" s="18" t="s">
        <v>70</v>
      </c>
      <c r="KFP72" s="18" t="s">
        <v>70</v>
      </c>
      <c r="KFQ72" s="18" t="s">
        <v>70</v>
      </c>
      <c r="KFR72" s="18" t="s">
        <v>70</v>
      </c>
      <c r="KFS72" s="18" t="s">
        <v>70</v>
      </c>
      <c r="KFT72" s="18" t="s">
        <v>70</v>
      </c>
      <c r="KFU72" s="18" t="s">
        <v>70</v>
      </c>
      <c r="KFV72" s="18" t="s">
        <v>70</v>
      </c>
      <c r="KFW72" s="18" t="s">
        <v>70</v>
      </c>
      <c r="KFX72" s="18" t="s">
        <v>70</v>
      </c>
      <c r="KFY72" s="18" t="s">
        <v>70</v>
      </c>
      <c r="KFZ72" s="18" t="s">
        <v>70</v>
      </c>
      <c r="KGA72" s="18" t="s">
        <v>70</v>
      </c>
      <c r="KGB72" s="18" t="s">
        <v>70</v>
      </c>
      <c r="KGC72" s="18" t="s">
        <v>70</v>
      </c>
      <c r="KGD72" s="18" t="s">
        <v>70</v>
      </c>
      <c r="KGE72" s="18" t="s">
        <v>70</v>
      </c>
      <c r="KGF72" s="18" t="s">
        <v>70</v>
      </c>
      <c r="KGG72" s="18" t="s">
        <v>70</v>
      </c>
      <c r="KGH72" s="18" t="s">
        <v>70</v>
      </c>
      <c r="KGI72" s="18" t="s">
        <v>70</v>
      </c>
      <c r="KGJ72" s="18" t="s">
        <v>70</v>
      </c>
      <c r="KGK72" s="18" t="s">
        <v>70</v>
      </c>
      <c r="KGL72" s="18" t="s">
        <v>70</v>
      </c>
      <c r="KGM72" s="18" t="s">
        <v>70</v>
      </c>
      <c r="KGN72" s="18" t="s">
        <v>70</v>
      </c>
      <c r="KGO72" s="18" t="s">
        <v>70</v>
      </c>
      <c r="KGP72" s="18" t="s">
        <v>70</v>
      </c>
      <c r="KGQ72" s="18" t="s">
        <v>70</v>
      </c>
      <c r="KGR72" s="18" t="s">
        <v>70</v>
      </c>
      <c r="KGS72" s="18" t="s">
        <v>70</v>
      </c>
      <c r="KGT72" s="18" t="s">
        <v>70</v>
      </c>
      <c r="KGU72" s="18" t="s">
        <v>70</v>
      </c>
      <c r="KGV72" s="18" t="s">
        <v>70</v>
      </c>
      <c r="KGW72" s="18" t="s">
        <v>70</v>
      </c>
      <c r="KGX72" s="18" t="s">
        <v>70</v>
      </c>
      <c r="KGY72" s="18" t="s">
        <v>70</v>
      </c>
      <c r="KGZ72" s="18" t="s">
        <v>70</v>
      </c>
      <c r="KHA72" s="18" t="s">
        <v>70</v>
      </c>
      <c r="KHB72" s="18" t="s">
        <v>70</v>
      </c>
      <c r="KHC72" s="18" t="s">
        <v>70</v>
      </c>
      <c r="KHD72" s="18" t="s">
        <v>70</v>
      </c>
      <c r="KHE72" s="18" t="s">
        <v>70</v>
      </c>
      <c r="KHF72" s="18" t="s">
        <v>70</v>
      </c>
      <c r="KHG72" s="18" t="s">
        <v>70</v>
      </c>
      <c r="KHH72" s="18" t="s">
        <v>70</v>
      </c>
      <c r="KHI72" s="18" t="s">
        <v>70</v>
      </c>
      <c r="KHJ72" s="18" t="s">
        <v>70</v>
      </c>
      <c r="KHK72" s="18" t="s">
        <v>70</v>
      </c>
      <c r="KHL72" s="18" t="s">
        <v>70</v>
      </c>
      <c r="KHM72" s="18" t="s">
        <v>70</v>
      </c>
      <c r="KHN72" s="18" t="s">
        <v>70</v>
      </c>
      <c r="KHO72" s="18" t="s">
        <v>70</v>
      </c>
      <c r="KHP72" s="18" t="s">
        <v>70</v>
      </c>
      <c r="KHQ72" s="18" t="s">
        <v>70</v>
      </c>
      <c r="KHR72" s="18" t="s">
        <v>70</v>
      </c>
      <c r="KHS72" s="18" t="s">
        <v>70</v>
      </c>
      <c r="KHT72" s="18" t="s">
        <v>70</v>
      </c>
      <c r="KHU72" s="18" t="s">
        <v>70</v>
      </c>
      <c r="KHV72" s="18" t="s">
        <v>70</v>
      </c>
      <c r="KHW72" s="18" t="s">
        <v>70</v>
      </c>
      <c r="KHX72" s="18" t="s">
        <v>70</v>
      </c>
      <c r="KHY72" s="18" t="s">
        <v>70</v>
      </c>
      <c r="KHZ72" s="18" t="s">
        <v>70</v>
      </c>
      <c r="KIA72" s="18" t="s">
        <v>70</v>
      </c>
      <c r="KIB72" s="18" t="s">
        <v>70</v>
      </c>
      <c r="KIC72" s="18" t="s">
        <v>70</v>
      </c>
      <c r="KID72" s="18" t="s">
        <v>70</v>
      </c>
      <c r="KIE72" s="18" t="s">
        <v>70</v>
      </c>
      <c r="KIF72" s="18" t="s">
        <v>70</v>
      </c>
      <c r="KIG72" s="18" t="s">
        <v>70</v>
      </c>
      <c r="KIH72" s="18" t="s">
        <v>70</v>
      </c>
      <c r="KII72" s="18" t="s">
        <v>70</v>
      </c>
      <c r="KIJ72" s="18" t="s">
        <v>70</v>
      </c>
      <c r="KIK72" s="18" t="s">
        <v>70</v>
      </c>
      <c r="KIL72" s="18" t="s">
        <v>70</v>
      </c>
      <c r="KIM72" s="18" t="s">
        <v>70</v>
      </c>
      <c r="KIN72" s="18" t="s">
        <v>70</v>
      </c>
      <c r="KIO72" s="18" t="s">
        <v>70</v>
      </c>
      <c r="KIP72" s="18" t="s">
        <v>70</v>
      </c>
      <c r="KIQ72" s="18" t="s">
        <v>70</v>
      </c>
      <c r="KIR72" s="18" t="s">
        <v>70</v>
      </c>
      <c r="KIS72" s="18" t="s">
        <v>70</v>
      </c>
      <c r="KIT72" s="18" t="s">
        <v>70</v>
      </c>
      <c r="KIU72" s="18" t="s">
        <v>70</v>
      </c>
      <c r="KIV72" s="18" t="s">
        <v>70</v>
      </c>
      <c r="KIW72" s="18" t="s">
        <v>70</v>
      </c>
      <c r="KIX72" s="18" t="s">
        <v>70</v>
      </c>
      <c r="KIY72" s="18" t="s">
        <v>70</v>
      </c>
      <c r="KIZ72" s="18" t="s">
        <v>70</v>
      </c>
      <c r="KJA72" s="18" t="s">
        <v>70</v>
      </c>
      <c r="KJB72" s="18" t="s">
        <v>70</v>
      </c>
      <c r="KJC72" s="18" t="s">
        <v>70</v>
      </c>
      <c r="KJD72" s="18" t="s">
        <v>70</v>
      </c>
      <c r="KJE72" s="18" t="s">
        <v>70</v>
      </c>
      <c r="KJF72" s="18" t="s">
        <v>70</v>
      </c>
      <c r="KJG72" s="18" t="s">
        <v>70</v>
      </c>
      <c r="KJH72" s="18" t="s">
        <v>70</v>
      </c>
      <c r="KJI72" s="18" t="s">
        <v>70</v>
      </c>
      <c r="KJJ72" s="18" t="s">
        <v>70</v>
      </c>
      <c r="KJK72" s="18" t="s">
        <v>70</v>
      </c>
      <c r="KJL72" s="18" t="s">
        <v>70</v>
      </c>
      <c r="KJM72" s="18" t="s">
        <v>70</v>
      </c>
      <c r="KJN72" s="18" t="s">
        <v>70</v>
      </c>
      <c r="KJO72" s="18" t="s">
        <v>70</v>
      </c>
      <c r="KJP72" s="18" t="s">
        <v>70</v>
      </c>
      <c r="KJQ72" s="18" t="s">
        <v>70</v>
      </c>
      <c r="KJR72" s="18" t="s">
        <v>70</v>
      </c>
      <c r="KJS72" s="18" t="s">
        <v>70</v>
      </c>
      <c r="KJT72" s="18" t="s">
        <v>70</v>
      </c>
      <c r="KJU72" s="18" t="s">
        <v>70</v>
      </c>
      <c r="KJV72" s="18" t="s">
        <v>70</v>
      </c>
      <c r="KJW72" s="18" t="s">
        <v>70</v>
      </c>
      <c r="KJX72" s="18" t="s">
        <v>70</v>
      </c>
      <c r="KJY72" s="18" t="s">
        <v>70</v>
      </c>
      <c r="KJZ72" s="18" t="s">
        <v>70</v>
      </c>
      <c r="KKA72" s="18" t="s">
        <v>70</v>
      </c>
      <c r="KKB72" s="18" t="s">
        <v>70</v>
      </c>
      <c r="KKC72" s="18" t="s">
        <v>70</v>
      </c>
      <c r="KKD72" s="18" t="s">
        <v>70</v>
      </c>
      <c r="KKE72" s="18" t="s">
        <v>70</v>
      </c>
      <c r="KKF72" s="18" t="s">
        <v>70</v>
      </c>
      <c r="KKG72" s="18" t="s">
        <v>70</v>
      </c>
      <c r="KKH72" s="18" t="s">
        <v>70</v>
      </c>
      <c r="KKI72" s="18" t="s">
        <v>70</v>
      </c>
      <c r="KKJ72" s="18" t="s">
        <v>70</v>
      </c>
      <c r="KKK72" s="18" t="s">
        <v>70</v>
      </c>
      <c r="KKL72" s="18" t="s">
        <v>70</v>
      </c>
      <c r="KKM72" s="18" t="s">
        <v>70</v>
      </c>
      <c r="KKN72" s="18" t="s">
        <v>70</v>
      </c>
      <c r="KKO72" s="18" t="s">
        <v>70</v>
      </c>
      <c r="KKP72" s="18" t="s">
        <v>70</v>
      </c>
      <c r="KKQ72" s="18" t="s">
        <v>70</v>
      </c>
      <c r="KKR72" s="18" t="s">
        <v>70</v>
      </c>
      <c r="KKS72" s="18" t="s">
        <v>70</v>
      </c>
      <c r="KKT72" s="18" t="s">
        <v>70</v>
      </c>
      <c r="KKU72" s="18" t="s">
        <v>70</v>
      </c>
      <c r="KKV72" s="18" t="s">
        <v>70</v>
      </c>
      <c r="KKW72" s="18" t="s">
        <v>70</v>
      </c>
      <c r="KKX72" s="18" t="s">
        <v>70</v>
      </c>
      <c r="KKY72" s="18" t="s">
        <v>70</v>
      </c>
      <c r="KKZ72" s="18" t="s">
        <v>70</v>
      </c>
      <c r="KLA72" s="18" t="s">
        <v>70</v>
      </c>
      <c r="KLB72" s="18" t="s">
        <v>70</v>
      </c>
      <c r="KLC72" s="18" t="s">
        <v>70</v>
      </c>
      <c r="KLD72" s="18" t="s">
        <v>70</v>
      </c>
      <c r="KLE72" s="18" t="s">
        <v>70</v>
      </c>
      <c r="KLF72" s="18" t="s">
        <v>70</v>
      </c>
      <c r="KLG72" s="18" t="s">
        <v>70</v>
      </c>
      <c r="KLH72" s="18" t="s">
        <v>70</v>
      </c>
      <c r="KLI72" s="18" t="s">
        <v>70</v>
      </c>
      <c r="KLJ72" s="18" t="s">
        <v>70</v>
      </c>
      <c r="KLK72" s="18" t="s">
        <v>70</v>
      </c>
      <c r="KLL72" s="18" t="s">
        <v>70</v>
      </c>
      <c r="KLM72" s="18" t="s">
        <v>70</v>
      </c>
      <c r="KLN72" s="18" t="s">
        <v>70</v>
      </c>
      <c r="KLO72" s="18" t="s">
        <v>70</v>
      </c>
      <c r="KLP72" s="18" t="s">
        <v>70</v>
      </c>
      <c r="KLQ72" s="18" t="s">
        <v>70</v>
      </c>
      <c r="KLR72" s="18" t="s">
        <v>70</v>
      </c>
      <c r="KLS72" s="18" t="s">
        <v>70</v>
      </c>
      <c r="KLT72" s="18" t="s">
        <v>70</v>
      </c>
      <c r="KLU72" s="18" t="s">
        <v>70</v>
      </c>
      <c r="KLV72" s="18" t="s">
        <v>70</v>
      </c>
      <c r="KLW72" s="18" t="s">
        <v>70</v>
      </c>
      <c r="KLX72" s="18" t="s">
        <v>70</v>
      </c>
      <c r="KLY72" s="18" t="s">
        <v>70</v>
      </c>
      <c r="KLZ72" s="18" t="s">
        <v>70</v>
      </c>
      <c r="KMA72" s="18" t="s">
        <v>70</v>
      </c>
      <c r="KMB72" s="18" t="s">
        <v>70</v>
      </c>
      <c r="KMC72" s="18" t="s">
        <v>70</v>
      </c>
      <c r="KMD72" s="18" t="s">
        <v>70</v>
      </c>
      <c r="KME72" s="18" t="s">
        <v>70</v>
      </c>
      <c r="KMF72" s="18" t="s">
        <v>70</v>
      </c>
      <c r="KMG72" s="18" t="s">
        <v>70</v>
      </c>
      <c r="KMH72" s="18" t="s">
        <v>70</v>
      </c>
      <c r="KMI72" s="18" t="s">
        <v>70</v>
      </c>
      <c r="KMJ72" s="18" t="s">
        <v>70</v>
      </c>
      <c r="KMK72" s="18" t="s">
        <v>70</v>
      </c>
      <c r="KML72" s="18" t="s">
        <v>70</v>
      </c>
      <c r="KMM72" s="18" t="s">
        <v>70</v>
      </c>
      <c r="KMN72" s="18" t="s">
        <v>70</v>
      </c>
      <c r="KMO72" s="18" t="s">
        <v>70</v>
      </c>
      <c r="KMP72" s="18" t="s">
        <v>70</v>
      </c>
      <c r="KMQ72" s="18" t="s">
        <v>70</v>
      </c>
      <c r="KMR72" s="18" t="s">
        <v>70</v>
      </c>
      <c r="KMS72" s="18" t="s">
        <v>70</v>
      </c>
      <c r="KMT72" s="18" t="s">
        <v>70</v>
      </c>
      <c r="KMU72" s="18" t="s">
        <v>70</v>
      </c>
      <c r="KMV72" s="18" t="s">
        <v>70</v>
      </c>
      <c r="KMW72" s="18" t="s">
        <v>70</v>
      </c>
      <c r="KMX72" s="18" t="s">
        <v>70</v>
      </c>
      <c r="KMY72" s="18" t="s">
        <v>70</v>
      </c>
      <c r="KMZ72" s="18" t="s">
        <v>70</v>
      </c>
      <c r="KNA72" s="18" t="s">
        <v>70</v>
      </c>
      <c r="KNB72" s="18" t="s">
        <v>70</v>
      </c>
      <c r="KNC72" s="18" t="s">
        <v>70</v>
      </c>
      <c r="KND72" s="18" t="s">
        <v>70</v>
      </c>
      <c r="KNE72" s="18" t="s">
        <v>70</v>
      </c>
      <c r="KNF72" s="18" t="s">
        <v>70</v>
      </c>
      <c r="KNG72" s="18" t="s">
        <v>70</v>
      </c>
      <c r="KNH72" s="18" t="s">
        <v>70</v>
      </c>
      <c r="KNI72" s="18" t="s">
        <v>70</v>
      </c>
      <c r="KNJ72" s="18" t="s">
        <v>70</v>
      </c>
      <c r="KNK72" s="18" t="s">
        <v>70</v>
      </c>
      <c r="KNL72" s="18" t="s">
        <v>70</v>
      </c>
      <c r="KNM72" s="18" t="s">
        <v>70</v>
      </c>
      <c r="KNN72" s="18" t="s">
        <v>70</v>
      </c>
      <c r="KNO72" s="18" t="s">
        <v>70</v>
      </c>
      <c r="KNP72" s="18" t="s">
        <v>70</v>
      </c>
      <c r="KNQ72" s="18" t="s">
        <v>70</v>
      </c>
      <c r="KNR72" s="18" t="s">
        <v>70</v>
      </c>
      <c r="KNS72" s="18" t="s">
        <v>70</v>
      </c>
      <c r="KNT72" s="18" t="s">
        <v>70</v>
      </c>
      <c r="KNU72" s="18" t="s">
        <v>70</v>
      </c>
      <c r="KNV72" s="18" t="s">
        <v>70</v>
      </c>
      <c r="KNW72" s="18" t="s">
        <v>70</v>
      </c>
      <c r="KNX72" s="18" t="s">
        <v>70</v>
      </c>
      <c r="KNY72" s="18" t="s">
        <v>70</v>
      </c>
      <c r="KNZ72" s="18" t="s">
        <v>70</v>
      </c>
      <c r="KOA72" s="18" t="s">
        <v>70</v>
      </c>
      <c r="KOB72" s="18" t="s">
        <v>70</v>
      </c>
      <c r="KOC72" s="18" t="s">
        <v>70</v>
      </c>
      <c r="KOD72" s="18" t="s">
        <v>70</v>
      </c>
      <c r="KOE72" s="18" t="s">
        <v>70</v>
      </c>
      <c r="KOF72" s="18" t="s">
        <v>70</v>
      </c>
      <c r="KOG72" s="18" t="s">
        <v>70</v>
      </c>
      <c r="KOH72" s="18" t="s">
        <v>70</v>
      </c>
      <c r="KOI72" s="18" t="s">
        <v>70</v>
      </c>
      <c r="KOJ72" s="18" t="s">
        <v>70</v>
      </c>
      <c r="KOK72" s="18" t="s">
        <v>70</v>
      </c>
      <c r="KOL72" s="18" t="s">
        <v>70</v>
      </c>
      <c r="KOM72" s="18" t="s">
        <v>70</v>
      </c>
      <c r="KON72" s="18" t="s">
        <v>70</v>
      </c>
      <c r="KOO72" s="18" t="s">
        <v>70</v>
      </c>
      <c r="KOP72" s="18" t="s">
        <v>70</v>
      </c>
      <c r="KOQ72" s="18" t="s">
        <v>70</v>
      </c>
      <c r="KOR72" s="18" t="s">
        <v>70</v>
      </c>
      <c r="KOS72" s="18" t="s">
        <v>70</v>
      </c>
      <c r="KOT72" s="18" t="s">
        <v>70</v>
      </c>
      <c r="KOU72" s="18" t="s">
        <v>70</v>
      </c>
      <c r="KOV72" s="18" t="s">
        <v>70</v>
      </c>
      <c r="KOW72" s="18" t="s">
        <v>70</v>
      </c>
      <c r="KOX72" s="18" t="s">
        <v>70</v>
      </c>
      <c r="KOY72" s="18" t="s">
        <v>70</v>
      </c>
      <c r="KOZ72" s="18" t="s">
        <v>70</v>
      </c>
      <c r="KPA72" s="18" t="s">
        <v>70</v>
      </c>
      <c r="KPB72" s="18" t="s">
        <v>70</v>
      </c>
      <c r="KPC72" s="18" t="s">
        <v>70</v>
      </c>
      <c r="KPD72" s="18" t="s">
        <v>70</v>
      </c>
      <c r="KPE72" s="18" t="s">
        <v>70</v>
      </c>
      <c r="KPF72" s="18" t="s">
        <v>70</v>
      </c>
      <c r="KPG72" s="18" t="s">
        <v>70</v>
      </c>
      <c r="KPH72" s="18" t="s">
        <v>70</v>
      </c>
      <c r="KPI72" s="18" t="s">
        <v>70</v>
      </c>
      <c r="KPJ72" s="18" t="s">
        <v>70</v>
      </c>
      <c r="KPK72" s="18" t="s">
        <v>70</v>
      </c>
      <c r="KPL72" s="18" t="s">
        <v>70</v>
      </c>
      <c r="KPM72" s="18" t="s">
        <v>70</v>
      </c>
      <c r="KPN72" s="18" t="s">
        <v>70</v>
      </c>
      <c r="KPO72" s="18" t="s">
        <v>70</v>
      </c>
      <c r="KPP72" s="18" t="s">
        <v>70</v>
      </c>
      <c r="KPQ72" s="18" t="s">
        <v>70</v>
      </c>
      <c r="KPR72" s="18" t="s">
        <v>70</v>
      </c>
      <c r="KPS72" s="18" t="s">
        <v>70</v>
      </c>
      <c r="KPT72" s="18" t="s">
        <v>70</v>
      </c>
      <c r="KPU72" s="18" t="s">
        <v>70</v>
      </c>
      <c r="KPV72" s="18" t="s">
        <v>70</v>
      </c>
      <c r="KPW72" s="18" t="s">
        <v>70</v>
      </c>
      <c r="KPX72" s="18" t="s">
        <v>70</v>
      </c>
      <c r="KPY72" s="18" t="s">
        <v>70</v>
      </c>
      <c r="KPZ72" s="18" t="s">
        <v>70</v>
      </c>
      <c r="KQA72" s="18" t="s">
        <v>70</v>
      </c>
      <c r="KQB72" s="18" t="s">
        <v>70</v>
      </c>
      <c r="KQC72" s="18" t="s">
        <v>70</v>
      </c>
      <c r="KQD72" s="18" t="s">
        <v>70</v>
      </c>
      <c r="KQE72" s="18" t="s">
        <v>70</v>
      </c>
      <c r="KQF72" s="18" t="s">
        <v>70</v>
      </c>
      <c r="KQG72" s="18" t="s">
        <v>70</v>
      </c>
      <c r="KQH72" s="18" t="s">
        <v>70</v>
      </c>
      <c r="KQI72" s="18" t="s">
        <v>70</v>
      </c>
      <c r="KQJ72" s="18" t="s">
        <v>70</v>
      </c>
      <c r="KQK72" s="18" t="s">
        <v>70</v>
      </c>
      <c r="KQL72" s="18" t="s">
        <v>70</v>
      </c>
      <c r="KQM72" s="18" t="s">
        <v>70</v>
      </c>
      <c r="KQN72" s="18" t="s">
        <v>70</v>
      </c>
      <c r="KQO72" s="18" t="s">
        <v>70</v>
      </c>
      <c r="KQP72" s="18" t="s">
        <v>70</v>
      </c>
      <c r="KQQ72" s="18" t="s">
        <v>70</v>
      </c>
      <c r="KQR72" s="18" t="s">
        <v>70</v>
      </c>
      <c r="KQS72" s="18" t="s">
        <v>70</v>
      </c>
      <c r="KQT72" s="18" t="s">
        <v>70</v>
      </c>
      <c r="KQU72" s="18" t="s">
        <v>70</v>
      </c>
      <c r="KQV72" s="18" t="s">
        <v>70</v>
      </c>
      <c r="KQW72" s="18" t="s">
        <v>70</v>
      </c>
      <c r="KQX72" s="18" t="s">
        <v>70</v>
      </c>
      <c r="KQY72" s="18" t="s">
        <v>70</v>
      </c>
      <c r="KQZ72" s="18" t="s">
        <v>70</v>
      </c>
      <c r="KRA72" s="18" t="s">
        <v>70</v>
      </c>
      <c r="KRB72" s="18" t="s">
        <v>70</v>
      </c>
      <c r="KRC72" s="18" t="s">
        <v>70</v>
      </c>
      <c r="KRD72" s="18" t="s">
        <v>70</v>
      </c>
      <c r="KRE72" s="18" t="s">
        <v>70</v>
      </c>
      <c r="KRF72" s="18" t="s">
        <v>70</v>
      </c>
      <c r="KRG72" s="18" t="s">
        <v>70</v>
      </c>
      <c r="KRH72" s="18" t="s">
        <v>70</v>
      </c>
      <c r="KRI72" s="18" t="s">
        <v>70</v>
      </c>
      <c r="KRJ72" s="18" t="s">
        <v>70</v>
      </c>
      <c r="KRK72" s="18" t="s">
        <v>70</v>
      </c>
      <c r="KRL72" s="18" t="s">
        <v>70</v>
      </c>
      <c r="KRM72" s="18" t="s">
        <v>70</v>
      </c>
      <c r="KRN72" s="18" t="s">
        <v>70</v>
      </c>
      <c r="KRO72" s="18" t="s">
        <v>70</v>
      </c>
      <c r="KRP72" s="18" t="s">
        <v>70</v>
      </c>
      <c r="KRQ72" s="18" t="s">
        <v>70</v>
      </c>
      <c r="KRR72" s="18" t="s">
        <v>70</v>
      </c>
      <c r="KRS72" s="18" t="s">
        <v>70</v>
      </c>
      <c r="KRT72" s="18" t="s">
        <v>70</v>
      </c>
      <c r="KRU72" s="18" t="s">
        <v>70</v>
      </c>
      <c r="KRV72" s="18" t="s">
        <v>70</v>
      </c>
      <c r="KRW72" s="18" t="s">
        <v>70</v>
      </c>
      <c r="KRX72" s="18" t="s">
        <v>70</v>
      </c>
      <c r="KRY72" s="18" t="s">
        <v>70</v>
      </c>
      <c r="KRZ72" s="18" t="s">
        <v>70</v>
      </c>
      <c r="KSA72" s="18" t="s">
        <v>70</v>
      </c>
      <c r="KSB72" s="18" t="s">
        <v>70</v>
      </c>
      <c r="KSC72" s="18" t="s">
        <v>70</v>
      </c>
      <c r="KSD72" s="18" t="s">
        <v>70</v>
      </c>
      <c r="KSE72" s="18" t="s">
        <v>70</v>
      </c>
      <c r="KSF72" s="18" t="s">
        <v>70</v>
      </c>
      <c r="KSG72" s="18" t="s">
        <v>70</v>
      </c>
      <c r="KSH72" s="18" t="s">
        <v>70</v>
      </c>
      <c r="KSI72" s="18" t="s">
        <v>70</v>
      </c>
      <c r="KSJ72" s="18" t="s">
        <v>70</v>
      </c>
      <c r="KSK72" s="18" t="s">
        <v>70</v>
      </c>
      <c r="KSL72" s="18" t="s">
        <v>70</v>
      </c>
      <c r="KSM72" s="18" t="s">
        <v>70</v>
      </c>
      <c r="KSN72" s="18" t="s">
        <v>70</v>
      </c>
      <c r="KSO72" s="18" t="s">
        <v>70</v>
      </c>
      <c r="KSP72" s="18" t="s">
        <v>70</v>
      </c>
      <c r="KSQ72" s="18" t="s">
        <v>70</v>
      </c>
      <c r="KSR72" s="18" t="s">
        <v>70</v>
      </c>
      <c r="KSS72" s="18" t="s">
        <v>70</v>
      </c>
      <c r="KST72" s="18" t="s">
        <v>70</v>
      </c>
      <c r="KSU72" s="18" t="s">
        <v>70</v>
      </c>
      <c r="KSV72" s="18" t="s">
        <v>70</v>
      </c>
      <c r="KSW72" s="18" t="s">
        <v>70</v>
      </c>
      <c r="KSX72" s="18" t="s">
        <v>70</v>
      </c>
      <c r="KSY72" s="18" t="s">
        <v>70</v>
      </c>
      <c r="KSZ72" s="18" t="s">
        <v>70</v>
      </c>
      <c r="KTA72" s="18" t="s">
        <v>70</v>
      </c>
      <c r="KTB72" s="18" t="s">
        <v>70</v>
      </c>
      <c r="KTC72" s="18" t="s">
        <v>70</v>
      </c>
      <c r="KTD72" s="18" t="s">
        <v>70</v>
      </c>
      <c r="KTE72" s="18" t="s">
        <v>70</v>
      </c>
      <c r="KTF72" s="18" t="s">
        <v>70</v>
      </c>
      <c r="KTG72" s="18" t="s">
        <v>70</v>
      </c>
      <c r="KTH72" s="18" t="s">
        <v>70</v>
      </c>
      <c r="KTI72" s="18" t="s">
        <v>70</v>
      </c>
      <c r="KTJ72" s="18" t="s">
        <v>70</v>
      </c>
      <c r="KTK72" s="18" t="s">
        <v>70</v>
      </c>
      <c r="KTL72" s="18" t="s">
        <v>70</v>
      </c>
      <c r="KTM72" s="18" t="s">
        <v>70</v>
      </c>
      <c r="KTN72" s="18" t="s">
        <v>70</v>
      </c>
      <c r="KTO72" s="18" t="s">
        <v>70</v>
      </c>
      <c r="KTP72" s="18" t="s">
        <v>70</v>
      </c>
      <c r="KTQ72" s="18" t="s">
        <v>70</v>
      </c>
      <c r="KTR72" s="18" t="s">
        <v>70</v>
      </c>
      <c r="KTS72" s="18" t="s">
        <v>70</v>
      </c>
      <c r="KTT72" s="18" t="s">
        <v>70</v>
      </c>
      <c r="KTU72" s="18" t="s">
        <v>70</v>
      </c>
      <c r="KTV72" s="18" t="s">
        <v>70</v>
      </c>
      <c r="KTW72" s="18" t="s">
        <v>70</v>
      </c>
      <c r="KTX72" s="18" t="s">
        <v>70</v>
      </c>
      <c r="KTY72" s="18" t="s">
        <v>70</v>
      </c>
      <c r="KTZ72" s="18" t="s">
        <v>70</v>
      </c>
      <c r="KUA72" s="18" t="s">
        <v>70</v>
      </c>
      <c r="KUB72" s="18" t="s">
        <v>70</v>
      </c>
      <c r="KUC72" s="18" t="s">
        <v>70</v>
      </c>
      <c r="KUD72" s="18" t="s">
        <v>70</v>
      </c>
      <c r="KUE72" s="18" t="s">
        <v>70</v>
      </c>
      <c r="KUF72" s="18" t="s">
        <v>70</v>
      </c>
      <c r="KUG72" s="18" t="s">
        <v>70</v>
      </c>
      <c r="KUH72" s="18" t="s">
        <v>70</v>
      </c>
      <c r="KUI72" s="18" t="s">
        <v>70</v>
      </c>
      <c r="KUJ72" s="18" t="s">
        <v>70</v>
      </c>
      <c r="KUK72" s="18" t="s">
        <v>70</v>
      </c>
      <c r="KUL72" s="18" t="s">
        <v>70</v>
      </c>
      <c r="KUM72" s="18" t="s">
        <v>70</v>
      </c>
      <c r="KUN72" s="18" t="s">
        <v>70</v>
      </c>
      <c r="KUO72" s="18" t="s">
        <v>70</v>
      </c>
      <c r="KUP72" s="18" t="s">
        <v>70</v>
      </c>
      <c r="KUQ72" s="18" t="s">
        <v>70</v>
      </c>
      <c r="KUR72" s="18" t="s">
        <v>70</v>
      </c>
      <c r="KUS72" s="18" t="s">
        <v>70</v>
      </c>
      <c r="KUT72" s="18" t="s">
        <v>70</v>
      </c>
      <c r="KUU72" s="18" t="s">
        <v>70</v>
      </c>
      <c r="KUV72" s="18" t="s">
        <v>70</v>
      </c>
      <c r="KUW72" s="18" t="s">
        <v>70</v>
      </c>
      <c r="KUX72" s="18" t="s">
        <v>70</v>
      </c>
      <c r="KUY72" s="18" t="s">
        <v>70</v>
      </c>
      <c r="KUZ72" s="18" t="s">
        <v>70</v>
      </c>
      <c r="KVA72" s="18" t="s">
        <v>70</v>
      </c>
      <c r="KVB72" s="18" t="s">
        <v>70</v>
      </c>
      <c r="KVC72" s="18" t="s">
        <v>70</v>
      </c>
      <c r="KVD72" s="18" t="s">
        <v>70</v>
      </c>
      <c r="KVE72" s="18" t="s">
        <v>70</v>
      </c>
      <c r="KVF72" s="18" t="s">
        <v>70</v>
      </c>
      <c r="KVG72" s="18" t="s">
        <v>70</v>
      </c>
      <c r="KVH72" s="18" t="s">
        <v>70</v>
      </c>
      <c r="KVI72" s="18" t="s">
        <v>70</v>
      </c>
      <c r="KVJ72" s="18" t="s">
        <v>70</v>
      </c>
      <c r="KVK72" s="18" t="s">
        <v>70</v>
      </c>
      <c r="KVL72" s="18" t="s">
        <v>70</v>
      </c>
      <c r="KVM72" s="18" t="s">
        <v>70</v>
      </c>
      <c r="KVN72" s="18" t="s">
        <v>70</v>
      </c>
      <c r="KVO72" s="18" t="s">
        <v>70</v>
      </c>
      <c r="KVP72" s="18" t="s">
        <v>70</v>
      </c>
      <c r="KVQ72" s="18" t="s">
        <v>70</v>
      </c>
      <c r="KVR72" s="18" t="s">
        <v>70</v>
      </c>
      <c r="KVS72" s="18" t="s">
        <v>70</v>
      </c>
      <c r="KVT72" s="18" t="s">
        <v>70</v>
      </c>
      <c r="KVU72" s="18" t="s">
        <v>70</v>
      </c>
      <c r="KVV72" s="18" t="s">
        <v>70</v>
      </c>
      <c r="KVW72" s="18" t="s">
        <v>70</v>
      </c>
      <c r="KVX72" s="18" t="s">
        <v>70</v>
      </c>
      <c r="KVY72" s="18" t="s">
        <v>70</v>
      </c>
      <c r="KVZ72" s="18" t="s">
        <v>70</v>
      </c>
      <c r="KWA72" s="18" t="s">
        <v>70</v>
      </c>
      <c r="KWB72" s="18" t="s">
        <v>70</v>
      </c>
      <c r="KWC72" s="18" t="s">
        <v>70</v>
      </c>
      <c r="KWD72" s="18" t="s">
        <v>70</v>
      </c>
      <c r="KWE72" s="18" t="s">
        <v>70</v>
      </c>
      <c r="KWF72" s="18" t="s">
        <v>70</v>
      </c>
      <c r="KWG72" s="18" t="s">
        <v>70</v>
      </c>
      <c r="KWH72" s="18" t="s">
        <v>70</v>
      </c>
      <c r="KWI72" s="18" t="s">
        <v>70</v>
      </c>
      <c r="KWJ72" s="18" t="s">
        <v>70</v>
      </c>
      <c r="KWK72" s="18" t="s">
        <v>70</v>
      </c>
      <c r="KWL72" s="18" t="s">
        <v>70</v>
      </c>
      <c r="KWM72" s="18" t="s">
        <v>70</v>
      </c>
      <c r="KWN72" s="18" t="s">
        <v>70</v>
      </c>
      <c r="KWO72" s="18" t="s">
        <v>70</v>
      </c>
      <c r="KWP72" s="18" t="s">
        <v>70</v>
      </c>
      <c r="KWQ72" s="18" t="s">
        <v>70</v>
      </c>
      <c r="KWR72" s="18" t="s">
        <v>70</v>
      </c>
      <c r="KWS72" s="18" t="s">
        <v>70</v>
      </c>
      <c r="KWT72" s="18" t="s">
        <v>70</v>
      </c>
      <c r="KWU72" s="18" t="s">
        <v>70</v>
      </c>
      <c r="KWV72" s="18" t="s">
        <v>70</v>
      </c>
      <c r="KWW72" s="18" t="s">
        <v>70</v>
      </c>
      <c r="KWX72" s="18" t="s">
        <v>70</v>
      </c>
      <c r="KWY72" s="18" t="s">
        <v>70</v>
      </c>
      <c r="KWZ72" s="18" t="s">
        <v>70</v>
      </c>
      <c r="KXA72" s="18" t="s">
        <v>70</v>
      </c>
      <c r="KXB72" s="18" t="s">
        <v>70</v>
      </c>
      <c r="KXC72" s="18" t="s">
        <v>70</v>
      </c>
      <c r="KXD72" s="18" t="s">
        <v>70</v>
      </c>
      <c r="KXE72" s="18" t="s">
        <v>70</v>
      </c>
      <c r="KXF72" s="18" t="s">
        <v>70</v>
      </c>
      <c r="KXG72" s="18" t="s">
        <v>70</v>
      </c>
      <c r="KXH72" s="18" t="s">
        <v>70</v>
      </c>
      <c r="KXI72" s="18" t="s">
        <v>70</v>
      </c>
      <c r="KXJ72" s="18" t="s">
        <v>70</v>
      </c>
      <c r="KXK72" s="18" t="s">
        <v>70</v>
      </c>
      <c r="KXL72" s="18" t="s">
        <v>70</v>
      </c>
      <c r="KXM72" s="18" t="s">
        <v>70</v>
      </c>
      <c r="KXN72" s="18" t="s">
        <v>70</v>
      </c>
      <c r="KXO72" s="18" t="s">
        <v>70</v>
      </c>
      <c r="KXP72" s="18" t="s">
        <v>70</v>
      </c>
      <c r="KXQ72" s="18" t="s">
        <v>70</v>
      </c>
      <c r="KXR72" s="18" t="s">
        <v>70</v>
      </c>
      <c r="KXS72" s="18" t="s">
        <v>70</v>
      </c>
      <c r="KXT72" s="18" t="s">
        <v>70</v>
      </c>
      <c r="KXU72" s="18" t="s">
        <v>70</v>
      </c>
      <c r="KXV72" s="18" t="s">
        <v>70</v>
      </c>
      <c r="KXW72" s="18" t="s">
        <v>70</v>
      </c>
      <c r="KXX72" s="18" t="s">
        <v>70</v>
      </c>
      <c r="KXY72" s="18" t="s">
        <v>70</v>
      </c>
      <c r="KXZ72" s="18" t="s">
        <v>70</v>
      </c>
      <c r="KYA72" s="18" t="s">
        <v>70</v>
      </c>
      <c r="KYB72" s="18" t="s">
        <v>70</v>
      </c>
      <c r="KYC72" s="18" t="s">
        <v>70</v>
      </c>
      <c r="KYD72" s="18" t="s">
        <v>70</v>
      </c>
      <c r="KYE72" s="18" t="s">
        <v>70</v>
      </c>
      <c r="KYF72" s="18" t="s">
        <v>70</v>
      </c>
      <c r="KYG72" s="18" t="s">
        <v>70</v>
      </c>
      <c r="KYH72" s="18" t="s">
        <v>70</v>
      </c>
      <c r="KYI72" s="18" t="s">
        <v>70</v>
      </c>
      <c r="KYJ72" s="18" t="s">
        <v>70</v>
      </c>
      <c r="KYK72" s="18" t="s">
        <v>70</v>
      </c>
      <c r="KYL72" s="18" t="s">
        <v>70</v>
      </c>
      <c r="KYM72" s="18" t="s">
        <v>70</v>
      </c>
      <c r="KYN72" s="18" t="s">
        <v>70</v>
      </c>
      <c r="KYO72" s="18" t="s">
        <v>70</v>
      </c>
      <c r="KYP72" s="18" t="s">
        <v>70</v>
      </c>
      <c r="KYQ72" s="18" t="s">
        <v>70</v>
      </c>
      <c r="KYR72" s="18" t="s">
        <v>70</v>
      </c>
      <c r="KYS72" s="18" t="s">
        <v>70</v>
      </c>
      <c r="KYT72" s="18" t="s">
        <v>70</v>
      </c>
      <c r="KYU72" s="18" t="s">
        <v>70</v>
      </c>
      <c r="KYV72" s="18" t="s">
        <v>70</v>
      </c>
      <c r="KYW72" s="18" t="s">
        <v>70</v>
      </c>
      <c r="KYX72" s="18" t="s">
        <v>70</v>
      </c>
      <c r="KYY72" s="18" t="s">
        <v>70</v>
      </c>
      <c r="KYZ72" s="18" t="s">
        <v>70</v>
      </c>
      <c r="KZA72" s="18" t="s">
        <v>70</v>
      </c>
      <c r="KZB72" s="18" t="s">
        <v>70</v>
      </c>
      <c r="KZC72" s="18" t="s">
        <v>70</v>
      </c>
      <c r="KZD72" s="18" t="s">
        <v>70</v>
      </c>
      <c r="KZE72" s="18" t="s">
        <v>70</v>
      </c>
      <c r="KZF72" s="18" t="s">
        <v>70</v>
      </c>
      <c r="KZG72" s="18" t="s">
        <v>70</v>
      </c>
      <c r="KZH72" s="18" t="s">
        <v>70</v>
      </c>
      <c r="KZI72" s="18" t="s">
        <v>70</v>
      </c>
      <c r="KZJ72" s="18" t="s">
        <v>70</v>
      </c>
      <c r="KZK72" s="18" t="s">
        <v>70</v>
      </c>
      <c r="KZL72" s="18" t="s">
        <v>70</v>
      </c>
      <c r="KZM72" s="18" t="s">
        <v>70</v>
      </c>
      <c r="KZN72" s="18" t="s">
        <v>70</v>
      </c>
      <c r="KZO72" s="18" t="s">
        <v>70</v>
      </c>
      <c r="KZP72" s="18" t="s">
        <v>70</v>
      </c>
      <c r="KZQ72" s="18" t="s">
        <v>70</v>
      </c>
      <c r="KZR72" s="18" t="s">
        <v>70</v>
      </c>
      <c r="KZS72" s="18" t="s">
        <v>70</v>
      </c>
      <c r="KZT72" s="18" t="s">
        <v>70</v>
      </c>
      <c r="KZU72" s="18" t="s">
        <v>70</v>
      </c>
      <c r="KZV72" s="18" t="s">
        <v>70</v>
      </c>
      <c r="KZW72" s="18" t="s">
        <v>70</v>
      </c>
      <c r="KZX72" s="18" t="s">
        <v>70</v>
      </c>
      <c r="KZY72" s="18" t="s">
        <v>70</v>
      </c>
      <c r="KZZ72" s="18" t="s">
        <v>70</v>
      </c>
      <c r="LAA72" s="18" t="s">
        <v>70</v>
      </c>
      <c r="LAB72" s="18" t="s">
        <v>70</v>
      </c>
      <c r="LAC72" s="18" t="s">
        <v>70</v>
      </c>
      <c r="LAD72" s="18" t="s">
        <v>70</v>
      </c>
      <c r="LAE72" s="18" t="s">
        <v>70</v>
      </c>
      <c r="LAF72" s="18" t="s">
        <v>70</v>
      </c>
      <c r="LAG72" s="18" t="s">
        <v>70</v>
      </c>
      <c r="LAH72" s="18" t="s">
        <v>70</v>
      </c>
      <c r="LAI72" s="18" t="s">
        <v>70</v>
      </c>
      <c r="LAJ72" s="18" t="s">
        <v>70</v>
      </c>
      <c r="LAK72" s="18" t="s">
        <v>70</v>
      </c>
      <c r="LAL72" s="18" t="s">
        <v>70</v>
      </c>
      <c r="LAM72" s="18" t="s">
        <v>70</v>
      </c>
      <c r="LAN72" s="18" t="s">
        <v>70</v>
      </c>
      <c r="LAO72" s="18" t="s">
        <v>70</v>
      </c>
      <c r="LAP72" s="18" t="s">
        <v>70</v>
      </c>
      <c r="LAQ72" s="18" t="s">
        <v>70</v>
      </c>
      <c r="LAR72" s="18" t="s">
        <v>70</v>
      </c>
      <c r="LAS72" s="18" t="s">
        <v>70</v>
      </c>
      <c r="LAT72" s="18" t="s">
        <v>70</v>
      </c>
      <c r="LAU72" s="18" t="s">
        <v>70</v>
      </c>
      <c r="LAV72" s="18" t="s">
        <v>70</v>
      </c>
      <c r="LAW72" s="18" t="s">
        <v>70</v>
      </c>
      <c r="LAX72" s="18" t="s">
        <v>70</v>
      </c>
      <c r="LAY72" s="18" t="s">
        <v>70</v>
      </c>
      <c r="LAZ72" s="18" t="s">
        <v>70</v>
      </c>
      <c r="LBA72" s="18" t="s">
        <v>70</v>
      </c>
      <c r="LBB72" s="18" t="s">
        <v>70</v>
      </c>
      <c r="LBC72" s="18" t="s">
        <v>70</v>
      </c>
      <c r="LBD72" s="18" t="s">
        <v>70</v>
      </c>
      <c r="LBE72" s="18" t="s">
        <v>70</v>
      </c>
      <c r="LBF72" s="18" t="s">
        <v>70</v>
      </c>
      <c r="LBG72" s="18" t="s">
        <v>70</v>
      </c>
      <c r="LBH72" s="18" t="s">
        <v>70</v>
      </c>
      <c r="LBI72" s="18" t="s">
        <v>70</v>
      </c>
      <c r="LBJ72" s="18" t="s">
        <v>70</v>
      </c>
      <c r="LBK72" s="18" t="s">
        <v>70</v>
      </c>
      <c r="LBL72" s="18" t="s">
        <v>70</v>
      </c>
      <c r="LBM72" s="18" t="s">
        <v>70</v>
      </c>
      <c r="LBN72" s="18" t="s">
        <v>70</v>
      </c>
      <c r="LBO72" s="18" t="s">
        <v>70</v>
      </c>
      <c r="LBP72" s="18" t="s">
        <v>70</v>
      </c>
      <c r="LBQ72" s="18" t="s">
        <v>70</v>
      </c>
      <c r="LBR72" s="18" t="s">
        <v>70</v>
      </c>
      <c r="LBS72" s="18" t="s">
        <v>70</v>
      </c>
      <c r="LBT72" s="18" t="s">
        <v>70</v>
      </c>
      <c r="LBU72" s="18" t="s">
        <v>70</v>
      </c>
      <c r="LBV72" s="18" t="s">
        <v>70</v>
      </c>
      <c r="LBW72" s="18" t="s">
        <v>70</v>
      </c>
      <c r="LBX72" s="18" t="s">
        <v>70</v>
      </c>
      <c r="LBY72" s="18" t="s">
        <v>70</v>
      </c>
      <c r="LBZ72" s="18" t="s">
        <v>70</v>
      </c>
      <c r="LCA72" s="18" t="s">
        <v>70</v>
      </c>
      <c r="LCB72" s="18" t="s">
        <v>70</v>
      </c>
      <c r="LCC72" s="18" t="s">
        <v>70</v>
      </c>
      <c r="LCD72" s="18" t="s">
        <v>70</v>
      </c>
      <c r="LCE72" s="18" t="s">
        <v>70</v>
      </c>
      <c r="LCF72" s="18" t="s">
        <v>70</v>
      </c>
      <c r="LCG72" s="18" t="s">
        <v>70</v>
      </c>
      <c r="LCH72" s="18" t="s">
        <v>70</v>
      </c>
      <c r="LCI72" s="18" t="s">
        <v>70</v>
      </c>
      <c r="LCJ72" s="18" t="s">
        <v>70</v>
      </c>
      <c r="LCK72" s="18" t="s">
        <v>70</v>
      </c>
      <c r="LCL72" s="18" t="s">
        <v>70</v>
      </c>
      <c r="LCM72" s="18" t="s">
        <v>70</v>
      </c>
      <c r="LCN72" s="18" t="s">
        <v>70</v>
      </c>
      <c r="LCO72" s="18" t="s">
        <v>70</v>
      </c>
      <c r="LCP72" s="18" t="s">
        <v>70</v>
      </c>
      <c r="LCQ72" s="18" t="s">
        <v>70</v>
      </c>
      <c r="LCR72" s="18" t="s">
        <v>70</v>
      </c>
      <c r="LCS72" s="18" t="s">
        <v>70</v>
      </c>
      <c r="LCT72" s="18" t="s">
        <v>70</v>
      </c>
      <c r="LCU72" s="18" t="s">
        <v>70</v>
      </c>
      <c r="LCV72" s="18" t="s">
        <v>70</v>
      </c>
      <c r="LCW72" s="18" t="s">
        <v>70</v>
      </c>
      <c r="LCX72" s="18" t="s">
        <v>70</v>
      </c>
      <c r="LCY72" s="18" t="s">
        <v>70</v>
      </c>
      <c r="LCZ72" s="18" t="s">
        <v>70</v>
      </c>
      <c r="LDA72" s="18" t="s">
        <v>70</v>
      </c>
      <c r="LDB72" s="18" t="s">
        <v>70</v>
      </c>
      <c r="LDC72" s="18" t="s">
        <v>70</v>
      </c>
      <c r="LDD72" s="18" t="s">
        <v>70</v>
      </c>
      <c r="LDE72" s="18" t="s">
        <v>70</v>
      </c>
      <c r="LDF72" s="18" t="s">
        <v>70</v>
      </c>
      <c r="LDG72" s="18" t="s">
        <v>70</v>
      </c>
      <c r="LDH72" s="18" t="s">
        <v>70</v>
      </c>
      <c r="LDI72" s="18" t="s">
        <v>70</v>
      </c>
      <c r="LDJ72" s="18" t="s">
        <v>70</v>
      </c>
      <c r="LDK72" s="18" t="s">
        <v>70</v>
      </c>
      <c r="LDL72" s="18" t="s">
        <v>70</v>
      </c>
      <c r="LDM72" s="18" t="s">
        <v>70</v>
      </c>
      <c r="LDN72" s="18" t="s">
        <v>70</v>
      </c>
      <c r="LDO72" s="18" t="s">
        <v>70</v>
      </c>
      <c r="LDP72" s="18" t="s">
        <v>70</v>
      </c>
      <c r="LDQ72" s="18" t="s">
        <v>70</v>
      </c>
      <c r="LDR72" s="18" t="s">
        <v>70</v>
      </c>
      <c r="LDS72" s="18" t="s">
        <v>70</v>
      </c>
      <c r="LDT72" s="18" t="s">
        <v>70</v>
      </c>
      <c r="LDU72" s="18" t="s">
        <v>70</v>
      </c>
      <c r="LDV72" s="18" t="s">
        <v>70</v>
      </c>
      <c r="LDW72" s="18" t="s">
        <v>70</v>
      </c>
      <c r="LDX72" s="18" t="s">
        <v>70</v>
      </c>
      <c r="LDY72" s="18" t="s">
        <v>70</v>
      </c>
      <c r="LDZ72" s="18" t="s">
        <v>70</v>
      </c>
      <c r="LEA72" s="18" t="s">
        <v>70</v>
      </c>
      <c r="LEB72" s="18" t="s">
        <v>70</v>
      </c>
      <c r="LEC72" s="18" t="s">
        <v>70</v>
      </c>
      <c r="LED72" s="18" t="s">
        <v>70</v>
      </c>
      <c r="LEE72" s="18" t="s">
        <v>70</v>
      </c>
      <c r="LEF72" s="18" t="s">
        <v>70</v>
      </c>
      <c r="LEG72" s="18" t="s">
        <v>70</v>
      </c>
      <c r="LEH72" s="18" t="s">
        <v>70</v>
      </c>
      <c r="LEI72" s="18" t="s">
        <v>70</v>
      </c>
      <c r="LEJ72" s="18" t="s">
        <v>70</v>
      </c>
      <c r="LEK72" s="18" t="s">
        <v>70</v>
      </c>
      <c r="LEL72" s="18" t="s">
        <v>70</v>
      </c>
      <c r="LEM72" s="18" t="s">
        <v>70</v>
      </c>
      <c r="LEN72" s="18" t="s">
        <v>70</v>
      </c>
      <c r="LEO72" s="18" t="s">
        <v>70</v>
      </c>
      <c r="LEP72" s="18" t="s">
        <v>70</v>
      </c>
      <c r="LEQ72" s="18" t="s">
        <v>70</v>
      </c>
      <c r="LER72" s="18" t="s">
        <v>70</v>
      </c>
      <c r="LES72" s="18" t="s">
        <v>70</v>
      </c>
      <c r="LET72" s="18" t="s">
        <v>70</v>
      </c>
      <c r="LEU72" s="18" t="s">
        <v>70</v>
      </c>
      <c r="LEV72" s="18" t="s">
        <v>70</v>
      </c>
      <c r="LEW72" s="18" t="s">
        <v>70</v>
      </c>
      <c r="LEX72" s="18" t="s">
        <v>70</v>
      </c>
      <c r="LEY72" s="18" t="s">
        <v>70</v>
      </c>
      <c r="LEZ72" s="18" t="s">
        <v>70</v>
      </c>
      <c r="LFA72" s="18" t="s">
        <v>70</v>
      </c>
      <c r="LFB72" s="18" t="s">
        <v>70</v>
      </c>
      <c r="LFC72" s="18" t="s">
        <v>70</v>
      </c>
      <c r="LFD72" s="18" t="s">
        <v>70</v>
      </c>
      <c r="LFE72" s="18" t="s">
        <v>70</v>
      </c>
      <c r="LFF72" s="18" t="s">
        <v>70</v>
      </c>
      <c r="LFG72" s="18" t="s">
        <v>70</v>
      </c>
      <c r="LFH72" s="18" t="s">
        <v>70</v>
      </c>
      <c r="LFI72" s="18" t="s">
        <v>70</v>
      </c>
      <c r="LFJ72" s="18" t="s">
        <v>70</v>
      </c>
      <c r="LFK72" s="18" t="s">
        <v>70</v>
      </c>
      <c r="LFL72" s="18" t="s">
        <v>70</v>
      </c>
      <c r="LFM72" s="18" t="s">
        <v>70</v>
      </c>
      <c r="LFN72" s="18" t="s">
        <v>70</v>
      </c>
      <c r="LFO72" s="18" t="s">
        <v>70</v>
      </c>
      <c r="LFP72" s="18" t="s">
        <v>70</v>
      </c>
      <c r="LFQ72" s="18" t="s">
        <v>70</v>
      </c>
      <c r="LFR72" s="18" t="s">
        <v>70</v>
      </c>
      <c r="LFS72" s="18" t="s">
        <v>70</v>
      </c>
      <c r="LFT72" s="18" t="s">
        <v>70</v>
      </c>
      <c r="LFU72" s="18" t="s">
        <v>70</v>
      </c>
      <c r="LFV72" s="18" t="s">
        <v>70</v>
      </c>
      <c r="LFW72" s="18" t="s">
        <v>70</v>
      </c>
      <c r="LFX72" s="18" t="s">
        <v>70</v>
      </c>
      <c r="LFY72" s="18" t="s">
        <v>70</v>
      </c>
      <c r="LFZ72" s="18" t="s">
        <v>70</v>
      </c>
      <c r="LGA72" s="18" t="s">
        <v>70</v>
      </c>
      <c r="LGB72" s="18" t="s">
        <v>70</v>
      </c>
      <c r="LGC72" s="18" t="s">
        <v>70</v>
      </c>
      <c r="LGD72" s="18" t="s">
        <v>70</v>
      </c>
      <c r="LGE72" s="18" t="s">
        <v>70</v>
      </c>
      <c r="LGF72" s="18" t="s">
        <v>70</v>
      </c>
      <c r="LGG72" s="18" t="s">
        <v>70</v>
      </c>
      <c r="LGH72" s="18" t="s">
        <v>70</v>
      </c>
      <c r="LGI72" s="18" t="s">
        <v>70</v>
      </c>
      <c r="LGJ72" s="18" t="s">
        <v>70</v>
      </c>
      <c r="LGK72" s="18" t="s">
        <v>70</v>
      </c>
      <c r="LGL72" s="18" t="s">
        <v>70</v>
      </c>
      <c r="LGM72" s="18" t="s">
        <v>70</v>
      </c>
      <c r="LGN72" s="18" t="s">
        <v>70</v>
      </c>
      <c r="LGO72" s="18" t="s">
        <v>70</v>
      </c>
      <c r="LGP72" s="18" t="s">
        <v>70</v>
      </c>
      <c r="LGQ72" s="18" t="s">
        <v>70</v>
      </c>
      <c r="LGR72" s="18" t="s">
        <v>70</v>
      </c>
      <c r="LGS72" s="18" t="s">
        <v>70</v>
      </c>
      <c r="LGT72" s="18" t="s">
        <v>70</v>
      </c>
      <c r="LGU72" s="18" t="s">
        <v>70</v>
      </c>
      <c r="LGV72" s="18" t="s">
        <v>70</v>
      </c>
      <c r="LGW72" s="18" t="s">
        <v>70</v>
      </c>
      <c r="LGX72" s="18" t="s">
        <v>70</v>
      </c>
      <c r="LGY72" s="18" t="s">
        <v>70</v>
      </c>
      <c r="LGZ72" s="18" t="s">
        <v>70</v>
      </c>
      <c r="LHA72" s="18" t="s">
        <v>70</v>
      </c>
      <c r="LHB72" s="18" t="s">
        <v>70</v>
      </c>
      <c r="LHC72" s="18" t="s">
        <v>70</v>
      </c>
      <c r="LHD72" s="18" t="s">
        <v>70</v>
      </c>
      <c r="LHE72" s="18" t="s">
        <v>70</v>
      </c>
      <c r="LHF72" s="18" t="s">
        <v>70</v>
      </c>
      <c r="LHG72" s="18" t="s">
        <v>70</v>
      </c>
      <c r="LHH72" s="18" t="s">
        <v>70</v>
      </c>
      <c r="LHI72" s="18" t="s">
        <v>70</v>
      </c>
      <c r="LHJ72" s="18" t="s">
        <v>70</v>
      </c>
      <c r="LHK72" s="18" t="s">
        <v>70</v>
      </c>
      <c r="LHL72" s="18" t="s">
        <v>70</v>
      </c>
      <c r="LHM72" s="18" t="s">
        <v>70</v>
      </c>
      <c r="LHN72" s="18" t="s">
        <v>70</v>
      </c>
      <c r="LHO72" s="18" t="s">
        <v>70</v>
      </c>
      <c r="LHP72" s="18" t="s">
        <v>70</v>
      </c>
      <c r="LHQ72" s="18" t="s">
        <v>70</v>
      </c>
      <c r="LHR72" s="18" t="s">
        <v>70</v>
      </c>
      <c r="LHS72" s="18" t="s">
        <v>70</v>
      </c>
      <c r="LHT72" s="18" t="s">
        <v>70</v>
      </c>
      <c r="LHU72" s="18" t="s">
        <v>70</v>
      </c>
      <c r="LHV72" s="18" t="s">
        <v>70</v>
      </c>
      <c r="LHW72" s="18" t="s">
        <v>70</v>
      </c>
      <c r="LHX72" s="18" t="s">
        <v>70</v>
      </c>
      <c r="LHY72" s="18" t="s">
        <v>70</v>
      </c>
      <c r="LHZ72" s="18" t="s">
        <v>70</v>
      </c>
      <c r="LIA72" s="18" t="s">
        <v>70</v>
      </c>
      <c r="LIB72" s="18" t="s">
        <v>70</v>
      </c>
      <c r="LIC72" s="18" t="s">
        <v>70</v>
      </c>
      <c r="LID72" s="18" t="s">
        <v>70</v>
      </c>
      <c r="LIE72" s="18" t="s">
        <v>70</v>
      </c>
      <c r="LIF72" s="18" t="s">
        <v>70</v>
      </c>
      <c r="LIG72" s="18" t="s">
        <v>70</v>
      </c>
      <c r="LIH72" s="18" t="s">
        <v>70</v>
      </c>
      <c r="LII72" s="18" t="s">
        <v>70</v>
      </c>
      <c r="LIJ72" s="18" t="s">
        <v>70</v>
      </c>
      <c r="LIK72" s="18" t="s">
        <v>70</v>
      </c>
      <c r="LIL72" s="18" t="s">
        <v>70</v>
      </c>
      <c r="LIM72" s="18" t="s">
        <v>70</v>
      </c>
      <c r="LIN72" s="18" t="s">
        <v>70</v>
      </c>
      <c r="LIO72" s="18" t="s">
        <v>70</v>
      </c>
      <c r="LIP72" s="18" t="s">
        <v>70</v>
      </c>
      <c r="LIQ72" s="18" t="s">
        <v>70</v>
      </c>
      <c r="LIR72" s="18" t="s">
        <v>70</v>
      </c>
      <c r="LIS72" s="18" t="s">
        <v>70</v>
      </c>
      <c r="LIT72" s="18" t="s">
        <v>70</v>
      </c>
      <c r="LIU72" s="18" t="s">
        <v>70</v>
      </c>
      <c r="LIV72" s="18" t="s">
        <v>70</v>
      </c>
      <c r="LIW72" s="18" t="s">
        <v>70</v>
      </c>
      <c r="LIX72" s="18" t="s">
        <v>70</v>
      </c>
      <c r="LIY72" s="18" t="s">
        <v>70</v>
      </c>
      <c r="LIZ72" s="18" t="s">
        <v>70</v>
      </c>
      <c r="LJA72" s="18" t="s">
        <v>70</v>
      </c>
      <c r="LJB72" s="18" t="s">
        <v>70</v>
      </c>
      <c r="LJC72" s="18" t="s">
        <v>70</v>
      </c>
      <c r="LJD72" s="18" t="s">
        <v>70</v>
      </c>
      <c r="LJE72" s="18" t="s">
        <v>70</v>
      </c>
      <c r="LJF72" s="18" t="s">
        <v>70</v>
      </c>
      <c r="LJG72" s="18" t="s">
        <v>70</v>
      </c>
      <c r="LJH72" s="18" t="s">
        <v>70</v>
      </c>
      <c r="LJI72" s="18" t="s">
        <v>70</v>
      </c>
      <c r="LJJ72" s="18" t="s">
        <v>70</v>
      </c>
      <c r="LJK72" s="18" t="s">
        <v>70</v>
      </c>
      <c r="LJL72" s="18" t="s">
        <v>70</v>
      </c>
      <c r="LJM72" s="18" t="s">
        <v>70</v>
      </c>
      <c r="LJN72" s="18" t="s">
        <v>70</v>
      </c>
      <c r="LJO72" s="18" t="s">
        <v>70</v>
      </c>
      <c r="LJP72" s="18" t="s">
        <v>70</v>
      </c>
      <c r="LJQ72" s="18" t="s">
        <v>70</v>
      </c>
      <c r="LJR72" s="18" t="s">
        <v>70</v>
      </c>
      <c r="LJS72" s="18" t="s">
        <v>70</v>
      </c>
      <c r="LJT72" s="18" t="s">
        <v>70</v>
      </c>
      <c r="LJU72" s="18" t="s">
        <v>70</v>
      </c>
      <c r="LJV72" s="18" t="s">
        <v>70</v>
      </c>
      <c r="LJW72" s="18" t="s">
        <v>70</v>
      </c>
      <c r="LJX72" s="18" t="s">
        <v>70</v>
      </c>
      <c r="LJY72" s="18" t="s">
        <v>70</v>
      </c>
      <c r="LJZ72" s="18" t="s">
        <v>70</v>
      </c>
      <c r="LKA72" s="18" t="s">
        <v>70</v>
      </c>
      <c r="LKB72" s="18" t="s">
        <v>70</v>
      </c>
      <c r="LKC72" s="18" t="s">
        <v>70</v>
      </c>
      <c r="LKD72" s="18" t="s">
        <v>70</v>
      </c>
      <c r="LKE72" s="18" t="s">
        <v>70</v>
      </c>
      <c r="LKF72" s="18" t="s">
        <v>70</v>
      </c>
      <c r="LKG72" s="18" t="s">
        <v>70</v>
      </c>
      <c r="LKH72" s="18" t="s">
        <v>70</v>
      </c>
      <c r="LKI72" s="18" t="s">
        <v>70</v>
      </c>
      <c r="LKJ72" s="18" t="s">
        <v>70</v>
      </c>
      <c r="LKK72" s="18" t="s">
        <v>70</v>
      </c>
      <c r="LKL72" s="18" t="s">
        <v>70</v>
      </c>
      <c r="LKM72" s="18" t="s">
        <v>70</v>
      </c>
      <c r="LKN72" s="18" t="s">
        <v>70</v>
      </c>
      <c r="LKO72" s="18" t="s">
        <v>70</v>
      </c>
      <c r="LKP72" s="18" t="s">
        <v>70</v>
      </c>
      <c r="LKQ72" s="18" t="s">
        <v>70</v>
      </c>
      <c r="LKR72" s="18" t="s">
        <v>70</v>
      </c>
      <c r="LKS72" s="18" t="s">
        <v>70</v>
      </c>
      <c r="LKT72" s="18" t="s">
        <v>70</v>
      </c>
      <c r="LKU72" s="18" t="s">
        <v>70</v>
      </c>
      <c r="LKV72" s="18" t="s">
        <v>70</v>
      </c>
      <c r="LKW72" s="18" t="s">
        <v>70</v>
      </c>
      <c r="LKX72" s="18" t="s">
        <v>70</v>
      </c>
      <c r="LKY72" s="18" t="s">
        <v>70</v>
      </c>
      <c r="LKZ72" s="18" t="s">
        <v>70</v>
      </c>
      <c r="LLA72" s="18" t="s">
        <v>70</v>
      </c>
      <c r="LLB72" s="18" t="s">
        <v>70</v>
      </c>
      <c r="LLC72" s="18" t="s">
        <v>70</v>
      </c>
      <c r="LLD72" s="18" t="s">
        <v>70</v>
      </c>
      <c r="LLE72" s="18" t="s">
        <v>70</v>
      </c>
      <c r="LLF72" s="18" t="s">
        <v>70</v>
      </c>
      <c r="LLG72" s="18" t="s">
        <v>70</v>
      </c>
      <c r="LLH72" s="18" t="s">
        <v>70</v>
      </c>
      <c r="LLI72" s="18" t="s">
        <v>70</v>
      </c>
      <c r="LLJ72" s="18" t="s">
        <v>70</v>
      </c>
      <c r="LLK72" s="18" t="s">
        <v>70</v>
      </c>
      <c r="LLL72" s="18" t="s">
        <v>70</v>
      </c>
      <c r="LLM72" s="18" t="s">
        <v>70</v>
      </c>
      <c r="LLN72" s="18" t="s">
        <v>70</v>
      </c>
      <c r="LLO72" s="18" t="s">
        <v>70</v>
      </c>
      <c r="LLP72" s="18" t="s">
        <v>70</v>
      </c>
      <c r="LLQ72" s="18" t="s">
        <v>70</v>
      </c>
      <c r="LLR72" s="18" t="s">
        <v>70</v>
      </c>
      <c r="LLS72" s="18" t="s">
        <v>70</v>
      </c>
      <c r="LLT72" s="18" t="s">
        <v>70</v>
      </c>
      <c r="LLU72" s="18" t="s">
        <v>70</v>
      </c>
      <c r="LLV72" s="18" t="s">
        <v>70</v>
      </c>
      <c r="LLW72" s="18" t="s">
        <v>70</v>
      </c>
      <c r="LLX72" s="18" t="s">
        <v>70</v>
      </c>
      <c r="LLY72" s="18" t="s">
        <v>70</v>
      </c>
      <c r="LLZ72" s="18" t="s">
        <v>70</v>
      </c>
      <c r="LMA72" s="18" t="s">
        <v>70</v>
      </c>
      <c r="LMB72" s="18" t="s">
        <v>70</v>
      </c>
      <c r="LMC72" s="18" t="s">
        <v>70</v>
      </c>
      <c r="LMD72" s="18" t="s">
        <v>70</v>
      </c>
      <c r="LME72" s="18" t="s">
        <v>70</v>
      </c>
      <c r="LMF72" s="18" t="s">
        <v>70</v>
      </c>
      <c r="LMG72" s="18" t="s">
        <v>70</v>
      </c>
      <c r="LMH72" s="18" t="s">
        <v>70</v>
      </c>
      <c r="LMI72" s="18" t="s">
        <v>70</v>
      </c>
      <c r="LMJ72" s="18" t="s">
        <v>70</v>
      </c>
      <c r="LMK72" s="18" t="s">
        <v>70</v>
      </c>
      <c r="LML72" s="18" t="s">
        <v>70</v>
      </c>
      <c r="LMM72" s="18" t="s">
        <v>70</v>
      </c>
      <c r="LMN72" s="18" t="s">
        <v>70</v>
      </c>
      <c r="LMO72" s="18" t="s">
        <v>70</v>
      </c>
      <c r="LMP72" s="18" t="s">
        <v>70</v>
      </c>
      <c r="LMQ72" s="18" t="s">
        <v>70</v>
      </c>
      <c r="LMR72" s="18" t="s">
        <v>70</v>
      </c>
      <c r="LMS72" s="18" t="s">
        <v>70</v>
      </c>
      <c r="LMT72" s="18" t="s">
        <v>70</v>
      </c>
      <c r="LMU72" s="18" t="s">
        <v>70</v>
      </c>
      <c r="LMV72" s="18" t="s">
        <v>70</v>
      </c>
      <c r="LMW72" s="18" t="s">
        <v>70</v>
      </c>
      <c r="LMX72" s="18" t="s">
        <v>70</v>
      </c>
      <c r="LMY72" s="18" t="s">
        <v>70</v>
      </c>
      <c r="LMZ72" s="18" t="s">
        <v>70</v>
      </c>
      <c r="LNA72" s="18" t="s">
        <v>70</v>
      </c>
      <c r="LNB72" s="18" t="s">
        <v>70</v>
      </c>
      <c r="LNC72" s="18" t="s">
        <v>70</v>
      </c>
      <c r="LND72" s="18" t="s">
        <v>70</v>
      </c>
      <c r="LNE72" s="18" t="s">
        <v>70</v>
      </c>
      <c r="LNF72" s="18" t="s">
        <v>70</v>
      </c>
      <c r="LNG72" s="18" t="s">
        <v>70</v>
      </c>
      <c r="LNH72" s="18" t="s">
        <v>70</v>
      </c>
      <c r="LNI72" s="18" t="s">
        <v>70</v>
      </c>
      <c r="LNJ72" s="18" t="s">
        <v>70</v>
      </c>
      <c r="LNK72" s="18" t="s">
        <v>70</v>
      </c>
      <c r="LNL72" s="18" t="s">
        <v>70</v>
      </c>
      <c r="LNM72" s="18" t="s">
        <v>70</v>
      </c>
      <c r="LNN72" s="18" t="s">
        <v>70</v>
      </c>
      <c r="LNO72" s="18" t="s">
        <v>70</v>
      </c>
      <c r="LNP72" s="18" t="s">
        <v>70</v>
      </c>
      <c r="LNQ72" s="18" t="s">
        <v>70</v>
      </c>
      <c r="LNR72" s="18" t="s">
        <v>70</v>
      </c>
      <c r="LNS72" s="18" t="s">
        <v>70</v>
      </c>
      <c r="LNT72" s="18" t="s">
        <v>70</v>
      </c>
      <c r="LNU72" s="18" t="s">
        <v>70</v>
      </c>
      <c r="LNV72" s="18" t="s">
        <v>70</v>
      </c>
      <c r="LNW72" s="18" t="s">
        <v>70</v>
      </c>
      <c r="LNX72" s="18" t="s">
        <v>70</v>
      </c>
      <c r="LNY72" s="18" t="s">
        <v>70</v>
      </c>
      <c r="LNZ72" s="18" t="s">
        <v>70</v>
      </c>
      <c r="LOA72" s="18" t="s">
        <v>70</v>
      </c>
      <c r="LOB72" s="18" t="s">
        <v>70</v>
      </c>
      <c r="LOC72" s="18" t="s">
        <v>70</v>
      </c>
      <c r="LOD72" s="18" t="s">
        <v>70</v>
      </c>
      <c r="LOE72" s="18" t="s">
        <v>70</v>
      </c>
      <c r="LOF72" s="18" t="s">
        <v>70</v>
      </c>
      <c r="LOG72" s="18" t="s">
        <v>70</v>
      </c>
      <c r="LOH72" s="18" t="s">
        <v>70</v>
      </c>
      <c r="LOI72" s="18" t="s">
        <v>70</v>
      </c>
      <c r="LOJ72" s="18" t="s">
        <v>70</v>
      </c>
      <c r="LOK72" s="18" t="s">
        <v>70</v>
      </c>
      <c r="LOL72" s="18" t="s">
        <v>70</v>
      </c>
      <c r="LOM72" s="18" t="s">
        <v>70</v>
      </c>
      <c r="LON72" s="18" t="s">
        <v>70</v>
      </c>
      <c r="LOO72" s="18" t="s">
        <v>70</v>
      </c>
      <c r="LOP72" s="18" t="s">
        <v>70</v>
      </c>
      <c r="LOQ72" s="18" t="s">
        <v>70</v>
      </c>
      <c r="LOR72" s="18" t="s">
        <v>70</v>
      </c>
      <c r="LOS72" s="18" t="s">
        <v>70</v>
      </c>
      <c r="LOT72" s="18" t="s">
        <v>70</v>
      </c>
      <c r="LOU72" s="18" t="s">
        <v>70</v>
      </c>
      <c r="LOV72" s="18" t="s">
        <v>70</v>
      </c>
      <c r="LOW72" s="18" t="s">
        <v>70</v>
      </c>
      <c r="LOX72" s="18" t="s">
        <v>70</v>
      </c>
      <c r="LOY72" s="18" t="s">
        <v>70</v>
      </c>
      <c r="LOZ72" s="18" t="s">
        <v>70</v>
      </c>
      <c r="LPA72" s="18" t="s">
        <v>70</v>
      </c>
      <c r="LPB72" s="18" t="s">
        <v>70</v>
      </c>
      <c r="LPC72" s="18" t="s">
        <v>70</v>
      </c>
      <c r="LPD72" s="18" t="s">
        <v>70</v>
      </c>
      <c r="LPE72" s="18" t="s">
        <v>70</v>
      </c>
      <c r="LPF72" s="18" t="s">
        <v>70</v>
      </c>
      <c r="LPG72" s="18" t="s">
        <v>70</v>
      </c>
      <c r="LPH72" s="18" t="s">
        <v>70</v>
      </c>
      <c r="LPI72" s="18" t="s">
        <v>70</v>
      </c>
      <c r="LPJ72" s="18" t="s">
        <v>70</v>
      </c>
      <c r="LPK72" s="18" t="s">
        <v>70</v>
      </c>
      <c r="LPL72" s="18" t="s">
        <v>70</v>
      </c>
      <c r="LPM72" s="18" t="s">
        <v>70</v>
      </c>
      <c r="LPN72" s="18" t="s">
        <v>70</v>
      </c>
      <c r="LPO72" s="18" t="s">
        <v>70</v>
      </c>
      <c r="LPP72" s="18" t="s">
        <v>70</v>
      </c>
      <c r="LPQ72" s="18" t="s">
        <v>70</v>
      </c>
      <c r="LPR72" s="18" t="s">
        <v>70</v>
      </c>
      <c r="LPS72" s="18" t="s">
        <v>70</v>
      </c>
      <c r="LPT72" s="18" t="s">
        <v>70</v>
      </c>
      <c r="LPU72" s="18" t="s">
        <v>70</v>
      </c>
      <c r="LPV72" s="18" t="s">
        <v>70</v>
      </c>
      <c r="LPW72" s="18" t="s">
        <v>70</v>
      </c>
      <c r="LPX72" s="18" t="s">
        <v>70</v>
      </c>
      <c r="LPY72" s="18" t="s">
        <v>70</v>
      </c>
      <c r="LPZ72" s="18" t="s">
        <v>70</v>
      </c>
      <c r="LQA72" s="18" t="s">
        <v>70</v>
      </c>
      <c r="LQB72" s="18" t="s">
        <v>70</v>
      </c>
      <c r="LQC72" s="18" t="s">
        <v>70</v>
      </c>
      <c r="LQD72" s="18" t="s">
        <v>70</v>
      </c>
      <c r="LQE72" s="18" t="s">
        <v>70</v>
      </c>
      <c r="LQF72" s="18" t="s">
        <v>70</v>
      </c>
      <c r="LQG72" s="18" t="s">
        <v>70</v>
      </c>
      <c r="LQH72" s="18" t="s">
        <v>70</v>
      </c>
      <c r="LQI72" s="18" t="s">
        <v>70</v>
      </c>
      <c r="LQJ72" s="18" t="s">
        <v>70</v>
      </c>
      <c r="LQK72" s="18" t="s">
        <v>70</v>
      </c>
      <c r="LQL72" s="18" t="s">
        <v>70</v>
      </c>
      <c r="LQM72" s="18" t="s">
        <v>70</v>
      </c>
      <c r="LQN72" s="18" t="s">
        <v>70</v>
      </c>
      <c r="LQO72" s="18" t="s">
        <v>70</v>
      </c>
      <c r="LQP72" s="18" t="s">
        <v>70</v>
      </c>
      <c r="LQQ72" s="18" t="s">
        <v>70</v>
      </c>
      <c r="LQR72" s="18" t="s">
        <v>70</v>
      </c>
      <c r="LQS72" s="18" t="s">
        <v>70</v>
      </c>
      <c r="LQT72" s="18" t="s">
        <v>70</v>
      </c>
      <c r="LQU72" s="18" t="s">
        <v>70</v>
      </c>
      <c r="LQV72" s="18" t="s">
        <v>70</v>
      </c>
      <c r="LQW72" s="18" t="s">
        <v>70</v>
      </c>
      <c r="LQX72" s="18" t="s">
        <v>70</v>
      </c>
      <c r="LQY72" s="18" t="s">
        <v>70</v>
      </c>
      <c r="LQZ72" s="18" t="s">
        <v>70</v>
      </c>
      <c r="LRA72" s="18" t="s">
        <v>70</v>
      </c>
      <c r="LRB72" s="18" t="s">
        <v>70</v>
      </c>
      <c r="LRC72" s="18" t="s">
        <v>70</v>
      </c>
      <c r="LRD72" s="18" t="s">
        <v>70</v>
      </c>
      <c r="LRE72" s="18" t="s">
        <v>70</v>
      </c>
      <c r="LRF72" s="18" t="s">
        <v>70</v>
      </c>
      <c r="LRG72" s="18" t="s">
        <v>70</v>
      </c>
      <c r="LRH72" s="18" t="s">
        <v>70</v>
      </c>
      <c r="LRI72" s="18" t="s">
        <v>70</v>
      </c>
      <c r="LRJ72" s="18" t="s">
        <v>70</v>
      </c>
      <c r="LRK72" s="18" t="s">
        <v>70</v>
      </c>
      <c r="LRL72" s="18" t="s">
        <v>70</v>
      </c>
      <c r="LRM72" s="18" t="s">
        <v>70</v>
      </c>
      <c r="LRN72" s="18" t="s">
        <v>70</v>
      </c>
      <c r="LRO72" s="18" t="s">
        <v>70</v>
      </c>
      <c r="LRP72" s="18" t="s">
        <v>70</v>
      </c>
      <c r="LRQ72" s="18" t="s">
        <v>70</v>
      </c>
      <c r="LRR72" s="18" t="s">
        <v>70</v>
      </c>
      <c r="LRS72" s="18" t="s">
        <v>70</v>
      </c>
      <c r="LRT72" s="18" t="s">
        <v>70</v>
      </c>
      <c r="LRU72" s="18" t="s">
        <v>70</v>
      </c>
      <c r="LRV72" s="18" t="s">
        <v>70</v>
      </c>
      <c r="LRW72" s="18" t="s">
        <v>70</v>
      </c>
      <c r="LRX72" s="18" t="s">
        <v>70</v>
      </c>
      <c r="LRY72" s="18" t="s">
        <v>70</v>
      </c>
      <c r="LRZ72" s="18" t="s">
        <v>70</v>
      </c>
      <c r="LSA72" s="18" t="s">
        <v>70</v>
      </c>
      <c r="LSB72" s="18" t="s">
        <v>70</v>
      </c>
      <c r="LSC72" s="18" t="s">
        <v>70</v>
      </c>
      <c r="LSD72" s="18" t="s">
        <v>70</v>
      </c>
      <c r="LSE72" s="18" t="s">
        <v>70</v>
      </c>
      <c r="LSF72" s="18" t="s">
        <v>70</v>
      </c>
      <c r="LSG72" s="18" t="s">
        <v>70</v>
      </c>
      <c r="LSH72" s="18" t="s">
        <v>70</v>
      </c>
      <c r="LSI72" s="18" t="s">
        <v>70</v>
      </c>
      <c r="LSJ72" s="18" t="s">
        <v>70</v>
      </c>
      <c r="LSK72" s="18" t="s">
        <v>70</v>
      </c>
      <c r="LSL72" s="18" t="s">
        <v>70</v>
      </c>
      <c r="LSM72" s="18" t="s">
        <v>70</v>
      </c>
      <c r="LSN72" s="18" t="s">
        <v>70</v>
      </c>
      <c r="LSO72" s="18" t="s">
        <v>70</v>
      </c>
      <c r="LSP72" s="18" t="s">
        <v>70</v>
      </c>
      <c r="LSQ72" s="18" t="s">
        <v>70</v>
      </c>
      <c r="LSR72" s="18" t="s">
        <v>70</v>
      </c>
      <c r="LSS72" s="18" t="s">
        <v>70</v>
      </c>
      <c r="LST72" s="18" t="s">
        <v>70</v>
      </c>
      <c r="LSU72" s="18" t="s">
        <v>70</v>
      </c>
      <c r="LSV72" s="18" t="s">
        <v>70</v>
      </c>
      <c r="LSW72" s="18" t="s">
        <v>70</v>
      </c>
      <c r="LSX72" s="18" t="s">
        <v>70</v>
      </c>
      <c r="LSY72" s="18" t="s">
        <v>70</v>
      </c>
      <c r="LSZ72" s="18" t="s">
        <v>70</v>
      </c>
      <c r="LTA72" s="18" t="s">
        <v>70</v>
      </c>
      <c r="LTB72" s="18" t="s">
        <v>70</v>
      </c>
      <c r="LTC72" s="18" t="s">
        <v>70</v>
      </c>
      <c r="LTD72" s="18" t="s">
        <v>70</v>
      </c>
      <c r="LTE72" s="18" t="s">
        <v>70</v>
      </c>
      <c r="LTF72" s="18" t="s">
        <v>70</v>
      </c>
      <c r="LTG72" s="18" t="s">
        <v>70</v>
      </c>
      <c r="LTH72" s="18" t="s">
        <v>70</v>
      </c>
      <c r="LTI72" s="18" t="s">
        <v>70</v>
      </c>
      <c r="LTJ72" s="18" t="s">
        <v>70</v>
      </c>
      <c r="LTK72" s="18" t="s">
        <v>70</v>
      </c>
      <c r="LTL72" s="18" t="s">
        <v>70</v>
      </c>
      <c r="LTM72" s="18" t="s">
        <v>70</v>
      </c>
      <c r="LTN72" s="18" t="s">
        <v>70</v>
      </c>
      <c r="LTO72" s="18" t="s">
        <v>70</v>
      </c>
      <c r="LTP72" s="18" t="s">
        <v>70</v>
      </c>
      <c r="LTQ72" s="18" t="s">
        <v>70</v>
      </c>
      <c r="LTR72" s="18" t="s">
        <v>70</v>
      </c>
      <c r="LTS72" s="18" t="s">
        <v>70</v>
      </c>
      <c r="LTT72" s="18" t="s">
        <v>70</v>
      </c>
      <c r="LTU72" s="18" t="s">
        <v>70</v>
      </c>
      <c r="LTV72" s="18" t="s">
        <v>70</v>
      </c>
      <c r="LTW72" s="18" t="s">
        <v>70</v>
      </c>
      <c r="LTX72" s="18" t="s">
        <v>70</v>
      </c>
      <c r="LTY72" s="18" t="s">
        <v>70</v>
      </c>
      <c r="LTZ72" s="18" t="s">
        <v>70</v>
      </c>
      <c r="LUA72" s="18" t="s">
        <v>70</v>
      </c>
      <c r="LUB72" s="18" t="s">
        <v>70</v>
      </c>
      <c r="LUC72" s="18" t="s">
        <v>70</v>
      </c>
      <c r="LUD72" s="18" t="s">
        <v>70</v>
      </c>
      <c r="LUE72" s="18" t="s">
        <v>70</v>
      </c>
      <c r="LUF72" s="18" t="s">
        <v>70</v>
      </c>
      <c r="LUG72" s="18" t="s">
        <v>70</v>
      </c>
      <c r="LUH72" s="18" t="s">
        <v>70</v>
      </c>
      <c r="LUI72" s="18" t="s">
        <v>70</v>
      </c>
      <c r="LUJ72" s="18" t="s">
        <v>70</v>
      </c>
      <c r="LUK72" s="18" t="s">
        <v>70</v>
      </c>
      <c r="LUL72" s="18" t="s">
        <v>70</v>
      </c>
      <c r="LUM72" s="18" t="s">
        <v>70</v>
      </c>
      <c r="LUN72" s="18" t="s">
        <v>70</v>
      </c>
      <c r="LUO72" s="18" t="s">
        <v>70</v>
      </c>
      <c r="LUP72" s="18" t="s">
        <v>70</v>
      </c>
      <c r="LUQ72" s="18" t="s">
        <v>70</v>
      </c>
      <c r="LUR72" s="18" t="s">
        <v>70</v>
      </c>
      <c r="LUS72" s="18" t="s">
        <v>70</v>
      </c>
      <c r="LUT72" s="18" t="s">
        <v>70</v>
      </c>
      <c r="LUU72" s="18" t="s">
        <v>70</v>
      </c>
      <c r="LUV72" s="18" t="s">
        <v>70</v>
      </c>
      <c r="LUW72" s="18" t="s">
        <v>70</v>
      </c>
      <c r="LUX72" s="18" t="s">
        <v>70</v>
      </c>
      <c r="LUY72" s="18" t="s">
        <v>70</v>
      </c>
      <c r="LUZ72" s="18" t="s">
        <v>70</v>
      </c>
      <c r="LVA72" s="18" t="s">
        <v>70</v>
      </c>
      <c r="LVB72" s="18" t="s">
        <v>70</v>
      </c>
      <c r="LVC72" s="18" t="s">
        <v>70</v>
      </c>
      <c r="LVD72" s="18" t="s">
        <v>70</v>
      </c>
      <c r="LVE72" s="18" t="s">
        <v>70</v>
      </c>
      <c r="LVF72" s="18" t="s">
        <v>70</v>
      </c>
      <c r="LVG72" s="18" t="s">
        <v>70</v>
      </c>
      <c r="LVH72" s="18" t="s">
        <v>70</v>
      </c>
      <c r="LVI72" s="18" t="s">
        <v>70</v>
      </c>
      <c r="LVJ72" s="18" t="s">
        <v>70</v>
      </c>
      <c r="LVK72" s="18" t="s">
        <v>70</v>
      </c>
      <c r="LVL72" s="18" t="s">
        <v>70</v>
      </c>
      <c r="LVM72" s="18" t="s">
        <v>70</v>
      </c>
      <c r="LVN72" s="18" t="s">
        <v>70</v>
      </c>
      <c r="LVO72" s="18" t="s">
        <v>70</v>
      </c>
      <c r="LVP72" s="18" t="s">
        <v>70</v>
      </c>
      <c r="LVQ72" s="18" t="s">
        <v>70</v>
      </c>
      <c r="LVR72" s="18" t="s">
        <v>70</v>
      </c>
      <c r="LVS72" s="18" t="s">
        <v>70</v>
      </c>
      <c r="LVT72" s="18" t="s">
        <v>70</v>
      </c>
      <c r="LVU72" s="18" t="s">
        <v>70</v>
      </c>
      <c r="LVV72" s="18" t="s">
        <v>70</v>
      </c>
      <c r="LVW72" s="18" t="s">
        <v>70</v>
      </c>
      <c r="LVX72" s="18" t="s">
        <v>70</v>
      </c>
      <c r="LVY72" s="18" t="s">
        <v>70</v>
      </c>
      <c r="LVZ72" s="18" t="s">
        <v>70</v>
      </c>
      <c r="LWA72" s="18" t="s">
        <v>70</v>
      </c>
      <c r="LWB72" s="18" t="s">
        <v>70</v>
      </c>
      <c r="LWC72" s="18" t="s">
        <v>70</v>
      </c>
      <c r="LWD72" s="18" t="s">
        <v>70</v>
      </c>
      <c r="LWE72" s="18" t="s">
        <v>70</v>
      </c>
      <c r="LWF72" s="18" t="s">
        <v>70</v>
      </c>
      <c r="LWG72" s="18" t="s">
        <v>70</v>
      </c>
      <c r="LWH72" s="18" t="s">
        <v>70</v>
      </c>
      <c r="LWI72" s="18" t="s">
        <v>70</v>
      </c>
      <c r="LWJ72" s="18" t="s">
        <v>70</v>
      </c>
      <c r="LWK72" s="18" t="s">
        <v>70</v>
      </c>
      <c r="LWL72" s="18" t="s">
        <v>70</v>
      </c>
      <c r="LWM72" s="18" t="s">
        <v>70</v>
      </c>
      <c r="LWN72" s="18" t="s">
        <v>70</v>
      </c>
      <c r="LWO72" s="18" t="s">
        <v>70</v>
      </c>
      <c r="LWP72" s="18" t="s">
        <v>70</v>
      </c>
      <c r="LWQ72" s="18" t="s">
        <v>70</v>
      </c>
      <c r="LWR72" s="18" t="s">
        <v>70</v>
      </c>
      <c r="LWS72" s="18" t="s">
        <v>70</v>
      </c>
      <c r="LWT72" s="18" t="s">
        <v>70</v>
      </c>
      <c r="LWU72" s="18" t="s">
        <v>70</v>
      </c>
      <c r="LWV72" s="18" t="s">
        <v>70</v>
      </c>
      <c r="LWW72" s="18" t="s">
        <v>70</v>
      </c>
      <c r="LWX72" s="18" t="s">
        <v>70</v>
      </c>
      <c r="LWY72" s="18" t="s">
        <v>70</v>
      </c>
      <c r="LWZ72" s="18" t="s">
        <v>70</v>
      </c>
      <c r="LXA72" s="18" t="s">
        <v>70</v>
      </c>
      <c r="LXB72" s="18" t="s">
        <v>70</v>
      </c>
      <c r="LXC72" s="18" t="s">
        <v>70</v>
      </c>
      <c r="LXD72" s="18" t="s">
        <v>70</v>
      </c>
      <c r="LXE72" s="18" t="s">
        <v>70</v>
      </c>
      <c r="LXF72" s="18" t="s">
        <v>70</v>
      </c>
      <c r="LXG72" s="18" t="s">
        <v>70</v>
      </c>
      <c r="LXH72" s="18" t="s">
        <v>70</v>
      </c>
      <c r="LXI72" s="18" t="s">
        <v>70</v>
      </c>
      <c r="LXJ72" s="18" t="s">
        <v>70</v>
      </c>
      <c r="LXK72" s="18" t="s">
        <v>70</v>
      </c>
      <c r="LXL72" s="18" t="s">
        <v>70</v>
      </c>
      <c r="LXM72" s="18" t="s">
        <v>70</v>
      </c>
      <c r="LXN72" s="18" t="s">
        <v>70</v>
      </c>
      <c r="LXO72" s="18" t="s">
        <v>70</v>
      </c>
      <c r="LXP72" s="18" t="s">
        <v>70</v>
      </c>
      <c r="LXQ72" s="18" t="s">
        <v>70</v>
      </c>
      <c r="LXR72" s="18" t="s">
        <v>70</v>
      </c>
      <c r="LXS72" s="18" t="s">
        <v>70</v>
      </c>
      <c r="LXT72" s="18" t="s">
        <v>70</v>
      </c>
      <c r="LXU72" s="18" t="s">
        <v>70</v>
      </c>
      <c r="LXV72" s="18" t="s">
        <v>70</v>
      </c>
      <c r="LXW72" s="18" t="s">
        <v>70</v>
      </c>
      <c r="LXX72" s="18" t="s">
        <v>70</v>
      </c>
      <c r="LXY72" s="18" t="s">
        <v>70</v>
      </c>
      <c r="LXZ72" s="18" t="s">
        <v>70</v>
      </c>
      <c r="LYA72" s="18" t="s">
        <v>70</v>
      </c>
      <c r="LYB72" s="18" t="s">
        <v>70</v>
      </c>
      <c r="LYC72" s="18" t="s">
        <v>70</v>
      </c>
      <c r="LYD72" s="18" t="s">
        <v>70</v>
      </c>
      <c r="LYE72" s="18" t="s">
        <v>70</v>
      </c>
      <c r="LYF72" s="18" t="s">
        <v>70</v>
      </c>
      <c r="LYG72" s="18" t="s">
        <v>70</v>
      </c>
      <c r="LYH72" s="18" t="s">
        <v>70</v>
      </c>
      <c r="LYI72" s="18" t="s">
        <v>70</v>
      </c>
      <c r="LYJ72" s="18" t="s">
        <v>70</v>
      </c>
      <c r="LYK72" s="18" t="s">
        <v>70</v>
      </c>
      <c r="LYL72" s="18" t="s">
        <v>70</v>
      </c>
      <c r="LYM72" s="18" t="s">
        <v>70</v>
      </c>
      <c r="LYN72" s="18" t="s">
        <v>70</v>
      </c>
      <c r="LYO72" s="18" t="s">
        <v>70</v>
      </c>
      <c r="LYP72" s="18" t="s">
        <v>70</v>
      </c>
      <c r="LYQ72" s="18" t="s">
        <v>70</v>
      </c>
      <c r="LYR72" s="18" t="s">
        <v>70</v>
      </c>
      <c r="LYS72" s="18" t="s">
        <v>70</v>
      </c>
      <c r="LYT72" s="18" t="s">
        <v>70</v>
      </c>
      <c r="LYU72" s="18" t="s">
        <v>70</v>
      </c>
      <c r="LYV72" s="18" t="s">
        <v>70</v>
      </c>
      <c r="LYW72" s="18" t="s">
        <v>70</v>
      </c>
      <c r="LYX72" s="18" t="s">
        <v>70</v>
      </c>
      <c r="LYY72" s="18" t="s">
        <v>70</v>
      </c>
      <c r="LYZ72" s="18" t="s">
        <v>70</v>
      </c>
      <c r="LZA72" s="18" t="s">
        <v>70</v>
      </c>
      <c r="LZB72" s="18" t="s">
        <v>70</v>
      </c>
      <c r="LZC72" s="18" t="s">
        <v>70</v>
      </c>
      <c r="LZD72" s="18" t="s">
        <v>70</v>
      </c>
      <c r="LZE72" s="18" t="s">
        <v>70</v>
      </c>
      <c r="LZF72" s="18" t="s">
        <v>70</v>
      </c>
      <c r="LZG72" s="18" t="s">
        <v>70</v>
      </c>
      <c r="LZH72" s="18" t="s">
        <v>70</v>
      </c>
      <c r="LZI72" s="18" t="s">
        <v>70</v>
      </c>
      <c r="LZJ72" s="18" t="s">
        <v>70</v>
      </c>
      <c r="LZK72" s="18" t="s">
        <v>70</v>
      </c>
      <c r="LZL72" s="18" t="s">
        <v>70</v>
      </c>
      <c r="LZM72" s="18" t="s">
        <v>70</v>
      </c>
      <c r="LZN72" s="18" t="s">
        <v>70</v>
      </c>
      <c r="LZO72" s="18" t="s">
        <v>70</v>
      </c>
      <c r="LZP72" s="18" t="s">
        <v>70</v>
      </c>
      <c r="LZQ72" s="18" t="s">
        <v>70</v>
      </c>
      <c r="LZR72" s="18" t="s">
        <v>70</v>
      </c>
      <c r="LZS72" s="18" t="s">
        <v>70</v>
      </c>
      <c r="LZT72" s="18" t="s">
        <v>70</v>
      </c>
      <c r="LZU72" s="18" t="s">
        <v>70</v>
      </c>
      <c r="LZV72" s="18" t="s">
        <v>70</v>
      </c>
      <c r="LZW72" s="18" t="s">
        <v>70</v>
      </c>
      <c r="LZX72" s="18" t="s">
        <v>70</v>
      </c>
      <c r="LZY72" s="18" t="s">
        <v>70</v>
      </c>
      <c r="LZZ72" s="18" t="s">
        <v>70</v>
      </c>
      <c r="MAA72" s="18" t="s">
        <v>70</v>
      </c>
      <c r="MAB72" s="18" t="s">
        <v>70</v>
      </c>
      <c r="MAC72" s="18" t="s">
        <v>70</v>
      </c>
      <c r="MAD72" s="18" t="s">
        <v>70</v>
      </c>
      <c r="MAE72" s="18" t="s">
        <v>70</v>
      </c>
      <c r="MAF72" s="18" t="s">
        <v>70</v>
      </c>
      <c r="MAG72" s="18" t="s">
        <v>70</v>
      </c>
      <c r="MAH72" s="18" t="s">
        <v>70</v>
      </c>
      <c r="MAI72" s="18" t="s">
        <v>70</v>
      </c>
      <c r="MAJ72" s="18" t="s">
        <v>70</v>
      </c>
      <c r="MAK72" s="18" t="s">
        <v>70</v>
      </c>
      <c r="MAL72" s="18" t="s">
        <v>70</v>
      </c>
      <c r="MAM72" s="18" t="s">
        <v>70</v>
      </c>
      <c r="MAN72" s="18" t="s">
        <v>70</v>
      </c>
      <c r="MAO72" s="18" t="s">
        <v>70</v>
      </c>
      <c r="MAP72" s="18" t="s">
        <v>70</v>
      </c>
      <c r="MAQ72" s="18" t="s">
        <v>70</v>
      </c>
      <c r="MAR72" s="18" t="s">
        <v>70</v>
      </c>
      <c r="MAS72" s="18" t="s">
        <v>70</v>
      </c>
      <c r="MAT72" s="18" t="s">
        <v>70</v>
      </c>
      <c r="MAU72" s="18" t="s">
        <v>70</v>
      </c>
      <c r="MAV72" s="18" t="s">
        <v>70</v>
      </c>
      <c r="MAW72" s="18" t="s">
        <v>70</v>
      </c>
      <c r="MAX72" s="18" t="s">
        <v>70</v>
      </c>
      <c r="MAY72" s="18" t="s">
        <v>70</v>
      </c>
      <c r="MAZ72" s="18" t="s">
        <v>70</v>
      </c>
      <c r="MBA72" s="18" t="s">
        <v>70</v>
      </c>
      <c r="MBB72" s="18" t="s">
        <v>70</v>
      </c>
      <c r="MBC72" s="18" t="s">
        <v>70</v>
      </c>
      <c r="MBD72" s="18" t="s">
        <v>70</v>
      </c>
      <c r="MBE72" s="18" t="s">
        <v>70</v>
      </c>
      <c r="MBF72" s="18" t="s">
        <v>70</v>
      </c>
      <c r="MBG72" s="18" t="s">
        <v>70</v>
      </c>
      <c r="MBH72" s="18" t="s">
        <v>70</v>
      </c>
      <c r="MBI72" s="18" t="s">
        <v>70</v>
      </c>
      <c r="MBJ72" s="18" t="s">
        <v>70</v>
      </c>
      <c r="MBK72" s="18" t="s">
        <v>70</v>
      </c>
      <c r="MBL72" s="18" t="s">
        <v>70</v>
      </c>
      <c r="MBM72" s="18" t="s">
        <v>70</v>
      </c>
      <c r="MBN72" s="18" t="s">
        <v>70</v>
      </c>
      <c r="MBO72" s="18" t="s">
        <v>70</v>
      </c>
      <c r="MBP72" s="18" t="s">
        <v>70</v>
      </c>
      <c r="MBQ72" s="18" t="s">
        <v>70</v>
      </c>
      <c r="MBR72" s="18" t="s">
        <v>70</v>
      </c>
      <c r="MBS72" s="18" t="s">
        <v>70</v>
      </c>
      <c r="MBT72" s="18" t="s">
        <v>70</v>
      </c>
      <c r="MBU72" s="18" t="s">
        <v>70</v>
      </c>
      <c r="MBV72" s="18" t="s">
        <v>70</v>
      </c>
      <c r="MBW72" s="18" t="s">
        <v>70</v>
      </c>
      <c r="MBX72" s="18" t="s">
        <v>70</v>
      </c>
      <c r="MBY72" s="18" t="s">
        <v>70</v>
      </c>
      <c r="MBZ72" s="18" t="s">
        <v>70</v>
      </c>
      <c r="MCA72" s="18" t="s">
        <v>70</v>
      </c>
      <c r="MCB72" s="18" t="s">
        <v>70</v>
      </c>
      <c r="MCC72" s="18" t="s">
        <v>70</v>
      </c>
      <c r="MCD72" s="18" t="s">
        <v>70</v>
      </c>
      <c r="MCE72" s="18" t="s">
        <v>70</v>
      </c>
      <c r="MCF72" s="18" t="s">
        <v>70</v>
      </c>
      <c r="MCG72" s="18" t="s">
        <v>70</v>
      </c>
      <c r="MCH72" s="18" t="s">
        <v>70</v>
      </c>
      <c r="MCI72" s="18" t="s">
        <v>70</v>
      </c>
      <c r="MCJ72" s="18" t="s">
        <v>70</v>
      </c>
      <c r="MCK72" s="18" t="s">
        <v>70</v>
      </c>
      <c r="MCL72" s="18" t="s">
        <v>70</v>
      </c>
      <c r="MCM72" s="18" t="s">
        <v>70</v>
      </c>
      <c r="MCN72" s="18" t="s">
        <v>70</v>
      </c>
      <c r="MCO72" s="18" t="s">
        <v>70</v>
      </c>
      <c r="MCP72" s="18" t="s">
        <v>70</v>
      </c>
      <c r="MCQ72" s="18" t="s">
        <v>70</v>
      </c>
      <c r="MCR72" s="18" t="s">
        <v>70</v>
      </c>
      <c r="MCS72" s="18" t="s">
        <v>70</v>
      </c>
      <c r="MCT72" s="18" t="s">
        <v>70</v>
      </c>
      <c r="MCU72" s="18" t="s">
        <v>70</v>
      </c>
      <c r="MCV72" s="18" t="s">
        <v>70</v>
      </c>
      <c r="MCW72" s="18" t="s">
        <v>70</v>
      </c>
      <c r="MCX72" s="18" t="s">
        <v>70</v>
      </c>
      <c r="MCY72" s="18" t="s">
        <v>70</v>
      </c>
      <c r="MCZ72" s="18" t="s">
        <v>70</v>
      </c>
      <c r="MDA72" s="18" t="s">
        <v>70</v>
      </c>
      <c r="MDB72" s="18" t="s">
        <v>70</v>
      </c>
      <c r="MDC72" s="18" t="s">
        <v>70</v>
      </c>
      <c r="MDD72" s="18" t="s">
        <v>70</v>
      </c>
      <c r="MDE72" s="18" t="s">
        <v>70</v>
      </c>
      <c r="MDF72" s="18" t="s">
        <v>70</v>
      </c>
      <c r="MDG72" s="18" t="s">
        <v>70</v>
      </c>
      <c r="MDH72" s="18" t="s">
        <v>70</v>
      </c>
      <c r="MDI72" s="18" t="s">
        <v>70</v>
      </c>
      <c r="MDJ72" s="18" t="s">
        <v>70</v>
      </c>
      <c r="MDK72" s="18" t="s">
        <v>70</v>
      </c>
      <c r="MDL72" s="18" t="s">
        <v>70</v>
      </c>
      <c r="MDM72" s="18" t="s">
        <v>70</v>
      </c>
      <c r="MDN72" s="18" t="s">
        <v>70</v>
      </c>
      <c r="MDO72" s="18" t="s">
        <v>70</v>
      </c>
      <c r="MDP72" s="18" t="s">
        <v>70</v>
      </c>
      <c r="MDQ72" s="18" t="s">
        <v>70</v>
      </c>
      <c r="MDR72" s="18" t="s">
        <v>70</v>
      </c>
      <c r="MDS72" s="18" t="s">
        <v>70</v>
      </c>
      <c r="MDT72" s="18" t="s">
        <v>70</v>
      </c>
      <c r="MDU72" s="18" t="s">
        <v>70</v>
      </c>
      <c r="MDV72" s="18" t="s">
        <v>70</v>
      </c>
      <c r="MDW72" s="18" t="s">
        <v>70</v>
      </c>
      <c r="MDX72" s="18" t="s">
        <v>70</v>
      </c>
      <c r="MDY72" s="18" t="s">
        <v>70</v>
      </c>
      <c r="MDZ72" s="18" t="s">
        <v>70</v>
      </c>
      <c r="MEA72" s="18" t="s">
        <v>70</v>
      </c>
      <c r="MEB72" s="18" t="s">
        <v>70</v>
      </c>
      <c r="MEC72" s="18" t="s">
        <v>70</v>
      </c>
      <c r="MED72" s="18" t="s">
        <v>70</v>
      </c>
      <c r="MEE72" s="18" t="s">
        <v>70</v>
      </c>
      <c r="MEF72" s="18" t="s">
        <v>70</v>
      </c>
      <c r="MEG72" s="18" t="s">
        <v>70</v>
      </c>
      <c r="MEH72" s="18" t="s">
        <v>70</v>
      </c>
      <c r="MEI72" s="18" t="s">
        <v>70</v>
      </c>
      <c r="MEJ72" s="18" t="s">
        <v>70</v>
      </c>
      <c r="MEK72" s="18" t="s">
        <v>70</v>
      </c>
      <c r="MEL72" s="18" t="s">
        <v>70</v>
      </c>
      <c r="MEM72" s="18" t="s">
        <v>70</v>
      </c>
      <c r="MEN72" s="18" t="s">
        <v>70</v>
      </c>
      <c r="MEO72" s="18" t="s">
        <v>70</v>
      </c>
      <c r="MEP72" s="18" t="s">
        <v>70</v>
      </c>
      <c r="MEQ72" s="18" t="s">
        <v>70</v>
      </c>
      <c r="MER72" s="18" t="s">
        <v>70</v>
      </c>
      <c r="MES72" s="18" t="s">
        <v>70</v>
      </c>
      <c r="MET72" s="18" t="s">
        <v>70</v>
      </c>
      <c r="MEU72" s="18" t="s">
        <v>70</v>
      </c>
      <c r="MEV72" s="18" t="s">
        <v>70</v>
      </c>
      <c r="MEW72" s="18" t="s">
        <v>70</v>
      </c>
      <c r="MEX72" s="18" t="s">
        <v>70</v>
      </c>
      <c r="MEY72" s="18" t="s">
        <v>70</v>
      </c>
      <c r="MEZ72" s="18" t="s">
        <v>70</v>
      </c>
      <c r="MFA72" s="18" t="s">
        <v>70</v>
      </c>
      <c r="MFB72" s="18" t="s">
        <v>70</v>
      </c>
      <c r="MFC72" s="18" t="s">
        <v>70</v>
      </c>
      <c r="MFD72" s="18" t="s">
        <v>70</v>
      </c>
      <c r="MFE72" s="18" t="s">
        <v>70</v>
      </c>
      <c r="MFF72" s="18" t="s">
        <v>70</v>
      </c>
      <c r="MFG72" s="18" t="s">
        <v>70</v>
      </c>
      <c r="MFH72" s="18" t="s">
        <v>70</v>
      </c>
      <c r="MFI72" s="18" t="s">
        <v>70</v>
      </c>
      <c r="MFJ72" s="18" t="s">
        <v>70</v>
      </c>
      <c r="MFK72" s="18" t="s">
        <v>70</v>
      </c>
      <c r="MFL72" s="18" t="s">
        <v>70</v>
      </c>
      <c r="MFM72" s="18" t="s">
        <v>70</v>
      </c>
      <c r="MFN72" s="18" t="s">
        <v>70</v>
      </c>
      <c r="MFO72" s="18" t="s">
        <v>70</v>
      </c>
      <c r="MFP72" s="18" t="s">
        <v>70</v>
      </c>
      <c r="MFQ72" s="18" t="s">
        <v>70</v>
      </c>
      <c r="MFR72" s="18" t="s">
        <v>70</v>
      </c>
      <c r="MFS72" s="18" t="s">
        <v>70</v>
      </c>
      <c r="MFT72" s="18" t="s">
        <v>70</v>
      </c>
      <c r="MFU72" s="18" t="s">
        <v>70</v>
      </c>
      <c r="MFV72" s="18" t="s">
        <v>70</v>
      </c>
      <c r="MFW72" s="18" t="s">
        <v>70</v>
      </c>
      <c r="MFX72" s="18" t="s">
        <v>70</v>
      </c>
      <c r="MFY72" s="18" t="s">
        <v>70</v>
      </c>
      <c r="MFZ72" s="18" t="s">
        <v>70</v>
      </c>
      <c r="MGA72" s="18" t="s">
        <v>70</v>
      </c>
      <c r="MGB72" s="18" t="s">
        <v>70</v>
      </c>
      <c r="MGC72" s="18" t="s">
        <v>70</v>
      </c>
      <c r="MGD72" s="18" t="s">
        <v>70</v>
      </c>
      <c r="MGE72" s="18" t="s">
        <v>70</v>
      </c>
      <c r="MGF72" s="18" t="s">
        <v>70</v>
      </c>
      <c r="MGG72" s="18" t="s">
        <v>70</v>
      </c>
      <c r="MGH72" s="18" t="s">
        <v>70</v>
      </c>
      <c r="MGI72" s="18" t="s">
        <v>70</v>
      </c>
      <c r="MGJ72" s="18" t="s">
        <v>70</v>
      </c>
      <c r="MGK72" s="18" t="s">
        <v>70</v>
      </c>
      <c r="MGL72" s="18" t="s">
        <v>70</v>
      </c>
      <c r="MGM72" s="18" t="s">
        <v>70</v>
      </c>
      <c r="MGN72" s="18" t="s">
        <v>70</v>
      </c>
      <c r="MGO72" s="18" t="s">
        <v>70</v>
      </c>
      <c r="MGP72" s="18" t="s">
        <v>70</v>
      </c>
      <c r="MGQ72" s="18" t="s">
        <v>70</v>
      </c>
      <c r="MGR72" s="18" t="s">
        <v>70</v>
      </c>
      <c r="MGS72" s="18" t="s">
        <v>70</v>
      </c>
      <c r="MGT72" s="18" t="s">
        <v>70</v>
      </c>
      <c r="MGU72" s="18" t="s">
        <v>70</v>
      </c>
      <c r="MGV72" s="18" t="s">
        <v>70</v>
      </c>
      <c r="MGW72" s="18" t="s">
        <v>70</v>
      </c>
      <c r="MGX72" s="18" t="s">
        <v>70</v>
      </c>
      <c r="MGY72" s="18" t="s">
        <v>70</v>
      </c>
      <c r="MGZ72" s="18" t="s">
        <v>70</v>
      </c>
      <c r="MHA72" s="18" t="s">
        <v>70</v>
      </c>
      <c r="MHB72" s="18" t="s">
        <v>70</v>
      </c>
      <c r="MHC72" s="18" t="s">
        <v>70</v>
      </c>
      <c r="MHD72" s="18" t="s">
        <v>70</v>
      </c>
      <c r="MHE72" s="18" t="s">
        <v>70</v>
      </c>
      <c r="MHF72" s="18" t="s">
        <v>70</v>
      </c>
      <c r="MHG72" s="18" t="s">
        <v>70</v>
      </c>
      <c r="MHH72" s="18" t="s">
        <v>70</v>
      </c>
      <c r="MHI72" s="18" t="s">
        <v>70</v>
      </c>
      <c r="MHJ72" s="18" t="s">
        <v>70</v>
      </c>
      <c r="MHK72" s="18" t="s">
        <v>70</v>
      </c>
      <c r="MHL72" s="18" t="s">
        <v>70</v>
      </c>
      <c r="MHM72" s="18" t="s">
        <v>70</v>
      </c>
      <c r="MHN72" s="18" t="s">
        <v>70</v>
      </c>
      <c r="MHO72" s="18" t="s">
        <v>70</v>
      </c>
      <c r="MHP72" s="18" t="s">
        <v>70</v>
      </c>
      <c r="MHQ72" s="18" t="s">
        <v>70</v>
      </c>
      <c r="MHR72" s="18" t="s">
        <v>70</v>
      </c>
      <c r="MHS72" s="18" t="s">
        <v>70</v>
      </c>
      <c r="MHT72" s="18" t="s">
        <v>70</v>
      </c>
      <c r="MHU72" s="18" t="s">
        <v>70</v>
      </c>
      <c r="MHV72" s="18" t="s">
        <v>70</v>
      </c>
      <c r="MHW72" s="18" t="s">
        <v>70</v>
      </c>
      <c r="MHX72" s="18" t="s">
        <v>70</v>
      </c>
      <c r="MHY72" s="18" t="s">
        <v>70</v>
      </c>
      <c r="MHZ72" s="18" t="s">
        <v>70</v>
      </c>
      <c r="MIA72" s="18" t="s">
        <v>70</v>
      </c>
      <c r="MIB72" s="18" t="s">
        <v>70</v>
      </c>
      <c r="MIC72" s="18" t="s">
        <v>70</v>
      </c>
      <c r="MID72" s="18" t="s">
        <v>70</v>
      </c>
      <c r="MIE72" s="18" t="s">
        <v>70</v>
      </c>
      <c r="MIF72" s="18" t="s">
        <v>70</v>
      </c>
      <c r="MIG72" s="18" t="s">
        <v>70</v>
      </c>
      <c r="MIH72" s="18" t="s">
        <v>70</v>
      </c>
      <c r="MII72" s="18" t="s">
        <v>70</v>
      </c>
      <c r="MIJ72" s="18" t="s">
        <v>70</v>
      </c>
      <c r="MIK72" s="18" t="s">
        <v>70</v>
      </c>
      <c r="MIL72" s="18" t="s">
        <v>70</v>
      </c>
      <c r="MIM72" s="18" t="s">
        <v>70</v>
      </c>
      <c r="MIN72" s="18" t="s">
        <v>70</v>
      </c>
      <c r="MIO72" s="18" t="s">
        <v>70</v>
      </c>
      <c r="MIP72" s="18" t="s">
        <v>70</v>
      </c>
      <c r="MIQ72" s="18" t="s">
        <v>70</v>
      </c>
      <c r="MIR72" s="18" t="s">
        <v>70</v>
      </c>
      <c r="MIS72" s="18" t="s">
        <v>70</v>
      </c>
      <c r="MIT72" s="18" t="s">
        <v>70</v>
      </c>
      <c r="MIU72" s="18" t="s">
        <v>70</v>
      </c>
      <c r="MIV72" s="18" t="s">
        <v>70</v>
      </c>
      <c r="MIW72" s="18" t="s">
        <v>70</v>
      </c>
      <c r="MIX72" s="18" t="s">
        <v>70</v>
      </c>
      <c r="MIY72" s="18" t="s">
        <v>70</v>
      </c>
      <c r="MIZ72" s="18" t="s">
        <v>70</v>
      </c>
      <c r="MJA72" s="18" t="s">
        <v>70</v>
      </c>
      <c r="MJB72" s="18" t="s">
        <v>70</v>
      </c>
      <c r="MJC72" s="18" t="s">
        <v>70</v>
      </c>
      <c r="MJD72" s="18" t="s">
        <v>70</v>
      </c>
      <c r="MJE72" s="18" t="s">
        <v>70</v>
      </c>
      <c r="MJF72" s="18" t="s">
        <v>70</v>
      </c>
      <c r="MJG72" s="18" t="s">
        <v>70</v>
      </c>
      <c r="MJH72" s="18" t="s">
        <v>70</v>
      </c>
      <c r="MJI72" s="18" t="s">
        <v>70</v>
      </c>
      <c r="MJJ72" s="18" t="s">
        <v>70</v>
      </c>
      <c r="MJK72" s="18" t="s">
        <v>70</v>
      </c>
      <c r="MJL72" s="18" t="s">
        <v>70</v>
      </c>
      <c r="MJM72" s="18" t="s">
        <v>70</v>
      </c>
      <c r="MJN72" s="18" t="s">
        <v>70</v>
      </c>
      <c r="MJO72" s="18" t="s">
        <v>70</v>
      </c>
      <c r="MJP72" s="18" t="s">
        <v>70</v>
      </c>
      <c r="MJQ72" s="18" t="s">
        <v>70</v>
      </c>
      <c r="MJR72" s="18" t="s">
        <v>70</v>
      </c>
      <c r="MJS72" s="18" t="s">
        <v>70</v>
      </c>
      <c r="MJT72" s="18" t="s">
        <v>70</v>
      </c>
      <c r="MJU72" s="18" t="s">
        <v>70</v>
      </c>
      <c r="MJV72" s="18" t="s">
        <v>70</v>
      </c>
      <c r="MJW72" s="18" t="s">
        <v>70</v>
      </c>
      <c r="MJX72" s="18" t="s">
        <v>70</v>
      </c>
      <c r="MJY72" s="18" t="s">
        <v>70</v>
      </c>
      <c r="MJZ72" s="18" t="s">
        <v>70</v>
      </c>
      <c r="MKA72" s="18" t="s">
        <v>70</v>
      </c>
      <c r="MKB72" s="18" t="s">
        <v>70</v>
      </c>
      <c r="MKC72" s="18" t="s">
        <v>70</v>
      </c>
      <c r="MKD72" s="18" t="s">
        <v>70</v>
      </c>
      <c r="MKE72" s="18" t="s">
        <v>70</v>
      </c>
      <c r="MKF72" s="18" t="s">
        <v>70</v>
      </c>
      <c r="MKG72" s="18" t="s">
        <v>70</v>
      </c>
      <c r="MKH72" s="18" t="s">
        <v>70</v>
      </c>
      <c r="MKI72" s="18" t="s">
        <v>70</v>
      </c>
      <c r="MKJ72" s="18" t="s">
        <v>70</v>
      </c>
      <c r="MKK72" s="18" t="s">
        <v>70</v>
      </c>
      <c r="MKL72" s="18" t="s">
        <v>70</v>
      </c>
      <c r="MKM72" s="18" t="s">
        <v>70</v>
      </c>
      <c r="MKN72" s="18" t="s">
        <v>70</v>
      </c>
      <c r="MKO72" s="18" t="s">
        <v>70</v>
      </c>
      <c r="MKP72" s="18" t="s">
        <v>70</v>
      </c>
      <c r="MKQ72" s="18" t="s">
        <v>70</v>
      </c>
      <c r="MKR72" s="18" t="s">
        <v>70</v>
      </c>
      <c r="MKS72" s="18" t="s">
        <v>70</v>
      </c>
      <c r="MKT72" s="18" t="s">
        <v>70</v>
      </c>
      <c r="MKU72" s="18" t="s">
        <v>70</v>
      </c>
      <c r="MKV72" s="18" t="s">
        <v>70</v>
      </c>
      <c r="MKW72" s="18" t="s">
        <v>70</v>
      </c>
      <c r="MKX72" s="18" t="s">
        <v>70</v>
      </c>
      <c r="MKY72" s="18" t="s">
        <v>70</v>
      </c>
      <c r="MKZ72" s="18" t="s">
        <v>70</v>
      </c>
      <c r="MLA72" s="18" t="s">
        <v>70</v>
      </c>
      <c r="MLB72" s="18" t="s">
        <v>70</v>
      </c>
      <c r="MLC72" s="18" t="s">
        <v>70</v>
      </c>
      <c r="MLD72" s="18" t="s">
        <v>70</v>
      </c>
      <c r="MLE72" s="18" t="s">
        <v>70</v>
      </c>
      <c r="MLF72" s="18" t="s">
        <v>70</v>
      </c>
      <c r="MLG72" s="18" t="s">
        <v>70</v>
      </c>
      <c r="MLH72" s="18" t="s">
        <v>70</v>
      </c>
      <c r="MLI72" s="18" t="s">
        <v>70</v>
      </c>
      <c r="MLJ72" s="18" t="s">
        <v>70</v>
      </c>
      <c r="MLK72" s="18" t="s">
        <v>70</v>
      </c>
      <c r="MLL72" s="18" t="s">
        <v>70</v>
      </c>
      <c r="MLM72" s="18" t="s">
        <v>70</v>
      </c>
      <c r="MLN72" s="18" t="s">
        <v>70</v>
      </c>
      <c r="MLO72" s="18" t="s">
        <v>70</v>
      </c>
      <c r="MLP72" s="18" t="s">
        <v>70</v>
      </c>
      <c r="MLQ72" s="18" t="s">
        <v>70</v>
      </c>
      <c r="MLR72" s="18" t="s">
        <v>70</v>
      </c>
      <c r="MLS72" s="18" t="s">
        <v>70</v>
      </c>
      <c r="MLT72" s="18" t="s">
        <v>70</v>
      </c>
      <c r="MLU72" s="18" t="s">
        <v>70</v>
      </c>
      <c r="MLV72" s="18" t="s">
        <v>70</v>
      </c>
      <c r="MLW72" s="18" t="s">
        <v>70</v>
      </c>
      <c r="MLX72" s="18" t="s">
        <v>70</v>
      </c>
      <c r="MLY72" s="18" t="s">
        <v>70</v>
      </c>
      <c r="MLZ72" s="18" t="s">
        <v>70</v>
      </c>
      <c r="MMA72" s="18" t="s">
        <v>70</v>
      </c>
      <c r="MMB72" s="18" t="s">
        <v>70</v>
      </c>
      <c r="MMC72" s="18" t="s">
        <v>70</v>
      </c>
      <c r="MMD72" s="18" t="s">
        <v>70</v>
      </c>
      <c r="MME72" s="18" t="s">
        <v>70</v>
      </c>
      <c r="MMF72" s="18" t="s">
        <v>70</v>
      </c>
      <c r="MMG72" s="18" t="s">
        <v>70</v>
      </c>
      <c r="MMH72" s="18" t="s">
        <v>70</v>
      </c>
      <c r="MMI72" s="18" t="s">
        <v>70</v>
      </c>
      <c r="MMJ72" s="18" t="s">
        <v>70</v>
      </c>
      <c r="MMK72" s="18" t="s">
        <v>70</v>
      </c>
      <c r="MML72" s="18" t="s">
        <v>70</v>
      </c>
      <c r="MMM72" s="18" t="s">
        <v>70</v>
      </c>
      <c r="MMN72" s="18" t="s">
        <v>70</v>
      </c>
      <c r="MMO72" s="18" t="s">
        <v>70</v>
      </c>
      <c r="MMP72" s="18" t="s">
        <v>70</v>
      </c>
      <c r="MMQ72" s="18" t="s">
        <v>70</v>
      </c>
      <c r="MMR72" s="18" t="s">
        <v>70</v>
      </c>
      <c r="MMS72" s="18" t="s">
        <v>70</v>
      </c>
      <c r="MMT72" s="18" t="s">
        <v>70</v>
      </c>
      <c r="MMU72" s="18" t="s">
        <v>70</v>
      </c>
      <c r="MMV72" s="18" t="s">
        <v>70</v>
      </c>
      <c r="MMW72" s="18" t="s">
        <v>70</v>
      </c>
      <c r="MMX72" s="18" t="s">
        <v>70</v>
      </c>
      <c r="MMY72" s="18" t="s">
        <v>70</v>
      </c>
      <c r="MMZ72" s="18" t="s">
        <v>70</v>
      </c>
      <c r="MNA72" s="18" t="s">
        <v>70</v>
      </c>
      <c r="MNB72" s="18" t="s">
        <v>70</v>
      </c>
      <c r="MNC72" s="18" t="s">
        <v>70</v>
      </c>
      <c r="MND72" s="18" t="s">
        <v>70</v>
      </c>
      <c r="MNE72" s="18" t="s">
        <v>70</v>
      </c>
      <c r="MNF72" s="18" t="s">
        <v>70</v>
      </c>
      <c r="MNG72" s="18" t="s">
        <v>70</v>
      </c>
      <c r="MNH72" s="18" t="s">
        <v>70</v>
      </c>
      <c r="MNI72" s="18" t="s">
        <v>70</v>
      </c>
      <c r="MNJ72" s="18" t="s">
        <v>70</v>
      </c>
      <c r="MNK72" s="18" t="s">
        <v>70</v>
      </c>
      <c r="MNL72" s="18" t="s">
        <v>70</v>
      </c>
      <c r="MNM72" s="18" t="s">
        <v>70</v>
      </c>
      <c r="MNN72" s="18" t="s">
        <v>70</v>
      </c>
      <c r="MNO72" s="18" t="s">
        <v>70</v>
      </c>
      <c r="MNP72" s="18" t="s">
        <v>70</v>
      </c>
      <c r="MNQ72" s="18" t="s">
        <v>70</v>
      </c>
      <c r="MNR72" s="18" t="s">
        <v>70</v>
      </c>
      <c r="MNS72" s="18" t="s">
        <v>70</v>
      </c>
      <c r="MNT72" s="18" t="s">
        <v>70</v>
      </c>
      <c r="MNU72" s="18" t="s">
        <v>70</v>
      </c>
      <c r="MNV72" s="18" t="s">
        <v>70</v>
      </c>
      <c r="MNW72" s="18" t="s">
        <v>70</v>
      </c>
      <c r="MNX72" s="18" t="s">
        <v>70</v>
      </c>
      <c r="MNY72" s="18" t="s">
        <v>70</v>
      </c>
      <c r="MNZ72" s="18" t="s">
        <v>70</v>
      </c>
      <c r="MOA72" s="18" t="s">
        <v>70</v>
      </c>
      <c r="MOB72" s="18" t="s">
        <v>70</v>
      </c>
      <c r="MOC72" s="18" t="s">
        <v>70</v>
      </c>
      <c r="MOD72" s="18" t="s">
        <v>70</v>
      </c>
      <c r="MOE72" s="18" t="s">
        <v>70</v>
      </c>
      <c r="MOF72" s="18" t="s">
        <v>70</v>
      </c>
      <c r="MOG72" s="18" t="s">
        <v>70</v>
      </c>
      <c r="MOH72" s="18" t="s">
        <v>70</v>
      </c>
      <c r="MOI72" s="18" t="s">
        <v>70</v>
      </c>
      <c r="MOJ72" s="18" t="s">
        <v>70</v>
      </c>
      <c r="MOK72" s="18" t="s">
        <v>70</v>
      </c>
      <c r="MOL72" s="18" t="s">
        <v>70</v>
      </c>
      <c r="MOM72" s="18" t="s">
        <v>70</v>
      </c>
      <c r="MON72" s="18" t="s">
        <v>70</v>
      </c>
      <c r="MOO72" s="18" t="s">
        <v>70</v>
      </c>
      <c r="MOP72" s="18" t="s">
        <v>70</v>
      </c>
      <c r="MOQ72" s="18" t="s">
        <v>70</v>
      </c>
      <c r="MOR72" s="18" t="s">
        <v>70</v>
      </c>
      <c r="MOS72" s="18" t="s">
        <v>70</v>
      </c>
      <c r="MOT72" s="18" t="s">
        <v>70</v>
      </c>
      <c r="MOU72" s="18" t="s">
        <v>70</v>
      </c>
      <c r="MOV72" s="18" t="s">
        <v>70</v>
      </c>
      <c r="MOW72" s="18" t="s">
        <v>70</v>
      </c>
      <c r="MOX72" s="18" t="s">
        <v>70</v>
      </c>
      <c r="MOY72" s="18" t="s">
        <v>70</v>
      </c>
      <c r="MOZ72" s="18" t="s">
        <v>70</v>
      </c>
      <c r="MPA72" s="18" t="s">
        <v>70</v>
      </c>
      <c r="MPB72" s="18" t="s">
        <v>70</v>
      </c>
      <c r="MPC72" s="18" t="s">
        <v>70</v>
      </c>
      <c r="MPD72" s="18" t="s">
        <v>70</v>
      </c>
      <c r="MPE72" s="18" t="s">
        <v>70</v>
      </c>
      <c r="MPF72" s="18" t="s">
        <v>70</v>
      </c>
      <c r="MPG72" s="18" t="s">
        <v>70</v>
      </c>
      <c r="MPH72" s="18" t="s">
        <v>70</v>
      </c>
      <c r="MPI72" s="18" t="s">
        <v>70</v>
      </c>
      <c r="MPJ72" s="18" t="s">
        <v>70</v>
      </c>
      <c r="MPK72" s="18" t="s">
        <v>70</v>
      </c>
      <c r="MPL72" s="18" t="s">
        <v>70</v>
      </c>
      <c r="MPM72" s="18" t="s">
        <v>70</v>
      </c>
      <c r="MPN72" s="18" t="s">
        <v>70</v>
      </c>
      <c r="MPO72" s="18" t="s">
        <v>70</v>
      </c>
      <c r="MPP72" s="18" t="s">
        <v>70</v>
      </c>
      <c r="MPQ72" s="18" t="s">
        <v>70</v>
      </c>
      <c r="MPR72" s="18" t="s">
        <v>70</v>
      </c>
      <c r="MPS72" s="18" t="s">
        <v>70</v>
      </c>
      <c r="MPT72" s="18" t="s">
        <v>70</v>
      </c>
      <c r="MPU72" s="18" t="s">
        <v>70</v>
      </c>
      <c r="MPV72" s="18" t="s">
        <v>70</v>
      </c>
      <c r="MPW72" s="18" t="s">
        <v>70</v>
      </c>
      <c r="MPX72" s="18" t="s">
        <v>70</v>
      </c>
      <c r="MPY72" s="18" t="s">
        <v>70</v>
      </c>
      <c r="MPZ72" s="18" t="s">
        <v>70</v>
      </c>
      <c r="MQA72" s="18" t="s">
        <v>70</v>
      </c>
      <c r="MQB72" s="18" t="s">
        <v>70</v>
      </c>
      <c r="MQC72" s="18" t="s">
        <v>70</v>
      </c>
      <c r="MQD72" s="18" t="s">
        <v>70</v>
      </c>
      <c r="MQE72" s="18" t="s">
        <v>70</v>
      </c>
      <c r="MQF72" s="18" t="s">
        <v>70</v>
      </c>
      <c r="MQG72" s="18" t="s">
        <v>70</v>
      </c>
      <c r="MQH72" s="18" t="s">
        <v>70</v>
      </c>
      <c r="MQI72" s="18" t="s">
        <v>70</v>
      </c>
      <c r="MQJ72" s="18" t="s">
        <v>70</v>
      </c>
      <c r="MQK72" s="18" t="s">
        <v>70</v>
      </c>
      <c r="MQL72" s="18" t="s">
        <v>70</v>
      </c>
      <c r="MQM72" s="18" t="s">
        <v>70</v>
      </c>
      <c r="MQN72" s="18" t="s">
        <v>70</v>
      </c>
      <c r="MQO72" s="18" t="s">
        <v>70</v>
      </c>
      <c r="MQP72" s="18" t="s">
        <v>70</v>
      </c>
      <c r="MQQ72" s="18" t="s">
        <v>70</v>
      </c>
      <c r="MQR72" s="18" t="s">
        <v>70</v>
      </c>
      <c r="MQS72" s="18" t="s">
        <v>70</v>
      </c>
      <c r="MQT72" s="18" t="s">
        <v>70</v>
      </c>
      <c r="MQU72" s="18" t="s">
        <v>70</v>
      </c>
      <c r="MQV72" s="18" t="s">
        <v>70</v>
      </c>
      <c r="MQW72" s="18" t="s">
        <v>70</v>
      </c>
      <c r="MQX72" s="18" t="s">
        <v>70</v>
      </c>
      <c r="MQY72" s="18" t="s">
        <v>70</v>
      </c>
      <c r="MQZ72" s="18" t="s">
        <v>70</v>
      </c>
      <c r="MRA72" s="18" t="s">
        <v>70</v>
      </c>
      <c r="MRB72" s="18" t="s">
        <v>70</v>
      </c>
      <c r="MRC72" s="18" t="s">
        <v>70</v>
      </c>
      <c r="MRD72" s="18" t="s">
        <v>70</v>
      </c>
      <c r="MRE72" s="18" t="s">
        <v>70</v>
      </c>
      <c r="MRF72" s="18" t="s">
        <v>70</v>
      </c>
      <c r="MRG72" s="18" t="s">
        <v>70</v>
      </c>
      <c r="MRH72" s="18" t="s">
        <v>70</v>
      </c>
      <c r="MRI72" s="18" t="s">
        <v>70</v>
      </c>
      <c r="MRJ72" s="18" t="s">
        <v>70</v>
      </c>
      <c r="MRK72" s="18" t="s">
        <v>70</v>
      </c>
      <c r="MRL72" s="18" t="s">
        <v>70</v>
      </c>
      <c r="MRM72" s="18" t="s">
        <v>70</v>
      </c>
      <c r="MRN72" s="18" t="s">
        <v>70</v>
      </c>
      <c r="MRO72" s="18" t="s">
        <v>70</v>
      </c>
      <c r="MRP72" s="18" t="s">
        <v>70</v>
      </c>
      <c r="MRQ72" s="18" t="s">
        <v>70</v>
      </c>
      <c r="MRR72" s="18" t="s">
        <v>70</v>
      </c>
      <c r="MRS72" s="18" t="s">
        <v>70</v>
      </c>
      <c r="MRT72" s="18" t="s">
        <v>70</v>
      </c>
      <c r="MRU72" s="18" t="s">
        <v>70</v>
      </c>
      <c r="MRV72" s="18" t="s">
        <v>70</v>
      </c>
      <c r="MRW72" s="18" t="s">
        <v>70</v>
      </c>
      <c r="MRX72" s="18" t="s">
        <v>70</v>
      </c>
      <c r="MRY72" s="18" t="s">
        <v>70</v>
      </c>
      <c r="MRZ72" s="18" t="s">
        <v>70</v>
      </c>
      <c r="MSA72" s="18" t="s">
        <v>70</v>
      </c>
      <c r="MSB72" s="18" t="s">
        <v>70</v>
      </c>
      <c r="MSC72" s="18" t="s">
        <v>70</v>
      </c>
      <c r="MSD72" s="18" t="s">
        <v>70</v>
      </c>
      <c r="MSE72" s="18" t="s">
        <v>70</v>
      </c>
      <c r="MSF72" s="18" t="s">
        <v>70</v>
      </c>
      <c r="MSG72" s="18" t="s">
        <v>70</v>
      </c>
      <c r="MSH72" s="18" t="s">
        <v>70</v>
      </c>
      <c r="MSI72" s="18" t="s">
        <v>70</v>
      </c>
      <c r="MSJ72" s="18" t="s">
        <v>70</v>
      </c>
      <c r="MSK72" s="18" t="s">
        <v>70</v>
      </c>
      <c r="MSL72" s="18" t="s">
        <v>70</v>
      </c>
      <c r="MSM72" s="18" t="s">
        <v>70</v>
      </c>
      <c r="MSN72" s="18" t="s">
        <v>70</v>
      </c>
      <c r="MSO72" s="18" t="s">
        <v>70</v>
      </c>
      <c r="MSP72" s="18" t="s">
        <v>70</v>
      </c>
      <c r="MSQ72" s="18" t="s">
        <v>70</v>
      </c>
      <c r="MSR72" s="18" t="s">
        <v>70</v>
      </c>
      <c r="MSS72" s="18" t="s">
        <v>70</v>
      </c>
      <c r="MST72" s="18" t="s">
        <v>70</v>
      </c>
      <c r="MSU72" s="18" t="s">
        <v>70</v>
      </c>
      <c r="MSV72" s="18" t="s">
        <v>70</v>
      </c>
      <c r="MSW72" s="18" t="s">
        <v>70</v>
      </c>
      <c r="MSX72" s="18" t="s">
        <v>70</v>
      </c>
      <c r="MSY72" s="18" t="s">
        <v>70</v>
      </c>
      <c r="MSZ72" s="18" t="s">
        <v>70</v>
      </c>
      <c r="MTA72" s="18" t="s">
        <v>70</v>
      </c>
      <c r="MTB72" s="18" t="s">
        <v>70</v>
      </c>
      <c r="MTC72" s="18" t="s">
        <v>70</v>
      </c>
      <c r="MTD72" s="18" t="s">
        <v>70</v>
      </c>
      <c r="MTE72" s="18" t="s">
        <v>70</v>
      </c>
      <c r="MTF72" s="18" t="s">
        <v>70</v>
      </c>
      <c r="MTG72" s="18" t="s">
        <v>70</v>
      </c>
      <c r="MTH72" s="18" t="s">
        <v>70</v>
      </c>
      <c r="MTI72" s="18" t="s">
        <v>70</v>
      </c>
      <c r="MTJ72" s="18" t="s">
        <v>70</v>
      </c>
      <c r="MTK72" s="18" t="s">
        <v>70</v>
      </c>
      <c r="MTL72" s="18" t="s">
        <v>70</v>
      </c>
      <c r="MTM72" s="18" t="s">
        <v>70</v>
      </c>
      <c r="MTN72" s="18" t="s">
        <v>70</v>
      </c>
      <c r="MTO72" s="18" t="s">
        <v>70</v>
      </c>
      <c r="MTP72" s="18" t="s">
        <v>70</v>
      </c>
      <c r="MTQ72" s="18" t="s">
        <v>70</v>
      </c>
      <c r="MTR72" s="18" t="s">
        <v>70</v>
      </c>
      <c r="MTS72" s="18" t="s">
        <v>70</v>
      </c>
      <c r="MTT72" s="18" t="s">
        <v>70</v>
      </c>
      <c r="MTU72" s="18" t="s">
        <v>70</v>
      </c>
      <c r="MTV72" s="18" t="s">
        <v>70</v>
      </c>
      <c r="MTW72" s="18" t="s">
        <v>70</v>
      </c>
      <c r="MTX72" s="18" t="s">
        <v>70</v>
      </c>
      <c r="MTY72" s="18" t="s">
        <v>70</v>
      </c>
      <c r="MTZ72" s="18" t="s">
        <v>70</v>
      </c>
      <c r="MUA72" s="18" t="s">
        <v>70</v>
      </c>
      <c r="MUB72" s="18" t="s">
        <v>70</v>
      </c>
      <c r="MUC72" s="18" t="s">
        <v>70</v>
      </c>
      <c r="MUD72" s="18" t="s">
        <v>70</v>
      </c>
      <c r="MUE72" s="18" t="s">
        <v>70</v>
      </c>
      <c r="MUF72" s="18" t="s">
        <v>70</v>
      </c>
      <c r="MUG72" s="18" t="s">
        <v>70</v>
      </c>
      <c r="MUH72" s="18" t="s">
        <v>70</v>
      </c>
      <c r="MUI72" s="18" t="s">
        <v>70</v>
      </c>
      <c r="MUJ72" s="18" t="s">
        <v>70</v>
      </c>
      <c r="MUK72" s="18" t="s">
        <v>70</v>
      </c>
      <c r="MUL72" s="18" t="s">
        <v>70</v>
      </c>
      <c r="MUM72" s="18" t="s">
        <v>70</v>
      </c>
      <c r="MUN72" s="18" t="s">
        <v>70</v>
      </c>
      <c r="MUO72" s="18" t="s">
        <v>70</v>
      </c>
      <c r="MUP72" s="18" t="s">
        <v>70</v>
      </c>
      <c r="MUQ72" s="18" t="s">
        <v>70</v>
      </c>
      <c r="MUR72" s="18" t="s">
        <v>70</v>
      </c>
      <c r="MUS72" s="18" t="s">
        <v>70</v>
      </c>
      <c r="MUT72" s="18" t="s">
        <v>70</v>
      </c>
      <c r="MUU72" s="18" t="s">
        <v>70</v>
      </c>
      <c r="MUV72" s="18" t="s">
        <v>70</v>
      </c>
      <c r="MUW72" s="18" t="s">
        <v>70</v>
      </c>
      <c r="MUX72" s="18" t="s">
        <v>70</v>
      </c>
      <c r="MUY72" s="18" t="s">
        <v>70</v>
      </c>
      <c r="MUZ72" s="18" t="s">
        <v>70</v>
      </c>
      <c r="MVA72" s="18" t="s">
        <v>70</v>
      </c>
      <c r="MVB72" s="18" t="s">
        <v>70</v>
      </c>
      <c r="MVC72" s="18" t="s">
        <v>70</v>
      </c>
      <c r="MVD72" s="18" t="s">
        <v>70</v>
      </c>
      <c r="MVE72" s="18" t="s">
        <v>70</v>
      </c>
      <c r="MVF72" s="18" t="s">
        <v>70</v>
      </c>
      <c r="MVG72" s="18" t="s">
        <v>70</v>
      </c>
      <c r="MVH72" s="18" t="s">
        <v>70</v>
      </c>
      <c r="MVI72" s="18" t="s">
        <v>70</v>
      </c>
      <c r="MVJ72" s="18" t="s">
        <v>70</v>
      </c>
      <c r="MVK72" s="18" t="s">
        <v>70</v>
      </c>
      <c r="MVL72" s="18" t="s">
        <v>70</v>
      </c>
      <c r="MVM72" s="18" t="s">
        <v>70</v>
      </c>
      <c r="MVN72" s="18" t="s">
        <v>70</v>
      </c>
      <c r="MVO72" s="18" t="s">
        <v>70</v>
      </c>
      <c r="MVP72" s="18" t="s">
        <v>70</v>
      </c>
      <c r="MVQ72" s="18" t="s">
        <v>70</v>
      </c>
      <c r="MVR72" s="18" t="s">
        <v>70</v>
      </c>
      <c r="MVS72" s="18" t="s">
        <v>70</v>
      </c>
      <c r="MVT72" s="18" t="s">
        <v>70</v>
      </c>
      <c r="MVU72" s="18" t="s">
        <v>70</v>
      </c>
      <c r="MVV72" s="18" t="s">
        <v>70</v>
      </c>
      <c r="MVW72" s="18" t="s">
        <v>70</v>
      </c>
      <c r="MVX72" s="18" t="s">
        <v>70</v>
      </c>
      <c r="MVY72" s="18" t="s">
        <v>70</v>
      </c>
      <c r="MVZ72" s="18" t="s">
        <v>70</v>
      </c>
      <c r="MWA72" s="18" t="s">
        <v>70</v>
      </c>
      <c r="MWB72" s="18" t="s">
        <v>70</v>
      </c>
      <c r="MWC72" s="18" t="s">
        <v>70</v>
      </c>
      <c r="MWD72" s="18" t="s">
        <v>70</v>
      </c>
      <c r="MWE72" s="18" t="s">
        <v>70</v>
      </c>
      <c r="MWF72" s="18" t="s">
        <v>70</v>
      </c>
      <c r="MWG72" s="18" t="s">
        <v>70</v>
      </c>
      <c r="MWH72" s="18" t="s">
        <v>70</v>
      </c>
      <c r="MWI72" s="18" t="s">
        <v>70</v>
      </c>
      <c r="MWJ72" s="18" t="s">
        <v>70</v>
      </c>
      <c r="MWK72" s="18" t="s">
        <v>70</v>
      </c>
      <c r="MWL72" s="18" t="s">
        <v>70</v>
      </c>
      <c r="MWM72" s="18" t="s">
        <v>70</v>
      </c>
      <c r="MWN72" s="18" t="s">
        <v>70</v>
      </c>
      <c r="MWO72" s="18" t="s">
        <v>70</v>
      </c>
      <c r="MWP72" s="18" t="s">
        <v>70</v>
      </c>
      <c r="MWQ72" s="18" t="s">
        <v>70</v>
      </c>
      <c r="MWR72" s="18" t="s">
        <v>70</v>
      </c>
      <c r="MWS72" s="18" t="s">
        <v>70</v>
      </c>
      <c r="MWT72" s="18" t="s">
        <v>70</v>
      </c>
      <c r="MWU72" s="18" t="s">
        <v>70</v>
      </c>
      <c r="MWV72" s="18" t="s">
        <v>70</v>
      </c>
      <c r="MWW72" s="18" t="s">
        <v>70</v>
      </c>
      <c r="MWX72" s="18" t="s">
        <v>70</v>
      </c>
      <c r="MWY72" s="18" t="s">
        <v>70</v>
      </c>
      <c r="MWZ72" s="18" t="s">
        <v>70</v>
      </c>
      <c r="MXA72" s="18" t="s">
        <v>70</v>
      </c>
      <c r="MXB72" s="18" t="s">
        <v>70</v>
      </c>
      <c r="MXC72" s="18" t="s">
        <v>70</v>
      </c>
      <c r="MXD72" s="18" t="s">
        <v>70</v>
      </c>
      <c r="MXE72" s="18" t="s">
        <v>70</v>
      </c>
      <c r="MXF72" s="18" t="s">
        <v>70</v>
      </c>
      <c r="MXG72" s="18" t="s">
        <v>70</v>
      </c>
      <c r="MXH72" s="18" t="s">
        <v>70</v>
      </c>
      <c r="MXI72" s="18" t="s">
        <v>70</v>
      </c>
      <c r="MXJ72" s="18" t="s">
        <v>70</v>
      </c>
      <c r="MXK72" s="18" t="s">
        <v>70</v>
      </c>
      <c r="MXL72" s="18" t="s">
        <v>70</v>
      </c>
      <c r="MXM72" s="18" t="s">
        <v>70</v>
      </c>
      <c r="MXN72" s="18" t="s">
        <v>70</v>
      </c>
      <c r="MXO72" s="18" t="s">
        <v>70</v>
      </c>
      <c r="MXP72" s="18" t="s">
        <v>70</v>
      </c>
      <c r="MXQ72" s="18" t="s">
        <v>70</v>
      </c>
      <c r="MXR72" s="18" t="s">
        <v>70</v>
      </c>
      <c r="MXS72" s="18" t="s">
        <v>70</v>
      </c>
      <c r="MXT72" s="18" t="s">
        <v>70</v>
      </c>
      <c r="MXU72" s="18" t="s">
        <v>70</v>
      </c>
      <c r="MXV72" s="18" t="s">
        <v>70</v>
      </c>
      <c r="MXW72" s="18" t="s">
        <v>70</v>
      </c>
      <c r="MXX72" s="18" t="s">
        <v>70</v>
      </c>
      <c r="MXY72" s="18" t="s">
        <v>70</v>
      </c>
      <c r="MXZ72" s="18" t="s">
        <v>70</v>
      </c>
      <c r="MYA72" s="18" t="s">
        <v>70</v>
      </c>
      <c r="MYB72" s="18" t="s">
        <v>70</v>
      </c>
      <c r="MYC72" s="18" t="s">
        <v>70</v>
      </c>
      <c r="MYD72" s="18" t="s">
        <v>70</v>
      </c>
      <c r="MYE72" s="18" t="s">
        <v>70</v>
      </c>
      <c r="MYF72" s="18" t="s">
        <v>70</v>
      </c>
      <c r="MYG72" s="18" t="s">
        <v>70</v>
      </c>
      <c r="MYH72" s="18" t="s">
        <v>70</v>
      </c>
      <c r="MYI72" s="18" t="s">
        <v>70</v>
      </c>
      <c r="MYJ72" s="18" t="s">
        <v>70</v>
      </c>
      <c r="MYK72" s="18" t="s">
        <v>70</v>
      </c>
      <c r="MYL72" s="18" t="s">
        <v>70</v>
      </c>
      <c r="MYM72" s="18" t="s">
        <v>70</v>
      </c>
      <c r="MYN72" s="18" t="s">
        <v>70</v>
      </c>
      <c r="MYO72" s="18" t="s">
        <v>70</v>
      </c>
      <c r="MYP72" s="18" t="s">
        <v>70</v>
      </c>
      <c r="MYQ72" s="18" t="s">
        <v>70</v>
      </c>
      <c r="MYR72" s="18" t="s">
        <v>70</v>
      </c>
      <c r="MYS72" s="18" t="s">
        <v>70</v>
      </c>
      <c r="MYT72" s="18" t="s">
        <v>70</v>
      </c>
      <c r="MYU72" s="18" t="s">
        <v>70</v>
      </c>
      <c r="MYV72" s="18" t="s">
        <v>70</v>
      </c>
      <c r="MYW72" s="18" t="s">
        <v>70</v>
      </c>
      <c r="MYX72" s="18" t="s">
        <v>70</v>
      </c>
      <c r="MYY72" s="18" t="s">
        <v>70</v>
      </c>
      <c r="MYZ72" s="18" t="s">
        <v>70</v>
      </c>
      <c r="MZA72" s="18" t="s">
        <v>70</v>
      </c>
      <c r="MZB72" s="18" t="s">
        <v>70</v>
      </c>
      <c r="MZC72" s="18" t="s">
        <v>70</v>
      </c>
      <c r="MZD72" s="18" t="s">
        <v>70</v>
      </c>
      <c r="MZE72" s="18" t="s">
        <v>70</v>
      </c>
      <c r="MZF72" s="18" t="s">
        <v>70</v>
      </c>
      <c r="MZG72" s="18" t="s">
        <v>70</v>
      </c>
      <c r="MZH72" s="18" t="s">
        <v>70</v>
      </c>
      <c r="MZI72" s="18" t="s">
        <v>70</v>
      </c>
      <c r="MZJ72" s="18" t="s">
        <v>70</v>
      </c>
      <c r="MZK72" s="18" t="s">
        <v>70</v>
      </c>
      <c r="MZL72" s="18" t="s">
        <v>70</v>
      </c>
      <c r="MZM72" s="18" t="s">
        <v>70</v>
      </c>
      <c r="MZN72" s="18" t="s">
        <v>70</v>
      </c>
      <c r="MZO72" s="18" t="s">
        <v>70</v>
      </c>
      <c r="MZP72" s="18" t="s">
        <v>70</v>
      </c>
      <c r="MZQ72" s="18" t="s">
        <v>70</v>
      </c>
      <c r="MZR72" s="18" t="s">
        <v>70</v>
      </c>
      <c r="MZS72" s="18" t="s">
        <v>70</v>
      </c>
      <c r="MZT72" s="18" t="s">
        <v>70</v>
      </c>
      <c r="MZU72" s="18" t="s">
        <v>70</v>
      </c>
      <c r="MZV72" s="18" t="s">
        <v>70</v>
      </c>
      <c r="MZW72" s="18" t="s">
        <v>70</v>
      </c>
      <c r="MZX72" s="18" t="s">
        <v>70</v>
      </c>
      <c r="MZY72" s="18" t="s">
        <v>70</v>
      </c>
      <c r="MZZ72" s="18" t="s">
        <v>70</v>
      </c>
      <c r="NAA72" s="18" t="s">
        <v>70</v>
      </c>
      <c r="NAB72" s="18" t="s">
        <v>70</v>
      </c>
      <c r="NAC72" s="18" t="s">
        <v>70</v>
      </c>
      <c r="NAD72" s="18" t="s">
        <v>70</v>
      </c>
      <c r="NAE72" s="18" t="s">
        <v>70</v>
      </c>
      <c r="NAF72" s="18" t="s">
        <v>70</v>
      </c>
      <c r="NAG72" s="18" t="s">
        <v>70</v>
      </c>
      <c r="NAH72" s="18" t="s">
        <v>70</v>
      </c>
      <c r="NAI72" s="18" t="s">
        <v>70</v>
      </c>
      <c r="NAJ72" s="18" t="s">
        <v>70</v>
      </c>
      <c r="NAK72" s="18" t="s">
        <v>70</v>
      </c>
      <c r="NAL72" s="18" t="s">
        <v>70</v>
      </c>
      <c r="NAM72" s="18" t="s">
        <v>70</v>
      </c>
      <c r="NAN72" s="18" t="s">
        <v>70</v>
      </c>
      <c r="NAO72" s="18" t="s">
        <v>70</v>
      </c>
      <c r="NAP72" s="18" t="s">
        <v>70</v>
      </c>
      <c r="NAQ72" s="18" t="s">
        <v>70</v>
      </c>
      <c r="NAR72" s="18" t="s">
        <v>70</v>
      </c>
      <c r="NAS72" s="18" t="s">
        <v>70</v>
      </c>
      <c r="NAT72" s="18" t="s">
        <v>70</v>
      </c>
      <c r="NAU72" s="18" t="s">
        <v>70</v>
      </c>
      <c r="NAV72" s="18" t="s">
        <v>70</v>
      </c>
      <c r="NAW72" s="18" t="s">
        <v>70</v>
      </c>
      <c r="NAX72" s="18" t="s">
        <v>70</v>
      </c>
      <c r="NAY72" s="18" t="s">
        <v>70</v>
      </c>
      <c r="NAZ72" s="18" t="s">
        <v>70</v>
      </c>
      <c r="NBA72" s="18" t="s">
        <v>70</v>
      </c>
      <c r="NBB72" s="18" t="s">
        <v>70</v>
      </c>
      <c r="NBC72" s="18" t="s">
        <v>70</v>
      </c>
      <c r="NBD72" s="18" t="s">
        <v>70</v>
      </c>
      <c r="NBE72" s="18" t="s">
        <v>70</v>
      </c>
      <c r="NBF72" s="18" t="s">
        <v>70</v>
      </c>
      <c r="NBG72" s="18" t="s">
        <v>70</v>
      </c>
      <c r="NBH72" s="18" t="s">
        <v>70</v>
      </c>
      <c r="NBI72" s="18" t="s">
        <v>70</v>
      </c>
      <c r="NBJ72" s="18" t="s">
        <v>70</v>
      </c>
      <c r="NBK72" s="18" t="s">
        <v>70</v>
      </c>
      <c r="NBL72" s="18" t="s">
        <v>70</v>
      </c>
      <c r="NBM72" s="18" t="s">
        <v>70</v>
      </c>
      <c r="NBN72" s="18" t="s">
        <v>70</v>
      </c>
      <c r="NBO72" s="18" t="s">
        <v>70</v>
      </c>
      <c r="NBP72" s="18" t="s">
        <v>70</v>
      </c>
      <c r="NBQ72" s="18" t="s">
        <v>70</v>
      </c>
      <c r="NBR72" s="18" t="s">
        <v>70</v>
      </c>
      <c r="NBS72" s="18" t="s">
        <v>70</v>
      </c>
      <c r="NBT72" s="18" t="s">
        <v>70</v>
      </c>
      <c r="NBU72" s="18" t="s">
        <v>70</v>
      </c>
      <c r="NBV72" s="18" t="s">
        <v>70</v>
      </c>
      <c r="NBW72" s="18" t="s">
        <v>70</v>
      </c>
      <c r="NBX72" s="18" t="s">
        <v>70</v>
      </c>
      <c r="NBY72" s="18" t="s">
        <v>70</v>
      </c>
      <c r="NBZ72" s="18" t="s">
        <v>70</v>
      </c>
      <c r="NCA72" s="18" t="s">
        <v>70</v>
      </c>
      <c r="NCB72" s="18" t="s">
        <v>70</v>
      </c>
      <c r="NCC72" s="18" t="s">
        <v>70</v>
      </c>
      <c r="NCD72" s="18" t="s">
        <v>70</v>
      </c>
      <c r="NCE72" s="18" t="s">
        <v>70</v>
      </c>
      <c r="NCF72" s="18" t="s">
        <v>70</v>
      </c>
      <c r="NCG72" s="18" t="s">
        <v>70</v>
      </c>
      <c r="NCH72" s="18" t="s">
        <v>70</v>
      </c>
      <c r="NCI72" s="18" t="s">
        <v>70</v>
      </c>
      <c r="NCJ72" s="18" t="s">
        <v>70</v>
      </c>
      <c r="NCK72" s="18" t="s">
        <v>70</v>
      </c>
      <c r="NCL72" s="18" t="s">
        <v>70</v>
      </c>
      <c r="NCM72" s="18" t="s">
        <v>70</v>
      </c>
      <c r="NCN72" s="18" t="s">
        <v>70</v>
      </c>
      <c r="NCO72" s="18" t="s">
        <v>70</v>
      </c>
      <c r="NCP72" s="18" t="s">
        <v>70</v>
      </c>
      <c r="NCQ72" s="18" t="s">
        <v>70</v>
      </c>
      <c r="NCR72" s="18" t="s">
        <v>70</v>
      </c>
      <c r="NCS72" s="18" t="s">
        <v>70</v>
      </c>
      <c r="NCT72" s="18" t="s">
        <v>70</v>
      </c>
      <c r="NCU72" s="18" t="s">
        <v>70</v>
      </c>
      <c r="NCV72" s="18" t="s">
        <v>70</v>
      </c>
      <c r="NCW72" s="18" t="s">
        <v>70</v>
      </c>
      <c r="NCX72" s="18" t="s">
        <v>70</v>
      </c>
      <c r="NCY72" s="18" t="s">
        <v>70</v>
      </c>
      <c r="NCZ72" s="18" t="s">
        <v>70</v>
      </c>
      <c r="NDA72" s="18" t="s">
        <v>70</v>
      </c>
      <c r="NDB72" s="18" t="s">
        <v>70</v>
      </c>
      <c r="NDC72" s="18" t="s">
        <v>70</v>
      </c>
      <c r="NDD72" s="18" t="s">
        <v>70</v>
      </c>
      <c r="NDE72" s="18" t="s">
        <v>70</v>
      </c>
      <c r="NDF72" s="18" t="s">
        <v>70</v>
      </c>
      <c r="NDG72" s="18" t="s">
        <v>70</v>
      </c>
      <c r="NDH72" s="18" t="s">
        <v>70</v>
      </c>
      <c r="NDI72" s="18" t="s">
        <v>70</v>
      </c>
      <c r="NDJ72" s="18" t="s">
        <v>70</v>
      </c>
      <c r="NDK72" s="18" t="s">
        <v>70</v>
      </c>
      <c r="NDL72" s="18" t="s">
        <v>70</v>
      </c>
      <c r="NDM72" s="18" t="s">
        <v>70</v>
      </c>
      <c r="NDN72" s="18" t="s">
        <v>70</v>
      </c>
      <c r="NDO72" s="18" t="s">
        <v>70</v>
      </c>
      <c r="NDP72" s="18" t="s">
        <v>70</v>
      </c>
      <c r="NDQ72" s="18" t="s">
        <v>70</v>
      </c>
      <c r="NDR72" s="18" t="s">
        <v>70</v>
      </c>
      <c r="NDS72" s="18" t="s">
        <v>70</v>
      </c>
      <c r="NDT72" s="18" t="s">
        <v>70</v>
      </c>
      <c r="NDU72" s="18" t="s">
        <v>70</v>
      </c>
      <c r="NDV72" s="18" t="s">
        <v>70</v>
      </c>
      <c r="NDW72" s="18" t="s">
        <v>70</v>
      </c>
      <c r="NDX72" s="18" t="s">
        <v>70</v>
      </c>
      <c r="NDY72" s="18" t="s">
        <v>70</v>
      </c>
      <c r="NDZ72" s="18" t="s">
        <v>70</v>
      </c>
      <c r="NEA72" s="18" t="s">
        <v>70</v>
      </c>
      <c r="NEB72" s="18" t="s">
        <v>70</v>
      </c>
      <c r="NEC72" s="18" t="s">
        <v>70</v>
      </c>
      <c r="NED72" s="18" t="s">
        <v>70</v>
      </c>
      <c r="NEE72" s="18" t="s">
        <v>70</v>
      </c>
      <c r="NEF72" s="18" t="s">
        <v>70</v>
      </c>
      <c r="NEG72" s="18" t="s">
        <v>70</v>
      </c>
      <c r="NEH72" s="18" t="s">
        <v>70</v>
      </c>
      <c r="NEI72" s="18" t="s">
        <v>70</v>
      </c>
      <c r="NEJ72" s="18" t="s">
        <v>70</v>
      </c>
      <c r="NEK72" s="18" t="s">
        <v>70</v>
      </c>
      <c r="NEL72" s="18" t="s">
        <v>70</v>
      </c>
      <c r="NEM72" s="18" t="s">
        <v>70</v>
      </c>
      <c r="NEN72" s="18" t="s">
        <v>70</v>
      </c>
      <c r="NEO72" s="18" t="s">
        <v>70</v>
      </c>
      <c r="NEP72" s="18" t="s">
        <v>70</v>
      </c>
      <c r="NEQ72" s="18" t="s">
        <v>70</v>
      </c>
      <c r="NER72" s="18" t="s">
        <v>70</v>
      </c>
      <c r="NES72" s="18" t="s">
        <v>70</v>
      </c>
      <c r="NET72" s="18" t="s">
        <v>70</v>
      </c>
      <c r="NEU72" s="18" t="s">
        <v>70</v>
      </c>
      <c r="NEV72" s="18" t="s">
        <v>70</v>
      </c>
      <c r="NEW72" s="18" t="s">
        <v>70</v>
      </c>
      <c r="NEX72" s="18" t="s">
        <v>70</v>
      </c>
      <c r="NEY72" s="18" t="s">
        <v>70</v>
      </c>
      <c r="NEZ72" s="18" t="s">
        <v>70</v>
      </c>
      <c r="NFA72" s="18" t="s">
        <v>70</v>
      </c>
      <c r="NFB72" s="18" t="s">
        <v>70</v>
      </c>
      <c r="NFC72" s="18" t="s">
        <v>70</v>
      </c>
      <c r="NFD72" s="18" t="s">
        <v>70</v>
      </c>
      <c r="NFE72" s="18" t="s">
        <v>70</v>
      </c>
      <c r="NFF72" s="18" t="s">
        <v>70</v>
      </c>
      <c r="NFG72" s="18" t="s">
        <v>70</v>
      </c>
      <c r="NFH72" s="18" t="s">
        <v>70</v>
      </c>
      <c r="NFI72" s="18" t="s">
        <v>70</v>
      </c>
      <c r="NFJ72" s="18" t="s">
        <v>70</v>
      </c>
      <c r="NFK72" s="18" t="s">
        <v>70</v>
      </c>
      <c r="NFL72" s="18" t="s">
        <v>70</v>
      </c>
      <c r="NFM72" s="18" t="s">
        <v>70</v>
      </c>
      <c r="NFN72" s="18" t="s">
        <v>70</v>
      </c>
      <c r="NFO72" s="18" t="s">
        <v>70</v>
      </c>
      <c r="NFP72" s="18" t="s">
        <v>70</v>
      </c>
      <c r="NFQ72" s="18" t="s">
        <v>70</v>
      </c>
      <c r="NFR72" s="18" t="s">
        <v>70</v>
      </c>
      <c r="NFS72" s="18" t="s">
        <v>70</v>
      </c>
      <c r="NFT72" s="18" t="s">
        <v>70</v>
      </c>
      <c r="NFU72" s="18" t="s">
        <v>70</v>
      </c>
      <c r="NFV72" s="18" t="s">
        <v>70</v>
      </c>
      <c r="NFW72" s="18" t="s">
        <v>70</v>
      </c>
      <c r="NFX72" s="18" t="s">
        <v>70</v>
      </c>
      <c r="NFY72" s="18" t="s">
        <v>70</v>
      </c>
      <c r="NFZ72" s="18" t="s">
        <v>70</v>
      </c>
      <c r="NGA72" s="18" t="s">
        <v>70</v>
      </c>
      <c r="NGB72" s="18" t="s">
        <v>70</v>
      </c>
      <c r="NGC72" s="18" t="s">
        <v>70</v>
      </c>
      <c r="NGD72" s="18" t="s">
        <v>70</v>
      </c>
      <c r="NGE72" s="18" t="s">
        <v>70</v>
      </c>
      <c r="NGF72" s="18" t="s">
        <v>70</v>
      </c>
      <c r="NGG72" s="18" t="s">
        <v>70</v>
      </c>
      <c r="NGH72" s="18" t="s">
        <v>70</v>
      </c>
      <c r="NGI72" s="18" t="s">
        <v>70</v>
      </c>
      <c r="NGJ72" s="18" t="s">
        <v>70</v>
      </c>
      <c r="NGK72" s="18" t="s">
        <v>70</v>
      </c>
      <c r="NGL72" s="18" t="s">
        <v>70</v>
      </c>
      <c r="NGM72" s="18" t="s">
        <v>70</v>
      </c>
      <c r="NGN72" s="18" t="s">
        <v>70</v>
      </c>
      <c r="NGO72" s="18" t="s">
        <v>70</v>
      </c>
      <c r="NGP72" s="18" t="s">
        <v>70</v>
      </c>
      <c r="NGQ72" s="18" t="s">
        <v>70</v>
      </c>
      <c r="NGR72" s="18" t="s">
        <v>70</v>
      </c>
      <c r="NGS72" s="18" t="s">
        <v>70</v>
      </c>
      <c r="NGT72" s="18" t="s">
        <v>70</v>
      </c>
      <c r="NGU72" s="18" t="s">
        <v>70</v>
      </c>
      <c r="NGV72" s="18" t="s">
        <v>70</v>
      </c>
      <c r="NGW72" s="18" t="s">
        <v>70</v>
      </c>
      <c r="NGX72" s="18" t="s">
        <v>70</v>
      </c>
      <c r="NGY72" s="18" t="s">
        <v>70</v>
      </c>
      <c r="NGZ72" s="18" t="s">
        <v>70</v>
      </c>
      <c r="NHA72" s="18" t="s">
        <v>70</v>
      </c>
      <c r="NHB72" s="18" t="s">
        <v>70</v>
      </c>
      <c r="NHC72" s="18" t="s">
        <v>70</v>
      </c>
      <c r="NHD72" s="18" t="s">
        <v>70</v>
      </c>
      <c r="NHE72" s="18" t="s">
        <v>70</v>
      </c>
      <c r="NHF72" s="18" t="s">
        <v>70</v>
      </c>
      <c r="NHG72" s="18" t="s">
        <v>70</v>
      </c>
      <c r="NHH72" s="18" t="s">
        <v>70</v>
      </c>
      <c r="NHI72" s="18" t="s">
        <v>70</v>
      </c>
      <c r="NHJ72" s="18" t="s">
        <v>70</v>
      </c>
      <c r="NHK72" s="18" t="s">
        <v>70</v>
      </c>
      <c r="NHL72" s="18" t="s">
        <v>70</v>
      </c>
      <c r="NHM72" s="18" t="s">
        <v>70</v>
      </c>
      <c r="NHN72" s="18" t="s">
        <v>70</v>
      </c>
      <c r="NHO72" s="18" t="s">
        <v>70</v>
      </c>
      <c r="NHP72" s="18" t="s">
        <v>70</v>
      </c>
      <c r="NHQ72" s="18" t="s">
        <v>70</v>
      </c>
      <c r="NHR72" s="18" t="s">
        <v>70</v>
      </c>
      <c r="NHS72" s="18" t="s">
        <v>70</v>
      </c>
      <c r="NHT72" s="18" t="s">
        <v>70</v>
      </c>
      <c r="NHU72" s="18" t="s">
        <v>70</v>
      </c>
      <c r="NHV72" s="18" t="s">
        <v>70</v>
      </c>
      <c r="NHW72" s="18" t="s">
        <v>70</v>
      </c>
      <c r="NHX72" s="18" t="s">
        <v>70</v>
      </c>
      <c r="NHY72" s="18" t="s">
        <v>70</v>
      </c>
      <c r="NHZ72" s="18" t="s">
        <v>70</v>
      </c>
      <c r="NIA72" s="18" t="s">
        <v>70</v>
      </c>
      <c r="NIB72" s="18" t="s">
        <v>70</v>
      </c>
      <c r="NIC72" s="18" t="s">
        <v>70</v>
      </c>
      <c r="NID72" s="18" t="s">
        <v>70</v>
      </c>
      <c r="NIE72" s="18" t="s">
        <v>70</v>
      </c>
      <c r="NIF72" s="18" t="s">
        <v>70</v>
      </c>
      <c r="NIG72" s="18" t="s">
        <v>70</v>
      </c>
      <c r="NIH72" s="18" t="s">
        <v>70</v>
      </c>
      <c r="NII72" s="18" t="s">
        <v>70</v>
      </c>
      <c r="NIJ72" s="18" t="s">
        <v>70</v>
      </c>
      <c r="NIK72" s="18" t="s">
        <v>70</v>
      </c>
      <c r="NIL72" s="18" t="s">
        <v>70</v>
      </c>
      <c r="NIM72" s="18" t="s">
        <v>70</v>
      </c>
      <c r="NIN72" s="18" t="s">
        <v>70</v>
      </c>
      <c r="NIO72" s="18" t="s">
        <v>70</v>
      </c>
      <c r="NIP72" s="18" t="s">
        <v>70</v>
      </c>
      <c r="NIQ72" s="18" t="s">
        <v>70</v>
      </c>
      <c r="NIR72" s="18" t="s">
        <v>70</v>
      </c>
      <c r="NIS72" s="18" t="s">
        <v>70</v>
      </c>
      <c r="NIT72" s="18" t="s">
        <v>70</v>
      </c>
      <c r="NIU72" s="18" t="s">
        <v>70</v>
      </c>
      <c r="NIV72" s="18" t="s">
        <v>70</v>
      </c>
      <c r="NIW72" s="18" t="s">
        <v>70</v>
      </c>
      <c r="NIX72" s="18" t="s">
        <v>70</v>
      </c>
      <c r="NIY72" s="18" t="s">
        <v>70</v>
      </c>
      <c r="NIZ72" s="18" t="s">
        <v>70</v>
      </c>
      <c r="NJA72" s="18" t="s">
        <v>70</v>
      </c>
      <c r="NJB72" s="18" t="s">
        <v>70</v>
      </c>
      <c r="NJC72" s="18" t="s">
        <v>70</v>
      </c>
      <c r="NJD72" s="18" t="s">
        <v>70</v>
      </c>
      <c r="NJE72" s="18" t="s">
        <v>70</v>
      </c>
      <c r="NJF72" s="18" t="s">
        <v>70</v>
      </c>
      <c r="NJG72" s="18" t="s">
        <v>70</v>
      </c>
      <c r="NJH72" s="18" t="s">
        <v>70</v>
      </c>
      <c r="NJI72" s="18" t="s">
        <v>70</v>
      </c>
      <c r="NJJ72" s="18" t="s">
        <v>70</v>
      </c>
      <c r="NJK72" s="18" t="s">
        <v>70</v>
      </c>
      <c r="NJL72" s="18" t="s">
        <v>70</v>
      </c>
      <c r="NJM72" s="18" t="s">
        <v>70</v>
      </c>
      <c r="NJN72" s="18" t="s">
        <v>70</v>
      </c>
      <c r="NJO72" s="18" t="s">
        <v>70</v>
      </c>
      <c r="NJP72" s="18" t="s">
        <v>70</v>
      </c>
      <c r="NJQ72" s="18" t="s">
        <v>70</v>
      </c>
      <c r="NJR72" s="18" t="s">
        <v>70</v>
      </c>
      <c r="NJS72" s="18" t="s">
        <v>70</v>
      </c>
      <c r="NJT72" s="18" t="s">
        <v>70</v>
      </c>
      <c r="NJU72" s="18" t="s">
        <v>70</v>
      </c>
      <c r="NJV72" s="18" t="s">
        <v>70</v>
      </c>
      <c r="NJW72" s="18" t="s">
        <v>70</v>
      </c>
      <c r="NJX72" s="18" t="s">
        <v>70</v>
      </c>
      <c r="NJY72" s="18" t="s">
        <v>70</v>
      </c>
      <c r="NJZ72" s="18" t="s">
        <v>70</v>
      </c>
      <c r="NKA72" s="18" t="s">
        <v>70</v>
      </c>
      <c r="NKB72" s="18" t="s">
        <v>70</v>
      </c>
      <c r="NKC72" s="18" t="s">
        <v>70</v>
      </c>
      <c r="NKD72" s="18" t="s">
        <v>70</v>
      </c>
      <c r="NKE72" s="18" t="s">
        <v>70</v>
      </c>
      <c r="NKF72" s="18" t="s">
        <v>70</v>
      </c>
      <c r="NKG72" s="18" t="s">
        <v>70</v>
      </c>
      <c r="NKH72" s="18" t="s">
        <v>70</v>
      </c>
      <c r="NKI72" s="18" t="s">
        <v>70</v>
      </c>
      <c r="NKJ72" s="18" t="s">
        <v>70</v>
      </c>
      <c r="NKK72" s="18" t="s">
        <v>70</v>
      </c>
      <c r="NKL72" s="18" t="s">
        <v>70</v>
      </c>
      <c r="NKM72" s="18" t="s">
        <v>70</v>
      </c>
      <c r="NKN72" s="18" t="s">
        <v>70</v>
      </c>
      <c r="NKO72" s="18" t="s">
        <v>70</v>
      </c>
      <c r="NKP72" s="18" t="s">
        <v>70</v>
      </c>
      <c r="NKQ72" s="18" t="s">
        <v>70</v>
      </c>
      <c r="NKR72" s="18" t="s">
        <v>70</v>
      </c>
      <c r="NKS72" s="18" t="s">
        <v>70</v>
      </c>
      <c r="NKT72" s="18" t="s">
        <v>70</v>
      </c>
      <c r="NKU72" s="18" t="s">
        <v>70</v>
      </c>
      <c r="NKV72" s="18" t="s">
        <v>70</v>
      </c>
      <c r="NKW72" s="18" t="s">
        <v>70</v>
      </c>
      <c r="NKX72" s="18" t="s">
        <v>70</v>
      </c>
      <c r="NKY72" s="18" t="s">
        <v>70</v>
      </c>
      <c r="NKZ72" s="18" t="s">
        <v>70</v>
      </c>
      <c r="NLA72" s="18" t="s">
        <v>70</v>
      </c>
      <c r="NLB72" s="18" t="s">
        <v>70</v>
      </c>
      <c r="NLC72" s="18" t="s">
        <v>70</v>
      </c>
      <c r="NLD72" s="18" t="s">
        <v>70</v>
      </c>
      <c r="NLE72" s="18" t="s">
        <v>70</v>
      </c>
      <c r="NLF72" s="18" t="s">
        <v>70</v>
      </c>
      <c r="NLG72" s="18" t="s">
        <v>70</v>
      </c>
      <c r="NLH72" s="18" t="s">
        <v>70</v>
      </c>
      <c r="NLI72" s="18" t="s">
        <v>70</v>
      </c>
      <c r="NLJ72" s="18" t="s">
        <v>70</v>
      </c>
      <c r="NLK72" s="18" t="s">
        <v>70</v>
      </c>
      <c r="NLL72" s="18" t="s">
        <v>70</v>
      </c>
      <c r="NLM72" s="18" t="s">
        <v>70</v>
      </c>
      <c r="NLN72" s="18" t="s">
        <v>70</v>
      </c>
      <c r="NLO72" s="18" t="s">
        <v>70</v>
      </c>
      <c r="NLP72" s="18" t="s">
        <v>70</v>
      </c>
      <c r="NLQ72" s="18" t="s">
        <v>70</v>
      </c>
      <c r="NLR72" s="18" t="s">
        <v>70</v>
      </c>
      <c r="NLS72" s="18" t="s">
        <v>70</v>
      </c>
      <c r="NLT72" s="18" t="s">
        <v>70</v>
      </c>
      <c r="NLU72" s="18" t="s">
        <v>70</v>
      </c>
      <c r="NLV72" s="18" t="s">
        <v>70</v>
      </c>
      <c r="NLW72" s="18" t="s">
        <v>70</v>
      </c>
      <c r="NLX72" s="18" t="s">
        <v>70</v>
      </c>
      <c r="NLY72" s="18" t="s">
        <v>70</v>
      </c>
      <c r="NLZ72" s="18" t="s">
        <v>70</v>
      </c>
      <c r="NMA72" s="18" t="s">
        <v>70</v>
      </c>
      <c r="NMB72" s="18" t="s">
        <v>70</v>
      </c>
      <c r="NMC72" s="18" t="s">
        <v>70</v>
      </c>
      <c r="NMD72" s="18" t="s">
        <v>70</v>
      </c>
      <c r="NME72" s="18" t="s">
        <v>70</v>
      </c>
      <c r="NMF72" s="18" t="s">
        <v>70</v>
      </c>
      <c r="NMG72" s="18" t="s">
        <v>70</v>
      </c>
      <c r="NMH72" s="18" t="s">
        <v>70</v>
      </c>
      <c r="NMI72" s="18" t="s">
        <v>70</v>
      </c>
      <c r="NMJ72" s="18" t="s">
        <v>70</v>
      </c>
      <c r="NMK72" s="18" t="s">
        <v>70</v>
      </c>
      <c r="NML72" s="18" t="s">
        <v>70</v>
      </c>
      <c r="NMM72" s="18" t="s">
        <v>70</v>
      </c>
      <c r="NMN72" s="18" t="s">
        <v>70</v>
      </c>
      <c r="NMO72" s="18" t="s">
        <v>70</v>
      </c>
      <c r="NMP72" s="18" t="s">
        <v>70</v>
      </c>
      <c r="NMQ72" s="18" t="s">
        <v>70</v>
      </c>
      <c r="NMR72" s="18" t="s">
        <v>70</v>
      </c>
      <c r="NMS72" s="18" t="s">
        <v>70</v>
      </c>
      <c r="NMT72" s="18" t="s">
        <v>70</v>
      </c>
      <c r="NMU72" s="18" t="s">
        <v>70</v>
      </c>
      <c r="NMV72" s="18" t="s">
        <v>70</v>
      </c>
      <c r="NMW72" s="18" t="s">
        <v>70</v>
      </c>
      <c r="NMX72" s="18" t="s">
        <v>70</v>
      </c>
      <c r="NMY72" s="18" t="s">
        <v>70</v>
      </c>
      <c r="NMZ72" s="18" t="s">
        <v>70</v>
      </c>
      <c r="NNA72" s="18" t="s">
        <v>70</v>
      </c>
      <c r="NNB72" s="18" t="s">
        <v>70</v>
      </c>
      <c r="NNC72" s="18" t="s">
        <v>70</v>
      </c>
      <c r="NND72" s="18" t="s">
        <v>70</v>
      </c>
      <c r="NNE72" s="18" t="s">
        <v>70</v>
      </c>
      <c r="NNF72" s="18" t="s">
        <v>70</v>
      </c>
      <c r="NNG72" s="18" t="s">
        <v>70</v>
      </c>
      <c r="NNH72" s="18" t="s">
        <v>70</v>
      </c>
      <c r="NNI72" s="18" t="s">
        <v>70</v>
      </c>
      <c r="NNJ72" s="18" t="s">
        <v>70</v>
      </c>
      <c r="NNK72" s="18" t="s">
        <v>70</v>
      </c>
      <c r="NNL72" s="18" t="s">
        <v>70</v>
      </c>
      <c r="NNM72" s="18" t="s">
        <v>70</v>
      </c>
      <c r="NNN72" s="18" t="s">
        <v>70</v>
      </c>
      <c r="NNO72" s="18" t="s">
        <v>70</v>
      </c>
      <c r="NNP72" s="18" t="s">
        <v>70</v>
      </c>
      <c r="NNQ72" s="18" t="s">
        <v>70</v>
      </c>
      <c r="NNR72" s="18" t="s">
        <v>70</v>
      </c>
      <c r="NNS72" s="18" t="s">
        <v>70</v>
      </c>
      <c r="NNT72" s="18" t="s">
        <v>70</v>
      </c>
      <c r="NNU72" s="18" t="s">
        <v>70</v>
      </c>
      <c r="NNV72" s="18" t="s">
        <v>70</v>
      </c>
      <c r="NNW72" s="18" t="s">
        <v>70</v>
      </c>
      <c r="NNX72" s="18" t="s">
        <v>70</v>
      </c>
      <c r="NNY72" s="18" t="s">
        <v>70</v>
      </c>
      <c r="NNZ72" s="18" t="s">
        <v>70</v>
      </c>
      <c r="NOA72" s="18" t="s">
        <v>70</v>
      </c>
      <c r="NOB72" s="18" t="s">
        <v>70</v>
      </c>
      <c r="NOC72" s="18" t="s">
        <v>70</v>
      </c>
      <c r="NOD72" s="18" t="s">
        <v>70</v>
      </c>
      <c r="NOE72" s="18" t="s">
        <v>70</v>
      </c>
      <c r="NOF72" s="18" t="s">
        <v>70</v>
      </c>
      <c r="NOG72" s="18" t="s">
        <v>70</v>
      </c>
      <c r="NOH72" s="18" t="s">
        <v>70</v>
      </c>
      <c r="NOI72" s="18" t="s">
        <v>70</v>
      </c>
      <c r="NOJ72" s="18" t="s">
        <v>70</v>
      </c>
      <c r="NOK72" s="18" t="s">
        <v>70</v>
      </c>
      <c r="NOL72" s="18" t="s">
        <v>70</v>
      </c>
      <c r="NOM72" s="18" t="s">
        <v>70</v>
      </c>
      <c r="NON72" s="18" t="s">
        <v>70</v>
      </c>
      <c r="NOO72" s="18" t="s">
        <v>70</v>
      </c>
      <c r="NOP72" s="18" t="s">
        <v>70</v>
      </c>
      <c r="NOQ72" s="18" t="s">
        <v>70</v>
      </c>
      <c r="NOR72" s="18" t="s">
        <v>70</v>
      </c>
      <c r="NOS72" s="18" t="s">
        <v>70</v>
      </c>
      <c r="NOT72" s="18" t="s">
        <v>70</v>
      </c>
      <c r="NOU72" s="18" t="s">
        <v>70</v>
      </c>
      <c r="NOV72" s="18" t="s">
        <v>70</v>
      </c>
      <c r="NOW72" s="18" t="s">
        <v>70</v>
      </c>
      <c r="NOX72" s="18" t="s">
        <v>70</v>
      </c>
      <c r="NOY72" s="18" t="s">
        <v>70</v>
      </c>
      <c r="NOZ72" s="18" t="s">
        <v>70</v>
      </c>
      <c r="NPA72" s="18" t="s">
        <v>70</v>
      </c>
      <c r="NPB72" s="18" t="s">
        <v>70</v>
      </c>
      <c r="NPC72" s="18" t="s">
        <v>70</v>
      </c>
      <c r="NPD72" s="18" t="s">
        <v>70</v>
      </c>
      <c r="NPE72" s="18" t="s">
        <v>70</v>
      </c>
      <c r="NPF72" s="18" t="s">
        <v>70</v>
      </c>
      <c r="NPG72" s="18" t="s">
        <v>70</v>
      </c>
      <c r="NPH72" s="18" t="s">
        <v>70</v>
      </c>
      <c r="NPI72" s="18" t="s">
        <v>70</v>
      </c>
      <c r="NPJ72" s="18" t="s">
        <v>70</v>
      </c>
      <c r="NPK72" s="18" t="s">
        <v>70</v>
      </c>
      <c r="NPL72" s="18" t="s">
        <v>70</v>
      </c>
      <c r="NPM72" s="18" t="s">
        <v>70</v>
      </c>
      <c r="NPN72" s="18" t="s">
        <v>70</v>
      </c>
      <c r="NPO72" s="18" t="s">
        <v>70</v>
      </c>
      <c r="NPP72" s="18" t="s">
        <v>70</v>
      </c>
      <c r="NPQ72" s="18" t="s">
        <v>70</v>
      </c>
      <c r="NPR72" s="18" t="s">
        <v>70</v>
      </c>
      <c r="NPS72" s="18" t="s">
        <v>70</v>
      </c>
      <c r="NPT72" s="18" t="s">
        <v>70</v>
      </c>
      <c r="NPU72" s="18" t="s">
        <v>70</v>
      </c>
      <c r="NPV72" s="18" t="s">
        <v>70</v>
      </c>
      <c r="NPW72" s="18" t="s">
        <v>70</v>
      </c>
      <c r="NPX72" s="18" t="s">
        <v>70</v>
      </c>
      <c r="NPY72" s="18" t="s">
        <v>70</v>
      </c>
      <c r="NPZ72" s="18" t="s">
        <v>70</v>
      </c>
      <c r="NQA72" s="18" t="s">
        <v>70</v>
      </c>
      <c r="NQB72" s="18" t="s">
        <v>70</v>
      </c>
      <c r="NQC72" s="18" t="s">
        <v>70</v>
      </c>
      <c r="NQD72" s="18" t="s">
        <v>70</v>
      </c>
      <c r="NQE72" s="18" t="s">
        <v>70</v>
      </c>
      <c r="NQF72" s="18" t="s">
        <v>70</v>
      </c>
      <c r="NQG72" s="18" t="s">
        <v>70</v>
      </c>
      <c r="NQH72" s="18" t="s">
        <v>70</v>
      </c>
      <c r="NQI72" s="18" t="s">
        <v>70</v>
      </c>
      <c r="NQJ72" s="18" t="s">
        <v>70</v>
      </c>
      <c r="NQK72" s="18" t="s">
        <v>70</v>
      </c>
      <c r="NQL72" s="18" t="s">
        <v>70</v>
      </c>
      <c r="NQM72" s="18" t="s">
        <v>70</v>
      </c>
      <c r="NQN72" s="18" t="s">
        <v>70</v>
      </c>
      <c r="NQO72" s="18" t="s">
        <v>70</v>
      </c>
      <c r="NQP72" s="18" t="s">
        <v>70</v>
      </c>
      <c r="NQQ72" s="18" t="s">
        <v>70</v>
      </c>
      <c r="NQR72" s="18" t="s">
        <v>70</v>
      </c>
      <c r="NQS72" s="18" t="s">
        <v>70</v>
      </c>
      <c r="NQT72" s="18" t="s">
        <v>70</v>
      </c>
      <c r="NQU72" s="18" t="s">
        <v>70</v>
      </c>
      <c r="NQV72" s="18" t="s">
        <v>70</v>
      </c>
      <c r="NQW72" s="18" t="s">
        <v>70</v>
      </c>
      <c r="NQX72" s="18" t="s">
        <v>70</v>
      </c>
      <c r="NQY72" s="18" t="s">
        <v>70</v>
      </c>
      <c r="NQZ72" s="18" t="s">
        <v>70</v>
      </c>
      <c r="NRA72" s="18" t="s">
        <v>70</v>
      </c>
      <c r="NRB72" s="18" t="s">
        <v>70</v>
      </c>
      <c r="NRC72" s="18" t="s">
        <v>70</v>
      </c>
      <c r="NRD72" s="18" t="s">
        <v>70</v>
      </c>
      <c r="NRE72" s="18" t="s">
        <v>70</v>
      </c>
      <c r="NRF72" s="18" t="s">
        <v>70</v>
      </c>
      <c r="NRG72" s="18" t="s">
        <v>70</v>
      </c>
      <c r="NRH72" s="18" t="s">
        <v>70</v>
      </c>
      <c r="NRI72" s="18" t="s">
        <v>70</v>
      </c>
      <c r="NRJ72" s="18" t="s">
        <v>70</v>
      </c>
      <c r="NRK72" s="18" t="s">
        <v>70</v>
      </c>
      <c r="NRL72" s="18" t="s">
        <v>70</v>
      </c>
      <c r="NRM72" s="18" t="s">
        <v>70</v>
      </c>
      <c r="NRN72" s="18" t="s">
        <v>70</v>
      </c>
      <c r="NRO72" s="18" t="s">
        <v>70</v>
      </c>
      <c r="NRP72" s="18" t="s">
        <v>70</v>
      </c>
      <c r="NRQ72" s="18" t="s">
        <v>70</v>
      </c>
      <c r="NRR72" s="18" t="s">
        <v>70</v>
      </c>
      <c r="NRS72" s="18" t="s">
        <v>70</v>
      </c>
      <c r="NRT72" s="18" t="s">
        <v>70</v>
      </c>
      <c r="NRU72" s="18" t="s">
        <v>70</v>
      </c>
      <c r="NRV72" s="18" t="s">
        <v>70</v>
      </c>
      <c r="NRW72" s="18" t="s">
        <v>70</v>
      </c>
      <c r="NRX72" s="18" t="s">
        <v>70</v>
      </c>
      <c r="NRY72" s="18" t="s">
        <v>70</v>
      </c>
      <c r="NRZ72" s="18" t="s">
        <v>70</v>
      </c>
      <c r="NSA72" s="18" t="s">
        <v>70</v>
      </c>
      <c r="NSB72" s="18" t="s">
        <v>70</v>
      </c>
      <c r="NSC72" s="18" t="s">
        <v>70</v>
      </c>
      <c r="NSD72" s="18" t="s">
        <v>70</v>
      </c>
      <c r="NSE72" s="18" t="s">
        <v>70</v>
      </c>
      <c r="NSF72" s="18" t="s">
        <v>70</v>
      </c>
      <c r="NSG72" s="18" t="s">
        <v>70</v>
      </c>
      <c r="NSH72" s="18" t="s">
        <v>70</v>
      </c>
      <c r="NSI72" s="18" t="s">
        <v>70</v>
      </c>
      <c r="NSJ72" s="18" t="s">
        <v>70</v>
      </c>
      <c r="NSK72" s="18" t="s">
        <v>70</v>
      </c>
      <c r="NSL72" s="18" t="s">
        <v>70</v>
      </c>
      <c r="NSM72" s="18" t="s">
        <v>70</v>
      </c>
      <c r="NSN72" s="18" t="s">
        <v>70</v>
      </c>
      <c r="NSO72" s="18" t="s">
        <v>70</v>
      </c>
      <c r="NSP72" s="18" t="s">
        <v>70</v>
      </c>
      <c r="NSQ72" s="18" t="s">
        <v>70</v>
      </c>
      <c r="NSR72" s="18" t="s">
        <v>70</v>
      </c>
      <c r="NSS72" s="18" t="s">
        <v>70</v>
      </c>
      <c r="NST72" s="18" t="s">
        <v>70</v>
      </c>
      <c r="NSU72" s="18" t="s">
        <v>70</v>
      </c>
      <c r="NSV72" s="18" t="s">
        <v>70</v>
      </c>
      <c r="NSW72" s="18" t="s">
        <v>70</v>
      </c>
      <c r="NSX72" s="18" t="s">
        <v>70</v>
      </c>
      <c r="NSY72" s="18" t="s">
        <v>70</v>
      </c>
      <c r="NSZ72" s="18" t="s">
        <v>70</v>
      </c>
      <c r="NTA72" s="18" t="s">
        <v>70</v>
      </c>
      <c r="NTB72" s="18" t="s">
        <v>70</v>
      </c>
      <c r="NTC72" s="18" t="s">
        <v>70</v>
      </c>
      <c r="NTD72" s="18" t="s">
        <v>70</v>
      </c>
      <c r="NTE72" s="18" t="s">
        <v>70</v>
      </c>
      <c r="NTF72" s="18" t="s">
        <v>70</v>
      </c>
      <c r="NTG72" s="18" t="s">
        <v>70</v>
      </c>
      <c r="NTH72" s="18" t="s">
        <v>70</v>
      </c>
      <c r="NTI72" s="18" t="s">
        <v>70</v>
      </c>
      <c r="NTJ72" s="18" t="s">
        <v>70</v>
      </c>
      <c r="NTK72" s="18" t="s">
        <v>70</v>
      </c>
      <c r="NTL72" s="18" t="s">
        <v>70</v>
      </c>
      <c r="NTM72" s="18" t="s">
        <v>70</v>
      </c>
      <c r="NTN72" s="18" t="s">
        <v>70</v>
      </c>
      <c r="NTO72" s="18" t="s">
        <v>70</v>
      </c>
      <c r="NTP72" s="18" t="s">
        <v>70</v>
      </c>
      <c r="NTQ72" s="18" t="s">
        <v>70</v>
      </c>
      <c r="NTR72" s="18" t="s">
        <v>70</v>
      </c>
      <c r="NTS72" s="18" t="s">
        <v>70</v>
      </c>
      <c r="NTT72" s="18" t="s">
        <v>70</v>
      </c>
      <c r="NTU72" s="18" t="s">
        <v>70</v>
      </c>
      <c r="NTV72" s="18" t="s">
        <v>70</v>
      </c>
      <c r="NTW72" s="18" t="s">
        <v>70</v>
      </c>
      <c r="NTX72" s="18" t="s">
        <v>70</v>
      </c>
      <c r="NTY72" s="18" t="s">
        <v>70</v>
      </c>
      <c r="NTZ72" s="18" t="s">
        <v>70</v>
      </c>
      <c r="NUA72" s="18" t="s">
        <v>70</v>
      </c>
      <c r="NUB72" s="18" t="s">
        <v>70</v>
      </c>
      <c r="NUC72" s="18" t="s">
        <v>70</v>
      </c>
      <c r="NUD72" s="18" t="s">
        <v>70</v>
      </c>
      <c r="NUE72" s="18" t="s">
        <v>70</v>
      </c>
      <c r="NUF72" s="18" t="s">
        <v>70</v>
      </c>
      <c r="NUG72" s="18" t="s">
        <v>70</v>
      </c>
      <c r="NUH72" s="18" t="s">
        <v>70</v>
      </c>
      <c r="NUI72" s="18" t="s">
        <v>70</v>
      </c>
      <c r="NUJ72" s="18" t="s">
        <v>70</v>
      </c>
      <c r="NUK72" s="18" t="s">
        <v>70</v>
      </c>
      <c r="NUL72" s="18" t="s">
        <v>70</v>
      </c>
      <c r="NUM72" s="18" t="s">
        <v>70</v>
      </c>
      <c r="NUN72" s="18" t="s">
        <v>70</v>
      </c>
      <c r="NUO72" s="18" t="s">
        <v>70</v>
      </c>
      <c r="NUP72" s="18" t="s">
        <v>70</v>
      </c>
      <c r="NUQ72" s="18" t="s">
        <v>70</v>
      </c>
      <c r="NUR72" s="18" t="s">
        <v>70</v>
      </c>
      <c r="NUS72" s="18" t="s">
        <v>70</v>
      </c>
      <c r="NUT72" s="18" t="s">
        <v>70</v>
      </c>
      <c r="NUU72" s="18" t="s">
        <v>70</v>
      </c>
      <c r="NUV72" s="18" t="s">
        <v>70</v>
      </c>
      <c r="NUW72" s="18" t="s">
        <v>70</v>
      </c>
      <c r="NUX72" s="18" t="s">
        <v>70</v>
      </c>
      <c r="NUY72" s="18" t="s">
        <v>70</v>
      </c>
      <c r="NUZ72" s="18" t="s">
        <v>70</v>
      </c>
      <c r="NVA72" s="18" t="s">
        <v>70</v>
      </c>
      <c r="NVB72" s="18" t="s">
        <v>70</v>
      </c>
      <c r="NVC72" s="18" t="s">
        <v>70</v>
      </c>
      <c r="NVD72" s="18" t="s">
        <v>70</v>
      </c>
      <c r="NVE72" s="18" t="s">
        <v>70</v>
      </c>
      <c r="NVF72" s="18" t="s">
        <v>70</v>
      </c>
      <c r="NVG72" s="18" t="s">
        <v>70</v>
      </c>
      <c r="NVH72" s="18" t="s">
        <v>70</v>
      </c>
      <c r="NVI72" s="18" t="s">
        <v>70</v>
      </c>
      <c r="NVJ72" s="18" t="s">
        <v>70</v>
      </c>
      <c r="NVK72" s="18" t="s">
        <v>70</v>
      </c>
      <c r="NVL72" s="18" t="s">
        <v>70</v>
      </c>
      <c r="NVM72" s="18" t="s">
        <v>70</v>
      </c>
      <c r="NVN72" s="18" t="s">
        <v>70</v>
      </c>
      <c r="NVO72" s="18" t="s">
        <v>70</v>
      </c>
      <c r="NVP72" s="18" t="s">
        <v>70</v>
      </c>
      <c r="NVQ72" s="18" t="s">
        <v>70</v>
      </c>
      <c r="NVR72" s="18" t="s">
        <v>70</v>
      </c>
      <c r="NVS72" s="18" t="s">
        <v>70</v>
      </c>
      <c r="NVT72" s="18" t="s">
        <v>70</v>
      </c>
      <c r="NVU72" s="18" t="s">
        <v>70</v>
      </c>
      <c r="NVV72" s="18" t="s">
        <v>70</v>
      </c>
      <c r="NVW72" s="18" t="s">
        <v>70</v>
      </c>
      <c r="NVX72" s="18" t="s">
        <v>70</v>
      </c>
      <c r="NVY72" s="18" t="s">
        <v>70</v>
      </c>
      <c r="NVZ72" s="18" t="s">
        <v>70</v>
      </c>
      <c r="NWA72" s="18" t="s">
        <v>70</v>
      </c>
      <c r="NWB72" s="18" t="s">
        <v>70</v>
      </c>
      <c r="NWC72" s="18" t="s">
        <v>70</v>
      </c>
      <c r="NWD72" s="18" t="s">
        <v>70</v>
      </c>
      <c r="NWE72" s="18" t="s">
        <v>70</v>
      </c>
      <c r="NWF72" s="18" t="s">
        <v>70</v>
      </c>
      <c r="NWG72" s="18" t="s">
        <v>70</v>
      </c>
      <c r="NWH72" s="18" t="s">
        <v>70</v>
      </c>
      <c r="NWI72" s="18" t="s">
        <v>70</v>
      </c>
      <c r="NWJ72" s="18" t="s">
        <v>70</v>
      </c>
      <c r="NWK72" s="18" t="s">
        <v>70</v>
      </c>
      <c r="NWL72" s="18" t="s">
        <v>70</v>
      </c>
      <c r="NWM72" s="18" t="s">
        <v>70</v>
      </c>
      <c r="NWN72" s="18" t="s">
        <v>70</v>
      </c>
      <c r="NWO72" s="18" t="s">
        <v>70</v>
      </c>
      <c r="NWP72" s="18" t="s">
        <v>70</v>
      </c>
      <c r="NWQ72" s="18" t="s">
        <v>70</v>
      </c>
      <c r="NWR72" s="18" t="s">
        <v>70</v>
      </c>
      <c r="NWS72" s="18" t="s">
        <v>70</v>
      </c>
      <c r="NWT72" s="18" t="s">
        <v>70</v>
      </c>
      <c r="NWU72" s="18" t="s">
        <v>70</v>
      </c>
      <c r="NWV72" s="18" t="s">
        <v>70</v>
      </c>
      <c r="NWW72" s="18" t="s">
        <v>70</v>
      </c>
      <c r="NWX72" s="18" t="s">
        <v>70</v>
      </c>
      <c r="NWY72" s="18" t="s">
        <v>70</v>
      </c>
      <c r="NWZ72" s="18" t="s">
        <v>70</v>
      </c>
      <c r="NXA72" s="18" t="s">
        <v>70</v>
      </c>
      <c r="NXB72" s="18" t="s">
        <v>70</v>
      </c>
      <c r="NXC72" s="18" t="s">
        <v>70</v>
      </c>
      <c r="NXD72" s="18" t="s">
        <v>70</v>
      </c>
      <c r="NXE72" s="18" t="s">
        <v>70</v>
      </c>
      <c r="NXF72" s="18" t="s">
        <v>70</v>
      </c>
      <c r="NXG72" s="18" t="s">
        <v>70</v>
      </c>
      <c r="NXH72" s="18" t="s">
        <v>70</v>
      </c>
      <c r="NXI72" s="18" t="s">
        <v>70</v>
      </c>
      <c r="NXJ72" s="18" t="s">
        <v>70</v>
      </c>
      <c r="NXK72" s="18" t="s">
        <v>70</v>
      </c>
      <c r="NXL72" s="18" t="s">
        <v>70</v>
      </c>
      <c r="NXM72" s="18" t="s">
        <v>70</v>
      </c>
      <c r="NXN72" s="18" t="s">
        <v>70</v>
      </c>
      <c r="NXO72" s="18" t="s">
        <v>70</v>
      </c>
      <c r="NXP72" s="18" t="s">
        <v>70</v>
      </c>
      <c r="NXQ72" s="18" t="s">
        <v>70</v>
      </c>
      <c r="NXR72" s="18" t="s">
        <v>70</v>
      </c>
      <c r="NXS72" s="18" t="s">
        <v>70</v>
      </c>
      <c r="NXT72" s="18" t="s">
        <v>70</v>
      </c>
      <c r="NXU72" s="18" t="s">
        <v>70</v>
      </c>
      <c r="NXV72" s="18" t="s">
        <v>70</v>
      </c>
      <c r="NXW72" s="18" t="s">
        <v>70</v>
      </c>
      <c r="NXX72" s="18" t="s">
        <v>70</v>
      </c>
      <c r="NXY72" s="18" t="s">
        <v>70</v>
      </c>
      <c r="NXZ72" s="18" t="s">
        <v>70</v>
      </c>
      <c r="NYA72" s="18" t="s">
        <v>70</v>
      </c>
      <c r="NYB72" s="18" t="s">
        <v>70</v>
      </c>
      <c r="NYC72" s="18" t="s">
        <v>70</v>
      </c>
      <c r="NYD72" s="18" t="s">
        <v>70</v>
      </c>
      <c r="NYE72" s="18" t="s">
        <v>70</v>
      </c>
      <c r="NYF72" s="18" t="s">
        <v>70</v>
      </c>
      <c r="NYG72" s="18" t="s">
        <v>70</v>
      </c>
      <c r="NYH72" s="18" t="s">
        <v>70</v>
      </c>
      <c r="NYI72" s="18" t="s">
        <v>70</v>
      </c>
      <c r="NYJ72" s="18" t="s">
        <v>70</v>
      </c>
      <c r="NYK72" s="18" t="s">
        <v>70</v>
      </c>
      <c r="NYL72" s="18" t="s">
        <v>70</v>
      </c>
      <c r="NYM72" s="18" t="s">
        <v>70</v>
      </c>
      <c r="NYN72" s="18" t="s">
        <v>70</v>
      </c>
      <c r="NYO72" s="18" t="s">
        <v>70</v>
      </c>
      <c r="NYP72" s="18" t="s">
        <v>70</v>
      </c>
      <c r="NYQ72" s="18" t="s">
        <v>70</v>
      </c>
      <c r="NYR72" s="18" t="s">
        <v>70</v>
      </c>
      <c r="NYS72" s="18" t="s">
        <v>70</v>
      </c>
      <c r="NYT72" s="18" t="s">
        <v>70</v>
      </c>
      <c r="NYU72" s="18" t="s">
        <v>70</v>
      </c>
      <c r="NYV72" s="18" t="s">
        <v>70</v>
      </c>
      <c r="NYW72" s="18" t="s">
        <v>70</v>
      </c>
      <c r="NYX72" s="18" t="s">
        <v>70</v>
      </c>
      <c r="NYY72" s="18" t="s">
        <v>70</v>
      </c>
      <c r="NYZ72" s="18" t="s">
        <v>70</v>
      </c>
      <c r="NZA72" s="18" t="s">
        <v>70</v>
      </c>
      <c r="NZB72" s="18" t="s">
        <v>70</v>
      </c>
      <c r="NZC72" s="18" t="s">
        <v>70</v>
      </c>
      <c r="NZD72" s="18" t="s">
        <v>70</v>
      </c>
      <c r="NZE72" s="18" t="s">
        <v>70</v>
      </c>
      <c r="NZF72" s="18" t="s">
        <v>70</v>
      </c>
      <c r="NZG72" s="18" t="s">
        <v>70</v>
      </c>
      <c r="NZH72" s="18" t="s">
        <v>70</v>
      </c>
      <c r="NZI72" s="18" t="s">
        <v>70</v>
      </c>
      <c r="NZJ72" s="18" t="s">
        <v>70</v>
      </c>
      <c r="NZK72" s="18" t="s">
        <v>70</v>
      </c>
      <c r="NZL72" s="18" t="s">
        <v>70</v>
      </c>
      <c r="NZM72" s="18" t="s">
        <v>70</v>
      </c>
      <c r="NZN72" s="18" t="s">
        <v>70</v>
      </c>
      <c r="NZO72" s="18" t="s">
        <v>70</v>
      </c>
      <c r="NZP72" s="18" t="s">
        <v>70</v>
      </c>
      <c r="NZQ72" s="18" t="s">
        <v>70</v>
      </c>
      <c r="NZR72" s="18" t="s">
        <v>70</v>
      </c>
      <c r="NZS72" s="18" t="s">
        <v>70</v>
      </c>
      <c r="NZT72" s="18" t="s">
        <v>70</v>
      </c>
      <c r="NZU72" s="18" t="s">
        <v>70</v>
      </c>
      <c r="NZV72" s="18" t="s">
        <v>70</v>
      </c>
      <c r="NZW72" s="18" t="s">
        <v>70</v>
      </c>
      <c r="NZX72" s="18" t="s">
        <v>70</v>
      </c>
      <c r="NZY72" s="18" t="s">
        <v>70</v>
      </c>
      <c r="NZZ72" s="18" t="s">
        <v>70</v>
      </c>
      <c r="OAA72" s="18" t="s">
        <v>70</v>
      </c>
      <c r="OAB72" s="18" t="s">
        <v>70</v>
      </c>
      <c r="OAC72" s="18" t="s">
        <v>70</v>
      </c>
      <c r="OAD72" s="18" t="s">
        <v>70</v>
      </c>
      <c r="OAE72" s="18" t="s">
        <v>70</v>
      </c>
      <c r="OAF72" s="18" t="s">
        <v>70</v>
      </c>
      <c r="OAG72" s="18" t="s">
        <v>70</v>
      </c>
      <c r="OAH72" s="18" t="s">
        <v>70</v>
      </c>
      <c r="OAI72" s="18" t="s">
        <v>70</v>
      </c>
      <c r="OAJ72" s="18" t="s">
        <v>70</v>
      </c>
      <c r="OAK72" s="18" t="s">
        <v>70</v>
      </c>
      <c r="OAL72" s="18" t="s">
        <v>70</v>
      </c>
      <c r="OAM72" s="18" t="s">
        <v>70</v>
      </c>
      <c r="OAN72" s="18" t="s">
        <v>70</v>
      </c>
      <c r="OAO72" s="18" t="s">
        <v>70</v>
      </c>
      <c r="OAP72" s="18" t="s">
        <v>70</v>
      </c>
      <c r="OAQ72" s="18" t="s">
        <v>70</v>
      </c>
      <c r="OAR72" s="18" t="s">
        <v>70</v>
      </c>
      <c r="OAS72" s="18" t="s">
        <v>70</v>
      </c>
      <c r="OAT72" s="18" t="s">
        <v>70</v>
      </c>
      <c r="OAU72" s="18" t="s">
        <v>70</v>
      </c>
      <c r="OAV72" s="18" t="s">
        <v>70</v>
      </c>
      <c r="OAW72" s="18" t="s">
        <v>70</v>
      </c>
      <c r="OAX72" s="18" t="s">
        <v>70</v>
      </c>
      <c r="OAY72" s="18" t="s">
        <v>70</v>
      </c>
      <c r="OAZ72" s="18" t="s">
        <v>70</v>
      </c>
      <c r="OBA72" s="18" t="s">
        <v>70</v>
      </c>
      <c r="OBB72" s="18" t="s">
        <v>70</v>
      </c>
      <c r="OBC72" s="18" t="s">
        <v>70</v>
      </c>
      <c r="OBD72" s="18" t="s">
        <v>70</v>
      </c>
      <c r="OBE72" s="18" t="s">
        <v>70</v>
      </c>
      <c r="OBF72" s="18" t="s">
        <v>70</v>
      </c>
      <c r="OBG72" s="18" t="s">
        <v>70</v>
      </c>
      <c r="OBH72" s="18" t="s">
        <v>70</v>
      </c>
      <c r="OBI72" s="18" t="s">
        <v>70</v>
      </c>
      <c r="OBJ72" s="18" t="s">
        <v>70</v>
      </c>
      <c r="OBK72" s="18" t="s">
        <v>70</v>
      </c>
      <c r="OBL72" s="18" t="s">
        <v>70</v>
      </c>
      <c r="OBM72" s="18" t="s">
        <v>70</v>
      </c>
      <c r="OBN72" s="18" t="s">
        <v>70</v>
      </c>
      <c r="OBO72" s="18" t="s">
        <v>70</v>
      </c>
      <c r="OBP72" s="18" t="s">
        <v>70</v>
      </c>
      <c r="OBQ72" s="18" t="s">
        <v>70</v>
      </c>
      <c r="OBR72" s="18" t="s">
        <v>70</v>
      </c>
      <c r="OBS72" s="18" t="s">
        <v>70</v>
      </c>
      <c r="OBT72" s="18" t="s">
        <v>70</v>
      </c>
      <c r="OBU72" s="18" t="s">
        <v>70</v>
      </c>
      <c r="OBV72" s="18" t="s">
        <v>70</v>
      </c>
      <c r="OBW72" s="18" t="s">
        <v>70</v>
      </c>
      <c r="OBX72" s="18" t="s">
        <v>70</v>
      </c>
      <c r="OBY72" s="18" t="s">
        <v>70</v>
      </c>
      <c r="OBZ72" s="18" t="s">
        <v>70</v>
      </c>
      <c r="OCA72" s="18" t="s">
        <v>70</v>
      </c>
      <c r="OCB72" s="18" t="s">
        <v>70</v>
      </c>
      <c r="OCC72" s="18" t="s">
        <v>70</v>
      </c>
      <c r="OCD72" s="18" t="s">
        <v>70</v>
      </c>
      <c r="OCE72" s="18" t="s">
        <v>70</v>
      </c>
      <c r="OCF72" s="18" t="s">
        <v>70</v>
      </c>
      <c r="OCG72" s="18" t="s">
        <v>70</v>
      </c>
      <c r="OCH72" s="18" t="s">
        <v>70</v>
      </c>
      <c r="OCI72" s="18" t="s">
        <v>70</v>
      </c>
      <c r="OCJ72" s="18" t="s">
        <v>70</v>
      </c>
      <c r="OCK72" s="18" t="s">
        <v>70</v>
      </c>
      <c r="OCL72" s="18" t="s">
        <v>70</v>
      </c>
      <c r="OCM72" s="18" t="s">
        <v>70</v>
      </c>
      <c r="OCN72" s="18" t="s">
        <v>70</v>
      </c>
      <c r="OCO72" s="18" t="s">
        <v>70</v>
      </c>
      <c r="OCP72" s="18" t="s">
        <v>70</v>
      </c>
      <c r="OCQ72" s="18" t="s">
        <v>70</v>
      </c>
      <c r="OCR72" s="18" t="s">
        <v>70</v>
      </c>
      <c r="OCS72" s="18" t="s">
        <v>70</v>
      </c>
      <c r="OCT72" s="18" t="s">
        <v>70</v>
      </c>
      <c r="OCU72" s="18" t="s">
        <v>70</v>
      </c>
      <c r="OCV72" s="18" t="s">
        <v>70</v>
      </c>
      <c r="OCW72" s="18" t="s">
        <v>70</v>
      </c>
      <c r="OCX72" s="18" t="s">
        <v>70</v>
      </c>
      <c r="OCY72" s="18" t="s">
        <v>70</v>
      </c>
      <c r="OCZ72" s="18" t="s">
        <v>70</v>
      </c>
      <c r="ODA72" s="18" t="s">
        <v>70</v>
      </c>
      <c r="ODB72" s="18" t="s">
        <v>70</v>
      </c>
      <c r="ODC72" s="18" t="s">
        <v>70</v>
      </c>
      <c r="ODD72" s="18" t="s">
        <v>70</v>
      </c>
      <c r="ODE72" s="18" t="s">
        <v>70</v>
      </c>
      <c r="ODF72" s="18" t="s">
        <v>70</v>
      </c>
      <c r="ODG72" s="18" t="s">
        <v>70</v>
      </c>
      <c r="ODH72" s="18" t="s">
        <v>70</v>
      </c>
      <c r="ODI72" s="18" t="s">
        <v>70</v>
      </c>
      <c r="ODJ72" s="18" t="s">
        <v>70</v>
      </c>
      <c r="ODK72" s="18" t="s">
        <v>70</v>
      </c>
      <c r="ODL72" s="18" t="s">
        <v>70</v>
      </c>
      <c r="ODM72" s="18" t="s">
        <v>70</v>
      </c>
      <c r="ODN72" s="18" t="s">
        <v>70</v>
      </c>
      <c r="ODO72" s="18" t="s">
        <v>70</v>
      </c>
      <c r="ODP72" s="18" t="s">
        <v>70</v>
      </c>
      <c r="ODQ72" s="18" t="s">
        <v>70</v>
      </c>
      <c r="ODR72" s="18" t="s">
        <v>70</v>
      </c>
      <c r="ODS72" s="18" t="s">
        <v>70</v>
      </c>
      <c r="ODT72" s="18" t="s">
        <v>70</v>
      </c>
      <c r="ODU72" s="18" t="s">
        <v>70</v>
      </c>
      <c r="ODV72" s="18" t="s">
        <v>70</v>
      </c>
      <c r="ODW72" s="18" t="s">
        <v>70</v>
      </c>
      <c r="ODX72" s="18" t="s">
        <v>70</v>
      </c>
      <c r="ODY72" s="18" t="s">
        <v>70</v>
      </c>
      <c r="ODZ72" s="18" t="s">
        <v>70</v>
      </c>
      <c r="OEA72" s="18" t="s">
        <v>70</v>
      </c>
      <c r="OEB72" s="18" t="s">
        <v>70</v>
      </c>
      <c r="OEC72" s="18" t="s">
        <v>70</v>
      </c>
      <c r="OED72" s="18" t="s">
        <v>70</v>
      </c>
      <c r="OEE72" s="18" t="s">
        <v>70</v>
      </c>
      <c r="OEF72" s="18" t="s">
        <v>70</v>
      </c>
      <c r="OEG72" s="18" t="s">
        <v>70</v>
      </c>
      <c r="OEH72" s="18" t="s">
        <v>70</v>
      </c>
      <c r="OEI72" s="18" t="s">
        <v>70</v>
      </c>
      <c r="OEJ72" s="18" t="s">
        <v>70</v>
      </c>
      <c r="OEK72" s="18" t="s">
        <v>70</v>
      </c>
      <c r="OEL72" s="18" t="s">
        <v>70</v>
      </c>
      <c r="OEM72" s="18" t="s">
        <v>70</v>
      </c>
      <c r="OEN72" s="18" t="s">
        <v>70</v>
      </c>
      <c r="OEO72" s="18" t="s">
        <v>70</v>
      </c>
      <c r="OEP72" s="18" t="s">
        <v>70</v>
      </c>
      <c r="OEQ72" s="18" t="s">
        <v>70</v>
      </c>
      <c r="OER72" s="18" t="s">
        <v>70</v>
      </c>
      <c r="OES72" s="18" t="s">
        <v>70</v>
      </c>
      <c r="OET72" s="18" t="s">
        <v>70</v>
      </c>
      <c r="OEU72" s="18" t="s">
        <v>70</v>
      </c>
      <c r="OEV72" s="18" t="s">
        <v>70</v>
      </c>
      <c r="OEW72" s="18" t="s">
        <v>70</v>
      </c>
      <c r="OEX72" s="18" t="s">
        <v>70</v>
      </c>
      <c r="OEY72" s="18" t="s">
        <v>70</v>
      </c>
      <c r="OEZ72" s="18" t="s">
        <v>70</v>
      </c>
      <c r="OFA72" s="18" t="s">
        <v>70</v>
      </c>
      <c r="OFB72" s="18" t="s">
        <v>70</v>
      </c>
      <c r="OFC72" s="18" t="s">
        <v>70</v>
      </c>
      <c r="OFD72" s="18" t="s">
        <v>70</v>
      </c>
      <c r="OFE72" s="18" t="s">
        <v>70</v>
      </c>
      <c r="OFF72" s="18" t="s">
        <v>70</v>
      </c>
      <c r="OFG72" s="18" t="s">
        <v>70</v>
      </c>
      <c r="OFH72" s="18" t="s">
        <v>70</v>
      </c>
      <c r="OFI72" s="18" t="s">
        <v>70</v>
      </c>
      <c r="OFJ72" s="18" t="s">
        <v>70</v>
      </c>
      <c r="OFK72" s="18" t="s">
        <v>70</v>
      </c>
      <c r="OFL72" s="18" t="s">
        <v>70</v>
      </c>
      <c r="OFM72" s="18" t="s">
        <v>70</v>
      </c>
      <c r="OFN72" s="18" t="s">
        <v>70</v>
      </c>
      <c r="OFO72" s="18" t="s">
        <v>70</v>
      </c>
      <c r="OFP72" s="18" t="s">
        <v>70</v>
      </c>
      <c r="OFQ72" s="18" t="s">
        <v>70</v>
      </c>
      <c r="OFR72" s="18" t="s">
        <v>70</v>
      </c>
      <c r="OFS72" s="18" t="s">
        <v>70</v>
      </c>
      <c r="OFT72" s="18" t="s">
        <v>70</v>
      </c>
      <c r="OFU72" s="18" t="s">
        <v>70</v>
      </c>
      <c r="OFV72" s="18" t="s">
        <v>70</v>
      </c>
      <c r="OFW72" s="18" t="s">
        <v>70</v>
      </c>
      <c r="OFX72" s="18" t="s">
        <v>70</v>
      </c>
      <c r="OFY72" s="18" t="s">
        <v>70</v>
      </c>
      <c r="OFZ72" s="18" t="s">
        <v>70</v>
      </c>
      <c r="OGA72" s="18" t="s">
        <v>70</v>
      </c>
      <c r="OGB72" s="18" t="s">
        <v>70</v>
      </c>
      <c r="OGC72" s="18" t="s">
        <v>70</v>
      </c>
      <c r="OGD72" s="18" t="s">
        <v>70</v>
      </c>
      <c r="OGE72" s="18" t="s">
        <v>70</v>
      </c>
      <c r="OGF72" s="18" t="s">
        <v>70</v>
      </c>
      <c r="OGG72" s="18" t="s">
        <v>70</v>
      </c>
      <c r="OGH72" s="18" t="s">
        <v>70</v>
      </c>
      <c r="OGI72" s="18" t="s">
        <v>70</v>
      </c>
      <c r="OGJ72" s="18" t="s">
        <v>70</v>
      </c>
      <c r="OGK72" s="18" t="s">
        <v>70</v>
      </c>
      <c r="OGL72" s="18" t="s">
        <v>70</v>
      </c>
      <c r="OGM72" s="18" t="s">
        <v>70</v>
      </c>
      <c r="OGN72" s="18" t="s">
        <v>70</v>
      </c>
      <c r="OGO72" s="18" t="s">
        <v>70</v>
      </c>
      <c r="OGP72" s="18" t="s">
        <v>70</v>
      </c>
      <c r="OGQ72" s="18" t="s">
        <v>70</v>
      </c>
      <c r="OGR72" s="18" t="s">
        <v>70</v>
      </c>
      <c r="OGS72" s="18" t="s">
        <v>70</v>
      </c>
      <c r="OGT72" s="18" t="s">
        <v>70</v>
      </c>
      <c r="OGU72" s="18" t="s">
        <v>70</v>
      </c>
      <c r="OGV72" s="18" t="s">
        <v>70</v>
      </c>
      <c r="OGW72" s="18" t="s">
        <v>70</v>
      </c>
      <c r="OGX72" s="18" t="s">
        <v>70</v>
      </c>
      <c r="OGY72" s="18" t="s">
        <v>70</v>
      </c>
      <c r="OGZ72" s="18" t="s">
        <v>70</v>
      </c>
      <c r="OHA72" s="18" t="s">
        <v>70</v>
      </c>
      <c r="OHB72" s="18" t="s">
        <v>70</v>
      </c>
      <c r="OHC72" s="18" t="s">
        <v>70</v>
      </c>
      <c r="OHD72" s="18" t="s">
        <v>70</v>
      </c>
      <c r="OHE72" s="18" t="s">
        <v>70</v>
      </c>
      <c r="OHF72" s="18" t="s">
        <v>70</v>
      </c>
      <c r="OHG72" s="18" t="s">
        <v>70</v>
      </c>
      <c r="OHH72" s="18" t="s">
        <v>70</v>
      </c>
      <c r="OHI72" s="18" t="s">
        <v>70</v>
      </c>
      <c r="OHJ72" s="18" t="s">
        <v>70</v>
      </c>
      <c r="OHK72" s="18" t="s">
        <v>70</v>
      </c>
      <c r="OHL72" s="18" t="s">
        <v>70</v>
      </c>
      <c r="OHM72" s="18" t="s">
        <v>70</v>
      </c>
      <c r="OHN72" s="18" t="s">
        <v>70</v>
      </c>
      <c r="OHO72" s="18" t="s">
        <v>70</v>
      </c>
      <c r="OHP72" s="18" t="s">
        <v>70</v>
      </c>
      <c r="OHQ72" s="18" t="s">
        <v>70</v>
      </c>
      <c r="OHR72" s="18" t="s">
        <v>70</v>
      </c>
      <c r="OHS72" s="18" t="s">
        <v>70</v>
      </c>
      <c r="OHT72" s="18" t="s">
        <v>70</v>
      </c>
      <c r="OHU72" s="18" t="s">
        <v>70</v>
      </c>
      <c r="OHV72" s="18" t="s">
        <v>70</v>
      </c>
      <c r="OHW72" s="18" t="s">
        <v>70</v>
      </c>
      <c r="OHX72" s="18" t="s">
        <v>70</v>
      </c>
      <c r="OHY72" s="18" t="s">
        <v>70</v>
      </c>
      <c r="OHZ72" s="18" t="s">
        <v>70</v>
      </c>
      <c r="OIA72" s="18" t="s">
        <v>70</v>
      </c>
      <c r="OIB72" s="18" t="s">
        <v>70</v>
      </c>
      <c r="OIC72" s="18" t="s">
        <v>70</v>
      </c>
      <c r="OID72" s="18" t="s">
        <v>70</v>
      </c>
      <c r="OIE72" s="18" t="s">
        <v>70</v>
      </c>
      <c r="OIF72" s="18" t="s">
        <v>70</v>
      </c>
      <c r="OIG72" s="18" t="s">
        <v>70</v>
      </c>
      <c r="OIH72" s="18" t="s">
        <v>70</v>
      </c>
      <c r="OII72" s="18" t="s">
        <v>70</v>
      </c>
      <c r="OIJ72" s="18" t="s">
        <v>70</v>
      </c>
      <c r="OIK72" s="18" t="s">
        <v>70</v>
      </c>
      <c r="OIL72" s="18" t="s">
        <v>70</v>
      </c>
      <c r="OIM72" s="18" t="s">
        <v>70</v>
      </c>
      <c r="OIN72" s="18" t="s">
        <v>70</v>
      </c>
      <c r="OIO72" s="18" t="s">
        <v>70</v>
      </c>
      <c r="OIP72" s="18" t="s">
        <v>70</v>
      </c>
      <c r="OIQ72" s="18" t="s">
        <v>70</v>
      </c>
      <c r="OIR72" s="18" t="s">
        <v>70</v>
      </c>
      <c r="OIS72" s="18" t="s">
        <v>70</v>
      </c>
      <c r="OIT72" s="18" t="s">
        <v>70</v>
      </c>
      <c r="OIU72" s="18" t="s">
        <v>70</v>
      </c>
      <c r="OIV72" s="18" t="s">
        <v>70</v>
      </c>
      <c r="OIW72" s="18" t="s">
        <v>70</v>
      </c>
      <c r="OIX72" s="18" t="s">
        <v>70</v>
      </c>
      <c r="OIY72" s="18" t="s">
        <v>70</v>
      </c>
      <c r="OIZ72" s="18" t="s">
        <v>70</v>
      </c>
      <c r="OJA72" s="18" t="s">
        <v>70</v>
      </c>
      <c r="OJB72" s="18" t="s">
        <v>70</v>
      </c>
      <c r="OJC72" s="18" t="s">
        <v>70</v>
      </c>
      <c r="OJD72" s="18" t="s">
        <v>70</v>
      </c>
      <c r="OJE72" s="18" t="s">
        <v>70</v>
      </c>
      <c r="OJF72" s="18" t="s">
        <v>70</v>
      </c>
      <c r="OJG72" s="18" t="s">
        <v>70</v>
      </c>
      <c r="OJH72" s="18" t="s">
        <v>70</v>
      </c>
      <c r="OJI72" s="18" t="s">
        <v>70</v>
      </c>
      <c r="OJJ72" s="18" t="s">
        <v>70</v>
      </c>
      <c r="OJK72" s="18" t="s">
        <v>70</v>
      </c>
      <c r="OJL72" s="18" t="s">
        <v>70</v>
      </c>
      <c r="OJM72" s="18" t="s">
        <v>70</v>
      </c>
      <c r="OJN72" s="18" t="s">
        <v>70</v>
      </c>
      <c r="OJO72" s="18" t="s">
        <v>70</v>
      </c>
      <c r="OJP72" s="18" t="s">
        <v>70</v>
      </c>
      <c r="OJQ72" s="18" t="s">
        <v>70</v>
      </c>
      <c r="OJR72" s="18" t="s">
        <v>70</v>
      </c>
      <c r="OJS72" s="18" t="s">
        <v>70</v>
      </c>
      <c r="OJT72" s="18" t="s">
        <v>70</v>
      </c>
      <c r="OJU72" s="18" t="s">
        <v>70</v>
      </c>
      <c r="OJV72" s="18" t="s">
        <v>70</v>
      </c>
      <c r="OJW72" s="18" t="s">
        <v>70</v>
      </c>
      <c r="OJX72" s="18" t="s">
        <v>70</v>
      </c>
      <c r="OJY72" s="18" t="s">
        <v>70</v>
      </c>
      <c r="OJZ72" s="18" t="s">
        <v>70</v>
      </c>
      <c r="OKA72" s="18" t="s">
        <v>70</v>
      </c>
      <c r="OKB72" s="18" t="s">
        <v>70</v>
      </c>
      <c r="OKC72" s="18" t="s">
        <v>70</v>
      </c>
      <c r="OKD72" s="18" t="s">
        <v>70</v>
      </c>
      <c r="OKE72" s="18" t="s">
        <v>70</v>
      </c>
      <c r="OKF72" s="18" t="s">
        <v>70</v>
      </c>
      <c r="OKG72" s="18" t="s">
        <v>70</v>
      </c>
      <c r="OKH72" s="18" t="s">
        <v>70</v>
      </c>
      <c r="OKI72" s="18" t="s">
        <v>70</v>
      </c>
      <c r="OKJ72" s="18" t="s">
        <v>70</v>
      </c>
      <c r="OKK72" s="18" t="s">
        <v>70</v>
      </c>
      <c r="OKL72" s="18" t="s">
        <v>70</v>
      </c>
      <c r="OKM72" s="18" t="s">
        <v>70</v>
      </c>
      <c r="OKN72" s="18" t="s">
        <v>70</v>
      </c>
      <c r="OKO72" s="18" t="s">
        <v>70</v>
      </c>
      <c r="OKP72" s="18" t="s">
        <v>70</v>
      </c>
      <c r="OKQ72" s="18" t="s">
        <v>70</v>
      </c>
      <c r="OKR72" s="18" t="s">
        <v>70</v>
      </c>
      <c r="OKS72" s="18" t="s">
        <v>70</v>
      </c>
      <c r="OKT72" s="18" t="s">
        <v>70</v>
      </c>
      <c r="OKU72" s="18" t="s">
        <v>70</v>
      </c>
      <c r="OKV72" s="18" t="s">
        <v>70</v>
      </c>
      <c r="OKW72" s="18" t="s">
        <v>70</v>
      </c>
      <c r="OKX72" s="18" t="s">
        <v>70</v>
      </c>
      <c r="OKY72" s="18" t="s">
        <v>70</v>
      </c>
      <c r="OKZ72" s="18" t="s">
        <v>70</v>
      </c>
      <c r="OLA72" s="18" t="s">
        <v>70</v>
      </c>
      <c r="OLB72" s="18" t="s">
        <v>70</v>
      </c>
      <c r="OLC72" s="18" t="s">
        <v>70</v>
      </c>
      <c r="OLD72" s="18" t="s">
        <v>70</v>
      </c>
      <c r="OLE72" s="18" t="s">
        <v>70</v>
      </c>
      <c r="OLF72" s="18" t="s">
        <v>70</v>
      </c>
      <c r="OLG72" s="18" t="s">
        <v>70</v>
      </c>
      <c r="OLH72" s="18" t="s">
        <v>70</v>
      </c>
      <c r="OLI72" s="18" t="s">
        <v>70</v>
      </c>
      <c r="OLJ72" s="18" t="s">
        <v>70</v>
      </c>
      <c r="OLK72" s="18" t="s">
        <v>70</v>
      </c>
      <c r="OLL72" s="18" t="s">
        <v>70</v>
      </c>
      <c r="OLM72" s="18" t="s">
        <v>70</v>
      </c>
      <c r="OLN72" s="18" t="s">
        <v>70</v>
      </c>
      <c r="OLO72" s="18" t="s">
        <v>70</v>
      </c>
      <c r="OLP72" s="18" t="s">
        <v>70</v>
      </c>
      <c r="OLQ72" s="18" t="s">
        <v>70</v>
      </c>
      <c r="OLR72" s="18" t="s">
        <v>70</v>
      </c>
      <c r="OLS72" s="18" t="s">
        <v>70</v>
      </c>
      <c r="OLT72" s="18" t="s">
        <v>70</v>
      </c>
      <c r="OLU72" s="18" t="s">
        <v>70</v>
      </c>
      <c r="OLV72" s="18" t="s">
        <v>70</v>
      </c>
      <c r="OLW72" s="18" t="s">
        <v>70</v>
      </c>
      <c r="OLX72" s="18" t="s">
        <v>70</v>
      </c>
      <c r="OLY72" s="18" t="s">
        <v>70</v>
      </c>
      <c r="OLZ72" s="18" t="s">
        <v>70</v>
      </c>
      <c r="OMA72" s="18" t="s">
        <v>70</v>
      </c>
      <c r="OMB72" s="18" t="s">
        <v>70</v>
      </c>
      <c r="OMC72" s="18" t="s">
        <v>70</v>
      </c>
      <c r="OMD72" s="18" t="s">
        <v>70</v>
      </c>
      <c r="OME72" s="18" t="s">
        <v>70</v>
      </c>
      <c r="OMF72" s="18" t="s">
        <v>70</v>
      </c>
      <c r="OMG72" s="18" t="s">
        <v>70</v>
      </c>
      <c r="OMH72" s="18" t="s">
        <v>70</v>
      </c>
      <c r="OMI72" s="18" t="s">
        <v>70</v>
      </c>
      <c r="OMJ72" s="18" t="s">
        <v>70</v>
      </c>
      <c r="OMK72" s="18" t="s">
        <v>70</v>
      </c>
      <c r="OML72" s="18" t="s">
        <v>70</v>
      </c>
      <c r="OMM72" s="18" t="s">
        <v>70</v>
      </c>
      <c r="OMN72" s="18" t="s">
        <v>70</v>
      </c>
      <c r="OMO72" s="18" t="s">
        <v>70</v>
      </c>
      <c r="OMP72" s="18" t="s">
        <v>70</v>
      </c>
      <c r="OMQ72" s="18" t="s">
        <v>70</v>
      </c>
      <c r="OMR72" s="18" t="s">
        <v>70</v>
      </c>
      <c r="OMS72" s="18" t="s">
        <v>70</v>
      </c>
      <c r="OMT72" s="18" t="s">
        <v>70</v>
      </c>
      <c r="OMU72" s="18" t="s">
        <v>70</v>
      </c>
      <c r="OMV72" s="18" t="s">
        <v>70</v>
      </c>
      <c r="OMW72" s="18" t="s">
        <v>70</v>
      </c>
      <c r="OMX72" s="18" t="s">
        <v>70</v>
      </c>
      <c r="OMY72" s="18" t="s">
        <v>70</v>
      </c>
      <c r="OMZ72" s="18" t="s">
        <v>70</v>
      </c>
      <c r="ONA72" s="18" t="s">
        <v>70</v>
      </c>
      <c r="ONB72" s="18" t="s">
        <v>70</v>
      </c>
      <c r="ONC72" s="18" t="s">
        <v>70</v>
      </c>
      <c r="OND72" s="18" t="s">
        <v>70</v>
      </c>
      <c r="ONE72" s="18" t="s">
        <v>70</v>
      </c>
      <c r="ONF72" s="18" t="s">
        <v>70</v>
      </c>
      <c r="ONG72" s="18" t="s">
        <v>70</v>
      </c>
      <c r="ONH72" s="18" t="s">
        <v>70</v>
      </c>
      <c r="ONI72" s="18" t="s">
        <v>70</v>
      </c>
      <c r="ONJ72" s="18" t="s">
        <v>70</v>
      </c>
      <c r="ONK72" s="18" t="s">
        <v>70</v>
      </c>
      <c r="ONL72" s="18" t="s">
        <v>70</v>
      </c>
      <c r="ONM72" s="18" t="s">
        <v>70</v>
      </c>
      <c r="ONN72" s="18" t="s">
        <v>70</v>
      </c>
      <c r="ONO72" s="18" t="s">
        <v>70</v>
      </c>
      <c r="ONP72" s="18" t="s">
        <v>70</v>
      </c>
      <c r="ONQ72" s="18" t="s">
        <v>70</v>
      </c>
      <c r="ONR72" s="18" t="s">
        <v>70</v>
      </c>
      <c r="ONS72" s="18" t="s">
        <v>70</v>
      </c>
      <c r="ONT72" s="18" t="s">
        <v>70</v>
      </c>
      <c r="ONU72" s="18" t="s">
        <v>70</v>
      </c>
      <c r="ONV72" s="18" t="s">
        <v>70</v>
      </c>
      <c r="ONW72" s="18" t="s">
        <v>70</v>
      </c>
      <c r="ONX72" s="18" t="s">
        <v>70</v>
      </c>
      <c r="ONY72" s="18" t="s">
        <v>70</v>
      </c>
      <c r="ONZ72" s="18" t="s">
        <v>70</v>
      </c>
      <c r="OOA72" s="18" t="s">
        <v>70</v>
      </c>
      <c r="OOB72" s="18" t="s">
        <v>70</v>
      </c>
      <c r="OOC72" s="18" t="s">
        <v>70</v>
      </c>
      <c r="OOD72" s="18" t="s">
        <v>70</v>
      </c>
      <c r="OOE72" s="18" t="s">
        <v>70</v>
      </c>
      <c r="OOF72" s="18" t="s">
        <v>70</v>
      </c>
      <c r="OOG72" s="18" t="s">
        <v>70</v>
      </c>
      <c r="OOH72" s="18" t="s">
        <v>70</v>
      </c>
      <c r="OOI72" s="18" t="s">
        <v>70</v>
      </c>
      <c r="OOJ72" s="18" t="s">
        <v>70</v>
      </c>
      <c r="OOK72" s="18" t="s">
        <v>70</v>
      </c>
      <c r="OOL72" s="18" t="s">
        <v>70</v>
      </c>
      <c r="OOM72" s="18" t="s">
        <v>70</v>
      </c>
      <c r="OON72" s="18" t="s">
        <v>70</v>
      </c>
      <c r="OOO72" s="18" t="s">
        <v>70</v>
      </c>
      <c r="OOP72" s="18" t="s">
        <v>70</v>
      </c>
      <c r="OOQ72" s="18" t="s">
        <v>70</v>
      </c>
      <c r="OOR72" s="18" t="s">
        <v>70</v>
      </c>
      <c r="OOS72" s="18" t="s">
        <v>70</v>
      </c>
      <c r="OOT72" s="18" t="s">
        <v>70</v>
      </c>
      <c r="OOU72" s="18" t="s">
        <v>70</v>
      </c>
      <c r="OOV72" s="18" t="s">
        <v>70</v>
      </c>
      <c r="OOW72" s="18" t="s">
        <v>70</v>
      </c>
      <c r="OOX72" s="18" t="s">
        <v>70</v>
      </c>
      <c r="OOY72" s="18" t="s">
        <v>70</v>
      </c>
      <c r="OOZ72" s="18" t="s">
        <v>70</v>
      </c>
      <c r="OPA72" s="18" t="s">
        <v>70</v>
      </c>
      <c r="OPB72" s="18" t="s">
        <v>70</v>
      </c>
      <c r="OPC72" s="18" t="s">
        <v>70</v>
      </c>
      <c r="OPD72" s="18" t="s">
        <v>70</v>
      </c>
      <c r="OPE72" s="18" t="s">
        <v>70</v>
      </c>
      <c r="OPF72" s="18" t="s">
        <v>70</v>
      </c>
      <c r="OPG72" s="18" t="s">
        <v>70</v>
      </c>
      <c r="OPH72" s="18" t="s">
        <v>70</v>
      </c>
      <c r="OPI72" s="18" t="s">
        <v>70</v>
      </c>
      <c r="OPJ72" s="18" t="s">
        <v>70</v>
      </c>
      <c r="OPK72" s="18" t="s">
        <v>70</v>
      </c>
      <c r="OPL72" s="18" t="s">
        <v>70</v>
      </c>
      <c r="OPM72" s="18" t="s">
        <v>70</v>
      </c>
      <c r="OPN72" s="18" t="s">
        <v>70</v>
      </c>
      <c r="OPO72" s="18" t="s">
        <v>70</v>
      </c>
      <c r="OPP72" s="18" t="s">
        <v>70</v>
      </c>
      <c r="OPQ72" s="18" t="s">
        <v>70</v>
      </c>
      <c r="OPR72" s="18" t="s">
        <v>70</v>
      </c>
      <c r="OPS72" s="18" t="s">
        <v>70</v>
      </c>
      <c r="OPT72" s="18" t="s">
        <v>70</v>
      </c>
      <c r="OPU72" s="18" t="s">
        <v>70</v>
      </c>
      <c r="OPV72" s="18" t="s">
        <v>70</v>
      </c>
      <c r="OPW72" s="18" t="s">
        <v>70</v>
      </c>
      <c r="OPX72" s="18" t="s">
        <v>70</v>
      </c>
      <c r="OPY72" s="18" t="s">
        <v>70</v>
      </c>
      <c r="OPZ72" s="18" t="s">
        <v>70</v>
      </c>
      <c r="OQA72" s="18" t="s">
        <v>70</v>
      </c>
      <c r="OQB72" s="18" t="s">
        <v>70</v>
      </c>
      <c r="OQC72" s="18" t="s">
        <v>70</v>
      </c>
      <c r="OQD72" s="18" t="s">
        <v>70</v>
      </c>
      <c r="OQE72" s="18" t="s">
        <v>70</v>
      </c>
      <c r="OQF72" s="18" t="s">
        <v>70</v>
      </c>
      <c r="OQG72" s="18" t="s">
        <v>70</v>
      </c>
      <c r="OQH72" s="18" t="s">
        <v>70</v>
      </c>
      <c r="OQI72" s="18" t="s">
        <v>70</v>
      </c>
      <c r="OQJ72" s="18" t="s">
        <v>70</v>
      </c>
      <c r="OQK72" s="18" t="s">
        <v>70</v>
      </c>
      <c r="OQL72" s="18" t="s">
        <v>70</v>
      </c>
      <c r="OQM72" s="18" t="s">
        <v>70</v>
      </c>
      <c r="OQN72" s="18" t="s">
        <v>70</v>
      </c>
      <c r="OQO72" s="18" t="s">
        <v>70</v>
      </c>
      <c r="OQP72" s="18" t="s">
        <v>70</v>
      </c>
      <c r="OQQ72" s="18" t="s">
        <v>70</v>
      </c>
      <c r="OQR72" s="18" t="s">
        <v>70</v>
      </c>
      <c r="OQS72" s="18" t="s">
        <v>70</v>
      </c>
      <c r="OQT72" s="18" t="s">
        <v>70</v>
      </c>
      <c r="OQU72" s="18" t="s">
        <v>70</v>
      </c>
      <c r="OQV72" s="18" t="s">
        <v>70</v>
      </c>
      <c r="OQW72" s="18" t="s">
        <v>70</v>
      </c>
      <c r="OQX72" s="18" t="s">
        <v>70</v>
      </c>
      <c r="OQY72" s="18" t="s">
        <v>70</v>
      </c>
      <c r="OQZ72" s="18" t="s">
        <v>70</v>
      </c>
      <c r="ORA72" s="18" t="s">
        <v>70</v>
      </c>
      <c r="ORB72" s="18" t="s">
        <v>70</v>
      </c>
      <c r="ORC72" s="18" t="s">
        <v>70</v>
      </c>
      <c r="ORD72" s="18" t="s">
        <v>70</v>
      </c>
      <c r="ORE72" s="18" t="s">
        <v>70</v>
      </c>
      <c r="ORF72" s="18" t="s">
        <v>70</v>
      </c>
      <c r="ORG72" s="18" t="s">
        <v>70</v>
      </c>
      <c r="ORH72" s="18" t="s">
        <v>70</v>
      </c>
      <c r="ORI72" s="18" t="s">
        <v>70</v>
      </c>
      <c r="ORJ72" s="18" t="s">
        <v>70</v>
      </c>
      <c r="ORK72" s="18" t="s">
        <v>70</v>
      </c>
      <c r="ORL72" s="18" t="s">
        <v>70</v>
      </c>
      <c r="ORM72" s="18" t="s">
        <v>70</v>
      </c>
      <c r="ORN72" s="18" t="s">
        <v>70</v>
      </c>
      <c r="ORO72" s="18" t="s">
        <v>70</v>
      </c>
      <c r="ORP72" s="18" t="s">
        <v>70</v>
      </c>
      <c r="ORQ72" s="18" t="s">
        <v>70</v>
      </c>
      <c r="ORR72" s="18" t="s">
        <v>70</v>
      </c>
      <c r="ORS72" s="18" t="s">
        <v>70</v>
      </c>
      <c r="ORT72" s="18" t="s">
        <v>70</v>
      </c>
      <c r="ORU72" s="18" t="s">
        <v>70</v>
      </c>
      <c r="ORV72" s="18" t="s">
        <v>70</v>
      </c>
      <c r="ORW72" s="18" t="s">
        <v>70</v>
      </c>
      <c r="ORX72" s="18" t="s">
        <v>70</v>
      </c>
      <c r="ORY72" s="18" t="s">
        <v>70</v>
      </c>
      <c r="ORZ72" s="18" t="s">
        <v>70</v>
      </c>
      <c r="OSA72" s="18" t="s">
        <v>70</v>
      </c>
      <c r="OSB72" s="18" t="s">
        <v>70</v>
      </c>
      <c r="OSC72" s="18" t="s">
        <v>70</v>
      </c>
      <c r="OSD72" s="18" t="s">
        <v>70</v>
      </c>
      <c r="OSE72" s="18" t="s">
        <v>70</v>
      </c>
      <c r="OSF72" s="18" t="s">
        <v>70</v>
      </c>
      <c r="OSG72" s="18" t="s">
        <v>70</v>
      </c>
      <c r="OSH72" s="18" t="s">
        <v>70</v>
      </c>
      <c r="OSI72" s="18" t="s">
        <v>70</v>
      </c>
      <c r="OSJ72" s="18" t="s">
        <v>70</v>
      </c>
      <c r="OSK72" s="18" t="s">
        <v>70</v>
      </c>
      <c r="OSL72" s="18" t="s">
        <v>70</v>
      </c>
      <c r="OSM72" s="18" t="s">
        <v>70</v>
      </c>
      <c r="OSN72" s="18" t="s">
        <v>70</v>
      </c>
      <c r="OSO72" s="18" t="s">
        <v>70</v>
      </c>
      <c r="OSP72" s="18" t="s">
        <v>70</v>
      </c>
      <c r="OSQ72" s="18" t="s">
        <v>70</v>
      </c>
      <c r="OSR72" s="18" t="s">
        <v>70</v>
      </c>
      <c r="OSS72" s="18" t="s">
        <v>70</v>
      </c>
      <c r="OST72" s="18" t="s">
        <v>70</v>
      </c>
      <c r="OSU72" s="18" t="s">
        <v>70</v>
      </c>
      <c r="OSV72" s="18" t="s">
        <v>70</v>
      </c>
      <c r="OSW72" s="18" t="s">
        <v>70</v>
      </c>
      <c r="OSX72" s="18" t="s">
        <v>70</v>
      </c>
      <c r="OSY72" s="18" t="s">
        <v>70</v>
      </c>
      <c r="OSZ72" s="18" t="s">
        <v>70</v>
      </c>
      <c r="OTA72" s="18" t="s">
        <v>70</v>
      </c>
      <c r="OTB72" s="18" t="s">
        <v>70</v>
      </c>
      <c r="OTC72" s="18" t="s">
        <v>70</v>
      </c>
      <c r="OTD72" s="18" t="s">
        <v>70</v>
      </c>
      <c r="OTE72" s="18" t="s">
        <v>70</v>
      </c>
      <c r="OTF72" s="18" t="s">
        <v>70</v>
      </c>
      <c r="OTG72" s="18" t="s">
        <v>70</v>
      </c>
      <c r="OTH72" s="18" t="s">
        <v>70</v>
      </c>
      <c r="OTI72" s="18" t="s">
        <v>70</v>
      </c>
      <c r="OTJ72" s="18" t="s">
        <v>70</v>
      </c>
      <c r="OTK72" s="18" t="s">
        <v>70</v>
      </c>
      <c r="OTL72" s="18" t="s">
        <v>70</v>
      </c>
      <c r="OTM72" s="18" t="s">
        <v>70</v>
      </c>
      <c r="OTN72" s="18" t="s">
        <v>70</v>
      </c>
      <c r="OTO72" s="18" t="s">
        <v>70</v>
      </c>
      <c r="OTP72" s="18" t="s">
        <v>70</v>
      </c>
      <c r="OTQ72" s="18" t="s">
        <v>70</v>
      </c>
      <c r="OTR72" s="18" t="s">
        <v>70</v>
      </c>
      <c r="OTS72" s="18" t="s">
        <v>70</v>
      </c>
      <c r="OTT72" s="18" t="s">
        <v>70</v>
      </c>
      <c r="OTU72" s="18" t="s">
        <v>70</v>
      </c>
      <c r="OTV72" s="18" t="s">
        <v>70</v>
      </c>
      <c r="OTW72" s="18" t="s">
        <v>70</v>
      </c>
      <c r="OTX72" s="18" t="s">
        <v>70</v>
      </c>
      <c r="OTY72" s="18" t="s">
        <v>70</v>
      </c>
      <c r="OTZ72" s="18" t="s">
        <v>70</v>
      </c>
      <c r="OUA72" s="18" t="s">
        <v>70</v>
      </c>
      <c r="OUB72" s="18" t="s">
        <v>70</v>
      </c>
      <c r="OUC72" s="18" t="s">
        <v>70</v>
      </c>
      <c r="OUD72" s="18" t="s">
        <v>70</v>
      </c>
      <c r="OUE72" s="18" t="s">
        <v>70</v>
      </c>
      <c r="OUF72" s="18" t="s">
        <v>70</v>
      </c>
      <c r="OUG72" s="18" t="s">
        <v>70</v>
      </c>
      <c r="OUH72" s="18" t="s">
        <v>70</v>
      </c>
      <c r="OUI72" s="18" t="s">
        <v>70</v>
      </c>
      <c r="OUJ72" s="18" t="s">
        <v>70</v>
      </c>
      <c r="OUK72" s="18" t="s">
        <v>70</v>
      </c>
      <c r="OUL72" s="18" t="s">
        <v>70</v>
      </c>
      <c r="OUM72" s="18" t="s">
        <v>70</v>
      </c>
      <c r="OUN72" s="18" t="s">
        <v>70</v>
      </c>
      <c r="OUO72" s="18" t="s">
        <v>70</v>
      </c>
      <c r="OUP72" s="18" t="s">
        <v>70</v>
      </c>
      <c r="OUQ72" s="18" t="s">
        <v>70</v>
      </c>
      <c r="OUR72" s="18" t="s">
        <v>70</v>
      </c>
      <c r="OUS72" s="18" t="s">
        <v>70</v>
      </c>
      <c r="OUT72" s="18" t="s">
        <v>70</v>
      </c>
      <c r="OUU72" s="18" t="s">
        <v>70</v>
      </c>
      <c r="OUV72" s="18" t="s">
        <v>70</v>
      </c>
      <c r="OUW72" s="18" t="s">
        <v>70</v>
      </c>
      <c r="OUX72" s="18" t="s">
        <v>70</v>
      </c>
      <c r="OUY72" s="18" t="s">
        <v>70</v>
      </c>
      <c r="OUZ72" s="18" t="s">
        <v>70</v>
      </c>
      <c r="OVA72" s="18" t="s">
        <v>70</v>
      </c>
      <c r="OVB72" s="18" t="s">
        <v>70</v>
      </c>
      <c r="OVC72" s="18" t="s">
        <v>70</v>
      </c>
      <c r="OVD72" s="18" t="s">
        <v>70</v>
      </c>
      <c r="OVE72" s="18" t="s">
        <v>70</v>
      </c>
      <c r="OVF72" s="18" t="s">
        <v>70</v>
      </c>
      <c r="OVG72" s="18" t="s">
        <v>70</v>
      </c>
      <c r="OVH72" s="18" t="s">
        <v>70</v>
      </c>
      <c r="OVI72" s="18" t="s">
        <v>70</v>
      </c>
      <c r="OVJ72" s="18" t="s">
        <v>70</v>
      </c>
      <c r="OVK72" s="18" t="s">
        <v>70</v>
      </c>
      <c r="OVL72" s="18" t="s">
        <v>70</v>
      </c>
      <c r="OVM72" s="18" t="s">
        <v>70</v>
      </c>
      <c r="OVN72" s="18" t="s">
        <v>70</v>
      </c>
      <c r="OVO72" s="18" t="s">
        <v>70</v>
      </c>
      <c r="OVP72" s="18" t="s">
        <v>70</v>
      </c>
      <c r="OVQ72" s="18" t="s">
        <v>70</v>
      </c>
      <c r="OVR72" s="18" t="s">
        <v>70</v>
      </c>
      <c r="OVS72" s="18" t="s">
        <v>70</v>
      </c>
      <c r="OVT72" s="18" t="s">
        <v>70</v>
      </c>
      <c r="OVU72" s="18" t="s">
        <v>70</v>
      </c>
      <c r="OVV72" s="18" t="s">
        <v>70</v>
      </c>
      <c r="OVW72" s="18" t="s">
        <v>70</v>
      </c>
      <c r="OVX72" s="18" t="s">
        <v>70</v>
      </c>
      <c r="OVY72" s="18" t="s">
        <v>70</v>
      </c>
      <c r="OVZ72" s="18" t="s">
        <v>70</v>
      </c>
      <c r="OWA72" s="18" t="s">
        <v>70</v>
      </c>
      <c r="OWB72" s="18" t="s">
        <v>70</v>
      </c>
      <c r="OWC72" s="18" t="s">
        <v>70</v>
      </c>
      <c r="OWD72" s="18" t="s">
        <v>70</v>
      </c>
      <c r="OWE72" s="18" t="s">
        <v>70</v>
      </c>
      <c r="OWF72" s="18" t="s">
        <v>70</v>
      </c>
      <c r="OWG72" s="18" t="s">
        <v>70</v>
      </c>
      <c r="OWH72" s="18" t="s">
        <v>70</v>
      </c>
      <c r="OWI72" s="18" t="s">
        <v>70</v>
      </c>
      <c r="OWJ72" s="18" t="s">
        <v>70</v>
      </c>
      <c r="OWK72" s="18" t="s">
        <v>70</v>
      </c>
      <c r="OWL72" s="18" t="s">
        <v>70</v>
      </c>
      <c r="OWM72" s="18" t="s">
        <v>70</v>
      </c>
      <c r="OWN72" s="18" t="s">
        <v>70</v>
      </c>
      <c r="OWO72" s="18" t="s">
        <v>70</v>
      </c>
      <c r="OWP72" s="18" t="s">
        <v>70</v>
      </c>
      <c r="OWQ72" s="18" t="s">
        <v>70</v>
      </c>
      <c r="OWR72" s="18" t="s">
        <v>70</v>
      </c>
      <c r="OWS72" s="18" t="s">
        <v>70</v>
      </c>
      <c r="OWT72" s="18" t="s">
        <v>70</v>
      </c>
      <c r="OWU72" s="18" t="s">
        <v>70</v>
      </c>
      <c r="OWV72" s="18" t="s">
        <v>70</v>
      </c>
      <c r="OWW72" s="18" t="s">
        <v>70</v>
      </c>
      <c r="OWX72" s="18" t="s">
        <v>70</v>
      </c>
      <c r="OWY72" s="18" t="s">
        <v>70</v>
      </c>
      <c r="OWZ72" s="18" t="s">
        <v>70</v>
      </c>
      <c r="OXA72" s="18" t="s">
        <v>70</v>
      </c>
      <c r="OXB72" s="18" t="s">
        <v>70</v>
      </c>
      <c r="OXC72" s="18" t="s">
        <v>70</v>
      </c>
      <c r="OXD72" s="18" t="s">
        <v>70</v>
      </c>
      <c r="OXE72" s="18" t="s">
        <v>70</v>
      </c>
      <c r="OXF72" s="18" t="s">
        <v>70</v>
      </c>
      <c r="OXG72" s="18" t="s">
        <v>70</v>
      </c>
      <c r="OXH72" s="18" t="s">
        <v>70</v>
      </c>
      <c r="OXI72" s="18" t="s">
        <v>70</v>
      </c>
      <c r="OXJ72" s="18" t="s">
        <v>70</v>
      </c>
      <c r="OXK72" s="18" t="s">
        <v>70</v>
      </c>
      <c r="OXL72" s="18" t="s">
        <v>70</v>
      </c>
      <c r="OXM72" s="18" t="s">
        <v>70</v>
      </c>
      <c r="OXN72" s="18" t="s">
        <v>70</v>
      </c>
      <c r="OXO72" s="18" t="s">
        <v>70</v>
      </c>
      <c r="OXP72" s="18" t="s">
        <v>70</v>
      </c>
      <c r="OXQ72" s="18" t="s">
        <v>70</v>
      </c>
      <c r="OXR72" s="18" t="s">
        <v>70</v>
      </c>
      <c r="OXS72" s="18" t="s">
        <v>70</v>
      </c>
      <c r="OXT72" s="18" t="s">
        <v>70</v>
      </c>
      <c r="OXU72" s="18" t="s">
        <v>70</v>
      </c>
      <c r="OXV72" s="18" t="s">
        <v>70</v>
      </c>
      <c r="OXW72" s="18" t="s">
        <v>70</v>
      </c>
      <c r="OXX72" s="18" t="s">
        <v>70</v>
      </c>
      <c r="OXY72" s="18" t="s">
        <v>70</v>
      </c>
      <c r="OXZ72" s="18" t="s">
        <v>70</v>
      </c>
      <c r="OYA72" s="18" t="s">
        <v>70</v>
      </c>
      <c r="OYB72" s="18" t="s">
        <v>70</v>
      </c>
      <c r="OYC72" s="18" t="s">
        <v>70</v>
      </c>
      <c r="OYD72" s="18" t="s">
        <v>70</v>
      </c>
      <c r="OYE72" s="18" t="s">
        <v>70</v>
      </c>
      <c r="OYF72" s="18" t="s">
        <v>70</v>
      </c>
      <c r="OYG72" s="18" t="s">
        <v>70</v>
      </c>
      <c r="OYH72" s="18" t="s">
        <v>70</v>
      </c>
      <c r="OYI72" s="18" t="s">
        <v>70</v>
      </c>
      <c r="OYJ72" s="18" t="s">
        <v>70</v>
      </c>
      <c r="OYK72" s="18" t="s">
        <v>70</v>
      </c>
      <c r="OYL72" s="18" t="s">
        <v>70</v>
      </c>
      <c r="OYM72" s="18" t="s">
        <v>70</v>
      </c>
      <c r="OYN72" s="18" t="s">
        <v>70</v>
      </c>
      <c r="OYO72" s="18" t="s">
        <v>70</v>
      </c>
      <c r="OYP72" s="18" t="s">
        <v>70</v>
      </c>
      <c r="OYQ72" s="18" t="s">
        <v>70</v>
      </c>
      <c r="OYR72" s="18" t="s">
        <v>70</v>
      </c>
      <c r="OYS72" s="18" t="s">
        <v>70</v>
      </c>
      <c r="OYT72" s="18" t="s">
        <v>70</v>
      </c>
      <c r="OYU72" s="18" t="s">
        <v>70</v>
      </c>
      <c r="OYV72" s="18" t="s">
        <v>70</v>
      </c>
      <c r="OYW72" s="18" t="s">
        <v>70</v>
      </c>
      <c r="OYX72" s="18" t="s">
        <v>70</v>
      </c>
      <c r="OYY72" s="18" t="s">
        <v>70</v>
      </c>
      <c r="OYZ72" s="18" t="s">
        <v>70</v>
      </c>
      <c r="OZA72" s="18" t="s">
        <v>70</v>
      </c>
      <c r="OZB72" s="18" t="s">
        <v>70</v>
      </c>
      <c r="OZC72" s="18" t="s">
        <v>70</v>
      </c>
      <c r="OZD72" s="18" t="s">
        <v>70</v>
      </c>
      <c r="OZE72" s="18" t="s">
        <v>70</v>
      </c>
      <c r="OZF72" s="18" t="s">
        <v>70</v>
      </c>
      <c r="OZG72" s="18" t="s">
        <v>70</v>
      </c>
      <c r="OZH72" s="18" t="s">
        <v>70</v>
      </c>
      <c r="OZI72" s="18" t="s">
        <v>70</v>
      </c>
      <c r="OZJ72" s="18" t="s">
        <v>70</v>
      </c>
      <c r="OZK72" s="18" t="s">
        <v>70</v>
      </c>
      <c r="OZL72" s="18" t="s">
        <v>70</v>
      </c>
      <c r="OZM72" s="18" t="s">
        <v>70</v>
      </c>
      <c r="OZN72" s="18" t="s">
        <v>70</v>
      </c>
      <c r="OZO72" s="18" t="s">
        <v>70</v>
      </c>
      <c r="OZP72" s="18" t="s">
        <v>70</v>
      </c>
      <c r="OZQ72" s="18" t="s">
        <v>70</v>
      </c>
      <c r="OZR72" s="18" t="s">
        <v>70</v>
      </c>
      <c r="OZS72" s="18" t="s">
        <v>70</v>
      </c>
      <c r="OZT72" s="18" t="s">
        <v>70</v>
      </c>
      <c r="OZU72" s="18" t="s">
        <v>70</v>
      </c>
      <c r="OZV72" s="18" t="s">
        <v>70</v>
      </c>
      <c r="OZW72" s="18" t="s">
        <v>70</v>
      </c>
      <c r="OZX72" s="18" t="s">
        <v>70</v>
      </c>
      <c r="OZY72" s="18" t="s">
        <v>70</v>
      </c>
      <c r="OZZ72" s="18" t="s">
        <v>70</v>
      </c>
      <c r="PAA72" s="18" t="s">
        <v>70</v>
      </c>
      <c r="PAB72" s="18" t="s">
        <v>70</v>
      </c>
      <c r="PAC72" s="18" t="s">
        <v>70</v>
      </c>
      <c r="PAD72" s="18" t="s">
        <v>70</v>
      </c>
      <c r="PAE72" s="18" t="s">
        <v>70</v>
      </c>
      <c r="PAF72" s="18" t="s">
        <v>70</v>
      </c>
      <c r="PAG72" s="18" t="s">
        <v>70</v>
      </c>
      <c r="PAH72" s="18" t="s">
        <v>70</v>
      </c>
      <c r="PAI72" s="18" t="s">
        <v>70</v>
      </c>
      <c r="PAJ72" s="18" t="s">
        <v>70</v>
      </c>
      <c r="PAK72" s="18" t="s">
        <v>70</v>
      </c>
      <c r="PAL72" s="18" t="s">
        <v>70</v>
      </c>
      <c r="PAM72" s="18" t="s">
        <v>70</v>
      </c>
      <c r="PAN72" s="18" t="s">
        <v>70</v>
      </c>
      <c r="PAO72" s="18" t="s">
        <v>70</v>
      </c>
      <c r="PAP72" s="18" t="s">
        <v>70</v>
      </c>
      <c r="PAQ72" s="18" t="s">
        <v>70</v>
      </c>
      <c r="PAR72" s="18" t="s">
        <v>70</v>
      </c>
      <c r="PAS72" s="18" t="s">
        <v>70</v>
      </c>
      <c r="PAT72" s="18" t="s">
        <v>70</v>
      </c>
      <c r="PAU72" s="18" t="s">
        <v>70</v>
      </c>
      <c r="PAV72" s="18" t="s">
        <v>70</v>
      </c>
      <c r="PAW72" s="18" t="s">
        <v>70</v>
      </c>
      <c r="PAX72" s="18" t="s">
        <v>70</v>
      </c>
      <c r="PAY72" s="18" t="s">
        <v>70</v>
      </c>
      <c r="PAZ72" s="18" t="s">
        <v>70</v>
      </c>
      <c r="PBA72" s="18" t="s">
        <v>70</v>
      </c>
      <c r="PBB72" s="18" t="s">
        <v>70</v>
      </c>
      <c r="PBC72" s="18" t="s">
        <v>70</v>
      </c>
      <c r="PBD72" s="18" t="s">
        <v>70</v>
      </c>
      <c r="PBE72" s="18" t="s">
        <v>70</v>
      </c>
      <c r="PBF72" s="18" t="s">
        <v>70</v>
      </c>
      <c r="PBG72" s="18" t="s">
        <v>70</v>
      </c>
      <c r="PBH72" s="18" t="s">
        <v>70</v>
      </c>
      <c r="PBI72" s="18" t="s">
        <v>70</v>
      </c>
      <c r="PBJ72" s="18" t="s">
        <v>70</v>
      </c>
      <c r="PBK72" s="18" t="s">
        <v>70</v>
      </c>
      <c r="PBL72" s="18" t="s">
        <v>70</v>
      </c>
      <c r="PBM72" s="18" t="s">
        <v>70</v>
      </c>
      <c r="PBN72" s="18" t="s">
        <v>70</v>
      </c>
      <c r="PBO72" s="18" t="s">
        <v>70</v>
      </c>
      <c r="PBP72" s="18" t="s">
        <v>70</v>
      </c>
      <c r="PBQ72" s="18" t="s">
        <v>70</v>
      </c>
      <c r="PBR72" s="18" t="s">
        <v>70</v>
      </c>
      <c r="PBS72" s="18" t="s">
        <v>70</v>
      </c>
      <c r="PBT72" s="18" t="s">
        <v>70</v>
      </c>
      <c r="PBU72" s="18" t="s">
        <v>70</v>
      </c>
      <c r="PBV72" s="18" t="s">
        <v>70</v>
      </c>
      <c r="PBW72" s="18" t="s">
        <v>70</v>
      </c>
      <c r="PBX72" s="18" t="s">
        <v>70</v>
      </c>
      <c r="PBY72" s="18" t="s">
        <v>70</v>
      </c>
      <c r="PBZ72" s="18" t="s">
        <v>70</v>
      </c>
      <c r="PCA72" s="18" t="s">
        <v>70</v>
      </c>
      <c r="PCB72" s="18" t="s">
        <v>70</v>
      </c>
      <c r="PCC72" s="18" t="s">
        <v>70</v>
      </c>
      <c r="PCD72" s="18" t="s">
        <v>70</v>
      </c>
      <c r="PCE72" s="18" t="s">
        <v>70</v>
      </c>
      <c r="PCF72" s="18" t="s">
        <v>70</v>
      </c>
      <c r="PCG72" s="18" t="s">
        <v>70</v>
      </c>
      <c r="PCH72" s="18" t="s">
        <v>70</v>
      </c>
      <c r="PCI72" s="18" t="s">
        <v>70</v>
      </c>
      <c r="PCJ72" s="18" t="s">
        <v>70</v>
      </c>
      <c r="PCK72" s="18" t="s">
        <v>70</v>
      </c>
      <c r="PCL72" s="18" t="s">
        <v>70</v>
      </c>
      <c r="PCM72" s="18" t="s">
        <v>70</v>
      </c>
      <c r="PCN72" s="18" t="s">
        <v>70</v>
      </c>
      <c r="PCO72" s="18" t="s">
        <v>70</v>
      </c>
      <c r="PCP72" s="18" t="s">
        <v>70</v>
      </c>
      <c r="PCQ72" s="18" t="s">
        <v>70</v>
      </c>
      <c r="PCR72" s="18" t="s">
        <v>70</v>
      </c>
      <c r="PCS72" s="18" t="s">
        <v>70</v>
      </c>
      <c r="PCT72" s="18" t="s">
        <v>70</v>
      </c>
      <c r="PCU72" s="18" t="s">
        <v>70</v>
      </c>
      <c r="PCV72" s="18" t="s">
        <v>70</v>
      </c>
      <c r="PCW72" s="18" t="s">
        <v>70</v>
      </c>
      <c r="PCX72" s="18" t="s">
        <v>70</v>
      </c>
      <c r="PCY72" s="18" t="s">
        <v>70</v>
      </c>
      <c r="PCZ72" s="18" t="s">
        <v>70</v>
      </c>
      <c r="PDA72" s="18" t="s">
        <v>70</v>
      </c>
      <c r="PDB72" s="18" t="s">
        <v>70</v>
      </c>
      <c r="PDC72" s="18" t="s">
        <v>70</v>
      </c>
      <c r="PDD72" s="18" t="s">
        <v>70</v>
      </c>
      <c r="PDE72" s="18" t="s">
        <v>70</v>
      </c>
      <c r="PDF72" s="18" t="s">
        <v>70</v>
      </c>
      <c r="PDG72" s="18" t="s">
        <v>70</v>
      </c>
      <c r="PDH72" s="18" t="s">
        <v>70</v>
      </c>
      <c r="PDI72" s="18" t="s">
        <v>70</v>
      </c>
      <c r="PDJ72" s="18" t="s">
        <v>70</v>
      </c>
      <c r="PDK72" s="18" t="s">
        <v>70</v>
      </c>
      <c r="PDL72" s="18" t="s">
        <v>70</v>
      </c>
      <c r="PDM72" s="18" t="s">
        <v>70</v>
      </c>
      <c r="PDN72" s="18" t="s">
        <v>70</v>
      </c>
      <c r="PDO72" s="18" t="s">
        <v>70</v>
      </c>
      <c r="PDP72" s="18" t="s">
        <v>70</v>
      </c>
      <c r="PDQ72" s="18" t="s">
        <v>70</v>
      </c>
      <c r="PDR72" s="18" t="s">
        <v>70</v>
      </c>
      <c r="PDS72" s="18" t="s">
        <v>70</v>
      </c>
      <c r="PDT72" s="18" t="s">
        <v>70</v>
      </c>
      <c r="PDU72" s="18" t="s">
        <v>70</v>
      </c>
      <c r="PDV72" s="18" t="s">
        <v>70</v>
      </c>
      <c r="PDW72" s="18" t="s">
        <v>70</v>
      </c>
      <c r="PDX72" s="18" t="s">
        <v>70</v>
      </c>
      <c r="PDY72" s="18" t="s">
        <v>70</v>
      </c>
      <c r="PDZ72" s="18" t="s">
        <v>70</v>
      </c>
      <c r="PEA72" s="18" t="s">
        <v>70</v>
      </c>
      <c r="PEB72" s="18" t="s">
        <v>70</v>
      </c>
      <c r="PEC72" s="18" t="s">
        <v>70</v>
      </c>
      <c r="PED72" s="18" t="s">
        <v>70</v>
      </c>
      <c r="PEE72" s="18" t="s">
        <v>70</v>
      </c>
      <c r="PEF72" s="18" t="s">
        <v>70</v>
      </c>
      <c r="PEG72" s="18" t="s">
        <v>70</v>
      </c>
      <c r="PEH72" s="18" t="s">
        <v>70</v>
      </c>
      <c r="PEI72" s="18" t="s">
        <v>70</v>
      </c>
      <c r="PEJ72" s="18" t="s">
        <v>70</v>
      </c>
      <c r="PEK72" s="18" t="s">
        <v>70</v>
      </c>
      <c r="PEL72" s="18" t="s">
        <v>70</v>
      </c>
      <c r="PEM72" s="18" t="s">
        <v>70</v>
      </c>
      <c r="PEN72" s="18" t="s">
        <v>70</v>
      </c>
      <c r="PEO72" s="18" t="s">
        <v>70</v>
      </c>
      <c r="PEP72" s="18" t="s">
        <v>70</v>
      </c>
      <c r="PEQ72" s="18" t="s">
        <v>70</v>
      </c>
      <c r="PER72" s="18" t="s">
        <v>70</v>
      </c>
      <c r="PES72" s="18" t="s">
        <v>70</v>
      </c>
      <c r="PET72" s="18" t="s">
        <v>70</v>
      </c>
      <c r="PEU72" s="18" t="s">
        <v>70</v>
      </c>
      <c r="PEV72" s="18" t="s">
        <v>70</v>
      </c>
      <c r="PEW72" s="18" t="s">
        <v>70</v>
      </c>
      <c r="PEX72" s="18" t="s">
        <v>70</v>
      </c>
      <c r="PEY72" s="18" t="s">
        <v>70</v>
      </c>
      <c r="PEZ72" s="18" t="s">
        <v>70</v>
      </c>
      <c r="PFA72" s="18" t="s">
        <v>70</v>
      </c>
      <c r="PFB72" s="18" t="s">
        <v>70</v>
      </c>
      <c r="PFC72" s="18" t="s">
        <v>70</v>
      </c>
      <c r="PFD72" s="18" t="s">
        <v>70</v>
      </c>
      <c r="PFE72" s="18" t="s">
        <v>70</v>
      </c>
      <c r="PFF72" s="18" t="s">
        <v>70</v>
      </c>
      <c r="PFG72" s="18" t="s">
        <v>70</v>
      </c>
      <c r="PFH72" s="18" t="s">
        <v>70</v>
      </c>
      <c r="PFI72" s="18" t="s">
        <v>70</v>
      </c>
      <c r="PFJ72" s="18" t="s">
        <v>70</v>
      </c>
      <c r="PFK72" s="18" t="s">
        <v>70</v>
      </c>
      <c r="PFL72" s="18" t="s">
        <v>70</v>
      </c>
      <c r="PFM72" s="18" t="s">
        <v>70</v>
      </c>
      <c r="PFN72" s="18" t="s">
        <v>70</v>
      </c>
      <c r="PFO72" s="18" t="s">
        <v>70</v>
      </c>
      <c r="PFP72" s="18" t="s">
        <v>70</v>
      </c>
      <c r="PFQ72" s="18" t="s">
        <v>70</v>
      </c>
      <c r="PFR72" s="18" t="s">
        <v>70</v>
      </c>
      <c r="PFS72" s="18" t="s">
        <v>70</v>
      </c>
      <c r="PFT72" s="18" t="s">
        <v>70</v>
      </c>
      <c r="PFU72" s="18" t="s">
        <v>70</v>
      </c>
      <c r="PFV72" s="18" t="s">
        <v>70</v>
      </c>
      <c r="PFW72" s="18" t="s">
        <v>70</v>
      </c>
      <c r="PFX72" s="18" t="s">
        <v>70</v>
      </c>
      <c r="PFY72" s="18" t="s">
        <v>70</v>
      </c>
      <c r="PFZ72" s="18" t="s">
        <v>70</v>
      </c>
      <c r="PGA72" s="18" t="s">
        <v>70</v>
      </c>
      <c r="PGB72" s="18" t="s">
        <v>70</v>
      </c>
      <c r="PGC72" s="18" t="s">
        <v>70</v>
      </c>
      <c r="PGD72" s="18" t="s">
        <v>70</v>
      </c>
      <c r="PGE72" s="18" t="s">
        <v>70</v>
      </c>
      <c r="PGF72" s="18" t="s">
        <v>70</v>
      </c>
      <c r="PGG72" s="18" t="s">
        <v>70</v>
      </c>
      <c r="PGH72" s="18" t="s">
        <v>70</v>
      </c>
      <c r="PGI72" s="18" t="s">
        <v>70</v>
      </c>
      <c r="PGJ72" s="18" t="s">
        <v>70</v>
      </c>
      <c r="PGK72" s="18" t="s">
        <v>70</v>
      </c>
      <c r="PGL72" s="18" t="s">
        <v>70</v>
      </c>
      <c r="PGM72" s="18" t="s">
        <v>70</v>
      </c>
      <c r="PGN72" s="18" t="s">
        <v>70</v>
      </c>
      <c r="PGO72" s="18" t="s">
        <v>70</v>
      </c>
      <c r="PGP72" s="18" t="s">
        <v>70</v>
      </c>
      <c r="PGQ72" s="18" t="s">
        <v>70</v>
      </c>
      <c r="PGR72" s="18" t="s">
        <v>70</v>
      </c>
      <c r="PGS72" s="18" t="s">
        <v>70</v>
      </c>
      <c r="PGT72" s="18" t="s">
        <v>70</v>
      </c>
      <c r="PGU72" s="18" t="s">
        <v>70</v>
      </c>
      <c r="PGV72" s="18" t="s">
        <v>70</v>
      </c>
      <c r="PGW72" s="18" t="s">
        <v>70</v>
      </c>
      <c r="PGX72" s="18" t="s">
        <v>70</v>
      </c>
      <c r="PGY72" s="18" t="s">
        <v>70</v>
      </c>
      <c r="PGZ72" s="18" t="s">
        <v>70</v>
      </c>
      <c r="PHA72" s="18" t="s">
        <v>70</v>
      </c>
      <c r="PHB72" s="18" t="s">
        <v>70</v>
      </c>
      <c r="PHC72" s="18" t="s">
        <v>70</v>
      </c>
      <c r="PHD72" s="18" t="s">
        <v>70</v>
      </c>
      <c r="PHE72" s="18" t="s">
        <v>70</v>
      </c>
      <c r="PHF72" s="18" t="s">
        <v>70</v>
      </c>
      <c r="PHG72" s="18" t="s">
        <v>70</v>
      </c>
      <c r="PHH72" s="18" t="s">
        <v>70</v>
      </c>
      <c r="PHI72" s="18" t="s">
        <v>70</v>
      </c>
      <c r="PHJ72" s="18" t="s">
        <v>70</v>
      </c>
      <c r="PHK72" s="18" t="s">
        <v>70</v>
      </c>
      <c r="PHL72" s="18" t="s">
        <v>70</v>
      </c>
      <c r="PHM72" s="18" t="s">
        <v>70</v>
      </c>
      <c r="PHN72" s="18" t="s">
        <v>70</v>
      </c>
      <c r="PHO72" s="18" t="s">
        <v>70</v>
      </c>
      <c r="PHP72" s="18" t="s">
        <v>70</v>
      </c>
      <c r="PHQ72" s="18" t="s">
        <v>70</v>
      </c>
      <c r="PHR72" s="18" t="s">
        <v>70</v>
      </c>
      <c r="PHS72" s="18" t="s">
        <v>70</v>
      </c>
      <c r="PHT72" s="18" t="s">
        <v>70</v>
      </c>
      <c r="PHU72" s="18" t="s">
        <v>70</v>
      </c>
      <c r="PHV72" s="18" t="s">
        <v>70</v>
      </c>
      <c r="PHW72" s="18" t="s">
        <v>70</v>
      </c>
      <c r="PHX72" s="18" t="s">
        <v>70</v>
      </c>
      <c r="PHY72" s="18" t="s">
        <v>70</v>
      </c>
      <c r="PHZ72" s="18" t="s">
        <v>70</v>
      </c>
      <c r="PIA72" s="18" t="s">
        <v>70</v>
      </c>
      <c r="PIB72" s="18" t="s">
        <v>70</v>
      </c>
      <c r="PIC72" s="18" t="s">
        <v>70</v>
      </c>
      <c r="PID72" s="18" t="s">
        <v>70</v>
      </c>
      <c r="PIE72" s="18" t="s">
        <v>70</v>
      </c>
      <c r="PIF72" s="18" t="s">
        <v>70</v>
      </c>
      <c r="PIG72" s="18" t="s">
        <v>70</v>
      </c>
      <c r="PIH72" s="18" t="s">
        <v>70</v>
      </c>
      <c r="PII72" s="18" t="s">
        <v>70</v>
      </c>
      <c r="PIJ72" s="18" t="s">
        <v>70</v>
      </c>
      <c r="PIK72" s="18" t="s">
        <v>70</v>
      </c>
      <c r="PIL72" s="18" t="s">
        <v>70</v>
      </c>
      <c r="PIM72" s="18" t="s">
        <v>70</v>
      </c>
      <c r="PIN72" s="18" t="s">
        <v>70</v>
      </c>
      <c r="PIO72" s="18" t="s">
        <v>70</v>
      </c>
      <c r="PIP72" s="18" t="s">
        <v>70</v>
      </c>
      <c r="PIQ72" s="18" t="s">
        <v>70</v>
      </c>
      <c r="PIR72" s="18" t="s">
        <v>70</v>
      </c>
      <c r="PIS72" s="18" t="s">
        <v>70</v>
      </c>
      <c r="PIT72" s="18" t="s">
        <v>70</v>
      </c>
      <c r="PIU72" s="18" t="s">
        <v>70</v>
      </c>
      <c r="PIV72" s="18" t="s">
        <v>70</v>
      </c>
      <c r="PIW72" s="18" t="s">
        <v>70</v>
      </c>
      <c r="PIX72" s="18" t="s">
        <v>70</v>
      </c>
      <c r="PIY72" s="18" t="s">
        <v>70</v>
      </c>
      <c r="PIZ72" s="18" t="s">
        <v>70</v>
      </c>
      <c r="PJA72" s="18" t="s">
        <v>70</v>
      </c>
      <c r="PJB72" s="18" t="s">
        <v>70</v>
      </c>
      <c r="PJC72" s="18" t="s">
        <v>70</v>
      </c>
      <c r="PJD72" s="18" t="s">
        <v>70</v>
      </c>
      <c r="PJE72" s="18" t="s">
        <v>70</v>
      </c>
      <c r="PJF72" s="18" t="s">
        <v>70</v>
      </c>
      <c r="PJG72" s="18" t="s">
        <v>70</v>
      </c>
      <c r="PJH72" s="18" t="s">
        <v>70</v>
      </c>
      <c r="PJI72" s="18" t="s">
        <v>70</v>
      </c>
      <c r="PJJ72" s="18" t="s">
        <v>70</v>
      </c>
      <c r="PJK72" s="18" t="s">
        <v>70</v>
      </c>
      <c r="PJL72" s="18" t="s">
        <v>70</v>
      </c>
      <c r="PJM72" s="18" t="s">
        <v>70</v>
      </c>
      <c r="PJN72" s="18" t="s">
        <v>70</v>
      </c>
      <c r="PJO72" s="18" t="s">
        <v>70</v>
      </c>
      <c r="PJP72" s="18" t="s">
        <v>70</v>
      </c>
      <c r="PJQ72" s="18" t="s">
        <v>70</v>
      </c>
      <c r="PJR72" s="18" t="s">
        <v>70</v>
      </c>
      <c r="PJS72" s="18" t="s">
        <v>70</v>
      </c>
      <c r="PJT72" s="18" t="s">
        <v>70</v>
      </c>
      <c r="PJU72" s="18" t="s">
        <v>70</v>
      </c>
      <c r="PJV72" s="18" t="s">
        <v>70</v>
      </c>
      <c r="PJW72" s="18" t="s">
        <v>70</v>
      </c>
      <c r="PJX72" s="18" t="s">
        <v>70</v>
      </c>
      <c r="PJY72" s="18" t="s">
        <v>70</v>
      </c>
      <c r="PJZ72" s="18" t="s">
        <v>70</v>
      </c>
      <c r="PKA72" s="18" t="s">
        <v>70</v>
      </c>
      <c r="PKB72" s="18" t="s">
        <v>70</v>
      </c>
      <c r="PKC72" s="18" t="s">
        <v>70</v>
      </c>
      <c r="PKD72" s="18" t="s">
        <v>70</v>
      </c>
      <c r="PKE72" s="18" t="s">
        <v>70</v>
      </c>
      <c r="PKF72" s="18" t="s">
        <v>70</v>
      </c>
      <c r="PKG72" s="18" t="s">
        <v>70</v>
      </c>
      <c r="PKH72" s="18" t="s">
        <v>70</v>
      </c>
      <c r="PKI72" s="18" t="s">
        <v>70</v>
      </c>
      <c r="PKJ72" s="18" t="s">
        <v>70</v>
      </c>
      <c r="PKK72" s="18" t="s">
        <v>70</v>
      </c>
      <c r="PKL72" s="18" t="s">
        <v>70</v>
      </c>
      <c r="PKM72" s="18" t="s">
        <v>70</v>
      </c>
      <c r="PKN72" s="18" t="s">
        <v>70</v>
      </c>
      <c r="PKO72" s="18" t="s">
        <v>70</v>
      </c>
      <c r="PKP72" s="18" t="s">
        <v>70</v>
      </c>
      <c r="PKQ72" s="18" t="s">
        <v>70</v>
      </c>
      <c r="PKR72" s="18" t="s">
        <v>70</v>
      </c>
      <c r="PKS72" s="18" t="s">
        <v>70</v>
      </c>
      <c r="PKT72" s="18" t="s">
        <v>70</v>
      </c>
      <c r="PKU72" s="18" t="s">
        <v>70</v>
      </c>
      <c r="PKV72" s="18" t="s">
        <v>70</v>
      </c>
      <c r="PKW72" s="18" t="s">
        <v>70</v>
      </c>
      <c r="PKX72" s="18" t="s">
        <v>70</v>
      </c>
      <c r="PKY72" s="18" t="s">
        <v>70</v>
      </c>
      <c r="PKZ72" s="18" t="s">
        <v>70</v>
      </c>
      <c r="PLA72" s="18" t="s">
        <v>70</v>
      </c>
      <c r="PLB72" s="18" t="s">
        <v>70</v>
      </c>
      <c r="PLC72" s="18" t="s">
        <v>70</v>
      </c>
      <c r="PLD72" s="18" t="s">
        <v>70</v>
      </c>
      <c r="PLE72" s="18" t="s">
        <v>70</v>
      </c>
      <c r="PLF72" s="18" t="s">
        <v>70</v>
      </c>
      <c r="PLG72" s="18" t="s">
        <v>70</v>
      </c>
      <c r="PLH72" s="18" t="s">
        <v>70</v>
      </c>
      <c r="PLI72" s="18" t="s">
        <v>70</v>
      </c>
      <c r="PLJ72" s="18" t="s">
        <v>70</v>
      </c>
      <c r="PLK72" s="18" t="s">
        <v>70</v>
      </c>
      <c r="PLL72" s="18" t="s">
        <v>70</v>
      </c>
      <c r="PLM72" s="18" t="s">
        <v>70</v>
      </c>
      <c r="PLN72" s="18" t="s">
        <v>70</v>
      </c>
      <c r="PLO72" s="18" t="s">
        <v>70</v>
      </c>
      <c r="PLP72" s="18" t="s">
        <v>70</v>
      </c>
      <c r="PLQ72" s="18" t="s">
        <v>70</v>
      </c>
      <c r="PLR72" s="18" t="s">
        <v>70</v>
      </c>
      <c r="PLS72" s="18" t="s">
        <v>70</v>
      </c>
      <c r="PLT72" s="18" t="s">
        <v>70</v>
      </c>
      <c r="PLU72" s="18" t="s">
        <v>70</v>
      </c>
      <c r="PLV72" s="18" t="s">
        <v>70</v>
      </c>
      <c r="PLW72" s="18" t="s">
        <v>70</v>
      </c>
      <c r="PLX72" s="18" t="s">
        <v>70</v>
      </c>
      <c r="PLY72" s="18" t="s">
        <v>70</v>
      </c>
      <c r="PLZ72" s="18" t="s">
        <v>70</v>
      </c>
      <c r="PMA72" s="18" t="s">
        <v>70</v>
      </c>
      <c r="PMB72" s="18" t="s">
        <v>70</v>
      </c>
      <c r="PMC72" s="18" t="s">
        <v>70</v>
      </c>
      <c r="PMD72" s="18" t="s">
        <v>70</v>
      </c>
      <c r="PME72" s="18" t="s">
        <v>70</v>
      </c>
      <c r="PMF72" s="18" t="s">
        <v>70</v>
      </c>
      <c r="PMG72" s="18" t="s">
        <v>70</v>
      </c>
      <c r="PMH72" s="18" t="s">
        <v>70</v>
      </c>
      <c r="PMI72" s="18" t="s">
        <v>70</v>
      </c>
      <c r="PMJ72" s="18" t="s">
        <v>70</v>
      </c>
      <c r="PMK72" s="18" t="s">
        <v>70</v>
      </c>
      <c r="PML72" s="18" t="s">
        <v>70</v>
      </c>
      <c r="PMM72" s="18" t="s">
        <v>70</v>
      </c>
      <c r="PMN72" s="18" t="s">
        <v>70</v>
      </c>
      <c r="PMO72" s="18" t="s">
        <v>70</v>
      </c>
      <c r="PMP72" s="18" t="s">
        <v>70</v>
      </c>
      <c r="PMQ72" s="18" t="s">
        <v>70</v>
      </c>
      <c r="PMR72" s="18" t="s">
        <v>70</v>
      </c>
      <c r="PMS72" s="18" t="s">
        <v>70</v>
      </c>
      <c r="PMT72" s="18" t="s">
        <v>70</v>
      </c>
      <c r="PMU72" s="18" t="s">
        <v>70</v>
      </c>
      <c r="PMV72" s="18" t="s">
        <v>70</v>
      </c>
      <c r="PMW72" s="18" t="s">
        <v>70</v>
      </c>
      <c r="PMX72" s="18" t="s">
        <v>70</v>
      </c>
      <c r="PMY72" s="18" t="s">
        <v>70</v>
      </c>
      <c r="PMZ72" s="18" t="s">
        <v>70</v>
      </c>
      <c r="PNA72" s="18" t="s">
        <v>70</v>
      </c>
      <c r="PNB72" s="18" t="s">
        <v>70</v>
      </c>
      <c r="PNC72" s="18" t="s">
        <v>70</v>
      </c>
      <c r="PND72" s="18" t="s">
        <v>70</v>
      </c>
      <c r="PNE72" s="18" t="s">
        <v>70</v>
      </c>
      <c r="PNF72" s="18" t="s">
        <v>70</v>
      </c>
      <c r="PNG72" s="18" t="s">
        <v>70</v>
      </c>
      <c r="PNH72" s="18" t="s">
        <v>70</v>
      </c>
      <c r="PNI72" s="18" t="s">
        <v>70</v>
      </c>
      <c r="PNJ72" s="18" t="s">
        <v>70</v>
      </c>
      <c r="PNK72" s="18" t="s">
        <v>70</v>
      </c>
      <c r="PNL72" s="18" t="s">
        <v>70</v>
      </c>
      <c r="PNM72" s="18" t="s">
        <v>70</v>
      </c>
      <c r="PNN72" s="18" t="s">
        <v>70</v>
      </c>
      <c r="PNO72" s="18" t="s">
        <v>70</v>
      </c>
      <c r="PNP72" s="18" t="s">
        <v>70</v>
      </c>
      <c r="PNQ72" s="18" t="s">
        <v>70</v>
      </c>
      <c r="PNR72" s="18" t="s">
        <v>70</v>
      </c>
      <c r="PNS72" s="18" t="s">
        <v>70</v>
      </c>
      <c r="PNT72" s="18" t="s">
        <v>70</v>
      </c>
      <c r="PNU72" s="18" t="s">
        <v>70</v>
      </c>
      <c r="PNV72" s="18" t="s">
        <v>70</v>
      </c>
      <c r="PNW72" s="18" t="s">
        <v>70</v>
      </c>
      <c r="PNX72" s="18" t="s">
        <v>70</v>
      </c>
      <c r="PNY72" s="18" t="s">
        <v>70</v>
      </c>
      <c r="PNZ72" s="18" t="s">
        <v>70</v>
      </c>
      <c r="POA72" s="18" t="s">
        <v>70</v>
      </c>
      <c r="POB72" s="18" t="s">
        <v>70</v>
      </c>
      <c r="POC72" s="18" t="s">
        <v>70</v>
      </c>
      <c r="POD72" s="18" t="s">
        <v>70</v>
      </c>
      <c r="POE72" s="18" t="s">
        <v>70</v>
      </c>
      <c r="POF72" s="18" t="s">
        <v>70</v>
      </c>
      <c r="POG72" s="18" t="s">
        <v>70</v>
      </c>
      <c r="POH72" s="18" t="s">
        <v>70</v>
      </c>
      <c r="POI72" s="18" t="s">
        <v>70</v>
      </c>
      <c r="POJ72" s="18" t="s">
        <v>70</v>
      </c>
      <c r="POK72" s="18" t="s">
        <v>70</v>
      </c>
      <c r="POL72" s="18" t="s">
        <v>70</v>
      </c>
      <c r="POM72" s="18" t="s">
        <v>70</v>
      </c>
      <c r="PON72" s="18" t="s">
        <v>70</v>
      </c>
      <c r="POO72" s="18" t="s">
        <v>70</v>
      </c>
      <c r="POP72" s="18" t="s">
        <v>70</v>
      </c>
      <c r="POQ72" s="18" t="s">
        <v>70</v>
      </c>
      <c r="POR72" s="18" t="s">
        <v>70</v>
      </c>
      <c r="POS72" s="18" t="s">
        <v>70</v>
      </c>
      <c r="POT72" s="18" t="s">
        <v>70</v>
      </c>
      <c r="POU72" s="18" t="s">
        <v>70</v>
      </c>
      <c r="POV72" s="18" t="s">
        <v>70</v>
      </c>
      <c r="POW72" s="18" t="s">
        <v>70</v>
      </c>
      <c r="POX72" s="18" t="s">
        <v>70</v>
      </c>
      <c r="POY72" s="18" t="s">
        <v>70</v>
      </c>
      <c r="POZ72" s="18" t="s">
        <v>70</v>
      </c>
      <c r="PPA72" s="18" t="s">
        <v>70</v>
      </c>
      <c r="PPB72" s="18" t="s">
        <v>70</v>
      </c>
      <c r="PPC72" s="18" t="s">
        <v>70</v>
      </c>
      <c r="PPD72" s="18" t="s">
        <v>70</v>
      </c>
      <c r="PPE72" s="18" t="s">
        <v>70</v>
      </c>
      <c r="PPF72" s="18" t="s">
        <v>70</v>
      </c>
      <c r="PPG72" s="18" t="s">
        <v>70</v>
      </c>
      <c r="PPH72" s="18" t="s">
        <v>70</v>
      </c>
      <c r="PPI72" s="18" t="s">
        <v>70</v>
      </c>
      <c r="PPJ72" s="18" t="s">
        <v>70</v>
      </c>
      <c r="PPK72" s="18" t="s">
        <v>70</v>
      </c>
      <c r="PPL72" s="18" t="s">
        <v>70</v>
      </c>
      <c r="PPM72" s="18" t="s">
        <v>70</v>
      </c>
      <c r="PPN72" s="18" t="s">
        <v>70</v>
      </c>
      <c r="PPO72" s="18" t="s">
        <v>70</v>
      </c>
      <c r="PPP72" s="18" t="s">
        <v>70</v>
      </c>
      <c r="PPQ72" s="18" t="s">
        <v>70</v>
      </c>
      <c r="PPR72" s="18" t="s">
        <v>70</v>
      </c>
      <c r="PPS72" s="18" t="s">
        <v>70</v>
      </c>
      <c r="PPT72" s="18" t="s">
        <v>70</v>
      </c>
      <c r="PPU72" s="18" t="s">
        <v>70</v>
      </c>
      <c r="PPV72" s="18" t="s">
        <v>70</v>
      </c>
      <c r="PPW72" s="18" t="s">
        <v>70</v>
      </c>
      <c r="PPX72" s="18" t="s">
        <v>70</v>
      </c>
      <c r="PPY72" s="18" t="s">
        <v>70</v>
      </c>
      <c r="PPZ72" s="18" t="s">
        <v>70</v>
      </c>
      <c r="PQA72" s="18" t="s">
        <v>70</v>
      </c>
      <c r="PQB72" s="18" t="s">
        <v>70</v>
      </c>
      <c r="PQC72" s="18" t="s">
        <v>70</v>
      </c>
      <c r="PQD72" s="18" t="s">
        <v>70</v>
      </c>
      <c r="PQE72" s="18" t="s">
        <v>70</v>
      </c>
      <c r="PQF72" s="18" t="s">
        <v>70</v>
      </c>
      <c r="PQG72" s="18" t="s">
        <v>70</v>
      </c>
      <c r="PQH72" s="18" t="s">
        <v>70</v>
      </c>
      <c r="PQI72" s="18" t="s">
        <v>70</v>
      </c>
      <c r="PQJ72" s="18" t="s">
        <v>70</v>
      </c>
      <c r="PQK72" s="18" t="s">
        <v>70</v>
      </c>
      <c r="PQL72" s="18" t="s">
        <v>70</v>
      </c>
      <c r="PQM72" s="18" t="s">
        <v>70</v>
      </c>
      <c r="PQN72" s="18" t="s">
        <v>70</v>
      </c>
      <c r="PQO72" s="18" t="s">
        <v>70</v>
      </c>
      <c r="PQP72" s="18" t="s">
        <v>70</v>
      </c>
      <c r="PQQ72" s="18" t="s">
        <v>70</v>
      </c>
      <c r="PQR72" s="18" t="s">
        <v>70</v>
      </c>
      <c r="PQS72" s="18" t="s">
        <v>70</v>
      </c>
      <c r="PQT72" s="18" t="s">
        <v>70</v>
      </c>
      <c r="PQU72" s="18" t="s">
        <v>70</v>
      </c>
      <c r="PQV72" s="18" t="s">
        <v>70</v>
      </c>
      <c r="PQW72" s="18" t="s">
        <v>70</v>
      </c>
      <c r="PQX72" s="18" t="s">
        <v>70</v>
      </c>
      <c r="PQY72" s="18" t="s">
        <v>70</v>
      </c>
      <c r="PQZ72" s="18" t="s">
        <v>70</v>
      </c>
      <c r="PRA72" s="18" t="s">
        <v>70</v>
      </c>
      <c r="PRB72" s="18" t="s">
        <v>70</v>
      </c>
      <c r="PRC72" s="18" t="s">
        <v>70</v>
      </c>
      <c r="PRD72" s="18" t="s">
        <v>70</v>
      </c>
      <c r="PRE72" s="18" t="s">
        <v>70</v>
      </c>
      <c r="PRF72" s="18" t="s">
        <v>70</v>
      </c>
      <c r="PRG72" s="18" t="s">
        <v>70</v>
      </c>
      <c r="PRH72" s="18" t="s">
        <v>70</v>
      </c>
      <c r="PRI72" s="18" t="s">
        <v>70</v>
      </c>
      <c r="PRJ72" s="18" t="s">
        <v>70</v>
      </c>
      <c r="PRK72" s="18" t="s">
        <v>70</v>
      </c>
      <c r="PRL72" s="18" t="s">
        <v>70</v>
      </c>
      <c r="PRM72" s="18" t="s">
        <v>70</v>
      </c>
      <c r="PRN72" s="18" t="s">
        <v>70</v>
      </c>
      <c r="PRO72" s="18" t="s">
        <v>70</v>
      </c>
      <c r="PRP72" s="18" t="s">
        <v>70</v>
      </c>
      <c r="PRQ72" s="18" t="s">
        <v>70</v>
      </c>
      <c r="PRR72" s="18" t="s">
        <v>70</v>
      </c>
      <c r="PRS72" s="18" t="s">
        <v>70</v>
      </c>
      <c r="PRT72" s="18" t="s">
        <v>70</v>
      </c>
      <c r="PRU72" s="18" t="s">
        <v>70</v>
      </c>
      <c r="PRV72" s="18" t="s">
        <v>70</v>
      </c>
      <c r="PRW72" s="18" t="s">
        <v>70</v>
      </c>
      <c r="PRX72" s="18" t="s">
        <v>70</v>
      </c>
      <c r="PRY72" s="18" t="s">
        <v>70</v>
      </c>
      <c r="PRZ72" s="18" t="s">
        <v>70</v>
      </c>
      <c r="PSA72" s="18" t="s">
        <v>70</v>
      </c>
      <c r="PSB72" s="18" t="s">
        <v>70</v>
      </c>
      <c r="PSC72" s="18" t="s">
        <v>70</v>
      </c>
      <c r="PSD72" s="18" t="s">
        <v>70</v>
      </c>
      <c r="PSE72" s="18" t="s">
        <v>70</v>
      </c>
      <c r="PSF72" s="18" t="s">
        <v>70</v>
      </c>
      <c r="PSG72" s="18" t="s">
        <v>70</v>
      </c>
      <c r="PSH72" s="18" t="s">
        <v>70</v>
      </c>
      <c r="PSI72" s="18" t="s">
        <v>70</v>
      </c>
      <c r="PSJ72" s="18" t="s">
        <v>70</v>
      </c>
      <c r="PSK72" s="18" t="s">
        <v>70</v>
      </c>
      <c r="PSL72" s="18" t="s">
        <v>70</v>
      </c>
      <c r="PSM72" s="18" t="s">
        <v>70</v>
      </c>
      <c r="PSN72" s="18" t="s">
        <v>70</v>
      </c>
      <c r="PSO72" s="18" t="s">
        <v>70</v>
      </c>
      <c r="PSP72" s="18" t="s">
        <v>70</v>
      </c>
      <c r="PSQ72" s="18" t="s">
        <v>70</v>
      </c>
      <c r="PSR72" s="18" t="s">
        <v>70</v>
      </c>
      <c r="PSS72" s="18" t="s">
        <v>70</v>
      </c>
      <c r="PST72" s="18" t="s">
        <v>70</v>
      </c>
      <c r="PSU72" s="18" t="s">
        <v>70</v>
      </c>
      <c r="PSV72" s="18" t="s">
        <v>70</v>
      </c>
      <c r="PSW72" s="18" t="s">
        <v>70</v>
      </c>
      <c r="PSX72" s="18" t="s">
        <v>70</v>
      </c>
      <c r="PSY72" s="18" t="s">
        <v>70</v>
      </c>
      <c r="PSZ72" s="18" t="s">
        <v>70</v>
      </c>
      <c r="PTA72" s="18" t="s">
        <v>70</v>
      </c>
      <c r="PTB72" s="18" t="s">
        <v>70</v>
      </c>
      <c r="PTC72" s="18" t="s">
        <v>70</v>
      </c>
      <c r="PTD72" s="18" t="s">
        <v>70</v>
      </c>
      <c r="PTE72" s="18" t="s">
        <v>70</v>
      </c>
      <c r="PTF72" s="18" t="s">
        <v>70</v>
      </c>
      <c r="PTG72" s="18" t="s">
        <v>70</v>
      </c>
      <c r="PTH72" s="18" t="s">
        <v>70</v>
      </c>
      <c r="PTI72" s="18" t="s">
        <v>70</v>
      </c>
      <c r="PTJ72" s="18" t="s">
        <v>70</v>
      </c>
      <c r="PTK72" s="18" t="s">
        <v>70</v>
      </c>
      <c r="PTL72" s="18" t="s">
        <v>70</v>
      </c>
      <c r="PTM72" s="18" t="s">
        <v>70</v>
      </c>
      <c r="PTN72" s="18" t="s">
        <v>70</v>
      </c>
      <c r="PTO72" s="18" t="s">
        <v>70</v>
      </c>
      <c r="PTP72" s="18" t="s">
        <v>70</v>
      </c>
      <c r="PTQ72" s="18" t="s">
        <v>70</v>
      </c>
      <c r="PTR72" s="18" t="s">
        <v>70</v>
      </c>
      <c r="PTS72" s="18" t="s">
        <v>70</v>
      </c>
      <c r="PTT72" s="18" t="s">
        <v>70</v>
      </c>
      <c r="PTU72" s="18" t="s">
        <v>70</v>
      </c>
      <c r="PTV72" s="18" t="s">
        <v>70</v>
      </c>
      <c r="PTW72" s="18" t="s">
        <v>70</v>
      </c>
      <c r="PTX72" s="18" t="s">
        <v>70</v>
      </c>
      <c r="PTY72" s="18" t="s">
        <v>70</v>
      </c>
      <c r="PTZ72" s="18" t="s">
        <v>70</v>
      </c>
      <c r="PUA72" s="18" t="s">
        <v>70</v>
      </c>
      <c r="PUB72" s="18" t="s">
        <v>70</v>
      </c>
      <c r="PUC72" s="18" t="s">
        <v>70</v>
      </c>
      <c r="PUD72" s="18" t="s">
        <v>70</v>
      </c>
      <c r="PUE72" s="18" t="s">
        <v>70</v>
      </c>
      <c r="PUF72" s="18" t="s">
        <v>70</v>
      </c>
      <c r="PUG72" s="18" t="s">
        <v>70</v>
      </c>
      <c r="PUH72" s="18" t="s">
        <v>70</v>
      </c>
      <c r="PUI72" s="18" t="s">
        <v>70</v>
      </c>
      <c r="PUJ72" s="18" t="s">
        <v>70</v>
      </c>
      <c r="PUK72" s="18" t="s">
        <v>70</v>
      </c>
      <c r="PUL72" s="18" t="s">
        <v>70</v>
      </c>
      <c r="PUM72" s="18" t="s">
        <v>70</v>
      </c>
      <c r="PUN72" s="18" t="s">
        <v>70</v>
      </c>
      <c r="PUO72" s="18" t="s">
        <v>70</v>
      </c>
      <c r="PUP72" s="18" t="s">
        <v>70</v>
      </c>
      <c r="PUQ72" s="18" t="s">
        <v>70</v>
      </c>
      <c r="PUR72" s="18" t="s">
        <v>70</v>
      </c>
      <c r="PUS72" s="18" t="s">
        <v>70</v>
      </c>
      <c r="PUT72" s="18" t="s">
        <v>70</v>
      </c>
      <c r="PUU72" s="18" t="s">
        <v>70</v>
      </c>
      <c r="PUV72" s="18" t="s">
        <v>70</v>
      </c>
      <c r="PUW72" s="18" t="s">
        <v>70</v>
      </c>
      <c r="PUX72" s="18" t="s">
        <v>70</v>
      </c>
      <c r="PUY72" s="18" t="s">
        <v>70</v>
      </c>
      <c r="PUZ72" s="18" t="s">
        <v>70</v>
      </c>
      <c r="PVA72" s="18" t="s">
        <v>70</v>
      </c>
      <c r="PVB72" s="18" t="s">
        <v>70</v>
      </c>
      <c r="PVC72" s="18" t="s">
        <v>70</v>
      </c>
      <c r="PVD72" s="18" t="s">
        <v>70</v>
      </c>
      <c r="PVE72" s="18" t="s">
        <v>70</v>
      </c>
      <c r="PVF72" s="18" t="s">
        <v>70</v>
      </c>
      <c r="PVG72" s="18" t="s">
        <v>70</v>
      </c>
      <c r="PVH72" s="18" t="s">
        <v>70</v>
      </c>
      <c r="PVI72" s="18" t="s">
        <v>70</v>
      </c>
      <c r="PVJ72" s="18" t="s">
        <v>70</v>
      </c>
      <c r="PVK72" s="18" t="s">
        <v>70</v>
      </c>
      <c r="PVL72" s="18" t="s">
        <v>70</v>
      </c>
      <c r="PVM72" s="18" t="s">
        <v>70</v>
      </c>
      <c r="PVN72" s="18" t="s">
        <v>70</v>
      </c>
      <c r="PVO72" s="18" t="s">
        <v>70</v>
      </c>
      <c r="PVP72" s="18" t="s">
        <v>70</v>
      </c>
      <c r="PVQ72" s="18" t="s">
        <v>70</v>
      </c>
      <c r="PVR72" s="18" t="s">
        <v>70</v>
      </c>
      <c r="PVS72" s="18" t="s">
        <v>70</v>
      </c>
      <c r="PVT72" s="18" t="s">
        <v>70</v>
      </c>
      <c r="PVU72" s="18" t="s">
        <v>70</v>
      </c>
      <c r="PVV72" s="18" t="s">
        <v>70</v>
      </c>
      <c r="PVW72" s="18" t="s">
        <v>70</v>
      </c>
      <c r="PVX72" s="18" t="s">
        <v>70</v>
      </c>
      <c r="PVY72" s="18" t="s">
        <v>70</v>
      </c>
      <c r="PVZ72" s="18" t="s">
        <v>70</v>
      </c>
      <c r="PWA72" s="18" t="s">
        <v>70</v>
      </c>
      <c r="PWB72" s="18" t="s">
        <v>70</v>
      </c>
      <c r="PWC72" s="18" t="s">
        <v>70</v>
      </c>
      <c r="PWD72" s="18" t="s">
        <v>70</v>
      </c>
      <c r="PWE72" s="18" t="s">
        <v>70</v>
      </c>
      <c r="PWF72" s="18" t="s">
        <v>70</v>
      </c>
      <c r="PWG72" s="18" t="s">
        <v>70</v>
      </c>
      <c r="PWH72" s="18" t="s">
        <v>70</v>
      </c>
      <c r="PWI72" s="18" t="s">
        <v>70</v>
      </c>
      <c r="PWJ72" s="18" t="s">
        <v>70</v>
      </c>
      <c r="PWK72" s="18" t="s">
        <v>70</v>
      </c>
      <c r="PWL72" s="18" t="s">
        <v>70</v>
      </c>
      <c r="PWM72" s="18" t="s">
        <v>70</v>
      </c>
      <c r="PWN72" s="18" t="s">
        <v>70</v>
      </c>
      <c r="PWO72" s="18" t="s">
        <v>70</v>
      </c>
      <c r="PWP72" s="18" t="s">
        <v>70</v>
      </c>
      <c r="PWQ72" s="18" t="s">
        <v>70</v>
      </c>
      <c r="PWR72" s="18" t="s">
        <v>70</v>
      </c>
      <c r="PWS72" s="18" t="s">
        <v>70</v>
      </c>
      <c r="PWT72" s="18" t="s">
        <v>70</v>
      </c>
      <c r="PWU72" s="18" t="s">
        <v>70</v>
      </c>
      <c r="PWV72" s="18" t="s">
        <v>70</v>
      </c>
      <c r="PWW72" s="18" t="s">
        <v>70</v>
      </c>
      <c r="PWX72" s="18" t="s">
        <v>70</v>
      </c>
      <c r="PWY72" s="18" t="s">
        <v>70</v>
      </c>
      <c r="PWZ72" s="18" t="s">
        <v>70</v>
      </c>
      <c r="PXA72" s="18" t="s">
        <v>70</v>
      </c>
      <c r="PXB72" s="18" t="s">
        <v>70</v>
      </c>
      <c r="PXC72" s="18" t="s">
        <v>70</v>
      </c>
      <c r="PXD72" s="18" t="s">
        <v>70</v>
      </c>
      <c r="PXE72" s="18" t="s">
        <v>70</v>
      </c>
      <c r="PXF72" s="18" t="s">
        <v>70</v>
      </c>
      <c r="PXG72" s="18" t="s">
        <v>70</v>
      </c>
      <c r="PXH72" s="18" t="s">
        <v>70</v>
      </c>
      <c r="PXI72" s="18" t="s">
        <v>70</v>
      </c>
      <c r="PXJ72" s="18" t="s">
        <v>70</v>
      </c>
      <c r="PXK72" s="18" t="s">
        <v>70</v>
      </c>
      <c r="PXL72" s="18" t="s">
        <v>70</v>
      </c>
      <c r="PXM72" s="18" t="s">
        <v>70</v>
      </c>
      <c r="PXN72" s="18" t="s">
        <v>70</v>
      </c>
      <c r="PXO72" s="18" t="s">
        <v>70</v>
      </c>
      <c r="PXP72" s="18" t="s">
        <v>70</v>
      </c>
      <c r="PXQ72" s="18" t="s">
        <v>70</v>
      </c>
      <c r="PXR72" s="18" t="s">
        <v>70</v>
      </c>
      <c r="PXS72" s="18" t="s">
        <v>70</v>
      </c>
      <c r="PXT72" s="18" t="s">
        <v>70</v>
      </c>
      <c r="PXU72" s="18" t="s">
        <v>70</v>
      </c>
      <c r="PXV72" s="18" t="s">
        <v>70</v>
      </c>
      <c r="PXW72" s="18" t="s">
        <v>70</v>
      </c>
      <c r="PXX72" s="18" t="s">
        <v>70</v>
      </c>
      <c r="PXY72" s="18" t="s">
        <v>70</v>
      </c>
      <c r="PXZ72" s="18" t="s">
        <v>70</v>
      </c>
      <c r="PYA72" s="18" t="s">
        <v>70</v>
      </c>
      <c r="PYB72" s="18" t="s">
        <v>70</v>
      </c>
      <c r="PYC72" s="18" t="s">
        <v>70</v>
      </c>
      <c r="PYD72" s="18" t="s">
        <v>70</v>
      </c>
      <c r="PYE72" s="18" t="s">
        <v>70</v>
      </c>
      <c r="PYF72" s="18" t="s">
        <v>70</v>
      </c>
      <c r="PYG72" s="18" t="s">
        <v>70</v>
      </c>
      <c r="PYH72" s="18" t="s">
        <v>70</v>
      </c>
      <c r="PYI72" s="18" t="s">
        <v>70</v>
      </c>
      <c r="PYJ72" s="18" t="s">
        <v>70</v>
      </c>
      <c r="PYK72" s="18" t="s">
        <v>70</v>
      </c>
      <c r="PYL72" s="18" t="s">
        <v>70</v>
      </c>
      <c r="PYM72" s="18" t="s">
        <v>70</v>
      </c>
      <c r="PYN72" s="18" t="s">
        <v>70</v>
      </c>
      <c r="PYO72" s="18" t="s">
        <v>70</v>
      </c>
      <c r="PYP72" s="18" t="s">
        <v>70</v>
      </c>
      <c r="PYQ72" s="18" t="s">
        <v>70</v>
      </c>
      <c r="PYR72" s="18" t="s">
        <v>70</v>
      </c>
      <c r="PYS72" s="18" t="s">
        <v>70</v>
      </c>
      <c r="PYT72" s="18" t="s">
        <v>70</v>
      </c>
      <c r="PYU72" s="18" t="s">
        <v>70</v>
      </c>
      <c r="PYV72" s="18" t="s">
        <v>70</v>
      </c>
      <c r="PYW72" s="18" t="s">
        <v>70</v>
      </c>
      <c r="PYX72" s="18" t="s">
        <v>70</v>
      </c>
      <c r="PYY72" s="18" t="s">
        <v>70</v>
      </c>
      <c r="PYZ72" s="18" t="s">
        <v>70</v>
      </c>
      <c r="PZA72" s="18" t="s">
        <v>70</v>
      </c>
      <c r="PZB72" s="18" t="s">
        <v>70</v>
      </c>
      <c r="PZC72" s="18" t="s">
        <v>70</v>
      </c>
      <c r="PZD72" s="18" t="s">
        <v>70</v>
      </c>
      <c r="PZE72" s="18" t="s">
        <v>70</v>
      </c>
      <c r="PZF72" s="18" t="s">
        <v>70</v>
      </c>
      <c r="PZG72" s="18" t="s">
        <v>70</v>
      </c>
      <c r="PZH72" s="18" t="s">
        <v>70</v>
      </c>
      <c r="PZI72" s="18" t="s">
        <v>70</v>
      </c>
      <c r="PZJ72" s="18" t="s">
        <v>70</v>
      </c>
      <c r="PZK72" s="18" t="s">
        <v>70</v>
      </c>
      <c r="PZL72" s="18" t="s">
        <v>70</v>
      </c>
      <c r="PZM72" s="18" t="s">
        <v>70</v>
      </c>
      <c r="PZN72" s="18" t="s">
        <v>70</v>
      </c>
      <c r="PZO72" s="18" t="s">
        <v>70</v>
      </c>
      <c r="PZP72" s="18" t="s">
        <v>70</v>
      </c>
      <c r="PZQ72" s="18" t="s">
        <v>70</v>
      </c>
      <c r="PZR72" s="18" t="s">
        <v>70</v>
      </c>
      <c r="PZS72" s="18" t="s">
        <v>70</v>
      </c>
      <c r="PZT72" s="18" t="s">
        <v>70</v>
      </c>
      <c r="PZU72" s="18" t="s">
        <v>70</v>
      </c>
      <c r="PZV72" s="18" t="s">
        <v>70</v>
      </c>
      <c r="PZW72" s="18" t="s">
        <v>70</v>
      </c>
      <c r="PZX72" s="18" t="s">
        <v>70</v>
      </c>
      <c r="PZY72" s="18" t="s">
        <v>70</v>
      </c>
      <c r="PZZ72" s="18" t="s">
        <v>70</v>
      </c>
      <c r="QAA72" s="18" t="s">
        <v>70</v>
      </c>
      <c r="QAB72" s="18" t="s">
        <v>70</v>
      </c>
      <c r="QAC72" s="18" t="s">
        <v>70</v>
      </c>
      <c r="QAD72" s="18" t="s">
        <v>70</v>
      </c>
      <c r="QAE72" s="18" t="s">
        <v>70</v>
      </c>
      <c r="QAF72" s="18" t="s">
        <v>70</v>
      </c>
      <c r="QAG72" s="18" t="s">
        <v>70</v>
      </c>
      <c r="QAH72" s="18" t="s">
        <v>70</v>
      </c>
      <c r="QAI72" s="18" t="s">
        <v>70</v>
      </c>
      <c r="QAJ72" s="18" t="s">
        <v>70</v>
      </c>
      <c r="QAK72" s="18" t="s">
        <v>70</v>
      </c>
      <c r="QAL72" s="18" t="s">
        <v>70</v>
      </c>
      <c r="QAM72" s="18" t="s">
        <v>70</v>
      </c>
      <c r="QAN72" s="18" t="s">
        <v>70</v>
      </c>
      <c r="QAO72" s="18" t="s">
        <v>70</v>
      </c>
      <c r="QAP72" s="18" t="s">
        <v>70</v>
      </c>
      <c r="QAQ72" s="18" t="s">
        <v>70</v>
      </c>
      <c r="QAR72" s="18" t="s">
        <v>70</v>
      </c>
      <c r="QAS72" s="18" t="s">
        <v>70</v>
      </c>
      <c r="QAT72" s="18" t="s">
        <v>70</v>
      </c>
      <c r="QAU72" s="18" t="s">
        <v>70</v>
      </c>
      <c r="QAV72" s="18" t="s">
        <v>70</v>
      </c>
      <c r="QAW72" s="18" t="s">
        <v>70</v>
      </c>
      <c r="QAX72" s="18" t="s">
        <v>70</v>
      </c>
      <c r="QAY72" s="18" t="s">
        <v>70</v>
      </c>
      <c r="QAZ72" s="18" t="s">
        <v>70</v>
      </c>
      <c r="QBA72" s="18" t="s">
        <v>70</v>
      </c>
      <c r="QBB72" s="18" t="s">
        <v>70</v>
      </c>
      <c r="QBC72" s="18" t="s">
        <v>70</v>
      </c>
      <c r="QBD72" s="18" t="s">
        <v>70</v>
      </c>
      <c r="QBE72" s="18" t="s">
        <v>70</v>
      </c>
      <c r="QBF72" s="18" t="s">
        <v>70</v>
      </c>
      <c r="QBG72" s="18" t="s">
        <v>70</v>
      </c>
      <c r="QBH72" s="18" t="s">
        <v>70</v>
      </c>
      <c r="QBI72" s="18" t="s">
        <v>70</v>
      </c>
      <c r="QBJ72" s="18" t="s">
        <v>70</v>
      </c>
      <c r="QBK72" s="18" t="s">
        <v>70</v>
      </c>
      <c r="QBL72" s="18" t="s">
        <v>70</v>
      </c>
      <c r="QBM72" s="18" t="s">
        <v>70</v>
      </c>
      <c r="QBN72" s="18" t="s">
        <v>70</v>
      </c>
      <c r="QBO72" s="18" t="s">
        <v>70</v>
      </c>
      <c r="QBP72" s="18" t="s">
        <v>70</v>
      </c>
      <c r="QBQ72" s="18" t="s">
        <v>70</v>
      </c>
      <c r="QBR72" s="18" t="s">
        <v>70</v>
      </c>
      <c r="QBS72" s="18" t="s">
        <v>70</v>
      </c>
      <c r="QBT72" s="18" t="s">
        <v>70</v>
      </c>
      <c r="QBU72" s="18" t="s">
        <v>70</v>
      </c>
      <c r="QBV72" s="18" t="s">
        <v>70</v>
      </c>
      <c r="QBW72" s="18" t="s">
        <v>70</v>
      </c>
      <c r="QBX72" s="18" t="s">
        <v>70</v>
      </c>
      <c r="QBY72" s="18" t="s">
        <v>70</v>
      </c>
      <c r="QBZ72" s="18" t="s">
        <v>70</v>
      </c>
      <c r="QCA72" s="18" t="s">
        <v>70</v>
      </c>
      <c r="QCB72" s="18" t="s">
        <v>70</v>
      </c>
      <c r="QCC72" s="18" t="s">
        <v>70</v>
      </c>
      <c r="QCD72" s="18" t="s">
        <v>70</v>
      </c>
      <c r="QCE72" s="18" t="s">
        <v>70</v>
      </c>
      <c r="QCF72" s="18" t="s">
        <v>70</v>
      </c>
      <c r="QCG72" s="18" t="s">
        <v>70</v>
      </c>
      <c r="QCH72" s="18" t="s">
        <v>70</v>
      </c>
      <c r="QCI72" s="18" t="s">
        <v>70</v>
      </c>
      <c r="QCJ72" s="18" t="s">
        <v>70</v>
      </c>
      <c r="QCK72" s="18" t="s">
        <v>70</v>
      </c>
      <c r="QCL72" s="18" t="s">
        <v>70</v>
      </c>
      <c r="QCM72" s="18" t="s">
        <v>70</v>
      </c>
      <c r="QCN72" s="18" t="s">
        <v>70</v>
      </c>
      <c r="QCO72" s="18" t="s">
        <v>70</v>
      </c>
      <c r="QCP72" s="18" t="s">
        <v>70</v>
      </c>
      <c r="QCQ72" s="18" t="s">
        <v>70</v>
      </c>
      <c r="QCR72" s="18" t="s">
        <v>70</v>
      </c>
      <c r="QCS72" s="18" t="s">
        <v>70</v>
      </c>
      <c r="QCT72" s="18" t="s">
        <v>70</v>
      </c>
      <c r="QCU72" s="18" t="s">
        <v>70</v>
      </c>
      <c r="QCV72" s="18" t="s">
        <v>70</v>
      </c>
      <c r="QCW72" s="18" t="s">
        <v>70</v>
      </c>
      <c r="QCX72" s="18" t="s">
        <v>70</v>
      </c>
      <c r="QCY72" s="18" t="s">
        <v>70</v>
      </c>
      <c r="QCZ72" s="18" t="s">
        <v>70</v>
      </c>
      <c r="QDA72" s="18" t="s">
        <v>70</v>
      </c>
      <c r="QDB72" s="18" t="s">
        <v>70</v>
      </c>
      <c r="QDC72" s="18" t="s">
        <v>70</v>
      </c>
      <c r="QDD72" s="18" t="s">
        <v>70</v>
      </c>
      <c r="QDE72" s="18" t="s">
        <v>70</v>
      </c>
      <c r="QDF72" s="18" t="s">
        <v>70</v>
      </c>
      <c r="QDG72" s="18" t="s">
        <v>70</v>
      </c>
      <c r="QDH72" s="18" t="s">
        <v>70</v>
      </c>
      <c r="QDI72" s="18" t="s">
        <v>70</v>
      </c>
      <c r="QDJ72" s="18" t="s">
        <v>70</v>
      </c>
      <c r="QDK72" s="18" t="s">
        <v>70</v>
      </c>
      <c r="QDL72" s="18" t="s">
        <v>70</v>
      </c>
      <c r="QDM72" s="18" t="s">
        <v>70</v>
      </c>
      <c r="QDN72" s="18" t="s">
        <v>70</v>
      </c>
      <c r="QDO72" s="18" t="s">
        <v>70</v>
      </c>
      <c r="QDP72" s="18" t="s">
        <v>70</v>
      </c>
      <c r="QDQ72" s="18" t="s">
        <v>70</v>
      </c>
      <c r="QDR72" s="18" t="s">
        <v>70</v>
      </c>
      <c r="QDS72" s="18" t="s">
        <v>70</v>
      </c>
      <c r="QDT72" s="18" t="s">
        <v>70</v>
      </c>
      <c r="QDU72" s="18" t="s">
        <v>70</v>
      </c>
      <c r="QDV72" s="18" t="s">
        <v>70</v>
      </c>
      <c r="QDW72" s="18" t="s">
        <v>70</v>
      </c>
      <c r="QDX72" s="18" t="s">
        <v>70</v>
      </c>
      <c r="QDY72" s="18" t="s">
        <v>70</v>
      </c>
      <c r="QDZ72" s="18" t="s">
        <v>70</v>
      </c>
      <c r="QEA72" s="18" t="s">
        <v>70</v>
      </c>
      <c r="QEB72" s="18" t="s">
        <v>70</v>
      </c>
      <c r="QEC72" s="18" t="s">
        <v>70</v>
      </c>
      <c r="QED72" s="18" t="s">
        <v>70</v>
      </c>
      <c r="QEE72" s="18" t="s">
        <v>70</v>
      </c>
      <c r="QEF72" s="18" t="s">
        <v>70</v>
      </c>
      <c r="QEG72" s="18" t="s">
        <v>70</v>
      </c>
      <c r="QEH72" s="18" t="s">
        <v>70</v>
      </c>
      <c r="QEI72" s="18" t="s">
        <v>70</v>
      </c>
      <c r="QEJ72" s="18" t="s">
        <v>70</v>
      </c>
      <c r="QEK72" s="18" t="s">
        <v>70</v>
      </c>
      <c r="QEL72" s="18" t="s">
        <v>70</v>
      </c>
      <c r="QEM72" s="18" t="s">
        <v>70</v>
      </c>
      <c r="QEN72" s="18" t="s">
        <v>70</v>
      </c>
      <c r="QEO72" s="18" t="s">
        <v>70</v>
      </c>
      <c r="QEP72" s="18" t="s">
        <v>70</v>
      </c>
      <c r="QEQ72" s="18" t="s">
        <v>70</v>
      </c>
      <c r="QER72" s="18" t="s">
        <v>70</v>
      </c>
      <c r="QES72" s="18" t="s">
        <v>70</v>
      </c>
      <c r="QET72" s="18" t="s">
        <v>70</v>
      </c>
      <c r="QEU72" s="18" t="s">
        <v>70</v>
      </c>
      <c r="QEV72" s="18" t="s">
        <v>70</v>
      </c>
      <c r="QEW72" s="18" t="s">
        <v>70</v>
      </c>
      <c r="QEX72" s="18" t="s">
        <v>70</v>
      </c>
      <c r="QEY72" s="18" t="s">
        <v>70</v>
      </c>
      <c r="QEZ72" s="18" t="s">
        <v>70</v>
      </c>
      <c r="QFA72" s="18" t="s">
        <v>70</v>
      </c>
      <c r="QFB72" s="18" t="s">
        <v>70</v>
      </c>
      <c r="QFC72" s="18" t="s">
        <v>70</v>
      </c>
      <c r="QFD72" s="18" t="s">
        <v>70</v>
      </c>
      <c r="QFE72" s="18" t="s">
        <v>70</v>
      </c>
      <c r="QFF72" s="18" t="s">
        <v>70</v>
      </c>
      <c r="QFG72" s="18" t="s">
        <v>70</v>
      </c>
      <c r="QFH72" s="18" t="s">
        <v>70</v>
      </c>
      <c r="QFI72" s="18" t="s">
        <v>70</v>
      </c>
      <c r="QFJ72" s="18" t="s">
        <v>70</v>
      </c>
      <c r="QFK72" s="18" t="s">
        <v>70</v>
      </c>
      <c r="QFL72" s="18" t="s">
        <v>70</v>
      </c>
      <c r="QFM72" s="18" t="s">
        <v>70</v>
      </c>
      <c r="QFN72" s="18" t="s">
        <v>70</v>
      </c>
      <c r="QFO72" s="18" t="s">
        <v>70</v>
      </c>
      <c r="QFP72" s="18" t="s">
        <v>70</v>
      </c>
      <c r="QFQ72" s="18" t="s">
        <v>70</v>
      </c>
      <c r="QFR72" s="18" t="s">
        <v>70</v>
      </c>
      <c r="QFS72" s="18" t="s">
        <v>70</v>
      </c>
      <c r="QFT72" s="18" t="s">
        <v>70</v>
      </c>
      <c r="QFU72" s="18" t="s">
        <v>70</v>
      </c>
      <c r="QFV72" s="18" t="s">
        <v>70</v>
      </c>
      <c r="QFW72" s="18" t="s">
        <v>70</v>
      </c>
      <c r="QFX72" s="18" t="s">
        <v>70</v>
      </c>
      <c r="QFY72" s="18" t="s">
        <v>70</v>
      </c>
      <c r="QFZ72" s="18" t="s">
        <v>70</v>
      </c>
      <c r="QGA72" s="18" t="s">
        <v>70</v>
      </c>
      <c r="QGB72" s="18" t="s">
        <v>70</v>
      </c>
      <c r="QGC72" s="18" t="s">
        <v>70</v>
      </c>
      <c r="QGD72" s="18" t="s">
        <v>70</v>
      </c>
      <c r="QGE72" s="18" t="s">
        <v>70</v>
      </c>
      <c r="QGF72" s="18" t="s">
        <v>70</v>
      </c>
      <c r="QGG72" s="18" t="s">
        <v>70</v>
      </c>
      <c r="QGH72" s="18" t="s">
        <v>70</v>
      </c>
      <c r="QGI72" s="18" t="s">
        <v>70</v>
      </c>
      <c r="QGJ72" s="18" t="s">
        <v>70</v>
      </c>
      <c r="QGK72" s="18" t="s">
        <v>70</v>
      </c>
      <c r="QGL72" s="18" t="s">
        <v>70</v>
      </c>
      <c r="QGM72" s="18" t="s">
        <v>70</v>
      </c>
      <c r="QGN72" s="18" t="s">
        <v>70</v>
      </c>
      <c r="QGO72" s="18" t="s">
        <v>70</v>
      </c>
      <c r="QGP72" s="18" t="s">
        <v>70</v>
      </c>
      <c r="QGQ72" s="18" t="s">
        <v>70</v>
      </c>
      <c r="QGR72" s="18" t="s">
        <v>70</v>
      </c>
      <c r="QGS72" s="18" t="s">
        <v>70</v>
      </c>
      <c r="QGT72" s="18" t="s">
        <v>70</v>
      </c>
      <c r="QGU72" s="18" t="s">
        <v>70</v>
      </c>
      <c r="QGV72" s="18" t="s">
        <v>70</v>
      </c>
      <c r="QGW72" s="18" t="s">
        <v>70</v>
      </c>
      <c r="QGX72" s="18" t="s">
        <v>70</v>
      </c>
      <c r="QGY72" s="18" t="s">
        <v>70</v>
      </c>
      <c r="QGZ72" s="18" t="s">
        <v>70</v>
      </c>
      <c r="QHA72" s="18" t="s">
        <v>70</v>
      </c>
      <c r="QHB72" s="18" t="s">
        <v>70</v>
      </c>
      <c r="QHC72" s="18" t="s">
        <v>70</v>
      </c>
      <c r="QHD72" s="18" t="s">
        <v>70</v>
      </c>
      <c r="QHE72" s="18" t="s">
        <v>70</v>
      </c>
      <c r="QHF72" s="18" t="s">
        <v>70</v>
      </c>
      <c r="QHG72" s="18" t="s">
        <v>70</v>
      </c>
      <c r="QHH72" s="18" t="s">
        <v>70</v>
      </c>
      <c r="QHI72" s="18" t="s">
        <v>70</v>
      </c>
      <c r="QHJ72" s="18" t="s">
        <v>70</v>
      </c>
      <c r="QHK72" s="18" t="s">
        <v>70</v>
      </c>
      <c r="QHL72" s="18" t="s">
        <v>70</v>
      </c>
      <c r="QHM72" s="18" t="s">
        <v>70</v>
      </c>
      <c r="QHN72" s="18" t="s">
        <v>70</v>
      </c>
      <c r="QHO72" s="18" t="s">
        <v>70</v>
      </c>
      <c r="QHP72" s="18" t="s">
        <v>70</v>
      </c>
      <c r="QHQ72" s="18" t="s">
        <v>70</v>
      </c>
      <c r="QHR72" s="18" t="s">
        <v>70</v>
      </c>
      <c r="QHS72" s="18" t="s">
        <v>70</v>
      </c>
      <c r="QHT72" s="18" t="s">
        <v>70</v>
      </c>
      <c r="QHU72" s="18" t="s">
        <v>70</v>
      </c>
      <c r="QHV72" s="18" t="s">
        <v>70</v>
      </c>
      <c r="QHW72" s="18" t="s">
        <v>70</v>
      </c>
      <c r="QHX72" s="18" t="s">
        <v>70</v>
      </c>
      <c r="QHY72" s="18" t="s">
        <v>70</v>
      </c>
      <c r="QHZ72" s="18" t="s">
        <v>70</v>
      </c>
      <c r="QIA72" s="18" t="s">
        <v>70</v>
      </c>
      <c r="QIB72" s="18" t="s">
        <v>70</v>
      </c>
      <c r="QIC72" s="18" t="s">
        <v>70</v>
      </c>
      <c r="QID72" s="18" t="s">
        <v>70</v>
      </c>
      <c r="QIE72" s="18" t="s">
        <v>70</v>
      </c>
      <c r="QIF72" s="18" t="s">
        <v>70</v>
      </c>
      <c r="QIG72" s="18" t="s">
        <v>70</v>
      </c>
      <c r="QIH72" s="18" t="s">
        <v>70</v>
      </c>
      <c r="QII72" s="18" t="s">
        <v>70</v>
      </c>
      <c r="QIJ72" s="18" t="s">
        <v>70</v>
      </c>
      <c r="QIK72" s="18" t="s">
        <v>70</v>
      </c>
      <c r="QIL72" s="18" t="s">
        <v>70</v>
      </c>
      <c r="QIM72" s="18" t="s">
        <v>70</v>
      </c>
      <c r="QIN72" s="18" t="s">
        <v>70</v>
      </c>
      <c r="QIO72" s="18" t="s">
        <v>70</v>
      </c>
      <c r="QIP72" s="18" t="s">
        <v>70</v>
      </c>
      <c r="QIQ72" s="18" t="s">
        <v>70</v>
      </c>
      <c r="QIR72" s="18" t="s">
        <v>70</v>
      </c>
      <c r="QIS72" s="18" t="s">
        <v>70</v>
      </c>
      <c r="QIT72" s="18" t="s">
        <v>70</v>
      </c>
      <c r="QIU72" s="18" t="s">
        <v>70</v>
      </c>
      <c r="QIV72" s="18" t="s">
        <v>70</v>
      </c>
      <c r="QIW72" s="18" t="s">
        <v>70</v>
      </c>
      <c r="QIX72" s="18" t="s">
        <v>70</v>
      </c>
      <c r="QIY72" s="18" t="s">
        <v>70</v>
      </c>
      <c r="QIZ72" s="18" t="s">
        <v>70</v>
      </c>
      <c r="QJA72" s="18" t="s">
        <v>70</v>
      </c>
      <c r="QJB72" s="18" t="s">
        <v>70</v>
      </c>
      <c r="QJC72" s="18" t="s">
        <v>70</v>
      </c>
      <c r="QJD72" s="18" t="s">
        <v>70</v>
      </c>
      <c r="QJE72" s="18" t="s">
        <v>70</v>
      </c>
      <c r="QJF72" s="18" t="s">
        <v>70</v>
      </c>
      <c r="QJG72" s="18" t="s">
        <v>70</v>
      </c>
      <c r="QJH72" s="18" t="s">
        <v>70</v>
      </c>
      <c r="QJI72" s="18" t="s">
        <v>70</v>
      </c>
      <c r="QJJ72" s="18" t="s">
        <v>70</v>
      </c>
      <c r="QJK72" s="18" t="s">
        <v>70</v>
      </c>
      <c r="QJL72" s="18" t="s">
        <v>70</v>
      </c>
      <c r="QJM72" s="18" t="s">
        <v>70</v>
      </c>
      <c r="QJN72" s="18" t="s">
        <v>70</v>
      </c>
      <c r="QJO72" s="18" t="s">
        <v>70</v>
      </c>
      <c r="QJP72" s="18" t="s">
        <v>70</v>
      </c>
      <c r="QJQ72" s="18" t="s">
        <v>70</v>
      </c>
      <c r="QJR72" s="18" t="s">
        <v>70</v>
      </c>
      <c r="QJS72" s="18" t="s">
        <v>70</v>
      </c>
      <c r="QJT72" s="18" t="s">
        <v>70</v>
      </c>
      <c r="QJU72" s="18" t="s">
        <v>70</v>
      </c>
      <c r="QJV72" s="18" t="s">
        <v>70</v>
      </c>
      <c r="QJW72" s="18" t="s">
        <v>70</v>
      </c>
      <c r="QJX72" s="18" t="s">
        <v>70</v>
      </c>
      <c r="QJY72" s="18" t="s">
        <v>70</v>
      </c>
      <c r="QJZ72" s="18" t="s">
        <v>70</v>
      </c>
      <c r="QKA72" s="18" t="s">
        <v>70</v>
      </c>
      <c r="QKB72" s="18" t="s">
        <v>70</v>
      </c>
      <c r="QKC72" s="18" t="s">
        <v>70</v>
      </c>
      <c r="QKD72" s="18" t="s">
        <v>70</v>
      </c>
      <c r="QKE72" s="18" t="s">
        <v>70</v>
      </c>
      <c r="QKF72" s="18" t="s">
        <v>70</v>
      </c>
      <c r="QKG72" s="18" t="s">
        <v>70</v>
      </c>
      <c r="QKH72" s="18" t="s">
        <v>70</v>
      </c>
      <c r="QKI72" s="18" t="s">
        <v>70</v>
      </c>
      <c r="QKJ72" s="18" t="s">
        <v>70</v>
      </c>
      <c r="QKK72" s="18" t="s">
        <v>70</v>
      </c>
      <c r="QKL72" s="18" t="s">
        <v>70</v>
      </c>
      <c r="QKM72" s="18" t="s">
        <v>70</v>
      </c>
      <c r="QKN72" s="18" t="s">
        <v>70</v>
      </c>
      <c r="QKO72" s="18" t="s">
        <v>70</v>
      </c>
      <c r="QKP72" s="18" t="s">
        <v>70</v>
      </c>
      <c r="QKQ72" s="18" t="s">
        <v>70</v>
      </c>
      <c r="QKR72" s="18" t="s">
        <v>70</v>
      </c>
      <c r="QKS72" s="18" t="s">
        <v>70</v>
      </c>
      <c r="QKT72" s="18" t="s">
        <v>70</v>
      </c>
      <c r="QKU72" s="18" t="s">
        <v>70</v>
      </c>
      <c r="QKV72" s="18" t="s">
        <v>70</v>
      </c>
      <c r="QKW72" s="18" t="s">
        <v>70</v>
      </c>
      <c r="QKX72" s="18" t="s">
        <v>70</v>
      </c>
      <c r="QKY72" s="18" t="s">
        <v>70</v>
      </c>
      <c r="QKZ72" s="18" t="s">
        <v>70</v>
      </c>
      <c r="QLA72" s="18" t="s">
        <v>70</v>
      </c>
      <c r="QLB72" s="18" t="s">
        <v>70</v>
      </c>
      <c r="QLC72" s="18" t="s">
        <v>70</v>
      </c>
      <c r="QLD72" s="18" t="s">
        <v>70</v>
      </c>
      <c r="QLE72" s="18" t="s">
        <v>70</v>
      </c>
      <c r="QLF72" s="18" t="s">
        <v>70</v>
      </c>
      <c r="QLG72" s="18" t="s">
        <v>70</v>
      </c>
      <c r="QLH72" s="18" t="s">
        <v>70</v>
      </c>
      <c r="QLI72" s="18" t="s">
        <v>70</v>
      </c>
      <c r="QLJ72" s="18" t="s">
        <v>70</v>
      </c>
      <c r="QLK72" s="18" t="s">
        <v>70</v>
      </c>
      <c r="QLL72" s="18" t="s">
        <v>70</v>
      </c>
      <c r="QLM72" s="18" t="s">
        <v>70</v>
      </c>
      <c r="QLN72" s="18" t="s">
        <v>70</v>
      </c>
      <c r="QLO72" s="18" t="s">
        <v>70</v>
      </c>
      <c r="QLP72" s="18" t="s">
        <v>70</v>
      </c>
      <c r="QLQ72" s="18" t="s">
        <v>70</v>
      </c>
      <c r="QLR72" s="18" t="s">
        <v>70</v>
      </c>
      <c r="QLS72" s="18" t="s">
        <v>70</v>
      </c>
      <c r="QLT72" s="18" t="s">
        <v>70</v>
      </c>
      <c r="QLU72" s="18" t="s">
        <v>70</v>
      </c>
      <c r="QLV72" s="18" t="s">
        <v>70</v>
      </c>
      <c r="QLW72" s="18" t="s">
        <v>70</v>
      </c>
      <c r="QLX72" s="18" t="s">
        <v>70</v>
      </c>
      <c r="QLY72" s="18" t="s">
        <v>70</v>
      </c>
      <c r="QLZ72" s="18" t="s">
        <v>70</v>
      </c>
      <c r="QMA72" s="18" t="s">
        <v>70</v>
      </c>
      <c r="QMB72" s="18" t="s">
        <v>70</v>
      </c>
      <c r="QMC72" s="18" t="s">
        <v>70</v>
      </c>
      <c r="QMD72" s="18" t="s">
        <v>70</v>
      </c>
      <c r="QME72" s="18" t="s">
        <v>70</v>
      </c>
      <c r="QMF72" s="18" t="s">
        <v>70</v>
      </c>
      <c r="QMG72" s="18" t="s">
        <v>70</v>
      </c>
      <c r="QMH72" s="18" t="s">
        <v>70</v>
      </c>
      <c r="QMI72" s="18" t="s">
        <v>70</v>
      </c>
      <c r="QMJ72" s="18" t="s">
        <v>70</v>
      </c>
      <c r="QMK72" s="18" t="s">
        <v>70</v>
      </c>
      <c r="QML72" s="18" t="s">
        <v>70</v>
      </c>
      <c r="QMM72" s="18" t="s">
        <v>70</v>
      </c>
      <c r="QMN72" s="18" t="s">
        <v>70</v>
      </c>
      <c r="QMO72" s="18" t="s">
        <v>70</v>
      </c>
      <c r="QMP72" s="18" t="s">
        <v>70</v>
      </c>
      <c r="QMQ72" s="18" t="s">
        <v>70</v>
      </c>
      <c r="QMR72" s="18" t="s">
        <v>70</v>
      </c>
      <c r="QMS72" s="18" t="s">
        <v>70</v>
      </c>
      <c r="QMT72" s="18" t="s">
        <v>70</v>
      </c>
      <c r="QMU72" s="18" t="s">
        <v>70</v>
      </c>
      <c r="QMV72" s="18" t="s">
        <v>70</v>
      </c>
      <c r="QMW72" s="18" t="s">
        <v>70</v>
      </c>
      <c r="QMX72" s="18" t="s">
        <v>70</v>
      </c>
      <c r="QMY72" s="18" t="s">
        <v>70</v>
      </c>
      <c r="QMZ72" s="18" t="s">
        <v>70</v>
      </c>
      <c r="QNA72" s="18" t="s">
        <v>70</v>
      </c>
      <c r="QNB72" s="18" t="s">
        <v>70</v>
      </c>
      <c r="QNC72" s="18" t="s">
        <v>70</v>
      </c>
      <c r="QND72" s="18" t="s">
        <v>70</v>
      </c>
      <c r="QNE72" s="18" t="s">
        <v>70</v>
      </c>
      <c r="QNF72" s="18" t="s">
        <v>70</v>
      </c>
      <c r="QNG72" s="18" t="s">
        <v>70</v>
      </c>
      <c r="QNH72" s="18" t="s">
        <v>70</v>
      </c>
      <c r="QNI72" s="18" t="s">
        <v>70</v>
      </c>
      <c r="QNJ72" s="18" t="s">
        <v>70</v>
      </c>
      <c r="QNK72" s="18" t="s">
        <v>70</v>
      </c>
      <c r="QNL72" s="18" t="s">
        <v>70</v>
      </c>
      <c r="QNM72" s="18" t="s">
        <v>70</v>
      </c>
      <c r="QNN72" s="18" t="s">
        <v>70</v>
      </c>
      <c r="QNO72" s="18" t="s">
        <v>70</v>
      </c>
      <c r="QNP72" s="18" t="s">
        <v>70</v>
      </c>
      <c r="QNQ72" s="18" t="s">
        <v>70</v>
      </c>
      <c r="QNR72" s="18" t="s">
        <v>70</v>
      </c>
      <c r="QNS72" s="18" t="s">
        <v>70</v>
      </c>
      <c r="QNT72" s="18" t="s">
        <v>70</v>
      </c>
      <c r="QNU72" s="18" t="s">
        <v>70</v>
      </c>
      <c r="QNV72" s="18" t="s">
        <v>70</v>
      </c>
      <c r="QNW72" s="18" t="s">
        <v>70</v>
      </c>
      <c r="QNX72" s="18" t="s">
        <v>70</v>
      </c>
      <c r="QNY72" s="18" t="s">
        <v>70</v>
      </c>
      <c r="QNZ72" s="18" t="s">
        <v>70</v>
      </c>
      <c r="QOA72" s="18" t="s">
        <v>70</v>
      </c>
      <c r="QOB72" s="18" t="s">
        <v>70</v>
      </c>
      <c r="QOC72" s="18" t="s">
        <v>70</v>
      </c>
      <c r="QOD72" s="18" t="s">
        <v>70</v>
      </c>
      <c r="QOE72" s="18" t="s">
        <v>70</v>
      </c>
      <c r="QOF72" s="18" t="s">
        <v>70</v>
      </c>
      <c r="QOG72" s="18" t="s">
        <v>70</v>
      </c>
      <c r="QOH72" s="18" t="s">
        <v>70</v>
      </c>
      <c r="QOI72" s="18" t="s">
        <v>70</v>
      </c>
      <c r="QOJ72" s="18" t="s">
        <v>70</v>
      </c>
      <c r="QOK72" s="18" t="s">
        <v>70</v>
      </c>
      <c r="QOL72" s="18" t="s">
        <v>70</v>
      </c>
      <c r="QOM72" s="18" t="s">
        <v>70</v>
      </c>
      <c r="QON72" s="18" t="s">
        <v>70</v>
      </c>
      <c r="QOO72" s="18" t="s">
        <v>70</v>
      </c>
      <c r="QOP72" s="18" t="s">
        <v>70</v>
      </c>
      <c r="QOQ72" s="18" t="s">
        <v>70</v>
      </c>
      <c r="QOR72" s="18" t="s">
        <v>70</v>
      </c>
      <c r="QOS72" s="18" t="s">
        <v>70</v>
      </c>
      <c r="QOT72" s="18" t="s">
        <v>70</v>
      </c>
      <c r="QOU72" s="18" t="s">
        <v>70</v>
      </c>
      <c r="QOV72" s="18" t="s">
        <v>70</v>
      </c>
      <c r="QOW72" s="18" t="s">
        <v>70</v>
      </c>
      <c r="QOX72" s="18" t="s">
        <v>70</v>
      </c>
      <c r="QOY72" s="18" t="s">
        <v>70</v>
      </c>
      <c r="QOZ72" s="18" t="s">
        <v>70</v>
      </c>
      <c r="QPA72" s="18" t="s">
        <v>70</v>
      </c>
      <c r="QPB72" s="18" t="s">
        <v>70</v>
      </c>
      <c r="QPC72" s="18" t="s">
        <v>70</v>
      </c>
      <c r="QPD72" s="18" t="s">
        <v>70</v>
      </c>
      <c r="QPE72" s="18" t="s">
        <v>70</v>
      </c>
      <c r="QPF72" s="18" t="s">
        <v>70</v>
      </c>
      <c r="QPG72" s="18" t="s">
        <v>70</v>
      </c>
      <c r="QPH72" s="18" t="s">
        <v>70</v>
      </c>
      <c r="QPI72" s="18" t="s">
        <v>70</v>
      </c>
      <c r="QPJ72" s="18" t="s">
        <v>70</v>
      </c>
      <c r="QPK72" s="18" t="s">
        <v>70</v>
      </c>
      <c r="QPL72" s="18" t="s">
        <v>70</v>
      </c>
      <c r="QPM72" s="18" t="s">
        <v>70</v>
      </c>
      <c r="QPN72" s="18" t="s">
        <v>70</v>
      </c>
      <c r="QPO72" s="18" t="s">
        <v>70</v>
      </c>
      <c r="QPP72" s="18" t="s">
        <v>70</v>
      </c>
      <c r="QPQ72" s="18" t="s">
        <v>70</v>
      </c>
      <c r="QPR72" s="18" t="s">
        <v>70</v>
      </c>
      <c r="QPS72" s="18" t="s">
        <v>70</v>
      </c>
      <c r="QPT72" s="18" t="s">
        <v>70</v>
      </c>
      <c r="QPU72" s="18" t="s">
        <v>70</v>
      </c>
      <c r="QPV72" s="18" t="s">
        <v>70</v>
      </c>
      <c r="QPW72" s="18" t="s">
        <v>70</v>
      </c>
      <c r="QPX72" s="18" t="s">
        <v>70</v>
      </c>
      <c r="QPY72" s="18" t="s">
        <v>70</v>
      </c>
      <c r="QPZ72" s="18" t="s">
        <v>70</v>
      </c>
      <c r="QQA72" s="18" t="s">
        <v>70</v>
      </c>
      <c r="QQB72" s="18" t="s">
        <v>70</v>
      </c>
      <c r="QQC72" s="18" t="s">
        <v>70</v>
      </c>
      <c r="QQD72" s="18" t="s">
        <v>70</v>
      </c>
      <c r="QQE72" s="18" t="s">
        <v>70</v>
      </c>
      <c r="QQF72" s="18" t="s">
        <v>70</v>
      </c>
      <c r="QQG72" s="18" t="s">
        <v>70</v>
      </c>
      <c r="QQH72" s="18" t="s">
        <v>70</v>
      </c>
      <c r="QQI72" s="18" t="s">
        <v>70</v>
      </c>
      <c r="QQJ72" s="18" t="s">
        <v>70</v>
      </c>
      <c r="QQK72" s="18" t="s">
        <v>70</v>
      </c>
      <c r="QQL72" s="18" t="s">
        <v>70</v>
      </c>
      <c r="QQM72" s="18" t="s">
        <v>70</v>
      </c>
      <c r="QQN72" s="18" t="s">
        <v>70</v>
      </c>
      <c r="QQO72" s="18" t="s">
        <v>70</v>
      </c>
      <c r="QQP72" s="18" t="s">
        <v>70</v>
      </c>
      <c r="QQQ72" s="18" t="s">
        <v>70</v>
      </c>
      <c r="QQR72" s="18" t="s">
        <v>70</v>
      </c>
      <c r="QQS72" s="18" t="s">
        <v>70</v>
      </c>
      <c r="QQT72" s="18" t="s">
        <v>70</v>
      </c>
      <c r="QQU72" s="18" t="s">
        <v>70</v>
      </c>
      <c r="QQV72" s="18" t="s">
        <v>70</v>
      </c>
      <c r="QQW72" s="18" t="s">
        <v>70</v>
      </c>
      <c r="QQX72" s="18" t="s">
        <v>70</v>
      </c>
      <c r="QQY72" s="18" t="s">
        <v>70</v>
      </c>
      <c r="QQZ72" s="18" t="s">
        <v>70</v>
      </c>
      <c r="QRA72" s="18" t="s">
        <v>70</v>
      </c>
      <c r="QRB72" s="18" t="s">
        <v>70</v>
      </c>
      <c r="QRC72" s="18" t="s">
        <v>70</v>
      </c>
      <c r="QRD72" s="18" t="s">
        <v>70</v>
      </c>
      <c r="QRE72" s="18" t="s">
        <v>70</v>
      </c>
      <c r="QRF72" s="18" t="s">
        <v>70</v>
      </c>
      <c r="QRG72" s="18" t="s">
        <v>70</v>
      </c>
      <c r="QRH72" s="18" t="s">
        <v>70</v>
      </c>
      <c r="QRI72" s="18" t="s">
        <v>70</v>
      </c>
      <c r="QRJ72" s="18" t="s">
        <v>70</v>
      </c>
      <c r="QRK72" s="18" t="s">
        <v>70</v>
      </c>
      <c r="QRL72" s="18" t="s">
        <v>70</v>
      </c>
      <c r="QRM72" s="18" t="s">
        <v>70</v>
      </c>
      <c r="QRN72" s="18" t="s">
        <v>70</v>
      </c>
      <c r="QRO72" s="18" t="s">
        <v>70</v>
      </c>
      <c r="QRP72" s="18" t="s">
        <v>70</v>
      </c>
      <c r="QRQ72" s="18" t="s">
        <v>70</v>
      </c>
      <c r="QRR72" s="18" t="s">
        <v>70</v>
      </c>
      <c r="QRS72" s="18" t="s">
        <v>70</v>
      </c>
      <c r="QRT72" s="18" t="s">
        <v>70</v>
      </c>
      <c r="QRU72" s="18" t="s">
        <v>70</v>
      </c>
      <c r="QRV72" s="18" t="s">
        <v>70</v>
      </c>
      <c r="QRW72" s="18" t="s">
        <v>70</v>
      </c>
      <c r="QRX72" s="18" t="s">
        <v>70</v>
      </c>
      <c r="QRY72" s="18" t="s">
        <v>70</v>
      </c>
      <c r="QRZ72" s="18" t="s">
        <v>70</v>
      </c>
      <c r="QSA72" s="18" t="s">
        <v>70</v>
      </c>
      <c r="QSB72" s="18" t="s">
        <v>70</v>
      </c>
      <c r="QSC72" s="18" t="s">
        <v>70</v>
      </c>
      <c r="QSD72" s="18" t="s">
        <v>70</v>
      </c>
      <c r="QSE72" s="18" t="s">
        <v>70</v>
      </c>
      <c r="QSF72" s="18" t="s">
        <v>70</v>
      </c>
      <c r="QSG72" s="18" t="s">
        <v>70</v>
      </c>
      <c r="QSH72" s="18" t="s">
        <v>70</v>
      </c>
      <c r="QSI72" s="18" t="s">
        <v>70</v>
      </c>
      <c r="QSJ72" s="18" t="s">
        <v>70</v>
      </c>
      <c r="QSK72" s="18" t="s">
        <v>70</v>
      </c>
      <c r="QSL72" s="18" t="s">
        <v>70</v>
      </c>
      <c r="QSM72" s="18" t="s">
        <v>70</v>
      </c>
      <c r="QSN72" s="18" t="s">
        <v>70</v>
      </c>
      <c r="QSO72" s="18" t="s">
        <v>70</v>
      </c>
      <c r="QSP72" s="18" t="s">
        <v>70</v>
      </c>
      <c r="QSQ72" s="18" t="s">
        <v>70</v>
      </c>
      <c r="QSR72" s="18" t="s">
        <v>70</v>
      </c>
      <c r="QSS72" s="18" t="s">
        <v>70</v>
      </c>
      <c r="QST72" s="18" t="s">
        <v>70</v>
      </c>
      <c r="QSU72" s="18" t="s">
        <v>70</v>
      </c>
      <c r="QSV72" s="18" t="s">
        <v>70</v>
      </c>
      <c r="QSW72" s="18" t="s">
        <v>70</v>
      </c>
      <c r="QSX72" s="18" t="s">
        <v>70</v>
      </c>
      <c r="QSY72" s="18" t="s">
        <v>70</v>
      </c>
      <c r="QSZ72" s="18" t="s">
        <v>70</v>
      </c>
      <c r="QTA72" s="18" t="s">
        <v>70</v>
      </c>
      <c r="QTB72" s="18" t="s">
        <v>70</v>
      </c>
      <c r="QTC72" s="18" t="s">
        <v>70</v>
      </c>
      <c r="QTD72" s="18" t="s">
        <v>70</v>
      </c>
      <c r="QTE72" s="18" t="s">
        <v>70</v>
      </c>
      <c r="QTF72" s="18" t="s">
        <v>70</v>
      </c>
      <c r="QTG72" s="18" t="s">
        <v>70</v>
      </c>
      <c r="QTH72" s="18" t="s">
        <v>70</v>
      </c>
      <c r="QTI72" s="18" t="s">
        <v>70</v>
      </c>
      <c r="QTJ72" s="18" t="s">
        <v>70</v>
      </c>
      <c r="QTK72" s="18" t="s">
        <v>70</v>
      </c>
      <c r="QTL72" s="18" t="s">
        <v>70</v>
      </c>
      <c r="QTM72" s="18" t="s">
        <v>70</v>
      </c>
      <c r="QTN72" s="18" t="s">
        <v>70</v>
      </c>
      <c r="QTO72" s="18" t="s">
        <v>70</v>
      </c>
      <c r="QTP72" s="18" t="s">
        <v>70</v>
      </c>
      <c r="QTQ72" s="18" t="s">
        <v>70</v>
      </c>
      <c r="QTR72" s="18" t="s">
        <v>70</v>
      </c>
      <c r="QTS72" s="18" t="s">
        <v>70</v>
      </c>
      <c r="QTT72" s="18" t="s">
        <v>70</v>
      </c>
      <c r="QTU72" s="18" t="s">
        <v>70</v>
      </c>
      <c r="QTV72" s="18" t="s">
        <v>70</v>
      </c>
      <c r="QTW72" s="18" t="s">
        <v>70</v>
      </c>
      <c r="QTX72" s="18" t="s">
        <v>70</v>
      </c>
      <c r="QTY72" s="18" t="s">
        <v>70</v>
      </c>
      <c r="QTZ72" s="18" t="s">
        <v>70</v>
      </c>
      <c r="QUA72" s="18" t="s">
        <v>70</v>
      </c>
      <c r="QUB72" s="18" t="s">
        <v>70</v>
      </c>
      <c r="QUC72" s="18" t="s">
        <v>70</v>
      </c>
      <c r="QUD72" s="18" t="s">
        <v>70</v>
      </c>
      <c r="QUE72" s="18" t="s">
        <v>70</v>
      </c>
      <c r="QUF72" s="18" t="s">
        <v>70</v>
      </c>
      <c r="QUG72" s="18" t="s">
        <v>70</v>
      </c>
      <c r="QUH72" s="18" t="s">
        <v>70</v>
      </c>
      <c r="QUI72" s="18" t="s">
        <v>70</v>
      </c>
      <c r="QUJ72" s="18" t="s">
        <v>70</v>
      </c>
      <c r="QUK72" s="18" t="s">
        <v>70</v>
      </c>
      <c r="QUL72" s="18" t="s">
        <v>70</v>
      </c>
      <c r="QUM72" s="18" t="s">
        <v>70</v>
      </c>
      <c r="QUN72" s="18" t="s">
        <v>70</v>
      </c>
      <c r="QUO72" s="18" t="s">
        <v>70</v>
      </c>
      <c r="QUP72" s="18" t="s">
        <v>70</v>
      </c>
      <c r="QUQ72" s="18" t="s">
        <v>70</v>
      </c>
      <c r="QUR72" s="18" t="s">
        <v>70</v>
      </c>
      <c r="QUS72" s="18" t="s">
        <v>70</v>
      </c>
      <c r="QUT72" s="18" t="s">
        <v>70</v>
      </c>
      <c r="QUU72" s="18" t="s">
        <v>70</v>
      </c>
      <c r="QUV72" s="18" t="s">
        <v>70</v>
      </c>
      <c r="QUW72" s="18" t="s">
        <v>70</v>
      </c>
      <c r="QUX72" s="18" t="s">
        <v>70</v>
      </c>
      <c r="QUY72" s="18" t="s">
        <v>70</v>
      </c>
      <c r="QUZ72" s="18" t="s">
        <v>70</v>
      </c>
      <c r="QVA72" s="18" t="s">
        <v>70</v>
      </c>
      <c r="QVB72" s="18" t="s">
        <v>70</v>
      </c>
      <c r="QVC72" s="18" t="s">
        <v>70</v>
      </c>
      <c r="QVD72" s="18" t="s">
        <v>70</v>
      </c>
      <c r="QVE72" s="18" t="s">
        <v>70</v>
      </c>
      <c r="QVF72" s="18" t="s">
        <v>70</v>
      </c>
      <c r="QVG72" s="18" t="s">
        <v>70</v>
      </c>
      <c r="QVH72" s="18" t="s">
        <v>70</v>
      </c>
      <c r="QVI72" s="18" t="s">
        <v>70</v>
      </c>
      <c r="QVJ72" s="18" t="s">
        <v>70</v>
      </c>
      <c r="QVK72" s="18" t="s">
        <v>70</v>
      </c>
      <c r="QVL72" s="18" t="s">
        <v>70</v>
      </c>
      <c r="QVM72" s="18" t="s">
        <v>70</v>
      </c>
      <c r="QVN72" s="18" t="s">
        <v>70</v>
      </c>
      <c r="QVO72" s="18" t="s">
        <v>70</v>
      </c>
      <c r="QVP72" s="18" t="s">
        <v>70</v>
      </c>
      <c r="QVQ72" s="18" t="s">
        <v>70</v>
      </c>
      <c r="QVR72" s="18" t="s">
        <v>70</v>
      </c>
      <c r="QVS72" s="18" t="s">
        <v>70</v>
      </c>
      <c r="QVT72" s="18" t="s">
        <v>70</v>
      </c>
      <c r="QVU72" s="18" t="s">
        <v>70</v>
      </c>
      <c r="QVV72" s="18" t="s">
        <v>70</v>
      </c>
      <c r="QVW72" s="18" t="s">
        <v>70</v>
      </c>
      <c r="QVX72" s="18" t="s">
        <v>70</v>
      </c>
      <c r="QVY72" s="18" t="s">
        <v>70</v>
      </c>
      <c r="QVZ72" s="18" t="s">
        <v>70</v>
      </c>
      <c r="QWA72" s="18" t="s">
        <v>70</v>
      </c>
      <c r="QWB72" s="18" t="s">
        <v>70</v>
      </c>
      <c r="QWC72" s="18" t="s">
        <v>70</v>
      </c>
      <c r="QWD72" s="18" t="s">
        <v>70</v>
      </c>
      <c r="QWE72" s="18" t="s">
        <v>70</v>
      </c>
      <c r="QWF72" s="18" t="s">
        <v>70</v>
      </c>
      <c r="QWG72" s="18" t="s">
        <v>70</v>
      </c>
      <c r="QWH72" s="18" t="s">
        <v>70</v>
      </c>
      <c r="QWI72" s="18" t="s">
        <v>70</v>
      </c>
      <c r="QWJ72" s="18" t="s">
        <v>70</v>
      </c>
      <c r="QWK72" s="18" t="s">
        <v>70</v>
      </c>
      <c r="QWL72" s="18" t="s">
        <v>70</v>
      </c>
      <c r="QWM72" s="18" t="s">
        <v>70</v>
      </c>
      <c r="QWN72" s="18" t="s">
        <v>70</v>
      </c>
      <c r="QWO72" s="18" t="s">
        <v>70</v>
      </c>
      <c r="QWP72" s="18" t="s">
        <v>70</v>
      </c>
      <c r="QWQ72" s="18" t="s">
        <v>70</v>
      </c>
      <c r="QWR72" s="18" t="s">
        <v>70</v>
      </c>
      <c r="QWS72" s="18" t="s">
        <v>70</v>
      </c>
      <c r="QWT72" s="18" t="s">
        <v>70</v>
      </c>
      <c r="QWU72" s="18" t="s">
        <v>70</v>
      </c>
      <c r="QWV72" s="18" t="s">
        <v>70</v>
      </c>
      <c r="QWW72" s="18" t="s">
        <v>70</v>
      </c>
      <c r="QWX72" s="18" t="s">
        <v>70</v>
      </c>
      <c r="QWY72" s="18" t="s">
        <v>70</v>
      </c>
      <c r="QWZ72" s="18" t="s">
        <v>70</v>
      </c>
      <c r="QXA72" s="18" t="s">
        <v>70</v>
      </c>
      <c r="QXB72" s="18" t="s">
        <v>70</v>
      </c>
      <c r="QXC72" s="18" t="s">
        <v>70</v>
      </c>
      <c r="QXD72" s="18" t="s">
        <v>70</v>
      </c>
      <c r="QXE72" s="18" t="s">
        <v>70</v>
      </c>
      <c r="QXF72" s="18" t="s">
        <v>70</v>
      </c>
      <c r="QXG72" s="18" t="s">
        <v>70</v>
      </c>
      <c r="QXH72" s="18" t="s">
        <v>70</v>
      </c>
      <c r="QXI72" s="18" t="s">
        <v>70</v>
      </c>
      <c r="QXJ72" s="18" t="s">
        <v>70</v>
      </c>
      <c r="QXK72" s="18" t="s">
        <v>70</v>
      </c>
      <c r="QXL72" s="18" t="s">
        <v>70</v>
      </c>
      <c r="QXM72" s="18" t="s">
        <v>70</v>
      </c>
      <c r="QXN72" s="18" t="s">
        <v>70</v>
      </c>
      <c r="QXO72" s="18" t="s">
        <v>70</v>
      </c>
      <c r="QXP72" s="18" t="s">
        <v>70</v>
      </c>
      <c r="QXQ72" s="18" t="s">
        <v>70</v>
      </c>
      <c r="QXR72" s="18" t="s">
        <v>70</v>
      </c>
      <c r="QXS72" s="18" t="s">
        <v>70</v>
      </c>
      <c r="QXT72" s="18" t="s">
        <v>70</v>
      </c>
      <c r="QXU72" s="18" t="s">
        <v>70</v>
      </c>
      <c r="QXV72" s="18" t="s">
        <v>70</v>
      </c>
      <c r="QXW72" s="18" t="s">
        <v>70</v>
      </c>
      <c r="QXX72" s="18" t="s">
        <v>70</v>
      </c>
      <c r="QXY72" s="18" t="s">
        <v>70</v>
      </c>
      <c r="QXZ72" s="18" t="s">
        <v>70</v>
      </c>
      <c r="QYA72" s="18" t="s">
        <v>70</v>
      </c>
      <c r="QYB72" s="18" t="s">
        <v>70</v>
      </c>
      <c r="QYC72" s="18" t="s">
        <v>70</v>
      </c>
      <c r="QYD72" s="18" t="s">
        <v>70</v>
      </c>
      <c r="QYE72" s="18" t="s">
        <v>70</v>
      </c>
      <c r="QYF72" s="18" t="s">
        <v>70</v>
      </c>
      <c r="QYG72" s="18" t="s">
        <v>70</v>
      </c>
      <c r="QYH72" s="18" t="s">
        <v>70</v>
      </c>
      <c r="QYI72" s="18" t="s">
        <v>70</v>
      </c>
      <c r="QYJ72" s="18" t="s">
        <v>70</v>
      </c>
      <c r="QYK72" s="18" t="s">
        <v>70</v>
      </c>
      <c r="QYL72" s="18" t="s">
        <v>70</v>
      </c>
      <c r="QYM72" s="18" t="s">
        <v>70</v>
      </c>
      <c r="QYN72" s="18" t="s">
        <v>70</v>
      </c>
      <c r="QYO72" s="18" t="s">
        <v>70</v>
      </c>
      <c r="QYP72" s="18" t="s">
        <v>70</v>
      </c>
      <c r="QYQ72" s="18" t="s">
        <v>70</v>
      </c>
      <c r="QYR72" s="18" t="s">
        <v>70</v>
      </c>
      <c r="QYS72" s="18" t="s">
        <v>70</v>
      </c>
      <c r="QYT72" s="18" t="s">
        <v>70</v>
      </c>
      <c r="QYU72" s="18" t="s">
        <v>70</v>
      </c>
      <c r="QYV72" s="18" t="s">
        <v>70</v>
      </c>
      <c r="QYW72" s="18" t="s">
        <v>70</v>
      </c>
      <c r="QYX72" s="18" t="s">
        <v>70</v>
      </c>
      <c r="QYY72" s="18" t="s">
        <v>70</v>
      </c>
      <c r="QYZ72" s="18" t="s">
        <v>70</v>
      </c>
      <c r="QZA72" s="18" t="s">
        <v>70</v>
      </c>
      <c r="QZB72" s="18" t="s">
        <v>70</v>
      </c>
      <c r="QZC72" s="18" t="s">
        <v>70</v>
      </c>
      <c r="QZD72" s="18" t="s">
        <v>70</v>
      </c>
      <c r="QZE72" s="18" t="s">
        <v>70</v>
      </c>
      <c r="QZF72" s="18" t="s">
        <v>70</v>
      </c>
      <c r="QZG72" s="18" t="s">
        <v>70</v>
      </c>
      <c r="QZH72" s="18" t="s">
        <v>70</v>
      </c>
      <c r="QZI72" s="18" t="s">
        <v>70</v>
      </c>
      <c r="QZJ72" s="18" t="s">
        <v>70</v>
      </c>
      <c r="QZK72" s="18" t="s">
        <v>70</v>
      </c>
      <c r="QZL72" s="18" t="s">
        <v>70</v>
      </c>
      <c r="QZM72" s="18" t="s">
        <v>70</v>
      </c>
      <c r="QZN72" s="18" t="s">
        <v>70</v>
      </c>
      <c r="QZO72" s="18" t="s">
        <v>70</v>
      </c>
      <c r="QZP72" s="18" t="s">
        <v>70</v>
      </c>
      <c r="QZQ72" s="18" t="s">
        <v>70</v>
      </c>
      <c r="QZR72" s="18" t="s">
        <v>70</v>
      </c>
      <c r="QZS72" s="18" t="s">
        <v>70</v>
      </c>
      <c r="QZT72" s="18" t="s">
        <v>70</v>
      </c>
      <c r="QZU72" s="18" t="s">
        <v>70</v>
      </c>
      <c r="QZV72" s="18" t="s">
        <v>70</v>
      </c>
      <c r="QZW72" s="18" t="s">
        <v>70</v>
      </c>
      <c r="QZX72" s="18" t="s">
        <v>70</v>
      </c>
      <c r="QZY72" s="18" t="s">
        <v>70</v>
      </c>
      <c r="QZZ72" s="18" t="s">
        <v>70</v>
      </c>
      <c r="RAA72" s="18" t="s">
        <v>70</v>
      </c>
      <c r="RAB72" s="18" t="s">
        <v>70</v>
      </c>
      <c r="RAC72" s="18" t="s">
        <v>70</v>
      </c>
      <c r="RAD72" s="18" t="s">
        <v>70</v>
      </c>
      <c r="RAE72" s="18" t="s">
        <v>70</v>
      </c>
      <c r="RAF72" s="18" t="s">
        <v>70</v>
      </c>
      <c r="RAG72" s="18" t="s">
        <v>70</v>
      </c>
      <c r="RAH72" s="18" t="s">
        <v>70</v>
      </c>
      <c r="RAI72" s="18" t="s">
        <v>70</v>
      </c>
      <c r="RAJ72" s="18" t="s">
        <v>70</v>
      </c>
      <c r="RAK72" s="18" t="s">
        <v>70</v>
      </c>
      <c r="RAL72" s="18" t="s">
        <v>70</v>
      </c>
      <c r="RAM72" s="18" t="s">
        <v>70</v>
      </c>
      <c r="RAN72" s="18" t="s">
        <v>70</v>
      </c>
      <c r="RAO72" s="18" t="s">
        <v>70</v>
      </c>
      <c r="RAP72" s="18" t="s">
        <v>70</v>
      </c>
      <c r="RAQ72" s="18" t="s">
        <v>70</v>
      </c>
      <c r="RAR72" s="18" t="s">
        <v>70</v>
      </c>
      <c r="RAS72" s="18" t="s">
        <v>70</v>
      </c>
      <c r="RAT72" s="18" t="s">
        <v>70</v>
      </c>
      <c r="RAU72" s="18" t="s">
        <v>70</v>
      </c>
      <c r="RAV72" s="18" t="s">
        <v>70</v>
      </c>
      <c r="RAW72" s="18" t="s">
        <v>70</v>
      </c>
      <c r="RAX72" s="18" t="s">
        <v>70</v>
      </c>
      <c r="RAY72" s="18" t="s">
        <v>70</v>
      </c>
      <c r="RAZ72" s="18" t="s">
        <v>70</v>
      </c>
      <c r="RBA72" s="18" t="s">
        <v>70</v>
      </c>
      <c r="RBB72" s="18" t="s">
        <v>70</v>
      </c>
      <c r="RBC72" s="18" t="s">
        <v>70</v>
      </c>
      <c r="RBD72" s="18" t="s">
        <v>70</v>
      </c>
      <c r="RBE72" s="18" t="s">
        <v>70</v>
      </c>
      <c r="RBF72" s="18" t="s">
        <v>70</v>
      </c>
      <c r="RBG72" s="18" t="s">
        <v>70</v>
      </c>
      <c r="RBH72" s="18" t="s">
        <v>70</v>
      </c>
      <c r="RBI72" s="18" t="s">
        <v>70</v>
      </c>
      <c r="RBJ72" s="18" t="s">
        <v>70</v>
      </c>
      <c r="RBK72" s="18" t="s">
        <v>70</v>
      </c>
      <c r="RBL72" s="18" t="s">
        <v>70</v>
      </c>
      <c r="RBM72" s="18" t="s">
        <v>70</v>
      </c>
      <c r="RBN72" s="18" t="s">
        <v>70</v>
      </c>
      <c r="RBO72" s="18" t="s">
        <v>70</v>
      </c>
      <c r="RBP72" s="18" t="s">
        <v>70</v>
      </c>
      <c r="RBQ72" s="18" t="s">
        <v>70</v>
      </c>
      <c r="RBR72" s="18" t="s">
        <v>70</v>
      </c>
      <c r="RBS72" s="18" t="s">
        <v>70</v>
      </c>
      <c r="RBT72" s="18" t="s">
        <v>70</v>
      </c>
      <c r="RBU72" s="18" t="s">
        <v>70</v>
      </c>
      <c r="RBV72" s="18" t="s">
        <v>70</v>
      </c>
      <c r="RBW72" s="18" t="s">
        <v>70</v>
      </c>
      <c r="RBX72" s="18" t="s">
        <v>70</v>
      </c>
      <c r="RBY72" s="18" t="s">
        <v>70</v>
      </c>
      <c r="RBZ72" s="18" t="s">
        <v>70</v>
      </c>
      <c r="RCA72" s="18" t="s">
        <v>70</v>
      </c>
      <c r="RCB72" s="18" t="s">
        <v>70</v>
      </c>
      <c r="RCC72" s="18" t="s">
        <v>70</v>
      </c>
      <c r="RCD72" s="18" t="s">
        <v>70</v>
      </c>
      <c r="RCE72" s="18" t="s">
        <v>70</v>
      </c>
      <c r="RCF72" s="18" t="s">
        <v>70</v>
      </c>
      <c r="RCG72" s="18" t="s">
        <v>70</v>
      </c>
      <c r="RCH72" s="18" t="s">
        <v>70</v>
      </c>
      <c r="RCI72" s="18" t="s">
        <v>70</v>
      </c>
      <c r="RCJ72" s="18" t="s">
        <v>70</v>
      </c>
      <c r="RCK72" s="18" t="s">
        <v>70</v>
      </c>
      <c r="RCL72" s="18" t="s">
        <v>70</v>
      </c>
      <c r="RCM72" s="18" t="s">
        <v>70</v>
      </c>
      <c r="RCN72" s="18" t="s">
        <v>70</v>
      </c>
      <c r="RCO72" s="18" t="s">
        <v>70</v>
      </c>
      <c r="RCP72" s="18" t="s">
        <v>70</v>
      </c>
      <c r="RCQ72" s="18" t="s">
        <v>70</v>
      </c>
      <c r="RCR72" s="18" t="s">
        <v>70</v>
      </c>
      <c r="RCS72" s="18" t="s">
        <v>70</v>
      </c>
      <c r="RCT72" s="18" t="s">
        <v>70</v>
      </c>
      <c r="RCU72" s="18" t="s">
        <v>70</v>
      </c>
      <c r="RCV72" s="18" t="s">
        <v>70</v>
      </c>
      <c r="RCW72" s="18" t="s">
        <v>70</v>
      </c>
      <c r="RCX72" s="18" t="s">
        <v>70</v>
      </c>
      <c r="RCY72" s="18" t="s">
        <v>70</v>
      </c>
      <c r="RCZ72" s="18" t="s">
        <v>70</v>
      </c>
      <c r="RDA72" s="18" t="s">
        <v>70</v>
      </c>
      <c r="RDB72" s="18" t="s">
        <v>70</v>
      </c>
      <c r="RDC72" s="18" t="s">
        <v>70</v>
      </c>
      <c r="RDD72" s="18" t="s">
        <v>70</v>
      </c>
      <c r="RDE72" s="18" t="s">
        <v>70</v>
      </c>
      <c r="RDF72" s="18" t="s">
        <v>70</v>
      </c>
      <c r="RDG72" s="18" t="s">
        <v>70</v>
      </c>
      <c r="RDH72" s="18" t="s">
        <v>70</v>
      </c>
      <c r="RDI72" s="18" t="s">
        <v>70</v>
      </c>
      <c r="RDJ72" s="18" t="s">
        <v>70</v>
      </c>
      <c r="RDK72" s="18" t="s">
        <v>70</v>
      </c>
      <c r="RDL72" s="18" t="s">
        <v>70</v>
      </c>
      <c r="RDM72" s="18" t="s">
        <v>70</v>
      </c>
      <c r="RDN72" s="18" t="s">
        <v>70</v>
      </c>
      <c r="RDO72" s="18" t="s">
        <v>70</v>
      </c>
      <c r="RDP72" s="18" t="s">
        <v>70</v>
      </c>
      <c r="RDQ72" s="18" t="s">
        <v>70</v>
      </c>
      <c r="RDR72" s="18" t="s">
        <v>70</v>
      </c>
      <c r="RDS72" s="18" t="s">
        <v>70</v>
      </c>
      <c r="RDT72" s="18" t="s">
        <v>70</v>
      </c>
      <c r="RDU72" s="18" t="s">
        <v>70</v>
      </c>
      <c r="RDV72" s="18" t="s">
        <v>70</v>
      </c>
      <c r="RDW72" s="18" t="s">
        <v>70</v>
      </c>
      <c r="RDX72" s="18" t="s">
        <v>70</v>
      </c>
      <c r="RDY72" s="18" t="s">
        <v>70</v>
      </c>
      <c r="RDZ72" s="18" t="s">
        <v>70</v>
      </c>
      <c r="REA72" s="18" t="s">
        <v>70</v>
      </c>
      <c r="REB72" s="18" t="s">
        <v>70</v>
      </c>
      <c r="REC72" s="18" t="s">
        <v>70</v>
      </c>
      <c r="RED72" s="18" t="s">
        <v>70</v>
      </c>
      <c r="REE72" s="18" t="s">
        <v>70</v>
      </c>
      <c r="REF72" s="18" t="s">
        <v>70</v>
      </c>
      <c r="REG72" s="18" t="s">
        <v>70</v>
      </c>
      <c r="REH72" s="18" t="s">
        <v>70</v>
      </c>
      <c r="REI72" s="18" t="s">
        <v>70</v>
      </c>
      <c r="REJ72" s="18" t="s">
        <v>70</v>
      </c>
      <c r="REK72" s="18" t="s">
        <v>70</v>
      </c>
      <c r="REL72" s="18" t="s">
        <v>70</v>
      </c>
      <c r="REM72" s="18" t="s">
        <v>70</v>
      </c>
      <c r="REN72" s="18" t="s">
        <v>70</v>
      </c>
      <c r="REO72" s="18" t="s">
        <v>70</v>
      </c>
      <c r="REP72" s="18" t="s">
        <v>70</v>
      </c>
      <c r="REQ72" s="18" t="s">
        <v>70</v>
      </c>
      <c r="RER72" s="18" t="s">
        <v>70</v>
      </c>
      <c r="RES72" s="18" t="s">
        <v>70</v>
      </c>
      <c r="RET72" s="18" t="s">
        <v>70</v>
      </c>
      <c r="REU72" s="18" t="s">
        <v>70</v>
      </c>
      <c r="REV72" s="18" t="s">
        <v>70</v>
      </c>
      <c r="REW72" s="18" t="s">
        <v>70</v>
      </c>
      <c r="REX72" s="18" t="s">
        <v>70</v>
      </c>
      <c r="REY72" s="18" t="s">
        <v>70</v>
      </c>
      <c r="REZ72" s="18" t="s">
        <v>70</v>
      </c>
      <c r="RFA72" s="18" t="s">
        <v>70</v>
      </c>
      <c r="RFB72" s="18" t="s">
        <v>70</v>
      </c>
      <c r="RFC72" s="18" t="s">
        <v>70</v>
      </c>
      <c r="RFD72" s="18" t="s">
        <v>70</v>
      </c>
      <c r="RFE72" s="18" t="s">
        <v>70</v>
      </c>
      <c r="RFF72" s="18" t="s">
        <v>70</v>
      </c>
      <c r="RFG72" s="18" t="s">
        <v>70</v>
      </c>
      <c r="RFH72" s="18" t="s">
        <v>70</v>
      </c>
      <c r="RFI72" s="18" t="s">
        <v>70</v>
      </c>
      <c r="RFJ72" s="18" t="s">
        <v>70</v>
      </c>
      <c r="RFK72" s="18" t="s">
        <v>70</v>
      </c>
      <c r="RFL72" s="18" t="s">
        <v>70</v>
      </c>
      <c r="RFM72" s="18" t="s">
        <v>70</v>
      </c>
      <c r="RFN72" s="18" t="s">
        <v>70</v>
      </c>
      <c r="RFO72" s="18" t="s">
        <v>70</v>
      </c>
      <c r="RFP72" s="18" t="s">
        <v>70</v>
      </c>
      <c r="RFQ72" s="18" t="s">
        <v>70</v>
      </c>
      <c r="RFR72" s="18" t="s">
        <v>70</v>
      </c>
      <c r="RFS72" s="18" t="s">
        <v>70</v>
      </c>
      <c r="RFT72" s="18" t="s">
        <v>70</v>
      </c>
      <c r="RFU72" s="18" t="s">
        <v>70</v>
      </c>
      <c r="RFV72" s="18" t="s">
        <v>70</v>
      </c>
      <c r="RFW72" s="18" t="s">
        <v>70</v>
      </c>
      <c r="RFX72" s="18" t="s">
        <v>70</v>
      </c>
      <c r="RFY72" s="18" t="s">
        <v>70</v>
      </c>
      <c r="RFZ72" s="18" t="s">
        <v>70</v>
      </c>
      <c r="RGA72" s="18" t="s">
        <v>70</v>
      </c>
      <c r="RGB72" s="18" t="s">
        <v>70</v>
      </c>
      <c r="RGC72" s="18" t="s">
        <v>70</v>
      </c>
      <c r="RGD72" s="18" t="s">
        <v>70</v>
      </c>
      <c r="RGE72" s="18" t="s">
        <v>70</v>
      </c>
      <c r="RGF72" s="18" t="s">
        <v>70</v>
      </c>
      <c r="RGG72" s="18" t="s">
        <v>70</v>
      </c>
      <c r="RGH72" s="18" t="s">
        <v>70</v>
      </c>
      <c r="RGI72" s="18" t="s">
        <v>70</v>
      </c>
      <c r="RGJ72" s="18" t="s">
        <v>70</v>
      </c>
      <c r="RGK72" s="18" t="s">
        <v>70</v>
      </c>
      <c r="RGL72" s="18" t="s">
        <v>70</v>
      </c>
      <c r="RGM72" s="18" t="s">
        <v>70</v>
      </c>
      <c r="RGN72" s="18" t="s">
        <v>70</v>
      </c>
      <c r="RGO72" s="18" t="s">
        <v>70</v>
      </c>
      <c r="RGP72" s="18" t="s">
        <v>70</v>
      </c>
      <c r="RGQ72" s="18" t="s">
        <v>70</v>
      </c>
      <c r="RGR72" s="18" t="s">
        <v>70</v>
      </c>
      <c r="RGS72" s="18" t="s">
        <v>70</v>
      </c>
      <c r="RGT72" s="18" t="s">
        <v>70</v>
      </c>
      <c r="RGU72" s="18" t="s">
        <v>70</v>
      </c>
      <c r="RGV72" s="18" t="s">
        <v>70</v>
      </c>
      <c r="RGW72" s="18" t="s">
        <v>70</v>
      </c>
      <c r="RGX72" s="18" t="s">
        <v>70</v>
      </c>
      <c r="RGY72" s="18" t="s">
        <v>70</v>
      </c>
      <c r="RGZ72" s="18" t="s">
        <v>70</v>
      </c>
      <c r="RHA72" s="18" t="s">
        <v>70</v>
      </c>
      <c r="RHB72" s="18" t="s">
        <v>70</v>
      </c>
      <c r="RHC72" s="18" t="s">
        <v>70</v>
      </c>
      <c r="RHD72" s="18" t="s">
        <v>70</v>
      </c>
      <c r="RHE72" s="18" t="s">
        <v>70</v>
      </c>
      <c r="RHF72" s="18" t="s">
        <v>70</v>
      </c>
      <c r="RHG72" s="18" t="s">
        <v>70</v>
      </c>
      <c r="RHH72" s="18" t="s">
        <v>70</v>
      </c>
      <c r="RHI72" s="18" t="s">
        <v>70</v>
      </c>
      <c r="RHJ72" s="18" t="s">
        <v>70</v>
      </c>
      <c r="RHK72" s="18" t="s">
        <v>70</v>
      </c>
      <c r="RHL72" s="18" t="s">
        <v>70</v>
      </c>
      <c r="RHM72" s="18" t="s">
        <v>70</v>
      </c>
      <c r="RHN72" s="18" t="s">
        <v>70</v>
      </c>
      <c r="RHO72" s="18" t="s">
        <v>70</v>
      </c>
      <c r="RHP72" s="18" t="s">
        <v>70</v>
      </c>
      <c r="RHQ72" s="18" t="s">
        <v>70</v>
      </c>
      <c r="RHR72" s="18" t="s">
        <v>70</v>
      </c>
      <c r="RHS72" s="18" t="s">
        <v>70</v>
      </c>
      <c r="RHT72" s="18" t="s">
        <v>70</v>
      </c>
      <c r="RHU72" s="18" t="s">
        <v>70</v>
      </c>
      <c r="RHV72" s="18" t="s">
        <v>70</v>
      </c>
      <c r="RHW72" s="18" t="s">
        <v>70</v>
      </c>
      <c r="RHX72" s="18" t="s">
        <v>70</v>
      </c>
      <c r="RHY72" s="18" t="s">
        <v>70</v>
      </c>
      <c r="RHZ72" s="18" t="s">
        <v>70</v>
      </c>
      <c r="RIA72" s="18" t="s">
        <v>70</v>
      </c>
      <c r="RIB72" s="18" t="s">
        <v>70</v>
      </c>
      <c r="RIC72" s="18" t="s">
        <v>70</v>
      </c>
      <c r="RID72" s="18" t="s">
        <v>70</v>
      </c>
      <c r="RIE72" s="18" t="s">
        <v>70</v>
      </c>
      <c r="RIF72" s="18" t="s">
        <v>70</v>
      </c>
      <c r="RIG72" s="18" t="s">
        <v>70</v>
      </c>
      <c r="RIH72" s="18" t="s">
        <v>70</v>
      </c>
      <c r="RII72" s="18" t="s">
        <v>70</v>
      </c>
      <c r="RIJ72" s="18" t="s">
        <v>70</v>
      </c>
      <c r="RIK72" s="18" t="s">
        <v>70</v>
      </c>
      <c r="RIL72" s="18" t="s">
        <v>70</v>
      </c>
      <c r="RIM72" s="18" t="s">
        <v>70</v>
      </c>
      <c r="RIN72" s="18" t="s">
        <v>70</v>
      </c>
      <c r="RIO72" s="18" t="s">
        <v>70</v>
      </c>
      <c r="RIP72" s="18" t="s">
        <v>70</v>
      </c>
      <c r="RIQ72" s="18" t="s">
        <v>70</v>
      </c>
      <c r="RIR72" s="18" t="s">
        <v>70</v>
      </c>
      <c r="RIS72" s="18" t="s">
        <v>70</v>
      </c>
      <c r="RIT72" s="18" t="s">
        <v>70</v>
      </c>
      <c r="RIU72" s="18" t="s">
        <v>70</v>
      </c>
      <c r="RIV72" s="18" t="s">
        <v>70</v>
      </c>
      <c r="RIW72" s="18" t="s">
        <v>70</v>
      </c>
      <c r="RIX72" s="18" t="s">
        <v>70</v>
      </c>
      <c r="RIY72" s="18" t="s">
        <v>70</v>
      </c>
      <c r="RIZ72" s="18" t="s">
        <v>70</v>
      </c>
      <c r="RJA72" s="18" t="s">
        <v>70</v>
      </c>
      <c r="RJB72" s="18" t="s">
        <v>70</v>
      </c>
      <c r="RJC72" s="18" t="s">
        <v>70</v>
      </c>
      <c r="RJD72" s="18" t="s">
        <v>70</v>
      </c>
      <c r="RJE72" s="18" t="s">
        <v>70</v>
      </c>
      <c r="RJF72" s="18" t="s">
        <v>70</v>
      </c>
      <c r="RJG72" s="18" t="s">
        <v>70</v>
      </c>
      <c r="RJH72" s="18" t="s">
        <v>70</v>
      </c>
      <c r="RJI72" s="18" t="s">
        <v>70</v>
      </c>
      <c r="RJJ72" s="18" t="s">
        <v>70</v>
      </c>
      <c r="RJK72" s="18" t="s">
        <v>70</v>
      </c>
      <c r="RJL72" s="18" t="s">
        <v>70</v>
      </c>
      <c r="RJM72" s="18" t="s">
        <v>70</v>
      </c>
      <c r="RJN72" s="18" t="s">
        <v>70</v>
      </c>
      <c r="RJO72" s="18" t="s">
        <v>70</v>
      </c>
      <c r="RJP72" s="18" t="s">
        <v>70</v>
      </c>
      <c r="RJQ72" s="18" t="s">
        <v>70</v>
      </c>
      <c r="RJR72" s="18" t="s">
        <v>70</v>
      </c>
      <c r="RJS72" s="18" t="s">
        <v>70</v>
      </c>
      <c r="RJT72" s="18" t="s">
        <v>70</v>
      </c>
      <c r="RJU72" s="18" t="s">
        <v>70</v>
      </c>
      <c r="RJV72" s="18" t="s">
        <v>70</v>
      </c>
      <c r="RJW72" s="18" t="s">
        <v>70</v>
      </c>
      <c r="RJX72" s="18" t="s">
        <v>70</v>
      </c>
      <c r="RJY72" s="18" t="s">
        <v>70</v>
      </c>
      <c r="RJZ72" s="18" t="s">
        <v>70</v>
      </c>
      <c r="RKA72" s="18" t="s">
        <v>70</v>
      </c>
      <c r="RKB72" s="18" t="s">
        <v>70</v>
      </c>
      <c r="RKC72" s="18" t="s">
        <v>70</v>
      </c>
      <c r="RKD72" s="18" t="s">
        <v>70</v>
      </c>
      <c r="RKE72" s="18" t="s">
        <v>70</v>
      </c>
      <c r="RKF72" s="18" t="s">
        <v>70</v>
      </c>
      <c r="RKG72" s="18" t="s">
        <v>70</v>
      </c>
      <c r="RKH72" s="18" t="s">
        <v>70</v>
      </c>
      <c r="RKI72" s="18" t="s">
        <v>70</v>
      </c>
      <c r="RKJ72" s="18" t="s">
        <v>70</v>
      </c>
      <c r="RKK72" s="18" t="s">
        <v>70</v>
      </c>
      <c r="RKL72" s="18" t="s">
        <v>70</v>
      </c>
      <c r="RKM72" s="18" t="s">
        <v>70</v>
      </c>
      <c r="RKN72" s="18" t="s">
        <v>70</v>
      </c>
      <c r="RKO72" s="18" t="s">
        <v>70</v>
      </c>
      <c r="RKP72" s="18" t="s">
        <v>70</v>
      </c>
      <c r="RKQ72" s="18" t="s">
        <v>70</v>
      </c>
      <c r="RKR72" s="18" t="s">
        <v>70</v>
      </c>
      <c r="RKS72" s="18" t="s">
        <v>70</v>
      </c>
      <c r="RKT72" s="18" t="s">
        <v>70</v>
      </c>
      <c r="RKU72" s="18" t="s">
        <v>70</v>
      </c>
      <c r="RKV72" s="18" t="s">
        <v>70</v>
      </c>
      <c r="RKW72" s="18" t="s">
        <v>70</v>
      </c>
      <c r="RKX72" s="18" t="s">
        <v>70</v>
      </c>
      <c r="RKY72" s="18" t="s">
        <v>70</v>
      </c>
      <c r="RKZ72" s="18" t="s">
        <v>70</v>
      </c>
      <c r="RLA72" s="18" t="s">
        <v>70</v>
      </c>
      <c r="RLB72" s="18" t="s">
        <v>70</v>
      </c>
      <c r="RLC72" s="18" t="s">
        <v>70</v>
      </c>
      <c r="RLD72" s="18" t="s">
        <v>70</v>
      </c>
      <c r="RLE72" s="18" t="s">
        <v>70</v>
      </c>
      <c r="RLF72" s="18" t="s">
        <v>70</v>
      </c>
      <c r="RLG72" s="18" t="s">
        <v>70</v>
      </c>
      <c r="RLH72" s="18" t="s">
        <v>70</v>
      </c>
      <c r="RLI72" s="18" t="s">
        <v>70</v>
      </c>
      <c r="RLJ72" s="18" t="s">
        <v>70</v>
      </c>
      <c r="RLK72" s="18" t="s">
        <v>70</v>
      </c>
      <c r="RLL72" s="18" t="s">
        <v>70</v>
      </c>
      <c r="RLM72" s="18" t="s">
        <v>70</v>
      </c>
      <c r="RLN72" s="18" t="s">
        <v>70</v>
      </c>
      <c r="RLO72" s="18" t="s">
        <v>70</v>
      </c>
      <c r="RLP72" s="18" t="s">
        <v>70</v>
      </c>
      <c r="RLQ72" s="18" t="s">
        <v>70</v>
      </c>
      <c r="RLR72" s="18" t="s">
        <v>70</v>
      </c>
      <c r="RLS72" s="18" t="s">
        <v>70</v>
      </c>
      <c r="RLT72" s="18" t="s">
        <v>70</v>
      </c>
      <c r="RLU72" s="18" t="s">
        <v>70</v>
      </c>
      <c r="RLV72" s="18" t="s">
        <v>70</v>
      </c>
      <c r="RLW72" s="18" t="s">
        <v>70</v>
      </c>
      <c r="RLX72" s="18" t="s">
        <v>70</v>
      </c>
      <c r="RLY72" s="18" t="s">
        <v>70</v>
      </c>
      <c r="RLZ72" s="18" t="s">
        <v>70</v>
      </c>
      <c r="RMA72" s="18" t="s">
        <v>70</v>
      </c>
      <c r="RMB72" s="18" t="s">
        <v>70</v>
      </c>
      <c r="RMC72" s="18" t="s">
        <v>70</v>
      </c>
      <c r="RMD72" s="18" t="s">
        <v>70</v>
      </c>
      <c r="RME72" s="18" t="s">
        <v>70</v>
      </c>
      <c r="RMF72" s="18" t="s">
        <v>70</v>
      </c>
      <c r="RMG72" s="18" t="s">
        <v>70</v>
      </c>
      <c r="RMH72" s="18" t="s">
        <v>70</v>
      </c>
      <c r="RMI72" s="18" t="s">
        <v>70</v>
      </c>
      <c r="RMJ72" s="18" t="s">
        <v>70</v>
      </c>
      <c r="RMK72" s="18" t="s">
        <v>70</v>
      </c>
      <c r="RML72" s="18" t="s">
        <v>70</v>
      </c>
      <c r="RMM72" s="18" t="s">
        <v>70</v>
      </c>
      <c r="RMN72" s="18" t="s">
        <v>70</v>
      </c>
      <c r="RMO72" s="18" t="s">
        <v>70</v>
      </c>
      <c r="RMP72" s="18" t="s">
        <v>70</v>
      </c>
      <c r="RMQ72" s="18" t="s">
        <v>70</v>
      </c>
      <c r="RMR72" s="18" t="s">
        <v>70</v>
      </c>
      <c r="RMS72" s="18" t="s">
        <v>70</v>
      </c>
      <c r="RMT72" s="18" t="s">
        <v>70</v>
      </c>
      <c r="RMU72" s="18" t="s">
        <v>70</v>
      </c>
      <c r="RMV72" s="18" t="s">
        <v>70</v>
      </c>
      <c r="RMW72" s="18" t="s">
        <v>70</v>
      </c>
      <c r="RMX72" s="18" t="s">
        <v>70</v>
      </c>
      <c r="RMY72" s="18" t="s">
        <v>70</v>
      </c>
      <c r="RMZ72" s="18" t="s">
        <v>70</v>
      </c>
      <c r="RNA72" s="18" t="s">
        <v>70</v>
      </c>
      <c r="RNB72" s="18" t="s">
        <v>70</v>
      </c>
      <c r="RNC72" s="18" t="s">
        <v>70</v>
      </c>
      <c r="RND72" s="18" t="s">
        <v>70</v>
      </c>
      <c r="RNE72" s="18" t="s">
        <v>70</v>
      </c>
      <c r="RNF72" s="18" t="s">
        <v>70</v>
      </c>
      <c r="RNG72" s="18" t="s">
        <v>70</v>
      </c>
      <c r="RNH72" s="18" t="s">
        <v>70</v>
      </c>
      <c r="RNI72" s="18" t="s">
        <v>70</v>
      </c>
      <c r="RNJ72" s="18" t="s">
        <v>70</v>
      </c>
      <c r="RNK72" s="18" t="s">
        <v>70</v>
      </c>
      <c r="RNL72" s="18" t="s">
        <v>70</v>
      </c>
      <c r="RNM72" s="18" t="s">
        <v>70</v>
      </c>
      <c r="RNN72" s="18" t="s">
        <v>70</v>
      </c>
      <c r="RNO72" s="18" t="s">
        <v>70</v>
      </c>
      <c r="RNP72" s="18" t="s">
        <v>70</v>
      </c>
      <c r="RNQ72" s="18" t="s">
        <v>70</v>
      </c>
      <c r="RNR72" s="18" t="s">
        <v>70</v>
      </c>
      <c r="RNS72" s="18" t="s">
        <v>70</v>
      </c>
      <c r="RNT72" s="18" t="s">
        <v>70</v>
      </c>
      <c r="RNU72" s="18" t="s">
        <v>70</v>
      </c>
      <c r="RNV72" s="18" t="s">
        <v>70</v>
      </c>
      <c r="RNW72" s="18" t="s">
        <v>70</v>
      </c>
      <c r="RNX72" s="18" t="s">
        <v>70</v>
      </c>
      <c r="RNY72" s="18" t="s">
        <v>70</v>
      </c>
      <c r="RNZ72" s="18" t="s">
        <v>70</v>
      </c>
      <c r="ROA72" s="18" t="s">
        <v>70</v>
      </c>
      <c r="ROB72" s="18" t="s">
        <v>70</v>
      </c>
      <c r="ROC72" s="18" t="s">
        <v>70</v>
      </c>
      <c r="ROD72" s="18" t="s">
        <v>70</v>
      </c>
      <c r="ROE72" s="18" t="s">
        <v>70</v>
      </c>
      <c r="ROF72" s="18" t="s">
        <v>70</v>
      </c>
      <c r="ROG72" s="18" t="s">
        <v>70</v>
      </c>
      <c r="ROH72" s="18" t="s">
        <v>70</v>
      </c>
      <c r="ROI72" s="18" t="s">
        <v>70</v>
      </c>
      <c r="ROJ72" s="18" t="s">
        <v>70</v>
      </c>
      <c r="ROK72" s="18" t="s">
        <v>70</v>
      </c>
      <c r="ROL72" s="18" t="s">
        <v>70</v>
      </c>
      <c r="ROM72" s="18" t="s">
        <v>70</v>
      </c>
      <c r="RON72" s="18" t="s">
        <v>70</v>
      </c>
      <c r="ROO72" s="18" t="s">
        <v>70</v>
      </c>
      <c r="ROP72" s="18" t="s">
        <v>70</v>
      </c>
      <c r="ROQ72" s="18" t="s">
        <v>70</v>
      </c>
      <c r="ROR72" s="18" t="s">
        <v>70</v>
      </c>
      <c r="ROS72" s="18" t="s">
        <v>70</v>
      </c>
      <c r="ROT72" s="18" t="s">
        <v>70</v>
      </c>
      <c r="ROU72" s="18" t="s">
        <v>70</v>
      </c>
      <c r="ROV72" s="18" t="s">
        <v>70</v>
      </c>
      <c r="ROW72" s="18" t="s">
        <v>70</v>
      </c>
      <c r="ROX72" s="18" t="s">
        <v>70</v>
      </c>
      <c r="ROY72" s="18" t="s">
        <v>70</v>
      </c>
      <c r="ROZ72" s="18" t="s">
        <v>70</v>
      </c>
      <c r="RPA72" s="18" t="s">
        <v>70</v>
      </c>
      <c r="RPB72" s="18" t="s">
        <v>70</v>
      </c>
      <c r="RPC72" s="18" t="s">
        <v>70</v>
      </c>
      <c r="RPD72" s="18" t="s">
        <v>70</v>
      </c>
      <c r="RPE72" s="18" t="s">
        <v>70</v>
      </c>
      <c r="RPF72" s="18" t="s">
        <v>70</v>
      </c>
      <c r="RPG72" s="18" t="s">
        <v>70</v>
      </c>
      <c r="RPH72" s="18" t="s">
        <v>70</v>
      </c>
      <c r="RPI72" s="18" t="s">
        <v>70</v>
      </c>
      <c r="RPJ72" s="18" t="s">
        <v>70</v>
      </c>
      <c r="RPK72" s="18" t="s">
        <v>70</v>
      </c>
      <c r="RPL72" s="18" t="s">
        <v>70</v>
      </c>
      <c r="RPM72" s="18" t="s">
        <v>70</v>
      </c>
      <c r="RPN72" s="18" t="s">
        <v>70</v>
      </c>
      <c r="RPO72" s="18" t="s">
        <v>70</v>
      </c>
      <c r="RPP72" s="18" t="s">
        <v>70</v>
      </c>
      <c r="RPQ72" s="18" t="s">
        <v>70</v>
      </c>
      <c r="RPR72" s="18" t="s">
        <v>70</v>
      </c>
      <c r="RPS72" s="18" t="s">
        <v>70</v>
      </c>
      <c r="RPT72" s="18" t="s">
        <v>70</v>
      </c>
      <c r="RPU72" s="18" t="s">
        <v>70</v>
      </c>
      <c r="RPV72" s="18" t="s">
        <v>70</v>
      </c>
      <c r="RPW72" s="18" t="s">
        <v>70</v>
      </c>
      <c r="RPX72" s="18" t="s">
        <v>70</v>
      </c>
      <c r="RPY72" s="18" t="s">
        <v>70</v>
      </c>
      <c r="RPZ72" s="18" t="s">
        <v>70</v>
      </c>
      <c r="RQA72" s="18" t="s">
        <v>70</v>
      </c>
      <c r="RQB72" s="18" t="s">
        <v>70</v>
      </c>
      <c r="RQC72" s="18" t="s">
        <v>70</v>
      </c>
      <c r="RQD72" s="18" t="s">
        <v>70</v>
      </c>
      <c r="RQE72" s="18" t="s">
        <v>70</v>
      </c>
      <c r="RQF72" s="18" t="s">
        <v>70</v>
      </c>
      <c r="RQG72" s="18" t="s">
        <v>70</v>
      </c>
      <c r="RQH72" s="18" t="s">
        <v>70</v>
      </c>
      <c r="RQI72" s="18" t="s">
        <v>70</v>
      </c>
      <c r="RQJ72" s="18" t="s">
        <v>70</v>
      </c>
      <c r="RQK72" s="18" t="s">
        <v>70</v>
      </c>
      <c r="RQL72" s="18" t="s">
        <v>70</v>
      </c>
      <c r="RQM72" s="18" t="s">
        <v>70</v>
      </c>
      <c r="RQN72" s="18" t="s">
        <v>70</v>
      </c>
      <c r="RQO72" s="18" t="s">
        <v>70</v>
      </c>
      <c r="RQP72" s="18" t="s">
        <v>70</v>
      </c>
      <c r="RQQ72" s="18" t="s">
        <v>70</v>
      </c>
      <c r="RQR72" s="18" t="s">
        <v>70</v>
      </c>
      <c r="RQS72" s="18" t="s">
        <v>70</v>
      </c>
      <c r="RQT72" s="18" t="s">
        <v>70</v>
      </c>
      <c r="RQU72" s="18" t="s">
        <v>70</v>
      </c>
      <c r="RQV72" s="18" t="s">
        <v>70</v>
      </c>
      <c r="RQW72" s="18" t="s">
        <v>70</v>
      </c>
      <c r="RQX72" s="18" t="s">
        <v>70</v>
      </c>
      <c r="RQY72" s="18" t="s">
        <v>70</v>
      </c>
      <c r="RQZ72" s="18" t="s">
        <v>70</v>
      </c>
      <c r="RRA72" s="18" t="s">
        <v>70</v>
      </c>
      <c r="RRB72" s="18" t="s">
        <v>70</v>
      </c>
      <c r="RRC72" s="18" t="s">
        <v>70</v>
      </c>
      <c r="RRD72" s="18" t="s">
        <v>70</v>
      </c>
      <c r="RRE72" s="18" t="s">
        <v>70</v>
      </c>
      <c r="RRF72" s="18" t="s">
        <v>70</v>
      </c>
      <c r="RRG72" s="18" t="s">
        <v>70</v>
      </c>
      <c r="RRH72" s="18" t="s">
        <v>70</v>
      </c>
      <c r="RRI72" s="18" t="s">
        <v>70</v>
      </c>
      <c r="RRJ72" s="18" t="s">
        <v>70</v>
      </c>
      <c r="RRK72" s="18" t="s">
        <v>70</v>
      </c>
      <c r="RRL72" s="18" t="s">
        <v>70</v>
      </c>
      <c r="RRM72" s="18" t="s">
        <v>70</v>
      </c>
      <c r="RRN72" s="18" t="s">
        <v>70</v>
      </c>
      <c r="RRO72" s="18" t="s">
        <v>70</v>
      </c>
      <c r="RRP72" s="18" t="s">
        <v>70</v>
      </c>
      <c r="RRQ72" s="18" t="s">
        <v>70</v>
      </c>
      <c r="RRR72" s="18" t="s">
        <v>70</v>
      </c>
      <c r="RRS72" s="18" t="s">
        <v>70</v>
      </c>
      <c r="RRT72" s="18" t="s">
        <v>70</v>
      </c>
      <c r="RRU72" s="18" t="s">
        <v>70</v>
      </c>
      <c r="RRV72" s="18" t="s">
        <v>70</v>
      </c>
      <c r="RRW72" s="18" t="s">
        <v>70</v>
      </c>
      <c r="RRX72" s="18" t="s">
        <v>70</v>
      </c>
      <c r="RRY72" s="18" t="s">
        <v>70</v>
      </c>
      <c r="RRZ72" s="18" t="s">
        <v>70</v>
      </c>
      <c r="RSA72" s="18" t="s">
        <v>70</v>
      </c>
      <c r="RSB72" s="18" t="s">
        <v>70</v>
      </c>
      <c r="RSC72" s="18" t="s">
        <v>70</v>
      </c>
      <c r="RSD72" s="18" t="s">
        <v>70</v>
      </c>
      <c r="RSE72" s="18" t="s">
        <v>70</v>
      </c>
      <c r="RSF72" s="18" t="s">
        <v>70</v>
      </c>
      <c r="RSG72" s="18" t="s">
        <v>70</v>
      </c>
      <c r="RSH72" s="18" t="s">
        <v>70</v>
      </c>
      <c r="RSI72" s="18" t="s">
        <v>70</v>
      </c>
      <c r="RSJ72" s="18" t="s">
        <v>70</v>
      </c>
      <c r="RSK72" s="18" t="s">
        <v>70</v>
      </c>
      <c r="RSL72" s="18" t="s">
        <v>70</v>
      </c>
      <c r="RSM72" s="18" t="s">
        <v>70</v>
      </c>
      <c r="RSN72" s="18" t="s">
        <v>70</v>
      </c>
      <c r="RSO72" s="18" t="s">
        <v>70</v>
      </c>
      <c r="RSP72" s="18" t="s">
        <v>70</v>
      </c>
      <c r="RSQ72" s="18" t="s">
        <v>70</v>
      </c>
      <c r="RSR72" s="18" t="s">
        <v>70</v>
      </c>
      <c r="RSS72" s="18" t="s">
        <v>70</v>
      </c>
      <c r="RST72" s="18" t="s">
        <v>70</v>
      </c>
      <c r="RSU72" s="18" t="s">
        <v>70</v>
      </c>
      <c r="RSV72" s="18" t="s">
        <v>70</v>
      </c>
      <c r="RSW72" s="18" t="s">
        <v>70</v>
      </c>
      <c r="RSX72" s="18" t="s">
        <v>70</v>
      </c>
      <c r="RSY72" s="18" t="s">
        <v>70</v>
      </c>
      <c r="RSZ72" s="18" t="s">
        <v>70</v>
      </c>
      <c r="RTA72" s="18" t="s">
        <v>70</v>
      </c>
      <c r="RTB72" s="18" t="s">
        <v>70</v>
      </c>
      <c r="RTC72" s="18" t="s">
        <v>70</v>
      </c>
      <c r="RTD72" s="18" t="s">
        <v>70</v>
      </c>
      <c r="RTE72" s="18" t="s">
        <v>70</v>
      </c>
      <c r="RTF72" s="18" t="s">
        <v>70</v>
      </c>
      <c r="RTG72" s="18" t="s">
        <v>70</v>
      </c>
      <c r="RTH72" s="18" t="s">
        <v>70</v>
      </c>
      <c r="RTI72" s="18" t="s">
        <v>70</v>
      </c>
      <c r="RTJ72" s="18" t="s">
        <v>70</v>
      </c>
      <c r="RTK72" s="18" t="s">
        <v>70</v>
      </c>
      <c r="RTL72" s="18" t="s">
        <v>70</v>
      </c>
      <c r="RTM72" s="18" t="s">
        <v>70</v>
      </c>
      <c r="RTN72" s="18" t="s">
        <v>70</v>
      </c>
      <c r="RTO72" s="18" t="s">
        <v>70</v>
      </c>
      <c r="RTP72" s="18" t="s">
        <v>70</v>
      </c>
      <c r="RTQ72" s="18" t="s">
        <v>70</v>
      </c>
      <c r="RTR72" s="18" t="s">
        <v>70</v>
      </c>
      <c r="RTS72" s="18" t="s">
        <v>70</v>
      </c>
      <c r="RTT72" s="18" t="s">
        <v>70</v>
      </c>
      <c r="RTU72" s="18" t="s">
        <v>70</v>
      </c>
      <c r="RTV72" s="18" t="s">
        <v>70</v>
      </c>
      <c r="RTW72" s="18" t="s">
        <v>70</v>
      </c>
      <c r="RTX72" s="18" t="s">
        <v>70</v>
      </c>
      <c r="RTY72" s="18" t="s">
        <v>70</v>
      </c>
      <c r="RTZ72" s="18" t="s">
        <v>70</v>
      </c>
      <c r="RUA72" s="18" t="s">
        <v>70</v>
      </c>
      <c r="RUB72" s="18" t="s">
        <v>70</v>
      </c>
      <c r="RUC72" s="18" t="s">
        <v>70</v>
      </c>
      <c r="RUD72" s="18" t="s">
        <v>70</v>
      </c>
      <c r="RUE72" s="18" t="s">
        <v>70</v>
      </c>
      <c r="RUF72" s="18" t="s">
        <v>70</v>
      </c>
      <c r="RUG72" s="18" t="s">
        <v>70</v>
      </c>
      <c r="RUH72" s="18" t="s">
        <v>70</v>
      </c>
      <c r="RUI72" s="18" t="s">
        <v>70</v>
      </c>
      <c r="RUJ72" s="18" t="s">
        <v>70</v>
      </c>
      <c r="RUK72" s="18" t="s">
        <v>70</v>
      </c>
      <c r="RUL72" s="18" t="s">
        <v>70</v>
      </c>
      <c r="RUM72" s="18" t="s">
        <v>70</v>
      </c>
      <c r="RUN72" s="18" t="s">
        <v>70</v>
      </c>
      <c r="RUO72" s="18" t="s">
        <v>70</v>
      </c>
      <c r="RUP72" s="18" t="s">
        <v>70</v>
      </c>
      <c r="RUQ72" s="18" t="s">
        <v>70</v>
      </c>
      <c r="RUR72" s="18" t="s">
        <v>70</v>
      </c>
      <c r="RUS72" s="18" t="s">
        <v>70</v>
      </c>
      <c r="RUT72" s="18" t="s">
        <v>70</v>
      </c>
      <c r="RUU72" s="18" t="s">
        <v>70</v>
      </c>
      <c r="RUV72" s="18" t="s">
        <v>70</v>
      </c>
      <c r="RUW72" s="18" t="s">
        <v>70</v>
      </c>
      <c r="RUX72" s="18" t="s">
        <v>70</v>
      </c>
      <c r="RUY72" s="18" t="s">
        <v>70</v>
      </c>
      <c r="RUZ72" s="18" t="s">
        <v>70</v>
      </c>
      <c r="RVA72" s="18" t="s">
        <v>70</v>
      </c>
      <c r="RVB72" s="18" t="s">
        <v>70</v>
      </c>
      <c r="RVC72" s="18" t="s">
        <v>70</v>
      </c>
      <c r="RVD72" s="18" t="s">
        <v>70</v>
      </c>
      <c r="RVE72" s="18" t="s">
        <v>70</v>
      </c>
      <c r="RVF72" s="18" t="s">
        <v>70</v>
      </c>
      <c r="RVG72" s="18" t="s">
        <v>70</v>
      </c>
      <c r="RVH72" s="18" t="s">
        <v>70</v>
      </c>
      <c r="RVI72" s="18" t="s">
        <v>70</v>
      </c>
      <c r="RVJ72" s="18" t="s">
        <v>70</v>
      </c>
      <c r="RVK72" s="18" t="s">
        <v>70</v>
      </c>
      <c r="RVL72" s="18" t="s">
        <v>70</v>
      </c>
      <c r="RVM72" s="18" t="s">
        <v>70</v>
      </c>
      <c r="RVN72" s="18" t="s">
        <v>70</v>
      </c>
      <c r="RVO72" s="18" t="s">
        <v>70</v>
      </c>
      <c r="RVP72" s="18" t="s">
        <v>70</v>
      </c>
      <c r="RVQ72" s="18" t="s">
        <v>70</v>
      </c>
      <c r="RVR72" s="18" t="s">
        <v>70</v>
      </c>
      <c r="RVS72" s="18" t="s">
        <v>70</v>
      </c>
      <c r="RVT72" s="18" t="s">
        <v>70</v>
      </c>
      <c r="RVU72" s="18" t="s">
        <v>70</v>
      </c>
      <c r="RVV72" s="18" t="s">
        <v>70</v>
      </c>
      <c r="RVW72" s="18" t="s">
        <v>70</v>
      </c>
      <c r="RVX72" s="18" t="s">
        <v>70</v>
      </c>
      <c r="RVY72" s="18" t="s">
        <v>70</v>
      </c>
      <c r="RVZ72" s="18" t="s">
        <v>70</v>
      </c>
      <c r="RWA72" s="18" t="s">
        <v>70</v>
      </c>
      <c r="RWB72" s="18" t="s">
        <v>70</v>
      </c>
      <c r="RWC72" s="18" t="s">
        <v>70</v>
      </c>
      <c r="RWD72" s="18" t="s">
        <v>70</v>
      </c>
      <c r="RWE72" s="18" t="s">
        <v>70</v>
      </c>
      <c r="RWF72" s="18" t="s">
        <v>70</v>
      </c>
      <c r="RWG72" s="18" t="s">
        <v>70</v>
      </c>
      <c r="RWH72" s="18" t="s">
        <v>70</v>
      </c>
      <c r="RWI72" s="18" t="s">
        <v>70</v>
      </c>
      <c r="RWJ72" s="18" t="s">
        <v>70</v>
      </c>
      <c r="RWK72" s="18" t="s">
        <v>70</v>
      </c>
      <c r="RWL72" s="18" t="s">
        <v>70</v>
      </c>
      <c r="RWM72" s="18" t="s">
        <v>70</v>
      </c>
      <c r="RWN72" s="18" t="s">
        <v>70</v>
      </c>
      <c r="RWO72" s="18" t="s">
        <v>70</v>
      </c>
      <c r="RWP72" s="18" t="s">
        <v>70</v>
      </c>
      <c r="RWQ72" s="18" t="s">
        <v>70</v>
      </c>
      <c r="RWR72" s="18" t="s">
        <v>70</v>
      </c>
      <c r="RWS72" s="18" t="s">
        <v>70</v>
      </c>
      <c r="RWT72" s="18" t="s">
        <v>70</v>
      </c>
      <c r="RWU72" s="18" t="s">
        <v>70</v>
      </c>
      <c r="RWV72" s="18" t="s">
        <v>70</v>
      </c>
      <c r="RWW72" s="18" t="s">
        <v>70</v>
      </c>
      <c r="RWX72" s="18" t="s">
        <v>70</v>
      </c>
      <c r="RWY72" s="18" t="s">
        <v>70</v>
      </c>
      <c r="RWZ72" s="18" t="s">
        <v>70</v>
      </c>
      <c r="RXA72" s="18" t="s">
        <v>70</v>
      </c>
      <c r="RXB72" s="18" t="s">
        <v>70</v>
      </c>
      <c r="RXC72" s="18" t="s">
        <v>70</v>
      </c>
      <c r="RXD72" s="18" t="s">
        <v>70</v>
      </c>
      <c r="RXE72" s="18" t="s">
        <v>70</v>
      </c>
      <c r="RXF72" s="18" t="s">
        <v>70</v>
      </c>
      <c r="RXG72" s="18" t="s">
        <v>70</v>
      </c>
      <c r="RXH72" s="18" t="s">
        <v>70</v>
      </c>
      <c r="RXI72" s="18" t="s">
        <v>70</v>
      </c>
      <c r="RXJ72" s="18" t="s">
        <v>70</v>
      </c>
      <c r="RXK72" s="18" t="s">
        <v>70</v>
      </c>
      <c r="RXL72" s="18" t="s">
        <v>70</v>
      </c>
      <c r="RXM72" s="18" t="s">
        <v>70</v>
      </c>
      <c r="RXN72" s="18" t="s">
        <v>70</v>
      </c>
      <c r="RXO72" s="18" t="s">
        <v>70</v>
      </c>
      <c r="RXP72" s="18" t="s">
        <v>70</v>
      </c>
      <c r="RXQ72" s="18" t="s">
        <v>70</v>
      </c>
      <c r="RXR72" s="18" t="s">
        <v>70</v>
      </c>
      <c r="RXS72" s="18" t="s">
        <v>70</v>
      </c>
      <c r="RXT72" s="18" t="s">
        <v>70</v>
      </c>
      <c r="RXU72" s="18" t="s">
        <v>70</v>
      </c>
      <c r="RXV72" s="18" t="s">
        <v>70</v>
      </c>
      <c r="RXW72" s="18" t="s">
        <v>70</v>
      </c>
      <c r="RXX72" s="18" t="s">
        <v>70</v>
      </c>
      <c r="RXY72" s="18" t="s">
        <v>70</v>
      </c>
      <c r="RXZ72" s="18" t="s">
        <v>70</v>
      </c>
      <c r="RYA72" s="18" t="s">
        <v>70</v>
      </c>
      <c r="RYB72" s="18" t="s">
        <v>70</v>
      </c>
      <c r="RYC72" s="18" t="s">
        <v>70</v>
      </c>
      <c r="RYD72" s="18" t="s">
        <v>70</v>
      </c>
      <c r="RYE72" s="18" t="s">
        <v>70</v>
      </c>
      <c r="RYF72" s="18" t="s">
        <v>70</v>
      </c>
      <c r="RYG72" s="18" t="s">
        <v>70</v>
      </c>
      <c r="RYH72" s="18" t="s">
        <v>70</v>
      </c>
      <c r="RYI72" s="18" t="s">
        <v>70</v>
      </c>
      <c r="RYJ72" s="18" t="s">
        <v>70</v>
      </c>
      <c r="RYK72" s="18" t="s">
        <v>70</v>
      </c>
      <c r="RYL72" s="18" t="s">
        <v>70</v>
      </c>
      <c r="RYM72" s="18" t="s">
        <v>70</v>
      </c>
      <c r="RYN72" s="18" t="s">
        <v>70</v>
      </c>
      <c r="RYO72" s="18" t="s">
        <v>70</v>
      </c>
      <c r="RYP72" s="18" t="s">
        <v>70</v>
      </c>
      <c r="RYQ72" s="18" t="s">
        <v>70</v>
      </c>
      <c r="RYR72" s="18" t="s">
        <v>70</v>
      </c>
      <c r="RYS72" s="18" t="s">
        <v>70</v>
      </c>
      <c r="RYT72" s="18" t="s">
        <v>70</v>
      </c>
      <c r="RYU72" s="18" t="s">
        <v>70</v>
      </c>
      <c r="RYV72" s="18" t="s">
        <v>70</v>
      </c>
      <c r="RYW72" s="18" t="s">
        <v>70</v>
      </c>
      <c r="RYX72" s="18" t="s">
        <v>70</v>
      </c>
      <c r="RYY72" s="18" t="s">
        <v>70</v>
      </c>
      <c r="RYZ72" s="18" t="s">
        <v>70</v>
      </c>
      <c r="RZA72" s="18" t="s">
        <v>70</v>
      </c>
      <c r="RZB72" s="18" t="s">
        <v>70</v>
      </c>
      <c r="RZC72" s="18" t="s">
        <v>70</v>
      </c>
      <c r="RZD72" s="18" t="s">
        <v>70</v>
      </c>
      <c r="RZE72" s="18" t="s">
        <v>70</v>
      </c>
      <c r="RZF72" s="18" t="s">
        <v>70</v>
      </c>
      <c r="RZG72" s="18" t="s">
        <v>70</v>
      </c>
      <c r="RZH72" s="18" t="s">
        <v>70</v>
      </c>
      <c r="RZI72" s="18" t="s">
        <v>70</v>
      </c>
      <c r="RZJ72" s="18" t="s">
        <v>70</v>
      </c>
      <c r="RZK72" s="18" t="s">
        <v>70</v>
      </c>
      <c r="RZL72" s="18" t="s">
        <v>70</v>
      </c>
      <c r="RZM72" s="18" t="s">
        <v>70</v>
      </c>
      <c r="RZN72" s="18" t="s">
        <v>70</v>
      </c>
      <c r="RZO72" s="18" t="s">
        <v>70</v>
      </c>
      <c r="RZP72" s="18" t="s">
        <v>70</v>
      </c>
      <c r="RZQ72" s="18" t="s">
        <v>70</v>
      </c>
      <c r="RZR72" s="18" t="s">
        <v>70</v>
      </c>
      <c r="RZS72" s="18" t="s">
        <v>70</v>
      </c>
      <c r="RZT72" s="18" t="s">
        <v>70</v>
      </c>
      <c r="RZU72" s="18" t="s">
        <v>70</v>
      </c>
      <c r="RZV72" s="18" t="s">
        <v>70</v>
      </c>
      <c r="RZW72" s="18" t="s">
        <v>70</v>
      </c>
      <c r="RZX72" s="18" t="s">
        <v>70</v>
      </c>
      <c r="RZY72" s="18" t="s">
        <v>70</v>
      </c>
      <c r="RZZ72" s="18" t="s">
        <v>70</v>
      </c>
      <c r="SAA72" s="18" t="s">
        <v>70</v>
      </c>
      <c r="SAB72" s="18" t="s">
        <v>70</v>
      </c>
      <c r="SAC72" s="18" t="s">
        <v>70</v>
      </c>
      <c r="SAD72" s="18" t="s">
        <v>70</v>
      </c>
      <c r="SAE72" s="18" t="s">
        <v>70</v>
      </c>
      <c r="SAF72" s="18" t="s">
        <v>70</v>
      </c>
      <c r="SAG72" s="18" t="s">
        <v>70</v>
      </c>
      <c r="SAH72" s="18" t="s">
        <v>70</v>
      </c>
      <c r="SAI72" s="18" t="s">
        <v>70</v>
      </c>
      <c r="SAJ72" s="18" t="s">
        <v>70</v>
      </c>
      <c r="SAK72" s="18" t="s">
        <v>70</v>
      </c>
      <c r="SAL72" s="18" t="s">
        <v>70</v>
      </c>
      <c r="SAM72" s="18" t="s">
        <v>70</v>
      </c>
      <c r="SAN72" s="18" t="s">
        <v>70</v>
      </c>
      <c r="SAO72" s="18" t="s">
        <v>70</v>
      </c>
      <c r="SAP72" s="18" t="s">
        <v>70</v>
      </c>
      <c r="SAQ72" s="18" t="s">
        <v>70</v>
      </c>
      <c r="SAR72" s="18" t="s">
        <v>70</v>
      </c>
      <c r="SAS72" s="18" t="s">
        <v>70</v>
      </c>
      <c r="SAT72" s="18" t="s">
        <v>70</v>
      </c>
      <c r="SAU72" s="18" t="s">
        <v>70</v>
      </c>
      <c r="SAV72" s="18" t="s">
        <v>70</v>
      </c>
      <c r="SAW72" s="18" t="s">
        <v>70</v>
      </c>
      <c r="SAX72" s="18" t="s">
        <v>70</v>
      </c>
      <c r="SAY72" s="18" t="s">
        <v>70</v>
      </c>
      <c r="SAZ72" s="18" t="s">
        <v>70</v>
      </c>
      <c r="SBA72" s="18" t="s">
        <v>70</v>
      </c>
      <c r="SBB72" s="18" t="s">
        <v>70</v>
      </c>
      <c r="SBC72" s="18" t="s">
        <v>70</v>
      </c>
      <c r="SBD72" s="18" t="s">
        <v>70</v>
      </c>
      <c r="SBE72" s="18" t="s">
        <v>70</v>
      </c>
      <c r="SBF72" s="18" t="s">
        <v>70</v>
      </c>
      <c r="SBG72" s="18" t="s">
        <v>70</v>
      </c>
      <c r="SBH72" s="18" t="s">
        <v>70</v>
      </c>
      <c r="SBI72" s="18" t="s">
        <v>70</v>
      </c>
      <c r="SBJ72" s="18" t="s">
        <v>70</v>
      </c>
      <c r="SBK72" s="18" t="s">
        <v>70</v>
      </c>
      <c r="SBL72" s="18" t="s">
        <v>70</v>
      </c>
      <c r="SBM72" s="18" t="s">
        <v>70</v>
      </c>
      <c r="SBN72" s="18" t="s">
        <v>70</v>
      </c>
      <c r="SBO72" s="18" t="s">
        <v>70</v>
      </c>
      <c r="SBP72" s="18" t="s">
        <v>70</v>
      </c>
      <c r="SBQ72" s="18" t="s">
        <v>70</v>
      </c>
      <c r="SBR72" s="18" t="s">
        <v>70</v>
      </c>
      <c r="SBS72" s="18" t="s">
        <v>70</v>
      </c>
      <c r="SBT72" s="18" t="s">
        <v>70</v>
      </c>
      <c r="SBU72" s="18" t="s">
        <v>70</v>
      </c>
      <c r="SBV72" s="18" t="s">
        <v>70</v>
      </c>
      <c r="SBW72" s="18" t="s">
        <v>70</v>
      </c>
      <c r="SBX72" s="18" t="s">
        <v>70</v>
      </c>
      <c r="SBY72" s="18" t="s">
        <v>70</v>
      </c>
      <c r="SBZ72" s="18" t="s">
        <v>70</v>
      </c>
      <c r="SCA72" s="18" t="s">
        <v>70</v>
      </c>
      <c r="SCB72" s="18" t="s">
        <v>70</v>
      </c>
      <c r="SCC72" s="18" t="s">
        <v>70</v>
      </c>
      <c r="SCD72" s="18" t="s">
        <v>70</v>
      </c>
      <c r="SCE72" s="18" t="s">
        <v>70</v>
      </c>
      <c r="SCF72" s="18" t="s">
        <v>70</v>
      </c>
      <c r="SCG72" s="18" t="s">
        <v>70</v>
      </c>
      <c r="SCH72" s="18" t="s">
        <v>70</v>
      </c>
      <c r="SCI72" s="18" t="s">
        <v>70</v>
      </c>
      <c r="SCJ72" s="18" t="s">
        <v>70</v>
      </c>
      <c r="SCK72" s="18" t="s">
        <v>70</v>
      </c>
      <c r="SCL72" s="18" t="s">
        <v>70</v>
      </c>
      <c r="SCM72" s="18" t="s">
        <v>70</v>
      </c>
      <c r="SCN72" s="18" t="s">
        <v>70</v>
      </c>
      <c r="SCO72" s="18" t="s">
        <v>70</v>
      </c>
      <c r="SCP72" s="18" t="s">
        <v>70</v>
      </c>
      <c r="SCQ72" s="18" t="s">
        <v>70</v>
      </c>
      <c r="SCR72" s="18" t="s">
        <v>70</v>
      </c>
      <c r="SCS72" s="18" t="s">
        <v>70</v>
      </c>
      <c r="SCT72" s="18" t="s">
        <v>70</v>
      </c>
      <c r="SCU72" s="18" t="s">
        <v>70</v>
      </c>
      <c r="SCV72" s="18" t="s">
        <v>70</v>
      </c>
      <c r="SCW72" s="18" t="s">
        <v>70</v>
      </c>
      <c r="SCX72" s="18" t="s">
        <v>70</v>
      </c>
      <c r="SCY72" s="18" t="s">
        <v>70</v>
      </c>
      <c r="SCZ72" s="18" t="s">
        <v>70</v>
      </c>
      <c r="SDA72" s="18" t="s">
        <v>70</v>
      </c>
      <c r="SDB72" s="18" t="s">
        <v>70</v>
      </c>
      <c r="SDC72" s="18" t="s">
        <v>70</v>
      </c>
      <c r="SDD72" s="18" t="s">
        <v>70</v>
      </c>
      <c r="SDE72" s="18" t="s">
        <v>70</v>
      </c>
      <c r="SDF72" s="18" t="s">
        <v>70</v>
      </c>
      <c r="SDG72" s="18" t="s">
        <v>70</v>
      </c>
      <c r="SDH72" s="18" t="s">
        <v>70</v>
      </c>
      <c r="SDI72" s="18" t="s">
        <v>70</v>
      </c>
      <c r="SDJ72" s="18" t="s">
        <v>70</v>
      </c>
      <c r="SDK72" s="18" t="s">
        <v>70</v>
      </c>
      <c r="SDL72" s="18" t="s">
        <v>70</v>
      </c>
      <c r="SDM72" s="18" t="s">
        <v>70</v>
      </c>
      <c r="SDN72" s="18" t="s">
        <v>70</v>
      </c>
      <c r="SDO72" s="18" t="s">
        <v>70</v>
      </c>
      <c r="SDP72" s="18" t="s">
        <v>70</v>
      </c>
      <c r="SDQ72" s="18" t="s">
        <v>70</v>
      </c>
      <c r="SDR72" s="18" t="s">
        <v>70</v>
      </c>
      <c r="SDS72" s="18" t="s">
        <v>70</v>
      </c>
      <c r="SDT72" s="18" t="s">
        <v>70</v>
      </c>
      <c r="SDU72" s="18" t="s">
        <v>70</v>
      </c>
      <c r="SDV72" s="18" t="s">
        <v>70</v>
      </c>
      <c r="SDW72" s="18" t="s">
        <v>70</v>
      </c>
      <c r="SDX72" s="18" t="s">
        <v>70</v>
      </c>
      <c r="SDY72" s="18" t="s">
        <v>70</v>
      </c>
      <c r="SDZ72" s="18" t="s">
        <v>70</v>
      </c>
      <c r="SEA72" s="18" t="s">
        <v>70</v>
      </c>
      <c r="SEB72" s="18" t="s">
        <v>70</v>
      </c>
      <c r="SEC72" s="18" t="s">
        <v>70</v>
      </c>
      <c r="SED72" s="18" t="s">
        <v>70</v>
      </c>
      <c r="SEE72" s="18" t="s">
        <v>70</v>
      </c>
      <c r="SEF72" s="18" t="s">
        <v>70</v>
      </c>
      <c r="SEG72" s="18" t="s">
        <v>70</v>
      </c>
      <c r="SEH72" s="18" t="s">
        <v>70</v>
      </c>
      <c r="SEI72" s="18" t="s">
        <v>70</v>
      </c>
      <c r="SEJ72" s="18" t="s">
        <v>70</v>
      </c>
      <c r="SEK72" s="18" t="s">
        <v>70</v>
      </c>
      <c r="SEL72" s="18" t="s">
        <v>70</v>
      </c>
      <c r="SEM72" s="18" t="s">
        <v>70</v>
      </c>
      <c r="SEN72" s="18" t="s">
        <v>70</v>
      </c>
      <c r="SEO72" s="18" t="s">
        <v>70</v>
      </c>
      <c r="SEP72" s="18" t="s">
        <v>70</v>
      </c>
      <c r="SEQ72" s="18" t="s">
        <v>70</v>
      </c>
      <c r="SER72" s="18" t="s">
        <v>70</v>
      </c>
      <c r="SES72" s="18" t="s">
        <v>70</v>
      </c>
      <c r="SET72" s="18" t="s">
        <v>70</v>
      </c>
      <c r="SEU72" s="18" t="s">
        <v>70</v>
      </c>
      <c r="SEV72" s="18" t="s">
        <v>70</v>
      </c>
      <c r="SEW72" s="18" t="s">
        <v>70</v>
      </c>
      <c r="SEX72" s="18" t="s">
        <v>70</v>
      </c>
      <c r="SEY72" s="18" t="s">
        <v>70</v>
      </c>
      <c r="SEZ72" s="18" t="s">
        <v>70</v>
      </c>
      <c r="SFA72" s="18" t="s">
        <v>70</v>
      </c>
      <c r="SFB72" s="18" t="s">
        <v>70</v>
      </c>
      <c r="SFC72" s="18" t="s">
        <v>70</v>
      </c>
      <c r="SFD72" s="18" t="s">
        <v>70</v>
      </c>
      <c r="SFE72" s="18" t="s">
        <v>70</v>
      </c>
      <c r="SFF72" s="18" t="s">
        <v>70</v>
      </c>
      <c r="SFG72" s="18" t="s">
        <v>70</v>
      </c>
      <c r="SFH72" s="18" t="s">
        <v>70</v>
      </c>
      <c r="SFI72" s="18" t="s">
        <v>70</v>
      </c>
      <c r="SFJ72" s="18" t="s">
        <v>70</v>
      </c>
      <c r="SFK72" s="18" t="s">
        <v>70</v>
      </c>
      <c r="SFL72" s="18" t="s">
        <v>70</v>
      </c>
      <c r="SFM72" s="18" t="s">
        <v>70</v>
      </c>
      <c r="SFN72" s="18" t="s">
        <v>70</v>
      </c>
      <c r="SFO72" s="18" t="s">
        <v>70</v>
      </c>
      <c r="SFP72" s="18" t="s">
        <v>70</v>
      </c>
      <c r="SFQ72" s="18" t="s">
        <v>70</v>
      </c>
      <c r="SFR72" s="18" t="s">
        <v>70</v>
      </c>
      <c r="SFS72" s="18" t="s">
        <v>70</v>
      </c>
      <c r="SFT72" s="18" t="s">
        <v>70</v>
      </c>
      <c r="SFU72" s="18" t="s">
        <v>70</v>
      </c>
      <c r="SFV72" s="18" t="s">
        <v>70</v>
      </c>
      <c r="SFW72" s="18" t="s">
        <v>70</v>
      </c>
      <c r="SFX72" s="18" t="s">
        <v>70</v>
      </c>
      <c r="SFY72" s="18" t="s">
        <v>70</v>
      </c>
      <c r="SFZ72" s="18" t="s">
        <v>70</v>
      </c>
      <c r="SGA72" s="18" t="s">
        <v>70</v>
      </c>
      <c r="SGB72" s="18" t="s">
        <v>70</v>
      </c>
      <c r="SGC72" s="18" t="s">
        <v>70</v>
      </c>
      <c r="SGD72" s="18" t="s">
        <v>70</v>
      </c>
      <c r="SGE72" s="18" t="s">
        <v>70</v>
      </c>
      <c r="SGF72" s="18" t="s">
        <v>70</v>
      </c>
      <c r="SGG72" s="18" t="s">
        <v>70</v>
      </c>
      <c r="SGH72" s="18" t="s">
        <v>70</v>
      </c>
      <c r="SGI72" s="18" t="s">
        <v>70</v>
      </c>
      <c r="SGJ72" s="18" t="s">
        <v>70</v>
      </c>
      <c r="SGK72" s="18" t="s">
        <v>70</v>
      </c>
      <c r="SGL72" s="18" t="s">
        <v>70</v>
      </c>
      <c r="SGM72" s="18" t="s">
        <v>70</v>
      </c>
      <c r="SGN72" s="18" t="s">
        <v>70</v>
      </c>
      <c r="SGO72" s="18" t="s">
        <v>70</v>
      </c>
      <c r="SGP72" s="18" t="s">
        <v>70</v>
      </c>
      <c r="SGQ72" s="18" t="s">
        <v>70</v>
      </c>
      <c r="SGR72" s="18" t="s">
        <v>70</v>
      </c>
      <c r="SGS72" s="18" t="s">
        <v>70</v>
      </c>
      <c r="SGT72" s="18" t="s">
        <v>70</v>
      </c>
      <c r="SGU72" s="18" t="s">
        <v>70</v>
      </c>
      <c r="SGV72" s="18" t="s">
        <v>70</v>
      </c>
      <c r="SGW72" s="18" t="s">
        <v>70</v>
      </c>
      <c r="SGX72" s="18" t="s">
        <v>70</v>
      </c>
      <c r="SGY72" s="18" t="s">
        <v>70</v>
      </c>
      <c r="SGZ72" s="18" t="s">
        <v>70</v>
      </c>
      <c r="SHA72" s="18" t="s">
        <v>70</v>
      </c>
      <c r="SHB72" s="18" t="s">
        <v>70</v>
      </c>
      <c r="SHC72" s="18" t="s">
        <v>70</v>
      </c>
      <c r="SHD72" s="18" t="s">
        <v>70</v>
      </c>
      <c r="SHE72" s="18" t="s">
        <v>70</v>
      </c>
      <c r="SHF72" s="18" t="s">
        <v>70</v>
      </c>
      <c r="SHG72" s="18" t="s">
        <v>70</v>
      </c>
      <c r="SHH72" s="18" t="s">
        <v>70</v>
      </c>
      <c r="SHI72" s="18" t="s">
        <v>70</v>
      </c>
      <c r="SHJ72" s="18" t="s">
        <v>70</v>
      </c>
      <c r="SHK72" s="18" t="s">
        <v>70</v>
      </c>
      <c r="SHL72" s="18" t="s">
        <v>70</v>
      </c>
      <c r="SHM72" s="18" t="s">
        <v>70</v>
      </c>
      <c r="SHN72" s="18" t="s">
        <v>70</v>
      </c>
      <c r="SHO72" s="18" t="s">
        <v>70</v>
      </c>
      <c r="SHP72" s="18" t="s">
        <v>70</v>
      </c>
      <c r="SHQ72" s="18" t="s">
        <v>70</v>
      </c>
      <c r="SHR72" s="18" t="s">
        <v>70</v>
      </c>
      <c r="SHS72" s="18" t="s">
        <v>70</v>
      </c>
      <c r="SHT72" s="18" t="s">
        <v>70</v>
      </c>
      <c r="SHU72" s="18" t="s">
        <v>70</v>
      </c>
      <c r="SHV72" s="18" t="s">
        <v>70</v>
      </c>
      <c r="SHW72" s="18" t="s">
        <v>70</v>
      </c>
      <c r="SHX72" s="18" t="s">
        <v>70</v>
      </c>
      <c r="SHY72" s="18" t="s">
        <v>70</v>
      </c>
      <c r="SHZ72" s="18" t="s">
        <v>70</v>
      </c>
      <c r="SIA72" s="18" t="s">
        <v>70</v>
      </c>
      <c r="SIB72" s="18" t="s">
        <v>70</v>
      </c>
      <c r="SIC72" s="18" t="s">
        <v>70</v>
      </c>
      <c r="SID72" s="18" t="s">
        <v>70</v>
      </c>
      <c r="SIE72" s="18" t="s">
        <v>70</v>
      </c>
      <c r="SIF72" s="18" t="s">
        <v>70</v>
      </c>
      <c r="SIG72" s="18" t="s">
        <v>70</v>
      </c>
      <c r="SIH72" s="18" t="s">
        <v>70</v>
      </c>
      <c r="SII72" s="18" t="s">
        <v>70</v>
      </c>
      <c r="SIJ72" s="18" t="s">
        <v>70</v>
      </c>
      <c r="SIK72" s="18" t="s">
        <v>70</v>
      </c>
      <c r="SIL72" s="18" t="s">
        <v>70</v>
      </c>
      <c r="SIM72" s="18" t="s">
        <v>70</v>
      </c>
      <c r="SIN72" s="18" t="s">
        <v>70</v>
      </c>
      <c r="SIO72" s="18" t="s">
        <v>70</v>
      </c>
      <c r="SIP72" s="18" t="s">
        <v>70</v>
      </c>
      <c r="SIQ72" s="18" t="s">
        <v>70</v>
      </c>
      <c r="SIR72" s="18" t="s">
        <v>70</v>
      </c>
      <c r="SIS72" s="18" t="s">
        <v>70</v>
      </c>
      <c r="SIT72" s="18" t="s">
        <v>70</v>
      </c>
      <c r="SIU72" s="18" t="s">
        <v>70</v>
      </c>
      <c r="SIV72" s="18" t="s">
        <v>70</v>
      </c>
      <c r="SIW72" s="18" t="s">
        <v>70</v>
      </c>
      <c r="SIX72" s="18" t="s">
        <v>70</v>
      </c>
      <c r="SIY72" s="18" t="s">
        <v>70</v>
      </c>
      <c r="SIZ72" s="18" t="s">
        <v>70</v>
      </c>
      <c r="SJA72" s="18" t="s">
        <v>70</v>
      </c>
      <c r="SJB72" s="18" t="s">
        <v>70</v>
      </c>
      <c r="SJC72" s="18" t="s">
        <v>70</v>
      </c>
      <c r="SJD72" s="18" t="s">
        <v>70</v>
      </c>
      <c r="SJE72" s="18" t="s">
        <v>70</v>
      </c>
      <c r="SJF72" s="18" t="s">
        <v>70</v>
      </c>
      <c r="SJG72" s="18" t="s">
        <v>70</v>
      </c>
      <c r="SJH72" s="18" t="s">
        <v>70</v>
      </c>
      <c r="SJI72" s="18" t="s">
        <v>70</v>
      </c>
      <c r="SJJ72" s="18" t="s">
        <v>70</v>
      </c>
      <c r="SJK72" s="18" t="s">
        <v>70</v>
      </c>
      <c r="SJL72" s="18" t="s">
        <v>70</v>
      </c>
      <c r="SJM72" s="18" t="s">
        <v>70</v>
      </c>
      <c r="SJN72" s="18" t="s">
        <v>70</v>
      </c>
      <c r="SJO72" s="18" t="s">
        <v>70</v>
      </c>
      <c r="SJP72" s="18" t="s">
        <v>70</v>
      </c>
      <c r="SJQ72" s="18" t="s">
        <v>70</v>
      </c>
      <c r="SJR72" s="18" t="s">
        <v>70</v>
      </c>
      <c r="SJS72" s="18" t="s">
        <v>70</v>
      </c>
      <c r="SJT72" s="18" t="s">
        <v>70</v>
      </c>
      <c r="SJU72" s="18" t="s">
        <v>70</v>
      </c>
      <c r="SJV72" s="18" t="s">
        <v>70</v>
      </c>
      <c r="SJW72" s="18" t="s">
        <v>70</v>
      </c>
      <c r="SJX72" s="18" t="s">
        <v>70</v>
      </c>
      <c r="SJY72" s="18" t="s">
        <v>70</v>
      </c>
      <c r="SJZ72" s="18" t="s">
        <v>70</v>
      </c>
      <c r="SKA72" s="18" t="s">
        <v>70</v>
      </c>
      <c r="SKB72" s="18" t="s">
        <v>70</v>
      </c>
      <c r="SKC72" s="18" t="s">
        <v>70</v>
      </c>
      <c r="SKD72" s="18" t="s">
        <v>70</v>
      </c>
      <c r="SKE72" s="18" t="s">
        <v>70</v>
      </c>
      <c r="SKF72" s="18" t="s">
        <v>70</v>
      </c>
      <c r="SKG72" s="18" t="s">
        <v>70</v>
      </c>
      <c r="SKH72" s="18" t="s">
        <v>70</v>
      </c>
      <c r="SKI72" s="18" t="s">
        <v>70</v>
      </c>
      <c r="SKJ72" s="18" t="s">
        <v>70</v>
      </c>
      <c r="SKK72" s="18" t="s">
        <v>70</v>
      </c>
      <c r="SKL72" s="18" t="s">
        <v>70</v>
      </c>
      <c r="SKM72" s="18" t="s">
        <v>70</v>
      </c>
      <c r="SKN72" s="18" t="s">
        <v>70</v>
      </c>
      <c r="SKO72" s="18" t="s">
        <v>70</v>
      </c>
      <c r="SKP72" s="18" t="s">
        <v>70</v>
      </c>
      <c r="SKQ72" s="18" t="s">
        <v>70</v>
      </c>
      <c r="SKR72" s="18" t="s">
        <v>70</v>
      </c>
      <c r="SKS72" s="18" t="s">
        <v>70</v>
      </c>
      <c r="SKT72" s="18" t="s">
        <v>70</v>
      </c>
      <c r="SKU72" s="18" t="s">
        <v>70</v>
      </c>
      <c r="SKV72" s="18" t="s">
        <v>70</v>
      </c>
      <c r="SKW72" s="18" t="s">
        <v>70</v>
      </c>
      <c r="SKX72" s="18" t="s">
        <v>70</v>
      </c>
      <c r="SKY72" s="18" t="s">
        <v>70</v>
      </c>
      <c r="SKZ72" s="18" t="s">
        <v>70</v>
      </c>
      <c r="SLA72" s="18" t="s">
        <v>70</v>
      </c>
      <c r="SLB72" s="18" t="s">
        <v>70</v>
      </c>
      <c r="SLC72" s="18" t="s">
        <v>70</v>
      </c>
      <c r="SLD72" s="18" t="s">
        <v>70</v>
      </c>
      <c r="SLE72" s="18" t="s">
        <v>70</v>
      </c>
      <c r="SLF72" s="18" t="s">
        <v>70</v>
      </c>
      <c r="SLG72" s="18" t="s">
        <v>70</v>
      </c>
      <c r="SLH72" s="18" t="s">
        <v>70</v>
      </c>
      <c r="SLI72" s="18" t="s">
        <v>70</v>
      </c>
      <c r="SLJ72" s="18" t="s">
        <v>70</v>
      </c>
      <c r="SLK72" s="18" t="s">
        <v>70</v>
      </c>
      <c r="SLL72" s="18" t="s">
        <v>70</v>
      </c>
      <c r="SLM72" s="18" t="s">
        <v>70</v>
      </c>
      <c r="SLN72" s="18" t="s">
        <v>70</v>
      </c>
      <c r="SLO72" s="18" t="s">
        <v>70</v>
      </c>
      <c r="SLP72" s="18" t="s">
        <v>70</v>
      </c>
      <c r="SLQ72" s="18" t="s">
        <v>70</v>
      </c>
      <c r="SLR72" s="18" t="s">
        <v>70</v>
      </c>
      <c r="SLS72" s="18" t="s">
        <v>70</v>
      </c>
      <c r="SLT72" s="18" t="s">
        <v>70</v>
      </c>
      <c r="SLU72" s="18" t="s">
        <v>70</v>
      </c>
      <c r="SLV72" s="18" t="s">
        <v>70</v>
      </c>
      <c r="SLW72" s="18" t="s">
        <v>70</v>
      </c>
      <c r="SLX72" s="18" t="s">
        <v>70</v>
      </c>
      <c r="SLY72" s="18" t="s">
        <v>70</v>
      </c>
      <c r="SLZ72" s="18" t="s">
        <v>70</v>
      </c>
      <c r="SMA72" s="18" t="s">
        <v>70</v>
      </c>
      <c r="SMB72" s="18" t="s">
        <v>70</v>
      </c>
      <c r="SMC72" s="18" t="s">
        <v>70</v>
      </c>
      <c r="SMD72" s="18" t="s">
        <v>70</v>
      </c>
      <c r="SME72" s="18" t="s">
        <v>70</v>
      </c>
      <c r="SMF72" s="18" t="s">
        <v>70</v>
      </c>
      <c r="SMG72" s="18" t="s">
        <v>70</v>
      </c>
      <c r="SMH72" s="18" t="s">
        <v>70</v>
      </c>
      <c r="SMI72" s="18" t="s">
        <v>70</v>
      </c>
      <c r="SMJ72" s="18" t="s">
        <v>70</v>
      </c>
      <c r="SMK72" s="18" t="s">
        <v>70</v>
      </c>
      <c r="SML72" s="18" t="s">
        <v>70</v>
      </c>
      <c r="SMM72" s="18" t="s">
        <v>70</v>
      </c>
      <c r="SMN72" s="18" t="s">
        <v>70</v>
      </c>
      <c r="SMO72" s="18" t="s">
        <v>70</v>
      </c>
      <c r="SMP72" s="18" t="s">
        <v>70</v>
      </c>
      <c r="SMQ72" s="18" t="s">
        <v>70</v>
      </c>
      <c r="SMR72" s="18" t="s">
        <v>70</v>
      </c>
      <c r="SMS72" s="18" t="s">
        <v>70</v>
      </c>
      <c r="SMT72" s="18" t="s">
        <v>70</v>
      </c>
      <c r="SMU72" s="18" t="s">
        <v>70</v>
      </c>
      <c r="SMV72" s="18" t="s">
        <v>70</v>
      </c>
      <c r="SMW72" s="18" t="s">
        <v>70</v>
      </c>
      <c r="SMX72" s="18" t="s">
        <v>70</v>
      </c>
      <c r="SMY72" s="18" t="s">
        <v>70</v>
      </c>
      <c r="SMZ72" s="18" t="s">
        <v>70</v>
      </c>
      <c r="SNA72" s="18" t="s">
        <v>70</v>
      </c>
      <c r="SNB72" s="18" t="s">
        <v>70</v>
      </c>
      <c r="SNC72" s="18" t="s">
        <v>70</v>
      </c>
      <c r="SND72" s="18" t="s">
        <v>70</v>
      </c>
      <c r="SNE72" s="18" t="s">
        <v>70</v>
      </c>
      <c r="SNF72" s="18" t="s">
        <v>70</v>
      </c>
      <c r="SNG72" s="18" t="s">
        <v>70</v>
      </c>
      <c r="SNH72" s="18" t="s">
        <v>70</v>
      </c>
      <c r="SNI72" s="18" t="s">
        <v>70</v>
      </c>
      <c r="SNJ72" s="18" t="s">
        <v>70</v>
      </c>
      <c r="SNK72" s="18" t="s">
        <v>70</v>
      </c>
      <c r="SNL72" s="18" t="s">
        <v>70</v>
      </c>
      <c r="SNM72" s="18" t="s">
        <v>70</v>
      </c>
      <c r="SNN72" s="18" t="s">
        <v>70</v>
      </c>
      <c r="SNO72" s="18" t="s">
        <v>70</v>
      </c>
      <c r="SNP72" s="18" t="s">
        <v>70</v>
      </c>
      <c r="SNQ72" s="18" t="s">
        <v>70</v>
      </c>
      <c r="SNR72" s="18" t="s">
        <v>70</v>
      </c>
      <c r="SNS72" s="18" t="s">
        <v>70</v>
      </c>
      <c r="SNT72" s="18" t="s">
        <v>70</v>
      </c>
      <c r="SNU72" s="18" t="s">
        <v>70</v>
      </c>
      <c r="SNV72" s="18" t="s">
        <v>70</v>
      </c>
      <c r="SNW72" s="18" t="s">
        <v>70</v>
      </c>
      <c r="SNX72" s="18" t="s">
        <v>70</v>
      </c>
      <c r="SNY72" s="18" t="s">
        <v>70</v>
      </c>
      <c r="SNZ72" s="18" t="s">
        <v>70</v>
      </c>
      <c r="SOA72" s="18" t="s">
        <v>70</v>
      </c>
      <c r="SOB72" s="18" t="s">
        <v>70</v>
      </c>
      <c r="SOC72" s="18" t="s">
        <v>70</v>
      </c>
      <c r="SOD72" s="18" t="s">
        <v>70</v>
      </c>
      <c r="SOE72" s="18" t="s">
        <v>70</v>
      </c>
      <c r="SOF72" s="18" t="s">
        <v>70</v>
      </c>
      <c r="SOG72" s="18" t="s">
        <v>70</v>
      </c>
      <c r="SOH72" s="18" t="s">
        <v>70</v>
      </c>
      <c r="SOI72" s="18" t="s">
        <v>70</v>
      </c>
      <c r="SOJ72" s="18" t="s">
        <v>70</v>
      </c>
      <c r="SOK72" s="18" t="s">
        <v>70</v>
      </c>
      <c r="SOL72" s="18" t="s">
        <v>70</v>
      </c>
      <c r="SOM72" s="18" t="s">
        <v>70</v>
      </c>
      <c r="SON72" s="18" t="s">
        <v>70</v>
      </c>
      <c r="SOO72" s="18" t="s">
        <v>70</v>
      </c>
      <c r="SOP72" s="18" t="s">
        <v>70</v>
      </c>
      <c r="SOQ72" s="18" t="s">
        <v>70</v>
      </c>
      <c r="SOR72" s="18" t="s">
        <v>70</v>
      </c>
      <c r="SOS72" s="18" t="s">
        <v>70</v>
      </c>
      <c r="SOT72" s="18" t="s">
        <v>70</v>
      </c>
      <c r="SOU72" s="18" t="s">
        <v>70</v>
      </c>
      <c r="SOV72" s="18" t="s">
        <v>70</v>
      </c>
      <c r="SOW72" s="18" t="s">
        <v>70</v>
      </c>
      <c r="SOX72" s="18" t="s">
        <v>70</v>
      </c>
      <c r="SOY72" s="18" t="s">
        <v>70</v>
      </c>
      <c r="SOZ72" s="18" t="s">
        <v>70</v>
      </c>
      <c r="SPA72" s="18" t="s">
        <v>70</v>
      </c>
      <c r="SPB72" s="18" t="s">
        <v>70</v>
      </c>
      <c r="SPC72" s="18" t="s">
        <v>70</v>
      </c>
      <c r="SPD72" s="18" t="s">
        <v>70</v>
      </c>
      <c r="SPE72" s="18" t="s">
        <v>70</v>
      </c>
      <c r="SPF72" s="18" t="s">
        <v>70</v>
      </c>
      <c r="SPG72" s="18" t="s">
        <v>70</v>
      </c>
      <c r="SPH72" s="18" t="s">
        <v>70</v>
      </c>
      <c r="SPI72" s="18" t="s">
        <v>70</v>
      </c>
      <c r="SPJ72" s="18" t="s">
        <v>70</v>
      </c>
      <c r="SPK72" s="18" t="s">
        <v>70</v>
      </c>
      <c r="SPL72" s="18" t="s">
        <v>70</v>
      </c>
      <c r="SPM72" s="18" t="s">
        <v>70</v>
      </c>
      <c r="SPN72" s="18" t="s">
        <v>70</v>
      </c>
      <c r="SPO72" s="18" t="s">
        <v>70</v>
      </c>
      <c r="SPP72" s="18" t="s">
        <v>70</v>
      </c>
      <c r="SPQ72" s="18" t="s">
        <v>70</v>
      </c>
      <c r="SPR72" s="18" t="s">
        <v>70</v>
      </c>
      <c r="SPS72" s="18" t="s">
        <v>70</v>
      </c>
      <c r="SPT72" s="18" t="s">
        <v>70</v>
      </c>
      <c r="SPU72" s="18" t="s">
        <v>70</v>
      </c>
      <c r="SPV72" s="18" t="s">
        <v>70</v>
      </c>
      <c r="SPW72" s="18" t="s">
        <v>70</v>
      </c>
      <c r="SPX72" s="18" t="s">
        <v>70</v>
      </c>
      <c r="SPY72" s="18" t="s">
        <v>70</v>
      </c>
      <c r="SPZ72" s="18" t="s">
        <v>70</v>
      </c>
      <c r="SQA72" s="18" t="s">
        <v>70</v>
      </c>
      <c r="SQB72" s="18" t="s">
        <v>70</v>
      </c>
      <c r="SQC72" s="18" t="s">
        <v>70</v>
      </c>
      <c r="SQD72" s="18" t="s">
        <v>70</v>
      </c>
      <c r="SQE72" s="18" t="s">
        <v>70</v>
      </c>
      <c r="SQF72" s="18" t="s">
        <v>70</v>
      </c>
      <c r="SQG72" s="18" t="s">
        <v>70</v>
      </c>
      <c r="SQH72" s="18" t="s">
        <v>70</v>
      </c>
      <c r="SQI72" s="18" t="s">
        <v>70</v>
      </c>
      <c r="SQJ72" s="18" t="s">
        <v>70</v>
      </c>
      <c r="SQK72" s="18" t="s">
        <v>70</v>
      </c>
      <c r="SQL72" s="18" t="s">
        <v>70</v>
      </c>
      <c r="SQM72" s="18" t="s">
        <v>70</v>
      </c>
      <c r="SQN72" s="18" t="s">
        <v>70</v>
      </c>
      <c r="SQO72" s="18" t="s">
        <v>70</v>
      </c>
      <c r="SQP72" s="18" t="s">
        <v>70</v>
      </c>
      <c r="SQQ72" s="18" t="s">
        <v>70</v>
      </c>
      <c r="SQR72" s="18" t="s">
        <v>70</v>
      </c>
      <c r="SQS72" s="18" t="s">
        <v>70</v>
      </c>
      <c r="SQT72" s="18" t="s">
        <v>70</v>
      </c>
      <c r="SQU72" s="18" t="s">
        <v>70</v>
      </c>
      <c r="SQV72" s="18" t="s">
        <v>70</v>
      </c>
      <c r="SQW72" s="18" t="s">
        <v>70</v>
      </c>
      <c r="SQX72" s="18" t="s">
        <v>70</v>
      </c>
      <c r="SQY72" s="18" t="s">
        <v>70</v>
      </c>
      <c r="SQZ72" s="18" t="s">
        <v>70</v>
      </c>
      <c r="SRA72" s="18" t="s">
        <v>70</v>
      </c>
      <c r="SRB72" s="18" t="s">
        <v>70</v>
      </c>
      <c r="SRC72" s="18" t="s">
        <v>70</v>
      </c>
      <c r="SRD72" s="18" t="s">
        <v>70</v>
      </c>
      <c r="SRE72" s="18" t="s">
        <v>70</v>
      </c>
      <c r="SRF72" s="18" t="s">
        <v>70</v>
      </c>
      <c r="SRG72" s="18" t="s">
        <v>70</v>
      </c>
      <c r="SRH72" s="18" t="s">
        <v>70</v>
      </c>
      <c r="SRI72" s="18" t="s">
        <v>70</v>
      </c>
      <c r="SRJ72" s="18" t="s">
        <v>70</v>
      </c>
      <c r="SRK72" s="18" t="s">
        <v>70</v>
      </c>
      <c r="SRL72" s="18" t="s">
        <v>70</v>
      </c>
      <c r="SRM72" s="18" t="s">
        <v>70</v>
      </c>
      <c r="SRN72" s="18" t="s">
        <v>70</v>
      </c>
      <c r="SRO72" s="18" t="s">
        <v>70</v>
      </c>
      <c r="SRP72" s="18" t="s">
        <v>70</v>
      </c>
      <c r="SRQ72" s="18" t="s">
        <v>70</v>
      </c>
      <c r="SRR72" s="18" t="s">
        <v>70</v>
      </c>
      <c r="SRS72" s="18" t="s">
        <v>70</v>
      </c>
      <c r="SRT72" s="18" t="s">
        <v>70</v>
      </c>
      <c r="SRU72" s="18" t="s">
        <v>70</v>
      </c>
      <c r="SRV72" s="18" t="s">
        <v>70</v>
      </c>
      <c r="SRW72" s="18" t="s">
        <v>70</v>
      </c>
      <c r="SRX72" s="18" t="s">
        <v>70</v>
      </c>
      <c r="SRY72" s="18" t="s">
        <v>70</v>
      </c>
      <c r="SRZ72" s="18" t="s">
        <v>70</v>
      </c>
      <c r="SSA72" s="18" t="s">
        <v>70</v>
      </c>
      <c r="SSB72" s="18" t="s">
        <v>70</v>
      </c>
      <c r="SSC72" s="18" t="s">
        <v>70</v>
      </c>
      <c r="SSD72" s="18" t="s">
        <v>70</v>
      </c>
      <c r="SSE72" s="18" t="s">
        <v>70</v>
      </c>
      <c r="SSF72" s="18" t="s">
        <v>70</v>
      </c>
      <c r="SSG72" s="18" t="s">
        <v>70</v>
      </c>
      <c r="SSH72" s="18" t="s">
        <v>70</v>
      </c>
      <c r="SSI72" s="18" t="s">
        <v>70</v>
      </c>
      <c r="SSJ72" s="18" t="s">
        <v>70</v>
      </c>
      <c r="SSK72" s="18" t="s">
        <v>70</v>
      </c>
      <c r="SSL72" s="18" t="s">
        <v>70</v>
      </c>
      <c r="SSM72" s="18" t="s">
        <v>70</v>
      </c>
      <c r="SSN72" s="18" t="s">
        <v>70</v>
      </c>
      <c r="SSO72" s="18" t="s">
        <v>70</v>
      </c>
      <c r="SSP72" s="18" t="s">
        <v>70</v>
      </c>
      <c r="SSQ72" s="18" t="s">
        <v>70</v>
      </c>
      <c r="SSR72" s="18" t="s">
        <v>70</v>
      </c>
      <c r="SSS72" s="18" t="s">
        <v>70</v>
      </c>
      <c r="SST72" s="18" t="s">
        <v>70</v>
      </c>
      <c r="SSU72" s="18" t="s">
        <v>70</v>
      </c>
      <c r="SSV72" s="18" t="s">
        <v>70</v>
      </c>
      <c r="SSW72" s="18" t="s">
        <v>70</v>
      </c>
      <c r="SSX72" s="18" t="s">
        <v>70</v>
      </c>
      <c r="SSY72" s="18" t="s">
        <v>70</v>
      </c>
      <c r="SSZ72" s="18" t="s">
        <v>70</v>
      </c>
      <c r="STA72" s="18" t="s">
        <v>70</v>
      </c>
      <c r="STB72" s="18" t="s">
        <v>70</v>
      </c>
      <c r="STC72" s="18" t="s">
        <v>70</v>
      </c>
      <c r="STD72" s="18" t="s">
        <v>70</v>
      </c>
      <c r="STE72" s="18" t="s">
        <v>70</v>
      </c>
      <c r="STF72" s="18" t="s">
        <v>70</v>
      </c>
      <c r="STG72" s="18" t="s">
        <v>70</v>
      </c>
      <c r="STH72" s="18" t="s">
        <v>70</v>
      </c>
      <c r="STI72" s="18" t="s">
        <v>70</v>
      </c>
      <c r="STJ72" s="18" t="s">
        <v>70</v>
      </c>
      <c r="STK72" s="18" t="s">
        <v>70</v>
      </c>
      <c r="STL72" s="18" t="s">
        <v>70</v>
      </c>
      <c r="STM72" s="18" t="s">
        <v>70</v>
      </c>
      <c r="STN72" s="18" t="s">
        <v>70</v>
      </c>
      <c r="STO72" s="18" t="s">
        <v>70</v>
      </c>
      <c r="STP72" s="18" t="s">
        <v>70</v>
      </c>
      <c r="STQ72" s="18" t="s">
        <v>70</v>
      </c>
      <c r="STR72" s="18" t="s">
        <v>70</v>
      </c>
      <c r="STS72" s="18" t="s">
        <v>70</v>
      </c>
      <c r="STT72" s="18" t="s">
        <v>70</v>
      </c>
      <c r="STU72" s="18" t="s">
        <v>70</v>
      </c>
      <c r="STV72" s="18" t="s">
        <v>70</v>
      </c>
      <c r="STW72" s="18" t="s">
        <v>70</v>
      </c>
      <c r="STX72" s="18" t="s">
        <v>70</v>
      </c>
      <c r="STY72" s="18" t="s">
        <v>70</v>
      </c>
      <c r="STZ72" s="18" t="s">
        <v>70</v>
      </c>
      <c r="SUA72" s="18" t="s">
        <v>70</v>
      </c>
      <c r="SUB72" s="18" t="s">
        <v>70</v>
      </c>
      <c r="SUC72" s="18" t="s">
        <v>70</v>
      </c>
      <c r="SUD72" s="18" t="s">
        <v>70</v>
      </c>
      <c r="SUE72" s="18" t="s">
        <v>70</v>
      </c>
      <c r="SUF72" s="18" t="s">
        <v>70</v>
      </c>
      <c r="SUG72" s="18" t="s">
        <v>70</v>
      </c>
      <c r="SUH72" s="18" t="s">
        <v>70</v>
      </c>
      <c r="SUI72" s="18" t="s">
        <v>70</v>
      </c>
      <c r="SUJ72" s="18" t="s">
        <v>70</v>
      </c>
      <c r="SUK72" s="18" t="s">
        <v>70</v>
      </c>
      <c r="SUL72" s="18" t="s">
        <v>70</v>
      </c>
      <c r="SUM72" s="18" t="s">
        <v>70</v>
      </c>
      <c r="SUN72" s="18" t="s">
        <v>70</v>
      </c>
      <c r="SUO72" s="18" t="s">
        <v>70</v>
      </c>
      <c r="SUP72" s="18" t="s">
        <v>70</v>
      </c>
      <c r="SUQ72" s="18" t="s">
        <v>70</v>
      </c>
      <c r="SUR72" s="18" t="s">
        <v>70</v>
      </c>
      <c r="SUS72" s="18" t="s">
        <v>70</v>
      </c>
      <c r="SUT72" s="18" t="s">
        <v>70</v>
      </c>
      <c r="SUU72" s="18" t="s">
        <v>70</v>
      </c>
      <c r="SUV72" s="18" t="s">
        <v>70</v>
      </c>
      <c r="SUW72" s="18" t="s">
        <v>70</v>
      </c>
      <c r="SUX72" s="18" t="s">
        <v>70</v>
      </c>
      <c r="SUY72" s="18" t="s">
        <v>70</v>
      </c>
      <c r="SUZ72" s="18" t="s">
        <v>70</v>
      </c>
      <c r="SVA72" s="18" t="s">
        <v>70</v>
      </c>
      <c r="SVB72" s="18" t="s">
        <v>70</v>
      </c>
      <c r="SVC72" s="18" t="s">
        <v>70</v>
      </c>
      <c r="SVD72" s="18" t="s">
        <v>70</v>
      </c>
      <c r="SVE72" s="18" t="s">
        <v>70</v>
      </c>
      <c r="SVF72" s="18" t="s">
        <v>70</v>
      </c>
      <c r="SVG72" s="18" t="s">
        <v>70</v>
      </c>
      <c r="SVH72" s="18" t="s">
        <v>70</v>
      </c>
      <c r="SVI72" s="18" t="s">
        <v>70</v>
      </c>
      <c r="SVJ72" s="18" t="s">
        <v>70</v>
      </c>
      <c r="SVK72" s="18" t="s">
        <v>70</v>
      </c>
      <c r="SVL72" s="18" t="s">
        <v>70</v>
      </c>
      <c r="SVM72" s="18" t="s">
        <v>70</v>
      </c>
      <c r="SVN72" s="18" t="s">
        <v>70</v>
      </c>
      <c r="SVO72" s="18" t="s">
        <v>70</v>
      </c>
      <c r="SVP72" s="18" t="s">
        <v>70</v>
      </c>
      <c r="SVQ72" s="18" t="s">
        <v>70</v>
      </c>
      <c r="SVR72" s="18" t="s">
        <v>70</v>
      </c>
      <c r="SVS72" s="18" t="s">
        <v>70</v>
      </c>
      <c r="SVT72" s="18" t="s">
        <v>70</v>
      </c>
      <c r="SVU72" s="18" t="s">
        <v>70</v>
      </c>
      <c r="SVV72" s="18" t="s">
        <v>70</v>
      </c>
      <c r="SVW72" s="18" t="s">
        <v>70</v>
      </c>
      <c r="SVX72" s="18" t="s">
        <v>70</v>
      </c>
      <c r="SVY72" s="18" t="s">
        <v>70</v>
      </c>
      <c r="SVZ72" s="18" t="s">
        <v>70</v>
      </c>
      <c r="SWA72" s="18" t="s">
        <v>70</v>
      </c>
      <c r="SWB72" s="18" t="s">
        <v>70</v>
      </c>
      <c r="SWC72" s="18" t="s">
        <v>70</v>
      </c>
      <c r="SWD72" s="18" t="s">
        <v>70</v>
      </c>
      <c r="SWE72" s="18" t="s">
        <v>70</v>
      </c>
      <c r="SWF72" s="18" t="s">
        <v>70</v>
      </c>
      <c r="SWG72" s="18" t="s">
        <v>70</v>
      </c>
      <c r="SWH72" s="18" t="s">
        <v>70</v>
      </c>
      <c r="SWI72" s="18" t="s">
        <v>70</v>
      </c>
      <c r="SWJ72" s="18" t="s">
        <v>70</v>
      </c>
      <c r="SWK72" s="18" t="s">
        <v>70</v>
      </c>
      <c r="SWL72" s="18" t="s">
        <v>70</v>
      </c>
      <c r="SWM72" s="18" t="s">
        <v>70</v>
      </c>
      <c r="SWN72" s="18" t="s">
        <v>70</v>
      </c>
      <c r="SWO72" s="18" t="s">
        <v>70</v>
      </c>
      <c r="SWP72" s="18" t="s">
        <v>70</v>
      </c>
      <c r="SWQ72" s="18" t="s">
        <v>70</v>
      </c>
      <c r="SWR72" s="18" t="s">
        <v>70</v>
      </c>
      <c r="SWS72" s="18" t="s">
        <v>70</v>
      </c>
      <c r="SWT72" s="18" t="s">
        <v>70</v>
      </c>
      <c r="SWU72" s="18" t="s">
        <v>70</v>
      </c>
      <c r="SWV72" s="18" t="s">
        <v>70</v>
      </c>
      <c r="SWW72" s="18" t="s">
        <v>70</v>
      </c>
      <c r="SWX72" s="18" t="s">
        <v>70</v>
      </c>
      <c r="SWY72" s="18" t="s">
        <v>70</v>
      </c>
      <c r="SWZ72" s="18" t="s">
        <v>70</v>
      </c>
      <c r="SXA72" s="18" t="s">
        <v>70</v>
      </c>
      <c r="SXB72" s="18" t="s">
        <v>70</v>
      </c>
      <c r="SXC72" s="18" t="s">
        <v>70</v>
      </c>
      <c r="SXD72" s="18" t="s">
        <v>70</v>
      </c>
      <c r="SXE72" s="18" t="s">
        <v>70</v>
      </c>
      <c r="SXF72" s="18" t="s">
        <v>70</v>
      </c>
      <c r="SXG72" s="18" t="s">
        <v>70</v>
      </c>
      <c r="SXH72" s="18" t="s">
        <v>70</v>
      </c>
      <c r="SXI72" s="18" t="s">
        <v>70</v>
      </c>
      <c r="SXJ72" s="18" t="s">
        <v>70</v>
      </c>
      <c r="SXK72" s="18" t="s">
        <v>70</v>
      </c>
      <c r="SXL72" s="18" t="s">
        <v>70</v>
      </c>
      <c r="SXM72" s="18" t="s">
        <v>70</v>
      </c>
      <c r="SXN72" s="18" t="s">
        <v>70</v>
      </c>
      <c r="SXO72" s="18" t="s">
        <v>70</v>
      </c>
      <c r="SXP72" s="18" t="s">
        <v>70</v>
      </c>
      <c r="SXQ72" s="18" t="s">
        <v>70</v>
      </c>
      <c r="SXR72" s="18" t="s">
        <v>70</v>
      </c>
      <c r="SXS72" s="18" t="s">
        <v>70</v>
      </c>
      <c r="SXT72" s="18" t="s">
        <v>70</v>
      </c>
      <c r="SXU72" s="18" t="s">
        <v>70</v>
      </c>
      <c r="SXV72" s="18" t="s">
        <v>70</v>
      </c>
      <c r="SXW72" s="18" t="s">
        <v>70</v>
      </c>
      <c r="SXX72" s="18" t="s">
        <v>70</v>
      </c>
      <c r="SXY72" s="18" t="s">
        <v>70</v>
      </c>
      <c r="SXZ72" s="18" t="s">
        <v>70</v>
      </c>
      <c r="SYA72" s="18" t="s">
        <v>70</v>
      </c>
      <c r="SYB72" s="18" t="s">
        <v>70</v>
      </c>
      <c r="SYC72" s="18" t="s">
        <v>70</v>
      </c>
      <c r="SYD72" s="18" t="s">
        <v>70</v>
      </c>
      <c r="SYE72" s="18" t="s">
        <v>70</v>
      </c>
      <c r="SYF72" s="18" t="s">
        <v>70</v>
      </c>
      <c r="SYG72" s="18" t="s">
        <v>70</v>
      </c>
      <c r="SYH72" s="18" t="s">
        <v>70</v>
      </c>
      <c r="SYI72" s="18" t="s">
        <v>70</v>
      </c>
      <c r="SYJ72" s="18" t="s">
        <v>70</v>
      </c>
      <c r="SYK72" s="18" t="s">
        <v>70</v>
      </c>
      <c r="SYL72" s="18" t="s">
        <v>70</v>
      </c>
      <c r="SYM72" s="18" t="s">
        <v>70</v>
      </c>
      <c r="SYN72" s="18" t="s">
        <v>70</v>
      </c>
      <c r="SYO72" s="18" t="s">
        <v>70</v>
      </c>
      <c r="SYP72" s="18" t="s">
        <v>70</v>
      </c>
      <c r="SYQ72" s="18" t="s">
        <v>70</v>
      </c>
      <c r="SYR72" s="18" t="s">
        <v>70</v>
      </c>
      <c r="SYS72" s="18" t="s">
        <v>70</v>
      </c>
      <c r="SYT72" s="18" t="s">
        <v>70</v>
      </c>
      <c r="SYU72" s="18" t="s">
        <v>70</v>
      </c>
      <c r="SYV72" s="18" t="s">
        <v>70</v>
      </c>
      <c r="SYW72" s="18" t="s">
        <v>70</v>
      </c>
      <c r="SYX72" s="18" t="s">
        <v>70</v>
      </c>
      <c r="SYY72" s="18" t="s">
        <v>70</v>
      </c>
      <c r="SYZ72" s="18" t="s">
        <v>70</v>
      </c>
      <c r="SZA72" s="18" t="s">
        <v>70</v>
      </c>
      <c r="SZB72" s="18" t="s">
        <v>70</v>
      </c>
      <c r="SZC72" s="18" t="s">
        <v>70</v>
      </c>
      <c r="SZD72" s="18" t="s">
        <v>70</v>
      </c>
      <c r="SZE72" s="18" t="s">
        <v>70</v>
      </c>
      <c r="SZF72" s="18" t="s">
        <v>70</v>
      </c>
      <c r="SZG72" s="18" t="s">
        <v>70</v>
      </c>
      <c r="SZH72" s="18" t="s">
        <v>70</v>
      </c>
      <c r="SZI72" s="18" t="s">
        <v>70</v>
      </c>
      <c r="SZJ72" s="18" t="s">
        <v>70</v>
      </c>
      <c r="SZK72" s="18" t="s">
        <v>70</v>
      </c>
      <c r="SZL72" s="18" t="s">
        <v>70</v>
      </c>
      <c r="SZM72" s="18" t="s">
        <v>70</v>
      </c>
      <c r="SZN72" s="18" t="s">
        <v>70</v>
      </c>
      <c r="SZO72" s="18" t="s">
        <v>70</v>
      </c>
      <c r="SZP72" s="18" t="s">
        <v>70</v>
      </c>
      <c r="SZQ72" s="18" t="s">
        <v>70</v>
      </c>
      <c r="SZR72" s="18" t="s">
        <v>70</v>
      </c>
      <c r="SZS72" s="18" t="s">
        <v>70</v>
      </c>
      <c r="SZT72" s="18" t="s">
        <v>70</v>
      </c>
      <c r="SZU72" s="18" t="s">
        <v>70</v>
      </c>
      <c r="SZV72" s="18" t="s">
        <v>70</v>
      </c>
      <c r="SZW72" s="18" t="s">
        <v>70</v>
      </c>
      <c r="SZX72" s="18" t="s">
        <v>70</v>
      </c>
      <c r="SZY72" s="18" t="s">
        <v>70</v>
      </c>
      <c r="SZZ72" s="18" t="s">
        <v>70</v>
      </c>
      <c r="TAA72" s="18" t="s">
        <v>70</v>
      </c>
      <c r="TAB72" s="18" t="s">
        <v>70</v>
      </c>
      <c r="TAC72" s="18" t="s">
        <v>70</v>
      </c>
      <c r="TAD72" s="18" t="s">
        <v>70</v>
      </c>
      <c r="TAE72" s="18" t="s">
        <v>70</v>
      </c>
      <c r="TAF72" s="18" t="s">
        <v>70</v>
      </c>
      <c r="TAG72" s="18" t="s">
        <v>70</v>
      </c>
      <c r="TAH72" s="18" t="s">
        <v>70</v>
      </c>
      <c r="TAI72" s="18" t="s">
        <v>70</v>
      </c>
      <c r="TAJ72" s="18" t="s">
        <v>70</v>
      </c>
      <c r="TAK72" s="18" t="s">
        <v>70</v>
      </c>
      <c r="TAL72" s="18" t="s">
        <v>70</v>
      </c>
      <c r="TAM72" s="18" t="s">
        <v>70</v>
      </c>
      <c r="TAN72" s="18" t="s">
        <v>70</v>
      </c>
      <c r="TAO72" s="18" t="s">
        <v>70</v>
      </c>
      <c r="TAP72" s="18" t="s">
        <v>70</v>
      </c>
      <c r="TAQ72" s="18" t="s">
        <v>70</v>
      </c>
      <c r="TAR72" s="18" t="s">
        <v>70</v>
      </c>
      <c r="TAS72" s="18" t="s">
        <v>70</v>
      </c>
      <c r="TAT72" s="18" t="s">
        <v>70</v>
      </c>
      <c r="TAU72" s="18" t="s">
        <v>70</v>
      </c>
      <c r="TAV72" s="18" t="s">
        <v>70</v>
      </c>
      <c r="TAW72" s="18" t="s">
        <v>70</v>
      </c>
      <c r="TAX72" s="18" t="s">
        <v>70</v>
      </c>
      <c r="TAY72" s="18" t="s">
        <v>70</v>
      </c>
      <c r="TAZ72" s="18" t="s">
        <v>70</v>
      </c>
      <c r="TBA72" s="18" t="s">
        <v>70</v>
      </c>
      <c r="TBB72" s="18" t="s">
        <v>70</v>
      </c>
      <c r="TBC72" s="18" t="s">
        <v>70</v>
      </c>
      <c r="TBD72" s="18" t="s">
        <v>70</v>
      </c>
      <c r="TBE72" s="18" t="s">
        <v>70</v>
      </c>
      <c r="TBF72" s="18" t="s">
        <v>70</v>
      </c>
      <c r="TBG72" s="18" t="s">
        <v>70</v>
      </c>
      <c r="TBH72" s="18" t="s">
        <v>70</v>
      </c>
      <c r="TBI72" s="18" t="s">
        <v>70</v>
      </c>
      <c r="TBJ72" s="18" t="s">
        <v>70</v>
      </c>
      <c r="TBK72" s="18" t="s">
        <v>70</v>
      </c>
      <c r="TBL72" s="18" t="s">
        <v>70</v>
      </c>
      <c r="TBM72" s="18" t="s">
        <v>70</v>
      </c>
      <c r="TBN72" s="18" t="s">
        <v>70</v>
      </c>
      <c r="TBO72" s="18" t="s">
        <v>70</v>
      </c>
      <c r="TBP72" s="18" t="s">
        <v>70</v>
      </c>
      <c r="TBQ72" s="18" t="s">
        <v>70</v>
      </c>
      <c r="TBR72" s="18" t="s">
        <v>70</v>
      </c>
      <c r="TBS72" s="18" t="s">
        <v>70</v>
      </c>
      <c r="TBT72" s="18" t="s">
        <v>70</v>
      </c>
      <c r="TBU72" s="18" t="s">
        <v>70</v>
      </c>
      <c r="TBV72" s="18" t="s">
        <v>70</v>
      </c>
      <c r="TBW72" s="18" t="s">
        <v>70</v>
      </c>
      <c r="TBX72" s="18" t="s">
        <v>70</v>
      </c>
      <c r="TBY72" s="18" t="s">
        <v>70</v>
      </c>
      <c r="TBZ72" s="18" t="s">
        <v>70</v>
      </c>
      <c r="TCA72" s="18" t="s">
        <v>70</v>
      </c>
      <c r="TCB72" s="18" t="s">
        <v>70</v>
      </c>
      <c r="TCC72" s="18" t="s">
        <v>70</v>
      </c>
      <c r="TCD72" s="18" t="s">
        <v>70</v>
      </c>
      <c r="TCE72" s="18" t="s">
        <v>70</v>
      </c>
      <c r="TCF72" s="18" t="s">
        <v>70</v>
      </c>
      <c r="TCG72" s="18" t="s">
        <v>70</v>
      </c>
      <c r="TCH72" s="18" t="s">
        <v>70</v>
      </c>
      <c r="TCI72" s="18" t="s">
        <v>70</v>
      </c>
      <c r="TCJ72" s="18" t="s">
        <v>70</v>
      </c>
      <c r="TCK72" s="18" t="s">
        <v>70</v>
      </c>
      <c r="TCL72" s="18" t="s">
        <v>70</v>
      </c>
      <c r="TCM72" s="18" t="s">
        <v>70</v>
      </c>
      <c r="TCN72" s="18" t="s">
        <v>70</v>
      </c>
      <c r="TCO72" s="18" t="s">
        <v>70</v>
      </c>
      <c r="TCP72" s="18" t="s">
        <v>70</v>
      </c>
      <c r="TCQ72" s="18" t="s">
        <v>70</v>
      </c>
      <c r="TCR72" s="18" t="s">
        <v>70</v>
      </c>
      <c r="TCS72" s="18" t="s">
        <v>70</v>
      </c>
      <c r="TCT72" s="18" t="s">
        <v>70</v>
      </c>
      <c r="TCU72" s="18" t="s">
        <v>70</v>
      </c>
      <c r="TCV72" s="18" t="s">
        <v>70</v>
      </c>
      <c r="TCW72" s="18" t="s">
        <v>70</v>
      </c>
      <c r="TCX72" s="18" t="s">
        <v>70</v>
      </c>
      <c r="TCY72" s="18" t="s">
        <v>70</v>
      </c>
      <c r="TCZ72" s="18" t="s">
        <v>70</v>
      </c>
      <c r="TDA72" s="18" t="s">
        <v>70</v>
      </c>
      <c r="TDB72" s="18" t="s">
        <v>70</v>
      </c>
      <c r="TDC72" s="18" t="s">
        <v>70</v>
      </c>
      <c r="TDD72" s="18" t="s">
        <v>70</v>
      </c>
      <c r="TDE72" s="18" t="s">
        <v>70</v>
      </c>
      <c r="TDF72" s="18" t="s">
        <v>70</v>
      </c>
      <c r="TDG72" s="18" t="s">
        <v>70</v>
      </c>
      <c r="TDH72" s="18" t="s">
        <v>70</v>
      </c>
      <c r="TDI72" s="18" t="s">
        <v>70</v>
      </c>
      <c r="TDJ72" s="18" t="s">
        <v>70</v>
      </c>
      <c r="TDK72" s="18" t="s">
        <v>70</v>
      </c>
      <c r="TDL72" s="18" t="s">
        <v>70</v>
      </c>
      <c r="TDM72" s="18" t="s">
        <v>70</v>
      </c>
      <c r="TDN72" s="18" t="s">
        <v>70</v>
      </c>
      <c r="TDO72" s="18" t="s">
        <v>70</v>
      </c>
      <c r="TDP72" s="18" t="s">
        <v>70</v>
      </c>
      <c r="TDQ72" s="18" t="s">
        <v>70</v>
      </c>
      <c r="TDR72" s="18" t="s">
        <v>70</v>
      </c>
      <c r="TDS72" s="18" t="s">
        <v>70</v>
      </c>
      <c r="TDT72" s="18" t="s">
        <v>70</v>
      </c>
      <c r="TDU72" s="18" t="s">
        <v>70</v>
      </c>
      <c r="TDV72" s="18" t="s">
        <v>70</v>
      </c>
      <c r="TDW72" s="18" t="s">
        <v>70</v>
      </c>
      <c r="TDX72" s="18" t="s">
        <v>70</v>
      </c>
      <c r="TDY72" s="18" t="s">
        <v>70</v>
      </c>
      <c r="TDZ72" s="18" t="s">
        <v>70</v>
      </c>
      <c r="TEA72" s="18" t="s">
        <v>70</v>
      </c>
      <c r="TEB72" s="18" t="s">
        <v>70</v>
      </c>
      <c r="TEC72" s="18" t="s">
        <v>70</v>
      </c>
      <c r="TED72" s="18" t="s">
        <v>70</v>
      </c>
      <c r="TEE72" s="18" t="s">
        <v>70</v>
      </c>
      <c r="TEF72" s="18" t="s">
        <v>70</v>
      </c>
      <c r="TEG72" s="18" t="s">
        <v>70</v>
      </c>
      <c r="TEH72" s="18" t="s">
        <v>70</v>
      </c>
      <c r="TEI72" s="18" t="s">
        <v>70</v>
      </c>
      <c r="TEJ72" s="18" t="s">
        <v>70</v>
      </c>
      <c r="TEK72" s="18" t="s">
        <v>70</v>
      </c>
      <c r="TEL72" s="18" t="s">
        <v>70</v>
      </c>
      <c r="TEM72" s="18" t="s">
        <v>70</v>
      </c>
      <c r="TEN72" s="18" t="s">
        <v>70</v>
      </c>
      <c r="TEO72" s="18" t="s">
        <v>70</v>
      </c>
      <c r="TEP72" s="18" t="s">
        <v>70</v>
      </c>
      <c r="TEQ72" s="18" t="s">
        <v>70</v>
      </c>
      <c r="TER72" s="18" t="s">
        <v>70</v>
      </c>
      <c r="TES72" s="18" t="s">
        <v>70</v>
      </c>
      <c r="TET72" s="18" t="s">
        <v>70</v>
      </c>
      <c r="TEU72" s="18" t="s">
        <v>70</v>
      </c>
      <c r="TEV72" s="18" t="s">
        <v>70</v>
      </c>
      <c r="TEW72" s="18" t="s">
        <v>70</v>
      </c>
      <c r="TEX72" s="18" t="s">
        <v>70</v>
      </c>
      <c r="TEY72" s="18" t="s">
        <v>70</v>
      </c>
      <c r="TEZ72" s="18" t="s">
        <v>70</v>
      </c>
      <c r="TFA72" s="18" t="s">
        <v>70</v>
      </c>
      <c r="TFB72" s="18" t="s">
        <v>70</v>
      </c>
      <c r="TFC72" s="18" t="s">
        <v>70</v>
      </c>
      <c r="TFD72" s="18" t="s">
        <v>70</v>
      </c>
      <c r="TFE72" s="18" t="s">
        <v>70</v>
      </c>
      <c r="TFF72" s="18" t="s">
        <v>70</v>
      </c>
      <c r="TFG72" s="18" t="s">
        <v>70</v>
      </c>
      <c r="TFH72" s="18" t="s">
        <v>70</v>
      </c>
      <c r="TFI72" s="18" t="s">
        <v>70</v>
      </c>
      <c r="TFJ72" s="18" t="s">
        <v>70</v>
      </c>
      <c r="TFK72" s="18" t="s">
        <v>70</v>
      </c>
      <c r="TFL72" s="18" t="s">
        <v>70</v>
      </c>
      <c r="TFM72" s="18" t="s">
        <v>70</v>
      </c>
      <c r="TFN72" s="18" t="s">
        <v>70</v>
      </c>
      <c r="TFO72" s="18" t="s">
        <v>70</v>
      </c>
      <c r="TFP72" s="18" t="s">
        <v>70</v>
      </c>
      <c r="TFQ72" s="18" t="s">
        <v>70</v>
      </c>
      <c r="TFR72" s="18" t="s">
        <v>70</v>
      </c>
      <c r="TFS72" s="18" t="s">
        <v>70</v>
      </c>
      <c r="TFT72" s="18" t="s">
        <v>70</v>
      </c>
      <c r="TFU72" s="18" t="s">
        <v>70</v>
      </c>
      <c r="TFV72" s="18" t="s">
        <v>70</v>
      </c>
      <c r="TFW72" s="18" t="s">
        <v>70</v>
      </c>
      <c r="TFX72" s="18" t="s">
        <v>70</v>
      </c>
      <c r="TFY72" s="18" t="s">
        <v>70</v>
      </c>
      <c r="TFZ72" s="18" t="s">
        <v>70</v>
      </c>
      <c r="TGA72" s="18" t="s">
        <v>70</v>
      </c>
      <c r="TGB72" s="18" t="s">
        <v>70</v>
      </c>
      <c r="TGC72" s="18" t="s">
        <v>70</v>
      </c>
      <c r="TGD72" s="18" t="s">
        <v>70</v>
      </c>
      <c r="TGE72" s="18" t="s">
        <v>70</v>
      </c>
      <c r="TGF72" s="18" t="s">
        <v>70</v>
      </c>
      <c r="TGG72" s="18" t="s">
        <v>70</v>
      </c>
      <c r="TGH72" s="18" t="s">
        <v>70</v>
      </c>
      <c r="TGI72" s="18" t="s">
        <v>70</v>
      </c>
      <c r="TGJ72" s="18" t="s">
        <v>70</v>
      </c>
      <c r="TGK72" s="18" t="s">
        <v>70</v>
      </c>
      <c r="TGL72" s="18" t="s">
        <v>70</v>
      </c>
      <c r="TGM72" s="18" t="s">
        <v>70</v>
      </c>
      <c r="TGN72" s="18" t="s">
        <v>70</v>
      </c>
      <c r="TGO72" s="18" t="s">
        <v>70</v>
      </c>
      <c r="TGP72" s="18" t="s">
        <v>70</v>
      </c>
      <c r="TGQ72" s="18" t="s">
        <v>70</v>
      </c>
      <c r="TGR72" s="18" t="s">
        <v>70</v>
      </c>
      <c r="TGS72" s="18" t="s">
        <v>70</v>
      </c>
      <c r="TGT72" s="18" t="s">
        <v>70</v>
      </c>
      <c r="TGU72" s="18" t="s">
        <v>70</v>
      </c>
      <c r="TGV72" s="18" t="s">
        <v>70</v>
      </c>
      <c r="TGW72" s="18" t="s">
        <v>70</v>
      </c>
      <c r="TGX72" s="18" t="s">
        <v>70</v>
      </c>
      <c r="TGY72" s="18" t="s">
        <v>70</v>
      </c>
      <c r="TGZ72" s="18" t="s">
        <v>70</v>
      </c>
      <c r="THA72" s="18" t="s">
        <v>70</v>
      </c>
      <c r="THB72" s="18" t="s">
        <v>70</v>
      </c>
      <c r="THC72" s="18" t="s">
        <v>70</v>
      </c>
      <c r="THD72" s="18" t="s">
        <v>70</v>
      </c>
      <c r="THE72" s="18" t="s">
        <v>70</v>
      </c>
      <c r="THF72" s="18" t="s">
        <v>70</v>
      </c>
      <c r="THG72" s="18" t="s">
        <v>70</v>
      </c>
      <c r="THH72" s="18" t="s">
        <v>70</v>
      </c>
      <c r="THI72" s="18" t="s">
        <v>70</v>
      </c>
      <c r="THJ72" s="18" t="s">
        <v>70</v>
      </c>
      <c r="THK72" s="18" t="s">
        <v>70</v>
      </c>
      <c r="THL72" s="18" t="s">
        <v>70</v>
      </c>
      <c r="THM72" s="18" t="s">
        <v>70</v>
      </c>
      <c r="THN72" s="18" t="s">
        <v>70</v>
      </c>
      <c r="THO72" s="18" t="s">
        <v>70</v>
      </c>
      <c r="THP72" s="18" t="s">
        <v>70</v>
      </c>
      <c r="THQ72" s="18" t="s">
        <v>70</v>
      </c>
      <c r="THR72" s="18" t="s">
        <v>70</v>
      </c>
      <c r="THS72" s="18" t="s">
        <v>70</v>
      </c>
      <c r="THT72" s="18" t="s">
        <v>70</v>
      </c>
      <c r="THU72" s="18" t="s">
        <v>70</v>
      </c>
      <c r="THV72" s="18" t="s">
        <v>70</v>
      </c>
      <c r="THW72" s="18" t="s">
        <v>70</v>
      </c>
      <c r="THX72" s="18" t="s">
        <v>70</v>
      </c>
      <c r="THY72" s="18" t="s">
        <v>70</v>
      </c>
      <c r="THZ72" s="18" t="s">
        <v>70</v>
      </c>
      <c r="TIA72" s="18" t="s">
        <v>70</v>
      </c>
      <c r="TIB72" s="18" t="s">
        <v>70</v>
      </c>
      <c r="TIC72" s="18" t="s">
        <v>70</v>
      </c>
      <c r="TID72" s="18" t="s">
        <v>70</v>
      </c>
      <c r="TIE72" s="18" t="s">
        <v>70</v>
      </c>
      <c r="TIF72" s="18" t="s">
        <v>70</v>
      </c>
      <c r="TIG72" s="18" t="s">
        <v>70</v>
      </c>
      <c r="TIH72" s="18" t="s">
        <v>70</v>
      </c>
      <c r="TII72" s="18" t="s">
        <v>70</v>
      </c>
      <c r="TIJ72" s="18" t="s">
        <v>70</v>
      </c>
      <c r="TIK72" s="18" t="s">
        <v>70</v>
      </c>
      <c r="TIL72" s="18" t="s">
        <v>70</v>
      </c>
      <c r="TIM72" s="18" t="s">
        <v>70</v>
      </c>
      <c r="TIN72" s="18" t="s">
        <v>70</v>
      </c>
      <c r="TIO72" s="18" t="s">
        <v>70</v>
      </c>
      <c r="TIP72" s="18" t="s">
        <v>70</v>
      </c>
      <c r="TIQ72" s="18" t="s">
        <v>70</v>
      </c>
      <c r="TIR72" s="18" t="s">
        <v>70</v>
      </c>
      <c r="TIS72" s="18" t="s">
        <v>70</v>
      </c>
      <c r="TIT72" s="18" t="s">
        <v>70</v>
      </c>
      <c r="TIU72" s="18" t="s">
        <v>70</v>
      </c>
      <c r="TIV72" s="18" t="s">
        <v>70</v>
      </c>
      <c r="TIW72" s="18" t="s">
        <v>70</v>
      </c>
      <c r="TIX72" s="18" t="s">
        <v>70</v>
      </c>
      <c r="TIY72" s="18" t="s">
        <v>70</v>
      </c>
      <c r="TIZ72" s="18" t="s">
        <v>70</v>
      </c>
      <c r="TJA72" s="18" t="s">
        <v>70</v>
      </c>
      <c r="TJB72" s="18" t="s">
        <v>70</v>
      </c>
      <c r="TJC72" s="18" t="s">
        <v>70</v>
      </c>
      <c r="TJD72" s="18" t="s">
        <v>70</v>
      </c>
      <c r="TJE72" s="18" t="s">
        <v>70</v>
      </c>
      <c r="TJF72" s="18" t="s">
        <v>70</v>
      </c>
      <c r="TJG72" s="18" t="s">
        <v>70</v>
      </c>
      <c r="TJH72" s="18" t="s">
        <v>70</v>
      </c>
      <c r="TJI72" s="18" t="s">
        <v>70</v>
      </c>
      <c r="TJJ72" s="18" t="s">
        <v>70</v>
      </c>
      <c r="TJK72" s="18" t="s">
        <v>70</v>
      </c>
      <c r="TJL72" s="18" t="s">
        <v>70</v>
      </c>
      <c r="TJM72" s="18" t="s">
        <v>70</v>
      </c>
      <c r="TJN72" s="18" t="s">
        <v>70</v>
      </c>
      <c r="TJO72" s="18" t="s">
        <v>70</v>
      </c>
      <c r="TJP72" s="18" t="s">
        <v>70</v>
      </c>
      <c r="TJQ72" s="18" t="s">
        <v>70</v>
      </c>
      <c r="TJR72" s="18" t="s">
        <v>70</v>
      </c>
      <c r="TJS72" s="18" t="s">
        <v>70</v>
      </c>
      <c r="TJT72" s="18" t="s">
        <v>70</v>
      </c>
      <c r="TJU72" s="18" t="s">
        <v>70</v>
      </c>
      <c r="TJV72" s="18" t="s">
        <v>70</v>
      </c>
      <c r="TJW72" s="18" t="s">
        <v>70</v>
      </c>
      <c r="TJX72" s="18" t="s">
        <v>70</v>
      </c>
      <c r="TJY72" s="18" t="s">
        <v>70</v>
      </c>
      <c r="TJZ72" s="18" t="s">
        <v>70</v>
      </c>
      <c r="TKA72" s="18" t="s">
        <v>70</v>
      </c>
      <c r="TKB72" s="18" t="s">
        <v>70</v>
      </c>
      <c r="TKC72" s="18" t="s">
        <v>70</v>
      </c>
      <c r="TKD72" s="18" t="s">
        <v>70</v>
      </c>
      <c r="TKE72" s="18" t="s">
        <v>70</v>
      </c>
      <c r="TKF72" s="18" t="s">
        <v>70</v>
      </c>
      <c r="TKG72" s="18" t="s">
        <v>70</v>
      </c>
      <c r="TKH72" s="18" t="s">
        <v>70</v>
      </c>
      <c r="TKI72" s="18" t="s">
        <v>70</v>
      </c>
      <c r="TKJ72" s="18" t="s">
        <v>70</v>
      </c>
      <c r="TKK72" s="18" t="s">
        <v>70</v>
      </c>
      <c r="TKL72" s="18" t="s">
        <v>70</v>
      </c>
      <c r="TKM72" s="18" t="s">
        <v>70</v>
      </c>
      <c r="TKN72" s="18" t="s">
        <v>70</v>
      </c>
      <c r="TKO72" s="18" t="s">
        <v>70</v>
      </c>
      <c r="TKP72" s="18" t="s">
        <v>70</v>
      </c>
      <c r="TKQ72" s="18" t="s">
        <v>70</v>
      </c>
      <c r="TKR72" s="18" t="s">
        <v>70</v>
      </c>
      <c r="TKS72" s="18" t="s">
        <v>70</v>
      </c>
      <c r="TKT72" s="18" t="s">
        <v>70</v>
      </c>
      <c r="TKU72" s="18" t="s">
        <v>70</v>
      </c>
      <c r="TKV72" s="18" t="s">
        <v>70</v>
      </c>
      <c r="TKW72" s="18" t="s">
        <v>70</v>
      </c>
      <c r="TKX72" s="18" t="s">
        <v>70</v>
      </c>
      <c r="TKY72" s="18" t="s">
        <v>70</v>
      </c>
      <c r="TKZ72" s="18" t="s">
        <v>70</v>
      </c>
      <c r="TLA72" s="18" t="s">
        <v>70</v>
      </c>
      <c r="TLB72" s="18" t="s">
        <v>70</v>
      </c>
      <c r="TLC72" s="18" t="s">
        <v>70</v>
      </c>
      <c r="TLD72" s="18" t="s">
        <v>70</v>
      </c>
      <c r="TLE72" s="18" t="s">
        <v>70</v>
      </c>
      <c r="TLF72" s="18" t="s">
        <v>70</v>
      </c>
      <c r="TLG72" s="18" t="s">
        <v>70</v>
      </c>
      <c r="TLH72" s="18" t="s">
        <v>70</v>
      </c>
      <c r="TLI72" s="18" t="s">
        <v>70</v>
      </c>
      <c r="TLJ72" s="18" t="s">
        <v>70</v>
      </c>
      <c r="TLK72" s="18" t="s">
        <v>70</v>
      </c>
      <c r="TLL72" s="18" t="s">
        <v>70</v>
      </c>
      <c r="TLM72" s="18" t="s">
        <v>70</v>
      </c>
      <c r="TLN72" s="18" t="s">
        <v>70</v>
      </c>
      <c r="TLO72" s="18" t="s">
        <v>70</v>
      </c>
      <c r="TLP72" s="18" t="s">
        <v>70</v>
      </c>
      <c r="TLQ72" s="18" t="s">
        <v>70</v>
      </c>
      <c r="TLR72" s="18" t="s">
        <v>70</v>
      </c>
      <c r="TLS72" s="18" t="s">
        <v>70</v>
      </c>
      <c r="TLT72" s="18" t="s">
        <v>70</v>
      </c>
      <c r="TLU72" s="18" t="s">
        <v>70</v>
      </c>
      <c r="TLV72" s="18" t="s">
        <v>70</v>
      </c>
      <c r="TLW72" s="18" t="s">
        <v>70</v>
      </c>
      <c r="TLX72" s="18" t="s">
        <v>70</v>
      </c>
      <c r="TLY72" s="18" t="s">
        <v>70</v>
      </c>
      <c r="TLZ72" s="18" t="s">
        <v>70</v>
      </c>
      <c r="TMA72" s="18" t="s">
        <v>70</v>
      </c>
      <c r="TMB72" s="18" t="s">
        <v>70</v>
      </c>
      <c r="TMC72" s="18" t="s">
        <v>70</v>
      </c>
      <c r="TMD72" s="18" t="s">
        <v>70</v>
      </c>
      <c r="TME72" s="18" t="s">
        <v>70</v>
      </c>
      <c r="TMF72" s="18" t="s">
        <v>70</v>
      </c>
      <c r="TMG72" s="18" t="s">
        <v>70</v>
      </c>
      <c r="TMH72" s="18" t="s">
        <v>70</v>
      </c>
      <c r="TMI72" s="18" t="s">
        <v>70</v>
      </c>
      <c r="TMJ72" s="18" t="s">
        <v>70</v>
      </c>
      <c r="TMK72" s="18" t="s">
        <v>70</v>
      </c>
      <c r="TML72" s="18" t="s">
        <v>70</v>
      </c>
      <c r="TMM72" s="18" t="s">
        <v>70</v>
      </c>
      <c r="TMN72" s="18" t="s">
        <v>70</v>
      </c>
      <c r="TMO72" s="18" t="s">
        <v>70</v>
      </c>
      <c r="TMP72" s="18" t="s">
        <v>70</v>
      </c>
      <c r="TMQ72" s="18" t="s">
        <v>70</v>
      </c>
      <c r="TMR72" s="18" t="s">
        <v>70</v>
      </c>
      <c r="TMS72" s="18" t="s">
        <v>70</v>
      </c>
      <c r="TMT72" s="18" t="s">
        <v>70</v>
      </c>
      <c r="TMU72" s="18" t="s">
        <v>70</v>
      </c>
      <c r="TMV72" s="18" t="s">
        <v>70</v>
      </c>
      <c r="TMW72" s="18" t="s">
        <v>70</v>
      </c>
      <c r="TMX72" s="18" t="s">
        <v>70</v>
      </c>
      <c r="TMY72" s="18" t="s">
        <v>70</v>
      </c>
      <c r="TMZ72" s="18" t="s">
        <v>70</v>
      </c>
      <c r="TNA72" s="18" t="s">
        <v>70</v>
      </c>
      <c r="TNB72" s="18" t="s">
        <v>70</v>
      </c>
      <c r="TNC72" s="18" t="s">
        <v>70</v>
      </c>
      <c r="TND72" s="18" t="s">
        <v>70</v>
      </c>
      <c r="TNE72" s="18" t="s">
        <v>70</v>
      </c>
      <c r="TNF72" s="18" t="s">
        <v>70</v>
      </c>
      <c r="TNG72" s="18" t="s">
        <v>70</v>
      </c>
      <c r="TNH72" s="18" t="s">
        <v>70</v>
      </c>
      <c r="TNI72" s="18" t="s">
        <v>70</v>
      </c>
      <c r="TNJ72" s="18" t="s">
        <v>70</v>
      </c>
      <c r="TNK72" s="18" t="s">
        <v>70</v>
      </c>
      <c r="TNL72" s="18" t="s">
        <v>70</v>
      </c>
      <c r="TNM72" s="18" t="s">
        <v>70</v>
      </c>
      <c r="TNN72" s="18" t="s">
        <v>70</v>
      </c>
      <c r="TNO72" s="18" t="s">
        <v>70</v>
      </c>
      <c r="TNP72" s="18" t="s">
        <v>70</v>
      </c>
      <c r="TNQ72" s="18" t="s">
        <v>70</v>
      </c>
      <c r="TNR72" s="18" t="s">
        <v>70</v>
      </c>
      <c r="TNS72" s="18" t="s">
        <v>70</v>
      </c>
      <c r="TNT72" s="18" t="s">
        <v>70</v>
      </c>
      <c r="TNU72" s="18" t="s">
        <v>70</v>
      </c>
      <c r="TNV72" s="18" t="s">
        <v>70</v>
      </c>
      <c r="TNW72" s="18" t="s">
        <v>70</v>
      </c>
      <c r="TNX72" s="18" t="s">
        <v>70</v>
      </c>
      <c r="TNY72" s="18" t="s">
        <v>70</v>
      </c>
      <c r="TNZ72" s="18" t="s">
        <v>70</v>
      </c>
      <c r="TOA72" s="18" t="s">
        <v>70</v>
      </c>
      <c r="TOB72" s="18" t="s">
        <v>70</v>
      </c>
      <c r="TOC72" s="18" t="s">
        <v>70</v>
      </c>
      <c r="TOD72" s="18" t="s">
        <v>70</v>
      </c>
      <c r="TOE72" s="18" t="s">
        <v>70</v>
      </c>
      <c r="TOF72" s="18" t="s">
        <v>70</v>
      </c>
      <c r="TOG72" s="18" t="s">
        <v>70</v>
      </c>
      <c r="TOH72" s="18" t="s">
        <v>70</v>
      </c>
      <c r="TOI72" s="18" t="s">
        <v>70</v>
      </c>
      <c r="TOJ72" s="18" t="s">
        <v>70</v>
      </c>
      <c r="TOK72" s="18" t="s">
        <v>70</v>
      </c>
      <c r="TOL72" s="18" t="s">
        <v>70</v>
      </c>
      <c r="TOM72" s="18" t="s">
        <v>70</v>
      </c>
      <c r="TON72" s="18" t="s">
        <v>70</v>
      </c>
      <c r="TOO72" s="18" t="s">
        <v>70</v>
      </c>
      <c r="TOP72" s="18" t="s">
        <v>70</v>
      </c>
      <c r="TOQ72" s="18" t="s">
        <v>70</v>
      </c>
      <c r="TOR72" s="18" t="s">
        <v>70</v>
      </c>
      <c r="TOS72" s="18" t="s">
        <v>70</v>
      </c>
      <c r="TOT72" s="18" t="s">
        <v>70</v>
      </c>
      <c r="TOU72" s="18" t="s">
        <v>70</v>
      </c>
      <c r="TOV72" s="18" t="s">
        <v>70</v>
      </c>
      <c r="TOW72" s="18" t="s">
        <v>70</v>
      </c>
      <c r="TOX72" s="18" t="s">
        <v>70</v>
      </c>
      <c r="TOY72" s="18" t="s">
        <v>70</v>
      </c>
      <c r="TOZ72" s="18" t="s">
        <v>70</v>
      </c>
      <c r="TPA72" s="18" t="s">
        <v>70</v>
      </c>
      <c r="TPB72" s="18" t="s">
        <v>70</v>
      </c>
      <c r="TPC72" s="18" t="s">
        <v>70</v>
      </c>
      <c r="TPD72" s="18" t="s">
        <v>70</v>
      </c>
      <c r="TPE72" s="18" t="s">
        <v>70</v>
      </c>
      <c r="TPF72" s="18" t="s">
        <v>70</v>
      </c>
      <c r="TPG72" s="18" t="s">
        <v>70</v>
      </c>
      <c r="TPH72" s="18" t="s">
        <v>70</v>
      </c>
      <c r="TPI72" s="18" t="s">
        <v>70</v>
      </c>
      <c r="TPJ72" s="18" t="s">
        <v>70</v>
      </c>
      <c r="TPK72" s="18" t="s">
        <v>70</v>
      </c>
      <c r="TPL72" s="18" t="s">
        <v>70</v>
      </c>
      <c r="TPM72" s="18" t="s">
        <v>70</v>
      </c>
      <c r="TPN72" s="18" t="s">
        <v>70</v>
      </c>
      <c r="TPO72" s="18" t="s">
        <v>70</v>
      </c>
      <c r="TPP72" s="18" t="s">
        <v>70</v>
      </c>
      <c r="TPQ72" s="18" t="s">
        <v>70</v>
      </c>
      <c r="TPR72" s="18" t="s">
        <v>70</v>
      </c>
      <c r="TPS72" s="18" t="s">
        <v>70</v>
      </c>
      <c r="TPT72" s="18" t="s">
        <v>70</v>
      </c>
      <c r="TPU72" s="18" t="s">
        <v>70</v>
      </c>
      <c r="TPV72" s="18" t="s">
        <v>70</v>
      </c>
      <c r="TPW72" s="18" t="s">
        <v>70</v>
      </c>
      <c r="TPX72" s="18" t="s">
        <v>70</v>
      </c>
      <c r="TPY72" s="18" t="s">
        <v>70</v>
      </c>
      <c r="TPZ72" s="18" t="s">
        <v>70</v>
      </c>
      <c r="TQA72" s="18" t="s">
        <v>70</v>
      </c>
      <c r="TQB72" s="18" t="s">
        <v>70</v>
      </c>
      <c r="TQC72" s="18" t="s">
        <v>70</v>
      </c>
      <c r="TQD72" s="18" t="s">
        <v>70</v>
      </c>
      <c r="TQE72" s="18" t="s">
        <v>70</v>
      </c>
      <c r="TQF72" s="18" t="s">
        <v>70</v>
      </c>
      <c r="TQG72" s="18" t="s">
        <v>70</v>
      </c>
      <c r="TQH72" s="18" t="s">
        <v>70</v>
      </c>
      <c r="TQI72" s="18" t="s">
        <v>70</v>
      </c>
      <c r="TQJ72" s="18" t="s">
        <v>70</v>
      </c>
      <c r="TQK72" s="18" t="s">
        <v>70</v>
      </c>
      <c r="TQL72" s="18" t="s">
        <v>70</v>
      </c>
      <c r="TQM72" s="18" t="s">
        <v>70</v>
      </c>
      <c r="TQN72" s="18" t="s">
        <v>70</v>
      </c>
      <c r="TQO72" s="18" t="s">
        <v>70</v>
      </c>
      <c r="TQP72" s="18" t="s">
        <v>70</v>
      </c>
      <c r="TQQ72" s="18" t="s">
        <v>70</v>
      </c>
      <c r="TQR72" s="18" t="s">
        <v>70</v>
      </c>
      <c r="TQS72" s="18" t="s">
        <v>70</v>
      </c>
      <c r="TQT72" s="18" t="s">
        <v>70</v>
      </c>
      <c r="TQU72" s="18" t="s">
        <v>70</v>
      </c>
      <c r="TQV72" s="18" t="s">
        <v>70</v>
      </c>
      <c r="TQW72" s="18" t="s">
        <v>70</v>
      </c>
      <c r="TQX72" s="18" t="s">
        <v>70</v>
      </c>
      <c r="TQY72" s="18" t="s">
        <v>70</v>
      </c>
      <c r="TQZ72" s="18" t="s">
        <v>70</v>
      </c>
      <c r="TRA72" s="18" t="s">
        <v>70</v>
      </c>
      <c r="TRB72" s="18" t="s">
        <v>70</v>
      </c>
      <c r="TRC72" s="18" t="s">
        <v>70</v>
      </c>
      <c r="TRD72" s="18" t="s">
        <v>70</v>
      </c>
      <c r="TRE72" s="18" t="s">
        <v>70</v>
      </c>
      <c r="TRF72" s="18" t="s">
        <v>70</v>
      </c>
      <c r="TRG72" s="18" t="s">
        <v>70</v>
      </c>
      <c r="TRH72" s="18" t="s">
        <v>70</v>
      </c>
      <c r="TRI72" s="18" t="s">
        <v>70</v>
      </c>
      <c r="TRJ72" s="18" t="s">
        <v>70</v>
      </c>
      <c r="TRK72" s="18" t="s">
        <v>70</v>
      </c>
      <c r="TRL72" s="18" t="s">
        <v>70</v>
      </c>
      <c r="TRM72" s="18" t="s">
        <v>70</v>
      </c>
      <c r="TRN72" s="18" t="s">
        <v>70</v>
      </c>
      <c r="TRO72" s="18" t="s">
        <v>70</v>
      </c>
      <c r="TRP72" s="18" t="s">
        <v>70</v>
      </c>
      <c r="TRQ72" s="18" t="s">
        <v>70</v>
      </c>
      <c r="TRR72" s="18" t="s">
        <v>70</v>
      </c>
      <c r="TRS72" s="18" t="s">
        <v>70</v>
      </c>
      <c r="TRT72" s="18" t="s">
        <v>70</v>
      </c>
      <c r="TRU72" s="18" t="s">
        <v>70</v>
      </c>
      <c r="TRV72" s="18" t="s">
        <v>70</v>
      </c>
      <c r="TRW72" s="18" t="s">
        <v>70</v>
      </c>
      <c r="TRX72" s="18" t="s">
        <v>70</v>
      </c>
      <c r="TRY72" s="18" t="s">
        <v>70</v>
      </c>
      <c r="TRZ72" s="18" t="s">
        <v>70</v>
      </c>
      <c r="TSA72" s="18" t="s">
        <v>70</v>
      </c>
      <c r="TSB72" s="18" t="s">
        <v>70</v>
      </c>
      <c r="TSC72" s="18" t="s">
        <v>70</v>
      </c>
      <c r="TSD72" s="18" t="s">
        <v>70</v>
      </c>
      <c r="TSE72" s="18" t="s">
        <v>70</v>
      </c>
      <c r="TSF72" s="18" t="s">
        <v>70</v>
      </c>
      <c r="TSG72" s="18" t="s">
        <v>70</v>
      </c>
      <c r="TSH72" s="18" t="s">
        <v>70</v>
      </c>
      <c r="TSI72" s="18" t="s">
        <v>70</v>
      </c>
      <c r="TSJ72" s="18" t="s">
        <v>70</v>
      </c>
      <c r="TSK72" s="18" t="s">
        <v>70</v>
      </c>
      <c r="TSL72" s="18" t="s">
        <v>70</v>
      </c>
      <c r="TSM72" s="18" t="s">
        <v>70</v>
      </c>
      <c r="TSN72" s="18" t="s">
        <v>70</v>
      </c>
      <c r="TSO72" s="18" t="s">
        <v>70</v>
      </c>
      <c r="TSP72" s="18" t="s">
        <v>70</v>
      </c>
      <c r="TSQ72" s="18" t="s">
        <v>70</v>
      </c>
      <c r="TSR72" s="18" t="s">
        <v>70</v>
      </c>
      <c r="TSS72" s="18" t="s">
        <v>70</v>
      </c>
      <c r="TST72" s="18" t="s">
        <v>70</v>
      </c>
      <c r="TSU72" s="18" t="s">
        <v>70</v>
      </c>
      <c r="TSV72" s="18" t="s">
        <v>70</v>
      </c>
      <c r="TSW72" s="18" t="s">
        <v>70</v>
      </c>
      <c r="TSX72" s="18" t="s">
        <v>70</v>
      </c>
      <c r="TSY72" s="18" t="s">
        <v>70</v>
      </c>
      <c r="TSZ72" s="18" t="s">
        <v>70</v>
      </c>
      <c r="TTA72" s="18" t="s">
        <v>70</v>
      </c>
      <c r="TTB72" s="18" t="s">
        <v>70</v>
      </c>
      <c r="TTC72" s="18" t="s">
        <v>70</v>
      </c>
      <c r="TTD72" s="18" t="s">
        <v>70</v>
      </c>
      <c r="TTE72" s="18" t="s">
        <v>70</v>
      </c>
      <c r="TTF72" s="18" t="s">
        <v>70</v>
      </c>
      <c r="TTG72" s="18" t="s">
        <v>70</v>
      </c>
      <c r="TTH72" s="18" t="s">
        <v>70</v>
      </c>
      <c r="TTI72" s="18" t="s">
        <v>70</v>
      </c>
      <c r="TTJ72" s="18" t="s">
        <v>70</v>
      </c>
      <c r="TTK72" s="18" t="s">
        <v>70</v>
      </c>
      <c r="TTL72" s="18" t="s">
        <v>70</v>
      </c>
      <c r="TTM72" s="18" t="s">
        <v>70</v>
      </c>
      <c r="TTN72" s="18" t="s">
        <v>70</v>
      </c>
      <c r="TTO72" s="18" t="s">
        <v>70</v>
      </c>
      <c r="TTP72" s="18" t="s">
        <v>70</v>
      </c>
      <c r="TTQ72" s="18" t="s">
        <v>70</v>
      </c>
      <c r="TTR72" s="18" t="s">
        <v>70</v>
      </c>
      <c r="TTS72" s="18" t="s">
        <v>70</v>
      </c>
      <c r="TTT72" s="18" t="s">
        <v>70</v>
      </c>
      <c r="TTU72" s="18" t="s">
        <v>70</v>
      </c>
      <c r="TTV72" s="18" t="s">
        <v>70</v>
      </c>
      <c r="TTW72" s="18" t="s">
        <v>70</v>
      </c>
      <c r="TTX72" s="18" t="s">
        <v>70</v>
      </c>
      <c r="TTY72" s="18" t="s">
        <v>70</v>
      </c>
      <c r="TTZ72" s="18" t="s">
        <v>70</v>
      </c>
      <c r="TUA72" s="18" t="s">
        <v>70</v>
      </c>
      <c r="TUB72" s="18" t="s">
        <v>70</v>
      </c>
      <c r="TUC72" s="18" t="s">
        <v>70</v>
      </c>
      <c r="TUD72" s="18" t="s">
        <v>70</v>
      </c>
      <c r="TUE72" s="18" t="s">
        <v>70</v>
      </c>
      <c r="TUF72" s="18" t="s">
        <v>70</v>
      </c>
      <c r="TUG72" s="18" t="s">
        <v>70</v>
      </c>
      <c r="TUH72" s="18" t="s">
        <v>70</v>
      </c>
      <c r="TUI72" s="18" t="s">
        <v>70</v>
      </c>
      <c r="TUJ72" s="18" t="s">
        <v>70</v>
      </c>
      <c r="TUK72" s="18" t="s">
        <v>70</v>
      </c>
      <c r="TUL72" s="18" t="s">
        <v>70</v>
      </c>
      <c r="TUM72" s="18" t="s">
        <v>70</v>
      </c>
      <c r="TUN72" s="18" t="s">
        <v>70</v>
      </c>
      <c r="TUO72" s="18" t="s">
        <v>70</v>
      </c>
      <c r="TUP72" s="18" t="s">
        <v>70</v>
      </c>
      <c r="TUQ72" s="18" t="s">
        <v>70</v>
      </c>
      <c r="TUR72" s="18" t="s">
        <v>70</v>
      </c>
      <c r="TUS72" s="18" t="s">
        <v>70</v>
      </c>
      <c r="TUT72" s="18" t="s">
        <v>70</v>
      </c>
      <c r="TUU72" s="18" t="s">
        <v>70</v>
      </c>
      <c r="TUV72" s="18" t="s">
        <v>70</v>
      </c>
      <c r="TUW72" s="18" t="s">
        <v>70</v>
      </c>
      <c r="TUX72" s="18" t="s">
        <v>70</v>
      </c>
      <c r="TUY72" s="18" t="s">
        <v>70</v>
      </c>
      <c r="TUZ72" s="18" t="s">
        <v>70</v>
      </c>
      <c r="TVA72" s="18" t="s">
        <v>70</v>
      </c>
      <c r="TVB72" s="18" t="s">
        <v>70</v>
      </c>
      <c r="TVC72" s="18" t="s">
        <v>70</v>
      </c>
      <c r="TVD72" s="18" t="s">
        <v>70</v>
      </c>
      <c r="TVE72" s="18" t="s">
        <v>70</v>
      </c>
      <c r="TVF72" s="18" t="s">
        <v>70</v>
      </c>
      <c r="TVG72" s="18" t="s">
        <v>70</v>
      </c>
      <c r="TVH72" s="18" t="s">
        <v>70</v>
      </c>
      <c r="TVI72" s="18" t="s">
        <v>70</v>
      </c>
      <c r="TVJ72" s="18" t="s">
        <v>70</v>
      </c>
      <c r="TVK72" s="18" t="s">
        <v>70</v>
      </c>
      <c r="TVL72" s="18" t="s">
        <v>70</v>
      </c>
      <c r="TVM72" s="18" t="s">
        <v>70</v>
      </c>
      <c r="TVN72" s="18" t="s">
        <v>70</v>
      </c>
      <c r="TVO72" s="18" t="s">
        <v>70</v>
      </c>
      <c r="TVP72" s="18" t="s">
        <v>70</v>
      </c>
      <c r="TVQ72" s="18" t="s">
        <v>70</v>
      </c>
      <c r="TVR72" s="18" t="s">
        <v>70</v>
      </c>
      <c r="TVS72" s="18" t="s">
        <v>70</v>
      </c>
      <c r="TVT72" s="18" t="s">
        <v>70</v>
      </c>
      <c r="TVU72" s="18" t="s">
        <v>70</v>
      </c>
      <c r="TVV72" s="18" t="s">
        <v>70</v>
      </c>
      <c r="TVW72" s="18" t="s">
        <v>70</v>
      </c>
      <c r="TVX72" s="18" t="s">
        <v>70</v>
      </c>
      <c r="TVY72" s="18" t="s">
        <v>70</v>
      </c>
      <c r="TVZ72" s="18" t="s">
        <v>70</v>
      </c>
      <c r="TWA72" s="18" t="s">
        <v>70</v>
      </c>
      <c r="TWB72" s="18" t="s">
        <v>70</v>
      </c>
      <c r="TWC72" s="18" t="s">
        <v>70</v>
      </c>
      <c r="TWD72" s="18" t="s">
        <v>70</v>
      </c>
      <c r="TWE72" s="18" t="s">
        <v>70</v>
      </c>
      <c r="TWF72" s="18" t="s">
        <v>70</v>
      </c>
      <c r="TWG72" s="18" t="s">
        <v>70</v>
      </c>
      <c r="TWH72" s="18" t="s">
        <v>70</v>
      </c>
      <c r="TWI72" s="18" t="s">
        <v>70</v>
      </c>
      <c r="TWJ72" s="18" t="s">
        <v>70</v>
      </c>
      <c r="TWK72" s="18" t="s">
        <v>70</v>
      </c>
      <c r="TWL72" s="18" t="s">
        <v>70</v>
      </c>
      <c r="TWM72" s="18" t="s">
        <v>70</v>
      </c>
      <c r="TWN72" s="18" t="s">
        <v>70</v>
      </c>
      <c r="TWO72" s="18" t="s">
        <v>70</v>
      </c>
      <c r="TWP72" s="18" t="s">
        <v>70</v>
      </c>
      <c r="TWQ72" s="18" t="s">
        <v>70</v>
      </c>
      <c r="TWR72" s="18" t="s">
        <v>70</v>
      </c>
      <c r="TWS72" s="18" t="s">
        <v>70</v>
      </c>
      <c r="TWT72" s="18" t="s">
        <v>70</v>
      </c>
      <c r="TWU72" s="18" t="s">
        <v>70</v>
      </c>
      <c r="TWV72" s="18" t="s">
        <v>70</v>
      </c>
      <c r="TWW72" s="18" t="s">
        <v>70</v>
      </c>
      <c r="TWX72" s="18" t="s">
        <v>70</v>
      </c>
      <c r="TWY72" s="18" t="s">
        <v>70</v>
      </c>
      <c r="TWZ72" s="18" t="s">
        <v>70</v>
      </c>
      <c r="TXA72" s="18" t="s">
        <v>70</v>
      </c>
      <c r="TXB72" s="18" t="s">
        <v>70</v>
      </c>
      <c r="TXC72" s="18" t="s">
        <v>70</v>
      </c>
      <c r="TXD72" s="18" t="s">
        <v>70</v>
      </c>
      <c r="TXE72" s="18" t="s">
        <v>70</v>
      </c>
      <c r="TXF72" s="18" t="s">
        <v>70</v>
      </c>
      <c r="TXG72" s="18" t="s">
        <v>70</v>
      </c>
      <c r="TXH72" s="18" t="s">
        <v>70</v>
      </c>
      <c r="TXI72" s="18" t="s">
        <v>70</v>
      </c>
      <c r="TXJ72" s="18" t="s">
        <v>70</v>
      </c>
      <c r="TXK72" s="18" t="s">
        <v>70</v>
      </c>
      <c r="TXL72" s="18" t="s">
        <v>70</v>
      </c>
      <c r="TXM72" s="18" t="s">
        <v>70</v>
      </c>
      <c r="TXN72" s="18" t="s">
        <v>70</v>
      </c>
      <c r="TXO72" s="18" t="s">
        <v>70</v>
      </c>
      <c r="TXP72" s="18" t="s">
        <v>70</v>
      </c>
      <c r="TXQ72" s="18" t="s">
        <v>70</v>
      </c>
      <c r="TXR72" s="18" t="s">
        <v>70</v>
      </c>
      <c r="TXS72" s="18" t="s">
        <v>70</v>
      </c>
      <c r="TXT72" s="18" t="s">
        <v>70</v>
      </c>
      <c r="TXU72" s="18" t="s">
        <v>70</v>
      </c>
      <c r="TXV72" s="18" t="s">
        <v>70</v>
      </c>
      <c r="TXW72" s="18" t="s">
        <v>70</v>
      </c>
      <c r="TXX72" s="18" t="s">
        <v>70</v>
      </c>
      <c r="TXY72" s="18" t="s">
        <v>70</v>
      </c>
      <c r="TXZ72" s="18" t="s">
        <v>70</v>
      </c>
      <c r="TYA72" s="18" t="s">
        <v>70</v>
      </c>
      <c r="TYB72" s="18" t="s">
        <v>70</v>
      </c>
      <c r="TYC72" s="18" t="s">
        <v>70</v>
      </c>
      <c r="TYD72" s="18" t="s">
        <v>70</v>
      </c>
      <c r="TYE72" s="18" t="s">
        <v>70</v>
      </c>
      <c r="TYF72" s="18" t="s">
        <v>70</v>
      </c>
      <c r="TYG72" s="18" t="s">
        <v>70</v>
      </c>
      <c r="TYH72" s="18" t="s">
        <v>70</v>
      </c>
      <c r="TYI72" s="18" t="s">
        <v>70</v>
      </c>
      <c r="TYJ72" s="18" t="s">
        <v>70</v>
      </c>
      <c r="TYK72" s="18" t="s">
        <v>70</v>
      </c>
      <c r="TYL72" s="18" t="s">
        <v>70</v>
      </c>
      <c r="TYM72" s="18" t="s">
        <v>70</v>
      </c>
      <c r="TYN72" s="18" t="s">
        <v>70</v>
      </c>
      <c r="TYO72" s="18" t="s">
        <v>70</v>
      </c>
      <c r="TYP72" s="18" t="s">
        <v>70</v>
      </c>
      <c r="TYQ72" s="18" t="s">
        <v>70</v>
      </c>
      <c r="TYR72" s="18" t="s">
        <v>70</v>
      </c>
      <c r="TYS72" s="18" t="s">
        <v>70</v>
      </c>
      <c r="TYT72" s="18" t="s">
        <v>70</v>
      </c>
      <c r="TYU72" s="18" t="s">
        <v>70</v>
      </c>
      <c r="TYV72" s="18" t="s">
        <v>70</v>
      </c>
      <c r="TYW72" s="18" t="s">
        <v>70</v>
      </c>
      <c r="TYX72" s="18" t="s">
        <v>70</v>
      </c>
      <c r="TYY72" s="18" t="s">
        <v>70</v>
      </c>
      <c r="TYZ72" s="18" t="s">
        <v>70</v>
      </c>
      <c r="TZA72" s="18" t="s">
        <v>70</v>
      </c>
      <c r="TZB72" s="18" t="s">
        <v>70</v>
      </c>
      <c r="TZC72" s="18" t="s">
        <v>70</v>
      </c>
      <c r="TZD72" s="18" t="s">
        <v>70</v>
      </c>
      <c r="TZE72" s="18" t="s">
        <v>70</v>
      </c>
      <c r="TZF72" s="18" t="s">
        <v>70</v>
      </c>
      <c r="TZG72" s="18" t="s">
        <v>70</v>
      </c>
      <c r="TZH72" s="18" t="s">
        <v>70</v>
      </c>
      <c r="TZI72" s="18" t="s">
        <v>70</v>
      </c>
      <c r="TZJ72" s="18" t="s">
        <v>70</v>
      </c>
      <c r="TZK72" s="18" t="s">
        <v>70</v>
      </c>
      <c r="TZL72" s="18" t="s">
        <v>70</v>
      </c>
      <c r="TZM72" s="18" t="s">
        <v>70</v>
      </c>
      <c r="TZN72" s="18" t="s">
        <v>70</v>
      </c>
      <c r="TZO72" s="18" t="s">
        <v>70</v>
      </c>
      <c r="TZP72" s="18" t="s">
        <v>70</v>
      </c>
      <c r="TZQ72" s="18" t="s">
        <v>70</v>
      </c>
      <c r="TZR72" s="18" t="s">
        <v>70</v>
      </c>
      <c r="TZS72" s="18" t="s">
        <v>70</v>
      </c>
      <c r="TZT72" s="18" t="s">
        <v>70</v>
      </c>
      <c r="TZU72" s="18" t="s">
        <v>70</v>
      </c>
      <c r="TZV72" s="18" t="s">
        <v>70</v>
      </c>
      <c r="TZW72" s="18" t="s">
        <v>70</v>
      </c>
      <c r="TZX72" s="18" t="s">
        <v>70</v>
      </c>
      <c r="TZY72" s="18" t="s">
        <v>70</v>
      </c>
      <c r="TZZ72" s="18" t="s">
        <v>70</v>
      </c>
      <c r="UAA72" s="18" t="s">
        <v>70</v>
      </c>
      <c r="UAB72" s="18" t="s">
        <v>70</v>
      </c>
      <c r="UAC72" s="18" t="s">
        <v>70</v>
      </c>
      <c r="UAD72" s="18" t="s">
        <v>70</v>
      </c>
      <c r="UAE72" s="18" t="s">
        <v>70</v>
      </c>
      <c r="UAF72" s="18" t="s">
        <v>70</v>
      </c>
      <c r="UAG72" s="18" t="s">
        <v>70</v>
      </c>
      <c r="UAH72" s="18" t="s">
        <v>70</v>
      </c>
      <c r="UAI72" s="18" t="s">
        <v>70</v>
      </c>
      <c r="UAJ72" s="18" t="s">
        <v>70</v>
      </c>
      <c r="UAK72" s="18" t="s">
        <v>70</v>
      </c>
      <c r="UAL72" s="18" t="s">
        <v>70</v>
      </c>
      <c r="UAM72" s="18" t="s">
        <v>70</v>
      </c>
      <c r="UAN72" s="18" t="s">
        <v>70</v>
      </c>
      <c r="UAO72" s="18" t="s">
        <v>70</v>
      </c>
      <c r="UAP72" s="18" t="s">
        <v>70</v>
      </c>
      <c r="UAQ72" s="18" t="s">
        <v>70</v>
      </c>
      <c r="UAR72" s="18" t="s">
        <v>70</v>
      </c>
      <c r="UAS72" s="18" t="s">
        <v>70</v>
      </c>
      <c r="UAT72" s="18" t="s">
        <v>70</v>
      </c>
      <c r="UAU72" s="18" t="s">
        <v>70</v>
      </c>
      <c r="UAV72" s="18" t="s">
        <v>70</v>
      </c>
      <c r="UAW72" s="18" t="s">
        <v>70</v>
      </c>
      <c r="UAX72" s="18" t="s">
        <v>70</v>
      </c>
      <c r="UAY72" s="18" t="s">
        <v>70</v>
      </c>
      <c r="UAZ72" s="18" t="s">
        <v>70</v>
      </c>
      <c r="UBA72" s="18" t="s">
        <v>70</v>
      </c>
      <c r="UBB72" s="18" t="s">
        <v>70</v>
      </c>
      <c r="UBC72" s="18" t="s">
        <v>70</v>
      </c>
      <c r="UBD72" s="18" t="s">
        <v>70</v>
      </c>
      <c r="UBE72" s="18" t="s">
        <v>70</v>
      </c>
      <c r="UBF72" s="18" t="s">
        <v>70</v>
      </c>
      <c r="UBG72" s="18" t="s">
        <v>70</v>
      </c>
      <c r="UBH72" s="18" t="s">
        <v>70</v>
      </c>
      <c r="UBI72" s="18" t="s">
        <v>70</v>
      </c>
      <c r="UBJ72" s="18" t="s">
        <v>70</v>
      </c>
      <c r="UBK72" s="18" t="s">
        <v>70</v>
      </c>
      <c r="UBL72" s="18" t="s">
        <v>70</v>
      </c>
      <c r="UBM72" s="18" t="s">
        <v>70</v>
      </c>
      <c r="UBN72" s="18" t="s">
        <v>70</v>
      </c>
      <c r="UBO72" s="18" t="s">
        <v>70</v>
      </c>
      <c r="UBP72" s="18" t="s">
        <v>70</v>
      </c>
      <c r="UBQ72" s="18" t="s">
        <v>70</v>
      </c>
      <c r="UBR72" s="18" t="s">
        <v>70</v>
      </c>
      <c r="UBS72" s="18" t="s">
        <v>70</v>
      </c>
      <c r="UBT72" s="18" t="s">
        <v>70</v>
      </c>
      <c r="UBU72" s="18" t="s">
        <v>70</v>
      </c>
      <c r="UBV72" s="18" t="s">
        <v>70</v>
      </c>
      <c r="UBW72" s="18" t="s">
        <v>70</v>
      </c>
      <c r="UBX72" s="18" t="s">
        <v>70</v>
      </c>
      <c r="UBY72" s="18" t="s">
        <v>70</v>
      </c>
      <c r="UBZ72" s="18" t="s">
        <v>70</v>
      </c>
      <c r="UCA72" s="18" t="s">
        <v>70</v>
      </c>
      <c r="UCB72" s="18" t="s">
        <v>70</v>
      </c>
      <c r="UCC72" s="18" t="s">
        <v>70</v>
      </c>
      <c r="UCD72" s="18" t="s">
        <v>70</v>
      </c>
      <c r="UCE72" s="18" t="s">
        <v>70</v>
      </c>
      <c r="UCF72" s="18" t="s">
        <v>70</v>
      </c>
      <c r="UCG72" s="18" t="s">
        <v>70</v>
      </c>
      <c r="UCH72" s="18" t="s">
        <v>70</v>
      </c>
      <c r="UCI72" s="18" t="s">
        <v>70</v>
      </c>
      <c r="UCJ72" s="18" t="s">
        <v>70</v>
      </c>
      <c r="UCK72" s="18" t="s">
        <v>70</v>
      </c>
      <c r="UCL72" s="18" t="s">
        <v>70</v>
      </c>
      <c r="UCM72" s="18" t="s">
        <v>70</v>
      </c>
      <c r="UCN72" s="18" t="s">
        <v>70</v>
      </c>
      <c r="UCO72" s="18" t="s">
        <v>70</v>
      </c>
      <c r="UCP72" s="18" t="s">
        <v>70</v>
      </c>
      <c r="UCQ72" s="18" t="s">
        <v>70</v>
      </c>
      <c r="UCR72" s="18" t="s">
        <v>70</v>
      </c>
      <c r="UCS72" s="18" t="s">
        <v>70</v>
      </c>
      <c r="UCT72" s="18" t="s">
        <v>70</v>
      </c>
      <c r="UCU72" s="18" t="s">
        <v>70</v>
      </c>
      <c r="UCV72" s="18" t="s">
        <v>70</v>
      </c>
      <c r="UCW72" s="18" t="s">
        <v>70</v>
      </c>
      <c r="UCX72" s="18" t="s">
        <v>70</v>
      </c>
      <c r="UCY72" s="18" t="s">
        <v>70</v>
      </c>
      <c r="UCZ72" s="18" t="s">
        <v>70</v>
      </c>
      <c r="UDA72" s="18" t="s">
        <v>70</v>
      </c>
      <c r="UDB72" s="18" t="s">
        <v>70</v>
      </c>
      <c r="UDC72" s="18" t="s">
        <v>70</v>
      </c>
      <c r="UDD72" s="18" t="s">
        <v>70</v>
      </c>
      <c r="UDE72" s="18" t="s">
        <v>70</v>
      </c>
      <c r="UDF72" s="18" t="s">
        <v>70</v>
      </c>
      <c r="UDG72" s="18" t="s">
        <v>70</v>
      </c>
      <c r="UDH72" s="18" t="s">
        <v>70</v>
      </c>
      <c r="UDI72" s="18" t="s">
        <v>70</v>
      </c>
      <c r="UDJ72" s="18" t="s">
        <v>70</v>
      </c>
      <c r="UDK72" s="18" t="s">
        <v>70</v>
      </c>
      <c r="UDL72" s="18" t="s">
        <v>70</v>
      </c>
      <c r="UDM72" s="18" t="s">
        <v>70</v>
      </c>
      <c r="UDN72" s="18" t="s">
        <v>70</v>
      </c>
      <c r="UDO72" s="18" t="s">
        <v>70</v>
      </c>
      <c r="UDP72" s="18" t="s">
        <v>70</v>
      </c>
      <c r="UDQ72" s="18" t="s">
        <v>70</v>
      </c>
      <c r="UDR72" s="18" t="s">
        <v>70</v>
      </c>
      <c r="UDS72" s="18" t="s">
        <v>70</v>
      </c>
      <c r="UDT72" s="18" t="s">
        <v>70</v>
      </c>
      <c r="UDU72" s="18" t="s">
        <v>70</v>
      </c>
      <c r="UDV72" s="18" t="s">
        <v>70</v>
      </c>
      <c r="UDW72" s="18" t="s">
        <v>70</v>
      </c>
      <c r="UDX72" s="18" t="s">
        <v>70</v>
      </c>
      <c r="UDY72" s="18" t="s">
        <v>70</v>
      </c>
      <c r="UDZ72" s="18" t="s">
        <v>70</v>
      </c>
      <c r="UEA72" s="18" t="s">
        <v>70</v>
      </c>
      <c r="UEB72" s="18" t="s">
        <v>70</v>
      </c>
      <c r="UEC72" s="18" t="s">
        <v>70</v>
      </c>
      <c r="UED72" s="18" t="s">
        <v>70</v>
      </c>
      <c r="UEE72" s="18" t="s">
        <v>70</v>
      </c>
      <c r="UEF72" s="18" t="s">
        <v>70</v>
      </c>
      <c r="UEG72" s="18" t="s">
        <v>70</v>
      </c>
      <c r="UEH72" s="18" t="s">
        <v>70</v>
      </c>
      <c r="UEI72" s="18" t="s">
        <v>70</v>
      </c>
      <c r="UEJ72" s="18" t="s">
        <v>70</v>
      </c>
      <c r="UEK72" s="18" t="s">
        <v>70</v>
      </c>
      <c r="UEL72" s="18" t="s">
        <v>70</v>
      </c>
      <c r="UEM72" s="18" t="s">
        <v>70</v>
      </c>
      <c r="UEN72" s="18" t="s">
        <v>70</v>
      </c>
      <c r="UEO72" s="18" t="s">
        <v>70</v>
      </c>
      <c r="UEP72" s="18" t="s">
        <v>70</v>
      </c>
      <c r="UEQ72" s="18" t="s">
        <v>70</v>
      </c>
      <c r="UER72" s="18" t="s">
        <v>70</v>
      </c>
      <c r="UES72" s="18" t="s">
        <v>70</v>
      </c>
      <c r="UET72" s="18" t="s">
        <v>70</v>
      </c>
      <c r="UEU72" s="18" t="s">
        <v>70</v>
      </c>
      <c r="UEV72" s="18" t="s">
        <v>70</v>
      </c>
      <c r="UEW72" s="18" t="s">
        <v>70</v>
      </c>
      <c r="UEX72" s="18" t="s">
        <v>70</v>
      </c>
      <c r="UEY72" s="18" t="s">
        <v>70</v>
      </c>
      <c r="UEZ72" s="18" t="s">
        <v>70</v>
      </c>
      <c r="UFA72" s="18" t="s">
        <v>70</v>
      </c>
      <c r="UFB72" s="18" t="s">
        <v>70</v>
      </c>
      <c r="UFC72" s="18" t="s">
        <v>70</v>
      </c>
      <c r="UFD72" s="18" t="s">
        <v>70</v>
      </c>
      <c r="UFE72" s="18" t="s">
        <v>70</v>
      </c>
      <c r="UFF72" s="18" t="s">
        <v>70</v>
      </c>
      <c r="UFG72" s="18" t="s">
        <v>70</v>
      </c>
      <c r="UFH72" s="18" t="s">
        <v>70</v>
      </c>
      <c r="UFI72" s="18" t="s">
        <v>70</v>
      </c>
      <c r="UFJ72" s="18" t="s">
        <v>70</v>
      </c>
      <c r="UFK72" s="18" t="s">
        <v>70</v>
      </c>
      <c r="UFL72" s="18" t="s">
        <v>70</v>
      </c>
      <c r="UFM72" s="18" t="s">
        <v>70</v>
      </c>
      <c r="UFN72" s="18" t="s">
        <v>70</v>
      </c>
      <c r="UFO72" s="18" t="s">
        <v>70</v>
      </c>
      <c r="UFP72" s="18" t="s">
        <v>70</v>
      </c>
      <c r="UFQ72" s="18" t="s">
        <v>70</v>
      </c>
      <c r="UFR72" s="18" t="s">
        <v>70</v>
      </c>
      <c r="UFS72" s="18" t="s">
        <v>70</v>
      </c>
      <c r="UFT72" s="18" t="s">
        <v>70</v>
      </c>
      <c r="UFU72" s="18" t="s">
        <v>70</v>
      </c>
      <c r="UFV72" s="18" t="s">
        <v>70</v>
      </c>
      <c r="UFW72" s="18" t="s">
        <v>70</v>
      </c>
      <c r="UFX72" s="18" t="s">
        <v>70</v>
      </c>
      <c r="UFY72" s="18" t="s">
        <v>70</v>
      </c>
      <c r="UFZ72" s="18" t="s">
        <v>70</v>
      </c>
      <c r="UGA72" s="18" t="s">
        <v>70</v>
      </c>
      <c r="UGB72" s="18" t="s">
        <v>70</v>
      </c>
      <c r="UGC72" s="18" t="s">
        <v>70</v>
      </c>
      <c r="UGD72" s="18" t="s">
        <v>70</v>
      </c>
      <c r="UGE72" s="18" t="s">
        <v>70</v>
      </c>
      <c r="UGF72" s="18" t="s">
        <v>70</v>
      </c>
      <c r="UGG72" s="18" t="s">
        <v>70</v>
      </c>
      <c r="UGH72" s="18" t="s">
        <v>70</v>
      </c>
      <c r="UGI72" s="18" t="s">
        <v>70</v>
      </c>
      <c r="UGJ72" s="18" t="s">
        <v>70</v>
      </c>
      <c r="UGK72" s="18" t="s">
        <v>70</v>
      </c>
      <c r="UGL72" s="18" t="s">
        <v>70</v>
      </c>
      <c r="UGM72" s="18" t="s">
        <v>70</v>
      </c>
      <c r="UGN72" s="18" t="s">
        <v>70</v>
      </c>
      <c r="UGO72" s="18" t="s">
        <v>70</v>
      </c>
      <c r="UGP72" s="18" t="s">
        <v>70</v>
      </c>
      <c r="UGQ72" s="18" t="s">
        <v>70</v>
      </c>
      <c r="UGR72" s="18" t="s">
        <v>70</v>
      </c>
      <c r="UGS72" s="18" t="s">
        <v>70</v>
      </c>
      <c r="UGT72" s="18" t="s">
        <v>70</v>
      </c>
      <c r="UGU72" s="18" t="s">
        <v>70</v>
      </c>
      <c r="UGV72" s="18" t="s">
        <v>70</v>
      </c>
      <c r="UGW72" s="18" t="s">
        <v>70</v>
      </c>
      <c r="UGX72" s="18" t="s">
        <v>70</v>
      </c>
      <c r="UGY72" s="18" t="s">
        <v>70</v>
      </c>
      <c r="UGZ72" s="18" t="s">
        <v>70</v>
      </c>
      <c r="UHA72" s="18" t="s">
        <v>70</v>
      </c>
      <c r="UHB72" s="18" t="s">
        <v>70</v>
      </c>
      <c r="UHC72" s="18" t="s">
        <v>70</v>
      </c>
      <c r="UHD72" s="18" t="s">
        <v>70</v>
      </c>
      <c r="UHE72" s="18" t="s">
        <v>70</v>
      </c>
      <c r="UHF72" s="18" t="s">
        <v>70</v>
      </c>
      <c r="UHG72" s="18" t="s">
        <v>70</v>
      </c>
      <c r="UHH72" s="18" t="s">
        <v>70</v>
      </c>
      <c r="UHI72" s="18" t="s">
        <v>70</v>
      </c>
      <c r="UHJ72" s="18" t="s">
        <v>70</v>
      </c>
      <c r="UHK72" s="18" t="s">
        <v>70</v>
      </c>
      <c r="UHL72" s="18" t="s">
        <v>70</v>
      </c>
      <c r="UHM72" s="18" t="s">
        <v>70</v>
      </c>
      <c r="UHN72" s="18" t="s">
        <v>70</v>
      </c>
      <c r="UHO72" s="18" t="s">
        <v>70</v>
      </c>
      <c r="UHP72" s="18" t="s">
        <v>70</v>
      </c>
      <c r="UHQ72" s="18" t="s">
        <v>70</v>
      </c>
      <c r="UHR72" s="18" t="s">
        <v>70</v>
      </c>
      <c r="UHS72" s="18" t="s">
        <v>70</v>
      </c>
      <c r="UHT72" s="18" t="s">
        <v>70</v>
      </c>
      <c r="UHU72" s="18" t="s">
        <v>70</v>
      </c>
      <c r="UHV72" s="18" t="s">
        <v>70</v>
      </c>
      <c r="UHW72" s="18" t="s">
        <v>70</v>
      </c>
      <c r="UHX72" s="18" t="s">
        <v>70</v>
      </c>
      <c r="UHY72" s="18" t="s">
        <v>70</v>
      </c>
      <c r="UHZ72" s="18" t="s">
        <v>70</v>
      </c>
      <c r="UIA72" s="18" t="s">
        <v>70</v>
      </c>
      <c r="UIB72" s="18" t="s">
        <v>70</v>
      </c>
      <c r="UIC72" s="18" t="s">
        <v>70</v>
      </c>
      <c r="UID72" s="18" t="s">
        <v>70</v>
      </c>
      <c r="UIE72" s="18" t="s">
        <v>70</v>
      </c>
      <c r="UIF72" s="18" t="s">
        <v>70</v>
      </c>
      <c r="UIG72" s="18" t="s">
        <v>70</v>
      </c>
      <c r="UIH72" s="18" t="s">
        <v>70</v>
      </c>
      <c r="UII72" s="18" t="s">
        <v>70</v>
      </c>
      <c r="UIJ72" s="18" t="s">
        <v>70</v>
      </c>
      <c r="UIK72" s="18" t="s">
        <v>70</v>
      </c>
      <c r="UIL72" s="18" t="s">
        <v>70</v>
      </c>
      <c r="UIM72" s="18" t="s">
        <v>70</v>
      </c>
      <c r="UIN72" s="18" t="s">
        <v>70</v>
      </c>
      <c r="UIO72" s="18" t="s">
        <v>70</v>
      </c>
      <c r="UIP72" s="18" t="s">
        <v>70</v>
      </c>
      <c r="UIQ72" s="18" t="s">
        <v>70</v>
      </c>
      <c r="UIR72" s="18" t="s">
        <v>70</v>
      </c>
      <c r="UIS72" s="18" t="s">
        <v>70</v>
      </c>
      <c r="UIT72" s="18" t="s">
        <v>70</v>
      </c>
      <c r="UIU72" s="18" t="s">
        <v>70</v>
      </c>
      <c r="UIV72" s="18" t="s">
        <v>70</v>
      </c>
      <c r="UIW72" s="18" t="s">
        <v>70</v>
      </c>
      <c r="UIX72" s="18" t="s">
        <v>70</v>
      </c>
      <c r="UIY72" s="18" t="s">
        <v>70</v>
      </c>
      <c r="UIZ72" s="18" t="s">
        <v>70</v>
      </c>
      <c r="UJA72" s="18" t="s">
        <v>70</v>
      </c>
      <c r="UJB72" s="18" t="s">
        <v>70</v>
      </c>
      <c r="UJC72" s="18" t="s">
        <v>70</v>
      </c>
      <c r="UJD72" s="18" t="s">
        <v>70</v>
      </c>
      <c r="UJE72" s="18" t="s">
        <v>70</v>
      </c>
      <c r="UJF72" s="18" t="s">
        <v>70</v>
      </c>
      <c r="UJG72" s="18" t="s">
        <v>70</v>
      </c>
      <c r="UJH72" s="18" t="s">
        <v>70</v>
      </c>
      <c r="UJI72" s="18" t="s">
        <v>70</v>
      </c>
      <c r="UJJ72" s="18" t="s">
        <v>70</v>
      </c>
      <c r="UJK72" s="18" t="s">
        <v>70</v>
      </c>
      <c r="UJL72" s="18" t="s">
        <v>70</v>
      </c>
      <c r="UJM72" s="18" t="s">
        <v>70</v>
      </c>
      <c r="UJN72" s="18" t="s">
        <v>70</v>
      </c>
      <c r="UJO72" s="18" t="s">
        <v>70</v>
      </c>
      <c r="UJP72" s="18" t="s">
        <v>70</v>
      </c>
      <c r="UJQ72" s="18" t="s">
        <v>70</v>
      </c>
      <c r="UJR72" s="18" t="s">
        <v>70</v>
      </c>
      <c r="UJS72" s="18" t="s">
        <v>70</v>
      </c>
      <c r="UJT72" s="18" t="s">
        <v>70</v>
      </c>
      <c r="UJU72" s="18" t="s">
        <v>70</v>
      </c>
      <c r="UJV72" s="18" t="s">
        <v>70</v>
      </c>
      <c r="UJW72" s="18" t="s">
        <v>70</v>
      </c>
      <c r="UJX72" s="18" t="s">
        <v>70</v>
      </c>
      <c r="UJY72" s="18" t="s">
        <v>70</v>
      </c>
      <c r="UJZ72" s="18" t="s">
        <v>70</v>
      </c>
      <c r="UKA72" s="18" t="s">
        <v>70</v>
      </c>
      <c r="UKB72" s="18" t="s">
        <v>70</v>
      </c>
      <c r="UKC72" s="18" t="s">
        <v>70</v>
      </c>
      <c r="UKD72" s="18" t="s">
        <v>70</v>
      </c>
      <c r="UKE72" s="18" t="s">
        <v>70</v>
      </c>
      <c r="UKF72" s="18" t="s">
        <v>70</v>
      </c>
      <c r="UKG72" s="18" t="s">
        <v>70</v>
      </c>
      <c r="UKH72" s="18" t="s">
        <v>70</v>
      </c>
      <c r="UKI72" s="18" t="s">
        <v>70</v>
      </c>
      <c r="UKJ72" s="18" t="s">
        <v>70</v>
      </c>
      <c r="UKK72" s="18" t="s">
        <v>70</v>
      </c>
      <c r="UKL72" s="18" t="s">
        <v>70</v>
      </c>
      <c r="UKM72" s="18" t="s">
        <v>70</v>
      </c>
      <c r="UKN72" s="18" t="s">
        <v>70</v>
      </c>
      <c r="UKO72" s="18" t="s">
        <v>70</v>
      </c>
      <c r="UKP72" s="18" t="s">
        <v>70</v>
      </c>
      <c r="UKQ72" s="18" t="s">
        <v>70</v>
      </c>
      <c r="UKR72" s="18" t="s">
        <v>70</v>
      </c>
      <c r="UKS72" s="18" t="s">
        <v>70</v>
      </c>
      <c r="UKT72" s="18" t="s">
        <v>70</v>
      </c>
      <c r="UKU72" s="18" t="s">
        <v>70</v>
      </c>
      <c r="UKV72" s="18" t="s">
        <v>70</v>
      </c>
      <c r="UKW72" s="18" t="s">
        <v>70</v>
      </c>
      <c r="UKX72" s="18" t="s">
        <v>70</v>
      </c>
      <c r="UKY72" s="18" t="s">
        <v>70</v>
      </c>
      <c r="UKZ72" s="18" t="s">
        <v>70</v>
      </c>
      <c r="ULA72" s="18" t="s">
        <v>70</v>
      </c>
      <c r="ULB72" s="18" t="s">
        <v>70</v>
      </c>
      <c r="ULC72" s="18" t="s">
        <v>70</v>
      </c>
      <c r="ULD72" s="18" t="s">
        <v>70</v>
      </c>
      <c r="ULE72" s="18" t="s">
        <v>70</v>
      </c>
      <c r="ULF72" s="18" t="s">
        <v>70</v>
      </c>
      <c r="ULG72" s="18" t="s">
        <v>70</v>
      </c>
      <c r="ULH72" s="18" t="s">
        <v>70</v>
      </c>
      <c r="ULI72" s="18" t="s">
        <v>70</v>
      </c>
      <c r="ULJ72" s="18" t="s">
        <v>70</v>
      </c>
      <c r="ULK72" s="18" t="s">
        <v>70</v>
      </c>
      <c r="ULL72" s="18" t="s">
        <v>70</v>
      </c>
      <c r="ULM72" s="18" t="s">
        <v>70</v>
      </c>
      <c r="ULN72" s="18" t="s">
        <v>70</v>
      </c>
      <c r="ULO72" s="18" t="s">
        <v>70</v>
      </c>
      <c r="ULP72" s="18" t="s">
        <v>70</v>
      </c>
      <c r="ULQ72" s="18" t="s">
        <v>70</v>
      </c>
      <c r="ULR72" s="18" t="s">
        <v>70</v>
      </c>
      <c r="ULS72" s="18" t="s">
        <v>70</v>
      </c>
      <c r="ULT72" s="18" t="s">
        <v>70</v>
      </c>
      <c r="ULU72" s="18" t="s">
        <v>70</v>
      </c>
      <c r="ULV72" s="18" t="s">
        <v>70</v>
      </c>
      <c r="ULW72" s="18" t="s">
        <v>70</v>
      </c>
      <c r="ULX72" s="18" t="s">
        <v>70</v>
      </c>
      <c r="ULY72" s="18" t="s">
        <v>70</v>
      </c>
      <c r="ULZ72" s="18" t="s">
        <v>70</v>
      </c>
      <c r="UMA72" s="18" t="s">
        <v>70</v>
      </c>
      <c r="UMB72" s="18" t="s">
        <v>70</v>
      </c>
      <c r="UMC72" s="18" t="s">
        <v>70</v>
      </c>
      <c r="UMD72" s="18" t="s">
        <v>70</v>
      </c>
      <c r="UME72" s="18" t="s">
        <v>70</v>
      </c>
      <c r="UMF72" s="18" t="s">
        <v>70</v>
      </c>
      <c r="UMG72" s="18" t="s">
        <v>70</v>
      </c>
      <c r="UMH72" s="18" t="s">
        <v>70</v>
      </c>
      <c r="UMI72" s="18" t="s">
        <v>70</v>
      </c>
      <c r="UMJ72" s="18" t="s">
        <v>70</v>
      </c>
      <c r="UMK72" s="18" t="s">
        <v>70</v>
      </c>
      <c r="UML72" s="18" t="s">
        <v>70</v>
      </c>
      <c r="UMM72" s="18" t="s">
        <v>70</v>
      </c>
      <c r="UMN72" s="18" t="s">
        <v>70</v>
      </c>
      <c r="UMO72" s="18" t="s">
        <v>70</v>
      </c>
      <c r="UMP72" s="18" t="s">
        <v>70</v>
      </c>
      <c r="UMQ72" s="18" t="s">
        <v>70</v>
      </c>
      <c r="UMR72" s="18" t="s">
        <v>70</v>
      </c>
      <c r="UMS72" s="18" t="s">
        <v>70</v>
      </c>
      <c r="UMT72" s="18" t="s">
        <v>70</v>
      </c>
      <c r="UMU72" s="18" t="s">
        <v>70</v>
      </c>
      <c r="UMV72" s="18" t="s">
        <v>70</v>
      </c>
      <c r="UMW72" s="18" t="s">
        <v>70</v>
      </c>
      <c r="UMX72" s="18" t="s">
        <v>70</v>
      </c>
      <c r="UMY72" s="18" t="s">
        <v>70</v>
      </c>
      <c r="UMZ72" s="18" t="s">
        <v>70</v>
      </c>
      <c r="UNA72" s="18" t="s">
        <v>70</v>
      </c>
      <c r="UNB72" s="18" t="s">
        <v>70</v>
      </c>
      <c r="UNC72" s="18" t="s">
        <v>70</v>
      </c>
      <c r="UND72" s="18" t="s">
        <v>70</v>
      </c>
      <c r="UNE72" s="18" t="s">
        <v>70</v>
      </c>
      <c r="UNF72" s="18" t="s">
        <v>70</v>
      </c>
      <c r="UNG72" s="18" t="s">
        <v>70</v>
      </c>
      <c r="UNH72" s="18" t="s">
        <v>70</v>
      </c>
      <c r="UNI72" s="18" t="s">
        <v>70</v>
      </c>
      <c r="UNJ72" s="18" t="s">
        <v>70</v>
      </c>
      <c r="UNK72" s="18" t="s">
        <v>70</v>
      </c>
      <c r="UNL72" s="18" t="s">
        <v>70</v>
      </c>
      <c r="UNM72" s="18" t="s">
        <v>70</v>
      </c>
      <c r="UNN72" s="18" t="s">
        <v>70</v>
      </c>
      <c r="UNO72" s="18" t="s">
        <v>70</v>
      </c>
      <c r="UNP72" s="18" t="s">
        <v>70</v>
      </c>
      <c r="UNQ72" s="18" t="s">
        <v>70</v>
      </c>
      <c r="UNR72" s="18" t="s">
        <v>70</v>
      </c>
      <c r="UNS72" s="18" t="s">
        <v>70</v>
      </c>
      <c r="UNT72" s="18" t="s">
        <v>70</v>
      </c>
      <c r="UNU72" s="18" t="s">
        <v>70</v>
      </c>
      <c r="UNV72" s="18" t="s">
        <v>70</v>
      </c>
      <c r="UNW72" s="18" t="s">
        <v>70</v>
      </c>
      <c r="UNX72" s="18" t="s">
        <v>70</v>
      </c>
      <c r="UNY72" s="18" t="s">
        <v>70</v>
      </c>
      <c r="UNZ72" s="18" t="s">
        <v>70</v>
      </c>
      <c r="UOA72" s="18" t="s">
        <v>70</v>
      </c>
      <c r="UOB72" s="18" t="s">
        <v>70</v>
      </c>
      <c r="UOC72" s="18" t="s">
        <v>70</v>
      </c>
      <c r="UOD72" s="18" t="s">
        <v>70</v>
      </c>
      <c r="UOE72" s="18" t="s">
        <v>70</v>
      </c>
      <c r="UOF72" s="18" t="s">
        <v>70</v>
      </c>
      <c r="UOG72" s="18" t="s">
        <v>70</v>
      </c>
      <c r="UOH72" s="18" t="s">
        <v>70</v>
      </c>
      <c r="UOI72" s="18" t="s">
        <v>70</v>
      </c>
      <c r="UOJ72" s="18" t="s">
        <v>70</v>
      </c>
      <c r="UOK72" s="18" t="s">
        <v>70</v>
      </c>
      <c r="UOL72" s="18" t="s">
        <v>70</v>
      </c>
      <c r="UOM72" s="18" t="s">
        <v>70</v>
      </c>
      <c r="UON72" s="18" t="s">
        <v>70</v>
      </c>
      <c r="UOO72" s="18" t="s">
        <v>70</v>
      </c>
      <c r="UOP72" s="18" t="s">
        <v>70</v>
      </c>
      <c r="UOQ72" s="18" t="s">
        <v>70</v>
      </c>
      <c r="UOR72" s="18" t="s">
        <v>70</v>
      </c>
      <c r="UOS72" s="18" t="s">
        <v>70</v>
      </c>
      <c r="UOT72" s="18" t="s">
        <v>70</v>
      </c>
      <c r="UOU72" s="18" t="s">
        <v>70</v>
      </c>
      <c r="UOV72" s="18" t="s">
        <v>70</v>
      </c>
      <c r="UOW72" s="18" t="s">
        <v>70</v>
      </c>
      <c r="UOX72" s="18" t="s">
        <v>70</v>
      </c>
      <c r="UOY72" s="18" t="s">
        <v>70</v>
      </c>
      <c r="UOZ72" s="18" t="s">
        <v>70</v>
      </c>
      <c r="UPA72" s="18" t="s">
        <v>70</v>
      </c>
      <c r="UPB72" s="18" t="s">
        <v>70</v>
      </c>
      <c r="UPC72" s="18" t="s">
        <v>70</v>
      </c>
      <c r="UPD72" s="18" t="s">
        <v>70</v>
      </c>
      <c r="UPE72" s="18" t="s">
        <v>70</v>
      </c>
      <c r="UPF72" s="18" t="s">
        <v>70</v>
      </c>
      <c r="UPG72" s="18" t="s">
        <v>70</v>
      </c>
      <c r="UPH72" s="18" t="s">
        <v>70</v>
      </c>
      <c r="UPI72" s="18" t="s">
        <v>70</v>
      </c>
      <c r="UPJ72" s="18" t="s">
        <v>70</v>
      </c>
      <c r="UPK72" s="18" t="s">
        <v>70</v>
      </c>
      <c r="UPL72" s="18" t="s">
        <v>70</v>
      </c>
      <c r="UPM72" s="18" t="s">
        <v>70</v>
      </c>
      <c r="UPN72" s="18" t="s">
        <v>70</v>
      </c>
      <c r="UPO72" s="18" t="s">
        <v>70</v>
      </c>
      <c r="UPP72" s="18" t="s">
        <v>70</v>
      </c>
      <c r="UPQ72" s="18" t="s">
        <v>70</v>
      </c>
      <c r="UPR72" s="18" t="s">
        <v>70</v>
      </c>
      <c r="UPS72" s="18" t="s">
        <v>70</v>
      </c>
      <c r="UPT72" s="18" t="s">
        <v>70</v>
      </c>
      <c r="UPU72" s="18" t="s">
        <v>70</v>
      </c>
      <c r="UPV72" s="18" t="s">
        <v>70</v>
      </c>
      <c r="UPW72" s="18" t="s">
        <v>70</v>
      </c>
      <c r="UPX72" s="18" t="s">
        <v>70</v>
      </c>
      <c r="UPY72" s="18" t="s">
        <v>70</v>
      </c>
      <c r="UPZ72" s="18" t="s">
        <v>70</v>
      </c>
      <c r="UQA72" s="18" t="s">
        <v>70</v>
      </c>
      <c r="UQB72" s="18" t="s">
        <v>70</v>
      </c>
      <c r="UQC72" s="18" t="s">
        <v>70</v>
      </c>
      <c r="UQD72" s="18" t="s">
        <v>70</v>
      </c>
      <c r="UQE72" s="18" t="s">
        <v>70</v>
      </c>
      <c r="UQF72" s="18" t="s">
        <v>70</v>
      </c>
      <c r="UQG72" s="18" t="s">
        <v>70</v>
      </c>
      <c r="UQH72" s="18" t="s">
        <v>70</v>
      </c>
      <c r="UQI72" s="18" t="s">
        <v>70</v>
      </c>
      <c r="UQJ72" s="18" t="s">
        <v>70</v>
      </c>
      <c r="UQK72" s="18" t="s">
        <v>70</v>
      </c>
      <c r="UQL72" s="18" t="s">
        <v>70</v>
      </c>
      <c r="UQM72" s="18" t="s">
        <v>70</v>
      </c>
      <c r="UQN72" s="18" t="s">
        <v>70</v>
      </c>
      <c r="UQO72" s="18" t="s">
        <v>70</v>
      </c>
      <c r="UQP72" s="18" t="s">
        <v>70</v>
      </c>
      <c r="UQQ72" s="18" t="s">
        <v>70</v>
      </c>
      <c r="UQR72" s="18" t="s">
        <v>70</v>
      </c>
      <c r="UQS72" s="18" t="s">
        <v>70</v>
      </c>
      <c r="UQT72" s="18" t="s">
        <v>70</v>
      </c>
      <c r="UQU72" s="18" t="s">
        <v>70</v>
      </c>
      <c r="UQV72" s="18" t="s">
        <v>70</v>
      </c>
      <c r="UQW72" s="18" t="s">
        <v>70</v>
      </c>
      <c r="UQX72" s="18" t="s">
        <v>70</v>
      </c>
      <c r="UQY72" s="18" t="s">
        <v>70</v>
      </c>
      <c r="UQZ72" s="18" t="s">
        <v>70</v>
      </c>
      <c r="URA72" s="18" t="s">
        <v>70</v>
      </c>
      <c r="URB72" s="18" t="s">
        <v>70</v>
      </c>
      <c r="URC72" s="18" t="s">
        <v>70</v>
      </c>
      <c r="URD72" s="18" t="s">
        <v>70</v>
      </c>
      <c r="URE72" s="18" t="s">
        <v>70</v>
      </c>
      <c r="URF72" s="18" t="s">
        <v>70</v>
      </c>
      <c r="URG72" s="18" t="s">
        <v>70</v>
      </c>
      <c r="URH72" s="18" t="s">
        <v>70</v>
      </c>
      <c r="URI72" s="18" t="s">
        <v>70</v>
      </c>
      <c r="URJ72" s="18" t="s">
        <v>70</v>
      </c>
      <c r="URK72" s="18" t="s">
        <v>70</v>
      </c>
      <c r="URL72" s="18" t="s">
        <v>70</v>
      </c>
      <c r="URM72" s="18" t="s">
        <v>70</v>
      </c>
      <c r="URN72" s="18" t="s">
        <v>70</v>
      </c>
      <c r="URO72" s="18" t="s">
        <v>70</v>
      </c>
      <c r="URP72" s="18" t="s">
        <v>70</v>
      </c>
      <c r="URQ72" s="18" t="s">
        <v>70</v>
      </c>
      <c r="URR72" s="18" t="s">
        <v>70</v>
      </c>
      <c r="URS72" s="18" t="s">
        <v>70</v>
      </c>
      <c r="URT72" s="18" t="s">
        <v>70</v>
      </c>
      <c r="URU72" s="18" t="s">
        <v>70</v>
      </c>
      <c r="URV72" s="18" t="s">
        <v>70</v>
      </c>
      <c r="URW72" s="18" t="s">
        <v>70</v>
      </c>
      <c r="URX72" s="18" t="s">
        <v>70</v>
      </c>
      <c r="URY72" s="18" t="s">
        <v>70</v>
      </c>
      <c r="URZ72" s="18" t="s">
        <v>70</v>
      </c>
      <c r="USA72" s="18" t="s">
        <v>70</v>
      </c>
      <c r="USB72" s="18" t="s">
        <v>70</v>
      </c>
      <c r="USC72" s="18" t="s">
        <v>70</v>
      </c>
      <c r="USD72" s="18" t="s">
        <v>70</v>
      </c>
      <c r="USE72" s="18" t="s">
        <v>70</v>
      </c>
      <c r="USF72" s="18" t="s">
        <v>70</v>
      </c>
      <c r="USG72" s="18" t="s">
        <v>70</v>
      </c>
      <c r="USH72" s="18" t="s">
        <v>70</v>
      </c>
      <c r="USI72" s="18" t="s">
        <v>70</v>
      </c>
      <c r="USJ72" s="18" t="s">
        <v>70</v>
      </c>
      <c r="USK72" s="18" t="s">
        <v>70</v>
      </c>
      <c r="USL72" s="18" t="s">
        <v>70</v>
      </c>
      <c r="USM72" s="18" t="s">
        <v>70</v>
      </c>
      <c r="USN72" s="18" t="s">
        <v>70</v>
      </c>
      <c r="USO72" s="18" t="s">
        <v>70</v>
      </c>
      <c r="USP72" s="18" t="s">
        <v>70</v>
      </c>
      <c r="USQ72" s="18" t="s">
        <v>70</v>
      </c>
      <c r="USR72" s="18" t="s">
        <v>70</v>
      </c>
      <c r="USS72" s="18" t="s">
        <v>70</v>
      </c>
      <c r="UST72" s="18" t="s">
        <v>70</v>
      </c>
      <c r="USU72" s="18" t="s">
        <v>70</v>
      </c>
      <c r="USV72" s="18" t="s">
        <v>70</v>
      </c>
      <c r="USW72" s="18" t="s">
        <v>70</v>
      </c>
      <c r="USX72" s="18" t="s">
        <v>70</v>
      </c>
      <c r="USY72" s="18" t="s">
        <v>70</v>
      </c>
      <c r="USZ72" s="18" t="s">
        <v>70</v>
      </c>
      <c r="UTA72" s="18" t="s">
        <v>70</v>
      </c>
      <c r="UTB72" s="18" t="s">
        <v>70</v>
      </c>
      <c r="UTC72" s="18" t="s">
        <v>70</v>
      </c>
      <c r="UTD72" s="18" t="s">
        <v>70</v>
      </c>
      <c r="UTE72" s="18" t="s">
        <v>70</v>
      </c>
      <c r="UTF72" s="18" t="s">
        <v>70</v>
      </c>
      <c r="UTG72" s="18" t="s">
        <v>70</v>
      </c>
      <c r="UTH72" s="18" t="s">
        <v>70</v>
      </c>
      <c r="UTI72" s="18" t="s">
        <v>70</v>
      </c>
      <c r="UTJ72" s="18" t="s">
        <v>70</v>
      </c>
      <c r="UTK72" s="18" t="s">
        <v>70</v>
      </c>
      <c r="UTL72" s="18" t="s">
        <v>70</v>
      </c>
      <c r="UTM72" s="18" t="s">
        <v>70</v>
      </c>
      <c r="UTN72" s="18" t="s">
        <v>70</v>
      </c>
      <c r="UTO72" s="18" t="s">
        <v>70</v>
      </c>
      <c r="UTP72" s="18" t="s">
        <v>70</v>
      </c>
      <c r="UTQ72" s="18" t="s">
        <v>70</v>
      </c>
      <c r="UTR72" s="18" t="s">
        <v>70</v>
      </c>
      <c r="UTS72" s="18" t="s">
        <v>70</v>
      </c>
      <c r="UTT72" s="18" t="s">
        <v>70</v>
      </c>
      <c r="UTU72" s="18" t="s">
        <v>70</v>
      </c>
      <c r="UTV72" s="18" t="s">
        <v>70</v>
      </c>
      <c r="UTW72" s="18" t="s">
        <v>70</v>
      </c>
      <c r="UTX72" s="18" t="s">
        <v>70</v>
      </c>
      <c r="UTY72" s="18" t="s">
        <v>70</v>
      </c>
      <c r="UTZ72" s="18" t="s">
        <v>70</v>
      </c>
      <c r="UUA72" s="18" t="s">
        <v>70</v>
      </c>
      <c r="UUB72" s="18" t="s">
        <v>70</v>
      </c>
      <c r="UUC72" s="18" t="s">
        <v>70</v>
      </c>
      <c r="UUD72" s="18" t="s">
        <v>70</v>
      </c>
      <c r="UUE72" s="18" t="s">
        <v>70</v>
      </c>
      <c r="UUF72" s="18" t="s">
        <v>70</v>
      </c>
      <c r="UUG72" s="18" t="s">
        <v>70</v>
      </c>
      <c r="UUH72" s="18" t="s">
        <v>70</v>
      </c>
      <c r="UUI72" s="18" t="s">
        <v>70</v>
      </c>
      <c r="UUJ72" s="18" t="s">
        <v>70</v>
      </c>
      <c r="UUK72" s="18" t="s">
        <v>70</v>
      </c>
      <c r="UUL72" s="18" t="s">
        <v>70</v>
      </c>
      <c r="UUM72" s="18" t="s">
        <v>70</v>
      </c>
      <c r="UUN72" s="18" t="s">
        <v>70</v>
      </c>
      <c r="UUO72" s="18" t="s">
        <v>70</v>
      </c>
      <c r="UUP72" s="18" t="s">
        <v>70</v>
      </c>
      <c r="UUQ72" s="18" t="s">
        <v>70</v>
      </c>
      <c r="UUR72" s="18" t="s">
        <v>70</v>
      </c>
      <c r="UUS72" s="18" t="s">
        <v>70</v>
      </c>
      <c r="UUT72" s="18" t="s">
        <v>70</v>
      </c>
      <c r="UUU72" s="18" t="s">
        <v>70</v>
      </c>
      <c r="UUV72" s="18" t="s">
        <v>70</v>
      </c>
      <c r="UUW72" s="18" t="s">
        <v>70</v>
      </c>
      <c r="UUX72" s="18" t="s">
        <v>70</v>
      </c>
      <c r="UUY72" s="18" t="s">
        <v>70</v>
      </c>
      <c r="UUZ72" s="18" t="s">
        <v>70</v>
      </c>
      <c r="UVA72" s="18" t="s">
        <v>70</v>
      </c>
      <c r="UVB72" s="18" t="s">
        <v>70</v>
      </c>
      <c r="UVC72" s="18" t="s">
        <v>70</v>
      </c>
      <c r="UVD72" s="18" t="s">
        <v>70</v>
      </c>
      <c r="UVE72" s="18" t="s">
        <v>70</v>
      </c>
      <c r="UVF72" s="18" t="s">
        <v>70</v>
      </c>
      <c r="UVG72" s="18" t="s">
        <v>70</v>
      </c>
      <c r="UVH72" s="18" t="s">
        <v>70</v>
      </c>
      <c r="UVI72" s="18" t="s">
        <v>70</v>
      </c>
      <c r="UVJ72" s="18" t="s">
        <v>70</v>
      </c>
      <c r="UVK72" s="18" t="s">
        <v>70</v>
      </c>
      <c r="UVL72" s="18" t="s">
        <v>70</v>
      </c>
      <c r="UVM72" s="18" t="s">
        <v>70</v>
      </c>
      <c r="UVN72" s="18" t="s">
        <v>70</v>
      </c>
      <c r="UVO72" s="18" t="s">
        <v>70</v>
      </c>
      <c r="UVP72" s="18" t="s">
        <v>70</v>
      </c>
      <c r="UVQ72" s="18" t="s">
        <v>70</v>
      </c>
      <c r="UVR72" s="18" t="s">
        <v>70</v>
      </c>
      <c r="UVS72" s="18" t="s">
        <v>70</v>
      </c>
      <c r="UVT72" s="18" t="s">
        <v>70</v>
      </c>
      <c r="UVU72" s="18" t="s">
        <v>70</v>
      </c>
      <c r="UVV72" s="18" t="s">
        <v>70</v>
      </c>
      <c r="UVW72" s="18" t="s">
        <v>70</v>
      </c>
      <c r="UVX72" s="18" t="s">
        <v>70</v>
      </c>
      <c r="UVY72" s="18" t="s">
        <v>70</v>
      </c>
      <c r="UVZ72" s="18" t="s">
        <v>70</v>
      </c>
      <c r="UWA72" s="18" t="s">
        <v>70</v>
      </c>
      <c r="UWB72" s="18" t="s">
        <v>70</v>
      </c>
      <c r="UWC72" s="18" t="s">
        <v>70</v>
      </c>
      <c r="UWD72" s="18" t="s">
        <v>70</v>
      </c>
      <c r="UWE72" s="18" t="s">
        <v>70</v>
      </c>
      <c r="UWF72" s="18" t="s">
        <v>70</v>
      </c>
      <c r="UWG72" s="18" t="s">
        <v>70</v>
      </c>
      <c r="UWH72" s="18" t="s">
        <v>70</v>
      </c>
      <c r="UWI72" s="18" t="s">
        <v>70</v>
      </c>
      <c r="UWJ72" s="18" t="s">
        <v>70</v>
      </c>
      <c r="UWK72" s="18" t="s">
        <v>70</v>
      </c>
      <c r="UWL72" s="18" t="s">
        <v>70</v>
      </c>
      <c r="UWM72" s="18" t="s">
        <v>70</v>
      </c>
      <c r="UWN72" s="18" t="s">
        <v>70</v>
      </c>
      <c r="UWO72" s="18" t="s">
        <v>70</v>
      </c>
      <c r="UWP72" s="18" t="s">
        <v>70</v>
      </c>
      <c r="UWQ72" s="18" t="s">
        <v>70</v>
      </c>
      <c r="UWR72" s="18" t="s">
        <v>70</v>
      </c>
      <c r="UWS72" s="18" t="s">
        <v>70</v>
      </c>
      <c r="UWT72" s="18" t="s">
        <v>70</v>
      </c>
      <c r="UWU72" s="18" t="s">
        <v>70</v>
      </c>
      <c r="UWV72" s="18" t="s">
        <v>70</v>
      </c>
      <c r="UWW72" s="18" t="s">
        <v>70</v>
      </c>
      <c r="UWX72" s="18" t="s">
        <v>70</v>
      </c>
      <c r="UWY72" s="18" t="s">
        <v>70</v>
      </c>
      <c r="UWZ72" s="18" t="s">
        <v>70</v>
      </c>
      <c r="UXA72" s="18" t="s">
        <v>70</v>
      </c>
      <c r="UXB72" s="18" t="s">
        <v>70</v>
      </c>
      <c r="UXC72" s="18" t="s">
        <v>70</v>
      </c>
      <c r="UXD72" s="18" t="s">
        <v>70</v>
      </c>
      <c r="UXE72" s="18" t="s">
        <v>70</v>
      </c>
      <c r="UXF72" s="18" t="s">
        <v>70</v>
      </c>
      <c r="UXG72" s="18" t="s">
        <v>70</v>
      </c>
      <c r="UXH72" s="18" t="s">
        <v>70</v>
      </c>
      <c r="UXI72" s="18" t="s">
        <v>70</v>
      </c>
      <c r="UXJ72" s="18" t="s">
        <v>70</v>
      </c>
      <c r="UXK72" s="18" t="s">
        <v>70</v>
      </c>
      <c r="UXL72" s="18" t="s">
        <v>70</v>
      </c>
      <c r="UXM72" s="18" t="s">
        <v>70</v>
      </c>
      <c r="UXN72" s="18" t="s">
        <v>70</v>
      </c>
      <c r="UXO72" s="18" t="s">
        <v>70</v>
      </c>
      <c r="UXP72" s="18" t="s">
        <v>70</v>
      </c>
      <c r="UXQ72" s="18" t="s">
        <v>70</v>
      </c>
      <c r="UXR72" s="18" t="s">
        <v>70</v>
      </c>
      <c r="UXS72" s="18" t="s">
        <v>70</v>
      </c>
      <c r="UXT72" s="18" t="s">
        <v>70</v>
      </c>
      <c r="UXU72" s="18" t="s">
        <v>70</v>
      </c>
      <c r="UXV72" s="18" t="s">
        <v>70</v>
      </c>
      <c r="UXW72" s="18" t="s">
        <v>70</v>
      </c>
      <c r="UXX72" s="18" t="s">
        <v>70</v>
      </c>
      <c r="UXY72" s="18" t="s">
        <v>70</v>
      </c>
      <c r="UXZ72" s="18" t="s">
        <v>70</v>
      </c>
      <c r="UYA72" s="18" t="s">
        <v>70</v>
      </c>
      <c r="UYB72" s="18" t="s">
        <v>70</v>
      </c>
      <c r="UYC72" s="18" t="s">
        <v>70</v>
      </c>
      <c r="UYD72" s="18" t="s">
        <v>70</v>
      </c>
      <c r="UYE72" s="18" t="s">
        <v>70</v>
      </c>
      <c r="UYF72" s="18" t="s">
        <v>70</v>
      </c>
      <c r="UYG72" s="18" t="s">
        <v>70</v>
      </c>
      <c r="UYH72" s="18" t="s">
        <v>70</v>
      </c>
      <c r="UYI72" s="18" t="s">
        <v>70</v>
      </c>
      <c r="UYJ72" s="18" t="s">
        <v>70</v>
      </c>
      <c r="UYK72" s="18" t="s">
        <v>70</v>
      </c>
      <c r="UYL72" s="18" t="s">
        <v>70</v>
      </c>
      <c r="UYM72" s="18" t="s">
        <v>70</v>
      </c>
      <c r="UYN72" s="18" t="s">
        <v>70</v>
      </c>
      <c r="UYO72" s="18" t="s">
        <v>70</v>
      </c>
      <c r="UYP72" s="18" t="s">
        <v>70</v>
      </c>
      <c r="UYQ72" s="18" t="s">
        <v>70</v>
      </c>
      <c r="UYR72" s="18" t="s">
        <v>70</v>
      </c>
      <c r="UYS72" s="18" t="s">
        <v>70</v>
      </c>
      <c r="UYT72" s="18" t="s">
        <v>70</v>
      </c>
      <c r="UYU72" s="18" t="s">
        <v>70</v>
      </c>
      <c r="UYV72" s="18" t="s">
        <v>70</v>
      </c>
      <c r="UYW72" s="18" t="s">
        <v>70</v>
      </c>
      <c r="UYX72" s="18" t="s">
        <v>70</v>
      </c>
      <c r="UYY72" s="18" t="s">
        <v>70</v>
      </c>
      <c r="UYZ72" s="18" t="s">
        <v>70</v>
      </c>
      <c r="UZA72" s="18" t="s">
        <v>70</v>
      </c>
      <c r="UZB72" s="18" t="s">
        <v>70</v>
      </c>
      <c r="UZC72" s="18" t="s">
        <v>70</v>
      </c>
      <c r="UZD72" s="18" t="s">
        <v>70</v>
      </c>
      <c r="UZE72" s="18" t="s">
        <v>70</v>
      </c>
      <c r="UZF72" s="18" t="s">
        <v>70</v>
      </c>
      <c r="UZG72" s="18" t="s">
        <v>70</v>
      </c>
      <c r="UZH72" s="18" t="s">
        <v>70</v>
      </c>
      <c r="UZI72" s="18" t="s">
        <v>70</v>
      </c>
      <c r="UZJ72" s="18" t="s">
        <v>70</v>
      </c>
      <c r="UZK72" s="18" t="s">
        <v>70</v>
      </c>
      <c r="UZL72" s="18" t="s">
        <v>70</v>
      </c>
      <c r="UZM72" s="18" t="s">
        <v>70</v>
      </c>
      <c r="UZN72" s="18" t="s">
        <v>70</v>
      </c>
      <c r="UZO72" s="18" t="s">
        <v>70</v>
      </c>
      <c r="UZP72" s="18" t="s">
        <v>70</v>
      </c>
      <c r="UZQ72" s="18" t="s">
        <v>70</v>
      </c>
      <c r="UZR72" s="18" t="s">
        <v>70</v>
      </c>
      <c r="UZS72" s="18" t="s">
        <v>70</v>
      </c>
      <c r="UZT72" s="18" t="s">
        <v>70</v>
      </c>
      <c r="UZU72" s="18" t="s">
        <v>70</v>
      </c>
      <c r="UZV72" s="18" t="s">
        <v>70</v>
      </c>
      <c r="UZW72" s="18" t="s">
        <v>70</v>
      </c>
      <c r="UZX72" s="18" t="s">
        <v>70</v>
      </c>
      <c r="UZY72" s="18" t="s">
        <v>70</v>
      </c>
      <c r="UZZ72" s="18" t="s">
        <v>70</v>
      </c>
      <c r="VAA72" s="18" t="s">
        <v>70</v>
      </c>
      <c r="VAB72" s="18" t="s">
        <v>70</v>
      </c>
      <c r="VAC72" s="18" t="s">
        <v>70</v>
      </c>
      <c r="VAD72" s="18" t="s">
        <v>70</v>
      </c>
      <c r="VAE72" s="18" t="s">
        <v>70</v>
      </c>
      <c r="VAF72" s="18" t="s">
        <v>70</v>
      </c>
      <c r="VAG72" s="18" t="s">
        <v>70</v>
      </c>
      <c r="VAH72" s="18" t="s">
        <v>70</v>
      </c>
      <c r="VAI72" s="18" t="s">
        <v>70</v>
      </c>
      <c r="VAJ72" s="18" t="s">
        <v>70</v>
      </c>
      <c r="VAK72" s="18" t="s">
        <v>70</v>
      </c>
      <c r="VAL72" s="18" t="s">
        <v>70</v>
      </c>
      <c r="VAM72" s="18" t="s">
        <v>70</v>
      </c>
      <c r="VAN72" s="18" t="s">
        <v>70</v>
      </c>
      <c r="VAO72" s="18" t="s">
        <v>70</v>
      </c>
      <c r="VAP72" s="18" t="s">
        <v>70</v>
      </c>
      <c r="VAQ72" s="18" t="s">
        <v>70</v>
      </c>
      <c r="VAR72" s="18" t="s">
        <v>70</v>
      </c>
      <c r="VAS72" s="18" t="s">
        <v>70</v>
      </c>
      <c r="VAT72" s="18" t="s">
        <v>70</v>
      </c>
      <c r="VAU72" s="18" t="s">
        <v>70</v>
      </c>
      <c r="VAV72" s="18" t="s">
        <v>70</v>
      </c>
      <c r="VAW72" s="18" t="s">
        <v>70</v>
      </c>
      <c r="VAX72" s="18" t="s">
        <v>70</v>
      </c>
      <c r="VAY72" s="18" t="s">
        <v>70</v>
      </c>
      <c r="VAZ72" s="18" t="s">
        <v>70</v>
      </c>
      <c r="VBA72" s="18" t="s">
        <v>70</v>
      </c>
      <c r="VBB72" s="18" t="s">
        <v>70</v>
      </c>
      <c r="VBC72" s="18" t="s">
        <v>70</v>
      </c>
      <c r="VBD72" s="18" t="s">
        <v>70</v>
      </c>
      <c r="VBE72" s="18" t="s">
        <v>70</v>
      </c>
      <c r="VBF72" s="18" t="s">
        <v>70</v>
      </c>
      <c r="VBG72" s="18" t="s">
        <v>70</v>
      </c>
      <c r="VBH72" s="18" t="s">
        <v>70</v>
      </c>
      <c r="VBI72" s="18" t="s">
        <v>70</v>
      </c>
      <c r="VBJ72" s="18" t="s">
        <v>70</v>
      </c>
      <c r="VBK72" s="18" t="s">
        <v>70</v>
      </c>
      <c r="VBL72" s="18" t="s">
        <v>70</v>
      </c>
      <c r="VBM72" s="18" t="s">
        <v>70</v>
      </c>
      <c r="VBN72" s="18" t="s">
        <v>70</v>
      </c>
      <c r="VBO72" s="18" t="s">
        <v>70</v>
      </c>
      <c r="VBP72" s="18" t="s">
        <v>70</v>
      </c>
      <c r="VBQ72" s="18" t="s">
        <v>70</v>
      </c>
      <c r="VBR72" s="18" t="s">
        <v>70</v>
      </c>
      <c r="VBS72" s="18" t="s">
        <v>70</v>
      </c>
      <c r="VBT72" s="18" t="s">
        <v>70</v>
      </c>
      <c r="VBU72" s="18" t="s">
        <v>70</v>
      </c>
      <c r="VBV72" s="18" t="s">
        <v>70</v>
      </c>
      <c r="VBW72" s="18" t="s">
        <v>70</v>
      </c>
      <c r="VBX72" s="18" t="s">
        <v>70</v>
      </c>
      <c r="VBY72" s="18" t="s">
        <v>70</v>
      </c>
      <c r="VBZ72" s="18" t="s">
        <v>70</v>
      </c>
      <c r="VCA72" s="18" t="s">
        <v>70</v>
      </c>
      <c r="VCB72" s="18" t="s">
        <v>70</v>
      </c>
      <c r="VCC72" s="18" t="s">
        <v>70</v>
      </c>
      <c r="VCD72" s="18" t="s">
        <v>70</v>
      </c>
      <c r="VCE72" s="18" t="s">
        <v>70</v>
      </c>
      <c r="VCF72" s="18" t="s">
        <v>70</v>
      </c>
      <c r="VCG72" s="18" t="s">
        <v>70</v>
      </c>
      <c r="VCH72" s="18" t="s">
        <v>70</v>
      </c>
      <c r="VCI72" s="18" t="s">
        <v>70</v>
      </c>
      <c r="VCJ72" s="18" t="s">
        <v>70</v>
      </c>
      <c r="VCK72" s="18" t="s">
        <v>70</v>
      </c>
      <c r="VCL72" s="18" t="s">
        <v>70</v>
      </c>
      <c r="VCM72" s="18" t="s">
        <v>70</v>
      </c>
      <c r="VCN72" s="18" t="s">
        <v>70</v>
      </c>
      <c r="VCO72" s="18" t="s">
        <v>70</v>
      </c>
      <c r="VCP72" s="18" t="s">
        <v>70</v>
      </c>
      <c r="VCQ72" s="18" t="s">
        <v>70</v>
      </c>
      <c r="VCR72" s="18" t="s">
        <v>70</v>
      </c>
      <c r="VCS72" s="18" t="s">
        <v>70</v>
      </c>
      <c r="VCT72" s="18" t="s">
        <v>70</v>
      </c>
      <c r="VCU72" s="18" t="s">
        <v>70</v>
      </c>
      <c r="VCV72" s="18" t="s">
        <v>70</v>
      </c>
      <c r="VCW72" s="18" t="s">
        <v>70</v>
      </c>
      <c r="VCX72" s="18" t="s">
        <v>70</v>
      </c>
      <c r="VCY72" s="18" t="s">
        <v>70</v>
      </c>
      <c r="VCZ72" s="18" t="s">
        <v>70</v>
      </c>
      <c r="VDA72" s="18" t="s">
        <v>70</v>
      </c>
      <c r="VDB72" s="18" t="s">
        <v>70</v>
      </c>
      <c r="VDC72" s="18" t="s">
        <v>70</v>
      </c>
      <c r="VDD72" s="18" t="s">
        <v>70</v>
      </c>
      <c r="VDE72" s="18" t="s">
        <v>70</v>
      </c>
      <c r="VDF72" s="18" t="s">
        <v>70</v>
      </c>
      <c r="VDG72" s="18" t="s">
        <v>70</v>
      </c>
      <c r="VDH72" s="18" t="s">
        <v>70</v>
      </c>
      <c r="VDI72" s="18" t="s">
        <v>70</v>
      </c>
      <c r="VDJ72" s="18" t="s">
        <v>70</v>
      </c>
      <c r="VDK72" s="18" t="s">
        <v>70</v>
      </c>
      <c r="VDL72" s="18" t="s">
        <v>70</v>
      </c>
      <c r="VDM72" s="18" t="s">
        <v>70</v>
      </c>
      <c r="VDN72" s="18" t="s">
        <v>70</v>
      </c>
      <c r="VDO72" s="18" t="s">
        <v>70</v>
      </c>
      <c r="VDP72" s="18" t="s">
        <v>70</v>
      </c>
      <c r="VDQ72" s="18" t="s">
        <v>70</v>
      </c>
      <c r="VDR72" s="18" t="s">
        <v>70</v>
      </c>
      <c r="VDS72" s="18" t="s">
        <v>70</v>
      </c>
      <c r="VDT72" s="18" t="s">
        <v>70</v>
      </c>
      <c r="VDU72" s="18" t="s">
        <v>70</v>
      </c>
      <c r="VDV72" s="18" t="s">
        <v>70</v>
      </c>
      <c r="VDW72" s="18" t="s">
        <v>70</v>
      </c>
      <c r="VDX72" s="18" t="s">
        <v>70</v>
      </c>
      <c r="VDY72" s="18" t="s">
        <v>70</v>
      </c>
      <c r="VDZ72" s="18" t="s">
        <v>70</v>
      </c>
      <c r="VEA72" s="18" t="s">
        <v>70</v>
      </c>
      <c r="VEB72" s="18" t="s">
        <v>70</v>
      </c>
      <c r="VEC72" s="18" t="s">
        <v>70</v>
      </c>
      <c r="VED72" s="18" t="s">
        <v>70</v>
      </c>
      <c r="VEE72" s="18" t="s">
        <v>70</v>
      </c>
      <c r="VEF72" s="18" t="s">
        <v>70</v>
      </c>
      <c r="VEG72" s="18" t="s">
        <v>70</v>
      </c>
      <c r="VEH72" s="18" t="s">
        <v>70</v>
      </c>
      <c r="VEI72" s="18" t="s">
        <v>70</v>
      </c>
      <c r="VEJ72" s="18" t="s">
        <v>70</v>
      </c>
      <c r="VEK72" s="18" t="s">
        <v>70</v>
      </c>
      <c r="VEL72" s="18" t="s">
        <v>70</v>
      </c>
      <c r="VEM72" s="18" t="s">
        <v>70</v>
      </c>
      <c r="VEN72" s="18" t="s">
        <v>70</v>
      </c>
      <c r="VEO72" s="18" t="s">
        <v>70</v>
      </c>
      <c r="VEP72" s="18" t="s">
        <v>70</v>
      </c>
      <c r="VEQ72" s="18" t="s">
        <v>70</v>
      </c>
      <c r="VER72" s="18" t="s">
        <v>70</v>
      </c>
      <c r="VES72" s="18" t="s">
        <v>70</v>
      </c>
      <c r="VET72" s="18" t="s">
        <v>70</v>
      </c>
      <c r="VEU72" s="18" t="s">
        <v>70</v>
      </c>
      <c r="VEV72" s="18" t="s">
        <v>70</v>
      </c>
      <c r="VEW72" s="18" t="s">
        <v>70</v>
      </c>
      <c r="VEX72" s="18" t="s">
        <v>70</v>
      </c>
      <c r="VEY72" s="18" t="s">
        <v>70</v>
      </c>
      <c r="VEZ72" s="18" t="s">
        <v>70</v>
      </c>
      <c r="VFA72" s="18" t="s">
        <v>70</v>
      </c>
      <c r="VFB72" s="18" t="s">
        <v>70</v>
      </c>
      <c r="VFC72" s="18" t="s">
        <v>70</v>
      </c>
      <c r="VFD72" s="18" t="s">
        <v>70</v>
      </c>
      <c r="VFE72" s="18" t="s">
        <v>70</v>
      </c>
      <c r="VFF72" s="18" t="s">
        <v>70</v>
      </c>
      <c r="VFG72" s="18" t="s">
        <v>70</v>
      </c>
      <c r="VFH72" s="18" t="s">
        <v>70</v>
      </c>
      <c r="VFI72" s="18" t="s">
        <v>70</v>
      </c>
      <c r="VFJ72" s="18" t="s">
        <v>70</v>
      </c>
      <c r="VFK72" s="18" t="s">
        <v>70</v>
      </c>
      <c r="VFL72" s="18" t="s">
        <v>70</v>
      </c>
      <c r="VFM72" s="18" t="s">
        <v>70</v>
      </c>
      <c r="VFN72" s="18" t="s">
        <v>70</v>
      </c>
      <c r="VFO72" s="18" t="s">
        <v>70</v>
      </c>
      <c r="VFP72" s="18" t="s">
        <v>70</v>
      </c>
      <c r="VFQ72" s="18" t="s">
        <v>70</v>
      </c>
      <c r="VFR72" s="18" t="s">
        <v>70</v>
      </c>
      <c r="VFS72" s="18" t="s">
        <v>70</v>
      </c>
      <c r="VFT72" s="18" t="s">
        <v>70</v>
      </c>
      <c r="VFU72" s="18" t="s">
        <v>70</v>
      </c>
      <c r="VFV72" s="18" t="s">
        <v>70</v>
      </c>
      <c r="VFW72" s="18" t="s">
        <v>70</v>
      </c>
      <c r="VFX72" s="18" t="s">
        <v>70</v>
      </c>
      <c r="VFY72" s="18" t="s">
        <v>70</v>
      </c>
      <c r="VFZ72" s="18" t="s">
        <v>70</v>
      </c>
      <c r="VGA72" s="18" t="s">
        <v>70</v>
      </c>
      <c r="VGB72" s="18" t="s">
        <v>70</v>
      </c>
      <c r="VGC72" s="18" t="s">
        <v>70</v>
      </c>
      <c r="VGD72" s="18" t="s">
        <v>70</v>
      </c>
      <c r="VGE72" s="18" t="s">
        <v>70</v>
      </c>
      <c r="VGF72" s="18" t="s">
        <v>70</v>
      </c>
      <c r="VGG72" s="18" t="s">
        <v>70</v>
      </c>
      <c r="VGH72" s="18" t="s">
        <v>70</v>
      </c>
      <c r="VGI72" s="18" t="s">
        <v>70</v>
      </c>
      <c r="VGJ72" s="18" t="s">
        <v>70</v>
      </c>
      <c r="VGK72" s="18" t="s">
        <v>70</v>
      </c>
      <c r="VGL72" s="18" t="s">
        <v>70</v>
      </c>
      <c r="VGM72" s="18" t="s">
        <v>70</v>
      </c>
      <c r="VGN72" s="18" t="s">
        <v>70</v>
      </c>
      <c r="VGO72" s="18" t="s">
        <v>70</v>
      </c>
      <c r="VGP72" s="18" t="s">
        <v>70</v>
      </c>
      <c r="VGQ72" s="18" t="s">
        <v>70</v>
      </c>
      <c r="VGR72" s="18" t="s">
        <v>70</v>
      </c>
      <c r="VGS72" s="18" t="s">
        <v>70</v>
      </c>
      <c r="VGT72" s="18" t="s">
        <v>70</v>
      </c>
      <c r="VGU72" s="18" t="s">
        <v>70</v>
      </c>
      <c r="VGV72" s="18" t="s">
        <v>70</v>
      </c>
      <c r="VGW72" s="18" t="s">
        <v>70</v>
      </c>
      <c r="VGX72" s="18" t="s">
        <v>70</v>
      </c>
      <c r="VGY72" s="18" t="s">
        <v>70</v>
      </c>
      <c r="VGZ72" s="18" t="s">
        <v>70</v>
      </c>
      <c r="VHA72" s="18" t="s">
        <v>70</v>
      </c>
      <c r="VHB72" s="18" t="s">
        <v>70</v>
      </c>
      <c r="VHC72" s="18" t="s">
        <v>70</v>
      </c>
      <c r="VHD72" s="18" t="s">
        <v>70</v>
      </c>
      <c r="VHE72" s="18" t="s">
        <v>70</v>
      </c>
      <c r="VHF72" s="18" t="s">
        <v>70</v>
      </c>
      <c r="VHG72" s="18" t="s">
        <v>70</v>
      </c>
      <c r="VHH72" s="18" t="s">
        <v>70</v>
      </c>
      <c r="VHI72" s="18" t="s">
        <v>70</v>
      </c>
      <c r="VHJ72" s="18" t="s">
        <v>70</v>
      </c>
      <c r="VHK72" s="18" t="s">
        <v>70</v>
      </c>
      <c r="VHL72" s="18" t="s">
        <v>70</v>
      </c>
      <c r="VHM72" s="18" t="s">
        <v>70</v>
      </c>
      <c r="VHN72" s="18" t="s">
        <v>70</v>
      </c>
      <c r="VHO72" s="18" t="s">
        <v>70</v>
      </c>
      <c r="VHP72" s="18" t="s">
        <v>70</v>
      </c>
      <c r="VHQ72" s="18" t="s">
        <v>70</v>
      </c>
      <c r="VHR72" s="18" t="s">
        <v>70</v>
      </c>
      <c r="VHS72" s="18" t="s">
        <v>70</v>
      </c>
      <c r="VHT72" s="18" t="s">
        <v>70</v>
      </c>
      <c r="VHU72" s="18" t="s">
        <v>70</v>
      </c>
      <c r="VHV72" s="18" t="s">
        <v>70</v>
      </c>
      <c r="VHW72" s="18" t="s">
        <v>70</v>
      </c>
      <c r="VHX72" s="18" t="s">
        <v>70</v>
      </c>
      <c r="VHY72" s="18" t="s">
        <v>70</v>
      </c>
      <c r="VHZ72" s="18" t="s">
        <v>70</v>
      </c>
      <c r="VIA72" s="18" t="s">
        <v>70</v>
      </c>
      <c r="VIB72" s="18" t="s">
        <v>70</v>
      </c>
      <c r="VIC72" s="18" t="s">
        <v>70</v>
      </c>
      <c r="VID72" s="18" t="s">
        <v>70</v>
      </c>
      <c r="VIE72" s="18" t="s">
        <v>70</v>
      </c>
      <c r="VIF72" s="18" t="s">
        <v>70</v>
      </c>
      <c r="VIG72" s="18" t="s">
        <v>70</v>
      </c>
      <c r="VIH72" s="18" t="s">
        <v>70</v>
      </c>
      <c r="VII72" s="18" t="s">
        <v>70</v>
      </c>
      <c r="VIJ72" s="18" t="s">
        <v>70</v>
      </c>
      <c r="VIK72" s="18" t="s">
        <v>70</v>
      </c>
      <c r="VIL72" s="18" t="s">
        <v>70</v>
      </c>
      <c r="VIM72" s="18" t="s">
        <v>70</v>
      </c>
      <c r="VIN72" s="18" t="s">
        <v>70</v>
      </c>
      <c r="VIO72" s="18" t="s">
        <v>70</v>
      </c>
      <c r="VIP72" s="18" t="s">
        <v>70</v>
      </c>
      <c r="VIQ72" s="18" t="s">
        <v>70</v>
      </c>
      <c r="VIR72" s="18" t="s">
        <v>70</v>
      </c>
      <c r="VIS72" s="18" t="s">
        <v>70</v>
      </c>
      <c r="VIT72" s="18" t="s">
        <v>70</v>
      </c>
      <c r="VIU72" s="18" t="s">
        <v>70</v>
      </c>
      <c r="VIV72" s="18" t="s">
        <v>70</v>
      </c>
      <c r="VIW72" s="18" t="s">
        <v>70</v>
      </c>
      <c r="VIX72" s="18" t="s">
        <v>70</v>
      </c>
      <c r="VIY72" s="18" t="s">
        <v>70</v>
      </c>
      <c r="VIZ72" s="18" t="s">
        <v>70</v>
      </c>
      <c r="VJA72" s="18" t="s">
        <v>70</v>
      </c>
      <c r="VJB72" s="18" t="s">
        <v>70</v>
      </c>
      <c r="VJC72" s="18" t="s">
        <v>70</v>
      </c>
      <c r="VJD72" s="18" t="s">
        <v>70</v>
      </c>
      <c r="VJE72" s="18" t="s">
        <v>70</v>
      </c>
      <c r="VJF72" s="18" t="s">
        <v>70</v>
      </c>
      <c r="VJG72" s="18" t="s">
        <v>70</v>
      </c>
      <c r="VJH72" s="18" t="s">
        <v>70</v>
      </c>
      <c r="VJI72" s="18" t="s">
        <v>70</v>
      </c>
      <c r="VJJ72" s="18" t="s">
        <v>70</v>
      </c>
      <c r="VJK72" s="18" t="s">
        <v>70</v>
      </c>
      <c r="VJL72" s="18" t="s">
        <v>70</v>
      </c>
      <c r="VJM72" s="18" t="s">
        <v>70</v>
      </c>
      <c r="VJN72" s="18" t="s">
        <v>70</v>
      </c>
      <c r="VJO72" s="18" t="s">
        <v>70</v>
      </c>
      <c r="VJP72" s="18" t="s">
        <v>70</v>
      </c>
      <c r="VJQ72" s="18" t="s">
        <v>70</v>
      </c>
      <c r="VJR72" s="18" t="s">
        <v>70</v>
      </c>
      <c r="VJS72" s="18" t="s">
        <v>70</v>
      </c>
      <c r="VJT72" s="18" t="s">
        <v>70</v>
      </c>
      <c r="VJU72" s="18" t="s">
        <v>70</v>
      </c>
      <c r="VJV72" s="18" t="s">
        <v>70</v>
      </c>
      <c r="VJW72" s="18" t="s">
        <v>70</v>
      </c>
      <c r="VJX72" s="18" t="s">
        <v>70</v>
      </c>
      <c r="VJY72" s="18" t="s">
        <v>70</v>
      </c>
      <c r="VJZ72" s="18" t="s">
        <v>70</v>
      </c>
      <c r="VKA72" s="18" t="s">
        <v>70</v>
      </c>
      <c r="VKB72" s="18" t="s">
        <v>70</v>
      </c>
      <c r="VKC72" s="18" t="s">
        <v>70</v>
      </c>
      <c r="VKD72" s="18" t="s">
        <v>70</v>
      </c>
      <c r="VKE72" s="18" t="s">
        <v>70</v>
      </c>
      <c r="VKF72" s="18" t="s">
        <v>70</v>
      </c>
      <c r="VKG72" s="18" t="s">
        <v>70</v>
      </c>
      <c r="VKH72" s="18" t="s">
        <v>70</v>
      </c>
      <c r="VKI72" s="18" t="s">
        <v>70</v>
      </c>
      <c r="VKJ72" s="18" t="s">
        <v>70</v>
      </c>
      <c r="VKK72" s="18" t="s">
        <v>70</v>
      </c>
      <c r="VKL72" s="18" t="s">
        <v>70</v>
      </c>
      <c r="VKM72" s="18" t="s">
        <v>70</v>
      </c>
      <c r="VKN72" s="18" t="s">
        <v>70</v>
      </c>
      <c r="VKO72" s="18" t="s">
        <v>70</v>
      </c>
      <c r="VKP72" s="18" t="s">
        <v>70</v>
      </c>
      <c r="VKQ72" s="18" t="s">
        <v>70</v>
      </c>
      <c r="VKR72" s="18" t="s">
        <v>70</v>
      </c>
      <c r="VKS72" s="18" t="s">
        <v>70</v>
      </c>
      <c r="VKT72" s="18" t="s">
        <v>70</v>
      </c>
      <c r="VKU72" s="18" t="s">
        <v>70</v>
      </c>
      <c r="VKV72" s="18" t="s">
        <v>70</v>
      </c>
      <c r="VKW72" s="18" t="s">
        <v>70</v>
      </c>
      <c r="VKX72" s="18" t="s">
        <v>70</v>
      </c>
      <c r="VKY72" s="18" t="s">
        <v>70</v>
      </c>
      <c r="VKZ72" s="18" t="s">
        <v>70</v>
      </c>
      <c r="VLA72" s="18" t="s">
        <v>70</v>
      </c>
      <c r="VLB72" s="18" t="s">
        <v>70</v>
      </c>
      <c r="VLC72" s="18" t="s">
        <v>70</v>
      </c>
      <c r="VLD72" s="18" t="s">
        <v>70</v>
      </c>
      <c r="VLE72" s="18" t="s">
        <v>70</v>
      </c>
      <c r="VLF72" s="18" t="s">
        <v>70</v>
      </c>
      <c r="VLG72" s="18" t="s">
        <v>70</v>
      </c>
      <c r="VLH72" s="18" t="s">
        <v>70</v>
      </c>
      <c r="VLI72" s="18" t="s">
        <v>70</v>
      </c>
      <c r="VLJ72" s="18" t="s">
        <v>70</v>
      </c>
      <c r="VLK72" s="18" t="s">
        <v>70</v>
      </c>
      <c r="VLL72" s="18" t="s">
        <v>70</v>
      </c>
      <c r="VLM72" s="18" t="s">
        <v>70</v>
      </c>
      <c r="VLN72" s="18" t="s">
        <v>70</v>
      </c>
      <c r="VLO72" s="18" t="s">
        <v>70</v>
      </c>
      <c r="VLP72" s="18" t="s">
        <v>70</v>
      </c>
      <c r="VLQ72" s="18" t="s">
        <v>70</v>
      </c>
      <c r="VLR72" s="18" t="s">
        <v>70</v>
      </c>
      <c r="VLS72" s="18" t="s">
        <v>70</v>
      </c>
      <c r="VLT72" s="18" t="s">
        <v>70</v>
      </c>
      <c r="VLU72" s="18" t="s">
        <v>70</v>
      </c>
      <c r="VLV72" s="18" t="s">
        <v>70</v>
      </c>
      <c r="VLW72" s="18" t="s">
        <v>70</v>
      </c>
      <c r="VLX72" s="18" t="s">
        <v>70</v>
      </c>
      <c r="VLY72" s="18" t="s">
        <v>70</v>
      </c>
      <c r="VLZ72" s="18" t="s">
        <v>70</v>
      </c>
      <c r="VMA72" s="18" t="s">
        <v>70</v>
      </c>
      <c r="VMB72" s="18" t="s">
        <v>70</v>
      </c>
      <c r="VMC72" s="18" t="s">
        <v>70</v>
      </c>
      <c r="VMD72" s="18" t="s">
        <v>70</v>
      </c>
      <c r="VME72" s="18" t="s">
        <v>70</v>
      </c>
      <c r="VMF72" s="18" t="s">
        <v>70</v>
      </c>
      <c r="VMG72" s="18" t="s">
        <v>70</v>
      </c>
      <c r="VMH72" s="18" t="s">
        <v>70</v>
      </c>
      <c r="VMI72" s="18" t="s">
        <v>70</v>
      </c>
      <c r="VMJ72" s="18" t="s">
        <v>70</v>
      </c>
      <c r="VMK72" s="18" t="s">
        <v>70</v>
      </c>
      <c r="VML72" s="18" t="s">
        <v>70</v>
      </c>
      <c r="VMM72" s="18" t="s">
        <v>70</v>
      </c>
      <c r="VMN72" s="18" t="s">
        <v>70</v>
      </c>
      <c r="VMO72" s="18" t="s">
        <v>70</v>
      </c>
      <c r="VMP72" s="18" t="s">
        <v>70</v>
      </c>
      <c r="VMQ72" s="18" t="s">
        <v>70</v>
      </c>
      <c r="VMR72" s="18" t="s">
        <v>70</v>
      </c>
      <c r="VMS72" s="18" t="s">
        <v>70</v>
      </c>
      <c r="VMT72" s="18" t="s">
        <v>70</v>
      </c>
      <c r="VMU72" s="18" t="s">
        <v>70</v>
      </c>
      <c r="VMV72" s="18" t="s">
        <v>70</v>
      </c>
      <c r="VMW72" s="18" t="s">
        <v>70</v>
      </c>
      <c r="VMX72" s="18" t="s">
        <v>70</v>
      </c>
      <c r="VMY72" s="18" t="s">
        <v>70</v>
      </c>
      <c r="VMZ72" s="18" t="s">
        <v>70</v>
      </c>
      <c r="VNA72" s="18" t="s">
        <v>70</v>
      </c>
      <c r="VNB72" s="18" t="s">
        <v>70</v>
      </c>
      <c r="VNC72" s="18" t="s">
        <v>70</v>
      </c>
      <c r="VND72" s="18" t="s">
        <v>70</v>
      </c>
      <c r="VNE72" s="18" t="s">
        <v>70</v>
      </c>
      <c r="VNF72" s="18" t="s">
        <v>70</v>
      </c>
      <c r="VNG72" s="18" t="s">
        <v>70</v>
      </c>
      <c r="VNH72" s="18" t="s">
        <v>70</v>
      </c>
      <c r="VNI72" s="18" t="s">
        <v>70</v>
      </c>
      <c r="VNJ72" s="18" t="s">
        <v>70</v>
      </c>
      <c r="VNK72" s="18" t="s">
        <v>70</v>
      </c>
      <c r="VNL72" s="18" t="s">
        <v>70</v>
      </c>
      <c r="VNM72" s="18" t="s">
        <v>70</v>
      </c>
      <c r="VNN72" s="18" t="s">
        <v>70</v>
      </c>
      <c r="VNO72" s="18" t="s">
        <v>70</v>
      </c>
      <c r="VNP72" s="18" t="s">
        <v>70</v>
      </c>
      <c r="VNQ72" s="18" t="s">
        <v>70</v>
      </c>
      <c r="VNR72" s="18" t="s">
        <v>70</v>
      </c>
      <c r="VNS72" s="18" t="s">
        <v>70</v>
      </c>
      <c r="VNT72" s="18" t="s">
        <v>70</v>
      </c>
      <c r="VNU72" s="18" t="s">
        <v>70</v>
      </c>
      <c r="VNV72" s="18" t="s">
        <v>70</v>
      </c>
      <c r="VNW72" s="18" t="s">
        <v>70</v>
      </c>
      <c r="VNX72" s="18" t="s">
        <v>70</v>
      </c>
      <c r="VNY72" s="18" t="s">
        <v>70</v>
      </c>
      <c r="VNZ72" s="18" t="s">
        <v>70</v>
      </c>
      <c r="VOA72" s="18" t="s">
        <v>70</v>
      </c>
      <c r="VOB72" s="18" t="s">
        <v>70</v>
      </c>
      <c r="VOC72" s="18" t="s">
        <v>70</v>
      </c>
      <c r="VOD72" s="18" t="s">
        <v>70</v>
      </c>
      <c r="VOE72" s="18" t="s">
        <v>70</v>
      </c>
      <c r="VOF72" s="18" t="s">
        <v>70</v>
      </c>
      <c r="VOG72" s="18" t="s">
        <v>70</v>
      </c>
      <c r="VOH72" s="18" t="s">
        <v>70</v>
      </c>
      <c r="VOI72" s="18" t="s">
        <v>70</v>
      </c>
      <c r="VOJ72" s="18" t="s">
        <v>70</v>
      </c>
      <c r="VOK72" s="18" t="s">
        <v>70</v>
      </c>
      <c r="VOL72" s="18" t="s">
        <v>70</v>
      </c>
      <c r="VOM72" s="18" t="s">
        <v>70</v>
      </c>
      <c r="VON72" s="18" t="s">
        <v>70</v>
      </c>
      <c r="VOO72" s="18" t="s">
        <v>70</v>
      </c>
      <c r="VOP72" s="18" t="s">
        <v>70</v>
      </c>
      <c r="VOQ72" s="18" t="s">
        <v>70</v>
      </c>
      <c r="VOR72" s="18" t="s">
        <v>70</v>
      </c>
      <c r="VOS72" s="18" t="s">
        <v>70</v>
      </c>
      <c r="VOT72" s="18" t="s">
        <v>70</v>
      </c>
      <c r="VOU72" s="18" t="s">
        <v>70</v>
      </c>
      <c r="VOV72" s="18" t="s">
        <v>70</v>
      </c>
      <c r="VOW72" s="18" t="s">
        <v>70</v>
      </c>
      <c r="VOX72" s="18" t="s">
        <v>70</v>
      </c>
      <c r="VOY72" s="18" t="s">
        <v>70</v>
      </c>
      <c r="VOZ72" s="18" t="s">
        <v>70</v>
      </c>
      <c r="VPA72" s="18" t="s">
        <v>70</v>
      </c>
      <c r="VPB72" s="18" t="s">
        <v>70</v>
      </c>
      <c r="VPC72" s="18" t="s">
        <v>70</v>
      </c>
      <c r="VPD72" s="18" t="s">
        <v>70</v>
      </c>
      <c r="VPE72" s="18" t="s">
        <v>70</v>
      </c>
      <c r="VPF72" s="18" t="s">
        <v>70</v>
      </c>
      <c r="VPG72" s="18" t="s">
        <v>70</v>
      </c>
      <c r="VPH72" s="18" t="s">
        <v>70</v>
      </c>
      <c r="VPI72" s="18" t="s">
        <v>70</v>
      </c>
      <c r="VPJ72" s="18" t="s">
        <v>70</v>
      </c>
      <c r="VPK72" s="18" t="s">
        <v>70</v>
      </c>
      <c r="VPL72" s="18" t="s">
        <v>70</v>
      </c>
      <c r="VPM72" s="18" t="s">
        <v>70</v>
      </c>
      <c r="VPN72" s="18" t="s">
        <v>70</v>
      </c>
      <c r="VPO72" s="18" t="s">
        <v>70</v>
      </c>
      <c r="VPP72" s="18" t="s">
        <v>70</v>
      </c>
      <c r="VPQ72" s="18" t="s">
        <v>70</v>
      </c>
      <c r="VPR72" s="18" t="s">
        <v>70</v>
      </c>
      <c r="VPS72" s="18" t="s">
        <v>70</v>
      </c>
      <c r="VPT72" s="18" t="s">
        <v>70</v>
      </c>
      <c r="VPU72" s="18" t="s">
        <v>70</v>
      </c>
      <c r="VPV72" s="18" t="s">
        <v>70</v>
      </c>
      <c r="VPW72" s="18" t="s">
        <v>70</v>
      </c>
      <c r="VPX72" s="18" t="s">
        <v>70</v>
      </c>
      <c r="VPY72" s="18" t="s">
        <v>70</v>
      </c>
      <c r="VPZ72" s="18" t="s">
        <v>70</v>
      </c>
      <c r="VQA72" s="18" t="s">
        <v>70</v>
      </c>
      <c r="VQB72" s="18" t="s">
        <v>70</v>
      </c>
      <c r="VQC72" s="18" t="s">
        <v>70</v>
      </c>
      <c r="VQD72" s="18" t="s">
        <v>70</v>
      </c>
      <c r="VQE72" s="18" t="s">
        <v>70</v>
      </c>
      <c r="VQF72" s="18" t="s">
        <v>70</v>
      </c>
      <c r="VQG72" s="18" t="s">
        <v>70</v>
      </c>
      <c r="VQH72" s="18" t="s">
        <v>70</v>
      </c>
      <c r="VQI72" s="18" t="s">
        <v>70</v>
      </c>
      <c r="VQJ72" s="18" t="s">
        <v>70</v>
      </c>
      <c r="VQK72" s="18" t="s">
        <v>70</v>
      </c>
      <c r="VQL72" s="18" t="s">
        <v>70</v>
      </c>
      <c r="VQM72" s="18" t="s">
        <v>70</v>
      </c>
      <c r="VQN72" s="18" t="s">
        <v>70</v>
      </c>
      <c r="VQO72" s="18" t="s">
        <v>70</v>
      </c>
      <c r="VQP72" s="18" t="s">
        <v>70</v>
      </c>
      <c r="VQQ72" s="18" t="s">
        <v>70</v>
      </c>
      <c r="VQR72" s="18" t="s">
        <v>70</v>
      </c>
      <c r="VQS72" s="18" t="s">
        <v>70</v>
      </c>
      <c r="VQT72" s="18" t="s">
        <v>70</v>
      </c>
      <c r="VQU72" s="18" t="s">
        <v>70</v>
      </c>
      <c r="VQV72" s="18" t="s">
        <v>70</v>
      </c>
      <c r="VQW72" s="18" t="s">
        <v>70</v>
      </c>
      <c r="VQX72" s="18" t="s">
        <v>70</v>
      </c>
      <c r="VQY72" s="18" t="s">
        <v>70</v>
      </c>
      <c r="VQZ72" s="18" t="s">
        <v>70</v>
      </c>
      <c r="VRA72" s="18" t="s">
        <v>70</v>
      </c>
      <c r="VRB72" s="18" t="s">
        <v>70</v>
      </c>
      <c r="VRC72" s="18" t="s">
        <v>70</v>
      </c>
      <c r="VRD72" s="18" t="s">
        <v>70</v>
      </c>
      <c r="VRE72" s="18" t="s">
        <v>70</v>
      </c>
      <c r="VRF72" s="18" t="s">
        <v>70</v>
      </c>
      <c r="VRG72" s="18" t="s">
        <v>70</v>
      </c>
      <c r="VRH72" s="18" t="s">
        <v>70</v>
      </c>
      <c r="VRI72" s="18" t="s">
        <v>70</v>
      </c>
      <c r="VRJ72" s="18" t="s">
        <v>70</v>
      </c>
      <c r="VRK72" s="18" t="s">
        <v>70</v>
      </c>
      <c r="VRL72" s="18" t="s">
        <v>70</v>
      </c>
      <c r="VRM72" s="18" t="s">
        <v>70</v>
      </c>
      <c r="VRN72" s="18" t="s">
        <v>70</v>
      </c>
      <c r="VRO72" s="18" t="s">
        <v>70</v>
      </c>
      <c r="VRP72" s="18" t="s">
        <v>70</v>
      </c>
      <c r="VRQ72" s="18" t="s">
        <v>70</v>
      </c>
      <c r="VRR72" s="18" t="s">
        <v>70</v>
      </c>
      <c r="VRS72" s="18" t="s">
        <v>70</v>
      </c>
      <c r="VRT72" s="18" t="s">
        <v>70</v>
      </c>
      <c r="VRU72" s="18" t="s">
        <v>70</v>
      </c>
      <c r="VRV72" s="18" t="s">
        <v>70</v>
      </c>
      <c r="VRW72" s="18" t="s">
        <v>70</v>
      </c>
      <c r="VRX72" s="18" t="s">
        <v>70</v>
      </c>
      <c r="VRY72" s="18" t="s">
        <v>70</v>
      </c>
      <c r="VRZ72" s="18" t="s">
        <v>70</v>
      </c>
      <c r="VSA72" s="18" t="s">
        <v>70</v>
      </c>
      <c r="VSB72" s="18" t="s">
        <v>70</v>
      </c>
      <c r="VSC72" s="18" t="s">
        <v>70</v>
      </c>
      <c r="VSD72" s="18" t="s">
        <v>70</v>
      </c>
      <c r="VSE72" s="18" t="s">
        <v>70</v>
      </c>
      <c r="VSF72" s="18" t="s">
        <v>70</v>
      </c>
      <c r="VSG72" s="18" t="s">
        <v>70</v>
      </c>
      <c r="VSH72" s="18" t="s">
        <v>70</v>
      </c>
      <c r="VSI72" s="18" t="s">
        <v>70</v>
      </c>
      <c r="VSJ72" s="18" t="s">
        <v>70</v>
      </c>
      <c r="VSK72" s="18" t="s">
        <v>70</v>
      </c>
      <c r="VSL72" s="18" t="s">
        <v>70</v>
      </c>
      <c r="VSM72" s="18" t="s">
        <v>70</v>
      </c>
      <c r="VSN72" s="18" t="s">
        <v>70</v>
      </c>
      <c r="VSO72" s="18" t="s">
        <v>70</v>
      </c>
      <c r="VSP72" s="18" t="s">
        <v>70</v>
      </c>
      <c r="VSQ72" s="18" t="s">
        <v>70</v>
      </c>
      <c r="VSR72" s="18" t="s">
        <v>70</v>
      </c>
      <c r="VSS72" s="18" t="s">
        <v>70</v>
      </c>
      <c r="VST72" s="18" t="s">
        <v>70</v>
      </c>
      <c r="VSU72" s="18" t="s">
        <v>70</v>
      </c>
      <c r="VSV72" s="18" t="s">
        <v>70</v>
      </c>
      <c r="VSW72" s="18" t="s">
        <v>70</v>
      </c>
      <c r="VSX72" s="18" t="s">
        <v>70</v>
      </c>
      <c r="VSY72" s="18" t="s">
        <v>70</v>
      </c>
      <c r="VSZ72" s="18" t="s">
        <v>70</v>
      </c>
      <c r="VTA72" s="18" t="s">
        <v>70</v>
      </c>
      <c r="VTB72" s="18" t="s">
        <v>70</v>
      </c>
      <c r="VTC72" s="18" t="s">
        <v>70</v>
      </c>
      <c r="VTD72" s="18" t="s">
        <v>70</v>
      </c>
      <c r="VTE72" s="18" t="s">
        <v>70</v>
      </c>
      <c r="VTF72" s="18" t="s">
        <v>70</v>
      </c>
      <c r="VTG72" s="18" t="s">
        <v>70</v>
      </c>
      <c r="VTH72" s="18" t="s">
        <v>70</v>
      </c>
      <c r="VTI72" s="18" t="s">
        <v>70</v>
      </c>
      <c r="VTJ72" s="18" t="s">
        <v>70</v>
      </c>
      <c r="VTK72" s="18" t="s">
        <v>70</v>
      </c>
      <c r="VTL72" s="18" t="s">
        <v>70</v>
      </c>
      <c r="VTM72" s="18" t="s">
        <v>70</v>
      </c>
      <c r="VTN72" s="18" t="s">
        <v>70</v>
      </c>
      <c r="VTO72" s="18" t="s">
        <v>70</v>
      </c>
      <c r="VTP72" s="18" t="s">
        <v>70</v>
      </c>
      <c r="VTQ72" s="18" t="s">
        <v>70</v>
      </c>
      <c r="VTR72" s="18" t="s">
        <v>70</v>
      </c>
      <c r="VTS72" s="18" t="s">
        <v>70</v>
      </c>
      <c r="VTT72" s="18" t="s">
        <v>70</v>
      </c>
      <c r="VTU72" s="18" t="s">
        <v>70</v>
      </c>
      <c r="VTV72" s="18" t="s">
        <v>70</v>
      </c>
      <c r="VTW72" s="18" t="s">
        <v>70</v>
      </c>
      <c r="VTX72" s="18" t="s">
        <v>70</v>
      </c>
      <c r="VTY72" s="18" t="s">
        <v>70</v>
      </c>
      <c r="VTZ72" s="18" t="s">
        <v>70</v>
      </c>
      <c r="VUA72" s="18" t="s">
        <v>70</v>
      </c>
      <c r="VUB72" s="18" t="s">
        <v>70</v>
      </c>
      <c r="VUC72" s="18" t="s">
        <v>70</v>
      </c>
      <c r="VUD72" s="18" t="s">
        <v>70</v>
      </c>
      <c r="VUE72" s="18" t="s">
        <v>70</v>
      </c>
      <c r="VUF72" s="18" t="s">
        <v>70</v>
      </c>
      <c r="VUG72" s="18" t="s">
        <v>70</v>
      </c>
      <c r="VUH72" s="18" t="s">
        <v>70</v>
      </c>
      <c r="VUI72" s="18" t="s">
        <v>70</v>
      </c>
      <c r="VUJ72" s="18" t="s">
        <v>70</v>
      </c>
      <c r="VUK72" s="18" t="s">
        <v>70</v>
      </c>
      <c r="VUL72" s="18" t="s">
        <v>70</v>
      </c>
      <c r="VUM72" s="18" t="s">
        <v>70</v>
      </c>
      <c r="VUN72" s="18" t="s">
        <v>70</v>
      </c>
      <c r="VUO72" s="18" t="s">
        <v>70</v>
      </c>
      <c r="VUP72" s="18" t="s">
        <v>70</v>
      </c>
      <c r="VUQ72" s="18" t="s">
        <v>70</v>
      </c>
      <c r="VUR72" s="18" t="s">
        <v>70</v>
      </c>
      <c r="VUS72" s="18" t="s">
        <v>70</v>
      </c>
      <c r="VUT72" s="18" t="s">
        <v>70</v>
      </c>
      <c r="VUU72" s="18" t="s">
        <v>70</v>
      </c>
      <c r="VUV72" s="18" t="s">
        <v>70</v>
      </c>
      <c r="VUW72" s="18" t="s">
        <v>70</v>
      </c>
      <c r="VUX72" s="18" t="s">
        <v>70</v>
      </c>
      <c r="VUY72" s="18" t="s">
        <v>70</v>
      </c>
      <c r="VUZ72" s="18" t="s">
        <v>70</v>
      </c>
      <c r="VVA72" s="18" t="s">
        <v>70</v>
      </c>
      <c r="VVB72" s="18" t="s">
        <v>70</v>
      </c>
      <c r="VVC72" s="18" t="s">
        <v>70</v>
      </c>
      <c r="VVD72" s="18" t="s">
        <v>70</v>
      </c>
      <c r="VVE72" s="18" t="s">
        <v>70</v>
      </c>
      <c r="VVF72" s="18" t="s">
        <v>70</v>
      </c>
      <c r="VVG72" s="18" t="s">
        <v>70</v>
      </c>
      <c r="VVH72" s="18" t="s">
        <v>70</v>
      </c>
      <c r="VVI72" s="18" t="s">
        <v>70</v>
      </c>
      <c r="VVJ72" s="18" t="s">
        <v>70</v>
      </c>
      <c r="VVK72" s="18" t="s">
        <v>70</v>
      </c>
      <c r="VVL72" s="18" t="s">
        <v>70</v>
      </c>
      <c r="VVM72" s="18" t="s">
        <v>70</v>
      </c>
      <c r="VVN72" s="18" t="s">
        <v>70</v>
      </c>
      <c r="VVO72" s="18" t="s">
        <v>70</v>
      </c>
      <c r="VVP72" s="18" t="s">
        <v>70</v>
      </c>
      <c r="VVQ72" s="18" t="s">
        <v>70</v>
      </c>
      <c r="VVR72" s="18" t="s">
        <v>70</v>
      </c>
      <c r="VVS72" s="18" t="s">
        <v>70</v>
      </c>
      <c r="VVT72" s="18" t="s">
        <v>70</v>
      </c>
      <c r="VVU72" s="18" t="s">
        <v>70</v>
      </c>
      <c r="VVV72" s="18" t="s">
        <v>70</v>
      </c>
      <c r="VVW72" s="18" t="s">
        <v>70</v>
      </c>
      <c r="VVX72" s="18" t="s">
        <v>70</v>
      </c>
      <c r="VVY72" s="18" t="s">
        <v>70</v>
      </c>
      <c r="VVZ72" s="18" t="s">
        <v>70</v>
      </c>
      <c r="VWA72" s="18" t="s">
        <v>70</v>
      </c>
      <c r="VWB72" s="18" t="s">
        <v>70</v>
      </c>
      <c r="VWC72" s="18" t="s">
        <v>70</v>
      </c>
      <c r="VWD72" s="18" t="s">
        <v>70</v>
      </c>
      <c r="VWE72" s="18" t="s">
        <v>70</v>
      </c>
      <c r="VWF72" s="18" t="s">
        <v>70</v>
      </c>
      <c r="VWG72" s="18" t="s">
        <v>70</v>
      </c>
      <c r="VWH72" s="18" t="s">
        <v>70</v>
      </c>
      <c r="VWI72" s="18" t="s">
        <v>70</v>
      </c>
      <c r="VWJ72" s="18" t="s">
        <v>70</v>
      </c>
      <c r="VWK72" s="18" t="s">
        <v>70</v>
      </c>
      <c r="VWL72" s="18" t="s">
        <v>70</v>
      </c>
      <c r="VWM72" s="18" t="s">
        <v>70</v>
      </c>
      <c r="VWN72" s="18" t="s">
        <v>70</v>
      </c>
      <c r="VWO72" s="18" t="s">
        <v>70</v>
      </c>
      <c r="VWP72" s="18" t="s">
        <v>70</v>
      </c>
      <c r="VWQ72" s="18" t="s">
        <v>70</v>
      </c>
      <c r="VWR72" s="18" t="s">
        <v>70</v>
      </c>
      <c r="VWS72" s="18" t="s">
        <v>70</v>
      </c>
      <c r="VWT72" s="18" t="s">
        <v>70</v>
      </c>
      <c r="VWU72" s="18" t="s">
        <v>70</v>
      </c>
      <c r="VWV72" s="18" t="s">
        <v>70</v>
      </c>
      <c r="VWW72" s="18" t="s">
        <v>70</v>
      </c>
      <c r="VWX72" s="18" t="s">
        <v>70</v>
      </c>
      <c r="VWY72" s="18" t="s">
        <v>70</v>
      </c>
      <c r="VWZ72" s="18" t="s">
        <v>70</v>
      </c>
      <c r="VXA72" s="18" t="s">
        <v>70</v>
      </c>
      <c r="VXB72" s="18" t="s">
        <v>70</v>
      </c>
      <c r="VXC72" s="18" t="s">
        <v>70</v>
      </c>
      <c r="VXD72" s="18" t="s">
        <v>70</v>
      </c>
      <c r="VXE72" s="18" t="s">
        <v>70</v>
      </c>
      <c r="VXF72" s="18" t="s">
        <v>70</v>
      </c>
      <c r="VXG72" s="18" t="s">
        <v>70</v>
      </c>
      <c r="VXH72" s="18" t="s">
        <v>70</v>
      </c>
      <c r="VXI72" s="18" t="s">
        <v>70</v>
      </c>
      <c r="VXJ72" s="18" t="s">
        <v>70</v>
      </c>
      <c r="VXK72" s="18" t="s">
        <v>70</v>
      </c>
      <c r="VXL72" s="18" t="s">
        <v>70</v>
      </c>
      <c r="VXM72" s="18" t="s">
        <v>70</v>
      </c>
      <c r="VXN72" s="18" t="s">
        <v>70</v>
      </c>
      <c r="VXO72" s="18" t="s">
        <v>70</v>
      </c>
      <c r="VXP72" s="18" t="s">
        <v>70</v>
      </c>
      <c r="VXQ72" s="18" t="s">
        <v>70</v>
      </c>
      <c r="VXR72" s="18" t="s">
        <v>70</v>
      </c>
      <c r="VXS72" s="18" t="s">
        <v>70</v>
      </c>
      <c r="VXT72" s="18" t="s">
        <v>70</v>
      </c>
      <c r="VXU72" s="18" t="s">
        <v>70</v>
      </c>
      <c r="VXV72" s="18" t="s">
        <v>70</v>
      </c>
      <c r="VXW72" s="18" t="s">
        <v>70</v>
      </c>
      <c r="VXX72" s="18" t="s">
        <v>70</v>
      </c>
      <c r="VXY72" s="18" t="s">
        <v>70</v>
      </c>
      <c r="VXZ72" s="18" t="s">
        <v>70</v>
      </c>
      <c r="VYA72" s="18" t="s">
        <v>70</v>
      </c>
      <c r="VYB72" s="18" t="s">
        <v>70</v>
      </c>
      <c r="VYC72" s="18" t="s">
        <v>70</v>
      </c>
      <c r="VYD72" s="18" t="s">
        <v>70</v>
      </c>
      <c r="VYE72" s="18" t="s">
        <v>70</v>
      </c>
      <c r="VYF72" s="18" t="s">
        <v>70</v>
      </c>
      <c r="VYG72" s="18" t="s">
        <v>70</v>
      </c>
      <c r="VYH72" s="18" t="s">
        <v>70</v>
      </c>
      <c r="VYI72" s="18" t="s">
        <v>70</v>
      </c>
      <c r="VYJ72" s="18" t="s">
        <v>70</v>
      </c>
      <c r="VYK72" s="18" t="s">
        <v>70</v>
      </c>
      <c r="VYL72" s="18" t="s">
        <v>70</v>
      </c>
      <c r="VYM72" s="18" t="s">
        <v>70</v>
      </c>
      <c r="VYN72" s="18" t="s">
        <v>70</v>
      </c>
      <c r="VYO72" s="18" t="s">
        <v>70</v>
      </c>
      <c r="VYP72" s="18" t="s">
        <v>70</v>
      </c>
      <c r="VYQ72" s="18" t="s">
        <v>70</v>
      </c>
      <c r="VYR72" s="18" t="s">
        <v>70</v>
      </c>
      <c r="VYS72" s="18" t="s">
        <v>70</v>
      </c>
      <c r="VYT72" s="18" t="s">
        <v>70</v>
      </c>
      <c r="VYU72" s="18" t="s">
        <v>70</v>
      </c>
      <c r="VYV72" s="18" t="s">
        <v>70</v>
      </c>
      <c r="VYW72" s="18" t="s">
        <v>70</v>
      </c>
      <c r="VYX72" s="18" t="s">
        <v>70</v>
      </c>
      <c r="VYY72" s="18" t="s">
        <v>70</v>
      </c>
      <c r="VYZ72" s="18" t="s">
        <v>70</v>
      </c>
      <c r="VZA72" s="18" t="s">
        <v>70</v>
      </c>
      <c r="VZB72" s="18" t="s">
        <v>70</v>
      </c>
      <c r="VZC72" s="18" t="s">
        <v>70</v>
      </c>
      <c r="VZD72" s="18" t="s">
        <v>70</v>
      </c>
      <c r="VZE72" s="18" t="s">
        <v>70</v>
      </c>
      <c r="VZF72" s="18" t="s">
        <v>70</v>
      </c>
      <c r="VZG72" s="18" t="s">
        <v>70</v>
      </c>
      <c r="VZH72" s="18" t="s">
        <v>70</v>
      </c>
      <c r="VZI72" s="18" t="s">
        <v>70</v>
      </c>
      <c r="VZJ72" s="18" t="s">
        <v>70</v>
      </c>
      <c r="VZK72" s="18" t="s">
        <v>70</v>
      </c>
      <c r="VZL72" s="18" t="s">
        <v>70</v>
      </c>
      <c r="VZM72" s="18" t="s">
        <v>70</v>
      </c>
      <c r="VZN72" s="18" t="s">
        <v>70</v>
      </c>
      <c r="VZO72" s="18" t="s">
        <v>70</v>
      </c>
      <c r="VZP72" s="18" t="s">
        <v>70</v>
      </c>
      <c r="VZQ72" s="18" t="s">
        <v>70</v>
      </c>
      <c r="VZR72" s="18" t="s">
        <v>70</v>
      </c>
      <c r="VZS72" s="18" t="s">
        <v>70</v>
      </c>
      <c r="VZT72" s="18" t="s">
        <v>70</v>
      </c>
      <c r="VZU72" s="18" t="s">
        <v>70</v>
      </c>
      <c r="VZV72" s="18" t="s">
        <v>70</v>
      </c>
      <c r="VZW72" s="18" t="s">
        <v>70</v>
      </c>
      <c r="VZX72" s="18" t="s">
        <v>70</v>
      </c>
      <c r="VZY72" s="18" t="s">
        <v>70</v>
      </c>
      <c r="VZZ72" s="18" t="s">
        <v>70</v>
      </c>
      <c r="WAA72" s="18" t="s">
        <v>70</v>
      </c>
      <c r="WAB72" s="18" t="s">
        <v>70</v>
      </c>
      <c r="WAC72" s="18" t="s">
        <v>70</v>
      </c>
      <c r="WAD72" s="18" t="s">
        <v>70</v>
      </c>
      <c r="WAE72" s="18" t="s">
        <v>70</v>
      </c>
      <c r="WAF72" s="18" t="s">
        <v>70</v>
      </c>
      <c r="WAG72" s="18" t="s">
        <v>70</v>
      </c>
      <c r="WAH72" s="18" t="s">
        <v>70</v>
      </c>
      <c r="WAI72" s="18" t="s">
        <v>70</v>
      </c>
      <c r="WAJ72" s="18" t="s">
        <v>70</v>
      </c>
      <c r="WAK72" s="18" t="s">
        <v>70</v>
      </c>
      <c r="WAL72" s="18" t="s">
        <v>70</v>
      </c>
      <c r="WAM72" s="18" t="s">
        <v>70</v>
      </c>
      <c r="WAN72" s="18" t="s">
        <v>70</v>
      </c>
      <c r="WAO72" s="18" t="s">
        <v>70</v>
      </c>
      <c r="WAP72" s="18" t="s">
        <v>70</v>
      </c>
      <c r="WAQ72" s="18" t="s">
        <v>70</v>
      </c>
      <c r="WAR72" s="18" t="s">
        <v>70</v>
      </c>
      <c r="WAS72" s="18" t="s">
        <v>70</v>
      </c>
      <c r="WAT72" s="18" t="s">
        <v>70</v>
      </c>
      <c r="WAU72" s="18" t="s">
        <v>70</v>
      </c>
      <c r="WAV72" s="18" t="s">
        <v>70</v>
      </c>
      <c r="WAW72" s="18" t="s">
        <v>70</v>
      </c>
      <c r="WAX72" s="18" t="s">
        <v>70</v>
      </c>
      <c r="WAY72" s="18" t="s">
        <v>70</v>
      </c>
      <c r="WAZ72" s="18" t="s">
        <v>70</v>
      </c>
      <c r="WBA72" s="18" t="s">
        <v>70</v>
      </c>
      <c r="WBB72" s="18" t="s">
        <v>70</v>
      </c>
      <c r="WBC72" s="18" t="s">
        <v>70</v>
      </c>
      <c r="WBD72" s="18" t="s">
        <v>70</v>
      </c>
      <c r="WBE72" s="18" t="s">
        <v>70</v>
      </c>
      <c r="WBF72" s="18" t="s">
        <v>70</v>
      </c>
      <c r="WBG72" s="18" t="s">
        <v>70</v>
      </c>
      <c r="WBH72" s="18" t="s">
        <v>70</v>
      </c>
      <c r="WBI72" s="18" t="s">
        <v>70</v>
      </c>
      <c r="WBJ72" s="18" t="s">
        <v>70</v>
      </c>
      <c r="WBK72" s="18" t="s">
        <v>70</v>
      </c>
      <c r="WBL72" s="18" t="s">
        <v>70</v>
      </c>
      <c r="WBM72" s="18" t="s">
        <v>70</v>
      </c>
      <c r="WBN72" s="18" t="s">
        <v>70</v>
      </c>
      <c r="WBO72" s="18" t="s">
        <v>70</v>
      </c>
      <c r="WBP72" s="18" t="s">
        <v>70</v>
      </c>
      <c r="WBQ72" s="18" t="s">
        <v>70</v>
      </c>
      <c r="WBR72" s="18" t="s">
        <v>70</v>
      </c>
      <c r="WBS72" s="18" t="s">
        <v>70</v>
      </c>
      <c r="WBT72" s="18" t="s">
        <v>70</v>
      </c>
      <c r="WBU72" s="18" t="s">
        <v>70</v>
      </c>
      <c r="WBV72" s="18" t="s">
        <v>70</v>
      </c>
      <c r="WBW72" s="18" t="s">
        <v>70</v>
      </c>
      <c r="WBX72" s="18" t="s">
        <v>70</v>
      </c>
      <c r="WBY72" s="18" t="s">
        <v>70</v>
      </c>
      <c r="WBZ72" s="18" t="s">
        <v>70</v>
      </c>
      <c r="WCA72" s="18" t="s">
        <v>70</v>
      </c>
      <c r="WCB72" s="18" t="s">
        <v>70</v>
      </c>
      <c r="WCC72" s="18" t="s">
        <v>70</v>
      </c>
      <c r="WCD72" s="18" t="s">
        <v>70</v>
      </c>
      <c r="WCE72" s="18" t="s">
        <v>70</v>
      </c>
      <c r="WCF72" s="18" t="s">
        <v>70</v>
      </c>
      <c r="WCG72" s="18" t="s">
        <v>70</v>
      </c>
      <c r="WCH72" s="18" t="s">
        <v>70</v>
      </c>
      <c r="WCI72" s="18" t="s">
        <v>70</v>
      </c>
      <c r="WCJ72" s="18" t="s">
        <v>70</v>
      </c>
      <c r="WCK72" s="18" t="s">
        <v>70</v>
      </c>
      <c r="WCL72" s="18" t="s">
        <v>70</v>
      </c>
      <c r="WCM72" s="18" t="s">
        <v>70</v>
      </c>
      <c r="WCN72" s="18" t="s">
        <v>70</v>
      </c>
      <c r="WCO72" s="18" t="s">
        <v>70</v>
      </c>
      <c r="WCP72" s="18" t="s">
        <v>70</v>
      </c>
      <c r="WCQ72" s="18" t="s">
        <v>70</v>
      </c>
      <c r="WCR72" s="18" t="s">
        <v>70</v>
      </c>
      <c r="WCS72" s="18" t="s">
        <v>70</v>
      </c>
      <c r="WCT72" s="18" t="s">
        <v>70</v>
      </c>
      <c r="WCU72" s="18" t="s">
        <v>70</v>
      </c>
      <c r="WCV72" s="18" t="s">
        <v>70</v>
      </c>
      <c r="WCW72" s="18" t="s">
        <v>70</v>
      </c>
      <c r="WCX72" s="18" t="s">
        <v>70</v>
      </c>
      <c r="WCY72" s="18" t="s">
        <v>70</v>
      </c>
      <c r="WCZ72" s="18" t="s">
        <v>70</v>
      </c>
      <c r="WDA72" s="18" t="s">
        <v>70</v>
      </c>
      <c r="WDB72" s="18" t="s">
        <v>70</v>
      </c>
      <c r="WDC72" s="18" t="s">
        <v>70</v>
      </c>
      <c r="WDD72" s="18" t="s">
        <v>70</v>
      </c>
      <c r="WDE72" s="18" t="s">
        <v>70</v>
      </c>
      <c r="WDF72" s="18" t="s">
        <v>70</v>
      </c>
      <c r="WDG72" s="18" t="s">
        <v>70</v>
      </c>
      <c r="WDH72" s="18" t="s">
        <v>70</v>
      </c>
      <c r="WDI72" s="18" t="s">
        <v>70</v>
      </c>
      <c r="WDJ72" s="18" t="s">
        <v>70</v>
      </c>
      <c r="WDK72" s="18" t="s">
        <v>70</v>
      </c>
      <c r="WDL72" s="18" t="s">
        <v>70</v>
      </c>
      <c r="WDM72" s="18" t="s">
        <v>70</v>
      </c>
      <c r="WDN72" s="18" t="s">
        <v>70</v>
      </c>
      <c r="WDO72" s="18" t="s">
        <v>70</v>
      </c>
      <c r="WDP72" s="18" t="s">
        <v>70</v>
      </c>
      <c r="WDQ72" s="18" t="s">
        <v>70</v>
      </c>
      <c r="WDR72" s="18" t="s">
        <v>70</v>
      </c>
      <c r="WDS72" s="18" t="s">
        <v>70</v>
      </c>
      <c r="WDT72" s="18" t="s">
        <v>70</v>
      </c>
      <c r="WDU72" s="18" t="s">
        <v>70</v>
      </c>
      <c r="WDV72" s="18" t="s">
        <v>70</v>
      </c>
      <c r="WDW72" s="18" t="s">
        <v>70</v>
      </c>
      <c r="WDX72" s="18" t="s">
        <v>70</v>
      </c>
      <c r="WDY72" s="18" t="s">
        <v>70</v>
      </c>
      <c r="WDZ72" s="18" t="s">
        <v>70</v>
      </c>
      <c r="WEA72" s="18" t="s">
        <v>70</v>
      </c>
      <c r="WEB72" s="18" t="s">
        <v>70</v>
      </c>
      <c r="WEC72" s="18" t="s">
        <v>70</v>
      </c>
      <c r="WED72" s="18" t="s">
        <v>70</v>
      </c>
      <c r="WEE72" s="18" t="s">
        <v>70</v>
      </c>
      <c r="WEF72" s="18" t="s">
        <v>70</v>
      </c>
      <c r="WEG72" s="18" t="s">
        <v>70</v>
      </c>
      <c r="WEH72" s="18" t="s">
        <v>70</v>
      </c>
      <c r="WEI72" s="18" t="s">
        <v>70</v>
      </c>
      <c r="WEJ72" s="18" t="s">
        <v>70</v>
      </c>
      <c r="WEK72" s="18" t="s">
        <v>70</v>
      </c>
      <c r="WEL72" s="18" t="s">
        <v>70</v>
      </c>
      <c r="WEM72" s="18" t="s">
        <v>70</v>
      </c>
      <c r="WEN72" s="18" t="s">
        <v>70</v>
      </c>
      <c r="WEO72" s="18" t="s">
        <v>70</v>
      </c>
      <c r="WEP72" s="18" t="s">
        <v>70</v>
      </c>
      <c r="WEQ72" s="18" t="s">
        <v>70</v>
      </c>
      <c r="WER72" s="18" t="s">
        <v>70</v>
      </c>
      <c r="WES72" s="18" t="s">
        <v>70</v>
      </c>
      <c r="WET72" s="18" t="s">
        <v>70</v>
      </c>
      <c r="WEU72" s="18" t="s">
        <v>70</v>
      </c>
      <c r="WEV72" s="18" t="s">
        <v>70</v>
      </c>
      <c r="WEW72" s="18" t="s">
        <v>70</v>
      </c>
      <c r="WEX72" s="18" t="s">
        <v>70</v>
      </c>
      <c r="WEY72" s="18" t="s">
        <v>70</v>
      </c>
      <c r="WEZ72" s="18" t="s">
        <v>70</v>
      </c>
      <c r="WFA72" s="18" t="s">
        <v>70</v>
      </c>
      <c r="WFB72" s="18" t="s">
        <v>70</v>
      </c>
      <c r="WFC72" s="18" t="s">
        <v>70</v>
      </c>
      <c r="WFD72" s="18" t="s">
        <v>70</v>
      </c>
      <c r="WFE72" s="18" t="s">
        <v>70</v>
      </c>
      <c r="WFF72" s="18" t="s">
        <v>70</v>
      </c>
      <c r="WFG72" s="18" t="s">
        <v>70</v>
      </c>
      <c r="WFH72" s="18" t="s">
        <v>70</v>
      </c>
      <c r="WFI72" s="18" t="s">
        <v>70</v>
      </c>
      <c r="WFJ72" s="18" t="s">
        <v>70</v>
      </c>
      <c r="WFK72" s="18" t="s">
        <v>70</v>
      </c>
      <c r="WFL72" s="18" t="s">
        <v>70</v>
      </c>
      <c r="WFM72" s="18" t="s">
        <v>70</v>
      </c>
      <c r="WFN72" s="18" t="s">
        <v>70</v>
      </c>
      <c r="WFO72" s="18" t="s">
        <v>70</v>
      </c>
      <c r="WFP72" s="18" t="s">
        <v>70</v>
      </c>
      <c r="WFQ72" s="18" t="s">
        <v>70</v>
      </c>
      <c r="WFR72" s="18" t="s">
        <v>70</v>
      </c>
      <c r="WFS72" s="18" t="s">
        <v>70</v>
      </c>
      <c r="WFT72" s="18" t="s">
        <v>70</v>
      </c>
      <c r="WFU72" s="18" t="s">
        <v>70</v>
      </c>
      <c r="WFV72" s="18" t="s">
        <v>70</v>
      </c>
      <c r="WFW72" s="18" t="s">
        <v>70</v>
      </c>
      <c r="WFX72" s="18" t="s">
        <v>70</v>
      </c>
      <c r="WFY72" s="18" t="s">
        <v>70</v>
      </c>
      <c r="WFZ72" s="18" t="s">
        <v>70</v>
      </c>
      <c r="WGA72" s="18" t="s">
        <v>70</v>
      </c>
      <c r="WGB72" s="18" t="s">
        <v>70</v>
      </c>
      <c r="WGC72" s="18" t="s">
        <v>70</v>
      </c>
      <c r="WGD72" s="18" t="s">
        <v>70</v>
      </c>
      <c r="WGE72" s="18" t="s">
        <v>70</v>
      </c>
      <c r="WGF72" s="18" t="s">
        <v>70</v>
      </c>
      <c r="WGG72" s="18" t="s">
        <v>70</v>
      </c>
      <c r="WGH72" s="18" t="s">
        <v>70</v>
      </c>
      <c r="WGI72" s="18" t="s">
        <v>70</v>
      </c>
      <c r="WGJ72" s="18" t="s">
        <v>70</v>
      </c>
      <c r="WGK72" s="18" t="s">
        <v>70</v>
      </c>
      <c r="WGL72" s="18" t="s">
        <v>70</v>
      </c>
      <c r="WGM72" s="18" t="s">
        <v>70</v>
      </c>
      <c r="WGN72" s="18" t="s">
        <v>70</v>
      </c>
      <c r="WGO72" s="18" t="s">
        <v>70</v>
      </c>
      <c r="WGP72" s="18" t="s">
        <v>70</v>
      </c>
      <c r="WGQ72" s="18" t="s">
        <v>70</v>
      </c>
      <c r="WGR72" s="18" t="s">
        <v>70</v>
      </c>
      <c r="WGS72" s="18" t="s">
        <v>70</v>
      </c>
      <c r="WGT72" s="18" t="s">
        <v>70</v>
      </c>
      <c r="WGU72" s="18" t="s">
        <v>70</v>
      </c>
      <c r="WGV72" s="18" t="s">
        <v>70</v>
      </c>
      <c r="WGW72" s="18" t="s">
        <v>70</v>
      </c>
      <c r="WGX72" s="18" t="s">
        <v>70</v>
      </c>
      <c r="WGY72" s="18" t="s">
        <v>70</v>
      </c>
      <c r="WGZ72" s="18" t="s">
        <v>70</v>
      </c>
      <c r="WHA72" s="18" t="s">
        <v>70</v>
      </c>
      <c r="WHB72" s="18" t="s">
        <v>70</v>
      </c>
      <c r="WHC72" s="18" t="s">
        <v>70</v>
      </c>
      <c r="WHD72" s="18" t="s">
        <v>70</v>
      </c>
      <c r="WHE72" s="18" t="s">
        <v>70</v>
      </c>
      <c r="WHF72" s="18" t="s">
        <v>70</v>
      </c>
      <c r="WHG72" s="18" t="s">
        <v>70</v>
      </c>
      <c r="WHH72" s="18" t="s">
        <v>70</v>
      </c>
      <c r="WHI72" s="18" t="s">
        <v>70</v>
      </c>
      <c r="WHJ72" s="18" t="s">
        <v>70</v>
      </c>
      <c r="WHK72" s="18" t="s">
        <v>70</v>
      </c>
      <c r="WHL72" s="18" t="s">
        <v>70</v>
      </c>
      <c r="WHM72" s="18" t="s">
        <v>70</v>
      </c>
      <c r="WHN72" s="18" t="s">
        <v>70</v>
      </c>
      <c r="WHO72" s="18" t="s">
        <v>70</v>
      </c>
      <c r="WHP72" s="18" t="s">
        <v>70</v>
      </c>
      <c r="WHQ72" s="18" t="s">
        <v>70</v>
      </c>
      <c r="WHR72" s="18" t="s">
        <v>70</v>
      </c>
      <c r="WHS72" s="18" t="s">
        <v>70</v>
      </c>
      <c r="WHT72" s="18" t="s">
        <v>70</v>
      </c>
      <c r="WHU72" s="18" t="s">
        <v>70</v>
      </c>
      <c r="WHV72" s="18" t="s">
        <v>70</v>
      </c>
      <c r="WHW72" s="18" t="s">
        <v>70</v>
      </c>
      <c r="WHX72" s="18" t="s">
        <v>70</v>
      </c>
      <c r="WHY72" s="18" t="s">
        <v>70</v>
      </c>
      <c r="WHZ72" s="18" t="s">
        <v>70</v>
      </c>
      <c r="WIA72" s="18" t="s">
        <v>70</v>
      </c>
      <c r="WIB72" s="18" t="s">
        <v>70</v>
      </c>
      <c r="WIC72" s="18" t="s">
        <v>70</v>
      </c>
      <c r="WID72" s="18" t="s">
        <v>70</v>
      </c>
      <c r="WIE72" s="18" t="s">
        <v>70</v>
      </c>
      <c r="WIF72" s="18" t="s">
        <v>70</v>
      </c>
      <c r="WIG72" s="18" t="s">
        <v>70</v>
      </c>
      <c r="WIH72" s="18" t="s">
        <v>70</v>
      </c>
      <c r="WII72" s="18" t="s">
        <v>70</v>
      </c>
      <c r="WIJ72" s="18" t="s">
        <v>70</v>
      </c>
      <c r="WIK72" s="18" t="s">
        <v>70</v>
      </c>
      <c r="WIL72" s="18" t="s">
        <v>70</v>
      </c>
      <c r="WIM72" s="18" t="s">
        <v>70</v>
      </c>
      <c r="WIN72" s="18" t="s">
        <v>70</v>
      </c>
      <c r="WIO72" s="18" t="s">
        <v>70</v>
      </c>
      <c r="WIP72" s="18" t="s">
        <v>70</v>
      </c>
      <c r="WIQ72" s="18" t="s">
        <v>70</v>
      </c>
      <c r="WIR72" s="18" t="s">
        <v>70</v>
      </c>
      <c r="WIS72" s="18" t="s">
        <v>70</v>
      </c>
      <c r="WIT72" s="18" t="s">
        <v>70</v>
      </c>
      <c r="WIU72" s="18" t="s">
        <v>70</v>
      </c>
      <c r="WIV72" s="18" t="s">
        <v>70</v>
      </c>
      <c r="WIW72" s="18" t="s">
        <v>70</v>
      </c>
      <c r="WIX72" s="18" t="s">
        <v>70</v>
      </c>
      <c r="WIY72" s="18" t="s">
        <v>70</v>
      </c>
      <c r="WIZ72" s="18" t="s">
        <v>70</v>
      </c>
      <c r="WJA72" s="18" t="s">
        <v>70</v>
      </c>
      <c r="WJB72" s="18" t="s">
        <v>70</v>
      </c>
      <c r="WJC72" s="18" t="s">
        <v>70</v>
      </c>
      <c r="WJD72" s="18" t="s">
        <v>70</v>
      </c>
      <c r="WJE72" s="18" t="s">
        <v>70</v>
      </c>
      <c r="WJF72" s="18" t="s">
        <v>70</v>
      </c>
      <c r="WJG72" s="18" t="s">
        <v>70</v>
      </c>
      <c r="WJH72" s="18" t="s">
        <v>70</v>
      </c>
      <c r="WJI72" s="18" t="s">
        <v>70</v>
      </c>
      <c r="WJJ72" s="18" t="s">
        <v>70</v>
      </c>
      <c r="WJK72" s="18" t="s">
        <v>70</v>
      </c>
      <c r="WJL72" s="18" t="s">
        <v>70</v>
      </c>
      <c r="WJM72" s="18" t="s">
        <v>70</v>
      </c>
      <c r="WJN72" s="18" t="s">
        <v>70</v>
      </c>
      <c r="WJO72" s="18" t="s">
        <v>70</v>
      </c>
      <c r="WJP72" s="18" t="s">
        <v>70</v>
      </c>
      <c r="WJQ72" s="18" t="s">
        <v>70</v>
      </c>
      <c r="WJR72" s="18" t="s">
        <v>70</v>
      </c>
      <c r="WJS72" s="18" t="s">
        <v>70</v>
      </c>
      <c r="WJT72" s="18" t="s">
        <v>70</v>
      </c>
      <c r="WJU72" s="18" t="s">
        <v>70</v>
      </c>
      <c r="WJV72" s="18" t="s">
        <v>70</v>
      </c>
      <c r="WJW72" s="18" t="s">
        <v>70</v>
      </c>
      <c r="WJX72" s="18" t="s">
        <v>70</v>
      </c>
      <c r="WJY72" s="18" t="s">
        <v>70</v>
      </c>
      <c r="WJZ72" s="18" t="s">
        <v>70</v>
      </c>
      <c r="WKA72" s="18" t="s">
        <v>70</v>
      </c>
      <c r="WKB72" s="18" t="s">
        <v>70</v>
      </c>
      <c r="WKC72" s="18" t="s">
        <v>70</v>
      </c>
      <c r="WKD72" s="18" t="s">
        <v>70</v>
      </c>
      <c r="WKE72" s="18" t="s">
        <v>70</v>
      </c>
      <c r="WKF72" s="18" t="s">
        <v>70</v>
      </c>
      <c r="WKG72" s="18" t="s">
        <v>70</v>
      </c>
      <c r="WKH72" s="18" t="s">
        <v>70</v>
      </c>
      <c r="WKI72" s="18" t="s">
        <v>70</v>
      </c>
      <c r="WKJ72" s="18" t="s">
        <v>70</v>
      </c>
      <c r="WKK72" s="18" t="s">
        <v>70</v>
      </c>
      <c r="WKL72" s="18" t="s">
        <v>70</v>
      </c>
      <c r="WKM72" s="18" t="s">
        <v>70</v>
      </c>
      <c r="WKN72" s="18" t="s">
        <v>70</v>
      </c>
      <c r="WKO72" s="18" t="s">
        <v>70</v>
      </c>
      <c r="WKP72" s="18" t="s">
        <v>70</v>
      </c>
      <c r="WKQ72" s="18" t="s">
        <v>70</v>
      </c>
      <c r="WKR72" s="18" t="s">
        <v>70</v>
      </c>
      <c r="WKS72" s="18" t="s">
        <v>70</v>
      </c>
      <c r="WKT72" s="18" t="s">
        <v>70</v>
      </c>
      <c r="WKU72" s="18" t="s">
        <v>70</v>
      </c>
      <c r="WKV72" s="18" t="s">
        <v>70</v>
      </c>
      <c r="WKW72" s="18" t="s">
        <v>70</v>
      </c>
      <c r="WKX72" s="18" t="s">
        <v>70</v>
      </c>
      <c r="WKY72" s="18" t="s">
        <v>70</v>
      </c>
      <c r="WKZ72" s="18" t="s">
        <v>70</v>
      </c>
      <c r="WLA72" s="18" t="s">
        <v>70</v>
      </c>
      <c r="WLB72" s="18" t="s">
        <v>70</v>
      </c>
      <c r="WLC72" s="18" t="s">
        <v>70</v>
      </c>
      <c r="WLD72" s="18" t="s">
        <v>70</v>
      </c>
      <c r="WLE72" s="18" t="s">
        <v>70</v>
      </c>
      <c r="WLF72" s="18" t="s">
        <v>70</v>
      </c>
      <c r="WLG72" s="18" t="s">
        <v>70</v>
      </c>
      <c r="WLH72" s="18" t="s">
        <v>70</v>
      </c>
      <c r="WLI72" s="18" t="s">
        <v>70</v>
      </c>
      <c r="WLJ72" s="18" t="s">
        <v>70</v>
      </c>
      <c r="WLK72" s="18" t="s">
        <v>70</v>
      </c>
      <c r="WLL72" s="18" t="s">
        <v>70</v>
      </c>
      <c r="WLM72" s="18" t="s">
        <v>70</v>
      </c>
      <c r="WLN72" s="18" t="s">
        <v>70</v>
      </c>
      <c r="WLO72" s="18" t="s">
        <v>70</v>
      </c>
      <c r="WLP72" s="18" t="s">
        <v>70</v>
      </c>
      <c r="WLQ72" s="18" t="s">
        <v>70</v>
      </c>
      <c r="WLR72" s="18" t="s">
        <v>70</v>
      </c>
      <c r="WLS72" s="18" t="s">
        <v>70</v>
      </c>
      <c r="WLT72" s="18" t="s">
        <v>70</v>
      </c>
      <c r="WLU72" s="18" t="s">
        <v>70</v>
      </c>
      <c r="WLV72" s="18" t="s">
        <v>70</v>
      </c>
      <c r="WLW72" s="18" t="s">
        <v>70</v>
      </c>
      <c r="WLX72" s="18" t="s">
        <v>70</v>
      </c>
      <c r="WLY72" s="18" t="s">
        <v>70</v>
      </c>
      <c r="WLZ72" s="18" t="s">
        <v>70</v>
      </c>
      <c r="WMA72" s="18" t="s">
        <v>70</v>
      </c>
      <c r="WMB72" s="18" t="s">
        <v>70</v>
      </c>
      <c r="WMC72" s="18" t="s">
        <v>70</v>
      </c>
      <c r="WMD72" s="18" t="s">
        <v>70</v>
      </c>
      <c r="WME72" s="18" t="s">
        <v>70</v>
      </c>
      <c r="WMF72" s="18" t="s">
        <v>70</v>
      </c>
      <c r="WMG72" s="18" t="s">
        <v>70</v>
      </c>
      <c r="WMH72" s="18" t="s">
        <v>70</v>
      </c>
      <c r="WMI72" s="18" t="s">
        <v>70</v>
      </c>
      <c r="WMJ72" s="18" t="s">
        <v>70</v>
      </c>
      <c r="WMK72" s="18" t="s">
        <v>70</v>
      </c>
      <c r="WML72" s="18" t="s">
        <v>70</v>
      </c>
      <c r="WMM72" s="18" t="s">
        <v>70</v>
      </c>
      <c r="WMN72" s="18" t="s">
        <v>70</v>
      </c>
      <c r="WMO72" s="18" t="s">
        <v>70</v>
      </c>
      <c r="WMP72" s="18" t="s">
        <v>70</v>
      </c>
      <c r="WMQ72" s="18" t="s">
        <v>70</v>
      </c>
      <c r="WMR72" s="18" t="s">
        <v>70</v>
      </c>
      <c r="WMS72" s="18" t="s">
        <v>70</v>
      </c>
      <c r="WMT72" s="18" t="s">
        <v>70</v>
      </c>
      <c r="WMU72" s="18" t="s">
        <v>70</v>
      </c>
      <c r="WMV72" s="18" t="s">
        <v>70</v>
      </c>
      <c r="WMW72" s="18" t="s">
        <v>70</v>
      </c>
      <c r="WMX72" s="18" t="s">
        <v>70</v>
      </c>
      <c r="WMY72" s="18" t="s">
        <v>70</v>
      </c>
      <c r="WMZ72" s="18" t="s">
        <v>70</v>
      </c>
      <c r="WNA72" s="18" t="s">
        <v>70</v>
      </c>
      <c r="WNB72" s="18" t="s">
        <v>70</v>
      </c>
      <c r="WNC72" s="18" t="s">
        <v>70</v>
      </c>
      <c r="WND72" s="18" t="s">
        <v>70</v>
      </c>
      <c r="WNE72" s="18" t="s">
        <v>70</v>
      </c>
      <c r="WNF72" s="18" t="s">
        <v>70</v>
      </c>
      <c r="WNG72" s="18" t="s">
        <v>70</v>
      </c>
      <c r="WNH72" s="18" t="s">
        <v>70</v>
      </c>
      <c r="WNI72" s="18" t="s">
        <v>70</v>
      </c>
      <c r="WNJ72" s="18" t="s">
        <v>70</v>
      </c>
      <c r="WNK72" s="18" t="s">
        <v>70</v>
      </c>
      <c r="WNL72" s="18" t="s">
        <v>70</v>
      </c>
      <c r="WNM72" s="18" t="s">
        <v>70</v>
      </c>
      <c r="WNN72" s="18" t="s">
        <v>70</v>
      </c>
      <c r="WNO72" s="18" t="s">
        <v>70</v>
      </c>
      <c r="WNP72" s="18" t="s">
        <v>70</v>
      </c>
      <c r="WNQ72" s="18" t="s">
        <v>70</v>
      </c>
      <c r="WNR72" s="18" t="s">
        <v>70</v>
      </c>
      <c r="WNS72" s="18" t="s">
        <v>70</v>
      </c>
      <c r="WNT72" s="18" t="s">
        <v>70</v>
      </c>
      <c r="WNU72" s="18" t="s">
        <v>70</v>
      </c>
      <c r="WNV72" s="18" t="s">
        <v>70</v>
      </c>
      <c r="WNW72" s="18" t="s">
        <v>70</v>
      </c>
      <c r="WNX72" s="18" t="s">
        <v>70</v>
      </c>
      <c r="WNY72" s="18" t="s">
        <v>70</v>
      </c>
      <c r="WNZ72" s="18" t="s">
        <v>70</v>
      </c>
      <c r="WOA72" s="18" t="s">
        <v>70</v>
      </c>
      <c r="WOB72" s="18" t="s">
        <v>70</v>
      </c>
      <c r="WOC72" s="18" t="s">
        <v>70</v>
      </c>
      <c r="WOD72" s="18" t="s">
        <v>70</v>
      </c>
      <c r="WOE72" s="18" t="s">
        <v>70</v>
      </c>
      <c r="WOF72" s="18" t="s">
        <v>70</v>
      </c>
      <c r="WOG72" s="18" t="s">
        <v>70</v>
      </c>
      <c r="WOH72" s="18" t="s">
        <v>70</v>
      </c>
      <c r="WOI72" s="18" t="s">
        <v>70</v>
      </c>
      <c r="WOJ72" s="18" t="s">
        <v>70</v>
      </c>
      <c r="WOK72" s="18" t="s">
        <v>70</v>
      </c>
      <c r="WOL72" s="18" t="s">
        <v>70</v>
      </c>
      <c r="WOM72" s="18" t="s">
        <v>70</v>
      </c>
      <c r="WON72" s="18" t="s">
        <v>70</v>
      </c>
      <c r="WOO72" s="18" t="s">
        <v>70</v>
      </c>
      <c r="WOP72" s="18" t="s">
        <v>70</v>
      </c>
      <c r="WOQ72" s="18" t="s">
        <v>70</v>
      </c>
      <c r="WOR72" s="18" t="s">
        <v>70</v>
      </c>
      <c r="WOS72" s="18" t="s">
        <v>70</v>
      </c>
      <c r="WOT72" s="18" t="s">
        <v>70</v>
      </c>
      <c r="WOU72" s="18" t="s">
        <v>70</v>
      </c>
      <c r="WOV72" s="18" t="s">
        <v>70</v>
      </c>
      <c r="WOW72" s="18" t="s">
        <v>70</v>
      </c>
      <c r="WOX72" s="18" t="s">
        <v>70</v>
      </c>
      <c r="WOY72" s="18" t="s">
        <v>70</v>
      </c>
      <c r="WOZ72" s="18" t="s">
        <v>70</v>
      </c>
      <c r="WPA72" s="18" t="s">
        <v>70</v>
      </c>
      <c r="WPB72" s="18" t="s">
        <v>70</v>
      </c>
      <c r="WPC72" s="18" t="s">
        <v>70</v>
      </c>
      <c r="WPD72" s="18" t="s">
        <v>70</v>
      </c>
      <c r="WPE72" s="18" t="s">
        <v>70</v>
      </c>
      <c r="WPF72" s="18" t="s">
        <v>70</v>
      </c>
      <c r="WPG72" s="18" t="s">
        <v>70</v>
      </c>
      <c r="WPH72" s="18" t="s">
        <v>70</v>
      </c>
      <c r="WPI72" s="18" t="s">
        <v>70</v>
      </c>
      <c r="WPJ72" s="18" t="s">
        <v>70</v>
      </c>
      <c r="WPK72" s="18" t="s">
        <v>70</v>
      </c>
      <c r="WPL72" s="18" t="s">
        <v>70</v>
      </c>
      <c r="WPM72" s="18" t="s">
        <v>70</v>
      </c>
      <c r="WPN72" s="18" t="s">
        <v>70</v>
      </c>
      <c r="WPO72" s="18" t="s">
        <v>70</v>
      </c>
      <c r="WPP72" s="18" t="s">
        <v>70</v>
      </c>
      <c r="WPQ72" s="18" t="s">
        <v>70</v>
      </c>
      <c r="WPR72" s="18" t="s">
        <v>70</v>
      </c>
      <c r="WPS72" s="18" t="s">
        <v>70</v>
      </c>
      <c r="WPT72" s="18" t="s">
        <v>70</v>
      </c>
      <c r="WPU72" s="18" t="s">
        <v>70</v>
      </c>
      <c r="WPV72" s="18" t="s">
        <v>70</v>
      </c>
      <c r="WPW72" s="18" t="s">
        <v>70</v>
      </c>
      <c r="WPX72" s="18" t="s">
        <v>70</v>
      </c>
      <c r="WPY72" s="18" t="s">
        <v>70</v>
      </c>
      <c r="WPZ72" s="18" t="s">
        <v>70</v>
      </c>
      <c r="WQA72" s="18" t="s">
        <v>70</v>
      </c>
      <c r="WQB72" s="18" t="s">
        <v>70</v>
      </c>
      <c r="WQC72" s="18" t="s">
        <v>70</v>
      </c>
      <c r="WQD72" s="18" t="s">
        <v>70</v>
      </c>
      <c r="WQE72" s="18" t="s">
        <v>70</v>
      </c>
      <c r="WQF72" s="18" t="s">
        <v>70</v>
      </c>
      <c r="WQG72" s="18" t="s">
        <v>70</v>
      </c>
      <c r="WQH72" s="18" t="s">
        <v>70</v>
      </c>
      <c r="WQI72" s="18" t="s">
        <v>70</v>
      </c>
      <c r="WQJ72" s="18" t="s">
        <v>70</v>
      </c>
      <c r="WQK72" s="18" t="s">
        <v>70</v>
      </c>
      <c r="WQL72" s="18" t="s">
        <v>70</v>
      </c>
      <c r="WQM72" s="18" t="s">
        <v>70</v>
      </c>
      <c r="WQN72" s="18" t="s">
        <v>70</v>
      </c>
      <c r="WQO72" s="18" t="s">
        <v>70</v>
      </c>
      <c r="WQP72" s="18" t="s">
        <v>70</v>
      </c>
      <c r="WQQ72" s="18" t="s">
        <v>70</v>
      </c>
      <c r="WQR72" s="18" t="s">
        <v>70</v>
      </c>
      <c r="WQS72" s="18" t="s">
        <v>70</v>
      </c>
      <c r="WQT72" s="18" t="s">
        <v>70</v>
      </c>
      <c r="WQU72" s="18" t="s">
        <v>70</v>
      </c>
      <c r="WQV72" s="18" t="s">
        <v>70</v>
      </c>
      <c r="WQW72" s="18" t="s">
        <v>70</v>
      </c>
      <c r="WQX72" s="18" t="s">
        <v>70</v>
      </c>
      <c r="WQY72" s="18" t="s">
        <v>70</v>
      </c>
      <c r="WQZ72" s="18" t="s">
        <v>70</v>
      </c>
      <c r="WRA72" s="18" t="s">
        <v>70</v>
      </c>
      <c r="WRB72" s="18" t="s">
        <v>70</v>
      </c>
      <c r="WRC72" s="18" t="s">
        <v>70</v>
      </c>
      <c r="WRD72" s="18" t="s">
        <v>70</v>
      </c>
      <c r="WRE72" s="18" t="s">
        <v>70</v>
      </c>
      <c r="WRF72" s="18" t="s">
        <v>70</v>
      </c>
      <c r="WRG72" s="18" t="s">
        <v>70</v>
      </c>
      <c r="WRH72" s="18" t="s">
        <v>70</v>
      </c>
      <c r="WRI72" s="18" t="s">
        <v>70</v>
      </c>
      <c r="WRJ72" s="18" t="s">
        <v>70</v>
      </c>
      <c r="WRK72" s="18" t="s">
        <v>70</v>
      </c>
      <c r="WRL72" s="18" t="s">
        <v>70</v>
      </c>
      <c r="WRM72" s="18" t="s">
        <v>70</v>
      </c>
      <c r="WRN72" s="18" t="s">
        <v>70</v>
      </c>
      <c r="WRO72" s="18" t="s">
        <v>70</v>
      </c>
      <c r="WRP72" s="18" t="s">
        <v>70</v>
      </c>
      <c r="WRQ72" s="18" t="s">
        <v>70</v>
      </c>
      <c r="WRR72" s="18" t="s">
        <v>70</v>
      </c>
      <c r="WRS72" s="18" t="s">
        <v>70</v>
      </c>
      <c r="WRT72" s="18" t="s">
        <v>70</v>
      </c>
      <c r="WRU72" s="18" t="s">
        <v>70</v>
      </c>
      <c r="WRV72" s="18" t="s">
        <v>70</v>
      </c>
      <c r="WRW72" s="18" t="s">
        <v>70</v>
      </c>
      <c r="WRX72" s="18" t="s">
        <v>70</v>
      </c>
      <c r="WRY72" s="18" t="s">
        <v>70</v>
      </c>
      <c r="WRZ72" s="18" t="s">
        <v>70</v>
      </c>
      <c r="WSA72" s="18" t="s">
        <v>70</v>
      </c>
      <c r="WSB72" s="18" t="s">
        <v>70</v>
      </c>
      <c r="WSC72" s="18" t="s">
        <v>70</v>
      </c>
      <c r="WSD72" s="18" t="s">
        <v>70</v>
      </c>
      <c r="WSE72" s="18" t="s">
        <v>70</v>
      </c>
      <c r="WSF72" s="18" t="s">
        <v>70</v>
      </c>
      <c r="WSG72" s="18" t="s">
        <v>70</v>
      </c>
      <c r="WSH72" s="18" t="s">
        <v>70</v>
      </c>
      <c r="WSI72" s="18" t="s">
        <v>70</v>
      </c>
      <c r="WSJ72" s="18" t="s">
        <v>70</v>
      </c>
      <c r="WSK72" s="18" t="s">
        <v>70</v>
      </c>
      <c r="WSL72" s="18" t="s">
        <v>70</v>
      </c>
      <c r="WSM72" s="18" t="s">
        <v>70</v>
      </c>
      <c r="WSN72" s="18" t="s">
        <v>70</v>
      </c>
      <c r="WSO72" s="18" t="s">
        <v>70</v>
      </c>
      <c r="WSP72" s="18" t="s">
        <v>70</v>
      </c>
      <c r="WSQ72" s="18" t="s">
        <v>70</v>
      </c>
      <c r="WSR72" s="18" t="s">
        <v>70</v>
      </c>
      <c r="WSS72" s="18" t="s">
        <v>70</v>
      </c>
      <c r="WST72" s="18" t="s">
        <v>70</v>
      </c>
      <c r="WSU72" s="18" t="s">
        <v>70</v>
      </c>
      <c r="WSV72" s="18" t="s">
        <v>70</v>
      </c>
      <c r="WSW72" s="18" t="s">
        <v>70</v>
      </c>
      <c r="WSX72" s="18" t="s">
        <v>70</v>
      </c>
      <c r="WSY72" s="18" t="s">
        <v>70</v>
      </c>
      <c r="WSZ72" s="18" t="s">
        <v>70</v>
      </c>
      <c r="WTA72" s="18" t="s">
        <v>70</v>
      </c>
      <c r="WTB72" s="18" t="s">
        <v>70</v>
      </c>
      <c r="WTC72" s="18" t="s">
        <v>70</v>
      </c>
      <c r="WTD72" s="18" t="s">
        <v>70</v>
      </c>
      <c r="WTE72" s="18" t="s">
        <v>70</v>
      </c>
      <c r="WTF72" s="18" t="s">
        <v>70</v>
      </c>
      <c r="WTG72" s="18" t="s">
        <v>70</v>
      </c>
      <c r="WTH72" s="18" t="s">
        <v>70</v>
      </c>
      <c r="WTI72" s="18" t="s">
        <v>70</v>
      </c>
      <c r="WTJ72" s="18" t="s">
        <v>70</v>
      </c>
      <c r="WTK72" s="18" t="s">
        <v>70</v>
      </c>
      <c r="WTL72" s="18" t="s">
        <v>70</v>
      </c>
      <c r="WTM72" s="18" t="s">
        <v>70</v>
      </c>
      <c r="WTN72" s="18" t="s">
        <v>70</v>
      </c>
      <c r="WTO72" s="18" t="s">
        <v>70</v>
      </c>
      <c r="WTP72" s="18" t="s">
        <v>70</v>
      </c>
      <c r="WTQ72" s="18" t="s">
        <v>70</v>
      </c>
      <c r="WTR72" s="18" t="s">
        <v>70</v>
      </c>
      <c r="WTS72" s="18" t="s">
        <v>70</v>
      </c>
      <c r="WTT72" s="18" t="s">
        <v>70</v>
      </c>
      <c r="WTU72" s="18" t="s">
        <v>70</v>
      </c>
      <c r="WTV72" s="18" t="s">
        <v>70</v>
      </c>
      <c r="WTW72" s="18" t="s">
        <v>70</v>
      </c>
      <c r="WTX72" s="18" t="s">
        <v>70</v>
      </c>
      <c r="WTY72" s="18" t="s">
        <v>70</v>
      </c>
      <c r="WTZ72" s="18" t="s">
        <v>70</v>
      </c>
      <c r="WUA72" s="18" t="s">
        <v>70</v>
      </c>
      <c r="WUB72" s="18" t="s">
        <v>70</v>
      </c>
      <c r="WUC72" s="18" t="s">
        <v>70</v>
      </c>
      <c r="WUD72" s="18" t="s">
        <v>70</v>
      </c>
      <c r="WUE72" s="18" t="s">
        <v>70</v>
      </c>
      <c r="WUF72" s="18" t="s">
        <v>70</v>
      </c>
      <c r="WUG72" s="18" t="s">
        <v>70</v>
      </c>
      <c r="WUH72" s="18" t="s">
        <v>70</v>
      </c>
      <c r="WUI72" s="18" t="s">
        <v>70</v>
      </c>
      <c r="WUJ72" s="18" t="s">
        <v>70</v>
      </c>
      <c r="WUK72" s="18" t="s">
        <v>70</v>
      </c>
      <c r="WUL72" s="18" t="s">
        <v>70</v>
      </c>
      <c r="WUM72" s="18" t="s">
        <v>70</v>
      </c>
      <c r="WUN72" s="18" t="s">
        <v>70</v>
      </c>
      <c r="WUO72" s="18" t="s">
        <v>70</v>
      </c>
      <c r="WUP72" s="18" t="s">
        <v>70</v>
      </c>
      <c r="WUQ72" s="18" t="s">
        <v>70</v>
      </c>
      <c r="WUR72" s="18" t="s">
        <v>70</v>
      </c>
      <c r="WUS72" s="18" t="s">
        <v>70</v>
      </c>
      <c r="WUT72" s="18" t="s">
        <v>70</v>
      </c>
      <c r="WUU72" s="18" t="s">
        <v>70</v>
      </c>
      <c r="WUV72" s="18" t="s">
        <v>70</v>
      </c>
      <c r="WUW72" s="18" t="s">
        <v>70</v>
      </c>
      <c r="WUX72" s="18" t="s">
        <v>70</v>
      </c>
      <c r="WUY72" s="18" t="s">
        <v>70</v>
      </c>
      <c r="WUZ72" s="18" t="s">
        <v>70</v>
      </c>
      <c r="WVA72" s="18" t="s">
        <v>70</v>
      </c>
      <c r="WVB72" s="18" t="s">
        <v>70</v>
      </c>
      <c r="WVC72" s="18" t="s">
        <v>70</v>
      </c>
      <c r="WVD72" s="18" t="s">
        <v>70</v>
      </c>
      <c r="WVE72" s="18" t="s">
        <v>70</v>
      </c>
      <c r="WVF72" s="18" t="s">
        <v>70</v>
      </c>
      <c r="WVG72" s="18" t="s">
        <v>70</v>
      </c>
      <c r="WVH72" s="18" t="s">
        <v>70</v>
      </c>
      <c r="WVI72" s="18" t="s">
        <v>70</v>
      </c>
      <c r="WVJ72" s="18" t="s">
        <v>70</v>
      </c>
      <c r="WVK72" s="18" t="s">
        <v>70</v>
      </c>
      <c r="WVL72" s="18" t="s">
        <v>70</v>
      </c>
      <c r="WVM72" s="18" t="s">
        <v>70</v>
      </c>
      <c r="WVN72" s="18" t="s">
        <v>70</v>
      </c>
      <c r="WVO72" s="18" t="s">
        <v>70</v>
      </c>
      <c r="WVP72" s="18" t="s">
        <v>70</v>
      </c>
      <c r="WVQ72" s="18" t="s">
        <v>70</v>
      </c>
      <c r="WVR72" s="18" t="s">
        <v>70</v>
      </c>
      <c r="WVS72" s="18" t="s">
        <v>70</v>
      </c>
      <c r="WVT72" s="18" t="s">
        <v>70</v>
      </c>
      <c r="WVU72" s="18" t="s">
        <v>70</v>
      </c>
      <c r="WVV72" s="18" t="s">
        <v>70</v>
      </c>
      <c r="WVW72" s="18" t="s">
        <v>70</v>
      </c>
      <c r="WVX72" s="18" t="s">
        <v>70</v>
      </c>
      <c r="WVY72" s="18" t="s">
        <v>70</v>
      </c>
      <c r="WVZ72" s="18" t="s">
        <v>70</v>
      </c>
      <c r="WWA72" s="18" t="s">
        <v>70</v>
      </c>
      <c r="WWB72" s="18" t="s">
        <v>70</v>
      </c>
      <c r="WWC72" s="18" t="s">
        <v>70</v>
      </c>
      <c r="WWD72" s="18" t="s">
        <v>70</v>
      </c>
      <c r="WWE72" s="18" t="s">
        <v>70</v>
      </c>
      <c r="WWF72" s="18" t="s">
        <v>70</v>
      </c>
      <c r="WWG72" s="18" t="s">
        <v>70</v>
      </c>
      <c r="WWH72" s="18" t="s">
        <v>70</v>
      </c>
      <c r="WWI72" s="18" t="s">
        <v>70</v>
      </c>
      <c r="WWJ72" s="18" t="s">
        <v>70</v>
      </c>
      <c r="WWK72" s="18" t="s">
        <v>70</v>
      </c>
      <c r="WWL72" s="18" t="s">
        <v>70</v>
      </c>
      <c r="WWM72" s="18" t="s">
        <v>70</v>
      </c>
      <c r="WWN72" s="18" t="s">
        <v>70</v>
      </c>
      <c r="WWO72" s="18" t="s">
        <v>70</v>
      </c>
      <c r="WWP72" s="18" t="s">
        <v>70</v>
      </c>
      <c r="WWQ72" s="18" t="s">
        <v>70</v>
      </c>
      <c r="WWR72" s="18" t="s">
        <v>70</v>
      </c>
      <c r="WWS72" s="18" t="s">
        <v>70</v>
      </c>
      <c r="WWT72" s="18" t="s">
        <v>70</v>
      </c>
      <c r="WWU72" s="18" t="s">
        <v>70</v>
      </c>
      <c r="WWV72" s="18" t="s">
        <v>70</v>
      </c>
      <c r="WWW72" s="18" t="s">
        <v>70</v>
      </c>
      <c r="WWX72" s="18" t="s">
        <v>70</v>
      </c>
      <c r="WWY72" s="18" t="s">
        <v>70</v>
      </c>
      <c r="WWZ72" s="18" t="s">
        <v>70</v>
      </c>
      <c r="WXA72" s="18" t="s">
        <v>70</v>
      </c>
      <c r="WXB72" s="18" t="s">
        <v>70</v>
      </c>
      <c r="WXC72" s="18" t="s">
        <v>70</v>
      </c>
      <c r="WXD72" s="18" t="s">
        <v>70</v>
      </c>
      <c r="WXE72" s="18" t="s">
        <v>70</v>
      </c>
      <c r="WXF72" s="18" t="s">
        <v>70</v>
      </c>
      <c r="WXG72" s="18" t="s">
        <v>70</v>
      </c>
      <c r="WXH72" s="18" t="s">
        <v>70</v>
      </c>
      <c r="WXI72" s="18" t="s">
        <v>70</v>
      </c>
      <c r="WXJ72" s="18" t="s">
        <v>70</v>
      </c>
      <c r="WXK72" s="18" t="s">
        <v>70</v>
      </c>
      <c r="WXL72" s="18" t="s">
        <v>70</v>
      </c>
      <c r="WXM72" s="18" t="s">
        <v>70</v>
      </c>
      <c r="WXN72" s="18" t="s">
        <v>70</v>
      </c>
      <c r="WXO72" s="18" t="s">
        <v>70</v>
      </c>
      <c r="WXP72" s="18" t="s">
        <v>70</v>
      </c>
      <c r="WXQ72" s="18" t="s">
        <v>70</v>
      </c>
      <c r="WXR72" s="18" t="s">
        <v>70</v>
      </c>
      <c r="WXS72" s="18" t="s">
        <v>70</v>
      </c>
      <c r="WXT72" s="18" t="s">
        <v>70</v>
      </c>
      <c r="WXU72" s="18" t="s">
        <v>70</v>
      </c>
      <c r="WXV72" s="18" t="s">
        <v>70</v>
      </c>
      <c r="WXW72" s="18" t="s">
        <v>70</v>
      </c>
      <c r="WXX72" s="18" t="s">
        <v>70</v>
      </c>
      <c r="WXY72" s="18" t="s">
        <v>70</v>
      </c>
      <c r="WXZ72" s="18" t="s">
        <v>70</v>
      </c>
      <c r="WYA72" s="18" t="s">
        <v>70</v>
      </c>
      <c r="WYB72" s="18" t="s">
        <v>70</v>
      </c>
      <c r="WYC72" s="18" t="s">
        <v>70</v>
      </c>
      <c r="WYD72" s="18" t="s">
        <v>70</v>
      </c>
      <c r="WYE72" s="18" t="s">
        <v>70</v>
      </c>
      <c r="WYF72" s="18" t="s">
        <v>70</v>
      </c>
      <c r="WYG72" s="18" t="s">
        <v>70</v>
      </c>
      <c r="WYH72" s="18" t="s">
        <v>70</v>
      </c>
      <c r="WYI72" s="18" t="s">
        <v>70</v>
      </c>
      <c r="WYJ72" s="18" t="s">
        <v>70</v>
      </c>
      <c r="WYK72" s="18" t="s">
        <v>70</v>
      </c>
      <c r="WYL72" s="18" t="s">
        <v>70</v>
      </c>
      <c r="WYM72" s="18" t="s">
        <v>70</v>
      </c>
      <c r="WYN72" s="18" t="s">
        <v>70</v>
      </c>
      <c r="WYO72" s="18" t="s">
        <v>70</v>
      </c>
      <c r="WYP72" s="18" t="s">
        <v>70</v>
      </c>
      <c r="WYQ72" s="18" t="s">
        <v>70</v>
      </c>
      <c r="WYR72" s="18" t="s">
        <v>70</v>
      </c>
      <c r="WYS72" s="18" t="s">
        <v>70</v>
      </c>
      <c r="WYT72" s="18" t="s">
        <v>70</v>
      </c>
      <c r="WYU72" s="18" t="s">
        <v>70</v>
      </c>
      <c r="WYV72" s="18" t="s">
        <v>70</v>
      </c>
      <c r="WYW72" s="18" t="s">
        <v>70</v>
      </c>
      <c r="WYX72" s="18" t="s">
        <v>70</v>
      </c>
      <c r="WYY72" s="18" t="s">
        <v>70</v>
      </c>
      <c r="WYZ72" s="18" t="s">
        <v>70</v>
      </c>
      <c r="WZA72" s="18" t="s">
        <v>70</v>
      </c>
      <c r="WZB72" s="18" t="s">
        <v>70</v>
      </c>
      <c r="WZC72" s="18" t="s">
        <v>70</v>
      </c>
      <c r="WZD72" s="18" t="s">
        <v>70</v>
      </c>
      <c r="WZE72" s="18" t="s">
        <v>70</v>
      </c>
      <c r="WZF72" s="18" t="s">
        <v>70</v>
      </c>
      <c r="WZG72" s="18" t="s">
        <v>70</v>
      </c>
      <c r="WZH72" s="18" t="s">
        <v>70</v>
      </c>
      <c r="WZI72" s="18" t="s">
        <v>70</v>
      </c>
      <c r="WZJ72" s="18" t="s">
        <v>70</v>
      </c>
      <c r="WZK72" s="18" t="s">
        <v>70</v>
      </c>
      <c r="WZL72" s="18" t="s">
        <v>70</v>
      </c>
      <c r="WZM72" s="18" t="s">
        <v>70</v>
      </c>
      <c r="WZN72" s="18" t="s">
        <v>70</v>
      </c>
      <c r="WZO72" s="18" t="s">
        <v>70</v>
      </c>
      <c r="WZP72" s="18" t="s">
        <v>70</v>
      </c>
      <c r="WZQ72" s="18" t="s">
        <v>70</v>
      </c>
      <c r="WZR72" s="18" t="s">
        <v>70</v>
      </c>
      <c r="WZS72" s="18" t="s">
        <v>70</v>
      </c>
      <c r="WZT72" s="18" t="s">
        <v>70</v>
      </c>
      <c r="WZU72" s="18" t="s">
        <v>70</v>
      </c>
      <c r="WZV72" s="18" t="s">
        <v>70</v>
      </c>
      <c r="WZW72" s="18" t="s">
        <v>70</v>
      </c>
      <c r="WZX72" s="18" t="s">
        <v>70</v>
      </c>
      <c r="WZY72" s="18" t="s">
        <v>70</v>
      </c>
      <c r="WZZ72" s="18" t="s">
        <v>70</v>
      </c>
      <c r="XAA72" s="18" t="s">
        <v>70</v>
      </c>
      <c r="XAB72" s="18" t="s">
        <v>70</v>
      </c>
      <c r="XAC72" s="18" t="s">
        <v>70</v>
      </c>
      <c r="XAD72" s="18" t="s">
        <v>70</v>
      </c>
      <c r="XAE72" s="18" t="s">
        <v>70</v>
      </c>
      <c r="XAF72" s="18" t="s">
        <v>70</v>
      </c>
      <c r="XAG72" s="18" t="s">
        <v>70</v>
      </c>
      <c r="XAH72" s="18" t="s">
        <v>70</v>
      </c>
      <c r="XAI72" s="18" t="s">
        <v>70</v>
      </c>
      <c r="XAJ72" s="18" t="s">
        <v>70</v>
      </c>
      <c r="XAK72" s="18" t="s">
        <v>70</v>
      </c>
      <c r="XAL72" s="18" t="s">
        <v>70</v>
      </c>
      <c r="XAM72" s="18" t="s">
        <v>70</v>
      </c>
      <c r="XAN72" s="18" t="s">
        <v>70</v>
      </c>
      <c r="XAO72" s="18" t="s">
        <v>70</v>
      </c>
      <c r="XAP72" s="18" t="s">
        <v>70</v>
      </c>
      <c r="XAQ72" s="18" t="s">
        <v>70</v>
      </c>
      <c r="XAR72" s="18" t="s">
        <v>70</v>
      </c>
      <c r="XAS72" s="18" t="s">
        <v>70</v>
      </c>
      <c r="XAT72" s="18" t="s">
        <v>70</v>
      </c>
      <c r="XAU72" s="18" t="s">
        <v>70</v>
      </c>
      <c r="XAV72" s="18" t="s">
        <v>70</v>
      </c>
      <c r="XAW72" s="18" t="s">
        <v>70</v>
      </c>
      <c r="XAX72" s="18" t="s">
        <v>70</v>
      </c>
      <c r="XAY72" s="18" t="s">
        <v>70</v>
      </c>
      <c r="XAZ72" s="18" t="s">
        <v>70</v>
      </c>
      <c r="XBA72" s="18" t="s">
        <v>70</v>
      </c>
      <c r="XBB72" s="18" t="s">
        <v>70</v>
      </c>
      <c r="XBC72" s="18" t="s">
        <v>70</v>
      </c>
      <c r="XBD72" s="18" t="s">
        <v>70</v>
      </c>
      <c r="XBE72" s="18" t="s">
        <v>70</v>
      </c>
      <c r="XBF72" s="18" t="s">
        <v>70</v>
      </c>
      <c r="XBG72" s="18" t="s">
        <v>70</v>
      </c>
      <c r="XBH72" s="18" t="s">
        <v>70</v>
      </c>
      <c r="XBI72" s="18" t="s">
        <v>70</v>
      </c>
      <c r="XBJ72" s="18" t="s">
        <v>70</v>
      </c>
      <c r="XBK72" s="18" t="s">
        <v>70</v>
      </c>
      <c r="XBL72" s="18" t="s">
        <v>70</v>
      </c>
      <c r="XBM72" s="18" t="s">
        <v>70</v>
      </c>
      <c r="XBN72" s="18" t="s">
        <v>70</v>
      </c>
      <c r="XBO72" s="18" t="s">
        <v>70</v>
      </c>
      <c r="XBP72" s="18" t="s">
        <v>70</v>
      </c>
      <c r="XBQ72" s="18" t="s">
        <v>70</v>
      </c>
      <c r="XBR72" s="18" t="s">
        <v>70</v>
      </c>
      <c r="XBS72" s="18" t="s">
        <v>70</v>
      </c>
      <c r="XBT72" s="18" t="s">
        <v>70</v>
      </c>
      <c r="XBU72" s="18" t="s">
        <v>70</v>
      </c>
      <c r="XBV72" s="18" t="s">
        <v>70</v>
      </c>
      <c r="XBW72" s="18" t="s">
        <v>70</v>
      </c>
      <c r="XBX72" s="18" t="s">
        <v>70</v>
      </c>
      <c r="XBY72" s="18" t="s">
        <v>70</v>
      </c>
      <c r="XBZ72" s="18" t="s">
        <v>70</v>
      </c>
      <c r="XCA72" s="18" t="s">
        <v>70</v>
      </c>
      <c r="XCB72" s="18" t="s">
        <v>70</v>
      </c>
      <c r="XCC72" s="18" t="s">
        <v>70</v>
      </c>
      <c r="XCD72" s="18" t="s">
        <v>70</v>
      </c>
      <c r="XCE72" s="18" t="s">
        <v>70</v>
      </c>
      <c r="XCF72" s="18" t="s">
        <v>70</v>
      </c>
      <c r="XCG72" s="18" t="s">
        <v>70</v>
      </c>
      <c r="XCH72" s="18" t="s">
        <v>70</v>
      </c>
      <c r="XCI72" s="18" t="s">
        <v>70</v>
      </c>
      <c r="XCJ72" s="18" t="s">
        <v>70</v>
      </c>
      <c r="XCK72" s="18" t="s">
        <v>70</v>
      </c>
      <c r="XCL72" s="18" t="s">
        <v>70</v>
      </c>
      <c r="XCM72" s="18" t="s">
        <v>70</v>
      </c>
      <c r="XCN72" s="18" t="s">
        <v>70</v>
      </c>
      <c r="XCO72" s="18" t="s">
        <v>70</v>
      </c>
      <c r="XCP72" s="18" t="s">
        <v>70</v>
      </c>
      <c r="XCQ72" s="18" t="s">
        <v>70</v>
      </c>
      <c r="XCR72" s="18" t="s">
        <v>70</v>
      </c>
      <c r="XCS72" s="18" t="s">
        <v>70</v>
      </c>
      <c r="XCT72" s="18" t="s">
        <v>70</v>
      </c>
      <c r="XCU72" s="18" t="s">
        <v>70</v>
      </c>
      <c r="XCV72" s="18" t="s">
        <v>70</v>
      </c>
      <c r="XCW72" s="18" t="s">
        <v>70</v>
      </c>
      <c r="XCX72" s="18" t="s">
        <v>70</v>
      </c>
      <c r="XCY72" s="18" t="s">
        <v>70</v>
      </c>
      <c r="XCZ72" s="18" t="s">
        <v>70</v>
      </c>
      <c r="XDA72" s="18" t="s">
        <v>70</v>
      </c>
      <c r="XDB72" s="18" t="s">
        <v>70</v>
      </c>
      <c r="XDC72" s="18" t="s">
        <v>70</v>
      </c>
      <c r="XDD72" s="18" t="s">
        <v>70</v>
      </c>
      <c r="XDE72" s="18" t="s">
        <v>70</v>
      </c>
      <c r="XDF72" s="18" t="s">
        <v>70</v>
      </c>
      <c r="XDG72" s="18" t="s">
        <v>70</v>
      </c>
      <c r="XDH72" s="18" t="s">
        <v>70</v>
      </c>
      <c r="XDI72" s="18" t="s">
        <v>70</v>
      </c>
      <c r="XDJ72" s="18" t="s">
        <v>70</v>
      </c>
      <c r="XDK72" s="18" t="s">
        <v>70</v>
      </c>
      <c r="XDL72" s="18" t="s">
        <v>70</v>
      </c>
      <c r="XDM72" s="18" t="s">
        <v>70</v>
      </c>
      <c r="XDN72" s="18" t="s">
        <v>70</v>
      </c>
      <c r="XDO72" s="18" t="s">
        <v>70</v>
      </c>
      <c r="XDP72" s="18" t="s">
        <v>70</v>
      </c>
      <c r="XDQ72" s="18" t="s">
        <v>70</v>
      </c>
      <c r="XDR72" s="18" t="s">
        <v>70</v>
      </c>
      <c r="XDS72" s="18" t="s">
        <v>70</v>
      </c>
      <c r="XDT72" s="18" t="s">
        <v>70</v>
      </c>
      <c r="XDU72" s="18" t="s">
        <v>70</v>
      </c>
      <c r="XDV72" s="18" t="s">
        <v>70</v>
      </c>
      <c r="XDW72" s="18" t="s">
        <v>70</v>
      </c>
      <c r="XDX72" s="18" t="s">
        <v>70</v>
      </c>
      <c r="XDY72" s="18" t="s">
        <v>70</v>
      </c>
      <c r="XDZ72" s="18" t="s">
        <v>70</v>
      </c>
      <c r="XEA72" s="18" t="s">
        <v>70</v>
      </c>
      <c r="XEB72" s="18" t="s">
        <v>70</v>
      </c>
      <c r="XEC72" s="18" t="s">
        <v>70</v>
      </c>
      <c r="XED72" s="18" t="s">
        <v>70</v>
      </c>
      <c r="XEE72" s="18" t="s">
        <v>70</v>
      </c>
      <c r="XEF72" s="18" t="s">
        <v>70</v>
      </c>
      <c r="XEG72" s="18" t="s">
        <v>70</v>
      </c>
      <c r="XEH72" s="18" t="s">
        <v>70</v>
      </c>
      <c r="XEI72" s="18" t="s">
        <v>70</v>
      </c>
      <c r="XEJ72" s="18" t="s">
        <v>70</v>
      </c>
      <c r="XEK72" s="18" t="s">
        <v>70</v>
      </c>
      <c r="XEL72" s="18" t="s">
        <v>70</v>
      </c>
      <c r="XEM72" s="18" t="s">
        <v>70</v>
      </c>
      <c r="XEN72" s="18" t="s">
        <v>70</v>
      </c>
      <c r="XEO72" s="18" t="s">
        <v>70</v>
      </c>
      <c r="XEP72" s="18" t="s">
        <v>70</v>
      </c>
      <c r="XEQ72" s="18" t="s">
        <v>70</v>
      </c>
      <c r="XER72" s="18" t="s">
        <v>70</v>
      </c>
      <c r="XES72" s="18" t="s">
        <v>70</v>
      </c>
      <c r="XET72" s="18" t="s">
        <v>70</v>
      </c>
      <c r="XEU72" s="18" t="s">
        <v>70</v>
      </c>
      <c r="XEV72" s="18" t="s">
        <v>70</v>
      </c>
      <c r="XEW72" s="18" t="s">
        <v>70</v>
      </c>
      <c r="XEX72" s="18" t="s">
        <v>70</v>
      </c>
      <c r="XEY72" s="18" t="s">
        <v>70</v>
      </c>
      <c r="XEZ72" s="18" t="s">
        <v>70</v>
      </c>
      <c r="XFA72" s="18" t="s">
        <v>70</v>
      </c>
      <c r="XFB72" s="18" t="s">
        <v>70</v>
      </c>
      <c r="XFC72" s="18" t="s">
        <v>70</v>
      </c>
      <c r="XFD72" s="18" t="s">
        <v>70</v>
      </c>
    </row>
    <row r="73" spans="1:16384" s="1" customFormat="1" hidden="1" x14ac:dyDescent="0.2"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CC73" s="15"/>
      <c r="CD73" s="15"/>
      <c r="CE73" s="15"/>
      <c r="CF73" s="15"/>
      <c r="CG73" s="15"/>
      <c r="CH73" s="15"/>
      <c r="CI73" s="15"/>
      <c r="CJ73" s="15"/>
      <c r="CK73" s="15"/>
    </row>
    <row r="74" spans="1:16384" s="1" customFormat="1" hidden="1" x14ac:dyDescent="0.2"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CC74" s="15"/>
      <c r="CD74" s="15"/>
      <c r="CE74" s="15"/>
      <c r="CF74" s="15"/>
      <c r="CG74" s="15"/>
      <c r="CH74" s="15"/>
      <c r="CI74" s="15"/>
      <c r="CJ74" s="15"/>
      <c r="CK74" s="15"/>
    </row>
    <row r="75" spans="1:16384" s="1" customFormat="1" hidden="1" x14ac:dyDescent="0.2"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CC75" s="15"/>
      <c r="CD75" s="15"/>
      <c r="CE75" s="15"/>
      <c r="CF75" s="15"/>
      <c r="CG75" s="15"/>
      <c r="CH75" s="15"/>
      <c r="CI75" s="15"/>
      <c r="CJ75" s="15"/>
      <c r="CK75" s="15"/>
    </row>
    <row r="76" spans="1:16384" s="1" customFormat="1" hidden="1" x14ac:dyDescent="0.2"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CC76" s="15"/>
      <c r="CD76" s="15"/>
      <c r="CE76" s="15"/>
      <c r="CF76" s="15"/>
      <c r="CG76" s="15"/>
      <c r="CH76" s="15"/>
      <c r="CI76" s="15"/>
      <c r="CJ76" s="15"/>
      <c r="CK76" s="15"/>
    </row>
    <row r="77" spans="1:16384" s="1" customFormat="1" hidden="1" x14ac:dyDescent="0.2"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CC77" s="15"/>
      <c r="CD77" s="15"/>
      <c r="CE77" s="15"/>
      <c r="CF77" s="15"/>
      <c r="CG77" s="15"/>
      <c r="CH77" s="15"/>
      <c r="CI77" s="15"/>
      <c r="CJ77" s="15"/>
      <c r="CK77" s="15"/>
    </row>
    <row r="78" spans="1:16384" s="1" customFormat="1" hidden="1" x14ac:dyDescent="0.2"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CC78" s="15"/>
      <c r="CD78" s="15"/>
      <c r="CE78" s="15"/>
      <c r="CF78" s="15"/>
      <c r="CG78" s="15"/>
      <c r="CH78" s="15"/>
      <c r="CI78" s="15"/>
      <c r="CJ78" s="15"/>
      <c r="CK78" s="15"/>
    </row>
    <row r="79" spans="1:16384" s="1" customFormat="1" hidden="1" x14ac:dyDescent="0.2"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CC79" s="15"/>
      <c r="CD79" s="15"/>
      <c r="CE79" s="15"/>
      <c r="CF79" s="15"/>
      <c r="CG79" s="15"/>
      <c r="CH79" s="15"/>
      <c r="CI79" s="15"/>
      <c r="CJ79" s="15"/>
      <c r="CK79" s="15"/>
    </row>
    <row r="80" spans="1:16384" s="1" customFormat="1" hidden="1" x14ac:dyDescent="0.2"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CC80" s="15"/>
      <c r="CD80" s="15"/>
      <c r="CE80" s="15"/>
      <c r="CF80" s="15"/>
      <c r="CG80" s="15"/>
      <c r="CH80" s="15"/>
      <c r="CI80" s="15"/>
      <c r="CJ80" s="15"/>
      <c r="CK80" s="15"/>
    </row>
    <row r="81" spans="22:89" s="1" customFormat="1" hidden="1" x14ac:dyDescent="0.2"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CC81" s="15"/>
      <c r="CD81" s="15"/>
      <c r="CE81" s="15"/>
      <c r="CF81" s="15"/>
      <c r="CG81" s="15"/>
      <c r="CH81" s="15"/>
      <c r="CI81" s="15"/>
      <c r="CJ81" s="15"/>
      <c r="CK81" s="15"/>
    </row>
    <row r="82" spans="22:89" s="1" customFormat="1" hidden="1" x14ac:dyDescent="0.2"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CC82" s="15"/>
      <c r="CD82" s="15"/>
      <c r="CE82" s="15"/>
      <c r="CF82" s="15"/>
      <c r="CG82" s="15"/>
      <c r="CH82" s="15"/>
      <c r="CI82" s="15"/>
      <c r="CJ82" s="15"/>
      <c r="CK82" s="15"/>
    </row>
    <row r="83" spans="22:89" s="1" customFormat="1" hidden="1" x14ac:dyDescent="0.2"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CC83" s="15"/>
      <c r="CD83" s="15"/>
      <c r="CE83" s="15"/>
      <c r="CF83" s="15"/>
      <c r="CG83" s="15"/>
      <c r="CH83" s="15"/>
      <c r="CI83" s="15"/>
      <c r="CJ83" s="15"/>
      <c r="CK83" s="15"/>
    </row>
    <row r="84" spans="22:89" s="1" customFormat="1" hidden="1" x14ac:dyDescent="0.2"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CC84" s="15"/>
      <c r="CD84" s="15"/>
      <c r="CE84" s="15"/>
      <c r="CF84" s="15"/>
      <c r="CG84" s="15"/>
      <c r="CH84" s="15"/>
      <c r="CI84" s="15"/>
      <c r="CJ84" s="15"/>
      <c r="CK84" s="15"/>
    </row>
    <row r="85" spans="22:89" s="1" customFormat="1" hidden="1" x14ac:dyDescent="0.2"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CC85" s="15"/>
      <c r="CD85" s="15"/>
      <c r="CE85" s="15"/>
      <c r="CF85" s="15"/>
      <c r="CG85" s="15"/>
      <c r="CH85" s="15"/>
      <c r="CI85" s="15"/>
      <c r="CJ85" s="15"/>
      <c r="CK85" s="15"/>
    </row>
    <row r="86" spans="22:89" s="1" customFormat="1" hidden="1" x14ac:dyDescent="0.2"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CC86" s="15"/>
      <c r="CD86" s="15"/>
      <c r="CE86" s="15"/>
      <c r="CF86" s="15"/>
      <c r="CG86" s="15"/>
      <c r="CH86" s="15"/>
      <c r="CI86" s="15"/>
      <c r="CJ86" s="15"/>
      <c r="CK86" s="15"/>
    </row>
    <row r="87" spans="22:89" s="1" customFormat="1" hidden="1" x14ac:dyDescent="0.2"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CC87" s="15"/>
      <c r="CD87" s="15"/>
      <c r="CE87" s="15"/>
      <c r="CF87" s="15"/>
      <c r="CG87" s="15"/>
      <c r="CH87" s="15"/>
      <c r="CI87" s="15"/>
      <c r="CJ87" s="15"/>
      <c r="CK87" s="15"/>
    </row>
    <row r="88" spans="22:89" s="1" customFormat="1" hidden="1" x14ac:dyDescent="0.2"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CC88" s="15"/>
      <c r="CD88" s="15"/>
      <c r="CE88" s="15"/>
      <c r="CF88" s="15"/>
      <c r="CG88" s="15"/>
      <c r="CH88" s="15"/>
      <c r="CI88" s="15"/>
      <c r="CJ88" s="15"/>
      <c r="CK88" s="15"/>
    </row>
    <row r="89" spans="22:89" s="1" customFormat="1" hidden="1" x14ac:dyDescent="0.2"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CC89" s="15"/>
      <c r="CD89" s="15"/>
      <c r="CE89" s="15"/>
      <c r="CF89" s="15"/>
      <c r="CG89" s="15"/>
      <c r="CH89" s="15"/>
      <c r="CI89" s="15"/>
      <c r="CJ89" s="15"/>
      <c r="CK89" s="15"/>
    </row>
    <row r="90" spans="22:89" s="1" customFormat="1" hidden="1" x14ac:dyDescent="0.2"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CC90" s="15"/>
      <c r="CD90" s="15"/>
      <c r="CE90" s="15"/>
      <c r="CF90" s="15"/>
      <c r="CG90" s="15"/>
      <c r="CH90" s="15"/>
      <c r="CI90" s="15"/>
      <c r="CJ90" s="15"/>
      <c r="CK90" s="15"/>
    </row>
    <row r="91" spans="22:89" s="1" customFormat="1" hidden="1" x14ac:dyDescent="0.2"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CC91" s="15"/>
      <c r="CD91" s="15"/>
      <c r="CE91" s="15"/>
      <c r="CF91" s="15"/>
      <c r="CG91" s="15"/>
      <c r="CH91" s="15"/>
      <c r="CI91" s="15"/>
      <c r="CJ91" s="15"/>
      <c r="CK91" s="15"/>
    </row>
    <row r="92" spans="22:89" s="1" customFormat="1" hidden="1" x14ac:dyDescent="0.2"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CC92" s="15"/>
      <c r="CD92" s="15"/>
      <c r="CE92" s="15"/>
      <c r="CF92" s="15"/>
      <c r="CG92" s="15"/>
      <c r="CH92" s="15"/>
      <c r="CI92" s="15"/>
      <c r="CJ92" s="15"/>
      <c r="CK92" s="15"/>
    </row>
    <row r="93" spans="22:89" s="1" customFormat="1" hidden="1" x14ac:dyDescent="0.2"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CC93" s="15"/>
      <c r="CD93" s="15"/>
      <c r="CE93" s="15"/>
      <c r="CF93" s="15"/>
      <c r="CG93" s="15"/>
      <c r="CH93" s="15"/>
      <c r="CI93" s="15"/>
      <c r="CJ93" s="15"/>
      <c r="CK93" s="15"/>
    </row>
    <row r="94" spans="22:89" s="1" customFormat="1" hidden="1" x14ac:dyDescent="0.2"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CC94" s="15"/>
      <c r="CD94" s="15"/>
      <c r="CE94" s="15"/>
      <c r="CF94" s="15"/>
      <c r="CG94" s="15"/>
      <c r="CH94" s="15"/>
      <c r="CI94" s="15"/>
      <c r="CJ94" s="15"/>
      <c r="CK94" s="15"/>
    </row>
    <row r="95" spans="22:89" s="1" customFormat="1" hidden="1" x14ac:dyDescent="0.2"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CC95" s="15"/>
      <c r="CD95" s="15"/>
      <c r="CE95" s="15"/>
      <c r="CF95" s="15"/>
      <c r="CG95" s="15"/>
      <c r="CH95" s="15"/>
      <c r="CI95" s="15"/>
      <c r="CJ95" s="15"/>
      <c r="CK95" s="15"/>
    </row>
    <row r="96" spans="22:89" s="1" customFormat="1" hidden="1" x14ac:dyDescent="0.2"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CC96" s="15"/>
      <c r="CD96" s="15"/>
      <c r="CE96" s="15"/>
      <c r="CF96" s="15"/>
      <c r="CG96" s="15"/>
      <c r="CH96" s="15"/>
      <c r="CI96" s="15"/>
      <c r="CJ96" s="15"/>
      <c r="CK96" s="15"/>
    </row>
    <row r="97" spans="22:89" s="1" customFormat="1" hidden="1" x14ac:dyDescent="0.2"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CC97" s="15"/>
      <c r="CD97" s="15"/>
      <c r="CE97" s="15"/>
      <c r="CF97" s="15"/>
      <c r="CG97" s="15"/>
      <c r="CH97" s="15"/>
      <c r="CI97" s="15"/>
      <c r="CJ97" s="15"/>
      <c r="CK97" s="15"/>
    </row>
    <row r="98" spans="22:89" s="1" customFormat="1" hidden="1" x14ac:dyDescent="0.2"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CC98" s="15"/>
      <c r="CD98" s="15"/>
      <c r="CE98" s="15"/>
      <c r="CF98" s="15"/>
      <c r="CG98" s="15"/>
      <c r="CH98" s="15"/>
      <c r="CI98" s="15"/>
      <c r="CJ98" s="15"/>
      <c r="CK98" s="15"/>
    </row>
    <row r="99" spans="22:89" s="1" customFormat="1" hidden="1" x14ac:dyDescent="0.2"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CC99" s="15"/>
      <c r="CD99" s="15"/>
      <c r="CE99" s="15"/>
      <c r="CF99" s="15"/>
      <c r="CG99" s="15"/>
      <c r="CH99" s="15"/>
      <c r="CI99" s="15"/>
      <c r="CJ99" s="15"/>
      <c r="CK99" s="15"/>
    </row>
    <row r="100" spans="22:89" s="1" customFormat="1" hidden="1" x14ac:dyDescent="0.2"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CC100" s="15"/>
      <c r="CD100" s="15"/>
      <c r="CE100" s="15"/>
      <c r="CF100" s="15"/>
      <c r="CG100" s="15"/>
      <c r="CH100" s="15"/>
      <c r="CI100" s="15"/>
      <c r="CJ100" s="15"/>
      <c r="CK100" s="15"/>
    </row>
    <row r="101" spans="22:89" s="1" customFormat="1" hidden="1" x14ac:dyDescent="0.2"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CC101" s="15"/>
      <c r="CD101" s="15"/>
      <c r="CE101" s="15"/>
      <c r="CF101" s="15"/>
      <c r="CG101" s="15"/>
      <c r="CH101" s="15"/>
      <c r="CI101" s="15"/>
      <c r="CJ101" s="15"/>
      <c r="CK101" s="15"/>
    </row>
    <row r="102" spans="22:89" s="1" customFormat="1" hidden="1" x14ac:dyDescent="0.2"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CC102" s="15"/>
      <c r="CD102" s="15"/>
      <c r="CE102" s="15"/>
      <c r="CF102" s="15"/>
      <c r="CG102" s="15"/>
      <c r="CH102" s="15"/>
      <c r="CI102" s="15"/>
      <c r="CJ102" s="15"/>
      <c r="CK102" s="15"/>
    </row>
    <row r="103" spans="22:89" s="1" customFormat="1" hidden="1" x14ac:dyDescent="0.2"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CC103" s="15"/>
      <c r="CD103" s="15"/>
      <c r="CE103" s="15"/>
      <c r="CF103" s="15"/>
      <c r="CG103" s="15"/>
      <c r="CH103" s="15"/>
      <c r="CI103" s="15"/>
      <c r="CJ103" s="15"/>
      <c r="CK103" s="15"/>
    </row>
    <row r="104" spans="22:89" s="1" customFormat="1" hidden="1" x14ac:dyDescent="0.2"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CC104" s="15"/>
      <c r="CD104" s="15"/>
      <c r="CE104" s="15"/>
      <c r="CF104" s="15"/>
      <c r="CG104" s="15"/>
      <c r="CH104" s="15"/>
      <c r="CI104" s="15"/>
      <c r="CJ104" s="15"/>
      <c r="CK104" s="15"/>
    </row>
    <row r="105" spans="22:89" s="1" customFormat="1" hidden="1" x14ac:dyDescent="0.2"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CC105" s="15"/>
      <c r="CD105" s="15"/>
      <c r="CE105" s="15"/>
      <c r="CF105" s="15"/>
      <c r="CG105" s="15"/>
      <c r="CH105" s="15"/>
      <c r="CI105" s="15"/>
      <c r="CJ105" s="15"/>
      <c r="CK105" s="15"/>
    </row>
    <row r="106" spans="22:89" s="1" customFormat="1" hidden="1" x14ac:dyDescent="0.2"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CC106" s="15"/>
      <c r="CD106" s="15"/>
      <c r="CE106" s="15"/>
      <c r="CF106" s="15"/>
      <c r="CG106" s="15"/>
      <c r="CH106" s="15"/>
      <c r="CI106" s="15"/>
      <c r="CJ106" s="15"/>
      <c r="CK106" s="15"/>
    </row>
    <row r="107" spans="22:89" s="1" customFormat="1" hidden="1" x14ac:dyDescent="0.2"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CC107" s="15"/>
      <c r="CD107" s="15"/>
      <c r="CE107" s="15"/>
      <c r="CF107" s="15"/>
      <c r="CG107" s="15"/>
      <c r="CH107" s="15"/>
      <c r="CI107" s="15"/>
      <c r="CJ107" s="15"/>
      <c r="CK107" s="15"/>
    </row>
    <row r="108" spans="22:89" s="1" customFormat="1" hidden="1" x14ac:dyDescent="0.2"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CC108" s="15"/>
      <c r="CD108" s="15"/>
      <c r="CE108" s="15"/>
      <c r="CF108" s="15"/>
      <c r="CG108" s="15"/>
      <c r="CH108" s="15"/>
      <c r="CI108" s="15"/>
      <c r="CJ108" s="15"/>
      <c r="CK108" s="15"/>
    </row>
    <row r="109" spans="22:89" s="1" customFormat="1" hidden="1" x14ac:dyDescent="0.2"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CC109" s="15"/>
      <c r="CD109" s="15"/>
      <c r="CE109" s="15"/>
      <c r="CF109" s="15"/>
      <c r="CG109" s="15"/>
      <c r="CH109" s="15"/>
      <c r="CI109" s="15"/>
      <c r="CJ109" s="15"/>
      <c r="CK109" s="15"/>
    </row>
    <row r="110" spans="22:89" s="1" customFormat="1" hidden="1" x14ac:dyDescent="0.2"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CC110" s="15"/>
      <c r="CD110" s="15"/>
      <c r="CE110" s="15"/>
      <c r="CF110" s="15"/>
      <c r="CG110" s="15"/>
      <c r="CH110" s="15"/>
      <c r="CI110" s="15"/>
      <c r="CJ110" s="15"/>
      <c r="CK110" s="15"/>
    </row>
    <row r="111" spans="22:89" s="1" customFormat="1" hidden="1" x14ac:dyDescent="0.2"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CC111" s="15"/>
      <c r="CD111" s="15"/>
      <c r="CE111" s="15"/>
      <c r="CF111" s="15"/>
      <c r="CG111" s="15"/>
      <c r="CH111" s="15"/>
      <c r="CI111" s="15"/>
      <c r="CJ111" s="15"/>
      <c r="CK111" s="15"/>
    </row>
    <row r="112" spans="22:89" s="1" customFormat="1" hidden="1" x14ac:dyDescent="0.2"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CC112" s="15"/>
      <c r="CD112" s="15"/>
      <c r="CE112" s="15"/>
      <c r="CF112" s="15"/>
      <c r="CG112" s="15"/>
      <c r="CH112" s="15"/>
      <c r="CI112" s="15"/>
      <c r="CJ112" s="15"/>
      <c r="CK112" s="15"/>
    </row>
    <row r="113" spans="22:89" s="1" customFormat="1" hidden="1" x14ac:dyDescent="0.2"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CC113" s="15"/>
      <c r="CD113" s="15"/>
      <c r="CE113" s="15"/>
      <c r="CF113" s="15"/>
      <c r="CG113" s="15"/>
      <c r="CH113" s="15"/>
      <c r="CI113" s="15"/>
      <c r="CJ113" s="15"/>
      <c r="CK113" s="15"/>
    </row>
    <row r="114" spans="22:89" s="1" customFormat="1" hidden="1" x14ac:dyDescent="0.2"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CC114" s="15"/>
      <c r="CD114" s="15"/>
      <c r="CE114" s="15"/>
      <c r="CF114" s="15"/>
      <c r="CG114" s="15"/>
      <c r="CH114" s="15"/>
      <c r="CI114" s="15"/>
      <c r="CJ114" s="15"/>
      <c r="CK114" s="15"/>
    </row>
    <row r="115" spans="22:89" s="1" customFormat="1" hidden="1" x14ac:dyDescent="0.2"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CC115" s="15"/>
      <c r="CD115" s="15"/>
      <c r="CE115" s="15"/>
      <c r="CF115" s="15"/>
      <c r="CG115" s="15"/>
      <c r="CH115" s="15"/>
      <c r="CI115" s="15"/>
      <c r="CJ115" s="15"/>
      <c r="CK115" s="15"/>
    </row>
    <row r="116" spans="22:89" s="1" customFormat="1" hidden="1" x14ac:dyDescent="0.2"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CC116" s="15"/>
      <c r="CD116" s="15"/>
      <c r="CE116" s="15"/>
      <c r="CF116" s="15"/>
      <c r="CG116" s="15"/>
      <c r="CH116" s="15"/>
      <c r="CI116" s="15"/>
      <c r="CJ116" s="15"/>
      <c r="CK116" s="15"/>
    </row>
    <row r="117" spans="22:89" s="1" customFormat="1" hidden="1" x14ac:dyDescent="0.2"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CC117" s="15"/>
      <c r="CD117" s="15"/>
      <c r="CE117" s="15"/>
      <c r="CF117" s="15"/>
      <c r="CG117" s="15"/>
      <c r="CH117" s="15"/>
      <c r="CI117" s="15"/>
      <c r="CJ117" s="15"/>
      <c r="CK117" s="15"/>
    </row>
    <row r="118" spans="22:89" s="1" customFormat="1" hidden="1" x14ac:dyDescent="0.2"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CC118" s="15"/>
      <c r="CD118" s="15"/>
      <c r="CE118" s="15"/>
      <c r="CF118" s="15"/>
      <c r="CG118" s="15"/>
      <c r="CH118" s="15"/>
      <c r="CI118" s="15"/>
      <c r="CJ118" s="15"/>
      <c r="CK118" s="15"/>
    </row>
    <row r="119" spans="22:89" s="1" customFormat="1" hidden="1" x14ac:dyDescent="0.2"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CC119" s="15"/>
      <c r="CD119" s="15"/>
      <c r="CE119" s="15"/>
      <c r="CF119" s="15"/>
      <c r="CG119" s="15"/>
      <c r="CH119" s="15"/>
      <c r="CI119" s="15"/>
      <c r="CJ119" s="15"/>
      <c r="CK119" s="15"/>
    </row>
    <row r="120" spans="22:89" s="1" customFormat="1" hidden="1" x14ac:dyDescent="0.2"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CC120" s="15"/>
      <c r="CD120" s="15"/>
      <c r="CE120" s="15"/>
      <c r="CF120" s="15"/>
      <c r="CG120" s="15"/>
      <c r="CH120" s="15"/>
      <c r="CI120" s="15"/>
      <c r="CJ120" s="15"/>
      <c r="CK120" s="15"/>
    </row>
    <row r="121" spans="22:89" s="1" customFormat="1" hidden="1" x14ac:dyDescent="0.2"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CC121" s="15"/>
      <c r="CD121" s="15"/>
      <c r="CE121" s="15"/>
      <c r="CF121" s="15"/>
      <c r="CG121" s="15"/>
      <c r="CH121" s="15"/>
      <c r="CI121" s="15"/>
      <c r="CJ121" s="15"/>
      <c r="CK121" s="15"/>
    </row>
    <row r="122" spans="22:89" s="1" customFormat="1" hidden="1" x14ac:dyDescent="0.2"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CC122" s="15"/>
      <c r="CD122" s="15"/>
      <c r="CE122" s="15"/>
      <c r="CF122" s="15"/>
      <c r="CG122" s="15"/>
      <c r="CH122" s="15"/>
      <c r="CI122" s="15"/>
      <c r="CJ122" s="15"/>
      <c r="CK122" s="15"/>
    </row>
    <row r="123" spans="22:89" s="1" customFormat="1" hidden="1" x14ac:dyDescent="0.2"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CC123" s="15"/>
      <c r="CD123" s="15"/>
      <c r="CE123" s="15"/>
      <c r="CF123" s="15"/>
      <c r="CG123" s="15"/>
      <c r="CH123" s="15"/>
      <c r="CI123" s="15"/>
      <c r="CJ123" s="15"/>
      <c r="CK123" s="15"/>
    </row>
    <row r="124" spans="22:89" s="1" customFormat="1" hidden="1" x14ac:dyDescent="0.2"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CC124" s="15"/>
      <c r="CD124" s="15"/>
      <c r="CE124" s="15"/>
      <c r="CF124" s="15"/>
      <c r="CG124" s="15"/>
      <c r="CH124" s="15"/>
      <c r="CI124" s="15"/>
      <c r="CJ124" s="15"/>
      <c r="CK124" s="15"/>
    </row>
    <row r="125" spans="22:89" s="1" customFormat="1" hidden="1" x14ac:dyDescent="0.2"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CC125" s="15"/>
      <c r="CD125" s="15"/>
      <c r="CE125" s="15"/>
      <c r="CF125" s="15"/>
      <c r="CG125" s="15"/>
      <c r="CH125" s="15"/>
      <c r="CI125" s="15"/>
      <c r="CJ125" s="15"/>
      <c r="CK125" s="15"/>
    </row>
    <row r="126" spans="22:89" s="1" customFormat="1" hidden="1" x14ac:dyDescent="0.2"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CC126" s="15"/>
      <c r="CD126" s="15"/>
      <c r="CE126" s="15"/>
      <c r="CF126" s="15"/>
      <c r="CG126" s="15"/>
      <c r="CH126" s="15"/>
      <c r="CI126" s="15"/>
      <c r="CJ126" s="15"/>
      <c r="CK126" s="15"/>
    </row>
    <row r="127" spans="22:89" s="1" customFormat="1" hidden="1" x14ac:dyDescent="0.2"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CC127" s="15"/>
      <c r="CD127" s="15"/>
      <c r="CE127" s="15"/>
      <c r="CF127" s="15"/>
      <c r="CG127" s="15"/>
      <c r="CH127" s="15"/>
      <c r="CI127" s="15"/>
      <c r="CJ127" s="15"/>
      <c r="CK127" s="15"/>
    </row>
    <row r="128" spans="22:89" s="1" customFormat="1" hidden="1" x14ac:dyDescent="0.2"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CC128" s="15"/>
      <c r="CD128" s="15"/>
      <c r="CE128" s="15"/>
      <c r="CF128" s="15"/>
      <c r="CG128" s="15"/>
      <c r="CH128" s="15"/>
      <c r="CI128" s="15"/>
      <c r="CJ128" s="15"/>
      <c r="CK128" s="15"/>
    </row>
    <row r="129" spans="22:89" s="1" customFormat="1" hidden="1" x14ac:dyDescent="0.2"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CC129" s="15"/>
      <c r="CD129" s="15"/>
      <c r="CE129" s="15"/>
      <c r="CF129" s="15"/>
      <c r="CG129" s="15"/>
      <c r="CH129" s="15"/>
      <c r="CI129" s="15"/>
      <c r="CJ129" s="15"/>
      <c r="CK129" s="15"/>
    </row>
    <row r="130" spans="22:89" s="1" customFormat="1" hidden="1" x14ac:dyDescent="0.2"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CC130" s="15"/>
      <c r="CD130" s="15"/>
      <c r="CE130" s="15"/>
      <c r="CF130" s="15"/>
      <c r="CG130" s="15"/>
      <c r="CH130" s="15"/>
      <c r="CI130" s="15"/>
      <c r="CJ130" s="15"/>
      <c r="CK130" s="15"/>
    </row>
    <row r="131" spans="22:89" s="1" customFormat="1" hidden="1" x14ac:dyDescent="0.2"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CC131" s="15"/>
      <c r="CD131" s="15"/>
      <c r="CE131" s="15"/>
      <c r="CF131" s="15"/>
      <c r="CG131" s="15"/>
      <c r="CH131" s="15"/>
      <c r="CI131" s="15"/>
      <c r="CJ131" s="15"/>
      <c r="CK131" s="15"/>
    </row>
    <row r="132" spans="22:89" s="1" customFormat="1" hidden="1" x14ac:dyDescent="0.2"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CC132" s="15"/>
      <c r="CD132" s="15"/>
      <c r="CE132" s="15"/>
      <c r="CF132" s="15"/>
      <c r="CG132" s="15"/>
      <c r="CH132" s="15"/>
      <c r="CI132" s="15"/>
      <c r="CJ132" s="15"/>
      <c r="CK132" s="15"/>
    </row>
    <row r="133" spans="22:89" s="1" customFormat="1" hidden="1" x14ac:dyDescent="0.2"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CC133" s="15"/>
      <c r="CD133" s="15"/>
      <c r="CE133" s="15"/>
      <c r="CF133" s="15"/>
      <c r="CG133" s="15"/>
      <c r="CH133" s="15"/>
      <c r="CI133" s="15"/>
      <c r="CJ133" s="15"/>
      <c r="CK133" s="15"/>
    </row>
    <row r="134" spans="22:89" s="1" customFormat="1" hidden="1" x14ac:dyDescent="0.2"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CC134" s="15"/>
      <c r="CD134" s="15"/>
      <c r="CE134" s="15"/>
      <c r="CF134" s="15"/>
      <c r="CG134" s="15"/>
      <c r="CH134" s="15"/>
      <c r="CI134" s="15"/>
      <c r="CJ134" s="15"/>
      <c r="CK134" s="15"/>
    </row>
    <row r="135" spans="22:89" s="1" customFormat="1" hidden="1" x14ac:dyDescent="0.2"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CC135" s="15"/>
      <c r="CD135" s="15"/>
      <c r="CE135" s="15"/>
      <c r="CF135" s="15"/>
      <c r="CG135" s="15"/>
      <c r="CH135" s="15"/>
      <c r="CI135" s="15"/>
      <c r="CJ135" s="15"/>
      <c r="CK135" s="15"/>
    </row>
    <row r="136" spans="22:89" s="1" customFormat="1" hidden="1" x14ac:dyDescent="0.2"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CC136" s="15"/>
      <c r="CD136" s="15"/>
      <c r="CE136" s="15"/>
      <c r="CF136" s="15"/>
      <c r="CG136" s="15"/>
      <c r="CH136" s="15"/>
      <c r="CI136" s="15"/>
      <c r="CJ136" s="15"/>
      <c r="CK136" s="15"/>
    </row>
    <row r="137" spans="22:89" s="1" customFormat="1" hidden="1" x14ac:dyDescent="0.2"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CC137" s="15"/>
      <c r="CD137" s="15"/>
      <c r="CE137" s="15"/>
      <c r="CF137" s="15"/>
      <c r="CG137" s="15"/>
      <c r="CH137" s="15"/>
      <c r="CI137" s="15"/>
      <c r="CJ137" s="15"/>
      <c r="CK137" s="15"/>
    </row>
    <row r="138" spans="22:89" s="1" customFormat="1" hidden="1" x14ac:dyDescent="0.2"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CC138" s="15"/>
      <c r="CD138" s="15"/>
      <c r="CE138" s="15"/>
      <c r="CF138" s="15"/>
      <c r="CG138" s="15"/>
      <c r="CH138" s="15"/>
      <c r="CI138" s="15"/>
      <c r="CJ138" s="15"/>
      <c r="CK138" s="15"/>
    </row>
    <row r="139" spans="22:89" s="1" customFormat="1" hidden="1" x14ac:dyDescent="0.2"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CC139" s="15"/>
      <c r="CD139" s="15"/>
      <c r="CE139" s="15"/>
      <c r="CF139" s="15"/>
      <c r="CG139" s="15"/>
      <c r="CH139" s="15"/>
      <c r="CI139" s="15"/>
      <c r="CJ139" s="15"/>
      <c r="CK139" s="15"/>
    </row>
    <row r="140" spans="22:89" s="1" customFormat="1" hidden="1" x14ac:dyDescent="0.2"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CC140" s="15"/>
      <c r="CD140" s="15"/>
      <c r="CE140" s="15"/>
      <c r="CF140" s="15"/>
      <c r="CG140" s="15"/>
      <c r="CH140" s="15"/>
      <c r="CI140" s="15"/>
      <c r="CJ140" s="15"/>
      <c r="CK140" s="15"/>
    </row>
    <row r="141" spans="22:89" s="1" customFormat="1" hidden="1" x14ac:dyDescent="0.2"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CC141" s="15"/>
      <c r="CD141" s="15"/>
      <c r="CE141" s="15"/>
      <c r="CF141" s="15"/>
      <c r="CG141" s="15"/>
      <c r="CH141" s="15"/>
      <c r="CI141" s="15"/>
      <c r="CJ141" s="15"/>
      <c r="CK141" s="15"/>
    </row>
    <row r="142" spans="22:89" s="1" customFormat="1" hidden="1" x14ac:dyDescent="0.2"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CC142" s="15"/>
      <c r="CD142" s="15"/>
      <c r="CE142" s="15"/>
      <c r="CF142" s="15"/>
      <c r="CG142" s="15"/>
      <c r="CH142" s="15"/>
      <c r="CI142" s="15"/>
      <c r="CJ142" s="15"/>
      <c r="CK142" s="15"/>
    </row>
    <row r="143" spans="22:89" s="1" customFormat="1" hidden="1" x14ac:dyDescent="0.2"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CC143" s="15"/>
      <c r="CD143" s="15"/>
      <c r="CE143" s="15"/>
      <c r="CF143" s="15"/>
      <c r="CG143" s="15"/>
      <c r="CH143" s="15"/>
      <c r="CI143" s="15"/>
      <c r="CJ143" s="15"/>
      <c r="CK143" s="15"/>
    </row>
    <row r="144" spans="22:89" s="1" customFormat="1" hidden="1" x14ac:dyDescent="0.2"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CC144" s="15"/>
      <c r="CD144" s="15"/>
      <c r="CE144" s="15"/>
      <c r="CF144" s="15"/>
      <c r="CG144" s="15"/>
      <c r="CH144" s="15"/>
      <c r="CI144" s="15"/>
      <c r="CJ144" s="15"/>
      <c r="CK144" s="15"/>
    </row>
    <row r="145" spans="22:89" s="1" customFormat="1" hidden="1" x14ac:dyDescent="0.2"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CC145" s="15"/>
      <c r="CD145" s="15"/>
      <c r="CE145" s="15"/>
      <c r="CF145" s="15"/>
      <c r="CG145" s="15"/>
      <c r="CH145" s="15"/>
      <c r="CI145" s="15"/>
      <c r="CJ145" s="15"/>
      <c r="CK145" s="15"/>
    </row>
    <row r="146" spans="22:89" s="1" customFormat="1" hidden="1" x14ac:dyDescent="0.2"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CC146" s="15"/>
      <c r="CD146" s="15"/>
      <c r="CE146" s="15"/>
      <c r="CF146" s="15"/>
      <c r="CG146" s="15"/>
      <c r="CH146" s="15"/>
      <c r="CI146" s="15"/>
      <c r="CJ146" s="15"/>
      <c r="CK146" s="15"/>
    </row>
    <row r="147" spans="22:89" s="1" customFormat="1" hidden="1" x14ac:dyDescent="0.2"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CC147" s="15"/>
      <c r="CD147" s="15"/>
      <c r="CE147" s="15"/>
      <c r="CF147" s="15"/>
      <c r="CG147" s="15"/>
      <c r="CH147" s="15"/>
      <c r="CI147" s="15"/>
      <c r="CJ147" s="15"/>
      <c r="CK147" s="15"/>
    </row>
    <row r="148" spans="22:89" s="1" customFormat="1" hidden="1" x14ac:dyDescent="0.2"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CC148" s="15"/>
      <c r="CD148" s="15"/>
      <c r="CE148" s="15"/>
      <c r="CF148" s="15"/>
      <c r="CG148" s="15"/>
      <c r="CH148" s="15"/>
      <c r="CI148" s="15"/>
      <c r="CJ148" s="15"/>
      <c r="CK148" s="15"/>
    </row>
    <row r="149" spans="22:89" s="1" customFormat="1" hidden="1" x14ac:dyDescent="0.2"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CC149" s="15"/>
      <c r="CD149" s="15"/>
      <c r="CE149" s="15"/>
      <c r="CF149" s="15"/>
      <c r="CG149" s="15"/>
      <c r="CH149" s="15"/>
      <c r="CI149" s="15"/>
      <c r="CJ149" s="15"/>
      <c r="CK149" s="15"/>
    </row>
    <row r="150" spans="22:89" s="1" customFormat="1" hidden="1" x14ac:dyDescent="0.2"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CC150" s="15"/>
      <c r="CD150" s="15"/>
      <c r="CE150" s="15"/>
      <c r="CF150" s="15"/>
      <c r="CG150" s="15"/>
      <c r="CH150" s="15"/>
      <c r="CI150" s="15"/>
      <c r="CJ150" s="15"/>
      <c r="CK150" s="15"/>
    </row>
    <row r="151" spans="22:89" s="1" customFormat="1" hidden="1" x14ac:dyDescent="0.2"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CC151" s="15"/>
      <c r="CD151" s="15"/>
      <c r="CE151" s="15"/>
      <c r="CF151" s="15"/>
      <c r="CG151" s="15"/>
      <c r="CH151" s="15"/>
      <c r="CI151" s="15"/>
      <c r="CJ151" s="15"/>
      <c r="CK151" s="15"/>
    </row>
    <row r="152" spans="22:89" s="1" customFormat="1" hidden="1" x14ac:dyDescent="0.2"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CC152" s="15"/>
      <c r="CD152" s="15"/>
      <c r="CE152" s="15"/>
      <c r="CF152" s="15"/>
      <c r="CG152" s="15"/>
      <c r="CH152" s="15"/>
      <c r="CI152" s="15"/>
      <c r="CJ152" s="15"/>
      <c r="CK152" s="15"/>
    </row>
    <row r="153" spans="22:89" s="1" customFormat="1" hidden="1" x14ac:dyDescent="0.2"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CC153" s="15"/>
      <c r="CD153" s="15"/>
      <c r="CE153" s="15"/>
      <c r="CF153" s="15"/>
      <c r="CG153" s="15"/>
      <c r="CH153" s="15"/>
      <c r="CI153" s="15"/>
      <c r="CJ153" s="15"/>
      <c r="CK153" s="15"/>
    </row>
    <row r="154" spans="22:89" s="1" customFormat="1" hidden="1" x14ac:dyDescent="0.2"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CC154" s="15"/>
      <c r="CD154" s="15"/>
      <c r="CE154" s="15"/>
      <c r="CF154" s="15"/>
      <c r="CG154" s="15"/>
      <c r="CH154" s="15"/>
      <c r="CI154" s="15"/>
      <c r="CJ154" s="15"/>
      <c r="CK154" s="15"/>
    </row>
    <row r="155" spans="22:89" s="1" customFormat="1" hidden="1" x14ac:dyDescent="0.2"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CC155" s="15"/>
      <c r="CD155" s="15"/>
      <c r="CE155" s="15"/>
      <c r="CF155" s="15"/>
      <c r="CG155" s="15"/>
      <c r="CH155" s="15"/>
      <c r="CI155" s="15"/>
      <c r="CJ155" s="15"/>
      <c r="CK155" s="15"/>
    </row>
    <row r="156" spans="22:89" s="1" customFormat="1" hidden="1" x14ac:dyDescent="0.2"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CC156" s="15"/>
      <c r="CD156" s="15"/>
      <c r="CE156" s="15"/>
      <c r="CF156" s="15"/>
      <c r="CG156" s="15"/>
      <c r="CH156" s="15"/>
      <c r="CI156" s="15"/>
      <c r="CJ156" s="15"/>
      <c r="CK156" s="15"/>
    </row>
    <row r="157" spans="22:89" s="1" customFormat="1" hidden="1" x14ac:dyDescent="0.2"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CC157" s="15"/>
      <c r="CD157" s="15"/>
      <c r="CE157" s="15"/>
      <c r="CF157" s="15"/>
      <c r="CG157" s="15"/>
      <c r="CH157" s="15"/>
      <c r="CI157" s="15"/>
      <c r="CJ157" s="15"/>
      <c r="CK157" s="15"/>
    </row>
    <row r="158" spans="22:89" s="1" customFormat="1" hidden="1" x14ac:dyDescent="0.2"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CC158" s="15"/>
      <c r="CD158" s="15"/>
      <c r="CE158" s="15"/>
      <c r="CF158" s="15"/>
      <c r="CG158" s="15"/>
      <c r="CH158" s="15"/>
      <c r="CI158" s="15"/>
      <c r="CJ158" s="15"/>
      <c r="CK158" s="15"/>
    </row>
    <row r="159" spans="22:89" s="1" customFormat="1" hidden="1" x14ac:dyDescent="0.2"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CC159" s="15"/>
      <c r="CD159" s="15"/>
      <c r="CE159" s="15"/>
      <c r="CF159" s="15"/>
      <c r="CG159" s="15"/>
      <c r="CH159" s="15"/>
      <c r="CI159" s="15"/>
      <c r="CJ159" s="15"/>
      <c r="CK159" s="15"/>
    </row>
    <row r="160" spans="22:89" s="1" customFormat="1" hidden="1" x14ac:dyDescent="0.2"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CC160" s="15"/>
      <c r="CD160" s="15"/>
      <c r="CE160" s="15"/>
      <c r="CF160" s="15"/>
      <c r="CG160" s="15"/>
      <c r="CH160" s="15"/>
      <c r="CI160" s="15"/>
      <c r="CJ160" s="15"/>
      <c r="CK160" s="15"/>
    </row>
    <row r="161" spans="22:89" s="1" customFormat="1" hidden="1" x14ac:dyDescent="0.2"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CC161" s="15"/>
      <c r="CD161" s="15"/>
      <c r="CE161" s="15"/>
      <c r="CF161" s="15"/>
      <c r="CG161" s="15"/>
      <c r="CH161" s="15"/>
      <c r="CI161" s="15"/>
      <c r="CJ161" s="15"/>
      <c r="CK161" s="15"/>
    </row>
    <row r="162" spans="22:89" s="1" customFormat="1" hidden="1" x14ac:dyDescent="0.2"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CC162" s="15"/>
      <c r="CD162" s="15"/>
      <c r="CE162" s="15"/>
      <c r="CF162" s="15"/>
      <c r="CG162" s="15"/>
      <c r="CH162" s="15"/>
      <c r="CI162" s="15"/>
      <c r="CJ162" s="15"/>
      <c r="CK162" s="15"/>
    </row>
    <row r="163" spans="22:89" s="1" customFormat="1" hidden="1" x14ac:dyDescent="0.2"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CC163" s="15"/>
      <c r="CD163" s="15"/>
      <c r="CE163" s="15"/>
      <c r="CF163" s="15"/>
      <c r="CG163" s="15"/>
      <c r="CH163" s="15"/>
      <c r="CI163" s="15"/>
      <c r="CJ163" s="15"/>
      <c r="CK163" s="15"/>
    </row>
    <row r="164" spans="22:89" s="1" customFormat="1" hidden="1" x14ac:dyDescent="0.2"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CC164" s="15"/>
      <c r="CD164" s="15"/>
      <c r="CE164" s="15"/>
      <c r="CF164" s="15"/>
      <c r="CG164" s="15"/>
      <c r="CH164" s="15"/>
      <c r="CI164" s="15"/>
      <c r="CJ164" s="15"/>
      <c r="CK164" s="15"/>
    </row>
    <row r="165" spans="22:89" s="1" customFormat="1" hidden="1" x14ac:dyDescent="0.2"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CC165" s="15"/>
      <c r="CD165" s="15"/>
      <c r="CE165" s="15"/>
      <c r="CF165" s="15"/>
      <c r="CG165" s="15"/>
      <c r="CH165" s="15"/>
      <c r="CI165" s="15"/>
      <c r="CJ165" s="15"/>
      <c r="CK165" s="15"/>
    </row>
    <row r="166" spans="22:89" s="1" customFormat="1" hidden="1" x14ac:dyDescent="0.2"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CC166" s="15"/>
      <c r="CD166" s="15"/>
      <c r="CE166" s="15"/>
      <c r="CF166" s="15"/>
      <c r="CG166" s="15"/>
      <c r="CH166" s="15"/>
      <c r="CI166" s="15"/>
      <c r="CJ166" s="15"/>
      <c r="CK166" s="15"/>
    </row>
    <row r="167" spans="22:89" s="1" customFormat="1" hidden="1" x14ac:dyDescent="0.2"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CC167" s="15"/>
      <c r="CD167" s="15"/>
      <c r="CE167" s="15"/>
      <c r="CF167" s="15"/>
      <c r="CG167" s="15"/>
      <c r="CH167" s="15"/>
      <c r="CI167" s="15"/>
      <c r="CJ167" s="15"/>
      <c r="CK167" s="15"/>
    </row>
    <row r="168" spans="22:89" s="1" customFormat="1" hidden="1" x14ac:dyDescent="0.2"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CC168" s="15"/>
      <c r="CD168" s="15"/>
      <c r="CE168" s="15"/>
      <c r="CF168" s="15"/>
      <c r="CG168" s="15"/>
      <c r="CH168" s="15"/>
      <c r="CI168" s="15"/>
      <c r="CJ168" s="15"/>
      <c r="CK168" s="15"/>
    </row>
    <row r="169" spans="22:89" s="1" customFormat="1" hidden="1" x14ac:dyDescent="0.2"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CC169" s="15"/>
      <c r="CD169" s="15"/>
      <c r="CE169" s="15"/>
      <c r="CF169" s="15"/>
      <c r="CG169" s="15"/>
      <c r="CH169" s="15"/>
      <c r="CI169" s="15"/>
      <c r="CJ169" s="15"/>
      <c r="CK169" s="15"/>
    </row>
    <row r="170" spans="22:89" s="1" customFormat="1" hidden="1" x14ac:dyDescent="0.2"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CC170" s="15"/>
      <c r="CD170" s="15"/>
      <c r="CE170" s="15"/>
      <c r="CF170" s="15"/>
      <c r="CG170" s="15"/>
      <c r="CH170" s="15"/>
      <c r="CI170" s="15"/>
      <c r="CJ170" s="15"/>
      <c r="CK170" s="15"/>
    </row>
    <row r="171" spans="22:89" s="1" customFormat="1" hidden="1" x14ac:dyDescent="0.2"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CC171" s="15"/>
      <c r="CD171" s="15"/>
      <c r="CE171" s="15"/>
      <c r="CF171" s="15"/>
      <c r="CG171" s="15"/>
      <c r="CH171" s="15"/>
      <c r="CI171" s="15"/>
      <c r="CJ171" s="15"/>
      <c r="CK171" s="15"/>
    </row>
    <row r="172" spans="22:89" s="1" customFormat="1" hidden="1" x14ac:dyDescent="0.2"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CC172" s="15"/>
      <c r="CD172" s="15"/>
      <c r="CE172" s="15"/>
      <c r="CF172" s="15"/>
      <c r="CG172" s="15"/>
      <c r="CH172" s="15"/>
      <c r="CI172" s="15"/>
      <c r="CJ172" s="15"/>
      <c r="CK172" s="15"/>
    </row>
    <row r="173" spans="22:89" s="1" customFormat="1" hidden="1" x14ac:dyDescent="0.2"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CC173" s="15"/>
      <c r="CD173" s="15"/>
      <c r="CE173" s="15"/>
      <c r="CF173" s="15"/>
      <c r="CG173" s="15"/>
      <c r="CH173" s="15"/>
      <c r="CI173" s="15"/>
      <c r="CJ173" s="15"/>
      <c r="CK173" s="15"/>
    </row>
    <row r="174" spans="22:89" s="1" customFormat="1" hidden="1" x14ac:dyDescent="0.2"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CC174" s="15"/>
      <c r="CD174" s="15"/>
      <c r="CE174" s="15"/>
      <c r="CF174" s="15"/>
      <c r="CG174" s="15"/>
      <c r="CH174" s="15"/>
      <c r="CI174" s="15"/>
      <c r="CJ174" s="15"/>
      <c r="CK174" s="15"/>
    </row>
    <row r="175" spans="22:89" s="1" customFormat="1" hidden="1" x14ac:dyDescent="0.2"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CC175" s="15"/>
      <c r="CD175" s="15"/>
      <c r="CE175" s="15"/>
      <c r="CF175" s="15"/>
      <c r="CG175" s="15"/>
      <c r="CH175" s="15"/>
      <c r="CI175" s="15"/>
      <c r="CJ175" s="15"/>
      <c r="CK175" s="15"/>
    </row>
    <row r="176" spans="22:89" s="1" customFormat="1" hidden="1" x14ac:dyDescent="0.2"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CC176" s="15"/>
      <c r="CD176" s="15"/>
      <c r="CE176" s="15"/>
      <c r="CF176" s="15"/>
      <c r="CG176" s="15"/>
      <c r="CH176" s="15"/>
      <c r="CI176" s="15"/>
      <c r="CJ176" s="15"/>
      <c r="CK176" s="15"/>
    </row>
    <row r="177" spans="22:89" s="1" customFormat="1" hidden="1" x14ac:dyDescent="0.2"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CC177" s="15"/>
      <c r="CD177" s="15"/>
      <c r="CE177" s="15"/>
      <c r="CF177" s="15"/>
      <c r="CG177" s="15"/>
      <c r="CH177" s="15"/>
      <c r="CI177" s="15"/>
      <c r="CJ177" s="15"/>
      <c r="CK177" s="15"/>
    </row>
    <row r="178" spans="22:89" s="1" customFormat="1" hidden="1" x14ac:dyDescent="0.2"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CC178" s="15"/>
      <c r="CD178" s="15"/>
      <c r="CE178" s="15"/>
      <c r="CF178" s="15"/>
      <c r="CG178" s="15"/>
      <c r="CH178" s="15"/>
      <c r="CI178" s="15"/>
      <c r="CJ178" s="15"/>
      <c r="CK178" s="15"/>
    </row>
    <row r="179" spans="22:89" s="1" customFormat="1" hidden="1" x14ac:dyDescent="0.2"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CC179" s="15"/>
      <c r="CD179" s="15"/>
      <c r="CE179" s="15"/>
      <c r="CF179" s="15"/>
      <c r="CG179" s="15"/>
      <c r="CH179" s="15"/>
      <c r="CI179" s="15"/>
      <c r="CJ179" s="15"/>
      <c r="CK179" s="15"/>
    </row>
    <row r="180" spans="22:89" s="1" customFormat="1" hidden="1" x14ac:dyDescent="0.2"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CC180" s="15"/>
      <c r="CD180" s="15"/>
      <c r="CE180" s="15"/>
      <c r="CF180" s="15"/>
      <c r="CG180" s="15"/>
      <c r="CH180" s="15"/>
      <c r="CI180" s="15"/>
      <c r="CJ180" s="15"/>
      <c r="CK180" s="15"/>
    </row>
    <row r="181" spans="22:89" s="1" customFormat="1" hidden="1" x14ac:dyDescent="0.2"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CC181" s="15"/>
      <c r="CD181" s="15"/>
      <c r="CE181" s="15"/>
      <c r="CF181" s="15"/>
      <c r="CG181" s="15"/>
      <c r="CH181" s="15"/>
      <c r="CI181" s="15"/>
      <c r="CJ181" s="15"/>
      <c r="CK181" s="15"/>
    </row>
    <row r="182" spans="22:89" s="1" customFormat="1" hidden="1" x14ac:dyDescent="0.2"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CC182" s="15"/>
      <c r="CD182" s="15"/>
      <c r="CE182" s="15"/>
      <c r="CF182" s="15"/>
      <c r="CG182" s="15"/>
      <c r="CH182" s="15"/>
      <c r="CI182" s="15"/>
      <c r="CJ182" s="15"/>
      <c r="CK182" s="15"/>
    </row>
    <row r="183" spans="22:89" s="1" customFormat="1" hidden="1" x14ac:dyDescent="0.2"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CC183" s="15"/>
      <c r="CD183" s="15"/>
      <c r="CE183" s="15"/>
      <c r="CF183" s="15"/>
      <c r="CG183" s="15"/>
      <c r="CH183" s="15"/>
      <c r="CI183" s="15"/>
      <c r="CJ183" s="15"/>
      <c r="CK183" s="15"/>
    </row>
    <row r="184" spans="22:89" s="1" customFormat="1" hidden="1" x14ac:dyDescent="0.2"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CC184" s="15"/>
      <c r="CD184" s="15"/>
      <c r="CE184" s="15"/>
      <c r="CF184" s="15"/>
      <c r="CG184" s="15"/>
      <c r="CH184" s="15"/>
      <c r="CI184" s="15"/>
      <c r="CJ184" s="15"/>
      <c r="CK184" s="15"/>
    </row>
    <row r="185" spans="22:89" s="1" customFormat="1" hidden="1" x14ac:dyDescent="0.2"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CC185" s="15"/>
      <c r="CD185" s="15"/>
      <c r="CE185" s="15"/>
      <c r="CF185" s="15"/>
      <c r="CG185" s="15"/>
      <c r="CH185" s="15"/>
      <c r="CI185" s="15"/>
      <c r="CJ185" s="15"/>
      <c r="CK185" s="15"/>
    </row>
    <row r="186" spans="22:89" s="1" customFormat="1" hidden="1" x14ac:dyDescent="0.2"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CC186" s="15"/>
      <c r="CD186" s="15"/>
      <c r="CE186" s="15"/>
      <c r="CF186" s="15"/>
      <c r="CG186" s="15"/>
      <c r="CH186" s="15"/>
      <c r="CI186" s="15"/>
      <c r="CJ186" s="15"/>
      <c r="CK186" s="15"/>
    </row>
    <row r="187" spans="22:89" s="1" customFormat="1" hidden="1" x14ac:dyDescent="0.2"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CC187" s="15"/>
      <c r="CD187" s="15"/>
      <c r="CE187" s="15"/>
      <c r="CF187" s="15"/>
      <c r="CG187" s="15"/>
      <c r="CH187" s="15"/>
      <c r="CI187" s="15"/>
      <c r="CJ187" s="15"/>
      <c r="CK187" s="15"/>
    </row>
    <row r="188" spans="22:89" s="1" customFormat="1" hidden="1" x14ac:dyDescent="0.2"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CC188" s="15"/>
      <c r="CD188" s="15"/>
      <c r="CE188" s="15"/>
      <c r="CF188" s="15"/>
      <c r="CG188" s="15"/>
      <c r="CH188" s="15"/>
      <c r="CI188" s="15"/>
      <c r="CJ188" s="15"/>
      <c r="CK188" s="15"/>
    </row>
    <row r="189" spans="22:89" s="1" customFormat="1" hidden="1" x14ac:dyDescent="0.2"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CC189" s="15"/>
      <c r="CD189" s="15"/>
      <c r="CE189" s="15"/>
      <c r="CF189" s="15"/>
      <c r="CG189" s="15"/>
      <c r="CH189" s="15"/>
      <c r="CI189" s="15"/>
      <c r="CJ189" s="15"/>
      <c r="CK189" s="15"/>
    </row>
    <row r="190" spans="22:89" s="1" customFormat="1" hidden="1" x14ac:dyDescent="0.2"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CC190" s="15"/>
      <c r="CD190" s="15"/>
      <c r="CE190" s="15"/>
      <c r="CF190" s="15"/>
      <c r="CG190" s="15"/>
      <c r="CH190" s="15"/>
      <c r="CI190" s="15"/>
      <c r="CJ190" s="15"/>
      <c r="CK190" s="15"/>
    </row>
    <row r="191" spans="22:89" s="1" customFormat="1" hidden="1" x14ac:dyDescent="0.2"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CC191" s="15"/>
      <c r="CD191" s="15"/>
      <c r="CE191" s="15"/>
      <c r="CF191" s="15"/>
      <c r="CG191" s="15"/>
      <c r="CH191" s="15"/>
      <c r="CI191" s="15"/>
      <c r="CJ191" s="15"/>
      <c r="CK191" s="15"/>
    </row>
    <row r="192" spans="22:89" s="1" customFormat="1" hidden="1" x14ac:dyDescent="0.2"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CC192" s="15"/>
      <c r="CD192" s="15"/>
      <c r="CE192" s="15"/>
      <c r="CF192" s="15"/>
      <c r="CG192" s="15"/>
      <c r="CH192" s="15"/>
      <c r="CI192" s="15"/>
      <c r="CJ192" s="15"/>
      <c r="CK192" s="15"/>
    </row>
    <row r="193" spans="22:89" s="1" customFormat="1" hidden="1" x14ac:dyDescent="0.2"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CC193" s="15"/>
      <c r="CD193" s="15"/>
      <c r="CE193" s="15"/>
      <c r="CF193" s="15"/>
      <c r="CG193" s="15"/>
      <c r="CH193" s="15"/>
      <c r="CI193" s="15"/>
      <c r="CJ193" s="15"/>
      <c r="CK193" s="15"/>
    </row>
    <row r="194" spans="22:89" s="1" customFormat="1" hidden="1" x14ac:dyDescent="0.2"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CC194" s="15"/>
      <c r="CD194" s="15"/>
      <c r="CE194" s="15"/>
      <c r="CF194" s="15"/>
      <c r="CG194" s="15"/>
      <c r="CH194" s="15"/>
      <c r="CI194" s="15"/>
      <c r="CJ194" s="15"/>
      <c r="CK194" s="15"/>
    </row>
    <row r="195" spans="22:89" s="1" customFormat="1" hidden="1" x14ac:dyDescent="0.2"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CC195" s="15"/>
      <c r="CD195" s="15"/>
      <c r="CE195" s="15"/>
      <c r="CF195" s="15"/>
      <c r="CG195" s="15"/>
      <c r="CH195" s="15"/>
      <c r="CI195" s="15"/>
      <c r="CJ195" s="15"/>
      <c r="CK195" s="15"/>
    </row>
    <row r="196" spans="22:89" s="1" customFormat="1" hidden="1" x14ac:dyDescent="0.2"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CC196" s="15"/>
      <c r="CD196" s="15"/>
      <c r="CE196" s="15"/>
      <c r="CF196" s="15"/>
      <c r="CG196" s="15"/>
      <c r="CH196" s="15"/>
      <c r="CI196" s="15"/>
      <c r="CJ196" s="15"/>
      <c r="CK196" s="15"/>
    </row>
    <row r="197" spans="22:89" s="1" customFormat="1" hidden="1" x14ac:dyDescent="0.2"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CC197" s="15"/>
      <c r="CD197" s="15"/>
      <c r="CE197" s="15"/>
      <c r="CF197" s="15"/>
      <c r="CG197" s="15"/>
      <c r="CH197" s="15"/>
      <c r="CI197" s="15"/>
      <c r="CJ197" s="15"/>
      <c r="CK197" s="15"/>
    </row>
    <row r="198" spans="22:89" s="1" customFormat="1" hidden="1" x14ac:dyDescent="0.2"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CC198" s="15"/>
      <c r="CD198" s="15"/>
      <c r="CE198" s="15"/>
      <c r="CF198" s="15"/>
      <c r="CG198" s="15"/>
      <c r="CH198" s="15"/>
      <c r="CI198" s="15"/>
      <c r="CJ198" s="15"/>
      <c r="CK198" s="15"/>
    </row>
    <row r="199" spans="22:89" s="1" customFormat="1" hidden="1" x14ac:dyDescent="0.2"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CC199" s="15"/>
      <c r="CD199" s="15"/>
      <c r="CE199" s="15"/>
      <c r="CF199" s="15"/>
      <c r="CG199" s="15"/>
      <c r="CH199" s="15"/>
      <c r="CI199" s="15"/>
      <c r="CJ199" s="15"/>
      <c r="CK199" s="15"/>
    </row>
    <row r="200" spans="22:89" s="1" customFormat="1" hidden="1" x14ac:dyDescent="0.2"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CC200" s="15"/>
      <c r="CD200" s="15"/>
      <c r="CE200" s="15"/>
      <c r="CF200" s="15"/>
      <c r="CG200" s="15"/>
      <c r="CH200" s="15"/>
      <c r="CI200" s="15"/>
      <c r="CJ200" s="15"/>
      <c r="CK200" s="15"/>
    </row>
    <row r="201" spans="22:89" s="1" customFormat="1" hidden="1" x14ac:dyDescent="0.2"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CC201" s="15"/>
      <c r="CD201" s="15"/>
      <c r="CE201" s="15"/>
      <c r="CF201" s="15"/>
      <c r="CG201" s="15"/>
      <c r="CH201" s="15"/>
      <c r="CI201" s="15"/>
      <c r="CJ201" s="15"/>
      <c r="CK201" s="15"/>
    </row>
    <row r="202" spans="22:89" s="1" customFormat="1" hidden="1" x14ac:dyDescent="0.2"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CC202" s="15"/>
      <c r="CD202" s="15"/>
      <c r="CE202" s="15"/>
      <c r="CF202" s="15"/>
      <c r="CG202" s="15"/>
      <c r="CH202" s="15"/>
      <c r="CI202" s="15"/>
      <c r="CJ202" s="15"/>
      <c r="CK202" s="15"/>
    </row>
    <row r="203" spans="22:89" s="1" customFormat="1" hidden="1" x14ac:dyDescent="0.2"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CC203" s="15"/>
      <c r="CD203" s="15"/>
      <c r="CE203" s="15"/>
      <c r="CF203" s="15"/>
      <c r="CG203" s="15"/>
      <c r="CH203" s="15"/>
      <c r="CI203" s="15"/>
      <c r="CJ203" s="15"/>
      <c r="CK203" s="15"/>
    </row>
    <row r="204" spans="22:89" s="1" customFormat="1" hidden="1" x14ac:dyDescent="0.2"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CC204" s="15"/>
      <c r="CD204" s="15"/>
      <c r="CE204" s="15"/>
      <c r="CF204" s="15"/>
      <c r="CG204" s="15"/>
      <c r="CH204" s="15"/>
      <c r="CI204" s="15"/>
      <c r="CJ204" s="15"/>
      <c r="CK204" s="15"/>
    </row>
    <row r="205" spans="22:89" s="1" customFormat="1" hidden="1" x14ac:dyDescent="0.2"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CC205" s="15"/>
      <c r="CD205" s="15"/>
      <c r="CE205" s="15"/>
      <c r="CF205" s="15"/>
      <c r="CG205" s="15"/>
      <c r="CH205" s="15"/>
      <c r="CI205" s="15"/>
      <c r="CJ205" s="15"/>
      <c r="CK205" s="15"/>
    </row>
    <row r="206" spans="22:89" s="1" customFormat="1" hidden="1" x14ac:dyDescent="0.2"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CC206" s="15"/>
      <c r="CD206" s="15"/>
      <c r="CE206" s="15"/>
      <c r="CF206" s="15"/>
      <c r="CG206" s="15"/>
      <c r="CH206" s="15"/>
      <c r="CI206" s="15"/>
      <c r="CJ206" s="15"/>
      <c r="CK206" s="15"/>
    </row>
    <row r="207" spans="22:89" s="1" customFormat="1" hidden="1" x14ac:dyDescent="0.2"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CC207" s="15"/>
      <c r="CD207" s="15"/>
      <c r="CE207" s="15"/>
      <c r="CF207" s="15"/>
      <c r="CG207" s="15"/>
      <c r="CH207" s="15"/>
      <c r="CI207" s="15"/>
      <c r="CJ207" s="15"/>
      <c r="CK207" s="15"/>
    </row>
    <row r="208" spans="22:89" s="1" customFormat="1" hidden="1" x14ac:dyDescent="0.2"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CC208" s="15"/>
      <c r="CD208" s="15"/>
      <c r="CE208" s="15"/>
      <c r="CF208" s="15"/>
      <c r="CG208" s="15"/>
      <c r="CH208" s="15"/>
      <c r="CI208" s="15"/>
      <c r="CJ208" s="15"/>
      <c r="CK208" s="15"/>
    </row>
    <row r="209" spans="22:89" s="1" customFormat="1" hidden="1" x14ac:dyDescent="0.2"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CC209" s="15"/>
      <c r="CD209" s="15"/>
      <c r="CE209" s="15"/>
      <c r="CF209" s="15"/>
      <c r="CG209" s="15"/>
      <c r="CH209" s="15"/>
      <c r="CI209" s="15"/>
      <c r="CJ209" s="15"/>
      <c r="CK209" s="15"/>
    </row>
    <row r="210" spans="22:89" s="1" customFormat="1" hidden="1" x14ac:dyDescent="0.2"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CC210" s="15"/>
      <c r="CD210" s="15"/>
      <c r="CE210" s="15"/>
      <c r="CF210" s="15"/>
      <c r="CG210" s="15"/>
      <c r="CH210" s="15"/>
      <c r="CI210" s="15"/>
      <c r="CJ210" s="15"/>
      <c r="CK210" s="15"/>
    </row>
    <row r="211" spans="22:89" s="1" customFormat="1" hidden="1" x14ac:dyDescent="0.2"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CC211" s="15"/>
      <c r="CD211" s="15"/>
      <c r="CE211" s="15"/>
      <c r="CF211" s="15"/>
      <c r="CG211" s="15"/>
      <c r="CH211" s="15"/>
      <c r="CI211" s="15"/>
      <c r="CJ211" s="15"/>
      <c r="CK211" s="15"/>
    </row>
    <row r="212" spans="22:89" s="1" customFormat="1" hidden="1" x14ac:dyDescent="0.2"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CC212" s="15"/>
      <c r="CD212" s="15"/>
      <c r="CE212" s="15"/>
      <c r="CF212" s="15"/>
      <c r="CG212" s="15"/>
      <c r="CH212" s="15"/>
      <c r="CI212" s="15"/>
      <c r="CJ212" s="15"/>
      <c r="CK212" s="15"/>
    </row>
    <row r="213" spans="22:89" s="1" customFormat="1" hidden="1" x14ac:dyDescent="0.2"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CC213" s="15"/>
      <c r="CD213" s="15"/>
      <c r="CE213" s="15"/>
      <c r="CF213" s="15"/>
      <c r="CG213" s="15"/>
      <c r="CH213" s="15"/>
      <c r="CI213" s="15"/>
      <c r="CJ213" s="15"/>
      <c r="CK213" s="15"/>
    </row>
    <row r="214" spans="22:89" s="1" customFormat="1" hidden="1" x14ac:dyDescent="0.2"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CC214" s="15"/>
      <c r="CD214" s="15"/>
      <c r="CE214" s="15"/>
      <c r="CF214" s="15"/>
      <c r="CG214" s="15"/>
      <c r="CH214" s="15"/>
      <c r="CI214" s="15"/>
      <c r="CJ214" s="15"/>
      <c r="CK214" s="15"/>
    </row>
    <row r="215" spans="22:89" s="1" customFormat="1" hidden="1" x14ac:dyDescent="0.2"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CC215" s="15"/>
      <c r="CD215" s="15"/>
      <c r="CE215" s="15"/>
      <c r="CF215" s="15"/>
      <c r="CG215" s="15"/>
      <c r="CH215" s="15"/>
      <c r="CI215" s="15"/>
      <c r="CJ215" s="15"/>
      <c r="CK215" s="15"/>
    </row>
    <row r="216" spans="22:89" s="1" customFormat="1" hidden="1" x14ac:dyDescent="0.2"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CC216" s="15"/>
      <c r="CD216" s="15"/>
      <c r="CE216" s="15"/>
      <c r="CF216" s="15"/>
      <c r="CG216" s="15"/>
      <c r="CH216" s="15"/>
      <c r="CI216" s="15"/>
      <c r="CJ216" s="15"/>
      <c r="CK216" s="15"/>
    </row>
    <row r="217" spans="22:89" s="1" customFormat="1" hidden="1" x14ac:dyDescent="0.2"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CC217" s="15"/>
      <c r="CD217" s="15"/>
      <c r="CE217" s="15"/>
      <c r="CF217" s="15"/>
      <c r="CG217" s="15"/>
      <c r="CH217" s="15"/>
      <c r="CI217" s="15"/>
      <c r="CJ217" s="15"/>
      <c r="CK217" s="15"/>
    </row>
    <row r="218" spans="22:89" s="1" customFormat="1" hidden="1" x14ac:dyDescent="0.2"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CC218" s="15"/>
      <c r="CD218" s="15"/>
      <c r="CE218" s="15"/>
      <c r="CF218" s="15"/>
      <c r="CG218" s="15"/>
      <c r="CH218" s="15"/>
      <c r="CI218" s="15"/>
      <c r="CJ218" s="15"/>
      <c r="CK218" s="15"/>
    </row>
    <row r="219" spans="22:89" s="1" customFormat="1" hidden="1" x14ac:dyDescent="0.2"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CC219" s="15"/>
      <c r="CD219" s="15"/>
      <c r="CE219" s="15"/>
      <c r="CF219" s="15"/>
      <c r="CG219" s="15"/>
      <c r="CH219" s="15"/>
      <c r="CI219" s="15"/>
      <c r="CJ219" s="15"/>
      <c r="CK219" s="15"/>
    </row>
    <row r="220" spans="22:89" s="1" customFormat="1" hidden="1" x14ac:dyDescent="0.2"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CC220" s="15"/>
      <c r="CD220" s="15"/>
      <c r="CE220" s="15"/>
      <c r="CF220" s="15"/>
      <c r="CG220" s="15"/>
      <c r="CH220" s="15"/>
      <c r="CI220" s="15"/>
      <c r="CJ220" s="15"/>
      <c r="CK220" s="15"/>
    </row>
    <row r="221" spans="22:89" s="1" customFormat="1" hidden="1" x14ac:dyDescent="0.2"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CC221" s="15"/>
      <c r="CD221" s="15"/>
      <c r="CE221" s="15"/>
      <c r="CF221" s="15"/>
      <c r="CG221" s="15"/>
      <c r="CH221" s="15"/>
      <c r="CI221" s="15"/>
      <c r="CJ221" s="15"/>
      <c r="CK221" s="15"/>
    </row>
    <row r="222" spans="22:89" s="1" customFormat="1" hidden="1" x14ac:dyDescent="0.2"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CC222" s="15"/>
      <c r="CD222" s="15"/>
      <c r="CE222" s="15"/>
      <c r="CF222" s="15"/>
      <c r="CG222" s="15"/>
      <c r="CH222" s="15"/>
      <c r="CI222" s="15"/>
      <c r="CJ222" s="15"/>
      <c r="CK222" s="15"/>
    </row>
    <row r="223" spans="22:89" s="1" customFormat="1" hidden="1" x14ac:dyDescent="0.2"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CC223" s="15"/>
      <c r="CD223" s="15"/>
      <c r="CE223" s="15"/>
      <c r="CF223" s="15"/>
      <c r="CG223" s="15"/>
      <c r="CH223" s="15"/>
      <c r="CI223" s="15"/>
      <c r="CJ223" s="15"/>
      <c r="CK223" s="15"/>
    </row>
    <row r="224" spans="22:89" s="1" customFormat="1" hidden="1" x14ac:dyDescent="0.2"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CC224" s="15"/>
      <c r="CD224" s="15"/>
      <c r="CE224" s="15"/>
      <c r="CF224" s="15"/>
      <c r="CG224" s="15"/>
      <c r="CH224" s="15"/>
      <c r="CI224" s="15"/>
      <c r="CJ224" s="15"/>
      <c r="CK224" s="15"/>
    </row>
    <row r="225" spans="22:89" s="1" customFormat="1" hidden="1" x14ac:dyDescent="0.2"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CC225" s="15"/>
      <c r="CD225" s="15"/>
      <c r="CE225" s="15"/>
      <c r="CF225" s="15"/>
      <c r="CG225" s="15"/>
      <c r="CH225" s="15"/>
      <c r="CI225" s="15"/>
      <c r="CJ225" s="15"/>
      <c r="CK225" s="15"/>
    </row>
    <row r="226" spans="22:89" s="1" customFormat="1" hidden="1" x14ac:dyDescent="0.2"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CC226" s="15"/>
      <c r="CD226" s="15"/>
      <c r="CE226" s="15"/>
      <c r="CF226" s="15"/>
      <c r="CG226" s="15"/>
      <c r="CH226" s="15"/>
      <c r="CI226" s="15"/>
      <c r="CJ226" s="15"/>
      <c r="CK226" s="15"/>
    </row>
    <row r="227" spans="22:89" s="1" customFormat="1" hidden="1" x14ac:dyDescent="0.2"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CC227" s="15"/>
      <c r="CD227" s="15"/>
      <c r="CE227" s="15"/>
      <c r="CF227" s="15"/>
      <c r="CG227" s="15"/>
      <c r="CH227" s="15"/>
      <c r="CI227" s="15"/>
      <c r="CJ227" s="15"/>
      <c r="CK227" s="15"/>
    </row>
    <row r="228" spans="22:89" s="1" customFormat="1" hidden="1" x14ac:dyDescent="0.2"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CC228" s="15"/>
      <c r="CD228" s="15"/>
      <c r="CE228" s="15"/>
      <c r="CF228" s="15"/>
      <c r="CG228" s="15"/>
      <c r="CH228" s="15"/>
      <c r="CI228" s="15"/>
      <c r="CJ228" s="15"/>
      <c r="CK228" s="15"/>
    </row>
    <row r="229" spans="22:89" s="1" customFormat="1" hidden="1" x14ac:dyDescent="0.2"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CC229" s="15"/>
      <c r="CD229" s="15"/>
      <c r="CE229" s="15"/>
      <c r="CF229" s="15"/>
      <c r="CG229" s="15"/>
      <c r="CH229" s="15"/>
      <c r="CI229" s="15"/>
      <c r="CJ229" s="15"/>
      <c r="CK229" s="15"/>
    </row>
    <row r="230" spans="22:89" s="1" customFormat="1" hidden="1" x14ac:dyDescent="0.2"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CC230" s="15"/>
      <c r="CD230" s="15"/>
      <c r="CE230" s="15"/>
      <c r="CF230" s="15"/>
      <c r="CG230" s="15"/>
      <c r="CH230" s="15"/>
      <c r="CI230" s="15"/>
      <c r="CJ230" s="15"/>
      <c r="CK230" s="15"/>
    </row>
    <row r="231" spans="22:89" s="1" customFormat="1" hidden="1" x14ac:dyDescent="0.2"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CC231" s="15"/>
      <c r="CD231" s="15"/>
      <c r="CE231" s="15"/>
      <c r="CF231" s="15"/>
      <c r="CG231" s="15"/>
      <c r="CH231" s="15"/>
      <c r="CI231" s="15"/>
      <c r="CJ231" s="15"/>
      <c r="CK231" s="15"/>
    </row>
    <row r="232" spans="22:89" s="1" customFormat="1" hidden="1" x14ac:dyDescent="0.2"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CC232" s="15"/>
      <c r="CD232" s="15"/>
      <c r="CE232" s="15"/>
      <c r="CF232" s="15"/>
      <c r="CG232" s="15"/>
      <c r="CH232" s="15"/>
      <c r="CI232" s="15"/>
      <c r="CJ232" s="15"/>
      <c r="CK232" s="15"/>
    </row>
    <row r="233" spans="22:89" s="1" customFormat="1" hidden="1" x14ac:dyDescent="0.2"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CC233" s="15"/>
      <c r="CD233" s="15"/>
      <c r="CE233" s="15"/>
      <c r="CF233" s="15"/>
      <c r="CG233" s="15"/>
      <c r="CH233" s="15"/>
      <c r="CI233" s="15"/>
      <c r="CJ233" s="15"/>
      <c r="CK233" s="15"/>
    </row>
    <row r="234" spans="22:89" s="1" customFormat="1" hidden="1" x14ac:dyDescent="0.2"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CC234" s="15"/>
      <c r="CD234" s="15"/>
      <c r="CE234" s="15"/>
      <c r="CF234" s="15"/>
      <c r="CG234" s="15"/>
      <c r="CH234" s="15"/>
      <c r="CI234" s="15"/>
      <c r="CJ234" s="15"/>
      <c r="CK234" s="15"/>
    </row>
    <row r="235" spans="22:89" s="1" customFormat="1" hidden="1" x14ac:dyDescent="0.2"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CC235" s="15"/>
      <c r="CD235" s="15"/>
      <c r="CE235" s="15"/>
      <c r="CF235" s="15"/>
      <c r="CG235" s="15"/>
      <c r="CH235" s="15"/>
      <c r="CI235" s="15"/>
      <c r="CJ235" s="15"/>
      <c r="CK235" s="15"/>
    </row>
    <row r="236" spans="22:89" s="1" customFormat="1" hidden="1" x14ac:dyDescent="0.2"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CC236" s="15"/>
      <c r="CD236" s="15"/>
      <c r="CE236" s="15"/>
      <c r="CF236" s="15"/>
      <c r="CG236" s="15"/>
      <c r="CH236" s="15"/>
      <c r="CI236" s="15"/>
      <c r="CJ236" s="15"/>
      <c r="CK236" s="15"/>
    </row>
    <row r="237" spans="22:89" s="1" customFormat="1" hidden="1" x14ac:dyDescent="0.2"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CC237" s="15"/>
      <c r="CD237" s="15"/>
      <c r="CE237" s="15"/>
      <c r="CF237" s="15"/>
      <c r="CG237" s="15"/>
      <c r="CH237" s="15"/>
      <c r="CI237" s="15"/>
      <c r="CJ237" s="15"/>
      <c r="CK237" s="15"/>
    </row>
    <row r="238" spans="22:89" s="1" customFormat="1" hidden="1" x14ac:dyDescent="0.2"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CC238" s="15"/>
      <c r="CD238" s="15"/>
      <c r="CE238" s="15"/>
      <c r="CF238" s="15"/>
      <c r="CG238" s="15"/>
      <c r="CH238" s="15"/>
      <c r="CI238" s="15"/>
      <c r="CJ238" s="15"/>
      <c r="CK238" s="15"/>
    </row>
    <row r="239" spans="22:89" s="1" customFormat="1" hidden="1" x14ac:dyDescent="0.2"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CC239" s="15"/>
      <c r="CD239" s="15"/>
      <c r="CE239" s="15"/>
      <c r="CF239" s="15"/>
      <c r="CG239" s="15"/>
      <c r="CH239" s="15"/>
      <c r="CI239" s="15"/>
      <c r="CJ239" s="15"/>
      <c r="CK239" s="15"/>
    </row>
    <row r="240" spans="22:89" s="1" customFormat="1" hidden="1" x14ac:dyDescent="0.2"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CC240" s="15"/>
      <c r="CD240" s="15"/>
      <c r="CE240" s="15"/>
      <c r="CF240" s="15"/>
      <c r="CG240" s="15"/>
      <c r="CH240" s="15"/>
      <c r="CI240" s="15"/>
      <c r="CJ240" s="15"/>
      <c r="CK240" s="15"/>
    </row>
    <row r="241" spans="22:89" s="1" customFormat="1" hidden="1" x14ac:dyDescent="0.2"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CC241" s="15"/>
      <c r="CD241" s="15"/>
      <c r="CE241" s="15"/>
      <c r="CF241" s="15"/>
      <c r="CG241" s="15"/>
      <c r="CH241" s="15"/>
      <c r="CI241" s="15"/>
      <c r="CJ241" s="15"/>
      <c r="CK241" s="15"/>
    </row>
    <row r="242" spans="22:89" s="1" customFormat="1" hidden="1" x14ac:dyDescent="0.2"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CC242" s="15"/>
      <c r="CD242" s="15"/>
      <c r="CE242" s="15"/>
      <c r="CF242" s="15"/>
      <c r="CG242" s="15"/>
      <c r="CH242" s="15"/>
      <c r="CI242" s="15"/>
      <c r="CJ242" s="15"/>
      <c r="CK242" s="15"/>
    </row>
    <row r="243" spans="22:89" s="1" customFormat="1" hidden="1" x14ac:dyDescent="0.2"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CC243" s="15"/>
      <c r="CD243" s="15"/>
      <c r="CE243" s="15"/>
      <c r="CF243" s="15"/>
      <c r="CG243" s="15"/>
      <c r="CH243" s="15"/>
      <c r="CI243" s="15"/>
      <c r="CJ243" s="15"/>
      <c r="CK243" s="15"/>
    </row>
    <row r="244" spans="22:89" s="1" customFormat="1" hidden="1" x14ac:dyDescent="0.2"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CC244" s="15"/>
      <c r="CD244" s="15"/>
      <c r="CE244" s="15"/>
      <c r="CF244" s="15"/>
      <c r="CG244" s="15"/>
      <c r="CH244" s="15"/>
      <c r="CI244" s="15"/>
      <c r="CJ244" s="15"/>
      <c r="CK244" s="15"/>
    </row>
    <row r="245" spans="22:89" s="1" customFormat="1" hidden="1" x14ac:dyDescent="0.2"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CC245" s="15"/>
      <c r="CD245" s="15"/>
      <c r="CE245" s="15"/>
      <c r="CF245" s="15"/>
      <c r="CG245" s="15"/>
      <c r="CH245" s="15"/>
      <c r="CI245" s="15"/>
      <c r="CJ245" s="15"/>
      <c r="CK245" s="15"/>
    </row>
    <row r="246" spans="22:89" s="1" customFormat="1" hidden="1" x14ac:dyDescent="0.2"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CC246" s="15"/>
      <c r="CD246" s="15"/>
      <c r="CE246" s="15"/>
      <c r="CF246" s="15"/>
      <c r="CG246" s="15"/>
      <c r="CH246" s="15"/>
      <c r="CI246" s="15"/>
      <c r="CJ246" s="15"/>
      <c r="CK246" s="15"/>
    </row>
    <row r="247" spans="22:89" s="1" customFormat="1" hidden="1" x14ac:dyDescent="0.2"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CC247" s="15"/>
      <c r="CD247" s="15"/>
      <c r="CE247" s="15"/>
      <c r="CF247" s="15"/>
      <c r="CG247" s="15"/>
      <c r="CH247" s="15"/>
      <c r="CI247" s="15"/>
      <c r="CJ247" s="15"/>
      <c r="CK247" s="15"/>
    </row>
    <row r="248" spans="22:89" s="1" customFormat="1" hidden="1" x14ac:dyDescent="0.2"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CC248" s="15"/>
      <c r="CD248" s="15"/>
      <c r="CE248" s="15"/>
      <c r="CF248" s="15"/>
      <c r="CG248" s="15"/>
      <c r="CH248" s="15"/>
      <c r="CI248" s="15"/>
      <c r="CJ248" s="15"/>
      <c r="CK248" s="15"/>
    </row>
    <row r="249" spans="22:89" s="1" customFormat="1" hidden="1" x14ac:dyDescent="0.2"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CC249" s="15"/>
      <c r="CD249" s="15"/>
      <c r="CE249" s="15"/>
      <c r="CF249" s="15"/>
      <c r="CG249" s="15"/>
      <c r="CH249" s="15"/>
      <c r="CI249" s="15"/>
      <c r="CJ249" s="15"/>
      <c r="CK249" s="15"/>
    </row>
    <row r="250" spans="22:89" s="1" customFormat="1" hidden="1" x14ac:dyDescent="0.2"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CC250" s="15"/>
      <c r="CD250" s="15"/>
      <c r="CE250" s="15"/>
      <c r="CF250" s="15"/>
      <c r="CG250" s="15"/>
      <c r="CH250" s="15"/>
      <c r="CI250" s="15"/>
      <c r="CJ250" s="15"/>
      <c r="CK250" s="15"/>
    </row>
    <row r="251" spans="22:89" s="1" customFormat="1" hidden="1" x14ac:dyDescent="0.2"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CC251" s="15"/>
      <c r="CD251" s="15"/>
      <c r="CE251" s="15"/>
      <c r="CF251" s="15"/>
      <c r="CG251" s="15"/>
      <c r="CH251" s="15"/>
      <c r="CI251" s="15"/>
      <c r="CJ251" s="15"/>
      <c r="CK251" s="15"/>
    </row>
    <row r="252" spans="22:89" s="1" customFormat="1" hidden="1" x14ac:dyDescent="0.2"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CC252" s="15"/>
      <c r="CD252" s="15"/>
      <c r="CE252" s="15"/>
      <c r="CF252" s="15"/>
      <c r="CG252" s="15"/>
      <c r="CH252" s="15"/>
      <c r="CI252" s="15"/>
      <c r="CJ252" s="15"/>
      <c r="CK252" s="15"/>
    </row>
    <row r="253" spans="22:89" s="1" customFormat="1" hidden="1" x14ac:dyDescent="0.2"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CC253" s="15"/>
      <c r="CD253" s="15"/>
      <c r="CE253" s="15"/>
      <c r="CF253" s="15"/>
      <c r="CG253" s="15"/>
      <c r="CH253" s="15"/>
      <c r="CI253" s="15"/>
      <c r="CJ253" s="15"/>
      <c r="CK253" s="15"/>
    </row>
    <row r="254" spans="22:89" s="1" customFormat="1" hidden="1" x14ac:dyDescent="0.2"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CC254" s="15"/>
      <c r="CD254" s="15"/>
      <c r="CE254" s="15"/>
      <c r="CF254" s="15"/>
      <c r="CG254" s="15"/>
      <c r="CH254" s="15"/>
      <c r="CI254" s="15"/>
      <c r="CJ254" s="15"/>
      <c r="CK254" s="15"/>
    </row>
    <row r="255" spans="22:89" s="1" customFormat="1" hidden="1" x14ac:dyDescent="0.2"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CC255" s="15"/>
      <c r="CD255" s="15"/>
      <c r="CE255" s="15"/>
      <c r="CF255" s="15"/>
      <c r="CG255" s="15"/>
      <c r="CH255" s="15"/>
      <c r="CI255" s="15"/>
      <c r="CJ255" s="15"/>
      <c r="CK255" s="15"/>
    </row>
    <row r="256" spans="22:89" s="1" customFormat="1" hidden="1" x14ac:dyDescent="0.2"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CC256" s="15"/>
      <c r="CD256" s="15"/>
      <c r="CE256" s="15"/>
      <c r="CF256" s="15"/>
      <c r="CG256" s="15"/>
      <c r="CH256" s="15"/>
      <c r="CI256" s="15"/>
      <c r="CJ256" s="15"/>
      <c r="CK256" s="15"/>
    </row>
    <row r="257" spans="22:89" s="1" customFormat="1" hidden="1" x14ac:dyDescent="0.2"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CC257" s="15"/>
      <c r="CD257" s="15"/>
      <c r="CE257" s="15"/>
      <c r="CF257" s="15"/>
      <c r="CG257" s="15"/>
      <c r="CH257" s="15"/>
      <c r="CI257" s="15"/>
      <c r="CJ257" s="15"/>
      <c r="CK257" s="15"/>
    </row>
    <row r="258" spans="22:89" s="1" customFormat="1" hidden="1" x14ac:dyDescent="0.2"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CC258" s="15"/>
      <c r="CD258" s="15"/>
      <c r="CE258" s="15"/>
      <c r="CF258" s="15"/>
      <c r="CG258" s="15"/>
      <c r="CH258" s="15"/>
      <c r="CI258" s="15"/>
      <c r="CJ258" s="15"/>
      <c r="CK258" s="15"/>
    </row>
    <row r="259" spans="22:89" s="1" customFormat="1" hidden="1" x14ac:dyDescent="0.2"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CC259" s="15"/>
      <c r="CD259" s="15"/>
      <c r="CE259" s="15"/>
      <c r="CF259" s="15"/>
      <c r="CG259" s="15"/>
      <c r="CH259" s="15"/>
      <c r="CI259" s="15"/>
      <c r="CJ259" s="15"/>
      <c r="CK259" s="15"/>
    </row>
    <row r="260" spans="22:89" s="1" customFormat="1" hidden="1" x14ac:dyDescent="0.2"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CC260" s="15"/>
      <c r="CD260" s="15"/>
      <c r="CE260" s="15"/>
      <c r="CF260" s="15"/>
      <c r="CG260" s="15"/>
      <c r="CH260" s="15"/>
      <c r="CI260" s="15"/>
      <c r="CJ260" s="15"/>
      <c r="CK260" s="15"/>
    </row>
    <row r="261" spans="22:89" s="1" customFormat="1" hidden="1" x14ac:dyDescent="0.2"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CC261" s="15"/>
      <c r="CD261" s="15"/>
      <c r="CE261" s="15"/>
      <c r="CF261" s="15"/>
      <c r="CG261" s="15"/>
      <c r="CH261" s="15"/>
      <c r="CI261" s="15"/>
      <c r="CJ261" s="15"/>
      <c r="CK261" s="15"/>
    </row>
    <row r="262" spans="22:89" s="1" customFormat="1" hidden="1" x14ac:dyDescent="0.2"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CC262" s="15"/>
      <c r="CD262" s="15"/>
      <c r="CE262" s="15"/>
      <c r="CF262" s="15"/>
      <c r="CG262" s="15"/>
      <c r="CH262" s="15"/>
      <c r="CI262" s="15"/>
      <c r="CJ262" s="15"/>
      <c r="CK262" s="15"/>
    </row>
    <row r="263" spans="22:89" s="1" customFormat="1" hidden="1" x14ac:dyDescent="0.2"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CC263" s="15"/>
      <c r="CD263" s="15"/>
      <c r="CE263" s="15"/>
      <c r="CF263" s="15"/>
      <c r="CG263" s="15"/>
      <c r="CH263" s="15"/>
      <c r="CI263" s="15"/>
      <c r="CJ263" s="15"/>
      <c r="CK263" s="15"/>
    </row>
    <row r="264" spans="22:89" s="1" customFormat="1" hidden="1" x14ac:dyDescent="0.2"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CC264" s="15"/>
      <c r="CD264" s="15"/>
      <c r="CE264" s="15"/>
      <c r="CF264" s="15"/>
      <c r="CG264" s="15"/>
      <c r="CH264" s="15"/>
      <c r="CI264" s="15"/>
      <c r="CJ264" s="15"/>
      <c r="CK264" s="15"/>
    </row>
    <row r="265" spans="22:89" s="1" customFormat="1" hidden="1" x14ac:dyDescent="0.2"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CC265" s="15"/>
      <c r="CD265" s="15"/>
      <c r="CE265" s="15"/>
      <c r="CF265" s="15"/>
      <c r="CG265" s="15"/>
      <c r="CH265" s="15"/>
      <c r="CI265" s="15"/>
      <c r="CJ265" s="15"/>
      <c r="CK265" s="15"/>
    </row>
    <row r="266" spans="22:89" s="1" customFormat="1" hidden="1" x14ac:dyDescent="0.2"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CC266" s="15"/>
      <c r="CD266" s="15"/>
      <c r="CE266" s="15"/>
      <c r="CF266" s="15"/>
      <c r="CG266" s="15"/>
      <c r="CH266" s="15"/>
      <c r="CI266" s="15"/>
      <c r="CJ266" s="15"/>
      <c r="CK266" s="15"/>
    </row>
    <row r="267" spans="22:89" s="1" customFormat="1" hidden="1" x14ac:dyDescent="0.2"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CC267" s="15"/>
      <c r="CD267" s="15"/>
      <c r="CE267" s="15"/>
      <c r="CF267" s="15"/>
      <c r="CG267" s="15"/>
      <c r="CH267" s="15"/>
      <c r="CI267" s="15"/>
      <c r="CJ267" s="15"/>
      <c r="CK267" s="15"/>
    </row>
    <row r="268" spans="22:89" s="1" customFormat="1" hidden="1" x14ac:dyDescent="0.2"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CC268" s="15"/>
      <c r="CD268" s="15"/>
      <c r="CE268" s="15"/>
      <c r="CF268" s="15"/>
      <c r="CG268" s="15"/>
      <c r="CH268" s="15"/>
      <c r="CI268" s="15"/>
      <c r="CJ268" s="15"/>
      <c r="CK268" s="15"/>
    </row>
    <row r="269" spans="22:89" s="1" customFormat="1" hidden="1" x14ac:dyDescent="0.2"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CC269" s="15"/>
      <c r="CD269" s="15"/>
      <c r="CE269" s="15"/>
      <c r="CF269" s="15"/>
      <c r="CG269" s="15"/>
      <c r="CH269" s="15"/>
      <c r="CI269" s="15"/>
      <c r="CJ269" s="15"/>
      <c r="CK269" s="15"/>
    </row>
    <row r="270" spans="22:89" s="1" customFormat="1" hidden="1" x14ac:dyDescent="0.2"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CC270" s="15"/>
      <c r="CD270" s="15"/>
      <c r="CE270" s="15"/>
      <c r="CF270" s="15"/>
      <c r="CG270" s="15"/>
      <c r="CH270" s="15"/>
      <c r="CI270" s="15"/>
      <c r="CJ270" s="15"/>
      <c r="CK270" s="15"/>
    </row>
    <row r="271" spans="22:89" s="1" customFormat="1" hidden="1" x14ac:dyDescent="0.2"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CC271" s="15"/>
      <c r="CD271" s="15"/>
      <c r="CE271" s="15"/>
      <c r="CF271" s="15"/>
      <c r="CG271" s="15"/>
      <c r="CH271" s="15"/>
      <c r="CI271" s="15"/>
      <c r="CJ271" s="15"/>
      <c r="CK271" s="15"/>
    </row>
    <row r="272" spans="22:89" s="1" customFormat="1" hidden="1" x14ac:dyDescent="0.2"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CC272" s="15"/>
      <c r="CD272" s="15"/>
      <c r="CE272" s="15"/>
      <c r="CF272" s="15"/>
      <c r="CG272" s="15"/>
      <c r="CH272" s="15"/>
      <c r="CI272" s="15"/>
      <c r="CJ272" s="15"/>
      <c r="CK272" s="15"/>
    </row>
    <row r="273" spans="22:89" s="1" customFormat="1" hidden="1" x14ac:dyDescent="0.2"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CC273" s="15"/>
      <c r="CD273" s="15"/>
      <c r="CE273" s="15"/>
      <c r="CF273" s="15"/>
      <c r="CG273" s="15"/>
      <c r="CH273" s="15"/>
      <c r="CI273" s="15"/>
      <c r="CJ273" s="15"/>
      <c r="CK273" s="15"/>
    </row>
    <row r="274" spans="22:89" s="1" customFormat="1" hidden="1" x14ac:dyDescent="0.2"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CC274" s="15"/>
      <c r="CD274" s="15"/>
      <c r="CE274" s="15"/>
      <c r="CF274" s="15"/>
      <c r="CG274" s="15"/>
      <c r="CH274" s="15"/>
      <c r="CI274" s="15"/>
      <c r="CJ274" s="15"/>
      <c r="CK274" s="15"/>
    </row>
    <row r="275" spans="22:89" s="1" customFormat="1" hidden="1" x14ac:dyDescent="0.2"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CC275" s="15"/>
      <c r="CD275" s="15"/>
      <c r="CE275" s="15"/>
      <c r="CF275" s="15"/>
      <c r="CG275" s="15"/>
      <c r="CH275" s="15"/>
      <c r="CI275" s="15"/>
      <c r="CJ275" s="15"/>
      <c r="CK275" s="15"/>
    </row>
    <row r="276" spans="22:89" s="1" customFormat="1" hidden="1" x14ac:dyDescent="0.2"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CC276" s="15"/>
      <c r="CD276" s="15"/>
      <c r="CE276" s="15"/>
      <c r="CF276" s="15"/>
      <c r="CG276" s="15"/>
      <c r="CH276" s="15"/>
      <c r="CI276" s="15"/>
      <c r="CJ276" s="15"/>
      <c r="CK276" s="15"/>
    </row>
    <row r="277" spans="22:89" s="1" customFormat="1" hidden="1" x14ac:dyDescent="0.2"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CC277" s="15"/>
      <c r="CD277" s="15"/>
      <c r="CE277" s="15"/>
      <c r="CF277" s="15"/>
      <c r="CG277" s="15"/>
      <c r="CH277" s="15"/>
      <c r="CI277" s="15"/>
      <c r="CJ277" s="15"/>
      <c r="CK277" s="15"/>
    </row>
    <row r="278" spans="22:89" s="1" customFormat="1" hidden="1" x14ac:dyDescent="0.2"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CC278" s="15"/>
      <c r="CD278" s="15"/>
      <c r="CE278" s="15"/>
      <c r="CF278" s="15"/>
      <c r="CG278" s="15"/>
      <c r="CH278" s="15"/>
      <c r="CI278" s="15"/>
      <c r="CJ278" s="15"/>
      <c r="CK278" s="15"/>
    </row>
    <row r="279" spans="22:89" s="1" customFormat="1" hidden="1" x14ac:dyDescent="0.2"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CC279" s="15"/>
      <c r="CD279" s="15"/>
      <c r="CE279" s="15"/>
      <c r="CF279" s="15"/>
      <c r="CG279" s="15"/>
      <c r="CH279" s="15"/>
      <c r="CI279" s="15"/>
      <c r="CJ279" s="15"/>
      <c r="CK279" s="15"/>
    </row>
    <row r="280" spans="22:89" s="1" customFormat="1" hidden="1" x14ac:dyDescent="0.2"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CC280" s="15"/>
      <c r="CD280" s="15"/>
      <c r="CE280" s="15"/>
      <c r="CF280" s="15"/>
      <c r="CG280" s="15"/>
      <c r="CH280" s="15"/>
      <c r="CI280" s="15"/>
      <c r="CJ280" s="15"/>
      <c r="CK280" s="15"/>
    </row>
    <row r="281" spans="22:89" s="1" customFormat="1" hidden="1" x14ac:dyDescent="0.2"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CC281" s="15"/>
      <c r="CD281" s="15"/>
      <c r="CE281" s="15"/>
      <c r="CF281" s="15"/>
      <c r="CG281" s="15"/>
      <c r="CH281" s="15"/>
      <c r="CI281" s="15"/>
      <c r="CJ281" s="15"/>
      <c r="CK281" s="15"/>
    </row>
    <row r="282" spans="22:89" s="1" customFormat="1" hidden="1" x14ac:dyDescent="0.2"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CC282" s="15"/>
      <c r="CD282" s="15"/>
      <c r="CE282" s="15"/>
      <c r="CF282" s="15"/>
      <c r="CG282" s="15"/>
      <c r="CH282" s="15"/>
      <c r="CI282" s="15"/>
      <c r="CJ282" s="15"/>
      <c r="CK282" s="15"/>
    </row>
    <row r="283" spans="22:89" s="1" customFormat="1" hidden="1" x14ac:dyDescent="0.2"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CC283" s="15"/>
      <c r="CD283" s="15"/>
      <c r="CE283" s="15"/>
      <c r="CF283" s="15"/>
      <c r="CG283" s="15"/>
      <c r="CH283" s="15"/>
      <c r="CI283" s="15"/>
      <c r="CJ283" s="15"/>
      <c r="CK283" s="15"/>
    </row>
    <row r="284" spans="22:89" s="1" customFormat="1" hidden="1" x14ac:dyDescent="0.2"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CC284" s="15"/>
      <c r="CD284" s="15"/>
      <c r="CE284" s="15"/>
      <c r="CF284" s="15"/>
      <c r="CG284" s="15"/>
      <c r="CH284" s="15"/>
      <c r="CI284" s="15"/>
      <c r="CJ284" s="15"/>
      <c r="CK284" s="15"/>
    </row>
    <row r="285" spans="22:89" s="1" customFormat="1" hidden="1" x14ac:dyDescent="0.2"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CC285" s="15"/>
      <c r="CD285" s="15"/>
      <c r="CE285" s="15"/>
      <c r="CF285" s="15"/>
      <c r="CG285" s="15"/>
      <c r="CH285" s="15"/>
      <c r="CI285" s="15"/>
      <c r="CJ285" s="15"/>
      <c r="CK285" s="15"/>
    </row>
    <row r="286" spans="22:89" s="1" customFormat="1" hidden="1" x14ac:dyDescent="0.2"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CC286" s="15"/>
      <c r="CD286" s="15"/>
      <c r="CE286" s="15"/>
      <c r="CF286" s="15"/>
      <c r="CG286" s="15"/>
      <c r="CH286" s="15"/>
      <c r="CI286" s="15"/>
      <c r="CJ286" s="15"/>
      <c r="CK286" s="15"/>
    </row>
    <row r="287" spans="22:89" s="1" customFormat="1" hidden="1" x14ac:dyDescent="0.2"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CC287" s="15"/>
      <c r="CD287" s="15"/>
      <c r="CE287" s="15"/>
      <c r="CF287" s="15"/>
      <c r="CG287" s="15"/>
      <c r="CH287" s="15"/>
      <c r="CI287" s="15"/>
      <c r="CJ287" s="15"/>
      <c r="CK287" s="15"/>
    </row>
    <row r="288" spans="22:89" s="1" customFormat="1" hidden="1" x14ac:dyDescent="0.2"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CC288" s="15"/>
      <c r="CD288" s="15"/>
      <c r="CE288" s="15"/>
      <c r="CF288" s="15"/>
      <c r="CG288" s="15"/>
      <c r="CH288" s="15"/>
      <c r="CI288" s="15"/>
      <c r="CJ288" s="15"/>
      <c r="CK288" s="15"/>
    </row>
    <row r="289" spans="22:89" s="1" customFormat="1" hidden="1" x14ac:dyDescent="0.2"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CC289" s="15"/>
      <c r="CD289" s="15"/>
      <c r="CE289" s="15"/>
      <c r="CF289" s="15"/>
      <c r="CG289" s="15"/>
      <c r="CH289" s="15"/>
      <c r="CI289" s="15"/>
      <c r="CJ289" s="15"/>
      <c r="CK289" s="15"/>
    </row>
    <row r="290" spans="22:89" s="1" customFormat="1" hidden="1" x14ac:dyDescent="0.2"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CC290" s="15"/>
      <c r="CD290" s="15"/>
      <c r="CE290" s="15"/>
      <c r="CF290" s="15"/>
      <c r="CG290" s="15"/>
      <c r="CH290" s="15"/>
      <c r="CI290" s="15"/>
      <c r="CJ290" s="15"/>
      <c r="CK290" s="15"/>
    </row>
    <row r="291" spans="22:89" s="1" customFormat="1" hidden="1" x14ac:dyDescent="0.2"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CC291" s="15"/>
      <c r="CD291" s="15"/>
      <c r="CE291" s="15"/>
      <c r="CF291" s="15"/>
      <c r="CG291" s="15"/>
      <c r="CH291" s="15"/>
      <c r="CI291" s="15"/>
      <c r="CJ291" s="15"/>
      <c r="CK291" s="15"/>
    </row>
    <row r="292" spans="22:89" s="1" customFormat="1" hidden="1" x14ac:dyDescent="0.2"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CC292" s="15"/>
      <c r="CD292" s="15"/>
      <c r="CE292" s="15"/>
      <c r="CF292" s="15"/>
      <c r="CG292" s="15"/>
      <c r="CH292" s="15"/>
      <c r="CI292" s="15"/>
      <c r="CJ292" s="15"/>
      <c r="CK292" s="15"/>
    </row>
    <row r="293" spans="22:89" s="1" customFormat="1" hidden="1" x14ac:dyDescent="0.2"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CC293" s="15"/>
      <c r="CD293" s="15"/>
      <c r="CE293" s="15"/>
      <c r="CF293" s="15"/>
      <c r="CG293" s="15"/>
      <c r="CH293" s="15"/>
      <c r="CI293" s="15"/>
      <c r="CJ293" s="15"/>
      <c r="CK293" s="15"/>
    </row>
    <row r="294" spans="22:89" s="1" customFormat="1" hidden="1" x14ac:dyDescent="0.2"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CC294" s="15"/>
      <c r="CD294" s="15"/>
      <c r="CE294" s="15"/>
      <c r="CF294" s="15"/>
      <c r="CG294" s="15"/>
      <c r="CH294" s="15"/>
      <c r="CI294" s="15"/>
      <c r="CJ294" s="15"/>
      <c r="CK294" s="15"/>
    </row>
    <row r="295" spans="22:89" s="1" customFormat="1" hidden="1" x14ac:dyDescent="0.2"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CC295" s="15"/>
      <c r="CD295" s="15"/>
      <c r="CE295" s="15"/>
      <c r="CF295" s="15"/>
      <c r="CG295" s="15"/>
      <c r="CH295" s="15"/>
      <c r="CI295" s="15"/>
      <c r="CJ295" s="15"/>
      <c r="CK295" s="15"/>
    </row>
    <row r="296" spans="22:89" s="1" customFormat="1" hidden="1" x14ac:dyDescent="0.2"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CC296" s="15"/>
      <c r="CD296" s="15"/>
      <c r="CE296" s="15"/>
      <c r="CF296" s="15"/>
      <c r="CG296" s="15"/>
      <c r="CH296" s="15"/>
      <c r="CI296" s="15"/>
      <c r="CJ296" s="15"/>
      <c r="CK296" s="15"/>
    </row>
    <row r="297" spans="22:89" s="1" customFormat="1" hidden="1" x14ac:dyDescent="0.2"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CC297" s="15"/>
      <c r="CD297" s="15"/>
      <c r="CE297" s="15"/>
      <c r="CF297" s="15"/>
      <c r="CG297" s="15"/>
      <c r="CH297" s="15"/>
      <c r="CI297" s="15"/>
      <c r="CJ297" s="15"/>
      <c r="CK297" s="15"/>
    </row>
    <row r="298" spans="22:89" s="1" customFormat="1" hidden="1" x14ac:dyDescent="0.2"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CC298" s="15"/>
      <c r="CD298" s="15"/>
      <c r="CE298" s="15"/>
      <c r="CF298" s="15"/>
      <c r="CG298" s="15"/>
      <c r="CH298" s="15"/>
      <c r="CI298" s="15"/>
      <c r="CJ298" s="15"/>
      <c r="CK298" s="15"/>
    </row>
    <row r="299" spans="22:89" s="1" customFormat="1" hidden="1" x14ac:dyDescent="0.2"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CC299" s="15"/>
      <c r="CD299" s="15"/>
      <c r="CE299" s="15"/>
      <c r="CF299" s="15"/>
      <c r="CG299" s="15"/>
      <c r="CH299" s="15"/>
      <c r="CI299" s="15"/>
      <c r="CJ299" s="15"/>
      <c r="CK299" s="15"/>
    </row>
    <row r="300" spans="22:89" s="1" customFormat="1" hidden="1" x14ac:dyDescent="0.2"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CC300" s="15"/>
      <c r="CD300" s="15"/>
      <c r="CE300" s="15"/>
      <c r="CF300" s="15"/>
      <c r="CG300" s="15"/>
      <c r="CH300" s="15"/>
      <c r="CI300" s="15"/>
      <c r="CJ300" s="15"/>
      <c r="CK300" s="15"/>
    </row>
    <row r="301" spans="22:89" s="1" customFormat="1" hidden="1" x14ac:dyDescent="0.2"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CC301" s="15"/>
      <c r="CD301" s="15"/>
      <c r="CE301" s="15"/>
      <c r="CF301" s="15"/>
      <c r="CG301" s="15"/>
      <c r="CH301" s="15"/>
      <c r="CI301" s="15"/>
      <c r="CJ301" s="15"/>
      <c r="CK301" s="15"/>
    </row>
    <row r="302" spans="22:89" s="1" customFormat="1" hidden="1" x14ac:dyDescent="0.2"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CC302" s="15"/>
      <c r="CD302" s="15"/>
      <c r="CE302" s="15"/>
      <c r="CF302" s="15"/>
      <c r="CG302" s="15"/>
      <c r="CH302" s="15"/>
      <c r="CI302" s="15"/>
      <c r="CJ302" s="15"/>
      <c r="CK302" s="15"/>
    </row>
    <row r="303" spans="22:89" s="1" customFormat="1" hidden="1" x14ac:dyDescent="0.2"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CC303" s="15"/>
      <c r="CD303" s="15"/>
      <c r="CE303" s="15"/>
      <c r="CF303" s="15"/>
      <c r="CG303" s="15"/>
      <c r="CH303" s="15"/>
      <c r="CI303" s="15"/>
      <c r="CJ303" s="15"/>
      <c r="CK303" s="15"/>
    </row>
    <row r="304" spans="22:89" s="1" customFormat="1" hidden="1" x14ac:dyDescent="0.2"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CC304" s="15"/>
      <c r="CD304" s="15"/>
      <c r="CE304" s="15"/>
      <c r="CF304" s="15"/>
      <c r="CG304" s="15"/>
      <c r="CH304" s="15"/>
      <c r="CI304" s="15"/>
      <c r="CJ304" s="15"/>
      <c r="CK304" s="15"/>
    </row>
    <row r="305" spans="22:89" s="1" customFormat="1" hidden="1" x14ac:dyDescent="0.2"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CC305" s="15"/>
      <c r="CD305" s="15"/>
      <c r="CE305" s="15"/>
      <c r="CF305" s="15"/>
      <c r="CG305" s="15"/>
      <c r="CH305" s="15"/>
      <c r="CI305" s="15"/>
      <c r="CJ305" s="15"/>
      <c r="CK305" s="15"/>
    </row>
    <row r="306" spans="22:89" s="1" customFormat="1" hidden="1" x14ac:dyDescent="0.2"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CC306" s="15"/>
      <c r="CD306" s="15"/>
      <c r="CE306" s="15"/>
      <c r="CF306" s="15"/>
      <c r="CG306" s="15"/>
      <c r="CH306" s="15"/>
      <c r="CI306" s="15"/>
      <c r="CJ306" s="15"/>
      <c r="CK306" s="15"/>
    </row>
    <row r="307" spans="22:89" s="1" customFormat="1" hidden="1" x14ac:dyDescent="0.2"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CC307" s="15"/>
      <c r="CD307" s="15"/>
      <c r="CE307" s="15"/>
      <c r="CF307" s="15"/>
      <c r="CG307" s="15"/>
      <c r="CH307" s="15"/>
      <c r="CI307" s="15"/>
      <c r="CJ307" s="15"/>
      <c r="CK307" s="15"/>
    </row>
    <row r="308" spans="22:89" s="1" customFormat="1" hidden="1" x14ac:dyDescent="0.2"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CC308" s="15"/>
      <c r="CD308" s="15"/>
      <c r="CE308" s="15"/>
      <c r="CF308" s="15"/>
      <c r="CG308" s="15"/>
      <c r="CH308" s="15"/>
      <c r="CI308" s="15"/>
      <c r="CJ308" s="15"/>
      <c r="CK308" s="15"/>
    </row>
    <row r="309" spans="22:89" s="1" customFormat="1" hidden="1" x14ac:dyDescent="0.2"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CC309" s="15"/>
      <c r="CD309" s="15"/>
      <c r="CE309" s="15"/>
      <c r="CF309" s="15"/>
      <c r="CG309" s="15"/>
      <c r="CH309" s="15"/>
      <c r="CI309" s="15"/>
      <c r="CJ309" s="15"/>
      <c r="CK309" s="15"/>
    </row>
    <row r="310" spans="22:89" s="1" customFormat="1" hidden="1" x14ac:dyDescent="0.2"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CC310" s="15"/>
      <c r="CD310" s="15"/>
      <c r="CE310" s="15"/>
      <c r="CF310" s="15"/>
      <c r="CG310" s="15"/>
      <c r="CH310" s="15"/>
      <c r="CI310" s="15"/>
      <c r="CJ310" s="15"/>
      <c r="CK310" s="15"/>
    </row>
    <row r="311" spans="22:89" s="1" customFormat="1" hidden="1" x14ac:dyDescent="0.2"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CC311" s="15"/>
      <c r="CD311" s="15"/>
      <c r="CE311" s="15"/>
      <c r="CF311" s="15"/>
      <c r="CG311" s="15"/>
      <c r="CH311" s="15"/>
      <c r="CI311" s="15"/>
      <c r="CJ311" s="15"/>
      <c r="CK311" s="15"/>
    </row>
    <row r="312" spans="22:89" s="1" customFormat="1" hidden="1" x14ac:dyDescent="0.2"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CC312" s="15"/>
      <c r="CD312" s="15"/>
      <c r="CE312" s="15"/>
      <c r="CF312" s="15"/>
      <c r="CG312" s="15"/>
      <c r="CH312" s="15"/>
      <c r="CI312" s="15"/>
      <c r="CJ312" s="15"/>
      <c r="CK312" s="15"/>
    </row>
    <row r="313" spans="22:89" s="1" customFormat="1" hidden="1" x14ac:dyDescent="0.2"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CC313" s="15"/>
      <c r="CD313" s="15"/>
      <c r="CE313" s="15"/>
      <c r="CF313" s="15"/>
      <c r="CG313" s="15"/>
      <c r="CH313" s="15"/>
      <c r="CI313" s="15"/>
      <c r="CJ313" s="15"/>
      <c r="CK313" s="15"/>
    </row>
    <row r="314" spans="22:89" s="1" customFormat="1" hidden="1" x14ac:dyDescent="0.2"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CC314" s="15"/>
      <c r="CD314" s="15"/>
      <c r="CE314" s="15"/>
      <c r="CF314" s="15"/>
      <c r="CG314" s="15"/>
      <c r="CH314" s="15"/>
      <c r="CI314" s="15"/>
      <c r="CJ314" s="15"/>
      <c r="CK314" s="15"/>
    </row>
    <row r="315" spans="22:89" s="1" customFormat="1" hidden="1" x14ac:dyDescent="0.2"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CC315" s="15"/>
      <c r="CD315" s="15"/>
      <c r="CE315" s="15"/>
      <c r="CF315" s="15"/>
      <c r="CG315" s="15"/>
      <c r="CH315" s="15"/>
      <c r="CI315" s="15"/>
      <c r="CJ315" s="15"/>
      <c r="CK315" s="15"/>
    </row>
    <row r="316" spans="22:89" s="1" customFormat="1" hidden="1" x14ac:dyDescent="0.2"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CC316" s="15"/>
      <c r="CD316" s="15"/>
      <c r="CE316" s="15"/>
      <c r="CF316" s="15"/>
      <c r="CG316" s="15"/>
      <c r="CH316" s="15"/>
      <c r="CI316" s="15"/>
      <c r="CJ316" s="15"/>
      <c r="CK316" s="15"/>
    </row>
    <row r="317" spans="22:89" s="1" customFormat="1" hidden="1" x14ac:dyDescent="0.2"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CC317" s="15"/>
      <c r="CD317" s="15"/>
      <c r="CE317" s="15"/>
      <c r="CF317" s="15"/>
      <c r="CG317" s="15"/>
      <c r="CH317" s="15"/>
      <c r="CI317" s="15"/>
      <c r="CJ317" s="15"/>
      <c r="CK317" s="15"/>
    </row>
    <row r="318" spans="22:89" s="1" customFormat="1" hidden="1" x14ac:dyDescent="0.2"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CC318" s="15"/>
      <c r="CD318" s="15"/>
      <c r="CE318" s="15"/>
      <c r="CF318" s="15"/>
      <c r="CG318" s="15"/>
      <c r="CH318" s="15"/>
      <c r="CI318" s="15"/>
      <c r="CJ318" s="15"/>
      <c r="CK318" s="15"/>
    </row>
    <row r="319" spans="22:89" s="1" customFormat="1" hidden="1" x14ac:dyDescent="0.2"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CC319" s="15"/>
      <c r="CD319" s="15"/>
      <c r="CE319" s="15"/>
      <c r="CF319" s="15"/>
      <c r="CG319" s="15"/>
      <c r="CH319" s="15"/>
      <c r="CI319" s="15"/>
      <c r="CJ319" s="15"/>
      <c r="CK319" s="15"/>
    </row>
    <row r="320" spans="22:89" s="1" customFormat="1" hidden="1" x14ac:dyDescent="0.2"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CC320" s="15"/>
      <c r="CD320" s="15"/>
      <c r="CE320" s="15"/>
      <c r="CF320" s="15"/>
      <c r="CG320" s="15"/>
      <c r="CH320" s="15"/>
      <c r="CI320" s="15"/>
      <c r="CJ320" s="15"/>
      <c r="CK320" s="15"/>
    </row>
    <row r="321" spans="22:89" s="1" customFormat="1" hidden="1" x14ac:dyDescent="0.2"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CC321" s="15"/>
      <c r="CD321" s="15"/>
      <c r="CE321" s="15"/>
      <c r="CF321" s="15"/>
      <c r="CG321" s="15"/>
      <c r="CH321" s="15"/>
      <c r="CI321" s="15"/>
      <c r="CJ321" s="15"/>
      <c r="CK321" s="15"/>
    </row>
    <row r="322" spans="22:89" s="1" customFormat="1" hidden="1" x14ac:dyDescent="0.2"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CC322" s="15"/>
      <c r="CD322" s="15"/>
      <c r="CE322" s="15"/>
      <c r="CF322" s="15"/>
      <c r="CG322" s="15"/>
      <c r="CH322" s="15"/>
      <c r="CI322" s="15"/>
      <c r="CJ322" s="15"/>
      <c r="CK322" s="15"/>
    </row>
    <row r="323" spans="22:89" s="1" customFormat="1" hidden="1" x14ac:dyDescent="0.2"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CC323" s="15"/>
      <c r="CD323" s="15"/>
      <c r="CE323" s="15"/>
      <c r="CF323" s="15"/>
      <c r="CG323" s="15"/>
      <c r="CH323" s="15"/>
      <c r="CI323" s="15"/>
      <c r="CJ323" s="15"/>
      <c r="CK323" s="15"/>
    </row>
    <row r="324" spans="22:89" s="1" customFormat="1" hidden="1" x14ac:dyDescent="0.2"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CC324" s="15"/>
      <c r="CD324" s="15"/>
      <c r="CE324" s="15"/>
      <c r="CF324" s="15"/>
      <c r="CG324" s="15"/>
      <c r="CH324" s="15"/>
      <c r="CI324" s="15"/>
      <c r="CJ324" s="15"/>
      <c r="CK324" s="15"/>
    </row>
    <row r="325" spans="22:89" s="1" customFormat="1" hidden="1" x14ac:dyDescent="0.2"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CC325" s="15"/>
      <c r="CD325" s="15"/>
      <c r="CE325" s="15"/>
      <c r="CF325" s="15"/>
      <c r="CG325" s="15"/>
      <c r="CH325" s="15"/>
      <c r="CI325" s="15"/>
      <c r="CJ325" s="15"/>
      <c r="CK325" s="15"/>
    </row>
    <row r="326" spans="22:89" s="1" customFormat="1" hidden="1" x14ac:dyDescent="0.2"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CC326" s="15"/>
      <c r="CD326" s="15"/>
      <c r="CE326" s="15"/>
      <c r="CF326" s="15"/>
      <c r="CG326" s="15"/>
      <c r="CH326" s="15"/>
      <c r="CI326" s="15"/>
      <c r="CJ326" s="15"/>
      <c r="CK326" s="15"/>
    </row>
    <row r="327" spans="22:89" s="1" customFormat="1" hidden="1" x14ac:dyDescent="0.2"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CC327" s="15"/>
      <c r="CD327" s="15"/>
      <c r="CE327" s="15"/>
      <c r="CF327" s="15"/>
      <c r="CG327" s="15"/>
      <c r="CH327" s="15"/>
      <c r="CI327" s="15"/>
      <c r="CJ327" s="15"/>
      <c r="CK327" s="15"/>
    </row>
    <row r="328" spans="22:89" s="1" customFormat="1" hidden="1" x14ac:dyDescent="0.2"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CC328" s="15"/>
      <c r="CD328" s="15"/>
      <c r="CE328" s="15"/>
      <c r="CF328" s="15"/>
      <c r="CG328" s="15"/>
      <c r="CH328" s="15"/>
      <c r="CI328" s="15"/>
      <c r="CJ328" s="15"/>
      <c r="CK328" s="15"/>
    </row>
    <row r="329" spans="22:89" s="1" customFormat="1" hidden="1" x14ac:dyDescent="0.2"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CC329" s="15"/>
      <c r="CD329" s="15"/>
      <c r="CE329" s="15"/>
      <c r="CF329" s="15"/>
      <c r="CG329" s="15"/>
      <c r="CH329" s="15"/>
      <c r="CI329" s="15"/>
      <c r="CJ329" s="15"/>
      <c r="CK329" s="15"/>
    </row>
    <row r="330" spans="22:89" s="1" customFormat="1" hidden="1" x14ac:dyDescent="0.2"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CC330" s="15"/>
      <c r="CD330" s="15"/>
      <c r="CE330" s="15"/>
      <c r="CF330" s="15"/>
      <c r="CG330" s="15"/>
      <c r="CH330" s="15"/>
      <c r="CI330" s="15"/>
      <c r="CJ330" s="15"/>
      <c r="CK330" s="15"/>
    </row>
    <row r="331" spans="22:89" s="1" customFormat="1" hidden="1" x14ac:dyDescent="0.2"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CC331" s="15"/>
      <c r="CD331" s="15"/>
      <c r="CE331" s="15"/>
      <c r="CF331" s="15"/>
      <c r="CG331" s="15"/>
      <c r="CH331" s="15"/>
      <c r="CI331" s="15"/>
      <c r="CJ331" s="15"/>
      <c r="CK331" s="15"/>
    </row>
    <row r="332" spans="22:89" s="1" customFormat="1" hidden="1" x14ac:dyDescent="0.2"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CC332" s="15"/>
      <c r="CD332" s="15"/>
      <c r="CE332" s="15"/>
      <c r="CF332" s="15"/>
      <c r="CG332" s="15"/>
      <c r="CH332" s="15"/>
      <c r="CI332" s="15"/>
      <c r="CJ332" s="15"/>
      <c r="CK332" s="15"/>
    </row>
    <row r="333" spans="22:89" s="1" customFormat="1" hidden="1" x14ac:dyDescent="0.2"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CC333" s="15"/>
      <c r="CD333" s="15"/>
      <c r="CE333" s="15"/>
      <c r="CF333" s="15"/>
      <c r="CG333" s="15"/>
      <c r="CH333" s="15"/>
      <c r="CI333" s="15"/>
      <c r="CJ333" s="15"/>
      <c r="CK333" s="15"/>
    </row>
    <row r="334" spans="22:89" s="1" customFormat="1" hidden="1" x14ac:dyDescent="0.2"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CC334" s="15"/>
      <c r="CD334" s="15"/>
      <c r="CE334" s="15"/>
      <c r="CF334" s="15"/>
      <c r="CG334" s="15"/>
      <c r="CH334" s="15"/>
      <c r="CI334" s="15"/>
      <c r="CJ334" s="15"/>
      <c r="CK334" s="15"/>
    </row>
    <row r="335" spans="22:89" s="1" customFormat="1" hidden="1" x14ac:dyDescent="0.2"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CC335" s="15"/>
      <c r="CD335" s="15"/>
      <c r="CE335" s="15"/>
      <c r="CF335" s="15"/>
      <c r="CG335" s="15"/>
      <c r="CH335" s="15"/>
      <c r="CI335" s="15"/>
      <c r="CJ335" s="15"/>
      <c r="CK335" s="15"/>
    </row>
    <row r="336" spans="22:89" s="1" customFormat="1" hidden="1" x14ac:dyDescent="0.2"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CC336" s="15"/>
      <c r="CD336" s="15"/>
      <c r="CE336" s="15"/>
      <c r="CF336" s="15"/>
      <c r="CG336" s="15"/>
      <c r="CH336" s="15"/>
      <c r="CI336" s="15"/>
      <c r="CJ336" s="15"/>
      <c r="CK336" s="15"/>
    </row>
    <row r="337" spans="22:89" s="1" customFormat="1" hidden="1" x14ac:dyDescent="0.2"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CC337" s="15"/>
      <c r="CD337" s="15"/>
      <c r="CE337" s="15"/>
      <c r="CF337" s="15"/>
      <c r="CG337" s="15"/>
      <c r="CH337" s="15"/>
      <c r="CI337" s="15"/>
      <c r="CJ337" s="15"/>
      <c r="CK337" s="15"/>
    </row>
    <row r="338" spans="22:89" s="1" customFormat="1" hidden="1" x14ac:dyDescent="0.2"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CC338" s="15"/>
      <c r="CD338" s="15"/>
      <c r="CE338" s="15"/>
      <c r="CF338" s="15"/>
      <c r="CG338" s="15"/>
      <c r="CH338" s="15"/>
      <c r="CI338" s="15"/>
      <c r="CJ338" s="15"/>
      <c r="CK338" s="15"/>
    </row>
    <row r="339" spans="22:89" s="1" customFormat="1" hidden="1" x14ac:dyDescent="0.2"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CC339" s="15"/>
      <c r="CD339" s="15"/>
      <c r="CE339" s="15"/>
      <c r="CF339" s="15"/>
      <c r="CG339" s="15"/>
      <c r="CH339" s="15"/>
      <c r="CI339" s="15"/>
      <c r="CJ339" s="15"/>
      <c r="CK339" s="15"/>
    </row>
    <row r="340" spans="22:89" s="1" customFormat="1" hidden="1" x14ac:dyDescent="0.2"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CC340" s="15"/>
      <c r="CD340" s="15"/>
      <c r="CE340" s="15"/>
      <c r="CF340" s="15"/>
      <c r="CG340" s="15"/>
      <c r="CH340" s="15"/>
      <c r="CI340" s="15"/>
      <c r="CJ340" s="15"/>
      <c r="CK340" s="15"/>
    </row>
    <row r="341" spans="22:89" s="1" customFormat="1" hidden="1" x14ac:dyDescent="0.2"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CC341" s="15"/>
      <c r="CD341" s="15"/>
      <c r="CE341" s="15"/>
      <c r="CF341" s="15"/>
      <c r="CG341" s="15"/>
      <c r="CH341" s="15"/>
      <c r="CI341" s="15"/>
      <c r="CJ341" s="15"/>
      <c r="CK341" s="15"/>
    </row>
    <row r="342" spans="22:89" s="1" customFormat="1" hidden="1" x14ac:dyDescent="0.2"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CC342" s="15"/>
      <c r="CD342" s="15"/>
      <c r="CE342" s="15"/>
      <c r="CF342" s="15"/>
      <c r="CG342" s="15"/>
      <c r="CH342" s="15"/>
      <c r="CI342" s="15"/>
      <c r="CJ342" s="15"/>
      <c r="CK342" s="15"/>
    </row>
    <row r="343" spans="22:89" s="1" customFormat="1" hidden="1" x14ac:dyDescent="0.2"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CC343" s="15"/>
      <c r="CD343" s="15"/>
      <c r="CE343" s="15"/>
      <c r="CF343" s="15"/>
      <c r="CG343" s="15"/>
      <c r="CH343" s="15"/>
      <c r="CI343" s="15"/>
      <c r="CJ343" s="15"/>
      <c r="CK343" s="15"/>
    </row>
    <row r="344" spans="22:89" s="1" customFormat="1" hidden="1" x14ac:dyDescent="0.2"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CC344" s="15"/>
      <c r="CD344" s="15"/>
      <c r="CE344" s="15"/>
      <c r="CF344" s="15"/>
      <c r="CG344" s="15"/>
      <c r="CH344" s="15"/>
      <c r="CI344" s="15"/>
      <c r="CJ344" s="15"/>
      <c r="CK344" s="15"/>
    </row>
    <row r="345" spans="22:89" s="1" customFormat="1" hidden="1" x14ac:dyDescent="0.2"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CC345" s="15"/>
      <c r="CD345" s="15"/>
      <c r="CE345" s="15"/>
      <c r="CF345" s="15"/>
      <c r="CG345" s="15"/>
      <c r="CH345" s="15"/>
      <c r="CI345" s="15"/>
      <c r="CJ345" s="15"/>
      <c r="CK345" s="15"/>
    </row>
    <row r="346" spans="22:89" s="1" customFormat="1" hidden="1" x14ac:dyDescent="0.2"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CC346" s="15"/>
      <c r="CD346" s="15"/>
      <c r="CE346" s="15"/>
      <c r="CF346" s="15"/>
      <c r="CG346" s="15"/>
      <c r="CH346" s="15"/>
      <c r="CI346" s="15"/>
      <c r="CJ346" s="15"/>
      <c r="CK346" s="15"/>
    </row>
    <row r="347" spans="22:89" s="1" customFormat="1" hidden="1" x14ac:dyDescent="0.2"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CC347" s="15"/>
      <c r="CD347" s="15"/>
      <c r="CE347" s="15"/>
      <c r="CF347" s="15"/>
      <c r="CG347" s="15"/>
      <c r="CH347" s="15"/>
      <c r="CI347" s="15"/>
      <c r="CJ347" s="15"/>
      <c r="CK347" s="15"/>
    </row>
    <row r="348" spans="22:89" s="1" customFormat="1" hidden="1" x14ac:dyDescent="0.2"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CC348" s="15"/>
      <c r="CD348" s="15"/>
      <c r="CE348" s="15"/>
      <c r="CF348" s="15"/>
      <c r="CG348" s="15"/>
      <c r="CH348" s="15"/>
      <c r="CI348" s="15"/>
      <c r="CJ348" s="15"/>
      <c r="CK348" s="15"/>
    </row>
    <row r="349" spans="22:89" s="1" customFormat="1" hidden="1" x14ac:dyDescent="0.2"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CC349" s="15"/>
      <c r="CD349" s="15"/>
      <c r="CE349" s="15"/>
      <c r="CF349" s="15"/>
      <c r="CG349" s="15"/>
      <c r="CH349" s="15"/>
      <c r="CI349" s="15"/>
      <c r="CJ349" s="15"/>
      <c r="CK349" s="15"/>
    </row>
    <row r="350" spans="22:89" s="1" customFormat="1" hidden="1" x14ac:dyDescent="0.2"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CC350" s="15"/>
      <c r="CD350" s="15"/>
      <c r="CE350" s="15"/>
      <c r="CF350" s="15"/>
      <c r="CG350" s="15"/>
      <c r="CH350" s="15"/>
      <c r="CI350" s="15"/>
      <c r="CJ350" s="15"/>
      <c r="CK350" s="15"/>
    </row>
    <row r="351" spans="22:89" s="1" customFormat="1" hidden="1" x14ac:dyDescent="0.2"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CC351" s="15"/>
      <c r="CD351" s="15"/>
      <c r="CE351" s="15"/>
      <c r="CF351" s="15"/>
      <c r="CG351" s="15"/>
      <c r="CH351" s="15"/>
      <c r="CI351" s="15"/>
      <c r="CJ351" s="15"/>
      <c r="CK351" s="15"/>
    </row>
    <row r="352" spans="22:89" s="1" customFormat="1" hidden="1" x14ac:dyDescent="0.2"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CC352" s="15"/>
      <c r="CD352" s="15"/>
      <c r="CE352" s="15"/>
      <c r="CF352" s="15"/>
      <c r="CG352" s="15"/>
      <c r="CH352" s="15"/>
      <c r="CI352" s="15"/>
      <c r="CJ352" s="15"/>
      <c r="CK352" s="15"/>
    </row>
    <row r="353" spans="22:89" s="1" customFormat="1" hidden="1" x14ac:dyDescent="0.2"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CC353" s="15"/>
      <c r="CD353" s="15"/>
      <c r="CE353" s="15"/>
      <c r="CF353" s="15"/>
      <c r="CG353" s="15"/>
      <c r="CH353" s="15"/>
      <c r="CI353" s="15"/>
      <c r="CJ353" s="15"/>
      <c r="CK353" s="15"/>
    </row>
    <row r="354" spans="22:89" s="1" customFormat="1" hidden="1" x14ac:dyDescent="0.2"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CC354" s="15"/>
      <c r="CD354" s="15"/>
      <c r="CE354" s="15"/>
      <c r="CF354" s="15"/>
      <c r="CG354" s="15"/>
      <c r="CH354" s="15"/>
      <c r="CI354" s="15"/>
      <c r="CJ354" s="15"/>
      <c r="CK354" s="15"/>
    </row>
    <row r="355" spans="22:89" s="1" customFormat="1" hidden="1" x14ac:dyDescent="0.2"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CC355" s="15"/>
      <c r="CD355" s="15"/>
      <c r="CE355" s="15"/>
      <c r="CF355" s="15"/>
      <c r="CG355" s="15"/>
      <c r="CH355" s="15"/>
      <c r="CI355" s="15"/>
      <c r="CJ355" s="15"/>
      <c r="CK355" s="15"/>
    </row>
    <row r="356" spans="22:89" s="1" customFormat="1" hidden="1" x14ac:dyDescent="0.2"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CC356" s="15"/>
      <c r="CD356" s="15"/>
      <c r="CE356" s="15"/>
      <c r="CF356" s="15"/>
      <c r="CG356" s="15"/>
      <c r="CH356" s="15"/>
      <c r="CI356" s="15"/>
      <c r="CJ356" s="15"/>
      <c r="CK356" s="15"/>
    </row>
    <row r="357" spans="22:89" s="1" customFormat="1" hidden="1" x14ac:dyDescent="0.2"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CC357" s="15"/>
      <c r="CD357" s="15"/>
      <c r="CE357" s="15"/>
      <c r="CF357" s="15"/>
      <c r="CG357" s="15"/>
      <c r="CH357" s="15"/>
      <c r="CI357" s="15"/>
      <c r="CJ357" s="15"/>
      <c r="CK357" s="15"/>
    </row>
    <row r="358" spans="22:89" s="1" customFormat="1" hidden="1" x14ac:dyDescent="0.2"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CC358" s="15"/>
      <c r="CD358" s="15"/>
      <c r="CE358" s="15"/>
      <c r="CF358" s="15"/>
      <c r="CG358" s="15"/>
      <c r="CH358" s="15"/>
      <c r="CI358" s="15"/>
      <c r="CJ358" s="15"/>
      <c r="CK358" s="15"/>
    </row>
    <row r="359" spans="22:89" s="1" customFormat="1" hidden="1" x14ac:dyDescent="0.2"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CC359" s="15"/>
      <c r="CD359" s="15"/>
      <c r="CE359" s="15"/>
      <c r="CF359" s="15"/>
      <c r="CG359" s="15"/>
      <c r="CH359" s="15"/>
      <c r="CI359" s="15"/>
      <c r="CJ359" s="15"/>
      <c r="CK359" s="15"/>
    </row>
    <row r="360" spans="22:89" s="1" customFormat="1" hidden="1" x14ac:dyDescent="0.2"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CC360" s="15"/>
      <c r="CD360" s="15"/>
      <c r="CE360" s="15"/>
      <c r="CF360" s="15"/>
      <c r="CG360" s="15"/>
      <c r="CH360" s="15"/>
      <c r="CI360" s="15"/>
      <c r="CJ360" s="15"/>
      <c r="CK360" s="15"/>
    </row>
    <row r="361" spans="22:89" s="1" customFormat="1" hidden="1" x14ac:dyDescent="0.2"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CC361" s="15"/>
      <c r="CD361" s="15"/>
      <c r="CE361" s="15"/>
      <c r="CF361" s="15"/>
      <c r="CG361" s="15"/>
      <c r="CH361" s="15"/>
      <c r="CI361" s="15"/>
      <c r="CJ361" s="15"/>
      <c r="CK361" s="15"/>
    </row>
    <row r="362" spans="22:89" s="1" customFormat="1" hidden="1" x14ac:dyDescent="0.2"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CC362" s="15"/>
      <c r="CD362" s="15"/>
      <c r="CE362" s="15"/>
      <c r="CF362" s="15"/>
      <c r="CG362" s="15"/>
      <c r="CH362" s="15"/>
      <c r="CI362" s="15"/>
      <c r="CJ362" s="15"/>
      <c r="CK362" s="15"/>
    </row>
    <row r="363" spans="22:89" s="1" customFormat="1" hidden="1" x14ac:dyDescent="0.2"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CC363" s="15"/>
      <c r="CD363" s="15"/>
      <c r="CE363" s="15"/>
      <c r="CF363" s="15"/>
      <c r="CG363" s="15"/>
      <c r="CH363" s="15"/>
      <c r="CI363" s="15"/>
      <c r="CJ363" s="15"/>
      <c r="CK363" s="15"/>
    </row>
    <row r="364" spans="22:89" s="1" customFormat="1" hidden="1" x14ac:dyDescent="0.2"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CC364" s="15"/>
      <c r="CD364" s="15"/>
      <c r="CE364" s="15"/>
      <c r="CF364" s="15"/>
      <c r="CG364" s="15"/>
      <c r="CH364" s="15"/>
      <c r="CI364" s="15"/>
      <c r="CJ364" s="15"/>
      <c r="CK364" s="15"/>
    </row>
    <row r="365" spans="22:89" s="1" customFormat="1" hidden="1" x14ac:dyDescent="0.2"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CC365" s="15"/>
      <c r="CD365" s="15"/>
      <c r="CE365" s="15"/>
      <c r="CF365" s="15"/>
      <c r="CG365" s="15"/>
      <c r="CH365" s="15"/>
      <c r="CI365" s="15"/>
      <c r="CJ365" s="15"/>
      <c r="CK365" s="15"/>
    </row>
    <row r="366" spans="22:89" s="1" customFormat="1" hidden="1" x14ac:dyDescent="0.2"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CC366" s="15"/>
      <c r="CD366" s="15"/>
      <c r="CE366" s="15"/>
      <c r="CF366" s="15"/>
      <c r="CG366" s="15"/>
      <c r="CH366" s="15"/>
      <c r="CI366" s="15"/>
      <c r="CJ366" s="15"/>
      <c r="CK366" s="15"/>
    </row>
    <row r="367" spans="22:89" s="1" customFormat="1" hidden="1" x14ac:dyDescent="0.2"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CC367" s="15"/>
      <c r="CD367" s="15"/>
      <c r="CE367" s="15"/>
      <c r="CF367" s="15"/>
      <c r="CG367" s="15"/>
      <c r="CH367" s="15"/>
      <c r="CI367" s="15"/>
      <c r="CJ367" s="15"/>
      <c r="CK367" s="15"/>
    </row>
    <row r="368" spans="22:89" s="1" customFormat="1" hidden="1" x14ac:dyDescent="0.2"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CC368" s="15"/>
      <c r="CD368" s="15"/>
      <c r="CE368" s="15"/>
      <c r="CF368" s="15"/>
      <c r="CG368" s="15"/>
      <c r="CH368" s="15"/>
      <c r="CI368" s="15"/>
      <c r="CJ368" s="15"/>
      <c r="CK368" s="15"/>
    </row>
    <row r="369" spans="22:89" s="1" customFormat="1" hidden="1" x14ac:dyDescent="0.2"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CC369" s="15"/>
      <c r="CD369" s="15"/>
      <c r="CE369" s="15"/>
      <c r="CF369" s="15"/>
      <c r="CG369" s="15"/>
      <c r="CH369" s="15"/>
      <c r="CI369" s="15"/>
      <c r="CJ369" s="15"/>
      <c r="CK369" s="15"/>
    </row>
    <row r="370" spans="22:89" s="1" customFormat="1" hidden="1" x14ac:dyDescent="0.2"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CC370" s="15"/>
      <c r="CD370" s="15"/>
      <c r="CE370" s="15"/>
      <c r="CF370" s="15"/>
      <c r="CG370" s="15"/>
      <c r="CH370" s="15"/>
      <c r="CI370" s="15"/>
      <c r="CJ370" s="15"/>
      <c r="CK370" s="15"/>
    </row>
    <row r="371" spans="22:89" s="1" customFormat="1" hidden="1" x14ac:dyDescent="0.2"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CC371" s="15"/>
      <c r="CD371" s="15"/>
      <c r="CE371" s="15"/>
      <c r="CF371" s="15"/>
      <c r="CG371" s="15"/>
      <c r="CH371" s="15"/>
      <c r="CI371" s="15"/>
      <c r="CJ371" s="15"/>
      <c r="CK371" s="15"/>
    </row>
    <row r="372" spans="22:89" s="1" customFormat="1" hidden="1" x14ac:dyDescent="0.2"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CC372" s="15"/>
      <c r="CD372" s="15"/>
      <c r="CE372" s="15"/>
      <c r="CF372" s="15"/>
      <c r="CG372" s="15"/>
      <c r="CH372" s="15"/>
      <c r="CI372" s="15"/>
      <c r="CJ372" s="15"/>
      <c r="CK372" s="15"/>
    </row>
    <row r="373" spans="22:89" s="1" customFormat="1" hidden="1" x14ac:dyDescent="0.2"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CC373" s="15"/>
      <c r="CD373" s="15"/>
      <c r="CE373" s="15"/>
      <c r="CF373" s="15"/>
      <c r="CG373" s="15"/>
      <c r="CH373" s="15"/>
      <c r="CI373" s="15"/>
      <c r="CJ373" s="15"/>
      <c r="CK373" s="15"/>
    </row>
    <row r="374" spans="22:89" s="1" customFormat="1" hidden="1" x14ac:dyDescent="0.2"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CC374" s="15"/>
      <c r="CD374" s="15"/>
      <c r="CE374" s="15"/>
      <c r="CF374" s="15"/>
      <c r="CG374" s="15"/>
      <c r="CH374" s="15"/>
      <c r="CI374" s="15"/>
      <c r="CJ374" s="15"/>
      <c r="CK374" s="15"/>
    </row>
    <row r="375" spans="22:89" s="1" customFormat="1" hidden="1" x14ac:dyDescent="0.2"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CC375" s="15"/>
      <c r="CD375" s="15"/>
      <c r="CE375" s="15"/>
      <c r="CF375" s="15"/>
      <c r="CG375" s="15"/>
      <c r="CH375" s="15"/>
      <c r="CI375" s="15"/>
      <c r="CJ375" s="15"/>
      <c r="CK375" s="15"/>
    </row>
    <row r="376" spans="22:89" s="1" customFormat="1" hidden="1" x14ac:dyDescent="0.2"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CC376" s="15"/>
      <c r="CD376" s="15"/>
      <c r="CE376" s="15"/>
      <c r="CF376" s="15"/>
      <c r="CG376" s="15"/>
      <c r="CH376" s="15"/>
      <c r="CI376" s="15"/>
      <c r="CJ376" s="15"/>
      <c r="CK376" s="15"/>
    </row>
    <row r="377" spans="22:89" s="1" customFormat="1" hidden="1" x14ac:dyDescent="0.2"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CC377" s="15"/>
      <c r="CD377" s="15"/>
      <c r="CE377" s="15"/>
      <c r="CF377" s="15"/>
      <c r="CG377" s="15"/>
      <c r="CH377" s="15"/>
      <c r="CI377" s="15"/>
      <c r="CJ377" s="15"/>
      <c r="CK377" s="15"/>
    </row>
    <row r="378" spans="22:89" s="1" customFormat="1" hidden="1" x14ac:dyDescent="0.2"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CC378" s="15"/>
      <c r="CD378" s="15"/>
      <c r="CE378" s="15"/>
      <c r="CF378" s="15"/>
      <c r="CG378" s="15"/>
      <c r="CH378" s="15"/>
      <c r="CI378" s="15"/>
      <c r="CJ378" s="15"/>
      <c r="CK378" s="15"/>
    </row>
    <row r="379" spans="22:89" s="1" customFormat="1" hidden="1" x14ac:dyDescent="0.2"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CC379" s="15"/>
      <c r="CD379" s="15"/>
      <c r="CE379" s="15"/>
      <c r="CF379" s="15"/>
      <c r="CG379" s="15"/>
      <c r="CH379" s="15"/>
      <c r="CI379" s="15"/>
      <c r="CJ379" s="15"/>
      <c r="CK379" s="15"/>
    </row>
    <row r="380" spans="22:89" s="1" customFormat="1" hidden="1" x14ac:dyDescent="0.2"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CC380" s="15"/>
      <c r="CD380" s="15"/>
      <c r="CE380" s="15"/>
      <c r="CF380" s="15"/>
      <c r="CG380" s="15"/>
      <c r="CH380" s="15"/>
      <c r="CI380" s="15"/>
      <c r="CJ380" s="15"/>
      <c r="CK380" s="15"/>
    </row>
    <row r="381" spans="22:89" s="1" customFormat="1" hidden="1" x14ac:dyDescent="0.2"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CC381" s="15"/>
      <c r="CD381" s="15"/>
      <c r="CE381" s="15"/>
      <c r="CF381" s="15"/>
      <c r="CG381" s="15"/>
      <c r="CH381" s="15"/>
      <c r="CI381" s="15"/>
      <c r="CJ381" s="15"/>
      <c r="CK381" s="15"/>
    </row>
    <row r="382" spans="22:89" s="1" customFormat="1" hidden="1" x14ac:dyDescent="0.2"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CC382" s="15"/>
      <c r="CD382" s="15"/>
      <c r="CE382" s="15"/>
      <c r="CF382" s="15"/>
      <c r="CG382" s="15"/>
      <c r="CH382" s="15"/>
      <c r="CI382" s="15"/>
      <c r="CJ382" s="15"/>
      <c r="CK382" s="15"/>
    </row>
    <row r="383" spans="22:89" s="1" customFormat="1" hidden="1" x14ac:dyDescent="0.2"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CC383" s="15"/>
      <c r="CD383" s="15"/>
      <c r="CE383" s="15"/>
      <c r="CF383" s="15"/>
      <c r="CG383" s="15"/>
      <c r="CH383" s="15"/>
      <c r="CI383" s="15"/>
      <c r="CJ383" s="15"/>
      <c r="CK383" s="15"/>
    </row>
    <row r="384" spans="22:89" s="1" customFormat="1" hidden="1" x14ac:dyDescent="0.2"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CC384" s="15"/>
      <c r="CD384" s="15"/>
      <c r="CE384" s="15"/>
      <c r="CF384" s="15"/>
      <c r="CG384" s="15"/>
      <c r="CH384" s="15"/>
      <c r="CI384" s="15"/>
      <c r="CJ384" s="15"/>
      <c r="CK384" s="15"/>
    </row>
    <row r="385" spans="22:89" s="1" customFormat="1" hidden="1" x14ac:dyDescent="0.2"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CC385" s="15"/>
      <c r="CD385" s="15"/>
      <c r="CE385" s="15"/>
      <c r="CF385" s="15"/>
      <c r="CG385" s="15"/>
      <c r="CH385" s="15"/>
      <c r="CI385" s="15"/>
      <c r="CJ385" s="15"/>
      <c r="CK385" s="15"/>
    </row>
    <row r="386" spans="22:89" s="1" customFormat="1" hidden="1" x14ac:dyDescent="0.2"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CC386" s="15"/>
      <c r="CD386" s="15"/>
      <c r="CE386" s="15"/>
      <c r="CF386" s="15"/>
      <c r="CG386" s="15"/>
      <c r="CH386" s="15"/>
      <c r="CI386" s="15"/>
      <c r="CJ386" s="15"/>
      <c r="CK386" s="15"/>
    </row>
    <row r="387" spans="22:89" s="1" customFormat="1" hidden="1" x14ac:dyDescent="0.2"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CC387" s="15"/>
      <c r="CD387" s="15"/>
      <c r="CE387" s="15"/>
      <c r="CF387" s="15"/>
      <c r="CG387" s="15"/>
      <c r="CH387" s="15"/>
      <c r="CI387" s="15"/>
      <c r="CJ387" s="15"/>
      <c r="CK387" s="15"/>
    </row>
    <row r="388" spans="22:89" s="1" customFormat="1" hidden="1" x14ac:dyDescent="0.2"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CC388" s="15"/>
      <c r="CD388" s="15"/>
      <c r="CE388" s="15"/>
      <c r="CF388" s="15"/>
      <c r="CG388" s="15"/>
      <c r="CH388" s="15"/>
      <c r="CI388" s="15"/>
      <c r="CJ388" s="15"/>
      <c r="CK388" s="15"/>
    </row>
    <row r="389" spans="22:89" s="1" customFormat="1" hidden="1" x14ac:dyDescent="0.2"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CC389" s="15"/>
      <c r="CD389" s="15"/>
      <c r="CE389" s="15"/>
      <c r="CF389" s="15"/>
      <c r="CG389" s="15"/>
      <c r="CH389" s="15"/>
      <c r="CI389" s="15"/>
      <c r="CJ389" s="15"/>
      <c r="CK389" s="15"/>
    </row>
    <row r="390" spans="22:89" s="1" customFormat="1" hidden="1" x14ac:dyDescent="0.2"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CC390" s="15"/>
      <c r="CD390" s="15"/>
      <c r="CE390" s="15"/>
      <c r="CF390" s="15"/>
      <c r="CG390" s="15"/>
      <c r="CH390" s="15"/>
      <c r="CI390" s="15"/>
      <c r="CJ390" s="15"/>
      <c r="CK390" s="15"/>
    </row>
    <row r="391" spans="22:89" s="1" customFormat="1" hidden="1" x14ac:dyDescent="0.2"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CC391" s="15"/>
      <c r="CD391" s="15"/>
      <c r="CE391" s="15"/>
      <c r="CF391" s="15"/>
      <c r="CG391" s="15"/>
      <c r="CH391" s="15"/>
      <c r="CI391" s="15"/>
      <c r="CJ391" s="15"/>
      <c r="CK391" s="15"/>
    </row>
    <row r="392" spans="22:89" s="1" customFormat="1" hidden="1" x14ac:dyDescent="0.2"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CC392" s="15"/>
      <c r="CD392" s="15"/>
      <c r="CE392" s="15"/>
      <c r="CF392" s="15"/>
      <c r="CG392" s="15"/>
      <c r="CH392" s="15"/>
      <c r="CI392" s="15"/>
      <c r="CJ392" s="15"/>
      <c r="CK392" s="15"/>
    </row>
    <row r="393" spans="22:89" s="1" customFormat="1" hidden="1" x14ac:dyDescent="0.2"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CC393" s="15"/>
      <c r="CD393" s="15"/>
      <c r="CE393" s="15"/>
      <c r="CF393" s="15"/>
      <c r="CG393" s="15"/>
      <c r="CH393" s="15"/>
      <c r="CI393" s="15"/>
      <c r="CJ393" s="15"/>
      <c r="CK393" s="15"/>
    </row>
    <row r="394" spans="22:89" s="1" customFormat="1" hidden="1" x14ac:dyDescent="0.2"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CC394" s="15"/>
      <c r="CD394" s="15"/>
      <c r="CE394" s="15"/>
      <c r="CF394" s="15"/>
      <c r="CG394" s="15"/>
      <c r="CH394" s="15"/>
      <c r="CI394" s="15"/>
      <c r="CJ394" s="15"/>
      <c r="CK394" s="15"/>
    </row>
    <row r="395" spans="22:89" s="1" customFormat="1" hidden="1" x14ac:dyDescent="0.2"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CC395" s="15"/>
      <c r="CD395" s="15"/>
      <c r="CE395" s="15"/>
      <c r="CF395" s="15"/>
      <c r="CG395" s="15"/>
      <c r="CH395" s="15"/>
      <c r="CI395" s="15"/>
      <c r="CJ395" s="15"/>
      <c r="CK395" s="15"/>
    </row>
    <row r="396" spans="22:89" s="1" customFormat="1" hidden="1" x14ac:dyDescent="0.2"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CC396" s="15"/>
      <c r="CD396" s="15"/>
      <c r="CE396" s="15"/>
      <c r="CF396" s="15"/>
      <c r="CG396" s="15"/>
      <c r="CH396" s="15"/>
      <c r="CI396" s="15"/>
      <c r="CJ396" s="15"/>
      <c r="CK396" s="15"/>
    </row>
    <row r="397" spans="22:89" s="1" customFormat="1" hidden="1" x14ac:dyDescent="0.2"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CC397" s="15"/>
      <c r="CD397" s="15"/>
      <c r="CE397" s="15"/>
      <c r="CF397" s="15"/>
      <c r="CG397" s="15"/>
      <c r="CH397" s="15"/>
      <c r="CI397" s="15"/>
      <c r="CJ397" s="15"/>
      <c r="CK397" s="15"/>
    </row>
    <row r="398" spans="22:89" s="1" customFormat="1" hidden="1" x14ac:dyDescent="0.2"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CC398" s="15"/>
      <c r="CD398" s="15"/>
      <c r="CE398" s="15"/>
      <c r="CF398" s="15"/>
      <c r="CG398" s="15"/>
      <c r="CH398" s="15"/>
      <c r="CI398" s="15"/>
      <c r="CJ398" s="15"/>
      <c r="CK398" s="15"/>
    </row>
    <row r="399" spans="22:89" s="1" customFormat="1" hidden="1" x14ac:dyDescent="0.2"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CC399" s="15"/>
      <c r="CD399" s="15"/>
      <c r="CE399" s="15"/>
      <c r="CF399" s="15"/>
      <c r="CG399" s="15"/>
      <c r="CH399" s="15"/>
      <c r="CI399" s="15"/>
      <c r="CJ399" s="15"/>
      <c r="CK399" s="15"/>
    </row>
    <row r="400" spans="22:89" s="1" customFormat="1" hidden="1" x14ac:dyDescent="0.2"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CC400" s="15"/>
      <c r="CD400" s="15"/>
      <c r="CE400" s="15"/>
      <c r="CF400" s="15"/>
      <c r="CG400" s="15"/>
      <c r="CH400" s="15"/>
      <c r="CI400" s="15"/>
      <c r="CJ400" s="15"/>
      <c r="CK400" s="15"/>
    </row>
    <row r="401" spans="22:89" s="1" customFormat="1" hidden="1" x14ac:dyDescent="0.2"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CC401" s="15"/>
      <c r="CD401" s="15"/>
      <c r="CE401" s="15"/>
      <c r="CF401" s="15"/>
      <c r="CG401" s="15"/>
      <c r="CH401" s="15"/>
      <c r="CI401" s="15"/>
      <c r="CJ401" s="15"/>
      <c r="CK401" s="15"/>
    </row>
    <row r="402" spans="22:89" s="1" customFormat="1" hidden="1" x14ac:dyDescent="0.2"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CC402" s="15"/>
      <c r="CD402" s="15"/>
      <c r="CE402" s="15"/>
      <c r="CF402" s="15"/>
      <c r="CG402" s="15"/>
      <c r="CH402" s="15"/>
      <c r="CI402" s="15"/>
      <c r="CJ402" s="15"/>
      <c r="CK402" s="15"/>
    </row>
    <row r="403" spans="22:89" s="1" customFormat="1" hidden="1" x14ac:dyDescent="0.2"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CC403" s="15"/>
      <c r="CD403" s="15"/>
      <c r="CE403" s="15"/>
      <c r="CF403" s="15"/>
      <c r="CG403" s="15"/>
      <c r="CH403" s="15"/>
      <c r="CI403" s="15"/>
      <c r="CJ403" s="15"/>
      <c r="CK403" s="15"/>
    </row>
    <row r="404" spans="22:89" s="1" customFormat="1" hidden="1" x14ac:dyDescent="0.2"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CC404" s="15"/>
      <c r="CD404" s="15"/>
      <c r="CE404" s="15"/>
      <c r="CF404" s="15"/>
      <c r="CG404" s="15"/>
      <c r="CH404" s="15"/>
      <c r="CI404" s="15"/>
      <c r="CJ404" s="15"/>
      <c r="CK404" s="15"/>
    </row>
    <row r="405" spans="22:89" s="1" customFormat="1" hidden="1" x14ac:dyDescent="0.2"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CC405" s="15"/>
      <c r="CD405" s="15"/>
      <c r="CE405" s="15"/>
      <c r="CF405" s="15"/>
      <c r="CG405" s="15"/>
      <c r="CH405" s="15"/>
      <c r="CI405" s="15"/>
      <c r="CJ405" s="15"/>
      <c r="CK405" s="15"/>
    </row>
    <row r="406" spans="22:89" s="1" customFormat="1" hidden="1" x14ac:dyDescent="0.2"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CC406" s="15"/>
      <c r="CD406" s="15"/>
      <c r="CE406" s="15"/>
      <c r="CF406" s="15"/>
      <c r="CG406" s="15"/>
      <c r="CH406" s="15"/>
      <c r="CI406" s="15"/>
      <c r="CJ406" s="15"/>
      <c r="CK406" s="15"/>
    </row>
    <row r="407" spans="22:89" s="1" customFormat="1" hidden="1" x14ac:dyDescent="0.2"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CC407" s="15"/>
      <c r="CD407" s="15"/>
      <c r="CE407" s="15"/>
      <c r="CF407" s="15"/>
      <c r="CG407" s="15"/>
      <c r="CH407" s="15"/>
      <c r="CI407" s="15"/>
      <c r="CJ407" s="15"/>
      <c r="CK407" s="15"/>
    </row>
    <row r="408" spans="22:89" s="1" customFormat="1" hidden="1" x14ac:dyDescent="0.2"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CC408" s="15"/>
      <c r="CD408" s="15"/>
      <c r="CE408" s="15"/>
      <c r="CF408" s="15"/>
      <c r="CG408" s="15"/>
      <c r="CH408" s="15"/>
      <c r="CI408" s="15"/>
      <c r="CJ408" s="15"/>
      <c r="CK408" s="15"/>
    </row>
    <row r="409" spans="22:89" s="1" customFormat="1" hidden="1" x14ac:dyDescent="0.2"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CC409" s="15"/>
      <c r="CD409" s="15"/>
      <c r="CE409" s="15"/>
      <c r="CF409" s="15"/>
      <c r="CG409" s="15"/>
      <c r="CH409" s="15"/>
      <c r="CI409" s="15"/>
      <c r="CJ409" s="15"/>
      <c r="CK409" s="15"/>
    </row>
    <row r="410" spans="22:89" s="1" customFormat="1" hidden="1" x14ac:dyDescent="0.2"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CC410" s="15"/>
      <c r="CD410" s="15"/>
      <c r="CE410" s="15"/>
      <c r="CF410" s="15"/>
      <c r="CG410" s="15"/>
      <c r="CH410" s="15"/>
      <c r="CI410" s="15"/>
      <c r="CJ410" s="15"/>
      <c r="CK410" s="15"/>
    </row>
    <row r="411" spans="22:89" s="1" customFormat="1" hidden="1" x14ac:dyDescent="0.2"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CC411" s="15"/>
      <c r="CD411" s="15"/>
      <c r="CE411" s="15"/>
      <c r="CF411" s="15"/>
      <c r="CG411" s="15"/>
      <c r="CH411" s="15"/>
      <c r="CI411" s="15"/>
      <c r="CJ411" s="15"/>
      <c r="CK411" s="15"/>
    </row>
    <row r="412" spans="22:89" s="1" customFormat="1" hidden="1" x14ac:dyDescent="0.2"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CC412" s="15"/>
      <c r="CD412" s="15"/>
      <c r="CE412" s="15"/>
      <c r="CF412" s="15"/>
      <c r="CG412" s="15"/>
      <c r="CH412" s="15"/>
      <c r="CI412" s="15"/>
      <c r="CJ412" s="15"/>
      <c r="CK412" s="15"/>
    </row>
    <row r="413" spans="22:89" s="1" customFormat="1" hidden="1" x14ac:dyDescent="0.2"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CC413" s="15"/>
      <c r="CD413" s="15"/>
      <c r="CE413" s="15"/>
      <c r="CF413" s="15"/>
      <c r="CG413" s="15"/>
      <c r="CH413" s="15"/>
      <c r="CI413" s="15"/>
      <c r="CJ413" s="15"/>
      <c r="CK413" s="15"/>
    </row>
    <row r="414" spans="22:89" s="1" customFormat="1" hidden="1" x14ac:dyDescent="0.2"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CC414" s="15"/>
      <c r="CD414" s="15"/>
      <c r="CE414" s="15"/>
      <c r="CF414" s="15"/>
      <c r="CG414" s="15"/>
      <c r="CH414" s="15"/>
      <c r="CI414" s="15"/>
      <c r="CJ414" s="15"/>
      <c r="CK414" s="15"/>
    </row>
    <row r="415" spans="22:89" s="1" customFormat="1" hidden="1" x14ac:dyDescent="0.2"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CC415" s="15"/>
      <c r="CD415" s="15"/>
      <c r="CE415" s="15"/>
      <c r="CF415" s="15"/>
      <c r="CG415" s="15"/>
      <c r="CH415" s="15"/>
      <c r="CI415" s="15"/>
      <c r="CJ415" s="15"/>
      <c r="CK415" s="15"/>
    </row>
    <row r="416" spans="22:89" s="1" customFormat="1" hidden="1" x14ac:dyDescent="0.2"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CC416" s="15"/>
      <c r="CD416" s="15"/>
      <c r="CE416" s="15"/>
      <c r="CF416" s="15"/>
      <c r="CG416" s="15"/>
      <c r="CH416" s="15"/>
      <c r="CI416" s="15"/>
      <c r="CJ416" s="15"/>
      <c r="CK416" s="15"/>
    </row>
    <row r="417" spans="22:89" s="1" customFormat="1" hidden="1" x14ac:dyDescent="0.2"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CC417" s="15"/>
      <c r="CD417" s="15"/>
      <c r="CE417" s="15"/>
      <c r="CF417" s="15"/>
      <c r="CG417" s="15"/>
      <c r="CH417" s="15"/>
      <c r="CI417" s="15"/>
      <c r="CJ417" s="15"/>
      <c r="CK417" s="15"/>
    </row>
    <row r="418" spans="22:89" s="1" customFormat="1" hidden="1" x14ac:dyDescent="0.2"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CC418" s="15"/>
      <c r="CD418" s="15"/>
      <c r="CE418" s="15"/>
      <c r="CF418" s="15"/>
      <c r="CG418" s="15"/>
      <c r="CH418" s="15"/>
      <c r="CI418" s="15"/>
      <c r="CJ418" s="15"/>
      <c r="CK418" s="15"/>
    </row>
    <row r="419" spans="22:89" s="1" customFormat="1" hidden="1" x14ac:dyDescent="0.2"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CC419" s="15"/>
      <c r="CD419" s="15"/>
      <c r="CE419" s="15"/>
      <c r="CF419" s="15"/>
      <c r="CG419" s="15"/>
      <c r="CH419" s="15"/>
      <c r="CI419" s="15"/>
      <c r="CJ419" s="15"/>
      <c r="CK419" s="15"/>
    </row>
    <row r="420" spans="22:89" s="1" customFormat="1" hidden="1" x14ac:dyDescent="0.2"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CC420" s="15"/>
      <c r="CD420" s="15"/>
      <c r="CE420" s="15"/>
      <c r="CF420" s="15"/>
      <c r="CG420" s="15"/>
      <c r="CH420" s="15"/>
      <c r="CI420" s="15"/>
      <c r="CJ420" s="15"/>
      <c r="CK420" s="15"/>
    </row>
    <row r="421" spans="22:89" s="1" customFormat="1" hidden="1" x14ac:dyDescent="0.2"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CC421" s="15"/>
      <c r="CD421" s="15"/>
      <c r="CE421" s="15"/>
      <c r="CF421" s="15"/>
      <c r="CG421" s="15"/>
      <c r="CH421" s="15"/>
      <c r="CI421" s="15"/>
      <c r="CJ421" s="15"/>
      <c r="CK421" s="15"/>
    </row>
    <row r="422" spans="22:89" s="1" customFormat="1" hidden="1" x14ac:dyDescent="0.2"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CC422" s="15"/>
      <c r="CD422" s="15"/>
      <c r="CE422" s="15"/>
      <c r="CF422" s="15"/>
      <c r="CG422" s="15"/>
      <c r="CH422" s="15"/>
      <c r="CI422" s="15"/>
      <c r="CJ422" s="15"/>
      <c r="CK422" s="15"/>
    </row>
    <row r="423" spans="22:89" s="1" customFormat="1" hidden="1" x14ac:dyDescent="0.2"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CC423" s="15"/>
      <c r="CD423" s="15"/>
      <c r="CE423" s="15"/>
      <c r="CF423" s="15"/>
      <c r="CG423" s="15"/>
      <c r="CH423" s="15"/>
      <c r="CI423" s="15"/>
      <c r="CJ423" s="15"/>
      <c r="CK423" s="15"/>
    </row>
    <row r="424" spans="22:89" s="1" customFormat="1" hidden="1" x14ac:dyDescent="0.2"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CC424" s="15"/>
      <c r="CD424" s="15"/>
      <c r="CE424" s="15"/>
      <c r="CF424" s="15"/>
      <c r="CG424" s="15"/>
      <c r="CH424" s="15"/>
      <c r="CI424" s="15"/>
      <c r="CJ424" s="15"/>
      <c r="CK424" s="15"/>
    </row>
    <row r="425" spans="22:89" s="1" customFormat="1" hidden="1" x14ac:dyDescent="0.2"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CC425" s="15"/>
      <c r="CD425" s="15"/>
      <c r="CE425" s="15"/>
      <c r="CF425" s="15"/>
      <c r="CG425" s="15"/>
      <c r="CH425" s="15"/>
      <c r="CI425" s="15"/>
      <c r="CJ425" s="15"/>
      <c r="CK425" s="15"/>
    </row>
    <row r="426" spans="22:89" s="1" customFormat="1" hidden="1" x14ac:dyDescent="0.2"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CC426" s="15"/>
      <c r="CD426" s="15"/>
      <c r="CE426" s="15"/>
      <c r="CF426" s="15"/>
      <c r="CG426" s="15"/>
      <c r="CH426" s="15"/>
      <c r="CI426" s="15"/>
      <c r="CJ426" s="15"/>
      <c r="CK426" s="15"/>
    </row>
    <row r="427" spans="22:89" s="1" customFormat="1" hidden="1" x14ac:dyDescent="0.2"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CC427" s="15"/>
      <c r="CD427" s="15"/>
      <c r="CE427" s="15"/>
      <c r="CF427" s="15"/>
      <c r="CG427" s="15"/>
      <c r="CH427" s="15"/>
      <c r="CI427" s="15"/>
      <c r="CJ427" s="15"/>
      <c r="CK427" s="15"/>
    </row>
    <row r="428" spans="22:89" s="1" customFormat="1" hidden="1" x14ac:dyDescent="0.2"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CC428" s="15"/>
      <c r="CD428" s="15"/>
      <c r="CE428" s="15"/>
      <c r="CF428" s="15"/>
      <c r="CG428" s="15"/>
      <c r="CH428" s="15"/>
      <c r="CI428" s="15"/>
      <c r="CJ428" s="15"/>
      <c r="CK428" s="15"/>
    </row>
    <row r="429" spans="22:89" s="1" customFormat="1" hidden="1" x14ac:dyDescent="0.2"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CC429" s="15"/>
      <c r="CD429" s="15"/>
      <c r="CE429" s="15"/>
      <c r="CF429" s="15"/>
      <c r="CG429" s="15"/>
      <c r="CH429" s="15"/>
      <c r="CI429" s="15"/>
      <c r="CJ429" s="15"/>
      <c r="CK429" s="15"/>
    </row>
    <row r="430" spans="22:89" s="1" customFormat="1" hidden="1" x14ac:dyDescent="0.2"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CC430" s="15"/>
      <c r="CD430" s="15"/>
      <c r="CE430" s="15"/>
      <c r="CF430" s="15"/>
      <c r="CG430" s="15"/>
      <c r="CH430" s="15"/>
      <c r="CI430" s="15"/>
      <c r="CJ430" s="15"/>
      <c r="CK430" s="15"/>
    </row>
    <row r="431" spans="22:89" s="1" customFormat="1" hidden="1" x14ac:dyDescent="0.2"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CC431" s="15"/>
      <c r="CD431" s="15"/>
      <c r="CE431" s="15"/>
      <c r="CF431" s="15"/>
      <c r="CG431" s="15"/>
      <c r="CH431" s="15"/>
      <c r="CI431" s="15"/>
      <c r="CJ431" s="15"/>
      <c r="CK431" s="15"/>
    </row>
    <row r="432" spans="22:89" s="1" customFormat="1" hidden="1" x14ac:dyDescent="0.2"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CC432" s="15"/>
      <c r="CD432" s="15"/>
      <c r="CE432" s="15"/>
      <c r="CF432" s="15"/>
      <c r="CG432" s="15"/>
      <c r="CH432" s="15"/>
      <c r="CI432" s="15"/>
      <c r="CJ432" s="15"/>
      <c r="CK432" s="15"/>
    </row>
    <row r="433" spans="22:89" s="1" customFormat="1" hidden="1" x14ac:dyDescent="0.2"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CC433" s="15"/>
      <c r="CD433" s="15"/>
      <c r="CE433" s="15"/>
      <c r="CF433" s="15"/>
      <c r="CG433" s="15"/>
      <c r="CH433" s="15"/>
      <c r="CI433" s="15"/>
      <c r="CJ433" s="15"/>
      <c r="CK433" s="15"/>
    </row>
    <row r="434" spans="22:89" s="1" customFormat="1" hidden="1" x14ac:dyDescent="0.2"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CC434" s="15"/>
      <c r="CD434" s="15"/>
      <c r="CE434" s="15"/>
      <c r="CF434" s="15"/>
      <c r="CG434" s="15"/>
      <c r="CH434" s="15"/>
      <c r="CI434" s="15"/>
      <c r="CJ434" s="15"/>
      <c r="CK434" s="15"/>
    </row>
    <row r="435" spans="22:89" s="1" customFormat="1" hidden="1" x14ac:dyDescent="0.2"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CC435" s="15"/>
      <c r="CD435" s="15"/>
      <c r="CE435" s="15"/>
      <c r="CF435" s="15"/>
      <c r="CG435" s="15"/>
      <c r="CH435" s="15"/>
      <c r="CI435" s="15"/>
      <c r="CJ435" s="15"/>
      <c r="CK435" s="15"/>
    </row>
    <row r="436" spans="22:89" s="1" customFormat="1" hidden="1" x14ac:dyDescent="0.2"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CC436" s="15"/>
      <c r="CD436" s="15"/>
      <c r="CE436" s="15"/>
      <c r="CF436" s="15"/>
      <c r="CG436" s="15"/>
      <c r="CH436" s="15"/>
      <c r="CI436" s="15"/>
      <c r="CJ436" s="15"/>
      <c r="CK436" s="15"/>
    </row>
    <row r="437" spans="22:89" s="1" customFormat="1" hidden="1" x14ac:dyDescent="0.2"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CC437" s="15"/>
      <c r="CD437" s="15"/>
      <c r="CE437" s="15"/>
      <c r="CF437" s="15"/>
      <c r="CG437" s="15"/>
      <c r="CH437" s="15"/>
      <c r="CI437" s="15"/>
      <c r="CJ437" s="15"/>
      <c r="CK437" s="15"/>
    </row>
    <row r="438" spans="22:89" s="1" customFormat="1" hidden="1" x14ac:dyDescent="0.2"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CC438" s="15"/>
      <c r="CD438" s="15"/>
      <c r="CE438" s="15"/>
      <c r="CF438" s="15"/>
      <c r="CG438" s="15"/>
      <c r="CH438" s="15"/>
      <c r="CI438" s="15"/>
      <c r="CJ438" s="15"/>
      <c r="CK438" s="15"/>
    </row>
    <row r="439" spans="22:89" s="1" customFormat="1" hidden="1" x14ac:dyDescent="0.2"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CC439" s="15"/>
      <c r="CD439" s="15"/>
      <c r="CE439" s="15"/>
      <c r="CF439" s="15"/>
      <c r="CG439" s="15"/>
      <c r="CH439" s="15"/>
      <c r="CI439" s="15"/>
      <c r="CJ439" s="15"/>
      <c r="CK439" s="15"/>
    </row>
    <row r="440" spans="22:89" s="1" customFormat="1" hidden="1" x14ac:dyDescent="0.2"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CC440" s="15"/>
      <c r="CD440" s="15"/>
      <c r="CE440" s="15"/>
      <c r="CF440" s="15"/>
      <c r="CG440" s="15"/>
      <c r="CH440" s="15"/>
      <c r="CI440" s="15"/>
      <c r="CJ440" s="15"/>
      <c r="CK440" s="15"/>
    </row>
    <row r="441" spans="22:89" s="1" customFormat="1" hidden="1" x14ac:dyDescent="0.2"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CC441" s="15"/>
      <c r="CD441" s="15"/>
      <c r="CE441" s="15"/>
      <c r="CF441" s="15"/>
      <c r="CG441" s="15"/>
      <c r="CH441" s="15"/>
      <c r="CI441" s="15"/>
      <c r="CJ441" s="15"/>
      <c r="CK441" s="15"/>
    </row>
    <row r="442" spans="22:89" s="1" customFormat="1" hidden="1" x14ac:dyDescent="0.2"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CC442" s="15"/>
      <c r="CD442" s="15"/>
      <c r="CE442" s="15"/>
      <c r="CF442" s="15"/>
      <c r="CG442" s="15"/>
      <c r="CH442" s="15"/>
      <c r="CI442" s="15"/>
      <c r="CJ442" s="15"/>
      <c r="CK442" s="15"/>
    </row>
    <row r="443" spans="22:89" s="1" customFormat="1" hidden="1" x14ac:dyDescent="0.2"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CC443" s="15"/>
      <c r="CD443" s="15"/>
      <c r="CE443" s="15"/>
      <c r="CF443" s="15"/>
      <c r="CG443" s="15"/>
      <c r="CH443" s="15"/>
      <c r="CI443" s="15"/>
      <c r="CJ443" s="15"/>
      <c r="CK443" s="15"/>
    </row>
    <row r="444" spans="22:89" s="1" customFormat="1" hidden="1" x14ac:dyDescent="0.2"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CC444" s="15"/>
      <c r="CD444" s="15"/>
      <c r="CE444" s="15"/>
      <c r="CF444" s="15"/>
      <c r="CG444" s="15"/>
      <c r="CH444" s="15"/>
      <c r="CI444" s="15"/>
      <c r="CJ444" s="15"/>
      <c r="CK444" s="15"/>
    </row>
    <row r="445" spans="22:89" s="1" customFormat="1" hidden="1" x14ac:dyDescent="0.2"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CC445" s="15"/>
      <c r="CD445" s="15"/>
      <c r="CE445" s="15"/>
      <c r="CF445" s="15"/>
      <c r="CG445" s="15"/>
      <c r="CH445" s="15"/>
      <c r="CI445" s="15"/>
      <c r="CJ445" s="15"/>
      <c r="CK445" s="15"/>
    </row>
    <row r="446" spans="22:89" s="1" customFormat="1" hidden="1" x14ac:dyDescent="0.2"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CC446" s="15"/>
      <c r="CD446" s="15"/>
      <c r="CE446" s="15"/>
      <c r="CF446" s="15"/>
      <c r="CG446" s="15"/>
      <c r="CH446" s="15"/>
      <c r="CI446" s="15"/>
      <c r="CJ446" s="15"/>
      <c r="CK446" s="15"/>
    </row>
    <row r="447" spans="22:89" s="1" customFormat="1" hidden="1" x14ac:dyDescent="0.2"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CC447" s="15"/>
      <c r="CD447" s="15"/>
      <c r="CE447" s="15"/>
      <c r="CF447" s="15"/>
      <c r="CG447" s="15"/>
      <c r="CH447" s="15"/>
      <c r="CI447" s="15"/>
      <c r="CJ447" s="15"/>
      <c r="CK447" s="15"/>
    </row>
    <row r="448" spans="22:89" s="1" customFormat="1" hidden="1" x14ac:dyDescent="0.2"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CC448" s="15"/>
      <c r="CD448" s="15"/>
      <c r="CE448" s="15"/>
      <c r="CF448" s="15"/>
      <c r="CG448" s="15"/>
      <c r="CH448" s="15"/>
      <c r="CI448" s="15"/>
      <c r="CJ448" s="15"/>
      <c r="CK448" s="15"/>
    </row>
    <row r="449" spans="22:89" s="1" customFormat="1" hidden="1" x14ac:dyDescent="0.2"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CC449" s="15"/>
      <c r="CD449" s="15"/>
      <c r="CE449" s="15"/>
      <c r="CF449" s="15"/>
      <c r="CG449" s="15"/>
      <c r="CH449" s="15"/>
      <c r="CI449" s="15"/>
      <c r="CJ449" s="15"/>
      <c r="CK449" s="15"/>
    </row>
    <row r="450" spans="22:89" s="1" customFormat="1" hidden="1" x14ac:dyDescent="0.2"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CC450" s="15"/>
      <c r="CD450" s="15"/>
      <c r="CE450" s="15"/>
      <c r="CF450" s="15"/>
      <c r="CG450" s="15"/>
      <c r="CH450" s="15"/>
      <c r="CI450" s="15"/>
      <c r="CJ450" s="15"/>
      <c r="CK450" s="15"/>
    </row>
    <row r="451" spans="22:89" s="1" customFormat="1" hidden="1" x14ac:dyDescent="0.2"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CC451" s="15"/>
      <c r="CD451" s="15"/>
      <c r="CE451" s="15"/>
      <c r="CF451" s="15"/>
      <c r="CG451" s="15"/>
      <c r="CH451" s="15"/>
      <c r="CI451" s="15"/>
      <c r="CJ451" s="15"/>
      <c r="CK451" s="15"/>
    </row>
    <row r="452" spans="22:89" s="1" customFormat="1" hidden="1" x14ac:dyDescent="0.2"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CC452" s="15"/>
      <c r="CD452" s="15"/>
      <c r="CE452" s="15"/>
      <c r="CF452" s="15"/>
      <c r="CG452" s="15"/>
      <c r="CH452" s="15"/>
      <c r="CI452" s="15"/>
      <c r="CJ452" s="15"/>
      <c r="CK452" s="15"/>
    </row>
    <row r="453" spans="22:89" s="1" customFormat="1" hidden="1" x14ac:dyDescent="0.2"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CC453" s="15"/>
      <c r="CD453" s="15"/>
      <c r="CE453" s="15"/>
      <c r="CF453" s="15"/>
      <c r="CG453" s="15"/>
      <c r="CH453" s="15"/>
      <c r="CI453" s="15"/>
      <c r="CJ453" s="15"/>
      <c r="CK453" s="15"/>
    </row>
    <row r="454" spans="22:89" s="1" customFormat="1" hidden="1" x14ac:dyDescent="0.2"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CC454" s="15"/>
      <c r="CD454" s="15"/>
      <c r="CE454" s="15"/>
      <c r="CF454" s="15"/>
      <c r="CG454" s="15"/>
      <c r="CH454" s="15"/>
      <c r="CI454" s="15"/>
      <c r="CJ454" s="15"/>
      <c r="CK454" s="15"/>
    </row>
    <row r="455" spans="22:89" s="1" customFormat="1" hidden="1" x14ac:dyDescent="0.2"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CC455" s="15"/>
      <c r="CD455" s="15"/>
      <c r="CE455" s="15"/>
      <c r="CF455" s="15"/>
      <c r="CG455" s="15"/>
      <c r="CH455" s="15"/>
      <c r="CI455" s="15"/>
      <c r="CJ455" s="15"/>
      <c r="CK455" s="15"/>
    </row>
    <row r="456" spans="22:89" s="1" customFormat="1" hidden="1" x14ac:dyDescent="0.2"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CC456" s="15"/>
      <c r="CD456" s="15"/>
      <c r="CE456" s="15"/>
      <c r="CF456" s="15"/>
      <c r="CG456" s="15"/>
      <c r="CH456" s="15"/>
      <c r="CI456" s="15"/>
      <c r="CJ456" s="15"/>
      <c r="CK456" s="15"/>
    </row>
    <row r="457" spans="22:89" s="1" customFormat="1" hidden="1" x14ac:dyDescent="0.2"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CC457" s="15"/>
      <c r="CD457" s="15"/>
      <c r="CE457" s="15"/>
      <c r="CF457" s="15"/>
      <c r="CG457" s="15"/>
      <c r="CH457" s="15"/>
      <c r="CI457" s="15"/>
      <c r="CJ457" s="15"/>
      <c r="CK457" s="15"/>
    </row>
    <row r="458" spans="22:89" s="1" customFormat="1" hidden="1" x14ac:dyDescent="0.2"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CC458" s="15"/>
      <c r="CD458" s="15"/>
      <c r="CE458" s="15"/>
      <c r="CF458" s="15"/>
      <c r="CG458" s="15"/>
      <c r="CH458" s="15"/>
      <c r="CI458" s="15"/>
      <c r="CJ458" s="15"/>
      <c r="CK458" s="15"/>
    </row>
    <row r="459" spans="22:89" s="1" customFormat="1" hidden="1" x14ac:dyDescent="0.2"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CC459" s="15"/>
      <c r="CD459" s="15"/>
      <c r="CE459" s="15"/>
      <c r="CF459" s="15"/>
      <c r="CG459" s="15"/>
      <c r="CH459" s="15"/>
      <c r="CI459" s="15"/>
      <c r="CJ459" s="15"/>
      <c r="CK459" s="15"/>
    </row>
    <row r="460" spans="22:89" s="1" customFormat="1" hidden="1" x14ac:dyDescent="0.2"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CC460" s="15"/>
      <c r="CD460" s="15"/>
      <c r="CE460" s="15"/>
      <c r="CF460" s="15"/>
      <c r="CG460" s="15"/>
      <c r="CH460" s="15"/>
      <c r="CI460" s="15"/>
      <c r="CJ460" s="15"/>
      <c r="CK460" s="15"/>
    </row>
    <row r="461" spans="22:89" s="1" customFormat="1" hidden="1" x14ac:dyDescent="0.2"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CC461" s="15"/>
      <c r="CD461" s="15"/>
      <c r="CE461" s="15"/>
      <c r="CF461" s="15"/>
      <c r="CG461" s="15"/>
      <c r="CH461" s="15"/>
      <c r="CI461" s="15"/>
      <c r="CJ461" s="15"/>
      <c r="CK461" s="15"/>
    </row>
    <row r="462" spans="22:89" s="1" customFormat="1" hidden="1" x14ac:dyDescent="0.2"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CC462" s="15"/>
      <c r="CD462" s="15"/>
      <c r="CE462" s="15"/>
      <c r="CF462" s="15"/>
      <c r="CG462" s="15"/>
      <c r="CH462" s="15"/>
      <c r="CI462" s="15"/>
      <c r="CJ462" s="15"/>
      <c r="CK462" s="15"/>
    </row>
    <row r="463" spans="22:89" s="1" customFormat="1" hidden="1" x14ac:dyDescent="0.2"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CC463" s="15"/>
      <c r="CD463" s="15"/>
      <c r="CE463" s="15"/>
      <c r="CF463" s="15"/>
      <c r="CG463" s="15"/>
      <c r="CH463" s="15"/>
      <c r="CI463" s="15"/>
      <c r="CJ463" s="15"/>
      <c r="CK463" s="15"/>
    </row>
    <row r="464" spans="22:89" s="1" customFormat="1" hidden="1" x14ac:dyDescent="0.2"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CC464" s="15"/>
      <c r="CD464" s="15"/>
      <c r="CE464" s="15"/>
      <c r="CF464" s="15"/>
      <c r="CG464" s="15"/>
      <c r="CH464" s="15"/>
      <c r="CI464" s="15"/>
      <c r="CJ464" s="15"/>
      <c r="CK464" s="15"/>
    </row>
    <row r="465" spans="22:89" s="1" customFormat="1" hidden="1" x14ac:dyDescent="0.2"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CC465" s="15"/>
      <c r="CD465" s="15"/>
      <c r="CE465" s="15"/>
      <c r="CF465" s="15"/>
      <c r="CG465" s="15"/>
      <c r="CH465" s="15"/>
      <c r="CI465" s="15"/>
      <c r="CJ465" s="15"/>
      <c r="CK465" s="15"/>
    </row>
    <row r="466" spans="22:89" s="1" customFormat="1" hidden="1" x14ac:dyDescent="0.2"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CC466" s="15"/>
      <c r="CD466" s="15"/>
      <c r="CE466" s="15"/>
      <c r="CF466" s="15"/>
      <c r="CG466" s="15"/>
      <c r="CH466" s="15"/>
      <c r="CI466" s="15"/>
      <c r="CJ466" s="15"/>
      <c r="CK466" s="15"/>
    </row>
    <row r="467" spans="22:89" s="1" customFormat="1" hidden="1" x14ac:dyDescent="0.2"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CC467" s="15"/>
      <c r="CD467" s="15"/>
      <c r="CE467" s="15"/>
      <c r="CF467" s="15"/>
      <c r="CG467" s="15"/>
      <c r="CH467" s="15"/>
      <c r="CI467" s="15"/>
      <c r="CJ467" s="15"/>
      <c r="CK467" s="15"/>
    </row>
    <row r="468" spans="22:89" s="1" customFormat="1" hidden="1" x14ac:dyDescent="0.2"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CC468" s="15"/>
      <c r="CD468" s="15"/>
      <c r="CE468" s="15"/>
      <c r="CF468" s="15"/>
      <c r="CG468" s="15"/>
      <c r="CH468" s="15"/>
      <c r="CI468" s="15"/>
      <c r="CJ468" s="15"/>
      <c r="CK468" s="15"/>
    </row>
    <row r="469" spans="22:89" s="1" customFormat="1" hidden="1" x14ac:dyDescent="0.2"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CC469" s="15"/>
      <c r="CD469" s="15"/>
      <c r="CE469" s="15"/>
      <c r="CF469" s="15"/>
      <c r="CG469" s="15"/>
      <c r="CH469" s="15"/>
      <c r="CI469" s="15"/>
      <c r="CJ469" s="15"/>
      <c r="CK469" s="15"/>
    </row>
    <row r="470" spans="22:89" s="1" customFormat="1" hidden="1" x14ac:dyDescent="0.2"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CC470" s="15"/>
      <c r="CD470" s="15"/>
      <c r="CE470" s="15"/>
      <c r="CF470" s="15"/>
      <c r="CG470" s="15"/>
      <c r="CH470" s="15"/>
      <c r="CI470" s="15"/>
      <c r="CJ470" s="15"/>
      <c r="CK470" s="15"/>
    </row>
    <row r="471" spans="22:89" s="1" customFormat="1" hidden="1" x14ac:dyDescent="0.2"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CC471" s="15"/>
      <c r="CD471" s="15"/>
      <c r="CE471" s="15"/>
      <c r="CF471" s="15"/>
      <c r="CG471" s="15"/>
      <c r="CH471" s="15"/>
      <c r="CI471" s="15"/>
      <c r="CJ471" s="15"/>
      <c r="CK471" s="15"/>
    </row>
    <row r="472" spans="22:89" s="1" customFormat="1" hidden="1" x14ac:dyDescent="0.2"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CC472" s="15"/>
      <c r="CD472" s="15"/>
      <c r="CE472" s="15"/>
      <c r="CF472" s="15"/>
      <c r="CG472" s="15"/>
      <c r="CH472" s="15"/>
      <c r="CI472" s="15"/>
      <c r="CJ472" s="15"/>
      <c r="CK472" s="15"/>
    </row>
    <row r="473" spans="22:89" s="1" customFormat="1" hidden="1" x14ac:dyDescent="0.2"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CC473" s="15"/>
      <c r="CD473" s="15"/>
      <c r="CE473" s="15"/>
      <c r="CF473" s="15"/>
      <c r="CG473" s="15"/>
      <c r="CH473" s="15"/>
      <c r="CI473" s="15"/>
      <c r="CJ473" s="15"/>
      <c r="CK473" s="15"/>
    </row>
    <row r="474" spans="22:89" s="1" customFormat="1" hidden="1" x14ac:dyDescent="0.2"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CC474" s="15"/>
      <c r="CD474" s="15"/>
      <c r="CE474" s="15"/>
      <c r="CF474" s="15"/>
      <c r="CG474" s="15"/>
      <c r="CH474" s="15"/>
      <c r="CI474" s="15"/>
      <c r="CJ474" s="15"/>
      <c r="CK474" s="15"/>
    </row>
    <row r="475" spans="22:89" s="1" customFormat="1" hidden="1" x14ac:dyDescent="0.2"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CC475" s="15"/>
      <c r="CD475" s="15"/>
      <c r="CE475" s="15"/>
      <c r="CF475" s="15"/>
      <c r="CG475" s="15"/>
      <c r="CH475" s="15"/>
      <c r="CI475" s="15"/>
      <c r="CJ475" s="15"/>
      <c r="CK475" s="15"/>
    </row>
    <row r="476" spans="22:89" s="1" customFormat="1" hidden="1" x14ac:dyDescent="0.2"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CC476" s="15"/>
      <c r="CD476" s="15"/>
      <c r="CE476" s="15"/>
      <c r="CF476" s="15"/>
      <c r="CG476" s="15"/>
      <c r="CH476" s="15"/>
      <c r="CI476" s="15"/>
      <c r="CJ476" s="15"/>
      <c r="CK476" s="15"/>
    </row>
    <row r="477" spans="22:89" s="1" customFormat="1" hidden="1" x14ac:dyDescent="0.2"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CC477" s="15"/>
      <c r="CD477" s="15"/>
      <c r="CE477" s="15"/>
      <c r="CF477" s="15"/>
      <c r="CG477" s="15"/>
      <c r="CH477" s="15"/>
      <c r="CI477" s="15"/>
      <c r="CJ477" s="15"/>
      <c r="CK477" s="15"/>
    </row>
    <row r="478" spans="22:89" s="1" customFormat="1" hidden="1" x14ac:dyDescent="0.2"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CC478" s="15"/>
      <c r="CD478" s="15"/>
      <c r="CE478" s="15"/>
      <c r="CF478" s="15"/>
      <c r="CG478" s="15"/>
      <c r="CH478" s="15"/>
      <c r="CI478" s="15"/>
      <c r="CJ478" s="15"/>
      <c r="CK478" s="15"/>
    </row>
    <row r="479" spans="22:89" s="1" customFormat="1" hidden="1" x14ac:dyDescent="0.2"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CC479" s="15"/>
      <c r="CD479" s="15"/>
      <c r="CE479" s="15"/>
      <c r="CF479" s="15"/>
      <c r="CG479" s="15"/>
      <c r="CH479" s="15"/>
      <c r="CI479" s="15"/>
      <c r="CJ479" s="15"/>
      <c r="CK479" s="15"/>
    </row>
    <row r="480" spans="22:89" s="1" customFormat="1" hidden="1" x14ac:dyDescent="0.2"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CC480" s="15"/>
      <c r="CD480" s="15"/>
      <c r="CE480" s="15"/>
      <c r="CF480" s="15"/>
      <c r="CG480" s="15"/>
      <c r="CH480" s="15"/>
      <c r="CI480" s="15"/>
      <c r="CJ480" s="15"/>
      <c r="CK480" s="15"/>
    </row>
    <row r="481" spans="22:89" s="1" customFormat="1" hidden="1" x14ac:dyDescent="0.2"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CC481" s="15"/>
      <c r="CD481" s="15"/>
      <c r="CE481" s="15"/>
      <c r="CF481" s="15"/>
      <c r="CG481" s="15"/>
      <c r="CH481" s="15"/>
      <c r="CI481" s="15"/>
      <c r="CJ481" s="15"/>
      <c r="CK481" s="15"/>
    </row>
    <row r="482" spans="22:89" s="1" customFormat="1" hidden="1" x14ac:dyDescent="0.2"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CC482" s="15"/>
      <c r="CD482" s="15"/>
      <c r="CE482" s="15"/>
      <c r="CF482" s="15"/>
      <c r="CG482" s="15"/>
      <c r="CH482" s="15"/>
      <c r="CI482" s="15"/>
      <c r="CJ482" s="15"/>
      <c r="CK482" s="15"/>
    </row>
    <row r="483" spans="22:89" s="1" customFormat="1" hidden="1" x14ac:dyDescent="0.2"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CC483" s="15"/>
      <c r="CD483" s="15"/>
      <c r="CE483" s="15"/>
      <c r="CF483" s="15"/>
      <c r="CG483" s="15"/>
      <c r="CH483" s="15"/>
      <c r="CI483" s="15"/>
      <c r="CJ483" s="15"/>
      <c r="CK483" s="15"/>
    </row>
    <row r="484" spans="22:89" s="1" customFormat="1" hidden="1" x14ac:dyDescent="0.2"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CC484" s="15"/>
      <c r="CD484" s="15"/>
      <c r="CE484" s="15"/>
      <c r="CF484" s="15"/>
      <c r="CG484" s="15"/>
      <c r="CH484" s="15"/>
      <c r="CI484" s="15"/>
      <c r="CJ484" s="15"/>
      <c r="CK484" s="15"/>
    </row>
    <row r="485" spans="22:89" s="1" customFormat="1" hidden="1" x14ac:dyDescent="0.2"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CC485" s="15"/>
      <c r="CD485" s="15"/>
      <c r="CE485" s="15"/>
      <c r="CF485" s="15"/>
      <c r="CG485" s="15"/>
      <c r="CH485" s="15"/>
      <c r="CI485" s="15"/>
      <c r="CJ485" s="15"/>
      <c r="CK485" s="15"/>
    </row>
    <row r="486" spans="22:89" s="1" customFormat="1" hidden="1" x14ac:dyDescent="0.2"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CC486" s="15"/>
      <c r="CD486" s="15"/>
      <c r="CE486" s="15"/>
      <c r="CF486" s="15"/>
      <c r="CG486" s="15"/>
      <c r="CH486" s="15"/>
      <c r="CI486" s="15"/>
      <c r="CJ486" s="15"/>
      <c r="CK486" s="15"/>
    </row>
    <row r="487" spans="22:89" s="1" customFormat="1" hidden="1" x14ac:dyDescent="0.2"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CC487" s="15"/>
      <c r="CD487" s="15"/>
      <c r="CE487" s="15"/>
      <c r="CF487" s="15"/>
      <c r="CG487" s="15"/>
      <c r="CH487" s="15"/>
      <c r="CI487" s="15"/>
      <c r="CJ487" s="15"/>
      <c r="CK487" s="15"/>
    </row>
    <row r="488" spans="22:89" s="1" customFormat="1" hidden="1" x14ac:dyDescent="0.2"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CC488" s="15"/>
      <c r="CD488" s="15"/>
      <c r="CE488" s="15"/>
      <c r="CF488" s="15"/>
      <c r="CG488" s="15"/>
      <c r="CH488" s="15"/>
      <c r="CI488" s="15"/>
      <c r="CJ488" s="15"/>
      <c r="CK488" s="15"/>
    </row>
    <row r="489" spans="22:89" s="1" customFormat="1" hidden="1" x14ac:dyDescent="0.2"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CC489" s="15"/>
      <c r="CD489" s="15"/>
      <c r="CE489" s="15"/>
      <c r="CF489" s="15"/>
      <c r="CG489" s="15"/>
      <c r="CH489" s="15"/>
      <c r="CI489" s="15"/>
      <c r="CJ489" s="15"/>
      <c r="CK489" s="15"/>
    </row>
    <row r="490" spans="22:89" s="1" customFormat="1" hidden="1" x14ac:dyDescent="0.2"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CC490" s="15"/>
      <c r="CD490" s="15"/>
      <c r="CE490" s="15"/>
      <c r="CF490" s="15"/>
      <c r="CG490" s="15"/>
      <c r="CH490" s="15"/>
      <c r="CI490" s="15"/>
      <c r="CJ490" s="15"/>
      <c r="CK490" s="15"/>
    </row>
    <row r="491" spans="22:89" s="1" customFormat="1" hidden="1" x14ac:dyDescent="0.2"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CC491" s="15"/>
      <c r="CD491" s="15"/>
      <c r="CE491" s="15"/>
      <c r="CF491" s="15"/>
      <c r="CG491" s="15"/>
      <c r="CH491" s="15"/>
      <c r="CI491" s="15"/>
      <c r="CJ491" s="15"/>
      <c r="CK491" s="15"/>
    </row>
    <row r="492" spans="22:89" s="1" customFormat="1" hidden="1" x14ac:dyDescent="0.2"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CC492" s="15"/>
      <c r="CD492" s="15"/>
      <c r="CE492" s="15"/>
      <c r="CF492" s="15"/>
      <c r="CG492" s="15"/>
      <c r="CH492" s="15"/>
      <c r="CI492" s="15"/>
      <c r="CJ492" s="15"/>
      <c r="CK492" s="15"/>
    </row>
    <row r="493" spans="22:89" s="1" customFormat="1" hidden="1" x14ac:dyDescent="0.2"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CC493" s="15"/>
      <c r="CD493" s="15"/>
      <c r="CE493" s="15"/>
      <c r="CF493" s="15"/>
      <c r="CG493" s="15"/>
      <c r="CH493" s="15"/>
      <c r="CI493" s="15"/>
      <c r="CJ493" s="15"/>
      <c r="CK493" s="15"/>
    </row>
    <row r="494" spans="22:89" s="1" customFormat="1" hidden="1" x14ac:dyDescent="0.2"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CC494" s="15"/>
      <c r="CD494" s="15"/>
      <c r="CE494" s="15"/>
      <c r="CF494" s="15"/>
      <c r="CG494" s="15"/>
      <c r="CH494" s="15"/>
      <c r="CI494" s="15"/>
      <c r="CJ494" s="15"/>
      <c r="CK494" s="15"/>
    </row>
    <row r="495" spans="22:89" s="1" customFormat="1" hidden="1" x14ac:dyDescent="0.2"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CC495" s="15"/>
      <c r="CD495" s="15"/>
      <c r="CE495" s="15"/>
      <c r="CF495" s="15"/>
      <c r="CG495" s="15"/>
      <c r="CH495" s="15"/>
      <c r="CI495" s="15"/>
      <c r="CJ495" s="15"/>
      <c r="CK495" s="15"/>
    </row>
    <row r="496" spans="22:89" s="1" customFormat="1" hidden="1" x14ac:dyDescent="0.2"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CC496" s="15"/>
      <c r="CD496" s="15"/>
      <c r="CE496" s="15"/>
      <c r="CF496" s="15"/>
      <c r="CG496" s="15"/>
      <c r="CH496" s="15"/>
      <c r="CI496" s="15"/>
      <c r="CJ496" s="15"/>
      <c r="CK496" s="15"/>
    </row>
    <row r="497" spans="22:89" s="1" customFormat="1" hidden="1" x14ac:dyDescent="0.2"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CC497" s="15"/>
      <c r="CD497" s="15"/>
      <c r="CE497" s="15"/>
      <c r="CF497" s="15"/>
      <c r="CG497" s="15"/>
      <c r="CH497" s="15"/>
      <c r="CI497" s="15"/>
      <c r="CJ497" s="15"/>
      <c r="CK497" s="15"/>
    </row>
    <row r="498" spans="22:89" s="1" customFormat="1" hidden="1" x14ac:dyDescent="0.2"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CC498" s="15"/>
      <c r="CD498" s="15"/>
      <c r="CE498" s="15"/>
      <c r="CF498" s="15"/>
      <c r="CG498" s="15"/>
      <c r="CH498" s="15"/>
      <c r="CI498" s="15"/>
      <c r="CJ498" s="15"/>
      <c r="CK498" s="15"/>
    </row>
    <row r="499" spans="22:89" s="1" customFormat="1" hidden="1" x14ac:dyDescent="0.2"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CC499" s="15"/>
      <c r="CD499" s="15"/>
      <c r="CE499" s="15"/>
      <c r="CF499" s="15"/>
      <c r="CG499" s="15"/>
      <c r="CH499" s="15"/>
      <c r="CI499" s="15"/>
      <c r="CJ499" s="15"/>
      <c r="CK499" s="15"/>
    </row>
    <row r="500" spans="22:89" s="1" customFormat="1" hidden="1" x14ac:dyDescent="0.2"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CC500" s="15"/>
      <c r="CD500" s="15"/>
      <c r="CE500" s="15"/>
      <c r="CF500" s="15"/>
      <c r="CG500" s="15"/>
      <c r="CH500" s="15"/>
      <c r="CI500" s="15"/>
      <c r="CJ500" s="15"/>
      <c r="CK500" s="15"/>
    </row>
    <row r="501" spans="22:89" s="1" customFormat="1" hidden="1" x14ac:dyDescent="0.2"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CC501" s="15"/>
      <c r="CD501" s="15"/>
      <c r="CE501" s="15"/>
      <c r="CF501" s="15"/>
      <c r="CG501" s="15"/>
      <c r="CH501" s="15"/>
      <c r="CI501" s="15"/>
      <c r="CJ501" s="15"/>
      <c r="CK501" s="15"/>
    </row>
    <row r="502" spans="22:89" s="1" customFormat="1" hidden="1" x14ac:dyDescent="0.2"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CC502" s="15"/>
      <c r="CD502" s="15"/>
      <c r="CE502" s="15"/>
      <c r="CF502" s="15"/>
      <c r="CG502" s="15"/>
      <c r="CH502" s="15"/>
      <c r="CI502" s="15"/>
      <c r="CJ502" s="15"/>
      <c r="CK502" s="15"/>
    </row>
    <row r="503" spans="22:89" s="1" customFormat="1" hidden="1" x14ac:dyDescent="0.2"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CC503" s="15"/>
      <c r="CD503" s="15"/>
      <c r="CE503" s="15"/>
      <c r="CF503" s="15"/>
      <c r="CG503" s="15"/>
      <c r="CH503" s="15"/>
      <c r="CI503" s="15"/>
      <c r="CJ503" s="15"/>
      <c r="CK503" s="15"/>
    </row>
    <row r="504" spans="22:89" s="1" customFormat="1" hidden="1" x14ac:dyDescent="0.2"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CC504" s="15"/>
      <c r="CD504" s="15"/>
      <c r="CE504" s="15"/>
      <c r="CF504" s="15"/>
      <c r="CG504" s="15"/>
      <c r="CH504" s="15"/>
      <c r="CI504" s="15"/>
      <c r="CJ504" s="15"/>
      <c r="CK504" s="15"/>
    </row>
    <row r="505" spans="22:89" s="1" customFormat="1" hidden="1" x14ac:dyDescent="0.2"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CC505" s="15"/>
      <c r="CD505" s="15"/>
      <c r="CE505" s="15"/>
      <c r="CF505" s="15"/>
      <c r="CG505" s="15"/>
      <c r="CH505" s="15"/>
      <c r="CI505" s="15"/>
      <c r="CJ505" s="15"/>
      <c r="CK505" s="15"/>
    </row>
    <row r="506" spans="22:89" s="1" customFormat="1" hidden="1" x14ac:dyDescent="0.2"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CC506" s="15"/>
      <c r="CD506" s="15"/>
      <c r="CE506" s="15"/>
      <c r="CF506" s="15"/>
      <c r="CG506" s="15"/>
      <c r="CH506" s="15"/>
      <c r="CI506" s="15"/>
      <c r="CJ506" s="15"/>
      <c r="CK506" s="15"/>
    </row>
    <row r="507" spans="22:89" s="1" customFormat="1" hidden="1" x14ac:dyDescent="0.2"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CC507" s="15"/>
      <c r="CD507" s="15"/>
      <c r="CE507" s="15"/>
      <c r="CF507" s="15"/>
      <c r="CG507" s="15"/>
      <c r="CH507" s="15"/>
      <c r="CI507" s="15"/>
      <c r="CJ507" s="15"/>
      <c r="CK507" s="15"/>
    </row>
    <row r="508" spans="22:89" s="1" customFormat="1" hidden="1" x14ac:dyDescent="0.2"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CC508" s="15"/>
      <c r="CD508" s="15"/>
      <c r="CE508" s="15"/>
      <c r="CF508" s="15"/>
      <c r="CG508" s="15"/>
      <c r="CH508" s="15"/>
      <c r="CI508" s="15"/>
      <c r="CJ508" s="15"/>
      <c r="CK508" s="15"/>
    </row>
    <row r="509" spans="22:89" s="1" customFormat="1" hidden="1" x14ac:dyDescent="0.2"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CC509" s="15"/>
      <c r="CD509" s="15"/>
      <c r="CE509" s="15"/>
      <c r="CF509" s="15"/>
      <c r="CG509" s="15"/>
      <c r="CH509" s="15"/>
      <c r="CI509" s="15"/>
      <c r="CJ509" s="15"/>
      <c r="CK509" s="15"/>
    </row>
    <row r="510" spans="22:89" s="1" customFormat="1" hidden="1" x14ac:dyDescent="0.2"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CC510" s="15"/>
      <c r="CD510" s="15"/>
      <c r="CE510" s="15"/>
      <c r="CF510" s="15"/>
      <c r="CG510" s="15"/>
      <c r="CH510" s="15"/>
      <c r="CI510" s="15"/>
      <c r="CJ510" s="15"/>
      <c r="CK510" s="15"/>
    </row>
    <row r="511" spans="22:89" s="1" customFormat="1" hidden="1" x14ac:dyDescent="0.2"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CC511" s="15"/>
      <c r="CD511" s="15"/>
      <c r="CE511" s="15"/>
      <c r="CF511" s="15"/>
      <c r="CG511" s="15"/>
      <c r="CH511" s="15"/>
      <c r="CI511" s="15"/>
      <c r="CJ511" s="15"/>
      <c r="CK511" s="15"/>
    </row>
    <row r="512" spans="22:89" s="1" customFormat="1" hidden="1" x14ac:dyDescent="0.2"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CC512" s="15"/>
      <c r="CD512" s="15"/>
      <c r="CE512" s="15"/>
      <c r="CF512" s="15"/>
      <c r="CG512" s="15"/>
      <c r="CH512" s="15"/>
      <c r="CI512" s="15"/>
      <c r="CJ512" s="15"/>
      <c r="CK512" s="15"/>
    </row>
    <row r="513" spans="22:89" s="1" customFormat="1" hidden="1" x14ac:dyDescent="0.2"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CC513" s="15"/>
      <c r="CD513" s="15"/>
      <c r="CE513" s="15"/>
      <c r="CF513" s="15"/>
      <c r="CG513" s="15"/>
      <c r="CH513" s="15"/>
      <c r="CI513" s="15"/>
      <c r="CJ513" s="15"/>
      <c r="CK513" s="15"/>
    </row>
    <row r="514" spans="22:89" s="1" customFormat="1" hidden="1" x14ac:dyDescent="0.2"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CC514" s="15"/>
      <c r="CD514" s="15"/>
      <c r="CE514" s="15"/>
      <c r="CF514" s="15"/>
      <c r="CG514" s="15"/>
      <c r="CH514" s="15"/>
      <c r="CI514" s="15"/>
      <c r="CJ514" s="15"/>
      <c r="CK514" s="15"/>
    </row>
    <row r="515" spans="22:89" s="1" customFormat="1" hidden="1" x14ac:dyDescent="0.2"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CC515" s="15"/>
      <c r="CD515" s="15"/>
      <c r="CE515" s="15"/>
      <c r="CF515" s="15"/>
      <c r="CG515" s="15"/>
      <c r="CH515" s="15"/>
      <c r="CI515" s="15"/>
      <c r="CJ515" s="15"/>
      <c r="CK515" s="15"/>
    </row>
    <row r="516" spans="22:89" s="1" customFormat="1" hidden="1" x14ac:dyDescent="0.2"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CC516" s="15"/>
      <c r="CD516" s="15"/>
      <c r="CE516" s="15"/>
      <c r="CF516" s="15"/>
      <c r="CG516" s="15"/>
      <c r="CH516" s="15"/>
      <c r="CI516" s="15"/>
      <c r="CJ516" s="15"/>
      <c r="CK516" s="15"/>
    </row>
    <row r="517" spans="22:89" s="1" customFormat="1" hidden="1" x14ac:dyDescent="0.2"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CC517" s="15"/>
      <c r="CD517" s="15"/>
      <c r="CE517" s="15"/>
      <c r="CF517" s="15"/>
      <c r="CG517" s="15"/>
      <c r="CH517" s="15"/>
      <c r="CI517" s="15"/>
      <c r="CJ517" s="15"/>
      <c r="CK517" s="15"/>
    </row>
    <row r="518" spans="22:89" s="1" customFormat="1" hidden="1" x14ac:dyDescent="0.2"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CC518" s="15"/>
      <c r="CD518" s="15"/>
      <c r="CE518" s="15"/>
      <c r="CF518" s="15"/>
      <c r="CG518" s="15"/>
      <c r="CH518" s="15"/>
      <c r="CI518" s="15"/>
      <c r="CJ518" s="15"/>
      <c r="CK518" s="15"/>
    </row>
    <row r="519" spans="22:89" s="1" customFormat="1" hidden="1" x14ac:dyDescent="0.2"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CC519" s="15"/>
      <c r="CD519" s="15"/>
      <c r="CE519" s="15"/>
      <c r="CF519" s="15"/>
      <c r="CG519" s="15"/>
      <c r="CH519" s="15"/>
      <c r="CI519" s="15"/>
      <c r="CJ519" s="15"/>
      <c r="CK519" s="15"/>
    </row>
    <row r="520" spans="22:89" s="1" customFormat="1" hidden="1" x14ac:dyDescent="0.2"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CC520" s="15"/>
      <c r="CD520" s="15"/>
      <c r="CE520" s="15"/>
      <c r="CF520" s="15"/>
      <c r="CG520" s="15"/>
      <c r="CH520" s="15"/>
      <c r="CI520" s="15"/>
      <c r="CJ520" s="15"/>
      <c r="CK520" s="15"/>
    </row>
    <row r="521" spans="22:89" s="1" customFormat="1" hidden="1" x14ac:dyDescent="0.2"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CC521" s="15"/>
      <c r="CD521" s="15"/>
      <c r="CE521" s="15"/>
      <c r="CF521" s="15"/>
      <c r="CG521" s="15"/>
      <c r="CH521" s="15"/>
      <c r="CI521" s="15"/>
      <c r="CJ521" s="15"/>
      <c r="CK521" s="15"/>
    </row>
    <row r="522" spans="22:89" s="1" customFormat="1" hidden="1" x14ac:dyDescent="0.2"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CC522" s="15"/>
      <c r="CD522" s="15"/>
      <c r="CE522" s="15"/>
      <c r="CF522" s="15"/>
      <c r="CG522" s="15"/>
      <c r="CH522" s="15"/>
      <c r="CI522" s="15"/>
      <c r="CJ522" s="15"/>
      <c r="CK522" s="15"/>
    </row>
    <row r="523" spans="22:89" s="1" customFormat="1" hidden="1" x14ac:dyDescent="0.2"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CC523" s="15"/>
      <c r="CD523" s="15"/>
      <c r="CE523" s="15"/>
      <c r="CF523" s="15"/>
      <c r="CG523" s="15"/>
      <c r="CH523" s="15"/>
      <c r="CI523" s="15"/>
      <c r="CJ523" s="15"/>
      <c r="CK523" s="15"/>
    </row>
    <row r="524" spans="22:89" s="1" customFormat="1" hidden="1" x14ac:dyDescent="0.2"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CC524" s="15"/>
      <c r="CD524" s="15"/>
      <c r="CE524" s="15"/>
      <c r="CF524" s="15"/>
      <c r="CG524" s="15"/>
      <c r="CH524" s="15"/>
      <c r="CI524" s="15"/>
      <c r="CJ524" s="15"/>
      <c r="CK524" s="15"/>
    </row>
    <row r="525" spans="22:89" s="1" customFormat="1" hidden="1" x14ac:dyDescent="0.2"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CC525" s="15"/>
      <c r="CD525" s="15"/>
      <c r="CE525" s="15"/>
      <c r="CF525" s="15"/>
      <c r="CG525" s="15"/>
      <c r="CH525" s="15"/>
      <c r="CI525" s="15"/>
      <c r="CJ525" s="15"/>
      <c r="CK525" s="15"/>
    </row>
    <row r="526" spans="22:89" s="1" customFormat="1" hidden="1" x14ac:dyDescent="0.2"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CC526" s="15"/>
      <c r="CD526" s="15"/>
      <c r="CE526" s="15"/>
      <c r="CF526" s="15"/>
      <c r="CG526" s="15"/>
      <c r="CH526" s="15"/>
      <c r="CI526" s="15"/>
      <c r="CJ526" s="15"/>
      <c r="CK526" s="15"/>
    </row>
    <row r="527" spans="22:89" s="1" customFormat="1" hidden="1" x14ac:dyDescent="0.2"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CC527" s="15"/>
      <c r="CD527" s="15"/>
      <c r="CE527" s="15"/>
      <c r="CF527" s="15"/>
      <c r="CG527" s="15"/>
      <c r="CH527" s="15"/>
      <c r="CI527" s="15"/>
      <c r="CJ527" s="15"/>
      <c r="CK527" s="15"/>
    </row>
    <row r="528" spans="22:89" s="1" customFormat="1" hidden="1" x14ac:dyDescent="0.2"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CC528" s="15"/>
      <c r="CD528" s="15"/>
      <c r="CE528" s="15"/>
      <c r="CF528" s="15"/>
      <c r="CG528" s="15"/>
      <c r="CH528" s="15"/>
      <c r="CI528" s="15"/>
      <c r="CJ528" s="15"/>
      <c r="CK528" s="15"/>
    </row>
    <row r="529" spans="22:89" s="1" customFormat="1" hidden="1" x14ac:dyDescent="0.2"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CC529" s="15"/>
      <c r="CD529" s="15"/>
      <c r="CE529" s="15"/>
      <c r="CF529" s="15"/>
      <c r="CG529" s="15"/>
      <c r="CH529" s="15"/>
      <c r="CI529" s="15"/>
      <c r="CJ529" s="15"/>
      <c r="CK529" s="15"/>
    </row>
    <row r="530" spans="22:89" s="1" customFormat="1" hidden="1" x14ac:dyDescent="0.2"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CC530" s="15"/>
      <c r="CD530" s="15"/>
      <c r="CE530" s="15"/>
      <c r="CF530" s="15"/>
      <c r="CG530" s="15"/>
      <c r="CH530" s="15"/>
      <c r="CI530" s="15"/>
      <c r="CJ530" s="15"/>
      <c r="CK530" s="15"/>
    </row>
    <row r="531" spans="22:89" s="1" customFormat="1" hidden="1" x14ac:dyDescent="0.2"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CC531" s="15"/>
      <c r="CD531" s="15"/>
      <c r="CE531" s="15"/>
      <c r="CF531" s="15"/>
      <c r="CG531" s="15"/>
      <c r="CH531" s="15"/>
      <c r="CI531" s="15"/>
      <c r="CJ531" s="15"/>
      <c r="CK531" s="15"/>
    </row>
    <row r="532" spans="22:89" s="1" customFormat="1" hidden="1" x14ac:dyDescent="0.2"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CC532" s="15"/>
      <c r="CD532" s="15"/>
      <c r="CE532" s="15"/>
      <c r="CF532" s="15"/>
      <c r="CG532" s="15"/>
      <c r="CH532" s="15"/>
      <c r="CI532" s="15"/>
      <c r="CJ532" s="15"/>
      <c r="CK532" s="15"/>
    </row>
    <row r="533" spans="22:89" s="1" customFormat="1" hidden="1" x14ac:dyDescent="0.2"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CC533" s="15"/>
      <c r="CD533" s="15"/>
      <c r="CE533" s="15"/>
      <c r="CF533" s="15"/>
      <c r="CG533" s="15"/>
      <c r="CH533" s="15"/>
      <c r="CI533" s="15"/>
      <c r="CJ533" s="15"/>
      <c r="CK533" s="15"/>
    </row>
    <row r="534" spans="22:89" s="1" customFormat="1" hidden="1" x14ac:dyDescent="0.2"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CC534" s="15"/>
      <c r="CD534" s="15"/>
      <c r="CE534" s="15"/>
      <c r="CF534" s="15"/>
      <c r="CG534" s="15"/>
      <c r="CH534" s="15"/>
      <c r="CI534" s="15"/>
      <c r="CJ534" s="15"/>
      <c r="CK534" s="15"/>
    </row>
    <row r="535" spans="22:89" s="1" customFormat="1" hidden="1" x14ac:dyDescent="0.2"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CC535" s="15"/>
      <c r="CD535" s="15"/>
      <c r="CE535" s="15"/>
      <c r="CF535" s="15"/>
      <c r="CG535" s="15"/>
      <c r="CH535" s="15"/>
      <c r="CI535" s="15"/>
      <c r="CJ535" s="15"/>
      <c r="CK535" s="15"/>
    </row>
    <row r="536" spans="22:89" s="1" customFormat="1" hidden="1" x14ac:dyDescent="0.2"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CC536" s="15"/>
      <c r="CD536" s="15"/>
      <c r="CE536" s="15"/>
      <c r="CF536" s="15"/>
      <c r="CG536" s="15"/>
      <c r="CH536" s="15"/>
      <c r="CI536" s="15"/>
      <c r="CJ536" s="15"/>
      <c r="CK536" s="15"/>
    </row>
    <row r="537" spans="22:89" s="1" customFormat="1" hidden="1" x14ac:dyDescent="0.2"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CC537" s="15"/>
      <c r="CD537" s="15"/>
      <c r="CE537" s="15"/>
      <c r="CF537" s="15"/>
      <c r="CG537" s="15"/>
      <c r="CH537" s="15"/>
      <c r="CI537" s="15"/>
      <c r="CJ537" s="15"/>
      <c r="CK537" s="15"/>
    </row>
    <row r="538" spans="22:89" s="1" customFormat="1" hidden="1" x14ac:dyDescent="0.2"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CC538" s="15"/>
      <c r="CD538" s="15"/>
      <c r="CE538" s="15"/>
      <c r="CF538" s="15"/>
      <c r="CG538" s="15"/>
      <c r="CH538" s="15"/>
      <c r="CI538" s="15"/>
      <c r="CJ538" s="15"/>
      <c r="CK538" s="15"/>
    </row>
    <row r="539" spans="22:89" s="1" customFormat="1" hidden="1" x14ac:dyDescent="0.2"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CC539" s="15"/>
      <c r="CD539" s="15"/>
      <c r="CE539" s="15"/>
      <c r="CF539" s="15"/>
      <c r="CG539" s="15"/>
      <c r="CH539" s="15"/>
      <c r="CI539" s="15"/>
      <c r="CJ539" s="15"/>
      <c r="CK539" s="15"/>
    </row>
    <row r="540" spans="22:89" s="1" customFormat="1" hidden="1" x14ac:dyDescent="0.2"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CC540" s="15"/>
      <c r="CD540" s="15"/>
      <c r="CE540" s="15"/>
      <c r="CF540" s="15"/>
      <c r="CG540" s="15"/>
      <c r="CH540" s="15"/>
      <c r="CI540" s="15"/>
      <c r="CJ540" s="15"/>
      <c r="CK540" s="15"/>
    </row>
    <row r="541" spans="22:89" s="1" customFormat="1" hidden="1" x14ac:dyDescent="0.2"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CC541" s="15"/>
      <c r="CD541" s="15"/>
      <c r="CE541" s="15"/>
      <c r="CF541" s="15"/>
      <c r="CG541" s="15"/>
      <c r="CH541" s="15"/>
      <c r="CI541" s="15"/>
      <c r="CJ541" s="15"/>
      <c r="CK541" s="15"/>
    </row>
    <row r="542" spans="22:89" s="1" customFormat="1" hidden="1" x14ac:dyDescent="0.2"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CC542" s="15"/>
      <c r="CD542" s="15"/>
      <c r="CE542" s="15"/>
      <c r="CF542" s="15"/>
      <c r="CG542" s="15"/>
      <c r="CH542" s="15"/>
      <c r="CI542" s="15"/>
      <c r="CJ542" s="15"/>
      <c r="CK542" s="15"/>
    </row>
    <row r="543" spans="22:89" s="1" customFormat="1" hidden="1" x14ac:dyDescent="0.2"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CC543" s="15"/>
      <c r="CD543" s="15"/>
      <c r="CE543" s="15"/>
      <c r="CF543" s="15"/>
      <c r="CG543" s="15"/>
      <c r="CH543" s="15"/>
      <c r="CI543" s="15"/>
      <c r="CJ543" s="15"/>
      <c r="CK543" s="15"/>
    </row>
    <row r="544" spans="22:89" s="1" customFormat="1" hidden="1" x14ac:dyDescent="0.2"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CC544" s="15"/>
      <c r="CD544" s="15"/>
      <c r="CE544" s="15"/>
      <c r="CF544" s="15"/>
      <c r="CG544" s="15"/>
      <c r="CH544" s="15"/>
      <c r="CI544" s="15"/>
      <c r="CJ544" s="15"/>
      <c r="CK544" s="15"/>
    </row>
    <row r="545" spans="22:89" s="1" customFormat="1" hidden="1" x14ac:dyDescent="0.2"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CC545" s="15"/>
      <c r="CD545" s="15"/>
      <c r="CE545" s="15"/>
      <c r="CF545" s="15"/>
      <c r="CG545" s="15"/>
      <c r="CH545" s="15"/>
      <c r="CI545" s="15"/>
      <c r="CJ545" s="15"/>
      <c r="CK545" s="15"/>
    </row>
    <row r="546" spans="22:89" s="1" customFormat="1" hidden="1" x14ac:dyDescent="0.2"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CC546" s="15"/>
      <c r="CD546" s="15"/>
      <c r="CE546" s="15"/>
      <c r="CF546" s="15"/>
      <c r="CG546" s="15"/>
      <c r="CH546" s="15"/>
      <c r="CI546" s="15"/>
      <c r="CJ546" s="15"/>
      <c r="CK546" s="15"/>
    </row>
    <row r="547" spans="22:89" s="1" customFormat="1" hidden="1" x14ac:dyDescent="0.2"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CC547" s="15"/>
      <c r="CD547" s="15"/>
      <c r="CE547" s="15"/>
      <c r="CF547" s="15"/>
      <c r="CG547" s="15"/>
      <c r="CH547" s="15"/>
      <c r="CI547" s="15"/>
      <c r="CJ547" s="15"/>
      <c r="CK547" s="15"/>
    </row>
    <row r="548" spans="22:89" s="1" customFormat="1" hidden="1" x14ac:dyDescent="0.2"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CC548" s="15"/>
      <c r="CD548" s="15"/>
      <c r="CE548" s="15"/>
      <c r="CF548" s="15"/>
      <c r="CG548" s="15"/>
      <c r="CH548" s="15"/>
      <c r="CI548" s="15"/>
      <c r="CJ548" s="15"/>
      <c r="CK548" s="15"/>
    </row>
    <row r="549" spans="22:89" s="1" customFormat="1" hidden="1" x14ac:dyDescent="0.2"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CC549" s="15"/>
      <c r="CD549" s="15"/>
      <c r="CE549" s="15"/>
      <c r="CF549" s="15"/>
      <c r="CG549" s="15"/>
      <c r="CH549" s="15"/>
      <c r="CI549" s="15"/>
      <c r="CJ549" s="15"/>
      <c r="CK549" s="15"/>
    </row>
    <row r="550" spans="22:89" s="1" customFormat="1" hidden="1" x14ac:dyDescent="0.2"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CC550" s="15"/>
      <c r="CD550" s="15"/>
      <c r="CE550" s="15"/>
      <c r="CF550" s="15"/>
      <c r="CG550" s="15"/>
      <c r="CH550" s="15"/>
      <c r="CI550" s="15"/>
      <c r="CJ550" s="15"/>
      <c r="CK550" s="15"/>
    </row>
    <row r="551" spans="22:89" s="1" customFormat="1" hidden="1" x14ac:dyDescent="0.2"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CC551" s="15"/>
      <c r="CD551" s="15"/>
      <c r="CE551" s="15"/>
      <c r="CF551" s="15"/>
      <c r="CG551" s="15"/>
      <c r="CH551" s="15"/>
      <c r="CI551" s="15"/>
      <c r="CJ551" s="15"/>
      <c r="CK551" s="15"/>
    </row>
    <row r="552" spans="22:89" s="1" customFormat="1" hidden="1" x14ac:dyDescent="0.2"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CC552" s="15"/>
      <c r="CD552" s="15"/>
      <c r="CE552" s="15"/>
      <c r="CF552" s="15"/>
      <c r="CG552" s="15"/>
      <c r="CH552" s="15"/>
      <c r="CI552" s="15"/>
      <c r="CJ552" s="15"/>
      <c r="CK552" s="15"/>
    </row>
    <row r="553" spans="22:89" s="1" customFormat="1" hidden="1" x14ac:dyDescent="0.2"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CC553" s="15"/>
      <c r="CD553" s="15"/>
      <c r="CE553" s="15"/>
      <c r="CF553" s="15"/>
      <c r="CG553" s="15"/>
      <c r="CH553" s="15"/>
      <c r="CI553" s="15"/>
      <c r="CJ553" s="15"/>
      <c r="CK553" s="15"/>
    </row>
    <row r="554" spans="22:89" s="1" customFormat="1" hidden="1" x14ac:dyDescent="0.2"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CC554" s="15"/>
      <c r="CD554" s="15"/>
      <c r="CE554" s="15"/>
      <c r="CF554" s="15"/>
      <c r="CG554" s="15"/>
      <c r="CH554" s="15"/>
      <c r="CI554" s="15"/>
      <c r="CJ554" s="15"/>
      <c r="CK554" s="15"/>
    </row>
    <row r="555" spans="22:89" s="1" customFormat="1" hidden="1" x14ac:dyDescent="0.2"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CC555" s="15"/>
      <c r="CD555" s="15"/>
      <c r="CE555" s="15"/>
      <c r="CF555" s="15"/>
      <c r="CG555" s="15"/>
      <c r="CH555" s="15"/>
      <c r="CI555" s="15"/>
      <c r="CJ555" s="15"/>
      <c r="CK555" s="15"/>
    </row>
    <row r="556" spans="22:89" s="1" customFormat="1" hidden="1" x14ac:dyDescent="0.2"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CC556" s="15"/>
      <c r="CD556" s="15"/>
      <c r="CE556" s="15"/>
      <c r="CF556" s="15"/>
      <c r="CG556" s="15"/>
      <c r="CH556" s="15"/>
      <c r="CI556" s="15"/>
      <c r="CJ556" s="15"/>
      <c r="CK556" s="15"/>
    </row>
    <row r="557" spans="22:89" s="1" customFormat="1" hidden="1" x14ac:dyDescent="0.2"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CC557" s="15"/>
      <c r="CD557" s="15"/>
      <c r="CE557" s="15"/>
      <c r="CF557" s="15"/>
      <c r="CG557" s="15"/>
      <c r="CH557" s="15"/>
      <c r="CI557" s="15"/>
      <c r="CJ557" s="15"/>
      <c r="CK557" s="15"/>
    </row>
    <row r="558" spans="22:89" s="1" customFormat="1" hidden="1" x14ac:dyDescent="0.2"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CC558" s="15"/>
      <c r="CD558" s="15"/>
      <c r="CE558" s="15"/>
      <c r="CF558" s="15"/>
      <c r="CG558" s="15"/>
      <c r="CH558" s="15"/>
      <c r="CI558" s="15"/>
      <c r="CJ558" s="15"/>
      <c r="CK558" s="15"/>
    </row>
    <row r="559" spans="22:89" s="1" customFormat="1" hidden="1" x14ac:dyDescent="0.2"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CC559" s="15"/>
      <c r="CD559" s="15"/>
      <c r="CE559" s="15"/>
      <c r="CF559" s="15"/>
      <c r="CG559" s="15"/>
      <c r="CH559" s="15"/>
      <c r="CI559" s="15"/>
      <c r="CJ559" s="15"/>
      <c r="CK559" s="15"/>
    </row>
    <row r="560" spans="22:89" s="1" customFormat="1" hidden="1" x14ac:dyDescent="0.2"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CC560" s="15"/>
      <c r="CD560" s="15"/>
      <c r="CE560" s="15"/>
      <c r="CF560" s="15"/>
      <c r="CG560" s="15"/>
      <c r="CH560" s="15"/>
      <c r="CI560" s="15"/>
      <c r="CJ560" s="15"/>
      <c r="CK560" s="15"/>
    </row>
    <row r="561" spans="22:89" s="1" customFormat="1" hidden="1" x14ac:dyDescent="0.2"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CC561" s="15"/>
      <c r="CD561" s="15"/>
      <c r="CE561" s="15"/>
      <c r="CF561" s="15"/>
      <c r="CG561" s="15"/>
      <c r="CH561" s="15"/>
      <c r="CI561" s="15"/>
      <c r="CJ561" s="15"/>
      <c r="CK561" s="15"/>
    </row>
    <row r="562" spans="22:89" s="1" customFormat="1" hidden="1" x14ac:dyDescent="0.2"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CC562" s="15"/>
      <c r="CD562" s="15"/>
      <c r="CE562" s="15"/>
      <c r="CF562" s="15"/>
      <c r="CG562" s="15"/>
      <c r="CH562" s="15"/>
      <c r="CI562" s="15"/>
      <c r="CJ562" s="15"/>
      <c r="CK562" s="15"/>
    </row>
    <row r="563" spans="22:89" s="1" customFormat="1" hidden="1" x14ac:dyDescent="0.2"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CC563" s="15"/>
      <c r="CD563" s="15"/>
      <c r="CE563" s="15"/>
      <c r="CF563" s="15"/>
      <c r="CG563" s="15"/>
      <c r="CH563" s="15"/>
      <c r="CI563" s="15"/>
      <c r="CJ563" s="15"/>
      <c r="CK563" s="15"/>
    </row>
    <row r="564" spans="22:89" s="1" customFormat="1" hidden="1" x14ac:dyDescent="0.2"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CC564" s="15"/>
      <c r="CD564" s="15"/>
      <c r="CE564" s="15"/>
      <c r="CF564" s="15"/>
      <c r="CG564" s="15"/>
      <c r="CH564" s="15"/>
      <c r="CI564" s="15"/>
      <c r="CJ564" s="15"/>
      <c r="CK564" s="15"/>
    </row>
    <row r="565" spans="22:89" s="1" customFormat="1" hidden="1" x14ac:dyDescent="0.2"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CC565" s="15"/>
      <c r="CD565" s="15"/>
      <c r="CE565" s="15"/>
      <c r="CF565" s="15"/>
      <c r="CG565" s="15"/>
      <c r="CH565" s="15"/>
      <c r="CI565" s="15"/>
      <c r="CJ565" s="15"/>
      <c r="CK565" s="15"/>
    </row>
    <row r="566" spans="22:89" s="1" customFormat="1" hidden="1" x14ac:dyDescent="0.2"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CC566" s="15"/>
      <c r="CD566" s="15"/>
      <c r="CE566" s="15"/>
      <c r="CF566" s="15"/>
      <c r="CG566" s="15"/>
      <c r="CH566" s="15"/>
      <c r="CI566" s="15"/>
      <c r="CJ566" s="15"/>
      <c r="CK566" s="15"/>
    </row>
    <row r="567" spans="22:89" s="1" customFormat="1" hidden="1" x14ac:dyDescent="0.2"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CC567" s="15"/>
      <c r="CD567" s="15"/>
      <c r="CE567" s="15"/>
      <c r="CF567" s="15"/>
      <c r="CG567" s="15"/>
      <c r="CH567" s="15"/>
      <c r="CI567" s="15"/>
      <c r="CJ567" s="15"/>
      <c r="CK567" s="15"/>
    </row>
    <row r="568" spans="22:89" s="1" customFormat="1" hidden="1" x14ac:dyDescent="0.2"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CC568" s="15"/>
      <c r="CD568" s="15"/>
      <c r="CE568" s="15"/>
      <c r="CF568" s="15"/>
      <c r="CG568" s="15"/>
      <c r="CH568" s="15"/>
      <c r="CI568" s="15"/>
      <c r="CJ568" s="15"/>
      <c r="CK568" s="15"/>
    </row>
    <row r="569" spans="22:89" s="1" customFormat="1" hidden="1" x14ac:dyDescent="0.2"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CC569" s="15"/>
      <c r="CD569" s="15"/>
      <c r="CE569" s="15"/>
      <c r="CF569" s="15"/>
      <c r="CG569" s="15"/>
      <c r="CH569" s="15"/>
      <c r="CI569" s="15"/>
      <c r="CJ569" s="15"/>
      <c r="CK569" s="15"/>
    </row>
    <row r="570" spans="22:89" s="1" customFormat="1" hidden="1" x14ac:dyDescent="0.2"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CC570" s="15"/>
      <c r="CD570" s="15"/>
      <c r="CE570" s="15"/>
      <c r="CF570" s="15"/>
      <c r="CG570" s="15"/>
      <c r="CH570" s="15"/>
      <c r="CI570" s="15"/>
      <c r="CJ570" s="15"/>
      <c r="CK570" s="15"/>
    </row>
    <row r="571" spans="22:89" s="1" customFormat="1" hidden="1" x14ac:dyDescent="0.2"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CC571" s="15"/>
      <c r="CD571" s="15"/>
      <c r="CE571" s="15"/>
      <c r="CF571" s="15"/>
      <c r="CG571" s="15"/>
      <c r="CH571" s="15"/>
      <c r="CI571" s="15"/>
      <c r="CJ571" s="15"/>
      <c r="CK571" s="15"/>
    </row>
    <row r="572" spans="22:89" s="1" customFormat="1" hidden="1" x14ac:dyDescent="0.2"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CC572" s="15"/>
      <c r="CD572" s="15"/>
      <c r="CE572" s="15"/>
      <c r="CF572" s="15"/>
      <c r="CG572" s="15"/>
      <c r="CH572" s="15"/>
      <c r="CI572" s="15"/>
      <c r="CJ572" s="15"/>
      <c r="CK572" s="15"/>
    </row>
    <row r="573" spans="22:89" s="1" customFormat="1" hidden="1" x14ac:dyDescent="0.2"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CC573" s="15"/>
      <c r="CD573" s="15"/>
      <c r="CE573" s="15"/>
      <c r="CF573" s="15"/>
      <c r="CG573" s="15"/>
      <c r="CH573" s="15"/>
      <c r="CI573" s="15"/>
      <c r="CJ573" s="15"/>
      <c r="CK573" s="15"/>
    </row>
    <row r="574" spans="22:89" s="1" customFormat="1" hidden="1" x14ac:dyDescent="0.2"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CC574" s="15"/>
      <c r="CD574" s="15"/>
      <c r="CE574" s="15"/>
      <c r="CF574" s="15"/>
      <c r="CG574" s="15"/>
      <c r="CH574" s="15"/>
      <c r="CI574" s="15"/>
      <c r="CJ574" s="15"/>
      <c r="CK574" s="15"/>
    </row>
    <row r="575" spans="22:89" s="1" customFormat="1" hidden="1" x14ac:dyDescent="0.2"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CC575" s="15"/>
      <c r="CD575" s="15"/>
      <c r="CE575" s="15"/>
      <c r="CF575" s="15"/>
      <c r="CG575" s="15"/>
      <c r="CH575" s="15"/>
      <c r="CI575" s="15"/>
      <c r="CJ575" s="15"/>
      <c r="CK575" s="15"/>
    </row>
    <row r="576" spans="22:89" s="1" customFormat="1" hidden="1" x14ac:dyDescent="0.2"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CC576" s="15"/>
      <c r="CD576" s="15"/>
      <c r="CE576" s="15"/>
      <c r="CF576" s="15"/>
      <c r="CG576" s="15"/>
      <c r="CH576" s="15"/>
      <c r="CI576" s="15"/>
      <c r="CJ576" s="15"/>
      <c r="CK576" s="15"/>
    </row>
    <row r="577" spans="22:89" s="1" customFormat="1" hidden="1" x14ac:dyDescent="0.2"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CC577" s="15"/>
      <c r="CD577" s="15"/>
      <c r="CE577" s="15"/>
      <c r="CF577" s="15"/>
      <c r="CG577" s="15"/>
      <c r="CH577" s="15"/>
      <c r="CI577" s="15"/>
      <c r="CJ577" s="15"/>
      <c r="CK577" s="15"/>
    </row>
    <row r="578" spans="22:89" s="1" customFormat="1" hidden="1" x14ac:dyDescent="0.2"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CC578" s="15"/>
      <c r="CD578" s="15"/>
      <c r="CE578" s="15"/>
      <c r="CF578" s="15"/>
      <c r="CG578" s="15"/>
      <c r="CH578" s="15"/>
      <c r="CI578" s="15"/>
      <c r="CJ578" s="15"/>
      <c r="CK578" s="15"/>
    </row>
    <row r="579" spans="22:89" s="1" customFormat="1" hidden="1" x14ac:dyDescent="0.2"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CC579" s="15"/>
      <c r="CD579" s="15"/>
      <c r="CE579" s="15"/>
      <c r="CF579" s="15"/>
      <c r="CG579" s="15"/>
      <c r="CH579" s="15"/>
      <c r="CI579" s="15"/>
      <c r="CJ579" s="15"/>
      <c r="CK579" s="15"/>
    </row>
    <row r="580" spans="22:89" s="1" customFormat="1" hidden="1" x14ac:dyDescent="0.2"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CC580" s="15"/>
      <c r="CD580" s="15"/>
      <c r="CE580" s="15"/>
      <c r="CF580" s="15"/>
      <c r="CG580" s="15"/>
      <c r="CH580" s="15"/>
      <c r="CI580" s="15"/>
      <c r="CJ580" s="15"/>
      <c r="CK580" s="15"/>
    </row>
    <row r="581" spans="22:89" s="1" customFormat="1" hidden="1" x14ac:dyDescent="0.2"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CC581" s="15"/>
      <c r="CD581" s="15"/>
      <c r="CE581" s="15"/>
      <c r="CF581" s="15"/>
      <c r="CG581" s="15"/>
      <c r="CH581" s="15"/>
      <c r="CI581" s="15"/>
      <c r="CJ581" s="15"/>
      <c r="CK581" s="15"/>
    </row>
    <row r="582" spans="22:89" s="1" customFormat="1" hidden="1" x14ac:dyDescent="0.2"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CC582" s="15"/>
      <c r="CD582" s="15"/>
      <c r="CE582" s="15"/>
      <c r="CF582" s="15"/>
      <c r="CG582" s="15"/>
      <c r="CH582" s="15"/>
      <c r="CI582" s="15"/>
      <c r="CJ582" s="15"/>
      <c r="CK582" s="15"/>
    </row>
    <row r="583" spans="22:89" s="1" customFormat="1" hidden="1" x14ac:dyDescent="0.2"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CC583" s="15"/>
      <c r="CD583" s="15"/>
      <c r="CE583" s="15"/>
      <c r="CF583" s="15"/>
      <c r="CG583" s="15"/>
      <c r="CH583" s="15"/>
      <c r="CI583" s="15"/>
      <c r="CJ583" s="15"/>
      <c r="CK583" s="15"/>
    </row>
    <row r="584" spans="22:89" s="1" customFormat="1" hidden="1" x14ac:dyDescent="0.2"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CC584" s="15"/>
      <c r="CD584" s="15"/>
      <c r="CE584" s="15"/>
      <c r="CF584" s="15"/>
      <c r="CG584" s="15"/>
      <c r="CH584" s="15"/>
      <c r="CI584" s="15"/>
      <c r="CJ584" s="15"/>
      <c r="CK584" s="15"/>
    </row>
    <row r="585" spans="22:89" s="1" customFormat="1" hidden="1" x14ac:dyDescent="0.2"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CC585" s="15"/>
      <c r="CD585" s="15"/>
      <c r="CE585" s="15"/>
      <c r="CF585" s="15"/>
      <c r="CG585" s="15"/>
      <c r="CH585" s="15"/>
      <c r="CI585" s="15"/>
      <c r="CJ585" s="15"/>
      <c r="CK585" s="15"/>
    </row>
    <row r="586" spans="22:89" s="1" customFormat="1" hidden="1" x14ac:dyDescent="0.2"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CC586" s="15"/>
      <c r="CD586" s="15"/>
      <c r="CE586" s="15"/>
      <c r="CF586" s="15"/>
      <c r="CG586" s="15"/>
      <c r="CH586" s="15"/>
      <c r="CI586" s="15"/>
      <c r="CJ586" s="15"/>
      <c r="CK586" s="15"/>
    </row>
    <row r="587" spans="22:89" s="1" customFormat="1" hidden="1" x14ac:dyDescent="0.2"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CC587" s="15"/>
      <c r="CD587" s="15"/>
      <c r="CE587" s="15"/>
      <c r="CF587" s="15"/>
      <c r="CG587" s="15"/>
      <c r="CH587" s="15"/>
      <c r="CI587" s="15"/>
      <c r="CJ587" s="15"/>
      <c r="CK587" s="15"/>
    </row>
    <row r="588" spans="22:89" s="1" customFormat="1" hidden="1" x14ac:dyDescent="0.2"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CC588" s="15"/>
      <c r="CD588" s="15"/>
      <c r="CE588" s="15"/>
      <c r="CF588" s="15"/>
      <c r="CG588" s="15"/>
      <c r="CH588" s="15"/>
      <c r="CI588" s="15"/>
      <c r="CJ588" s="15"/>
      <c r="CK588" s="15"/>
    </row>
    <row r="589" spans="22:89" s="1" customFormat="1" hidden="1" x14ac:dyDescent="0.2"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CC589" s="15"/>
      <c r="CD589" s="15"/>
      <c r="CE589" s="15"/>
      <c r="CF589" s="15"/>
      <c r="CG589" s="15"/>
      <c r="CH589" s="15"/>
      <c r="CI589" s="15"/>
      <c r="CJ589" s="15"/>
      <c r="CK589" s="15"/>
    </row>
    <row r="590" spans="22:89" s="1" customFormat="1" hidden="1" x14ac:dyDescent="0.2"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CC590" s="15"/>
      <c r="CD590" s="15"/>
      <c r="CE590" s="15"/>
      <c r="CF590" s="15"/>
      <c r="CG590" s="15"/>
      <c r="CH590" s="15"/>
      <c r="CI590" s="15"/>
      <c r="CJ590" s="15"/>
      <c r="CK590" s="15"/>
    </row>
    <row r="591" spans="22:89" s="1" customFormat="1" hidden="1" x14ac:dyDescent="0.2"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CC591" s="15"/>
      <c r="CD591" s="15"/>
      <c r="CE591" s="15"/>
      <c r="CF591" s="15"/>
      <c r="CG591" s="15"/>
      <c r="CH591" s="15"/>
      <c r="CI591" s="15"/>
      <c r="CJ591" s="15"/>
      <c r="CK591" s="15"/>
    </row>
    <row r="592" spans="22:89" s="1" customFormat="1" hidden="1" x14ac:dyDescent="0.2"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CC592" s="15"/>
      <c r="CD592" s="15"/>
      <c r="CE592" s="15"/>
      <c r="CF592" s="15"/>
      <c r="CG592" s="15"/>
      <c r="CH592" s="15"/>
      <c r="CI592" s="15"/>
      <c r="CJ592" s="15"/>
      <c r="CK592" s="15"/>
    </row>
    <row r="593" spans="22:89" s="1" customFormat="1" hidden="1" x14ac:dyDescent="0.2"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CC593" s="15"/>
      <c r="CD593" s="15"/>
      <c r="CE593" s="15"/>
      <c r="CF593" s="15"/>
      <c r="CG593" s="15"/>
      <c r="CH593" s="15"/>
      <c r="CI593" s="15"/>
      <c r="CJ593" s="15"/>
      <c r="CK593" s="15"/>
    </row>
    <row r="594" spans="22:89" s="1" customFormat="1" hidden="1" x14ac:dyDescent="0.2"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CC594" s="15"/>
      <c r="CD594" s="15"/>
      <c r="CE594" s="15"/>
      <c r="CF594" s="15"/>
      <c r="CG594" s="15"/>
      <c r="CH594" s="15"/>
      <c r="CI594" s="15"/>
      <c r="CJ594" s="15"/>
      <c r="CK594" s="15"/>
    </row>
    <row r="595" spans="22:89" s="1" customFormat="1" hidden="1" x14ac:dyDescent="0.2"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CC595" s="15"/>
      <c r="CD595" s="15"/>
      <c r="CE595" s="15"/>
      <c r="CF595" s="15"/>
      <c r="CG595" s="15"/>
      <c r="CH595" s="15"/>
      <c r="CI595" s="15"/>
      <c r="CJ595" s="15"/>
      <c r="CK595" s="15"/>
    </row>
    <row r="596" spans="22:89" s="1" customFormat="1" hidden="1" x14ac:dyDescent="0.2"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CC596" s="15"/>
      <c r="CD596" s="15"/>
      <c r="CE596" s="15"/>
      <c r="CF596" s="15"/>
      <c r="CG596" s="15"/>
      <c r="CH596" s="15"/>
      <c r="CI596" s="15"/>
      <c r="CJ596" s="15"/>
      <c r="CK596" s="15"/>
    </row>
    <row r="597" spans="22:89" s="1" customFormat="1" hidden="1" x14ac:dyDescent="0.2"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CC597" s="15"/>
      <c r="CD597" s="15"/>
      <c r="CE597" s="15"/>
      <c r="CF597" s="15"/>
      <c r="CG597" s="15"/>
      <c r="CH597" s="15"/>
      <c r="CI597" s="15"/>
      <c r="CJ597" s="15"/>
      <c r="CK597" s="15"/>
    </row>
    <row r="598" spans="22:89" s="1" customFormat="1" hidden="1" x14ac:dyDescent="0.2"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CC598" s="15"/>
      <c r="CD598" s="15"/>
      <c r="CE598" s="15"/>
      <c r="CF598" s="15"/>
      <c r="CG598" s="15"/>
      <c r="CH598" s="15"/>
      <c r="CI598" s="15"/>
      <c r="CJ598" s="15"/>
      <c r="CK598" s="15"/>
    </row>
    <row r="599" spans="22:89" s="1" customFormat="1" hidden="1" x14ac:dyDescent="0.2"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CC599" s="15"/>
      <c r="CD599" s="15"/>
      <c r="CE599" s="15"/>
      <c r="CF599" s="15"/>
      <c r="CG599" s="15"/>
      <c r="CH599" s="15"/>
      <c r="CI599" s="15"/>
      <c r="CJ599" s="15"/>
      <c r="CK599" s="15"/>
    </row>
    <row r="600" spans="22:89" s="1" customFormat="1" hidden="1" x14ac:dyDescent="0.2"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CC600" s="15"/>
      <c r="CD600" s="15"/>
      <c r="CE600" s="15"/>
      <c r="CF600" s="15"/>
      <c r="CG600" s="15"/>
      <c r="CH600" s="15"/>
      <c r="CI600" s="15"/>
      <c r="CJ600" s="15"/>
      <c r="CK600" s="15"/>
    </row>
    <row r="601" spans="22:89" s="1" customFormat="1" hidden="1" x14ac:dyDescent="0.2"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CC601" s="15"/>
      <c r="CD601" s="15"/>
      <c r="CE601" s="15"/>
      <c r="CF601" s="15"/>
      <c r="CG601" s="15"/>
      <c r="CH601" s="15"/>
      <c r="CI601" s="15"/>
      <c r="CJ601" s="15"/>
      <c r="CK601" s="15"/>
    </row>
    <row r="602" spans="22:89" s="1" customFormat="1" hidden="1" x14ac:dyDescent="0.2"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CC602" s="15"/>
      <c r="CD602" s="15"/>
      <c r="CE602" s="15"/>
      <c r="CF602" s="15"/>
      <c r="CG602" s="15"/>
      <c r="CH602" s="15"/>
      <c r="CI602" s="15"/>
      <c r="CJ602" s="15"/>
      <c r="CK602" s="15"/>
    </row>
    <row r="603" spans="22:89" s="1" customFormat="1" hidden="1" x14ac:dyDescent="0.2"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CC603" s="15"/>
      <c r="CD603" s="15"/>
      <c r="CE603" s="15"/>
      <c r="CF603" s="15"/>
      <c r="CG603" s="15"/>
      <c r="CH603" s="15"/>
      <c r="CI603" s="15"/>
      <c r="CJ603" s="15"/>
      <c r="CK603" s="15"/>
    </row>
    <row r="604" spans="22:89" s="1" customFormat="1" hidden="1" x14ac:dyDescent="0.2"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CC604" s="15"/>
      <c r="CD604" s="15"/>
      <c r="CE604" s="15"/>
      <c r="CF604" s="15"/>
      <c r="CG604" s="15"/>
      <c r="CH604" s="15"/>
      <c r="CI604" s="15"/>
      <c r="CJ604" s="15"/>
      <c r="CK604" s="15"/>
    </row>
    <row r="605" spans="22:89" s="1" customFormat="1" hidden="1" x14ac:dyDescent="0.2"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CC605" s="15"/>
      <c r="CD605" s="15"/>
      <c r="CE605" s="15"/>
      <c r="CF605" s="15"/>
      <c r="CG605" s="15"/>
      <c r="CH605" s="15"/>
      <c r="CI605" s="15"/>
      <c r="CJ605" s="15"/>
      <c r="CK605" s="15"/>
    </row>
    <row r="606" spans="22:89" s="1" customFormat="1" hidden="1" x14ac:dyDescent="0.2"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CC606" s="15"/>
      <c r="CD606" s="15"/>
      <c r="CE606" s="15"/>
      <c r="CF606" s="15"/>
      <c r="CG606" s="15"/>
      <c r="CH606" s="15"/>
      <c r="CI606" s="15"/>
      <c r="CJ606" s="15"/>
      <c r="CK606" s="15"/>
    </row>
    <row r="607" spans="22:89" s="1" customFormat="1" hidden="1" x14ac:dyDescent="0.2"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CC607" s="15"/>
      <c r="CD607" s="15"/>
      <c r="CE607" s="15"/>
      <c r="CF607" s="15"/>
      <c r="CG607" s="15"/>
      <c r="CH607" s="15"/>
      <c r="CI607" s="15"/>
      <c r="CJ607" s="15"/>
      <c r="CK607" s="15"/>
    </row>
    <row r="608" spans="22:89" s="1" customFormat="1" hidden="1" x14ac:dyDescent="0.2"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CC608" s="15"/>
      <c r="CD608" s="15"/>
      <c r="CE608" s="15"/>
      <c r="CF608" s="15"/>
      <c r="CG608" s="15"/>
      <c r="CH608" s="15"/>
      <c r="CI608" s="15"/>
      <c r="CJ608" s="15"/>
      <c r="CK608" s="15"/>
    </row>
    <row r="609" spans="22:89" s="1" customFormat="1" hidden="1" x14ac:dyDescent="0.2"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CC609" s="15"/>
      <c r="CD609" s="15"/>
      <c r="CE609" s="15"/>
      <c r="CF609" s="15"/>
      <c r="CG609" s="15"/>
      <c r="CH609" s="15"/>
      <c r="CI609" s="15"/>
      <c r="CJ609" s="15"/>
      <c r="CK609" s="15"/>
    </row>
    <row r="610" spans="22:89" s="1" customFormat="1" hidden="1" x14ac:dyDescent="0.2"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CC610" s="15"/>
      <c r="CD610" s="15"/>
      <c r="CE610" s="15"/>
      <c r="CF610" s="15"/>
      <c r="CG610" s="15"/>
      <c r="CH610" s="15"/>
      <c r="CI610" s="15"/>
      <c r="CJ610" s="15"/>
      <c r="CK610" s="15"/>
    </row>
    <row r="611" spans="22:89" s="1" customFormat="1" hidden="1" x14ac:dyDescent="0.2"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CC611" s="15"/>
      <c r="CD611" s="15"/>
      <c r="CE611" s="15"/>
      <c r="CF611" s="15"/>
      <c r="CG611" s="15"/>
      <c r="CH611" s="15"/>
      <c r="CI611" s="15"/>
      <c r="CJ611" s="15"/>
      <c r="CK611" s="15"/>
    </row>
    <row r="612" spans="22:89" s="1" customFormat="1" hidden="1" x14ac:dyDescent="0.2"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CC612" s="15"/>
      <c r="CD612" s="15"/>
      <c r="CE612" s="15"/>
      <c r="CF612" s="15"/>
      <c r="CG612" s="15"/>
      <c r="CH612" s="15"/>
      <c r="CI612" s="15"/>
      <c r="CJ612" s="15"/>
      <c r="CK612" s="15"/>
    </row>
    <row r="613" spans="22:89" s="1" customFormat="1" hidden="1" x14ac:dyDescent="0.2"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CC613" s="15"/>
      <c r="CD613" s="15"/>
      <c r="CE613" s="15"/>
      <c r="CF613" s="15"/>
      <c r="CG613" s="15"/>
      <c r="CH613" s="15"/>
      <c r="CI613" s="15"/>
      <c r="CJ613" s="15"/>
      <c r="CK613" s="15"/>
    </row>
    <row r="614" spans="22:89" s="1" customFormat="1" hidden="1" x14ac:dyDescent="0.2"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CC614" s="15"/>
      <c r="CD614" s="15"/>
      <c r="CE614" s="15"/>
      <c r="CF614" s="15"/>
      <c r="CG614" s="15"/>
      <c r="CH614" s="15"/>
      <c r="CI614" s="15"/>
      <c r="CJ614" s="15"/>
      <c r="CK614" s="15"/>
    </row>
    <row r="615" spans="22:89" s="1" customFormat="1" hidden="1" x14ac:dyDescent="0.2"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CC615" s="15"/>
      <c r="CD615" s="15"/>
      <c r="CE615" s="15"/>
      <c r="CF615" s="15"/>
      <c r="CG615" s="15"/>
      <c r="CH615" s="15"/>
      <c r="CI615" s="15"/>
      <c r="CJ615" s="15"/>
      <c r="CK615" s="15"/>
    </row>
    <row r="616" spans="22:89" s="1" customFormat="1" hidden="1" x14ac:dyDescent="0.2"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CC616" s="15"/>
      <c r="CD616" s="15"/>
      <c r="CE616" s="15"/>
      <c r="CF616" s="15"/>
      <c r="CG616" s="15"/>
      <c r="CH616" s="15"/>
      <c r="CI616" s="15"/>
      <c r="CJ616" s="15"/>
      <c r="CK616" s="15"/>
    </row>
    <row r="617" spans="22:89" s="1" customFormat="1" hidden="1" x14ac:dyDescent="0.2"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CC617" s="15"/>
      <c r="CD617" s="15"/>
      <c r="CE617" s="15"/>
      <c r="CF617" s="15"/>
      <c r="CG617" s="15"/>
      <c r="CH617" s="15"/>
      <c r="CI617" s="15"/>
      <c r="CJ617" s="15"/>
      <c r="CK617" s="15"/>
    </row>
    <row r="618" spans="22:89" s="1" customFormat="1" hidden="1" x14ac:dyDescent="0.2"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CC618" s="15"/>
      <c r="CD618" s="15"/>
      <c r="CE618" s="15"/>
      <c r="CF618" s="15"/>
      <c r="CG618" s="15"/>
      <c r="CH618" s="15"/>
      <c r="CI618" s="15"/>
      <c r="CJ618" s="15"/>
      <c r="CK618" s="15"/>
    </row>
    <row r="619" spans="22:89" s="1" customFormat="1" hidden="1" x14ac:dyDescent="0.2"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CC619" s="15"/>
      <c r="CD619" s="15"/>
      <c r="CE619" s="15"/>
      <c r="CF619" s="15"/>
      <c r="CG619" s="15"/>
      <c r="CH619" s="15"/>
      <c r="CI619" s="15"/>
      <c r="CJ619" s="15"/>
      <c r="CK619" s="15"/>
    </row>
    <row r="620" spans="22:89" s="1" customFormat="1" hidden="1" x14ac:dyDescent="0.2"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CC620" s="15"/>
      <c r="CD620" s="15"/>
      <c r="CE620" s="15"/>
      <c r="CF620" s="15"/>
      <c r="CG620" s="15"/>
      <c r="CH620" s="15"/>
      <c r="CI620" s="15"/>
      <c r="CJ620" s="15"/>
      <c r="CK620" s="15"/>
    </row>
    <row r="621" spans="22:89" s="1" customFormat="1" hidden="1" x14ac:dyDescent="0.2"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CC621" s="15"/>
      <c r="CD621" s="15"/>
      <c r="CE621" s="15"/>
      <c r="CF621" s="15"/>
      <c r="CG621" s="15"/>
      <c r="CH621" s="15"/>
      <c r="CI621" s="15"/>
      <c r="CJ621" s="15"/>
      <c r="CK621" s="15"/>
    </row>
    <row r="622" spans="22:89" s="1" customFormat="1" hidden="1" x14ac:dyDescent="0.2"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CC622" s="15"/>
      <c r="CD622" s="15"/>
      <c r="CE622" s="15"/>
      <c r="CF622" s="15"/>
      <c r="CG622" s="15"/>
      <c r="CH622" s="15"/>
      <c r="CI622" s="15"/>
      <c r="CJ622" s="15"/>
      <c r="CK622" s="15"/>
    </row>
    <row r="623" spans="22:89" s="1" customFormat="1" hidden="1" x14ac:dyDescent="0.2"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CC623" s="15"/>
      <c r="CD623" s="15"/>
      <c r="CE623" s="15"/>
      <c r="CF623" s="15"/>
      <c r="CG623" s="15"/>
      <c r="CH623" s="15"/>
      <c r="CI623" s="15"/>
      <c r="CJ623" s="15"/>
      <c r="CK623" s="15"/>
    </row>
    <row r="624" spans="22:89" s="1" customFormat="1" hidden="1" x14ac:dyDescent="0.2"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CC624" s="15"/>
      <c r="CD624" s="15"/>
      <c r="CE624" s="15"/>
      <c r="CF624" s="15"/>
      <c r="CG624" s="15"/>
      <c r="CH624" s="15"/>
      <c r="CI624" s="15"/>
      <c r="CJ624" s="15"/>
      <c r="CK624" s="15"/>
    </row>
    <row r="625" spans="22:89" s="1" customFormat="1" hidden="1" x14ac:dyDescent="0.2"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CC625" s="15"/>
      <c r="CD625" s="15"/>
      <c r="CE625" s="15"/>
      <c r="CF625" s="15"/>
      <c r="CG625" s="15"/>
      <c r="CH625" s="15"/>
      <c r="CI625" s="15"/>
      <c r="CJ625" s="15"/>
      <c r="CK625" s="15"/>
    </row>
    <row r="626" spans="22:89" s="1" customFormat="1" hidden="1" x14ac:dyDescent="0.2"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CC626" s="15"/>
      <c r="CD626" s="15"/>
      <c r="CE626" s="15"/>
      <c r="CF626" s="15"/>
      <c r="CG626" s="15"/>
      <c r="CH626" s="15"/>
      <c r="CI626" s="15"/>
      <c r="CJ626" s="15"/>
      <c r="CK626" s="15"/>
    </row>
    <row r="627" spans="22:89" s="1" customFormat="1" hidden="1" x14ac:dyDescent="0.2"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CC627" s="15"/>
      <c r="CD627" s="15"/>
      <c r="CE627" s="15"/>
      <c r="CF627" s="15"/>
      <c r="CG627" s="15"/>
      <c r="CH627" s="15"/>
      <c r="CI627" s="15"/>
      <c r="CJ627" s="15"/>
      <c r="CK627" s="15"/>
    </row>
    <row r="628" spans="22:89" s="1" customFormat="1" hidden="1" x14ac:dyDescent="0.2"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CC628" s="15"/>
      <c r="CD628" s="15"/>
      <c r="CE628" s="15"/>
      <c r="CF628" s="15"/>
      <c r="CG628" s="15"/>
      <c r="CH628" s="15"/>
      <c r="CI628" s="15"/>
      <c r="CJ628" s="15"/>
      <c r="CK628" s="15"/>
    </row>
    <row r="629" spans="22:89" s="1" customFormat="1" hidden="1" x14ac:dyDescent="0.2"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CC629" s="15"/>
      <c r="CD629" s="15"/>
      <c r="CE629" s="15"/>
      <c r="CF629" s="15"/>
      <c r="CG629" s="15"/>
      <c r="CH629" s="15"/>
      <c r="CI629" s="15"/>
      <c r="CJ629" s="15"/>
      <c r="CK629" s="15"/>
    </row>
    <row r="630" spans="22:89" s="1" customFormat="1" hidden="1" x14ac:dyDescent="0.2"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CC630" s="15"/>
      <c r="CD630" s="15"/>
      <c r="CE630" s="15"/>
      <c r="CF630" s="15"/>
      <c r="CG630" s="15"/>
      <c r="CH630" s="15"/>
      <c r="CI630" s="15"/>
      <c r="CJ630" s="15"/>
      <c r="CK630" s="15"/>
    </row>
    <row r="631" spans="22:89" s="1" customFormat="1" hidden="1" x14ac:dyDescent="0.2"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CC631" s="15"/>
      <c r="CD631" s="15"/>
      <c r="CE631" s="15"/>
      <c r="CF631" s="15"/>
      <c r="CG631" s="15"/>
      <c r="CH631" s="15"/>
      <c r="CI631" s="15"/>
      <c r="CJ631" s="15"/>
      <c r="CK631" s="15"/>
    </row>
    <row r="632" spans="22:89" s="1" customFormat="1" hidden="1" x14ac:dyDescent="0.2"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CC632" s="15"/>
      <c r="CD632" s="15"/>
      <c r="CE632" s="15"/>
      <c r="CF632" s="15"/>
      <c r="CG632" s="15"/>
      <c r="CH632" s="15"/>
      <c r="CI632" s="15"/>
      <c r="CJ632" s="15"/>
      <c r="CK632" s="15"/>
    </row>
    <row r="633" spans="22:89" s="1" customFormat="1" hidden="1" x14ac:dyDescent="0.2"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CC633" s="15"/>
      <c r="CD633" s="15"/>
      <c r="CE633" s="15"/>
      <c r="CF633" s="15"/>
      <c r="CG633" s="15"/>
      <c r="CH633" s="15"/>
      <c r="CI633" s="15"/>
      <c r="CJ633" s="15"/>
      <c r="CK633" s="15"/>
    </row>
    <row r="634" spans="22:89" s="1" customFormat="1" hidden="1" x14ac:dyDescent="0.2"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CC634" s="15"/>
      <c r="CD634" s="15"/>
      <c r="CE634" s="15"/>
      <c r="CF634" s="15"/>
      <c r="CG634" s="15"/>
      <c r="CH634" s="15"/>
      <c r="CI634" s="15"/>
      <c r="CJ634" s="15"/>
      <c r="CK634" s="15"/>
    </row>
    <row r="635" spans="22:89" s="1" customFormat="1" hidden="1" x14ac:dyDescent="0.2"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CC635" s="15"/>
      <c r="CD635" s="15"/>
      <c r="CE635" s="15"/>
      <c r="CF635" s="15"/>
      <c r="CG635" s="15"/>
      <c r="CH635" s="15"/>
      <c r="CI635" s="15"/>
      <c r="CJ635" s="15"/>
      <c r="CK635" s="15"/>
    </row>
    <row r="636" spans="22:89" s="1" customFormat="1" hidden="1" x14ac:dyDescent="0.2"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CC636" s="15"/>
      <c r="CD636" s="15"/>
      <c r="CE636" s="15"/>
      <c r="CF636" s="15"/>
      <c r="CG636" s="15"/>
      <c r="CH636" s="15"/>
      <c r="CI636" s="15"/>
      <c r="CJ636" s="15"/>
      <c r="CK636" s="15"/>
    </row>
    <row r="637" spans="22:89" s="1" customFormat="1" hidden="1" x14ac:dyDescent="0.2"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CC637" s="15"/>
      <c r="CD637" s="15"/>
      <c r="CE637" s="15"/>
      <c r="CF637" s="15"/>
      <c r="CG637" s="15"/>
      <c r="CH637" s="15"/>
      <c r="CI637" s="15"/>
      <c r="CJ637" s="15"/>
      <c r="CK637" s="15"/>
    </row>
    <row r="638" spans="22:89" s="1" customFormat="1" hidden="1" x14ac:dyDescent="0.2"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CC638" s="15"/>
      <c r="CD638" s="15"/>
      <c r="CE638" s="15"/>
      <c r="CF638" s="15"/>
      <c r="CG638" s="15"/>
      <c r="CH638" s="15"/>
      <c r="CI638" s="15"/>
      <c r="CJ638" s="15"/>
      <c r="CK638" s="15"/>
    </row>
    <row r="639" spans="22:89" s="1" customFormat="1" hidden="1" x14ac:dyDescent="0.2"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CC639" s="15"/>
      <c r="CD639" s="15"/>
      <c r="CE639" s="15"/>
      <c r="CF639" s="15"/>
      <c r="CG639" s="15"/>
      <c r="CH639" s="15"/>
      <c r="CI639" s="15"/>
      <c r="CJ639" s="15"/>
      <c r="CK639" s="15"/>
    </row>
    <row r="640" spans="22:89" s="1" customFormat="1" hidden="1" x14ac:dyDescent="0.2"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CC640" s="15"/>
      <c r="CD640" s="15"/>
      <c r="CE640" s="15"/>
      <c r="CF640" s="15"/>
      <c r="CG640" s="15"/>
      <c r="CH640" s="15"/>
      <c r="CI640" s="15"/>
      <c r="CJ640" s="15"/>
      <c r="CK640" s="15"/>
    </row>
    <row r="641" spans="22:89" s="1" customFormat="1" hidden="1" x14ac:dyDescent="0.2"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CC641" s="15"/>
      <c r="CD641" s="15"/>
      <c r="CE641" s="15"/>
      <c r="CF641" s="15"/>
      <c r="CG641" s="15"/>
      <c r="CH641" s="15"/>
      <c r="CI641" s="15"/>
      <c r="CJ641" s="15"/>
      <c r="CK641" s="15"/>
    </row>
    <row r="642" spans="22:89" s="1" customFormat="1" hidden="1" x14ac:dyDescent="0.2"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CC642" s="15"/>
      <c r="CD642" s="15"/>
      <c r="CE642" s="15"/>
      <c r="CF642" s="15"/>
      <c r="CG642" s="15"/>
      <c r="CH642" s="15"/>
      <c r="CI642" s="15"/>
      <c r="CJ642" s="15"/>
      <c r="CK642" s="15"/>
    </row>
    <row r="643" spans="22:89" s="1" customFormat="1" hidden="1" x14ac:dyDescent="0.2"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CC643" s="15"/>
      <c r="CD643" s="15"/>
      <c r="CE643" s="15"/>
      <c r="CF643" s="15"/>
      <c r="CG643" s="15"/>
      <c r="CH643" s="15"/>
      <c r="CI643" s="15"/>
      <c r="CJ643" s="15"/>
      <c r="CK643" s="15"/>
    </row>
    <row r="644" spans="22:89" s="1" customFormat="1" hidden="1" x14ac:dyDescent="0.2"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CC644" s="15"/>
      <c r="CD644" s="15"/>
      <c r="CE644" s="15"/>
      <c r="CF644" s="15"/>
      <c r="CG644" s="15"/>
      <c r="CH644" s="15"/>
      <c r="CI644" s="15"/>
      <c r="CJ644" s="15"/>
      <c r="CK644" s="15"/>
    </row>
    <row r="645" spans="22:89" s="1" customFormat="1" hidden="1" x14ac:dyDescent="0.2"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CC645" s="15"/>
      <c r="CD645" s="15"/>
      <c r="CE645" s="15"/>
      <c r="CF645" s="15"/>
      <c r="CG645" s="15"/>
      <c r="CH645" s="15"/>
      <c r="CI645" s="15"/>
      <c r="CJ645" s="15"/>
      <c r="CK645" s="15"/>
    </row>
    <row r="646" spans="22:89" s="1" customFormat="1" hidden="1" x14ac:dyDescent="0.2"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CC646" s="15"/>
      <c r="CD646" s="15"/>
      <c r="CE646" s="15"/>
      <c r="CF646" s="15"/>
      <c r="CG646" s="15"/>
      <c r="CH646" s="15"/>
      <c r="CI646" s="15"/>
      <c r="CJ646" s="15"/>
      <c r="CK646" s="15"/>
    </row>
    <row r="647" spans="22:89" s="1" customFormat="1" hidden="1" x14ac:dyDescent="0.2"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CC647" s="15"/>
      <c r="CD647" s="15"/>
      <c r="CE647" s="15"/>
      <c r="CF647" s="15"/>
      <c r="CG647" s="15"/>
      <c r="CH647" s="15"/>
      <c r="CI647" s="15"/>
      <c r="CJ647" s="15"/>
      <c r="CK647" s="15"/>
    </row>
    <row r="648" spans="22:89" s="1" customFormat="1" hidden="1" x14ac:dyDescent="0.2"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CC648" s="15"/>
      <c r="CD648" s="15"/>
      <c r="CE648" s="15"/>
      <c r="CF648" s="15"/>
      <c r="CG648" s="15"/>
      <c r="CH648" s="15"/>
      <c r="CI648" s="15"/>
      <c r="CJ648" s="15"/>
      <c r="CK648" s="15"/>
    </row>
    <row r="649" spans="22:89" s="1" customFormat="1" hidden="1" x14ac:dyDescent="0.2"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CC649" s="15"/>
      <c r="CD649" s="15"/>
      <c r="CE649" s="15"/>
      <c r="CF649" s="15"/>
      <c r="CG649" s="15"/>
      <c r="CH649" s="15"/>
      <c r="CI649" s="15"/>
      <c r="CJ649" s="15"/>
      <c r="CK649" s="15"/>
    </row>
    <row r="650" spans="22:89" s="1" customFormat="1" hidden="1" x14ac:dyDescent="0.2"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CC650" s="15"/>
      <c r="CD650" s="15"/>
      <c r="CE650" s="15"/>
      <c r="CF650" s="15"/>
      <c r="CG650" s="15"/>
      <c r="CH650" s="15"/>
      <c r="CI650" s="15"/>
      <c r="CJ650" s="15"/>
      <c r="CK650" s="15"/>
    </row>
    <row r="651" spans="22:89" s="1" customFormat="1" hidden="1" x14ac:dyDescent="0.2"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CC651" s="15"/>
      <c r="CD651" s="15"/>
      <c r="CE651" s="15"/>
      <c r="CF651" s="15"/>
      <c r="CG651" s="15"/>
      <c r="CH651" s="15"/>
      <c r="CI651" s="15"/>
      <c r="CJ651" s="15"/>
      <c r="CK651" s="15"/>
    </row>
    <row r="652" spans="22:89" s="1" customFormat="1" hidden="1" x14ac:dyDescent="0.2"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CC652" s="15"/>
      <c r="CD652" s="15"/>
      <c r="CE652" s="15"/>
      <c r="CF652" s="15"/>
      <c r="CG652" s="15"/>
      <c r="CH652" s="15"/>
      <c r="CI652" s="15"/>
      <c r="CJ652" s="15"/>
      <c r="CK652" s="15"/>
    </row>
    <row r="653" spans="22:89" s="1" customFormat="1" hidden="1" x14ac:dyDescent="0.2"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CC653" s="15"/>
      <c r="CD653" s="15"/>
      <c r="CE653" s="15"/>
      <c r="CF653" s="15"/>
      <c r="CG653" s="15"/>
      <c r="CH653" s="15"/>
      <c r="CI653" s="15"/>
      <c r="CJ653" s="15"/>
      <c r="CK653" s="15"/>
    </row>
    <row r="654" spans="22:89" s="1" customFormat="1" hidden="1" x14ac:dyDescent="0.2"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CC654" s="15"/>
      <c r="CD654" s="15"/>
      <c r="CE654" s="15"/>
      <c r="CF654" s="15"/>
      <c r="CG654" s="15"/>
      <c r="CH654" s="15"/>
      <c r="CI654" s="15"/>
      <c r="CJ654" s="15"/>
      <c r="CK654" s="15"/>
    </row>
    <row r="655" spans="22:89" s="1" customFormat="1" hidden="1" x14ac:dyDescent="0.2"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CC655" s="15"/>
      <c r="CD655" s="15"/>
      <c r="CE655" s="15"/>
      <c r="CF655" s="15"/>
      <c r="CG655" s="15"/>
      <c r="CH655" s="15"/>
      <c r="CI655" s="15"/>
      <c r="CJ655" s="15"/>
      <c r="CK655" s="15"/>
    </row>
    <row r="656" spans="22:89" s="1" customFormat="1" hidden="1" x14ac:dyDescent="0.2"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CC656" s="15"/>
      <c r="CD656" s="15"/>
      <c r="CE656" s="15"/>
      <c r="CF656" s="15"/>
      <c r="CG656" s="15"/>
      <c r="CH656" s="15"/>
      <c r="CI656" s="15"/>
      <c r="CJ656" s="15"/>
      <c r="CK656" s="15"/>
    </row>
    <row r="657" spans="22:89" s="1" customFormat="1" hidden="1" x14ac:dyDescent="0.2"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CC657" s="15"/>
      <c r="CD657" s="15"/>
      <c r="CE657" s="15"/>
      <c r="CF657" s="15"/>
      <c r="CG657" s="15"/>
      <c r="CH657" s="15"/>
      <c r="CI657" s="15"/>
      <c r="CJ657" s="15"/>
      <c r="CK657" s="15"/>
    </row>
    <row r="658" spans="22:89" s="1" customFormat="1" hidden="1" x14ac:dyDescent="0.2"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CC658" s="15"/>
      <c r="CD658" s="15"/>
      <c r="CE658" s="15"/>
      <c r="CF658" s="15"/>
      <c r="CG658" s="15"/>
      <c r="CH658" s="15"/>
      <c r="CI658" s="15"/>
      <c r="CJ658" s="15"/>
      <c r="CK658" s="15"/>
    </row>
    <row r="659" spans="22:89" s="1" customFormat="1" hidden="1" x14ac:dyDescent="0.2"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CC659" s="15"/>
      <c r="CD659" s="15"/>
      <c r="CE659" s="15"/>
      <c r="CF659" s="15"/>
      <c r="CG659" s="15"/>
      <c r="CH659" s="15"/>
      <c r="CI659" s="15"/>
      <c r="CJ659" s="15"/>
      <c r="CK659" s="15"/>
    </row>
    <row r="660" spans="22:89" s="1" customFormat="1" hidden="1" x14ac:dyDescent="0.2"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CC660" s="15"/>
      <c r="CD660" s="15"/>
      <c r="CE660" s="15"/>
      <c r="CF660" s="15"/>
      <c r="CG660" s="15"/>
      <c r="CH660" s="15"/>
      <c r="CI660" s="15"/>
      <c r="CJ660" s="15"/>
      <c r="CK660" s="15"/>
    </row>
    <row r="661" spans="22:89" s="1" customFormat="1" hidden="1" x14ac:dyDescent="0.2"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CC661" s="15"/>
      <c r="CD661" s="15"/>
      <c r="CE661" s="15"/>
      <c r="CF661" s="15"/>
      <c r="CG661" s="15"/>
      <c r="CH661" s="15"/>
      <c r="CI661" s="15"/>
      <c r="CJ661" s="15"/>
      <c r="CK661" s="15"/>
    </row>
    <row r="662" spans="22:89" s="1" customFormat="1" hidden="1" x14ac:dyDescent="0.2"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CC662" s="15"/>
      <c r="CD662" s="15"/>
      <c r="CE662" s="15"/>
      <c r="CF662" s="15"/>
      <c r="CG662" s="15"/>
      <c r="CH662" s="15"/>
      <c r="CI662" s="15"/>
      <c r="CJ662" s="15"/>
      <c r="CK662" s="15"/>
    </row>
    <row r="663" spans="22:89" s="1" customFormat="1" hidden="1" x14ac:dyDescent="0.2"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CC663" s="15"/>
      <c r="CD663" s="15"/>
      <c r="CE663" s="15"/>
      <c r="CF663" s="15"/>
      <c r="CG663" s="15"/>
      <c r="CH663" s="15"/>
      <c r="CI663" s="15"/>
      <c r="CJ663" s="15"/>
      <c r="CK663" s="15"/>
    </row>
    <row r="664" spans="22:89" s="1" customFormat="1" hidden="1" x14ac:dyDescent="0.2"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CC664" s="15"/>
      <c r="CD664" s="15"/>
      <c r="CE664" s="15"/>
      <c r="CF664" s="15"/>
      <c r="CG664" s="15"/>
      <c r="CH664" s="15"/>
      <c r="CI664" s="15"/>
      <c r="CJ664" s="15"/>
      <c r="CK664" s="15"/>
    </row>
    <row r="665" spans="22:89" s="1" customFormat="1" hidden="1" x14ac:dyDescent="0.2"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CC665" s="15"/>
      <c r="CD665" s="15"/>
      <c r="CE665" s="15"/>
      <c r="CF665" s="15"/>
      <c r="CG665" s="15"/>
      <c r="CH665" s="15"/>
      <c r="CI665" s="15"/>
      <c r="CJ665" s="15"/>
      <c r="CK665" s="15"/>
    </row>
    <row r="666" spans="22:89" s="1" customFormat="1" hidden="1" x14ac:dyDescent="0.2"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CC666" s="15"/>
      <c r="CD666" s="15"/>
      <c r="CE666" s="15"/>
      <c r="CF666" s="15"/>
      <c r="CG666" s="15"/>
      <c r="CH666" s="15"/>
      <c r="CI666" s="15"/>
      <c r="CJ666" s="15"/>
      <c r="CK666" s="15"/>
    </row>
    <row r="667" spans="22:89" s="1" customFormat="1" hidden="1" x14ac:dyDescent="0.2"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CC667" s="15"/>
      <c r="CD667" s="15"/>
      <c r="CE667" s="15"/>
      <c r="CF667" s="15"/>
      <c r="CG667" s="15"/>
      <c r="CH667" s="15"/>
      <c r="CI667" s="15"/>
      <c r="CJ667" s="15"/>
      <c r="CK667" s="15"/>
    </row>
    <row r="668" spans="22:89" s="1" customFormat="1" hidden="1" x14ac:dyDescent="0.2"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CC668" s="15"/>
      <c r="CD668" s="15"/>
      <c r="CE668" s="15"/>
      <c r="CF668" s="15"/>
      <c r="CG668" s="15"/>
      <c r="CH668" s="15"/>
      <c r="CI668" s="15"/>
      <c r="CJ668" s="15"/>
      <c r="CK668" s="15"/>
    </row>
    <row r="669" spans="22:89" s="1" customFormat="1" hidden="1" x14ac:dyDescent="0.2"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CC669" s="15"/>
      <c r="CD669" s="15"/>
      <c r="CE669" s="15"/>
      <c r="CF669" s="15"/>
      <c r="CG669" s="15"/>
      <c r="CH669" s="15"/>
      <c r="CI669" s="15"/>
      <c r="CJ669" s="15"/>
      <c r="CK669" s="15"/>
    </row>
    <row r="670" spans="22:89" s="1" customFormat="1" hidden="1" x14ac:dyDescent="0.2"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CC670" s="15"/>
      <c r="CD670" s="15"/>
      <c r="CE670" s="15"/>
      <c r="CF670" s="15"/>
      <c r="CG670" s="15"/>
      <c r="CH670" s="15"/>
      <c r="CI670" s="15"/>
      <c r="CJ670" s="15"/>
      <c r="CK670" s="15"/>
    </row>
    <row r="671" spans="22:89" s="1" customFormat="1" hidden="1" x14ac:dyDescent="0.2"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CC671" s="15"/>
      <c r="CD671" s="15"/>
      <c r="CE671" s="15"/>
      <c r="CF671" s="15"/>
      <c r="CG671" s="15"/>
      <c r="CH671" s="15"/>
      <c r="CI671" s="15"/>
      <c r="CJ671" s="15"/>
      <c r="CK671" s="15"/>
    </row>
    <row r="672" spans="22:89" s="1" customFormat="1" hidden="1" x14ac:dyDescent="0.2"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CC672" s="15"/>
      <c r="CD672" s="15"/>
      <c r="CE672" s="15"/>
      <c r="CF672" s="15"/>
      <c r="CG672" s="15"/>
      <c r="CH672" s="15"/>
      <c r="CI672" s="15"/>
      <c r="CJ672" s="15"/>
      <c r="CK672" s="15"/>
    </row>
    <row r="673" spans="22:89" s="1" customFormat="1" hidden="1" x14ac:dyDescent="0.2"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CC673" s="15"/>
      <c r="CD673" s="15"/>
      <c r="CE673" s="15"/>
      <c r="CF673" s="15"/>
      <c r="CG673" s="15"/>
      <c r="CH673" s="15"/>
      <c r="CI673" s="15"/>
      <c r="CJ673" s="15"/>
      <c r="CK673" s="15"/>
    </row>
    <row r="674" spans="22:89" s="1" customFormat="1" hidden="1" x14ac:dyDescent="0.2"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CC674" s="15"/>
      <c r="CD674" s="15"/>
      <c r="CE674" s="15"/>
      <c r="CF674" s="15"/>
      <c r="CG674" s="15"/>
      <c r="CH674" s="15"/>
      <c r="CI674" s="15"/>
      <c r="CJ674" s="15"/>
      <c r="CK674" s="15"/>
    </row>
    <row r="675" spans="22:89" s="1" customFormat="1" hidden="1" x14ac:dyDescent="0.2"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CC675" s="15"/>
      <c r="CD675" s="15"/>
      <c r="CE675" s="15"/>
      <c r="CF675" s="15"/>
      <c r="CG675" s="15"/>
      <c r="CH675" s="15"/>
      <c r="CI675" s="15"/>
      <c r="CJ675" s="15"/>
      <c r="CK675" s="15"/>
    </row>
    <row r="676" spans="22:89" s="1" customFormat="1" hidden="1" x14ac:dyDescent="0.2"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CC676" s="15"/>
      <c r="CD676" s="15"/>
      <c r="CE676" s="15"/>
      <c r="CF676" s="15"/>
      <c r="CG676" s="15"/>
      <c r="CH676" s="15"/>
      <c r="CI676" s="15"/>
      <c r="CJ676" s="15"/>
      <c r="CK676" s="15"/>
    </row>
    <row r="677" spans="22:89" s="1" customFormat="1" hidden="1" x14ac:dyDescent="0.2"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CC677" s="15"/>
      <c r="CD677" s="15"/>
      <c r="CE677" s="15"/>
      <c r="CF677" s="15"/>
      <c r="CG677" s="15"/>
      <c r="CH677" s="15"/>
      <c r="CI677" s="15"/>
      <c r="CJ677" s="15"/>
      <c r="CK677" s="15"/>
    </row>
    <row r="678" spans="22:89" s="1" customFormat="1" hidden="1" x14ac:dyDescent="0.2"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CC678" s="15"/>
      <c r="CD678" s="15"/>
      <c r="CE678" s="15"/>
      <c r="CF678" s="15"/>
      <c r="CG678" s="15"/>
      <c r="CH678" s="15"/>
      <c r="CI678" s="15"/>
      <c r="CJ678" s="15"/>
      <c r="CK678" s="15"/>
    </row>
    <row r="679" spans="22:89" s="1" customFormat="1" hidden="1" x14ac:dyDescent="0.2"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CC679" s="15"/>
      <c r="CD679" s="15"/>
      <c r="CE679" s="15"/>
      <c r="CF679" s="15"/>
      <c r="CG679" s="15"/>
      <c r="CH679" s="15"/>
      <c r="CI679" s="15"/>
      <c r="CJ679" s="15"/>
      <c r="CK679" s="15"/>
    </row>
    <row r="680" spans="22:89" s="1" customFormat="1" hidden="1" x14ac:dyDescent="0.2"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CC680" s="15"/>
      <c r="CD680" s="15"/>
      <c r="CE680" s="15"/>
      <c r="CF680" s="15"/>
      <c r="CG680" s="15"/>
      <c r="CH680" s="15"/>
      <c r="CI680" s="15"/>
      <c r="CJ680" s="15"/>
      <c r="CK680" s="15"/>
    </row>
    <row r="681" spans="22:89" s="1" customFormat="1" hidden="1" x14ac:dyDescent="0.2"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CC681" s="15"/>
      <c r="CD681" s="15"/>
      <c r="CE681" s="15"/>
      <c r="CF681" s="15"/>
      <c r="CG681" s="15"/>
      <c r="CH681" s="15"/>
      <c r="CI681" s="15"/>
      <c r="CJ681" s="15"/>
      <c r="CK681" s="15"/>
    </row>
    <row r="682" spans="22:89" s="1" customFormat="1" hidden="1" x14ac:dyDescent="0.2"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CC682" s="15"/>
      <c r="CD682" s="15"/>
      <c r="CE682" s="15"/>
      <c r="CF682" s="15"/>
      <c r="CG682" s="15"/>
      <c r="CH682" s="15"/>
      <c r="CI682" s="15"/>
      <c r="CJ682" s="15"/>
      <c r="CK682" s="15"/>
    </row>
    <row r="683" spans="22:89" s="1" customFormat="1" hidden="1" x14ac:dyDescent="0.2"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CC683" s="15"/>
      <c r="CD683" s="15"/>
      <c r="CE683" s="15"/>
      <c r="CF683" s="15"/>
      <c r="CG683" s="15"/>
      <c r="CH683" s="15"/>
      <c r="CI683" s="15"/>
      <c r="CJ683" s="15"/>
      <c r="CK683" s="15"/>
    </row>
    <row r="684" spans="22:89" s="1" customFormat="1" hidden="1" x14ac:dyDescent="0.2"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CC684" s="15"/>
      <c r="CD684" s="15"/>
      <c r="CE684" s="15"/>
      <c r="CF684" s="15"/>
      <c r="CG684" s="15"/>
      <c r="CH684" s="15"/>
      <c r="CI684" s="15"/>
      <c r="CJ684" s="15"/>
      <c r="CK684" s="15"/>
    </row>
    <row r="685" spans="22:89" s="1" customFormat="1" hidden="1" x14ac:dyDescent="0.2"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CC685" s="15"/>
      <c r="CD685" s="15"/>
      <c r="CE685" s="15"/>
      <c r="CF685" s="15"/>
      <c r="CG685" s="15"/>
      <c r="CH685" s="15"/>
      <c r="CI685" s="15"/>
      <c r="CJ685" s="15"/>
      <c r="CK685" s="15"/>
    </row>
    <row r="686" spans="22:89" s="1" customFormat="1" hidden="1" x14ac:dyDescent="0.2"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CC686" s="15"/>
      <c r="CD686" s="15"/>
      <c r="CE686" s="15"/>
      <c r="CF686" s="15"/>
      <c r="CG686" s="15"/>
      <c r="CH686" s="15"/>
      <c r="CI686" s="15"/>
      <c r="CJ686" s="15"/>
      <c r="CK686" s="15"/>
    </row>
    <row r="687" spans="22:89" s="1" customFormat="1" hidden="1" x14ac:dyDescent="0.2"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CC687" s="15"/>
      <c r="CD687" s="15"/>
      <c r="CE687" s="15"/>
      <c r="CF687" s="15"/>
      <c r="CG687" s="15"/>
      <c r="CH687" s="15"/>
      <c r="CI687" s="15"/>
      <c r="CJ687" s="15"/>
      <c r="CK687" s="15"/>
    </row>
    <row r="688" spans="22:89" s="1" customFormat="1" hidden="1" x14ac:dyDescent="0.2"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CC688" s="15"/>
      <c r="CD688" s="15"/>
      <c r="CE688" s="15"/>
      <c r="CF688" s="15"/>
      <c r="CG688" s="15"/>
      <c r="CH688" s="15"/>
      <c r="CI688" s="15"/>
      <c r="CJ688" s="15"/>
      <c r="CK688" s="15"/>
    </row>
    <row r="689" spans="22:89" s="1" customFormat="1" hidden="1" x14ac:dyDescent="0.2"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CC689" s="15"/>
      <c r="CD689" s="15"/>
      <c r="CE689" s="15"/>
      <c r="CF689" s="15"/>
      <c r="CG689" s="15"/>
      <c r="CH689" s="15"/>
      <c r="CI689" s="15"/>
      <c r="CJ689" s="15"/>
      <c r="CK689" s="15"/>
    </row>
    <row r="690" spans="22:89" s="1" customFormat="1" hidden="1" x14ac:dyDescent="0.2"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CC690" s="15"/>
      <c r="CD690" s="15"/>
      <c r="CE690" s="15"/>
      <c r="CF690" s="15"/>
      <c r="CG690" s="15"/>
      <c r="CH690" s="15"/>
      <c r="CI690" s="15"/>
      <c r="CJ690" s="15"/>
      <c r="CK690" s="15"/>
    </row>
    <row r="691" spans="22:89" s="1" customFormat="1" hidden="1" x14ac:dyDescent="0.2"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CC691" s="15"/>
      <c r="CD691" s="15"/>
      <c r="CE691" s="15"/>
      <c r="CF691" s="15"/>
      <c r="CG691" s="15"/>
      <c r="CH691" s="15"/>
      <c r="CI691" s="15"/>
      <c r="CJ691" s="15"/>
      <c r="CK691" s="15"/>
    </row>
    <row r="692" spans="22:89" s="1" customFormat="1" hidden="1" x14ac:dyDescent="0.2"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CC692" s="15"/>
      <c r="CD692" s="15"/>
      <c r="CE692" s="15"/>
      <c r="CF692" s="15"/>
      <c r="CG692" s="15"/>
      <c r="CH692" s="15"/>
      <c r="CI692" s="15"/>
      <c r="CJ692" s="15"/>
      <c r="CK692" s="15"/>
    </row>
    <row r="693" spans="22:89" s="1" customFormat="1" hidden="1" x14ac:dyDescent="0.2"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CC693" s="15"/>
      <c r="CD693" s="15"/>
      <c r="CE693" s="15"/>
      <c r="CF693" s="15"/>
      <c r="CG693" s="15"/>
      <c r="CH693" s="15"/>
      <c r="CI693" s="15"/>
      <c r="CJ693" s="15"/>
      <c r="CK693" s="15"/>
    </row>
    <row r="694" spans="22:89" s="1" customFormat="1" hidden="1" x14ac:dyDescent="0.2"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CC694" s="15"/>
      <c r="CD694" s="15"/>
      <c r="CE694" s="15"/>
      <c r="CF694" s="15"/>
      <c r="CG694" s="15"/>
      <c r="CH694" s="15"/>
      <c r="CI694" s="15"/>
      <c r="CJ694" s="15"/>
      <c r="CK694" s="15"/>
    </row>
    <row r="695" spans="22:89" s="1" customFormat="1" hidden="1" x14ac:dyDescent="0.2"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CC695" s="15"/>
      <c r="CD695" s="15"/>
      <c r="CE695" s="15"/>
      <c r="CF695" s="15"/>
      <c r="CG695" s="15"/>
      <c r="CH695" s="15"/>
      <c r="CI695" s="15"/>
      <c r="CJ695" s="15"/>
      <c r="CK695" s="15"/>
    </row>
    <row r="696" spans="22:89" s="1" customFormat="1" hidden="1" x14ac:dyDescent="0.2"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CC696" s="15"/>
      <c r="CD696" s="15"/>
      <c r="CE696" s="15"/>
      <c r="CF696" s="15"/>
      <c r="CG696" s="15"/>
      <c r="CH696" s="15"/>
      <c r="CI696" s="15"/>
      <c r="CJ696" s="15"/>
      <c r="CK696" s="15"/>
    </row>
    <row r="697" spans="22:89" s="1" customFormat="1" hidden="1" x14ac:dyDescent="0.2"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CC697" s="15"/>
      <c r="CD697" s="15"/>
      <c r="CE697" s="15"/>
      <c r="CF697" s="15"/>
      <c r="CG697" s="15"/>
      <c r="CH697" s="15"/>
      <c r="CI697" s="15"/>
      <c r="CJ697" s="15"/>
      <c r="CK697" s="15"/>
    </row>
    <row r="698" spans="22:89" s="1" customFormat="1" hidden="1" x14ac:dyDescent="0.2"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CC698" s="15"/>
      <c r="CD698" s="15"/>
      <c r="CE698" s="15"/>
      <c r="CF698" s="15"/>
      <c r="CG698" s="15"/>
      <c r="CH698" s="15"/>
      <c r="CI698" s="15"/>
      <c r="CJ698" s="15"/>
      <c r="CK698" s="15"/>
    </row>
    <row r="699" spans="22:89" s="1" customFormat="1" hidden="1" x14ac:dyDescent="0.2"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CC699" s="15"/>
      <c r="CD699" s="15"/>
      <c r="CE699" s="15"/>
      <c r="CF699" s="15"/>
      <c r="CG699" s="15"/>
      <c r="CH699" s="15"/>
      <c r="CI699" s="15"/>
      <c r="CJ699" s="15"/>
      <c r="CK699" s="15"/>
    </row>
    <row r="700" spans="22:89" s="1" customFormat="1" hidden="1" x14ac:dyDescent="0.2"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CC700" s="15"/>
      <c r="CD700" s="15"/>
      <c r="CE700" s="15"/>
      <c r="CF700" s="15"/>
      <c r="CG700" s="15"/>
      <c r="CH700" s="15"/>
      <c r="CI700" s="15"/>
      <c r="CJ700" s="15"/>
      <c r="CK700" s="15"/>
    </row>
    <row r="701" spans="22:89" s="1" customFormat="1" hidden="1" x14ac:dyDescent="0.2"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CC701" s="15"/>
      <c r="CD701" s="15"/>
      <c r="CE701" s="15"/>
      <c r="CF701" s="15"/>
      <c r="CG701" s="15"/>
      <c r="CH701" s="15"/>
      <c r="CI701" s="15"/>
      <c r="CJ701" s="15"/>
      <c r="CK701" s="15"/>
    </row>
    <row r="702" spans="22:89" s="1" customFormat="1" hidden="1" x14ac:dyDescent="0.2"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CC702" s="15"/>
      <c r="CD702" s="15"/>
      <c r="CE702" s="15"/>
      <c r="CF702" s="15"/>
      <c r="CG702" s="15"/>
      <c r="CH702" s="15"/>
      <c r="CI702" s="15"/>
      <c r="CJ702" s="15"/>
      <c r="CK702" s="15"/>
    </row>
    <row r="703" spans="22:89" s="1" customFormat="1" hidden="1" x14ac:dyDescent="0.2"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CC703" s="15"/>
      <c r="CD703" s="15"/>
      <c r="CE703" s="15"/>
      <c r="CF703" s="15"/>
      <c r="CG703" s="15"/>
      <c r="CH703" s="15"/>
      <c r="CI703" s="15"/>
      <c r="CJ703" s="15"/>
      <c r="CK703" s="15"/>
    </row>
    <row r="704" spans="22:89" s="1" customFormat="1" hidden="1" x14ac:dyDescent="0.2"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CC704" s="15"/>
      <c r="CD704" s="15"/>
      <c r="CE704" s="15"/>
      <c r="CF704" s="15"/>
      <c r="CG704" s="15"/>
      <c r="CH704" s="15"/>
      <c r="CI704" s="15"/>
      <c r="CJ704" s="15"/>
      <c r="CK704" s="15"/>
    </row>
    <row r="705" spans="22:89" s="1" customFormat="1" hidden="1" x14ac:dyDescent="0.2"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CC705" s="15"/>
      <c r="CD705" s="15"/>
      <c r="CE705" s="15"/>
      <c r="CF705" s="15"/>
      <c r="CG705" s="15"/>
      <c r="CH705" s="15"/>
      <c r="CI705" s="15"/>
      <c r="CJ705" s="15"/>
      <c r="CK705" s="15"/>
    </row>
    <row r="706" spans="22:89" s="1" customFormat="1" hidden="1" x14ac:dyDescent="0.2"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CC706" s="15"/>
      <c r="CD706" s="15"/>
      <c r="CE706" s="15"/>
      <c r="CF706" s="15"/>
      <c r="CG706" s="15"/>
      <c r="CH706" s="15"/>
      <c r="CI706" s="15"/>
      <c r="CJ706" s="15"/>
      <c r="CK706" s="15"/>
    </row>
    <row r="707" spans="22:89" s="1" customFormat="1" hidden="1" x14ac:dyDescent="0.2"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CC707" s="15"/>
      <c r="CD707" s="15"/>
      <c r="CE707" s="15"/>
      <c r="CF707" s="15"/>
      <c r="CG707" s="15"/>
      <c r="CH707" s="15"/>
      <c r="CI707" s="15"/>
      <c r="CJ707" s="15"/>
      <c r="CK707" s="15"/>
    </row>
    <row r="708" spans="22:89" s="1" customFormat="1" hidden="1" x14ac:dyDescent="0.2"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CC708" s="15"/>
      <c r="CD708" s="15"/>
      <c r="CE708" s="15"/>
      <c r="CF708" s="15"/>
      <c r="CG708" s="15"/>
      <c r="CH708" s="15"/>
      <c r="CI708" s="15"/>
      <c r="CJ708" s="15"/>
      <c r="CK708" s="15"/>
    </row>
    <row r="709" spans="22:89" s="1" customFormat="1" hidden="1" x14ac:dyDescent="0.2"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CC709" s="15"/>
      <c r="CD709" s="15"/>
      <c r="CE709" s="15"/>
      <c r="CF709" s="15"/>
      <c r="CG709" s="15"/>
      <c r="CH709" s="15"/>
      <c r="CI709" s="15"/>
      <c r="CJ709" s="15"/>
      <c r="CK709" s="15"/>
    </row>
    <row r="710" spans="22:89" s="1" customFormat="1" hidden="1" x14ac:dyDescent="0.2"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CC710" s="15"/>
      <c r="CD710" s="15"/>
      <c r="CE710" s="15"/>
      <c r="CF710" s="15"/>
      <c r="CG710" s="15"/>
      <c r="CH710" s="15"/>
      <c r="CI710" s="15"/>
      <c r="CJ710" s="15"/>
      <c r="CK710" s="15"/>
    </row>
    <row r="711" spans="22:89" s="1" customFormat="1" hidden="1" x14ac:dyDescent="0.2"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CC711" s="15"/>
      <c r="CD711" s="15"/>
      <c r="CE711" s="15"/>
      <c r="CF711" s="15"/>
      <c r="CG711" s="15"/>
      <c r="CH711" s="15"/>
      <c r="CI711" s="15"/>
      <c r="CJ711" s="15"/>
      <c r="CK711" s="15"/>
    </row>
    <row r="712" spans="22:89" s="1" customFormat="1" hidden="1" x14ac:dyDescent="0.2"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CC712" s="15"/>
      <c r="CD712" s="15"/>
      <c r="CE712" s="15"/>
      <c r="CF712" s="15"/>
      <c r="CG712" s="15"/>
      <c r="CH712" s="15"/>
      <c r="CI712" s="15"/>
      <c r="CJ712" s="15"/>
      <c r="CK712" s="15"/>
    </row>
    <row r="713" spans="22:89" s="1" customFormat="1" hidden="1" x14ac:dyDescent="0.2"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CC713" s="15"/>
      <c r="CD713" s="15"/>
      <c r="CE713" s="15"/>
      <c r="CF713" s="15"/>
      <c r="CG713" s="15"/>
      <c r="CH713" s="15"/>
      <c r="CI713" s="15"/>
      <c r="CJ713" s="15"/>
      <c r="CK713" s="15"/>
    </row>
    <row r="714" spans="22:89" s="1" customFormat="1" hidden="1" x14ac:dyDescent="0.2"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CC714" s="15"/>
      <c r="CD714" s="15"/>
      <c r="CE714" s="15"/>
      <c r="CF714" s="15"/>
      <c r="CG714" s="15"/>
      <c r="CH714" s="15"/>
      <c r="CI714" s="15"/>
      <c r="CJ714" s="15"/>
      <c r="CK714" s="15"/>
    </row>
    <row r="715" spans="22:89" s="1" customFormat="1" hidden="1" x14ac:dyDescent="0.2"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CC715" s="15"/>
      <c r="CD715" s="15"/>
      <c r="CE715" s="15"/>
      <c r="CF715" s="15"/>
      <c r="CG715" s="15"/>
      <c r="CH715" s="15"/>
      <c r="CI715" s="15"/>
      <c r="CJ715" s="15"/>
      <c r="CK715" s="15"/>
    </row>
    <row r="716" spans="22:89" s="1" customFormat="1" hidden="1" x14ac:dyDescent="0.2"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CC716" s="15"/>
      <c r="CD716" s="15"/>
      <c r="CE716" s="15"/>
      <c r="CF716" s="15"/>
      <c r="CG716" s="15"/>
      <c r="CH716" s="15"/>
      <c r="CI716" s="15"/>
      <c r="CJ716" s="15"/>
      <c r="CK716" s="15"/>
    </row>
    <row r="717" spans="22:89" s="1" customFormat="1" hidden="1" x14ac:dyDescent="0.2"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CC717" s="15"/>
      <c r="CD717" s="15"/>
      <c r="CE717" s="15"/>
      <c r="CF717" s="15"/>
      <c r="CG717" s="15"/>
      <c r="CH717" s="15"/>
      <c r="CI717" s="15"/>
      <c r="CJ717" s="15"/>
      <c r="CK717" s="15"/>
    </row>
    <row r="718" spans="22:89" s="1" customFormat="1" hidden="1" x14ac:dyDescent="0.2"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CC718" s="15"/>
      <c r="CD718" s="15"/>
      <c r="CE718" s="15"/>
      <c r="CF718" s="15"/>
      <c r="CG718" s="15"/>
      <c r="CH718" s="15"/>
      <c r="CI718" s="15"/>
      <c r="CJ718" s="15"/>
      <c r="CK718" s="15"/>
    </row>
    <row r="719" spans="22:89" s="1" customFormat="1" hidden="1" x14ac:dyDescent="0.2"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CC719" s="15"/>
      <c r="CD719" s="15"/>
      <c r="CE719" s="15"/>
      <c r="CF719" s="15"/>
      <c r="CG719" s="15"/>
      <c r="CH719" s="15"/>
      <c r="CI719" s="15"/>
      <c r="CJ719" s="15"/>
      <c r="CK719" s="15"/>
    </row>
    <row r="720" spans="22:89" s="1" customFormat="1" hidden="1" x14ac:dyDescent="0.2"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CC720" s="15"/>
      <c r="CD720" s="15"/>
      <c r="CE720" s="15"/>
      <c r="CF720" s="15"/>
      <c r="CG720" s="15"/>
      <c r="CH720" s="15"/>
      <c r="CI720" s="15"/>
      <c r="CJ720" s="15"/>
      <c r="CK720" s="15"/>
    </row>
    <row r="721" spans="22:89" s="1" customFormat="1" hidden="1" x14ac:dyDescent="0.2"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CC721" s="15"/>
      <c r="CD721" s="15"/>
      <c r="CE721" s="15"/>
      <c r="CF721" s="15"/>
      <c r="CG721" s="15"/>
      <c r="CH721" s="15"/>
      <c r="CI721" s="15"/>
      <c r="CJ721" s="15"/>
      <c r="CK721" s="15"/>
    </row>
    <row r="722" spans="22:89" s="1" customFormat="1" hidden="1" x14ac:dyDescent="0.2"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CC722" s="15"/>
      <c r="CD722" s="15"/>
      <c r="CE722" s="15"/>
      <c r="CF722" s="15"/>
      <c r="CG722" s="15"/>
      <c r="CH722" s="15"/>
      <c r="CI722" s="15"/>
      <c r="CJ722" s="15"/>
      <c r="CK722" s="15"/>
    </row>
    <row r="723" spans="22:89" s="1" customFormat="1" hidden="1" x14ac:dyDescent="0.2"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CC723" s="15"/>
      <c r="CD723" s="15"/>
      <c r="CE723" s="15"/>
      <c r="CF723" s="15"/>
      <c r="CG723" s="15"/>
      <c r="CH723" s="15"/>
      <c r="CI723" s="15"/>
      <c r="CJ723" s="15"/>
      <c r="CK723" s="15"/>
    </row>
    <row r="724" spans="22:89" s="1" customFormat="1" hidden="1" x14ac:dyDescent="0.2"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CC724" s="15"/>
      <c r="CD724" s="15"/>
      <c r="CE724" s="15"/>
      <c r="CF724" s="15"/>
      <c r="CG724" s="15"/>
      <c r="CH724" s="15"/>
      <c r="CI724" s="15"/>
      <c r="CJ724" s="15"/>
      <c r="CK724" s="15"/>
    </row>
    <row r="725" spans="22:89" s="1" customFormat="1" hidden="1" x14ac:dyDescent="0.2"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CC725" s="15"/>
      <c r="CD725" s="15"/>
      <c r="CE725" s="15"/>
      <c r="CF725" s="15"/>
      <c r="CG725" s="15"/>
      <c r="CH725" s="15"/>
      <c r="CI725" s="15"/>
      <c r="CJ725" s="15"/>
      <c r="CK725" s="15"/>
    </row>
    <row r="726" spans="22:89" s="1" customFormat="1" hidden="1" x14ac:dyDescent="0.2"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CC726" s="15"/>
      <c r="CD726" s="15"/>
      <c r="CE726" s="15"/>
      <c r="CF726" s="15"/>
      <c r="CG726" s="15"/>
      <c r="CH726" s="15"/>
      <c r="CI726" s="15"/>
      <c r="CJ726" s="15"/>
      <c r="CK726" s="15"/>
    </row>
    <row r="727" spans="22:89" s="1" customFormat="1" hidden="1" x14ac:dyDescent="0.2"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CC727" s="15"/>
      <c r="CD727" s="15"/>
      <c r="CE727" s="15"/>
      <c r="CF727" s="15"/>
      <c r="CG727" s="15"/>
      <c r="CH727" s="15"/>
      <c r="CI727" s="15"/>
      <c r="CJ727" s="15"/>
      <c r="CK727" s="15"/>
    </row>
    <row r="728" spans="22:89" s="1" customFormat="1" hidden="1" x14ac:dyDescent="0.2"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CC728" s="15"/>
      <c r="CD728" s="15"/>
      <c r="CE728" s="15"/>
      <c r="CF728" s="15"/>
      <c r="CG728" s="15"/>
      <c r="CH728" s="15"/>
      <c r="CI728" s="15"/>
      <c r="CJ728" s="15"/>
      <c r="CK728" s="15"/>
    </row>
    <row r="729" spans="22:89" s="1" customFormat="1" hidden="1" x14ac:dyDescent="0.2"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CC729" s="15"/>
      <c r="CD729" s="15"/>
      <c r="CE729" s="15"/>
      <c r="CF729" s="15"/>
      <c r="CG729" s="15"/>
      <c r="CH729" s="15"/>
      <c r="CI729" s="15"/>
      <c r="CJ729" s="15"/>
      <c r="CK729" s="15"/>
    </row>
    <row r="730" spans="22:89" s="1" customFormat="1" hidden="1" x14ac:dyDescent="0.2"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CC730" s="15"/>
      <c r="CD730" s="15"/>
      <c r="CE730" s="15"/>
      <c r="CF730" s="15"/>
      <c r="CG730" s="15"/>
      <c r="CH730" s="15"/>
      <c r="CI730" s="15"/>
      <c r="CJ730" s="15"/>
      <c r="CK730" s="15"/>
    </row>
    <row r="731" spans="22:89" s="1" customFormat="1" hidden="1" x14ac:dyDescent="0.2"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CC731" s="15"/>
      <c r="CD731" s="15"/>
      <c r="CE731" s="15"/>
      <c r="CF731" s="15"/>
      <c r="CG731" s="15"/>
      <c r="CH731" s="15"/>
      <c r="CI731" s="15"/>
      <c r="CJ731" s="15"/>
      <c r="CK731" s="15"/>
    </row>
    <row r="732" spans="22:89" s="1" customFormat="1" hidden="1" x14ac:dyDescent="0.2"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CC732" s="15"/>
      <c r="CD732" s="15"/>
      <c r="CE732" s="15"/>
      <c r="CF732" s="15"/>
      <c r="CG732" s="15"/>
      <c r="CH732" s="15"/>
      <c r="CI732" s="15"/>
      <c r="CJ732" s="15"/>
      <c r="CK732" s="15"/>
    </row>
    <row r="733" spans="22:89" s="1" customFormat="1" hidden="1" x14ac:dyDescent="0.2"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CC733" s="15"/>
      <c r="CD733" s="15"/>
      <c r="CE733" s="15"/>
      <c r="CF733" s="15"/>
      <c r="CG733" s="15"/>
      <c r="CH733" s="15"/>
      <c r="CI733" s="15"/>
      <c r="CJ733" s="15"/>
      <c r="CK733" s="15"/>
    </row>
    <row r="734" spans="22:89" s="1" customFormat="1" hidden="1" x14ac:dyDescent="0.2"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CC734" s="15"/>
      <c r="CD734" s="15"/>
      <c r="CE734" s="15"/>
      <c r="CF734" s="15"/>
      <c r="CG734" s="15"/>
      <c r="CH734" s="15"/>
      <c r="CI734" s="15"/>
      <c r="CJ734" s="15"/>
      <c r="CK734" s="15"/>
    </row>
    <row r="735" spans="22:89" s="1" customFormat="1" hidden="1" x14ac:dyDescent="0.2"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CC735" s="15"/>
      <c r="CD735" s="15"/>
      <c r="CE735" s="15"/>
      <c r="CF735" s="15"/>
      <c r="CG735" s="15"/>
      <c r="CH735" s="15"/>
      <c r="CI735" s="15"/>
      <c r="CJ735" s="15"/>
      <c r="CK735" s="15"/>
    </row>
    <row r="736" spans="22:89" s="1" customFormat="1" hidden="1" x14ac:dyDescent="0.2"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CC736" s="15"/>
      <c r="CD736" s="15"/>
      <c r="CE736" s="15"/>
      <c r="CF736" s="15"/>
      <c r="CG736" s="15"/>
      <c r="CH736" s="15"/>
      <c r="CI736" s="15"/>
      <c r="CJ736" s="15"/>
      <c r="CK736" s="15"/>
    </row>
    <row r="737" spans="22:89" s="1" customFormat="1" hidden="1" x14ac:dyDescent="0.2"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CC737" s="15"/>
      <c r="CD737" s="15"/>
      <c r="CE737" s="15"/>
      <c r="CF737" s="15"/>
      <c r="CG737" s="15"/>
      <c r="CH737" s="15"/>
      <c r="CI737" s="15"/>
      <c r="CJ737" s="15"/>
      <c r="CK737" s="15"/>
    </row>
    <row r="738" spans="22:89" s="1" customFormat="1" hidden="1" x14ac:dyDescent="0.2"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CC738" s="15"/>
      <c r="CD738" s="15"/>
      <c r="CE738" s="15"/>
      <c r="CF738" s="15"/>
      <c r="CG738" s="15"/>
      <c r="CH738" s="15"/>
      <c r="CI738" s="15"/>
      <c r="CJ738" s="15"/>
      <c r="CK738" s="15"/>
    </row>
    <row r="739" spans="22:89" s="1" customFormat="1" hidden="1" x14ac:dyDescent="0.2"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CC739" s="15"/>
      <c r="CD739" s="15"/>
      <c r="CE739" s="15"/>
      <c r="CF739" s="15"/>
      <c r="CG739" s="15"/>
      <c r="CH739" s="15"/>
      <c r="CI739" s="15"/>
      <c r="CJ739" s="15"/>
      <c r="CK739" s="15"/>
    </row>
    <row r="740" spans="22:89" s="1" customFormat="1" hidden="1" x14ac:dyDescent="0.2"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CC740" s="15"/>
      <c r="CD740" s="15"/>
      <c r="CE740" s="15"/>
      <c r="CF740" s="15"/>
      <c r="CG740" s="15"/>
      <c r="CH740" s="15"/>
      <c r="CI740" s="15"/>
      <c r="CJ740" s="15"/>
      <c r="CK740" s="15"/>
    </row>
    <row r="741" spans="22:89" s="1" customFormat="1" hidden="1" x14ac:dyDescent="0.2"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CC741" s="15"/>
      <c r="CD741" s="15"/>
      <c r="CE741" s="15"/>
      <c r="CF741" s="15"/>
      <c r="CG741" s="15"/>
      <c r="CH741" s="15"/>
      <c r="CI741" s="15"/>
      <c r="CJ741" s="15"/>
      <c r="CK741" s="15"/>
    </row>
    <row r="742" spans="22:89" s="1" customFormat="1" hidden="1" x14ac:dyDescent="0.2"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CC742" s="15"/>
      <c r="CD742" s="15"/>
      <c r="CE742" s="15"/>
      <c r="CF742" s="15"/>
      <c r="CG742" s="15"/>
      <c r="CH742" s="15"/>
      <c r="CI742" s="15"/>
      <c r="CJ742" s="15"/>
      <c r="CK742" s="15"/>
    </row>
    <row r="743" spans="22:89" s="1" customFormat="1" hidden="1" x14ac:dyDescent="0.2"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CC743" s="15"/>
      <c r="CD743" s="15"/>
      <c r="CE743" s="15"/>
      <c r="CF743" s="15"/>
      <c r="CG743" s="15"/>
      <c r="CH743" s="15"/>
      <c r="CI743" s="15"/>
      <c r="CJ743" s="15"/>
      <c r="CK743" s="15"/>
    </row>
    <row r="744" spans="22:89" s="1" customFormat="1" hidden="1" x14ac:dyDescent="0.2"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CC744" s="15"/>
      <c r="CD744" s="15"/>
      <c r="CE744" s="15"/>
      <c r="CF744" s="15"/>
      <c r="CG744" s="15"/>
      <c r="CH744" s="15"/>
      <c r="CI744" s="15"/>
      <c r="CJ744" s="15"/>
      <c r="CK744" s="15"/>
    </row>
    <row r="745" spans="22:89" s="1" customFormat="1" hidden="1" x14ac:dyDescent="0.2"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CC745" s="15"/>
      <c r="CD745" s="15"/>
      <c r="CE745" s="15"/>
      <c r="CF745" s="15"/>
      <c r="CG745" s="15"/>
      <c r="CH745" s="15"/>
      <c r="CI745" s="15"/>
      <c r="CJ745" s="15"/>
      <c r="CK745" s="15"/>
    </row>
    <row r="746" spans="22:89" s="1" customFormat="1" hidden="1" x14ac:dyDescent="0.2"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CC746" s="15"/>
      <c r="CD746" s="15"/>
      <c r="CE746" s="15"/>
      <c r="CF746" s="15"/>
      <c r="CG746" s="15"/>
      <c r="CH746" s="15"/>
      <c r="CI746" s="15"/>
      <c r="CJ746" s="15"/>
      <c r="CK746" s="15"/>
    </row>
    <row r="747" spans="22:89" s="1" customFormat="1" hidden="1" x14ac:dyDescent="0.2"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CC747" s="15"/>
      <c r="CD747" s="15"/>
      <c r="CE747" s="15"/>
      <c r="CF747" s="15"/>
      <c r="CG747" s="15"/>
      <c r="CH747" s="15"/>
      <c r="CI747" s="15"/>
      <c r="CJ747" s="15"/>
      <c r="CK747" s="15"/>
    </row>
    <row r="748" spans="22:89" s="1" customFormat="1" hidden="1" x14ac:dyDescent="0.2"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CC748" s="15"/>
      <c r="CD748" s="15"/>
      <c r="CE748" s="15"/>
      <c r="CF748" s="15"/>
      <c r="CG748" s="15"/>
      <c r="CH748" s="15"/>
      <c r="CI748" s="15"/>
      <c r="CJ748" s="15"/>
      <c r="CK748" s="15"/>
    </row>
    <row r="749" spans="22:89" s="1" customFormat="1" hidden="1" x14ac:dyDescent="0.2"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CC749" s="15"/>
      <c r="CD749" s="15"/>
      <c r="CE749" s="15"/>
      <c r="CF749" s="15"/>
      <c r="CG749" s="15"/>
      <c r="CH749" s="15"/>
      <c r="CI749" s="15"/>
      <c r="CJ749" s="15"/>
      <c r="CK749" s="15"/>
    </row>
    <row r="750" spans="22:89" s="1" customFormat="1" hidden="1" x14ac:dyDescent="0.2"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CC750" s="15"/>
      <c r="CD750" s="15"/>
      <c r="CE750" s="15"/>
      <c r="CF750" s="15"/>
      <c r="CG750" s="15"/>
      <c r="CH750" s="15"/>
      <c r="CI750" s="15"/>
      <c r="CJ750" s="15"/>
      <c r="CK750" s="15"/>
    </row>
    <row r="751" spans="22:89" s="1" customFormat="1" hidden="1" x14ac:dyDescent="0.2"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CC751" s="15"/>
      <c r="CD751" s="15"/>
      <c r="CE751" s="15"/>
      <c r="CF751" s="15"/>
      <c r="CG751" s="15"/>
      <c r="CH751" s="15"/>
      <c r="CI751" s="15"/>
      <c r="CJ751" s="15"/>
      <c r="CK751" s="15"/>
    </row>
    <row r="752" spans="22:89" s="1" customFormat="1" hidden="1" x14ac:dyDescent="0.2"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CC752" s="15"/>
      <c r="CD752" s="15"/>
      <c r="CE752" s="15"/>
      <c r="CF752" s="15"/>
      <c r="CG752" s="15"/>
      <c r="CH752" s="15"/>
      <c r="CI752" s="15"/>
      <c r="CJ752" s="15"/>
      <c r="CK752" s="15"/>
    </row>
    <row r="753" spans="22:89" s="1" customFormat="1" hidden="1" x14ac:dyDescent="0.2"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CC753" s="15"/>
      <c r="CD753" s="15"/>
      <c r="CE753" s="15"/>
      <c r="CF753" s="15"/>
      <c r="CG753" s="15"/>
      <c r="CH753" s="15"/>
      <c r="CI753" s="15"/>
      <c r="CJ753" s="15"/>
      <c r="CK753" s="15"/>
    </row>
    <row r="754" spans="22:89" s="1" customFormat="1" hidden="1" x14ac:dyDescent="0.2"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CC754" s="15"/>
      <c r="CD754" s="15"/>
      <c r="CE754" s="15"/>
      <c r="CF754" s="15"/>
      <c r="CG754" s="15"/>
      <c r="CH754" s="15"/>
      <c r="CI754" s="15"/>
      <c r="CJ754" s="15"/>
      <c r="CK754" s="15"/>
    </row>
    <row r="755" spans="22:89" s="1" customFormat="1" hidden="1" x14ac:dyDescent="0.2"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CC755" s="15"/>
      <c r="CD755" s="15"/>
      <c r="CE755" s="15"/>
      <c r="CF755" s="15"/>
      <c r="CG755" s="15"/>
      <c r="CH755" s="15"/>
      <c r="CI755" s="15"/>
      <c r="CJ755" s="15"/>
      <c r="CK755" s="15"/>
    </row>
    <row r="756" spans="22:89" s="1" customFormat="1" hidden="1" x14ac:dyDescent="0.2"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CC756" s="15"/>
      <c r="CD756" s="15"/>
      <c r="CE756" s="15"/>
      <c r="CF756" s="15"/>
      <c r="CG756" s="15"/>
      <c r="CH756" s="15"/>
      <c r="CI756" s="15"/>
      <c r="CJ756" s="15"/>
      <c r="CK756" s="15"/>
    </row>
    <row r="757" spans="22:89" s="1" customFormat="1" hidden="1" x14ac:dyDescent="0.2"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CC757" s="15"/>
      <c r="CD757" s="15"/>
      <c r="CE757" s="15"/>
      <c r="CF757" s="15"/>
      <c r="CG757" s="15"/>
      <c r="CH757" s="15"/>
      <c r="CI757" s="15"/>
      <c r="CJ757" s="15"/>
      <c r="CK757" s="15"/>
    </row>
    <row r="758" spans="22:89" s="1" customFormat="1" hidden="1" x14ac:dyDescent="0.2"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CC758" s="15"/>
      <c r="CD758" s="15"/>
      <c r="CE758" s="15"/>
      <c r="CF758" s="15"/>
      <c r="CG758" s="15"/>
      <c r="CH758" s="15"/>
      <c r="CI758" s="15"/>
      <c r="CJ758" s="15"/>
      <c r="CK758" s="15"/>
    </row>
    <row r="759" spans="22:89" s="1" customFormat="1" hidden="1" x14ac:dyDescent="0.2"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CC759" s="15"/>
      <c r="CD759" s="15"/>
      <c r="CE759" s="15"/>
      <c r="CF759" s="15"/>
      <c r="CG759" s="15"/>
      <c r="CH759" s="15"/>
      <c r="CI759" s="15"/>
      <c r="CJ759" s="15"/>
      <c r="CK759" s="15"/>
    </row>
    <row r="760" spans="22:89" s="1" customFormat="1" hidden="1" x14ac:dyDescent="0.2"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CC760" s="15"/>
      <c r="CD760" s="15"/>
      <c r="CE760" s="15"/>
      <c r="CF760" s="15"/>
      <c r="CG760" s="15"/>
      <c r="CH760" s="15"/>
      <c r="CI760" s="15"/>
      <c r="CJ760" s="15"/>
      <c r="CK760" s="15"/>
    </row>
    <row r="761" spans="22:89" s="1" customFormat="1" hidden="1" x14ac:dyDescent="0.2"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CC761" s="15"/>
      <c r="CD761" s="15"/>
      <c r="CE761" s="15"/>
      <c r="CF761" s="15"/>
      <c r="CG761" s="15"/>
      <c r="CH761" s="15"/>
      <c r="CI761" s="15"/>
      <c r="CJ761" s="15"/>
      <c r="CK761" s="15"/>
    </row>
    <row r="762" spans="22:89" s="1" customFormat="1" hidden="1" x14ac:dyDescent="0.2"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CC762" s="15"/>
      <c r="CD762" s="15"/>
      <c r="CE762" s="15"/>
      <c r="CF762" s="15"/>
      <c r="CG762" s="15"/>
      <c r="CH762" s="15"/>
      <c r="CI762" s="15"/>
      <c r="CJ762" s="15"/>
      <c r="CK762" s="15"/>
    </row>
    <row r="763" spans="22:89" s="1" customFormat="1" hidden="1" x14ac:dyDescent="0.2"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CC763" s="15"/>
      <c r="CD763" s="15"/>
      <c r="CE763" s="15"/>
      <c r="CF763" s="15"/>
      <c r="CG763" s="15"/>
      <c r="CH763" s="15"/>
      <c r="CI763" s="15"/>
      <c r="CJ763" s="15"/>
      <c r="CK763" s="15"/>
    </row>
    <row r="764" spans="22:89" s="1" customFormat="1" hidden="1" x14ac:dyDescent="0.2"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CC764" s="15"/>
      <c r="CD764" s="15"/>
      <c r="CE764" s="15"/>
      <c r="CF764" s="15"/>
      <c r="CG764" s="15"/>
      <c r="CH764" s="15"/>
      <c r="CI764" s="15"/>
      <c r="CJ764" s="15"/>
      <c r="CK764" s="15"/>
    </row>
    <row r="765" spans="22:89" s="1" customFormat="1" hidden="1" x14ac:dyDescent="0.2"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CC765" s="15"/>
      <c r="CD765" s="15"/>
      <c r="CE765" s="15"/>
      <c r="CF765" s="15"/>
      <c r="CG765" s="15"/>
      <c r="CH765" s="15"/>
      <c r="CI765" s="15"/>
      <c r="CJ765" s="15"/>
      <c r="CK765" s="15"/>
    </row>
    <row r="766" spans="22:89" s="1" customFormat="1" hidden="1" x14ac:dyDescent="0.2"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CC766" s="15"/>
      <c r="CD766" s="15"/>
      <c r="CE766" s="15"/>
      <c r="CF766" s="15"/>
      <c r="CG766" s="15"/>
      <c r="CH766" s="15"/>
      <c r="CI766" s="15"/>
      <c r="CJ766" s="15"/>
      <c r="CK766" s="15"/>
    </row>
    <row r="767" spans="22:89" s="1" customFormat="1" hidden="1" x14ac:dyDescent="0.2"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CC767" s="15"/>
      <c r="CD767" s="15"/>
      <c r="CE767" s="15"/>
      <c r="CF767" s="15"/>
      <c r="CG767" s="15"/>
      <c r="CH767" s="15"/>
      <c r="CI767" s="15"/>
      <c r="CJ767" s="15"/>
      <c r="CK767" s="15"/>
    </row>
    <row r="768" spans="22:89" s="1" customFormat="1" hidden="1" x14ac:dyDescent="0.2"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CC768" s="15"/>
      <c r="CD768" s="15"/>
      <c r="CE768" s="15"/>
      <c r="CF768" s="15"/>
      <c r="CG768" s="15"/>
      <c r="CH768" s="15"/>
      <c r="CI768" s="15"/>
      <c r="CJ768" s="15"/>
      <c r="CK768" s="15"/>
    </row>
    <row r="769" spans="22:89" s="1" customFormat="1" hidden="1" x14ac:dyDescent="0.2"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CC769" s="15"/>
      <c r="CD769" s="15"/>
      <c r="CE769" s="15"/>
      <c r="CF769" s="15"/>
      <c r="CG769" s="15"/>
      <c r="CH769" s="15"/>
      <c r="CI769" s="15"/>
      <c r="CJ769" s="15"/>
      <c r="CK769" s="15"/>
    </row>
    <row r="770" spans="22:89" s="1" customFormat="1" hidden="1" x14ac:dyDescent="0.2"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CC770" s="15"/>
      <c r="CD770" s="15"/>
      <c r="CE770" s="15"/>
      <c r="CF770" s="15"/>
      <c r="CG770" s="15"/>
      <c r="CH770" s="15"/>
      <c r="CI770" s="15"/>
      <c r="CJ770" s="15"/>
      <c r="CK770" s="15"/>
    </row>
    <row r="771" spans="22:89" s="1" customFormat="1" hidden="1" x14ac:dyDescent="0.2"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CC771" s="15"/>
      <c r="CD771" s="15"/>
      <c r="CE771" s="15"/>
      <c r="CF771" s="15"/>
      <c r="CG771" s="15"/>
      <c r="CH771" s="15"/>
      <c r="CI771" s="15"/>
      <c r="CJ771" s="15"/>
      <c r="CK771" s="15"/>
    </row>
    <row r="772" spans="22:89" s="1" customFormat="1" hidden="1" x14ac:dyDescent="0.2"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CC772" s="15"/>
      <c r="CD772" s="15"/>
      <c r="CE772" s="15"/>
      <c r="CF772" s="15"/>
      <c r="CG772" s="15"/>
      <c r="CH772" s="15"/>
      <c r="CI772" s="15"/>
      <c r="CJ772" s="15"/>
      <c r="CK772" s="15"/>
    </row>
    <row r="773" spans="22:89" s="1" customFormat="1" hidden="1" x14ac:dyDescent="0.2"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CC773" s="15"/>
      <c r="CD773" s="15"/>
      <c r="CE773" s="15"/>
      <c r="CF773" s="15"/>
      <c r="CG773" s="15"/>
      <c r="CH773" s="15"/>
      <c r="CI773" s="15"/>
      <c r="CJ773" s="15"/>
      <c r="CK773" s="15"/>
    </row>
    <row r="774" spans="22:89" s="1" customFormat="1" hidden="1" x14ac:dyDescent="0.2"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CC774" s="15"/>
      <c r="CD774" s="15"/>
      <c r="CE774" s="15"/>
      <c r="CF774" s="15"/>
      <c r="CG774" s="15"/>
      <c r="CH774" s="15"/>
      <c r="CI774" s="15"/>
      <c r="CJ774" s="15"/>
      <c r="CK774" s="15"/>
    </row>
    <row r="775" spans="22:89" s="1" customFormat="1" hidden="1" x14ac:dyDescent="0.2"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CC775" s="15"/>
      <c r="CD775" s="15"/>
      <c r="CE775" s="15"/>
      <c r="CF775" s="15"/>
      <c r="CG775" s="15"/>
      <c r="CH775" s="15"/>
      <c r="CI775" s="15"/>
      <c r="CJ775" s="15"/>
      <c r="CK775" s="15"/>
    </row>
    <row r="776" spans="22:89" s="1" customFormat="1" hidden="1" x14ac:dyDescent="0.2"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CC776" s="15"/>
      <c r="CD776" s="15"/>
      <c r="CE776" s="15"/>
      <c r="CF776" s="15"/>
      <c r="CG776" s="15"/>
      <c r="CH776" s="15"/>
      <c r="CI776" s="15"/>
      <c r="CJ776" s="15"/>
      <c r="CK776" s="15"/>
    </row>
    <row r="777" spans="22:89" s="1" customFormat="1" hidden="1" x14ac:dyDescent="0.2"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CC777" s="15"/>
      <c r="CD777" s="15"/>
      <c r="CE777" s="15"/>
      <c r="CF777" s="15"/>
      <c r="CG777" s="15"/>
      <c r="CH777" s="15"/>
      <c r="CI777" s="15"/>
      <c r="CJ777" s="15"/>
      <c r="CK777" s="15"/>
    </row>
    <row r="778" spans="22:89" s="1" customFormat="1" hidden="1" x14ac:dyDescent="0.2"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CC778" s="15"/>
      <c r="CD778" s="15"/>
      <c r="CE778" s="15"/>
      <c r="CF778" s="15"/>
      <c r="CG778" s="15"/>
      <c r="CH778" s="15"/>
      <c r="CI778" s="15"/>
      <c r="CJ778" s="15"/>
      <c r="CK778" s="15"/>
    </row>
    <row r="779" spans="22:89" s="1" customFormat="1" hidden="1" x14ac:dyDescent="0.2"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CC779" s="15"/>
      <c r="CD779" s="15"/>
      <c r="CE779" s="15"/>
      <c r="CF779" s="15"/>
      <c r="CG779" s="15"/>
      <c r="CH779" s="15"/>
      <c r="CI779" s="15"/>
      <c r="CJ779" s="15"/>
      <c r="CK779" s="15"/>
    </row>
    <row r="780" spans="22:89" s="1" customFormat="1" hidden="1" x14ac:dyDescent="0.2"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CC780" s="15"/>
      <c r="CD780" s="15"/>
      <c r="CE780" s="15"/>
      <c r="CF780" s="15"/>
      <c r="CG780" s="15"/>
      <c r="CH780" s="15"/>
      <c r="CI780" s="15"/>
      <c r="CJ780" s="15"/>
      <c r="CK780" s="15"/>
    </row>
    <row r="781" spans="22:89" s="1" customFormat="1" hidden="1" x14ac:dyDescent="0.2"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CC781" s="15"/>
      <c r="CD781" s="15"/>
      <c r="CE781" s="15"/>
      <c r="CF781" s="15"/>
      <c r="CG781" s="15"/>
      <c r="CH781" s="15"/>
      <c r="CI781" s="15"/>
      <c r="CJ781" s="15"/>
      <c r="CK781" s="15"/>
    </row>
    <row r="782" spans="22:89" s="1" customFormat="1" hidden="1" x14ac:dyDescent="0.2"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CC782" s="15"/>
      <c r="CD782" s="15"/>
      <c r="CE782" s="15"/>
      <c r="CF782" s="15"/>
      <c r="CG782" s="15"/>
      <c r="CH782" s="15"/>
      <c r="CI782" s="15"/>
      <c r="CJ782" s="15"/>
      <c r="CK782" s="15"/>
    </row>
    <row r="783" spans="22:89" s="1" customFormat="1" hidden="1" x14ac:dyDescent="0.2"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CC783" s="15"/>
      <c r="CD783" s="15"/>
      <c r="CE783" s="15"/>
      <c r="CF783" s="15"/>
      <c r="CG783" s="15"/>
      <c r="CH783" s="15"/>
      <c r="CI783" s="15"/>
      <c r="CJ783" s="15"/>
      <c r="CK783" s="15"/>
    </row>
    <row r="784" spans="22:89" s="1" customFormat="1" hidden="1" x14ac:dyDescent="0.2"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CC784" s="15"/>
      <c r="CD784" s="15"/>
      <c r="CE784" s="15"/>
      <c r="CF784" s="15"/>
      <c r="CG784" s="15"/>
      <c r="CH784" s="15"/>
      <c r="CI784" s="15"/>
      <c r="CJ784" s="15"/>
      <c r="CK784" s="15"/>
    </row>
    <row r="785" spans="22:89" s="1" customFormat="1" hidden="1" x14ac:dyDescent="0.2"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CC785" s="15"/>
      <c r="CD785" s="15"/>
      <c r="CE785" s="15"/>
      <c r="CF785" s="15"/>
      <c r="CG785" s="15"/>
      <c r="CH785" s="15"/>
      <c r="CI785" s="15"/>
      <c r="CJ785" s="15"/>
      <c r="CK785" s="15"/>
    </row>
    <row r="786" spans="22:89" s="1" customFormat="1" hidden="1" x14ac:dyDescent="0.2"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CC786" s="15"/>
      <c r="CD786" s="15"/>
      <c r="CE786" s="15"/>
      <c r="CF786" s="15"/>
      <c r="CG786" s="15"/>
      <c r="CH786" s="15"/>
      <c r="CI786" s="15"/>
      <c r="CJ786" s="15"/>
      <c r="CK786" s="15"/>
    </row>
    <row r="787" spans="22:89" s="1" customFormat="1" hidden="1" x14ac:dyDescent="0.2"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CC787" s="15"/>
      <c r="CD787" s="15"/>
      <c r="CE787" s="15"/>
      <c r="CF787" s="15"/>
      <c r="CG787" s="15"/>
      <c r="CH787" s="15"/>
      <c r="CI787" s="15"/>
      <c r="CJ787" s="15"/>
      <c r="CK787" s="15"/>
    </row>
    <row r="788" spans="22:89" s="1" customFormat="1" hidden="1" x14ac:dyDescent="0.2"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CC788" s="15"/>
      <c r="CD788" s="15"/>
      <c r="CE788" s="15"/>
      <c r="CF788" s="15"/>
      <c r="CG788" s="15"/>
      <c r="CH788" s="15"/>
      <c r="CI788" s="15"/>
      <c r="CJ788" s="15"/>
      <c r="CK788" s="15"/>
    </row>
    <row r="789" spans="22:89" s="1" customFormat="1" hidden="1" x14ac:dyDescent="0.2"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CC789" s="15"/>
      <c r="CD789" s="15"/>
      <c r="CE789" s="15"/>
      <c r="CF789" s="15"/>
      <c r="CG789" s="15"/>
      <c r="CH789" s="15"/>
      <c r="CI789" s="15"/>
      <c r="CJ789" s="15"/>
      <c r="CK789" s="15"/>
    </row>
    <row r="790" spans="22:89" s="1" customFormat="1" hidden="1" x14ac:dyDescent="0.2"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CC790" s="15"/>
      <c r="CD790" s="15"/>
      <c r="CE790" s="15"/>
      <c r="CF790" s="15"/>
      <c r="CG790" s="15"/>
      <c r="CH790" s="15"/>
      <c r="CI790" s="15"/>
      <c r="CJ790" s="15"/>
      <c r="CK790" s="15"/>
    </row>
    <row r="791" spans="22:89" s="1" customFormat="1" hidden="1" x14ac:dyDescent="0.2"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CC791" s="15"/>
      <c r="CD791" s="15"/>
      <c r="CE791" s="15"/>
      <c r="CF791" s="15"/>
      <c r="CG791" s="15"/>
      <c r="CH791" s="15"/>
      <c r="CI791" s="15"/>
      <c r="CJ791" s="15"/>
      <c r="CK791" s="15"/>
    </row>
    <row r="792" spans="22:89" s="1" customFormat="1" hidden="1" x14ac:dyDescent="0.2"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CC792" s="15"/>
      <c r="CD792" s="15"/>
      <c r="CE792" s="15"/>
      <c r="CF792" s="15"/>
      <c r="CG792" s="15"/>
      <c r="CH792" s="15"/>
      <c r="CI792" s="15"/>
      <c r="CJ792" s="15"/>
      <c r="CK792" s="15"/>
    </row>
    <row r="793" spans="22:89" s="1" customFormat="1" hidden="1" x14ac:dyDescent="0.2"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CC793" s="15"/>
      <c r="CD793" s="15"/>
      <c r="CE793" s="15"/>
      <c r="CF793" s="15"/>
      <c r="CG793" s="15"/>
      <c r="CH793" s="15"/>
      <c r="CI793" s="15"/>
      <c r="CJ793" s="15"/>
      <c r="CK793" s="15"/>
    </row>
    <row r="794" spans="22:89" s="1" customFormat="1" hidden="1" x14ac:dyDescent="0.2"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CC794" s="15"/>
      <c r="CD794" s="15"/>
      <c r="CE794" s="15"/>
      <c r="CF794" s="15"/>
      <c r="CG794" s="15"/>
      <c r="CH794" s="15"/>
      <c r="CI794" s="15"/>
      <c r="CJ794" s="15"/>
      <c r="CK794" s="15"/>
    </row>
    <row r="795" spans="22:89" s="1" customFormat="1" hidden="1" x14ac:dyDescent="0.2"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CC795" s="15"/>
      <c r="CD795" s="15"/>
      <c r="CE795" s="15"/>
      <c r="CF795" s="15"/>
      <c r="CG795" s="15"/>
      <c r="CH795" s="15"/>
      <c r="CI795" s="15"/>
      <c r="CJ795" s="15"/>
      <c r="CK795" s="15"/>
    </row>
    <row r="796" spans="22:89" s="1" customFormat="1" hidden="1" x14ac:dyDescent="0.2"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CC796" s="15"/>
      <c r="CD796" s="15"/>
      <c r="CE796" s="15"/>
      <c r="CF796" s="15"/>
      <c r="CG796" s="15"/>
      <c r="CH796" s="15"/>
      <c r="CI796" s="15"/>
      <c r="CJ796" s="15"/>
      <c r="CK796" s="15"/>
    </row>
    <row r="797" spans="22:89" s="1" customFormat="1" hidden="1" x14ac:dyDescent="0.2"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CC797" s="15"/>
      <c r="CD797" s="15"/>
      <c r="CE797" s="15"/>
      <c r="CF797" s="15"/>
      <c r="CG797" s="15"/>
      <c r="CH797" s="15"/>
      <c r="CI797" s="15"/>
      <c r="CJ797" s="15"/>
      <c r="CK797" s="15"/>
    </row>
    <row r="798" spans="22:89" s="1" customFormat="1" hidden="1" x14ac:dyDescent="0.2"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CC798" s="15"/>
      <c r="CD798" s="15"/>
      <c r="CE798" s="15"/>
      <c r="CF798" s="15"/>
      <c r="CG798" s="15"/>
      <c r="CH798" s="15"/>
      <c r="CI798" s="15"/>
      <c r="CJ798" s="15"/>
      <c r="CK798" s="15"/>
    </row>
    <row r="799" spans="22:89" s="1" customFormat="1" hidden="1" x14ac:dyDescent="0.2"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CC799" s="15"/>
      <c r="CD799" s="15"/>
      <c r="CE799" s="15"/>
      <c r="CF799" s="15"/>
      <c r="CG799" s="15"/>
      <c r="CH799" s="15"/>
      <c r="CI799" s="15"/>
      <c r="CJ799" s="15"/>
      <c r="CK799" s="15"/>
    </row>
    <row r="800" spans="22:89" s="1" customFormat="1" hidden="1" x14ac:dyDescent="0.2"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CC800" s="15"/>
      <c r="CD800" s="15"/>
      <c r="CE800" s="15"/>
      <c r="CF800" s="15"/>
      <c r="CG800" s="15"/>
      <c r="CH800" s="15"/>
      <c r="CI800" s="15"/>
      <c r="CJ800" s="15"/>
      <c r="CK800" s="15"/>
    </row>
    <row r="801" spans="22:89" s="1" customFormat="1" hidden="1" x14ac:dyDescent="0.2"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CC801" s="15"/>
      <c r="CD801" s="15"/>
      <c r="CE801" s="15"/>
      <c r="CF801" s="15"/>
      <c r="CG801" s="15"/>
      <c r="CH801" s="15"/>
      <c r="CI801" s="15"/>
      <c r="CJ801" s="15"/>
      <c r="CK801" s="15"/>
    </row>
    <row r="802" spans="22:89" s="1" customFormat="1" hidden="1" x14ac:dyDescent="0.2"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CC802" s="15"/>
      <c r="CD802" s="15"/>
      <c r="CE802" s="15"/>
      <c r="CF802" s="15"/>
      <c r="CG802" s="15"/>
      <c r="CH802" s="15"/>
      <c r="CI802" s="15"/>
      <c r="CJ802" s="15"/>
      <c r="CK802" s="15"/>
    </row>
    <row r="803" spans="22:89" s="1" customFormat="1" hidden="1" x14ac:dyDescent="0.2"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CC803" s="15"/>
      <c r="CD803" s="15"/>
      <c r="CE803" s="15"/>
      <c r="CF803" s="15"/>
      <c r="CG803" s="15"/>
      <c r="CH803" s="15"/>
      <c r="CI803" s="15"/>
      <c r="CJ803" s="15"/>
      <c r="CK803" s="15"/>
    </row>
    <row r="804" spans="22:89" s="1" customFormat="1" hidden="1" x14ac:dyDescent="0.2"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CC804" s="15"/>
      <c r="CD804" s="15"/>
      <c r="CE804" s="15"/>
      <c r="CF804" s="15"/>
      <c r="CG804" s="15"/>
      <c r="CH804" s="15"/>
      <c r="CI804" s="15"/>
      <c r="CJ804" s="15"/>
      <c r="CK804" s="15"/>
    </row>
    <row r="805" spans="22:89" s="1" customFormat="1" hidden="1" x14ac:dyDescent="0.2"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CC805" s="15"/>
      <c r="CD805" s="15"/>
      <c r="CE805" s="15"/>
      <c r="CF805" s="15"/>
      <c r="CG805" s="15"/>
      <c r="CH805" s="15"/>
      <c r="CI805" s="15"/>
      <c r="CJ805" s="15"/>
      <c r="CK805" s="15"/>
    </row>
    <row r="806" spans="22:89" s="1" customFormat="1" hidden="1" x14ac:dyDescent="0.2"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CC806" s="15"/>
      <c r="CD806" s="15"/>
      <c r="CE806" s="15"/>
      <c r="CF806" s="15"/>
      <c r="CG806" s="15"/>
      <c r="CH806" s="15"/>
      <c r="CI806" s="15"/>
      <c r="CJ806" s="15"/>
      <c r="CK806" s="15"/>
    </row>
    <row r="807" spans="22:89" s="1" customFormat="1" hidden="1" x14ac:dyDescent="0.2"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CC807" s="15"/>
      <c r="CD807" s="15"/>
      <c r="CE807" s="15"/>
      <c r="CF807" s="15"/>
      <c r="CG807" s="15"/>
      <c r="CH807" s="15"/>
      <c r="CI807" s="15"/>
      <c r="CJ807" s="15"/>
      <c r="CK807" s="15"/>
    </row>
    <row r="808" spans="22:89" s="1" customFormat="1" hidden="1" x14ac:dyDescent="0.2"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CC808" s="15"/>
      <c r="CD808" s="15"/>
      <c r="CE808" s="15"/>
      <c r="CF808" s="15"/>
      <c r="CG808" s="15"/>
      <c r="CH808" s="15"/>
      <c r="CI808" s="15"/>
      <c r="CJ808" s="15"/>
      <c r="CK808" s="15"/>
    </row>
    <row r="809" spans="22:89" s="1" customFormat="1" hidden="1" x14ac:dyDescent="0.2"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CC809" s="15"/>
      <c r="CD809" s="15"/>
      <c r="CE809" s="15"/>
      <c r="CF809" s="15"/>
      <c r="CG809" s="15"/>
      <c r="CH809" s="15"/>
      <c r="CI809" s="15"/>
      <c r="CJ809" s="15"/>
      <c r="CK809" s="15"/>
    </row>
    <row r="810" spans="22:89" s="1" customFormat="1" hidden="1" x14ac:dyDescent="0.2"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CC810" s="15"/>
      <c r="CD810" s="15"/>
      <c r="CE810" s="15"/>
      <c r="CF810" s="15"/>
      <c r="CG810" s="15"/>
      <c r="CH810" s="15"/>
      <c r="CI810" s="15"/>
      <c r="CJ810" s="15"/>
      <c r="CK810" s="15"/>
    </row>
    <row r="811" spans="22:89" s="1" customFormat="1" hidden="1" x14ac:dyDescent="0.2"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CC811" s="15"/>
      <c r="CD811" s="15"/>
      <c r="CE811" s="15"/>
      <c r="CF811" s="15"/>
      <c r="CG811" s="15"/>
      <c r="CH811" s="15"/>
      <c r="CI811" s="15"/>
      <c r="CJ811" s="15"/>
      <c r="CK811" s="15"/>
    </row>
    <row r="812" spans="22:89" s="1" customFormat="1" hidden="1" x14ac:dyDescent="0.2"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CC812" s="15"/>
      <c r="CD812" s="15"/>
      <c r="CE812" s="15"/>
      <c r="CF812" s="15"/>
      <c r="CG812" s="15"/>
      <c r="CH812" s="15"/>
      <c r="CI812" s="15"/>
      <c r="CJ812" s="15"/>
      <c r="CK812" s="15"/>
    </row>
    <row r="813" spans="22:89" s="1" customFormat="1" hidden="1" x14ac:dyDescent="0.2"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CC813" s="15"/>
      <c r="CD813" s="15"/>
      <c r="CE813" s="15"/>
      <c r="CF813" s="15"/>
      <c r="CG813" s="15"/>
      <c r="CH813" s="15"/>
      <c r="CI813" s="15"/>
      <c r="CJ813" s="15"/>
      <c r="CK813" s="15"/>
    </row>
    <row r="814" spans="22:89" s="1" customFormat="1" hidden="1" x14ac:dyDescent="0.2"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CC814" s="15"/>
      <c r="CD814" s="15"/>
      <c r="CE814" s="15"/>
      <c r="CF814" s="15"/>
      <c r="CG814" s="15"/>
      <c r="CH814" s="15"/>
      <c r="CI814" s="15"/>
      <c r="CJ814" s="15"/>
      <c r="CK814" s="15"/>
    </row>
    <row r="815" spans="22:89" s="1" customFormat="1" hidden="1" x14ac:dyDescent="0.2"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CC815" s="15"/>
      <c r="CD815" s="15"/>
      <c r="CE815" s="15"/>
      <c r="CF815" s="15"/>
      <c r="CG815" s="15"/>
      <c r="CH815" s="15"/>
      <c r="CI815" s="15"/>
      <c r="CJ815" s="15"/>
      <c r="CK815" s="15"/>
    </row>
    <row r="816" spans="22:89" s="1" customFormat="1" hidden="1" x14ac:dyDescent="0.2"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CC816" s="15"/>
      <c r="CD816" s="15"/>
      <c r="CE816" s="15"/>
      <c r="CF816" s="15"/>
      <c r="CG816" s="15"/>
      <c r="CH816" s="15"/>
      <c r="CI816" s="15"/>
      <c r="CJ816" s="15"/>
      <c r="CK816" s="15"/>
    </row>
    <row r="817" spans="22:89" s="1" customFormat="1" hidden="1" x14ac:dyDescent="0.2"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CC817" s="15"/>
      <c r="CD817" s="15"/>
      <c r="CE817" s="15"/>
      <c r="CF817" s="15"/>
      <c r="CG817" s="15"/>
      <c r="CH817" s="15"/>
      <c r="CI817" s="15"/>
      <c r="CJ817" s="15"/>
      <c r="CK817" s="15"/>
    </row>
    <row r="818" spans="22:89" s="1" customFormat="1" hidden="1" x14ac:dyDescent="0.2"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CC818" s="15"/>
      <c r="CD818" s="15"/>
      <c r="CE818" s="15"/>
      <c r="CF818" s="15"/>
      <c r="CG818" s="15"/>
      <c r="CH818" s="15"/>
      <c r="CI818" s="15"/>
      <c r="CJ818" s="15"/>
      <c r="CK818" s="15"/>
    </row>
    <row r="819" spans="22:89" s="1" customFormat="1" hidden="1" x14ac:dyDescent="0.2"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CC819" s="15"/>
      <c r="CD819" s="15"/>
      <c r="CE819" s="15"/>
      <c r="CF819" s="15"/>
      <c r="CG819" s="15"/>
      <c r="CH819" s="15"/>
      <c r="CI819" s="15"/>
      <c r="CJ819" s="15"/>
      <c r="CK819" s="15"/>
    </row>
    <row r="820" spans="22:89" s="1" customFormat="1" hidden="1" x14ac:dyDescent="0.2"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CC820" s="15"/>
      <c r="CD820" s="15"/>
      <c r="CE820" s="15"/>
      <c r="CF820" s="15"/>
      <c r="CG820" s="15"/>
      <c r="CH820" s="15"/>
      <c r="CI820" s="15"/>
      <c r="CJ820" s="15"/>
      <c r="CK820" s="15"/>
    </row>
    <row r="821" spans="22:89" s="1" customFormat="1" hidden="1" x14ac:dyDescent="0.2"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CC821" s="15"/>
      <c r="CD821" s="15"/>
      <c r="CE821" s="15"/>
      <c r="CF821" s="15"/>
      <c r="CG821" s="15"/>
      <c r="CH821" s="15"/>
      <c r="CI821" s="15"/>
      <c r="CJ821" s="15"/>
      <c r="CK821" s="15"/>
    </row>
    <row r="822" spans="22:89" s="1" customFormat="1" hidden="1" x14ac:dyDescent="0.2"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CC822" s="15"/>
      <c r="CD822" s="15"/>
      <c r="CE822" s="15"/>
      <c r="CF822" s="15"/>
      <c r="CG822" s="15"/>
      <c r="CH822" s="15"/>
      <c r="CI822" s="15"/>
      <c r="CJ822" s="15"/>
      <c r="CK822" s="15"/>
    </row>
    <row r="823" spans="22:89" s="1" customFormat="1" hidden="1" x14ac:dyDescent="0.2"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CC823" s="15"/>
      <c r="CD823" s="15"/>
      <c r="CE823" s="15"/>
      <c r="CF823" s="15"/>
      <c r="CG823" s="15"/>
      <c r="CH823" s="15"/>
      <c r="CI823" s="15"/>
      <c r="CJ823" s="15"/>
      <c r="CK823" s="15"/>
    </row>
    <row r="824" spans="22:89" s="1" customFormat="1" hidden="1" x14ac:dyDescent="0.2"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CC824" s="15"/>
      <c r="CD824" s="15"/>
      <c r="CE824" s="15"/>
      <c r="CF824" s="15"/>
      <c r="CG824" s="15"/>
      <c r="CH824" s="15"/>
      <c r="CI824" s="15"/>
      <c r="CJ824" s="15"/>
      <c r="CK824" s="15"/>
    </row>
    <row r="825" spans="22:89" s="1" customFormat="1" hidden="1" x14ac:dyDescent="0.2"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CC825" s="15"/>
      <c r="CD825" s="15"/>
      <c r="CE825" s="15"/>
      <c r="CF825" s="15"/>
      <c r="CG825" s="15"/>
      <c r="CH825" s="15"/>
      <c r="CI825" s="15"/>
      <c r="CJ825" s="15"/>
      <c r="CK825" s="15"/>
    </row>
    <row r="826" spans="22:89" s="1" customFormat="1" hidden="1" x14ac:dyDescent="0.2"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CC826" s="15"/>
      <c r="CD826" s="15"/>
      <c r="CE826" s="15"/>
      <c r="CF826" s="15"/>
      <c r="CG826" s="15"/>
      <c r="CH826" s="15"/>
      <c r="CI826" s="15"/>
      <c r="CJ826" s="15"/>
      <c r="CK826" s="15"/>
    </row>
    <row r="827" spans="22:89" s="1" customFormat="1" hidden="1" x14ac:dyDescent="0.2"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CC827" s="15"/>
      <c r="CD827" s="15"/>
      <c r="CE827" s="15"/>
      <c r="CF827" s="15"/>
      <c r="CG827" s="15"/>
      <c r="CH827" s="15"/>
      <c r="CI827" s="15"/>
      <c r="CJ827" s="15"/>
      <c r="CK827" s="15"/>
    </row>
    <row r="828" spans="22:89" s="1" customFormat="1" hidden="1" x14ac:dyDescent="0.2"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CC828" s="15"/>
      <c r="CD828" s="15"/>
      <c r="CE828" s="15"/>
      <c r="CF828" s="15"/>
      <c r="CG828" s="15"/>
      <c r="CH828" s="15"/>
      <c r="CI828" s="15"/>
      <c r="CJ828" s="15"/>
      <c r="CK828" s="15"/>
    </row>
    <row r="829" spans="22:89" s="1" customFormat="1" hidden="1" x14ac:dyDescent="0.2"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CC829" s="15"/>
      <c r="CD829" s="15"/>
      <c r="CE829" s="15"/>
      <c r="CF829" s="15"/>
      <c r="CG829" s="15"/>
      <c r="CH829" s="15"/>
      <c r="CI829" s="15"/>
      <c r="CJ829" s="15"/>
      <c r="CK829" s="15"/>
    </row>
    <row r="830" spans="22:89" s="1" customFormat="1" hidden="1" x14ac:dyDescent="0.2"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CC830" s="15"/>
      <c r="CD830" s="15"/>
      <c r="CE830" s="15"/>
      <c r="CF830" s="15"/>
      <c r="CG830" s="15"/>
      <c r="CH830" s="15"/>
      <c r="CI830" s="15"/>
      <c r="CJ830" s="15"/>
      <c r="CK830" s="15"/>
    </row>
    <row r="831" spans="22:89" s="1" customFormat="1" hidden="1" x14ac:dyDescent="0.2"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CC831" s="15"/>
      <c r="CD831" s="15"/>
      <c r="CE831" s="15"/>
      <c r="CF831" s="15"/>
      <c r="CG831" s="15"/>
      <c r="CH831" s="15"/>
      <c r="CI831" s="15"/>
      <c r="CJ831" s="15"/>
      <c r="CK831" s="15"/>
    </row>
    <row r="832" spans="22:89" s="1" customFormat="1" hidden="1" x14ac:dyDescent="0.2"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CC832" s="15"/>
      <c r="CD832" s="15"/>
      <c r="CE832" s="15"/>
      <c r="CF832" s="15"/>
      <c r="CG832" s="15"/>
      <c r="CH832" s="15"/>
      <c r="CI832" s="15"/>
      <c r="CJ832" s="15"/>
      <c r="CK832" s="15"/>
    </row>
    <row r="833" spans="22:89" s="1" customFormat="1" hidden="1" x14ac:dyDescent="0.2"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CC833" s="15"/>
      <c r="CD833" s="15"/>
      <c r="CE833" s="15"/>
      <c r="CF833" s="15"/>
      <c r="CG833" s="15"/>
      <c r="CH833" s="15"/>
      <c r="CI833" s="15"/>
      <c r="CJ833" s="15"/>
      <c r="CK833" s="15"/>
    </row>
    <row r="834" spans="22:89" s="1" customFormat="1" hidden="1" x14ac:dyDescent="0.2"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CC834" s="15"/>
      <c r="CD834" s="15"/>
      <c r="CE834" s="15"/>
      <c r="CF834" s="15"/>
      <c r="CG834" s="15"/>
      <c r="CH834" s="15"/>
      <c r="CI834" s="15"/>
      <c r="CJ834" s="15"/>
      <c r="CK834" s="15"/>
    </row>
    <row r="835" spans="22:89" s="1" customFormat="1" hidden="1" x14ac:dyDescent="0.2"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CC835" s="15"/>
      <c r="CD835" s="15"/>
      <c r="CE835" s="15"/>
      <c r="CF835" s="15"/>
      <c r="CG835" s="15"/>
      <c r="CH835" s="15"/>
      <c r="CI835" s="15"/>
      <c r="CJ835" s="15"/>
      <c r="CK835" s="15"/>
    </row>
    <row r="836" spans="22:89" s="1" customFormat="1" hidden="1" x14ac:dyDescent="0.2"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CC836" s="15"/>
      <c r="CD836" s="15"/>
      <c r="CE836" s="15"/>
      <c r="CF836" s="15"/>
      <c r="CG836" s="15"/>
      <c r="CH836" s="15"/>
      <c r="CI836" s="15"/>
      <c r="CJ836" s="15"/>
      <c r="CK836" s="15"/>
    </row>
    <row r="837" spans="22:89" s="1" customFormat="1" hidden="1" x14ac:dyDescent="0.2"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CC837" s="15"/>
      <c r="CD837" s="15"/>
      <c r="CE837" s="15"/>
      <c r="CF837" s="15"/>
      <c r="CG837" s="15"/>
      <c r="CH837" s="15"/>
      <c r="CI837" s="15"/>
      <c r="CJ837" s="15"/>
      <c r="CK837" s="15"/>
    </row>
    <row r="838" spans="22:89" s="1" customFormat="1" hidden="1" x14ac:dyDescent="0.2"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CC838" s="15"/>
      <c r="CD838" s="15"/>
      <c r="CE838" s="15"/>
      <c r="CF838" s="15"/>
      <c r="CG838" s="15"/>
      <c r="CH838" s="15"/>
      <c r="CI838" s="15"/>
      <c r="CJ838" s="15"/>
      <c r="CK838" s="15"/>
    </row>
    <row r="839" spans="22:89" s="1" customFormat="1" hidden="1" x14ac:dyDescent="0.2"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CC839" s="15"/>
      <c r="CD839" s="15"/>
      <c r="CE839" s="15"/>
      <c r="CF839" s="15"/>
      <c r="CG839" s="15"/>
      <c r="CH839" s="15"/>
      <c r="CI839" s="15"/>
      <c r="CJ839" s="15"/>
      <c r="CK839" s="15"/>
    </row>
    <row r="840" spans="22:89" s="1" customFormat="1" hidden="1" x14ac:dyDescent="0.2"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CC840" s="15"/>
      <c r="CD840" s="15"/>
      <c r="CE840" s="15"/>
      <c r="CF840" s="15"/>
      <c r="CG840" s="15"/>
      <c r="CH840" s="15"/>
      <c r="CI840" s="15"/>
      <c r="CJ840" s="15"/>
      <c r="CK840" s="15"/>
    </row>
    <row r="841" spans="22:89" s="1" customFormat="1" hidden="1" x14ac:dyDescent="0.2"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CC841" s="15"/>
      <c r="CD841" s="15"/>
      <c r="CE841" s="15"/>
      <c r="CF841" s="15"/>
      <c r="CG841" s="15"/>
      <c r="CH841" s="15"/>
      <c r="CI841" s="15"/>
      <c r="CJ841" s="15"/>
      <c r="CK841" s="15"/>
    </row>
    <row r="842" spans="22:89" s="1" customFormat="1" hidden="1" x14ac:dyDescent="0.2"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CC842" s="15"/>
      <c r="CD842" s="15"/>
      <c r="CE842" s="15"/>
      <c r="CF842" s="15"/>
      <c r="CG842" s="15"/>
      <c r="CH842" s="15"/>
      <c r="CI842" s="15"/>
      <c r="CJ842" s="15"/>
      <c r="CK842" s="15"/>
    </row>
    <row r="843" spans="22:89" s="1" customFormat="1" hidden="1" x14ac:dyDescent="0.2"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CC843" s="15"/>
      <c r="CD843" s="15"/>
      <c r="CE843" s="15"/>
      <c r="CF843" s="15"/>
      <c r="CG843" s="15"/>
      <c r="CH843" s="15"/>
      <c r="CI843" s="15"/>
      <c r="CJ843" s="15"/>
      <c r="CK843" s="15"/>
    </row>
    <row r="844" spans="22:89" s="1" customFormat="1" hidden="1" x14ac:dyDescent="0.2"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CC844" s="15"/>
      <c r="CD844" s="15"/>
      <c r="CE844" s="15"/>
      <c r="CF844" s="15"/>
      <c r="CG844" s="15"/>
      <c r="CH844" s="15"/>
      <c r="CI844" s="15"/>
      <c r="CJ844" s="15"/>
      <c r="CK844" s="15"/>
    </row>
    <row r="845" spans="22:89" s="1" customFormat="1" hidden="1" x14ac:dyDescent="0.2"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CC845" s="15"/>
      <c r="CD845" s="15"/>
      <c r="CE845" s="15"/>
      <c r="CF845" s="15"/>
      <c r="CG845" s="15"/>
      <c r="CH845" s="15"/>
      <c r="CI845" s="15"/>
      <c r="CJ845" s="15"/>
      <c r="CK845" s="15"/>
    </row>
    <row r="846" spans="22:89" s="1" customFormat="1" hidden="1" x14ac:dyDescent="0.2"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CC846" s="15"/>
      <c r="CD846" s="15"/>
      <c r="CE846" s="15"/>
      <c r="CF846" s="15"/>
      <c r="CG846" s="15"/>
      <c r="CH846" s="15"/>
      <c r="CI846" s="15"/>
      <c r="CJ846" s="15"/>
      <c r="CK846" s="15"/>
    </row>
    <row r="847" spans="22:89" s="1" customFormat="1" hidden="1" x14ac:dyDescent="0.2"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CC847" s="15"/>
      <c r="CD847" s="15"/>
      <c r="CE847" s="15"/>
      <c r="CF847" s="15"/>
      <c r="CG847" s="15"/>
      <c r="CH847" s="15"/>
      <c r="CI847" s="15"/>
      <c r="CJ847" s="15"/>
      <c r="CK847" s="15"/>
    </row>
    <row r="848" spans="22:89" s="1" customFormat="1" hidden="1" x14ac:dyDescent="0.2"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CC848" s="15"/>
      <c r="CD848" s="15"/>
      <c r="CE848" s="15"/>
      <c r="CF848" s="15"/>
      <c r="CG848" s="15"/>
      <c r="CH848" s="15"/>
      <c r="CI848" s="15"/>
      <c r="CJ848" s="15"/>
      <c r="CK848" s="15"/>
    </row>
    <row r="849" spans="22:89" s="1" customFormat="1" hidden="1" x14ac:dyDescent="0.2"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CC849" s="15"/>
      <c r="CD849" s="15"/>
      <c r="CE849" s="15"/>
      <c r="CF849" s="15"/>
      <c r="CG849" s="15"/>
      <c r="CH849" s="15"/>
      <c r="CI849" s="15"/>
      <c r="CJ849" s="15"/>
      <c r="CK849" s="15"/>
    </row>
    <row r="850" spans="22:89" s="1" customFormat="1" hidden="1" x14ac:dyDescent="0.2"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CC850" s="15"/>
      <c r="CD850" s="15"/>
      <c r="CE850" s="15"/>
      <c r="CF850" s="15"/>
      <c r="CG850" s="15"/>
      <c r="CH850" s="15"/>
      <c r="CI850" s="15"/>
      <c r="CJ850" s="15"/>
      <c r="CK850" s="15"/>
    </row>
    <row r="851" spans="22:89" s="1" customFormat="1" hidden="1" x14ac:dyDescent="0.2"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CC851" s="15"/>
      <c r="CD851" s="15"/>
      <c r="CE851" s="15"/>
      <c r="CF851" s="15"/>
      <c r="CG851" s="15"/>
      <c r="CH851" s="15"/>
      <c r="CI851" s="15"/>
      <c r="CJ851" s="15"/>
      <c r="CK851" s="15"/>
    </row>
    <row r="852" spans="22:89" s="1" customFormat="1" hidden="1" x14ac:dyDescent="0.2"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CC852" s="15"/>
      <c r="CD852" s="15"/>
      <c r="CE852" s="15"/>
      <c r="CF852" s="15"/>
      <c r="CG852" s="15"/>
      <c r="CH852" s="15"/>
      <c r="CI852" s="15"/>
      <c r="CJ852" s="15"/>
      <c r="CK852" s="15"/>
    </row>
    <row r="853" spans="22:89" s="1" customFormat="1" hidden="1" x14ac:dyDescent="0.2"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CC853" s="15"/>
      <c r="CD853" s="15"/>
      <c r="CE853" s="15"/>
      <c r="CF853" s="15"/>
      <c r="CG853" s="15"/>
      <c r="CH853" s="15"/>
      <c r="CI853" s="15"/>
      <c r="CJ853" s="15"/>
      <c r="CK853" s="15"/>
    </row>
    <row r="854" spans="22:89" s="1" customFormat="1" hidden="1" x14ac:dyDescent="0.2"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CC854" s="15"/>
      <c r="CD854" s="15"/>
      <c r="CE854" s="15"/>
      <c r="CF854" s="15"/>
      <c r="CG854" s="15"/>
      <c r="CH854" s="15"/>
      <c r="CI854" s="15"/>
      <c r="CJ854" s="15"/>
      <c r="CK854" s="15"/>
    </row>
    <row r="855" spans="22:89" s="1" customFormat="1" hidden="1" x14ac:dyDescent="0.2"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CC855" s="15"/>
      <c r="CD855" s="15"/>
      <c r="CE855" s="15"/>
      <c r="CF855" s="15"/>
      <c r="CG855" s="15"/>
      <c r="CH855" s="15"/>
      <c r="CI855" s="15"/>
      <c r="CJ855" s="15"/>
      <c r="CK855" s="15"/>
    </row>
    <row r="856" spans="22:89" s="1" customFormat="1" hidden="1" x14ac:dyDescent="0.2"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CC856" s="15"/>
      <c r="CD856" s="15"/>
      <c r="CE856" s="15"/>
      <c r="CF856" s="15"/>
      <c r="CG856" s="15"/>
      <c r="CH856" s="15"/>
      <c r="CI856" s="15"/>
      <c r="CJ856" s="15"/>
      <c r="CK856" s="15"/>
    </row>
    <row r="857" spans="22:89" s="1" customFormat="1" hidden="1" x14ac:dyDescent="0.2"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CC857" s="15"/>
      <c r="CD857" s="15"/>
      <c r="CE857" s="15"/>
      <c r="CF857" s="15"/>
      <c r="CG857" s="15"/>
      <c r="CH857" s="15"/>
      <c r="CI857" s="15"/>
      <c r="CJ857" s="15"/>
      <c r="CK857" s="15"/>
    </row>
    <row r="858" spans="22:89" s="1" customFormat="1" hidden="1" x14ac:dyDescent="0.2"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CC858" s="15"/>
      <c r="CD858" s="15"/>
      <c r="CE858" s="15"/>
      <c r="CF858" s="15"/>
      <c r="CG858" s="15"/>
      <c r="CH858" s="15"/>
      <c r="CI858" s="15"/>
      <c r="CJ858" s="15"/>
      <c r="CK858" s="15"/>
    </row>
    <row r="859" spans="22:89" s="1" customFormat="1" hidden="1" x14ac:dyDescent="0.2"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CC859" s="15"/>
      <c r="CD859" s="15"/>
      <c r="CE859" s="15"/>
      <c r="CF859" s="15"/>
      <c r="CG859" s="15"/>
      <c r="CH859" s="15"/>
      <c r="CI859" s="15"/>
      <c r="CJ859" s="15"/>
      <c r="CK859" s="15"/>
    </row>
    <row r="860" spans="22:89" s="1" customFormat="1" hidden="1" x14ac:dyDescent="0.2"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CC860" s="15"/>
      <c r="CD860" s="15"/>
      <c r="CE860" s="15"/>
      <c r="CF860" s="15"/>
      <c r="CG860" s="15"/>
      <c r="CH860" s="15"/>
      <c r="CI860" s="15"/>
      <c r="CJ860" s="15"/>
      <c r="CK860" s="15"/>
    </row>
    <row r="861" spans="22:89" s="1" customFormat="1" hidden="1" x14ac:dyDescent="0.2"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CC861" s="15"/>
      <c r="CD861" s="15"/>
      <c r="CE861" s="15"/>
      <c r="CF861" s="15"/>
      <c r="CG861" s="15"/>
      <c r="CH861" s="15"/>
      <c r="CI861" s="15"/>
      <c r="CJ861" s="15"/>
      <c r="CK861" s="15"/>
    </row>
    <row r="862" spans="22:89" s="1" customFormat="1" hidden="1" x14ac:dyDescent="0.2"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CC862" s="15"/>
      <c r="CD862" s="15"/>
      <c r="CE862" s="15"/>
      <c r="CF862" s="15"/>
      <c r="CG862" s="15"/>
      <c r="CH862" s="15"/>
      <c r="CI862" s="15"/>
      <c r="CJ862" s="15"/>
      <c r="CK862" s="15"/>
    </row>
    <row r="863" spans="22:89" s="1" customFormat="1" hidden="1" x14ac:dyDescent="0.2"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CC863" s="15"/>
      <c r="CD863" s="15"/>
      <c r="CE863" s="15"/>
      <c r="CF863" s="15"/>
      <c r="CG863" s="15"/>
      <c r="CH863" s="15"/>
      <c r="CI863" s="15"/>
      <c r="CJ863" s="15"/>
      <c r="CK863" s="15"/>
    </row>
    <row r="864" spans="22:89" s="1" customFormat="1" hidden="1" x14ac:dyDescent="0.2"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CC864" s="15"/>
      <c r="CD864" s="15"/>
      <c r="CE864" s="15"/>
      <c r="CF864" s="15"/>
      <c r="CG864" s="15"/>
      <c r="CH864" s="15"/>
      <c r="CI864" s="15"/>
      <c r="CJ864" s="15"/>
      <c r="CK864" s="15"/>
    </row>
    <row r="865" spans="22:89" s="1" customFormat="1" hidden="1" x14ac:dyDescent="0.2"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CC865" s="15"/>
      <c r="CD865" s="15"/>
      <c r="CE865" s="15"/>
      <c r="CF865" s="15"/>
      <c r="CG865" s="15"/>
      <c r="CH865" s="15"/>
      <c r="CI865" s="15"/>
      <c r="CJ865" s="15"/>
      <c r="CK865" s="15"/>
    </row>
    <row r="866" spans="22:89" s="1" customFormat="1" hidden="1" x14ac:dyDescent="0.2"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CC866" s="15"/>
      <c r="CD866" s="15"/>
      <c r="CE866" s="15"/>
      <c r="CF866" s="15"/>
      <c r="CG866" s="15"/>
      <c r="CH866" s="15"/>
      <c r="CI866" s="15"/>
      <c r="CJ866" s="15"/>
      <c r="CK866" s="15"/>
    </row>
    <row r="867" spans="22:89" s="1" customFormat="1" hidden="1" x14ac:dyDescent="0.2"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CC867" s="15"/>
      <c r="CD867" s="15"/>
      <c r="CE867" s="15"/>
      <c r="CF867" s="15"/>
      <c r="CG867" s="15"/>
      <c r="CH867" s="15"/>
      <c r="CI867" s="15"/>
      <c r="CJ867" s="15"/>
      <c r="CK867" s="15"/>
    </row>
    <row r="868" spans="22:89" s="1" customFormat="1" hidden="1" x14ac:dyDescent="0.2"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CC868" s="15"/>
      <c r="CD868" s="15"/>
      <c r="CE868" s="15"/>
      <c r="CF868" s="15"/>
      <c r="CG868" s="15"/>
      <c r="CH868" s="15"/>
      <c r="CI868" s="15"/>
      <c r="CJ868" s="15"/>
      <c r="CK868" s="15"/>
    </row>
    <row r="869" spans="22:89" s="1" customFormat="1" hidden="1" x14ac:dyDescent="0.2"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CC869" s="15"/>
      <c r="CD869" s="15"/>
      <c r="CE869" s="15"/>
      <c r="CF869" s="15"/>
      <c r="CG869" s="15"/>
      <c r="CH869" s="15"/>
      <c r="CI869" s="15"/>
      <c r="CJ869" s="15"/>
      <c r="CK869" s="15"/>
    </row>
    <row r="870" spans="22:89" s="1" customFormat="1" hidden="1" x14ac:dyDescent="0.2"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CC870" s="15"/>
      <c r="CD870" s="15"/>
      <c r="CE870" s="15"/>
      <c r="CF870" s="15"/>
      <c r="CG870" s="15"/>
      <c r="CH870" s="15"/>
      <c r="CI870" s="15"/>
      <c r="CJ870" s="15"/>
      <c r="CK870" s="15"/>
    </row>
    <row r="871" spans="22:89" s="1" customFormat="1" hidden="1" x14ac:dyDescent="0.2"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CC871" s="15"/>
      <c r="CD871" s="15"/>
      <c r="CE871" s="15"/>
      <c r="CF871" s="15"/>
      <c r="CG871" s="15"/>
      <c r="CH871" s="15"/>
      <c r="CI871" s="15"/>
      <c r="CJ871" s="15"/>
      <c r="CK871" s="15"/>
    </row>
    <row r="872" spans="22:89" s="1" customFormat="1" hidden="1" x14ac:dyDescent="0.2"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CC872" s="15"/>
      <c r="CD872" s="15"/>
      <c r="CE872" s="15"/>
      <c r="CF872" s="15"/>
      <c r="CG872" s="15"/>
      <c r="CH872" s="15"/>
      <c r="CI872" s="15"/>
      <c r="CJ872" s="15"/>
      <c r="CK872" s="15"/>
    </row>
    <row r="873" spans="22:89" s="1" customFormat="1" hidden="1" x14ac:dyDescent="0.2"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CC873" s="15"/>
      <c r="CD873" s="15"/>
      <c r="CE873" s="15"/>
      <c r="CF873" s="15"/>
      <c r="CG873" s="15"/>
      <c r="CH873" s="15"/>
      <c r="CI873" s="15"/>
      <c r="CJ873" s="15"/>
      <c r="CK873" s="15"/>
    </row>
    <row r="874" spans="22:89" s="1" customFormat="1" hidden="1" x14ac:dyDescent="0.2"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CC874" s="15"/>
      <c r="CD874" s="15"/>
      <c r="CE874" s="15"/>
      <c r="CF874" s="15"/>
      <c r="CG874" s="15"/>
      <c r="CH874" s="15"/>
      <c r="CI874" s="15"/>
      <c r="CJ874" s="15"/>
      <c r="CK874" s="15"/>
    </row>
    <row r="875" spans="22:89" s="1" customFormat="1" hidden="1" x14ac:dyDescent="0.2"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CC875" s="15"/>
      <c r="CD875" s="15"/>
      <c r="CE875" s="15"/>
      <c r="CF875" s="15"/>
      <c r="CG875" s="15"/>
      <c r="CH875" s="15"/>
      <c r="CI875" s="15"/>
      <c r="CJ875" s="15"/>
      <c r="CK875" s="15"/>
    </row>
    <row r="876" spans="22:89" s="1" customFormat="1" hidden="1" x14ac:dyDescent="0.2"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CC876" s="15"/>
      <c r="CD876" s="15"/>
      <c r="CE876" s="15"/>
      <c r="CF876" s="15"/>
      <c r="CG876" s="15"/>
      <c r="CH876" s="15"/>
      <c r="CI876" s="15"/>
      <c r="CJ876" s="15"/>
      <c r="CK876" s="15"/>
    </row>
    <row r="877" spans="22:89" s="1" customFormat="1" hidden="1" x14ac:dyDescent="0.2"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CC877" s="15"/>
      <c r="CD877" s="15"/>
      <c r="CE877" s="15"/>
      <c r="CF877" s="15"/>
      <c r="CG877" s="15"/>
      <c r="CH877" s="15"/>
      <c r="CI877" s="15"/>
      <c r="CJ877" s="15"/>
      <c r="CK877" s="15"/>
    </row>
    <row r="878" spans="22:89" s="1" customFormat="1" hidden="1" x14ac:dyDescent="0.2"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CC878" s="15"/>
      <c r="CD878" s="15"/>
      <c r="CE878" s="15"/>
      <c r="CF878" s="15"/>
      <c r="CG878" s="15"/>
      <c r="CH878" s="15"/>
      <c r="CI878" s="15"/>
      <c r="CJ878" s="15"/>
      <c r="CK878" s="15"/>
    </row>
    <row r="879" spans="22:89" s="1" customFormat="1" hidden="1" x14ac:dyDescent="0.2"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CC879" s="15"/>
      <c r="CD879" s="15"/>
      <c r="CE879" s="15"/>
      <c r="CF879" s="15"/>
      <c r="CG879" s="15"/>
      <c r="CH879" s="15"/>
      <c r="CI879" s="15"/>
      <c r="CJ879" s="15"/>
      <c r="CK879" s="15"/>
    </row>
    <row r="880" spans="22:89" s="1" customFormat="1" hidden="1" x14ac:dyDescent="0.2"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CC880" s="15"/>
      <c r="CD880" s="15"/>
      <c r="CE880" s="15"/>
      <c r="CF880" s="15"/>
      <c r="CG880" s="15"/>
      <c r="CH880" s="15"/>
      <c r="CI880" s="15"/>
      <c r="CJ880" s="15"/>
      <c r="CK880" s="15"/>
    </row>
    <row r="881" spans="22:89" s="1" customFormat="1" hidden="1" x14ac:dyDescent="0.2"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CC881" s="15"/>
      <c r="CD881" s="15"/>
      <c r="CE881" s="15"/>
      <c r="CF881" s="15"/>
      <c r="CG881" s="15"/>
      <c r="CH881" s="15"/>
      <c r="CI881" s="15"/>
      <c r="CJ881" s="15"/>
      <c r="CK881" s="15"/>
    </row>
    <row r="882" spans="22:89" s="1" customFormat="1" hidden="1" x14ac:dyDescent="0.2"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CC882" s="15"/>
      <c r="CD882" s="15"/>
      <c r="CE882" s="15"/>
      <c r="CF882" s="15"/>
      <c r="CG882" s="15"/>
      <c r="CH882" s="15"/>
      <c r="CI882" s="15"/>
      <c r="CJ882" s="15"/>
      <c r="CK882" s="15"/>
    </row>
    <row r="883" spans="22:89" s="1" customFormat="1" hidden="1" x14ac:dyDescent="0.2"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CC883" s="15"/>
      <c r="CD883" s="15"/>
      <c r="CE883" s="15"/>
      <c r="CF883" s="15"/>
      <c r="CG883" s="15"/>
      <c r="CH883" s="15"/>
      <c r="CI883" s="15"/>
      <c r="CJ883" s="15"/>
      <c r="CK883" s="15"/>
    </row>
    <row r="884" spans="22:89" s="1" customFormat="1" hidden="1" x14ac:dyDescent="0.2"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CC884" s="15"/>
      <c r="CD884" s="15"/>
      <c r="CE884" s="15"/>
      <c r="CF884" s="15"/>
      <c r="CG884" s="15"/>
      <c r="CH884" s="15"/>
      <c r="CI884" s="15"/>
      <c r="CJ884" s="15"/>
      <c r="CK884" s="15"/>
    </row>
    <row r="885" spans="22:89" s="1" customFormat="1" hidden="1" x14ac:dyDescent="0.2"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CC885" s="15"/>
      <c r="CD885" s="15"/>
      <c r="CE885" s="15"/>
      <c r="CF885" s="15"/>
      <c r="CG885" s="15"/>
      <c r="CH885" s="15"/>
      <c r="CI885" s="15"/>
      <c r="CJ885" s="15"/>
      <c r="CK885" s="15"/>
    </row>
    <row r="886" spans="22:89" s="1" customFormat="1" hidden="1" x14ac:dyDescent="0.2"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CC886" s="15"/>
      <c r="CD886" s="15"/>
      <c r="CE886" s="15"/>
      <c r="CF886" s="15"/>
      <c r="CG886" s="15"/>
      <c r="CH886" s="15"/>
      <c r="CI886" s="15"/>
      <c r="CJ886" s="15"/>
      <c r="CK886" s="15"/>
    </row>
    <row r="887" spans="22:89" s="1" customFormat="1" hidden="1" x14ac:dyDescent="0.2"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CC887" s="15"/>
      <c r="CD887" s="15"/>
      <c r="CE887" s="15"/>
      <c r="CF887" s="15"/>
      <c r="CG887" s="15"/>
      <c r="CH887" s="15"/>
      <c r="CI887" s="15"/>
      <c r="CJ887" s="15"/>
      <c r="CK887" s="15"/>
    </row>
    <row r="888" spans="22:89" s="1" customFormat="1" hidden="1" x14ac:dyDescent="0.2"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CC888" s="15"/>
      <c r="CD888" s="15"/>
      <c r="CE888" s="15"/>
      <c r="CF888" s="15"/>
      <c r="CG888" s="15"/>
      <c r="CH888" s="15"/>
      <c r="CI888" s="15"/>
      <c r="CJ888" s="15"/>
      <c r="CK888" s="15"/>
    </row>
    <row r="889" spans="22:89" s="1" customFormat="1" hidden="1" x14ac:dyDescent="0.2"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CC889" s="15"/>
      <c r="CD889" s="15"/>
      <c r="CE889" s="15"/>
      <c r="CF889" s="15"/>
      <c r="CG889" s="15"/>
      <c r="CH889" s="15"/>
      <c r="CI889" s="15"/>
      <c r="CJ889" s="15"/>
      <c r="CK889" s="15"/>
    </row>
    <row r="890" spans="22:89" s="1" customFormat="1" hidden="1" x14ac:dyDescent="0.2"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CC890" s="15"/>
      <c r="CD890" s="15"/>
      <c r="CE890" s="15"/>
      <c r="CF890" s="15"/>
      <c r="CG890" s="15"/>
      <c r="CH890" s="15"/>
      <c r="CI890" s="15"/>
      <c r="CJ890" s="15"/>
      <c r="CK890" s="15"/>
    </row>
    <row r="891" spans="22:89" s="1" customFormat="1" hidden="1" x14ac:dyDescent="0.2"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CC891" s="15"/>
      <c r="CD891" s="15"/>
      <c r="CE891" s="15"/>
      <c r="CF891" s="15"/>
      <c r="CG891" s="15"/>
      <c r="CH891" s="15"/>
      <c r="CI891" s="15"/>
      <c r="CJ891" s="15"/>
      <c r="CK891" s="15"/>
    </row>
    <row r="892" spans="22:89" s="1" customFormat="1" hidden="1" x14ac:dyDescent="0.2"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CC892" s="15"/>
      <c r="CD892" s="15"/>
      <c r="CE892" s="15"/>
      <c r="CF892" s="15"/>
      <c r="CG892" s="15"/>
      <c r="CH892" s="15"/>
      <c r="CI892" s="15"/>
      <c r="CJ892" s="15"/>
      <c r="CK892" s="15"/>
    </row>
    <row r="893" spans="22:89" s="1" customFormat="1" hidden="1" x14ac:dyDescent="0.2"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CC893" s="15"/>
      <c r="CD893" s="15"/>
      <c r="CE893" s="15"/>
      <c r="CF893" s="15"/>
      <c r="CG893" s="15"/>
      <c r="CH893" s="15"/>
      <c r="CI893" s="15"/>
      <c r="CJ893" s="15"/>
      <c r="CK893" s="15"/>
    </row>
    <row r="894" spans="22:89" s="1" customFormat="1" hidden="1" x14ac:dyDescent="0.2"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CC894" s="15"/>
      <c r="CD894" s="15"/>
      <c r="CE894" s="15"/>
      <c r="CF894" s="15"/>
      <c r="CG894" s="15"/>
      <c r="CH894" s="15"/>
      <c r="CI894" s="15"/>
      <c r="CJ894" s="15"/>
      <c r="CK894" s="15"/>
    </row>
    <row r="895" spans="22:89" s="1" customFormat="1" hidden="1" x14ac:dyDescent="0.2"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CC895" s="15"/>
      <c r="CD895" s="15"/>
      <c r="CE895" s="15"/>
      <c r="CF895" s="15"/>
      <c r="CG895" s="15"/>
      <c r="CH895" s="15"/>
      <c r="CI895" s="15"/>
      <c r="CJ895" s="15"/>
      <c r="CK895" s="15"/>
    </row>
    <row r="896" spans="22:89" s="1" customFormat="1" hidden="1" x14ac:dyDescent="0.2"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CC896" s="15"/>
      <c r="CD896" s="15"/>
      <c r="CE896" s="15"/>
      <c r="CF896" s="15"/>
      <c r="CG896" s="15"/>
      <c r="CH896" s="15"/>
      <c r="CI896" s="15"/>
      <c r="CJ896" s="15"/>
      <c r="CK896" s="15"/>
    </row>
    <row r="897" spans="22:89" s="1" customFormat="1" hidden="1" x14ac:dyDescent="0.2"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CC897" s="15"/>
      <c r="CD897" s="15"/>
      <c r="CE897" s="15"/>
      <c r="CF897" s="15"/>
      <c r="CG897" s="15"/>
      <c r="CH897" s="15"/>
      <c r="CI897" s="15"/>
      <c r="CJ897" s="15"/>
      <c r="CK897" s="15"/>
    </row>
    <row r="898" spans="22:89" s="1" customFormat="1" hidden="1" x14ac:dyDescent="0.2"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CC898" s="15"/>
      <c r="CD898" s="15"/>
      <c r="CE898" s="15"/>
      <c r="CF898" s="15"/>
      <c r="CG898" s="15"/>
      <c r="CH898" s="15"/>
      <c r="CI898" s="15"/>
      <c r="CJ898" s="15"/>
      <c r="CK898" s="15"/>
    </row>
    <row r="899" spans="22:89" s="1" customFormat="1" hidden="1" x14ac:dyDescent="0.2"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CC899" s="15"/>
      <c r="CD899" s="15"/>
      <c r="CE899" s="15"/>
      <c r="CF899" s="15"/>
      <c r="CG899" s="15"/>
      <c r="CH899" s="15"/>
      <c r="CI899" s="15"/>
      <c r="CJ899" s="15"/>
      <c r="CK899" s="15"/>
    </row>
    <row r="900" spans="22:89" s="1" customFormat="1" hidden="1" x14ac:dyDescent="0.2"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CC900" s="15"/>
      <c r="CD900" s="15"/>
      <c r="CE900" s="15"/>
      <c r="CF900" s="15"/>
      <c r="CG900" s="15"/>
      <c r="CH900" s="15"/>
      <c r="CI900" s="15"/>
      <c r="CJ900" s="15"/>
      <c r="CK900" s="15"/>
    </row>
    <row r="901" spans="22:89" s="1" customFormat="1" hidden="1" x14ac:dyDescent="0.2"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CC901" s="15"/>
      <c r="CD901" s="15"/>
      <c r="CE901" s="15"/>
      <c r="CF901" s="15"/>
      <c r="CG901" s="15"/>
      <c r="CH901" s="15"/>
      <c r="CI901" s="15"/>
      <c r="CJ901" s="15"/>
      <c r="CK901" s="15"/>
    </row>
    <row r="902" spans="22:89" s="1" customFormat="1" hidden="1" x14ac:dyDescent="0.2"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CC902" s="15"/>
      <c r="CD902" s="15"/>
      <c r="CE902" s="15"/>
      <c r="CF902" s="15"/>
      <c r="CG902" s="15"/>
      <c r="CH902" s="15"/>
      <c r="CI902" s="15"/>
      <c r="CJ902" s="15"/>
      <c r="CK902" s="15"/>
    </row>
    <row r="903" spans="22:89" s="1" customFormat="1" hidden="1" x14ac:dyDescent="0.2"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CC903" s="15"/>
      <c r="CD903" s="15"/>
      <c r="CE903" s="15"/>
      <c r="CF903" s="15"/>
      <c r="CG903" s="15"/>
      <c r="CH903" s="15"/>
      <c r="CI903" s="15"/>
      <c r="CJ903" s="15"/>
      <c r="CK903" s="15"/>
    </row>
    <row r="904" spans="22:89" s="1" customFormat="1" hidden="1" x14ac:dyDescent="0.2"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CC904" s="15"/>
      <c r="CD904" s="15"/>
      <c r="CE904" s="15"/>
      <c r="CF904" s="15"/>
      <c r="CG904" s="15"/>
      <c r="CH904" s="15"/>
      <c r="CI904" s="15"/>
      <c r="CJ904" s="15"/>
      <c r="CK904" s="15"/>
    </row>
    <row r="905" spans="22:89" s="1" customFormat="1" hidden="1" x14ac:dyDescent="0.2"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CC905" s="15"/>
      <c r="CD905" s="15"/>
      <c r="CE905" s="15"/>
      <c r="CF905" s="15"/>
      <c r="CG905" s="15"/>
      <c r="CH905" s="15"/>
      <c r="CI905" s="15"/>
      <c r="CJ905" s="15"/>
      <c r="CK905" s="15"/>
    </row>
    <row r="906" spans="22:89" s="1" customFormat="1" hidden="1" x14ac:dyDescent="0.2"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CC906" s="15"/>
      <c r="CD906" s="15"/>
      <c r="CE906" s="15"/>
      <c r="CF906" s="15"/>
      <c r="CG906" s="15"/>
      <c r="CH906" s="15"/>
      <c r="CI906" s="15"/>
      <c r="CJ906" s="15"/>
      <c r="CK906" s="15"/>
    </row>
    <row r="907" spans="22:89" s="1" customFormat="1" hidden="1" x14ac:dyDescent="0.2"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CC907" s="15"/>
      <c r="CD907" s="15"/>
      <c r="CE907" s="15"/>
      <c r="CF907" s="15"/>
      <c r="CG907" s="15"/>
      <c r="CH907" s="15"/>
      <c r="CI907" s="15"/>
      <c r="CJ907" s="15"/>
      <c r="CK907" s="15"/>
    </row>
    <row r="908" spans="22:89" s="1" customFormat="1" hidden="1" x14ac:dyDescent="0.2"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CC908" s="15"/>
      <c r="CD908" s="15"/>
      <c r="CE908" s="15"/>
      <c r="CF908" s="15"/>
      <c r="CG908" s="15"/>
      <c r="CH908" s="15"/>
      <c r="CI908" s="15"/>
      <c r="CJ908" s="15"/>
      <c r="CK908" s="15"/>
    </row>
    <row r="909" spans="22:89" s="1" customFormat="1" hidden="1" x14ac:dyDescent="0.2"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CC909" s="15"/>
      <c r="CD909" s="15"/>
      <c r="CE909" s="15"/>
      <c r="CF909" s="15"/>
      <c r="CG909" s="15"/>
      <c r="CH909" s="15"/>
      <c r="CI909" s="15"/>
      <c r="CJ909" s="15"/>
      <c r="CK909" s="15"/>
    </row>
    <row r="910" spans="22:89" s="1" customFormat="1" hidden="1" x14ac:dyDescent="0.2"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CC910" s="15"/>
      <c r="CD910" s="15"/>
      <c r="CE910" s="15"/>
      <c r="CF910" s="15"/>
      <c r="CG910" s="15"/>
      <c r="CH910" s="15"/>
      <c r="CI910" s="15"/>
      <c r="CJ910" s="15"/>
      <c r="CK910" s="15"/>
    </row>
    <row r="911" spans="22:89" s="1" customFormat="1" hidden="1" x14ac:dyDescent="0.2"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CC911" s="15"/>
      <c r="CD911" s="15"/>
      <c r="CE911" s="15"/>
      <c r="CF911" s="15"/>
      <c r="CG911" s="15"/>
      <c r="CH911" s="15"/>
      <c r="CI911" s="15"/>
      <c r="CJ911" s="15"/>
      <c r="CK911" s="15"/>
    </row>
    <row r="912" spans="22:89" s="1" customFormat="1" hidden="1" x14ac:dyDescent="0.2"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CC912" s="15"/>
      <c r="CD912" s="15"/>
      <c r="CE912" s="15"/>
      <c r="CF912" s="15"/>
      <c r="CG912" s="15"/>
      <c r="CH912" s="15"/>
      <c r="CI912" s="15"/>
      <c r="CJ912" s="15"/>
      <c r="CK912" s="15"/>
    </row>
    <row r="913" spans="22:89" s="1" customFormat="1" hidden="1" x14ac:dyDescent="0.2"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CC913" s="15"/>
      <c r="CD913" s="15"/>
      <c r="CE913" s="15"/>
      <c r="CF913" s="15"/>
      <c r="CG913" s="15"/>
      <c r="CH913" s="15"/>
      <c r="CI913" s="15"/>
      <c r="CJ913" s="15"/>
      <c r="CK913" s="15"/>
    </row>
    <row r="914" spans="22:89" s="1" customFormat="1" hidden="1" x14ac:dyDescent="0.2"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CC914" s="15"/>
      <c r="CD914" s="15"/>
      <c r="CE914" s="15"/>
      <c r="CF914" s="15"/>
      <c r="CG914" s="15"/>
      <c r="CH914" s="15"/>
      <c r="CI914" s="15"/>
      <c r="CJ914" s="15"/>
      <c r="CK914" s="15"/>
    </row>
    <row r="915" spans="22:89" s="1" customFormat="1" hidden="1" x14ac:dyDescent="0.2"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CC915" s="15"/>
      <c r="CD915" s="15"/>
      <c r="CE915" s="15"/>
      <c r="CF915" s="15"/>
      <c r="CG915" s="15"/>
      <c r="CH915" s="15"/>
      <c r="CI915" s="15"/>
      <c r="CJ915" s="15"/>
      <c r="CK915" s="15"/>
    </row>
    <row r="916" spans="22:89" s="1" customFormat="1" hidden="1" x14ac:dyDescent="0.2"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CC916" s="15"/>
      <c r="CD916" s="15"/>
      <c r="CE916" s="15"/>
      <c r="CF916" s="15"/>
      <c r="CG916" s="15"/>
      <c r="CH916" s="15"/>
      <c r="CI916" s="15"/>
      <c r="CJ916" s="15"/>
      <c r="CK916" s="15"/>
    </row>
    <row r="917" spans="22:89" s="1" customFormat="1" hidden="1" x14ac:dyDescent="0.2"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CC917" s="15"/>
      <c r="CD917" s="15"/>
      <c r="CE917" s="15"/>
      <c r="CF917" s="15"/>
      <c r="CG917" s="15"/>
      <c r="CH917" s="15"/>
      <c r="CI917" s="15"/>
      <c r="CJ917" s="15"/>
      <c r="CK917" s="15"/>
    </row>
    <row r="918" spans="22:89" s="1" customFormat="1" hidden="1" x14ac:dyDescent="0.2"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CC918" s="15"/>
      <c r="CD918" s="15"/>
      <c r="CE918" s="15"/>
      <c r="CF918" s="15"/>
      <c r="CG918" s="15"/>
      <c r="CH918" s="15"/>
      <c r="CI918" s="15"/>
      <c r="CJ918" s="15"/>
      <c r="CK918" s="15"/>
    </row>
    <row r="919" spans="22:89" s="1" customFormat="1" hidden="1" x14ac:dyDescent="0.2"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CC919" s="15"/>
      <c r="CD919" s="15"/>
      <c r="CE919" s="15"/>
      <c r="CF919" s="15"/>
      <c r="CG919" s="15"/>
      <c r="CH919" s="15"/>
      <c r="CI919" s="15"/>
      <c r="CJ919" s="15"/>
      <c r="CK919" s="15"/>
    </row>
    <row r="920" spans="22:89" s="1" customFormat="1" hidden="1" x14ac:dyDescent="0.2"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CC920" s="15"/>
      <c r="CD920" s="15"/>
      <c r="CE920" s="15"/>
      <c r="CF920" s="15"/>
      <c r="CG920" s="15"/>
      <c r="CH920" s="15"/>
      <c r="CI920" s="15"/>
      <c r="CJ920" s="15"/>
      <c r="CK920" s="15"/>
    </row>
    <row r="921" spans="22:89" s="1" customFormat="1" hidden="1" x14ac:dyDescent="0.2"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CC921" s="15"/>
      <c r="CD921" s="15"/>
      <c r="CE921" s="15"/>
      <c r="CF921" s="15"/>
      <c r="CG921" s="15"/>
      <c r="CH921" s="15"/>
      <c r="CI921" s="15"/>
      <c r="CJ921" s="15"/>
      <c r="CK921" s="15"/>
    </row>
    <row r="922" spans="22:89" s="1" customFormat="1" hidden="1" x14ac:dyDescent="0.2"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CC922" s="15"/>
      <c r="CD922" s="15"/>
      <c r="CE922" s="15"/>
      <c r="CF922" s="15"/>
      <c r="CG922" s="15"/>
      <c r="CH922" s="15"/>
      <c r="CI922" s="15"/>
      <c r="CJ922" s="15"/>
      <c r="CK922" s="15"/>
    </row>
    <row r="923" spans="22:89" s="1" customFormat="1" hidden="1" x14ac:dyDescent="0.2"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CC923" s="15"/>
      <c r="CD923" s="15"/>
      <c r="CE923" s="15"/>
      <c r="CF923" s="15"/>
      <c r="CG923" s="15"/>
      <c r="CH923" s="15"/>
      <c r="CI923" s="15"/>
      <c r="CJ923" s="15"/>
      <c r="CK923" s="15"/>
    </row>
    <row r="924" spans="22:89" s="1" customFormat="1" hidden="1" x14ac:dyDescent="0.2"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CC924" s="15"/>
      <c r="CD924" s="15"/>
      <c r="CE924" s="15"/>
      <c r="CF924" s="15"/>
      <c r="CG924" s="15"/>
      <c r="CH924" s="15"/>
      <c r="CI924" s="15"/>
      <c r="CJ924" s="15"/>
      <c r="CK924" s="15"/>
    </row>
    <row r="925" spans="22:89" s="1" customFormat="1" hidden="1" x14ac:dyDescent="0.2"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CC925" s="15"/>
      <c r="CD925" s="15"/>
      <c r="CE925" s="15"/>
      <c r="CF925" s="15"/>
      <c r="CG925" s="15"/>
      <c r="CH925" s="15"/>
      <c r="CI925" s="15"/>
      <c r="CJ925" s="15"/>
      <c r="CK925" s="15"/>
    </row>
    <row r="926" spans="22:89" s="1" customFormat="1" hidden="1" x14ac:dyDescent="0.2"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CC926" s="15"/>
      <c r="CD926" s="15"/>
      <c r="CE926" s="15"/>
      <c r="CF926" s="15"/>
      <c r="CG926" s="15"/>
      <c r="CH926" s="15"/>
      <c r="CI926" s="15"/>
      <c r="CJ926" s="15"/>
      <c r="CK926" s="15"/>
    </row>
    <row r="927" spans="22:89" s="1" customFormat="1" hidden="1" x14ac:dyDescent="0.2"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CC927" s="15"/>
      <c r="CD927" s="15"/>
      <c r="CE927" s="15"/>
      <c r="CF927" s="15"/>
      <c r="CG927" s="15"/>
      <c r="CH927" s="15"/>
      <c r="CI927" s="15"/>
      <c r="CJ927" s="15"/>
      <c r="CK927" s="15"/>
    </row>
    <row r="928" spans="22:89" s="1" customFormat="1" hidden="1" x14ac:dyDescent="0.2"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CC928" s="15"/>
      <c r="CD928" s="15"/>
      <c r="CE928" s="15"/>
      <c r="CF928" s="15"/>
      <c r="CG928" s="15"/>
      <c r="CH928" s="15"/>
      <c r="CI928" s="15"/>
      <c r="CJ928" s="15"/>
      <c r="CK928" s="15"/>
    </row>
    <row r="929" spans="22:89" s="1" customFormat="1" hidden="1" x14ac:dyDescent="0.2"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CC929" s="15"/>
      <c r="CD929" s="15"/>
      <c r="CE929" s="15"/>
      <c r="CF929" s="15"/>
      <c r="CG929" s="15"/>
      <c r="CH929" s="15"/>
      <c r="CI929" s="15"/>
      <c r="CJ929" s="15"/>
      <c r="CK929" s="15"/>
    </row>
    <row r="930" spans="22:89" s="1" customFormat="1" hidden="1" x14ac:dyDescent="0.2"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CC930" s="15"/>
      <c r="CD930" s="15"/>
      <c r="CE930" s="15"/>
      <c r="CF930" s="15"/>
      <c r="CG930" s="15"/>
      <c r="CH930" s="15"/>
      <c r="CI930" s="15"/>
      <c r="CJ930" s="15"/>
      <c r="CK930" s="15"/>
    </row>
    <row r="931" spans="22:89" s="1" customFormat="1" hidden="1" x14ac:dyDescent="0.2"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CC931" s="15"/>
      <c r="CD931" s="15"/>
      <c r="CE931" s="15"/>
      <c r="CF931" s="15"/>
      <c r="CG931" s="15"/>
      <c r="CH931" s="15"/>
      <c r="CI931" s="15"/>
      <c r="CJ931" s="15"/>
      <c r="CK931" s="15"/>
    </row>
    <row r="932" spans="22:89" s="1" customFormat="1" hidden="1" x14ac:dyDescent="0.2"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CC932" s="15"/>
      <c r="CD932" s="15"/>
      <c r="CE932" s="15"/>
      <c r="CF932" s="15"/>
      <c r="CG932" s="15"/>
      <c r="CH932" s="15"/>
      <c r="CI932" s="15"/>
      <c r="CJ932" s="15"/>
      <c r="CK932" s="15"/>
    </row>
    <row r="933" spans="22:89" s="1" customFormat="1" hidden="1" x14ac:dyDescent="0.2"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CC933" s="15"/>
      <c r="CD933" s="15"/>
      <c r="CE933" s="15"/>
      <c r="CF933" s="15"/>
      <c r="CG933" s="15"/>
      <c r="CH933" s="15"/>
      <c r="CI933" s="15"/>
      <c r="CJ933" s="15"/>
      <c r="CK933" s="15"/>
    </row>
    <row r="934" spans="22:89" s="1" customFormat="1" hidden="1" x14ac:dyDescent="0.2"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CC934" s="15"/>
      <c r="CD934" s="15"/>
      <c r="CE934" s="15"/>
      <c r="CF934" s="15"/>
      <c r="CG934" s="15"/>
      <c r="CH934" s="15"/>
      <c r="CI934" s="15"/>
      <c r="CJ934" s="15"/>
      <c r="CK934" s="15"/>
    </row>
    <row r="935" spans="22:89" s="1" customFormat="1" hidden="1" x14ac:dyDescent="0.2"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CC935" s="15"/>
      <c r="CD935" s="15"/>
      <c r="CE935" s="15"/>
      <c r="CF935" s="15"/>
      <c r="CG935" s="15"/>
      <c r="CH935" s="15"/>
      <c r="CI935" s="15"/>
      <c r="CJ935" s="15"/>
      <c r="CK935" s="15"/>
    </row>
    <row r="936" spans="22:89" s="1" customFormat="1" hidden="1" x14ac:dyDescent="0.2"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CC936" s="15"/>
      <c r="CD936" s="15"/>
      <c r="CE936" s="15"/>
      <c r="CF936" s="15"/>
      <c r="CG936" s="15"/>
      <c r="CH936" s="15"/>
      <c r="CI936" s="15"/>
      <c r="CJ936" s="15"/>
      <c r="CK936" s="15"/>
    </row>
    <row r="937" spans="22:89" s="1" customFormat="1" hidden="1" x14ac:dyDescent="0.2"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CC937" s="15"/>
      <c r="CD937" s="15"/>
      <c r="CE937" s="15"/>
      <c r="CF937" s="15"/>
      <c r="CG937" s="15"/>
      <c r="CH937" s="15"/>
      <c r="CI937" s="15"/>
      <c r="CJ937" s="15"/>
      <c r="CK937" s="15"/>
    </row>
    <row r="938" spans="22:89" s="1" customFormat="1" hidden="1" x14ac:dyDescent="0.2"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CC938" s="15"/>
      <c r="CD938" s="15"/>
      <c r="CE938" s="15"/>
      <c r="CF938" s="15"/>
      <c r="CG938" s="15"/>
      <c r="CH938" s="15"/>
      <c r="CI938" s="15"/>
      <c r="CJ938" s="15"/>
      <c r="CK938" s="15"/>
    </row>
    <row r="939" spans="22:89" s="1" customFormat="1" hidden="1" x14ac:dyDescent="0.2"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CC939" s="15"/>
      <c r="CD939" s="15"/>
      <c r="CE939" s="15"/>
      <c r="CF939" s="15"/>
      <c r="CG939" s="15"/>
      <c r="CH939" s="15"/>
      <c r="CI939" s="15"/>
      <c r="CJ939" s="15"/>
      <c r="CK939" s="15"/>
    </row>
    <row r="940" spans="22:89" s="1" customFormat="1" hidden="1" x14ac:dyDescent="0.2"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CC940" s="15"/>
      <c r="CD940" s="15"/>
      <c r="CE940" s="15"/>
      <c r="CF940" s="15"/>
      <c r="CG940" s="15"/>
      <c r="CH940" s="15"/>
      <c r="CI940" s="15"/>
      <c r="CJ940" s="15"/>
      <c r="CK940" s="15"/>
    </row>
    <row r="941" spans="22:89" s="1" customFormat="1" hidden="1" x14ac:dyDescent="0.2"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CC941" s="15"/>
      <c r="CD941" s="15"/>
      <c r="CE941" s="15"/>
      <c r="CF941" s="15"/>
      <c r="CG941" s="15"/>
      <c r="CH941" s="15"/>
      <c r="CI941" s="15"/>
      <c r="CJ941" s="15"/>
      <c r="CK941" s="15"/>
    </row>
    <row r="942" spans="22:89" s="1" customFormat="1" hidden="1" x14ac:dyDescent="0.2"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CC942" s="15"/>
      <c r="CD942" s="15"/>
      <c r="CE942" s="15"/>
      <c r="CF942" s="15"/>
      <c r="CG942" s="15"/>
      <c r="CH942" s="15"/>
      <c r="CI942" s="15"/>
      <c r="CJ942" s="15"/>
      <c r="CK942" s="15"/>
    </row>
    <row r="943" spans="22:89" s="1" customFormat="1" hidden="1" x14ac:dyDescent="0.2"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CC943" s="15"/>
      <c r="CD943" s="15"/>
      <c r="CE943" s="15"/>
      <c r="CF943" s="15"/>
      <c r="CG943" s="15"/>
      <c r="CH943" s="15"/>
      <c r="CI943" s="15"/>
      <c r="CJ943" s="15"/>
      <c r="CK943" s="15"/>
    </row>
    <row r="944" spans="22:89" s="1" customFormat="1" hidden="1" x14ac:dyDescent="0.2"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CC944" s="15"/>
      <c r="CD944" s="15"/>
      <c r="CE944" s="15"/>
      <c r="CF944" s="15"/>
      <c r="CG944" s="15"/>
      <c r="CH944" s="15"/>
      <c r="CI944" s="15"/>
      <c r="CJ944" s="15"/>
      <c r="CK944" s="15"/>
    </row>
    <row r="945" spans="22:89" s="1" customFormat="1" hidden="1" x14ac:dyDescent="0.2"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CC945" s="15"/>
      <c r="CD945" s="15"/>
      <c r="CE945" s="15"/>
      <c r="CF945" s="15"/>
      <c r="CG945" s="15"/>
      <c r="CH945" s="15"/>
      <c r="CI945" s="15"/>
      <c r="CJ945" s="15"/>
      <c r="CK945" s="15"/>
    </row>
    <row r="946" spans="22:89" s="1" customFormat="1" hidden="1" x14ac:dyDescent="0.2"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CC946" s="15"/>
      <c r="CD946" s="15"/>
      <c r="CE946" s="15"/>
      <c r="CF946" s="15"/>
      <c r="CG946" s="15"/>
      <c r="CH946" s="15"/>
      <c r="CI946" s="15"/>
      <c r="CJ946" s="15"/>
      <c r="CK946" s="15"/>
    </row>
    <row r="947" spans="22:89" s="1" customFormat="1" hidden="1" x14ac:dyDescent="0.2"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CC947" s="15"/>
      <c r="CD947" s="15"/>
      <c r="CE947" s="15"/>
      <c r="CF947" s="15"/>
      <c r="CG947" s="15"/>
      <c r="CH947" s="15"/>
      <c r="CI947" s="15"/>
      <c r="CJ947" s="15"/>
      <c r="CK947" s="15"/>
    </row>
    <row r="948" spans="22:89" s="1" customFormat="1" hidden="1" x14ac:dyDescent="0.2"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CC948" s="15"/>
      <c r="CD948" s="15"/>
      <c r="CE948" s="15"/>
      <c r="CF948" s="15"/>
      <c r="CG948" s="15"/>
      <c r="CH948" s="15"/>
      <c r="CI948" s="15"/>
      <c r="CJ948" s="15"/>
      <c r="CK948" s="15"/>
    </row>
    <row r="949" spans="22:89" s="1" customFormat="1" hidden="1" x14ac:dyDescent="0.2"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CC949" s="15"/>
      <c r="CD949" s="15"/>
      <c r="CE949" s="15"/>
      <c r="CF949" s="15"/>
      <c r="CG949" s="15"/>
      <c r="CH949" s="15"/>
      <c r="CI949" s="15"/>
      <c r="CJ949" s="15"/>
      <c r="CK949" s="15"/>
    </row>
    <row r="950" spans="22:89" s="1" customFormat="1" hidden="1" x14ac:dyDescent="0.2"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CC950" s="15"/>
      <c r="CD950" s="15"/>
      <c r="CE950" s="15"/>
      <c r="CF950" s="15"/>
      <c r="CG950" s="15"/>
      <c r="CH950" s="15"/>
      <c r="CI950" s="15"/>
      <c r="CJ950" s="15"/>
      <c r="CK950" s="15"/>
    </row>
    <row r="951" spans="22:89" s="1" customFormat="1" hidden="1" x14ac:dyDescent="0.2"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CC951" s="15"/>
      <c r="CD951" s="15"/>
      <c r="CE951" s="15"/>
      <c r="CF951" s="15"/>
      <c r="CG951" s="15"/>
      <c r="CH951" s="15"/>
      <c r="CI951" s="15"/>
      <c r="CJ951" s="15"/>
      <c r="CK951" s="15"/>
    </row>
    <row r="952" spans="22:89" s="1" customFormat="1" hidden="1" x14ac:dyDescent="0.2"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CC952" s="15"/>
      <c r="CD952" s="15"/>
      <c r="CE952" s="15"/>
      <c r="CF952" s="15"/>
      <c r="CG952" s="15"/>
      <c r="CH952" s="15"/>
      <c r="CI952" s="15"/>
      <c r="CJ952" s="15"/>
      <c r="CK952" s="15"/>
    </row>
    <row r="953" spans="22:89" s="1" customFormat="1" hidden="1" x14ac:dyDescent="0.2"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CC953" s="15"/>
      <c r="CD953" s="15"/>
      <c r="CE953" s="15"/>
      <c r="CF953" s="15"/>
      <c r="CG953" s="15"/>
      <c r="CH953" s="15"/>
      <c r="CI953" s="15"/>
      <c r="CJ953" s="15"/>
      <c r="CK953" s="15"/>
    </row>
    <row r="954" spans="22:89" s="1" customFormat="1" hidden="1" x14ac:dyDescent="0.2"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CC954" s="15"/>
      <c r="CD954" s="15"/>
      <c r="CE954" s="15"/>
      <c r="CF954" s="15"/>
      <c r="CG954" s="15"/>
      <c r="CH954" s="15"/>
      <c r="CI954" s="15"/>
      <c r="CJ954" s="15"/>
      <c r="CK954" s="15"/>
    </row>
    <row r="955" spans="22:89" s="1" customFormat="1" hidden="1" x14ac:dyDescent="0.2"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CC955" s="15"/>
      <c r="CD955" s="15"/>
      <c r="CE955" s="15"/>
      <c r="CF955" s="15"/>
      <c r="CG955" s="15"/>
      <c r="CH955" s="15"/>
      <c r="CI955" s="15"/>
      <c r="CJ955" s="15"/>
      <c r="CK955" s="15"/>
    </row>
    <row r="956" spans="22:89" s="1" customFormat="1" hidden="1" x14ac:dyDescent="0.2"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CC956" s="15"/>
      <c r="CD956" s="15"/>
      <c r="CE956" s="15"/>
      <c r="CF956" s="15"/>
      <c r="CG956" s="15"/>
      <c r="CH956" s="15"/>
      <c r="CI956" s="15"/>
      <c r="CJ956" s="15"/>
      <c r="CK956" s="15"/>
    </row>
    <row r="957" spans="22:89" s="1" customFormat="1" hidden="1" x14ac:dyDescent="0.2"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CC957" s="15"/>
      <c r="CD957" s="15"/>
      <c r="CE957" s="15"/>
      <c r="CF957" s="15"/>
      <c r="CG957" s="15"/>
      <c r="CH957" s="15"/>
      <c r="CI957" s="15"/>
      <c r="CJ957" s="15"/>
      <c r="CK957" s="15"/>
    </row>
    <row r="958" spans="22:89" s="1" customFormat="1" hidden="1" x14ac:dyDescent="0.2"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CC958" s="15"/>
      <c r="CD958" s="15"/>
      <c r="CE958" s="15"/>
      <c r="CF958" s="15"/>
      <c r="CG958" s="15"/>
      <c r="CH958" s="15"/>
      <c r="CI958" s="15"/>
      <c r="CJ958" s="15"/>
      <c r="CK958" s="15"/>
    </row>
    <row r="959" spans="22:89" s="1" customFormat="1" hidden="1" x14ac:dyDescent="0.2"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CC959" s="15"/>
      <c r="CD959" s="15"/>
      <c r="CE959" s="15"/>
      <c r="CF959" s="15"/>
      <c r="CG959" s="15"/>
      <c r="CH959" s="15"/>
      <c r="CI959" s="15"/>
      <c r="CJ959" s="15"/>
      <c r="CK959" s="15"/>
    </row>
    <row r="960" spans="22:89" s="1" customFormat="1" hidden="1" x14ac:dyDescent="0.2"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CC960" s="15"/>
      <c r="CD960" s="15"/>
      <c r="CE960" s="15"/>
      <c r="CF960" s="15"/>
      <c r="CG960" s="15"/>
      <c r="CH960" s="15"/>
      <c r="CI960" s="15"/>
      <c r="CJ960" s="15"/>
      <c r="CK960" s="15"/>
    </row>
    <row r="961" spans="22:89" s="1" customFormat="1" hidden="1" x14ac:dyDescent="0.2"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CC961" s="15"/>
      <c r="CD961" s="15"/>
      <c r="CE961" s="15"/>
      <c r="CF961" s="15"/>
      <c r="CG961" s="15"/>
      <c r="CH961" s="15"/>
      <c r="CI961" s="15"/>
      <c r="CJ961" s="15"/>
      <c r="CK961" s="15"/>
    </row>
    <row r="962" spans="22:89" s="1" customFormat="1" hidden="1" x14ac:dyDescent="0.2"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CC962" s="15"/>
      <c r="CD962" s="15"/>
      <c r="CE962" s="15"/>
      <c r="CF962" s="15"/>
      <c r="CG962" s="15"/>
      <c r="CH962" s="15"/>
      <c r="CI962" s="15"/>
      <c r="CJ962" s="15"/>
      <c r="CK962" s="15"/>
    </row>
    <row r="963" spans="22:89" s="1" customFormat="1" hidden="1" x14ac:dyDescent="0.2"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CC963" s="15"/>
      <c r="CD963" s="15"/>
      <c r="CE963" s="15"/>
      <c r="CF963" s="15"/>
      <c r="CG963" s="15"/>
      <c r="CH963" s="15"/>
      <c r="CI963" s="15"/>
      <c r="CJ963" s="15"/>
      <c r="CK963" s="15"/>
    </row>
    <row r="964" spans="22:89" s="1" customFormat="1" hidden="1" x14ac:dyDescent="0.2"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CC964" s="15"/>
      <c r="CD964" s="15"/>
      <c r="CE964" s="15"/>
      <c r="CF964" s="15"/>
      <c r="CG964" s="15"/>
      <c r="CH964" s="15"/>
      <c r="CI964" s="15"/>
      <c r="CJ964" s="15"/>
      <c r="CK964" s="15"/>
    </row>
    <row r="965" spans="22:89" s="1" customFormat="1" hidden="1" x14ac:dyDescent="0.2"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CC965" s="15"/>
      <c r="CD965" s="15"/>
      <c r="CE965" s="15"/>
      <c r="CF965" s="15"/>
      <c r="CG965" s="15"/>
      <c r="CH965" s="15"/>
      <c r="CI965" s="15"/>
      <c r="CJ965" s="15"/>
      <c r="CK965" s="15"/>
    </row>
    <row r="966" spans="22:89" s="1" customFormat="1" hidden="1" x14ac:dyDescent="0.2"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CC966" s="15"/>
      <c r="CD966" s="15"/>
      <c r="CE966" s="15"/>
      <c r="CF966" s="15"/>
      <c r="CG966" s="15"/>
      <c r="CH966" s="15"/>
      <c r="CI966" s="15"/>
      <c r="CJ966" s="15"/>
      <c r="CK966" s="15"/>
    </row>
    <row r="967" spans="22:89" s="1" customFormat="1" hidden="1" x14ac:dyDescent="0.2"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CC967" s="15"/>
      <c r="CD967" s="15"/>
      <c r="CE967" s="15"/>
      <c r="CF967" s="15"/>
      <c r="CG967" s="15"/>
      <c r="CH967" s="15"/>
      <c r="CI967" s="15"/>
      <c r="CJ967" s="15"/>
      <c r="CK967" s="15"/>
    </row>
    <row r="968" spans="22:89" s="1" customFormat="1" hidden="1" x14ac:dyDescent="0.2"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CC968" s="15"/>
      <c r="CD968" s="15"/>
      <c r="CE968" s="15"/>
      <c r="CF968" s="15"/>
      <c r="CG968" s="15"/>
      <c r="CH968" s="15"/>
      <c r="CI968" s="15"/>
      <c r="CJ968" s="15"/>
      <c r="CK968" s="15"/>
    </row>
    <row r="969" spans="22:89" s="1" customFormat="1" hidden="1" x14ac:dyDescent="0.2"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CC969" s="15"/>
      <c r="CD969" s="15"/>
      <c r="CE969" s="15"/>
      <c r="CF969" s="15"/>
      <c r="CG969" s="15"/>
      <c r="CH969" s="15"/>
      <c r="CI969" s="15"/>
      <c r="CJ969" s="15"/>
      <c r="CK969" s="15"/>
    </row>
    <row r="970" spans="22:89" s="1" customFormat="1" hidden="1" x14ac:dyDescent="0.2"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CC970" s="15"/>
      <c r="CD970" s="15"/>
      <c r="CE970" s="15"/>
      <c r="CF970" s="15"/>
      <c r="CG970" s="15"/>
      <c r="CH970" s="15"/>
      <c r="CI970" s="15"/>
      <c r="CJ970" s="15"/>
      <c r="CK970" s="15"/>
    </row>
    <row r="971" spans="22:89" s="1" customFormat="1" hidden="1" x14ac:dyDescent="0.2"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CC971" s="15"/>
      <c r="CD971" s="15"/>
      <c r="CE971" s="15"/>
      <c r="CF971" s="15"/>
      <c r="CG971" s="15"/>
      <c r="CH971" s="15"/>
      <c r="CI971" s="15"/>
      <c r="CJ971" s="15"/>
      <c r="CK971" s="15"/>
    </row>
    <row r="972" spans="22:89" s="1" customFormat="1" hidden="1" x14ac:dyDescent="0.2"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CC972" s="15"/>
      <c r="CD972" s="15"/>
      <c r="CE972" s="15"/>
      <c r="CF972" s="15"/>
      <c r="CG972" s="15"/>
      <c r="CH972" s="15"/>
      <c r="CI972" s="15"/>
      <c r="CJ972" s="15"/>
      <c r="CK972" s="15"/>
    </row>
    <row r="973" spans="22:89" s="1" customFormat="1" hidden="1" x14ac:dyDescent="0.2"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CC973" s="15"/>
      <c r="CD973" s="15"/>
      <c r="CE973" s="15"/>
      <c r="CF973" s="15"/>
      <c r="CG973" s="15"/>
      <c r="CH973" s="15"/>
      <c r="CI973" s="15"/>
      <c r="CJ973" s="15"/>
      <c r="CK973" s="15"/>
    </row>
    <row r="974" spans="22:89" s="1" customFormat="1" hidden="1" x14ac:dyDescent="0.2"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CC974" s="15"/>
      <c r="CD974" s="15"/>
      <c r="CE974" s="15"/>
      <c r="CF974" s="15"/>
      <c r="CG974" s="15"/>
      <c r="CH974" s="15"/>
      <c r="CI974" s="15"/>
      <c r="CJ974" s="15"/>
      <c r="CK974" s="15"/>
    </row>
    <row r="975" spans="22:89" s="1" customFormat="1" hidden="1" x14ac:dyDescent="0.2"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CC975" s="15"/>
      <c r="CD975" s="15"/>
      <c r="CE975" s="15"/>
      <c r="CF975" s="15"/>
      <c r="CG975" s="15"/>
      <c r="CH975" s="15"/>
      <c r="CI975" s="15"/>
      <c r="CJ975" s="15"/>
      <c r="CK975" s="15"/>
    </row>
    <row r="976" spans="22:89" s="1" customFormat="1" hidden="1" x14ac:dyDescent="0.2"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CC976" s="15"/>
      <c r="CD976" s="15"/>
      <c r="CE976" s="15"/>
      <c r="CF976" s="15"/>
      <c r="CG976" s="15"/>
      <c r="CH976" s="15"/>
      <c r="CI976" s="15"/>
      <c r="CJ976" s="15"/>
      <c r="CK976" s="15"/>
    </row>
    <row r="977" spans="22:89" s="1" customFormat="1" hidden="1" x14ac:dyDescent="0.2"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CC977" s="15"/>
      <c r="CD977" s="15"/>
      <c r="CE977" s="15"/>
      <c r="CF977" s="15"/>
      <c r="CG977" s="15"/>
      <c r="CH977" s="15"/>
      <c r="CI977" s="15"/>
      <c r="CJ977" s="15"/>
      <c r="CK977" s="15"/>
    </row>
    <row r="978" spans="22:89" s="1" customFormat="1" hidden="1" x14ac:dyDescent="0.2"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CC978" s="15"/>
      <c r="CD978" s="15"/>
      <c r="CE978" s="15"/>
      <c r="CF978" s="15"/>
      <c r="CG978" s="15"/>
      <c r="CH978" s="15"/>
      <c r="CI978" s="15"/>
      <c r="CJ978" s="15"/>
      <c r="CK978" s="15"/>
    </row>
    <row r="979" spans="22:89" s="1" customFormat="1" hidden="1" x14ac:dyDescent="0.2"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CC979" s="15"/>
      <c r="CD979" s="15"/>
      <c r="CE979" s="15"/>
      <c r="CF979" s="15"/>
      <c r="CG979" s="15"/>
      <c r="CH979" s="15"/>
      <c r="CI979" s="15"/>
      <c r="CJ979" s="15"/>
      <c r="CK979" s="15"/>
    </row>
    <row r="980" spans="22:89" s="1" customFormat="1" hidden="1" x14ac:dyDescent="0.2"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CC980" s="15"/>
      <c r="CD980" s="15"/>
      <c r="CE980" s="15"/>
      <c r="CF980" s="15"/>
      <c r="CG980" s="15"/>
      <c r="CH980" s="15"/>
      <c r="CI980" s="15"/>
      <c r="CJ980" s="15"/>
      <c r="CK980" s="15"/>
    </row>
    <row r="981" spans="22:89" s="1" customFormat="1" hidden="1" x14ac:dyDescent="0.2"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CC981" s="15"/>
      <c r="CD981" s="15"/>
      <c r="CE981" s="15"/>
      <c r="CF981" s="15"/>
      <c r="CG981" s="15"/>
      <c r="CH981" s="15"/>
      <c r="CI981" s="15"/>
      <c r="CJ981" s="15"/>
      <c r="CK981" s="15"/>
    </row>
    <row r="982" spans="22:89" s="1" customFormat="1" hidden="1" x14ac:dyDescent="0.2"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CC982" s="15"/>
      <c r="CD982" s="15"/>
      <c r="CE982" s="15"/>
      <c r="CF982" s="15"/>
      <c r="CG982" s="15"/>
      <c r="CH982" s="15"/>
      <c r="CI982" s="15"/>
      <c r="CJ982" s="15"/>
      <c r="CK982" s="15"/>
    </row>
    <row r="983" spans="22:89" s="1" customFormat="1" hidden="1" x14ac:dyDescent="0.2"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CC983" s="15"/>
      <c r="CD983" s="15"/>
      <c r="CE983" s="15"/>
      <c r="CF983" s="15"/>
      <c r="CG983" s="15"/>
      <c r="CH983" s="15"/>
      <c r="CI983" s="15"/>
      <c r="CJ983" s="15"/>
      <c r="CK983" s="15"/>
    </row>
    <row r="984" spans="22:89" s="1" customFormat="1" hidden="1" x14ac:dyDescent="0.2"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CC984" s="15"/>
      <c r="CD984" s="15"/>
      <c r="CE984" s="15"/>
      <c r="CF984" s="15"/>
      <c r="CG984" s="15"/>
      <c r="CH984" s="15"/>
      <c r="CI984" s="15"/>
      <c r="CJ984" s="15"/>
      <c r="CK984" s="15"/>
    </row>
    <row r="985" spans="22:89" s="1" customFormat="1" hidden="1" x14ac:dyDescent="0.2"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CC985" s="15"/>
      <c r="CD985" s="15"/>
      <c r="CE985" s="15"/>
      <c r="CF985" s="15"/>
      <c r="CG985" s="15"/>
      <c r="CH985" s="15"/>
      <c r="CI985" s="15"/>
      <c r="CJ985" s="15"/>
      <c r="CK985" s="15"/>
    </row>
    <row r="986" spans="22:89" s="1" customFormat="1" hidden="1" x14ac:dyDescent="0.2"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CC986" s="15"/>
      <c r="CD986" s="15"/>
      <c r="CE986" s="15"/>
      <c r="CF986" s="15"/>
      <c r="CG986" s="15"/>
      <c r="CH986" s="15"/>
      <c r="CI986" s="15"/>
      <c r="CJ986" s="15"/>
      <c r="CK986" s="15"/>
    </row>
    <row r="987" spans="22:89" s="1" customFormat="1" hidden="1" x14ac:dyDescent="0.2"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CC987" s="15"/>
      <c r="CD987" s="15"/>
      <c r="CE987" s="15"/>
      <c r="CF987" s="15"/>
      <c r="CG987" s="15"/>
      <c r="CH987" s="15"/>
      <c r="CI987" s="15"/>
      <c r="CJ987" s="15"/>
      <c r="CK987" s="15"/>
    </row>
    <row r="988" spans="22:89" s="1" customFormat="1" hidden="1" x14ac:dyDescent="0.2"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CC988" s="15"/>
      <c r="CD988" s="15"/>
      <c r="CE988" s="15"/>
      <c r="CF988" s="15"/>
      <c r="CG988" s="15"/>
      <c r="CH988" s="15"/>
      <c r="CI988" s="15"/>
      <c r="CJ988" s="15"/>
      <c r="CK988" s="15"/>
    </row>
    <row r="989" spans="22:89" s="1" customFormat="1" hidden="1" x14ac:dyDescent="0.2"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CC989" s="15"/>
      <c r="CD989" s="15"/>
      <c r="CE989" s="15"/>
      <c r="CF989" s="15"/>
      <c r="CG989" s="15"/>
      <c r="CH989" s="15"/>
      <c r="CI989" s="15"/>
      <c r="CJ989" s="15"/>
      <c r="CK989" s="15"/>
    </row>
    <row r="990" spans="22:89" s="1" customFormat="1" hidden="1" x14ac:dyDescent="0.2"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CC990" s="15"/>
      <c r="CD990" s="15"/>
      <c r="CE990" s="15"/>
      <c r="CF990" s="15"/>
      <c r="CG990" s="15"/>
      <c r="CH990" s="15"/>
      <c r="CI990" s="15"/>
      <c r="CJ990" s="15"/>
      <c r="CK990" s="15"/>
    </row>
    <row r="991" spans="22:89" s="1" customFormat="1" hidden="1" x14ac:dyDescent="0.2"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CC991" s="15"/>
      <c r="CD991" s="15"/>
      <c r="CE991" s="15"/>
      <c r="CF991" s="15"/>
      <c r="CG991" s="15"/>
      <c r="CH991" s="15"/>
      <c r="CI991" s="15"/>
      <c r="CJ991" s="15"/>
      <c r="CK991" s="15"/>
    </row>
    <row r="992" spans="22:89" s="1" customFormat="1" hidden="1" x14ac:dyDescent="0.2"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CC992" s="15"/>
      <c r="CD992" s="15"/>
      <c r="CE992" s="15"/>
      <c r="CF992" s="15"/>
      <c r="CG992" s="15"/>
      <c r="CH992" s="15"/>
      <c r="CI992" s="15"/>
      <c r="CJ992" s="15"/>
      <c r="CK992" s="15"/>
    </row>
    <row r="993" spans="22:89" s="1" customFormat="1" hidden="1" x14ac:dyDescent="0.2"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CC993" s="15"/>
      <c r="CD993" s="15"/>
      <c r="CE993" s="15"/>
      <c r="CF993" s="15"/>
      <c r="CG993" s="15"/>
      <c r="CH993" s="15"/>
      <c r="CI993" s="15"/>
      <c r="CJ993" s="15"/>
      <c r="CK993" s="15"/>
    </row>
    <row r="994" spans="22:89" s="1" customFormat="1" hidden="1" x14ac:dyDescent="0.2"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CC994" s="15"/>
      <c r="CD994" s="15"/>
      <c r="CE994" s="15"/>
      <c r="CF994" s="15"/>
      <c r="CG994" s="15"/>
      <c r="CH994" s="15"/>
      <c r="CI994" s="15"/>
      <c r="CJ994" s="15"/>
      <c r="CK994" s="15"/>
    </row>
    <row r="995" spans="22:89" s="1" customFormat="1" hidden="1" x14ac:dyDescent="0.2"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CC995" s="15"/>
      <c r="CD995" s="15"/>
      <c r="CE995" s="15"/>
      <c r="CF995" s="15"/>
      <c r="CG995" s="15"/>
      <c r="CH995" s="15"/>
      <c r="CI995" s="15"/>
      <c r="CJ995" s="15"/>
      <c r="CK995" s="15"/>
    </row>
    <row r="996" spans="22:89" s="1" customFormat="1" hidden="1" x14ac:dyDescent="0.2"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CC996" s="15"/>
      <c r="CD996" s="15"/>
      <c r="CE996" s="15"/>
      <c r="CF996" s="15"/>
      <c r="CG996" s="15"/>
      <c r="CH996" s="15"/>
      <c r="CI996" s="15"/>
      <c r="CJ996" s="15"/>
      <c r="CK996" s="15"/>
    </row>
    <row r="997" spans="22:89" s="1" customFormat="1" hidden="1" x14ac:dyDescent="0.2"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CC997" s="15"/>
      <c r="CD997" s="15"/>
      <c r="CE997" s="15"/>
      <c r="CF997" s="15"/>
      <c r="CG997" s="15"/>
      <c r="CH997" s="15"/>
      <c r="CI997" s="15"/>
      <c r="CJ997" s="15"/>
      <c r="CK997" s="15"/>
    </row>
    <row r="998" spans="22:89" s="1" customFormat="1" hidden="1" x14ac:dyDescent="0.2"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CC998" s="15"/>
      <c r="CD998" s="15"/>
      <c r="CE998" s="15"/>
      <c r="CF998" s="15"/>
      <c r="CG998" s="15"/>
      <c r="CH998" s="15"/>
      <c r="CI998" s="15"/>
      <c r="CJ998" s="15"/>
      <c r="CK998" s="15"/>
    </row>
    <row r="999" spans="22:89" s="1" customFormat="1" hidden="1" x14ac:dyDescent="0.2"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CC999" s="15"/>
      <c r="CD999" s="15"/>
      <c r="CE999" s="15"/>
      <c r="CF999" s="15"/>
      <c r="CG999" s="15"/>
      <c r="CH999" s="15"/>
      <c r="CI999" s="15"/>
      <c r="CJ999" s="15"/>
      <c r="CK999" s="15"/>
    </row>
    <row r="1000" spans="22:89" s="1" customFormat="1" hidden="1" x14ac:dyDescent="0.2"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</row>
    <row r="1001" spans="22:89" s="1" customFormat="1" hidden="1" x14ac:dyDescent="0.2"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</row>
    <row r="1002" spans="22:89" s="1" customFormat="1" hidden="1" x14ac:dyDescent="0.2"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</row>
    <row r="1003" spans="22:89" s="1" customFormat="1" hidden="1" x14ac:dyDescent="0.2"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</row>
    <row r="1004" spans="22:89" s="1" customFormat="1" hidden="1" x14ac:dyDescent="0.2"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</row>
    <row r="1005" spans="22:89" s="1" customFormat="1" hidden="1" x14ac:dyDescent="0.2"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</row>
    <row r="1006" spans="22:89" s="1" customFormat="1" hidden="1" x14ac:dyDescent="0.2"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</row>
    <row r="1007" spans="22:89" s="1" customFormat="1" hidden="1" x14ac:dyDescent="0.2"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</row>
    <row r="1008" spans="22:89" s="1" customFormat="1" hidden="1" x14ac:dyDescent="0.2"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</row>
    <row r="1009" spans="22:89" s="1" customFormat="1" hidden="1" x14ac:dyDescent="0.2"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</row>
    <row r="1010" spans="22:89" s="1" customFormat="1" hidden="1" x14ac:dyDescent="0.2"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</row>
    <row r="1011" spans="22:89" s="1" customFormat="1" hidden="1" x14ac:dyDescent="0.2"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</row>
    <row r="1012" spans="22:89" s="1" customFormat="1" hidden="1" x14ac:dyDescent="0.2"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</row>
    <row r="1013" spans="22:89" s="1" customFormat="1" hidden="1" x14ac:dyDescent="0.2"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</row>
    <row r="1014" spans="22:89" s="1" customFormat="1" hidden="1" x14ac:dyDescent="0.2"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</row>
    <row r="1015" spans="22:89" s="1" customFormat="1" hidden="1" x14ac:dyDescent="0.2"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</row>
    <row r="1016" spans="22:89" s="1" customFormat="1" hidden="1" x14ac:dyDescent="0.2"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</row>
    <row r="1017" spans="22:89" s="1" customFormat="1" hidden="1" x14ac:dyDescent="0.2"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</row>
    <row r="1018" spans="22:89" s="1" customFormat="1" hidden="1" x14ac:dyDescent="0.2"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</row>
    <row r="1019" spans="22:89" s="1" customFormat="1" hidden="1" x14ac:dyDescent="0.2"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</row>
    <row r="1020" spans="22:89" s="1" customFormat="1" hidden="1" x14ac:dyDescent="0.2"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</row>
    <row r="1021" spans="22:89" s="1" customFormat="1" hidden="1" x14ac:dyDescent="0.2"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</row>
    <row r="1022" spans="22:89" s="1" customFormat="1" hidden="1" x14ac:dyDescent="0.2"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</row>
    <row r="1023" spans="22:89" s="1" customFormat="1" hidden="1" x14ac:dyDescent="0.2"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</row>
    <row r="1024" spans="22:89" s="1" customFormat="1" hidden="1" x14ac:dyDescent="0.2"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</row>
    <row r="1025" spans="22:89" s="1" customFormat="1" hidden="1" x14ac:dyDescent="0.2"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</row>
    <row r="1026" spans="22:89" s="1" customFormat="1" hidden="1" x14ac:dyDescent="0.2"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</row>
    <row r="1027" spans="22:89" s="1" customFormat="1" hidden="1" x14ac:dyDescent="0.2"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</row>
    <row r="1028" spans="22:89" s="1" customFormat="1" hidden="1" x14ac:dyDescent="0.2"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</row>
    <row r="1029" spans="22:89" s="1" customFormat="1" hidden="1" x14ac:dyDescent="0.2"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</row>
    <row r="1030" spans="22:89" s="1" customFormat="1" hidden="1" x14ac:dyDescent="0.2"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</row>
    <row r="1031" spans="22:89" s="1" customFormat="1" hidden="1" x14ac:dyDescent="0.2"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</row>
    <row r="1032" spans="22:89" s="1" customFormat="1" hidden="1" x14ac:dyDescent="0.2"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</row>
    <row r="1033" spans="22:89" s="1" customFormat="1" hidden="1" x14ac:dyDescent="0.2"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</row>
    <row r="1034" spans="22:89" s="1" customFormat="1" hidden="1" x14ac:dyDescent="0.2"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</row>
    <row r="1035" spans="22:89" s="1" customFormat="1" hidden="1" x14ac:dyDescent="0.2"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</row>
    <row r="1036" spans="22:89" s="1" customFormat="1" hidden="1" x14ac:dyDescent="0.2"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</row>
    <row r="1037" spans="22:89" s="1" customFormat="1" hidden="1" x14ac:dyDescent="0.2"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</row>
    <row r="1038" spans="22:89" s="1" customFormat="1" hidden="1" x14ac:dyDescent="0.2"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</row>
    <row r="1039" spans="22:89" s="1" customFormat="1" hidden="1" x14ac:dyDescent="0.2"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</row>
    <row r="1040" spans="22:89" s="1" customFormat="1" hidden="1" x14ac:dyDescent="0.2"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</row>
    <row r="1041" spans="22:89" s="1" customFormat="1" hidden="1" x14ac:dyDescent="0.2"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</row>
    <row r="1042" spans="22:89" s="1" customFormat="1" hidden="1" x14ac:dyDescent="0.2"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</row>
    <row r="1043" spans="22:89" s="1" customFormat="1" hidden="1" x14ac:dyDescent="0.2"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</row>
    <row r="1044" spans="22:89" s="1" customFormat="1" hidden="1" x14ac:dyDescent="0.2"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</row>
    <row r="1045" spans="22:89" s="1" customFormat="1" hidden="1" x14ac:dyDescent="0.2"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</row>
    <row r="1046" spans="22:89" s="1" customFormat="1" hidden="1" x14ac:dyDescent="0.2"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</row>
    <row r="1047" spans="22:89" s="1" customFormat="1" hidden="1" x14ac:dyDescent="0.2"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</row>
    <row r="1048" spans="22:89" s="1" customFormat="1" hidden="1" x14ac:dyDescent="0.2"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</row>
    <row r="1049" spans="22:89" s="1" customFormat="1" hidden="1" x14ac:dyDescent="0.2"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</row>
    <row r="1050" spans="22:89" s="1" customFormat="1" hidden="1" x14ac:dyDescent="0.2"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</row>
    <row r="1051" spans="22:89" s="1" customFormat="1" hidden="1" x14ac:dyDescent="0.2"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</row>
    <row r="1052" spans="22:89" s="1" customFormat="1" hidden="1" x14ac:dyDescent="0.2"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</row>
    <row r="1053" spans="22:89" s="1" customFormat="1" hidden="1" x14ac:dyDescent="0.2"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</row>
    <row r="1054" spans="22:89" s="1" customFormat="1" hidden="1" x14ac:dyDescent="0.2"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</row>
    <row r="1055" spans="22:89" s="1" customFormat="1" hidden="1" x14ac:dyDescent="0.2"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</row>
    <row r="1056" spans="22:89" s="1" customFormat="1" hidden="1" x14ac:dyDescent="0.2"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</row>
    <row r="1057" spans="22:89" s="1" customFormat="1" hidden="1" x14ac:dyDescent="0.2"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</row>
    <row r="1058" spans="22:89" s="1" customFormat="1" hidden="1" x14ac:dyDescent="0.2"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</row>
    <row r="1059" spans="22:89" s="1" customFormat="1" hidden="1" x14ac:dyDescent="0.2"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</row>
    <row r="1060" spans="22:89" s="1" customFormat="1" hidden="1" x14ac:dyDescent="0.2"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</row>
    <row r="1061" spans="22:89" s="1" customFormat="1" hidden="1" x14ac:dyDescent="0.2"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</row>
    <row r="1062" spans="22:89" s="1" customFormat="1" hidden="1" x14ac:dyDescent="0.2"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</row>
    <row r="1063" spans="22:89" s="1" customFormat="1" hidden="1" x14ac:dyDescent="0.2"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</row>
    <row r="1064" spans="22:89" s="1" customFormat="1" hidden="1" x14ac:dyDescent="0.2"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</row>
    <row r="1065" spans="22:89" s="1" customFormat="1" hidden="1" x14ac:dyDescent="0.2"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</row>
    <row r="1066" spans="22:89" s="1" customFormat="1" hidden="1" x14ac:dyDescent="0.2"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</row>
    <row r="1067" spans="22:89" s="1" customFormat="1" hidden="1" x14ac:dyDescent="0.2"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</row>
    <row r="1068" spans="22:89" s="1" customFormat="1" hidden="1" x14ac:dyDescent="0.2"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</row>
    <row r="1069" spans="22:89" s="1" customFormat="1" hidden="1" x14ac:dyDescent="0.2"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</row>
    <row r="1070" spans="22:89" s="1" customFormat="1" hidden="1" x14ac:dyDescent="0.2"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</row>
    <row r="1071" spans="22:89" s="1" customFormat="1" hidden="1" x14ac:dyDescent="0.2"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</row>
    <row r="1072" spans="22:89" s="1" customFormat="1" hidden="1" x14ac:dyDescent="0.2"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</row>
    <row r="1073" spans="22:89" s="1" customFormat="1" hidden="1" x14ac:dyDescent="0.2"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</row>
    <row r="1074" spans="22:89" s="1" customFormat="1" hidden="1" x14ac:dyDescent="0.2"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</row>
    <row r="1075" spans="22:89" s="1" customFormat="1" hidden="1" x14ac:dyDescent="0.2"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</row>
    <row r="1076" spans="22:89" s="1" customFormat="1" hidden="1" x14ac:dyDescent="0.2"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</row>
    <row r="1077" spans="22:89" s="1" customFormat="1" hidden="1" x14ac:dyDescent="0.2"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</row>
    <row r="1078" spans="22:89" s="1" customFormat="1" hidden="1" x14ac:dyDescent="0.2"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</row>
    <row r="1079" spans="22:89" s="1" customFormat="1" hidden="1" x14ac:dyDescent="0.2"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</row>
    <row r="1080" spans="22:89" s="1" customFormat="1" hidden="1" x14ac:dyDescent="0.2"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</row>
    <row r="1081" spans="22:89" s="1" customFormat="1" hidden="1" x14ac:dyDescent="0.2"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</row>
    <row r="1082" spans="22:89" s="1" customFormat="1" hidden="1" x14ac:dyDescent="0.2"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</row>
    <row r="1083" spans="22:89" s="1" customFormat="1" hidden="1" x14ac:dyDescent="0.2"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</row>
    <row r="1084" spans="22:89" s="1" customFormat="1" hidden="1" x14ac:dyDescent="0.2"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</row>
    <row r="1085" spans="22:89" s="1" customFormat="1" hidden="1" x14ac:dyDescent="0.2"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</row>
    <row r="1086" spans="22:89" s="1" customFormat="1" hidden="1" x14ac:dyDescent="0.2"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</row>
    <row r="1087" spans="22:89" s="1" customFormat="1" hidden="1" x14ac:dyDescent="0.2"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</row>
    <row r="1088" spans="22:89" s="1" customFormat="1" hidden="1" x14ac:dyDescent="0.2"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</row>
    <row r="1089" spans="22:89" s="1" customFormat="1" hidden="1" x14ac:dyDescent="0.2"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</row>
    <row r="1090" spans="22:89" s="1" customFormat="1" hidden="1" x14ac:dyDescent="0.2"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</row>
    <row r="1091" spans="22:89" s="1" customFormat="1" hidden="1" x14ac:dyDescent="0.2"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</row>
    <row r="1092" spans="22:89" s="1" customFormat="1" hidden="1" x14ac:dyDescent="0.2"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</row>
    <row r="1093" spans="22:89" s="1" customFormat="1" hidden="1" x14ac:dyDescent="0.2"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</row>
    <row r="1094" spans="22:89" s="1" customFormat="1" hidden="1" x14ac:dyDescent="0.2"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</row>
    <row r="1095" spans="22:89" s="1" customFormat="1" hidden="1" x14ac:dyDescent="0.2"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</row>
    <row r="1096" spans="22:89" s="1" customFormat="1" hidden="1" x14ac:dyDescent="0.2"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</row>
    <row r="1097" spans="22:89" s="1" customFormat="1" hidden="1" x14ac:dyDescent="0.2"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</row>
    <row r="1098" spans="22:89" s="1" customFormat="1" hidden="1" x14ac:dyDescent="0.2"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</row>
    <row r="1099" spans="22:89" s="1" customFormat="1" hidden="1" x14ac:dyDescent="0.2"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</row>
    <row r="1100" spans="22:89" s="1" customFormat="1" hidden="1" x14ac:dyDescent="0.2"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</row>
    <row r="1101" spans="22:89" s="1" customFormat="1" hidden="1" x14ac:dyDescent="0.2"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</row>
    <row r="1102" spans="22:89" s="1" customFormat="1" hidden="1" x14ac:dyDescent="0.2"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</row>
    <row r="1103" spans="22:89" s="1" customFormat="1" hidden="1" x14ac:dyDescent="0.2"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</row>
    <row r="1104" spans="22:89" s="1" customFormat="1" hidden="1" x14ac:dyDescent="0.2"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</row>
    <row r="1105" spans="22:89" s="1" customFormat="1" hidden="1" x14ac:dyDescent="0.2"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</row>
    <row r="1106" spans="22:89" s="1" customFormat="1" hidden="1" x14ac:dyDescent="0.2"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</row>
    <row r="1107" spans="22:89" s="1" customFormat="1" hidden="1" x14ac:dyDescent="0.2"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</row>
    <row r="1108" spans="22:89" s="1" customFormat="1" hidden="1" x14ac:dyDescent="0.2"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</row>
    <row r="1109" spans="22:89" s="1" customFormat="1" hidden="1" x14ac:dyDescent="0.2"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</row>
    <row r="1110" spans="22:89" s="1" customFormat="1" hidden="1" x14ac:dyDescent="0.2"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</row>
    <row r="1111" spans="22:89" s="1" customFormat="1" hidden="1" x14ac:dyDescent="0.2"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</row>
    <row r="1112" spans="22:89" s="1" customFormat="1" hidden="1" x14ac:dyDescent="0.2"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</row>
    <row r="1113" spans="22:89" s="1" customFormat="1" hidden="1" x14ac:dyDescent="0.2"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</row>
    <row r="1114" spans="22:89" s="1" customFormat="1" hidden="1" x14ac:dyDescent="0.2"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</row>
    <row r="1115" spans="22:89" s="1" customFormat="1" hidden="1" x14ac:dyDescent="0.2"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</row>
    <row r="1116" spans="22:89" s="1" customFormat="1" hidden="1" x14ac:dyDescent="0.2"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</row>
    <row r="1117" spans="22:89" s="1" customFormat="1" hidden="1" x14ac:dyDescent="0.2"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</row>
    <row r="1118" spans="22:89" s="1" customFormat="1" hidden="1" x14ac:dyDescent="0.2"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</row>
    <row r="1119" spans="22:89" s="1" customFormat="1" hidden="1" x14ac:dyDescent="0.2"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</row>
    <row r="1120" spans="22:89" s="1" customFormat="1" hidden="1" x14ac:dyDescent="0.2"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</row>
    <row r="1121" spans="22:89" s="1" customFormat="1" hidden="1" x14ac:dyDescent="0.2"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</row>
    <row r="1122" spans="22:89" s="1" customFormat="1" hidden="1" x14ac:dyDescent="0.2"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</row>
    <row r="1123" spans="22:89" s="1" customFormat="1" hidden="1" x14ac:dyDescent="0.2"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</row>
    <row r="1124" spans="22:89" s="1" customFormat="1" hidden="1" x14ac:dyDescent="0.2"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</row>
    <row r="1125" spans="22:89" s="1" customFormat="1" hidden="1" x14ac:dyDescent="0.2"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</row>
    <row r="1126" spans="22:89" s="1" customFormat="1" hidden="1" x14ac:dyDescent="0.2"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</row>
    <row r="1127" spans="22:89" s="1" customFormat="1" hidden="1" x14ac:dyDescent="0.2"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</row>
    <row r="1128" spans="22:89" s="1" customFormat="1" hidden="1" x14ac:dyDescent="0.2"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</row>
    <row r="1129" spans="22:89" s="1" customFormat="1" hidden="1" x14ac:dyDescent="0.2"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</row>
    <row r="1130" spans="22:89" s="1" customFormat="1" hidden="1" x14ac:dyDescent="0.2"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</row>
    <row r="1131" spans="22:89" s="1" customFormat="1" hidden="1" x14ac:dyDescent="0.2"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</row>
    <row r="1132" spans="22:89" s="1" customFormat="1" hidden="1" x14ac:dyDescent="0.2"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</row>
    <row r="1133" spans="22:89" s="1" customFormat="1" hidden="1" x14ac:dyDescent="0.2"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</row>
    <row r="1134" spans="22:89" s="1" customFormat="1" hidden="1" x14ac:dyDescent="0.2"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</row>
    <row r="1135" spans="22:89" s="1" customFormat="1" hidden="1" x14ac:dyDescent="0.2"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</row>
    <row r="1136" spans="22:89" s="1" customFormat="1" hidden="1" x14ac:dyDescent="0.2"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</row>
    <row r="1137" spans="22:89" s="1" customFormat="1" hidden="1" x14ac:dyDescent="0.2"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</row>
    <row r="1138" spans="22:89" s="1" customFormat="1" hidden="1" x14ac:dyDescent="0.2"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</row>
    <row r="1139" spans="22:89" s="1" customFormat="1" hidden="1" x14ac:dyDescent="0.2"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</row>
    <row r="1140" spans="22:89" s="1" customFormat="1" hidden="1" x14ac:dyDescent="0.2"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</row>
    <row r="1141" spans="22:89" s="1" customFormat="1" hidden="1" x14ac:dyDescent="0.2"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</row>
    <row r="1142" spans="22:89" s="1" customFormat="1" hidden="1" x14ac:dyDescent="0.2"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</row>
    <row r="1143" spans="22:89" s="1" customFormat="1" hidden="1" x14ac:dyDescent="0.2"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</row>
    <row r="1144" spans="22:89" s="1" customFormat="1" hidden="1" x14ac:dyDescent="0.2"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</row>
    <row r="1145" spans="22:89" s="1" customFormat="1" hidden="1" x14ac:dyDescent="0.2"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</row>
    <row r="1146" spans="22:89" s="1" customFormat="1" hidden="1" x14ac:dyDescent="0.2"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</row>
    <row r="1147" spans="22:89" s="1" customFormat="1" hidden="1" x14ac:dyDescent="0.2"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</row>
    <row r="1148" spans="22:89" s="1" customFormat="1" hidden="1" x14ac:dyDescent="0.2"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</row>
    <row r="1149" spans="22:89" s="1" customFormat="1" hidden="1" x14ac:dyDescent="0.2"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</row>
    <row r="1150" spans="22:89" s="1" customFormat="1" hidden="1" x14ac:dyDescent="0.2"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</row>
    <row r="1151" spans="22:89" s="1" customFormat="1" hidden="1" x14ac:dyDescent="0.2"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</row>
    <row r="1152" spans="22:89" s="1" customFormat="1" hidden="1" x14ac:dyDescent="0.2"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</row>
    <row r="1153" spans="22:89" s="1" customFormat="1" hidden="1" x14ac:dyDescent="0.2"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</row>
    <row r="1154" spans="22:89" s="1" customFormat="1" hidden="1" x14ac:dyDescent="0.2"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</row>
    <row r="1155" spans="22:89" s="1" customFormat="1" hidden="1" x14ac:dyDescent="0.2"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</row>
    <row r="1156" spans="22:89" s="1" customFormat="1" hidden="1" x14ac:dyDescent="0.2"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</row>
    <row r="1157" spans="22:89" s="1" customFormat="1" hidden="1" x14ac:dyDescent="0.2"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</row>
    <row r="1158" spans="22:89" s="1" customFormat="1" hidden="1" x14ac:dyDescent="0.2"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</row>
    <row r="1159" spans="22:89" s="1" customFormat="1" hidden="1" x14ac:dyDescent="0.2"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</row>
    <row r="1160" spans="22:89" s="1" customFormat="1" hidden="1" x14ac:dyDescent="0.2"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</row>
    <row r="1161" spans="22:89" s="1" customFormat="1" hidden="1" x14ac:dyDescent="0.2"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</row>
    <row r="1162" spans="22:89" s="1" customFormat="1" hidden="1" x14ac:dyDescent="0.2"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</row>
    <row r="1163" spans="22:89" s="1" customFormat="1" hidden="1" x14ac:dyDescent="0.2"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</row>
    <row r="1164" spans="22:89" s="1" customFormat="1" hidden="1" x14ac:dyDescent="0.2"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</row>
    <row r="1165" spans="22:89" s="1" customFormat="1" hidden="1" x14ac:dyDescent="0.2"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</row>
    <row r="1166" spans="22:89" s="1" customFormat="1" hidden="1" x14ac:dyDescent="0.2"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</row>
    <row r="1167" spans="22:89" s="1" customFormat="1" hidden="1" x14ac:dyDescent="0.2"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</row>
    <row r="1168" spans="22:89" s="1" customFormat="1" hidden="1" x14ac:dyDescent="0.2"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</row>
    <row r="1169" spans="22:89" s="1" customFormat="1" hidden="1" x14ac:dyDescent="0.2"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</row>
    <row r="1170" spans="22:89" s="1" customFormat="1" hidden="1" x14ac:dyDescent="0.2"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</row>
    <row r="1171" spans="22:89" s="1" customFormat="1" hidden="1" x14ac:dyDescent="0.2"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</row>
    <row r="1172" spans="22:89" s="1" customFormat="1" hidden="1" x14ac:dyDescent="0.2"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</row>
    <row r="1173" spans="22:89" s="1" customFormat="1" hidden="1" x14ac:dyDescent="0.2"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</row>
    <row r="1174" spans="22:89" s="1" customFormat="1" hidden="1" x14ac:dyDescent="0.2"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</row>
    <row r="1175" spans="22:89" s="1" customFormat="1" hidden="1" x14ac:dyDescent="0.2"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</row>
    <row r="1176" spans="22:89" s="1" customFormat="1" hidden="1" x14ac:dyDescent="0.2"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</row>
    <row r="1177" spans="22:89" s="1" customFormat="1" hidden="1" x14ac:dyDescent="0.2"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</row>
    <row r="1178" spans="22:89" s="1" customFormat="1" hidden="1" x14ac:dyDescent="0.2"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</row>
    <row r="1179" spans="22:89" s="1" customFormat="1" hidden="1" x14ac:dyDescent="0.2"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</row>
    <row r="1180" spans="22:89" s="1" customFormat="1" hidden="1" x14ac:dyDescent="0.2"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</row>
    <row r="1181" spans="22:89" s="1" customFormat="1" hidden="1" x14ac:dyDescent="0.2"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</row>
    <row r="1182" spans="22:89" s="1" customFormat="1" hidden="1" x14ac:dyDescent="0.2"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</row>
    <row r="1183" spans="22:89" s="1" customFormat="1" hidden="1" x14ac:dyDescent="0.2"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</row>
    <row r="1184" spans="22:89" s="1" customFormat="1" hidden="1" x14ac:dyDescent="0.2"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</row>
    <row r="1185" spans="22:89" s="1" customFormat="1" hidden="1" x14ac:dyDescent="0.2"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</row>
    <row r="1186" spans="22:89" s="1" customFormat="1" hidden="1" x14ac:dyDescent="0.2"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</row>
    <row r="1187" spans="22:89" s="1" customFormat="1" hidden="1" x14ac:dyDescent="0.2"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</row>
    <row r="1188" spans="22:89" s="1" customFormat="1" hidden="1" x14ac:dyDescent="0.2"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</row>
    <row r="1189" spans="22:89" s="1" customFormat="1" hidden="1" x14ac:dyDescent="0.2"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</row>
    <row r="1190" spans="22:89" s="1" customFormat="1" hidden="1" x14ac:dyDescent="0.2"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</row>
    <row r="1191" spans="22:89" s="1" customFormat="1" hidden="1" x14ac:dyDescent="0.2"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</row>
    <row r="1192" spans="22:89" s="1" customFormat="1" hidden="1" x14ac:dyDescent="0.2"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</row>
    <row r="1193" spans="22:89" s="1" customFormat="1" hidden="1" x14ac:dyDescent="0.2"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</row>
    <row r="1194" spans="22:89" s="1" customFormat="1" hidden="1" x14ac:dyDescent="0.2"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</row>
    <row r="1195" spans="22:89" s="1" customFormat="1" hidden="1" x14ac:dyDescent="0.2"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</row>
    <row r="1196" spans="22:89" s="1" customFormat="1" hidden="1" x14ac:dyDescent="0.2"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</row>
    <row r="1197" spans="22:89" s="1" customFormat="1" hidden="1" x14ac:dyDescent="0.2"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</row>
    <row r="1198" spans="22:89" s="1" customFormat="1" hidden="1" x14ac:dyDescent="0.2"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</row>
    <row r="1199" spans="22:89" s="1" customFormat="1" hidden="1" x14ac:dyDescent="0.2"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</row>
    <row r="1200" spans="22:89" s="1" customFormat="1" hidden="1" x14ac:dyDescent="0.2"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</row>
    <row r="1201" spans="22:89" s="1" customFormat="1" hidden="1" x14ac:dyDescent="0.2"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</row>
    <row r="1202" spans="22:89" s="1" customFormat="1" hidden="1" x14ac:dyDescent="0.2"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</row>
    <row r="1203" spans="22:89" s="1" customFormat="1" hidden="1" x14ac:dyDescent="0.2"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</row>
    <row r="1204" spans="22:89" s="1" customFormat="1" hidden="1" x14ac:dyDescent="0.2"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</row>
    <row r="1205" spans="22:89" s="1" customFormat="1" hidden="1" x14ac:dyDescent="0.2"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</row>
    <row r="1206" spans="22:89" s="1" customFormat="1" hidden="1" x14ac:dyDescent="0.2"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</row>
    <row r="1207" spans="22:89" s="1" customFormat="1" hidden="1" x14ac:dyDescent="0.2"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</row>
    <row r="1208" spans="22:89" s="1" customFormat="1" hidden="1" x14ac:dyDescent="0.2"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</row>
    <row r="1209" spans="22:89" s="1" customFormat="1" hidden="1" x14ac:dyDescent="0.2"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</row>
    <row r="1210" spans="22:89" s="1" customFormat="1" hidden="1" x14ac:dyDescent="0.2"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</row>
    <row r="1211" spans="22:89" s="1" customFormat="1" hidden="1" x14ac:dyDescent="0.2"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</row>
    <row r="1212" spans="22:89" s="1" customFormat="1" hidden="1" x14ac:dyDescent="0.2"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</row>
    <row r="1213" spans="22:89" s="1" customFormat="1" hidden="1" x14ac:dyDescent="0.2"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</row>
    <row r="1214" spans="22:89" s="1" customFormat="1" hidden="1" x14ac:dyDescent="0.2"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</row>
    <row r="1215" spans="22:89" s="1" customFormat="1" hidden="1" x14ac:dyDescent="0.2"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</row>
    <row r="1216" spans="22:89" s="1" customFormat="1" hidden="1" x14ac:dyDescent="0.2"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</row>
    <row r="1217" spans="22:89" s="1" customFormat="1" hidden="1" x14ac:dyDescent="0.2"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</row>
    <row r="1218" spans="22:89" s="1" customFormat="1" hidden="1" x14ac:dyDescent="0.2"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</row>
    <row r="1219" spans="22:89" s="1" customFormat="1" hidden="1" x14ac:dyDescent="0.2"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</row>
    <row r="1220" spans="22:89" s="1" customFormat="1" hidden="1" x14ac:dyDescent="0.2"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</row>
    <row r="1221" spans="22:89" s="1" customFormat="1" hidden="1" x14ac:dyDescent="0.2"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</row>
    <row r="1222" spans="22:89" s="1" customFormat="1" hidden="1" x14ac:dyDescent="0.2"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</row>
    <row r="1223" spans="22:89" s="1" customFormat="1" hidden="1" x14ac:dyDescent="0.2"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</row>
    <row r="1224" spans="22:89" s="1" customFormat="1" hidden="1" x14ac:dyDescent="0.2"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</row>
    <row r="1225" spans="22:89" s="1" customFormat="1" hidden="1" x14ac:dyDescent="0.2"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</row>
    <row r="1226" spans="22:89" s="1" customFormat="1" hidden="1" x14ac:dyDescent="0.2"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</row>
    <row r="1227" spans="22:89" s="1" customFormat="1" hidden="1" x14ac:dyDescent="0.2"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</row>
    <row r="1228" spans="22:89" s="1" customFormat="1" hidden="1" x14ac:dyDescent="0.2"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</row>
    <row r="1229" spans="22:89" s="1" customFormat="1" hidden="1" x14ac:dyDescent="0.2"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</row>
    <row r="1230" spans="22:89" s="1" customFormat="1" hidden="1" x14ac:dyDescent="0.2"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</row>
    <row r="1231" spans="22:89" s="1" customFormat="1" hidden="1" x14ac:dyDescent="0.2"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</row>
    <row r="1232" spans="22:89" s="1" customFormat="1" hidden="1" x14ac:dyDescent="0.2"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</row>
    <row r="1233" spans="22:89" s="1" customFormat="1" hidden="1" x14ac:dyDescent="0.2"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</row>
    <row r="1234" spans="22:89" s="1" customFormat="1" hidden="1" x14ac:dyDescent="0.2"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</row>
    <row r="1235" spans="22:89" s="1" customFormat="1" hidden="1" x14ac:dyDescent="0.2"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</row>
    <row r="1236" spans="22:89" s="1" customFormat="1" hidden="1" x14ac:dyDescent="0.2"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</row>
    <row r="1237" spans="22:89" s="1" customFormat="1" hidden="1" x14ac:dyDescent="0.2"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</row>
    <row r="1238" spans="22:89" s="1" customFormat="1" hidden="1" x14ac:dyDescent="0.2"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</row>
    <row r="1239" spans="22:89" s="1" customFormat="1" hidden="1" x14ac:dyDescent="0.2"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</row>
    <row r="1240" spans="22:89" s="1" customFormat="1" hidden="1" x14ac:dyDescent="0.2"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</row>
    <row r="1241" spans="22:89" s="1" customFormat="1" hidden="1" x14ac:dyDescent="0.2"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</row>
    <row r="1242" spans="22:89" s="1" customFormat="1" hidden="1" x14ac:dyDescent="0.2"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</row>
    <row r="1243" spans="22:89" s="1" customFormat="1" hidden="1" x14ac:dyDescent="0.2"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</row>
    <row r="1244" spans="22:89" s="1" customFormat="1" hidden="1" x14ac:dyDescent="0.2"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</row>
    <row r="1245" spans="22:89" s="1" customFormat="1" hidden="1" x14ac:dyDescent="0.2"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</row>
    <row r="1246" spans="22:89" s="1" customFormat="1" hidden="1" x14ac:dyDescent="0.2"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</row>
    <row r="1247" spans="22:89" s="1" customFormat="1" hidden="1" x14ac:dyDescent="0.2"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</row>
    <row r="1248" spans="22:89" s="1" customFormat="1" hidden="1" x14ac:dyDescent="0.2"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</row>
    <row r="1249" spans="22:89" s="1" customFormat="1" hidden="1" x14ac:dyDescent="0.2"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</row>
    <row r="1250" spans="22:89" s="1" customFormat="1" hidden="1" x14ac:dyDescent="0.2"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</row>
    <row r="1251" spans="22:89" s="1" customFormat="1" hidden="1" x14ac:dyDescent="0.2"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</row>
    <row r="1252" spans="22:89" s="1" customFormat="1" hidden="1" x14ac:dyDescent="0.2"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</row>
    <row r="1253" spans="22:89" s="1" customFormat="1" hidden="1" x14ac:dyDescent="0.2"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</row>
    <row r="1254" spans="22:89" s="1" customFormat="1" hidden="1" x14ac:dyDescent="0.2"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</row>
    <row r="1255" spans="22:89" s="1" customFormat="1" hidden="1" x14ac:dyDescent="0.2"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</row>
    <row r="1256" spans="22:89" s="1" customFormat="1" hidden="1" x14ac:dyDescent="0.2"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</row>
    <row r="1257" spans="22:89" s="1" customFormat="1" hidden="1" x14ac:dyDescent="0.2"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</row>
    <row r="1258" spans="22:89" s="1" customFormat="1" hidden="1" x14ac:dyDescent="0.2"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</row>
    <row r="1259" spans="22:89" s="1" customFormat="1" hidden="1" x14ac:dyDescent="0.2"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</row>
    <row r="1260" spans="22:89" s="1" customFormat="1" hidden="1" x14ac:dyDescent="0.2"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</row>
    <row r="1261" spans="22:89" s="1" customFormat="1" hidden="1" x14ac:dyDescent="0.2"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</row>
    <row r="1262" spans="22:89" s="1" customFormat="1" hidden="1" x14ac:dyDescent="0.2"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</row>
    <row r="1263" spans="22:89" s="1" customFormat="1" hidden="1" x14ac:dyDescent="0.2"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</row>
    <row r="1264" spans="22:89" s="1" customFormat="1" hidden="1" x14ac:dyDescent="0.2"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</row>
    <row r="1265" spans="22:89" s="1" customFormat="1" hidden="1" x14ac:dyDescent="0.2"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</row>
    <row r="1266" spans="22:89" s="1" customFormat="1" hidden="1" x14ac:dyDescent="0.2"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</row>
    <row r="1267" spans="22:89" s="1" customFormat="1" hidden="1" x14ac:dyDescent="0.2"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</row>
    <row r="1268" spans="22:89" s="1" customFormat="1" hidden="1" x14ac:dyDescent="0.2"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</row>
    <row r="1269" spans="22:89" s="1" customFormat="1" hidden="1" x14ac:dyDescent="0.2"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</row>
    <row r="1270" spans="22:89" s="1" customFormat="1" hidden="1" x14ac:dyDescent="0.2"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</row>
    <row r="1271" spans="22:89" s="1" customFormat="1" hidden="1" x14ac:dyDescent="0.2"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</row>
    <row r="1272" spans="22:89" s="1" customFormat="1" hidden="1" x14ac:dyDescent="0.2"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</row>
    <row r="1273" spans="22:89" s="1" customFormat="1" hidden="1" x14ac:dyDescent="0.2"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</row>
    <row r="1274" spans="22:89" s="1" customFormat="1" hidden="1" x14ac:dyDescent="0.2"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</row>
    <row r="1275" spans="22:89" s="1" customFormat="1" hidden="1" x14ac:dyDescent="0.2"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</row>
    <row r="1276" spans="22:89" s="1" customFormat="1" hidden="1" x14ac:dyDescent="0.2"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</row>
    <row r="1277" spans="22:89" s="1" customFormat="1" hidden="1" x14ac:dyDescent="0.2"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</row>
    <row r="1278" spans="22:89" s="1" customFormat="1" hidden="1" x14ac:dyDescent="0.2"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</row>
    <row r="1279" spans="22:89" s="1" customFormat="1" hidden="1" x14ac:dyDescent="0.2"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</row>
    <row r="1280" spans="22:89" s="1" customFormat="1" hidden="1" x14ac:dyDescent="0.2"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</row>
    <row r="1281" spans="22:89" s="1" customFormat="1" hidden="1" x14ac:dyDescent="0.2"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</row>
    <row r="1282" spans="22:89" s="1" customFormat="1" hidden="1" x14ac:dyDescent="0.2"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</row>
    <row r="1283" spans="22:89" s="1" customFormat="1" hidden="1" x14ac:dyDescent="0.2"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</row>
    <row r="1284" spans="22:89" s="1" customFormat="1" hidden="1" x14ac:dyDescent="0.2"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</row>
    <row r="1285" spans="22:89" s="1" customFormat="1" hidden="1" x14ac:dyDescent="0.2"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</row>
    <row r="1286" spans="22:89" s="1" customFormat="1" hidden="1" x14ac:dyDescent="0.2"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</row>
    <row r="1287" spans="22:89" s="1" customFormat="1" hidden="1" x14ac:dyDescent="0.2"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</row>
    <row r="1288" spans="22:89" s="1" customFormat="1" hidden="1" x14ac:dyDescent="0.2"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</row>
    <row r="1289" spans="22:89" s="1" customFormat="1" hidden="1" x14ac:dyDescent="0.2"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</row>
    <row r="1290" spans="22:89" s="1" customFormat="1" hidden="1" x14ac:dyDescent="0.2"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</row>
    <row r="1291" spans="22:89" s="1" customFormat="1" hidden="1" x14ac:dyDescent="0.2"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</row>
    <row r="1292" spans="22:89" s="1" customFormat="1" hidden="1" x14ac:dyDescent="0.2"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</row>
    <row r="1293" spans="22:89" s="1" customFormat="1" hidden="1" x14ac:dyDescent="0.2"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</row>
    <row r="1294" spans="22:89" s="1" customFormat="1" hidden="1" x14ac:dyDescent="0.2"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</row>
    <row r="1295" spans="22:89" s="1" customFormat="1" hidden="1" x14ac:dyDescent="0.2"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</row>
    <row r="1296" spans="22:89" s="1" customFormat="1" hidden="1" x14ac:dyDescent="0.2"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</row>
    <row r="1297" spans="22:89" s="1" customFormat="1" hidden="1" x14ac:dyDescent="0.2"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</row>
    <row r="1298" spans="22:89" s="1" customFormat="1" hidden="1" x14ac:dyDescent="0.2"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</row>
    <row r="1299" spans="22:89" s="1" customFormat="1" hidden="1" x14ac:dyDescent="0.2"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</row>
    <row r="1300" spans="22:89" s="1" customFormat="1" hidden="1" x14ac:dyDescent="0.2"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</row>
    <row r="1301" spans="22:89" s="1" customFormat="1" hidden="1" x14ac:dyDescent="0.2"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</row>
    <row r="1302" spans="22:89" s="1" customFormat="1" hidden="1" x14ac:dyDescent="0.2"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</row>
    <row r="1303" spans="22:89" s="1" customFormat="1" hidden="1" x14ac:dyDescent="0.2"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</row>
    <row r="1304" spans="22:89" s="1" customFormat="1" hidden="1" x14ac:dyDescent="0.2"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</row>
    <row r="1305" spans="22:89" s="1" customFormat="1" hidden="1" x14ac:dyDescent="0.2"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</row>
    <row r="1306" spans="22:89" s="1" customFormat="1" hidden="1" x14ac:dyDescent="0.2"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</row>
    <row r="1307" spans="22:89" s="1" customFormat="1" hidden="1" x14ac:dyDescent="0.2"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</row>
    <row r="1308" spans="22:89" s="1" customFormat="1" hidden="1" x14ac:dyDescent="0.2"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</row>
    <row r="1309" spans="22:89" s="1" customFormat="1" hidden="1" x14ac:dyDescent="0.2"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</row>
    <row r="1310" spans="22:89" s="1" customFormat="1" hidden="1" x14ac:dyDescent="0.2"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</row>
    <row r="1311" spans="22:89" s="1" customFormat="1" hidden="1" x14ac:dyDescent="0.2"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</row>
    <row r="1312" spans="22:89" s="1" customFormat="1" hidden="1" x14ac:dyDescent="0.2"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</row>
    <row r="1313" spans="22:89" s="1" customFormat="1" hidden="1" x14ac:dyDescent="0.2"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</row>
    <row r="1314" spans="22:89" s="1" customFormat="1" hidden="1" x14ac:dyDescent="0.2"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</row>
    <row r="1315" spans="22:89" s="1" customFormat="1" hidden="1" x14ac:dyDescent="0.2"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</row>
    <row r="1316" spans="22:89" s="1" customFormat="1" hidden="1" x14ac:dyDescent="0.2"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</row>
    <row r="1317" spans="22:89" s="1" customFormat="1" hidden="1" x14ac:dyDescent="0.2"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</row>
    <row r="1318" spans="22:89" s="1" customFormat="1" hidden="1" x14ac:dyDescent="0.2"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</row>
    <row r="1319" spans="22:89" s="1" customFormat="1" hidden="1" x14ac:dyDescent="0.2"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</row>
    <row r="1320" spans="22:89" s="1" customFormat="1" hidden="1" x14ac:dyDescent="0.2"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</row>
    <row r="1321" spans="22:89" s="1" customFormat="1" hidden="1" x14ac:dyDescent="0.2"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</row>
    <row r="1322" spans="22:89" s="1" customFormat="1" hidden="1" x14ac:dyDescent="0.2"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</row>
    <row r="1323" spans="22:89" s="1" customFormat="1" hidden="1" x14ac:dyDescent="0.2"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</row>
    <row r="1324" spans="22:89" s="1" customFormat="1" hidden="1" x14ac:dyDescent="0.2"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</row>
    <row r="1325" spans="22:89" s="1" customFormat="1" hidden="1" x14ac:dyDescent="0.2"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</row>
    <row r="1326" spans="22:89" s="1" customFormat="1" hidden="1" x14ac:dyDescent="0.2"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</row>
    <row r="1327" spans="22:89" s="1" customFormat="1" hidden="1" x14ac:dyDescent="0.2"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</row>
    <row r="1328" spans="22:89" s="1" customFormat="1" hidden="1" x14ac:dyDescent="0.2"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</row>
    <row r="1329" spans="22:89" s="1" customFormat="1" hidden="1" x14ac:dyDescent="0.2"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</row>
    <row r="1330" spans="22:89" s="1" customFormat="1" hidden="1" x14ac:dyDescent="0.2"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</row>
    <row r="1331" spans="22:89" s="1" customFormat="1" hidden="1" x14ac:dyDescent="0.2"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</row>
    <row r="1332" spans="22:89" s="1" customFormat="1" hidden="1" x14ac:dyDescent="0.2"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</row>
    <row r="1333" spans="22:89" s="1" customFormat="1" hidden="1" x14ac:dyDescent="0.2"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</row>
    <row r="1334" spans="22:89" s="1" customFormat="1" hidden="1" x14ac:dyDescent="0.2"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</row>
    <row r="1335" spans="22:89" s="1" customFormat="1" hidden="1" x14ac:dyDescent="0.2"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</row>
    <row r="1336" spans="22:89" s="1" customFormat="1" hidden="1" x14ac:dyDescent="0.2"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</row>
    <row r="1337" spans="22:89" s="1" customFormat="1" hidden="1" x14ac:dyDescent="0.2"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</row>
    <row r="1338" spans="22:89" s="1" customFormat="1" hidden="1" x14ac:dyDescent="0.2"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</row>
    <row r="1339" spans="22:89" s="1" customFormat="1" hidden="1" x14ac:dyDescent="0.2"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</row>
    <row r="1340" spans="22:89" s="1" customFormat="1" hidden="1" x14ac:dyDescent="0.2"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</row>
    <row r="1341" spans="22:89" s="1" customFormat="1" hidden="1" x14ac:dyDescent="0.2"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</row>
    <row r="1342" spans="22:89" s="1" customFormat="1" hidden="1" x14ac:dyDescent="0.2"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</row>
    <row r="1343" spans="22:89" s="1" customFormat="1" hidden="1" x14ac:dyDescent="0.2"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</row>
    <row r="1344" spans="22:89" s="1" customFormat="1" hidden="1" x14ac:dyDescent="0.2"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</row>
    <row r="1345" spans="22:89" s="1" customFormat="1" hidden="1" x14ac:dyDescent="0.2"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</row>
    <row r="1346" spans="22:89" s="1" customFormat="1" hidden="1" x14ac:dyDescent="0.2"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</row>
    <row r="1347" spans="22:89" s="1" customFormat="1" hidden="1" x14ac:dyDescent="0.2"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</row>
    <row r="1348" spans="22:89" s="1" customFormat="1" hidden="1" x14ac:dyDescent="0.2"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</row>
    <row r="1349" spans="22:89" s="1" customFormat="1" hidden="1" x14ac:dyDescent="0.2"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</row>
    <row r="1350" spans="22:89" s="1" customFormat="1" hidden="1" x14ac:dyDescent="0.2"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</row>
    <row r="1351" spans="22:89" s="1" customFormat="1" hidden="1" x14ac:dyDescent="0.2"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</row>
    <row r="1352" spans="22:89" s="1" customFormat="1" hidden="1" x14ac:dyDescent="0.2"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</row>
    <row r="1353" spans="22:89" s="1" customFormat="1" hidden="1" x14ac:dyDescent="0.2"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</row>
    <row r="1354" spans="22:89" s="1" customFormat="1" hidden="1" x14ac:dyDescent="0.2"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</row>
    <row r="1355" spans="22:89" s="1" customFormat="1" hidden="1" x14ac:dyDescent="0.2"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</row>
    <row r="1356" spans="22:89" s="1" customFormat="1" hidden="1" x14ac:dyDescent="0.2"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</row>
    <row r="1357" spans="22:89" s="1" customFormat="1" hidden="1" x14ac:dyDescent="0.2"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</row>
    <row r="1358" spans="22:89" s="1" customFormat="1" hidden="1" x14ac:dyDescent="0.2"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</row>
    <row r="1359" spans="22:89" s="1" customFormat="1" hidden="1" x14ac:dyDescent="0.2"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</row>
    <row r="1360" spans="22:89" s="1" customFormat="1" hidden="1" x14ac:dyDescent="0.2"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</row>
    <row r="1361" spans="22:89" s="1" customFormat="1" hidden="1" x14ac:dyDescent="0.2"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</row>
    <row r="1362" spans="22:89" s="1" customFormat="1" hidden="1" x14ac:dyDescent="0.2"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</row>
    <row r="1363" spans="22:89" s="1" customFormat="1" hidden="1" x14ac:dyDescent="0.2"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</row>
    <row r="1364" spans="22:89" s="1" customFormat="1" hidden="1" x14ac:dyDescent="0.2"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</row>
    <row r="1365" spans="22:89" s="1" customFormat="1" hidden="1" x14ac:dyDescent="0.2"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</row>
    <row r="1366" spans="22:89" s="1" customFormat="1" hidden="1" x14ac:dyDescent="0.2"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</row>
    <row r="1367" spans="22:89" s="1" customFormat="1" hidden="1" x14ac:dyDescent="0.2"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</row>
    <row r="1368" spans="22:89" s="1" customFormat="1" hidden="1" x14ac:dyDescent="0.2"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</row>
    <row r="1369" spans="22:89" s="1" customFormat="1" hidden="1" x14ac:dyDescent="0.2"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</row>
    <row r="1370" spans="22:89" s="1" customFormat="1" hidden="1" x14ac:dyDescent="0.2"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</row>
    <row r="1371" spans="22:89" s="1" customFormat="1" hidden="1" x14ac:dyDescent="0.2"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</row>
    <row r="1372" spans="22:89" s="1" customFormat="1" hidden="1" x14ac:dyDescent="0.2"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</row>
    <row r="1373" spans="22:89" s="1" customFormat="1" hidden="1" x14ac:dyDescent="0.2"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</row>
    <row r="1374" spans="22:89" s="1" customFormat="1" hidden="1" x14ac:dyDescent="0.2"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</row>
    <row r="1375" spans="22:89" s="1" customFormat="1" hidden="1" x14ac:dyDescent="0.2"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</row>
    <row r="1376" spans="22:89" s="1" customFormat="1" hidden="1" x14ac:dyDescent="0.2"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</row>
    <row r="1377" spans="22:89" s="1" customFormat="1" hidden="1" x14ac:dyDescent="0.2"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</row>
    <row r="1378" spans="22:89" s="1" customFormat="1" hidden="1" x14ac:dyDescent="0.2"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</row>
    <row r="1379" spans="22:89" s="1" customFormat="1" hidden="1" x14ac:dyDescent="0.2"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</row>
    <row r="1380" spans="22:89" s="1" customFormat="1" hidden="1" x14ac:dyDescent="0.2"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</row>
    <row r="1381" spans="22:89" s="1" customFormat="1" hidden="1" x14ac:dyDescent="0.2"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</row>
    <row r="1382" spans="22:89" s="1" customFormat="1" hidden="1" x14ac:dyDescent="0.2"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</row>
    <row r="1383" spans="22:89" s="1" customFormat="1" hidden="1" x14ac:dyDescent="0.2"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</row>
    <row r="1384" spans="22:89" s="1" customFormat="1" hidden="1" x14ac:dyDescent="0.2"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</row>
    <row r="1385" spans="22:89" s="1" customFormat="1" hidden="1" x14ac:dyDescent="0.2"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</row>
    <row r="1386" spans="22:89" s="1" customFormat="1" hidden="1" x14ac:dyDescent="0.2"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</row>
    <row r="1387" spans="22:89" s="1" customFormat="1" hidden="1" x14ac:dyDescent="0.2"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</row>
    <row r="1388" spans="22:89" s="1" customFormat="1" hidden="1" x14ac:dyDescent="0.2"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</row>
    <row r="1389" spans="22:89" s="1" customFormat="1" hidden="1" x14ac:dyDescent="0.2"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</row>
    <row r="1390" spans="22:89" s="1" customFormat="1" hidden="1" x14ac:dyDescent="0.2"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</row>
    <row r="1391" spans="22:89" s="1" customFormat="1" hidden="1" x14ac:dyDescent="0.2"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</row>
    <row r="1392" spans="22:89" s="1" customFormat="1" hidden="1" x14ac:dyDescent="0.2"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</row>
    <row r="1393" spans="22:89" s="1" customFormat="1" hidden="1" x14ac:dyDescent="0.2"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</row>
    <row r="1394" spans="22:89" s="1" customFormat="1" hidden="1" x14ac:dyDescent="0.2"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</row>
    <row r="1395" spans="22:89" s="1" customFormat="1" hidden="1" x14ac:dyDescent="0.2"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</row>
    <row r="1396" spans="22:89" s="1" customFormat="1" hidden="1" x14ac:dyDescent="0.2"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</row>
    <row r="1397" spans="22:89" s="1" customFormat="1" hidden="1" x14ac:dyDescent="0.2"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</row>
    <row r="1398" spans="22:89" s="1" customFormat="1" hidden="1" x14ac:dyDescent="0.2"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</row>
    <row r="1399" spans="22:89" s="1" customFormat="1" hidden="1" x14ac:dyDescent="0.2"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</row>
    <row r="1400" spans="22:89" s="1" customFormat="1" hidden="1" x14ac:dyDescent="0.2"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</row>
    <row r="1401" spans="22:89" s="1" customFormat="1" hidden="1" x14ac:dyDescent="0.2"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</row>
    <row r="1402" spans="22:89" s="1" customFormat="1" hidden="1" x14ac:dyDescent="0.2"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</row>
    <row r="1403" spans="22:89" s="1" customFormat="1" hidden="1" x14ac:dyDescent="0.2"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</row>
    <row r="1404" spans="22:89" s="1" customFormat="1" hidden="1" x14ac:dyDescent="0.2"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</row>
    <row r="1405" spans="22:89" s="1" customFormat="1" hidden="1" x14ac:dyDescent="0.2"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</row>
    <row r="1406" spans="22:89" s="1" customFormat="1" hidden="1" x14ac:dyDescent="0.2"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</row>
    <row r="1407" spans="22:89" s="1" customFormat="1" hidden="1" x14ac:dyDescent="0.2"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</row>
    <row r="1408" spans="22:89" s="1" customFormat="1" hidden="1" x14ac:dyDescent="0.2"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</row>
    <row r="1409" spans="22:89" s="1" customFormat="1" hidden="1" x14ac:dyDescent="0.2"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</row>
    <row r="1410" spans="22:89" s="1" customFormat="1" hidden="1" x14ac:dyDescent="0.2"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</row>
    <row r="1411" spans="22:89" s="1" customFormat="1" hidden="1" x14ac:dyDescent="0.2"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</row>
    <row r="1412" spans="22:89" s="1" customFormat="1" hidden="1" x14ac:dyDescent="0.2"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</row>
    <row r="1413" spans="22:89" s="1" customFormat="1" hidden="1" x14ac:dyDescent="0.2"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</row>
    <row r="1414" spans="22:89" s="1" customFormat="1" hidden="1" x14ac:dyDescent="0.2"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</row>
    <row r="1415" spans="22:89" s="1" customFormat="1" hidden="1" x14ac:dyDescent="0.2"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</row>
    <row r="1416" spans="22:89" s="1" customFormat="1" hidden="1" x14ac:dyDescent="0.2"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</row>
    <row r="1417" spans="22:89" s="1" customFormat="1" hidden="1" x14ac:dyDescent="0.2"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</row>
    <row r="1418" spans="22:89" s="1" customFormat="1" hidden="1" x14ac:dyDescent="0.2"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</row>
    <row r="1419" spans="22:89" s="1" customFormat="1" hidden="1" x14ac:dyDescent="0.2"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</row>
    <row r="1420" spans="22:89" s="1" customFormat="1" hidden="1" x14ac:dyDescent="0.2"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</row>
    <row r="1421" spans="22:89" s="1" customFormat="1" hidden="1" x14ac:dyDescent="0.2"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</row>
    <row r="1422" spans="22:89" s="1" customFormat="1" hidden="1" x14ac:dyDescent="0.2"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</row>
    <row r="1423" spans="22:89" s="1" customFormat="1" hidden="1" x14ac:dyDescent="0.2"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</row>
    <row r="1424" spans="22:89" s="1" customFormat="1" hidden="1" x14ac:dyDescent="0.2"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</row>
    <row r="1425" spans="22:89" s="1" customFormat="1" hidden="1" x14ac:dyDescent="0.2"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</row>
    <row r="1426" spans="22:89" s="1" customFormat="1" hidden="1" x14ac:dyDescent="0.2"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</row>
    <row r="1427" spans="22:89" s="1" customFormat="1" hidden="1" x14ac:dyDescent="0.2"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</row>
    <row r="1428" spans="22:89" s="1" customFormat="1" hidden="1" x14ac:dyDescent="0.2"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</row>
    <row r="1429" spans="22:89" s="1" customFormat="1" hidden="1" x14ac:dyDescent="0.2"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</row>
    <row r="1430" spans="22:89" s="1" customFormat="1" hidden="1" x14ac:dyDescent="0.2"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</row>
    <row r="1431" spans="22:89" s="1" customFormat="1" hidden="1" x14ac:dyDescent="0.2"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</row>
    <row r="1432" spans="22:89" s="1" customFormat="1" hidden="1" x14ac:dyDescent="0.2"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</row>
    <row r="1433" spans="22:89" s="1" customFormat="1" hidden="1" x14ac:dyDescent="0.2"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</row>
    <row r="1434" spans="22:89" s="1" customFormat="1" hidden="1" x14ac:dyDescent="0.2"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</row>
    <row r="1435" spans="22:89" s="1" customFormat="1" hidden="1" x14ac:dyDescent="0.2"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</row>
    <row r="1436" spans="22:89" s="1" customFormat="1" hidden="1" x14ac:dyDescent="0.2"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</row>
    <row r="1437" spans="22:89" s="1" customFormat="1" hidden="1" x14ac:dyDescent="0.2"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</row>
    <row r="1438" spans="22:89" s="1" customFormat="1" hidden="1" x14ac:dyDescent="0.2"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</row>
    <row r="1439" spans="22:89" s="1" customFormat="1" hidden="1" x14ac:dyDescent="0.2"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</row>
    <row r="1440" spans="22:89" s="1" customFormat="1" hidden="1" x14ac:dyDescent="0.2"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</row>
    <row r="1441" spans="22:89" s="1" customFormat="1" hidden="1" x14ac:dyDescent="0.2"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</row>
    <row r="1442" spans="22:89" s="1" customFormat="1" hidden="1" x14ac:dyDescent="0.2"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</row>
    <row r="1443" spans="22:89" s="1" customFormat="1" hidden="1" x14ac:dyDescent="0.2"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</row>
    <row r="1444" spans="22:89" s="1" customFormat="1" hidden="1" x14ac:dyDescent="0.2"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</row>
    <row r="1445" spans="22:89" s="1" customFormat="1" hidden="1" x14ac:dyDescent="0.2"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</row>
    <row r="1446" spans="22:89" s="1" customFormat="1" hidden="1" x14ac:dyDescent="0.2"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</row>
    <row r="1447" spans="22:89" s="1" customFormat="1" hidden="1" x14ac:dyDescent="0.2"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</row>
    <row r="1448" spans="22:89" s="1" customFormat="1" hidden="1" x14ac:dyDescent="0.2"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</row>
    <row r="1449" spans="22:89" s="1" customFormat="1" hidden="1" x14ac:dyDescent="0.2"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</row>
    <row r="1450" spans="22:89" s="1" customFormat="1" hidden="1" x14ac:dyDescent="0.2"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</row>
    <row r="1451" spans="22:89" s="1" customFormat="1" hidden="1" x14ac:dyDescent="0.2"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</row>
    <row r="1452" spans="22:89" s="1" customFormat="1" hidden="1" x14ac:dyDescent="0.2"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</row>
    <row r="1453" spans="22:89" s="1" customFormat="1" hidden="1" x14ac:dyDescent="0.2"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</row>
    <row r="1454" spans="22:89" s="1" customFormat="1" hidden="1" x14ac:dyDescent="0.2"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</row>
    <row r="1455" spans="22:89" s="1" customFormat="1" hidden="1" x14ac:dyDescent="0.2"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</row>
    <row r="1456" spans="22:89" s="1" customFormat="1" hidden="1" x14ac:dyDescent="0.2"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</row>
    <row r="1457" spans="22:89" s="1" customFormat="1" hidden="1" x14ac:dyDescent="0.2"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</row>
    <row r="1458" spans="22:89" s="1" customFormat="1" hidden="1" x14ac:dyDescent="0.2"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</row>
    <row r="1459" spans="22:89" s="1" customFormat="1" hidden="1" x14ac:dyDescent="0.2"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</row>
    <row r="1460" spans="22:89" s="1" customFormat="1" hidden="1" x14ac:dyDescent="0.2"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</row>
    <row r="1461" spans="22:89" s="1" customFormat="1" hidden="1" x14ac:dyDescent="0.2"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</row>
    <row r="1462" spans="22:89" s="1" customFormat="1" hidden="1" x14ac:dyDescent="0.2"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</row>
    <row r="1463" spans="22:89" s="1" customFormat="1" hidden="1" x14ac:dyDescent="0.2"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</row>
    <row r="1464" spans="22:89" s="1" customFormat="1" hidden="1" x14ac:dyDescent="0.2"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</row>
    <row r="1465" spans="22:89" s="1" customFormat="1" hidden="1" x14ac:dyDescent="0.2"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</row>
    <row r="1466" spans="22:89" s="1" customFormat="1" hidden="1" x14ac:dyDescent="0.2"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</row>
    <row r="1467" spans="22:89" s="1" customFormat="1" hidden="1" x14ac:dyDescent="0.2"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</row>
    <row r="1468" spans="22:89" s="1" customFormat="1" hidden="1" x14ac:dyDescent="0.2"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</row>
    <row r="1469" spans="22:89" s="1" customFormat="1" hidden="1" x14ac:dyDescent="0.2"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</row>
    <row r="1470" spans="22:89" s="1" customFormat="1" hidden="1" x14ac:dyDescent="0.2"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</row>
    <row r="1471" spans="22:89" s="1" customFormat="1" hidden="1" x14ac:dyDescent="0.2"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</row>
    <row r="1472" spans="22:89" s="1" customFormat="1" hidden="1" x14ac:dyDescent="0.2"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</row>
    <row r="1473" spans="22:89" s="1" customFormat="1" hidden="1" x14ac:dyDescent="0.2"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</row>
    <row r="1474" spans="22:89" s="1" customFormat="1" hidden="1" x14ac:dyDescent="0.2"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</row>
    <row r="1475" spans="22:89" s="1" customFormat="1" hidden="1" x14ac:dyDescent="0.2"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</row>
    <row r="1476" spans="22:89" s="1" customFormat="1" hidden="1" x14ac:dyDescent="0.2"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</row>
    <row r="1477" spans="22:89" s="1" customFormat="1" hidden="1" x14ac:dyDescent="0.2"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</row>
    <row r="1478" spans="22:89" s="1" customFormat="1" hidden="1" x14ac:dyDescent="0.2"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</row>
    <row r="1479" spans="22:89" s="1" customFormat="1" hidden="1" x14ac:dyDescent="0.2"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</row>
    <row r="1480" spans="22:89" s="1" customFormat="1" hidden="1" x14ac:dyDescent="0.2"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</row>
    <row r="1481" spans="22:89" s="1" customFormat="1" hidden="1" x14ac:dyDescent="0.2"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</row>
    <row r="1482" spans="22:89" s="1" customFormat="1" hidden="1" x14ac:dyDescent="0.2"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</row>
    <row r="1483" spans="22:89" s="1" customFormat="1" hidden="1" x14ac:dyDescent="0.2"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</row>
    <row r="1484" spans="22:89" s="1" customFormat="1" hidden="1" x14ac:dyDescent="0.2"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</row>
    <row r="1485" spans="22:89" s="1" customFormat="1" hidden="1" x14ac:dyDescent="0.2"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</row>
    <row r="1486" spans="22:89" s="1" customFormat="1" hidden="1" x14ac:dyDescent="0.2"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</row>
    <row r="1487" spans="22:89" s="1" customFormat="1" hidden="1" x14ac:dyDescent="0.2"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</row>
    <row r="1488" spans="22:89" s="1" customFormat="1" hidden="1" x14ac:dyDescent="0.2"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</row>
    <row r="1489" spans="22:89" s="1" customFormat="1" hidden="1" x14ac:dyDescent="0.2"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</row>
    <row r="1490" spans="22:89" s="1" customFormat="1" hidden="1" x14ac:dyDescent="0.2"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</row>
    <row r="1491" spans="22:89" s="1" customFormat="1" hidden="1" x14ac:dyDescent="0.2"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</row>
    <row r="1492" spans="22:89" s="1" customFormat="1" hidden="1" x14ac:dyDescent="0.2"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</row>
    <row r="1493" spans="22:89" s="1" customFormat="1" hidden="1" x14ac:dyDescent="0.2"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</row>
    <row r="1494" spans="22:89" s="1" customFormat="1" hidden="1" x14ac:dyDescent="0.2"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</row>
    <row r="1495" spans="22:89" s="1" customFormat="1" hidden="1" x14ac:dyDescent="0.2"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</row>
    <row r="1496" spans="22:89" s="1" customFormat="1" hidden="1" x14ac:dyDescent="0.2"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</row>
    <row r="1497" spans="22:89" s="1" customFormat="1" hidden="1" x14ac:dyDescent="0.2"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</row>
    <row r="1498" spans="22:89" s="1" customFormat="1" hidden="1" x14ac:dyDescent="0.2"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</row>
    <row r="1499" spans="22:89" s="1" customFormat="1" hidden="1" x14ac:dyDescent="0.2"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</row>
    <row r="1500" spans="22:89" s="1" customFormat="1" hidden="1" x14ac:dyDescent="0.2"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</row>
    <row r="1501" spans="22:89" s="1" customFormat="1" hidden="1" x14ac:dyDescent="0.2"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</row>
    <row r="1502" spans="22:89" s="1" customFormat="1" hidden="1" x14ac:dyDescent="0.2"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</row>
    <row r="1503" spans="22:89" s="1" customFormat="1" hidden="1" x14ac:dyDescent="0.2"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</row>
    <row r="1504" spans="22:89" s="1" customFormat="1" hidden="1" x14ac:dyDescent="0.2"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</row>
    <row r="1505" spans="22:89" s="1" customFormat="1" hidden="1" x14ac:dyDescent="0.2"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</row>
    <row r="1506" spans="22:89" s="1" customFormat="1" hidden="1" x14ac:dyDescent="0.2"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</row>
    <row r="1507" spans="22:89" s="1" customFormat="1" hidden="1" x14ac:dyDescent="0.2"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</row>
    <row r="1508" spans="22:89" s="1" customFormat="1" hidden="1" x14ac:dyDescent="0.2"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</row>
    <row r="1509" spans="22:89" s="1" customFormat="1" hidden="1" x14ac:dyDescent="0.2"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</row>
    <row r="1510" spans="22:89" s="1" customFormat="1" hidden="1" x14ac:dyDescent="0.2"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</row>
    <row r="1511" spans="22:89" s="1" customFormat="1" hidden="1" x14ac:dyDescent="0.2"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</row>
    <row r="1512" spans="22:89" s="1" customFormat="1" hidden="1" x14ac:dyDescent="0.2"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</row>
    <row r="1513" spans="22:89" s="1" customFormat="1" hidden="1" x14ac:dyDescent="0.2"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</row>
    <row r="1514" spans="22:89" s="1" customFormat="1" hidden="1" x14ac:dyDescent="0.2"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</row>
    <row r="1515" spans="22:89" s="1" customFormat="1" hidden="1" x14ac:dyDescent="0.2"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</row>
    <row r="1516" spans="22:89" s="1" customFormat="1" hidden="1" x14ac:dyDescent="0.2"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</row>
    <row r="1517" spans="22:89" s="1" customFormat="1" hidden="1" x14ac:dyDescent="0.2"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</row>
    <row r="1518" spans="22:89" s="1" customFormat="1" hidden="1" x14ac:dyDescent="0.2"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</row>
    <row r="1519" spans="22:89" s="1" customFormat="1" hidden="1" x14ac:dyDescent="0.2"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</row>
    <row r="1520" spans="22:89" s="1" customFormat="1" hidden="1" x14ac:dyDescent="0.2"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</row>
    <row r="1521" spans="22:89" s="1" customFormat="1" hidden="1" x14ac:dyDescent="0.2"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</row>
    <row r="1522" spans="22:89" s="1" customFormat="1" hidden="1" x14ac:dyDescent="0.2"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</row>
    <row r="1523" spans="22:89" s="1" customFormat="1" hidden="1" x14ac:dyDescent="0.2"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</row>
    <row r="1524" spans="22:89" s="1" customFormat="1" hidden="1" x14ac:dyDescent="0.2"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</row>
    <row r="1525" spans="22:89" s="1" customFormat="1" hidden="1" x14ac:dyDescent="0.2"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</row>
    <row r="1526" spans="22:89" s="1" customFormat="1" hidden="1" x14ac:dyDescent="0.2"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</row>
    <row r="1527" spans="22:89" s="1" customFormat="1" hidden="1" x14ac:dyDescent="0.2"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</row>
    <row r="1528" spans="22:89" s="1" customFormat="1" hidden="1" x14ac:dyDescent="0.2"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</row>
    <row r="1529" spans="22:89" s="1" customFormat="1" hidden="1" x14ac:dyDescent="0.2"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</row>
    <row r="1530" spans="22:89" s="1" customFormat="1" hidden="1" x14ac:dyDescent="0.2"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</row>
    <row r="1531" spans="22:89" s="1" customFormat="1" hidden="1" x14ac:dyDescent="0.2"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</row>
    <row r="1532" spans="22:89" s="1" customFormat="1" hidden="1" x14ac:dyDescent="0.2"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</row>
    <row r="1533" spans="22:89" s="1" customFormat="1" hidden="1" x14ac:dyDescent="0.2"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</row>
    <row r="1534" spans="22:89" s="1" customFormat="1" hidden="1" x14ac:dyDescent="0.2"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</row>
    <row r="1535" spans="22:89" s="1" customFormat="1" hidden="1" x14ac:dyDescent="0.2"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</row>
    <row r="1536" spans="22:89" s="1" customFormat="1" hidden="1" x14ac:dyDescent="0.2"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</row>
    <row r="1537" spans="22:89" s="1" customFormat="1" hidden="1" x14ac:dyDescent="0.2"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</row>
    <row r="1538" spans="22:89" s="1" customFormat="1" hidden="1" x14ac:dyDescent="0.2"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</row>
    <row r="1539" spans="22:89" s="1" customFormat="1" hidden="1" x14ac:dyDescent="0.2"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</row>
    <row r="1540" spans="22:89" s="1" customFormat="1" hidden="1" x14ac:dyDescent="0.2"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</row>
    <row r="1541" spans="22:89" s="1" customFormat="1" hidden="1" x14ac:dyDescent="0.2"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</row>
    <row r="1542" spans="22:89" s="1" customFormat="1" hidden="1" x14ac:dyDescent="0.2"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</row>
    <row r="1543" spans="22:89" s="1" customFormat="1" hidden="1" x14ac:dyDescent="0.2"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</row>
    <row r="1544" spans="22:89" s="1" customFormat="1" hidden="1" x14ac:dyDescent="0.2"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</row>
    <row r="1545" spans="22:89" s="1" customFormat="1" hidden="1" x14ac:dyDescent="0.2"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</row>
    <row r="1546" spans="22:89" s="1" customFormat="1" hidden="1" x14ac:dyDescent="0.2"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</row>
    <row r="1547" spans="22:89" s="1" customFormat="1" hidden="1" x14ac:dyDescent="0.2"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</row>
    <row r="1548" spans="22:89" s="1" customFormat="1" hidden="1" x14ac:dyDescent="0.2"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</row>
    <row r="1549" spans="22:89" s="1" customFormat="1" hidden="1" x14ac:dyDescent="0.2"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</row>
    <row r="1550" spans="22:89" s="1" customFormat="1" hidden="1" x14ac:dyDescent="0.2"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</row>
    <row r="1551" spans="22:89" s="1" customFormat="1" hidden="1" x14ac:dyDescent="0.2"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</row>
    <row r="1552" spans="22:89" s="1" customFormat="1" hidden="1" x14ac:dyDescent="0.2"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</row>
    <row r="1553" spans="22:89" s="1" customFormat="1" hidden="1" x14ac:dyDescent="0.2"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</row>
    <row r="1554" spans="22:89" s="1" customFormat="1" hidden="1" x14ac:dyDescent="0.2"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</row>
    <row r="1555" spans="22:89" s="1" customFormat="1" hidden="1" x14ac:dyDescent="0.2"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</row>
    <row r="1556" spans="22:89" s="1" customFormat="1" hidden="1" x14ac:dyDescent="0.2"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</row>
    <row r="1557" spans="22:89" s="1" customFormat="1" hidden="1" x14ac:dyDescent="0.2"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</row>
    <row r="1558" spans="22:89" s="1" customFormat="1" hidden="1" x14ac:dyDescent="0.2"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</row>
    <row r="1559" spans="22:89" s="1" customFormat="1" hidden="1" x14ac:dyDescent="0.2"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</row>
    <row r="1560" spans="22:89" s="1" customFormat="1" hidden="1" x14ac:dyDescent="0.2"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</row>
    <row r="1561" spans="22:89" s="1" customFormat="1" hidden="1" x14ac:dyDescent="0.2"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</row>
    <row r="1562" spans="22:89" s="1" customFormat="1" hidden="1" x14ac:dyDescent="0.2"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</row>
    <row r="1563" spans="22:89" s="1" customFormat="1" hidden="1" x14ac:dyDescent="0.2"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</row>
    <row r="1564" spans="22:89" s="1" customFormat="1" hidden="1" x14ac:dyDescent="0.2"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</row>
    <row r="1565" spans="22:89" s="1" customFormat="1" hidden="1" x14ac:dyDescent="0.2"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</row>
    <row r="1566" spans="22:89" s="1" customFormat="1" hidden="1" x14ac:dyDescent="0.2"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</row>
    <row r="1567" spans="22:89" s="1" customFormat="1" hidden="1" x14ac:dyDescent="0.2"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</row>
    <row r="1568" spans="22:89" s="1" customFormat="1" hidden="1" x14ac:dyDescent="0.2"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</row>
    <row r="1569" spans="22:89" s="1" customFormat="1" hidden="1" x14ac:dyDescent="0.2"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</row>
    <row r="1570" spans="22:89" s="1" customFormat="1" hidden="1" x14ac:dyDescent="0.2"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</row>
    <row r="1571" spans="22:89" s="1" customFormat="1" hidden="1" x14ac:dyDescent="0.2"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</row>
    <row r="1572" spans="22:89" s="1" customFormat="1" hidden="1" x14ac:dyDescent="0.2"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</row>
    <row r="1573" spans="22:89" s="1" customFormat="1" hidden="1" x14ac:dyDescent="0.2"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</row>
    <row r="1574" spans="22:89" s="1" customFormat="1" hidden="1" x14ac:dyDescent="0.2"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</row>
    <row r="1575" spans="22:89" s="1" customFormat="1" hidden="1" x14ac:dyDescent="0.2"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</row>
    <row r="1576" spans="22:89" s="1" customFormat="1" hidden="1" x14ac:dyDescent="0.2"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</row>
    <row r="1577" spans="22:89" s="1" customFormat="1" hidden="1" x14ac:dyDescent="0.2"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</row>
    <row r="1578" spans="22:89" s="1" customFormat="1" hidden="1" x14ac:dyDescent="0.2"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</row>
    <row r="1579" spans="22:89" s="1" customFormat="1" hidden="1" x14ac:dyDescent="0.2"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</row>
    <row r="1580" spans="22:89" s="1" customFormat="1" hidden="1" x14ac:dyDescent="0.2"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</row>
    <row r="1581" spans="22:89" s="1" customFormat="1" hidden="1" x14ac:dyDescent="0.2"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</row>
    <row r="1582" spans="22:89" s="1" customFormat="1" hidden="1" x14ac:dyDescent="0.2"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</row>
    <row r="1583" spans="22:89" s="1" customFormat="1" hidden="1" x14ac:dyDescent="0.2"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</row>
    <row r="1584" spans="22:89" s="1" customFormat="1" hidden="1" x14ac:dyDescent="0.2"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</row>
    <row r="1585" spans="22:89" s="1" customFormat="1" hidden="1" x14ac:dyDescent="0.2"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</row>
    <row r="1586" spans="22:89" s="1" customFormat="1" hidden="1" x14ac:dyDescent="0.2"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</row>
    <row r="1587" spans="22:89" s="1" customFormat="1" hidden="1" x14ac:dyDescent="0.2"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</row>
    <row r="1588" spans="22:89" s="1" customFormat="1" hidden="1" x14ac:dyDescent="0.2"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</row>
    <row r="1589" spans="22:89" s="1" customFormat="1" hidden="1" x14ac:dyDescent="0.2"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</row>
    <row r="1590" spans="22:89" s="1" customFormat="1" hidden="1" x14ac:dyDescent="0.2"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</row>
    <row r="1591" spans="22:89" s="1" customFormat="1" hidden="1" x14ac:dyDescent="0.2"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</row>
    <row r="1592" spans="22:89" s="1" customFormat="1" hidden="1" x14ac:dyDescent="0.2"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</row>
    <row r="1593" spans="22:89" s="1" customFormat="1" hidden="1" x14ac:dyDescent="0.2"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</row>
    <row r="1594" spans="22:89" s="1" customFormat="1" hidden="1" x14ac:dyDescent="0.2"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</row>
    <row r="1595" spans="22:89" s="1" customFormat="1" hidden="1" x14ac:dyDescent="0.2"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</row>
    <row r="1596" spans="22:89" s="1" customFormat="1" hidden="1" x14ac:dyDescent="0.2"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</row>
    <row r="1597" spans="22:89" s="1" customFormat="1" hidden="1" x14ac:dyDescent="0.2"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</row>
    <row r="1598" spans="22:89" s="1" customFormat="1" hidden="1" x14ac:dyDescent="0.2"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</row>
    <row r="1599" spans="22:89" s="1" customFormat="1" hidden="1" x14ac:dyDescent="0.2"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</row>
    <row r="1600" spans="22:89" s="1" customFormat="1" hidden="1" x14ac:dyDescent="0.2"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</row>
    <row r="1601" spans="22:89" s="1" customFormat="1" hidden="1" x14ac:dyDescent="0.2"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</row>
    <row r="1602" spans="22:89" s="1" customFormat="1" hidden="1" x14ac:dyDescent="0.2"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</row>
    <row r="1603" spans="22:89" s="1" customFormat="1" hidden="1" x14ac:dyDescent="0.2"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</row>
    <row r="1604" spans="22:89" s="1" customFormat="1" hidden="1" x14ac:dyDescent="0.2"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</row>
    <row r="1605" spans="22:89" s="1" customFormat="1" hidden="1" x14ac:dyDescent="0.2"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</row>
    <row r="1606" spans="22:89" s="1" customFormat="1" hidden="1" x14ac:dyDescent="0.2"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</row>
    <row r="1607" spans="22:89" s="1" customFormat="1" hidden="1" x14ac:dyDescent="0.2"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</row>
    <row r="1608" spans="22:89" s="1" customFormat="1" hidden="1" x14ac:dyDescent="0.2"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</row>
    <row r="1609" spans="22:89" s="1" customFormat="1" hidden="1" x14ac:dyDescent="0.2"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</row>
    <row r="1610" spans="22:89" s="1" customFormat="1" hidden="1" x14ac:dyDescent="0.2"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</row>
    <row r="1611" spans="22:89" s="1" customFormat="1" hidden="1" x14ac:dyDescent="0.2"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</row>
    <row r="1612" spans="22:89" s="1" customFormat="1" hidden="1" x14ac:dyDescent="0.2"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</row>
    <row r="1613" spans="22:89" s="1" customFormat="1" hidden="1" x14ac:dyDescent="0.2"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</row>
    <row r="1614" spans="22:89" s="1" customFormat="1" hidden="1" x14ac:dyDescent="0.2"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</row>
    <row r="1615" spans="22:89" s="1" customFormat="1" hidden="1" x14ac:dyDescent="0.2"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</row>
    <row r="1616" spans="22:89" s="1" customFormat="1" hidden="1" x14ac:dyDescent="0.2"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</row>
    <row r="1617" spans="22:89" s="1" customFormat="1" hidden="1" x14ac:dyDescent="0.2"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</row>
    <row r="1618" spans="22:89" s="1" customFormat="1" hidden="1" x14ac:dyDescent="0.2"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</row>
    <row r="1619" spans="22:89" s="1" customFormat="1" hidden="1" x14ac:dyDescent="0.2"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</row>
    <row r="1620" spans="22:89" s="1" customFormat="1" hidden="1" x14ac:dyDescent="0.2"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</row>
    <row r="1621" spans="22:89" s="1" customFormat="1" hidden="1" x14ac:dyDescent="0.2"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</row>
    <row r="1622" spans="22:89" s="1" customFormat="1" hidden="1" x14ac:dyDescent="0.2"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</row>
    <row r="1623" spans="22:89" s="1" customFormat="1" hidden="1" x14ac:dyDescent="0.2"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</row>
    <row r="1624" spans="22:89" s="1" customFormat="1" hidden="1" x14ac:dyDescent="0.2"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</row>
    <row r="1625" spans="22:89" s="1" customFormat="1" hidden="1" x14ac:dyDescent="0.2"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</row>
    <row r="1626" spans="22:89" s="1" customFormat="1" hidden="1" x14ac:dyDescent="0.2"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</row>
    <row r="1627" spans="22:89" s="1" customFormat="1" hidden="1" x14ac:dyDescent="0.2"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</row>
    <row r="1628" spans="22:89" s="1" customFormat="1" hidden="1" x14ac:dyDescent="0.2"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</row>
    <row r="1629" spans="22:89" s="1" customFormat="1" hidden="1" x14ac:dyDescent="0.2"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</row>
    <row r="1630" spans="22:89" s="1" customFormat="1" hidden="1" x14ac:dyDescent="0.2"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</row>
    <row r="1631" spans="22:89" s="1" customFormat="1" hidden="1" x14ac:dyDescent="0.2"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</row>
    <row r="1632" spans="22:89" s="1" customFormat="1" hidden="1" x14ac:dyDescent="0.2"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</row>
    <row r="1633" spans="22:89" s="1" customFormat="1" hidden="1" x14ac:dyDescent="0.2"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</row>
    <row r="1634" spans="22:89" s="1" customFormat="1" hidden="1" x14ac:dyDescent="0.2"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</row>
    <row r="1635" spans="22:89" s="1" customFormat="1" hidden="1" x14ac:dyDescent="0.2"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</row>
    <row r="1636" spans="22:89" s="1" customFormat="1" hidden="1" x14ac:dyDescent="0.2"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</row>
    <row r="1637" spans="22:89" s="1" customFormat="1" hidden="1" x14ac:dyDescent="0.2"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</row>
    <row r="1638" spans="22:89" s="1" customFormat="1" hidden="1" x14ac:dyDescent="0.2"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</row>
    <row r="1639" spans="22:89" s="1" customFormat="1" hidden="1" x14ac:dyDescent="0.2"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</row>
    <row r="1640" spans="22:89" s="1" customFormat="1" hidden="1" x14ac:dyDescent="0.2"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</row>
    <row r="1641" spans="22:89" s="1" customFormat="1" hidden="1" x14ac:dyDescent="0.2"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</row>
    <row r="1642" spans="22:89" s="1" customFormat="1" hidden="1" x14ac:dyDescent="0.2"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</row>
    <row r="1643" spans="22:89" s="1" customFormat="1" hidden="1" x14ac:dyDescent="0.2"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</row>
    <row r="1644" spans="22:89" s="1" customFormat="1" hidden="1" x14ac:dyDescent="0.2"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</row>
    <row r="1645" spans="22:89" s="1" customFormat="1" hidden="1" x14ac:dyDescent="0.2"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</row>
    <row r="1646" spans="22:89" s="1" customFormat="1" hidden="1" x14ac:dyDescent="0.2"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</row>
    <row r="1647" spans="22:89" s="1" customFormat="1" hidden="1" x14ac:dyDescent="0.2"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</row>
    <row r="1648" spans="22:89" s="1" customFormat="1" hidden="1" x14ac:dyDescent="0.2"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</row>
    <row r="1649" spans="22:89" s="1" customFormat="1" hidden="1" x14ac:dyDescent="0.2"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</row>
    <row r="1650" spans="22:89" s="1" customFormat="1" hidden="1" x14ac:dyDescent="0.2"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</row>
    <row r="1651" spans="22:89" s="1" customFormat="1" hidden="1" x14ac:dyDescent="0.2"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</row>
    <row r="1652" spans="22:89" s="1" customFormat="1" hidden="1" x14ac:dyDescent="0.2"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</row>
    <row r="1653" spans="22:89" s="1" customFormat="1" hidden="1" x14ac:dyDescent="0.2"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</row>
    <row r="1654" spans="22:89" s="1" customFormat="1" hidden="1" x14ac:dyDescent="0.2"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</row>
    <row r="1655" spans="22:89" s="1" customFormat="1" hidden="1" x14ac:dyDescent="0.2"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</row>
    <row r="1656" spans="22:89" s="1" customFormat="1" hidden="1" x14ac:dyDescent="0.2"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</row>
    <row r="1657" spans="22:89" s="1" customFormat="1" hidden="1" x14ac:dyDescent="0.2"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</row>
    <row r="1658" spans="22:89" s="1" customFormat="1" hidden="1" x14ac:dyDescent="0.2"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</row>
    <row r="1659" spans="22:89" s="1" customFormat="1" hidden="1" x14ac:dyDescent="0.2"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</row>
    <row r="1660" spans="22:89" s="1" customFormat="1" hidden="1" x14ac:dyDescent="0.2"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</row>
    <row r="1661" spans="22:89" s="1" customFormat="1" hidden="1" x14ac:dyDescent="0.2"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</row>
    <row r="1662" spans="22:89" s="1" customFormat="1" hidden="1" x14ac:dyDescent="0.2"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</row>
    <row r="1663" spans="22:89" s="1" customFormat="1" hidden="1" x14ac:dyDescent="0.2"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</row>
    <row r="1664" spans="22:89" s="1" customFormat="1" hidden="1" x14ac:dyDescent="0.2"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</row>
    <row r="1665" spans="22:89" s="1" customFormat="1" hidden="1" x14ac:dyDescent="0.2"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</row>
    <row r="1666" spans="22:89" s="1" customFormat="1" hidden="1" x14ac:dyDescent="0.2"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</row>
    <row r="1667" spans="22:89" s="1" customFormat="1" hidden="1" x14ac:dyDescent="0.2"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</row>
    <row r="1668" spans="22:89" s="1" customFormat="1" hidden="1" x14ac:dyDescent="0.2"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</row>
    <row r="1669" spans="22:89" s="1" customFormat="1" hidden="1" x14ac:dyDescent="0.2"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</row>
    <row r="1670" spans="22:89" s="1" customFormat="1" hidden="1" x14ac:dyDescent="0.2"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</row>
    <row r="1671" spans="22:89" s="1" customFormat="1" hidden="1" x14ac:dyDescent="0.2"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</row>
    <row r="1672" spans="22:89" s="1" customFormat="1" hidden="1" x14ac:dyDescent="0.2"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</row>
    <row r="1673" spans="22:89" s="1" customFormat="1" hidden="1" x14ac:dyDescent="0.2"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</row>
    <row r="1674" spans="22:89" s="1" customFormat="1" hidden="1" x14ac:dyDescent="0.2"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</row>
    <row r="1675" spans="22:89" s="1" customFormat="1" hidden="1" x14ac:dyDescent="0.2"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</row>
    <row r="1676" spans="22:89" s="1" customFormat="1" hidden="1" x14ac:dyDescent="0.2"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</row>
    <row r="1677" spans="22:89" s="1" customFormat="1" hidden="1" x14ac:dyDescent="0.2"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</row>
    <row r="1678" spans="22:89" s="1" customFormat="1" hidden="1" x14ac:dyDescent="0.2"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</row>
    <row r="1679" spans="22:89" s="1" customFormat="1" hidden="1" x14ac:dyDescent="0.2"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</row>
    <row r="1680" spans="22:89" s="1" customFormat="1" hidden="1" x14ac:dyDescent="0.2"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</row>
    <row r="1681" spans="22:89" s="1" customFormat="1" hidden="1" x14ac:dyDescent="0.2"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</row>
    <row r="1682" spans="22:89" s="1" customFormat="1" hidden="1" x14ac:dyDescent="0.2"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</row>
    <row r="1683" spans="22:89" s="1" customFormat="1" hidden="1" x14ac:dyDescent="0.2"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</row>
    <row r="1684" spans="22:89" s="1" customFormat="1" hidden="1" x14ac:dyDescent="0.2"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</row>
    <row r="1685" spans="22:89" s="1" customFormat="1" hidden="1" x14ac:dyDescent="0.2"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</row>
    <row r="1686" spans="22:89" s="1" customFormat="1" hidden="1" x14ac:dyDescent="0.2"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</row>
    <row r="1687" spans="22:89" s="1" customFormat="1" hidden="1" x14ac:dyDescent="0.2"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</row>
    <row r="1688" spans="22:89" s="1" customFormat="1" hidden="1" x14ac:dyDescent="0.2"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</row>
    <row r="1689" spans="22:89" s="1" customFormat="1" hidden="1" x14ac:dyDescent="0.2"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</row>
    <row r="1690" spans="22:89" s="1" customFormat="1" hidden="1" x14ac:dyDescent="0.2"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</row>
    <row r="1691" spans="22:89" s="1" customFormat="1" hidden="1" x14ac:dyDescent="0.2"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</row>
    <row r="1692" spans="22:89" s="1" customFormat="1" hidden="1" x14ac:dyDescent="0.2"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</row>
    <row r="1693" spans="22:89" s="1" customFormat="1" hidden="1" x14ac:dyDescent="0.2"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</row>
    <row r="1694" spans="22:89" s="1" customFormat="1" hidden="1" x14ac:dyDescent="0.2"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</row>
    <row r="1695" spans="22:89" s="1" customFormat="1" hidden="1" x14ac:dyDescent="0.2"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</row>
    <row r="1696" spans="22:89" s="1" customFormat="1" hidden="1" x14ac:dyDescent="0.2"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</row>
    <row r="1697" spans="22:89" s="1" customFormat="1" hidden="1" x14ac:dyDescent="0.2"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</row>
    <row r="1698" spans="22:89" s="1" customFormat="1" hidden="1" x14ac:dyDescent="0.2"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</row>
    <row r="1699" spans="22:89" s="1" customFormat="1" hidden="1" x14ac:dyDescent="0.2"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</row>
    <row r="1700" spans="22:89" s="1" customFormat="1" hidden="1" x14ac:dyDescent="0.2"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</row>
    <row r="1701" spans="22:89" s="1" customFormat="1" hidden="1" x14ac:dyDescent="0.2"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</row>
    <row r="1702" spans="22:89" s="1" customFormat="1" hidden="1" x14ac:dyDescent="0.2"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</row>
    <row r="1703" spans="22:89" s="1" customFormat="1" hidden="1" x14ac:dyDescent="0.2"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</row>
    <row r="1704" spans="22:89" s="1" customFormat="1" hidden="1" x14ac:dyDescent="0.2"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</row>
    <row r="1705" spans="22:89" s="1" customFormat="1" hidden="1" x14ac:dyDescent="0.2"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</row>
    <row r="1706" spans="22:89" s="1" customFormat="1" hidden="1" x14ac:dyDescent="0.2"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</row>
    <row r="1707" spans="22:89" s="1" customFormat="1" hidden="1" x14ac:dyDescent="0.2"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</row>
    <row r="1708" spans="22:89" s="1" customFormat="1" hidden="1" x14ac:dyDescent="0.2"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</row>
    <row r="1709" spans="22:89" s="1" customFormat="1" hidden="1" x14ac:dyDescent="0.2"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</row>
    <row r="1710" spans="22:89" s="1" customFormat="1" hidden="1" x14ac:dyDescent="0.2"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</row>
    <row r="1711" spans="22:89" s="1" customFormat="1" hidden="1" x14ac:dyDescent="0.2"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</row>
    <row r="1712" spans="22:89" s="1" customFormat="1" hidden="1" x14ac:dyDescent="0.2"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</row>
    <row r="1713" spans="22:89" s="1" customFormat="1" hidden="1" x14ac:dyDescent="0.2"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</row>
    <row r="1714" spans="22:89" s="1" customFormat="1" hidden="1" x14ac:dyDescent="0.2"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</row>
    <row r="1715" spans="22:89" s="1" customFormat="1" hidden="1" x14ac:dyDescent="0.2"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</row>
    <row r="1716" spans="22:89" s="1" customFormat="1" hidden="1" x14ac:dyDescent="0.2"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</row>
    <row r="1717" spans="22:89" s="1" customFormat="1" hidden="1" x14ac:dyDescent="0.2"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</row>
    <row r="1718" spans="22:89" s="1" customFormat="1" hidden="1" x14ac:dyDescent="0.2"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</row>
    <row r="1719" spans="22:89" s="1" customFormat="1" hidden="1" x14ac:dyDescent="0.2"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</row>
    <row r="1720" spans="22:89" s="1" customFormat="1" hidden="1" x14ac:dyDescent="0.2"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</row>
    <row r="1721" spans="22:89" s="1" customFormat="1" hidden="1" x14ac:dyDescent="0.2"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</row>
    <row r="1722" spans="22:89" s="1" customFormat="1" hidden="1" x14ac:dyDescent="0.2"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</row>
    <row r="1723" spans="22:89" s="1" customFormat="1" hidden="1" x14ac:dyDescent="0.2"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</row>
    <row r="1724" spans="22:89" s="1" customFormat="1" hidden="1" x14ac:dyDescent="0.2"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</row>
    <row r="1725" spans="22:89" s="1" customFormat="1" hidden="1" x14ac:dyDescent="0.2"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</row>
    <row r="1726" spans="22:89" s="1" customFormat="1" hidden="1" x14ac:dyDescent="0.2"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</row>
    <row r="1727" spans="22:89" s="1" customFormat="1" hidden="1" x14ac:dyDescent="0.2"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</row>
    <row r="1728" spans="22:89" s="1" customFormat="1" hidden="1" x14ac:dyDescent="0.2"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</row>
    <row r="1729" spans="22:89" s="1" customFormat="1" hidden="1" x14ac:dyDescent="0.2"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</row>
    <row r="1730" spans="22:89" s="1" customFormat="1" hidden="1" x14ac:dyDescent="0.2"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</row>
    <row r="1731" spans="22:89" s="1" customFormat="1" hidden="1" x14ac:dyDescent="0.2"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</row>
    <row r="1732" spans="22:89" s="1" customFormat="1" hidden="1" x14ac:dyDescent="0.2"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</row>
    <row r="1733" spans="22:89" s="1" customFormat="1" hidden="1" x14ac:dyDescent="0.2"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</row>
    <row r="1734" spans="22:89" s="1" customFormat="1" hidden="1" x14ac:dyDescent="0.2"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</row>
    <row r="1735" spans="22:89" s="1" customFormat="1" hidden="1" x14ac:dyDescent="0.2"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</row>
    <row r="1736" spans="22:89" s="1" customFormat="1" hidden="1" x14ac:dyDescent="0.2"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</row>
    <row r="1737" spans="22:89" s="1" customFormat="1" hidden="1" x14ac:dyDescent="0.2"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</row>
    <row r="1738" spans="22:89" s="1" customFormat="1" hidden="1" x14ac:dyDescent="0.2"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</row>
    <row r="1739" spans="22:89" s="1" customFormat="1" hidden="1" x14ac:dyDescent="0.2"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</row>
    <row r="1740" spans="22:89" s="1" customFormat="1" hidden="1" x14ac:dyDescent="0.2"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</row>
    <row r="1741" spans="22:89" s="1" customFormat="1" hidden="1" x14ac:dyDescent="0.2"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</row>
    <row r="1742" spans="22:89" s="1" customFormat="1" hidden="1" x14ac:dyDescent="0.2"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</row>
    <row r="1743" spans="22:89" s="1" customFormat="1" hidden="1" x14ac:dyDescent="0.2"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</row>
    <row r="1744" spans="22:89" s="1" customFormat="1" hidden="1" x14ac:dyDescent="0.2"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</row>
    <row r="1745" spans="22:89" s="1" customFormat="1" hidden="1" x14ac:dyDescent="0.2"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</row>
    <row r="1746" spans="22:89" s="1" customFormat="1" hidden="1" x14ac:dyDescent="0.2"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</row>
    <row r="1747" spans="22:89" s="1" customFormat="1" hidden="1" x14ac:dyDescent="0.2"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</row>
    <row r="1748" spans="22:89" s="1" customFormat="1" hidden="1" x14ac:dyDescent="0.2"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</row>
    <row r="1749" spans="22:89" s="1" customFormat="1" hidden="1" x14ac:dyDescent="0.2"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</row>
    <row r="1750" spans="22:89" s="1" customFormat="1" hidden="1" x14ac:dyDescent="0.2"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</row>
    <row r="1751" spans="22:89" s="1" customFormat="1" hidden="1" x14ac:dyDescent="0.2"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</row>
    <row r="1752" spans="22:89" s="1" customFormat="1" hidden="1" x14ac:dyDescent="0.2"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</row>
    <row r="1753" spans="22:89" s="1" customFormat="1" hidden="1" x14ac:dyDescent="0.2"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</row>
    <row r="1754" spans="22:89" s="1" customFormat="1" hidden="1" x14ac:dyDescent="0.2"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</row>
    <row r="1755" spans="22:89" s="1" customFormat="1" hidden="1" x14ac:dyDescent="0.2"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</row>
    <row r="1756" spans="22:89" s="1" customFormat="1" hidden="1" x14ac:dyDescent="0.2"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</row>
    <row r="1757" spans="22:89" s="1" customFormat="1" hidden="1" x14ac:dyDescent="0.2"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</row>
    <row r="1758" spans="22:89" s="1" customFormat="1" hidden="1" x14ac:dyDescent="0.2"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</row>
    <row r="1759" spans="22:89" s="1" customFormat="1" hidden="1" x14ac:dyDescent="0.2"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</row>
    <row r="1760" spans="22:89" s="1" customFormat="1" hidden="1" x14ac:dyDescent="0.2"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</row>
    <row r="1761" spans="22:89" s="1" customFormat="1" hidden="1" x14ac:dyDescent="0.2"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</row>
    <row r="1762" spans="22:89" s="1" customFormat="1" hidden="1" x14ac:dyDescent="0.2"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</row>
    <row r="1763" spans="22:89" s="1" customFormat="1" hidden="1" x14ac:dyDescent="0.2"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</row>
    <row r="1764" spans="22:89" s="1" customFormat="1" hidden="1" x14ac:dyDescent="0.2"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</row>
    <row r="1765" spans="22:89" s="1" customFormat="1" hidden="1" x14ac:dyDescent="0.2"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</row>
    <row r="1766" spans="22:89" s="1" customFormat="1" hidden="1" x14ac:dyDescent="0.2"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</row>
    <row r="1767" spans="22:89" s="1" customFormat="1" hidden="1" x14ac:dyDescent="0.2"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</row>
    <row r="1768" spans="22:89" s="1" customFormat="1" hidden="1" x14ac:dyDescent="0.2"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</row>
    <row r="1769" spans="22:89" s="1" customFormat="1" hidden="1" x14ac:dyDescent="0.2"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</row>
    <row r="1770" spans="22:89" s="1" customFormat="1" hidden="1" x14ac:dyDescent="0.2"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</row>
    <row r="1771" spans="22:89" s="1" customFormat="1" hidden="1" x14ac:dyDescent="0.2"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</row>
    <row r="1772" spans="22:89" s="1" customFormat="1" hidden="1" x14ac:dyDescent="0.2"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</row>
    <row r="1773" spans="22:89" s="1" customFormat="1" hidden="1" x14ac:dyDescent="0.2"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</row>
    <row r="1774" spans="22:89" s="1" customFormat="1" hidden="1" x14ac:dyDescent="0.2"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</row>
    <row r="1775" spans="22:89" s="1" customFormat="1" hidden="1" x14ac:dyDescent="0.2"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</row>
    <row r="1776" spans="22:89" s="1" customFormat="1" hidden="1" x14ac:dyDescent="0.2"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</row>
    <row r="1777" spans="22:89" s="1" customFormat="1" hidden="1" x14ac:dyDescent="0.2"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</row>
    <row r="1778" spans="22:89" s="1" customFormat="1" hidden="1" x14ac:dyDescent="0.2"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</row>
    <row r="1779" spans="22:89" s="1" customFormat="1" hidden="1" x14ac:dyDescent="0.2"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</row>
    <row r="1780" spans="22:89" s="1" customFormat="1" hidden="1" x14ac:dyDescent="0.2"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</row>
    <row r="1781" spans="22:89" s="1" customFormat="1" hidden="1" x14ac:dyDescent="0.2"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</row>
    <row r="1782" spans="22:89" s="1" customFormat="1" hidden="1" x14ac:dyDescent="0.2"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</row>
    <row r="1783" spans="22:89" s="1" customFormat="1" hidden="1" x14ac:dyDescent="0.2"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</row>
    <row r="1784" spans="22:89" s="1" customFormat="1" hidden="1" x14ac:dyDescent="0.2"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</row>
    <row r="1785" spans="22:89" s="1" customFormat="1" hidden="1" x14ac:dyDescent="0.2"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</row>
    <row r="1786" spans="22:89" s="1" customFormat="1" hidden="1" x14ac:dyDescent="0.2"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</row>
    <row r="1787" spans="22:89" s="1" customFormat="1" hidden="1" x14ac:dyDescent="0.2"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</row>
    <row r="1788" spans="22:89" s="1" customFormat="1" hidden="1" x14ac:dyDescent="0.2"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</row>
    <row r="1789" spans="22:89" s="1" customFormat="1" hidden="1" x14ac:dyDescent="0.2"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</row>
    <row r="1790" spans="22:89" s="1" customFormat="1" hidden="1" x14ac:dyDescent="0.2"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</row>
    <row r="1791" spans="22:89" s="1" customFormat="1" hidden="1" x14ac:dyDescent="0.2"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</row>
    <row r="1792" spans="22:89" s="1" customFormat="1" hidden="1" x14ac:dyDescent="0.2"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</row>
    <row r="1793" spans="22:89" s="1" customFormat="1" hidden="1" x14ac:dyDescent="0.2"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</row>
    <row r="1794" spans="22:89" s="1" customFormat="1" hidden="1" x14ac:dyDescent="0.2"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</row>
    <row r="1795" spans="22:89" s="1" customFormat="1" hidden="1" x14ac:dyDescent="0.2"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</row>
    <row r="1796" spans="22:89" s="1" customFormat="1" hidden="1" x14ac:dyDescent="0.2"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</row>
    <row r="1797" spans="22:89" s="1" customFormat="1" hidden="1" x14ac:dyDescent="0.2"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</row>
    <row r="1798" spans="22:89" s="1" customFormat="1" hidden="1" x14ac:dyDescent="0.2"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</row>
    <row r="1799" spans="22:89" s="1" customFormat="1" hidden="1" x14ac:dyDescent="0.2"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</row>
    <row r="1800" spans="22:89" s="1" customFormat="1" hidden="1" x14ac:dyDescent="0.2"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</row>
    <row r="1801" spans="22:89" s="1" customFormat="1" hidden="1" x14ac:dyDescent="0.2"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</row>
    <row r="1802" spans="22:89" s="1" customFormat="1" hidden="1" x14ac:dyDescent="0.2"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</row>
    <row r="1803" spans="22:89" s="1" customFormat="1" hidden="1" x14ac:dyDescent="0.2"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</row>
    <row r="1804" spans="22:89" s="1" customFormat="1" hidden="1" x14ac:dyDescent="0.2"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</row>
    <row r="1805" spans="22:89" s="1" customFormat="1" hidden="1" x14ac:dyDescent="0.2"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</row>
    <row r="1806" spans="22:89" s="1" customFormat="1" hidden="1" x14ac:dyDescent="0.2"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</row>
    <row r="1807" spans="22:89" s="1" customFormat="1" hidden="1" x14ac:dyDescent="0.2"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</row>
    <row r="1808" spans="22:89" s="1" customFormat="1" hidden="1" x14ac:dyDescent="0.2"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</row>
    <row r="1809" spans="22:89" s="1" customFormat="1" hidden="1" x14ac:dyDescent="0.2"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</row>
    <row r="1810" spans="22:89" s="1" customFormat="1" hidden="1" x14ac:dyDescent="0.2"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</row>
    <row r="1811" spans="22:89" s="1" customFormat="1" hidden="1" x14ac:dyDescent="0.2"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</row>
    <row r="1812" spans="22:89" s="1" customFormat="1" hidden="1" x14ac:dyDescent="0.2"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</row>
    <row r="1813" spans="22:89" s="1" customFormat="1" hidden="1" x14ac:dyDescent="0.2"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</row>
    <row r="1814" spans="22:89" s="1" customFormat="1" hidden="1" x14ac:dyDescent="0.2"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</row>
    <row r="1815" spans="22:89" s="1" customFormat="1" hidden="1" x14ac:dyDescent="0.2"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</row>
    <row r="1816" spans="22:89" s="1" customFormat="1" hidden="1" x14ac:dyDescent="0.2"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</row>
    <row r="1817" spans="22:89" s="1" customFormat="1" hidden="1" x14ac:dyDescent="0.2"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</row>
    <row r="1818" spans="22:89" s="1" customFormat="1" hidden="1" x14ac:dyDescent="0.2"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</row>
    <row r="1819" spans="22:89" s="1" customFormat="1" hidden="1" x14ac:dyDescent="0.2"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</row>
    <row r="1820" spans="22:89" s="1" customFormat="1" hidden="1" x14ac:dyDescent="0.2"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</row>
    <row r="1821" spans="22:89" s="1" customFormat="1" hidden="1" x14ac:dyDescent="0.2"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</row>
    <row r="1822" spans="22:89" s="1" customFormat="1" hidden="1" x14ac:dyDescent="0.2"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</row>
    <row r="1823" spans="22:89" s="1" customFormat="1" hidden="1" x14ac:dyDescent="0.2"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</row>
    <row r="1824" spans="22:89" s="1" customFormat="1" hidden="1" x14ac:dyDescent="0.2"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</row>
    <row r="1825" spans="22:89" s="1" customFormat="1" hidden="1" x14ac:dyDescent="0.2"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</row>
    <row r="1826" spans="22:89" s="1" customFormat="1" hidden="1" x14ac:dyDescent="0.2"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</row>
    <row r="1827" spans="22:89" s="1" customFormat="1" hidden="1" x14ac:dyDescent="0.2"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</row>
    <row r="1828" spans="22:89" s="1" customFormat="1" hidden="1" x14ac:dyDescent="0.2"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</row>
    <row r="1829" spans="22:89" s="1" customFormat="1" hidden="1" x14ac:dyDescent="0.2"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</row>
    <row r="1830" spans="22:89" s="1" customFormat="1" hidden="1" x14ac:dyDescent="0.2"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</row>
    <row r="1831" spans="22:89" s="1" customFormat="1" hidden="1" x14ac:dyDescent="0.2"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</row>
    <row r="1832" spans="22:89" s="1" customFormat="1" hidden="1" x14ac:dyDescent="0.2"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</row>
    <row r="1833" spans="22:89" s="1" customFormat="1" hidden="1" x14ac:dyDescent="0.2"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</row>
    <row r="1834" spans="22:89" s="1" customFormat="1" hidden="1" x14ac:dyDescent="0.2"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</row>
    <row r="1835" spans="22:89" s="1" customFormat="1" hidden="1" x14ac:dyDescent="0.2"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</row>
    <row r="1836" spans="22:89" s="1" customFormat="1" hidden="1" x14ac:dyDescent="0.2"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</row>
    <row r="1837" spans="22:89" s="1" customFormat="1" hidden="1" x14ac:dyDescent="0.2"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</row>
    <row r="1838" spans="22:89" s="1" customFormat="1" hidden="1" x14ac:dyDescent="0.2"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</row>
    <row r="1839" spans="22:89" s="1" customFormat="1" hidden="1" x14ac:dyDescent="0.2"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</row>
    <row r="1840" spans="22:89" s="1" customFormat="1" hidden="1" x14ac:dyDescent="0.2"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</row>
    <row r="1841" spans="22:89" s="1" customFormat="1" hidden="1" x14ac:dyDescent="0.2"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</row>
    <row r="1842" spans="22:89" s="1" customFormat="1" hidden="1" x14ac:dyDescent="0.2"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</row>
    <row r="1843" spans="22:89" s="1" customFormat="1" hidden="1" x14ac:dyDescent="0.2"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</row>
    <row r="1844" spans="22:89" s="1" customFormat="1" hidden="1" x14ac:dyDescent="0.2"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</row>
    <row r="1845" spans="22:89" s="1" customFormat="1" hidden="1" x14ac:dyDescent="0.2"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</row>
    <row r="1846" spans="22:89" s="1" customFormat="1" hidden="1" x14ac:dyDescent="0.2"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</row>
    <row r="1847" spans="22:89" s="1" customFormat="1" hidden="1" x14ac:dyDescent="0.2"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</row>
    <row r="1848" spans="22:89" s="1" customFormat="1" hidden="1" x14ac:dyDescent="0.2"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</row>
    <row r="1849" spans="22:89" s="1" customFormat="1" hidden="1" x14ac:dyDescent="0.2"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</row>
    <row r="1850" spans="22:89" s="1" customFormat="1" hidden="1" x14ac:dyDescent="0.2"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</row>
    <row r="1851" spans="22:89" s="1" customFormat="1" hidden="1" x14ac:dyDescent="0.2"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</row>
    <row r="1852" spans="22:89" s="1" customFormat="1" hidden="1" x14ac:dyDescent="0.2"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</row>
    <row r="1853" spans="22:89" s="1" customFormat="1" hidden="1" x14ac:dyDescent="0.2"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</row>
    <row r="1854" spans="22:89" s="1" customFormat="1" hidden="1" x14ac:dyDescent="0.2"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</row>
    <row r="1855" spans="22:89" s="1" customFormat="1" hidden="1" x14ac:dyDescent="0.2"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</row>
    <row r="1856" spans="22:89" s="1" customFormat="1" hidden="1" x14ac:dyDescent="0.2"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</row>
    <row r="1857" spans="22:89" s="1" customFormat="1" hidden="1" x14ac:dyDescent="0.2"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</row>
    <row r="1858" spans="22:89" s="1" customFormat="1" hidden="1" x14ac:dyDescent="0.2"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</row>
    <row r="1859" spans="22:89" s="1" customFormat="1" hidden="1" x14ac:dyDescent="0.2"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</row>
    <row r="1860" spans="22:89" s="1" customFormat="1" hidden="1" x14ac:dyDescent="0.2"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</row>
    <row r="1861" spans="22:89" s="1" customFormat="1" hidden="1" x14ac:dyDescent="0.2"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</row>
    <row r="1862" spans="22:89" s="1" customFormat="1" hidden="1" x14ac:dyDescent="0.2"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CC1862" s="15"/>
      <c r="CD1862" s="15"/>
      <c r="CE1862" s="15"/>
      <c r="CF1862" s="15"/>
      <c r="CG1862" s="15"/>
      <c r="CH1862" s="15"/>
      <c r="CI1862" s="15"/>
      <c r="CJ1862" s="15"/>
      <c r="CK1862" s="15"/>
    </row>
    <row r="1863" spans="22:89" s="1" customFormat="1" hidden="1" x14ac:dyDescent="0.2"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CC1863" s="15"/>
      <c r="CD1863" s="15"/>
      <c r="CE1863" s="15"/>
      <c r="CF1863" s="15"/>
      <c r="CG1863" s="15"/>
      <c r="CH1863" s="15"/>
      <c r="CI1863" s="15"/>
      <c r="CJ1863" s="15"/>
      <c r="CK1863" s="15"/>
    </row>
    <row r="1864" spans="22:89" s="1" customFormat="1" hidden="1" x14ac:dyDescent="0.2"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5"/>
      <c r="CC1864" s="15"/>
      <c r="CD1864" s="15"/>
      <c r="CE1864" s="15"/>
      <c r="CF1864" s="15"/>
      <c r="CG1864" s="15"/>
      <c r="CH1864" s="15"/>
      <c r="CI1864" s="15"/>
      <c r="CJ1864" s="15"/>
      <c r="CK1864" s="15"/>
    </row>
    <row r="1865" spans="22:89" s="1" customFormat="1" hidden="1" x14ac:dyDescent="0.2"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CC1865" s="15"/>
      <c r="CD1865" s="15"/>
      <c r="CE1865" s="15"/>
      <c r="CF1865" s="15"/>
      <c r="CG1865" s="15"/>
      <c r="CH1865" s="15"/>
      <c r="CI1865" s="15"/>
      <c r="CJ1865" s="15"/>
      <c r="CK1865" s="15"/>
    </row>
    <row r="1866" spans="22:89" s="1" customFormat="1" hidden="1" x14ac:dyDescent="0.2"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CC1866" s="15"/>
      <c r="CD1866" s="15"/>
      <c r="CE1866" s="15"/>
      <c r="CF1866" s="15"/>
      <c r="CG1866" s="15"/>
      <c r="CH1866" s="15"/>
      <c r="CI1866" s="15"/>
      <c r="CJ1866" s="15"/>
      <c r="CK1866" s="15"/>
    </row>
    <row r="1867" spans="22:89" s="1" customFormat="1" hidden="1" x14ac:dyDescent="0.2"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5"/>
      <c r="CC1867" s="15"/>
      <c r="CD1867" s="15"/>
      <c r="CE1867" s="15"/>
      <c r="CF1867" s="15"/>
      <c r="CG1867" s="15"/>
      <c r="CH1867" s="15"/>
      <c r="CI1867" s="15"/>
      <c r="CJ1867" s="15"/>
      <c r="CK1867" s="15"/>
    </row>
    <row r="1868" spans="22:89" s="1" customFormat="1" hidden="1" x14ac:dyDescent="0.2"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CC1868" s="15"/>
      <c r="CD1868" s="15"/>
      <c r="CE1868" s="15"/>
      <c r="CF1868" s="15"/>
      <c r="CG1868" s="15"/>
      <c r="CH1868" s="15"/>
      <c r="CI1868" s="15"/>
      <c r="CJ1868" s="15"/>
      <c r="CK1868" s="15"/>
    </row>
    <row r="1869" spans="22:89" s="1" customFormat="1" hidden="1" x14ac:dyDescent="0.2"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CC1869" s="15"/>
      <c r="CD1869" s="15"/>
      <c r="CE1869" s="15"/>
      <c r="CF1869" s="15"/>
      <c r="CG1869" s="15"/>
      <c r="CH1869" s="15"/>
      <c r="CI1869" s="15"/>
      <c r="CJ1869" s="15"/>
      <c r="CK1869" s="15"/>
    </row>
    <row r="1870" spans="22:89" s="1" customFormat="1" hidden="1" x14ac:dyDescent="0.2"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CC1870" s="15"/>
      <c r="CD1870" s="15"/>
      <c r="CE1870" s="15"/>
      <c r="CF1870" s="15"/>
      <c r="CG1870" s="15"/>
      <c r="CH1870" s="15"/>
      <c r="CI1870" s="15"/>
      <c r="CJ1870" s="15"/>
      <c r="CK1870" s="15"/>
    </row>
    <row r="1871" spans="22:89" s="1" customFormat="1" hidden="1" x14ac:dyDescent="0.2"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CC1871" s="15"/>
      <c r="CD1871" s="15"/>
      <c r="CE1871" s="15"/>
      <c r="CF1871" s="15"/>
      <c r="CG1871" s="15"/>
      <c r="CH1871" s="15"/>
      <c r="CI1871" s="15"/>
      <c r="CJ1871" s="15"/>
      <c r="CK1871" s="15"/>
    </row>
    <row r="1872" spans="22:89" s="1" customFormat="1" hidden="1" x14ac:dyDescent="0.2"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CC1872" s="15"/>
      <c r="CD1872" s="15"/>
      <c r="CE1872" s="15"/>
      <c r="CF1872" s="15"/>
      <c r="CG1872" s="15"/>
      <c r="CH1872" s="15"/>
      <c r="CI1872" s="15"/>
      <c r="CJ1872" s="15"/>
      <c r="CK1872" s="15"/>
    </row>
    <row r="1873" spans="22:89" s="1" customFormat="1" hidden="1" x14ac:dyDescent="0.2"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F1873" s="15"/>
      <c r="CC1873" s="15"/>
      <c r="CD1873" s="15"/>
      <c r="CE1873" s="15"/>
      <c r="CF1873" s="15"/>
      <c r="CG1873" s="15"/>
      <c r="CH1873" s="15"/>
      <c r="CI1873" s="15"/>
      <c r="CJ1873" s="15"/>
      <c r="CK1873" s="15"/>
    </row>
    <row r="1874" spans="22:89" s="1" customFormat="1" hidden="1" x14ac:dyDescent="0.2"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5"/>
      <c r="CC1874" s="15"/>
      <c r="CD1874" s="15"/>
      <c r="CE1874" s="15"/>
      <c r="CF1874" s="15"/>
      <c r="CG1874" s="15"/>
      <c r="CH1874" s="15"/>
      <c r="CI1874" s="15"/>
      <c r="CJ1874" s="15"/>
      <c r="CK1874" s="15"/>
    </row>
    <row r="1875" spans="22:89" s="1" customFormat="1" hidden="1" x14ac:dyDescent="0.2"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F1875" s="15"/>
      <c r="CC1875" s="15"/>
      <c r="CD1875" s="15"/>
      <c r="CE1875" s="15"/>
      <c r="CF1875" s="15"/>
      <c r="CG1875" s="15"/>
      <c r="CH1875" s="15"/>
      <c r="CI1875" s="15"/>
      <c r="CJ1875" s="15"/>
      <c r="CK1875" s="15"/>
    </row>
    <row r="1876" spans="22:89" s="1" customFormat="1" hidden="1" x14ac:dyDescent="0.2"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CC1876" s="15"/>
      <c r="CD1876" s="15"/>
      <c r="CE1876" s="15"/>
      <c r="CF1876" s="15"/>
      <c r="CG1876" s="15"/>
      <c r="CH1876" s="15"/>
      <c r="CI1876" s="15"/>
      <c r="CJ1876" s="15"/>
      <c r="CK1876" s="15"/>
    </row>
    <row r="1877" spans="22:89" s="1" customFormat="1" hidden="1" x14ac:dyDescent="0.2"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5"/>
      <c r="CC1877" s="15"/>
      <c r="CD1877" s="15"/>
      <c r="CE1877" s="15"/>
      <c r="CF1877" s="15"/>
      <c r="CG1877" s="15"/>
      <c r="CH1877" s="15"/>
      <c r="CI1877" s="15"/>
      <c r="CJ1877" s="15"/>
      <c r="CK1877" s="15"/>
    </row>
    <row r="1878" spans="22:89" s="1" customFormat="1" hidden="1" x14ac:dyDescent="0.2"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5"/>
      <c r="CC1878" s="15"/>
      <c r="CD1878" s="15"/>
      <c r="CE1878" s="15"/>
      <c r="CF1878" s="15"/>
      <c r="CG1878" s="15"/>
      <c r="CH1878" s="15"/>
      <c r="CI1878" s="15"/>
      <c r="CJ1878" s="15"/>
      <c r="CK1878" s="15"/>
    </row>
    <row r="1879" spans="22:89" s="1" customFormat="1" hidden="1" x14ac:dyDescent="0.2"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CC1879" s="15"/>
      <c r="CD1879" s="15"/>
      <c r="CE1879" s="15"/>
      <c r="CF1879" s="15"/>
      <c r="CG1879" s="15"/>
      <c r="CH1879" s="15"/>
      <c r="CI1879" s="15"/>
      <c r="CJ1879" s="15"/>
      <c r="CK1879" s="15"/>
    </row>
    <row r="1880" spans="22:89" s="1" customFormat="1" hidden="1" x14ac:dyDescent="0.2"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CC1880" s="15"/>
      <c r="CD1880" s="15"/>
      <c r="CE1880" s="15"/>
      <c r="CF1880" s="15"/>
      <c r="CG1880" s="15"/>
      <c r="CH1880" s="15"/>
      <c r="CI1880" s="15"/>
      <c r="CJ1880" s="15"/>
      <c r="CK1880" s="15"/>
    </row>
    <row r="1881" spans="22:89" s="1" customFormat="1" hidden="1" x14ac:dyDescent="0.2"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CC1881" s="15"/>
      <c r="CD1881" s="15"/>
      <c r="CE1881" s="15"/>
      <c r="CF1881" s="15"/>
      <c r="CG1881" s="15"/>
      <c r="CH1881" s="15"/>
      <c r="CI1881" s="15"/>
      <c r="CJ1881" s="15"/>
      <c r="CK1881" s="15"/>
    </row>
    <row r="1882" spans="22:89" s="1" customFormat="1" hidden="1" x14ac:dyDescent="0.2"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CC1882" s="15"/>
      <c r="CD1882" s="15"/>
      <c r="CE1882" s="15"/>
      <c r="CF1882" s="15"/>
      <c r="CG1882" s="15"/>
      <c r="CH1882" s="15"/>
      <c r="CI1882" s="15"/>
      <c r="CJ1882" s="15"/>
      <c r="CK1882" s="15"/>
    </row>
    <row r="1883" spans="22:89" s="1" customFormat="1" hidden="1" x14ac:dyDescent="0.2"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5"/>
      <c r="CC1883" s="15"/>
      <c r="CD1883" s="15"/>
      <c r="CE1883" s="15"/>
      <c r="CF1883" s="15"/>
      <c r="CG1883" s="15"/>
      <c r="CH1883" s="15"/>
      <c r="CI1883" s="15"/>
      <c r="CJ1883" s="15"/>
      <c r="CK1883" s="15"/>
    </row>
    <row r="1884" spans="22:89" s="1" customFormat="1" hidden="1" x14ac:dyDescent="0.2"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5"/>
      <c r="CC1884" s="15"/>
      <c r="CD1884" s="15"/>
      <c r="CE1884" s="15"/>
      <c r="CF1884" s="15"/>
      <c r="CG1884" s="15"/>
      <c r="CH1884" s="15"/>
      <c r="CI1884" s="15"/>
      <c r="CJ1884" s="15"/>
      <c r="CK1884" s="15"/>
    </row>
    <row r="1885" spans="22:89" s="1" customFormat="1" hidden="1" x14ac:dyDescent="0.2"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F1885" s="15"/>
      <c r="CC1885" s="15"/>
      <c r="CD1885" s="15"/>
      <c r="CE1885" s="15"/>
      <c r="CF1885" s="15"/>
      <c r="CG1885" s="15"/>
      <c r="CH1885" s="15"/>
      <c r="CI1885" s="15"/>
      <c r="CJ1885" s="15"/>
      <c r="CK1885" s="15"/>
    </row>
    <row r="1886" spans="22:89" s="1" customFormat="1" hidden="1" x14ac:dyDescent="0.2"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F1886" s="15"/>
      <c r="CC1886" s="15"/>
      <c r="CD1886" s="15"/>
      <c r="CE1886" s="15"/>
      <c r="CF1886" s="15"/>
      <c r="CG1886" s="15"/>
      <c r="CH1886" s="15"/>
      <c r="CI1886" s="15"/>
      <c r="CJ1886" s="15"/>
      <c r="CK1886" s="15"/>
    </row>
    <row r="1887" spans="22:89" s="1" customFormat="1" hidden="1" x14ac:dyDescent="0.2"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F1887" s="15"/>
      <c r="CC1887" s="15"/>
      <c r="CD1887" s="15"/>
      <c r="CE1887" s="15"/>
      <c r="CF1887" s="15"/>
      <c r="CG1887" s="15"/>
      <c r="CH1887" s="15"/>
      <c r="CI1887" s="15"/>
      <c r="CJ1887" s="15"/>
      <c r="CK1887" s="15"/>
    </row>
    <row r="1888" spans="22:89" s="1" customFormat="1" hidden="1" x14ac:dyDescent="0.2"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CC1888" s="15"/>
      <c r="CD1888" s="15"/>
      <c r="CE1888" s="15"/>
      <c r="CF1888" s="15"/>
      <c r="CG1888" s="15"/>
      <c r="CH1888" s="15"/>
      <c r="CI1888" s="15"/>
      <c r="CJ1888" s="15"/>
      <c r="CK1888" s="15"/>
    </row>
    <row r="1889" spans="22:89" s="1" customFormat="1" hidden="1" x14ac:dyDescent="0.2"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F1889" s="15"/>
      <c r="CC1889" s="15"/>
      <c r="CD1889" s="15"/>
      <c r="CE1889" s="15"/>
      <c r="CF1889" s="15"/>
      <c r="CG1889" s="15"/>
      <c r="CH1889" s="15"/>
      <c r="CI1889" s="15"/>
      <c r="CJ1889" s="15"/>
      <c r="CK1889" s="15"/>
    </row>
    <row r="1890" spans="22:89" s="1" customFormat="1" hidden="1" x14ac:dyDescent="0.2"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F1890" s="15"/>
      <c r="CC1890" s="15"/>
      <c r="CD1890" s="15"/>
      <c r="CE1890" s="15"/>
      <c r="CF1890" s="15"/>
      <c r="CG1890" s="15"/>
      <c r="CH1890" s="15"/>
      <c r="CI1890" s="15"/>
      <c r="CJ1890" s="15"/>
      <c r="CK1890" s="15"/>
    </row>
    <row r="1891" spans="22:89" s="1" customFormat="1" hidden="1" x14ac:dyDescent="0.2"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F1891" s="15"/>
      <c r="CC1891" s="15"/>
      <c r="CD1891" s="15"/>
      <c r="CE1891" s="15"/>
      <c r="CF1891" s="15"/>
      <c r="CG1891" s="15"/>
      <c r="CH1891" s="15"/>
      <c r="CI1891" s="15"/>
      <c r="CJ1891" s="15"/>
      <c r="CK1891" s="15"/>
    </row>
    <row r="1892" spans="22:89" s="1" customFormat="1" hidden="1" x14ac:dyDescent="0.2"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5"/>
      <c r="CC1892" s="15"/>
      <c r="CD1892" s="15"/>
      <c r="CE1892" s="15"/>
      <c r="CF1892" s="15"/>
      <c r="CG1892" s="15"/>
      <c r="CH1892" s="15"/>
      <c r="CI1892" s="15"/>
      <c r="CJ1892" s="15"/>
      <c r="CK1892" s="15"/>
    </row>
    <row r="1893" spans="22:89" s="1" customFormat="1" hidden="1" x14ac:dyDescent="0.2"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F1893" s="15"/>
      <c r="CC1893" s="15"/>
      <c r="CD1893" s="15"/>
      <c r="CE1893" s="15"/>
      <c r="CF1893" s="15"/>
      <c r="CG1893" s="15"/>
      <c r="CH1893" s="15"/>
      <c r="CI1893" s="15"/>
      <c r="CJ1893" s="15"/>
      <c r="CK1893" s="15"/>
    </row>
    <row r="1894" spans="22:89" s="1" customFormat="1" hidden="1" x14ac:dyDescent="0.2"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5"/>
      <c r="CC1894" s="15"/>
      <c r="CD1894" s="15"/>
      <c r="CE1894" s="15"/>
      <c r="CF1894" s="15"/>
      <c r="CG1894" s="15"/>
      <c r="CH1894" s="15"/>
      <c r="CI1894" s="15"/>
      <c r="CJ1894" s="15"/>
      <c r="CK1894" s="15"/>
    </row>
    <row r="1895" spans="22:89" s="1" customFormat="1" hidden="1" x14ac:dyDescent="0.2"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CC1895" s="15"/>
      <c r="CD1895" s="15"/>
      <c r="CE1895" s="15"/>
      <c r="CF1895" s="15"/>
      <c r="CG1895" s="15"/>
      <c r="CH1895" s="15"/>
      <c r="CI1895" s="15"/>
      <c r="CJ1895" s="15"/>
      <c r="CK1895" s="15"/>
    </row>
    <row r="1896" spans="22:89" s="1" customFormat="1" hidden="1" x14ac:dyDescent="0.2"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CC1896" s="15"/>
      <c r="CD1896" s="15"/>
      <c r="CE1896" s="15"/>
      <c r="CF1896" s="15"/>
      <c r="CG1896" s="15"/>
      <c r="CH1896" s="15"/>
      <c r="CI1896" s="15"/>
      <c r="CJ1896" s="15"/>
      <c r="CK1896" s="15"/>
    </row>
    <row r="1897" spans="22:89" s="1" customFormat="1" hidden="1" x14ac:dyDescent="0.2"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5"/>
      <c r="CC1897" s="15"/>
      <c r="CD1897" s="15"/>
      <c r="CE1897" s="15"/>
      <c r="CF1897" s="15"/>
      <c r="CG1897" s="15"/>
      <c r="CH1897" s="15"/>
      <c r="CI1897" s="15"/>
      <c r="CJ1897" s="15"/>
      <c r="CK1897" s="15"/>
    </row>
    <row r="1898" spans="22:89" s="1" customFormat="1" hidden="1" x14ac:dyDescent="0.2"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CC1898" s="15"/>
      <c r="CD1898" s="15"/>
      <c r="CE1898" s="15"/>
      <c r="CF1898" s="15"/>
      <c r="CG1898" s="15"/>
      <c r="CH1898" s="15"/>
      <c r="CI1898" s="15"/>
      <c r="CJ1898" s="15"/>
      <c r="CK1898" s="15"/>
    </row>
    <row r="1899" spans="22:89" s="1" customFormat="1" hidden="1" x14ac:dyDescent="0.2"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F1899" s="15"/>
      <c r="CC1899" s="15"/>
      <c r="CD1899" s="15"/>
      <c r="CE1899" s="15"/>
      <c r="CF1899" s="15"/>
      <c r="CG1899" s="15"/>
      <c r="CH1899" s="15"/>
      <c r="CI1899" s="15"/>
      <c r="CJ1899" s="15"/>
      <c r="CK1899" s="15"/>
    </row>
    <row r="1900" spans="22:89" s="1" customFormat="1" hidden="1" x14ac:dyDescent="0.2"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5"/>
      <c r="CC1900" s="15"/>
      <c r="CD1900" s="15"/>
      <c r="CE1900" s="15"/>
      <c r="CF1900" s="15"/>
      <c r="CG1900" s="15"/>
      <c r="CH1900" s="15"/>
      <c r="CI1900" s="15"/>
      <c r="CJ1900" s="15"/>
      <c r="CK1900" s="15"/>
    </row>
    <row r="1901" spans="22:89" s="1" customFormat="1" hidden="1" x14ac:dyDescent="0.2"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5"/>
      <c r="CC1901" s="15"/>
      <c r="CD1901" s="15"/>
      <c r="CE1901" s="15"/>
      <c r="CF1901" s="15"/>
      <c r="CG1901" s="15"/>
      <c r="CH1901" s="15"/>
      <c r="CI1901" s="15"/>
      <c r="CJ1901" s="15"/>
      <c r="CK1901" s="15"/>
    </row>
    <row r="1902" spans="22:89" s="1" customFormat="1" hidden="1" x14ac:dyDescent="0.2"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CC1902" s="15"/>
      <c r="CD1902" s="15"/>
      <c r="CE1902" s="15"/>
      <c r="CF1902" s="15"/>
      <c r="CG1902" s="15"/>
      <c r="CH1902" s="15"/>
      <c r="CI1902" s="15"/>
      <c r="CJ1902" s="15"/>
      <c r="CK1902" s="15"/>
    </row>
    <row r="1903" spans="22:89" s="1" customFormat="1" hidden="1" x14ac:dyDescent="0.2"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F1903" s="15"/>
      <c r="CC1903" s="15"/>
      <c r="CD1903" s="15"/>
      <c r="CE1903" s="15"/>
      <c r="CF1903" s="15"/>
      <c r="CG1903" s="15"/>
      <c r="CH1903" s="15"/>
      <c r="CI1903" s="15"/>
      <c r="CJ1903" s="15"/>
      <c r="CK1903" s="15"/>
    </row>
    <row r="1904" spans="22:89" s="1" customFormat="1" hidden="1" x14ac:dyDescent="0.2"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F1904" s="15"/>
      <c r="CC1904" s="15"/>
      <c r="CD1904" s="15"/>
      <c r="CE1904" s="15"/>
      <c r="CF1904" s="15"/>
      <c r="CG1904" s="15"/>
      <c r="CH1904" s="15"/>
      <c r="CI1904" s="15"/>
      <c r="CJ1904" s="15"/>
      <c r="CK1904" s="15"/>
    </row>
    <row r="1905" spans="22:89" s="1" customFormat="1" hidden="1" x14ac:dyDescent="0.2"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F1905" s="15"/>
      <c r="CC1905" s="15"/>
      <c r="CD1905" s="15"/>
      <c r="CE1905" s="15"/>
      <c r="CF1905" s="15"/>
      <c r="CG1905" s="15"/>
      <c r="CH1905" s="15"/>
      <c r="CI1905" s="15"/>
      <c r="CJ1905" s="15"/>
      <c r="CK1905" s="15"/>
    </row>
    <row r="1906" spans="22:89" s="1" customFormat="1" hidden="1" x14ac:dyDescent="0.2"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CC1906" s="15"/>
      <c r="CD1906" s="15"/>
      <c r="CE1906" s="15"/>
      <c r="CF1906" s="15"/>
      <c r="CG1906" s="15"/>
      <c r="CH1906" s="15"/>
      <c r="CI1906" s="15"/>
      <c r="CJ1906" s="15"/>
      <c r="CK1906" s="15"/>
    </row>
    <row r="1907" spans="22:89" s="1" customFormat="1" hidden="1" x14ac:dyDescent="0.2"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F1907" s="15"/>
      <c r="CC1907" s="15"/>
      <c r="CD1907" s="15"/>
      <c r="CE1907" s="15"/>
      <c r="CF1907" s="15"/>
      <c r="CG1907" s="15"/>
      <c r="CH1907" s="15"/>
      <c r="CI1907" s="15"/>
      <c r="CJ1907" s="15"/>
      <c r="CK1907" s="15"/>
    </row>
    <row r="1908" spans="22:89" s="1" customFormat="1" hidden="1" x14ac:dyDescent="0.2"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5"/>
      <c r="CC1908" s="15"/>
      <c r="CD1908" s="15"/>
      <c r="CE1908" s="15"/>
      <c r="CF1908" s="15"/>
      <c r="CG1908" s="15"/>
      <c r="CH1908" s="15"/>
      <c r="CI1908" s="15"/>
      <c r="CJ1908" s="15"/>
      <c r="CK1908" s="15"/>
    </row>
    <row r="1909" spans="22:89" s="1" customFormat="1" hidden="1" x14ac:dyDescent="0.2"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5"/>
      <c r="CC1909" s="15"/>
      <c r="CD1909" s="15"/>
      <c r="CE1909" s="15"/>
      <c r="CF1909" s="15"/>
      <c r="CG1909" s="15"/>
      <c r="CH1909" s="15"/>
      <c r="CI1909" s="15"/>
      <c r="CJ1909" s="15"/>
      <c r="CK1909" s="15"/>
    </row>
    <row r="1910" spans="22:89" s="1" customFormat="1" hidden="1" x14ac:dyDescent="0.2"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CC1910" s="15"/>
      <c r="CD1910" s="15"/>
      <c r="CE1910" s="15"/>
      <c r="CF1910" s="15"/>
      <c r="CG1910" s="15"/>
      <c r="CH1910" s="15"/>
      <c r="CI1910" s="15"/>
      <c r="CJ1910" s="15"/>
      <c r="CK1910" s="15"/>
    </row>
    <row r="1911" spans="22:89" s="1" customFormat="1" hidden="1" x14ac:dyDescent="0.2"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5"/>
      <c r="CC1911" s="15"/>
      <c r="CD1911" s="15"/>
      <c r="CE1911" s="15"/>
      <c r="CF1911" s="15"/>
      <c r="CG1911" s="15"/>
      <c r="CH1911" s="15"/>
      <c r="CI1911" s="15"/>
      <c r="CJ1911" s="15"/>
      <c r="CK1911" s="15"/>
    </row>
    <row r="1912" spans="22:89" s="1" customFormat="1" hidden="1" x14ac:dyDescent="0.2"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F1912" s="15"/>
      <c r="CC1912" s="15"/>
      <c r="CD1912" s="15"/>
      <c r="CE1912" s="15"/>
      <c r="CF1912" s="15"/>
      <c r="CG1912" s="15"/>
      <c r="CH1912" s="15"/>
      <c r="CI1912" s="15"/>
      <c r="CJ1912" s="15"/>
      <c r="CK1912" s="15"/>
    </row>
    <row r="1913" spans="22:89" s="1" customFormat="1" hidden="1" x14ac:dyDescent="0.2"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5"/>
      <c r="CC1913" s="15"/>
      <c r="CD1913" s="15"/>
      <c r="CE1913" s="15"/>
      <c r="CF1913" s="15"/>
      <c r="CG1913" s="15"/>
      <c r="CH1913" s="15"/>
      <c r="CI1913" s="15"/>
      <c r="CJ1913" s="15"/>
      <c r="CK1913" s="15"/>
    </row>
    <row r="1914" spans="22:89" s="1" customFormat="1" hidden="1" x14ac:dyDescent="0.2"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5"/>
      <c r="CC1914" s="15"/>
      <c r="CD1914" s="15"/>
      <c r="CE1914" s="15"/>
      <c r="CF1914" s="15"/>
      <c r="CG1914" s="15"/>
      <c r="CH1914" s="15"/>
      <c r="CI1914" s="15"/>
      <c r="CJ1914" s="15"/>
      <c r="CK1914" s="15"/>
    </row>
    <row r="1915" spans="22:89" s="1" customFormat="1" hidden="1" x14ac:dyDescent="0.2"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F1915" s="15"/>
      <c r="CC1915" s="15"/>
      <c r="CD1915" s="15"/>
      <c r="CE1915" s="15"/>
      <c r="CF1915" s="15"/>
      <c r="CG1915" s="15"/>
      <c r="CH1915" s="15"/>
      <c r="CI1915" s="15"/>
      <c r="CJ1915" s="15"/>
      <c r="CK1915" s="15"/>
    </row>
    <row r="1916" spans="22:89" s="1" customFormat="1" hidden="1" x14ac:dyDescent="0.2"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F1916" s="15"/>
      <c r="CC1916" s="15"/>
      <c r="CD1916" s="15"/>
      <c r="CE1916" s="15"/>
      <c r="CF1916" s="15"/>
      <c r="CG1916" s="15"/>
      <c r="CH1916" s="15"/>
      <c r="CI1916" s="15"/>
      <c r="CJ1916" s="15"/>
      <c r="CK1916" s="15"/>
    </row>
    <row r="1917" spans="22:89" s="1" customFormat="1" hidden="1" x14ac:dyDescent="0.2"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15"/>
      <c r="AF1917" s="15"/>
      <c r="CC1917" s="15"/>
      <c r="CD1917" s="15"/>
      <c r="CE1917" s="15"/>
      <c r="CF1917" s="15"/>
      <c r="CG1917" s="15"/>
      <c r="CH1917" s="15"/>
      <c r="CI1917" s="15"/>
      <c r="CJ1917" s="15"/>
      <c r="CK1917" s="15"/>
    </row>
    <row r="1918" spans="22:89" s="1" customFormat="1" hidden="1" x14ac:dyDescent="0.2"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F1918" s="15"/>
      <c r="CC1918" s="15"/>
      <c r="CD1918" s="15"/>
      <c r="CE1918" s="15"/>
      <c r="CF1918" s="15"/>
      <c r="CG1918" s="15"/>
      <c r="CH1918" s="15"/>
      <c r="CI1918" s="15"/>
      <c r="CJ1918" s="15"/>
      <c r="CK1918" s="15"/>
    </row>
    <row r="1919" spans="22:89" s="1" customFormat="1" hidden="1" x14ac:dyDescent="0.2"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F1919" s="15"/>
      <c r="CC1919" s="15"/>
      <c r="CD1919" s="15"/>
      <c r="CE1919" s="15"/>
      <c r="CF1919" s="15"/>
      <c r="CG1919" s="15"/>
      <c r="CH1919" s="15"/>
      <c r="CI1919" s="15"/>
      <c r="CJ1919" s="15"/>
      <c r="CK1919" s="15"/>
    </row>
    <row r="1920" spans="22:89" s="1" customFormat="1" hidden="1" x14ac:dyDescent="0.2"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F1920" s="15"/>
      <c r="CC1920" s="15"/>
      <c r="CD1920" s="15"/>
      <c r="CE1920" s="15"/>
      <c r="CF1920" s="15"/>
      <c r="CG1920" s="15"/>
      <c r="CH1920" s="15"/>
      <c r="CI1920" s="15"/>
      <c r="CJ1920" s="15"/>
      <c r="CK1920" s="15"/>
    </row>
    <row r="1921" spans="22:89" s="1" customFormat="1" hidden="1" x14ac:dyDescent="0.2"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5"/>
      <c r="CC1921" s="15"/>
      <c r="CD1921" s="15"/>
      <c r="CE1921" s="15"/>
      <c r="CF1921" s="15"/>
      <c r="CG1921" s="15"/>
      <c r="CH1921" s="15"/>
      <c r="CI1921" s="15"/>
      <c r="CJ1921" s="15"/>
      <c r="CK1921" s="15"/>
    </row>
    <row r="1922" spans="22:89" s="1" customFormat="1" hidden="1" x14ac:dyDescent="0.2"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CC1922" s="15"/>
      <c r="CD1922" s="15"/>
      <c r="CE1922" s="15"/>
      <c r="CF1922" s="15"/>
      <c r="CG1922" s="15"/>
      <c r="CH1922" s="15"/>
      <c r="CI1922" s="15"/>
      <c r="CJ1922" s="15"/>
      <c r="CK1922" s="15"/>
    </row>
    <row r="1923" spans="22:89" s="1" customFormat="1" hidden="1" x14ac:dyDescent="0.2"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5"/>
      <c r="CC1923" s="15"/>
      <c r="CD1923" s="15"/>
      <c r="CE1923" s="15"/>
      <c r="CF1923" s="15"/>
      <c r="CG1923" s="15"/>
      <c r="CH1923" s="15"/>
      <c r="CI1923" s="15"/>
      <c r="CJ1923" s="15"/>
      <c r="CK1923" s="15"/>
    </row>
    <row r="1924" spans="22:89" s="1" customFormat="1" hidden="1" x14ac:dyDescent="0.2"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CC1924" s="15"/>
      <c r="CD1924" s="15"/>
      <c r="CE1924" s="15"/>
      <c r="CF1924" s="15"/>
      <c r="CG1924" s="15"/>
      <c r="CH1924" s="15"/>
      <c r="CI1924" s="15"/>
      <c r="CJ1924" s="15"/>
      <c r="CK1924" s="15"/>
    </row>
    <row r="1925" spans="22:89" s="1" customFormat="1" hidden="1" x14ac:dyDescent="0.2"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F1925" s="15"/>
      <c r="CC1925" s="15"/>
      <c r="CD1925" s="15"/>
      <c r="CE1925" s="15"/>
      <c r="CF1925" s="15"/>
      <c r="CG1925" s="15"/>
      <c r="CH1925" s="15"/>
      <c r="CI1925" s="15"/>
      <c r="CJ1925" s="15"/>
      <c r="CK1925" s="15"/>
    </row>
    <row r="1926" spans="22:89" s="1" customFormat="1" hidden="1" x14ac:dyDescent="0.2"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5"/>
      <c r="CC1926" s="15"/>
      <c r="CD1926" s="15"/>
      <c r="CE1926" s="15"/>
      <c r="CF1926" s="15"/>
      <c r="CG1926" s="15"/>
      <c r="CH1926" s="15"/>
      <c r="CI1926" s="15"/>
      <c r="CJ1926" s="15"/>
      <c r="CK1926" s="15"/>
    </row>
    <row r="1927" spans="22:89" s="1" customFormat="1" hidden="1" x14ac:dyDescent="0.2"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F1927" s="15"/>
      <c r="CC1927" s="15"/>
      <c r="CD1927" s="15"/>
      <c r="CE1927" s="15"/>
      <c r="CF1927" s="15"/>
      <c r="CG1927" s="15"/>
      <c r="CH1927" s="15"/>
      <c r="CI1927" s="15"/>
      <c r="CJ1927" s="15"/>
      <c r="CK1927" s="15"/>
    </row>
    <row r="1928" spans="22:89" s="1" customFormat="1" hidden="1" x14ac:dyDescent="0.2"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F1928" s="15"/>
      <c r="CC1928" s="15"/>
      <c r="CD1928" s="15"/>
      <c r="CE1928" s="15"/>
      <c r="CF1928" s="15"/>
      <c r="CG1928" s="15"/>
      <c r="CH1928" s="15"/>
      <c r="CI1928" s="15"/>
      <c r="CJ1928" s="15"/>
      <c r="CK1928" s="15"/>
    </row>
    <row r="1929" spans="22:89" s="1" customFormat="1" hidden="1" x14ac:dyDescent="0.2"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F1929" s="15"/>
      <c r="CC1929" s="15"/>
      <c r="CD1929" s="15"/>
      <c r="CE1929" s="15"/>
      <c r="CF1929" s="15"/>
      <c r="CG1929" s="15"/>
      <c r="CH1929" s="15"/>
      <c r="CI1929" s="15"/>
      <c r="CJ1929" s="15"/>
      <c r="CK1929" s="15"/>
    </row>
    <row r="1930" spans="22:89" s="1" customFormat="1" hidden="1" x14ac:dyDescent="0.2"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F1930" s="15"/>
      <c r="CC1930" s="15"/>
      <c r="CD1930" s="15"/>
      <c r="CE1930" s="15"/>
      <c r="CF1930" s="15"/>
      <c r="CG1930" s="15"/>
      <c r="CH1930" s="15"/>
      <c r="CI1930" s="15"/>
      <c r="CJ1930" s="15"/>
      <c r="CK1930" s="15"/>
    </row>
    <row r="1931" spans="22:89" s="1" customFormat="1" hidden="1" x14ac:dyDescent="0.2"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15"/>
      <c r="AF1931" s="15"/>
      <c r="CC1931" s="15"/>
      <c r="CD1931" s="15"/>
      <c r="CE1931" s="15"/>
      <c r="CF1931" s="15"/>
      <c r="CG1931" s="15"/>
      <c r="CH1931" s="15"/>
      <c r="CI1931" s="15"/>
      <c r="CJ1931" s="15"/>
      <c r="CK1931" s="15"/>
    </row>
    <row r="1932" spans="22:89" s="1" customFormat="1" hidden="1" x14ac:dyDescent="0.2"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F1932" s="15"/>
      <c r="CC1932" s="15"/>
      <c r="CD1932" s="15"/>
      <c r="CE1932" s="15"/>
      <c r="CF1932" s="15"/>
      <c r="CG1932" s="15"/>
      <c r="CH1932" s="15"/>
      <c r="CI1932" s="15"/>
      <c r="CJ1932" s="15"/>
      <c r="CK1932" s="15"/>
    </row>
    <row r="1933" spans="22:89" s="1" customFormat="1" hidden="1" x14ac:dyDescent="0.2"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F1933" s="15"/>
      <c r="CC1933" s="15"/>
      <c r="CD1933" s="15"/>
      <c r="CE1933" s="15"/>
      <c r="CF1933" s="15"/>
      <c r="CG1933" s="15"/>
      <c r="CH1933" s="15"/>
      <c r="CI1933" s="15"/>
      <c r="CJ1933" s="15"/>
      <c r="CK1933" s="15"/>
    </row>
    <row r="1934" spans="22:89" s="1" customFormat="1" hidden="1" x14ac:dyDescent="0.2"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5"/>
      <c r="CC1934" s="15"/>
      <c r="CD1934" s="15"/>
      <c r="CE1934" s="15"/>
      <c r="CF1934" s="15"/>
      <c r="CG1934" s="15"/>
      <c r="CH1934" s="15"/>
      <c r="CI1934" s="15"/>
      <c r="CJ1934" s="15"/>
      <c r="CK1934" s="15"/>
    </row>
    <row r="1935" spans="22:89" s="1" customFormat="1" hidden="1" x14ac:dyDescent="0.2"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F1935" s="15"/>
      <c r="CC1935" s="15"/>
      <c r="CD1935" s="15"/>
      <c r="CE1935" s="15"/>
      <c r="CF1935" s="15"/>
      <c r="CG1935" s="15"/>
      <c r="CH1935" s="15"/>
      <c r="CI1935" s="15"/>
      <c r="CJ1935" s="15"/>
      <c r="CK1935" s="15"/>
    </row>
    <row r="1936" spans="22:89" s="1" customFormat="1" hidden="1" x14ac:dyDescent="0.2"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5"/>
      <c r="CC1936" s="15"/>
      <c r="CD1936" s="15"/>
      <c r="CE1936" s="15"/>
      <c r="CF1936" s="15"/>
      <c r="CG1936" s="15"/>
      <c r="CH1936" s="15"/>
      <c r="CI1936" s="15"/>
      <c r="CJ1936" s="15"/>
      <c r="CK1936" s="15"/>
    </row>
    <row r="1937" spans="22:89" s="1" customFormat="1" hidden="1" x14ac:dyDescent="0.2"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F1937" s="15"/>
      <c r="CC1937" s="15"/>
      <c r="CD1937" s="15"/>
      <c r="CE1937" s="15"/>
      <c r="CF1937" s="15"/>
      <c r="CG1937" s="15"/>
      <c r="CH1937" s="15"/>
      <c r="CI1937" s="15"/>
      <c r="CJ1937" s="15"/>
      <c r="CK1937" s="15"/>
    </row>
    <row r="1938" spans="22:89" s="1" customFormat="1" hidden="1" x14ac:dyDescent="0.2"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5"/>
      <c r="CC1938" s="15"/>
      <c r="CD1938" s="15"/>
      <c r="CE1938" s="15"/>
      <c r="CF1938" s="15"/>
      <c r="CG1938" s="15"/>
      <c r="CH1938" s="15"/>
      <c r="CI1938" s="15"/>
      <c r="CJ1938" s="15"/>
      <c r="CK1938" s="15"/>
    </row>
    <row r="1939" spans="22:89" s="1" customFormat="1" hidden="1" x14ac:dyDescent="0.2"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F1939" s="15"/>
      <c r="CC1939" s="15"/>
      <c r="CD1939" s="15"/>
      <c r="CE1939" s="15"/>
      <c r="CF1939" s="15"/>
      <c r="CG1939" s="15"/>
      <c r="CH1939" s="15"/>
      <c r="CI1939" s="15"/>
      <c r="CJ1939" s="15"/>
      <c r="CK1939" s="15"/>
    </row>
    <row r="1940" spans="22:89" s="1" customFormat="1" hidden="1" x14ac:dyDescent="0.2"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5"/>
      <c r="CC1940" s="15"/>
      <c r="CD1940" s="15"/>
      <c r="CE1940" s="15"/>
      <c r="CF1940" s="15"/>
      <c r="CG1940" s="15"/>
      <c r="CH1940" s="15"/>
      <c r="CI1940" s="15"/>
      <c r="CJ1940" s="15"/>
      <c r="CK1940" s="15"/>
    </row>
    <row r="1941" spans="22:89" s="1" customFormat="1" hidden="1" x14ac:dyDescent="0.2"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F1941" s="15"/>
      <c r="CC1941" s="15"/>
      <c r="CD1941" s="15"/>
      <c r="CE1941" s="15"/>
      <c r="CF1941" s="15"/>
      <c r="CG1941" s="15"/>
      <c r="CH1941" s="15"/>
      <c r="CI1941" s="15"/>
      <c r="CJ1941" s="15"/>
      <c r="CK1941" s="15"/>
    </row>
    <row r="1942" spans="22:89" s="1" customFormat="1" hidden="1" x14ac:dyDescent="0.2"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5"/>
      <c r="CC1942" s="15"/>
      <c r="CD1942" s="15"/>
      <c r="CE1942" s="15"/>
      <c r="CF1942" s="15"/>
      <c r="CG1942" s="15"/>
      <c r="CH1942" s="15"/>
      <c r="CI1942" s="15"/>
      <c r="CJ1942" s="15"/>
      <c r="CK1942" s="15"/>
    </row>
    <row r="1943" spans="22:89" s="1" customFormat="1" hidden="1" x14ac:dyDescent="0.2"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5"/>
      <c r="CC1943" s="15"/>
      <c r="CD1943" s="15"/>
      <c r="CE1943" s="15"/>
      <c r="CF1943" s="15"/>
      <c r="CG1943" s="15"/>
      <c r="CH1943" s="15"/>
      <c r="CI1943" s="15"/>
      <c r="CJ1943" s="15"/>
      <c r="CK1943" s="15"/>
    </row>
    <row r="1944" spans="22:89" s="1" customFormat="1" hidden="1" x14ac:dyDescent="0.2"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F1944" s="15"/>
      <c r="CC1944" s="15"/>
      <c r="CD1944" s="15"/>
      <c r="CE1944" s="15"/>
      <c r="CF1944" s="15"/>
      <c r="CG1944" s="15"/>
      <c r="CH1944" s="15"/>
      <c r="CI1944" s="15"/>
      <c r="CJ1944" s="15"/>
      <c r="CK1944" s="15"/>
    </row>
    <row r="1945" spans="22:89" s="1" customFormat="1" hidden="1" x14ac:dyDescent="0.2"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F1945" s="15"/>
      <c r="CC1945" s="15"/>
      <c r="CD1945" s="15"/>
      <c r="CE1945" s="15"/>
      <c r="CF1945" s="15"/>
      <c r="CG1945" s="15"/>
      <c r="CH1945" s="15"/>
      <c r="CI1945" s="15"/>
      <c r="CJ1945" s="15"/>
      <c r="CK1945" s="15"/>
    </row>
    <row r="1946" spans="22:89" s="1" customFormat="1" hidden="1" x14ac:dyDescent="0.2"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5"/>
      <c r="CC1946" s="15"/>
      <c r="CD1946" s="15"/>
      <c r="CE1946" s="15"/>
      <c r="CF1946" s="15"/>
      <c r="CG1946" s="15"/>
      <c r="CH1946" s="15"/>
      <c r="CI1946" s="15"/>
      <c r="CJ1946" s="15"/>
      <c r="CK1946" s="15"/>
    </row>
    <row r="1947" spans="22:89" s="1" customFormat="1" hidden="1" x14ac:dyDescent="0.2"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5"/>
      <c r="CC1947" s="15"/>
      <c r="CD1947" s="15"/>
      <c r="CE1947" s="15"/>
      <c r="CF1947" s="15"/>
      <c r="CG1947" s="15"/>
      <c r="CH1947" s="15"/>
      <c r="CI1947" s="15"/>
      <c r="CJ1947" s="15"/>
      <c r="CK1947" s="15"/>
    </row>
    <row r="1948" spans="22:89" s="1" customFormat="1" hidden="1" x14ac:dyDescent="0.2"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CC1948" s="15"/>
      <c r="CD1948" s="15"/>
      <c r="CE1948" s="15"/>
      <c r="CF1948" s="15"/>
      <c r="CG1948" s="15"/>
      <c r="CH1948" s="15"/>
      <c r="CI1948" s="15"/>
      <c r="CJ1948" s="15"/>
      <c r="CK1948" s="15"/>
    </row>
    <row r="1949" spans="22:89" s="1" customFormat="1" hidden="1" x14ac:dyDescent="0.2"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CC1949" s="15"/>
      <c r="CD1949" s="15"/>
      <c r="CE1949" s="15"/>
      <c r="CF1949" s="15"/>
      <c r="CG1949" s="15"/>
      <c r="CH1949" s="15"/>
      <c r="CI1949" s="15"/>
      <c r="CJ1949" s="15"/>
      <c r="CK1949" s="15"/>
    </row>
    <row r="1950" spans="22:89" s="1" customFormat="1" hidden="1" x14ac:dyDescent="0.2"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CC1950" s="15"/>
      <c r="CD1950" s="15"/>
      <c r="CE1950" s="15"/>
      <c r="CF1950" s="15"/>
      <c r="CG1950" s="15"/>
      <c r="CH1950" s="15"/>
      <c r="CI1950" s="15"/>
      <c r="CJ1950" s="15"/>
      <c r="CK1950" s="15"/>
    </row>
    <row r="1951" spans="22:89" s="1" customFormat="1" hidden="1" x14ac:dyDescent="0.2"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5"/>
      <c r="CC1951" s="15"/>
      <c r="CD1951" s="15"/>
      <c r="CE1951" s="15"/>
      <c r="CF1951" s="15"/>
      <c r="CG1951" s="15"/>
      <c r="CH1951" s="15"/>
      <c r="CI1951" s="15"/>
      <c r="CJ1951" s="15"/>
      <c r="CK1951" s="15"/>
    </row>
    <row r="1952" spans="22:89" s="1" customFormat="1" hidden="1" x14ac:dyDescent="0.2"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5"/>
      <c r="CC1952" s="15"/>
      <c r="CD1952" s="15"/>
      <c r="CE1952" s="15"/>
      <c r="CF1952" s="15"/>
      <c r="CG1952" s="15"/>
      <c r="CH1952" s="15"/>
      <c r="CI1952" s="15"/>
      <c r="CJ1952" s="15"/>
      <c r="CK1952" s="15"/>
    </row>
    <row r="1953" spans="22:89" s="1" customFormat="1" hidden="1" x14ac:dyDescent="0.2"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15"/>
      <c r="AF1953" s="15"/>
      <c r="CC1953" s="15"/>
      <c r="CD1953" s="15"/>
      <c r="CE1953" s="15"/>
      <c r="CF1953" s="15"/>
      <c r="CG1953" s="15"/>
      <c r="CH1953" s="15"/>
      <c r="CI1953" s="15"/>
      <c r="CJ1953" s="15"/>
      <c r="CK1953" s="15"/>
    </row>
    <row r="1954" spans="22:89" s="1" customFormat="1" hidden="1" x14ac:dyDescent="0.2"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F1954" s="15"/>
      <c r="CC1954" s="15"/>
      <c r="CD1954" s="15"/>
      <c r="CE1954" s="15"/>
      <c r="CF1954" s="15"/>
      <c r="CG1954" s="15"/>
      <c r="CH1954" s="15"/>
      <c r="CI1954" s="15"/>
      <c r="CJ1954" s="15"/>
      <c r="CK1954" s="15"/>
    </row>
    <row r="1955" spans="22:89" s="1" customFormat="1" hidden="1" x14ac:dyDescent="0.2"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F1955" s="15"/>
      <c r="CC1955" s="15"/>
      <c r="CD1955" s="15"/>
      <c r="CE1955" s="15"/>
      <c r="CF1955" s="15"/>
      <c r="CG1955" s="15"/>
      <c r="CH1955" s="15"/>
      <c r="CI1955" s="15"/>
      <c r="CJ1955" s="15"/>
      <c r="CK1955" s="15"/>
    </row>
    <row r="1956" spans="22:89" s="1" customFormat="1" hidden="1" x14ac:dyDescent="0.2"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5"/>
      <c r="CC1956" s="15"/>
      <c r="CD1956" s="15"/>
      <c r="CE1956" s="15"/>
      <c r="CF1956" s="15"/>
      <c r="CG1956" s="15"/>
      <c r="CH1956" s="15"/>
      <c r="CI1956" s="15"/>
      <c r="CJ1956" s="15"/>
      <c r="CK1956" s="15"/>
    </row>
    <row r="1957" spans="22:89" s="1" customFormat="1" hidden="1" x14ac:dyDescent="0.2"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F1957" s="15"/>
      <c r="CC1957" s="15"/>
      <c r="CD1957" s="15"/>
      <c r="CE1957" s="15"/>
      <c r="CF1957" s="15"/>
      <c r="CG1957" s="15"/>
      <c r="CH1957" s="15"/>
      <c r="CI1957" s="15"/>
      <c r="CJ1957" s="15"/>
      <c r="CK1957" s="15"/>
    </row>
    <row r="1958" spans="22:89" s="1" customFormat="1" hidden="1" x14ac:dyDescent="0.2"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5"/>
      <c r="CC1958" s="15"/>
      <c r="CD1958" s="15"/>
      <c r="CE1958" s="15"/>
      <c r="CF1958" s="15"/>
      <c r="CG1958" s="15"/>
      <c r="CH1958" s="15"/>
      <c r="CI1958" s="15"/>
      <c r="CJ1958" s="15"/>
      <c r="CK1958" s="15"/>
    </row>
    <row r="1959" spans="22:89" s="1" customFormat="1" hidden="1" x14ac:dyDescent="0.2"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F1959" s="15"/>
      <c r="CC1959" s="15"/>
      <c r="CD1959" s="15"/>
      <c r="CE1959" s="15"/>
      <c r="CF1959" s="15"/>
      <c r="CG1959" s="15"/>
      <c r="CH1959" s="15"/>
      <c r="CI1959" s="15"/>
      <c r="CJ1959" s="15"/>
      <c r="CK1959" s="15"/>
    </row>
    <row r="1960" spans="22:89" s="1" customFormat="1" hidden="1" x14ac:dyDescent="0.2"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F1960" s="15"/>
      <c r="CC1960" s="15"/>
      <c r="CD1960" s="15"/>
      <c r="CE1960" s="15"/>
      <c r="CF1960" s="15"/>
      <c r="CG1960" s="15"/>
      <c r="CH1960" s="15"/>
      <c r="CI1960" s="15"/>
      <c r="CJ1960" s="15"/>
      <c r="CK1960" s="15"/>
    </row>
    <row r="1961" spans="22:89" s="1" customFormat="1" hidden="1" x14ac:dyDescent="0.2"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F1961" s="15"/>
      <c r="CC1961" s="15"/>
      <c r="CD1961" s="15"/>
      <c r="CE1961" s="15"/>
      <c r="CF1961" s="15"/>
      <c r="CG1961" s="15"/>
      <c r="CH1961" s="15"/>
      <c r="CI1961" s="15"/>
      <c r="CJ1961" s="15"/>
      <c r="CK1961" s="15"/>
    </row>
    <row r="1962" spans="22:89" s="1" customFormat="1" hidden="1" x14ac:dyDescent="0.2"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F1962" s="15"/>
      <c r="CC1962" s="15"/>
      <c r="CD1962" s="15"/>
      <c r="CE1962" s="15"/>
      <c r="CF1962" s="15"/>
      <c r="CG1962" s="15"/>
      <c r="CH1962" s="15"/>
      <c r="CI1962" s="15"/>
      <c r="CJ1962" s="15"/>
      <c r="CK1962" s="15"/>
    </row>
    <row r="1963" spans="22:89" s="1" customFormat="1" hidden="1" x14ac:dyDescent="0.2"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F1963" s="15"/>
      <c r="CC1963" s="15"/>
      <c r="CD1963" s="15"/>
      <c r="CE1963" s="15"/>
      <c r="CF1963" s="15"/>
      <c r="CG1963" s="15"/>
      <c r="CH1963" s="15"/>
      <c r="CI1963" s="15"/>
      <c r="CJ1963" s="15"/>
      <c r="CK1963" s="15"/>
    </row>
    <row r="1964" spans="22:89" s="1" customFormat="1" hidden="1" x14ac:dyDescent="0.2"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5"/>
      <c r="CC1964" s="15"/>
      <c r="CD1964" s="15"/>
      <c r="CE1964" s="15"/>
      <c r="CF1964" s="15"/>
      <c r="CG1964" s="15"/>
      <c r="CH1964" s="15"/>
      <c r="CI1964" s="15"/>
      <c r="CJ1964" s="15"/>
      <c r="CK1964" s="15"/>
    </row>
    <row r="1965" spans="22:89" s="1" customFormat="1" hidden="1" x14ac:dyDescent="0.2"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F1965" s="15"/>
      <c r="CC1965" s="15"/>
      <c r="CD1965" s="15"/>
      <c r="CE1965" s="15"/>
      <c r="CF1965" s="15"/>
      <c r="CG1965" s="15"/>
      <c r="CH1965" s="15"/>
      <c r="CI1965" s="15"/>
      <c r="CJ1965" s="15"/>
      <c r="CK1965" s="15"/>
    </row>
    <row r="1966" spans="22:89" s="1" customFormat="1" hidden="1" x14ac:dyDescent="0.2"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5"/>
      <c r="CC1966" s="15"/>
      <c r="CD1966" s="15"/>
      <c r="CE1966" s="15"/>
      <c r="CF1966" s="15"/>
      <c r="CG1966" s="15"/>
      <c r="CH1966" s="15"/>
      <c r="CI1966" s="15"/>
      <c r="CJ1966" s="15"/>
      <c r="CK1966" s="15"/>
    </row>
    <row r="1967" spans="22:89" s="1" customFormat="1" hidden="1" x14ac:dyDescent="0.2"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F1967" s="15"/>
      <c r="CC1967" s="15"/>
      <c r="CD1967" s="15"/>
      <c r="CE1967" s="15"/>
      <c r="CF1967" s="15"/>
      <c r="CG1967" s="15"/>
      <c r="CH1967" s="15"/>
      <c r="CI1967" s="15"/>
      <c r="CJ1967" s="15"/>
      <c r="CK1967" s="15"/>
    </row>
    <row r="1968" spans="22:89" s="1" customFormat="1" hidden="1" x14ac:dyDescent="0.2"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CC1968" s="15"/>
      <c r="CD1968" s="15"/>
      <c r="CE1968" s="15"/>
      <c r="CF1968" s="15"/>
      <c r="CG1968" s="15"/>
      <c r="CH1968" s="15"/>
      <c r="CI1968" s="15"/>
      <c r="CJ1968" s="15"/>
      <c r="CK1968" s="15"/>
    </row>
    <row r="1969" spans="22:89" s="1" customFormat="1" hidden="1" x14ac:dyDescent="0.2"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CC1969" s="15"/>
      <c r="CD1969" s="15"/>
      <c r="CE1969" s="15"/>
      <c r="CF1969" s="15"/>
      <c r="CG1969" s="15"/>
      <c r="CH1969" s="15"/>
      <c r="CI1969" s="15"/>
      <c r="CJ1969" s="15"/>
      <c r="CK1969" s="15"/>
    </row>
    <row r="1970" spans="22:89" s="1" customFormat="1" hidden="1" x14ac:dyDescent="0.2"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CC1970" s="15"/>
      <c r="CD1970" s="15"/>
      <c r="CE1970" s="15"/>
      <c r="CF1970" s="15"/>
      <c r="CG1970" s="15"/>
      <c r="CH1970" s="15"/>
      <c r="CI1970" s="15"/>
      <c r="CJ1970" s="15"/>
      <c r="CK1970" s="15"/>
    </row>
    <row r="1971" spans="22:89" s="1" customFormat="1" hidden="1" x14ac:dyDescent="0.2"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CC1971" s="15"/>
      <c r="CD1971" s="15"/>
      <c r="CE1971" s="15"/>
      <c r="CF1971" s="15"/>
      <c r="CG1971" s="15"/>
      <c r="CH1971" s="15"/>
      <c r="CI1971" s="15"/>
      <c r="CJ1971" s="15"/>
      <c r="CK1971" s="15"/>
    </row>
    <row r="1972" spans="22:89" s="1" customFormat="1" hidden="1" x14ac:dyDescent="0.2"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CC1972" s="15"/>
      <c r="CD1972" s="15"/>
      <c r="CE1972" s="15"/>
      <c r="CF1972" s="15"/>
      <c r="CG1972" s="15"/>
      <c r="CH1972" s="15"/>
      <c r="CI1972" s="15"/>
      <c r="CJ1972" s="15"/>
      <c r="CK1972" s="15"/>
    </row>
    <row r="1973" spans="22:89" s="1" customFormat="1" hidden="1" x14ac:dyDescent="0.2"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CC1973" s="15"/>
      <c r="CD1973" s="15"/>
      <c r="CE1973" s="15"/>
      <c r="CF1973" s="15"/>
      <c r="CG1973" s="15"/>
      <c r="CH1973" s="15"/>
      <c r="CI1973" s="15"/>
      <c r="CJ1973" s="15"/>
      <c r="CK1973" s="15"/>
    </row>
    <row r="1974" spans="22:89" s="1" customFormat="1" hidden="1" x14ac:dyDescent="0.2"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CC1974" s="15"/>
      <c r="CD1974" s="15"/>
      <c r="CE1974" s="15"/>
      <c r="CF1974" s="15"/>
      <c r="CG1974" s="15"/>
      <c r="CH1974" s="15"/>
      <c r="CI1974" s="15"/>
      <c r="CJ1974" s="15"/>
      <c r="CK1974" s="15"/>
    </row>
    <row r="1975" spans="22:89" s="1" customFormat="1" hidden="1" x14ac:dyDescent="0.2"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CC1975" s="15"/>
      <c r="CD1975" s="15"/>
      <c r="CE1975" s="15"/>
      <c r="CF1975" s="15"/>
      <c r="CG1975" s="15"/>
      <c r="CH1975" s="15"/>
      <c r="CI1975" s="15"/>
      <c r="CJ1975" s="15"/>
      <c r="CK1975" s="15"/>
    </row>
    <row r="1976" spans="22:89" s="1" customFormat="1" hidden="1" x14ac:dyDescent="0.2"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CC1976" s="15"/>
      <c r="CD1976" s="15"/>
      <c r="CE1976" s="15"/>
      <c r="CF1976" s="15"/>
      <c r="CG1976" s="15"/>
      <c r="CH1976" s="15"/>
      <c r="CI1976" s="15"/>
      <c r="CJ1976" s="15"/>
      <c r="CK1976" s="15"/>
    </row>
    <row r="1977" spans="22:89" s="1" customFormat="1" hidden="1" x14ac:dyDescent="0.2"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CC1977" s="15"/>
      <c r="CD1977" s="15"/>
      <c r="CE1977" s="15"/>
      <c r="CF1977" s="15"/>
      <c r="CG1977" s="15"/>
      <c r="CH1977" s="15"/>
      <c r="CI1977" s="15"/>
      <c r="CJ1977" s="15"/>
      <c r="CK1977" s="15"/>
    </row>
    <row r="1978" spans="22:89" s="1" customFormat="1" hidden="1" x14ac:dyDescent="0.2"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CC1978" s="15"/>
      <c r="CD1978" s="15"/>
      <c r="CE1978" s="15"/>
      <c r="CF1978" s="15"/>
      <c r="CG1978" s="15"/>
      <c r="CH1978" s="15"/>
      <c r="CI1978" s="15"/>
      <c r="CJ1978" s="15"/>
      <c r="CK1978" s="15"/>
    </row>
    <row r="1979" spans="22:89" s="1" customFormat="1" hidden="1" x14ac:dyDescent="0.2"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CC1979" s="15"/>
      <c r="CD1979" s="15"/>
      <c r="CE1979" s="15"/>
      <c r="CF1979" s="15"/>
      <c r="CG1979" s="15"/>
      <c r="CH1979" s="15"/>
      <c r="CI1979" s="15"/>
      <c r="CJ1979" s="15"/>
      <c r="CK1979" s="15"/>
    </row>
    <row r="1980" spans="22:89" s="1" customFormat="1" hidden="1" x14ac:dyDescent="0.2"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CC1980" s="15"/>
      <c r="CD1980" s="15"/>
      <c r="CE1980" s="15"/>
      <c r="CF1980" s="15"/>
      <c r="CG1980" s="15"/>
      <c r="CH1980" s="15"/>
      <c r="CI1980" s="15"/>
      <c r="CJ1980" s="15"/>
      <c r="CK1980" s="15"/>
    </row>
    <row r="1981" spans="22:89" s="1" customFormat="1" hidden="1" x14ac:dyDescent="0.2"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CC1981" s="15"/>
      <c r="CD1981" s="15"/>
      <c r="CE1981" s="15"/>
      <c r="CF1981" s="15"/>
      <c r="CG1981" s="15"/>
      <c r="CH1981" s="15"/>
      <c r="CI1981" s="15"/>
      <c r="CJ1981" s="15"/>
      <c r="CK1981" s="15"/>
    </row>
    <row r="1982" spans="22:89" s="1" customFormat="1" hidden="1" x14ac:dyDescent="0.2"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CC1982" s="15"/>
      <c r="CD1982" s="15"/>
      <c r="CE1982" s="15"/>
      <c r="CF1982" s="15"/>
      <c r="CG1982" s="15"/>
      <c r="CH1982" s="15"/>
      <c r="CI1982" s="15"/>
      <c r="CJ1982" s="15"/>
      <c r="CK1982" s="15"/>
    </row>
    <row r="1983" spans="22:89" s="1" customFormat="1" hidden="1" x14ac:dyDescent="0.2"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CC1983" s="15"/>
      <c r="CD1983" s="15"/>
      <c r="CE1983" s="15"/>
      <c r="CF1983" s="15"/>
      <c r="CG1983" s="15"/>
      <c r="CH1983" s="15"/>
      <c r="CI1983" s="15"/>
      <c r="CJ1983" s="15"/>
      <c r="CK1983" s="15"/>
    </row>
    <row r="1984" spans="22:89" s="1" customFormat="1" hidden="1" x14ac:dyDescent="0.2"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CC1984" s="15"/>
      <c r="CD1984" s="15"/>
      <c r="CE1984" s="15"/>
      <c r="CF1984" s="15"/>
      <c r="CG1984" s="15"/>
      <c r="CH1984" s="15"/>
      <c r="CI1984" s="15"/>
      <c r="CJ1984" s="15"/>
      <c r="CK1984" s="15"/>
    </row>
    <row r="1985" spans="22:89" s="1" customFormat="1" hidden="1" x14ac:dyDescent="0.2"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CC1985" s="15"/>
      <c r="CD1985" s="15"/>
      <c r="CE1985" s="15"/>
      <c r="CF1985" s="15"/>
      <c r="CG1985" s="15"/>
      <c r="CH1985" s="15"/>
      <c r="CI1985" s="15"/>
      <c r="CJ1985" s="15"/>
      <c r="CK1985" s="15"/>
    </row>
    <row r="1986" spans="22:89" s="1" customFormat="1" hidden="1" x14ac:dyDescent="0.2"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CC1986" s="15"/>
      <c r="CD1986" s="15"/>
      <c r="CE1986" s="15"/>
      <c r="CF1986" s="15"/>
      <c r="CG1986" s="15"/>
      <c r="CH1986" s="15"/>
      <c r="CI1986" s="15"/>
      <c r="CJ1986" s="15"/>
      <c r="CK1986" s="15"/>
    </row>
    <row r="1987" spans="22:89" s="1" customFormat="1" hidden="1" x14ac:dyDescent="0.2"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CC1987" s="15"/>
      <c r="CD1987" s="15"/>
      <c r="CE1987" s="15"/>
      <c r="CF1987" s="15"/>
      <c r="CG1987" s="15"/>
      <c r="CH1987" s="15"/>
      <c r="CI1987" s="15"/>
      <c r="CJ1987" s="15"/>
      <c r="CK1987" s="15"/>
    </row>
    <row r="1988" spans="22:89" s="1" customFormat="1" hidden="1" x14ac:dyDescent="0.2"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CC1988" s="15"/>
      <c r="CD1988" s="15"/>
      <c r="CE1988" s="15"/>
      <c r="CF1988" s="15"/>
      <c r="CG1988" s="15"/>
      <c r="CH1988" s="15"/>
      <c r="CI1988" s="15"/>
      <c r="CJ1988" s="15"/>
      <c r="CK1988" s="15"/>
    </row>
    <row r="1989" spans="22:89" s="1" customFormat="1" hidden="1" x14ac:dyDescent="0.2"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CC1989" s="15"/>
      <c r="CD1989" s="15"/>
      <c r="CE1989" s="15"/>
      <c r="CF1989" s="15"/>
      <c r="CG1989" s="15"/>
      <c r="CH1989" s="15"/>
      <c r="CI1989" s="15"/>
      <c r="CJ1989" s="15"/>
      <c r="CK1989" s="15"/>
    </row>
    <row r="1990" spans="22:89" s="1" customFormat="1" hidden="1" x14ac:dyDescent="0.2"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CC1990" s="15"/>
      <c r="CD1990" s="15"/>
      <c r="CE1990" s="15"/>
      <c r="CF1990" s="15"/>
      <c r="CG1990" s="15"/>
      <c r="CH1990" s="15"/>
      <c r="CI1990" s="15"/>
      <c r="CJ1990" s="15"/>
      <c r="CK1990" s="15"/>
    </row>
    <row r="1991" spans="22:89" s="1" customFormat="1" hidden="1" x14ac:dyDescent="0.2"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CC1991" s="15"/>
      <c r="CD1991" s="15"/>
      <c r="CE1991" s="15"/>
      <c r="CF1991" s="15"/>
      <c r="CG1991" s="15"/>
      <c r="CH1991" s="15"/>
      <c r="CI1991" s="15"/>
      <c r="CJ1991" s="15"/>
      <c r="CK1991" s="15"/>
    </row>
    <row r="1992" spans="22:89" s="1" customFormat="1" hidden="1" x14ac:dyDescent="0.2"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CC1992" s="15"/>
      <c r="CD1992" s="15"/>
      <c r="CE1992" s="15"/>
      <c r="CF1992" s="15"/>
      <c r="CG1992" s="15"/>
      <c r="CH1992" s="15"/>
      <c r="CI1992" s="15"/>
      <c r="CJ1992" s="15"/>
      <c r="CK1992" s="15"/>
    </row>
    <row r="1993" spans="22:89" s="1" customFormat="1" hidden="1" x14ac:dyDescent="0.2"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CC1993" s="15"/>
      <c r="CD1993" s="15"/>
      <c r="CE1993" s="15"/>
      <c r="CF1993" s="15"/>
      <c r="CG1993" s="15"/>
      <c r="CH1993" s="15"/>
      <c r="CI1993" s="15"/>
      <c r="CJ1993" s="15"/>
      <c r="CK1993" s="15"/>
    </row>
    <row r="1994" spans="22:89" s="1" customFormat="1" hidden="1" x14ac:dyDescent="0.2"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CC1994" s="15"/>
      <c r="CD1994" s="15"/>
      <c r="CE1994" s="15"/>
      <c r="CF1994" s="15"/>
      <c r="CG1994" s="15"/>
      <c r="CH1994" s="15"/>
      <c r="CI1994" s="15"/>
      <c r="CJ1994" s="15"/>
      <c r="CK1994" s="15"/>
    </row>
    <row r="1995" spans="22:89" s="1" customFormat="1" hidden="1" x14ac:dyDescent="0.2"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CC1995" s="15"/>
      <c r="CD1995" s="15"/>
      <c r="CE1995" s="15"/>
      <c r="CF1995" s="15"/>
      <c r="CG1995" s="15"/>
      <c r="CH1995" s="15"/>
      <c r="CI1995" s="15"/>
      <c r="CJ1995" s="15"/>
      <c r="CK1995" s="15"/>
    </row>
    <row r="1996" spans="22:89" s="1" customFormat="1" hidden="1" x14ac:dyDescent="0.2"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CC1996" s="15"/>
      <c r="CD1996" s="15"/>
      <c r="CE1996" s="15"/>
      <c r="CF1996" s="15"/>
      <c r="CG1996" s="15"/>
      <c r="CH1996" s="15"/>
      <c r="CI1996" s="15"/>
      <c r="CJ1996" s="15"/>
      <c r="CK1996" s="15"/>
    </row>
    <row r="1997" spans="22:89" s="1" customFormat="1" hidden="1" x14ac:dyDescent="0.2"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CC1997" s="15"/>
      <c r="CD1997" s="15"/>
      <c r="CE1997" s="15"/>
      <c r="CF1997" s="15"/>
      <c r="CG1997" s="15"/>
      <c r="CH1997" s="15"/>
      <c r="CI1997" s="15"/>
      <c r="CJ1997" s="15"/>
      <c r="CK1997" s="15"/>
    </row>
    <row r="1998" spans="22:89" s="1" customFormat="1" hidden="1" x14ac:dyDescent="0.2"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CC1998" s="15"/>
      <c r="CD1998" s="15"/>
      <c r="CE1998" s="15"/>
      <c r="CF1998" s="15"/>
      <c r="CG1998" s="15"/>
      <c r="CH1998" s="15"/>
      <c r="CI1998" s="15"/>
      <c r="CJ1998" s="15"/>
      <c r="CK1998" s="15"/>
    </row>
    <row r="1999" spans="22:89" s="1" customFormat="1" hidden="1" x14ac:dyDescent="0.2"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CC1999" s="15"/>
      <c r="CD1999" s="15"/>
      <c r="CE1999" s="15"/>
      <c r="CF1999" s="15"/>
      <c r="CG1999" s="15"/>
      <c r="CH1999" s="15"/>
      <c r="CI1999" s="15"/>
      <c r="CJ1999" s="15"/>
      <c r="CK1999" s="15"/>
    </row>
    <row r="2000" spans="22:89" s="1" customFormat="1" hidden="1" x14ac:dyDescent="0.2"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CC2000" s="15"/>
      <c r="CD2000" s="15"/>
      <c r="CE2000" s="15"/>
      <c r="CF2000" s="15"/>
      <c r="CG2000" s="15"/>
      <c r="CH2000" s="15"/>
      <c r="CI2000" s="15"/>
      <c r="CJ2000" s="15"/>
      <c r="CK2000" s="15"/>
    </row>
    <row r="2001" spans="22:89" s="1" customFormat="1" hidden="1" x14ac:dyDescent="0.2"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CC2001" s="15"/>
      <c r="CD2001" s="15"/>
      <c r="CE2001" s="15"/>
      <c r="CF2001" s="15"/>
      <c r="CG2001" s="15"/>
      <c r="CH2001" s="15"/>
      <c r="CI2001" s="15"/>
      <c r="CJ2001" s="15"/>
      <c r="CK2001" s="15"/>
    </row>
    <row r="2002" spans="22:89" s="1" customFormat="1" hidden="1" x14ac:dyDescent="0.2"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CC2002" s="15"/>
      <c r="CD2002" s="15"/>
      <c r="CE2002" s="15"/>
      <c r="CF2002" s="15"/>
      <c r="CG2002" s="15"/>
      <c r="CH2002" s="15"/>
      <c r="CI2002" s="15"/>
      <c r="CJ2002" s="15"/>
      <c r="CK2002" s="15"/>
    </row>
    <row r="2003" spans="22:89" s="1" customFormat="1" hidden="1" x14ac:dyDescent="0.2"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CC2003" s="15"/>
      <c r="CD2003" s="15"/>
      <c r="CE2003" s="15"/>
      <c r="CF2003" s="15"/>
      <c r="CG2003" s="15"/>
      <c r="CH2003" s="15"/>
      <c r="CI2003" s="15"/>
      <c r="CJ2003" s="15"/>
      <c r="CK2003" s="15"/>
    </row>
    <row r="2004" spans="22:89" s="1" customFormat="1" hidden="1" x14ac:dyDescent="0.2"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CC2004" s="15"/>
      <c r="CD2004" s="15"/>
      <c r="CE2004" s="15"/>
      <c r="CF2004" s="15"/>
      <c r="CG2004" s="15"/>
      <c r="CH2004" s="15"/>
      <c r="CI2004" s="15"/>
      <c r="CJ2004" s="15"/>
      <c r="CK2004" s="15"/>
    </row>
    <row r="2005" spans="22:89" s="1" customFormat="1" hidden="1" x14ac:dyDescent="0.2"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CC2005" s="15"/>
      <c r="CD2005" s="15"/>
      <c r="CE2005" s="15"/>
      <c r="CF2005" s="15"/>
      <c r="CG2005" s="15"/>
      <c r="CH2005" s="15"/>
      <c r="CI2005" s="15"/>
      <c r="CJ2005" s="15"/>
      <c r="CK2005" s="15"/>
    </row>
    <row r="2006" spans="22:89" s="1" customFormat="1" hidden="1" x14ac:dyDescent="0.2"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CC2006" s="15"/>
      <c r="CD2006" s="15"/>
      <c r="CE2006" s="15"/>
      <c r="CF2006" s="15"/>
      <c r="CG2006" s="15"/>
      <c r="CH2006" s="15"/>
      <c r="CI2006" s="15"/>
      <c r="CJ2006" s="15"/>
      <c r="CK2006" s="15"/>
    </row>
    <row r="2007" spans="22:89" s="1" customFormat="1" hidden="1" x14ac:dyDescent="0.2"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F2007" s="15"/>
      <c r="CC2007" s="15"/>
      <c r="CD2007" s="15"/>
      <c r="CE2007" s="15"/>
      <c r="CF2007" s="15"/>
      <c r="CG2007" s="15"/>
      <c r="CH2007" s="15"/>
      <c r="CI2007" s="15"/>
      <c r="CJ2007" s="15"/>
      <c r="CK2007" s="15"/>
    </row>
    <row r="2008" spans="22:89" s="1" customFormat="1" hidden="1" x14ac:dyDescent="0.2"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5"/>
      <c r="CC2008" s="15"/>
      <c r="CD2008" s="15"/>
      <c r="CE2008" s="15"/>
      <c r="CF2008" s="15"/>
      <c r="CG2008" s="15"/>
      <c r="CH2008" s="15"/>
      <c r="CI2008" s="15"/>
      <c r="CJ2008" s="15"/>
      <c r="CK2008" s="15"/>
    </row>
    <row r="2009" spans="22:89" s="1" customFormat="1" hidden="1" x14ac:dyDescent="0.2"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F2009" s="15"/>
      <c r="CC2009" s="15"/>
      <c r="CD2009" s="15"/>
      <c r="CE2009" s="15"/>
      <c r="CF2009" s="15"/>
      <c r="CG2009" s="15"/>
      <c r="CH2009" s="15"/>
      <c r="CI2009" s="15"/>
      <c r="CJ2009" s="15"/>
      <c r="CK2009" s="15"/>
    </row>
    <row r="2010" spans="22:89" s="1" customFormat="1" hidden="1" x14ac:dyDescent="0.2"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5"/>
      <c r="CC2010" s="15"/>
      <c r="CD2010" s="15"/>
      <c r="CE2010" s="15"/>
      <c r="CF2010" s="15"/>
      <c r="CG2010" s="15"/>
      <c r="CH2010" s="15"/>
      <c r="CI2010" s="15"/>
      <c r="CJ2010" s="15"/>
      <c r="CK2010" s="15"/>
    </row>
    <row r="2011" spans="22:89" s="1" customFormat="1" hidden="1" x14ac:dyDescent="0.2"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F2011" s="15"/>
      <c r="CC2011" s="15"/>
      <c r="CD2011" s="15"/>
      <c r="CE2011" s="15"/>
      <c r="CF2011" s="15"/>
      <c r="CG2011" s="15"/>
      <c r="CH2011" s="15"/>
      <c r="CI2011" s="15"/>
      <c r="CJ2011" s="15"/>
      <c r="CK2011" s="15"/>
    </row>
    <row r="2012" spans="22:89" s="1" customFormat="1" hidden="1" x14ac:dyDescent="0.2"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5"/>
      <c r="CC2012" s="15"/>
      <c r="CD2012" s="15"/>
      <c r="CE2012" s="15"/>
      <c r="CF2012" s="15"/>
      <c r="CG2012" s="15"/>
      <c r="CH2012" s="15"/>
      <c r="CI2012" s="15"/>
      <c r="CJ2012" s="15"/>
      <c r="CK2012" s="15"/>
    </row>
    <row r="2013" spans="22:89" s="1" customFormat="1" hidden="1" x14ac:dyDescent="0.2"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F2013" s="15"/>
      <c r="CC2013" s="15"/>
      <c r="CD2013" s="15"/>
      <c r="CE2013" s="15"/>
      <c r="CF2013" s="15"/>
      <c r="CG2013" s="15"/>
      <c r="CH2013" s="15"/>
      <c r="CI2013" s="15"/>
      <c r="CJ2013" s="15"/>
      <c r="CK2013" s="15"/>
    </row>
    <row r="2014" spans="22:89" s="1" customFormat="1" hidden="1" x14ac:dyDescent="0.2"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F2014" s="15"/>
      <c r="CC2014" s="15"/>
      <c r="CD2014" s="15"/>
      <c r="CE2014" s="15"/>
      <c r="CF2014" s="15"/>
      <c r="CG2014" s="15"/>
      <c r="CH2014" s="15"/>
      <c r="CI2014" s="15"/>
      <c r="CJ2014" s="15"/>
      <c r="CK2014" s="15"/>
    </row>
    <row r="2015" spans="22:89" s="1" customFormat="1" hidden="1" x14ac:dyDescent="0.2"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F2015" s="15"/>
      <c r="CC2015" s="15"/>
      <c r="CD2015" s="15"/>
      <c r="CE2015" s="15"/>
      <c r="CF2015" s="15"/>
      <c r="CG2015" s="15"/>
      <c r="CH2015" s="15"/>
      <c r="CI2015" s="15"/>
      <c r="CJ2015" s="15"/>
      <c r="CK2015" s="15"/>
    </row>
    <row r="2016" spans="22:89" s="1" customFormat="1" hidden="1" x14ac:dyDescent="0.2"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CC2016" s="15"/>
      <c r="CD2016" s="15"/>
      <c r="CE2016" s="15"/>
      <c r="CF2016" s="15"/>
      <c r="CG2016" s="15"/>
      <c r="CH2016" s="15"/>
      <c r="CI2016" s="15"/>
      <c r="CJ2016" s="15"/>
      <c r="CK2016" s="15"/>
    </row>
    <row r="2017" spans="22:89" s="1" customFormat="1" hidden="1" x14ac:dyDescent="0.2"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F2017" s="15"/>
      <c r="CC2017" s="15"/>
      <c r="CD2017" s="15"/>
      <c r="CE2017" s="15"/>
      <c r="CF2017" s="15"/>
      <c r="CG2017" s="15"/>
      <c r="CH2017" s="15"/>
      <c r="CI2017" s="15"/>
      <c r="CJ2017" s="15"/>
      <c r="CK2017" s="15"/>
    </row>
    <row r="2018" spans="22:89" s="1" customFormat="1" hidden="1" x14ac:dyDescent="0.2"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F2018" s="15"/>
      <c r="CC2018" s="15"/>
      <c r="CD2018" s="15"/>
      <c r="CE2018" s="15"/>
      <c r="CF2018" s="15"/>
      <c r="CG2018" s="15"/>
      <c r="CH2018" s="15"/>
      <c r="CI2018" s="15"/>
      <c r="CJ2018" s="15"/>
      <c r="CK2018" s="15"/>
    </row>
    <row r="2019" spans="22:89" s="1" customFormat="1" hidden="1" x14ac:dyDescent="0.2"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F2019" s="15"/>
      <c r="CC2019" s="15"/>
      <c r="CD2019" s="15"/>
      <c r="CE2019" s="15"/>
      <c r="CF2019" s="15"/>
      <c r="CG2019" s="15"/>
      <c r="CH2019" s="15"/>
      <c r="CI2019" s="15"/>
      <c r="CJ2019" s="15"/>
      <c r="CK2019" s="15"/>
    </row>
    <row r="2020" spans="22:89" s="1" customFormat="1" hidden="1" x14ac:dyDescent="0.2"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F2020" s="15"/>
      <c r="CC2020" s="15"/>
      <c r="CD2020" s="15"/>
      <c r="CE2020" s="15"/>
      <c r="CF2020" s="15"/>
      <c r="CG2020" s="15"/>
      <c r="CH2020" s="15"/>
      <c r="CI2020" s="15"/>
      <c r="CJ2020" s="15"/>
      <c r="CK2020" s="15"/>
    </row>
    <row r="2021" spans="22:89" s="1" customFormat="1" hidden="1" x14ac:dyDescent="0.2"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F2021" s="15"/>
      <c r="CC2021" s="15"/>
      <c r="CD2021" s="15"/>
      <c r="CE2021" s="15"/>
      <c r="CF2021" s="15"/>
      <c r="CG2021" s="15"/>
      <c r="CH2021" s="15"/>
      <c r="CI2021" s="15"/>
      <c r="CJ2021" s="15"/>
      <c r="CK2021" s="15"/>
    </row>
    <row r="2022" spans="22:89" s="1" customFormat="1" hidden="1" x14ac:dyDescent="0.2"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F2022" s="15"/>
      <c r="CC2022" s="15"/>
      <c r="CD2022" s="15"/>
      <c r="CE2022" s="15"/>
      <c r="CF2022" s="15"/>
      <c r="CG2022" s="15"/>
      <c r="CH2022" s="15"/>
      <c r="CI2022" s="15"/>
      <c r="CJ2022" s="15"/>
      <c r="CK2022" s="15"/>
    </row>
    <row r="2023" spans="22:89" s="1" customFormat="1" hidden="1" x14ac:dyDescent="0.2"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F2023" s="15"/>
      <c r="CC2023" s="15"/>
      <c r="CD2023" s="15"/>
      <c r="CE2023" s="15"/>
      <c r="CF2023" s="15"/>
      <c r="CG2023" s="15"/>
      <c r="CH2023" s="15"/>
      <c r="CI2023" s="15"/>
      <c r="CJ2023" s="15"/>
      <c r="CK2023" s="15"/>
    </row>
    <row r="2024" spans="22:89" s="1" customFormat="1" hidden="1" x14ac:dyDescent="0.2"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5"/>
      <c r="CC2024" s="15"/>
      <c r="CD2024" s="15"/>
      <c r="CE2024" s="15"/>
      <c r="CF2024" s="15"/>
      <c r="CG2024" s="15"/>
      <c r="CH2024" s="15"/>
      <c r="CI2024" s="15"/>
      <c r="CJ2024" s="15"/>
      <c r="CK2024" s="15"/>
    </row>
    <row r="2025" spans="22:89" s="1" customFormat="1" hidden="1" x14ac:dyDescent="0.2"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F2025" s="15"/>
      <c r="CC2025" s="15"/>
      <c r="CD2025" s="15"/>
      <c r="CE2025" s="15"/>
      <c r="CF2025" s="15"/>
      <c r="CG2025" s="15"/>
      <c r="CH2025" s="15"/>
      <c r="CI2025" s="15"/>
      <c r="CJ2025" s="15"/>
      <c r="CK2025" s="15"/>
    </row>
    <row r="2026" spans="22:89" s="1" customFormat="1" hidden="1" x14ac:dyDescent="0.2"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CC2026" s="15"/>
      <c r="CD2026" s="15"/>
      <c r="CE2026" s="15"/>
      <c r="CF2026" s="15"/>
      <c r="CG2026" s="15"/>
      <c r="CH2026" s="15"/>
      <c r="CI2026" s="15"/>
      <c r="CJ2026" s="15"/>
      <c r="CK2026" s="15"/>
    </row>
    <row r="2027" spans="22:89" s="1" customFormat="1" hidden="1" x14ac:dyDescent="0.2"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5"/>
      <c r="CC2027" s="15"/>
      <c r="CD2027" s="15"/>
      <c r="CE2027" s="15"/>
      <c r="CF2027" s="15"/>
      <c r="CG2027" s="15"/>
      <c r="CH2027" s="15"/>
      <c r="CI2027" s="15"/>
      <c r="CJ2027" s="15"/>
      <c r="CK2027" s="15"/>
    </row>
    <row r="2028" spans="22:89" s="1" customFormat="1" hidden="1" x14ac:dyDescent="0.2"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5"/>
      <c r="CC2028" s="15"/>
      <c r="CD2028" s="15"/>
      <c r="CE2028" s="15"/>
      <c r="CF2028" s="15"/>
      <c r="CG2028" s="15"/>
      <c r="CH2028" s="15"/>
      <c r="CI2028" s="15"/>
      <c r="CJ2028" s="15"/>
      <c r="CK2028" s="15"/>
    </row>
    <row r="2029" spans="22:89" s="1" customFormat="1" hidden="1" x14ac:dyDescent="0.2"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F2029" s="15"/>
      <c r="CC2029" s="15"/>
      <c r="CD2029" s="15"/>
      <c r="CE2029" s="15"/>
      <c r="CF2029" s="15"/>
      <c r="CG2029" s="15"/>
      <c r="CH2029" s="15"/>
      <c r="CI2029" s="15"/>
      <c r="CJ2029" s="15"/>
      <c r="CK2029" s="15"/>
    </row>
    <row r="2030" spans="22:89" s="1" customFormat="1" hidden="1" x14ac:dyDescent="0.2"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F2030" s="15"/>
      <c r="CC2030" s="15"/>
      <c r="CD2030" s="15"/>
      <c r="CE2030" s="15"/>
      <c r="CF2030" s="15"/>
      <c r="CG2030" s="15"/>
      <c r="CH2030" s="15"/>
      <c r="CI2030" s="15"/>
      <c r="CJ2030" s="15"/>
      <c r="CK2030" s="15"/>
    </row>
    <row r="2031" spans="22:89" s="1" customFormat="1" hidden="1" x14ac:dyDescent="0.2"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F2031" s="15"/>
      <c r="CC2031" s="15"/>
      <c r="CD2031" s="15"/>
      <c r="CE2031" s="15"/>
      <c r="CF2031" s="15"/>
      <c r="CG2031" s="15"/>
      <c r="CH2031" s="15"/>
      <c r="CI2031" s="15"/>
      <c r="CJ2031" s="15"/>
      <c r="CK2031" s="15"/>
    </row>
    <row r="2032" spans="22:89" s="1" customFormat="1" hidden="1" x14ac:dyDescent="0.2"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5"/>
      <c r="CC2032" s="15"/>
      <c r="CD2032" s="15"/>
      <c r="CE2032" s="15"/>
      <c r="CF2032" s="15"/>
      <c r="CG2032" s="15"/>
      <c r="CH2032" s="15"/>
      <c r="CI2032" s="15"/>
      <c r="CJ2032" s="15"/>
      <c r="CK2032" s="15"/>
    </row>
    <row r="2033" spans="22:89" s="1" customFormat="1" hidden="1" x14ac:dyDescent="0.2"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5"/>
      <c r="CC2033" s="15"/>
      <c r="CD2033" s="15"/>
      <c r="CE2033" s="15"/>
      <c r="CF2033" s="15"/>
      <c r="CG2033" s="15"/>
      <c r="CH2033" s="15"/>
      <c r="CI2033" s="15"/>
      <c r="CJ2033" s="15"/>
      <c r="CK2033" s="15"/>
    </row>
    <row r="2034" spans="22:89" s="1" customFormat="1" hidden="1" x14ac:dyDescent="0.2"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CC2034" s="15"/>
      <c r="CD2034" s="15"/>
      <c r="CE2034" s="15"/>
      <c r="CF2034" s="15"/>
      <c r="CG2034" s="15"/>
      <c r="CH2034" s="15"/>
      <c r="CI2034" s="15"/>
      <c r="CJ2034" s="15"/>
      <c r="CK2034" s="15"/>
    </row>
    <row r="2035" spans="22:89" s="1" customFormat="1" hidden="1" x14ac:dyDescent="0.2"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F2035" s="15"/>
      <c r="CC2035" s="15"/>
      <c r="CD2035" s="15"/>
      <c r="CE2035" s="15"/>
      <c r="CF2035" s="15"/>
      <c r="CG2035" s="15"/>
      <c r="CH2035" s="15"/>
      <c r="CI2035" s="15"/>
      <c r="CJ2035" s="15"/>
      <c r="CK2035" s="15"/>
    </row>
    <row r="2036" spans="22:89" s="1" customFormat="1" hidden="1" x14ac:dyDescent="0.2"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5"/>
      <c r="CC2036" s="15"/>
      <c r="CD2036" s="15"/>
      <c r="CE2036" s="15"/>
      <c r="CF2036" s="15"/>
      <c r="CG2036" s="15"/>
      <c r="CH2036" s="15"/>
      <c r="CI2036" s="15"/>
      <c r="CJ2036" s="15"/>
      <c r="CK2036" s="15"/>
    </row>
    <row r="2037" spans="22:89" s="1" customFormat="1" hidden="1" x14ac:dyDescent="0.2"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F2037" s="15"/>
      <c r="CC2037" s="15"/>
      <c r="CD2037" s="15"/>
      <c r="CE2037" s="15"/>
      <c r="CF2037" s="15"/>
      <c r="CG2037" s="15"/>
      <c r="CH2037" s="15"/>
      <c r="CI2037" s="15"/>
      <c r="CJ2037" s="15"/>
      <c r="CK2037" s="15"/>
    </row>
    <row r="2038" spans="22:89" s="1" customFormat="1" hidden="1" x14ac:dyDescent="0.2"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F2038" s="15"/>
      <c r="CC2038" s="15"/>
      <c r="CD2038" s="15"/>
      <c r="CE2038" s="15"/>
      <c r="CF2038" s="15"/>
      <c r="CG2038" s="15"/>
      <c r="CH2038" s="15"/>
      <c r="CI2038" s="15"/>
      <c r="CJ2038" s="15"/>
      <c r="CK2038" s="15"/>
    </row>
    <row r="2039" spans="22:89" s="1" customFormat="1" hidden="1" x14ac:dyDescent="0.2"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5"/>
      <c r="CC2039" s="15"/>
      <c r="CD2039" s="15"/>
      <c r="CE2039" s="15"/>
      <c r="CF2039" s="15"/>
      <c r="CG2039" s="15"/>
      <c r="CH2039" s="15"/>
      <c r="CI2039" s="15"/>
      <c r="CJ2039" s="15"/>
      <c r="CK2039" s="15"/>
    </row>
    <row r="2040" spans="22:89" s="1" customFormat="1" hidden="1" x14ac:dyDescent="0.2"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5"/>
      <c r="CC2040" s="15"/>
      <c r="CD2040" s="15"/>
      <c r="CE2040" s="15"/>
      <c r="CF2040" s="15"/>
      <c r="CG2040" s="15"/>
      <c r="CH2040" s="15"/>
      <c r="CI2040" s="15"/>
      <c r="CJ2040" s="15"/>
      <c r="CK2040" s="15"/>
    </row>
    <row r="2041" spans="22:89" s="1" customFormat="1" hidden="1" x14ac:dyDescent="0.2"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5"/>
      <c r="CC2041" s="15"/>
      <c r="CD2041" s="15"/>
      <c r="CE2041" s="15"/>
      <c r="CF2041" s="15"/>
      <c r="CG2041" s="15"/>
      <c r="CH2041" s="15"/>
      <c r="CI2041" s="15"/>
      <c r="CJ2041" s="15"/>
      <c r="CK2041" s="15"/>
    </row>
    <row r="2042" spans="22:89" s="1" customFormat="1" hidden="1" x14ac:dyDescent="0.2"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CC2042" s="15"/>
      <c r="CD2042" s="15"/>
      <c r="CE2042" s="15"/>
      <c r="CF2042" s="15"/>
      <c r="CG2042" s="15"/>
      <c r="CH2042" s="15"/>
      <c r="CI2042" s="15"/>
      <c r="CJ2042" s="15"/>
      <c r="CK2042" s="15"/>
    </row>
    <row r="2043" spans="22:89" s="1" customFormat="1" hidden="1" x14ac:dyDescent="0.2"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F2043" s="15"/>
      <c r="CC2043" s="15"/>
      <c r="CD2043" s="15"/>
      <c r="CE2043" s="15"/>
      <c r="CF2043" s="15"/>
      <c r="CG2043" s="15"/>
      <c r="CH2043" s="15"/>
      <c r="CI2043" s="15"/>
      <c r="CJ2043" s="15"/>
      <c r="CK2043" s="15"/>
    </row>
    <row r="2044" spans="22:89" s="1" customFormat="1" hidden="1" x14ac:dyDescent="0.2"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F2044" s="15"/>
      <c r="CC2044" s="15"/>
      <c r="CD2044" s="15"/>
      <c r="CE2044" s="15"/>
      <c r="CF2044" s="15"/>
      <c r="CG2044" s="15"/>
      <c r="CH2044" s="15"/>
      <c r="CI2044" s="15"/>
      <c r="CJ2044" s="15"/>
      <c r="CK2044" s="15"/>
    </row>
    <row r="2045" spans="22:89" s="1" customFormat="1" hidden="1" x14ac:dyDescent="0.2"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F2045" s="15"/>
      <c r="CC2045" s="15"/>
      <c r="CD2045" s="15"/>
      <c r="CE2045" s="15"/>
      <c r="CF2045" s="15"/>
      <c r="CG2045" s="15"/>
      <c r="CH2045" s="15"/>
      <c r="CI2045" s="15"/>
      <c r="CJ2045" s="15"/>
      <c r="CK2045" s="15"/>
    </row>
    <row r="2046" spans="22:89" s="1" customFormat="1" hidden="1" x14ac:dyDescent="0.2"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CC2046" s="15"/>
      <c r="CD2046" s="15"/>
      <c r="CE2046" s="15"/>
      <c r="CF2046" s="15"/>
      <c r="CG2046" s="15"/>
      <c r="CH2046" s="15"/>
      <c r="CI2046" s="15"/>
      <c r="CJ2046" s="15"/>
      <c r="CK2046" s="15"/>
    </row>
    <row r="2047" spans="22:89" s="1" customFormat="1" hidden="1" x14ac:dyDescent="0.2"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F2047" s="15"/>
      <c r="CC2047" s="15"/>
      <c r="CD2047" s="15"/>
      <c r="CE2047" s="15"/>
      <c r="CF2047" s="15"/>
      <c r="CG2047" s="15"/>
      <c r="CH2047" s="15"/>
      <c r="CI2047" s="15"/>
      <c r="CJ2047" s="15"/>
      <c r="CK2047" s="15"/>
    </row>
    <row r="2048" spans="22:89" s="1" customFormat="1" hidden="1" x14ac:dyDescent="0.2"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5"/>
      <c r="CC2048" s="15"/>
      <c r="CD2048" s="15"/>
      <c r="CE2048" s="15"/>
      <c r="CF2048" s="15"/>
      <c r="CG2048" s="15"/>
      <c r="CH2048" s="15"/>
      <c r="CI2048" s="15"/>
      <c r="CJ2048" s="15"/>
      <c r="CK2048" s="15"/>
    </row>
    <row r="2049" spans="22:89" s="1" customFormat="1" hidden="1" x14ac:dyDescent="0.2"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F2049" s="15"/>
      <c r="CC2049" s="15"/>
      <c r="CD2049" s="15"/>
      <c r="CE2049" s="15"/>
      <c r="CF2049" s="15"/>
      <c r="CG2049" s="15"/>
      <c r="CH2049" s="15"/>
      <c r="CI2049" s="15"/>
      <c r="CJ2049" s="15"/>
      <c r="CK2049" s="15"/>
    </row>
    <row r="2050" spans="22:89" s="1" customFormat="1" hidden="1" x14ac:dyDescent="0.2"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F2050" s="15"/>
      <c r="CC2050" s="15"/>
      <c r="CD2050" s="15"/>
      <c r="CE2050" s="15"/>
      <c r="CF2050" s="15"/>
      <c r="CG2050" s="15"/>
      <c r="CH2050" s="15"/>
      <c r="CI2050" s="15"/>
      <c r="CJ2050" s="15"/>
      <c r="CK2050" s="15"/>
    </row>
    <row r="2051" spans="22:89" s="1" customFormat="1" hidden="1" x14ac:dyDescent="0.2"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15"/>
      <c r="AF2051" s="15"/>
      <c r="CC2051" s="15"/>
      <c r="CD2051" s="15"/>
      <c r="CE2051" s="15"/>
      <c r="CF2051" s="15"/>
      <c r="CG2051" s="15"/>
      <c r="CH2051" s="15"/>
      <c r="CI2051" s="15"/>
      <c r="CJ2051" s="15"/>
      <c r="CK2051" s="15"/>
    </row>
    <row r="2052" spans="22:89" s="1" customFormat="1" hidden="1" x14ac:dyDescent="0.2"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CC2052" s="15"/>
      <c r="CD2052" s="15"/>
      <c r="CE2052" s="15"/>
      <c r="CF2052" s="15"/>
      <c r="CG2052" s="15"/>
      <c r="CH2052" s="15"/>
      <c r="CI2052" s="15"/>
      <c r="CJ2052" s="15"/>
      <c r="CK2052" s="15"/>
    </row>
    <row r="2053" spans="22:89" s="1" customFormat="1" hidden="1" x14ac:dyDescent="0.2"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5"/>
      <c r="CC2053" s="15"/>
      <c r="CD2053" s="15"/>
      <c r="CE2053" s="15"/>
      <c r="CF2053" s="15"/>
      <c r="CG2053" s="15"/>
      <c r="CH2053" s="15"/>
      <c r="CI2053" s="15"/>
      <c r="CJ2053" s="15"/>
      <c r="CK2053" s="15"/>
    </row>
    <row r="2054" spans="22:89" s="1" customFormat="1" hidden="1" x14ac:dyDescent="0.2"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CC2054" s="15"/>
      <c r="CD2054" s="15"/>
      <c r="CE2054" s="15"/>
      <c r="CF2054" s="15"/>
      <c r="CG2054" s="15"/>
      <c r="CH2054" s="15"/>
      <c r="CI2054" s="15"/>
      <c r="CJ2054" s="15"/>
      <c r="CK2054" s="15"/>
    </row>
    <row r="2055" spans="22:89" s="1" customFormat="1" hidden="1" x14ac:dyDescent="0.2"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F2055" s="15"/>
      <c r="CC2055" s="15"/>
      <c r="CD2055" s="15"/>
      <c r="CE2055" s="15"/>
      <c r="CF2055" s="15"/>
      <c r="CG2055" s="15"/>
      <c r="CH2055" s="15"/>
      <c r="CI2055" s="15"/>
      <c r="CJ2055" s="15"/>
      <c r="CK2055" s="15"/>
    </row>
    <row r="2056" spans="22:89" s="1" customFormat="1" hidden="1" x14ac:dyDescent="0.2"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5"/>
      <c r="CC2056" s="15"/>
      <c r="CD2056" s="15"/>
      <c r="CE2056" s="15"/>
      <c r="CF2056" s="15"/>
      <c r="CG2056" s="15"/>
      <c r="CH2056" s="15"/>
      <c r="CI2056" s="15"/>
      <c r="CJ2056" s="15"/>
      <c r="CK2056" s="15"/>
    </row>
    <row r="2057" spans="22:89" s="1" customFormat="1" hidden="1" x14ac:dyDescent="0.2"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F2057" s="15"/>
      <c r="CC2057" s="15"/>
      <c r="CD2057" s="15"/>
      <c r="CE2057" s="15"/>
      <c r="CF2057" s="15"/>
      <c r="CG2057" s="15"/>
      <c r="CH2057" s="15"/>
      <c r="CI2057" s="15"/>
      <c r="CJ2057" s="15"/>
      <c r="CK2057" s="15"/>
    </row>
    <row r="2058" spans="22:89" s="1" customFormat="1" hidden="1" x14ac:dyDescent="0.2"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5"/>
      <c r="CC2058" s="15"/>
      <c r="CD2058" s="15"/>
      <c r="CE2058" s="15"/>
      <c r="CF2058" s="15"/>
      <c r="CG2058" s="15"/>
      <c r="CH2058" s="15"/>
      <c r="CI2058" s="15"/>
      <c r="CJ2058" s="15"/>
      <c r="CK2058" s="15"/>
    </row>
    <row r="2059" spans="22:89" s="1" customFormat="1" hidden="1" x14ac:dyDescent="0.2"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F2059" s="15"/>
      <c r="CC2059" s="15"/>
      <c r="CD2059" s="15"/>
      <c r="CE2059" s="15"/>
      <c r="CF2059" s="15"/>
      <c r="CG2059" s="15"/>
      <c r="CH2059" s="15"/>
      <c r="CI2059" s="15"/>
      <c r="CJ2059" s="15"/>
      <c r="CK2059" s="15"/>
    </row>
    <row r="2060" spans="22:89" s="1" customFormat="1" hidden="1" x14ac:dyDescent="0.2"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5"/>
      <c r="CC2060" s="15"/>
      <c r="CD2060" s="15"/>
      <c r="CE2060" s="15"/>
      <c r="CF2060" s="15"/>
      <c r="CG2060" s="15"/>
      <c r="CH2060" s="15"/>
      <c r="CI2060" s="15"/>
      <c r="CJ2060" s="15"/>
      <c r="CK2060" s="15"/>
    </row>
    <row r="2061" spans="22:89" s="1" customFormat="1" hidden="1" x14ac:dyDescent="0.2"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F2061" s="15"/>
      <c r="CC2061" s="15"/>
      <c r="CD2061" s="15"/>
      <c r="CE2061" s="15"/>
      <c r="CF2061" s="15"/>
      <c r="CG2061" s="15"/>
      <c r="CH2061" s="15"/>
      <c r="CI2061" s="15"/>
      <c r="CJ2061" s="15"/>
      <c r="CK2061" s="15"/>
    </row>
    <row r="2062" spans="22:89" s="1" customFormat="1" hidden="1" x14ac:dyDescent="0.2"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5"/>
      <c r="CC2062" s="15"/>
      <c r="CD2062" s="15"/>
      <c r="CE2062" s="15"/>
      <c r="CF2062" s="15"/>
      <c r="CG2062" s="15"/>
      <c r="CH2062" s="15"/>
      <c r="CI2062" s="15"/>
      <c r="CJ2062" s="15"/>
      <c r="CK2062" s="15"/>
    </row>
    <row r="2063" spans="22:89" s="1" customFormat="1" hidden="1" x14ac:dyDescent="0.2"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F2063" s="15"/>
      <c r="CC2063" s="15"/>
      <c r="CD2063" s="15"/>
      <c r="CE2063" s="15"/>
      <c r="CF2063" s="15"/>
      <c r="CG2063" s="15"/>
      <c r="CH2063" s="15"/>
      <c r="CI2063" s="15"/>
      <c r="CJ2063" s="15"/>
      <c r="CK2063" s="15"/>
    </row>
    <row r="2064" spans="22:89" s="1" customFormat="1" hidden="1" x14ac:dyDescent="0.2"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5"/>
      <c r="CC2064" s="15"/>
      <c r="CD2064" s="15"/>
      <c r="CE2064" s="15"/>
      <c r="CF2064" s="15"/>
      <c r="CG2064" s="15"/>
      <c r="CH2064" s="15"/>
      <c r="CI2064" s="15"/>
      <c r="CJ2064" s="15"/>
      <c r="CK2064" s="15"/>
    </row>
    <row r="2065" spans="22:89" s="1" customFormat="1" hidden="1" x14ac:dyDescent="0.2"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F2065" s="15"/>
      <c r="CC2065" s="15"/>
      <c r="CD2065" s="15"/>
      <c r="CE2065" s="15"/>
      <c r="CF2065" s="15"/>
      <c r="CG2065" s="15"/>
      <c r="CH2065" s="15"/>
      <c r="CI2065" s="15"/>
      <c r="CJ2065" s="15"/>
      <c r="CK2065" s="15"/>
    </row>
    <row r="2066" spans="22:89" s="1" customFormat="1" hidden="1" x14ac:dyDescent="0.2"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F2066" s="15"/>
      <c r="CC2066" s="15"/>
      <c r="CD2066" s="15"/>
      <c r="CE2066" s="15"/>
      <c r="CF2066" s="15"/>
      <c r="CG2066" s="15"/>
      <c r="CH2066" s="15"/>
      <c r="CI2066" s="15"/>
      <c r="CJ2066" s="15"/>
      <c r="CK2066" s="15"/>
    </row>
    <row r="2067" spans="22:89" s="1" customFormat="1" hidden="1" x14ac:dyDescent="0.2"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F2067" s="15"/>
      <c r="CC2067" s="15"/>
      <c r="CD2067" s="15"/>
      <c r="CE2067" s="15"/>
      <c r="CF2067" s="15"/>
      <c r="CG2067" s="15"/>
      <c r="CH2067" s="15"/>
      <c r="CI2067" s="15"/>
      <c r="CJ2067" s="15"/>
      <c r="CK2067" s="15"/>
    </row>
    <row r="2068" spans="22:89" s="1" customFormat="1" hidden="1" x14ac:dyDescent="0.2"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F2068" s="15"/>
      <c r="CC2068" s="15"/>
      <c r="CD2068" s="15"/>
      <c r="CE2068" s="15"/>
      <c r="CF2068" s="15"/>
      <c r="CG2068" s="15"/>
      <c r="CH2068" s="15"/>
      <c r="CI2068" s="15"/>
      <c r="CJ2068" s="15"/>
      <c r="CK2068" s="15"/>
    </row>
    <row r="2069" spans="22:89" s="1" customFormat="1" hidden="1" x14ac:dyDescent="0.2"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F2069" s="15"/>
      <c r="CC2069" s="15"/>
      <c r="CD2069" s="15"/>
      <c r="CE2069" s="15"/>
      <c r="CF2069" s="15"/>
      <c r="CG2069" s="15"/>
      <c r="CH2069" s="15"/>
      <c r="CI2069" s="15"/>
      <c r="CJ2069" s="15"/>
      <c r="CK2069" s="15"/>
    </row>
    <row r="2070" spans="22:89" s="1" customFormat="1" hidden="1" x14ac:dyDescent="0.2"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F2070" s="15"/>
      <c r="CC2070" s="15"/>
      <c r="CD2070" s="15"/>
      <c r="CE2070" s="15"/>
      <c r="CF2070" s="15"/>
      <c r="CG2070" s="15"/>
      <c r="CH2070" s="15"/>
      <c r="CI2070" s="15"/>
      <c r="CJ2070" s="15"/>
      <c r="CK2070" s="15"/>
    </row>
    <row r="2071" spans="22:89" s="1" customFormat="1" hidden="1" x14ac:dyDescent="0.2"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15"/>
      <c r="AF2071" s="15"/>
      <c r="CC2071" s="15"/>
      <c r="CD2071" s="15"/>
      <c r="CE2071" s="15"/>
      <c r="CF2071" s="15"/>
      <c r="CG2071" s="15"/>
      <c r="CH2071" s="15"/>
      <c r="CI2071" s="15"/>
      <c r="CJ2071" s="15"/>
      <c r="CK2071" s="15"/>
    </row>
    <row r="2072" spans="22:89" s="1" customFormat="1" hidden="1" x14ac:dyDescent="0.2"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5"/>
      <c r="CC2072" s="15"/>
      <c r="CD2072" s="15"/>
      <c r="CE2072" s="15"/>
      <c r="CF2072" s="15"/>
      <c r="CG2072" s="15"/>
      <c r="CH2072" s="15"/>
      <c r="CI2072" s="15"/>
      <c r="CJ2072" s="15"/>
      <c r="CK2072" s="15"/>
    </row>
    <row r="2073" spans="22:89" s="1" customFormat="1" hidden="1" x14ac:dyDescent="0.2"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15"/>
      <c r="AF2073" s="15"/>
      <c r="CC2073" s="15"/>
      <c r="CD2073" s="15"/>
      <c r="CE2073" s="15"/>
      <c r="CF2073" s="15"/>
      <c r="CG2073" s="15"/>
      <c r="CH2073" s="15"/>
      <c r="CI2073" s="15"/>
      <c r="CJ2073" s="15"/>
      <c r="CK2073" s="15"/>
    </row>
    <row r="2074" spans="22:89" s="1" customFormat="1" hidden="1" x14ac:dyDescent="0.2"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F2074" s="15"/>
      <c r="CC2074" s="15"/>
      <c r="CD2074" s="15"/>
      <c r="CE2074" s="15"/>
      <c r="CF2074" s="15"/>
      <c r="CG2074" s="15"/>
      <c r="CH2074" s="15"/>
      <c r="CI2074" s="15"/>
      <c r="CJ2074" s="15"/>
      <c r="CK2074" s="15"/>
    </row>
    <row r="2075" spans="22:89" s="1" customFormat="1" hidden="1" x14ac:dyDescent="0.2"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15"/>
      <c r="AF2075" s="15"/>
      <c r="CC2075" s="15"/>
      <c r="CD2075" s="15"/>
      <c r="CE2075" s="15"/>
      <c r="CF2075" s="15"/>
      <c r="CG2075" s="15"/>
      <c r="CH2075" s="15"/>
      <c r="CI2075" s="15"/>
      <c r="CJ2075" s="15"/>
      <c r="CK2075" s="15"/>
    </row>
    <row r="2076" spans="22:89" s="1" customFormat="1" hidden="1" x14ac:dyDescent="0.2"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F2076" s="15"/>
      <c r="CC2076" s="15"/>
      <c r="CD2076" s="15"/>
      <c r="CE2076" s="15"/>
      <c r="CF2076" s="15"/>
      <c r="CG2076" s="15"/>
      <c r="CH2076" s="15"/>
      <c r="CI2076" s="15"/>
      <c r="CJ2076" s="15"/>
      <c r="CK2076" s="15"/>
    </row>
    <row r="2077" spans="22:89" s="1" customFormat="1" hidden="1" x14ac:dyDescent="0.2"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F2077" s="15"/>
      <c r="CC2077" s="15"/>
      <c r="CD2077" s="15"/>
      <c r="CE2077" s="15"/>
      <c r="CF2077" s="15"/>
      <c r="CG2077" s="15"/>
      <c r="CH2077" s="15"/>
      <c r="CI2077" s="15"/>
      <c r="CJ2077" s="15"/>
      <c r="CK2077" s="15"/>
    </row>
    <row r="2078" spans="22:89" s="1" customFormat="1" hidden="1" x14ac:dyDescent="0.2"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F2078" s="15"/>
      <c r="CC2078" s="15"/>
      <c r="CD2078" s="15"/>
      <c r="CE2078" s="15"/>
      <c r="CF2078" s="15"/>
      <c r="CG2078" s="15"/>
      <c r="CH2078" s="15"/>
      <c r="CI2078" s="15"/>
      <c r="CJ2078" s="15"/>
      <c r="CK2078" s="15"/>
    </row>
    <row r="2079" spans="22:89" s="1" customFormat="1" hidden="1" x14ac:dyDescent="0.2"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5"/>
      <c r="CC2079" s="15"/>
      <c r="CD2079" s="15"/>
      <c r="CE2079" s="15"/>
      <c r="CF2079" s="15"/>
      <c r="CG2079" s="15"/>
      <c r="CH2079" s="15"/>
      <c r="CI2079" s="15"/>
      <c r="CJ2079" s="15"/>
      <c r="CK2079" s="15"/>
    </row>
    <row r="2080" spans="22:89" s="1" customFormat="1" hidden="1" x14ac:dyDescent="0.2"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F2080" s="15"/>
      <c r="CC2080" s="15"/>
      <c r="CD2080" s="15"/>
      <c r="CE2080" s="15"/>
      <c r="CF2080" s="15"/>
      <c r="CG2080" s="15"/>
      <c r="CH2080" s="15"/>
      <c r="CI2080" s="15"/>
      <c r="CJ2080" s="15"/>
      <c r="CK2080" s="15"/>
    </row>
    <row r="2081" spans="22:89" s="1" customFormat="1" hidden="1" x14ac:dyDescent="0.2"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15"/>
      <c r="AF2081" s="15"/>
      <c r="CC2081" s="15"/>
      <c r="CD2081" s="15"/>
      <c r="CE2081" s="15"/>
      <c r="CF2081" s="15"/>
      <c r="CG2081" s="15"/>
      <c r="CH2081" s="15"/>
      <c r="CI2081" s="15"/>
      <c r="CJ2081" s="15"/>
      <c r="CK2081" s="15"/>
    </row>
    <row r="2082" spans="22:89" s="1" customFormat="1" hidden="1" x14ac:dyDescent="0.2"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F2082" s="15"/>
      <c r="CC2082" s="15"/>
      <c r="CD2082" s="15"/>
      <c r="CE2082" s="15"/>
      <c r="CF2082" s="15"/>
      <c r="CG2082" s="15"/>
      <c r="CH2082" s="15"/>
      <c r="CI2082" s="15"/>
      <c r="CJ2082" s="15"/>
      <c r="CK2082" s="15"/>
    </row>
    <row r="2083" spans="22:89" s="1" customFormat="1" hidden="1" x14ac:dyDescent="0.2"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15"/>
      <c r="AF2083" s="15"/>
      <c r="CC2083" s="15"/>
      <c r="CD2083" s="15"/>
      <c r="CE2083" s="15"/>
      <c r="CF2083" s="15"/>
      <c r="CG2083" s="15"/>
      <c r="CH2083" s="15"/>
      <c r="CI2083" s="15"/>
      <c r="CJ2083" s="15"/>
      <c r="CK2083" s="15"/>
    </row>
    <row r="2084" spans="22:89" s="1" customFormat="1" hidden="1" x14ac:dyDescent="0.2"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F2084" s="15"/>
      <c r="CC2084" s="15"/>
      <c r="CD2084" s="15"/>
      <c r="CE2084" s="15"/>
      <c r="CF2084" s="15"/>
      <c r="CG2084" s="15"/>
      <c r="CH2084" s="15"/>
      <c r="CI2084" s="15"/>
      <c r="CJ2084" s="15"/>
      <c r="CK2084" s="15"/>
    </row>
    <row r="2085" spans="22:89" s="1" customFormat="1" hidden="1" x14ac:dyDescent="0.2">
      <c r="V2085" s="15"/>
      <c r="W2085" s="15"/>
      <c r="X2085" s="15"/>
      <c r="Y2085" s="15"/>
      <c r="Z2085" s="15"/>
      <c r="AA2085" s="15"/>
      <c r="AB2085" s="15"/>
      <c r="AC2085" s="15"/>
      <c r="AD2085" s="15"/>
      <c r="AE2085" s="15"/>
      <c r="AF2085" s="15"/>
      <c r="CC2085" s="15"/>
      <c r="CD2085" s="15"/>
      <c r="CE2085" s="15"/>
      <c r="CF2085" s="15"/>
      <c r="CG2085" s="15"/>
      <c r="CH2085" s="15"/>
      <c r="CI2085" s="15"/>
      <c r="CJ2085" s="15"/>
      <c r="CK2085" s="15"/>
    </row>
    <row r="2086" spans="22:89" s="1" customFormat="1" hidden="1" x14ac:dyDescent="0.2"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F2086" s="15"/>
      <c r="CC2086" s="15"/>
      <c r="CD2086" s="15"/>
      <c r="CE2086" s="15"/>
      <c r="CF2086" s="15"/>
      <c r="CG2086" s="15"/>
      <c r="CH2086" s="15"/>
      <c r="CI2086" s="15"/>
      <c r="CJ2086" s="15"/>
      <c r="CK2086" s="15"/>
    </row>
    <row r="2087" spans="22:89" s="1" customFormat="1" hidden="1" x14ac:dyDescent="0.2"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F2087" s="15"/>
      <c r="CC2087" s="15"/>
      <c r="CD2087" s="15"/>
      <c r="CE2087" s="15"/>
      <c r="CF2087" s="15"/>
      <c r="CG2087" s="15"/>
      <c r="CH2087" s="15"/>
      <c r="CI2087" s="15"/>
      <c r="CJ2087" s="15"/>
      <c r="CK2087" s="15"/>
    </row>
    <row r="2088" spans="22:89" s="1" customFormat="1" hidden="1" x14ac:dyDescent="0.2"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5"/>
      <c r="CC2088" s="15"/>
      <c r="CD2088" s="15"/>
      <c r="CE2088" s="15"/>
      <c r="CF2088" s="15"/>
      <c r="CG2088" s="15"/>
      <c r="CH2088" s="15"/>
      <c r="CI2088" s="15"/>
      <c r="CJ2088" s="15"/>
      <c r="CK2088" s="15"/>
    </row>
    <row r="2089" spans="22:89" s="1" customFormat="1" hidden="1" x14ac:dyDescent="0.2"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F2089" s="15"/>
      <c r="CC2089" s="15"/>
      <c r="CD2089" s="15"/>
      <c r="CE2089" s="15"/>
      <c r="CF2089" s="15"/>
      <c r="CG2089" s="15"/>
      <c r="CH2089" s="15"/>
      <c r="CI2089" s="15"/>
      <c r="CJ2089" s="15"/>
      <c r="CK2089" s="15"/>
    </row>
    <row r="2090" spans="22:89" s="1" customFormat="1" hidden="1" x14ac:dyDescent="0.2"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CC2090" s="15"/>
      <c r="CD2090" s="15"/>
      <c r="CE2090" s="15"/>
      <c r="CF2090" s="15"/>
      <c r="CG2090" s="15"/>
      <c r="CH2090" s="15"/>
      <c r="CI2090" s="15"/>
      <c r="CJ2090" s="15"/>
      <c r="CK2090" s="15"/>
    </row>
    <row r="2091" spans="22:89" s="1" customFormat="1" hidden="1" x14ac:dyDescent="0.2"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F2091" s="15"/>
      <c r="CC2091" s="15"/>
      <c r="CD2091" s="15"/>
      <c r="CE2091" s="15"/>
      <c r="CF2091" s="15"/>
      <c r="CG2091" s="15"/>
      <c r="CH2091" s="15"/>
      <c r="CI2091" s="15"/>
      <c r="CJ2091" s="15"/>
      <c r="CK2091" s="15"/>
    </row>
    <row r="2092" spans="22:89" s="1" customFormat="1" hidden="1" x14ac:dyDescent="0.2"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5"/>
      <c r="CC2092" s="15"/>
      <c r="CD2092" s="15"/>
      <c r="CE2092" s="15"/>
      <c r="CF2092" s="15"/>
      <c r="CG2092" s="15"/>
      <c r="CH2092" s="15"/>
      <c r="CI2092" s="15"/>
      <c r="CJ2092" s="15"/>
      <c r="CK2092" s="15"/>
    </row>
    <row r="2093" spans="22:89" s="1" customFormat="1" hidden="1" x14ac:dyDescent="0.2"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F2093" s="15"/>
      <c r="CC2093" s="15"/>
      <c r="CD2093" s="15"/>
      <c r="CE2093" s="15"/>
      <c r="CF2093" s="15"/>
      <c r="CG2093" s="15"/>
      <c r="CH2093" s="15"/>
      <c r="CI2093" s="15"/>
      <c r="CJ2093" s="15"/>
      <c r="CK2093" s="15"/>
    </row>
    <row r="2094" spans="22:89" s="1" customFormat="1" hidden="1" x14ac:dyDescent="0.2"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F2094" s="15"/>
      <c r="CC2094" s="15"/>
      <c r="CD2094" s="15"/>
      <c r="CE2094" s="15"/>
      <c r="CF2094" s="15"/>
      <c r="CG2094" s="15"/>
      <c r="CH2094" s="15"/>
      <c r="CI2094" s="15"/>
      <c r="CJ2094" s="15"/>
      <c r="CK2094" s="15"/>
    </row>
    <row r="2095" spans="22:89" s="1" customFormat="1" hidden="1" x14ac:dyDescent="0.2"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15"/>
      <c r="AF2095" s="15"/>
      <c r="CC2095" s="15"/>
      <c r="CD2095" s="15"/>
      <c r="CE2095" s="15"/>
      <c r="CF2095" s="15"/>
      <c r="CG2095" s="15"/>
      <c r="CH2095" s="15"/>
      <c r="CI2095" s="15"/>
      <c r="CJ2095" s="15"/>
      <c r="CK2095" s="15"/>
    </row>
    <row r="2096" spans="22:89" s="1" customFormat="1" hidden="1" x14ac:dyDescent="0.2"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F2096" s="15"/>
      <c r="CC2096" s="15"/>
      <c r="CD2096" s="15"/>
      <c r="CE2096" s="15"/>
      <c r="CF2096" s="15"/>
      <c r="CG2096" s="15"/>
      <c r="CH2096" s="15"/>
      <c r="CI2096" s="15"/>
      <c r="CJ2096" s="15"/>
      <c r="CK2096" s="15"/>
    </row>
    <row r="2097" spans="22:89" s="1" customFormat="1" hidden="1" x14ac:dyDescent="0.2"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F2097" s="15"/>
      <c r="CC2097" s="15"/>
      <c r="CD2097" s="15"/>
      <c r="CE2097" s="15"/>
      <c r="CF2097" s="15"/>
      <c r="CG2097" s="15"/>
      <c r="CH2097" s="15"/>
      <c r="CI2097" s="15"/>
      <c r="CJ2097" s="15"/>
      <c r="CK2097" s="15"/>
    </row>
    <row r="2098" spans="22:89" s="1" customFormat="1" hidden="1" x14ac:dyDescent="0.2"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F2098" s="15"/>
      <c r="CC2098" s="15"/>
      <c r="CD2098" s="15"/>
      <c r="CE2098" s="15"/>
      <c r="CF2098" s="15"/>
      <c r="CG2098" s="15"/>
      <c r="CH2098" s="15"/>
      <c r="CI2098" s="15"/>
      <c r="CJ2098" s="15"/>
      <c r="CK2098" s="15"/>
    </row>
    <row r="2099" spans="22:89" s="1" customFormat="1" hidden="1" x14ac:dyDescent="0.2"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F2099" s="15"/>
      <c r="CC2099" s="15"/>
      <c r="CD2099" s="15"/>
      <c r="CE2099" s="15"/>
      <c r="CF2099" s="15"/>
      <c r="CG2099" s="15"/>
      <c r="CH2099" s="15"/>
      <c r="CI2099" s="15"/>
      <c r="CJ2099" s="15"/>
      <c r="CK2099" s="15"/>
    </row>
    <row r="2100" spans="22:89" s="1" customFormat="1" hidden="1" x14ac:dyDescent="0.2"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CC2100" s="15"/>
      <c r="CD2100" s="15"/>
      <c r="CE2100" s="15"/>
      <c r="CF2100" s="15"/>
      <c r="CG2100" s="15"/>
      <c r="CH2100" s="15"/>
      <c r="CI2100" s="15"/>
      <c r="CJ2100" s="15"/>
      <c r="CK2100" s="15"/>
    </row>
    <row r="2101" spans="22:89" s="1" customFormat="1" hidden="1" x14ac:dyDescent="0.2"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F2101" s="15"/>
      <c r="CC2101" s="15"/>
      <c r="CD2101" s="15"/>
      <c r="CE2101" s="15"/>
      <c r="CF2101" s="15"/>
      <c r="CG2101" s="15"/>
      <c r="CH2101" s="15"/>
      <c r="CI2101" s="15"/>
      <c r="CJ2101" s="15"/>
      <c r="CK2101" s="15"/>
    </row>
    <row r="2102" spans="22:89" s="1" customFormat="1" hidden="1" x14ac:dyDescent="0.2"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F2102" s="15"/>
      <c r="CC2102" s="15"/>
      <c r="CD2102" s="15"/>
      <c r="CE2102" s="15"/>
      <c r="CF2102" s="15"/>
      <c r="CG2102" s="15"/>
      <c r="CH2102" s="15"/>
      <c r="CI2102" s="15"/>
      <c r="CJ2102" s="15"/>
      <c r="CK2102" s="15"/>
    </row>
    <row r="2103" spans="22:89" s="1" customFormat="1" hidden="1" x14ac:dyDescent="0.2"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F2103" s="15"/>
      <c r="CC2103" s="15"/>
      <c r="CD2103" s="15"/>
      <c r="CE2103" s="15"/>
      <c r="CF2103" s="15"/>
      <c r="CG2103" s="15"/>
      <c r="CH2103" s="15"/>
      <c r="CI2103" s="15"/>
      <c r="CJ2103" s="15"/>
      <c r="CK2103" s="15"/>
    </row>
    <row r="2104" spans="22:89" s="1" customFormat="1" hidden="1" x14ac:dyDescent="0.2"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5"/>
      <c r="CC2104" s="15"/>
      <c r="CD2104" s="15"/>
      <c r="CE2104" s="15"/>
      <c r="CF2104" s="15"/>
      <c r="CG2104" s="15"/>
      <c r="CH2104" s="15"/>
      <c r="CI2104" s="15"/>
      <c r="CJ2104" s="15"/>
      <c r="CK2104" s="15"/>
    </row>
    <row r="2105" spans="22:89" s="1" customFormat="1" hidden="1" x14ac:dyDescent="0.2"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F2105" s="15"/>
      <c r="CC2105" s="15"/>
      <c r="CD2105" s="15"/>
      <c r="CE2105" s="15"/>
      <c r="CF2105" s="15"/>
      <c r="CG2105" s="15"/>
      <c r="CH2105" s="15"/>
      <c r="CI2105" s="15"/>
      <c r="CJ2105" s="15"/>
      <c r="CK2105" s="15"/>
    </row>
    <row r="2106" spans="22:89" s="1" customFormat="1" hidden="1" x14ac:dyDescent="0.2"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5"/>
      <c r="CC2106" s="15"/>
      <c r="CD2106" s="15"/>
      <c r="CE2106" s="15"/>
      <c r="CF2106" s="15"/>
      <c r="CG2106" s="15"/>
      <c r="CH2106" s="15"/>
      <c r="CI2106" s="15"/>
      <c r="CJ2106" s="15"/>
      <c r="CK2106" s="15"/>
    </row>
    <row r="2107" spans="22:89" s="1" customFormat="1" hidden="1" x14ac:dyDescent="0.2"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15"/>
      <c r="AF2107" s="15"/>
      <c r="CC2107" s="15"/>
      <c r="CD2107" s="15"/>
      <c r="CE2107" s="15"/>
      <c r="CF2107" s="15"/>
      <c r="CG2107" s="15"/>
      <c r="CH2107" s="15"/>
      <c r="CI2107" s="15"/>
      <c r="CJ2107" s="15"/>
      <c r="CK2107" s="15"/>
    </row>
    <row r="2108" spans="22:89" s="1" customFormat="1" hidden="1" x14ac:dyDescent="0.2"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F2108" s="15"/>
      <c r="CC2108" s="15"/>
      <c r="CD2108" s="15"/>
      <c r="CE2108" s="15"/>
      <c r="CF2108" s="15"/>
      <c r="CG2108" s="15"/>
      <c r="CH2108" s="15"/>
      <c r="CI2108" s="15"/>
      <c r="CJ2108" s="15"/>
      <c r="CK2108" s="15"/>
    </row>
    <row r="2109" spans="22:89" s="1" customFormat="1" hidden="1" x14ac:dyDescent="0.2"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F2109" s="15"/>
      <c r="CC2109" s="15"/>
      <c r="CD2109" s="15"/>
      <c r="CE2109" s="15"/>
      <c r="CF2109" s="15"/>
      <c r="CG2109" s="15"/>
      <c r="CH2109" s="15"/>
      <c r="CI2109" s="15"/>
      <c r="CJ2109" s="15"/>
      <c r="CK2109" s="15"/>
    </row>
    <row r="2110" spans="22:89" s="1" customFormat="1" hidden="1" x14ac:dyDescent="0.2"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F2110" s="15"/>
      <c r="CC2110" s="15"/>
      <c r="CD2110" s="15"/>
      <c r="CE2110" s="15"/>
      <c r="CF2110" s="15"/>
      <c r="CG2110" s="15"/>
      <c r="CH2110" s="15"/>
      <c r="CI2110" s="15"/>
      <c r="CJ2110" s="15"/>
      <c r="CK2110" s="15"/>
    </row>
    <row r="2111" spans="22:89" s="1" customFormat="1" hidden="1" x14ac:dyDescent="0.2"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15"/>
      <c r="AF2111" s="15"/>
      <c r="CC2111" s="15"/>
      <c r="CD2111" s="15"/>
      <c r="CE2111" s="15"/>
      <c r="CF2111" s="15"/>
      <c r="CG2111" s="15"/>
      <c r="CH2111" s="15"/>
      <c r="CI2111" s="15"/>
      <c r="CJ2111" s="15"/>
      <c r="CK2111" s="15"/>
    </row>
    <row r="2112" spans="22:89" s="1" customFormat="1" hidden="1" x14ac:dyDescent="0.2"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F2112" s="15"/>
      <c r="CC2112" s="15"/>
      <c r="CD2112" s="15"/>
      <c r="CE2112" s="15"/>
      <c r="CF2112" s="15"/>
      <c r="CG2112" s="15"/>
      <c r="CH2112" s="15"/>
      <c r="CI2112" s="15"/>
      <c r="CJ2112" s="15"/>
      <c r="CK2112" s="15"/>
    </row>
    <row r="2113" spans="22:89" s="1" customFormat="1" hidden="1" x14ac:dyDescent="0.2"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F2113" s="15"/>
      <c r="CC2113" s="15"/>
      <c r="CD2113" s="15"/>
      <c r="CE2113" s="15"/>
      <c r="CF2113" s="15"/>
      <c r="CG2113" s="15"/>
      <c r="CH2113" s="15"/>
      <c r="CI2113" s="15"/>
      <c r="CJ2113" s="15"/>
      <c r="CK2113" s="15"/>
    </row>
    <row r="2114" spans="22:89" s="1" customFormat="1" hidden="1" x14ac:dyDescent="0.2"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F2114" s="15"/>
      <c r="CC2114" s="15"/>
      <c r="CD2114" s="15"/>
      <c r="CE2114" s="15"/>
      <c r="CF2114" s="15"/>
      <c r="CG2114" s="15"/>
      <c r="CH2114" s="15"/>
      <c r="CI2114" s="15"/>
      <c r="CJ2114" s="15"/>
      <c r="CK2114" s="15"/>
    </row>
    <row r="2115" spans="22:89" s="1" customFormat="1" hidden="1" x14ac:dyDescent="0.2"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F2115" s="15"/>
      <c r="CC2115" s="15"/>
      <c r="CD2115" s="15"/>
      <c r="CE2115" s="15"/>
      <c r="CF2115" s="15"/>
      <c r="CG2115" s="15"/>
      <c r="CH2115" s="15"/>
      <c r="CI2115" s="15"/>
      <c r="CJ2115" s="15"/>
      <c r="CK2115" s="15"/>
    </row>
    <row r="2116" spans="22:89" s="1" customFormat="1" hidden="1" x14ac:dyDescent="0.2"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F2116" s="15"/>
      <c r="CC2116" s="15"/>
      <c r="CD2116" s="15"/>
      <c r="CE2116" s="15"/>
      <c r="CF2116" s="15"/>
      <c r="CG2116" s="15"/>
      <c r="CH2116" s="15"/>
      <c r="CI2116" s="15"/>
      <c r="CJ2116" s="15"/>
      <c r="CK2116" s="15"/>
    </row>
    <row r="2117" spans="22:89" s="1" customFormat="1" hidden="1" x14ac:dyDescent="0.2"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15"/>
      <c r="AF2117" s="15"/>
      <c r="CC2117" s="15"/>
      <c r="CD2117" s="15"/>
      <c r="CE2117" s="15"/>
      <c r="CF2117" s="15"/>
      <c r="CG2117" s="15"/>
      <c r="CH2117" s="15"/>
      <c r="CI2117" s="15"/>
      <c r="CJ2117" s="15"/>
      <c r="CK2117" s="15"/>
    </row>
    <row r="2118" spans="22:89" s="1" customFormat="1" hidden="1" x14ac:dyDescent="0.2"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F2118" s="15"/>
      <c r="CC2118" s="15"/>
      <c r="CD2118" s="15"/>
      <c r="CE2118" s="15"/>
      <c r="CF2118" s="15"/>
      <c r="CG2118" s="15"/>
      <c r="CH2118" s="15"/>
      <c r="CI2118" s="15"/>
      <c r="CJ2118" s="15"/>
      <c r="CK2118" s="15"/>
    </row>
    <row r="2119" spans="22:89" s="1" customFormat="1" hidden="1" x14ac:dyDescent="0.2"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15"/>
      <c r="AF2119" s="15"/>
      <c r="CC2119" s="15"/>
      <c r="CD2119" s="15"/>
      <c r="CE2119" s="15"/>
      <c r="CF2119" s="15"/>
      <c r="CG2119" s="15"/>
      <c r="CH2119" s="15"/>
      <c r="CI2119" s="15"/>
      <c r="CJ2119" s="15"/>
      <c r="CK2119" s="15"/>
    </row>
    <row r="2120" spans="22:89" s="1" customFormat="1" hidden="1" x14ac:dyDescent="0.2"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F2120" s="15"/>
      <c r="CC2120" s="15"/>
      <c r="CD2120" s="15"/>
      <c r="CE2120" s="15"/>
      <c r="CF2120" s="15"/>
      <c r="CG2120" s="15"/>
      <c r="CH2120" s="15"/>
      <c r="CI2120" s="15"/>
      <c r="CJ2120" s="15"/>
      <c r="CK2120" s="15"/>
    </row>
    <row r="2121" spans="22:89" s="1" customFormat="1" hidden="1" x14ac:dyDescent="0.2"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15"/>
      <c r="AF2121" s="15"/>
      <c r="CC2121" s="15"/>
      <c r="CD2121" s="15"/>
      <c r="CE2121" s="15"/>
      <c r="CF2121" s="15"/>
      <c r="CG2121" s="15"/>
      <c r="CH2121" s="15"/>
      <c r="CI2121" s="15"/>
      <c r="CJ2121" s="15"/>
      <c r="CK2121" s="15"/>
    </row>
    <row r="2122" spans="22:89" s="1" customFormat="1" hidden="1" x14ac:dyDescent="0.2"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5"/>
      <c r="CC2122" s="15"/>
      <c r="CD2122" s="15"/>
      <c r="CE2122" s="15"/>
      <c r="CF2122" s="15"/>
      <c r="CG2122" s="15"/>
      <c r="CH2122" s="15"/>
      <c r="CI2122" s="15"/>
      <c r="CJ2122" s="15"/>
      <c r="CK2122" s="15"/>
    </row>
    <row r="2123" spans="22:89" s="1" customFormat="1" hidden="1" x14ac:dyDescent="0.2"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F2123" s="15"/>
      <c r="CC2123" s="15"/>
      <c r="CD2123" s="15"/>
      <c r="CE2123" s="15"/>
      <c r="CF2123" s="15"/>
      <c r="CG2123" s="15"/>
      <c r="CH2123" s="15"/>
      <c r="CI2123" s="15"/>
      <c r="CJ2123" s="15"/>
      <c r="CK2123" s="15"/>
    </row>
    <row r="2124" spans="22:89" s="1" customFormat="1" hidden="1" x14ac:dyDescent="0.2"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F2124" s="15"/>
      <c r="CC2124" s="15"/>
      <c r="CD2124" s="15"/>
      <c r="CE2124" s="15"/>
      <c r="CF2124" s="15"/>
      <c r="CG2124" s="15"/>
      <c r="CH2124" s="15"/>
      <c r="CI2124" s="15"/>
      <c r="CJ2124" s="15"/>
      <c r="CK2124" s="15"/>
    </row>
    <row r="2125" spans="22:89" s="1" customFormat="1" hidden="1" x14ac:dyDescent="0.2"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5"/>
      <c r="CC2125" s="15"/>
      <c r="CD2125" s="15"/>
      <c r="CE2125" s="15"/>
      <c r="CF2125" s="15"/>
      <c r="CG2125" s="15"/>
      <c r="CH2125" s="15"/>
      <c r="CI2125" s="15"/>
      <c r="CJ2125" s="15"/>
      <c r="CK2125" s="15"/>
    </row>
    <row r="2126" spans="22:89" s="1" customFormat="1" hidden="1" x14ac:dyDescent="0.2"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F2126" s="15"/>
      <c r="CC2126" s="15"/>
      <c r="CD2126" s="15"/>
      <c r="CE2126" s="15"/>
      <c r="CF2126" s="15"/>
      <c r="CG2126" s="15"/>
      <c r="CH2126" s="15"/>
      <c r="CI2126" s="15"/>
      <c r="CJ2126" s="15"/>
      <c r="CK2126" s="15"/>
    </row>
    <row r="2127" spans="22:89" s="1" customFormat="1" hidden="1" x14ac:dyDescent="0.2"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15"/>
      <c r="AF2127" s="15"/>
      <c r="CC2127" s="15"/>
      <c r="CD2127" s="15"/>
      <c r="CE2127" s="15"/>
      <c r="CF2127" s="15"/>
      <c r="CG2127" s="15"/>
      <c r="CH2127" s="15"/>
      <c r="CI2127" s="15"/>
      <c r="CJ2127" s="15"/>
      <c r="CK2127" s="15"/>
    </row>
    <row r="2128" spans="22:89" s="1" customFormat="1" hidden="1" x14ac:dyDescent="0.2"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F2128" s="15"/>
      <c r="CC2128" s="15"/>
      <c r="CD2128" s="15"/>
      <c r="CE2128" s="15"/>
      <c r="CF2128" s="15"/>
      <c r="CG2128" s="15"/>
      <c r="CH2128" s="15"/>
      <c r="CI2128" s="15"/>
      <c r="CJ2128" s="15"/>
      <c r="CK2128" s="15"/>
    </row>
    <row r="2129" spans="22:89" s="1" customFormat="1" hidden="1" x14ac:dyDescent="0.2"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15"/>
      <c r="AF2129" s="15"/>
      <c r="CC2129" s="15"/>
      <c r="CD2129" s="15"/>
      <c r="CE2129" s="15"/>
      <c r="CF2129" s="15"/>
      <c r="CG2129" s="15"/>
      <c r="CH2129" s="15"/>
      <c r="CI2129" s="15"/>
      <c r="CJ2129" s="15"/>
      <c r="CK2129" s="15"/>
    </row>
    <row r="2130" spans="22:89" s="1" customFormat="1" hidden="1" x14ac:dyDescent="0.2"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5"/>
      <c r="CC2130" s="15"/>
      <c r="CD2130" s="15"/>
      <c r="CE2130" s="15"/>
      <c r="CF2130" s="15"/>
      <c r="CG2130" s="15"/>
      <c r="CH2130" s="15"/>
      <c r="CI2130" s="15"/>
      <c r="CJ2130" s="15"/>
      <c r="CK2130" s="15"/>
    </row>
    <row r="2131" spans="22:89" s="1" customFormat="1" hidden="1" x14ac:dyDescent="0.2"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F2131" s="15"/>
      <c r="CC2131" s="15"/>
      <c r="CD2131" s="15"/>
      <c r="CE2131" s="15"/>
      <c r="CF2131" s="15"/>
      <c r="CG2131" s="15"/>
      <c r="CH2131" s="15"/>
      <c r="CI2131" s="15"/>
      <c r="CJ2131" s="15"/>
      <c r="CK2131" s="15"/>
    </row>
    <row r="2132" spans="22:89" s="1" customFormat="1" hidden="1" x14ac:dyDescent="0.2"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F2132" s="15"/>
      <c r="CC2132" s="15"/>
      <c r="CD2132" s="15"/>
      <c r="CE2132" s="15"/>
      <c r="CF2132" s="15"/>
      <c r="CG2132" s="15"/>
      <c r="CH2132" s="15"/>
      <c r="CI2132" s="15"/>
      <c r="CJ2132" s="15"/>
      <c r="CK2132" s="15"/>
    </row>
    <row r="2133" spans="22:89" s="1" customFormat="1" hidden="1" x14ac:dyDescent="0.2"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15"/>
      <c r="AF2133" s="15"/>
      <c r="CC2133" s="15"/>
      <c r="CD2133" s="15"/>
      <c r="CE2133" s="15"/>
      <c r="CF2133" s="15"/>
      <c r="CG2133" s="15"/>
      <c r="CH2133" s="15"/>
      <c r="CI2133" s="15"/>
      <c r="CJ2133" s="15"/>
      <c r="CK2133" s="15"/>
    </row>
    <row r="2134" spans="22:89" s="1" customFormat="1" hidden="1" x14ac:dyDescent="0.2"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5"/>
      <c r="CC2134" s="15"/>
      <c r="CD2134" s="15"/>
      <c r="CE2134" s="15"/>
      <c r="CF2134" s="15"/>
      <c r="CG2134" s="15"/>
      <c r="CH2134" s="15"/>
      <c r="CI2134" s="15"/>
      <c r="CJ2134" s="15"/>
      <c r="CK2134" s="15"/>
    </row>
    <row r="2135" spans="22:89" s="1" customFormat="1" hidden="1" x14ac:dyDescent="0.2"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CC2135" s="15"/>
      <c r="CD2135" s="15"/>
      <c r="CE2135" s="15"/>
      <c r="CF2135" s="15"/>
      <c r="CG2135" s="15"/>
      <c r="CH2135" s="15"/>
      <c r="CI2135" s="15"/>
      <c r="CJ2135" s="15"/>
      <c r="CK2135" s="15"/>
    </row>
    <row r="2136" spans="22:89" s="1" customFormat="1" hidden="1" x14ac:dyDescent="0.2"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CC2136" s="15"/>
      <c r="CD2136" s="15"/>
      <c r="CE2136" s="15"/>
      <c r="CF2136" s="15"/>
      <c r="CG2136" s="15"/>
      <c r="CH2136" s="15"/>
      <c r="CI2136" s="15"/>
      <c r="CJ2136" s="15"/>
      <c r="CK2136" s="15"/>
    </row>
    <row r="2137" spans="22:89" s="1" customFormat="1" hidden="1" x14ac:dyDescent="0.2"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F2137" s="15"/>
      <c r="CC2137" s="15"/>
      <c r="CD2137" s="15"/>
      <c r="CE2137" s="15"/>
      <c r="CF2137" s="15"/>
      <c r="CG2137" s="15"/>
      <c r="CH2137" s="15"/>
      <c r="CI2137" s="15"/>
      <c r="CJ2137" s="15"/>
      <c r="CK2137" s="15"/>
    </row>
    <row r="2138" spans="22:89" s="1" customFormat="1" hidden="1" x14ac:dyDescent="0.2"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5"/>
      <c r="CC2138" s="15"/>
      <c r="CD2138" s="15"/>
      <c r="CE2138" s="15"/>
      <c r="CF2138" s="15"/>
      <c r="CG2138" s="15"/>
      <c r="CH2138" s="15"/>
      <c r="CI2138" s="15"/>
      <c r="CJ2138" s="15"/>
      <c r="CK2138" s="15"/>
    </row>
    <row r="2139" spans="22:89" s="1" customFormat="1" hidden="1" x14ac:dyDescent="0.2"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F2139" s="15"/>
      <c r="CC2139" s="15"/>
      <c r="CD2139" s="15"/>
      <c r="CE2139" s="15"/>
      <c r="CF2139" s="15"/>
      <c r="CG2139" s="15"/>
      <c r="CH2139" s="15"/>
      <c r="CI2139" s="15"/>
      <c r="CJ2139" s="15"/>
      <c r="CK2139" s="15"/>
    </row>
    <row r="2140" spans="22:89" s="1" customFormat="1" hidden="1" x14ac:dyDescent="0.2"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F2140" s="15"/>
      <c r="CC2140" s="15"/>
      <c r="CD2140" s="15"/>
      <c r="CE2140" s="15"/>
      <c r="CF2140" s="15"/>
      <c r="CG2140" s="15"/>
      <c r="CH2140" s="15"/>
      <c r="CI2140" s="15"/>
      <c r="CJ2140" s="15"/>
      <c r="CK2140" s="15"/>
    </row>
    <row r="2141" spans="22:89" s="1" customFormat="1" hidden="1" x14ac:dyDescent="0.2"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15"/>
      <c r="AF2141" s="15"/>
      <c r="CC2141" s="15"/>
      <c r="CD2141" s="15"/>
      <c r="CE2141" s="15"/>
      <c r="CF2141" s="15"/>
      <c r="CG2141" s="15"/>
      <c r="CH2141" s="15"/>
      <c r="CI2141" s="15"/>
      <c r="CJ2141" s="15"/>
      <c r="CK2141" s="15"/>
    </row>
    <row r="2142" spans="22:89" s="1" customFormat="1" hidden="1" x14ac:dyDescent="0.2"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F2142" s="15"/>
      <c r="CC2142" s="15"/>
      <c r="CD2142" s="15"/>
      <c r="CE2142" s="15"/>
      <c r="CF2142" s="15"/>
      <c r="CG2142" s="15"/>
      <c r="CH2142" s="15"/>
      <c r="CI2142" s="15"/>
      <c r="CJ2142" s="15"/>
      <c r="CK2142" s="15"/>
    </row>
    <row r="2143" spans="22:89" s="1" customFormat="1" hidden="1" x14ac:dyDescent="0.2">
      <c r="V2143" s="15"/>
      <c r="W2143" s="15"/>
      <c r="X2143" s="15"/>
      <c r="Y2143" s="15"/>
      <c r="Z2143" s="15"/>
      <c r="AA2143" s="15"/>
      <c r="AB2143" s="15"/>
      <c r="AC2143" s="15"/>
      <c r="AD2143" s="15"/>
      <c r="AE2143" s="15"/>
      <c r="AF2143" s="15"/>
      <c r="CC2143" s="15"/>
      <c r="CD2143" s="15"/>
      <c r="CE2143" s="15"/>
      <c r="CF2143" s="15"/>
      <c r="CG2143" s="15"/>
      <c r="CH2143" s="15"/>
      <c r="CI2143" s="15"/>
      <c r="CJ2143" s="15"/>
      <c r="CK2143" s="15"/>
    </row>
    <row r="2144" spans="22:89" s="1" customFormat="1" hidden="1" x14ac:dyDescent="0.2"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F2144" s="15"/>
      <c r="CC2144" s="15"/>
      <c r="CD2144" s="15"/>
      <c r="CE2144" s="15"/>
      <c r="CF2144" s="15"/>
      <c r="CG2144" s="15"/>
      <c r="CH2144" s="15"/>
      <c r="CI2144" s="15"/>
      <c r="CJ2144" s="15"/>
      <c r="CK2144" s="15"/>
    </row>
    <row r="2145" spans="22:89" s="1" customFormat="1" hidden="1" x14ac:dyDescent="0.2"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F2145" s="15"/>
      <c r="CC2145" s="15"/>
      <c r="CD2145" s="15"/>
      <c r="CE2145" s="15"/>
      <c r="CF2145" s="15"/>
      <c r="CG2145" s="15"/>
      <c r="CH2145" s="15"/>
      <c r="CI2145" s="15"/>
      <c r="CJ2145" s="15"/>
      <c r="CK2145" s="15"/>
    </row>
    <row r="2146" spans="22:89" s="1" customFormat="1" hidden="1" x14ac:dyDescent="0.2"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F2146" s="15"/>
      <c r="CC2146" s="15"/>
      <c r="CD2146" s="15"/>
      <c r="CE2146" s="15"/>
      <c r="CF2146" s="15"/>
      <c r="CG2146" s="15"/>
      <c r="CH2146" s="15"/>
      <c r="CI2146" s="15"/>
      <c r="CJ2146" s="15"/>
      <c r="CK2146" s="15"/>
    </row>
    <row r="2147" spans="22:89" s="1" customFormat="1" hidden="1" x14ac:dyDescent="0.2"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F2147" s="15"/>
      <c r="CC2147" s="15"/>
      <c r="CD2147" s="15"/>
      <c r="CE2147" s="15"/>
      <c r="CF2147" s="15"/>
      <c r="CG2147" s="15"/>
      <c r="CH2147" s="15"/>
      <c r="CI2147" s="15"/>
      <c r="CJ2147" s="15"/>
      <c r="CK2147" s="15"/>
    </row>
    <row r="2148" spans="22:89" s="1" customFormat="1" hidden="1" x14ac:dyDescent="0.2"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F2148" s="15"/>
      <c r="CC2148" s="15"/>
      <c r="CD2148" s="15"/>
      <c r="CE2148" s="15"/>
      <c r="CF2148" s="15"/>
      <c r="CG2148" s="15"/>
      <c r="CH2148" s="15"/>
      <c r="CI2148" s="15"/>
      <c r="CJ2148" s="15"/>
      <c r="CK2148" s="15"/>
    </row>
    <row r="2149" spans="22:89" s="1" customFormat="1" hidden="1" x14ac:dyDescent="0.2"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F2149" s="15"/>
      <c r="CC2149" s="15"/>
      <c r="CD2149" s="15"/>
      <c r="CE2149" s="15"/>
      <c r="CF2149" s="15"/>
      <c r="CG2149" s="15"/>
      <c r="CH2149" s="15"/>
      <c r="CI2149" s="15"/>
      <c r="CJ2149" s="15"/>
      <c r="CK2149" s="15"/>
    </row>
    <row r="2150" spans="22:89" s="1" customFormat="1" hidden="1" x14ac:dyDescent="0.2"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F2150" s="15"/>
      <c r="CC2150" s="15"/>
      <c r="CD2150" s="15"/>
      <c r="CE2150" s="15"/>
      <c r="CF2150" s="15"/>
      <c r="CG2150" s="15"/>
      <c r="CH2150" s="15"/>
      <c r="CI2150" s="15"/>
      <c r="CJ2150" s="15"/>
      <c r="CK2150" s="15"/>
    </row>
    <row r="2151" spans="22:89" s="1" customFormat="1" hidden="1" x14ac:dyDescent="0.2"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15"/>
      <c r="AF2151" s="15"/>
      <c r="CC2151" s="15"/>
      <c r="CD2151" s="15"/>
      <c r="CE2151" s="15"/>
      <c r="CF2151" s="15"/>
      <c r="CG2151" s="15"/>
      <c r="CH2151" s="15"/>
      <c r="CI2151" s="15"/>
      <c r="CJ2151" s="15"/>
      <c r="CK2151" s="15"/>
    </row>
    <row r="2152" spans="22:89" s="1" customFormat="1" hidden="1" x14ac:dyDescent="0.2"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F2152" s="15"/>
      <c r="CC2152" s="15"/>
      <c r="CD2152" s="15"/>
      <c r="CE2152" s="15"/>
      <c r="CF2152" s="15"/>
      <c r="CG2152" s="15"/>
      <c r="CH2152" s="15"/>
      <c r="CI2152" s="15"/>
      <c r="CJ2152" s="15"/>
      <c r="CK2152" s="15"/>
    </row>
    <row r="2153" spans="22:89" s="1" customFormat="1" hidden="1" x14ac:dyDescent="0.2"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15"/>
      <c r="AF2153" s="15"/>
      <c r="CC2153" s="15"/>
      <c r="CD2153" s="15"/>
      <c r="CE2153" s="15"/>
      <c r="CF2153" s="15"/>
      <c r="CG2153" s="15"/>
      <c r="CH2153" s="15"/>
      <c r="CI2153" s="15"/>
      <c r="CJ2153" s="15"/>
      <c r="CK2153" s="15"/>
    </row>
    <row r="2154" spans="22:89" s="1" customFormat="1" hidden="1" x14ac:dyDescent="0.2"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5"/>
      <c r="CC2154" s="15"/>
      <c r="CD2154" s="15"/>
      <c r="CE2154" s="15"/>
      <c r="CF2154" s="15"/>
      <c r="CG2154" s="15"/>
      <c r="CH2154" s="15"/>
      <c r="CI2154" s="15"/>
      <c r="CJ2154" s="15"/>
      <c r="CK2154" s="15"/>
    </row>
    <row r="2155" spans="22:89" s="1" customFormat="1" hidden="1" x14ac:dyDescent="0.2"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15"/>
      <c r="AF2155" s="15"/>
      <c r="CC2155" s="15"/>
      <c r="CD2155" s="15"/>
      <c r="CE2155" s="15"/>
      <c r="CF2155" s="15"/>
      <c r="CG2155" s="15"/>
      <c r="CH2155" s="15"/>
      <c r="CI2155" s="15"/>
      <c r="CJ2155" s="15"/>
      <c r="CK2155" s="15"/>
    </row>
    <row r="2156" spans="22:89" s="1" customFormat="1" hidden="1" x14ac:dyDescent="0.2"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CC2156" s="15"/>
      <c r="CD2156" s="15"/>
      <c r="CE2156" s="15"/>
      <c r="CF2156" s="15"/>
      <c r="CG2156" s="15"/>
      <c r="CH2156" s="15"/>
      <c r="CI2156" s="15"/>
      <c r="CJ2156" s="15"/>
      <c r="CK2156" s="15"/>
    </row>
    <row r="2157" spans="22:89" s="1" customFormat="1" hidden="1" x14ac:dyDescent="0.2"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5"/>
      <c r="CC2157" s="15"/>
      <c r="CD2157" s="15"/>
      <c r="CE2157" s="15"/>
      <c r="CF2157" s="15"/>
      <c r="CG2157" s="15"/>
      <c r="CH2157" s="15"/>
      <c r="CI2157" s="15"/>
      <c r="CJ2157" s="15"/>
      <c r="CK2157" s="15"/>
    </row>
    <row r="2158" spans="22:89" s="1" customFormat="1" hidden="1" x14ac:dyDescent="0.2"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CC2158" s="15"/>
      <c r="CD2158" s="15"/>
      <c r="CE2158" s="15"/>
      <c r="CF2158" s="15"/>
      <c r="CG2158" s="15"/>
      <c r="CH2158" s="15"/>
      <c r="CI2158" s="15"/>
      <c r="CJ2158" s="15"/>
      <c r="CK2158" s="15"/>
    </row>
    <row r="2159" spans="22:89" s="1" customFormat="1" hidden="1" x14ac:dyDescent="0.2"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5"/>
      <c r="CC2159" s="15"/>
      <c r="CD2159" s="15"/>
      <c r="CE2159" s="15"/>
      <c r="CF2159" s="15"/>
      <c r="CG2159" s="15"/>
      <c r="CH2159" s="15"/>
      <c r="CI2159" s="15"/>
      <c r="CJ2159" s="15"/>
      <c r="CK2159" s="15"/>
    </row>
    <row r="2160" spans="22:89" s="1" customFormat="1" hidden="1" x14ac:dyDescent="0.2"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F2160" s="15"/>
      <c r="CC2160" s="15"/>
      <c r="CD2160" s="15"/>
      <c r="CE2160" s="15"/>
      <c r="CF2160" s="15"/>
      <c r="CG2160" s="15"/>
      <c r="CH2160" s="15"/>
      <c r="CI2160" s="15"/>
      <c r="CJ2160" s="15"/>
      <c r="CK2160" s="15"/>
    </row>
    <row r="2161" spans="22:89" s="1" customFormat="1" hidden="1" x14ac:dyDescent="0.2"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F2161" s="15"/>
      <c r="CC2161" s="15"/>
      <c r="CD2161" s="15"/>
      <c r="CE2161" s="15"/>
      <c r="CF2161" s="15"/>
      <c r="CG2161" s="15"/>
      <c r="CH2161" s="15"/>
      <c r="CI2161" s="15"/>
      <c r="CJ2161" s="15"/>
      <c r="CK2161" s="15"/>
    </row>
    <row r="2162" spans="22:89" s="1" customFormat="1" hidden="1" x14ac:dyDescent="0.2"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CC2162" s="15"/>
      <c r="CD2162" s="15"/>
      <c r="CE2162" s="15"/>
      <c r="CF2162" s="15"/>
      <c r="CG2162" s="15"/>
      <c r="CH2162" s="15"/>
      <c r="CI2162" s="15"/>
      <c r="CJ2162" s="15"/>
      <c r="CK2162" s="15"/>
    </row>
    <row r="2163" spans="22:89" s="1" customFormat="1" hidden="1" x14ac:dyDescent="0.2"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F2163" s="15"/>
      <c r="CC2163" s="15"/>
      <c r="CD2163" s="15"/>
      <c r="CE2163" s="15"/>
      <c r="CF2163" s="15"/>
      <c r="CG2163" s="15"/>
      <c r="CH2163" s="15"/>
      <c r="CI2163" s="15"/>
      <c r="CJ2163" s="15"/>
      <c r="CK2163" s="15"/>
    </row>
    <row r="2164" spans="22:89" s="1" customFormat="1" hidden="1" x14ac:dyDescent="0.2"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5"/>
      <c r="CC2164" s="15"/>
      <c r="CD2164" s="15"/>
      <c r="CE2164" s="15"/>
      <c r="CF2164" s="15"/>
      <c r="CG2164" s="15"/>
      <c r="CH2164" s="15"/>
      <c r="CI2164" s="15"/>
      <c r="CJ2164" s="15"/>
      <c r="CK2164" s="15"/>
    </row>
    <row r="2165" spans="22:89" s="1" customFormat="1" hidden="1" x14ac:dyDescent="0.2"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15"/>
      <c r="AF2165" s="15"/>
      <c r="CC2165" s="15"/>
      <c r="CD2165" s="15"/>
      <c r="CE2165" s="15"/>
      <c r="CF2165" s="15"/>
      <c r="CG2165" s="15"/>
      <c r="CH2165" s="15"/>
      <c r="CI2165" s="15"/>
      <c r="CJ2165" s="15"/>
      <c r="CK2165" s="15"/>
    </row>
    <row r="2166" spans="22:89" s="1" customFormat="1" hidden="1" x14ac:dyDescent="0.2"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F2166" s="15"/>
      <c r="CC2166" s="15"/>
      <c r="CD2166" s="15"/>
      <c r="CE2166" s="15"/>
      <c r="CF2166" s="15"/>
      <c r="CG2166" s="15"/>
      <c r="CH2166" s="15"/>
      <c r="CI2166" s="15"/>
      <c r="CJ2166" s="15"/>
      <c r="CK2166" s="15"/>
    </row>
    <row r="2167" spans="22:89" s="1" customFormat="1" hidden="1" x14ac:dyDescent="0.2"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F2167" s="15"/>
      <c r="CC2167" s="15"/>
      <c r="CD2167" s="15"/>
      <c r="CE2167" s="15"/>
      <c r="CF2167" s="15"/>
      <c r="CG2167" s="15"/>
      <c r="CH2167" s="15"/>
      <c r="CI2167" s="15"/>
      <c r="CJ2167" s="15"/>
      <c r="CK2167" s="15"/>
    </row>
    <row r="2168" spans="22:89" s="1" customFormat="1" hidden="1" x14ac:dyDescent="0.2"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CC2168" s="15"/>
      <c r="CD2168" s="15"/>
      <c r="CE2168" s="15"/>
      <c r="CF2168" s="15"/>
      <c r="CG2168" s="15"/>
      <c r="CH2168" s="15"/>
      <c r="CI2168" s="15"/>
      <c r="CJ2168" s="15"/>
      <c r="CK2168" s="15"/>
    </row>
    <row r="2169" spans="22:89" s="1" customFormat="1" hidden="1" x14ac:dyDescent="0.2"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F2169" s="15"/>
      <c r="CC2169" s="15"/>
      <c r="CD2169" s="15"/>
      <c r="CE2169" s="15"/>
      <c r="CF2169" s="15"/>
      <c r="CG2169" s="15"/>
      <c r="CH2169" s="15"/>
      <c r="CI2169" s="15"/>
      <c r="CJ2169" s="15"/>
      <c r="CK2169" s="15"/>
    </row>
    <row r="2170" spans="22:89" s="1" customFormat="1" hidden="1" x14ac:dyDescent="0.2"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5"/>
      <c r="CC2170" s="15"/>
      <c r="CD2170" s="15"/>
      <c r="CE2170" s="15"/>
      <c r="CF2170" s="15"/>
      <c r="CG2170" s="15"/>
      <c r="CH2170" s="15"/>
      <c r="CI2170" s="15"/>
      <c r="CJ2170" s="15"/>
      <c r="CK2170" s="15"/>
    </row>
    <row r="2171" spans="22:89" s="1" customFormat="1" hidden="1" x14ac:dyDescent="0.2"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F2171" s="15"/>
      <c r="CC2171" s="15"/>
      <c r="CD2171" s="15"/>
      <c r="CE2171" s="15"/>
      <c r="CF2171" s="15"/>
      <c r="CG2171" s="15"/>
      <c r="CH2171" s="15"/>
      <c r="CI2171" s="15"/>
      <c r="CJ2171" s="15"/>
      <c r="CK2171" s="15"/>
    </row>
    <row r="2172" spans="22:89" s="1" customFormat="1" hidden="1" x14ac:dyDescent="0.2"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5"/>
      <c r="CC2172" s="15"/>
      <c r="CD2172" s="15"/>
      <c r="CE2172" s="15"/>
      <c r="CF2172" s="15"/>
      <c r="CG2172" s="15"/>
      <c r="CH2172" s="15"/>
      <c r="CI2172" s="15"/>
      <c r="CJ2172" s="15"/>
      <c r="CK2172" s="15"/>
    </row>
    <row r="2173" spans="22:89" s="1" customFormat="1" hidden="1" x14ac:dyDescent="0.2"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F2173" s="15"/>
      <c r="CC2173" s="15"/>
      <c r="CD2173" s="15"/>
      <c r="CE2173" s="15"/>
      <c r="CF2173" s="15"/>
      <c r="CG2173" s="15"/>
      <c r="CH2173" s="15"/>
      <c r="CI2173" s="15"/>
      <c r="CJ2173" s="15"/>
      <c r="CK2173" s="15"/>
    </row>
    <row r="2174" spans="22:89" s="1" customFormat="1" hidden="1" x14ac:dyDescent="0.2"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CC2174" s="15"/>
      <c r="CD2174" s="15"/>
      <c r="CE2174" s="15"/>
      <c r="CF2174" s="15"/>
      <c r="CG2174" s="15"/>
      <c r="CH2174" s="15"/>
      <c r="CI2174" s="15"/>
      <c r="CJ2174" s="15"/>
      <c r="CK2174" s="15"/>
    </row>
    <row r="2175" spans="22:89" s="1" customFormat="1" hidden="1" x14ac:dyDescent="0.2"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F2175" s="15"/>
      <c r="CC2175" s="15"/>
      <c r="CD2175" s="15"/>
      <c r="CE2175" s="15"/>
      <c r="CF2175" s="15"/>
      <c r="CG2175" s="15"/>
      <c r="CH2175" s="15"/>
      <c r="CI2175" s="15"/>
      <c r="CJ2175" s="15"/>
      <c r="CK2175" s="15"/>
    </row>
    <row r="2176" spans="22:89" s="1" customFormat="1" hidden="1" x14ac:dyDescent="0.2"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5"/>
      <c r="CC2176" s="15"/>
      <c r="CD2176" s="15"/>
      <c r="CE2176" s="15"/>
      <c r="CF2176" s="15"/>
      <c r="CG2176" s="15"/>
      <c r="CH2176" s="15"/>
      <c r="CI2176" s="15"/>
      <c r="CJ2176" s="15"/>
      <c r="CK2176" s="15"/>
    </row>
    <row r="2177" spans="22:89" s="1" customFormat="1" hidden="1" x14ac:dyDescent="0.2"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F2177" s="15"/>
      <c r="CC2177" s="15"/>
      <c r="CD2177" s="15"/>
      <c r="CE2177" s="15"/>
      <c r="CF2177" s="15"/>
      <c r="CG2177" s="15"/>
      <c r="CH2177" s="15"/>
      <c r="CI2177" s="15"/>
      <c r="CJ2177" s="15"/>
      <c r="CK2177" s="15"/>
    </row>
    <row r="2178" spans="22:89" s="1" customFormat="1" hidden="1" x14ac:dyDescent="0.2"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5"/>
      <c r="CC2178" s="15"/>
      <c r="CD2178" s="15"/>
      <c r="CE2178" s="15"/>
      <c r="CF2178" s="15"/>
      <c r="CG2178" s="15"/>
      <c r="CH2178" s="15"/>
      <c r="CI2178" s="15"/>
      <c r="CJ2178" s="15"/>
      <c r="CK2178" s="15"/>
    </row>
    <row r="2179" spans="22:89" s="1" customFormat="1" hidden="1" x14ac:dyDescent="0.2"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F2179" s="15"/>
      <c r="CC2179" s="15"/>
      <c r="CD2179" s="15"/>
      <c r="CE2179" s="15"/>
      <c r="CF2179" s="15"/>
      <c r="CG2179" s="15"/>
      <c r="CH2179" s="15"/>
      <c r="CI2179" s="15"/>
      <c r="CJ2179" s="15"/>
      <c r="CK2179" s="15"/>
    </row>
    <row r="2180" spans="22:89" s="1" customFormat="1" hidden="1" x14ac:dyDescent="0.2"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F2180" s="15"/>
      <c r="CC2180" s="15"/>
      <c r="CD2180" s="15"/>
      <c r="CE2180" s="15"/>
      <c r="CF2180" s="15"/>
      <c r="CG2180" s="15"/>
      <c r="CH2180" s="15"/>
      <c r="CI2180" s="15"/>
      <c r="CJ2180" s="15"/>
      <c r="CK2180" s="15"/>
    </row>
    <row r="2181" spans="22:89" s="1" customFormat="1" hidden="1" x14ac:dyDescent="0.2"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CC2181" s="15"/>
      <c r="CD2181" s="15"/>
      <c r="CE2181" s="15"/>
      <c r="CF2181" s="15"/>
      <c r="CG2181" s="15"/>
      <c r="CH2181" s="15"/>
      <c r="CI2181" s="15"/>
      <c r="CJ2181" s="15"/>
      <c r="CK2181" s="15"/>
    </row>
    <row r="2182" spans="22:89" s="1" customFormat="1" hidden="1" x14ac:dyDescent="0.2"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CC2182" s="15"/>
      <c r="CD2182" s="15"/>
      <c r="CE2182" s="15"/>
      <c r="CF2182" s="15"/>
      <c r="CG2182" s="15"/>
      <c r="CH2182" s="15"/>
      <c r="CI2182" s="15"/>
      <c r="CJ2182" s="15"/>
      <c r="CK2182" s="15"/>
    </row>
    <row r="2183" spans="22:89" s="1" customFormat="1" hidden="1" x14ac:dyDescent="0.2"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CC2183" s="15"/>
      <c r="CD2183" s="15"/>
      <c r="CE2183" s="15"/>
      <c r="CF2183" s="15"/>
      <c r="CG2183" s="15"/>
      <c r="CH2183" s="15"/>
      <c r="CI2183" s="15"/>
      <c r="CJ2183" s="15"/>
      <c r="CK2183" s="15"/>
    </row>
    <row r="2184" spans="22:89" s="1" customFormat="1" hidden="1" x14ac:dyDescent="0.2"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CC2184" s="15"/>
      <c r="CD2184" s="15"/>
      <c r="CE2184" s="15"/>
      <c r="CF2184" s="15"/>
      <c r="CG2184" s="15"/>
      <c r="CH2184" s="15"/>
      <c r="CI2184" s="15"/>
      <c r="CJ2184" s="15"/>
      <c r="CK2184" s="15"/>
    </row>
    <row r="2185" spans="22:89" s="1" customFormat="1" hidden="1" x14ac:dyDescent="0.2"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CC2185" s="15"/>
      <c r="CD2185" s="15"/>
      <c r="CE2185" s="15"/>
      <c r="CF2185" s="15"/>
      <c r="CG2185" s="15"/>
      <c r="CH2185" s="15"/>
      <c r="CI2185" s="15"/>
      <c r="CJ2185" s="15"/>
      <c r="CK2185" s="15"/>
    </row>
    <row r="2186" spans="22:89" s="1" customFormat="1" hidden="1" x14ac:dyDescent="0.2"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CC2186" s="15"/>
      <c r="CD2186" s="15"/>
      <c r="CE2186" s="15"/>
      <c r="CF2186" s="15"/>
      <c r="CG2186" s="15"/>
      <c r="CH2186" s="15"/>
      <c r="CI2186" s="15"/>
      <c r="CJ2186" s="15"/>
      <c r="CK2186" s="15"/>
    </row>
    <row r="2187" spans="22:89" s="1" customFormat="1" hidden="1" x14ac:dyDescent="0.2"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5"/>
      <c r="CC2187" s="15"/>
      <c r="CD2187" s="15"/>
      <c r="CE2187" s="15"/>
      <c r="CF2187" s="15"/>
      <c r="CG2187" s="15"/>
      <c r="CH2187" s="15"/>
      <c r="CI2187" s="15"/>
      <c r="CJ2187" s="15"/>
      <c r="CK2187" s="15"/>
    </row>
    <row r="2188" spans="22:89" s="1" customFormat="1" hidden="1" x14ac:dyDescent="0.2"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CC2188" s="15"/>
      <c r="CD2188" s="15"/>
      <c r="CE2188" s="15"/>
      <c r="CF2188" s="15"/>
      <c r="CG2188" s="15"/>
      <c r="CH2188" s="15"/>
      <c r="CI2188" s="15"/>
      <c r="CJ2188" s="15"/>
      <c r="CK2188" s="15"/>
    </row>
    <row r="2189" spans="22:89" s="1" customFormat="1" hidden="1" x14ac:dyDescent="0.2"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5"/>
      <c r="CC2189" s="15"/>
      <c r="CD2189" s="15"/>
      <c r="CE2189" s="15"/>
      <c r="CF2189" s="15"/>
      <c r="CG2189" s="15"/>
      <c r="CH2189" s="15"/>
      <c r="CI2189" s="15"/>
      <c r="CJ2189" s="15"/>
      <c r="CK2189" s="15"/>
    </row>
    <row r="2190" spans="22:89" s="1" customFormat="1" hidden="1" x14ac:dyDescent="0.2"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5"/>
      <c r="CC2190" s="15"/>
      <c r="CD2190" s="15"/>
      <c r="CE2190" s="15"/>
      <c r="CF2190" s="15"/>
      <c r="CG2190" s="15"/>
      <c r="CH2190" s="15"/>
      <c r="CI2190" s="15"/>
      <c r="CJ2190" s="15"/>
      <c r="CK2190" s="15"/>
    </row>
    <row r="2191" spans="22:89" s="1" customFormat="1" hidden="1" x14ac:dyDescent="0.2"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CC2191" s="15"/>
      <c r="CD2191" s="15"/>
      <c r="CE2191" s="15"/>
      <c r="CF2191" s="15"/>
      <c r="CG2191" s="15"/>
      <c r="CH2191" s="15"/>
      <c r="CI2191" s="15"/>
      <c r="CJ2191" s="15"/>
      <c r="CK2191" s="15"/>
    </row>
    <row r="2192" spans="22:89" s="1" customFormat="1" hidden="1" x14ac:dyDescent="0.2"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CC2192" s="15"/>
      <c r="CD2192" s="15"/>
      <c r="CE2192" s="15"/>
      <c r="CF2192" s="15"/>
      <c r="CG2192" s="15"/>
      <c r="CH2192" s="15"/>
      <c r="CI2192" s="15"/>
      <c r="CJ2192" s="15"/>
      <c r="CK2192" s="15"/>
    </row>
    <row r="2193" spans="22:89" s="1" customFormat="1" hidden="1" x14ac:dyDescent="0.2"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CC2193" s="15"/>
      <c r="CD2193" s="15"/>
      <c r="CE2193" s="15"/>
      <c r="CF2193" s="15"/>
      <c r="CG2193" s="15"/>
      <c r="CH2193" s="15"/>
      <c r="CI2193" s="15"/>
      <c r="CJ2193" s="15"/>
      <c r="CK2193" s="15"/>
    </row>
    <row r="2194" spans="22:89" s="1" customFormat="1" hidden="1" x14ac:dyDescent="0.2"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CC2194" s="15"/>
      <c r="CD2194" s="15"/>
      <c r="CE2194" s="15"/>
      <c r="CF2194" s="15"/>
      <c r="CG2194" s="15"/>
      <c r="CH2194" s="15"/>
      <c r="CI2194" s="15"/>
      <c r="CJ2194" s="15"/>
      <c r="CK2194" s="15"/>
    </row>
    <row r="2195" spans="22:89" s="1" customFormat="1" hidden="1" x14ac:dyDescent="0.2"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5"/>
      <c r="CC2195" s="15"/>
      <c r="CD2195" s="15"/>
      <c r="CE2195" s="15"/>
      <c r="CF2195" s="15"/>
      <c r="CG2195" s="15"/>
      <c r="CH2195" s="15"/>
      <c r="CI2195" s="15"/>
      <c r="CJ2195" s="15"/>
      <c r="CK2195" s="15"/>
    </row>
    <row r="2196" spans="22:89" s="1" customFormat="1" hidden="1" x14ac:dyDescent="0.2"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CC2196" s="15"/>
      <c r="CD2196" s="15"/>
      <c r="CE2196" s="15"/>
      <c r="CF2196" s="15"/>
      <c r="CG2196" s="15"/>
      <c r="CH2196" s="15"/>
      <c r="CI2196" s="15"/>
      <c r="CJ2196" s="15"/>
      <c r="CK2196" s="15"/>
    </row>
    <row r="2197" spans="22:89" s="1" customFormat="1" hidden="1" x14ac:dyDescent="0.2"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CC2197" s="15"/>
      <c r="CD2197" s="15"/>
      <c r="CE2197" s="15"/>
      <c r="CF2197" s="15"/>
      <c r="CG2197" s="15"/>
      <c r="CH2197" s="15"/>
      <c r="CI2197" s="15"/>
      <c r="CJ2197" s="15"/>
      <c r="CK2197" s="15"/>
    </row>
    <row r="2198" spans="22:89" s="1" customFormat="1" hidden="1" x14ac:dyDescent="0.2"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5"/>
      <c r="CC2198" s="15"/>
      <c r="CD2198" s="15"/>
      <c r="CE2198" s="15"/>
      <c r="CF2198" s="15"/>
      <c r="CG2198" s="15"/>
      <c r="CH2198" s="15"/>
      <c r="CI2198" s="15"/>
      <c r="CJ2198" s="15"/>
      <c r="CK2198" s="15"/>
    </row>
    <row r="2199" spans="22:89" s="1" customFormat="1" hidden="1" x14ac:dyDescent="0.2"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F2199" s="15"/>
      <c r="CC2199" s="15"/>
      <c r="CD2199" s="15"/>
      <c r="CE2199" s="15"/>
      <c r="CF2199" s="15"/>
      <c r="CG2199" s="15"/>
      <c r="CH2199" s="15"/>
      <c r="CI2199" s="15"/>
      <c r="CJ2199" s="15"/>
      <c r="CK2199" s="15"/>
    </row>
    <row r="2200" spans="22:89" s="1" customFormat="1" hidden="1" x14ac:dyDescent="0.2"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F2200" s="15"/>
      <c r="CC2200" s="15"/>
      <c r="CD2200" s="15"/>
      <c r="CE2200" s="15"/>
      <c r="CF2200" s="15"/>
      <c r="CG2200" s="15"/>
      <c r="CH2200" s="15"/>
      <c r="CI2200" s="15"/>
      <c r="CJ2200" s="15"/>
      <c r="CK2200" s="15"/>
    </row>
    <row r="2201" spans="22:89" s="1" customFormat="1" hidden="1" x14ac:dyDescent="0.2"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15"/>
      <c r="AF2201" s="15"/>
      <c r="CC2201" s="15"/>
      <c r="CD2201" s="15"/>
      <c r="CE2201" s="15"/>
      <c r="CF2201" s="15"/>
      <c r="CG2201" s="15"/>
      <c r="CH2201" s="15"/>
      <c r="CI2201" s="15"/>
      <c r="CJ2201" s="15"/>
      <c r="CK2201" s="15"/>
    </row>
    <row r="2202" spans="22:89" s="1" customFormat="1" hidden="1" x14ac:dyDescent="0.2"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5"/>
      <c r="CC2202" s="15"/>
      <c r="CD2202" s="15"/>
      <c r="CE2202" s="15"/>
      <c r="CF2202" s="15"/>
      <c r="CG2202" s="15"/>
      <c r="CH2202" s="15"/>
      <c r="CI2202" s="15"/>
      <c r="CJ2202" s="15"/>
      <c r="CK2202" s="15"/>
    </row>
    <row r="2203" spans="22:89" s="1" customFormat="1" hidden="1" x14ac:dyDescent="0.2"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15"/>
      <c r="AF2203" s="15"/>
      <c r="CC2203" s="15"/>
      <c r="CD2203" s="15"/>
      <c r="CE2203" s="15"/>
      <c r="CF2203" s="15"/>
      <c r="CG2203" s="15"/>
      <c r="CH2203" s="15"/>
      <c r="CI2203" s="15"/>
      <c r="CJ2203" s="15"/>
      <c r="CK2203" s="15"/>
    </row>
    <row r="2204" spans="22:89" s="1" customFormat="1" hidden="1" x14ac:dyDescent="0.2"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5"/>
      <c r="CC2204" s="15"/>
      <c r="CD2204" s="15"/>
      <c r="CE2204" s="15"/>
      <c r="CF2204" s="15"/>
      <c r="CG2204" s="15"/>
      <c r="CH2204" s="15"/>
      <c r="CI2204" s="15"/>
      <c r="CJ2204" s="15"/>
      <c r="CK2204" s="15"/>
    </row>
    <row r="2205" spans="22:89" s="1" customFormat="1" hidden="1" x14ac:dyDescent="0.2"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5"/>
      <c r="CC2205" s="15"/>
      <c r="CD2205" s="15"/>
      <c r="CE2205" s="15"/>
      <c r="CF2205" s="15"/>
      <c r="CG2205" s="15"/>
      <c r="CH2205" s="15"/>
      <c r="CI2205" s="15"/>
      <c r="CJ2205" s="15"/>
      <c r="CK2205" s="15"/>
    </row>
    <row r="2206" spans="22:89" s="1" customFormat="1" hidden="1" x14ac:dyDescent="0.2"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5"/>
      <c r="CC2206" s="15"/>
      <c r="CD2206" s="15"/>
      <c r="CE2206" s="15"/>
      <c r="CF2206" s="15"/>
      <c r="CG2206" s="15"/>
      <c r="CH2206" s="15"/>
      <c r="CI2206" s="15"/>
      <c r="CJ2206" s="15"/>
      <c r="CK2206" s="15"/>
    </row>
    <row r="2207" spans="22:89" s="1" customFormat="1" hidden="1" x14ac:dyDescent="0.2"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F2207" s="15"/>
      <c r="CC2207" s="15"/>
      <c r="CD2207" s="15"/>
      <c r="CE2207" s="15"/>
      <c r="CF2207" s="15"/>
      <c r="CG2207" s="15"/>
      <c r="CH2207" s="15"/>
      <c r="CI2207" s="15"/>
      <c r="CJ2207" s="15"/>
      <c r="CK2207" s="15"/>
    </row>
    <row r="2208" spans="22:89" s="1" customFormat="1" hidden="1" x14ac:dyDescent="0.2"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CC2208" s="15"/>
      <c r="CD2208" s="15"/>
      <c r="CE2208" s="15"/>
      <c r="CF2208" s="15"/>
      <c r="CG2208" s="15"/>
      <c r="CH2208" s="15"/>
      <c r="CI2208" s="15"/>
      <c r="CJ2208" s="15"/>
      <c r="CK2208" s="15"/>
    </row>
    <row r="2209" spans="22:89" s="1" customFormat="1" hidden="1" x14ac:dyDescent="0.2"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CC2209" s="15"/>
      <c r="CD2209" s="15"/>
      <c r="CE2209" s="15"/>
      <c r="CF2209" s="15"/>
      <c r="CG2209" s="15"/>
      <c r="CH2209" s="15"/>
      <c r="CI2209" s="15"/>
      <c r="CJ2209" s="15"/>
      <c r="CK2209" s="15"/>
    </row>
    <row r="2210" spans="22:89" s="1" customFormat="1" hidden="1" x14ac:dyDescent="0.2"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CC2210" s="15"/>
      <c r="CD2210" s="15"/>
      <c r="CE2210" s="15"/>
      <c r="CF2210" s="15"/>
      <c r="CG2210" s="15"/>
      <c r="CH2210" s="15"/>
      <c r="CI2210" s="15"/>
      <c r="CJ2210" s="15"/>
      <c r="CK2210" s="15"/>
    </row>
    <row r="2211" spans="22:89" s="1" customFormat="1" hidden="1" x14ac:dyDescent="0.2"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15"/>
      <c r="AF2211" s="15"/>
      <c r="CC2211" s="15"/>
      <c r="CD2211" s="15"/>
      <c r="CE2211" s="15"/>
      <c r="CF2211" s="15"/>
      <c r="CG2211" s="15"/>
      <c r="CH2211" s="15"/>
      <c r="CI2211" s="15"/>
      <c r="CJ2211" s="15"/>
      <c r="CK2211" s="15"/>
    </row>
    <row r="2212" spans="22:89" s="1" customFormat="1" hidden="1" x14ac:dyDescent="0.2"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F2212" s="15"/>
      <c r="CC2212" s="15"/>
      <c r="CD2212" s="15"/>
      <c r="CE2212" s="15"/>
      <c r="CF2212" s="15"/>
      <c r="CG2212" s="15"/>
      <c r="CH2212" s="15"/>
      <c r="CI2212" s="15"/>
      <c r="CJ2212" s="15"/>
      <c r="CK2212" s="15"/>
    </row>
    <row r="2213" spans="22:89" s="1" customFormat="1" hidden="1" x14ac:dyDescent="0.2"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F2213" s="15"/>
      <c r="CC2213" s="15"/>
      <c r="CD2213" s="15"/>
      <c r="CE2213" s="15"/>
      <c r="CF2213" s="15"/>
      <c r="CG2213" s="15"/>
      <c r="CH2213" s="15"/>
      <c r="CI2213" s="15"/>
      <c r="CJ2213" s="15"/>
      <c r="CK2213" s="15"/>
    </row>
    <row r="2214" spans="22:89" s="1" customFormat="1" hidden="1" x14ac:dyDescent="0.2"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5"/>
      <c r="CC2214" s="15"/>
      <c r="CD2214" s="15"/>
      <c r="CE2214" s="15"/>
      <c r="CF2214" s="15"/>
      <c r="CG2214" s="15"/>
      <c r="CH2214" s="15"/>
      <c r="CI2214" s="15"/>
      <c r="CJ2214" s="15"/>
      <c r="CK2214" s="15"/>
    </row>
    <row r="2215" spans="22:89" s="1" customFormat="1" hidden="1" x14ac:dyDescent="0.2"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F2215" s="15"/>
      <c r="CC2215" s="15"/>
      <c r="CD2215" s="15"/>
      <c r="CE2215" s="15"/>
      <c r="CF2215" s="15"/>
      <c r="CG2215" s="15"/>
      <c r="CH2215" s="15"/>
      <c r="CI2215" s="15"/>
      <c r="CJ2215" s="15"/>
      <c r="CK2215" s="15"/>
    </row>
    <row r="2216" spans="22:89" s="1" customFormat="1" hidden="1" x14ac:dyDescent="0.2"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15"/>
      <c r="AF2216" s="15"/>
      <c r="CC2216" s="15"/>
      <c r="CD2216" s="15"/>
      <c r="CE2216" s="15"/>
      <c r="CF2216" s="15"/>
      <c r="CG2216" s="15"/>
      <c r="CH2216" s="15"/>
      <c r="CI2216" s="15"/>
      <c r="CJ2216" s="15"/>
      <c r="CK2216" s="15"/>
    </row>
    <row r="2217" spans="22:89" s="1" customFormat="1" hidden="1" x14ac:dyDescent="0.2"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5"/>
      <c r="CC2217" s="15"/>
      <c r="CD2217" s="15"/>
      <c r="CE2217" s="15"/>
      <c r="CF2217" s="15"/>
      <c r="CG2217" s="15"/>
      <c r="CH2217" s="15"/>
      <c r="CI2217" s="15"/>
      <c r="CJ2217" s="15"/>
      <c r="CK2217" s="15"/>
    </row>
    <row r="2218" spans="22:89" s="1" customFormat="1" hidden="1" x14ac:dyDescent="0.2"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CC2218" s="15"/>
      <c r="CD2218" s="15"/>
      <c r="CE2218" s="15"/>
      <c r="CF2218" s="15"/>
      <c r="CG2218" s="15"/>
      <c r="CH2218" s="15"/>
      <c r="CI2218" s="15"/>
      <c r="CJ2218" s="15"/>
      <c r="CK2218" s="15"/>
    </row>
    <row r="2219" spans="22:89" s="1" customFormat="1" hidden="1" x14ac:dyDescent="0.2"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5"/>
      <c r="CC2219" s="15"/>
      <c r="CD2219" s="15"/>
      <c r="CE2219" s="15"/>
      <c r="CF2219" s="15"/>
      <c r="CG2219" s="15"/>
      <c r="CH2219" s="15"/>
      <c r="CI2219" s="15"/>
      <c r="CJ2219" s="15"/>
      <c r="CK2219" s="15"/>
    </row>
    <row r="2220" spans="22:89" s="1" customFormat="1" hidden="1" x14ac:dyDescent="0.2"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CC2220" s="15"/>
      <c r="CD2220" s="15"/>
      <c r="CE2220" s="15"/>
      <c r="CF2220" s="15"/>
      <c r="CG2220" s="15"/>
      <c r="CH2220" s="15"/>
      <c r="CI2220" s="15"/>
      <c r="CJ2220" s="15"/>
      <c r="CK2220" s="15"/>
    </row>
    <row r="2221" spans="22:89" s="1" customFormat="1" hidden="1" x14ac:dyDescent="0.2"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5"/>
      <c r="CC2221" s="15"/>
      <c r="CD2221" s="15"/>
      <c r="CE2221" s="15"/>
      <c r="CF2221" s="15"/>
      <c r="CG2221" s="15"/>
      <c r="CH2221" s="15"/>
      <c r="CI2221" s="15"/>
      <c r="CJ2221" s="15"/>
      <c r="CK2221" s="15"/>
    </row>
    <row r="2222" spans="22:89" s="1" customFormat="1" hidden="1" x14ac:dyDescent="0.2"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CC2222" s="15"/>
      <c r="CD2222" s="15"/>
      <c r="CE2222" s="15"/>
      <c r="CF2222" s="15"/>
      <c r="CG2222" s="15"/>
      <c r="CH2222" s="15"/>
      <c r="CI2222" s="15"/>
      <c r="CJ2222" s="15"/>
      <c r="CK2222" s="15"/>
    </row>
    <row r="2223" spans="22:89" s="1" customFormat="1" hidden="1" x14ac:dyDescent="0.2"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5"/>
      <c r="CC2223" s="15"/>
      <c r="CD2223" s="15"/>
      <c r="CE2223" s="15"/>
      <c r="CF2223" s="15"/>
      <c r="CG2223" s="15"/>
      <c r="CH2223" s="15"/>
      <c r="CI2223" s="15"/>
      <c r="CJ2223" s="15"/>
      <c r="CK2223" s="15"/>
    </row>
    <row r="2224" spans="22:89" s="1" customFormat="1" hidden="1" x14ac:dyDescent="0.2"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F2224" s="15"/>
      <c r="CC2224" s="15"/>
      <c r="CD2224" s="15"/>
      <c r="CE2224" s="15"/>
      <c r="CF2224" s="15"/>
      <c r="CG2224" s="15"/>
      <c r="CH2224" s="15"/>
      <c r="CI2224" s="15"/>
      <c r="CJ2224" s="15"/>
      <c r="CK2224" s="15"/>
    </row>
    <row r="2225" spans="22:89" s="1" customFormat="1" hidden="1" x14ac:dyDescent="0.2"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F2225" s="15"/>
      <c r="CC2225" s="15"/>
      <c r="CD2225" s="15"/>
      <c r="CE2225" s="15"/>
      <c r="CF2225" s="15"/>
      <c r="CG2225" s="15"/>
      <c r="CH2225" s="15"/>
      <c r="CI2225" s="15"/>
      <c r="CJ2225" s="15"/>
      <c r="CK2225" s="15"/>
    </row>
    <row r="2226" spans="22:89" s="1" customFormat="1" hidden="1" x14ac:dyDescent="0.2"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5"/>
      <c r="CC2226" s="15"/>
      <c r="CD2226" s="15"/>
      <c r="CE2226" s="15"/>
      <c r="CF2226" s="15"/>
      <c r="CG2226" s="15"/>
      <c r="CH2226" s="15"/>
      <c r="CI2226" s="15"/>
      <c r="CJ2226" s="15"/>
      <c r="CK2226" s="15"/>
    </row>
    <row r="2227" spans="22:89" s="1" customFormat="1" hidden="1" x14ac:dyDescent="0.2"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F2227" s="15"/>
      <c r="CC2227" s="15"/>
      <c r="CD2227" s="15"/>
      <c r="CE2227" s="15"/>
      <c r="CF2227" s="15"/>
      <c r="CG2227" s="15"/>
      <c r="CH2227" s="15"/>
      <c r="CI2227" s="15"/>
      <c r="CJ2227" s="15"/>
      <c r="CK2227" s="15"/>
    </row>
    <row r="2228" spans="22:89" s="1" customFormat="1" hidden="1" x14ac:dyDescent="0.2"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F2228" s="15"/>
      <c r="CC2228" s="15"/>
      <c r="CD2228" s="15"/>
      <c r="CE2228" s="15"/>
      <c r="CF2228" s="15"/>
      <c r="CG2228" s="15"/>
      <c r="CH2228" s="15"/>
      <c r="CI2228" s="15"/>
      <c r="CJ2228" s="15"/>
      <c r="CK2228" s="15"/>
    </row>
    <row r="2229" spans="22:89" s="1" customFormat="1" hidden="1" x14ac:dyDescent="0.2"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5"/>
      <c r="CC2229" s="15"/>
      <c r="CD2229" s="15"/>
      <c r="CE2229" s="15"/>
      <c r="CF2229" s="15"/>
      <c r="CG2229" s="15"/>
      <c r="CH2229" s="15"/>
      <c r="CI2229" s="15"/>
      <c r="CJ2229" s="15"/>
      <c r="CK2229" s="15"/>
    </row>
    <row r="2230" spans="22:89" s="1" customFormat="1" hidden="1" x14ac:dyDescent="0.2"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CC2230" s="15"/>
      <c r="CD2230" s="15"/>
      <c r="CE2230" s="15"/>
      <c r="CF2230" s="15"/>
      <c r="CG2230" s="15"/>
      <c r="CH2230" s="15"/>
      <c r="CI2230" s="15"/>
      <c r="CJ2230" s="15"/>
      <c r="CK2230" s="15"/>
    </row>
    <row r="2231" spans="22:89" s="1" customFormat="1" hidden="1" x14ac:dyDescent="0.2"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5"/>
      <c r="CC2231" s="15"/>
      <c r="CD2231" s="15"/>
      <c r="CE2231" s="15"/>
      <c r="CF2231" s="15"/>
      <c r="CG2231" s="15"/>
      <c r="CH2231" s="15"/>
      <c r="CI2231" s="15"/>
      <c r="CJ2231" s="15"/>
      <c r="CK2231" s="15"/>
    </row>
    <row r="2232" spans="22:89" s="1" customFormat="1" hidden="1" x14ac:dyDescent="0.2"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CC2232" s="15"/>
      <c r="CD2232" s="15"/>
      <c r="CE2232" s="15"/>
      <c r="CF2232" s="15"/>
      <c r="CG2232" s="15"/>
      <c r="CH2232" s="15"/>
      <c r="CI2232" s="15"/>
      <c r="CJ2232" s="15"/>
      <c r="CK2232" s="15"/>
    </row>
    <row r="2233" spans="22:89" s="1" customFormat="1" hidden="1" x14ac:dyDescent="0.2"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5"/>
      <c r="CC2233" s="15"/>
      <c r="CD2233" s="15"/>
      <c r="CE2233" s="15"/>
      <c r="CF2233" s="15"/>
      <c r="CG2233" s="15"/>
      <c r="CH2233" s="15"/>
      <c r="CI2233" s="15"/>
      <c r="CJ2233" s="15"/>
      <c r="CK2233" s="15"/>
    </row>
    <row r="2234" spans="22:89" s="1" customFormat="1" hidden="1" x14ac:dyDescent="0.2"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CC2234" s="15"/>
      <c r="CD2234" s="15"/>
      <c r="CE2234" s="15"/>
      <c r="CF2234" s="15"/>
      <c r="CG2234" s="15"/>
      <c r="CH2234" s="15"/>
      <c r="CI2234" s="15"/>
      <c r="CJ2234" s="15"/>
      <c r="CK2234" s="15"/>
    </row>
    <row r="2235" spans="22:89" s="1" customFormat="1" hidden="1" x14ac:dyDescent="0.2"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5"/>
      <c r="CC2235" s="15"/>
      <c r="CD2235" s="15"/>
      <c r="CE2235" s="15"/>
      <c r="CF2235" s="15"/>
      <c r="CG2235" s="15"/>
      <c r="CH2235" s="15"/>
      <c r="CI2235" s="15"/>
      <c r="CJ2235" s="15"/>
      <c r="CK2235" s="15"/>
    </row>
    <row r="2236" spans="22:89" s="1" customFormat="1" hidden="1" x14ac:dyDescent="0.2"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CC2236" s="15"/>
      <c r="CD2236" s="15"/>
      <c r="CE2236" s="15"/>
      <c r="CF2236" s="15"/>
      <c r="CG2236" s="15"/>
      <c r="CH2236" s="15"/>
      <c r="CI2236" s="15"/>
      <c r="CJ2236" s="15"/>
      <c r="CK2236" s="15"/>
    </row>
    <row r="2237" spans="22:89" s="1" customFormat="1" hidden="1" x14ac:dyDescent="0.2"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15"/>
      <c r="AF2237" s="15"/>
      <c r="CC2237" s="15"/>
      <c r="CD2237" s="15"/>
      <c r="CE2237" s="15"/>
      <c r="CF2237" s="15"/>
      <c r="CG2237" s="15"/>
      <c r="CH2237" s="15"/>
      <c r="CI2237" s="15"/>
      <c r="CJ2237" s="15"/>
      <c r="CK2237" s="15"/>
    </row>
    <row r="2238" spans="22:89" s="1" customFormat="1" hidden="1" x14ac:dyDescent="0.2"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F2238" s="15"/>
      <c r="CC2238" s="15"/>
      <c r="CD2238" s="15"/>
      <c r="CE2238" s="15"/>
      <c r="CF2238" s="15"/>
      <c r="CG2238" s="15"/>
      <c r="CH2238" s="15"/>
      <c r="CI2238" s="15"/>
      <c r="CJ2238" s="15"/>
      <c r="CK2238" s="15"/>
    </row>
    <row r="2239" spans="22:89" s="1" customFormat="1" hidden="1" x14ac:dyDescent="0.2"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F2239" s="15"/>
      <c r="CC2239" s="15"/>
      <c r="CD2239" s="15"/>
      <c r="CE2239" s="15"/>
      <c r="CF2239" s="15"/>
      <c r="CG2239" s="15"/>
      <c r="CH2239" s="15"/>
      <c r="CI2239" s="15"/>
      <c r="CJ2239" s="15"/>
      <c r="CK2239" s="15"/>
    </row>
    <row r="2240" spans="22:89" s="1" customFormat="1" hidden="1" x14ac:dyDescent="0.2"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F2240" s="15"/>
      <c r="CC2240" s="15"/>
      <c r="CD2240" s="15"/>
      <c r="CE2240" s="15"/>
      <c r="CF2240" s="15"/>
      <c r="CG2240" s="15"/>
      <c r="CH2240" s="15"/>
      <c r="CI2240" s="15"/>
      <c r="CJ2240" s="15"/>
      <c r="CK2240" s="15"/>
    </row>
    <row r="2241" spans="22:89" s="1" customFormat="1" hidden="1" x14ac:dyDescent="0.2"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15"/>
      <c r="AF2241" s="15"/>
      <c r="CC2241" s="15"/>
      <c r="CD2241" s="15"/>
      <c r="CE2241" s="15"/>
      <c r="CF2241" s="15"/>
      <c r="CG2241" s="15"/>
      <c r="CH2241" s="15"/>
      <c r="CI2241" s="15"/>
      <c r="CJ2241" s="15"/>
      <c r="CK2241" s="15"/>
    </row>
    <row r="2242" spans="22:89" s="1" customFormat="1" hidden="1" x14ac:dyDescent="0.2"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F2242" s="15"/>
      <c r="CC2242" s="15"/>
      <c r="CD2242" s="15"/>
      <c r="CE2242" s="15"/>
      <c r="CF2242" s="15"/>
      <c r="CG2242" s="15"/>
      <c r="CH2242" s="15"/>
      <c r="CI2242" s="15"/>
      <c r="CJ2242" s="15"/>
      <c r="CK2242" s="15"/>
    </row>
    <row r="2243" spans="22:89" s="1" customFormat="1" hidden="1" x14ac:dyDescent="0.2"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5"/>
      <c r="CC2243" s="15"/>
      <c r="CD2243" s="15"/>
      <c r="CE2243" s="15"/>
      <c r="CF2243" s="15"/>
      <c r="CG2243" s="15"/>
      <c r="CH2243" s="15"/>
      <c r="CI2243" s="15"/>
      <c r="CJ2243" s="15"/>
      <c r="CK2243" s="15"/>
    </row>
    <row r="2244" spans="22:89" s="1" customFormat="1" hidden="1" x14ac:dyDescent="0.2"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CC2244" s="15"/>
      <c r="CD2244" s="15"/>
      <c r="CE2244" s="15"/>
      <c r="CF2244" s="15"/>
      <c r="CG2244" s="15"/>
      <c r="CH2244" s="15"/>
      <c r="CI2244" s="15"/>
      <c r="CJ2244" s="15"/>
      <c r="CK2244" s="15"/>
    </row>
    <row r="2245" spans="22:89" s="1" customFormat="1" hidden="1" x14ac:dyDescent="0.2"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5"/>
      <c r="CC2245" s="15"/>
      <c r="CD2245" s="15"/>
      <c r="CE2245" s="15"/>
      <c r="CF2245" s="15"/>
      <c r="CG2245" s="15"/>
      <c r="CH2245" s="15"/>
      <c r="CI2245" s="15"/>
      <c r="CJ2245" s="15"/>
      <c r="CK2245" s="15"/>
    </row>
    <row r="2246" spans="22:89" s="1" customFormat="1" hidden="1" x14ac:dyDescent="0.2"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5"/>
      <c r="CC2246" s="15"/>
      <c r="CD2246" s="15"/>
      <c r="CE2246" s="15"/>
      <c r="CF2246" s="15"/>
      <c r="CG2246" s="15"/>
      <c r="CH2246" s="15"/>
      <c r="CI2246" s="15"/>
      <c r="CJ2246" s="15"/>
      <c r="CK2246" s="15"/>
    </row>
    <row r="2247" spans="22:89" s="1" customFormat="1" hidden="1" x14ac:dyDescent="0.2"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5"/>
      <c r="CC2247" s="15"/>
      <c r="CD2247" s="15"/>
      <c r="CE2247" s="15"/>
      <c r="CF2247" s="15"/>
      <c r="CG2247" s="15"/>
      <c r="CH2247" s="15"/>
      <c r="CI2247" s="15"/>
      <c r="CJ2247" s="15"/>
      <c r="CK2247" s="15"/>
    </row>
    <row r="2248" spans="22:89" s="1" customFormat="1" hidden="1" x14ac:dyDescent="0.2"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CC2248" s="15"/>
      <c r="CD2248" s="15"/>
      <c r="CE2248" s="15"/>
      <c r="CF2248" s="15"/>
      <c r="CG2248" s="15"/>
      <c r="CH2248" s="15"/>
      <c r="CI2248" s="15"/>
      <c r="CJ2248" s="15"/>
      <c r="CK2248" s="15"/>
    </row>
    <row r="2249" spans="22:89" s="1" customFormat="1" hidden="1" x14ac:dyDescent="0.2"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F2249" s="15"/>
      <c r="CC2249" s="15"/>
      <c r="CD2249" s="15"/>
      <c r="CE2249" s="15"/>
      <c r="CF2249" s="15"/>
      <c r="CG2249" s="15"/>
      <c r="CH2249" s="15"/>
      <c r="CI2249" s="15"/>
      <c r="CJ2249" s="15"/>
      <c r="CK2249" s="15"/>
    </row>
    <row r="2250" spans="22:89" s="1" customFormat="1" hidden="1" x14ac:dyDescent="0.2"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F2250" s="15"/>
      <c r="CC2250" s="15"/>
      <c r="CD2250" s="15"/>
      <c r="CE2250" s="15"/>
      <c r="CF2250" s="15"/>
      <c r="CG2250" s="15"/>
      <c r="CH2250" s="15"/>
      <c r="CI2250" s="15"/>
      <c r="CJ2250" s="15"/>
      <c r="CK2250" s="15"/>
    </row>
    <row r="2251" spans="22:89" s="1" customFormat="1" hidden="1" x14ac:dyDescent="0.2"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F2251" s="15"/>
      <c r="CC2251" s="15"/>
      <c r="CD2251" s="15"/>
      <c r="CE2251" s="15"/>
      <c r="CF2251" s="15"/>
      <c r="CG2251" s="15"/>
      <c r="CH2251" s="15"/>
      <c r="CI2251" s="15"/>
      <c r="CJ2251" s="15"/>
      <c r="CK2251" s="15"/>
    </row>
    <row r="2252" spans="22:89" s="1" customFormat="1" hidden="1" x14ac:dyDescent="0.2"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5"/>
      <c r="CC2252" s="15"/>
      <c r="CD2252" s="15"/>
      <c r="CE2252" s="15"/>
      <c r="CF2252" s="15"/>
      <c r="CG2252" s="15"/>
      <c r="CH2252" s="15"/>
      <c r="CI2252" s="15"/>
      <c r="CJ2252" s="15"/>
      <c r="CK2252" s="15"/>
    </row>
    <row r="2253" spans="22:89" s="1" customFormat="1" hidden="1" x14ac:dyDescent="0.2"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F2253" s="15"/>
      <c r="CC2253" s="15"/>
      <c r="CD2253" s="15"/>
      <c r="CE2253" s="15"/>
      <c r="CF2253" s="15"/>
      <c r="CG2253" s="15"/>
      <c r="CH2253" s="15"/>
      <c r="CI2253" s="15"/>
      <c r="CJ2253" s="15"/>
      <c r="CK2253" s="15"/>
    </row>
    <row r="2254" spans="22:89" s="1" customFormat="1" hidden="1" x14ac:dyDescent="0.2"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F2254" s="15"/>
      <c r="CC2254" s="15"/>
      <c r="CD2254" s="15"/>
      <c r="CE2254" s="15"/>
      <c r="CF2254" s="15"/>
      <c r="CG2254" s="15"/>
      <c r="CH2254" s="15"/>
      <c r="CI2254" s="15"/>
      <c r="CJ2254" s="15"/>
      <c r="CK2254" s="15"/>
    </row>
    <row r="2255" spans="22:89" s="1" customFormat="1" hidden="1" x14ac:dyDescent="0.2"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F2255" s="15"/>
      <c r="CC2255" s="15"/>
      <c r="CD2255" s="15"/>
      <c r="CE2255" s="15"/>
      <c r="CF2255" s="15"/>
      <c r="CG2255" s="15"/>
      <c r="CH2255" s="15"/>
      <c r="CI2255" s="15"/>
      <c r="CJ2255" s="15"/>
      <c r="CK2255" s="15"/>
    </row>
    <row r="2256" spans="22:89" s="1" customFormat="1" hidden="1" x14ac:dyDescent="0.2"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CC2256" s="15"/>
      <c r="CD2256" s="15"/>
      <c r="CE2256" s="15"/>
      <c r="CF2256" s="15"/>
      <c r="CG2256" s="15"/>
      <c r="CH2256" s="15"/>
      <c r="CI2256" s="15"/>
      <c r="CJ2256" s="15"/>
      <c r="CK2256" s="15"/>
    </row>
    <row r="2257" spans="22:89" s="1" customFormat="1" hidden="1" x14ac:dyDescent="0.2"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F2257" s="15"/>
      <c r="CC2257" s="15"/>
      <c r="CD2257" s="15"/>
      <c r="CE2257" s="15"/>
      <c r="CF2257" s="15"/>
      <c r="CG2257" s="15"/>
      <c r="CH2257" s="15"/>
      <c r="CI2257" s="15"/>
      <c r="CJ2257" s="15"/>
      <c r="CK2257" s="15"/>
    </row>
    <row r="2258" spans="22:89" s="1" customFormat="1" hidden="1" x14ac:dyDescent="0.2"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CC2258" s="15"/>
      <c r="CD2258" s="15"/>
      <c r="CE2258" s="15"/>
      <c r="CF2258" s="15"/>
      <c r="CG2258" s="15"/>
      <c r="CH2258" s="15"/>
      <c r="CI2258" s="15"/>
      <c r="CJ2258" s="15"/>
      <c r="CK2258" s="15"/>
    </row>
    <row r="2259" spans="22:89" s="1" customFormat="1" hidden="1" x14ac:dyDescent="0.2"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5"/>
      <c r="CC2259" s="15"/>
      <c r="CD2259" s="15"/>
      <c r="CE2259" s="15"/>
      <c r="CF2259" s="15"/>
      <c r="CG2259" s="15"/>
      <c r="CH2259" s="15"/>
      <c r="CI2259" s="15"/>
      <c r="CJ2259" s="15"/>
      <c r="CK2259" s="15"/>
    </row>
    <row r="2260" spans="22:89" s="1" customFormat="1" hidden="1" x14ac:dyDescent="0.2"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CC2260" s="15"/>
      <c r="CD2260" s="15"/>
      <c r="CE2260" s="15"/>
      <c r="CF2260" s="15"/>
      <c r="CG2260" s="15"/>
      <c r="CH2260" s="15"/>
      <c r="CI2260" s="15"/>
      <c r="CJ2260" s="15"/>
      <c r="CK2260" s="15"/>
    </row>
    <row r="2261" spans="22:89" s="1" customFormat="1" hidden="1" x14ac:dyDescent="0.2"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5"/>
      <c r="CC2261" s="15"/>
      <c r="CD2261" s="15"/>
      <c r="CE2261" s="15"/>
      <c r="CF2261" s="15"/>
      <c r="CG2261" s="15"/>
      <c r="CH2261" s="15"/>
      <c r="CI2261" s="15"/>
      <c r="CJ2261" s="15"/>
      <c r="CK2261" s="15"/>
    </row>
    <row r="2262" spans="22:89" s="1" customFormat="1" hidden="1" x14ac:dyDescent="0.2"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CC2262" s="15"/>
      <c r="CD2262" s="15"/>
      <c r="CE2262" s="15"/>
      <c r="CF2262" s="15"/>
      <c r="CG2262" s="15"/>
      <c r="CH2262" s="15"/>
      <c r="CI2262" s="15"/>
      <c r="CJ2262" s="15"/>
      <c r="CK2262" s="15"/>
    </row>
    <row r="2263" spans="22:89" s="1" customFormat="1" hidden="1" x14ac:dyDescent="0.2"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F2263" s="15"/>
      <c r="CC2263" s="15"/>
      <c r="CD2263" s="15"/>
      <c r="CE2263" s="15"/>
      <c r="CF2263" s="15"/>
      <c r="CG2263" s="15"/>
      <c r="CH2263" s="15"/>
      <c r="CI2263" s="15"/>
      <c r="CJ2263" s="15"/>
      <c r="CK2263" s="15"/>
    </row>
    <row r="2264" spans="22:89" s="1" customFormat="1" hidden="1" x14ac:dyDescent="0.2"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5"/>
      <c r="CC2264" s="15"/>
      <c r="CD2264" s="15"/>
      <c r="CE2264" s="15"/>
      <c r="CF2264" s="15"/>
      <c r="CG2264" s="15"/>
      <c r="CH2264" s="15"/>
      <c r="CI2264" s="15"/>
      <c r="CJ2264" s="15"/>
      <c r="CK2264" s="15"/>
    </row>
    <row r="2265" spans="22:89" s="1" customFormat="1" hidden="1" x14ac:dyDescent="0.2"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F2265" s="15"/>
      <c r="CC2265" s="15"/>
      <c r="CD2265" s="15"/>
      <c r="CE2265" s="15"/>
      <c r="CF2265" s="15"/>
      <c r="CG2265" s="15"/>
      <c r="CH2265" s="15"/>
      <c r="CI2265" s="15"/>
      <c r="CJ2265" s="15"/>
      <c r="CK2265" s="15"/>
    </row>
    <row r="2266" spans="22:89" s="1" customFormat="1" hidden="1" x14ac:dyDescent="0.2"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5"/>
      <c r="CC2266" s="15"/>
      <c r="CD2266" s="15"/>
      <c r="CE2266" s="15"/>
      <c r="CF2266" s="15"/>
      <c r="CG2266" s="15"/>
      <c r="CH2266" s="15"/>
      <c r="CI2266" s="15"/>
      <c r="CJ2266" s="15"/>
      <c r="CK2266" s="15"/>
    </row>
    <row r="2267" spans="22:89" s="1" customFormat="1" hidden="1" x14ac:dyDescent="0.2"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15"/>
      <c r="AF2267" s="15"/>
      <c r="CC2267" s="15"/>
      <c r="CD2267" s="15"/>
      <c r="CE2267" s="15"/>
      <c r="CF2267" s="15"/>
      <c r="CG2267" s="15"/>
      <c r="CH2267" s="15"/>
      <c r="CI2267" s="15"/>
      <c r="CJ2267" s="15"/>
      <c r="CK2267" s="15"/>
    </row>
    <row r="2268" spans="22:89" s="1" customFormat="1" hidden="1" x14ac:dyDescent="0.2"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15"/>
      <c r="AF2268" s="15"/>
      <c r="CC2268" s="15"/>
      <c r="CD2268" s="15"/>
      <c r="CE2268" s="15"/>
      <c r="CF2268" s="15"/>
      <c r="CG2268" s="15"/>
      <c r="CH2268" s="15"/>
      <c r="CI2268" s="15"/>
      <c r="CJ2268" s="15"/>
      <c r="CK2268" s="15"/>
    </row>
    <row r="2269" spans="22:89" s="1" customFormat="1" hidden="1" x14ac:dyDescent="0.2"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F2269" s="15"/>
      <c r="CC2269" s="15"/>
      <c r="CD2269" s="15"/>
      <c r="CE2269" s="15"/>
      <c r="CF2269" s="15"/>
      <c r="CG2269" s="15"/>
      <c r="CH2269" s="15"/>
      <c r="CI2269" s="15"/>
      <c r="CJ2269" s="15"/>
      <c r="CK2269" s="15"/>
    </row>
    <row r="2270" spans="22:89" s="1" customFormat="1" hidden="1" x14ac:dyDescent="0.2"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5"/>
      <c r="CC2270" s="15"/>
      <c r="CD2270" s="15"/>
      <c r="CE2270" s="15"/>
      <c r="CF2270" s="15"/>
      <c r="CG2270" s="15"/>
      <c r="CH2270" s="15"/>
      <c r="CI2270" s="15"/>
      <c r="CJ2270" s="15"/>
      <c r="CK2270" s="15"/>
    </row>
    <row r="2271" spans="22:89" s="1" customFormat="1" hidden="1" x14ac:dyDescent="0.2"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F2271" s="15"/>
      <c r="CC2271" s="15"/>
      <c r="CD2271" s="15"/>
      <c r="CE2271" s="15"/>
      <c r="CF2271" s="15"/>
      <c r="CG2271" s="15"/>
      <c r="CH2271" s="15"/>
      <c r="CI2271" s="15"/>
      <c r="CJ2271" s="15"/>
      <c r="CK2271" s="15"/>
    </row>
    <row r="2272" spans="22:89" s="1" customFormat="1" hidden="1" x14ac:dyDescent="0.2"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5"/>
      <c r="CC2272" s="15"/>
      <c r="CD2272" s="15"/>
      <c r="CE2272" s="15"/>
      <c r="CF2272" s="15"/>
      <c r="CG2272" s="15"/>
      <c r="CH2272" s="15"/>
      <c r="CI2272" s="15"/>
      <c r="CJ2272" s="15"/>
      <c r="CK2272" s="15"/>
    </row>
    <row r="2273" spans="22:89" s="1" customFormat="1" hidden="1" x14ac:dyDescent="0.2"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5"/>
      <c r="CC2273" s="15"/>
      <c r="CD2273" s="15"/>
      <c r="CE2273" s="15"/>
      <c r="CF2273" s="15"/>
      <c r="CG2273" s="15"/>
      <c r="CH2273" s="15"/>
      <c r="CI2273" s="15"/>
      <c r="CJ2273" s="15"/>
      <c r="CK2273" s="15"/>
    </row>
    <row r="2274" spans="22:89" s="1" customFormat="1" hidden="1" x14ac:dyDescent="0.2"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CC2274" s="15"/>
      <c r="CD2274" s="15"/>
      <c r="CE2274" s="15"/>
      <c r="CF2274" s="15"/>
      <c r="CG2274" s="15"/>
      <c r="CH2274" s="15"/>
      <c r="CI2274" s="15"/>
      <c r="CJ2274" s="15"/>
      <c r="CK2274" s="15"/>
    </row>
    <row r="2275" spans="22:89" s="1" customFormat="1" hidden="1" x14ac:dyDescent="0.2"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5"/>
      <c r="CC2275" s="15"/>
      <c r="CD2275" s="15"/>
      <c r="CE2275" s="15"/>
      <c r="CF2275" s="15"/>
      <c r="CG2275" s="15"/>
      <c r="CH2275" s="15"/>
      <c r="CI2275" s="15"/>
      <c r="CJ2275" s="15"/>
      <c r="CK2275" s="15"/>
    </row>
    <row r="2276" spans="22:89" s="1" customFormat="1" hidden="1" x14ac:dyDescent="0.2"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F2276" s="15"/>
      <c r="CC2276" s="15"/>
      <c r="CD2276" s="15"/>
      <c r="CE2276" s="15"/>
      <c r="CF2276" s="15"/>
      <c r="CG2276" s="15"/>
      <c r="CH2276" s="15"/>
      <c r="CI2276" s="15"/>
      <c r="CJ2276" s="15"/>
      <c r="CK2276" s="15"/>
    </row>
    <row r="2277" spans="22:89" s="1" customFormat="1" hidden="1" x14ac:dyDescent="0.2"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15"/>
      <c r="AF2277" s="15"/>
      <c r="CC2277" s="15"/>
      <c r="CD2277" s="15"/>
      <c r="CE2277" s="15"/>
      <c r="CF2277" s="15"/>
      <c r="CG2277" s="15"/>
      <c r="CH2277" s="15"/>
      <c r="CI2277" s="15"/>
      <c r="CJ2277" s="15"/>
      <c r="CK2277" s="15"/>
    </row>
    <row r="2278" spans="22:89" s="1" customFormat="1" hidden="1" x14ac:dyDescent="0.2"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CC2278" s="15"/>
      <c r="CD2278" s="15"/>
      <c r="CE2278" s="15"/>
      <c r="CF2278" s="15"/>
      <c r="CG2278" s="15"/>
      <c r="CH2278" s="15"/>
      <c r="CI2278" s="15"/>
      <c r="CJ2278" s="15"/>
      <c r="CK2278" s="15"/>
    </row>
    <row r="2279" spans="22:89" s="1" customFormat="1" hidden="1" x14ac:dyDescent="0.2"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5"/>
      <c r="CC2279" s="15"/>
      <c r="CD2279" s="15"/>
      <c r="CE2279" s="15"/>
      <c r="CF2279" s="15"/>
      <c r="CG2279" s="15"/>
      <c r="CH2279" s="15"/>
      <c r="CI2279" s="15"/>
      <c r="CJ2279" s="15"/>
      <c r="CK2279" s="15"/>
    </row>
    <row r="2280" spans="22:89" s="1" customFormat="1" hidden="1" x14ac:dyDescent="0.2"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CC2280" s="15"/>
      <c r="CD2280" s="15"/>
      <c r="CE2280" s="15"/>
      <c r="CF2280" s="15"/>
      <c r="CG2280" s="15"/>
      <c r="CH2280" s="15"/>
      <c r="CI2280" s="15"/>
      <c r="CJ2280" s="15"/>
      <c r="CK2280" s="15"/>
    </row>
    <row r="2281" spans="22:89" s="1" customFormat="1" hidden="1" x14ac:dyDescent="0.2"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F2281" s="15"/>
      <c r="CC2281" s="15"/>
      <c r="CD2281" s="15"/>
      <c r="CE2281" s="15"/>
      <c r="CF2281" s="15"/>
      <c r="CG2281" s="15"/>
      <c r="CH2281" s="15"/>
      <c r="CI2281" s="15"/>
      <c r="CJ2281" s="15"/>
      <c r="CK2281" s="15"/>
    </row>
    <row r="2282" spans="22:89" s="1" customFormat="1" hidden="1" x14ac:dyDescent="0.2"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5"/>
      <c r="CC2282" s="15"/>
      <c r="CD2282" s="15"/>
      <c r="CE2282" s="15"/>
      <c r="CF2282" s="15"/>
      <c r="CG2282" s="15"/>
      <c r="CH2282" s="15"/>
      <c r="CI2282" s="15"/>
      <c r="CJ2282" s="15"/>
      <c r="CK2282" s="15"/>
    </row>
    <row r="2283" spans="22:89" s="1" customFormat="1" hidden="1" x14ac:dyDescent="0.2"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CC2283" s="15"/>
      <c r="CD2283" s="15"/>
      <c r="CE2283" s="15"/>
      <c r="CF2283" s="15"/>
      <c r="CG2283" s="15"/>
      <c r="CH2283" s="15"/>
      <c r="CI2283" s="15"/>
      <c r="CJ2283" s="15"/>
      <c r="CK2283" s="15"/>
    </row>
    <row r="2284" spans="22:89" s="1" customFormat="1" hidden="1" x14ac:dyDescent="0.2"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CC2284" s="15"/>
      <c r="CD2284" s="15"/>
      <c r="CE2284" s="15"/>
      <c r="CF2284" s="15"/>
      <c r="CG2284" s="15"/>
      <c r="CH2284" s="15"/>
      <c r="CI2284" s="15"/>
      <c r="CJ2284" s="15"/>
      <c r="CK2284" s="15"/>
    </row>
    <row r="2285" spans="22:89" s="1" customFormat="1" hidden="1" x14ac:dyDescent="0.2"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5"/>
      <c r="CC2285" s="15"/>
      <c r="CD2285" s="15"/>
      <c r="CE2285" s="15"/>
      <c r="CF2285" s="15"/>
      <c r="CG2285" s="15"/>
      <c r="CH2285" s="15"/>
      <c r="CI2285" s="15"/>
      <c r="CJ2285" s="15"/>
      <c r="CK2285" s="15"/>
    </row>
    <row r="2286" spans="22:89" s="1" customFormat="1" hidden="1" x14ac:dyDescent="0.2"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CC2286" s="15"/>
      <c r="CD2286" s="15"/>
      <c r="CE2286" s="15"/>
      <c r="CF2286" s="15"/>
      <c r="CG2286" s="15"/>
      <c r="CH2286" s="15"/>
      <c r="CI2286" s="15"/>
      <c r="CJ2286" s="15"/>
      <c r="CK2286" s="15"/>
    </row>
    <row r="2287" spans="22:89" s="1" customFormat="1" hidden="1" x14ac:dyDescent="0.2"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5"/>
      <c r="CC2287" s="15"/>
      <c r="CD2287" s="15"/>
      <c r="CE2287" s="15"/>
      <c r="CF2287" s="15"/>
      <c r="CG2287" s="15"/>
      <c r="CH2287" s="15"/>
      <c r="CI2287" s="15"/>
      <c r="CJ2287" s="15"/>
      <c r="CK2287" s="15"/>
    </row>
    <row r="2288" spans="22:89" s="1" customFormat="1" hidden="1" x14ac:dyDescent="0.2"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CC2288" s="15"/>
      <c r="CD2288" s="15"/>
      <c r="CE2288" s="15"/>
      <c r="CF2288" s="15"/>
      <c r="CG2288" s="15"/>
      <c r="CH2288" s="15"/>
      <c r="CI2288" s="15"/>
      <c r="CJ2288" s="15"/>
      <c r="CK2288" s="15"/>
    </row>
    <row r="2289" spans="22:89" s="1" customFormat="1" hidden="1" x14ac:dyDescent="0.2"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15"/>
      <c r="AF2289" s="15"/>
      <c r="CC2289" s="15"/>
      <c r="CD2289" s="15"/>
      <c r="CE2289" s="15"/>
      <c r="CF2289" s="15"/>
      <c r="CG2289" s="15"/>
      <c r="CH2289" s="15"/>
      <c r="CI2289" s="15"/>
      <c r="CJ2289" s="15"/>
      <c r="CK2289" s="15"/>
    </row>
    <row r="2290" spans="22:89" s="1" customFormat="1" hidden="1" x14ac:dyDescent="0.2"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F2290" s="15"/>
      <c r="CC2290" s="15"/>
      <c r="CD2290" s="15"/>
      <c r="CE2290" s="15"/>
      <c r="CF2290" s="15"/>
      <c r="CG2290" s="15"/>
      <c r="CH2290" s="15"/>
      <c r="CI2290" s="15"/>
      <c r="CJ2290" s="15"/>
      <c r="CK2290" s="15"/>
    </row>
    <row r="2291" spans="22:89" s="1" customFormat="1" hidden="1" x14ac:dyDescent="0.2"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F2291" s="15"/>
      <c r="CC2291" s="15"/>
      <c r="CD2291" s="15"/>
      <c r="CE2291" s="15"/>
      <c r="CF2291" s="15"/>
      <c r="CG2291" s="15"/>
      <c r="CH2291" s="15"/>
      <c r="CI2291" s="15"/>
      <c r="CJ2291" s="15"/>
      <c r="CK2291" s="15"/>
    </row>
    <row r="2292" spans="22:89" s="1" customFormat="1" hidden="1" x14ac:dyDescent="0.2"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5"/>
      <c r="CC2292" s="15"/>
      <c r="CD2292" s="15"/>
      <c r="CE2292" s="15"/>
      <c r="CF2292" s="15"/>
      <c r="CG2292" s="15"/>
      <c r="CH2292" s="15"/>
      <c r="CI2292" s="15"/>
      <c r="CJ2292" s="15"/>
      <c r="CK2292" s="15"/>
    </row>
    <row r="2293" spans="22:89" s="1" customFormat="1" hidden="1" x14ac:dyDescent="0.2"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F2293" s="15"/>
      <c r="CC2293" s="15"/>
      <c r="CD2293" s="15"/>
      <c r="CE2293" s="15"/>
      <c r="CF2293" s="15"/>
      <c r="CG2293" s="15"/>
      <c r="CH2293" s="15"/>
      <c r="CI2293" s="15"/>
      <c r="CJ2293" s="15"/>
      <c r="CK2293" s="15"/>
    </row>
    <row r="2294" spans="22:89" s="1" customFormat="1" hidden="1" x14ac:dyDescent="0.2"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CC2294" s="15"/>
      <c r="CD2294" s="15"/>
      <c r="CE2294" s="15"/>
      <c r="CF2294" s="15"/>
      <c r="CG2294" s="15"/>
      <c r="CH2294" s="15"/>
      <c r="CI2294" s="15"/>
      <c r="CJ2294" s="15"/>
      <c r="CK2294" s="15"/>
    </row>
    <row r="2295" spans="22:89" s="1" customFormat="1" hidden="1" x14ac:dyDescent="0.2"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5"/>
      <c r="CC2295" s="15"/>
      <c r="CD2295" s="15"/>
      <c r="CE2295" s="15"/>
      <c r="CF2295" s="15"/>
      <c r="CG2295" s="15"/>
      <c r="CH2295" s="15"/>
      <c r="CI2295" s="15"/>
      <c r="CJ2295" s="15"/>
      <c r="CK2295" s="15"/>
    </row>
    <row r="2296" spans="22:89" s="1" customFormat="1" hidden="1" x14ac:dyDescent="0.2"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CC2296" s="15"/>
      <c r="CD2296" s="15"/>
      <c r="CE2296" s="15"/>
      <c r="CF2296" s="15"/>
      <c r="CG2296" s="15"/>
      <c r="CH2296" s="15"/>
      <c r="CI2296" s="15"/>
      <c r="CJ2296" s="15"/>
      <c r="CK2296" s="15"/>
    </row>
    <row r="2297" spans="22:89" s="1" customFormat="1" hidden="1" x14ac:dyDescent="0.2"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CC2297" s="15"/>
      <c r="CD2297" s="15"/>
      <c r="CE2297" s="15"/>
      <c r="CF2297" s="15"/>
      <c r="CG2297" s="15"/>
      <c r="CH2297" s="15"/>
      <c r="CI2297" s="15"/>
      <c r="CJ2297" s="15"/>
      <c r="CK2297" s="15"/>
    </row>
    <row r="2298" spans="22:89" s="1" customFormat="1" hidden="1" x14ac:dyDescent="0.2"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CC2298" s="15"/>
      <c r="CD2298" s="15"/>
      <c r="CE2298" s="15"/>
      <c r="CF2298" s="15"/>
      <c r="CG2298" s="15"/>
      <c r="CH2298" s="15"/>
      <c r="CI2298" s="15"/>
      <c r="CJ2298" s="15"/>
      <c r="CK2298" s="15"/>
    </row>
    <row r="2299" spans="22:89" s="1" customFormat="1" hidden="1" x14ac:dyDescent="0.2"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CC2299" s="15"/>
      <c r="CD2299" s="15"/>
      <c r="CE2299" s="15"/>
      <c r="CF2299" s="15"/>
      <c r="CG2299" s="15"/>
      <c r="CH2299" s="15"/>
      <c r="CI2299" s="15"/>
      <c r="CJ2299" s="15"/>
      <c r="CK2299" s="15"/>
    </row>
    <row r="2300" spans="22:89" s="1" customFormat="1" hidden="1" x14ac:dyDescent="0.2"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CC2300" s="15"/>
      <c r="CD2300" s="15"/>
      <c r="CE2300" s="15"/>
      <c r="CF2300" s="15"/>
      <c r="CG2300" s="15"/>
      <c r="CH2300" s="15"/>
      <c r="CI2300" s="15"/>
      <c r="CJ2300" s="15"/>
      <c r="CK2300" s="15"/>
    </row>
    <row r="2301" spans="22:89" s="1" customFormat="1" hidden="1" x14ac:dyDescent="0.2"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CC2301" s="15"/>
      <c r="CD2301" s="15"/>
      <c r="CE2301" s="15"/>
      <c r="CF2301" s="15"/>
      <c r="CG2301" s="15"/>
      <c r="CH2301" s="15"/>
      <c r="CI2301" s="15"/>
      <c r="CJ2301" s="15"/>
      <c r="CK2301" s="15"/>
    </row>
    <row r="2302" spans="22:89" s="1" customFormat="1" hidden="1" x14ac:dyDescent="0.2"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CC2302" s="15"/>
      <c r="CD2302" s="15"/>
      <c r="CE2302" s="15"/>
      <c r="CF2302" s="15"/>
      <c r="CG2302" s="15"/>
      <c r="CH2302" s="15"/>
      <c r="CI2302" s="15"/>
      <c r="CJ2302" s="15"/>
      <c r="CK2302" s="15"/>
    </row>
    <row r="2303" spans="22:89" s="1" customFormat="1" hidden="1" x14ac:dyDescent="0.2"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CC2303" s="15"/>
      <c r="CD2303" s="15"/>
      <c r="CE2303" s="15"/>
      <c r="CF2303" s="15"/>
      <c r="CG2303" s="15"/>
      <c r="CH2303" s="15"/>
      <c r="CI2303" s="15"/>
      <c r="CJ2303" s="15"/>
      <c r="CK2303" s="15"/>
    </row>
    <row r="2304" spans="22:89" s="1" customFormat="1" hidden="1" x14ac:dyDescent="0.2"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CC2304" s="15"/>
      <c r="CD2304" s="15"/>
      <c r="CE2304" s="15"/>
      <c r="CF2304" s="15"/>
      <c r="CG2304" s="15"/>
      <c r="CH2304" s="15"/>
      <c r="CI2304" s="15"/>
      <c r="CJ2304" s="15"/>
      <c r="CK2304" s="15"/>
    </row>
    <row r="2305" spans="22:89" s="1" customFormat="1" hidden="1" x14ac:dyDescent="0.2"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F2305" s="15"/>
      <c r="CC2305" s="15"/>
      <c r="CD2305" s="15"/>
      <c r="CE2305" s="15"/>
      <c r="CF2305" s="15"/>
      <c r="CG2305" s="15"/>
      <c r="CH2305" s="15"/>
      <c r="CI2305" s="15"/>
      <c r="CJ2305" s="15"/>
      <c r="CK2305" s="15"/>
    </row>
    <row r="2306" spans="22:89" s="1" customFormat="1" hidden="1" x14ac:dyDescent="0.2"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15"/>
      <c r="AF2306" s="15"/>
      <c r="CC2306" s="15"/>
      <c r="CD2306" s="15"/>
      <c r="CE2306" s="15"/>
      <c r="CF2306" s="15"/>
      <c r="CG2306" s="15"/>
      <c r="CH2306" s="15"/>
      <c r="CI2306" s="15"/>
      <c r="CJ2306" s="15"/>
      <c r="CK2306" s="15"/>
    </row>
    <row r="2307" spans="22:89" s="1" customFormat="1" hidden="1" x14ac:dyDescent="0.2"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F2307" s="15"/>
      <c r="CC2307" s="15"/>
      <c r="CD2307" s="15"/>
      <c r="CE2307" s="15"/>
      <c r="CF2307" s="15"/>
      <c r="CG2307" s="15"/>
      <c r="CH2307" s="15"/>
      <c r="CI2307" s="15"/>
      <c r="CJ2307" s="15"/>
      <c r="CK2307" s="15"/>
    </row>
    <row r="2308" spans="22:89" s="1" customFormat="1" hidden="1" x14ac:dyDescent="0.2"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CC2308" s="15"/>
      <c r="CD2308" s="15"/>
      <c r="CE2308" s="15"/>
      <c r="CF2308" s="15"/>
      <c r="CG2308" s="15"/>
      <c r="CH2308" s="15"/>
      <c r="CI2308" s="15"/>
      <c r="CJ2308" s="15"/>
      <c r="CK2308" s="15"/>
    </row>
    <row r="2309" spans="22:89" s="1" customFormat="1" hidden="1" x14ac:dyDescent="0.2"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CC2309" s="15"/>
      <c r="CD2309" s="15"/>
      <c r="CE2309" s="15"/>
      <c r="CF2309" s="15"/>
      <c r="CG2309" s="15"/>
      <c r="CH2309" s="15"/>
      <c r="CI2309" s="15"/>
      <c r="CJ2309" s="15"/>
      <c r="CK2309" s="15"/>
    </row>
    <row r="2310" spans="22:89" s="1" customFormat="1" hidden="1" x14ac:dyDescent="0.2"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CC2310" s="15"/>
      <c r="CD2310" s="15"/>
      <c r="CE2310" s="15"/>
      <c r="CF2310" s="15"/>
      <c r="CG2310" s="15"/>
      <c r="CH2310" s="15"/>
      <c r="CI2310" s="15"/>
      <c r="CJ2310" s="15"/>
      <c r="CK2310" s="15"/>
    </row>
    <row r="2311" spans="22:89" s="1" customFormat="1" hidden="1" x14ac:dyDescent="0.2"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5"/>
      <c r="CC2311" s="15"/>
      <c r="CD2311" s="15"/>
      <c r="CE2311" s="15"/>
      <c r="CF2311" s="15"/>
      <c r="CG2311" s="15"/>
      <c r="CH2311" s="15"/>
      <c r="CI2311" s="15"/>
      <c r="CJ2311" s="15"/>
      <c r="CK2311" s="15"/>
    </row>
    <row r="2312" spans="22:89" s="1" customFormat="1" hidden="1" x14ac:dyDescent="0.2"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CC2312" s="15"/>
      <c r="CD2312" s="15"/>
      <c r="CE2312" s="15"/>
      <c r="CF2312" s="15"/>
      <c r="CG2312" s="15"/>
      <c r="CH2312" s="15"/>
      <c r="CI2312" s="15"/>
      <c r="CJ2312" s="15"/>
      <c r="CK2312" s="15"/>
    </row>
    <row r="2313" spans="22:89" s="1" customFormat="1" hidden="1" x14ac:dyDescent="0.2"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CC2313" s="15"/>
      <c r="CD2313" s="15"/>
      <c r="CE2313" s="15"/>
      <c r="CF2313" s="15"/>
      <c r="CG2313" s="15"/>
      <c r="CH2313" s="15"/>
      <c r="CI2313" s="15"/>
      <c r="CJ2313" s="15"/>
      <c r="CK2313" s="15"/>
    </row>
    <row r="2314" spans="22:89" s="1" customFormat="1" hidden="1" x14ac:dyDescent="0.2"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CC2314" s="15"/>
      <c r="CD2314" s="15"/>
      <c r="CE2314" s="15"/>
      <c r="CF2314" s="15"/>
      <c r="CG2314" s="15"/>
      <c r="CH2314" s="15"/>
      <c r="CI2314" s="15"/>
      <c r="CJ2314" s="15"/>
      <c r="CK2314" s="15"/>
    </row>
    <row r="2315" spans="22:89" s="1" customFormat="1" hidden="1" x14ac:dyDescent="0.2"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F2315" s="15"/>
      <c r="CC2315" s="15"/>
      <c r="CD2315" s="15"/>
      <c r="CE2315" s="15"/>
      <c r="CF2315" s="15"/>
      <c r="CG2315" s="15"/>
      <c r="CH2315" s="15"/>
      <c r="CI2315" s="15"/>
      <c r="CJ2315" s="15"/>
      <c r="CK2315" s="15"/>
    </row>
    <row r="2316" spans="22:89" s="1" customFormat="1" hidden="1" x14ac:dyDescent="0.2"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5"/>
      <c r="CC2316" s="15"/>
      <c r="CD2316" s="15"/>
      <c r="CE2316" s="15"/>
      <c r="CF2316" s="15"/>
      <c r="CG2316" s="15"/>
      <c r="CH2316" s="15"/>
      <c r="CI2316" s="15"/>
      <c r="CJ2316" s="15"/>
      <c r="CK2316" s="15"/>
    </row>
    <row r="2317" spans="22:89" s="1" customFormat="1" hidden="1" x14ac:dyDescent="0.2"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F2317" s="15"/>
      <c r="CC2317" s="15"/>
      <c r="CD2317" s="15"/>
      <c r="CE2317" s="15"/>
      <c r="CF2317" s="15"/>
      <c r="CG2317" s="15"/>
      <c r="CH2317" s="15"/>
      <c r="CI2317" s="15"/>
      <c r="CJ2317" s="15"/>
      <c r="CK2317" s="15"/>
    </row>
    <row r="2318" spans="22:89" s="1" customFormat="1" hidden="1" x14ac:dyDescent="0.2"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5"/>
      <c r="CC2318" s="15"/>
      <c r="CD2318" s="15"/>
      <c r="CE2318" s="15"/>
      <c r="CF2318" s="15"/>
      <c r="CG2318" s="15"/>
      <c r="CH2318" s="15"/>
      <c r="CI2318" s="15"/>
      <c r="CJ2318" s="15"/>
      <c r="CK2318" s="15"/>
    </row>
    <row r="2319" spans="22:89" s="1" customFormat="1" hidden="1" x14ac:dyDescent="0.2"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F2319" s="15"/>
      <c r="CC2319" s="15"/>
      <c r="CD2319" s="15"/>
      <c r="CE2319" s="15"/>
      <c r="CF2319" s="15"/>
      <c r="CG2319" s="15"/>
      <c r="CH2319" s="15"/>
      <c r="CI2319" s="15"/>
      <c r="CJ2319" s="15"/>
      <c r="CK2319" s="15"/>
    </row>
    <row r="2320" spans="22:89" s="1" customFormat="1" hidden="1" x14ac:dyDescent="0.2"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F2320" s="15"/>
      <c r="CC2320" s="15"/>
      <c r="CD2320" s="15"/>
      <c r="CE2320" s="15"/>
      <c r="CF2320" s="15"/>
      <c r="CG2320" s="15"/>
      <c r="CH2320" s="15"/>
      <c r="CI2320" s="15"/>
      <c r="CJ2320" s="15"/>
      <c r="CK2320" s="15"/>
    </row>
    <row r="2321" spans="22:89" s="1" customFormat="1" hidden="1" x14ac:dyDescent="0.2"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5"/>
      <c r="CC2321" s="15"/>
      <c r="CD2321" s="15"/>
      <c r="CE2321" s="15"/>
      <c r="CF2321" s="15"/>
      <c r="CG2321" s="15"/>
      <c r="CH2321" s="15"/>
      <c r="CI2321" s="15"/>
      <c r="CJ2321" s="15"/>
      <c r="CK2321" s="15"/>
    </row>
    <row r="2322" spans="22:89" s="1" customFormat="1" hidden="1" x14ac:dyDescent="0.2"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CC2322" s="15"/>
      <c r="CD2322" s="15"/>
      <c r="CE2322" s="15"/>
      <c r="CF2322" s="15"/>
      <c r="CG2322" s="15"/>
      <c r="CH2322" s="15"/>
      <c r="CI2322" s="15"/>
      <c r="CJ2322" s="15"/>
      <c r="CK2322" s="15"/>
    </row>
    <row r="2323" spans="22:89" s="1" customFormat="1" hidden="1" x14ac:dyDescent="0.2"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5"/>
      <c r="CC2323" s="15"/>
      <c r="CD2323" s="15"/>
      <c r="CE2323" s="15"/>
      <c r="CF2323" s="15"/>
      <c r="CG2323" s="15"/>
      <c r="CH2323" s="15"/>
      <c r="CI2323" s="15"/>
      <c r="CJ2323" s="15"/>
      <c r="CK2323" s="15"/>
    </row>
    <row r="2324" spans="22:89" s="1" customFormat="1" hidden="1" x14ac:dyDescent="0.2"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CC2324" s="15"/>
      <c r="CD2324" s="15"/>
      <c r="CE2324" s="15"/>
      <c r="CF2324" s="15"/>
      <c r="CG2324" s="15"/>
      <c r="CH2324" s="15"/>
      <c r="CI2324" s="15"/>
      <c r="CJ2324" s="15"/>
      <c r="CK2324" s="15"/>
    </row>
    <row r="2325" spans="22:89" s="1" customFormat="1" hidden="1" x14ac:dyDescent="0.2"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CC2325" s="15"/>
      <c r="CD2325" s="15"/>
      <c r="CE2325" s="15"/>
      <c r="CF2325" s="15"/>
      <c r="CG2325" s="15"/>
      <c r="CH2325" s="15"/>
      <c r="CI2325" s="15"/>
      <c r="CJ2325" s="15"/>
      <c r="CK2325" s="15"/>
    </row>
    <row r="2326" spans="22:89" s="1" customFormat="1" hidden="1" x14ac:dyDescent="0.2"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CC2326" s="15"/>
      <c r="CD2326" s="15"/>
      <c r="CE2326" s="15"/>
      <c r="CF2326" s="15"/>
      <c r="CG2326" s="15"/>
      <c r="CH2326" s="15"/>
      <c r="CI2326" s="15"/>
      <c r="CJ2326" s="15"/>
      <c r="CK2326" s="15"/>
    </row>
    <row r="2327" spans="22:89" s="1" customFormat="1" hidden="1" x14ac:dyDescent="0.2"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5"/>
      <c r="CC2327" s="15"/>
      <c r="CD2327" s="15"/>
      <c r="CE2327" s="15"/>
      <c r="CF2327" s="15"/>
      <c r="CG2327" s="15"/>
      <c r="CH2327" s="15"/>
      <c r="CI2327" s="15"/>
      <c r="CJ2327" s="15"/>
      <c r="CK2327" s="15"/>
    </row>
    <row r="2328" spans="22:89" s="1" customFormat="1" hidden="1" x14ac:dyDescent="0.2"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CC2328" s="15"/>
      <c r="CD2328" s="15"/>
      <c r="CE2328" s="15"/>
      <c r="CF2328" s="15"/>
      <c r="CG2328" s="15"/>
      <c r="CH2328" s="15"/>
      <c r="CI2328" s="15"/>
      <c r="CJ2328" s="15"/>
      <c r="CK2328" s="15"/>
    </row>
    <row r="2329" spans="22:89" s="1" customFormat="1" hidden="1" x14ac:dyDescent="0.2"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F2329" s="15"/>
      <c r="CC2329" s="15"/>
      <c r="CD2329" s="15"/>
      <c r="CE2329" s="15"/>
      <c r="CF2329" s="15"/>
      <c r="CG2329" s="15"/>
      <c r="CH2329" s="15"/>
      <c r="CI2329" s="15"/>
      <c r="CJ2329" s="15"/>
      <c r="CK2329" s="15"/>
    </row>
    <row r="2330" spans="22:89" s="1" customFormat="1" hidden="1" x14ac:dyDescent="0.2"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F2330" s="15"/>
      <c r="CC2330" s="15"/>
      <c r="CD2330" s="15"/>
      <c r="CE2330" s="15"/>
      <c r="CF2330" s="15"/>
      <c r="CG2330" s="15"/>
      <c r="CH2330" s="15"/>
      <c r="CI2330" s="15"/>
      <c r="CJ2330" s="15"/>
      <c r="CK2330" s="15"/>
    </row>
    <row r="2331" spans="22:89" s="1" customFormat="1" hidden="1" x14ac:dyDescent="0.2"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F2331" s="15"/>
      <c r="CC2331" s="15"/>
      <c r="CD2331" s="15"/>
      <c r="CE2331" s="15"/>
      <c r="CF2331" s="15"/>
      <c r="CG2331" s="15"/>
      <c r="CH2331" s="15"/>
      <c r="CI2331" s="15"/>
      <c r="CJ2331" s="15"/>
      <c r="CK2331" s="15"/>
    </row>
    <row r="2332" spans="22:89" s="1" customFormat="1" hidden="1" x14ac:dyDescent="0.2"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F2332" s="15"/>
      <c r="CC2332" s="15"/>
      <c r="CD2332" s="15"/>
      <c r="CE2332" s="15"/>
      <c r="CF2332" s="15"/>
      <c r="CG2332" s="15"/>
      <c r="CH2332" s="15"/>
      <c r="CI2332" s="15"/>
      <c r="CJ2332" s="15"/>
      <c r="CK2332" s="15"/>
    </row>
    <row r="2333" spans="22:89" s="1" customFormat="1" hidden="1" x14ac:dyDescent="0.2"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F2333" s="15"/>
      <c r="CC2333" s="15"/>
      <c r="CD2333" s="15"/>
      <c r="CE2333" s="15"/>
      <c r="CF2333" s="15"/>
      <c r="CG2333" s="15"/>
      <c r="CH2333" s="15"/>
      <c r="CI2333" s="15"/>
      <c r="CJ2333" s="15"/>
      <c r="CK2333" s="15"/>
    </row>
    <row r="2334" spans="22:89" s="1" customFormat="1" hidden="1" x14ac:dyDescent="0.2"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CC2334" s="15"/>
      <c r="CD2334" s="15"/>
      <c r="CE2334" s="15"/>
      <c r="CF2334" s="15"/>
      <c r="CG2334" s="15"/>
      <c r="CH2334" s="15"/>
      <c r="CI2334" s="15"/>
      <c r="CJ2334" s="15"/>
      <c r="CK2334" s="15"/>
    </row>
    <row r="2335" spans="22:89" s="1" customFormat="1" hidden="1" x14ac:dyDescent="0.2"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5"/>
      <c r="CC2335" s="15"/>
      <c r="CD2335" s="15"/>
      <c r="CE2335" s="15"/>
      <c r="CF2335" s="15"/>
      <c r="CG2335" s="15"/>
      <c r="CH2335" s="15"/>
      <c r="CI2335" s="15"/>
      <c r="CJ2335" s="15"/>
      <c r="CK2335" s="15"/>
    </row>
    <row r="2336" spans="22:89" s="1" customFormat="1" hidden="1" x14ac:dyDescent="0.2"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F2336" s="15"/>
      <c r="CC2336" s="15"/>
      <c r="CD2336" s="15"/>
      <c r="CE2336" s="15"/>
      <c r="CF2336" s="15"/>
      <c r="CG2336" s="15"/>
      <c r="CH2336" s="15"/>
      <c r="CI2336" s="15"/>
      <c r="CJ2336" s="15"/>
      <c r="CK2336" s="15"/>
    </row>
    <row r="2337" spans="22:89" s="1" customFormat="1" hidden="1" x14ac:dyDescent="0.2"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5"/>
      <c r="CC2337" s="15"/>
      <c r="CD2337" s="15"/>
      <c r="CE2337" s="15"/>
      <c r="CF2337" s="15"/>
      <c r="CG2337" s="15"/>
      <c r="CH2337" s="15"/>
      <c r="CI2337" s="15"/>
      <c r="CJ2337" s="15"/>
      <c r="CK2337" s="15"/>
    </row>
    <row r="2338" spans="22:89" s="1" customFormat="1" hidden="1" x14ac:dyDescent="0.2"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CC2338" s="15"/>
      <c r="CD2338" s="15"/>
      <c r="CE2338" s="15"/>
      <c r="CF2338" s="15"/>
      <c r="CG2338" s="15"/>
      <c r="CH2338" s="15"/>
      <c r="CI2338" s="15"/>
      <c r="CJ2338" s="15"/>
      <c r="CK2338" s="15"/>
    </row>
    <row r="2339" spans="22:89" s="1" customFormat="1" hidden="1" x14ac:dyDescent="0.2"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5"/>
      <c r="CC2339" s="15"/>
      <c r="CD2339" s="15"/>
      <c r="CE2339" s="15"/>
      <c r="CF2339" s="15"/>
      <c r="CG2339" s="15"/>
      <c r="CH2339" s="15"/>
      <c r="CI2339" s="15"/>
      <c r="CJ2339" s="15"/>
      <c r="CK2339" s="15"/>
    </row>
    <row r="2340" spans="22:89" s="1" customFormat="1" hidden="1" x14ac:dyDescent="0.2"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CC2340" s="15"/>
      <c r="CD2340" s="15"/>
      <c r="CE2340" s="15"/>
      <c r="CF2340" s="15"/>
      <c r="CG2340" s="15"/>
      <c r="CH2340" s="15"/>
      <c r="CI2340" s="15"/>
      <c r="CJ2340" s="15"/>
      <c r="CK2340" s="15"/>
    </row>
    <row r="2341" spans="22:89" s="1" customFormat="1" hidden="1" x14ac:dyDescent="0.2"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F2341" s="15"/>
      <c r="CC2341" s="15"/>
      <c r="CD2341" s="15"/>
      <c r="CE2341" s="15"/>
      <c r="CF2341" s="15"/>
      <c r="CG2341" s="15"/>
      <c r="CH2341" s="15"/>
      <c r="CI2341" s="15"/>
      <c r="CJ2341" s="15"/>
      <c r="CK2341" s="15"/>
    </row>
    <row r="2342" spans="22:89" s="1" customFormat="1" hidden="1" x14ac:dyDescent="0.2"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F2342" s="15"/>
      <c r="CC2342" s="15"/>
      <c r="CD2342" s="15"/>
      <c r="CE2342" s="15"/>
      <c r="CF2342" s="15"/>
      <c r="CG2342" s="15"/>
      <c r="CH2342" s="15"/>
      <c r="CI2342" s="15"/>
      <c r="CJ2342" s="15"/>
      <c r="CK2342" s="15"/>
    </row>
    <row r="2343" spans="22:89" s="1" customFormat="1" hidden="1" x14ac:dyDescent="0.2"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F2343" s="15"/>
      <c r="CC2343" s="15"/>
      <c r="CD2343" s="15"/>
      <c r="CE2343" s="15"/>
      <c r="CF2343" s="15"/>
      <c r="CG2343" s="15"/>
      <c r="CH2343" s="15"/>
      <c r="CI2343" s="15"/>
      <c r="CJ2343" s="15"/>
      <c r="CK2343" s="15"/>
    </row>
    <row r="2344" spans="22:89" s="1" customFormat="1" hidden="1" x14ac:dyDescent="0.2"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F2344" s="15"/>
      <c r="CC2344" s="15"/>
      <c r="CD2344" s="15"/>
      <c r="CE2344" s="15"/>
      <c r="CF2344" s="15"/>
      <c r="CG2344" s="15"/>
      <c r="CH2344" s="15"/>
      <c r="CI2344" s="15"/>
      <c r="CJ2344" s="15"/>
      <c r="CK2344" s="15"/>
    </row>
    <row r="2345" spans="22:89" s="1" customFormat="1" hidden="1" x14ac:dyDescent="0.2"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F2345" s="15"/>
      <c r="CC2345" s="15"/>
      <c r="CD2345" s="15"/>
      <c r="CE2345" s="15"/>
      <c r="CF2345" s="15"/>
      <c r="CG2345" s="15"/>
      <c r="CH2345" s="15"/>
      <c r="CI2345" s="15"/>
      <c r="CJ2345" s="15"/>
      <c r="CK2345" s="15"/>
    </row>
    <row r="2346" spans="22:89" s="1" customFormat="1" hidden="1" x14ac:dyDescent="0.2"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5"/>
      <c r="CC2346" s="15"/>
      <c r="CD2346" s="15"/>
      <c r="CE2346" s="15"/>
      <c r="CF2346" s="15"/>
      <c r="CG2346" s="15"/>
      <c r="CH2346" s="15"/>
      <c r="CI2346" s="15"/>
      <c r="CJ2346" s="15"/>
      <c r="CK2346" s="15"/>
    </row>
    <row r="2347" spans="22:89" s="1" customFormat="1" hidden="1" x14ac:dyDescent="0.2"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F2347" s="15"/>
      <c r="CC2347" s="15"/>
      <c r="CD2347" s="15"/>
      <c r="CE2347" s="15"/>
      <c r="CF2347" s="15"/>
      <c r="CG2347" s="15"/>
      <c r="CH2347" s="15"/>
      <c r="CI2347" s="15"/>
      <c r="CJ2347" s="15"/>
      <c r="CK2347" s="15"/>
    </row>
    <row r="2348" spans="22:89" s="1" customFormat="1" hidden="1" x14ac:dyDescent="0.2"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5"/>
      <c r="CC2348" s="15"/>
      <c r="CD2348" s="15"/>
      <c r="CE2348" s="15"/>
      <c r="CF2348" s="15"/>
      <c r="CG2348" s="15"/>
      <c r="CH2348" s="15"/>
      <c r="CI2348" s="15"/>
      <c r="CJ2348" s="15"/>
      <c r="CK2348" s="15"/>
    </row>
    <row r="2349" spans="22:89" s="1" customFormat="1" hidden="1" x14ac:dyDescent="0.2"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F2349" s="15"/>
      <c r="CC2349" s="15"/>
      <c r="CD2349" s="15"/>
      <c r="CE2349" s="15"/>
      <c r="CF2349" s="15"/>
      <c r="CG2349" s="15"/>
      <c r="CH2349" s="15"/>
      <c r="CI2349" s="15"/>
      <c r="CJ2349" s="15"/>
      <c r="CK2349" s="15"/>
    </row>
    <row r="2350" spans="22:89" s="1" customFormat="1" hidden="1" x14ac:dyDescent="0.2"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5"/>
      <c r="CC2350" s="15"/>
      <c r="CD2350" s="15"/>
      <c r="CE2350" s="15"/>
      <c r="CF2350" s="15"/>
      <c r="CG2350" s="15"/>
      <c r="CH2350" s="15"/>
      <c r="CI2350" s="15"/>
      <c r="CJ2350" s="15"/>
      <c r="CK2350" s="15"/>
    </row>
    <row r="2351" spans="22:89" s="1" customFormat="1" hidden="1" x14ac:dyDescent="0.2"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F2351" s="15"/>
      <c r="CC2351" s="15"/>
      <c r="CD2351" s="15"/>
      <c r="CE2351" s="15"/>
      <c r="CF2351" s="15"/>
      <c r="CG2351" s="15"/>
      <c r="CH2351" s="15"/>
      <c r="CI2351" s="15"/>
      <c r="CJ2351" s="15"/>
      <c r="CK2351" s="15"/>
    </row>
    <row r="2352" spans="22:89" s="1" customFormat="1" hidden="1" x14ac:dyDescent="0.2"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CC2352" s="15"/>
      <c r="CD2352" s="15"/>
      <c r="CE2352" s="15"/>
      <c r="CF2352" s="15"/>
      <c r="CG2352" s="15"/>
      <c r="CH2352" s="15"/>
      <c r="CI2352" s="15"/>
      <c r="CJ2352" s="15"/>
      <c r="CK2352" s="15"/>
    </row>
    <row r="2353" spans="22:89" s="1" customFormat="1" hidden="1" x14ac:dyDescent="0.2"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5"/>
      <c r="CC2353" s="15"/>
      <c r="CD2353" s="15"/>
      <c r="CE2353" s="15"/>
      <c r="CF2353" s="15"/>
      <c r="CG2353" s="15"/>
      <c r="CH2353" s="15"/>
      <c r="CI2353" s="15"/>
      <c r="CJ2353" s="15"/>
      <c r="CK2353" s="15"/>
    </row>
    <row r="2354" spans="22:89" s="1" customFormat="1" hidden="1" x14ac:dyDescent="0.2"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5"/>
      <c r="CC2354" s="15"/>
      <c r="CD2354" s="15"/>
      <c r="CE2354" s="15"/>
      <c r="CF2354" s="15"/>
      <c r="CG2354" s="15"/>
      <c r="CH2354" s="15"/>
      <c r="CI2354" s="15"/>
      <c r="CJ2354" s="15"/>
      <c r="CK2354" s="15"/>
    </row>
    <row r="2355" spans="22:89" s="1" customFormat="1" hidden="1" x14ac:dyDescent="0.2"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F2355" s="15"/>
      <c r="CC2355" s="15"/>
      <c r="CD2355" s="15"/>
      <c r="CE2355" s="15"/>
      <c r="CF2355" s="15"/>
      <c r="CG2355" s="15"/>
      <c r="CH2355" s="15"/>
      <c r="CI2355" s="15"/>
      <c r="CJ2355" s="15"/>
      <c r="CK2355" s="15"/>
    </row>
    <row r="2356" spans="22:89" s="1" customFormat="1" hidden="1" x14ac:dyDescent="0.2"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F2356" s="15"/>
      <c r="CC2356" s="15"/>
      <c r="CD2356" s="15"/>
      <c r="CE2356" s="15"/>
      <c r="CF2356" s="15"/>
      <c r="CG2356" s="15"/>
      <c r="CH2356" s="15"/>
      <c r="CI2356" s="15"/>
      <c r="CJ2356" s="15"/>
      <c r="CK2356" s="15"/>
    </row>
    <row r="2357" spans="22:89" s="1" customFormat="1" hidden="1" x14ac:dyDescent="0.2"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F2357" s="15"/>
      <c r="CC2357" s="15"/>
      <c r="CD2357" s="15"/>
      <c r="CE2357" s="15"/>
      <c r="CF2357" s="15"/>
      <c r="CG2357" s="15"/>
      <c r="CH2357" s="15"/>
      <c r="CI2357" s="15"/>
      <c r="CJ2357" s="15"/>
      <c r="CK2357" s="15"/>
    </row>
    <row r="2358" spans="22:89" s="1" customFormat="1" hidden="1" x14ac:dyDescent="0.2"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5"/>
      <c r="CC2358" s="15"/>
      <c r="CD2358" s="15"/>
      <c r="CE2358" s="15"/>
      <c r="CF2358" s="15"/>
      <c r="CG2358" s="15"/>
      <c r="CH2358" s="15"/>
      <c r="CI2358" s="15"/>
      <c r="CJ2358" s="15"/>
      <c r="CK2358" s="15"/>
    </row>
    <row r="2359" spans="22:89" s="1" customFormat="1" hidden="1" x14ac:dyDescent="0.2"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F2359" s="15"/>
      <c r="CC2359" s="15"/>
      <c r="CD2359" s="15"/>
      <c r="CE2359" s="15"/>
      <c r="CF2359" s="15"/>
      <c r="CG2359" s="15"/>
      <c r="CH2359" s="15"/>
      <c r="CI2359" s="15"/>
      <c r="CJ2359" s="15"/>
      <c r="CK2359" s="15"/>
    </row>
    <row r="2360" spans="22:89" s="1" customFormat="1" hidden="1" x14ac:dyDescent="0.2"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CC2360" s="15"/>
      <c r="CD2360" s="15"/>
      <c r="CE2360" s="15"/>
      <c r="CF2360" s="15"/>
      <c r="CG2360" s="15"/>
      <c r="CH2360" s="15"/>
      <c r="CI2360" s="15"/>
      <c r="CJ2360" s="15"/>
      <c r="CK2360" s="15"/>
    </row>
    <row r="2361" spans="22:89" s="1" customFormat="1" hidden="1" x14ac:dyDescent="0.2"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5"/>
      <c r="CC2361" s="15"/>
      <c r="CD2361" s="15"/>
      <c r="CE2361" s="15"/>
      <c r="CF2361" s="15"/>
      <c r="CG2361" s="15"/>
      <c r="CH2361" s="15"/>
      <c r="CI2361" s="15"/>
      <c r="CJ2361" s="15"/>
      <c r="CK2361" s="15"/>
    </row>
    <row r="2362" spans="22:89" s="1" customFormat="1" hidden="1" x14ac:dyDescent="0.2"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CC2362" s="15"/>
      <c r="CD2362" s="15"/>
      <c r="CE2362" s="15"/>
      <c r="CF2362" s="15"/>
      <c r="CG2362" s="15"/>
      <c r="CH2362" s="15"/>
      <c r="CI2362" s="15"/>
      <c r="CJ2362" s="15"/>
      <c r="CK2362" s="15"/>
    </row>
    <row r="2363" spans="22:89" s="1" customFormat="1" hidden="1" x14ac:dyDescent="0.2"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CC2363" s="15"/>
      <c r="CD2363" s="15"/>
      <c r="CE2363" s="15"/>
      <c r="CF2363" s="15"/>
      <c r="CG2363" s="15"/>
      <c r="CH2363" s="15"/>
      <c r="CI2363" s="15"/>
      <c r="CJ2363" s="15"/>
      <c r="CK2363" s="15"/>
    </row>
    <row r="2364" spans="22:89" s="1" customFormat="1" hidden="1" x14ac:dyDescent="0.2"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CC2364" s="15"/>
      <c r="CD2364" s="15"/>
      <c r="CE2364" s="15"/>
      <c r="CF2364" s="15"/>
      <c r="CG2364" s="15"/>
      <c r="CH2364" s="15"/>
      <c r="CI2364" s="15"/>
      <c r="CJ2364" s="15"/>
      <c r="CK2364" s="15"/>
    </row>
    <row r="2365" spans="22:89" s="1" customFormat="1" hidden="1" x14ac:dyDescent="0.2"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5"/>
      <c r="CC2365" s="15"/>
      <c r="CD2365" s="15"/>
      <c r="CE2365" s="15"/>
      <c r="CF2365" s="15"/>
      <c r="CG2365" s="15"/>
      <c r="CH2365" s="15"/>
      <c r="CI2365" s="15"/>
      <c r="CJ2365" s="15"/>
      <c r="CK2365" s="15"/>
    </row>
    <row r="2366" spans="22:89" s="1" customFormat="1" hidden="1" x14ac:dyDescent="0.2"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CC2366" s="15"/>
      <c r="CD2366" s="15"/>
      <c r="CE2366" s="15"/>
      <c r="CF2366" s="15"/>
      <c r="CG2366" s="15"/>
      <c r="CH2366" s="15"/>
      <c r="CI2366" s="15"/>
      <c r="CJ2366" s="15"/>
      <c r="CK2366" s="15"/>
    </row>
    <row r="2367" spans="22:89" s="1" customFormat="1" hidden="1" x14ac:dyDescent="0.2"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F2367" s="15"/>
      <c r="CC2367" s="15"/>
      <c r="CD2367" s="15"/>
      <c r="CE2367" s="15"/>
      <c r="CF2367" s="15"/>
      <c r="CG2367" s="15"/>
      <c r="CH2367" s="15"/>
      <c r="CI2367" s="15"/>
      <c r="CJ2367" s="15"/>
      <c r="CK2367" s="15"/>
    </row>
    <row r="2368" spans="22:89" s="1" customFormat="1" hidden="1" x14ac:dyDescent="0.2"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F2368" s="15"/>
      <c r="CC2368" s="15"/>
      <c r="CD2368" s="15"/>
      <c r="CE2368" s="15"/>
      <c r="CF2368" s="15"/>
      <c r="CG2368" s="15"/>
      <c r="CH2368" s="15"/>
      <c r="CI2368" s="15"/>
      <c r="CJ2368" s="15"/>
      <c r="CK2368" s="15"/>
    </row>
    <row r="2369" spans="22:89" s="1" customFormat="1" hidden="1" x14ac:dyDescent="0.2"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F2369" s="15"/>
      <c r="CC2369" s="15"/>
      <c r="CD2369" s="15"/>
      <c r="CE2369" s="15"/>
      <c r="CF2369" s="15"/>
      <c r="CG2369" s="15"/>
      <c r="CH2369" s="15"/>
      <c r="CI2369" s="15"/>
      <c r="CJ2369" s="15"/>
      <c r="CK2369" s="15"/>
    </row>
    <row r="2370" spans="22:89" s="1" customFormat="1" hidden="1" x14ac:dyDescent="0.2"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F2370" s="15"/>
      <c r="CC2370" s="15"/>
      <c r="CD2370" s="15"/>
      <c r="CE2370" s="15"/>
      <c r="CF2370" s="15"/>
      <c r="CG2370" s="15"/>
      <c r="CH2370" s="15"/>
      <c r="CI2370" s="15"/>
      <c r="CJ2370" s="15"/>
      <c r="CK2370" s="15"/>
    </row>
    <row r="2371" spans="22:89" s="1" customFormat="1" hidden="1" x14ac:dyDescent="0.2"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F2371" s="15"/>
      <c r="CC2371" s="15"/>
      <c r="CD2371" s="15"/>
      <c r="CE2371" s="15"/>
      <c r="CF2371" s="15"/>
      <c r="CG2371" s="15"/>
      <c r="CH2371" s="15"/>
      <c r="CI2371" s="15"/>
      <c r="CJ2371" s="15"/>
      <c r="CK2371" s="15"/>
    </row>
    <row r="2372" spans="22:89" s="1" customFormat="1" hidden="1" x14ac:dyDescent="0.2"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5"/>
      <c r="CC2372" s="15"/>
      <c r="CD2372" s="15"/>
      <c r="CE2372" s="15"/>
      <c r="CF2372" s="15"/>
      <c r="CG2372" s="15"/>
      <c r="CH2372" s="15"/>
      <c r="CI2372" s="15"/>
      <c r="CJ2372" s="15"/>
      <c r="CK2372" s="15"/>
    </row>
    <row r="2373" spans="22:89" s="1" customFormat="1" hidden="1" x14ac:dyDescent="0.2"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5"/>
      <c r="CC2373" s="15"/>
      <c r="CD2373" s="15"/>
      <c r="CE2373" s="15"/>
      <c r="CF2373" s="15"/>
      <c r="CG2373" s="15"/>
      <c r="CH2373" s="15"/>
      <c r="CI2373" s="15"/>
      <c r="CJ2373" s="15"/>
      <c r="CK2373" s="15"/>
    </row>
    <row r="2374" spans="22:89" s="1" customFormat="1" hidden="1" x14ac:dyDescent="0.2"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CC2374" s="15"/>
      <c r="CD2374" s="15"/>
      <c r="CE2374" s="15"/>
      <c r="CF2374" s="15"/>
      <c r="CG2374" s="15"/>
      <c r="CH2374" s="15"/>
      <c r="CI2374" s="15"/>
      <c r="CJ2374" s="15"/>
      <c r="CK2374" s="15"/>
    </row>
    <row r="2375" spans="22:89" s="1" customFormat="1" hidden="1" x14ac:dyDescent="0.2"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5"/>
      <c r="CC2375" s="15"/>
      <c r="CD2375" s="15"/>
      <c r="CE2375" s="15"/>
      <c r="CF2375" s="15"/>
      <c r="CG2375" s="15"/>
      <c r="CH2375" s="15"/>
      <c r="CI2375" s="15"/>
      <c r="CJ2375" s="15"/>
      <c r="CK2375" s="15"/>
    </row>
    <row r="2376" spans="22:89" s="1" customFormat="1" hidden="1" x14ac:dyDescent="0.2"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5"/>
      <c r="CC2376" s="15"/>
      <c r="CD2376" s="15"/>
      <c r="CE2376" s="15"/>
      <c r="CF2376" s="15"/>
      <c r="CG2376" s="15"/>
      <c r="CH2376" s="15"/>
      <c r="CI2376" s="15"/>
      <c r="CJ2376" s="15"/>
      <c r="CK2376" s="15"/>
    </row>
    <row r="2377" spans="22:89" s="1" customFormat="1" hidden="1" x14ac:dyDescent="0.2"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15"/>
      <c r="AF2377" s="15"/>
      <c r="CC2377" s="15"/>
      <c r="CD2377" s="15"/>
      <c r="CE2377" s="15"/>
      <c r="CF2377" s="15"/>
      <c r="CG2377" s="15"/>
      <c r="CH2377" s="15"/>
      <c r="CI2377" s="15"/>
      <c r="CJ2377" s="15"/>
      <c r="CK2377" s="15"/>
    </row>
    <row r="2378" spans="22:89" s="1" customFormat="1" hidden="1" x14ac:dyDescent="0.2"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5"/>
      <c r="CC2378" s="15"/>
      <c r="CD2378" s="15"/>
      <c r="CE2378" s="15"/>
      <c r="CF2378" s="15"/>
      <c r="CG2378" s="15"/>
      <c r="CH2378" s="15"/>
      <c r="CI2378" s="15"/>
      <c r="CJ2378" s="15"/>
      <c r="CK2378" s="15"/>
    </row>
    <row r="2379" spans="22:89" s="1" customFormat="1" hidden="1" x14ac:dyDescent="0.2"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15"/>
      <c r="AF2379" s="15"/>
      <c r="CC2379" s="15"/>
      <c r="CD2379" s="15"/>
      <c r="CE2379" s="15"/>
      <c r="CF2379" s="15"/>
      <c r="CG2379" s="15"/>
      <c r="CH2379" s="15"/>
      <c r="CI2379" s="15"/>
      <c r="CJ2379" s="15"/>
      <c r="CK2379" s="15"/>
    </row>
    <row r="2380" spans="22:89" s="1" customFormat="1" hidden="1" x14ac:dyDescent="0.2"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5"/>
      <c r="CC2380" s="15"/>
      <c r="CD2380" s="15"/>
      <c r="CE2380" s="15"/>
      <c r="CF2380" s="15"/>
      <c r="CG2380" s="15"/>
      <c r="CH2380" s="15"/>
      <c r="CI2380" s="15"/>
      <c r="CJ2380" s="15"/>
      <c r="CK2380" s="15"/>
    </row>
    <row r="2381" spans="22:89" s="1" customFormat="1" hidden="1" x14ac:dyDescent="0.2"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F2381" s="15"/>
      <c r="CC2381" s="15"/>
      <c r="CD2381" s="15"/>
      <c r="CE2381" s="15"/>
      <c r="CF2381" s="15"/>
      <c r="CG2381" s="15"/>
      <c r="CH2381" s="15"/>
      <c r="CI2381" s="15"/>
      <c r="CJ2381" s="15"/>
      <c r="CK2381" s="15"/>
    </row>
    <row r="2382" spans="22:89" s="1" customFormat="1" hidden="1" x14ac:dyDescent="0.2"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5"/>
      <c r="CC2382" s="15"/>
      <c r="CD2382" s="15"/>
      <c r="CE2382" s="15"/>
      <c r="CF2382" s="15"/>
      <c r="CG2382" s="15"/>
      <c r="CH2382" s="15"/>
      <c r="CI2382" s="15"/>
      <c r="CJ2382" s="15"/>
      <c r="CK2382" s="15"/>
    </row>
    <row r="2383" spans="22:89" s="1" customFormat="1" hidden="1" x14ac:dyDescent="0.2"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5"/>
      <c r="CC2383" s="15"/>
      <c r="CD2383" s="15"/>
      <c r="CE2383" s="15"/>
      <c r="CF2383" s="15"/>
      <c r="CG2383" s="15"/>
      <c r="CH2383" s="15"/>
      <c r="CI2383" s="15"/>
      <c r="CJ2383" s="15"/>
      <c r="CK2383" s="15"/>
    </row>
    <row r="2384" spans="22:89" s="1" customFormat="1" hidden="1" x14ac:dyDescent="0.2"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5"/>
      <c r="CC2384" s="15"/>
      <c r="CD2384" s="15"/>
      <c r="CE2384" s="15"/>
      <c r="CF2384" s="15"/>
      <c r="CG2384" s="15"/>
      <c r="CH2384" s="15"/>
      <c r="CI2384" s="15"/>
      <c r="CJ2384" s="15"/>
      <c r="CK2384" s="15"/>
    </row>
    <row r="2385" spans="22:89" s="1" customFormat="1" hidden="1" x14ac:dyDescent="0.2"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5"/>
      <c r="CC2385" s="15"/>
      <c r="CD2385" s="15"/>
      <c r="CE2385" s="15"/>
      <c r="CF2385" s="15"/>
      <c r="CG2385" s="15"/>
      <c r="CH2385" s="15"/>
      <c r="CI2385" s="15"/>
      <c r="CJ2385" s="15"/>
      <c r="CK2385" s="15"/>
    </row>
    <row r="2386" spans="22:89" s="1" customFormat="1" hidden="1" x14ac:dyDescent="0.2"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CC2386" s="15"/>
      <c r="CD2386" s="15"/>
      <c r="CE2386" s="15"/>
      <c r="CF2386" s="15"/>
      <c r="CG2386" s="15"/>
      <c r="CH2386" s="15"/>
      <c r="CI2386" s="15"/>
      <c r="CJ2386" s="15"/>
      <c r="CK2386" s="15"/>
    </row>
    <row r="2387" spans="22:89" s="1" customFormat="1" hidden="1" x14ac:dyDescent="0.2"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CC2387" s="15"/>
      <c r="CD2387" s="15"/>
      <c r="CE2387" s="15"/>
      <c r="CF2387" s="15"/>
      <c r="CG2387" s="15"/>
      <c r="CH2387" s="15"/>
      <c r="CI2387" s="15"/>
      <c r="CJ2387" s="15"/>
      <c r="CK2387" s="15"/>
    </row>
    <row r="2388" spans="22:89" s="1" customFormat="1" hidden="1" x14ac:dyDescent="0.2"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CC2388" s="15"/>
      <c r="CD2388" s="15"/>
      <c r="CE2388" s="15"/>
      <c r="CF2388" s="15"/>
      <c r="CG2388" s="15"/>
      <c r="CH2388" s="15"/>
      <c r="CI2388" s="15"/>
      <c r="CJ2388" s="15"/>
      <c r="CK2388" s="15"/>
    </row>
    <row r="2389" spans="22:89" s="1" customFormat="1" hidden="1" x14ac:dyDescent="0.2"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5"/>
      <c r="CC2389" s="15"/>
      <c r="CD2389" s="15"/>
      <c r="CE2389" s="15"/>
      <c r="CF2389" s="15"/>
      <c r="CG2389" s="15"/>
      <c r="CH2389" s="15"/>
      <c r="CI2389" s="15"/>
      <c r="CJ2389" s="15"/>
      <c r="CK2389" s="15"/>
    </row>
    <row r="2390" spans="22:89" s="1" customFormat="1" hidden="1" x14ac:dyDescent="0.2"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CC2390" s="15"/>
      <c r="CD2390" s="15"/>
      <c r="CE2390" s="15"/>
      <c r="CF2390" s="15"/>
      <c r="CG2390" s="15"/>
      <c r="CH2390" s="15"/>
      <c r="CI2390" s="15"/>
      <c r="CJ2390" s="15"/>
      <c r="CK2390" s="15"/>
    </row>
    <row r="2391" spans="22:89" s="1" customFormat="1" hidden="1" x14ac:dyDescent="0.2"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5"/>
      <c r="CC2391" s="15"/>
      <c r="CD2391" s="15"/>
      <c r="CE2391" s="15"/>
      <c r="CF2391" s="15"/>
      <c r="CG2391" s="15"/>
      <c r="CH2391" s="15"/>
      <c r="CI2391" s="15"/>
      <c r="CJ2391" s="15"/>
      <c r="CK2391" s="15"/>
    </row>
    <row r="2392" spans="22:89" s="1" customFormat="1" hidden="1" x14ac:dyDescent="0.2"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CC2392" s="15"/>
      <c r="CD2392" s="15"/>
      <c r="CE2392" s="15"/>
      <c r="CF2392" s="15"/>
      <c r="CG2392" s="15"/>
      <c r="CH2392" s="15"/>
      <c r="CI2392" s="15"/>
      <c r="CJ2392" s="15"/>
      <c r="CK2392" s="15"/>
    </row>
    <row r="2393" spans="22:89" s="1" customFormat="1" hidden="1" x14ac:dyDescent="0.2"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15"/>
      <c r="AF2393" s="15"/>
      <c r="CC2393" s="15"/>
      <c r="CD2393" s="15"/>
      <c r="CE2393" s="15"/>
      <c r="CF2393" s="15"/>
      <c r="CG2393" s="15"/>
      <c r="CH2393" s="15"/>
      <c r="CI2393" s="15"/>
      <c r="CJ2393" s="15"/>
      <c r="CK2393" s="15"/>
    </row>
    <row r="2394" spans="22:89" s="1" customFormat="1" hidden="1" x14ac:dyDescent="0.2"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15"/>
      <c r="AF2394" s="15"/>
      <c r="CC2394" s="15"/>
      <c r="CD2394" s="15"/>
      <c r="CE2394" s="15"/>
      <c r="CF2394" s="15"/>
      <c r="CG2394" s="15"/>
      <c r="CH2394" s="15"/>
      <c r="CI2394" s="15"/>
      <c r="CJ2394" s="15"/>
      <c r="CK2394" s="15"/>
    </row>
    <row r="2395" spans="22:89" s="1" customFormat="1" hidden="1" x14ac:dyDescent="0.2"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5"/>
      <c r="CC2395" s="15"/>
      <c r="CD2395" s="15"/>
      <c r="CE2395" s="15"/>
      <c r="CF2395" s="15"/>
      <c r="CG2395" s="15"/>
      <c r="CH2395" s="15"/>
      <c r="CI2395" s="15"/>
      <c r="CJ2395" s="15"/>
      <c r="CK2395" s="15"/>
    </row>
    <row r="2396" spans="22:89" s="1" customFormat="1" hidden="1" x14ac:dyDescent="0.2"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5"/>
      <c r="CC2396" s="15"/>
      <c r="CD2396" s="15"/>
      <c r="CE2396" s="15"/>
      <c r="CF2396" s="15"/>
      <c r="CG2396" s="15"/>
      <c r="CH2396" s="15"/>
      <c r="CI2396" s="15"/>
      <c r="CJ2396" s="15"/>
      <c r="CK2396" s="15"/>
    </row>
    <row r="2397" spans="22:89" s="1" customFormat="1" hidden="1" x14ac:dyDescent="0.2"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F2397" s="15"/>
      <c r="CC2397" s="15"/>
      <c r="CD2397" s="15"/>
      <c r="CE2397" s="15"/>
      <c r="CF2397" s="15"/>
      <c r="CG2397" s="15"/>
      <c r="CH2397" s="15"/>
      <c r="CI2397" s="15"/>
      <c r="CJ2397" s="15"/>
      <c r="CK2397" s="15"/>
    </row>
    <row r="2398" spans="22:89" s="1" customFormat="1" hidden="1" x14ac:dyDescent="0.2"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F2398" s="15"/>
      <c r="CC2398" s="15"/>
      <c r="CD2398" s="15"/>
      <c r="CE2398" s="15"/>
      <c r="CF2398" s="15"/>
      <c r="CG2398" s="15"/>
      <c r="CH2398" s="15"/>
      <c r="CI2398" s="15"/>
      <c r="CJ2398" s="15"/>
      <c r="CK2398" s="15"/>
    </row>
    <row r="2399" spans="22:89" s="1" customFormat="1" hidden="1" x14ac:dyDescent="0.2"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CC2399" s="15"/>
      <c r="CD2399" s="15"/>
      <c r="CE2399" s="15"/>
      <c r="CF2399" s="15"/>
      <c r="CG2399" s="15"/>
      <c r="CH2399" s="15"/>
      <c r="CI2399" s="15"/>
      <c r="CJ2399" s="15"/>
      <c r="CK2399" s="15"/>
    </row>
    <row r="2400" spans="22:89" s="1" customFormat="1" hidden="1" x14ac:dyDescent="0.2"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CC2400" s="15"/>
      <c r="CD2400" s="15"/>
      <c r="CE2400" s="15"/>
      <c r="CF2400" s="15"/>
      <c r="CG2400" s="15"/>
      <c r="CH2400" s="15"/>
      <c r="CI2400" s="15"/>
      <c r="CJ2400" s="15"/>
      <c r="CK2400" s="15"/>
    </row>
    <row r="2401" spans="22:89" s="1" customFormat="1" hidden="1" x14ac:dyDescent="0.2"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F2401" s="15"/>
      <c r="CC2401" s="15"/>
      <c r="CD2401" s="15"/>
      <c r="CE2401" s="15"/>
      <c r="CF2401" s="15"/>
      <c r="CG2401" s="15"/>
      <c r="CH2401" s="15"/>
      <c r="CI2401" s="15"/>
      <c r="CJ2401" s="15"/>
      <c r="CK2401" s="15"/>
    </row>
    <row r="2402" spans="22:89" s="1" customFormat="1" hidden="1" x14ac:dyDescent="0.2"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5"/>
      <c r="CC2402" s="15"/>
      <c r="CD2402" s="15"/>
      <c r="CE2402" s="15"/>
      <c r="CF2402" s="15"/>
      <c r="CG2402" s="15"/>
      <c r="CH2402" s="15"/>
      <c r="CI2402" s="15"/>
      <c r="CJ2402" s="15"/>
      <c r="CK2402" s="15"/>
    </row>
    <row r="2403" spans="22:89" s="1" customFormat="1" hidden="1" x14ac:dyDescent="0.2"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F2403" s="15"/>
      <c r="CC2403" s="15"/>
      <c r="CD2403" s="15"/>
      <c r="CE2403" s="15"/>
      <c r="CF2403" s="15"/>
      <c r="CG2403" s="15"/>
      <c r="CH2403" s="15"/>
      <c r="CI2403" s="15"/>
      <c r="CJ2403" s="15"/>
      <c r="CK2403" s="15"/>
    </row>
    <row r="2404" spans="22:89" s="1" customFormat="1" hidden="1" x14ac:dyDescent="0.2"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5"/>
      <c r="CC2404" s="15"/>
      <c r="CD2404" s="15"/>
      <c r="CE2404" s="15"/>
      <c r="CF2404" s="15"/>
      <c r="CG2404" s="15"/>
      <c r="CH2404" s="15"/>
      <c r="CI2404" s="15"/>
      <c r="CJ2404" s="15"/>
      <c r="CK2404" s="15"/>
    </row>
    <row r="2405" spans="22:89" s="1" customFormat="1" hidden="1" x14ac:dyDescent="0.2"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15"/>
      <c r="AF2405" s="15"/>
      <c r="CC2405" s="15"/>
      <c r="CD2405" s="15"/>
      <c r="CE2405" s="15"/>
      <c r="CF2405" s="15"/>
      <c r="CG2405" s="15"/>
      <c r="CH2405" s="15"/>
      <c r="CI2405" s="15"/>
      <c r="CJ2405" s="15"/>
      <c r="CK2405" s="15"/>
    </row>
    <row r="2406" spans="22:89" s="1" customFormat="1" hidden="1" x14ac:dyDescent="0.2"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F2406" s="15"/>
      <c r="CC2406" s="15"/>
      <c r="CD2406" s="15"/>
      <c r="CE2406" s="15"/>
      <c r="CF2406" s="15"/>
      <c r="CG2406" s="15"/>
      <c r="CH2406" s="15"/>
      <c r="CI2406" s="15"/>
      <c r="CJ2406" s="15"/>
      <c r="CK2406" s="15"/>
    </row>
    <row r="2407" spans="22:89" s="1" customFormat="1" hidden="1" x14ac:dyDescent="0.2"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F2407" s="15"/>
      <c r="CC2407" s="15"/>
      <c r="CD2407" s="15"/>
      <c r="CE2407" s="15"/>
      <c r="CF2407" s="15"/>
      <c r="CG2407" s="15"/>
      <c r="CH2407" s="15"/>
      <c r="CI2407" s="15"/>
      <c r="CJ2407" s="15"/>
      <c r="CK2407" s="15"/>
    </row>
    <row r="2408" spans="22:89" s="1" customFormat="1" hidden="1" x14ac:dyDescent="0.2"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5"/>
      <c r="CC2408" s="15"/>
      <c r="CD2408" s="15"/>
      <c r="CE2408" s="15"/>
      <c r="CF2408" s="15"/>
      <c r="CG2408" s="15"/>
      <c r="CH2408" s="15"/>
      <c r="CI2408" s="15"/>
      <c r="CJ2408" s="15"/>
      <c r="CK2408" s="15"/>
    </row>
    <row r="2409" spans="22:89" s="1" customFormat="1" hidden="1" x14ac:dyDescent="0.2"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15"/>
      <c r="AF2409" s="15"/>
      <c r="CC2409" s="15"/>
      <c r="CD2409" s="15"/>
      <c r="CE2409" s="15"/>
      <c r="CF2409" s="15"/>
      <c r="CG2409" s="15"/>
      <c r="CH2409" s="15"/>
      <c r="CI2409" s="15"/>
      <c r="CJ2409" s="15"/>
      <c r="CK2409" s="15"/>
    </row>
    <row r="2410" spans="22:89" s="1" customFormat="1" hidden="1" x14ac:dyDescent="0.2"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5"/>
      <c r="CC2410" s="15"/>
      <c r="CD2410" s="15"/>
      <c r="CE2410" s="15"/>
      <c r="CF2410" s="15"/>
      <c r="CG2410" s="15"/>
      <c r="CH2410" s="15"/>
      <c r="CI2410" s="15"/>
      <c r="CJ2410" s="15"/>
      <c r="CK2410" s="15"/>
    </row>
    <row r="2411" spans="22:89" s="1" customFormat="1" hidden="1" x14ac:dyDescent="0.2"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15"/>
      <c r="AF2411" s="15"/>
      <c r="CC2411" s="15"/>
      <c r="CD2411" s="15"/>
      <c r="CE2411" s="15"/>
      <c r="CF2411" s="15"/>
      <c r="CG2411" s="15"/>
      <c r="CH2411" s="15"/>
      <c r="CI2411" s="15"/>
      <c r="CJ2411" s="15"/>
      <c r="CK2411" s="15"/>
    </row>
    <row r="2412" spans="22:89" s="1" customFormat="1" hidden="1" x14ac:dyDescent="0.2"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5"/>
      <c r="CC2412" s="15"/>
      <c r="CD2412" s="15"/>
      <c r="CE2412" s="15"/>
      <c r="CF2412" s="15"/>
      <c r="CG2412" s="15"/>
      <c r="CH2412" s="15"/>
      <c r="CI2412" s="15"/>
      <c r="CJ2412" s="15"/>
      <c r="CK2412" s="15"/>
    </row>
    <row r="2413" spans="22:89" s="1" customFormat="1" hidden="1" x14ac:dyDescent="0.2"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F2413" s="15"/>
      <c r="CC2413" s="15"/>
      <c r="CD2413" s="15"/>
      <c r="CE2413" s="15"/>
      <c r="CF2413" s="15"/>
      <c r="CG2413" s="15"/>
      <c r="CH2413" s="15"/>
      <c r="CI2413" s="15"/>
      <c r="CJ2413" s="15"/>
      <c r="CK2413" s="15"/>
    </row>
    <row r="2414" spans="22:89" s="1" customFormat="1" hidden="1" x14ac:dyDescent="0.2"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CC2414" s="15"/>
      <c r="CD2414" s="15"/>
      <c r="CE2414" s="15"/>
      <c r="CF2414" s="15"/>
      <c r="CG2414" s="15"/>
      <c r="CH2414" s="15"/>
      <c r="CI2414" s="15"/>
      <c r="CJ2414" s="15"/>
      <c r="CK2414" s="15"/>
    </row>
    <row r="2415" spans="22:89" s="1" customFormat="1" hidden="1" x14ac:dyDescent="0.2"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CC2415" s="15"/>
      <c r="CD2415" s="15"/>
      <c r="CE2415" s="15"/>
      <c r="CF2415" s="15"/>
      <c r="CG2415" s="15"/>
      <c r="CH2415" s="15"/>
      <c r="CI2415" s="15"/>
      <c r="CJ2415" s="15"/>
      <c r="CK2415" s="15"/>
    </row>
    <row r="2416" spans="22:89" s="1" customFormat="1" hidden="1" x14ac:dyDescent="0.2"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CC2416" s="15"/>
      <c r="CD2416" s="15"/>
      <c r="CE2416" s="15"/>
      <c r="CF2416" s="15"/>
      <c r="CG2416" s="15"/>
      <c r="CH2416" s="15"/>
      <c r="CI2416" s="15"/>
      <c r="CJ2416" s="15"/>
      <c r="CK2416" s="15"/>
    </row>
    <row r="2417" spans="22:89" s="1" customFormat="1" hidden="1" x14ac:dyDescent="0.2"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CC2417" s="15"/>
      <c r="CD2417" s="15"/>
      <c r="CE2417" s="15"/>
      <c r="CF2417" s="15"/>
      <c r="CG2417" s="15"/>
      <c r="CH2417" s="15"/>
      <c r="CI2417" s="15"/>
      <c r="CJ2417" s="15"/>
      <c r="CK2417" s="15"/>
    </row>
    <row r="2418" spans="22:89" s="1" customFormat="1" hidden="1" x14ac:dyDescent="0.2"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CC2418" s="15"/>
      <c r="CD2418" s="15"/>
      <c r="CE2418" s="15"/>
      <c r="CF2418" s="15"/>
      <c r="CG2418" s="15"/>
      <c r="CH2418" s="15"/>
      <c r="CI2418" s="15"/>
      <c r="CJ2418" s="15"/>
      <c r="CK2418" s="15"/>
    </row>
    <row r="2419" spans="22:89" s="1" customFormat="1" hidden="1" x14ac:dyDescent="0.2">
      <c r="V2419" s="15"/>
      <c r="W2419" s="15"/>
      <c r="X2419" s="15"/>
      <c r="Y2419" s="15"/>
      <c r="Z2419" s="15"/>
      <c r="AA2419" s="15"/>
      <c r="AB2419" s="15"/>
      <c r="AC2419" s="15"/>
      <c r="AD2419" s="15"/>
      <c r="AE2419" s="15"/>
      <c r="AF2419" s="15"/>
      <c r="CC2419" s="15"/>
      <c r="CD2419" s="15"/>
      <c r="CE2419" s="15"/>
      <c r="CF2419" s="15"/>
      <c r="CG2419" s="15"/>
      <c r="CH2419" s="15"/>
      <c r="CI2419" s="15"/>
      <c r="CJ2419" s="15"/>
      <c r="CK2419" s="15"/>
    </row>
    <row r="2420" spans="22:89" s="1" customFormat="1" hidden="1" x14ac:dyDescent="0.2"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5"/>
      <c r="CC2420" s="15"/>
      <c r="CD2420" s="15"/>
      <c r="CE2420" s="15"/>
      <c r="CF2420" s="15"/>
      <c r="CG2420" s="15"/>
      <c r="CH2420" s="15"/>
      <c r="CI2420" s="15"/>
      <c r="CJ2420" s="15"/>
      <c r="CK2420" s="15"/>
    </row>
    <row r="2421" spans="22:89" s="1" customFormat="1" hidden="1" x14ac:dyDescent="0.2"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5"/>
      <c r="CC2421" s="15"/>
      <c r="CD2421" s="15"/>
      <c r="CE2421" s="15"/>
      <c r="CF2421" s="15"/>
      <c r="CG2421" s="15"/>
      <c r="CH2421" s="15"/>
      <c r="CI2421" s="15"/>
      <c r="CJ2421" s="15"/>
      <c r="CK2421" s="15"/>
    </row>
    <row r="2422" spans="22:89" s="1" customFormat="1" hidden="1" x14ac:dyDescent="0.2">
      <c r="V2422" s="15"/>
      <c r="W2422" s="15"/>
      <c r="X2422" s="15"/>
      <c r="Y2422" s="15"/>
      <c r="Z2422" s="15"/>
      <c r="AA2422" s="15"/>
      <c r="AB2422" s="15"/>
      <c r="AC2422" s="15"/>
      <c r="AD2422" s="15"/>
      <c r="AE2422" s="15"/>
      <c r="AF2422" s="15"/>
      <c r="CC2422" s="15"/>
      <c r="CD2422" s="15"/>
      <c r="CE2422" s="15"/>
      <c r="CF2422" s="15"/>
      <c r="CG2422" s="15"/>
      <c r="CH2422" s="15"/>
      <c r="CI2422" s="15"/>
      <c r="CJ2422" s="15"/>
      <c r="CK2422" s="15"/>
    </row>
    <row r="2423" spans="22:89" s="1" customFormat="1" hidden="1" x14ac:dyDescent="0.2"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15"/>
      <c r="AF2423" s="15"/>
      <c r="CC2423" s="15"/>
      <c r="CD2423" s="15"/>
      <c r="CE2423" s="15"/>
      <c r="CF2423" s="15"/>
      <c r="CG2423" s="15"/>
      <c r="CH2423" s="15"/>
      <c r="CI2423" s="15"/>
      <c r="CJ2423" s="15"/>
      <c r="CK2423" s="15"/>
    </row>
    <row r="2424" spans="22:89" s="1" customFormat="1" hidden="1" x14ac:dyDescent="0.2"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15"/>
      <c r="AF2424" s="15"/>
      <c r="CC2424" s="15"/>
      <c r="CD2424" s="15"/>
      <c r="CE2424" s="15"/>
      <c r="CF2424" s="15"/>
      <c r="CG2424" s="15"/>
      <c r="CH2424" s="15"/>
      <c r="CI2424" s="15"/>
      <c r="CJ2424" s="15"/>
      <c r="CK2424" s="15"/>
    </row>
    <row r="2425" spans="22:89" s="1" customFormat="1" hidden="1" x14ac:dyDescent="0.2">
      <c r="V2425" s="15"/>
      <c r="W2425" s="15"/>
      <c r="X2425" s="15"/>
      <c r="Y2425" s="15"/>
      <c r="Z2425" s="15"/>
      <c r="AA2425" s="15"/>
      <c r="AB2425" s="15"/>
      <c r="AC2425" s="15"/>
      <c r="AD2425" s="15"/>
      <c r="AE2425" s="15"/>
      <c r="AF2425" s="15"/>
      <c r="CC2425" s="15"/>
      <c r="CD2425" s="15"/>
      <c r="CE2425" s="15"/>
      <c r="CF2425" s="15"/>
      <c r="CG2425" s="15"/>
      <c r="CH2425" s="15"/>
      <c r="CI2425" s="15"/>
      <c r="CJ2425" s="15"/>
      <c r="CK2425" s="15"/>
    </row>
    <row r="2426" spans="22:89" s="1" customFormat="1" hidden="1" x14ac:dyDescent="0.2"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15"/>
      <c r="AF2426" s="15"/>
      <c r="CC2426" s="15"/>
      <c r="CD2426" s="15"/>
      <c r="CE2426" s="15"/>
      <c r="CF2426" s="15"/>
      <c r="CG2426" s="15"/>
      <c r="CH2426" s="15"/>
      <c r="CI2426" s="15"/>
      <c r="CJ2426" s="15"/>
      <c r="CK2426" s="15"/>
    </row>
    <row r="2427" spans="22:89" s="1" customFormat="1" hidden="1" x14ac:dyDescent="0.2">
      <c r="V2427" s="15"/>
      <c r="W2427" s="15"/>
      <c r="X2427" s="15"/>
      <c r="Y2427" s="15"/>
      <c r="Z2427" s="15"/>
      <c r="AA2427" s="15"/>
      <c r="AB2427" s="15"/>
      <c r="AC2427" s="15"/>
      <c r="AD2427" s="15"/>
      <c r="AE2427" s="15"/>
      <c r="AF2427" s="15"/>
      <c r="CC2427" s="15"/>
      <c r="CD2427" s="15"/>
      <c r="CE2427" s="15"/>
      <c r="CF2427" s="15"/>
      <c r="CG2427" s="15"/>
      <c r="CH2427" s="15"/>
      <c r="CI2427" s="15"/>
      <c r="CJ2427" s="15"/>
      <c r="CK2427" s="15"/>
    </row>
    <row r="2428" spans="22:89" s="1" customFormat="1" hidden="1" x14ac:dyDescent="0.2"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F2428" s="15"/>
      <c r="CC2428" s="15"/>
      <c r="CD2428" s="15"/>
      <c r="CE2428" s="15"/>
      <c r="CF2428" s="15"/>
      <c r="CG2428" s="15"/>
      <c r="CH2428" s="15"/>
      <c r="CI2428" s="15"/>
      <c r="CJ2428" s="15"/>
      <c r="CK2428" s="15"/>
    </row>
    <row r="2429" spans="22:89" s="1" customFormat="1" hidden="1" x14ac:dyDescent="0.2"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15"/>
      <c r="AF2429" s="15"/>
      <c r="CC2429" s="15"/>
      <c r="CD2429" s="15"/>
      <c r="CE2429" s="15"/>
      <c r="CF2429" s="15"/>
      <c r="CG2429" s="15"/>
      <c r="CH2429" s="15"/>
      <c r="CI2429" s="15"/>
      <c r="CJ2429" s="15"/>
      <c r="CK2429" s="15"/>
    </row>
    <row r="2430" spans="22:89" s="1" customFormat="1" hidden="1" x14ac:dyDescent="0.2">
      <c r="V2430" s="15"/>
      <c r="W2430" s="15"/>
      <c r="X2430" s="15"/>
      <c r="Y2430" s="15"/>
      <c r="Z2430" s="15"/>
      <c r="AA2430" s="15"/>
      <c r="AB2430" s="15"/>
      <c r="AC2430" s="15"/>
      <c r="AD2430" s="15"/>
      <c r="AE2430" s="15"/>
      <c r="AF2430" s="15"/>
      <c r="CC2430" s="15"/>
      <c r="CD2430" s="15"/>
      <c r="CE2430" s="15"/>
      <c r="CF2430" s="15"/>
      <c r="CG2430" s="15"/>
      <c r="CH2430" s="15"/>
      <c r="CI2430" s="15"/>
      <c r="CJ2430" s="15"/>
      <c r="CK2430" s="15"/>
    </row>
    <row r="2431" spans="22:89" s="1" customFormat="1" hidden="1" x14ac:dyDescent="0.2"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F2431" s="15"/>
      <c r="CC2431" s="15"/>
      <c r="CD2431" s="15"/>
      <c r="CE2431" s="15"/>
      <c r="CF2431" s="15"/>
      <c r="CG2431" s="15"/>
      <c r="CH2431" s="15"/>
      <c r="CI2431" s="15"/>
      <c r="CJ2431" s="15"/>
      <c r="CK2431" s="15"/>
    </row>
    <row r="2432" spans="22:89" s="1" customFormat="1" hidden="1" x14ac:dyDescent="0.2"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15"/>
      <c r="AF2432" s="15"/>
      <c r="CC2432" s="15"/>
      <c r="CD2432" s="15"/>
      <c r="CE2432" s="15"/>
      <c r="CF2432" s="15"/>
      <c r="CG2432" s="15"/>
      <c r="CH2432" s="15"/>
      <c r="CI2432" s="15"/>
      <c r="CJ2432" s="15"/>
      <c r="CK2432" s="15"/>
    </row>
    <row r="2433" spans="22:89" s="1" customFormat="1" hidden="1" x14ac:dyDescent="0.2">
      <c r="V2433" s="15"/>
      <c r="W2433" s="15"/>
      <c r="X2433" s="15"/>
      <c r="Y2433" s="15"/>
      <c r="Z2433" s="15"/>
      <c r="AA2433" s="15"/>
      <c r="AB2433" s="15"/>
      <c r="AC2433" s="15"/>
      <c r="AD2433" s="15"/>
      <c r="AE2433" s="15"/>
      <c r="AF2433" s="15"/>
      <c r="CC2433" s="15"/>
      <c r="CD2433" s="15"/>
      <c r="CE2433" s="15"/>
      <c r="CF2433" s="15"/>
      <c r="CG2433" s="15"/>
      <c r="CH2433" s="15"/>
      <c r="CI2433" s="15"/>
      <c r="CJ2433" s="15"/>
      <c r="CK2433" s="15"/>
    </row>
    <row r="2434" spans="22:89" s="1" customFormat="1" hidden="1" x14ac:dyDescent="0.2"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15"/>
      <c r="AF2434" s="15"/>
      <c r="CC2434" s="15"/>
      <c r="CD2434" s="15"/>
      <c r="CE2434" s="15"/>
      <c r="CF2434" s="15"/>
      <c r="CG2434" s="15"/>
      <c r="CH2434" s="15"/>
      <c r="CI2434" s="15"/>
      <c r="CJ2434" s="15"/>
      <c r="CK2434" s="15"/>
    </row>
    <row r="2435" spans="22:89" s="1" customFormat="1" hidden="1" x14ac:dyDescent="0.2"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15"/>
      <c r="AF2435" s="15"/>
      <c r="CC2435" s="15"/>
      <c r="CD2435" s="15"/>
      <c r="CE2435" s="15"/>
      <c r="CF2435" s="15"/>
      <c r="CG2435" s="15"/>
      <c r="CH2435" s="15"/>
      <c r="CI2435" s="15"/>
      <c r="CJ2435" s="15"/>
      <c r="CK2435" s="15"/>
    </row>
    <row r="2436" spans="22:89" s="1" customFormat="1" hidden="1" x14ac:dyDescent="0.2"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15"/>
      <c r="AF2436" s="15"/>
      <c r="CC2436" s="15"/>
      <c r="CD2436" s="15"/>
      <c r="CE2436" s="15"/>
      <c r="CF2436" s="15"/>
      <c r="CG2436" s="15"/>
      <c r="CH2436" s="15"/>
      <c r="CI2436" s="15"/>
      <c r="CJ2436" s="15"/>
      <c r="CK2436" s="15"/>
    </row>
    <row r="2437" spans="22:89" s="1" customFormat="1" hidden="1" x14ac:dyDescent="0.2">
      <c r="V2437" s="15"/>
      <c r="W2437" s="15"/>
      <c r="X2437" s="15"/>
      <c r="Y2437" s="15"/>
      <c r="Z2437" s="15"/>
      <c r="AA2437" s="15"/>
      <c r="AB2437" s="15"/>
      <c r="AC2437" s="15"/>
      <c r="AD2437" s="15"/>
      <c r="AE2437" s="15"/>
      <c r="AF2437" s="15"/>
      <c r="CC2437" s="15"/>
      <c r="CD2437" s="15"/>
      <c r="CE2437" s="15"/>
      <c r="CF2437" s="15"/>
      <c r="CG2437" s="15"/>
      <c r="CH2437" s="15"/>
      <c r="CI2437" s="15"/>
      <c r="CJ2437" s="15"/>
      <c r="CK2437" s="15"/>
    </row>
    <row r="2438" spans="22:89" s="1" customFormat="1" hidden="1" x14ac:dyDescent="0.2"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F2438" s="15"/>
      <c r="CC2438" s="15"/>
      <c r="CD2438" s="15"/>
      <c r="CE2438" s="15"/>
      <c r="CF2438" s="15"/>
      <c r="CG2438" s="15"/>
      <c r="CH2438" s="15"/>
      <c r="CI2438" s="15"/>
      <c r="CJ2438" s="15"/>
      <c r="CK2438" s="15"/>
    </row>
    <row r="2439" spans="22:89" s="1" customFormat="1" hidden="1" x14ac:dyDescent="0.2"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15"/>
      <c r="AF2439" s="15"/>
      <c r="CC2439" s="15"/>
      <c r="CD2439" s="15"/>
      <c r="CE2439" s="15"/>
      <c r="CF2439" s="15"/>
      <c r="CG2439" s="15"/>
      <c r="CH2439" s="15"/>
      <c r="CI2439" s="15"/>
      <c r="CJ2439" s="15"/>
      <c r="CK2439" s="15"/>
    </row>
    <row r="2440" spans="22:89" s="1" customFormat="1" hidden="1" x14ac:dyDescent="0.2"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F2440" s="15"/>
      <c r="CC2440" s="15"/>
      <c r="CD2440" s="15"/>
      <c r="CE2440" s="15"/>
      <c r="CF2440" s="15"/>
      <c r="CG2440" s="15"/>
      <c r="CH2440" s="15"/>
      <c r="CI2440" s="15"/>
      <c r="CJ2440" s="15"/>
      <c r="CK2440" s="15"/>
    </row>
    <row r="2441" spans="22:89" s="1" customFormat="1" hidden="1" x14ac:dyDescent="0.2">
      <c r="V2441" s="15"/>
      <c r="W2441" s="15"/>
      <c r="X2441" s="15"/>
      <c r="Y2441" s="15"/>
      <c r="Z2441" s="15"/>
      <c r="AA2441" s="15"/>
      <c r="AB2441" s="15"/>
      <c r="AC2441" s="15"/>
      <c r="AD2441" s="15"/>
      <c r="AE2441" s="15"/>
      <c r="AF2441" s="15"/>
      <c r="CC2441" s="15"/>
      <c r="CD2441" s="15"/>
      <c r="CE2441" s="15"/>
      <c r="CF2441" s="15"/>
      <c r="CG2441" s="15"/>
      <c r="CH2441" s="15"/>
      <c r="CI2441" s="15"/>
      <c r="CJ2441" s="15"/>
      <c r="CK2441" s="15"/>
    </row>
    <row r="2442" spans="22:89" s="1" customFormat="1" hidden="1" x14ac:dyDescent="0.2"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15"/>
      <c r="AF2442" s="15"/>
      <c r="CC2442" s="15"/>
      <c r="CD2442" s="15"/>
      <c r="CE2442" s="15"/>
      <c r="CF2442" s="15"/>
      <c r="CG2442" s="15"/>
      <c r="CH2442" s="15"/>
      <c r="CI2442" s="15"/>
      <c r="CJ2442" s="15"/>
      <c r="CK2442" s="15"/>
    </row>
    <row r="2443" spans="22:89" s="1" customFormat="1" hidden="1" x14ac:dyDescent="0.2"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F2443" s="15"/>
      <c r="CC2443" s="15"/>
      <c r="CD2443" s="15"/>
      <c r="CE2443" s="15"/>
      <c r="CF2443" s="15"/>
      <c r="CG2443" s="15"/>
      <c r="CH2443" s="15"/>
      <c r="CI2443" s="15"/>
      <c r="CJ2443" s="15"/>
      <c r="CK2443" s="15"/>
    </row>
    <row r="2444" spans="22:89" s="1" customFormat="1" hidden="1" x14ac:dyDescent="0.2"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F2444" s="15"/>
      <c r="CC2444" s="15"/>
      <c r="CD2444" s="15"/>
      <c r="CE2444" s="15"/>
      <c r="CF2444" s="15"/>
      <c r="CG2444" s="15"/>
      <c r="CH2444" s="15"/>
      <c r="CI2444" s="15"/>
      <c r="CJ2444" s="15"/>
      <c r="CK2444" s="15"/>
    </row>
    <row r="2445" spans="22:89" s="1" customFormat="1" hidden="1" x14ac:dyDescent="0.2">
      <c r="V2445" s="15"/>
      <c r="W2445" s="15"/>
      <c r="X2445" s="15"/>
      <c r="Y2445" s="15"/>
      <c r="Z2445" s="15"/>
      <c r="AA2445" s="15"/>
      <c r="AB2445" s="15"/>
      <c r="AC2445" s="15"/>
      <c r="AD2445" s="15"/>
      <c r="AE2445" s="15"/>
      <c r="AF2445" s="15"/>
      <c r="CC2445" s="15"/>
      <c r="CD2445" s="15"/>
      <c r="CE2445" s="15"/>
      <c r="CF2445" s="15"/>
      <c r="CG2445" s="15"/>
      <c r="CH2445" s="15"/>
      <c r="CI2445" s="15"/>
      <c r="CJ2445" s="15"/>
      <c r="CK2445" s="15"/>
    </row>
    <row r="2446" spans="22:89" s="1" customFormat="1" hidden="1" x14ac:dyDescent="0.2"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F2446" s="15"/>
      <c r="CC2446" s="15"/>
      <c r="CD2446" s="15"/>
      <c r="CE2446" s="15"/>
      <c r="CF2446" s="15"/>
      <c r="CG2446" s="15"/>
      <c r="CH2446" s="15"/>
      <c r="CI2446" s="15"/>
      <c r="CJ2446" s="15"/>
      <c r="CK2446" s="15"/>
    </row>
    <row r="2447" spans="22:89" s="1" customFormat="1" hidden="1" x14ac:dyDescent="0.2">
      <c r="V2447" s="15"/>
      <c r="W2447" s="15"/>
      <c r="X2447" s="15"/>
      <c r="Y2447" s="15"/>
      <c r="Z2447" s="15"/>
      <c r="AA2447" s="15"/>
      <c r="AB2447" s="15"/>
      <c r="AC2447" s="15"/>
      <c r="AD2447" s="15"/>
      <c r="AE2447" s="15"/>
      <c r="AF2447" s="15"/>
      <c r="CC2447" s="15"/>
      <c r="CD2447" s="15"/>
      <c r="CE2447" s="15"/>
      <c r="CF2447" s="15"/>
      <c r="CG2447" s="15"/>
      <c r="CH2447" s="15"/>
      <c r="CI2447" s="15"/>
      <c r="CJ2447" s="15"/>
      <c r="CK2447" s="15"/>
    </row>
    <row r="2448" spans="22:89" s="1" customFormat="1" hidden="1" x14ac:dyDescent="0.2"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15"/>
      <c r="AF2448" s="15"/>
      <c r="CC2448" s="15"/>
      <c r="CD2448" s="15"/>
      <c r="CE2448" s="15"/>
      <c r="CF2448" s="15"/>
      <c r="CG2448" s="15"/>
      <c r="CH2448" s="15"/>
      <c r="CI2448" s="15"/>
      <c r="CJ2448" s="15"/>
      <c r="CK2448" s="15"/>
    </row>
    <row r="2449" spans="22:89" s="1" customFormat="1" hidden="1" x14ac:dyDescent="0.2">
      <c r="V2449" s="15"/>
      <c r="W2449" s="15"/>
      <c r="X2449" s="15"/>
      <c r="Y2449" s="15"/>
      <c r="Z2449" s="15"/>
      <c r="AA2449" s="15"/>
      <c r="AB2449" s="15"/>
      <c r="AC2449" s="15"/>
      <c r="AD2449" s="15"/>
      <c r="AE2449" s="15"/>
      <c r="AF2449" s="15"/>
      <c r="CC2449" s="15"/>
      <c r="CD2449" s="15"/>
      <c r="CE2449" s="15"/>
      <c r="CF2449" s="15"/>
      <c r="CG2449" s="15"/>
      <c r="CH2449" s="15"/>
      <c r="CI2449" s="15"/>
      <c r="CJ2449" s="15"/>
      <c r="CK2449" s="15"/>
    </row>
    <row r="2450" spans="22:89" s="1" customFormat="1" hidden="1" x14ac:dyDescent="0.2"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15"/>
      <c r="AF2450" s="15"/>
      <c r="CC2450" s="15"/>
      <c r="CD2450" s="15"/>
      <c r="CE2450" s="15"/>
      <c r="CF2450" s="15"/>
      <c r="CG2450" s="15"/>
      <c r="CH2450" s="15"/>
      <c r="CI2450" s="15"/>
      <c r="CJ2450" s="15"/>
      <c r="CK2450" s="15"/>
    </row>
    <row r="2451" spans="22:89" s="1" customFormat="1" hidden="1" x14ac:dyDescent="0.2"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15"/>
      <c r="AF2451" s="15"/>
      <c r="CC2451" s="15"/>
      <c r="CD2451" s="15"/>
      <c r="CE2451" s="15"/>
      <c r="CF2451" s="15"/>
      <c r="CG2451" s="15"/>
      <c r="CH2451" s="15"/>
      <c r="CI2451" s="15"/>
      <c r="CJ2451" s="15"/>
      <c r="CK2451" s="15"/>
    </row>
    <row r="2452" spans="22:89" s="1" customFormat="1" hidden="1" x14ac:dyDescent="0.2"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15"/>
      <c r="AF2452" s="15"/>
      <c r="CC2452" s="15"/>
      <c r="CD2452" s="15"/>
      <c r="CE2452" s="15"/>
      <c r="CF2452" s="15"/>
      <c r="CG2452" s="15"/>
      <c r="CH2452" s="15"/>
      <c r="CI2452" s="15"/>
      <c r="CJ2452" s="15"/>
      <c r="CK2452" s="15"/>
    </row>
    <row r="2453" spans="22:89" s="1" customFormat="1" hidden="1" x14ac:dyDescent="0.2">
      <c r="V2453" s="15"/>
      <c r="W2453" s="15"/>
      <c r="X2453" s="15"/>
      <c r="Y2453" s="15"/>
      <c r="Z2453" s="15"/>
      <c r="AA2453" s="15"/>
      <c r="AB2453" s="15"/>
      <c r="AC2453" s="15"/>
      <c r="AD2453" s="15"/>
      <c r="AE2453" s="15"/>
      <c r="AF2453" s="15"/>
      <c r="CC2453" s="15"/>
      <c r="CD2453" s="15"/>
      <c r="CE2453" s="15"/>
      <c r="CF2453" s="15"/>
      <c r="CG2453" s="15"/>
      <c r="CH2453" s="15"/>
      <c r="CI2453" s="15"/>
      <c r="CJ2453" s="15"/>
      <c r="CK2453" s="15"/>
    </row>
    <row r="2454" spans="22:89" s="1" customFormat="1" hidden="1" x14ac:dyDescent="0.2"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F2454" s="15"/>
      <c r="CC2454" s="15"/>
      <c r="CD2454" s="15"/>
      <c r="CE2454" s="15"/>
      <c r="CF2454" s="15"/>
      <c r="CG2454" s="15"/>
      <c r="CH2454" s="15"/>
      <c r="CI2454" s="15"/>
      <c r="CJ2454" s="15"/>
      <c r="CK2454" s="15"/>
    </row>
    <row r="2455" spans="22:89" s="1" customFormat="1" hidden="1" x14ac:dyDescent="0.2">
      <c r="V2455" s="15"/>
      <c r="W2455" s="15"/>
      <c r="X2455" s="15"/>
      <c r="Y2455" s="15"/>
      <c r="Z2455" s="15"/>
      <c r="AA2455" s="15"/>
      <c r="AB2455" s="15"/>
      <c r="AC2455" s="15"/>
      <c r="AD2455" s="15"/>
      <c r="AE2455" s="15"/>
      <c r="AF2455" s="15"/>
      <c r="CC2455" s="15"/>
      <c r="CD2455" s="15"/>
      <c r="CE2455" s="15"/>
      <c r="CF2455" s="15"/>
      <c r="CG2455" s="15"/>
      <c r="CH2455" s="15"/>
      <c r="CI2455" s="15"/>
      <c r="CJ2455" s="15"/>
      <c r="CK2455" s="15"/>
    </row>
    <row r="2456" spans="22:89" s="1" customFormat="1" hidden="1" x14ac:dyDescent="0.2"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F2456" s="15"/>
      <c r="CC2456" s="15"/>
      <c r="CD2456" s="15"/>
      <c r="CE2456" s="15"/>
      <c r="CF2456" s="15"/>
      <c r="CG2456" s="15"/>
      <c r="CH2456" s="15"/>
      <c r="CI2456" s="15"/>
      <c r="CJ2456" s="15"/>
      <c r="CK2456" s="15"/>
    </row>
    <row r="2457" spans="22:89" s="1" customFormat="1" hidden="1" x14ac:dyDescent="0.2"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15"/>
      <c r="AF2457" s="15"/>
      <c r="CC2457" s="15"/>
      <c r="CD2457" s="15"/>
      <c r="CE2457" s="15"/>
      <c r="CF2457" s="15"/>
      <c r="CG2457" s="15"/>
      <c r="CH2457" s="15"/>
      <c r="CI2457" s="15"/>
      <c r="CJ2457" s="15"/>
      <c r="CK2457" s="15"/>
    </row>
    <row r="2458" spans="22:89" s="1" customFormat="1" hidden="1" x14ac:dyDescent="0.2"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15"/>
      <c r="AF2458" s="15"/>
      <c r="CC2458" s="15"/>
      <c r="CD2458" s="15"/>
      <c r="CE2458" s="15"/>
      <c r="CF2458" s="15"/>
      <c r="CG2458" s="15"/>
      <c r="CH2458" s="15"/>
      <c r="CI2458" s="15"/>
      <c r="CJ2458" s="15"/>
      <c r="CK2458" s="15"/>
    </row>
    <row r="2459" spans="22:89" s="1" customFormat="1" hidden="1" x14ac:dyDescent="0.2"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F2459" s="15"/>
      <c r="CC2459" s="15"/>
      <c r="CD2459" s="15"/>
      <c r="CE2459" s="15"/>
      <c r="CF2459" s="15"/>
      <c r="CG2459" s="15"/>
      <c r="CH2459" s="15"/>
      <c r="CI2459" s="15"/>
      <c r="CJ2459" s="15"/>
      <c r="CK2459" s="15"/>
    </row>
    <row r="2460" spans="22:89" s="1" customFormat="1" hidden="1" x14ac:dyDescent="0.2"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15"/>
      <c r="AF2460" s="15"/>
      <c r="CC2460" s="15"/>
      <c r="CD2460" s="15"/>
      <c r="CE2460" s="15"/>
      <c r="CF2460" s="15"/>
      <c r="CG2460" s="15"/>
      <c r="CH2460" s="15"/>
      <c r="CI2460" s="15"/>
      <c r="CJ2460" s="15"/>
      <c r="CK2460" s="15"/>
    </row>
    <row r="2461" spans="22:89" s="1" customFormat="1" hidden="1" x14ac:dyDescent="0.2"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15"/>
      <c r="AF2461" s="15"/>
      <c r="CC2461" s="15"/>
      <c r="CD2461" s="15"/>
      <c r="CE2461" s="15"/>
      <c r="CF2461" s="15"/>
      <c r="CG2461" s="15"/>
      <c r="CH2461" s="15"/>
      <c r="CI2461" s="15"/>
      <c r="CJ2461" s="15"/>
      <c r="CK2461" s="15"/>
    </row>
    <row r="2462" spans="22:89" s="1" customFormat="1" hidden="1" x14ac:dyDescent="0.2"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15"/>
      <c r="AF2462" s="15"/>
      <c r="CC2462" s="15"/>
      <c r="CD2462" s="15"/>
      <c r="CE2462" s="15"/>
      <c r="CF2462" s="15"/>
      <c r="CG2462" s="15"/>
      <c r="CH2462" s="15"/>
      <c r="CI2462" s="15"/>
      <c r="CJ2462" s="15"/>
      <c r="CK2462" s="15"/>
    </row>
    <row r="2463" spans="22:89" s="1" customFormat="1" hidden="1" x14ac:dyDescent="0.2">
      <c r="V2463" s="15"/>
      <c r="W2463" s="15"/>
      <c r="X2463" s="15"/>
      <c r="Y2463" s="15"/>
      <c r="Z2463" s="15"/>
      <c r="AA2463" s="15"/>
      <c r="AB2463" s="15"/>
      <c r="AC2463" s="15"/>
      <c r="AD2463" s="15"/>
      <c r="AE2463" s="15"/>
      <c r="AF2463" s="15"/>
      <c r="CC2463" s="15"/>
      <c r="CD2463" s="15"/>
      <c r="CE2463" s="15"/>
      <c r="CF2463" s="15"/>
      <c r="CG2463" s="15"/>
      <c r="CH2463" s="15"/>
      <c r="CI2463" s="15"/>
      <c r="CJ2463" s="15"/>
      <c r="CK2463" s="15"/>
    </row>
    <row r="2464" spans="22:89" s="1" customFormat="1" hidden="1" x14ac:dyDescent="0.2"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F2464" s="15"/>
      <c r="CC2464" s="15"/>
      <c r="CD2464" s="15"/>
      <c r="CE2464" s="15"/>
      <c r="CF2464" s="15"/>
      <c r="CG2464" s="15"/>
      <c r="CH2464" s="15"/>
      <c r="CI2464" s="15"/>
      <c r="CJ2464" s="15"/>
      <c r="CK2464" s="15"/>
    </row>
    <row r="2465" spans="22:89" s="1" customFormat="1" hidden="1" x14ac:dyDescent="0.2"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15"/>
      <c r="AF2465" s="15"/>
      <c r="CC2465" s="15"/>
      <c r="CD2465" s="15"/>
      <c r="CE2465" s="15"/>
      <c r="CF2465" s="15"/>
      <c r="CG2465" s="15"/>
      <c r="CH2465" s="15"/>
      <c r="CI2465" s="15"/>
      <c r="CJ2465" s="15"/>
      <c r="CK2465" s="15"/>
    </row>
    <row r="2466" spans="22:89" s="1" customFormat="1" hidden="1" x14ac:dyDescent="0.2"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5"/>
      <c r="CC2466" s="15"/>
      <c r="CD2466" s="15"/>
      <c r="CE2466" s="15"/>
      <c r="CF2466" s="15"/>
      <c r="CG2466" s="15"/>
      <c r="CH2466" s="15"/>
      <c r="CI2466" s="15"/>
      <c r="CJ2466" s="15"/>
      <c r="CK2466" s="15"/>
    </row>
    <row r="2467" spans="22:89" s="1" customFormat="1" hidden="1" x14ac:dyDescent="0.2"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15"/>
      <c r="AF2467" s="15"/>
      <c r="CC2467" s="15"/>
      <c r="CD2467" s="15"/>
      <c r="CE2467" s="15"/>
      <c r="CF2467" s="15"/>
      <c r="CG2467" s="15"/>
      <c r="CH2467" s="15"/>
      <c r="CI2467" s="15"/>
      <c r="CJ2467" s="15"/>
      <c r="CK2467" s="15"/>
    </row>
    <row r="2468" spans="22:89" s="1" customFormat="1" hidden="1" x14ac:dyDescent="0.2"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CC2468" s="15"/>
      <c r="CD2468" s="15"/>
      <c r="CE2468" s="15"/>
      <c r="CF2468" s="15"/>
      <c r="CG2468" s="15"/>
      <c r="CH2468" s="15"/>
      <c r="CI2468" s="15"/>
      <c r="CJ2468" s="15"/>
      <c r="CK2468" s="15"/>
    </row>
    <row r="2469" spans="22:89" s="1" customFormat="1" hidden="1" x14ac:dyDescent="0.2"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15"/>
      <c r="AF2469" s="15"/>
      <c r="CC2469" s="15"/>
      <c r="CD2469" s="15"/>
      <c r="CE2469" s="15"/>
      <c r="CF2469" s="15"/>
      <c r="CG2469" s="15"/>
      <c r="CH2469" s="15"/>
      <c r="CI2469" s="15"/>
      <c r="CJ2469" s="15"/>
      <c r="CK2469" s="15"/>
    </row>
    <row r="2470" spans="22:89" s="1" customFormat="1" hidden="1" x14ac:dyDescent="0.2"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CC2470" s="15"/>
      <c r="CD2470" s="15"/>
      <c r="CE2470" s="15"/>
      <c r="CF2470" s="15"/>
      <c r="CG2470" s="15"/>
      <c r="CH2470" s="15"/>
      <c r="CI2470" s="15"/>
      <c r="CJ2470" s="15"/>
      <c r="CK2470" s="15"/>
    </row>
    <row r="2471" spans="22:89" s="1" customFormat="1" hidden="1" x14ac:dyDescent="0.2">
      <c r="V2471" s="15"/>
      <c r="W2471" s="15"/>
      <c r="X2471" s="15"/>
      <c r="Y2471" s="15"/>
      <c r="Z2471" s="15"/>
      <c r="AA2471" s="15"/>
      <c r="AB2471" s="15"/>
      <c r="AC2471" s="15"/>
      <c r="AD2471" s="15"/>
      <c r="AE2471" s="15"/>
      <c r="AF2471" s="15"/>
      <c r="CC2471" s="15"/>
      <c r="CD2471" s="15"/>
      <c r="CE2471" s="15"/>
      <c r="CF2471" s="15"/>
      <c r="CG2471" s="15"/>
      <c r="CH2471" s="15"/>
      <c r="CI2471" s="15"/>
      <c r="CJ2471" s="15"/>
      <c r="CK2471" s="15"/>
    </row>
    <row r="2472" spans="22:89" s="1" customFormat="1" hidden="1" x14ac:dyDescent="0.2"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15"/>
      <c r="AF2472" s="15"/>
      <c r="CC2472" s="15"/>
      <c r="CD2472" s="15"/>
      <c r="CE2472" s="15"/>
      <c r="CF2472" s="15"/>
      <c r="CG2472" s="15"/>
      <c r="CH2472" s="15"/>
      <c r="CI2472" s="15"/>
      <c r="CJ2472" s="15"/>
      <c r="CK2472" s="15"/>
    </row>
    <row r="2473" spans="22:89" s="1" customFormat="1" hidden="1" x14ac:dyDescent="0.2"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F2473" s="15"/>
      <c r="CC2473" s="15"/>
      <c r="CD2473" s="15"/>
      <c r="CE2473" s="15"/>
      <c r="CF2473" s="15"/>
      <c r="CG2473" s="15"/>
      <c r="CH2473" s="15"/>
      <c r="CI2473" s="15"/>
      <c r="CJ2473" s="15"/>
      <c r="CK2473" s="15"/>
    </row>
    <row r="2474" spans="22:89" s="1" customFormat="1" hidden="1" x14ac:dyDescent="0.2"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F2474" s="15"/>
      <c r="CC2474" s="15"/>
      <c r="CD2474" s="15"/>
      <c r="CE2474" s="15"/>
      <c r="CF2474" s="15"/>
      <c r="CG2474" s="15"/>
      <c r="CH2474" s="15"/>
      <c r="CI2474" s="15"/>
      <c r="CJ2474" s="15"/>
      <c r="CK2474" s="15"/>
    </row>
    <row r="2475" spans="22:89" s="1" customFormat="1" hidden="1" x14ac:dyDescent="0.2">
      <c r="V2475" s="15"/>
      <c r="W2475" s="15"/>
      <c r="X2475" s="15"/>
      <c r="Y2475" s="15"/>
      <c r="Z2475" s="15"/>
      <c r="AA2475" s="15"/>
      <c r="AB2475" s="15"/>
      <c r="AC2475" s="15"/>
      <c r="AD2475" s="15"/>
      <c r="AE2475" s="15"/>
      <c r="AF2475" s="15"/>
      <c r="CC2475" s="15"/>
      <c r="CD2475" s="15"/>
      <c r="CE2475" s="15"/>
      <c r="CF2475" s="15"/>
      <c r="CG2475" s="15"/>
      <c r="CH2475" s="15"/>
      <c r="CI2475" s="15"/>
      <c r="CJ2475" s="15"/>
      <c r="CK2475" s="15"/>
    </row>
    <row r="2476" spans="22:89" s="1" customFormat="1" hidden="1" x14ac:dyDescent="0.2"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15"/>
      <c r="AF2476" s="15"/>
      <c r="CC2476" s="15"/>
      <c r="CD2476" s="15"/>
      <c r="CE2476" s="15"/>
      <c r="CF2476" s="15"/>
      <c r="CG2476" s="15"/>
      <c r="CH2476" s="15"/>
      <c r="CI2476" s="15"/>
      <c r="CJ2476" s="15"/>
      <c r="CK2476" s="15"/>
    </row>
    <row r="2477" spans="22:89" s="1" customFormat="1" hidden="1" x14ac:dyDescent="0.2"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15"/>
      <c r="AF2477" s="15"/>
      <c r="CC2477" s="15"/>
      <c r="CD2477" s="15"/>
      <c r="CE2477" s="15"/>
      <c r="CF2477" s="15"/>
      <c r="CG2477" s="15"/>
      <c r="CH2477" s="15"/>
      <c r="CI2477" s="15"/>
      <c r="CJ2477" s="15"/>
      <c r="CK2477" s="15"/>
    </row>
    <row r="2478" spans="22:89" s="1" customFormat="1" hidden="1" x14ac:dyDescent="0.2"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15"/>
      <c r="AF2478" s="15"/>
      <c r="CC2478" s="15"/>
      <c r="CD2478" s="15"/>
      <c r="CE2478" s="15"/>
      <c r="CF2478" s="15"/>
      <c r="CG2478" s="15"/>
      <c r="CH2478" s="15"/>
      <c r="CI2478" s="15"/>
      <c r="CJ2478" s="15"/>
      <c r="CK2478" s="15"/>
    </row>
    <row r="2479" spans="22:89" s="1" customFormat="1" hidden="1" x14ac:dyDescent="0.2"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15"/>
      <c r="AF2479" s="15"/>
      <c r="CC2479" s="15"/>
      <c r="CD2479" s="15"/>
      <c r="CE2479" s="15"/>
      <c r="CF2479" s="15"/>
      <c r="CG2479" s="15"/>
      <c r="CH2479" s="15"/>
      <c r="CI2479" s="15"/>
      <c r="CJ2479" s="15"/>
      <c r="CK2479" s="15"/>
    </row>
    <row r="2480" spans="22:89" s="1" customFormat="1" hidden="1" x14ac:dyDescent="0.2"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F2480" s="15"/>
      <c r="CC2480" s="15"/>
      <c r="CD2480" s="15"/>
      <c r="CE2480" s="15"/>
      <c r="CF2480" s="15"/>
      <c r="CG2480" s="15"/>
      <c r="CH2480" s="15"/>
      <c r="CI2480" s="15"/>
      <c r="CJ2480" s="15"/>
      <c r="CK2480" s="15"/>
    </row>
    <row r="2481" spans="22:89" s="1" customFormat="1" hidden="1" x14ac:dyDescent="0.2"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15"/>
      <c r="AF2481" s="15"/>
      <c r="CC2481" s="15"/>
      <c r="CD2481" s="15"/>
      <c r="CE2481" s="15"/>
      <c r="CF2481" s="15"/>
      <c r="CG2481" s="15"/>
      <c r="CH2481" s="15"/>
      <c r="CI2481" s="15"/>
      <c r="CJ2481" s="15"/>
      <c r="CK2481" s="15"/>
    </row>
    <row r="2482" spans="22:89" s="1" customFormat="1" hidden="1" x14ac:dyDescent="0.2"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F2482" s="15"/>
      <c r="CC2482" s="15"/>
      <c r="CD2482" s="15"/>
      <c r="CE2482" s="15"/>
      <c r="CF2482" s="15"/>
      <c r="CG2482" s="15"/>
      <c r="CH2482" s="15"/>
      <c r="CI2482" s="15"/>
      <c r="CJ2482" s="15"/>
      <c r="CK2482" s="15"/>
    </row>
    <row r="2483" spans="22:89" s="1" customFormat="1" hidden="1" x14ac:dyDescent="0.2"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15"/>
      <c r="AF2483" s="15"/>
      <c r="CC2483" s="15"/>
      <c r="CD2483" s="15"/>
      <c r="CE2483" s="15"/>
      <c r="CF2483" s="15"/>
      <c r="CG2483" s="15"/>
      <c r="CH2483" s="15"/>
      <c r="CI2483" s="15"/>
      <c r="CJ2483" s="15"/>
      <c r="CK2483" s="15"/>
    </row>
    <row r="2484" spans="22:89" s="1" customFormat="1" hidden="1" x14ac:dyDescent="0.2"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15"/>
      <c r="AF2484" s="15"/>
      <c r="CC2484" s="15"/>
      <c r="CD2484" s="15"/>
      <c r="CE2484" s="15"/>
      <c r="CF2484" s="15"/>
      <c r="CG2484" s="15"/>
      <c r="CH2484" s="15"/>
      <c r="CI2484" s="15"/>
      <c r="CJ2484" s="15"/>
      <c r="CK2484" s="15"/>
    </row>
    <row r="2485" spans="22:89" s="1" customFormat="1" hidden="1" x14ac:dyDescent="0.2"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15"/>
      <c r="AF2485" s="15"/>
      <c r="CC2485" s="15"/>
      <c r="CD2485" s="15"/>
      <c r="CE2485" s="15"/>
      <c r="CF2485" s="15"/>
      <c r="CG2485" s="15"/>
      <c r="CH2485" s="15"/>
      <c r="CI2485" s="15"/>
      <c r="CJ2485" s="15"/>
      <c r="CK2485" s="15"/>
    </row>
    <row r="2486" spans="22:89" s="1" customFormat="1" hidden="1" x14ac:dyDescent="0.2"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/>
      <c r="AF2486" s="15"/>
      <c r="CC2486" s="15"/>
      <c r="CD2486" s="15"/>
      <c r="CE2486" s="15"/>
      <c r="CF2486" s="15"/>
      <c r="CG2486" s="15"/>
      <c r="CH2486" s="15"/>
      <c r="CI2486" s="15"/>
      <c r="CJ2486" s="15"/>
      <c r="CK2486" s="15"/>
    </row>
    <row r="2487" spans="22:89" s="1" customFormat="1" hidden="1" x14ac:dyDescent="0.2">
      <c r="V2487" s="15"/>
      <c r="W2487" s="15"/>
      <c r="X2487" s="15"/>
      <c r="Y2487" s="15"/>
      <c r="Z2487" s="15"/>
      <c r="AA2487" s="15"/>
      <c r="AB2487" s="15"/>
      <c r="AC2487" s="15"/>
      <c r="AD2487" s="15"/>
      <c r="AE2487" s="15"/>
      <c r="AF2487" s="15"/>
      <c r="CC2487" s="15"/>
      <c r="CD2487" s="15"/>
      <c r="CE2487" s="15"/>
      <c r="CF2487" s="15"/>
      <c r="CG2487" s="15"/>
      <c r="CH2487" s="15"/>
      <c r="CI2487" s="15"/>
      <c r="CJ2487" s="15"/>
      <c r="CK2487" s="15"/>
    </row>
    <row r="2488" spans="22:89" s="1" customFormat="1" hidden="1" x14ac:dyDescent="0.2"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15"/>
      <c r="AF2488" s="15"/>
      <c r="CC2488" s="15"/>
      <c r="CD2488" s="15"/>
      <c r="CE2488" s="15"/>
      <c r="CF2488" s="15"/>
      <c r="CG2488" s="15"/>
      <c r="CH2488" s="15"/>
      <c r="CI2488" s="15"/>
      <c r="CJ2488" s="15"/>
      <c r="CK2488" s="15"/>
    </row>
    <row r="2489" spans="22:89" s="1" customFormat="1" hidden="1" x14ac:dyDescent="0.2"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F2489" s="15"/>
      <c r="CC2489" s="15"/>
      <c r="CD2489" s="15"/>
      <c r="CE2489" s="15"/>
      <c r="CF2489" s="15"/>
      <c r="CG2489" s="15"/>
      <c r="CH2489" s="15"/>
      <c r="CI2489" s="15"/>
      <c r="CJ2489" s="15"/>
      <c r="CK2489" s="15"/>
    </row>
    <row r="2490" spans="22:89" s="1" customFormat="1" hidden="1" x14ac:dyDescent="0.2"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15"/>
      <c r="AF2490" s="15"/>
      <c r="CC2490" s="15"/>
      <c r="CD2490" s="15"/>
      <c r="CE2490" s="15"/>
      <c r="CF2490" s="15"/>
      <c r="CG2490" s="15"/>
      <c r="CH2490" s="15"/>
      <c r="CI2490" s="15"/>
      <c r="CJ2490" s="15"/>
      <c r="CK2490" s="15"/>
    </row>
    <row r="2491" spans="22:89" s="1" customFormat="1" hidden="1" x14ac:dyDescent="0.2"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F2491" s="15"/>
      <c r="CC2491" s="15"/>
      <c r="CD2491" s="15"/>
      <c r="CE2491" s="15"/>
      <c r="CF2491" s="15"/>
      <c r="CG2491" s="15"/>
      <c r="CH2491" s="15"/>
      <c r="CI2491" s="15"/>
      <c r="CJ2491" s="15"/>
      <c r="CK2491" s="15"/>
    </row>
    <row r="2492" spans="22:89" s="1" customFormat="1" hidden="1" x14ac:dyDescent="0.2"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F2492" s="15"/>
      <c r="CC2492" s="15"/>
      <c r="CD2492" s="15"/>
      <c r="CE2492" s="15"/>
      <c r="CF2492" s="15"/>
      <c r="CG2492" s="15"/>
      <c r="CH2492" s="15"/>
      <c r="CI2492" s="15"/>
      <c r="CJ2492" s="15"/>
      <c r="CK2492" s="15"/>
    </row>
    <row r="2493" spans="22:89" s="1" customFormat="1" hidden="1" x14ac:dyDescent="0.2"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15"/>
      <c r="AF2493" s="15"/>
      <c r="CC2493" s="15"/>
      <c r="CD2493" s="15"/>
      <c r="CE2493" s="15"/>
      <c r="CF2493" s="15"/>
      <c r="CG2493" s="15"/>
      <c r="CH2493" s="15"/>
      <c r="CI2493" s="15"/>
      <c r="CJ2493" s="15"/>
      <c r="CK2493" s="15"/>
    </row>
    <row r="2494" spans="22:89" s="1" customFormat="1" hidden="1" x14ac:dyDescent="0.2"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5"/>
      <c r="CC2494" s="15"/>
      <c r="CD2494" s="15"/>
      <c r="CE2494" s="15"/>
      <c r="CF2494" s="15"/>
      <c r="CG2494" s="15"/>
      <c r="CH2494" s="15"/>
      <c r="CI2494" s="15"/>
      <c r="CJ2494" s="15"/>
      <c r="CK2494" s="15"/>
    </row>
    <row r="2495" spans="22:89" s="1" customFormat="1" hidden="1" x14ac:dyDescent="0.2"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F2495" s="15"/>
      <c r="CC2495" s="15"/>
      <c r="CD2495" s="15"/>
      <c r="CE2495" s="15"/>
      <c r="CF2495" s="15"/>
      <c r="CG2495" s="15"/>
      <c r="CH2495" s="15"/>
      <c r="CI2495" s="15"/>
      <c r="CJ2495" s="15"/>
      <c r="CK2495" s="15"/>
    </row>
    <row r="2496" spans="22:89" s="1" customFormat="1" hidden="1" x14ac:dyDescent="0.2"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15"/>
      <c r="AF2496" s="15"/>
      <c r="CC2496" s="15"/>
      <c r="CD2496" s="15"/>
      <c r="CE2496" s="15"/>
      <c r="CF2496" s="15"/>
      <c r="CG2496" s="15"/>
      <c r="CH2496" s="15"/>
      <c r="CI2496" s="15"/>
      <c r="CJ2496" s="15"/>
      <c r="CK2496" s="15"/>
    </row>
    <row r="2497" spans="22:89" s="1" customFormat="1" hidden="1" x14ac:dyDescent="0.2"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15"/>
      <c r="AF2497" s="15"/>
      <c r="CC2497" s="15"/>
      <c r="CD2497" s="15"/>
      <c r="CE2497" s="15"/>
      <c r="CF2497" s="15"/>
      <c r="CG2497" s="15"/>
      <c r="CH2497" s="15"/>
      <c r="CI2497" s="15"/>
      <c r="CJ2497" s="15"/>
      <c r="CK2497" s="15"/>
    </row>
    <row r="2498" spans="22:89" s="1" customFormat="1" hidden="1" x14ac:dyDescent="0.2"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15"/>
      <c r="AF2498" s="15"/>
      <c r="CC2498" s="15"/>
      <c r="CD2498" s="15"/>
      <c r="CE2498" s="15"/>
      <c r="CF2498" s="15"/>
      <c r="CG2498" s="15"/>
      <c r="CH2498" s="15"/>
      <c r="CI2498" s="15"/>
      <c r="CJ2498" s="15"/>
      <c r="CK2498" s="15"/>
    </row>
    <row r="2499" spans="22:89" s="1" customFormat="1" hidden="1" x14ac:dyDescent="0.2"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F2499" s="15"/>
      <c r="CC2499" s="15"/>
      <c r="CD2499" s="15"/>
      <c r="CE2499" s="15"/>
      <c r="CF2499" s="15"/>
      <c r="CG2499" s="15"/>
      <c r="CH2499" s="15"/>
      <c r="CI2499" s="15"/>
      <c r="CJ2499" s="15"/>
      <c r="CK2499" s="15"/>
    </row>
    <row r="2500" spans="22:89" s="1" customFormat="1" hidden="1" x14ac:dyDescent="0.2"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15"/>
      <c r="AF2500" s="15"/>
      <c r="CC2500" s="15"/>
      <c r="CD2500" s="15"/>
      <c r="CE2500" s="15"/>
      <c r="CF2500" s="15"/>
      <c r="CG2500" s="15"/>
      <c r="CH2500" s="15"/>
      <c r="CI2500" s="15"/>
      <c r="CJ2500" s="15"/>
      <c r="CK2500" s="15"/>
    </row>
    <row r="2501" spans="22:89" s="1" customFormat="1" hidden="1" x14ac:dyDescent="0.2"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F2501" s="15"/>
      <c r="CC2501" s="15"/>
      <c r="CD2501" s="15"/>
      <c r="CE2501" s="15"/>
      <c r="CF2501" s="15"/>
      <c r="CG2501" s="15"/>
      <c r="CH2501" s="15"/>
      <c r="CI2501" s="15"/>
      <c r="CJ2501" s="15"/>
      <c r="CK2501" s="15"/>
    </row>
    <row r="2502" spans="22:89" s="1" customFormat="1" hidden="1" x14ac:dyDescent="0.2">
      <c r="V2502" s="15"/>
      <c r="W2502" s="15"/>
      <c r="X2502" s="15"/>
      <c r="Y2502" s="15"/>
      <c r="Z2502" s="15"/>
      <c r="AA2502" s="15"/>
      <c r="AB2502" s="15"/>
      <c r="AC2502" s="15"/>
      <c r="AD2502" s="15"/>
      <c r="AE2502" s="15"/>
      <c r="AF2502" s="15"/>
      <c r="CC2502" s="15"/>
      <c r="CD2502" s="15"/>
      <c r="CE2502" s="15"/>
      <c r="CF2502" s="15"/>
      <c r="CG2502" s="15"/>
      <c r="CH2502" s="15"/>
      <c r="CI2502" s="15"/>
      <c r="CJ2502" s="15"/>
      <c r="CK2502" s="15"/>
    </row>
    <row r="2503" spans="22:89" s="1" customFormat="1" hidden="1" x14ac:dyDescent="0.2"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F2503" s="15"/>
      <c r="CC2503" s="15"/>
      <c r="CD2503" s="15"/>
      <c r="CE2503" s="15"/>
      <c r="CF2503" s="15"/>
      <c r="CG2503" s="15"/>
      <c r="CH2503" s="15"/>
      <c r="CI2503" s="15"/>
      <c r="CJ2503" s="15"/>
      <c r="CK2503" s="15"/>
    </row>
    <row r="2504" spans="22:89" s="1" customFormat="1" hidden="1" x14ac:dyDescent="0.2"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F2504" s="15"/>
      <c r="CC2504" s="15"/>
      <c r="CD2504" s="15"/>
      <c r="CE2504" s="15"/>
      <c r="CF2504" s="15"/>
      <c r="CG2504" s="15"/>
      <c r="CH2504" s="15"/>
      <c r="CI2504" s="15"/>
      <c r="CJ2504" s="15"/>
      <c r="CK2504" s="15"/>
    </row>
    <row r="2505" spans="22:89" s="1" customFormat="1" hidden="1" x14ac:dyDescent="0.2"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F2505" s="15"/>
      <c r="CC2505" s="15"/>
      <c r="CD2505" s="15"/>
      <c r="CE2505" s="15"/>
      <c r="CF2505" s="15"/>
      <c r="CG2505" s="15"/>
      <c r="CH2505" s="15"/>
      <c r="CI2505" s="15"/>
      <c r="CJ2505" s="15"/>
      <c r="CK2505" s="15"/>
    </row>
    <row r="2506" spans="22:89" s="1" customFormat="1" hidden="1" x14ac:dyDescent="0.2"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F2506" s="15"/>
      <c r="CC2506" s="15"/>
      <c r="CD2506" s="15"/>
      <c r="CE2506" s="15"/>
      <c r="CF2506" s="15"/>
      <c r="CG2506" s="15"/>
      <c r="CH2506" s="15"/>
      <c r="CI2506" s="15"/>
      <c r="CJ2506" s="15"/>
      <c r="CK2506" s="15"/>
    </row>
    <row r="2507" spans="22:89" s="1" customFormat="1" hidden="1" x14ac:dyDescent="0.2"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F2507" s="15"/>
      <c r="CC2507" s="15"/>
      <c r="CD2507" s="15"/>
      <c r="CE2507" s="15"/>
      <c r="CF2507" s="15"/>
      <c r="CG2507" s="15"/>
      <c r="CH2507" s="15"/>
      <c r="CI2507" s="15"/>
      <c r="CJ2507" s="15"/>
      <c r="CK2507" s="15"/>
    </row>
    <row r="2508" spans="22:89" s="1" customFormat="1" hidden="1" x14ac:dyDescent="0.2"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F2508" s="15"/>
      <c r="CC2508" s="15"/>
      <c r="CD2508" s="15"/>
      <c r="CE2508" s="15"/>
      <c r="CF2508" s="15"/>
      <c r="CG2508" s="15"/>
      <c r="CH2508" s="15"/>
      <c r="CI2508" s="15"/>
      <c r="CJ2508" s="15"/>
      <c r="CK2508" s="15"/>
    </row>
    <row r="2509" spans="22:89" s="1" customFormat="1" hidden="1" x14ac:dyDescent="0.2"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15"/>
      <c r="AF2509" s="15"/>
      <c r="CC2509" s="15"/>
      <c r="CD2509" s="15"/>
      <c r="CE2509" s="15"/>
      <c r="CF2509" s="15"/>
      <c r="CG2509" s="15"/>
      <c r="CH2509" s="15"/>
      <c r="CI2509" s="15"/>
      <c r="CJ2509" s="15"/>
      <c r="CK2509" s="15"/>
    </row>
    <row r="2510" spans="22:89" s="1" customFormat="1" hidden="1" x14ac:dyDescent="0.2"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15"/>
      <c r="AF2510" s="15"/>
      <c r="CC2510" s="15"/>
      <c r="CD2510" s="15"/>
      <c r="CE2510" s="15"/>
      <c r="CF2510" s="15"/>
      <c r="CG2510" s="15"/>
      <c r="CH2510" s="15"/>
      <c r="CI2510" s="15"/>
      <c r="CJ2510" s="15"/>
      <c r="CK2510" s="15"/>
    </row>
    <row r="2511" spans="22:89" s="1" customFormat="1" hidden="1" x14ac:dyDescent="0.2"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15"/>
      <c r="AF2511" s="15"/>
      <c r="CC2511" s="15"/>
      <c r="CD2511" s="15"/>
      <c r="CE2511" s="15"/>
      <c r="CF2511" s="15"/>
      <c r="CG2511" s="15"/>
      <c r="CH2511" s="15"/>
      <c r="CI2511" s="15"/>
      <c r="CJ2511" s="15"/>
      <c r="CK2511" s="15"/>
    </row>
    <row r="2512" spans="22:89" s="1" customFormat="1" hidden="1" x14ac:dyDescent="0.2"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15"/>
      <c r="AF2512" s="15"/>
      <c r="CC2512" s="15"/>
      <c r="CD2512" s="15"/>
      <c r="CE2512" s="15"/>
      <c r="CF2512" s="15"/>
      <c r="CG2512" s="15"/>
      <c r="CH2512" s="15"/>
      <c r="CI2512" s="15"/>
      <c r="CJ2512" s="15"/>
      <c r="CK2512" s="15"/>
    </row>
    <row r="2513" spans="22:89" s="1" customFormat="1" hidden="1" x14ac:dyDescent="0.2">
      <c r="V2513" s="15"/>
      <c r="W2513" s="15"/>
      <c r="X2513" s="15"/>
      <c r="Y2513" s="15"/>
      <c r="Z2513" s="15"/>
      <c r="AA2513" s="15"/>
      <c r="AB2513" s="15"/>
      <c r="AC2513" s="15"/>
      <c r="AD2513" s="15"/>
      <c r="AE2513" s="15"/>
      <c r="AF2513" s="15"/>
      <c r="CC2513" s="15"/>
      <c r="CD2513" s="15"/>
      <c r="CE2513" s="15"/>
      <c r="CF2513" s="15"/>
      <c r="CG2513" s="15"/>
      <c r="CH2513" s="15"/>
      <c r="CI2513" s="15"/>
      <c r="CJ2513" s="15"/>
      <c r="CK2513" s="15"/>
    </row>
    <row r="2514" spans="22:89" s="1" customFormat="1" hidden="1" x14ac:dyDescent="0.2"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F2514" s="15"/>
      <c r="CC2514" s="15"/>
      <c r="CD2514" s="15"/>
      <c r="CE2514" s="15"/>
      <c r="CF2514" s="15"/>
      <c r="CG2514" s="15"/>
      <c r="CH2514" s="15"/>
      <c r="CI2514" s="15"/>
      <c r="CJ2514" s="15"/>
      <c r="CK2514" s="15"/>
    </row>
    <row r="2515" spans="22:89" s="1" customFormat="1" hidden="1" x14ac:dyDescent="0.2">
      <c r="V2515" s="15"/>
      <c r="W2515" s="15"/>
      <c r="X2515" s="15"/>
      <c r="Y2515" s="15"/>
      <c r="Z2515" s="15"/>
      <c r="AA2515" s="15"/>
      <c r="AB2515" s="15"/>
      <c r="AC2515" s="15"/>
      <c r="AD2515" s="15"/>
      <c r="AE2515" s="15"/>
      <c r="AF2515" s="15"/>
      <c r="CC2515" s="15"/>
      <c r="CD2515" s="15"/>
      <c r="CE2515" s="15"/>
      <c r="CF2515" s="15"/>
      <c r="CG2515" s="15"/>
      <c r="CH2515" s="15"/>
      <c r="CI2515" s="15"/>
      <c r="CJ2515" s="15"/>
      <c r="CK2515" s="15"/>
    </row>
    <row r="2516" spans="22:89" s="1" customFormat="1" hidden="1" x14ac:dyDescent="0.2"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5"/>
      <c r="CC2516" s="15"/>
      <c r="CD2516" s="15"/>
      <c r="CE2516" s="15"/>
      <c r="CF2516" s="15"/>
      <c r="CG2516" s="15"/>
      <c r="CH2516" s="15"/>
      <c r="CI2516" s="15"/>
      <c r="CJ2516" s="15"/>
      <c r="CK2516" s="15"/>
    </row>
    <row r="2517" spans="22:89" s="1" customFormat="1" hidden="1" x14ac:dyDescent="0.2"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15"/>
      <c r="AF2517" s="15"/>
      <c r="CC2517" s="15"/>
      <c r="CD2517" s="15"/>
      <c r="CE2517" s="15"/>
      <c r="CF2517" s="15"/>
      <c r="CG2517" s="15"/>
      <c r="CH2517" s="15"/>
      <c r="CI2517" s="15"/>
      <c r="CJ2517" s="15"/>
      <c r="CK2517" s="15"/>
    </row>
    <row r="2518" spans="22:89" s="1" customFormat="1" hidden="1" x14ac:dyDescent="0.2"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F2518" s="15"/>
      <c r="CC2518" s="15"/>
      <c r="CD2518" s="15"/>
      <c r="CE2518" s="15"/>
      <c r="CF2518" s="15"/>
      <c r="CG2518" s="15"/>
      <c r="CH2518" s="15"/>
      <c r="CI2518" s="15"/>
      <c r="CJ2518" s="15"/>
      <c r="CK2518" s="15"/>
    </row>
    <row r="2519" spans="22:89" s="1" customFormat="1" hidden="1" x14ac:dyDescent="0.2">
      <c r="V2519" s="15"/>
      <c r="W2519" s="15"/>
      <c r="X2519" s="15"/>
      <c r="Y2519" s="15"/>
      <c r="Z2519" s="15"/>
      <c r="AA2519" s="15"/>
      <c r="AB2519" s="15"/>
      <c r="AC2519" s="15"/>
      <c r="AD2519" s="15"/>
      <c r="AE2519" s="15"/>
      <c r="AF2519" s="15"/>
      <c r="CC2519" s="15"/>
      <c r="CD2519" s="15"/>
      <c r="CE2519" s="15"/>
      <c r="CF2519" s="15"/>
      <c r="CG2519" s="15"/>
      <c r="CH2519" s="15"/>
      <c r="CI2519" s="15"/>
      <c r="CJ2519" s="15"/>
      <c r="CK2519" s="15"/>
    </row>
    <row r="2520" spans="22:89" s="1" customFormat="1" hidden="1" x14ac:dyDescent="0.2"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F2520" s="15"/>
      <c r="CC2520" s="15"/>
      <c r="CD2520" s="15"/>
      <c r="CE2520" s="15"/>
      <c r="CF2520" s="15"/>
      <c r="CG2520" s="15"/>
      <c r="CH2520" s="15"/>
      <c r="CI2520" s="15"/>
      <c r="CJ2520" s="15"/>
      <c r="CK2520" s="15"/>
    </row>
    <row r="2521" spans="22:89" s="1" customFormat="1" hidden="1" x14ac:dyDescent="0.2"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15"/>
      <c r="AF2521" s="15"/>
      <c r="CC2521" s="15"/>
      <c r="CD2521" s="15"/>
      <c r="CE2521" s="15"/>
      <c r="CF2521" s="15"/>
      <c r="CG2521" s="15"/>
      <c r="CH2521" s="15"/>
      <c r="CI2521" s="15"/>
      <c r="CJ2521" s="15"/>
      <c r="CK2521" s="15"/>
    </row>
    <row r="2522" spans="22:89" s="1" customFormat="1" hidden="1" x14ac:dyDescent="0.2"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F2522" s="15"/>
      <c r="CC2522" s="15"/>
      <c r="CD2522" s="15"/>
      <c r="CE2522" s="15"/>
      <c r="CF2522" s="15"/>
      <c r="CG2522" s="15"/>
      <c r="CH2522" s="15"/>
      <c r="CI2522" s="15"/>
      <c r="CJ2522" s="15"/>
      <c r="CK2522" s="15"/>
    </row>
    <row r="2523" spans="22:89" s="1" customFormat="1" hidden="1" x14ac:dyDescent="0.2"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15"/>
      <c r="AF2523" s="15"/>
      <c r="CC2523" s="15"/>
      <c r="CD2523" s="15"/>
      <c r="CE2523" s="15"/>
      <c r="CF2523" s="15"/>
      <c r="CG2523" s="15"/>
      <c r="CH2523" s="15"/>
      <c r="CI2523" s="15"/>
      <c r="CJ2523" s="15"/>
      <c r="CK2523" s="15"/>
    </row>
    <row r="2524" spans="22:89" s="1" customFormat="1" hidden="1" x14ac:dyDescent="0.2"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F2524" s="15"/>
      <c r="CC2524" s="15"/>
      <c r="CD2524" s="15"/>
      <c r="CE2524" s="15"/>
      <c r="CF2524" s="15"/>
      <c r="CG2524" s="15"/>
      <c r="CH2524" s="15"/>
      <c r="CI2524" s="15"/>
      <c r="CJ2524" s="15"/>
      <c r="CK2524" s="15"/>
    </row>
    <row r="2525" spans="22:89" s="1" customFormat="1" hidden="1" x14ac:dyDescent="0.2">
      <c r="V2525" s="15"/>
      <c r="W2525" s="15"/>
      <c r="X2525" s="15"/>
      <c r="Y2525" s="15"/>
      <c r="Z2525" s="15"/>
      <c r="AA2525" s="15"/>
      <c r="AB2525" s="15"/>
      <c r="AC2525" s="15"/>
      <c r="AD2525" s="15"/>
      <c r="AE2525" s="15"/>
      <c r="AF2525" s="15"/>
      <c r="CC2525" s="15"/>
      <c r="CD2525" s="15"/>
      <c r="CE2525" s="15"/>
      <c r="CF2525" s="15"/>
      <c r="CG2525" s="15"/>
      <c r="CH2525" s="15"/>
      <c r="CI2525" s="15"/>
      <c r="CJ2525" s="15"/>
      <c r="CK2525" s="15"/>
    </row>
    <row r="2526" spans="22:89" s="1" customFormat="1" hidden="1" x14ac:dyDescent="0.2"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15"/>
      <c r="AF2526" s="15"/>
      <c r="CC2526" s="15"/>
      <c r="CD2526" s="15"/>
      <c r="CE2526" s="15"/>
      <c r="CF2526" s="15"/>
      <c r="CG2526" s="15"/>
      <c r="CH2526" s="15"/>
      <c r="CI2526" s="15"/>
      <c r="CJ2526" s="15"/>
      <c r="CK2526" s="15"/>
    </row>
    <row r="2527" spans="22:89" s="1" customFormat="1" hidden="1" x14ac:dyDescent="0.2"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15"/>
      <c r="AF2527" s="15"/>
      <c r="CC2527" s="15"/>
      <c r="CD2527" s="15"/>
      <c r="CE2527" s="15"/>
      <c r="CF2527" s="15"/>
      <c r="CG2527" s="15"/>
      <c r="CH2527" s="15"/>
      <c r="CI2527" s="15"/>
      <c r="CJ2527" s="15"/>
      <c r="CK2527" s="15"/>
    </row>
    <row r="2528" spans="22:89" s="1" customFormat="1" hidden="1" x14ac:dyDescent="0.2"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15"/>
      <c r="AF2528" s="15"/>
      <c r="CC2528" s="15"/>
      <c r="CD2528" s="15"/>
      <c r="CE2528" s="15"/>
      <c r="CF2528" s="15"/>
      <c r="CG2528" s="15"/>
      <c r="CH2528" s="15"/>
      <c r="CI2528" s="15"/>
      <c r="CJ2528" s="15"/>
      <c r="CK2528" s="15"/>
    </row>
    <row r="2529" spans="22:89" s="1" customFormat="1" hidden="1" x14ac:dyDescent="0.2"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F2529" s="15"/>
      <c r="CC2529" s="15"/>
      <c r="CD2529" s="15"/>
      <c r="CE2529" s="15"/>
      <c r="CF2529" s="15"/>
      <c r="CG2529" s="15"/>
      <c r="CH2529" s="15"/>
      <c r="CI2529" s="15"/>
      <c r="CJ2529" s="15"/>
      <c r="CK2529" s="15"/>
    </row>
    <row r="2530" spans="22:89" s="1" customFormat="1" hidden="1" x14ac:dyDescent="0.2"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F2530" s="15"/>
      <c r="CC2530" s="15"/>
      <c r="CD2530" s="15"/>
      <c r="CE2530" s="15"/>
      <c r="CF2530" s="15"/>
      <c r="CG2530" s="15"/>
      <c r="CH2530" s="15"/>
      <c r="CI2530" s="15"/>
      <c r="CJ2530" s="15"/>
      <c r="CK2530" s="15"/>
    </row>
    <row r="2531" spans="22:89" s="1" customFormat="1" hidden="1" x14ac:dyDescent="0.2"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15"/>
      <c r="AF2531" s="15"/>
      <c r="CC2531" s="15"/>
      <c r="CD2531" s="15"/>
      <c r="CE2531" s="15"/>
      <c r="CF2531" s="15"/>
      <c r="CG2531" s="15"/>
      <c r="CH2531" s="15"/>
      <c r="CI2531" s="15"/>
      <c r="CJ2531" s="15"/>
      <c r="CK2531" s="15"/>
    </row>
    <row r="2532" spans="22:89" s="1" customFormat="1" hidden="1" x14ac:dyDescent="0.2"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F2532" s="15"/>
      <c r="CC2532" s="15"/>
      <c r="CD2532" s="15"/>
      <c r="CE2532" s="15"/>
      <c r="CF2532" s="15"/>
      <c r="CG2532" s="15"/>
      <c r="CH2532" s="15"/>
      <c r="CI2532" s="15"/>
      <c r="CJ2532" s="15"/>
      <c r="CK2532" s="15"/>
    </row>
    <row r="2533" spans="22:89" s="1" customFormat="1" hidden="1" x14ac:dyDescent="0.2"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15"/>
      <c r="AF2533" s="15"/>
      <c r="CC2533" s="15"/>
      <c r="CD2533" s="15"/>
      <c r="CE2533" s="15"/>
      <c r="CF2533" s="15"/>
      <c r="CG2533" s="15"/>
      <c r="CH2533" s="15"/>
      <c r="CI2533" s="15"/>
      <c r="CJ2533" s="15"/>
      <c r="CK2533" s="15"/>
    </row>
    <row r="2534" spans="22:89" s="1" customFormat="1" hidden="1" x14ac:dyDescent="0.2"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15"/>
      <c r="AF2534" s="15"/>
      <c r="CC2534" s="15"/>
      <c r="CD2534" s="15"/>
      <c r="CE2534" s="15"/>
      <c r="CF2534" s="15"/>
      <c r="CG2534" s="15"/>
      <c r="CH2534" s="15"/>
      <c r="CI2534" s="15"/>
      <c r="CJ2534" s="15"/>
      <c r="CK2534" s="15"/>
    </row>
    <row r="2535" spans="22:89" s="1" customFormat="1" hidden="1" x14ac:dyDescent="0.2"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15"/>
      <c r="AF2535" s="15"/>
      <c r="CC2535" s="15"/>
      <c r="CD2535" s="15"/>
      <c r="CE2535" s="15"/>
      <c r="CF2535" s="15"/>
      <c r="CG2535" s="15"/>
      <c r="CH2535" s="15"/>
      <c r="CI2535" s="15"/>
      <c r="CJ2535" s="15"/>
      <c r="CK2535" s="15"/>
    </row>
    <row r="2536" spans="22:89" s="1" customFormat="1" hidden="1" x14ac:dyDescent="0.2">
      <c r="V2536" s="15"/>
      <c r="W2536" s="15"/>
      <c r="X2536" s="15"/>
      <c r="Y2536" s="15"/>
      <c r="Z2536" s="15"/>
      <c r="AA2536" s="15"/>
      <c r="AB2536" s="15"/>
      <c r="AC2536" s="15"/>
      <c r="AD2536" s="15"/>
      <c r="AE2536" s="15"/>
      <c r="AF2536" s="15"/>
      <c r="CC2536" s="15"/>
      <c r="CD2536" s="15"/>
      <c r="CE2536" s="15"/>
      <c r="CF2536" s="15"/>
      <c r="CG2536" s="15"/>
      <c r="CH2536" s="15"/>
      <c r="CI2536" s="15"/>
      <c r="CJ2536" s="15"/>
      <c r="CK2536" s="15"/>
    </row>
    <row r="2537" spans="22:89" s="1" customFormat="1" hidden="1" x14ac:dyDescent="0.2">
      <c r="V2537" s="15"/>
      <c r="W2537" s="15"/>
      <c r="X2537" s="15"/>
      <c r="Y2537" s="15"/>
      <c r="Z2537" s="15"/>
      <c r="AA2537" s="15"/>
      <c r="AB2537" s="15"/>
      <c r="AC2537" s="15"/>
      <c r="AD2537" s="15"/>
      <c r="AE2537" s="15"/>
      <c r="AF2537" s="15"/>
      <c r="CC2537" s="15"/>
      <c r="CD2537" s="15"/>
      <c r="CE2537" s="15"/>
      <c r="CF2537" s="15"/>
      <c r="CG2537" s="15"/>
      <c r="CH2537" s="15"/>
      <c r="CI2537" s="15"/>
      <c r="CJ2537" s="15"/>
      <c r="CK2537" s="15"/>
    </row>
    <row r="2538" spans="22:89" s="1" customFormat="1" hidden="1" x14ac:dyDescent="0.2"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F2538" s="15"/>
      <c r="CC2538" s="15"/>
      <c r="CD2538" s="15"/>
      <c r="CE2538" s="15"/>
      <c r="CF2538" s="15"/>
      <c r="CG2538" s="15"/>
      <c r="CH2538" s="15"/>
      <c r="CI2538" s="15"/>
      <c r="CJ2538" s="15"/>
      <c r="CK2538" s="15"/>
    </row>
    <row r="2539" spans="22:89" s="1" customFormat="1" hidden="1" x14ac:dyDescent="0.2"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F2539" s="15"/>
      <c r="CC2539" s="15"/>
      <c r="CD2539" s="15"/>
      <c r="CE2539" s="15"/>
      <c r="CF2539" s="15"/>
      <c r="CG2539" s="15"/>
      <c r="CH2539" s="15"/>
      <c r="CI2539" s="15"/>
      <c r="CJ2539" s="15"/>
      <c r="CK2539" s="15"/>
    </row>
    <row r="2540" spans="22:89" s="1" customFormat="1" hidden="1" x14ac:dyDescent="0.2">
      <c r="V2540" s="15"/>
      <c r="W2540" s="15"/>
      <c r="X2540" s="15"/>
      <c r="Y2540" s="15"/>
      <c r="Z2540" s="15"/>
      <c r="AA2540" s="15"/>
      <c r="AB2540" s="15"/>
      <c r="AC2540" s="15"/>
      <c r="AD2540" s="15"/>
      <c r="AE2540" s="15"/>
      <c r="AF2540" s="15"/>
      <c r="CC2540" s="15"/>
      <c r="CD2540" s="15"/>
      <c r="CE2540" s="15"/>
      <c r="CF2540" s="15"/>
      <c r="CG2540" s="15"/>
      <c r="CH2540" s="15"/>
      <c r="CI2540" s="15"/>
      <c r="CJ2540" s="15"/>
      <c r="CK2540" s="15"/>
    </row>
    <row r="2541" spans="22:89" s="1" customFormat="1" hidden="1" x14ac:dyDescent="0.2"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15"/>
      <c r="AF2541" s="15"/>
      <c r="CC2541" s="15"/>
      <c r="CD2541" s="15"/>
      <c r="CE2541" s="15"/>
      <c r="CF2541" s="15"/>
      <c r="CG2541" s="15"/>
      <c r="CH2541" s="15"/>
      <c r="CI2541" s="15"/>
      <c r="CJ2541" s="15"/>
      <c r="CK2541" s="15"/>
    </row>
    <row r="2542" spans="22:89" s="1" customFormat="1" hidden="1" x14ac:dyDescent="0.2"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15"/>
      <c r="AF2542" s="15"/>
      <c r="CC2542" s="15"/>
      <c r="CD2542" s="15"/>
      <c r="CE2542" s="15"/>
      <c r="CF2542" s="15"/>
      <c r="CG2542" s="15"/>
      <c r="CH2542" s="15"/>
      <c r="CI2542" s="15"/>
      <c r="CJ2542" s="15"/>
      <c r="CK2542" s="15"/>
    </row>
    <row r="2543" spans="22:89" s="1" customFormat="1" hidden="1" x14ac:dyDescent="0.2"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15"/>
      <c r="AF2543" s="15"/>
      <c r="CC2543" s="15"/>
      <c r="CD2543" s="15"/>
      <c r="CE2543" s="15"/>
      <c r="CF2543" s="15"/>
      <c r="CG2543" s="15"/>
      <c r="CH2543" s="15"/>
      <c r="CI2543" s="15"/>
      <c r="CJ2543" s="15"/>
      <c r="CK2543" s="15"/>
    </row>
    <row r="2544" spans="22:89" s="1" customFormat="1" hidden="1" x14ac:dyDescent="0.2"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F2544" s="15"/>
      <c r="CC2544" s="15"/>
      <c r="CD2544" s="15"/>
      <c r="CE2544" s="15"/>
      <c r="CF2544" s="15"/>
      <c r="CG2544" s="15"/>
      <c r="CH2544" s="15"/>
      <c r="CI2544" s="15"/>
      <c r="CJ2544" s="15"/>
      <c r="CK2544" s="15"/>
    </row>
    <row r="2545" spans="22:89" s="1" customFormat="1" hidden="1" x14ac:dyDescent="0.2"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15"/>
      <c r="AF2545" s="15"/>
      <c r="CC2545" s="15"/>
      <c r="CD2545" s="15"/>
      <c r="CE2545" s="15"/>
      <c r="CF2545" s="15"/>
      <c r="CG2545" s="15"/>
      <c r="CH2545" s="15"/>
      <c r="CI2545" s="15"/>
      <c r="CJ2545" s="15"/>
      <c r="CK2545" s="15"/>
    </row>
    <row r="2546" spans="22:89" s="1" customFormat="1" hidden="1" x14ac:dyDescent="0.2"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/>
      <c r="AF2546" s="15"/>
      <c r="CC2546" s="15"/>
      <c r="CD2546" s="15"/>
      <c r="CE2546" s="15"/>
      <c r="CF2546" s="15"/>
      <c r="CG2546" s="15"/>
      <c r="CH2546" s="15"/>
      <c r="CI2546" s="15"/>
      <c r="CJ2546" s="15"/>
      <c r="CK2546" s="15"/>
    </row>
    <row r="2547" spans="22:89" s="1" customFormat="1" hidden="1" x14ac:dyDescent="0.2"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15"/>
      <c r="AF2547" s="15"/>
      <c r="CC2547" s="15"/>
      <c r="CD2547" s="15"/>
      <c r="CE2547" s="15"/>
      <c r="CF2547" s="15"/>
      <c r="CG2547" s="15"/>
      <c r="CH2547" s="15"/>
      <c r="CI2547" s="15"/>
      <c r="CJ2547" s="15"/>
      <c r="CK2547" s="15"/>
    </row>
    <row r="2548" spans="22:89" s="1" customFormat="1" hidden="1" x14ac:dyDescent="0.2"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5"/>
      <c r="CC2548" s="15"/>
      <c r="CD2548" s="15"/>
      <c r="CE2548" s="15"/>
      <c r="CF2548" s="15"/>
      <c r="CG2548" s="15"/>
      <c r="CH2548" s="15"/>
      <c r="CI2548" s="15"/>
      <c r="CJ2548" s="15"/>
      <c r="CK2548" s="15"/>
    </row>
    <row r="2549" spans="22:89" s="1" customFormat="1" hidden="1" x14ac:dyDescent="0.2"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F2549" s="15"/>
      <c r="CC2549" s="15"/>
      <c r="CD2549" s="15"/>
      <c r="CE2549" s="15"/>
      <c r="CF2549" s="15"/>
      <c r="CG2549" s="15"/>
      <c r="CH2549" s="15"/>
      <c r="CI2549" s="15"/>
      <c r="CJ2549" s="15"/>
      <c r="CK2549" s="15"/>
    </row>
    <row r="2550" spans="22:89" s="1" customFormat="1" hidden="1" x14ac:dyDescent="0.2"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15"/>
      <c r="AF2550" s="15"/>
      <c r="CC2550" s="15"/>
      <c r="CD2550" s="15"/>
      <c r="CE2550" s="15"/>
      <c r="CF2550" s="15"/>
      <c r="CG2550" s="15"/>
      <c r="CH2550" s="15"/>
      <c r="CI2550" s="15"/>
      <c r="CJ2550" s="15"/>
      <c r="CK2550" s="15"/>
    </row>
    <row r="2551" spans="22:89" s="1" customFormat="1" hidden="1" x14ac:dyDescent="0.2"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F2551" s="15"/>
      <c r="CC2551" s="15"/>
      <c r="CD2551" s="15"/>
      <c r="CE2551" s="15"/>
      <c r="CF2551" s="15"/>
      <c r="CG2551" s="15"/>
      <c r="CH2551" s="15"/>
      <c r="CI2551" s="15"/>
      <c r="CJ2551" s="15"/>
      <c r="CK2551" s="15"/>
    </row>
    <row r="2552" spans="22:89" s="1" customFormat="1" hidden="1" x14ac:dyDescent="0.2"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15"/>
      <c r="AF2552" s="15"/>
      <c r="CC2552" s="15"/>
      <c r="CD2552" s="15"/>
      <c r="CE2552" s="15"/>
      <c r="CF2552" s="15"/>
      <c r="CG2552" s="15"/>
      <c r="CH2552" s="15"/>
      <c r="CI2552" s="15"/>
      <c r="CJ2552" s="15"/>
      <c r="CK2552" s="15"/>
    </row>
    <row r="2553" spans="22:89" s="1" customFormat="1" hidden="1" x14ac:dyDescent="0.2">
      <c r="V2553" s="15"/>
      <c r="W2553" s="15"/>
      <c r="X2553" s="15"/>
      <c r="Y2553" s="15"/>
      <c r="Z2553" s="15"/>
      <c r="AA2553" s="15"/>
      <c r="AB2553" s="15"/>
      <c r="AC2553" s="15"/>
      <c r="AD2553" s="15"/>
      <c r="AE2553" s="15"/>
      <c r="AF2553" s="15"/>
      <c r="CC2553" s="15"/>
      <c r="CD2553" s="15"/>
      <c r="CE2553" s="15"/>
      <c r="CF2553" s="15"/>
      <c r="CG2553" s="15"/>
      <c r="CH2553" s="15"/>
      <c r="CI2553" s="15"/>
      <c r="CJ2553" s="15"/>
      <c r="CK2553" s="15"/>
    </row>
    <row r="2554" spans="22:89" s="1" customFormat="1" hidden="1" x14ac:dyDescent="0.2"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15"/>
      <c r="AF2554" s="15"/>
      <c r="CC2554" s="15"/>
      <c r="CD2554" s="15"/>
      <c r="CE2554" s="15"/>
      <c r="CF2554" s="15"/>
      <c r="CG2554" s="15"/>
      <c r="CH2554" s="15"/>
      <c r="CI2554" s="15"/>
      <c r="CJ2554" s="15"/>
      <c r="CK2554" s="15"/>
    </row>
    <row r="2555" spans="22:89" s="1" customFormat="1" hidden="1" x14ac:dyDescent="0.2"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15"/>
      <c r="AF2555" s="15"/>
      <c r="CC2555" s="15"/>
      <c r="CD2555" s="15"/>
      <c r="CE2555" s="15"/>
      <c r="CF2555" s="15"/>
      <c r="CG2555" s="15"/>
      <c r="CH2555" s="15"/>
      <c r="CI2555" s="15"/>
      <c r="CJ2555" s="15"/>
      <c r="CK2555" s="15"/>
    </row>
    <row r="2556" spans="22:89" s="1" customFormat="1" hidden="1" x14ac:dyDescent="0.2"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F2556" s="15"/>
      <c r="CC2556" s="15"/>
      <c r="CD2556" s="15"/>
      <c r="CE2556" s="15"/>
      <c r="CF2556" s="15"/>
      <c r="CG2556" s="15"/>
      <c r="CH2556" s="15"/>
      <c r="CI2556" s="15"/>
      <c r="CJ2556" s="15"/>
      <c r="CK2556" s="15"/>
    </row>
    <row r="2557" spans="22:89" s="1" customFormat="1" hidden="1" x14ac:dyDescent="0.2"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15"/>
      <c r="AF2557" s="15"/>
      <c r="CC2557" s="15"/>
      <c r="CD2557" s="15"/>
      <c r="CE2557" s="15"/>
      <c r="CF2557" s="15"/>
      <c r="CG2557" s="15"/>
      <c r="CH2557" s="15"/>
      <c r="CI2557" s="15"/>
      <c r="CJ2557" s="15"/>
      <c r="CK2557" s="15"/>
    </row>
    <row r="2558" spans="22:89" s="1" customFormat="1" hidden="1" x14ac:dyDescent="0.2"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F2558" s="15"/>
      <c r="CC2558" s="15"/>
      <c r="CD2558" s="15"/>
      <c r="CE2558" s="15"/>
      <c r="CF2558" s="15"/>
      <c r="CG2558" s="15"/>
      <c r="CH2558" s="15"/>
      <c r="CI2558" s="15"/>
      <c r="CJ2558" s="15"/>
      <c r="CK2558" s="15"/>
    </row>
    <row r="2559" spans="22:89" s="1" customFormat="1" hidden="1" x14ac:dyDescent="0.2"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F2559" s="15"/>
      <c r="CC2559" s="15"/>
      <c r="CD2559" s="15"/>
      <c r="CE2559" s="15"/>
      <c r="CF2559" s="15"/>
      <c r="CG2559" s="15"/>
      <c r="CH2559" s="15"/>
      <c r="CI2559" s="15"/>
      <c r="CJ2559" s="15"/>
      <c r="CK2559" s="15"/>
    </row>
    <row r="2560" spans="22:89" s="1" customFormat="1" hidden="1" x14ac:dyDescent="0.2"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CC2560" s="15"/>
      <c r="CD2560" s="15"/>
      <c r="CE2560" s="15"/>
      <c r="CF2560" s="15"/>
      <c r="CG2560" s="15"/>
      <c r="CH2560" s="15"/>
      <c r="CI2560" s="15"/>
      <c r="CJ2560" s="15"/>
      <c r="CK2560" s="15"/>
    </row>
    <row r="2561" spans="22:89" s="1" customFormat="1" hidden="1" x14ac:dyDescent="0.2"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15"/>
      <c r="AF2561" s="15"/>
      <c r="CC2561" s="15"/>
      <c r="CD2561" s="15"/>
      <c r="CE2561" s="15"/>
      <c r="CF2561" s="15"/>
      <c r="CG2561" s="15"/>
      <c r="CH2561" s="15"/>
      <c r="CI2561" s="15"/>
      <c r="CJ2561" s="15"/>
      <c r="CK2561" s="15"/>
    </row>
    <row r="2562" spans="22:89" s="1" customFormat="1" hidden="1" x14ac:dyDescent="0.2"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F2562" s="15"/>
      <c r="CC2562" s="15"/>
      <c r="CD2562" s="15"/>
      <c r="CE2562" s="15"/>
      <c r="CF2562" s="15"/>
      <c r="CG2562" s="15"/>
      <c r="CH2562" s="15"/>
      <c r="CI2562" s="15"/>
      <c r="CJ2562" s="15"/>
      <c r="CK2562" s="15"/>
    </row>
    <row r="2563" spans="22:89" s="1" customFormat="1" hidden="1" x14ac:dyDescent="0.2"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15"/>
      <c r="AF2563" s="15"/>
      <c r="CC2563" s="15"/>
      <c r="CD2563" s="15"/>
      <c r="CE2563" s="15"/>
      <c r="CF2563" s="15"/>
      <c r="CG2563" s="15"/>
      <c r="CH2563" s="15"/>
      <c r="CI2563" s="15"/>
      <c r="CJ2563" s="15"/>
      <c r="CK2563" s="15"/>
    </row>
    <row r="2564" spans="22:89" s="1" customFormat="1" hidden="1" x14ac:dyDescent="0.2"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5"/>
      <c r="CC2564" s="15"/>
      <c r="CD2564" s="15"/>
      <c r="CE2564" s="15"/>
      <c r="CF2564" s="15"/>
      <c r="CG2564" s="15"/>
      <c r="CH2564" s="15"/>
      <c r="CI2564" s="15"/>
      <c r="CJ2564" s="15"/>
      <c r="CK2564" s="15"/>
    </row>
    <row r="2565" spans="22:89" s="1" customFormat="1" hidden="1" x14ac:dyDescent="0.2"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15"/>
      <c r="AF2565" s="15"/>
      <c r="CC2565" s="15"/>
      <c r="CD2565" s="15"/>
      <c r="CE2565" s="15"/>
      <c r="CF2565" s="15"/>
      <c r="CG2565" s="15"/>
      <c r="CH2565" s="15"/>
      <c r="CI2565" s="15"/>
      <c r="CJ2565" s="15"/>
      <c r="CK2565" s="15"/>
    </row>
    <row r="2566" spans="22:89" s="1" customFormat="1" hidden="1" x14ac:dyDescent="0.2"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F2566" s="15"/>
      <c r="CC2566" s="15"/>
      <c r="CD2566" s="15"/>
      <c r="CE2566" s="15"/>
      <c r="CF2566" s="15"/>
      <c r="CG2566" s="15"/>
      <c r="CH2566" s="15"/>
      <c r="CI2566" s="15"/>
      <c r="CJ2566" s="15"/>
      <c r="CK2566" s="15"/>
    </row>
    <row r="2567" spans="22:89" s="1" customFormat="1" hidden="1" x14ac:dyDescent="0.2"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15"/>
      <c r="AF2567" s="15"/>
      <c r="CC2567" s="15"/>
      <c r="CD2567" s="15"/>
      <c r="CE2567" s="15"/>
      <c r="CF2567" s="15"/>
      <c r="CG2567" s="15"/>
      <c r="CH2567" s="15"/>
      <c r="CI2567" s="15"/>
      <c r="CJ2567" s="15"/>
      <c r="CK2567" s="15"/>
    </row>
    <row r="2568" spans="22:89" s="1" customFormat="1" hidden="1" x14ac:dyDescent="0.2"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15"/>
      <c r="AF2568" s="15"/>
      <c r="CC2568" s="15"/>
      <c r="CD2568" s="15"/>
      <c r="CE2568" s="15"/>
      <c r="CF2568" s="15"/>
      <c r="CG2568" s="15"/>
      <c r="CH2568" s="15"/>
      <c r="CI2568" s="15"/>
      <c r="CJ2568" s="15"/>
      <c r="CK2568" s="15"/>
    </row>
    <row r="2569" spans="22:89" s="1" customFormat="1" hidden="1" x14ac:dyDescent="0.2"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F2569" s="15"/>
      <c r="CC2569" s="15"/>
      <c r="CD2569" s="15"/>
      <c r="CE2569" s="15"/>
      <c r="CF2569" s="15"/>
      <c r="CG2569" s="15"/>
      <c r="CH2569" s="15"/>
      <c r="CI2569" s="15"/>
      <c r="CJ2569" s="15"/>
      <c r="CK2569" s="15"/>
    </row>
    <row r="2570" spans="22:89" s="1" customFormat="1" hidden="1" x14ac:dyDescent="0.2"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15"/>
      <c r="AF2570" s="15"/>
      <c r="CC2570" s="15"/>
      <c r="CD2570" s="15"/>
      <c r="CE2570" s="15"/>
      <c r="CF2570" s="15"/>
      <c r="CG2570" s="15"/>
      <c r="CH2570" s="15"/>
      <c r="CI2570" s="15"/>
      <c r="CJ2570" s="15"/>
      <c r="CK2570" s="15"/>
    </row>
    <row r="2571" spans="22:89" s="1" customFormat="1" hidden="1" x14ac:dyDescent="0.2"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15"/>
      <c r="AF2571" s="15"/>
      <c r="CC2571" s="15"/>
      <c r="CD2571" s="15"/>
      <c r="CE2571" s="15"/>
      <c r="CF2571" s="15"/>
      <c r="CG2571" s="15"/>
      <c r="CH2571" s="15"/>
      <c r="CI2571" s="15"/>
      <c r="CJ2571" s="15"/>
      <c r="CK2571" s="15"/>
    </row>
    <row r="2572" spans="22:89" s="1" customFormat="1" hidden="1" x14ac:dyDescent="0.2"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F2572" s="15"/>
      <c r="CC2572" s="15"/>
      <c r="CD2572" s="15"/>
      <c r="CE2572" s="15"/>
      <c r="CF2572" s="15"/>
      <c r="CG2572" s="15"/>
      <c r="CH2572" s="15"/>
      <c r="CI2572" s="15"/>
      <c r="CJ2572" s="15"/>
      <c r="CK2572" s="15"/>
    </row>
    <row r="2573" spans="22:89" s="1" customFormat="1" hidden="1" x14ac:dyDescent="0.2"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F2573" s="15"/>
      <c r="CC2573" s="15"/>
      <c r="CD2573" s="15"/>
      <c r="CE2573" s="15"/>
      <c r="CF2573" s="15"/>
      <c r="CG2573" s="15"/>
      <c r="CH2573" s="15"/>
      <c r="CI2573" s="15"/>
      <c r="CJ2573" s="15"/>
      <c r="CK2573" s="15"/>
    </row>
    <row r="2574" spans="22:89" s="1" customFormat="1" hidden="1" x14ac:dyDescent="0.2"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F2574" s="15"/>
      <c r="CC2574" s="15"/>
      <c r="CD2574" s="15"/>
      <c r="CE2574" s="15"/>
      <c r="CF2574" s="15"/>
      <c r="CG2574" s="15"/>
      <c r="CH2574" s="15"/>
      <c r="CI2574" s="15"/>
      <c r="CJ2574" s="15"/>
      <c r="CK2574" s="15"/>
    </row>
    <row r="2575" spans="22:89" s="1" customFormat="1" hidden="1" x14ac:dyDescent="0.2">
      <c r="V2575" s="15"/>
      <c r="W2575" s="15"/>
      <c r="X2575" s="15"/>
      <c r="Y2575" s="15"/>
      <c r="Z2575" s="15"/>
      <c r="AA2575" s="15"/>
      <c r="AB2575" s="15"/>
      <c r="AC2575" s="15"/>
      <c r="AD2575" s="15"/>
      <c r="AE2575" s="15"/>
      <c r="AF2575" s="15"/>
      <c r="CC2575" s="15"/>
      <c r="CD2575" s="15"/>
      <c r="CE2575" s="15"/>
      <c r="CF2575" s="15"/>
      <c r="CG2575" s="15"/>
      <c r="CH2575" s="15"/>
      <c r="CI2575" s="15"/>
      <c r="CJ2575" s="15"/>
      <c r="CK2575" s="15"/>
    </row>
    <row r="2576" spans="22:89" s="1" customFormat="1" hidden="1" x14ac:dyDescent="0.2"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F2576" s="15"/>
      <c r="CC2576" s="15"/>
      <c r="CD2576" s="15"/>
      <c r="CE2576" s="15"/>
      <c r="CF2576" s="15"/>
      <c r="CG2576" s="15"/>
      <c r="CH2576" s="15"/>
      <c r="CI2576" s="15"/>
      <c r="CJ2576" s="15"/>
      <c r="CK2576" s="15"/>
    </row>
    <row r="2577" spans="22:89" s="1" customFormat="1" hidden="1" x14ac:dyDescent="0.2"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15"/>
      <c r="AF2577" s="15"/>
      <c r="CC2577" s="15"/>
      <c r="CD2577" s="15"/>
      <c r="CE2577" s="15"/>
      <c r="CF2577" s="15"/>
      <c r="CG2577" s="15"/>
      <c r="CH2577" s="15"/>
      <c r="CI2577" s="15"/>
      <c r="CJ2577" s="15"/>
      <c r="CK2577" s="15"/>
    </row>
    <row r="2578" spans="22:89" s="1" customFormat="1" hidden="1" x14ac:dyDescent="0.2"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F2578" s="15"/>
      <c r="CC2578" s="15"/>
      <c r="CD2578" s="15"/>
      <c r="CE2578" s="15"/>
      <c r="CF2578" s="15"/>
      <c r="CG2578" s="15"/>
      <c r="CH2578" s="15"/>
      <c r="CI2578" s="15"/>
      <c r="CJ2578" s="15"/>
      <c r="CK2578" s="15"/>
    </row>
    <row r="2579" spans="22:89" s="1" customFormat="1" hidden="1" x14ac:dyDescent="0.2"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F2579" s="15"/>
      <c r="CC2579" s="15"/>
      <c r="CD2579" s="15"/>
      <c r="CE2579" s="15"/>
      <c r="CF2579" s="15"/>
      <c r="CG2579" s="15"/>
      <c r="CH2579" s="15"/>
      <c r="CI2579" s="15"/>
      <c r="CJ2579" s="15"/>
      <c r="CK2579" s="15"/>
    </row>
    <row r="2580" spans="22:89" s="1" customFormat="1" hidden="1" x14ac:dyDescent="0.2"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15"/>
      <c r="AF2580" s="15"/>
      <c r="CC2580" s="15"/>
      <c r="CD2580" s="15"/>
      <c r="CE2580" s="15"/>
      <c r="CF2580" s="15"/>
      <c r="CG2580" s="15"/>
      <c r="CH2580" s="15"/>
      <c r="CI2580" s="15"/>
      <c r="CJ2580" s="15"/>
      <c r="CK2580" s="15"/>
    </row>
    <row r="2581" spans="22:89" s="1" customFormat="1" hidden="1" x14ac:dyDescent="0.2"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15"/>
      <c r="AF2581" s="15"/>
      <c r="CC2581" s="15"/>
      <c r="CD2581" s="15"/>
      <c r="CE2581" s="15"/>
      <c r="CF2581" s="15"/>
      <c r="CG2581" s="15"/>
      <c r="CH2581" s="15"/>
      <c r="CI2581" s="15"/>
      <c r="CJ2581" s="15"/>
      <c r="CK2581" s="15"/>
    </row>
    <row r="2582" spans="22:89" s="1" customFormat="1" hidden="1" x14ac:dyDescent="0.2"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5"/>
      <c r="CC2582" s="15"/>
      <c r="CD2582" s="15"/>
      <c r="CE2582" s="15"/>
      <c r="CF2582" s="15"/>
      <c r="CG2582" s="15"/>
      <c r="CH2582" s="15"/>
      <c r="CI2582" s="15"/>
      <c r="CJ2582" s="15"/>
      <c r="CK2582" s="15"/>
    </row>
    <row r="2583" spans="22:89" s="1" customFormat="1" hidden="1" x14ac:dyDescent="0.2"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F2583" s="15"/>
      <c r="CC2583" s="15"/>
      <c r="CD2583" s="15"/>
      <c r="CE2583" s="15"/>
      <c r="CF2583" s="15"/>
      <c r="CG2583" s="15"/>
      <c r="CH2583" s="15"/>
      <c r="CI2583" s="15"/>
      <c r="CJ2583" s="15"/>
      <c r="CK2583" s="15"/>
    </row>
    <row r="2584" spans="22:89" s="1" customFormat="1" hidden="1" x14ac:dyDescent="0.2"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15"/>
      <c r="AF2584" s="15"/>
      <c r="CC2584" s="15"/>
      <c r="CD2584" s="15"/>
      <c r="CE2584" s="15"/>
      <c r="CF2584" s="15"/>
      <c r="CG2584" s="15"/>
      <c r="CH2584" s="15"/>
      <c r="CI2584" s="15"/>
      <c r="CJ2584" s="15"/>
      <c r="CK2584" s="15"/>
    </row>
    <row r="2585" spans="22:89" s="1" customFormat="1" hidden="1" x14ac:dyDescent="0.2"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F2585" s="15"/>
      <c r="CC2585" s="15"/>
      <c r="CD2585" s="15"/>
      <c r="CE2585" s="15"/>
      <c r="CF2585" s="15"/>
      <c r="CG2585" s="15"/>
      <c r="CH2585" s="15"/>
      <c r="CI2585" s="15"/>
      <c r="CJ2585" s="15"/>
      <c r="CK2585" s="15"/>
    </row>
    <row r="2586" spans="22:89" s="1" customFormat="1" hidden="1" x14ac:dyDescent="0.2"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F2586" s="15"/>
      <c r="CC2586" s="15"/>
      <c r="CD2586" s="15"/>
      <c r="CE2586" s="15"/>
      <c r="CF2586" s="15"/>
      <c r="CG2586" s="15"/>
      <c r="CH2586" s="15"/>
      <c r="CI2586" s="15"/>
      <c r="CJ2586" s="15"/>
      <c r="CK2586" s="15"/>
    </row>
    <row r="2587" spans="22:89" s="1" customFormat="1" hidden="1" x14ac:dyDescent="0.2"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15"/>
      <c r="AF2587" s="15"/>
      <c r="CC2587" s="15"/>
      <c r="CD2587" s="15"/>
      <c r="CE2587" s="15"/>
      <c r="CF2587" s="15"/>
      <c r="CG2587" s="15"/>
      <c r="CH2587" s="15"/>
      <c r="CI2587" s="15"/>
      <c r="CJ2587" s="15"/>
      <c r="CK2587" s="15"/>
    </row>
    <row r="2588" spans="22:89" s="1" customFormat="1" hidden="1" x14ac:dyDescent="0.2"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15"/>
      <c r="AF2588" s="15"/>
      <c r="CC2588" s="15"/>
      <c r="CD2588" s="15"/>
      <c r="CE2588" s="15"/>
      <c r="CF2588" s="15"/>
      <c r="CG2588" s="15"/>
      <c r="CH2588" s="15"/>
      <c r="CI2588" s="15"/>
      <c r="CJ2588" s="15"/>
      <c r="CK2588" s="15"/>
    </row>
    <row r="2589" spans="22:89" s="1" customFormat="1" hidden="1" x14ac:dyDescent="0.2"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15"/>
      <c r="AF2589" s="15"/>
      <c r="CC2589" s="15"/>
      <c r="CD2589" s="15"/>
      <c r="CE2589" s="15"/>
      <c r="CF2589" s="15"/>
      <c r="CG2589" s="15"/>
      <c r="CH2589" s="15"/>
      <c r="CI2589" s="15"/>
      <c r="CJ2589" s="15"/>
      <c r="CK2589" s="15"/>
    </row>
    <row r="2590" spans="22:89" s="1" customFormat="1" hidden="1" x14ac:dyDescent="0.2">
      <c r="V2590" s="15"/>
      <c r="W2590" s="15"/>
      <c r="X2590" s="15"/>
      <c r="Y2590" s="15"/>
      <c r="Z2590" s="15"/>
      <c r="AA2590" s="15"/>
      <c r="AB2590" s="15"/>
      <c r="AC2590" s="15"/>
      <c r="AD2590" s="15"/>
      <c r="AE2590" s="15"/>
      <c r="AF2590" s="15"/>
      <c r="CC2590" s="15"/>
      <c r="CD2590" s="15"/>
      <c r="CE2590" s="15"/>
      <c r="CF2590" s="15"/>
      <c r="CG2590" s="15"/>
      <c r="CH2590" s="15"/>
      <c r="CI2590" s="15"/>
      <c r="CJ2590" s="15"/>
      <c r="CK2590" s="15"/>
    </row>
    <row r="2591" spans="22:89" s="1" customFormat="1" hidden="1" x14ac:dyDescent="0.2">
      <c r="V2591" s="15"/>
      <c r="W2591" s="15"/>
      <c r="X2591" s="15"/>
      <c r="Y2591" s="15"/>
      <c r="Z2591" s="15"/>
      <c r="AA2591" s="15"/>
      <c r="AB2591" s="15"/>
      <c r="AC2591" s="15"/>
      <c r="AD2591" s="15"/>
      <c r="AE2591" s="15"/>
      <c r="AF2591" s="15"/>
      <c r="CC2591" s="15"/>
      <c r="CD2591" s="15"/>
      <c r="CE2591" s="15"/>
      <c r="CF2591" s="15"/>
      <c r="CG2591" s="15"/>
      <c r="CH2591" s="15"/>
      <c r="CI2591" s="15"/>
      <c r="CJ2591" s="15"/>
      <c r="CK2591" s="15"/>
    </row>
    <row r="2592" spans="22:89" s="1" customFormat="1" hidden="1" x14ac:dyDescent="0.2"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15"/>
      <c r="AF2592" s="15"/>
      <c r="CC2592" s="15"/>
      <c r="CD2592" s="15"/>
      <c r="CE2592" s="15"/>
      <c r="CF2592" s="15"/>
      <c r="CG2592" s="15"/>
      <c r="CH2592" s="15"/>
      <c r="CI2592" s="15"/>
      <c r="CJ2592" s="15"/>
      <c r="CK2592" s="15"/>
    </row>
    <row r="2593" spans="22:89" s="1" customFormat="1" hidden="1" x14ac:dyDescent="0.2"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F2593" s="15"/>
      <c r="CC2593" s="15"/>
      <c r="CD2593" s="15"/>
      <c r="CE2593" s="15"/>
      <c r="CF2593" s="15"/>
      <c r="CG2593" s="15"/>
      <c r="CH2593" s="15"/>
      <c r="CI2593" s="15"/>
      <c r="CJ2593" s="15"/>
      <c r="CK2593" s="15"/>
    </row>
    <row r="2594" spans="22:89" s="1" customFormat="1" hidden="1" x14ac:dyDescent="0.2"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F2594" s="15"/>
      <c r="CC2594" s="15"/>
      <c r="CD2594" s="15"/>
      <c r="CE2594" s="15"/>
      <c r="CF2594" s="15"/>
      <c r="CG2594" s="15"/>
      <c r="CH2594" s="15"/>
      <c r="CI2594" s="15"/>
      <c r="CJ2594" s="15"/>
      <c r="CK2594" s="15"/>
    </row>
    <row r="2595" spans="22:89" s="1" customFormat="1" hidden="1" x14ac:dyDescent="0.2">
      <c r="V2595" s="15"/>
      <c r="W2595" s="15"/>
      <c r="X2595" s="15"/>
      <c r="Y2595" s="15"/>
      <c r="Z2595" s="15"/>
      <c r="AA2595" s="15"/>
      <c r="AB2595" s="15"/>
      <c r="AC2595" s="15"/>
      <c r="AD2595" s="15"/>
      <c r="AE2595" s="15"/>
      <c r="AF2595" s="15"/>
      <c r="CC2595" s="15"/>
      <c r="CD2595" s="15"/>
      <c r="CE2595" s="15"/>
      <c r="CF2595" s="15"/>
      <c r="CG2595" s="15"/>
      <c r="CH2595" s="15"/>
      <c r="CI2595" s="15"/>
      <c r="CJ2595" s="15"/>
      <c r="CK2595" s="15"/>
    </row>
    <row r="2596" spans="22:89" s="1" customFormat="1" hidden="1" x14ac:dyDescent="0.2"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15"/>
      <c r="AF2596" s="15"/>
      <c r="CC2596" s="15"/>
      <c r="CD2596" s="15"/>
      <c r="CE2596" s="15"/>
      <c r="CF2596" s="15"/>
      <c r="CG2596" s="15"/>
      <c r="CH2596" s="15"/>
      <c r="CI2596" s="15"/>
      <c r="CJ2596" s="15"/>
      <c r="CK2596" s="15"/>
    </row>
    <row r="2597" spans="22:89" s="1" customFormat="1" hidden="1" x14ac:dyDescent="0.2"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F2597" s="15"/>
      <c r="CC2597" s="15"/>
      <c r="CD2597" s="15"/>
      <c r="CE2597" s="15"/>
      <c r="CF2597" s="15"/>
      <c r="CG2597" s="15"/>
      <c r="CH2597" s="15"/>
      <c r="CI2597" s="15"/>
      <c r="CJ2597" s="15"/>
      <c r="CK2597" s="15"/>
    </row>
    <row r="2598" spans="22:89" s="1" customFormat="1" hidden="1" x14ac:dyDescent="0.2"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F2598" s="15"/>
      <c r="CC2598" s="15"/>
      <c r="CD2598" s="15"/>
      <c r="CE2598" s="15"/>
      <c r="CF2598" s="15"/>
      <c r="CG2598" s="15"/>
      <c r="CH2598" s="15"/>
      <c r="CI2598" s="15"/>
      <c r="CJ2598" s="15"/>
      <c r="CK2598" s="15"/>
    </row>
    <row r="2599" spans="22:89" s="1" customFormat="1" hidden="1" x14ac:dyDescent="0.2"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F2599" s="15"/>
      <c r="CC2599" s="15"/>
      <c r="CD2599" s="15"/>
      <c r="CE2599" s="15"/>
      <c r="CF2599" s="15"/>
      <c r="CG2599" s="15"/>
      <c r="CH2599" s="15"/>
      <c r="CI2599" s="15"/>
      <c r="CJ2599" s="15"/>
      <c r="CK2599" s="15"/>
    </row>
    <row r="2600" spans="22:89" s="1" customFormat="1" hidden="1" x14ac:dyDescent="0.2"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F2600" s="15"/>
      <c r="CC2600" s="15"/>
      <c r="CD2600" s="15"/>
      <c r="CE2600" s="15"/>
      <c r="CF2600" s="15"/>
      <c r="CG2600" s="15"/>
      <c r="CH2600" s="15"/>
      <c r="CI2600" s="15"/>
      <c r="CJ2600" s="15"/>
      <c r="CK2600" s="15"/>
    </row>
    <row r="2601" spans="22:89" s="1" customFormat="1" hidden="1" x14ac:dyDescent="0.2">
      <c r="V2601" s="15"/>
      <c r="W2601" s="15"/>
      <c r="X2601" s="15"/>
      <c r="Y2601" s="15"/>
      <c r="Z2601" s="15"/>
      <c r="AA2601" s="15"/>
      <c r="AB2601" s="15"/>
      <c r="AC2601" s="15"/>
      <c r="AD2601" s="15"/>
      <c r="AE2601" s="15"/>
      <c r="AF2601" s="15"/>
      <c r="CC2601" s="15"/>
      <c r="CD2601" s="15"/>
      <c r="CE2601" s="15"/>
      <c r="CF2601" s="15"/>
      <c r="CG2601" s="15"/>
      <c r="CH2601" s="15"/>
      <c r="CI2601" s="15"/>
      <c r="CJ2601" s="15"/>
      <c r="CK2601" s="15"/>
    </row>
    <row r="2602" spans="22:89" s="1" customFormat="1" hidden="1" x14ac:dyDescent="0.2"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15"/>
      <c r="AF2602" s="15"/>
      <c r="CC2602" s="15"/>
      <c r="CD2602" s="15"/>
      <c r="CE2602" s="15"/>
      <c r="CF2602" s="15"/>
      <c r="CG2602" s="15"/>
      <c r="CH2602" s="15"/>
      <c r="CI2602" s="15"/>
      <c r="CJ2602" s="15"/>
      <c r="CK2602" s="15"/>
    </row>
    <row r="2603" spans="22:89" s="1" customFormat="1" hidden="1" x14ac:dyDescent="0.2">
      <c r="V2603" s="15"/>
      <c r="W2603" s="15"/>
      <c r="X2603" s="15"/>
      <c r="Y2603" s="15"/>
      <c r="Z2603" s="15"/>
      <c r="AA2603" s="15"/>
      <c r="AB2603" s="15"/>
      <c r="AC2603" s="15"/>
      <c r="AD2603" s="15"/>
      <c r="AE2603" s="15"/>
      <c r="AF2603" s="15"/>
      <c r="CC2603" s="15"/>
      <c r="CD2603" s="15"/>
      <c r="CE2603" s="15"/>
      <c r="CF2603" s="15"/>
      <c r="CG2603" s="15"/>
      <c r="CH2603" s="15"/>
      <c r="CI2603" s="15"/>
      <c r="CJ2603" s="15"/>
      <c r="CK2603" s="15"/>
    </row>
    <row r="2604" spans="22:89" s="1" customFormat="1" hidden="1" x14ac:dyDescent="0.2"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15"/>
      <c r="AF2604" s="15"/>
      <c r="CC2604" s="15"/>
      <c r="CD2604" s="15"/>
      <c r="CE2604" s="15"/>
      <c r="CF2604" s="15"/>
      <c r="CG2604" s="15"/>
      <c r="CH2604" s="15"/>
      <c r="CI2604" s="15"/>
      <c r="CJ2604" s="15"/>
      <c r="CK2604" s="15"/>
    </row>
    <row r="2605" spans="22:89" s="1" customFormat="1" hidden="1" x14ac:dyDescent="0.2"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15"/>
      <c r="AF2605" s="15"/>
      <c r="CC2605" s="15"/>
      <c r="CD2605" s="15"/>
      <c r="CE2605" s="15"/>
      <c r="CF2605" s="15"/>
      <c r="CG2605" s="15"/>
      <c r="CH2605" s="15"/>
      <c r="CI2605" s="15"/>
      <c r="CJ2605" s="15"/>
      <c r="CK2605" s="15"/>
    </row>
    <row r="2606" spans="22:89" s="1" customFormat="1" hidden="1" x14ac:dyDescent="0.2"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F2606" s="15"/>
      <c r="CC2606" s="15"/>
      <c r="CD2606" s="15"/>
      <c r="CE2606" s="15"/>
      <c r="CF2606" s="15"/>
      <c r="CG2606" s="15"/>
      <c r="CH2606" s="15"/>
      <c r="CI2606" s="15"/>
      <c r="CJ2606" s="15"/>
      <c r="CK2606" s="15"/>
    </row>
    <row r="2607" spans="22:89" s="1" customFormat="1" hidden="1" x14ac:dyDescent="0.2"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F2607" s="15"/>
      <c r="CC2607" s="15"/>
      <c r="CD2607" s="15"/>
      <c r="CE2607" s="15"/>
      <c r="CF2607" s="15"/>
      <c r="CG2607" s="15"/>
      <c r="CH2607" s="15"/>
      <c r="CI2607" s="15"/>
      <c r="CJ2607" s="15"/>
      <c r="CK2607" s="15"/>
    </row>
    <row r="2608" spans="22:89" s="1" customFormat="1" hidden="1" x14ac:dyDescent="0.2"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15"/>
      <c r="AF2608" s="15"/>
      <c r="CC2608" s="15"/>
      <c r="CD2608" s="15"/>
      <c r="CE2608" s="15"/>
      <c r="CF2608" s="15"/>
      <c r="CG2608" s="15"/>
      <c r="CH2608" s="15"/>
      <c r="CI2608" s="15"/>
      <c r="CJ2608" s="15"/>
      <c r="CK2608" s="15"/>
    </row>
    <row r="2609" spans="22:89" s="1" customFormat="1" hidden="1" x14ac:dyDescent="0.2"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15"/>
      <c r="AF2609" s="15"/>
      <c r="CC2609" s="15"/>
      <c r="CD2609" s="15"/>
      <c r="CE2609" s="15"/>
      <c r="CF2609" s="15"/>
      <c r="CG2609" s="15"/>
      <c r="CH2609" s="15"/>
      <c r="CI2609" s="15"/>
      <c r="CJ2609" s="15"/>
      <c r="CK2609" s="15"/>
    </row>
    <row r="2610" spans="22:89" s="1" customFormat="1" hidden="1" x14ac:dyDescent="0.2"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5"/>
      <c r="CC2610" s="15"/>
      <c r="CD2610" s="15"/>
      <c r="CE2610" s="15"/>
      <c r="CF2610" s="15"/>
      <c r="CG2610" s="15"/>
      <c r="CH2610" s="15"/>
      <c r="CI2610" s="15"/>
      <c r="CJ2610" s="15"/>
      <c r="CK2610" s="15"/>
    </row>
    <row r="2611" spans="22:89" s="1" customFormat="1" hidden="1" x14ac:dyDescent="0.2"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F2611" s="15"/>
      <c r="CC2611" s="15"/>
      <c r="CD2611" s="15"/>
      <c r="CE2611" s="15"/>
      <c r="CF2611" s="15"/>
      <c r="CG2611" s="15"/>
      <c r="CH2611" s="15"/>
      <c r="CI2611" s="15"/>
      <c r="CJ2611" s="15"/>
      <c r="CK2611" s="15"/>
    </row>
    <row r="2612" spans="22:89" s="1" customFormat="1" hidden="1" x14ac:dyDescent="0.2"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F2612" s="15"/>
      <c r="CC2612" s="15"/>
      <c r="CD2612" s="15"/>
      <c r="CE2612" s="15"/>
      <c r="CF2612" s="15"/>
      <c r="CG2612" s="15"/>
      <c r="CH2612" s="15"/>
      <c r="CI2612" s="15"/>
      <c r="CJ2612" s="15"/>
      <c r="CK2612" s="15"/>
    </row>
    <row r="2613" spans="22:89" s="1" customFormat="1" hidden="1" x14ac:dyDescent="0.2"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15"/>
      <c r="AF2613" s="15"/>
      <c r="CC2613" s="15"/>
      <c r="CD2613" s="15"/>
      <c r="CE2613" s="15"/>
      <c r="CF2613" s="15"/>
      <c r="CG2613" s="15"/>
      <c r="CH2613" s="15"/>
      <c r="CI2613" s="15"/>
      <c r="CJ2613" s="15"/>
      <c r="CK2613" s="15"/>
    </row>
    <row r="2614" spans="22:89" s="1" customFormat="1" hidden="1" x14ac:dyDescent="0.2"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15"/>
      <c r="AF2614" s="15"/>
      <c r="CC2614" s="15"/>
      <c r="CD2614" s="15"/>
      <c r="CE2614" s="15"/>
      <c r="CF2614" s="15"/>
      <c r="CG2614" s="15"/>
      <c r="CH2614" s="15"/>
      <c r="CI2614" s="15"/>
      <c r="CJ2614" s="15"/>
      <c r="CK2614" s="15"/>
    </row>
    <row r="2615" spans="22:89" s="1" customFormat="1" hidden="1" x14ac:dyDescent="0.2"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15"/>
      <c r="AF2615" s="15"/>
      <c r="CC2615" s="15"/>
      <c r="CD2615" s="15"/>
      <c r="CE2615" s="15"/>
      <c r="CF2615" s="15"/>
      <c r="CG2615" s="15"/>
      <c r="CH2615" s="15"/>
      <c r="CI2615" s="15"/>
      <c r="CJ2615" s="15"/>
      <c r="CK2615" s="15"/>
    </row>
    <row r="2616" spans="22:89" s="1" customFormat="1" hidden="1" x14ac:dyDescent="0.2"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15"/>
      <c r="AF2616" s="15"/>
      <c r="CC2616" s="15"/>
      <c r="CD2616" s="15"/>
      <c r="CE2616" s="15"/>
      <c r="CF2616" s="15"/>
      <c r="CG2616" s="15"/>
      <c r="CH2616" s="15"/>
      <c r="CI2616" s="15"/>
      <c r="CJ2616" s="15"/>
      <c r="CK2616" s="15"/>
    </row>
    <row r="2617" spans="22:89" s="1" customFormat="1" hidden="1" x14ac:dyDescent="0.2">
      <c r="V2617" s="15"/>
      <c r="W2617" s="15"/>
      <c r="X2617" s="15"/>
      <c r="Y2617" s="15"/>
      <c r="Z2617" s="15"/>
      <c r="AA2617" s="15"/>
      <c r="AB2617" s="15"/>
      <c r="AC2617" s="15"/>
      <c r="AD2617" s="15"/>
      <c r="AE2617" s="15"/>
      <c r="AF2617" s="15"/>
      <c r="CC2617" s="15"/>
      <c r="CD2617" s="15"/>
      <c r="CE2617" s="15"/>
      <c r="CF2617" s="15"/>
      <c r="CG2617" s="15"/>
      <c r="CH2617" s="15"/>
      <c r="CI2617" s="15"/>
      <c r="CJ2617" s="15"/>
      <c r="CK2617" s="15"/>
    </row>
    <row r="2618" spans="22:89" s="1" customFormat="1" hidden="1" x14ac:dyDescent="0.2"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F2618" s="15"/>
      <c r="CC2618" s="15"/>
      <c r="CD2618" s="15"/>
      <c r="CE2618" s="15"/>
      <c r="CF2618" s="15"/>
      <c r="CG2618" s="15"/>
      <c r="CH2618" s="15"/>
      <c r="CI2618" s="15"/>
      <c r="CJ2618" s="15"/>
      <c r="CK2618" s="15"/>
    </row>
    <row r="2619" spans="22:89" s="1" customFormat="1" hidden="1" x14ac:dyDescent="0.2"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F2619" s="15"/>
      <c r="CC2619" s="15"/>
      <c r="CD2619" s="15"/>
      <c r="CE2619" s="15"/>
      <c r="CF2619" s="15"/>
      <c r="CG2619" s="15"/>
      <c r="CH2619" s="15"/>
      <c r="CI2619" s="15"/>
      <c r="CJ2619" s="15"/>
      <c r="CK2619" s="15"/>
    </row>
    <row r="2620" spans="22:89" s="1" customFormat="1" hidden="1" x14ac:dyDescent="0.2"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F2620" s="15"/>
      <c r="CC2620" s="15"/>
      <c r="CD2620" s="15"/>
      <c r="CE2620" s="15"/>
      <c r="CF2620" s="15"/>
      <c r="CG2620" s="15"/>
      <c r="CH2620" s="15"/>
      <c r="CI2620" s="15"/>
      <c r="CJ2620" s="15"/>
      <c r="CK2620" s="15"/>
    </row>
    <row r="2621" spans="22:89" s="1" customFormat="1" hidden="1" x14ac:dyDescent="0.2">
      <c r="V2621" s="15"/>
      <c r="W2621" s="15"/>
      <c r="X2621" s="15"/>
      <c r="Y2621" s="15"/>
      <c r="Z2621" s="15"/>
      <c r="AA2621" s="15"/>
      <c r="AB2621" s="15"/>
      <c r="AC2621" s="15"/>
      <c r="AD2621" s="15"/>
      <c r="AE2621" s="15"/>
      <c r="AF2621" s="15"/>
      <c r="CC2621" s="15"/>
      <c r="CD2621" s="15"/>
      <c r="CE2621" s="15"/>
      <c r="CF2621" s="15"/>
      <c r="CG2621" s="15"/>
      <c r="CH2621" s="15"/>
      <c r="CI2621" s="15"/>
      <c r="CJ2621" s="15"/>
      <c r="CK2621" s="15"/>
    </row>
    <row r="2622" spans="22:89" s="1" customFormat="1" hidden="1" x14ac:dyDescent="0.2"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F2622" s="15"/>
      <c r="CC2622" s="15"/>
      <c r="CD2622" s="15"/>
      <c r="CE2622" s="15"/>
      <c r="CF2622" s="15"/>
      <c r="CG2622" s="15"/>
      <c r="CH2622" s="15"/>
      <c r="CI2622" s="15"/>
      <c r="CJ2622" s="15"/>
      <c r="CK2622" s="15"/>
    </row>
    <row r="2623" spans="22:89" s="1" customFormat="1" hidden="1" x14ac:dyDescent="0.2">
      <c r="V2623" s="15"/>
      <c r="W2623" s="15"/>
      <c r="X2623" s="15"/>
      <c r="Y2623" s="15"/>
      <c r="Z2623" s="15"/>
      <c r="AA2623" s="15"/>
      <c r="AB2623" s="15"/>
      <c r="AC2623" s="15"/>
      <c r="AD2623" s="15"/>
      <c r="AE2623" s="15"/>
      <c r="AF2623" s="15"/>
      <c r="CC2623" s="15"/>
      <c r="CD2623" s="15"/>
      <c r="CE2623" s="15"/>
      <c r="CF2623" s="15"/>
      <c r="CG2623" s="15"/>
      <c r="CH2623" s="15"/>
      <c r="CI2623" s="15"/>
      <c r="CJ2623" s="15"/>
      <c r="CK2623" s="15"/>
    </row>
    <row r="2624" spans="22:89" s="1" customFormat="1" hidden="1" x14ac:dyDescent="0.2"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F2624" s="15"/>
      <c r="CC2624" s="15"/>
      <c r="CD2624" s="15"/>
      <c r="CE2624" s="15"/>
      <c r="CF2624" s="15"/>
      <c r="CG2624" s="15"/>
      <c r="CH2624" s="15"/>
      <c r="CI2624" s="15"/>
      <c r="CJ2624" s="15"/>
      <c r="CK2624" s="15"/>
    </row>
    <row r="2625" spans="22:89" s="1" customFormat="1" hidden="1" x14ac:dyDescent="0.2"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15"/>
      <c r="AF2625" s="15"/>
      <c r="CC2625" s="15"/>
      <c r="CD2625" s="15"/>
      <c r="CE2625" s="15"/>
      <c r="CF2625" s="15"/>
      <c r="CG2625" s="15"/>
      <c r="CH2625" s="15"/>
      <c r="CI2625" s="15"/>
      <c r="CJ2625" s="15"/>
      <c r="CK2625" s="15"/>
    </row>
    <row r="2626" spans="22:89" s="1" customFormat="1" hidden="1" x14ac:dyDescent="0.2"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F2626" s="15"/>
      <c r="CC2626" s="15"/>
      <c r="CD2626" s="15"/>
      <c r="CE2626" s="15"/>
      <c r="CF2626" s="15"/>
      <c r="CG2626" s="15"/>
      <c r="CH2626" s="15"/>
      <c r="CI2626" s="15"/>
      <c r="CJ2626" s="15"/>
      <c r="CK2626" s="15"/>
    </row>
    <row r="2627" spans="22:89" s="1" customFormat="1" hidden="1" x14ac:dyDescent="0.2">
      <c r="V2627" s="15"/>
      <c r="W2627" s="15"/>
      <c r="X2627" s="15"/>
      <c r="Y2627" s="15"/>
      <c r="Z2627" s="15"/>
      <c r="AA2627" s="15"/>
      <c r="AB2627" s="15"/>
      <c r="AC2627" s="15"/>
      <c r="AD2627" s="15"/>
      <c r="AE2627" s="15"/>
      <c r="AF2627" s="15"/>
      <c r="CC2627" s="15"/>
      <c r="CD2627" s="15"/>
      <c r="CE2627" s="15"/>
      <c r="CF2627" s="15"/>
      <c r="CG2627" s="15"/>
      <c r="CH2627" s="15"/>
      <c r="CI2627" s="15"/>
      <c r="CJ2627" s="15"/>
      <c r="CK2627" s="15"/>
    </row>
    <row r="2628" spans="22:89" s="1" customFormat="1" hidden="1" x14ac:dyDescent="0.2"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15"/>
      <c r="AF2628" s="15"/>
      <c r="CC2628" s="15"/>
      <c r="CD2628" s="15"/>
      <c r="CE2628" s="15"/>
      <c r="CF2628" s="15"/>
      <c r="CG2628" s="15"/>
      <c r="CH2628" s="15"/>
      <c r="CI2628" s="15"/>
      <c r="CJ2628" s="15"/>
      <c r="CK2628" s="15"/>
    </row>
    <row r="2629" spans="22:89" s="1" customFormat="1" hidden="1" x14ac:dyDescent="0.2"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15"/>
      <c r="AF2629" s="15"/>
      <c r="CC2629" s="15"/>
      <c r="CD2629" s="15"/>
      <c r="CE2629" s="15"/>
      <c r="CF2629" s="15"/>
      <c r="CG2629" s="15"/>
      <c r="CH2629" s="15"/>
      <c r="CI2629" s="15"/>
      <c r="CJ2629" s="15"/>
      <c r="CK2629" s="15"/>
    </row>
    <row r="2630" spans="22:89" s="1" customFormat="1" hidden="1" x14ac:dyDescent="0.2"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F2630" s="15"/>
      <c r="CC2630" s="15"/>
      <c r="CD2630" s="15"/>
      <c r="CE2630" s="15"/>
      <c r="CF2630" s="15"/>
      <c r="CG2630" s="15"/>
      <c r="CH2630" s="15"/>
      <c r="CI2630" s="15"/>
      <c r="CJ2630" s="15"/>
      <c r="CK2630" s="15"/>
    </row>
    <row r="2631" spans="22:89" s="1" customFormat="1" hidden="1" x14ac:dyDescent="0.2"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15"/>
      <c r="AF2631" s="15"/>
      <c r="CC2631" s="15"/>
      <c r="CD2631" s="15"/>
      <c r="CE2631" s="15"/>
      <c r="CF2631" s="15"/>
      <c r="CG2631" s="15"/>
      <c r="CH2631" s="15"/>
      <c r="CI2631" s="15"/>
      <c r="CJ2631" s="15"/>
      <c r="CK2631" s="15"/>
    </row>
    <row r="2632" spans="22:89" s="1" customFormat="1" hidden="1" x14ac:dyDescent="0.2"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F2632" s="15"/>
      <c r="CC2632" s="15"/>
      <c r="CD2632" s="15"/>
      <c r="CE2632" s="15"/>
      <c r="CF2632" s="15"/>
      <c r="CG2632" s="15"/>
      <c r="CH2632" s="15"/>
      <c r="CI2632" s="15"/>
      <c r="CJ2632" s="15"/>
      <c r="CK2632" s="15"/>
    </row>
    <row r="2633" spans="22:89" s="1" customFormat="1" hidden="1" x14ac:dyDescent="0.2"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15"/>
      <c r="AF2633" s="15"/>
      <c r="CC2633" s="15"/>
      <c r="CD2633" s="15"/>
      <c r="CE2633" s="15"/>
      <c r="CF2633" s="15"/>
      <c r="CG2633" s="15"/>
      <c r="CH2633" s="15"/>
      <c r="CI2633" s="15"/>
      <c r="CJ2633" s="15"/>
      <c r="CK2633" s="15"/>
    </row>
    <row r="2634" spans="22:89" s="1" customFormat="1" hidden="1" x14ac:dyDescent="0.2"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F2634" s="15"/>
      <c r="CC2634" s="15"/>
      <c r="CD2634" s="15"/>
      <c r="CE2634" s="15"/>
      <c r="CF2634" s="15"/>
      <c r="CG2634" s="15"/>
      <c r="CH2634" s="15"/>
      <c r="CI2634" s="15"/>
      <c r="CJ2634" s="15"/>
      <c r="CK2634" s="15"/>
    </row>
    <row r="2635" spans="22:89" s="1" customFormat="1" hidden="1" x14ac:dyDescent="0.2"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15"/>
      <c r="AF2635" s="15"/>
      <c r="CC2635" s="15"/>
      <c r="CD2635" s="15"/>
      <c r="CE2635" s="15"/>
      <c r="CF2635" s="15"/>
      <c r="CG2635" s="15"/>
      <c r="CH2635" s="15"/>
      <c r="CI2635" s="15"/>
      <c r="CJ2635" s="15"/>
      <c r="CK2635" s="15"/>
    </row>
    <row r="2636" spans="22:89" s="1" customFormat="1" hidden="1" x14ac:dyDescent="0.2"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F2636" s="15"/>
      <c r="CC2636" s="15"/>
      <c r="CD2636" s="15"/>
      <c r="CE2636" s="15"/>
      <c r="CF2636" s="15"/>
      <c r="CG2636" s="15"/>
      <c r="CH2636" s="15"/>
      <c r="CI2636" s="15"/>
      <c r="CJ2636" s="15"/>
      <c r="CK2636" s="15"/>
    </row>
    <row r="2637" spans="22:89" s="1" customFormat="1" hidden="1" x14ac:dyDescent="0.2"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15"/>
      <c r="AF2637" s="15"/>
      <c r="CC2637" s="15"/>
      <c r="CD2637" s="15"/>
      <c r="CE2637" s="15"/>
      <c r="CF2637" s="15"/>
      <c r="CG2637" s="15"/>
      <c r="CH2637" s="15"/>
      <c r="CI2637" s="15"/>
      <c r="CJ2637" s="15"/>
      <c r="CK2637" s="15"/>
    </row>
    <row r="2638" spans="22:89" s="1" customFormat="1" hidden="1" x14ac:dyDescent="0.2"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5"/>
      <c r="CC2638" s="15"/>
      <c r="CD2638" s="15"/>
      <c r="CE2638" s="15"/>
      <c r="CF2638" s="15"/>
      <c r="CG2638" s="15"/>
      <c r="CH2638" s="15"/>
      <c r="CI2638" s="15"/>
      <c r="CJ2638" s="15"/>
      <c r="CK2638" s="15"/>
    </row>
    <row r="2639" spans="22:89" s="1" customFormat="1" hidden="1" x14ac:dyDescent="0.2"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15"/>
      <c r="AF2639" s="15"/>
      <c r="CC2639" s="15"/>
      <c r="CD2639" s="15"/>
      <c r="CE2639" s="15"/>
      <c r="CF2639" s="15"/>
      <c r="CG2639" s="15"/>
      <c r="CH2639" s="15"/>
      <c r="CI2639" s="15"/>
      <c r="CJ2639" s="15"/>
      <c r="CK2639" s="15"/>
    </row>
    <row r="2640" spans="22:89" s="1" customFormat="1" hidden="1" x14ac:dyDescent="0.2"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15"/>
      <c r="AF2640" s="15"/>
      <c r="CC2640" s="15"/>
      <c r="CD2640" s="15"/>
      <c r="CE2640" s="15"/>
      <c r="CF2640" s="15"/>
      <c r="CG2640" s="15"/>
      <c r="CH2640" s="15"/>
      <c r="CI2640" s="15"/>
      <c r="CJ2640" s="15"/>
      <c r="CK2640" s="15"/>
    </row>
    <row r="2641" spans="22:89" s="1" customFormat="1" hidden="1" x14ac:dyDescent="0.2"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F2641" s="15"/>
      <c r="CC2641" s="15"/>
      <c r="CD2641" s="15"/>
      <c r="CE2641" s="15"/>
      <c r="CF2641" s="15"/>
      <c r="CG2641" s="15"/>
      <c r="CH2641" s="15"/>
      <c r="CI2641" s="15"/>
      <c r="CJ2641" s="15"/>
      <c r="CK2641" s="15"/>
    </row>
    <row r="2642" spans="22:89" s="1" customFormat="1" hidden="1" x14ac:dyDescent="0.2"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15"/>
      <c r="AF2642" s="15"/>
      <c r="CC2642" s="15"/>
      <c r="CD2642" s="15"/>
      <c r="CE2642" s="15"/>
      <c r="CF2642" s="15"/>
      <c r="CG2642" s="15"/>
      <c r="CH2642" s="15"/>
      <c r="CI2642" s="15"/>
      <c r="CJ2642" s="15"/>
      <c r="CK2642" s="15"/>
    </row>
    <row r="2643" spans="22:89" s="1" customFormat="1" hidden="1" x14ac:dyDescent="0.2"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15"/>
      <c r="AF2643" s="15"/>
      <c r="CC2643" s="15"/>
      <c r="CD2643" s="15"/>
      <c r="CE2643" s="15"/>
      <c r="CF2643" s="15"/>
      <c r="CG2643" s="15"/>
      <c r="CH2643" s="15"/>
      <c r="CI2643" s="15"/>
      <c r="CJ2643" s="15"/>
      <c r="CK2643" s="15"/>
    </row>
    <row r="2644" spans="22:89" s="1" customFormat="1" hidden="1" x14ac:dyDescent="0.2"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F2644" s="15"/>
      <c r="CC2644" s="15"/>
      <c r="CD2644" s="15"/>
      <c r="CE2644" s="15"/>
      <c r="CF2644" s="15"/>
      <c r="CG2644" s="15"/>
      <c r="CH2644" s="15"/>
      <c r="CI2644" s="15"/>
      <c r="CJ2644" s="15"/>
      <c r="CK2644" s="15"/>
    </row>
    <row r="2645" spans="22:89" s="1" customFormat="1" hidden="1" x14ac:dyDescent="0.2"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15"/>
      <c r="AF2645" s="15"/>
      <c r="CC2645" s="15"/>
      <c r="CD2645" s="15"/>
      <c r="CE2645" s="15"/>
      <c r="CF2645" s="15"/>
      <c r="CG2645" s="15"/>
      <c r="CH2645" s="15"/>
      <c r="CI2645" s="15"/>
      <c r="CJ2645" s="15"/>
      <c r="CK2645" s="15"/>
    </row>
    <row r="2646" spans="22:89" s="1" customFormat="1" hidden="1" x14ac:dyDescent="0.2"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F2646" s="15"/>
      <c r="CC2646" s="15"/>
      <c r="CD2646" s="15"/>
      <c r="CE2646" s="15"/>
      <c r="CF2646" s="15"/>
      <c r="CG2646" s="15"/>
      <c r="CH2646" s="15"/>
      <c r="CI2646" s="15"/>
      <c r="CJ2646" s="15"/>
      <c r="CK2646" s="15"/>
    </row>
    <row r="2647" spans="22:89" s="1" customFormat="1" hidden="1" x14ac:dyDescent="0.2"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15"/>
      <c r="AF2647" s="15"/>
      <c r="CC2647" s="15"/>
      <c r="CD2647" s="15"/>
      <c r="CE2647" s="15"/>
      <c r="CF2647" s="15"/>
      <c r="CG2647" s="15"/>
      <c r="CH2647" s="15"/>
      <c r="CI2647" s="15"/>
      <c r="CJ2647" s="15"/>
      <c r="CK2647" s="15"/>
    </row>
    <row r="2648" spans="22:89" s="1" customFormat="1" hidden="1" x14ac:dyDescent="0.2"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15"/>
      <c r="AF2648" s="15"/>
      <c r="CC2648" s="15"/>
      <c r="CD2648" s="15"/>
      <c r="CE2648" s="15"/>
      <c r="CF2648" s="15"/>
      <c r="CG2648" s="15"/>
      <c r="CH2648" s="15"/>
      <c r="CI2648" s="15"/>
      <c r="CJ2648" s="15"/>
      <c r="CK2648" s="15"/>
    </row>
    <row r="2649" spans="22:89" s="1" customFormat="1" hidden="1" x14ac:dyDescent="0.2"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F2649" s="15"/>
      <c r="CC2649" s="15"/>
      <c r="CD2649" s="15"/>
      <c r="CE2649" s="15"/>
      <c r="CF2649" s="15"/>
      <c r="CG2649" s="15"/>
      <c r="CH2649" s="15"/>
      <c r="CI2649" s="15"/>
      <c r="CJ2649" s="15"/>
      <c r="CK2649" s="15"/>
    </row>
    <row r="2650" spans="22:89" s="1" customFormat="1" hidden="1" x14ac:dyDescent="0.2"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5"/>
      <c r="CC2650" s="15"/>
      <c r="CD2650" s="15"/>
      <c r="CE2650" s="15"/>
      <c r="CF2650" s="15"/>
      <c r="CG2650" s="15"/>
      <c r="CH2650" s="15"/>
      <c r="CI2650" s="15"/>
      <c r="CJ2650" s="15"/>
      <c r="CK2650" s="15"/>
    </row>
    <row r="2651" spans="22:89" s="1" customFormat="1" hidden="1" x14ac:dyDescent="0.2"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F2651" s="15"/>
      <c r="CC2651" s="15"/>
      <c r="CD2651" s="15"/>
      <c r="CE2651" s="15"/>
      <c r="CF2651" s="15"/>
      <c r="CG2651" s="15"/>
      <c r="CH2651" s="15"/>
      <c r="CI2651" s="15"/>
      <c r="CJ2651" s="15"/>
      <c r="CK2651" s="15"/>
    </row>
    <row r="2652" spans="22:89" s="1" customFormat="1" hidden="1" x14ac:dyDescent="0.2"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F2652" s="15"/>
      <c r="CC2652" s="15"/>
      <c r="CD2652" s="15"/>
      <c r="CE2652" s="15"/>
      <c r="CF2652" s="15"/>
      <c r="CG2652" s="15"/>
      <c r="CH2652" s="15"/>
      <c r="CI2652" s="15"/>
      <c r="CJ2652" s="15"/>
      <c r="CK2652" s="15"/>
    </row>
    <row r="2653" spans="22:89" s="1" customFormat="1" hidden="1" x14ac:dyDescent="0.2"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15"/>
      <c r="AF2653" s="15"/>
      <c r="CC2653" s="15"/>
      <c r="CD2653" s="15"/>
      <c r="CE2653" s="15"/>
      <c r="CF2653" s="15"/>
      <c r="CG2653" s="15"/>
      <c r="CH2653" s="15"/>
      <c r="CI2653" s="15"/>
      <c r="CJ2653" s="15"/>
      <c r="CK2653" s="15"/>
    </row>
    <row r="2654" spans="22:89" s="1" customFormat="1" hidden="1" x14ac:dyDescent="0.2"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15"/>
      <c r="AF2654" s="15"/>
      <c r="CC2654" s="15"/>
      <c r="CD2654" s="15"/>
      <c r="CE2654" s="15"/>
      <c r="CF2654" s="15"/>
      <c r="CG2654" s="15"/>
      <c r="CH2654" s="15"/>
      <c r="CI2654" s="15"/>
      <c r="CJ2654" s="15"/>
      <c r="CK2654" s="15"/>
    </row>
    <row r="2655" spans="22:89" s="1" customFormat="1" hidden="1" x14ac:dyDescent="0.2">
      <c r="V2655" s="15"/>
      <c r="W2655" s="15"/>
      <c r="X2655" s="15"/>
      <c r="Y2655" s="15"/>
      <c r="Z2655" s="15"/>
      <c r="AA2655" s="15"/>
      <c r="AB2655" s="15"/>
      <c r="AC2655" s="15"/>
      <c r="AD2655" s="15"/>
      <c r="AE2655" s="15"/>
      <c r="AF2655" s="15"/>
      <c r="CC2655" s="15"/>
      <c r="CD2655" s="15"/>
      <c r="CE2655" s="15"/>
      <c r="CF2655" s="15"/>
      <c r="CG2655" s="15"/>
      <c r="CH2655" s="15"/>
      <c r="CI2655" s="15"/>
      <c r="CJ2655" s="15"/>
      <c r="CK2655" s="15"/>
    </row>
    <row r="2656" spans="22:89" s="1" customFormat="1" hidden="1" x14ac:dyDescent="0.2"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F2656" s="15"/>
      <c r="CC2656" s="15"/>
      <c r="CD2656" s="15"/>
      <c r="CE2656" s="15"/>
      <c r="CF2656" s="15"/>
      <c r="CG2656" s="15"/>
      <c r="CH2656" s="15"/>
      <c r="CI2656" s="15"/>
      <c r="CJ2656" s="15"/>
      <c r="CK2656" s="15"/>
    </row>
    <row r="2657" spans="22:89" s="1" customFormat="1" hidden="1" x14ac:dyDescent="0.2"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F2657" s="15"/>
      <c r="CC2657" s="15"/>
      <c r="CD2657" s="15"/>
      <c r="CE2657" s="15"/>
      <c r="CF2657" s="15"/>
      <c r="CG2657" s="15"/>
      <c r="CH2657" s="15"/>
      <c r="CI2657" s="15"/>
      <c r="CJ2657" s="15"/>
      <c r="CK2657" s="15"/>
    </row>
    <row r="2658" spans="22:89" s="1" customFormat="1" hidden="1" x14ac:dyDescent="0.2"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15"/>
      <c r="AF2658" s="15"/>
      <c r="CC2658" s="15"/>
      <c r="CD2658" s="15"/>
      <c r="CE2658" s="15"/>
      <c r="CF2658" s="15"/>
      <c r="CG2658" s="15"/>
      <c r="CH2658" s="15"/>
      <c r="CI2658" s="15"/>
      <c r="CJ2658" s="15"/>
      <c r="CK2658" s="15"/>
    </row>
    <row r="2659" spans="22:89" s="1" customFormat="1" hidden="1" x14ac:dyDescent="0.2">
      <c r="V2659" s="15"/>
      <c r="W2659" s="15"/>
      <c r="X2659" s="15"/>
      <c r="Y2659" s="15"/>
      <c r="Z2659" s="15"/>
      <c r="AA2659" s="15"/>
      <c r="AB2659" s="15"/>
      <c r="AC2659" s="15"/>
      <c r="AD2659" s="15"/>
      <c r="AE2659" s="15"/>
      <c r="AF2659" s="15"/>
      <c r="CC2659" s="15"/>
      <c r="CD2659" s="15"/>
      <c r="CE2659" s="15"/>
      <c r="CF2659" s="15"/>
      <c r="CG2659" s="15"/>
      <c r="CH2659" s="15"/>
      <c r="CI2659" s="15"/>
      <c r="CJ2659" s="15"/>
      <c r="CK2659" s="15"/>
    </row>
    <row r="2660" spans="22:89" s="1" customFormat="1" hidden="1" x14ac:dyDescent="0.2"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15"/>
      <c r="AF2660" s="15"/>
      <c r="CC2660" s="15"/>
      <c r="CD2660" s="15"/>
      <c r="CE2660" s="15"/>
      <c r="CF2660" s="15"/>
      <c r="CG2660" s="15"/>
      <c r="CH2660" s="15"/>
      <c r="CI2660" s="15"/>
      <c r="CJ2660" s="15"/>
      <c r="CK2660" s="15"/>
    </row>
    <row r="2661" spans="22:89" s="1" customFormat="1" hidden="1" x14ac:dyDescent="0.2">
      <c r="V2661" s="15"/>
      <c r="W2661" s="15"/>
      <c r="X2661" s="15"/>
      <c r="Y2661" s="15"/>
      <c r="Z2661" s="15"/>
      <c r="AA2661" s="15"/>
      <c r="AB2661" s="15"/>
      <c r="AC2661" s="15"/>
      <c r="AD2661" s="15"/>
      <c r="AE2661" s="15"/>
      <c r="AF2661" s="15"/>
      <c r="CC2661" s="15"/>
      <c r="CD2661" s="15"/>
      <c r="CE2661" s="15"/>
      <c r="CF2661" s="15"/>
      <c r="CG2661" s="15"/>
      <c r="CH2661" s="15"/>
      <c r="CI2661" s="15"/>
      <c r="CJ2661" s="15"/>
      <c r="CK2661" s="15"/>
    </row>
    <row r="2662" spans="22:89" s="1" customFormat="1" hidden="1" x14ac:dyDescent="0.2"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F2662" s="15"/>
      <c r="CC2662" s="15"/>
      <c r="CD2662" s="15"/>
      <c r="CE2662" s="15"/>
      <c r="CF2662" s="15"/>
      <c r="CG2662" s="15"/>
      <c r="CH2662" s="15"/>
      <c r="CI2662" s="15"/>
      <c r="CJ2662" s="15"/>
      <c r="CK2662" s="15"/>
    </row>
    <row r="2663" spans="22:89" s="1" customFormat="1" hidden="1" x14ac:dyDescent="0.2"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F2663" s="15"/>
      <c r="CC2663" s="15"/>
      <c r="CD2663" s="15"/>
      <c r="CE2663" s="15"/>
      <c r="CF2663" s="15"/>
      <c r="CG2663" s="15"/>
      <c r="CH2663" s="15"/>
      <c r="CI2663" s="15"/>
      <c r="CJ2663" s="15"/>
      <c r="CK2663" s="15"/>
    </row>
    <row r="2664" spans="22:89" s="1" customFormat="1" hidden="1" x14ac:dyDescent="0.2"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F2664" s="15"/>
      <c r="CC2664" s="15"/>
      <c r="CD2664" s="15"/>
      <c r="CE2664" s="15"/>
      <c r="CF2664" s="15"/>
      <c r="CG2664" s="15"/>
      <c r="CH2664" s="15"/>
      <c r="CI2664" s="15"/>
      <c r="CJ2664" s="15"/>
      <c r="CK2664" s="15"/>
    </row>
    <row r="2665" spans="22:89" s="1" customFormat="1" hidden="1" x14ac:dyDescent="0.2"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F2665" s="15"/>
      <c r="CC2665" s="15"/>
      <c r="CD2665" s="15"/>
      <c r="CE2665" s="15"/>
      <c r="CF2665" s="15"/>
      <c r="CG2665" s="15"/>
      <c r="CH2665" s="15"/>
      <c r="CI2665" s="15"/>
      <c r="CJ2665" s="15"/>
      <c r="CK2665" s="15"/>
    </row>
    <row r="2666" spans="22:89" s="1" customFormat="1" hidden="1" x14ac:dyDescent="0.2">
      <c r="V2666" s="15"/>
      <c r="W2666" s="15"/>
      <c r="X2666" s="15"/>
      <c r="Y2666" s="15"/>
      <c r="Z2666" s="15"/>
      <c r="AA2666" s="15"/>
      <c r="AB2666" s="15"/>
      <c r="AC2666" s="15"/>
      <c r="AD2666" s="15"/>
      <c r="AE2666" s="15"/>
      <c r="AF2666" s="15"/>
      <c r="CC2666" s="15"/>
      <c r="CD2666" s="15"/>
      <c r="CE2666" s="15"/>
      <c r="CF2666" s="15"/>
      <c r="CG2666" s="15"/>
      <c r="CH2666" s="15"/>
      <c r="CI2666" s="15"/>
      <c r="CJ2666" s="15"/>
      <c r="CK2666" s="15"/>
    </row>
    <row r="2667" spans="22:89" s="1" customFormat="1" hidden="1" x14ac:dyDescent="0.2">
      <c r="V2667" s="15"/>
      <c r="W2667" s="15"/>
      <c r="X2667" s="15"/>
      <c r="Y2667" s="15"/>
      <c r="Z2667" s="15"/>
      <c r="AA2667" s="15"/>
      <c r="AB2667" s="15"/>
      <c r="AC2667" s="15"/>
      <c r="AD2667" s="15"/>
      <c r="AE2667" s="15"/>
      <c r="AF2667" s="15"/>
      <c r="CC2667" s="15"/>
      <c r="CD2667" s="15"/>
      <c r="CE2667" s="15"/>
      <c r="CF2667" s="15"/>
      <c r="CG2667" s="15"/>
      <c r="CH2667" s="15"/>
      <c r="CI2667" s="15"/>
      <c r="CJ2667" s="15"/>
      <c r="CK2667" s="15"/>
    </row>
    <row r="2668" spans="22:89" s="1" customFormat="1" hidden="1" x14ac:dyDescent="0.2"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F2668" s="15"/>
      <c r="CC2668" s="15"/>
      <c r="CD2668" s="15"/>
      <c r="CE2668" s="15"/>
      <c r="CF2668" s="15"/>
      <c r="CG2668" s="15"/>
      <c r="CH2668" s="15"/>
      <c r="CI2668" s="15"/>
      <c r="CJ2668" s="15"/>
      <c r="CK2668" s="15"/>
    </row>
    <row r="2669" spans="22:89" s="1" customFormat="1" hidden="1" x14ac:dyDescent="0.2"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15"/>
      <c r="AF2669" s="15"/>
      <c r="CC2669" s="15"/>
      <c r="CD2669" s="15"/>
      <c r="CE2669" s="15"/>
      <c r="CF2669" s="15"/>
      <c r="CG2669" s="15"/>
      <c r="CH2669" s="15"/>
      <c r="CI2669" s="15"/>
      <c r="CJ2669" s="15"/>
      <c r="CK2669" s="15"/>
    </row>
    <row r="2670" spans="22:89" s="1" customFormat="1" hidden="1" x14ac:dyDescent="0.2"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15"/>
      <c r="AF2670" s="15"/>
      <c r="CC2670" s="15"/>
      <c r="CD2670" s="15"/>
      <c r="CE2670" s="15"/>
      <c r="CF2670" s="15"/>
      <c r="CG2670" s="15"/>
      <c r="CH2670" s="15"/>
      <c r="CI2670" s="15"/>
      <c r="CJ2670" s="15"/>
      <c r="CK2670" s="15"/>
    </row>
    <row r="2671" spans="22:89" s="1" customFormat="1" hidden="1" x14ac:dyDescent="0.2">
      <c r="V2671" s="15"/>
      <c r="W2671" s="15"/>
      <c r="X2671" s="15"/>
      <c r="Y2671" s="15"/>
      <c r="Z2671" s="15"/>
      <c r="AA2671" s="15"/>
      <c r="AB2671" s="15"/>
      <c r="AC2671" s="15"/>
      <c r="AD2671" s="15"/>
      <c r="AE2671" s="15"/>
      <c r="AF2671" s="15"/>
      <c r="CC2671" s="15"/>
      <c r="CD2671" s="15"/>
      <c r="CE2671" s="15"/>
      <c r="CF2671" s="15"/>
      <c r="CG2671" s="15"/>
      <c r="CH2671" s="15"/>
      <c r="CI2671" s="15"/>
      <c r="CJ2671" s="15"/>
      <c r="CK2671" s="15"/>
    </row>
    <row r="2672" spans="22:89" s="1" customFormat="1" hidden="1" x14ac:dyDescent="0.2"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F2672" s="15"/>
      <c r="CC2672" s="15"/>
      <c r="CD2672" s="15"/>
      <c r="CE2672" s="15"/>
      <c r="CF2672" s="15"/>
      <c r="CG2672" s="15"/>
      <c r="CH2672" s="15"/>
      <c r="CI2672" s="15"/>
      <c r="CJ2672" s="15"/>
      <c r="CK2672" s="15"/>
    </row>
    <row r="2673" spans="22:89" s="1" customFormat="1" hidden="1" x14ac:dyDescent="0.2">
      <c r="V2673" s="15"/>
      <c r="W2673" s="15"/>
      <c r="X2673" s="15"/>
      <c r="Y2673" s="15"/>
      <c r="Z2673" s="15"/>
      <c r="AA2673" s="15"/>
      <c r="AB2673" s="15"/>
      <c r="AC2673" s="15"/>
      <c r="AD2673" s="15"/>
      <c r="AE2673" s="15"/>
      <c r="AF2673" s="15"/>
      <c r="CC2673" s="15"/>
      <c r="CD2673" s="15"/>
      <c r="CE2673" s="15"/>
      <c r="CF2673" s="15"/>
      <c r="CG2673" s="15"/>
      <c r="CH2673" s="15"/>
      <c r="CI2673" s="15"/>
      <c r="CJ2673" s="15"/>
      <c r="CK2673" s="15"/>
    </row>
    <row r="2674" spans="22:89" s="1" customFormat="1" hidden="1" x14ac:dyDescent="0.2"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F2674" s="15"/>
      <c r="CC2674" s="15"/>
      <c r="CD2674" s="15"/>
      <c r="CE2674" s="15"/>
      <c r="CF2674" s="15"/>
      <c r="CG2674" s="15"/>
      <c r="CH2674" s="15"/>
      <c r="CI2674" s="15"/>
      <c r="CJ2674" s="15"/>
      <c r="CK2674" s="15"/>
    </row>
    <row r="2675" spans="22:89" s="1" customFormat="1" hidden="1" x14ac:dyDescent="0.2"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F2675" s="15"/>
      <c r="CC2675" s="15"/>
      <c r="CD2675" s="15"/>
      <c r="CE2675" s="15"/>
      <c r="CF2675" s="15"/>
      <c r="CG2675" s="15"/>
      <c r="CH2675" s="15"/>
      <c r="CI2675" s="15"/>
      <c r="CJ2675" s="15"/>
      <c r="CK2675" s="15"/>
    </row>
    <row r="2676" spans="22:89" s="1" customFormat="1" hidden="1" x14ac:dyDescent="0.2"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5"/>
      <c r="CC2676" s="15"/>
      <c r="CD2676" s="15"/>
      <c r="CE2676" s="15"/>
      <c r="CF2676" s="15"/>
      <c r="CG2676" s="15"/>
      <c r="CH2676" s="15"/>
      <c r="CI2676" s="15"/>
      <c r="CJ2676" s="15"/>
      <c r="CK2676" s="15"/>
    </row>
    <row r="2677" spans="22:89" s="1" customFormat="1" hidden="1" x14ac:dyDescent="0.2"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F2677" s="15"/>
      <c r="CC2677" s="15"/>
      <c r="CD2677" s="15"/>
      <c r="CE2677" s="15"/>
      <c r="CF2677" s="15"/>
      <c r="CG2677" s="15"/>
      <c r="CH2677" s="15"/>
      <c r="CI2677" s="15"/>
      <c r="CJ2677" s="15"/>
      <c r="CK2677" s="15"/>
    </row>
    <row r="2678" spans="22:89" s="1" customFormat="1" hidden="1" x14ac:dyDescent="0.2"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5"/>
      <c r="CC2678" s="15"/>
      <c r="CD2678" s="15"/>
      <c r="CE2678" s="15"/>
      <c r="CF2678" s="15"/>
      <c r="CG2678" s="15"/>
      <c r="CH2678" s="15"/>
      <c r="CI2678" s="15"/>
      <c r="CJ2678" s="15"/>
      <c r="CK2678" s="15"/>
    </row>
    <row r="2679" spans="22:89" s="1" customFormat="1" hidden="1" x14ac:dyDescent="0.2"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F2679" s="15"/>
      <c r="CC2679" s="15"/>
      <c r="CD2679" s="15"/>
      <c r="CE2679" s="15"/>
      <c r="CF2679" s="15"/>
      <c r="CG2679" s="15"/>
      <c r="CH2679" s="15"/>
      <c r="CI2679" s="15"/>
      <c r="CJ2679" s="15"/>
      <c r="CK2679" s="15"/>
    </row>
    <row r="2680" spans="22:89" s="1" customFormat="1" hidden="1" x14ac:dyDescent="0.2"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15"/>
      <c r="AF2680" s="15"/>
      <c r="CC2680" s="15"/>
      <c r="CD2680" s="15"/>
      <c r="CE2680" s="15"/>
      <c r="CF2680" s="15"/>
      <c r="CG2680" s="15"/>
      <c r="CH2680" s="15"/>
      <c r="CI2680" s="15"/>
      <c r="CJ2680" s="15"/>
      <c r="CK2680" s="15"/>
    </row>
    <row r="2681" spans="22:89" s="1" customFormat="1" hidden="1" x14ac:dyDescent="0.2"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15"/>
      <c r="AF2681" s="15"/>
      <c r="CC2681" s="15"/>
      <c r="CD2681" s="15"/>
      <c r="CE2681" s="15"/>
      <c r="CF2681" s="15"/>
      <c r="CG2681" s="15"/>
      <c r="CH2681" s="15"/>
      <c r="CI2681" s="15"/>
      <c r="CJ2681" s="15"/>
      <c r="CK2681" s="15"/>
    </row>
    <row r="2682" spans="22:89" s="1" customFormat="1" hidden="1" x14ac:dyDescent="0.2"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15"/>
      <c r="AF2682" s="15"/>
      <c r="CC2682" s="15"/>
      <c r="CD2682" s="15"/>
      <c r="CE2682" s="15"/>
      <c r="CF2682" s="15"/>
      <c r="CG2682" s="15"/>
      <c r="CH2682" s="15"/>
      <c r="CI2682" s="15"/>
      <c r="CJ2682" s="15"/>
      <c r="CK2682" s="15"/>
    </row>
    <row r="2683" spans="22:89" s="1" customFormat="1" hidden="1" x14ac:dyDescent="0.2"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15"/>
      <c r="AF2683" s="15"/>
      <c r="CC2683" s="15"/>
      <c r="CD2683" s="15"/>
      <c r="CE2683" s="15"/>
      <c r="CF2683" s="15"/>
      <c r="CG2683" s="15"/>
      <c r="CH2683" s="15"/>
      <c r="CI2683" s="15"/>
      <c r="CJ2683" s="15"/>
      <c r="CK2683" s="15"/>
    </row>
    <row r="2684" spans="22:89" s="1" customFormat="1" hidden="1" x14ac:dyDescent="0.2"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15"/>
      <c r="AF2684" s="15"/>
      <c r="CC2684" s="15"/>
      <c r="CD2684" s="15"/>
      <c r="CE2684" s="15"/>
      <c r="CF2684" s="15"/>
      <c r="CG2684" s="15"/>
      <c r="CH2684" s="15"/>
      <c r="CI2684" s="15"/>
      <c r="CJ2684" s="15"/>
      <c r="CK2684" s="15"/>
    </row>
    <row r="2685" spans="22:89" s="1" customFormat="1" hidden="1" x14ac:dyDescent="0.2"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15"/>
      <c r="AF2685" s="15"/>
      <c r="CC2685" s="15"/>
      <c r="CD2685" s="15"/>
      <c r="CE2685" s="15"/>
      <c r="CF2685" s="15"/>
      <c r="CG2685" s="15"/>
      <c r="CH2685" s="15"/>
      <c r="CI2685" s="15"/>
      <c r="CJ2685" s="15"/>
      <c r="CK2685" s="15"/>
    </row>
    <row r="2686" spans="22:89" s="1" customFormat="1" hidden="1" x14ac:dyDescent="0.2"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F2686" s="15"/>
      <c r="CC2686" s="15"/>
      <c r="CD2686" s="15"/>
      <c r="CE2686" s="15"/>
      <c r="CF2686" s="15"/>
      <c r="CG2686" s="15"/>
      <c r="CH2686" s="15"/>
      <c r="CI2686" s="15"/>
      <c r="CJ2686" s="15"/>
      <c r="CK2686" s="15"/>
    </row>
    <row r="2687" spans="22:89" s="1" customFormat="1" hidden="1" x14ac:dyDescent="0.2"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15"/>
      <c r="AF2687" s="15"/>
      <c r="CC2687" s="15"/>
      <c r="CD2687" s="15"/>
      <c r="CE2687" s="15"/>
      <c r="CF2687" s="15"/>
      <c r="CG2687" s="15"/>
      <c r="CH2687" s="15"/>
      <c r="CI2687" s="15"/>
      <c r="CJ2687" s="15"/>
      <c r="CK2687" s="15"/>
    </row>
    <row r="2688" spans="22:89" s="1" customFormat="1" hidden="1" x14ac:dyDescent="0.2"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F2688" s="15"/>
      <c r="CC2688" s="15"/>
      <c r="CD2688" s="15"/>
      <c r="CE2688" s="15"/>
      <c r="CF2688" s="15"/>
      <c r="CG2688" s="15"/>
      <c r="CH2688" s="15"/>
      <c r="CI2688" s="15"/>
      <c r="CJ2688" s="15"/>
      <c r="CK2688" s="15"/>
    </row>
    <row r="2689" spans="22:89" s="1" customFormat="1" hidden="1" x14ac:dyDescent="0.2"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15"/>
      <c r="AF2689" s="15"/>
      <c r="CC2689" s="15"/>
      <c r="CD2689" s="15"/>
      <c r="CE2689" s="15"/>
      <c r="CF2689" s="15"/>
      <c r="CG2689" s="15"/>
      <c r="CH2689" s="15"/>
      <c r="CI2689" s="15"/>
      <c r="CJ2689" s="15"/>
      <c r="CK2689" s="15"/>
    </row>
    <row r="2690" spans="22:89" s="1" customFormat="1" hidden="1" x14ac:dyDescent="0.2"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F2690" s="15"/>
      <c r="CC2690" s="15"/>
      <c r="CD2690" s="15"/>
      <c r="CE2690" s="15"/>
      <c r="CF2690" s="15"/>
      <c r="CG2690" s="15"/>
      <c r="CH2690" s="15"/>
      <c r="CI2690" s="15"/>
      <c r="CJ2690" s="15"/>
      <c r="CK2690" s="15"/>
    </row>
    <row r="2691" spans="22:89" s="1" customFormat="1" hidden="1" x14ac:dyDescent="0.2"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15"/>
      <c r="AF2691" s="15"/>
      <c r="CC2691" s="15"/>
      <c r="CD2691" s="15"/>
      <c r="CE2691" s="15"/>
      <c r="CF2691" s="15"/>
      <c r="CG2691" s="15"/>
      <c r="CH2691" s="15"/>
      <c r="CI2691" s="15"/>
      <c r="CJ2691" s="15"/>
      <c r="CK2691" s="15"/>
    </row>
    <row r="2692" spans="22:89" s="1" customFormat="1" hidden="1" x14ac:dyDescent="0.2">
      <c r="V2692" s="15"/>
      <c r="W2692" s="15"/>
      <c r="X2692" s="15"/>
      <c r="Y2692" s="15"/>
      <c r="Z2692" s="15"/>
      <c r="AA2692" s="15"/>
      <c r="AB2692" s="15"/>
      <c r="AC2692" s="15"/>
      <c r="AD2692" s="15"/>
      <c r="AE2692" s="15"/>
      <c r="AF2692" s="15"/>
      <c r="CC2692" s="15"/>
      <c r="CD2692" s="15"/>
      <c r="CE2692" s="15"/>
      <c r="CF2692" s="15"/>
      <c r="CG2692" s="15"/>
      <c r="CH2692" s="15"/>
      <c r="CI2692" s="15"/>
      <c r="CJ2692" s="15"/>
      <c r="CK2692" s="15"/>
    </row>
    <row r="2693" spans="22:89" s="1" customFormat="1" hidden="1" x14ac:dyDescent="0.2">
      <c r="V2693" s="15"/>
      <c r="W2693" s="15"/>
      <c r="X2693" s="15"/>
      <c r="Y2693" s="15"/>
      <c r="Z2693" s="15"/>
      <c r="AA2693" s="15"/>
      <c r="AB2693" s="15"/>
      <c r="AC2693" s="15"/>
      <c r="AD2693" s="15"/>
      <c r="AE2693" s="15"/>
      <c r="AF2693" s="15"/>
      <c r="CC2693" s="15"/>
      <c r="CD2693" s="15"/>
      <c r="CE2693" s="15"/>
      <c r="CF2693" s="15"/>
      <c r="CG2693" s="15"/>
      <c r="CH2693" s="15"/>
      <c r="CI2693" s="15"/>
      <c r="CJ2693" s="15"/>
      <c r="CK2693" s="15"/>
    </row>
    <row r="2694" spans="22:89" s="1" customFormat="1" hidden="1" x14ac:dyDescent="0.2"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15"/>
      <c r="AF2694" s="15"/>
      <c r="CC2694" s="15"/>
      <c r="CD2694" s="15"/>
      <c r="CE2694" s="15"/>
      <c r="CF2694" s="15"/>
      <c r="CG2694" s="15"/>
      <c r="CH2694" s="15"/>
      <c r="CI2694" s="15"/>
      <c r="CJ2694" s="15"/>
      <c r="CK2694" s="15"/>
    </row>
    <row r="2695" spans="22:89" s="1" customFormat="1" hidden="1" x14ac:dyDescent="0.2"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15"/>
      <c r="AF2695" s="15"/>
      <c r="CC2695" s="15"/>
      <c r="CD2695" s="15"/>
      <c r="CE2695" s="15"/>
      <c r="CF2695" s="15"/>
      <c r="CG2695" s="15"/>
      <c r="CH2695" s="15"/>
      <c r="CI2695" s="15"/>
      <c r="CJ2695" s="15"/>
      <c r="CK2695" s="15"/>
    </row>
    <row r="2696" spans="22:89" s="1" customFormat="1" hidden="1" x14ac:dyDescent="0.2"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15"/>
      <c r="AF2696" s="15"/>
      <c r="CC2696" s="15"/>
      <c r="CD2696" s="15"/>
      <c r="CE2696" s="15"/>
      <c r="CF2696" s="15"/>
      <c r="CG2696" s="15"/>
      <c r="CH2696" s="15"/>
      <c r="CI2696" s="15"/>
      <c r="CJ2696" s="15"/>
      <c r="CK2696" s="15"/>
    </row>
    <row r="2697" spans="22:89" s="1" customFormat="1" hidden="1" x14ac:dyDescent="0.2">
      <c r="V2697" s="15"/>
      <c r="W2697" s="15"/>
      <c r="X2697" s="15"/>
      <c r="Y2697" s="15"/>
      <c r="Z2697" s="15"/>
      <c r="AA2697" s="15"/>
      <c r="AB2697" s="15"/>
      <c r="AC2697" s="15"/>
      <c r="AD2697" s="15"/>
      <c r="AE2697" s="15"/>
      <c r="AF2697" s="15"/>
      <c r="CC2697" s="15"/>
      <c r="CD2697" s="15"/>
      <c r="CE2697" s="15"/>
      <c r="CF2697" s="15"/>
      <c r="CG2697" s="15"/>
      <c r="CH2697" s="15"/>
      <c r="CI2697" s="15"/>
      <c r="CJ2697" s="15"/>
      <c r="CK2697" s="15"/>
    </row>
    <row r="2698" spans="22:89" s="1" customFormat="1" hidden="1" x14ac:dyDescent="0.2"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F2698" s="15"/>
      <c r="CC2698" s="15"/>
      <c r="CD2698" s="15"/>
      <c r="CE2698" s="15"/>
      <c r="CF2698" s="15"/>
      <c r="CG2698" s="15"/>
      <c r="CH2698" s="15"/>
      <c r="CI2698" s="15"/>
      <c r="CJ2698" s="15"/>
      <c r="CK2698" s="15"/>
    </row>
    <row r="2699" spans="22:89" s="1" customFormat="1" hidden="1" x14ac:dyDescent="0.2"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15"/>
      <c r="AF2699" s="15"/>
      <c r="CC2699" s="15"/>
      <c r="CD2699" s="15"/>
      <c r="CE2699" s="15"/>
      <c r="CF2699" s="15"/>
      <c r="CG2699" s="15"/>
      <c r="CH2699" s="15"/>
      <c r="CI2699" s="15"/>
      <c r="CJ2699" s="15"/>
      <c r="CK2699" s="15"/>
    </row>
    <row r="2700" spans="22:89" s="1" customFormat="1" hidden="1" x14ac:dyDescent="0.2"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5"/>
      <c r="CC2700" s="15"/>
      <c r="CD2700" s="15"/>
      <c r="CE2700" s="15"/>
      <c r="CF2700" s="15"/>
      <c r="CG2700" s="15"/>
      <c r="CH2700" s="15"/>
      <c r="CI2700" s="15"/>
      <c r="CJ2700" s="15"/>
      <c r="CK2700" s="15"/>
    </row>
    <row r="2701" spans="22:89" s="1" customFormat="1" hidden="1" x14ac:dyDescent="0.2"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F2701" s="15"/>
      <c r="CC2701" s="15"/>
      <c r="CD2701" s="15"/>
      <c r="CE2701" s="15"/>
      <c r="CF2701" s="15"/>
      <c r="CG2701" s="15"/>
      <c r="CH2701" s="15"/>
      <c r="CI2701" s="15"/>
      <c r="CJ2701" s="15"/>
      <c r="CK2701" s="15"/>
    </row>
    <row r="2702" spans="22:89" s="1" customFormat="1" hidden="1" x14ac:dyDescent="0.2"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CC2702" s="15"/>
      <c r="CD2702" s="15"/>
      <c r="CE2702" s="15"/>
      <c r="CF2702" s="15"/>
      <c r="CG2702" s="15"/>
      <c r="CH2702" s="15"/>
      <c r="CI2702" s="15"/>
      <c r="CJ2702" s="15"/>
      <c r="CK2702" s="15"/>
    </row>
    <row r="2703" spans="22:89" s="1" customFormat="1" hidden="1" x14ac:dyDescent="0.2"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5"/>
      <c r="CC2703" s="15"/>
      <c r="CD2703" s="15"/>
      <c r="CE2703" s="15"/>
      <c r="CF2703" s="15"/>
      <c r="CG2703" s="15"/>
      <c r="CH2703" s="15"/>
      <c r="CI2703" s="15"/>
      <c r="CJ2703" s="15"/>
      <c r="CK2703" s="15"/>
    </row>
    <row r="2704" spans="22:89" s="1" customFormat="1" hidden="1" x14ac:dyDescent="0.2"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CC2704" s="15"/>
      <c r="CD2704" s="15"/>
      <c r="CE2704" s="15"/>
      <c r="CF2704" s="15"/>
      <c r="CG2704" s="15"/>
      <c r="CH2704" s="15"/>
      <c r="CI2704" s="15"/>
      <c r="CJ2704" s="15"/>
      <c r="CK2704" s="15"/>
    </row>
    <row r="2705" spans="22:89" s="1" customFormat="1" hidden="1" x14ac:dyDescent="0.2">
      <c r="V2705" s="15"/>
      <c r="W2705" s="15"/>
      <c r="X2705" s="15"/>
      <c r="Y2705" s="15"/>
      <c r="Z2705" s="15"/>
      <c r="AA2705" s="15"/>
      <c r="AB2705" s="15"/>
      <c r="AC2705" s="15"/>
      <c r="AD2705" s="15"/>
      <c r="AE2705" s="15"/>
      <c r="AF2705" s="15"/>
      <c r="CC2705" s="15"/>
      <c r="CD2705" s="15"/>
      <c r="CE2705" s="15"/>
      <c r="CF2705" s="15"/>
      <c r="CG2705" s="15"/>
      <c r="CH2705" s="15"/>
      <c r="CI2705" s="15"/>
      <c r="CJ2705" s="15"/>
      <c r="CK2705" s="15"/>
    </row>
    <row r="2706" spans="22:89" s="1" customFormat="1" hidden="1" x14ac:dyDescent="0.2"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15"/>
      <c r="AF2706" s="15"/>
      <c r="CC2706" s="15"/>
      <c r="CD2706" s="15"/>
      <c r="CE2706" s="15"/>
      <c r="CF2706" s="15"/>
      <c r="CG2706" s="15"/>
      <c r="CH2706" s="15"/>
      <c r="CI2706" s="15"/>
      <c r="CJ2706" s="15"/>
      <c r="CK2706" s="15"/>
    </row>
    <row r="2707" spans="22:89" s="1" customFormat="1" hidden="1" x14ac:dyDescent="0.2">
      <c r="V2707" s="15"/>
      <c r="W2707" s="15"/>
      <c r="X2707" s="15"/>
      <c r="Y2707" s="15"/>
      <c r="Z2707" s="15"/>
      <c r="AA2707" s="15"/>
      <c r="AB2707" s="15"/>
      <c r="AC2707" s="15"/>
      <c r="AD2707" s="15"/>
      <c r="AE2707" s="15"/>
      <c r="AF2707" s="15"/>
      <c r="CC2707" s="15"/>
      <c r="CD2707" s="15"/>
      <c r="CE2707" s="15"/>
      <c r="CF2707" s="15"/>
      <c r="CG2707" s="15"/>
      <c r="CH2707" s="15"/>
      <c r="CI2707" s="15"/>
      <c r="CJ2707" s="15"/>
      <c r="CK2707" s="15"/>
    </row>
    <row r="2708" spans="22:89" s="1" customFormat="1" hidden="1" x14ac:dyDescent="0.2">
      <c r="V2708" s="15"/>
      <c r="W2708" s="15"/>
      <c r="X2708" s="15"/>
      <c r="Y2708" s="15"/>
      <c r="Z2708" s="15"/>
      <c r="AA2708" s="15"/>
      <c r="AB2708" s="15"/>
      <c r="AC2708" s="15"/>
      <c r="AD2708" s="15"/>
      <c r="AE2708" s="15"/>
      <c r="AF2708" s="15"/>
      <c r="CC2708" s="15"/>
      <c r="CD2708" s="15"/>
      <c r="CE2708" s="15"/>
      <c r="CF2708" s="15"/>
      <c r="CG2708" s="15"/>
      <c r="CH2708" s="15"/>
      <c r="CI2708" s="15"/>
      <c r="CJ2708" s="15"/>
      <c r="CK2708" s="15"/>
    </row>
    <row r="2709" spans="22:89" s="1" customFormat="1" hidden="1" x14ac:dyDescent="0.2"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F2709" s="15"/>
      <c r="CC2709" s="15"/>
      <c r="CD2709" s="15"/>
      <c r="CE2709" s="15"/>
      <c r="CF2709" s="15"/>
      <c r="CG2709" s="15"/>
      <c r="CH2709" s="15"/>
      <c r="CI2709" s="15"/>
      <c r="CJ2709" s="15"/>
      <c r="CK2709" s="15"/>
    </row>
    <row r="2710" spans="22:89" s="1" customFormat="1" hidden="1" x14ac:dyDescent="0.2">
      <c r="V2710" s="15"/>
      <c r="W2710" s="15"/>
      <c r="X2710" s="15"/>
      <c r="Y2710" s="15"/>
      <c r="Z2710" s="15"/>
      <c r="AA2710" s="15"/>
      <c r="AB2710" s="15"/>
      <c r="AC2710" s="15"/>
      <c r="AD2710" s="15"/>
      <c r="AE2710" s="15"/>
      <c r="AF2710" s="15"/>
      <c r="CC2710" s="15"/>
      <c r="CD2710" s="15"/>
      <c r="CE2710" s="15"/>
      <c r="CF2710" s="15"/>
      <c r="CG2710" s="15"/>
      <c r="CH2710" s="15"/>
      <c r="CI2710" s="15"/>
      <c r="CJ2710" s="15"/>
      <c r="CK2710" s="15"/>
    </row>
    <row r="2711" spans="22:89" s="1" customFormat="1" hidden="1" x14ac:dyDescent="0.2"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15"/>
      <c r="AF2711" s="15"/>
      <c r="CC2711" s="15"/>
      <c r="CD2711" s="15"/>
      <c r="CE2711" s="15"/>
      <c r="CF2711" s="15"/>
      <c r="CG2711" s="15"/>
      <c r="CH2711" s="15"/>
      <c r="CI2711" s="15"/>
      <c r="CJ2711" s="15"/>
      <c r="CK2711" s="15"/>
    </row>
    <row r="2712" spans="22:89" s="1" customFormat="1" hidden="1" x14ac:dyDescent="0.2"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F2712" s="15"/>
      <c r="CC2712" s="15"/>
      <c r="CD2712" s="15"/>
      <c r="CE2712" s="15"/>
      <c r="CF2712" s="15"/>
      <c r="CG2712" s="15"/>
      <c r="CH2712" s="15"/>
      <c r="CI2712" s="15"/>
      <c r="CJ2712" s="15"/>
      <c r="CK2712" s="15"/>
    </row>
    <row r="2713" spans="22:89" s="1" customFormat="1" hidden="1" x14ac:dyDescent="0.2"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15"/>
      <c r="AF2713" s="15"/>
      <c r="CC2713" s="15"/>
      <c r="CD2713" s="15"/>
      <c r="CE2713" s="15"/>
      <c r="CF2713" s="15"/>
      <c r="CG2713" s="15"/>
      <c r="CH2713" s="15"/>
      <c r="CI2713" s="15"/>
      <c r="CJ2713" s="15"/>
      <c r="CK2713" s="15"/>
    </row>
    <row r="2714" spans="22:89" s="1" customFormat="1" hidden="1" x14ac:dyDescent="0.2"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15"/>
      <c r="AF2714" s="15"/>
      <c r="CC2714" s="15"/>
      <c r="CD2714" s="15"/>
      <c r="CE2714" s="15"/>
      <c r="CF2714" s="15"/>
      <c r="CG2714" s="15"/>
      <c r="CH2714" s="15"/>
      <c r="CI2714" s="15"/>
      <c r="CJ2714" s="15"/>
      <c r="CK2714" s="15"/>
    </row>
    <row r="2715" spans="22:89" s="1" customFormat="1" hidden="1" x14ac:dyDescent="0.2"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F2715" s="15"/>
      <c r="CC2715" s="15"/>
      <c r="CD2715" s="15"/>
      <c r="CE2715" s="15"/>
      <c r="CF2715" s="15"/>
      <c r="CG2715" s="15"/>
      <c r="CH2715" s="15"/>
      <c r="CI2715" s="15"/>
      <c r="CJ2715" s="15"/>
      <c r="CK2715" s="15"/>
    </row>
    <row r="2716" spans="22:89" s="1" customFormat="1" hidden="1" x14ac:dyDescent="0.2"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15"/>
      <c r="AF2716" s="15"/>
      <c r="CC2716" s="15"/>
      <c r="CD2716" s="15"/>
      <c r="CE2716" s="15"/>
      <c r="CF2716" s="15"/>
      <c r="CG2716" s="15"/>
      <c r="CH2716" s="15"/>
      <c r="CI2716" s="15"/>
      <c r="CJ2716" s="15"/>
      <c r="CK2716" s="15"/>
    </row>
    <row r="2717" spans="22:89" s="1" customFormat="1" hidden="1" x14ac:dyDescent="0.2"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15"/>
      <c r="AF2717" s="15"/>
      <c r="CC2717" s="15"/>
      <c r="CD2717" s="15"/>
      <c r="CE2717" s="15"/>
      <c r="CF2717" s="15"/>
      <c r="CG2717" s="15"/>
      <c r="CH2717" s="15"/>
      <c r="CI2717" s="15"/>
      <c r="CJ2717" s="15"/>
      <c r="CK2717" s="15"/>
    </row>
    <row r="2718" spans="22:89" s="1" customFormat="1" hidden="1" x14ac:dyDescent="0.2"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15"/>
      <c r="AF2718" s="15"/>
      <c r="CC2718" s="15"/>
      <c r="CD2718" s="15"/>
      <c r="CE2718" s="15"/>
      <c r="CF2718" s="15"/>
      <c r="CG2718" s="15"/>
      <c r="CH2718" s="15"/>
      <c r="CI2718" s="15"/>
      <c r="CJ2718" s="15"/>
      <c r="CK2718" s="15"/>
    </row>
    <row r="2719" spans="22:89" s="1" customFormat="1" hidden="1" x14ac:dyDescent="0.2"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F2719" s="15"/>
      <c r="CC2719" s="15"/>
      <c r="CD2719" s="15"/>
      <c r="CE2719" s="15"/>
      <c r="CF2719" s="15"/>
      <c r="CG2719" s="15"/>
      <c r="CH2719" s="15"/>
      <c r="CI2719" s="15"/>
      <c r="CJ2719" s="15"/>
      <c r="CK2719" s="15"/>
    </row>
    <row r="2720" spans="22:89" s="1" customFormat="1" hidden="1" x14ac:dyDescent="0.2"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15"/>
      <c r="AF2720" s="15"/>
      <c r="CC2720" s="15"/>
      <c r="CD2720" s="15"/>
      <c r="CE2720" s="15"/>
      <c r="CF2720" s="15"/>
      <c r="CG2720" s="15"/>
      <c r="CH2720" s="15"/>
      <c r="CI2720" s="15"/>
      <c r="CJ2720" s="15"/>
      <c r="CK2720" s="15"/>
    </row>
    <row r="2721" spans="22:89" s="1" customFormat="1" hidden="1" x14ac:dyDescent="0.2"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F2721" s="15"/>
      <c r="CC2721" s="15"/>
      <c r="CD2721" s="15"/>
      <c r="CE2721" s="15"/>
      <c r="CF2721" s="15"/>
      <c r="CG2721" s="15"/>
      <c r="CH2721" s="15"/>
      <c r="CI2721" s="15"/>
      <c r="CJ2721" s="15"/>
      <c r="CK2721" s="15"/>
    </row>
    <row r="2722" spans="22:89" s="1" customFormat="1" hidden="1" x14ac:dyDescent="0.2">
      <c r="V2722" s="15"/>
      <c r="W2722" s="15"/>
      <c r="X2722" s="15"/>
      <c r="Y2722" s="15"/>
      <c r="Z2722" s="15"/>
      <c r="AA2722" s="15"/>
      <c r="AB2722" s="15"/>
      <c r="AC2722" s="15"/>
      <c r="AD2722" s="15"/>
      <c r="AE2722" s="15"/>
      <c r="AF2722" s="15"/>
      <c r="CC2722" s="15"/>
      <c r="CD2722" s="15"/>
      <c r="CE2722" s="15"/>
      <c r="CF2722" s="15"/>
      <c r="CG2722" s="15"/>
      <c r="CH2722" s="15"/>
      <c r="CI2722" s="15"/>
      <c r="CJ2722" s="15"/>
      <c r="CK2722" s="15"/>
    </row>
    <row r="2723" spans="22:89" s="1" customFormat="1" hidden="1" x14ac:dyDescent="0.2">
      <c r="V2723" s="15"/>
      <c r="W2723" s="15"/>
      <c r="X2723" s="15"/>
      <c r="Y2723" s="15"/>
      <c r="Z2723" s="15"/>
      <c r="AA2723" s="15"/>
      <c r="AB2723" s="15"/>
      <c r="AC2723" s="15"/>
      <c r="AD2723" s="15"/>
      <c r="AE2723" s="15"/>
      <c r="AF2723" s="15"/>
      <c r="CC2723" s="15"/>
      <c r="CD2723" s="15"/>
      <c r="CE2723" s="15"/>
      <c r="CF2723" s="15"/>
      <c r="CG2723" s="15"/>
      <c r="CH2723" s="15"/>
      <c r="CI2723" s="15"/>
      <c r="CJ2723" s="15"/>
      <c r="CK2723" s="15"/>
    </row>
    <row r="2724" spans="22:89" s="1" customFormat="1" hidden="1" x14ac:dyDescent="0.2"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F2724" s="15"/>
      <c r="CC2724" s="15"/>
      <c r="CD2724" s="15"/>
      <c r="CE2724" s="15"/>
      <c r="CF2724" s="15"/>
      <c r="CG2724" s="15"/>
      <c r="CH2724" s="15"/>
      <c r="CI2724" s="15"/>
      <c r="CJ2724" s="15"/>
      <c r="CK2724" s="15"/>
    </row>
    <row r="2725" spans="22:89" s="1" customFormat="1" hidden="1" x14ac:dyDescent="0.2"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15"/>
      <c r="AF2725" s="15"/>
      <c r="CC2725" s="15"/>
      <c r="CD2725" s="15"/>
      <c r="CE2725" s="15"/>
      <c r="CF2725" s="15"/>
      <c r="CG2725" s="15"/>
      <c r="CH2725" s="15"/>
      <c r="CI2725" s="15"/>
      <c r="CJ2725" s="15"/>
      <c r="CK2725" s="15"/>
    </row>
    <row r="2726" spans="22:89" s="1" customFormat="1" hidden="1" x14ac:dyDescent="0.2"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15"/>
      <c r="AF2726" s="15"/>
      <c r="CC2726" s="15"/>
      <c r="CD2726" s="15"/>
      <c r="CE2726" s="15"/>
      <c r="CF2726" s="15"/>
      <c r="CG2726" s="15"/>
      <c r="CH2726" s="15"/>
      <c r="CI2726" s="15"/>
      <c r="CJ2726" s="15"/>
      <c r="CK2726" s="15"/>
    </row>
    <row r="2727" spans="22:89" s="1" customFormat="1" hidden="1" x14ac:dyDescent="0.2"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15"/>
      <c r="AF2727" s="15"/>
      <c r="CC2727" s="15"/>
      <c r="CD2727" s="15"/>
      <c r="CE2727" s="15"/>
      <c r="CF2727" s="15"/>
      <c r="CG2727" s="15"/>
      <c r="CH2727" s="15"/>
      <c r="CI2727" s="15"/>
      <c r="CJ2727" s="15"/>
      <c r="CK2727" s="15"/>
    </row>
    <row r="2728" spans="22:89" s="1" customFormat="1" hidden="1" x14ac:dyDescent="0.2"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15"/>
      <c r="AF2728" s="15"/>
      <c r="CC2728" s="15"/>
      <c r="CD2728" s="15"/>
      <c r="CE2728" s="15"/>
      <c r="CF2728" s="15"/>
      <c r="CG2728" s="15"/>
      <c r="CH2728" s="15"/>
      <c r="CI2728" s="15"/>
      <c r="CJ2728" s="15"/>
      <c r="CK2728" s="15"/>
    </row>
    <row r="2729" spans="22:89" s="1" customFormat="1" hidden="1" x14ac:dyDescent="0.2"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15"/>
      <c r="AF2729" s="15"/>
      <c r="CC2729" s="15"/>
      <c r="CD2729" s="15"/>
      <c r="CE2729" s="15"/>
      <c r="CF2729" s="15"/>
      <c r="CG2729" s="15"/>
      <c r="CH2729" s="15"/>
      <c r="CI2729" s="15"/>
      <c r="CJ2729" s="15"/>
      <c r="CK2729" s="15"/>
    </row>
    <row r="2730" spans="22:89" s="1" customFormat="1" hidden="1" x14ac:dyDescent="0.2"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F2730" s="15"/>
      <c r="CC2730" s="15"/>
      <c r="CD2730" s="15"/>
      <c r="CE2730" s="15"/>
      <c r="CF2730" s="15"/>
      <c r="CG2730" s="15"/>
      <c r="CH2730" s="15"/>
      <c r="CI2730" s="15"/>
      <c r="CJ2730" s="15"/>
      <c r="CK2730" s="15"/>
    </row>
    <row r="2731" spans="22:89" s="1" customFormat="1" hidden="1" x14ac:dyDescent="0.2"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15"/>
      <c r="AF2731" s="15"/>
      <c r="CC2731" s="15"/>
      <c r="CD2731" s="15"/>
      <c r="CE2731" s="15"/>
      <c r="CF2731" s="15"/>
      <c r="CG2731" s="15"/>
      <c r="CH2731" s="15"/>
      <c r="CI2731" s="15"/>
      <c r="CJ2731" s="15"/>
      <c r="CK2731" s="15"/>
    </row>
    <row r="2732" spans="22:89" s="1" customFormat="1" hidden="1" x14ac:dyDescent="0.2"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15"/>
      <c r="AF2732" s="15"/>
      <c r="CC2732" s="15"/>
      <c r="CD2732" s="15"/>
      <c r="CE2732" s="15"/>
      <c r="CF2732" s="15"/>
      <c r="CG2732" s="15"/>
      <c r="CH2732" s="15"/>
      <c r="CI2732" s="15"/>
      <c r="CJ2732" s="15"/>
      <c r="CK2732" s="15"/>
    </row>
    <row r="2733" spans="22:89" s="1" customFormat="1" hidden="1" x14ac:dyDescent="0.2"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15"/>
      <c r="AF2733" s="15"/>
      <c r="CC2733" s="15"/>
      <c r="CD2733" s="15"/>
      <c r="CE2733" s="15"/>
      <c r="CF2733" s="15"/>
      <c r="CG2733" s="15"/>
      <c r="CH2733" s="15"/>
      <c r="CI2733" s="15"/>
      <c r="CJ2733" s="15"/>
      <c r="CK2733" s="15"/>
    </row>
    <row r="2734" spans="22:89" s="1" customFormat="1" hidden="1" x14ac:dyDescent="0.2">
      <c r="V2734" s="15"/>
      <c r="W2734" s="15"/>
      <c r="X2734" s="15"/>
      <c r="Y2734" s="15"/>
      <c r="Z2734" s="15"/>
      <c r="AA2734" s="15"/>
      <c r="AB2734" s="15"/>
      <c r="AC2734" s="15"/>
      <c r="AD2734" s="15"/>
      <c r="AE2734" s="15"/>
      <c r="AF2734" s="15"/>
      <c r="CC2734" s="15"/>
      <c r="CD2734" s="15"/>
      <c r="CE2734" s="15"/>
      <c r="CF2734" s="15"/>
      <c r="CG2734" s="15"/>
      <c r="CH2734" s="15"/>
      <c r="CI2734" s="15"/>
      <c r="CJ2734" s="15"/>
      <c r="CK2734" s="15"/>
    </row>
    <row r="2735" spans="22:89" s="1" customFormat="1" hidden="1" x14ac:dyDescent="0.2"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15"/>
      <c r="AF2735" s="15"/>
      <c r="CC2735" s="15"/>
      <c r="CD2735" s="15"/>
      <c r="CE2735" s="15"/>
      <c r="CF2735" s="15"/>
      <c r="CG2735" s="15"/>
      <c r="CH2735" s="15"/>
      <c r="CI2735" s="15"/>
      <c r="CJ2735" s="15"/>
      <c r="CK2735" s="15"/>
    </row>
    <row r="2736" spans="22:89" s="1" customFormat="1" hidden="1" x14ac:dyDescent="0.2"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F2736" s="15"/>
      <c r="CC2736" s="15"/>
      <c r="CD2736" s="15"/>
      <c r="CE2736" s="15"/>
      <c r="CF2736" s="15"/>
      <c r="CG2736" s="15"/>
      <c r="CH2736" s="15"/>
      <c r="CI2736" s="15"/>
      <c r="CJ2736" s="15"/>
      <c r="CK2736" s="15"/>
    </row>
    <row r="2737" spans="22:89" s="1" customFormat="1" hidden="1" x14ac:dyDescent="0.2"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15"/>
      <c r="AF2737" s="15"/>
      <c r="CC2737" s="15"/>
      <c r="CD2737" s="15"/>
      <c r="CE2737" s="15"/>
      <c r="CF2737" s="15"/>
      <c r="CG2737" s="15"/>
      <c r="CH2737" s="15"/>
      <c r="CI2737" s="15"/>
      <c r="CJ2737" s="15"/>
      <c r="CK2737" s="15"/>
    </row>
    <row r="2738" spans="22:89" s="1" customFormat="1" hidden="1" x14ac:dyDescent="0.2"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15"/>
      <c r="AF2738" s="15"/>
      <c r="CC2738" s="15"/>
      <c r="CD2738" s="15"/>
      <c r="CE2738" s="15"/>
      <c r="CF2738" s="15"/>
      <c r="CG2738" s="15"/>
      <c r="CH2738" s="15"/>
      <c r="CI2738" s="15"/>
      <c r="CJ2738" s="15"/>
      <c r="CK2738" s="15"/>
    </row>
    <row r="2739" spans="22:89" s="1" customFormat="1" hidden="1" x14ac:dyDescent="0.2"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15"/>
      <c r="AF2739" s="15"/>
      <c r="CC2739" s="15"/>
      <c r="CD2739" s="15"/>
      <c r="CE2739" s="15"/>
      <c r="CF2739" s="15"/>
      <c r="CG2739" s="15"/>
      <c r="CH2739" s="15"/>
      <c r="CI2739" s="15"/>
      <c r="CJ2739" s="15"/>
      <c r="CK2739" s="15"/>
    </row>
    <row r="2740" spans="22:89" s="1" customFormat="1" hidden="1" x14ac:dyDescent="0.2"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15"/>
      <c r="AF2740" s="15"/>
      <c r="CC2740" s="15"/>
      <c r="CD2740" s="15"/>
      <c r="CE2740" s="15"/>
      <c r="CF2740" s="15"/>
      <c r="CG2740" s="15"/>
      <c r="CH2740" s="15"/>
      <c r="CI2740" s="15"/>
      <c r="CJ2740" s="15"/>
      <c r="CK2740" s="15"/>
    </row>
    <row r="2741" spans="22:89" s="1" customFormat="1" hidden="1" x14ac:dyDescent="0.2">
      <c r="V2741" s="15"/>
      <c r="W2741" s="15"/>
      <c r="X2741" s="15"/>
      <c r="Y2741" s="15"/>
      <c r="Z2741" s="15"/>
      <c r="AA2741" s="15"/>
      <c r="AB2741" s="15"/>
      <c r="AC2741" s="15"/>
      <c r="AD2741" s="15"/>
      <c r="AE2741" s="15"/>
      <c r="AF2741" s="15"/>
      <c r="CC2741" s="15"/>
      <c r="CD2741" s="15"/>
      <c r="CE2741" s="15"/>
      <c r="CF2741" s="15"/>
      <c r="CG2741" s="15"/>
      <c r="CH2741" s="15"/>
      <c r="CI2741" s="15"/>
      <c r="CJ2741" s="15"/>
      <c r="CK2741" s="15"/>
    </row>
    <row r="2742" spans="22:89" s="1" customFormat="1" hidden="1" x14ac:dyDescent="0.2"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F2742" s="15"/>
      <c r="CC2742" s="15"/>
      <c r="CD2742" s="15"/>
      <c r="CE2742" s="15"/>
      <c r="CF2742" s="15"/>
      <c r="CG2742" s="15"/>
      <c r="CH2742" s="15"/>
      <c r="CI2742" s="15"/>
      <c r="CJ2742" s="15"/>
      <c r="CK2742" s="15"/>
    </row>
    <row r="2743" spans="22:89" s="1" customFormat="1" hidden="1" x14ac:dyDescent="0.2">
      <c r="V2743" s="15"/>
      <c r="W2743" s="15"/>
      <c r="X2743" s="15"/>
      <c r="Y2743" s="15"/>
      <c r="Z2743" s="15"/>
      <c r="AA2743" s="15"/>
      <c r="AB2743" s="15"/>
      <c r="AC2743" s="15"/>
      <c r="AD2743" s="15"/>
      <c r="AE2743" s="15"/>
      <c r="AF2743" s="15"/>
      <c r="CC2743" s="15"/>
      <c r="CD2743" s="15"/>
      <c r="CE2743" s="15"/>
      <c r="CF2743" s="15"/>
      <c r="CG2743" s="15"/>
      <c r="CH2743" s="15"/>
      <c r="CI2743" s="15"/>
      <c r="CJ2743" s="15"/>
      <c r="CK2743" s="15"/>
    </row>
    <row r="2744" spans="22:89" s="1" customFormat="1" hidden="1" x14ac:dyDescent="0.2"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F2744" s="15"/>
      <c r="CC2744" s="15"/>
      <c r="CD2744" s="15"/>
      <c r="CE2744" s="15"/>
      <c r="CF2744" s="15"/>
      <c r="CG2744" s="15"/>
      <c r="CH2744" s="15"/>
      <c r="CI2744" s="15"/>
      <c r="CJ2744" s="15"/>
      <c r="CK2744" s="15"/>
    </row>
    <row r="2745" spans="22:89" s="1" customFormat="1" hidden="1" x14ac:dyDescent="0.2">
      <c r="V2745" s="15"/>
      <c r="W2745" s="15"/>
      <c r="X2745" s="15"/>
      <c r="Y2745" s="15"/>
      <c r="Z2745" s="15"/>
      <c r="AA2745" s="15"/>
      <c r="AB2745" s="15"/>
      <c r="AC2745" s="15"/>
      <c r="AD2745" s="15"/>
      <c r="AE2745" s="15"/>
      <c r="AF2745" s="15"/>
      <c r="CC2745" s="15"/>
      <c r="CD2745" s="15"/>
      <c r="CE2745" s="15"/>
      <c r="CF2745" s="15"/>
      <c r="CG2745" s="15"/>
      <c r="CH2745" s="15"/>
      <c r="CI2745" s="15"/>
      <c r="CJ2745" s="15"/>
      <c r="CK2745" s="15"/>
    </row>
    <row r="2746" spans="22:89" s="1" customFormat="1" hidden="1" x14ac:dyDescent="0.2"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15"/>
      <c r="AF2746" s="15"/>
      <c r="CC2746" s="15"/>
      <c r="CD2746" s="15"/>
      <c r="CE2746" s="15"/>
      <c r="CF2746" s="15"/>
      <c r="CG2746" s="15"/>
      <c r="CH2746" s="15"/>
      <c r="CI2746" s="15"/>
      <c r="CJ2746" s="15"/>
      <c r="CK2746" s="15"/>
    </row>
    <row r="2747" spans="22:89" s="1" customFormat="1" hidden="1" x14ac:dyDescent="0.2"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15"/>
      <c r="AF2747" s="15"/>
      <c r="CC2747" s="15"/>
      <c r="CD2747" s="15"/>
      <c r="CE2747" s="15"/>
      <c r="CF2747" s="15"/>
      <c r="CG2747" s="15"/>
      <c r="CH2747" s="15"/>
      <c r="CI2747" s="15"/>
      <c r="CJ2747" s="15"/>
      <c r="CK2747" s="15"/>
    </row>
    <row r="2748" spans="22:89" s="1" customFormat="1" hidden="1" x14ac:dyDescent="0.2"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F2748" s="15"/>
      <c r="CC2748" s="15"/>
      <c r="CD2748" s="15"/>
      <c r="CE2748" s="15"/>
      <c r="CF2748" s="15"/>
      <c r="CG2748" s="15"/>
      <c r="CH2748" s="15"/>
      <c r="CI2748" s="15"/>
      <c r="CJ2748" s="15"/>
      <c r="CK2748" s="15"/>
    </row>
    <row r="2749" spans="22:89" s="1" customFormat="1" hidden="1" x14ac:dyDescent="0.2">
      <c r="V2749" s="15"/>
      <c r="W2749" s="15"/>
      <c r="X2749" s="15"/>
      <c r="Y2749" s="15"/>
      <c r="Z2749" s="15"/>
      <c r="AA2749" s="15"/>
      <c r="AB2749" s="15"/>
      <c r="AC2749" s="15"/>
      <c r="AD2749" s="15"/>
      <c r="AE2749" s="15"/>
      <c r="AF2749" s="15"/>
      <c r="CC2749" s="15"/>
      <c r="CD2749" s="15"/>
      <c r="CE2749" s="15"/>
      <c r="CF2749" s="15"/>
      <c r="CG2749" s="15"/>
      <c r="CH2749" s="15"/>
      <c r="CI2749" s="15"/>
      <c r="CJ2749" s="15"/>
      <c r="CK2749" s="15"/>
    </row>
    <row r="2750" spans="22:89" s="1" customFormat="1" hidden="1" x14ac:dyDescent="0.2"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15"/>
      <c r="AF2750" s="15"/>
      <c r="CC2750" s="15"/>
      <c r="CD2750" s="15"/>
      <c r="CE2750" s="15"/>
      <c r="CF2750" s="15"/>
      <c r="CG2750" s="15"/>
      <c r="CH2750" s="15"/>
      <c r="CI2750" s="15"/>
      <c r="CJ2750" s="15"/>
      <c r="CK2750" s="15"/>
    </row>
    <row r="2751" spans="22:89" s="1" customFormat="1" hidden="1" x14ac:dyDescent="0.2"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15"/>
      <c r="AF2751" s="15"/>
      <c r="CC2751" s="15"/>
      <c r="CD2751" s="15"/>
      <c r="CE2751" s="15"/>
      <c r="CF2751" s="15"/>
      <c r="CG2751" s="15"/>
      <c r="CH2751" s="15"/>
      <c r="CI2751" s="15"/>
      <c r="CJ2751" s="15"/>
      <c r="CK2751" s="15"/>
    </row>
    <row r="2752" spans="22:89" s="1" customFormat="1" hidden="1" x14ac:dyDescent="0.2"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5"/>
      <c r="CC2752" s="15"/>
      <c r="CD2752" s="15"/>
      <c r="CE2752" s="15"/>
      <c r="CF2752" s="15"/>
      <c r="CG2752" s="15"/>
      <c r="CH2752" s="15"/>
      <c r="CI2752" s="15"/>
      <c r="CJ2752" s="15"/>
      <c r="CK2752" s="15"/>
    </row>
    <row r="2753" spans="22:89" s="1" customFormat="1" hidden="1" x14ac:dyDescent="0.2"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15"/>
      <c r="AF2753" s="15"/>
      <c r="CC2753" s="15"/>
      <c r="CD2753" s="15"/>
      <c r="CE2753" s="15"/>
      <c r="CF2753" s="15"/>
      <c r="CG2753" s="15"/>
      <c r="CH2753" s="15"/>
      <c r="CI2753" s="15"/>
      <c r="CJ2753" s="15"/>
      <c r="CK2753" s="15"/>
    </row>
    <row r="2754" spans="22:89" s="1" customFormat="1" hidden="1" x14ac:dyDescent="0.2"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15"/>
      <c r="AF2754" s="15"/>
      <c r="CC2754" s="15"/>
      <c r="CD2754" s="15"/>
      <c r="CE2754" s="15"/>
      <c r="CF2754" s="15"/>
      <c r="CG2754" s="15"/>
      <c r="CH2754" s="15"/>
      <c r="CI2754" s="15"/>
      <c r="CJ2754" s="15"/>
      <c r="CK2754" s="15"/>
    </row>
    <row r="2755" spans="22:89" s="1" customFormat="1" hidden="1" x14ac:dyDescent="0.2"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15"/>
      <c r="AF2755" s="15"/>
      <c r="CC2755" s="15"/>
      <c r="CD2755" s="15"/>
      <c r="CE2755" s="15"/>
      <c r="CF2755" s="15"/>
      <c r="CG2755" s="15"/>
      <c r="CH2755" s="15"/>
      <c r="CI2755" s="15"/>
      <c r="CJ2755" s="15"/>
      <c r="CK2755" s="15"/>
    </row>
    <row r="2756" spans="22:89" s="1" customFormat="1" hidden="1" x14ac:dyDescent="0.2"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5"/>
      <c r="CC2756" s="15"/>
      <c r="CD2756" s="15"/>
      <c r="CE2756" s="15"/>
      <c r="CF2756" s="15"/>
      <c r="CG2756" s="15"/>
      <c r="CH2756" s="15"/>
      <c r="CI2756" s="15"/>
      <c r="CJ2756" s="15"/>
      <c r="CK2756" s="15"/>
    </row>
    <row r="2757" spans="22:89" s="1" customFormat="1" hidden="1" x14ac:dyDescent="0.2">
      <c r="V2757" s="15"/>
      <c r="W2757" s="15"/>
      <c r="X2757" s="15"/>
      <c r="Y2757" s="15"/>
      <c r="Z2757" s="15"/>
      <c r="AA2757" s="15"/>
      <c r="AB2757" s="15"/>
      <c r="AC2757" s="15"/>
      <c r="AD2757" s="15"/>
      <c r="AE2757" s="15"/>
      <c r="AF2757" s="15"/>
      <c r="CC2757" s="15"/>
      <c r="CD2757" s="15"/>
      <c r="CE2757" s="15"/>
      <c r="CF2757" s="15"/>
      <c r="CG2757" s="15"/>
      <c r="CH2757" s="15"/>
      <c r="CI2757" s="15"/>
      <c r="CJ2757" s="15"/>
      <c r="CK2757" s="15"/>
    </row>
    <row r="2758" spans="22:89" s="1" customFormat="1" hidden="1" x14ac:dyDescent="0.2">
      <c r="V2758" s="15"/>
      <c r="W2758" s="15"/>
      <c r="X2758" s="15"/>
      <c r="Y2758" s="15"/>
      <c r="Z2758" s="15"/>
      <c r="AA2758" s="15"/>
      <c r="AB2758" s="15"/>
      <c r="AC2758" s="15"/>
      <c r="AD2758" s="15"/>
      <c r="AE2758" s="15"/>
      <c r="AF2758" s="15"/>
      <c r="CC2758" s="15"/>
      <c r="CD2758" s="15"/>
      <c r="CE2758" s="15"/>
      <c r="CF2758" s="15"/>
      <c r="CG2758" s="15"/>
      <c r="CH2758" s="15"/>
      <c r="CI2758" s="15"/>
      <c r="CJ2758" s="15"/>
      <c r="CK2758" s="15"/>
    </row>
    <row r="2759" spans="22:89" s="1" customFormat="1" hidden="1" x14ac:dyDescent="0.2"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F2759" s="15"/>
      <c r="CC2759" s="15"/>
      <c r="CD2759" s="15"/>
      <c r="CE2759" s="15"/>
      <c r="CF2759" s="15"/>
      <c r="CG2759" s="15"/>
      <c r="CH2759" s="15"/>
      <c r="CI2759" s="15"/>
      <c r="CJ2759" s="15"/>
      <c r="CK2759" s="15"/>
    </row>
    <row r="2760" spans="22:89" s="1" customFormat="1" hidden="1" x14ac:dyDescent="0.2"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F2760" s="15"/>
      <c r="CC2760" s="15"/>
      <c r="CD2760" s="15"/>
      <c r="CE2760" s="15"/>
      <c r="CF2760" s="15"/>
      <c r="CG2760" s="15"/>
      <c r="CH2760" s="15"/>
      <c r="CI2760" s="15"/>
      <c r="CJ2760" s="15"/>
      <c r="CK2760" s="15"/>
    </row>
    <row r="2761" spans="22:89" s="1" customFormat="1" hidden="1" x14ac:dyDescent="0.2"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F2761" s="15"/>
      <c r="CC2761" s="15"/>
      <c r="CD2761" s="15"/>
      <c r="CE2761" s="15"/>
      <c r="CF2761" s="15"/>
      <c r="CG2761" s="15"/>
      <c r="CH2761" s="15"/>
      <c r="CI2761" s="15"/>
      <c r="CJ2761" s="15"/>
      <c r="CK2761" s="15"/>
    </row>
    <row r="2762" spans="22:89" s="1" customFormat="1" hidden="1" x14ac:dyDescent="0.2"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15"/>
      <c r="AF2762" s="15"/>
      <c r="CC2762" s="15"/>
      <c r="CD2762" s="15"/>
      <c r="CE2762" s="15"/>
      <c r="CF2762" s="15"/>
      <c r="CG2762" s="15"/>
      <c r="CH2762" s="15"/>
      <c r="CI2762" s="15"/>
      <c r="CJ2762" s="15"/>
      <c r="CK2762" s="15"/>
    </row>
    <row r="2763" spans="22:89" s="1" customFormat="1" hidden="1" x14ac:dyDescent="0.2">
      <c r="V2763" s="15"/>
      <c r="W2763" s="15"/>
      <c r="X2763" s="15"/>
      <c r="Y2763" s="15"/>
      <c r="Z2763" s="15"/>
      <c r="AA2763" s="15"/>
      <c r="AB2763" s="15"/>
      <c r="AC2763" s="15"/>
      <c r="AD2763" s="15"/>
      <c r="AE2763" s="15"/>
      <c r="AF2763" s="15"/>
      <c r="CC2763" s="15"/>
      <c r="CD2763" s="15"/>
      <c r="CE2763" s="15"/>
      <c r="CF2763" s="15"/>
      <c r="CG2763" s="15"/>
      <c r="CH2763" s="15"/>
      <c r="CI2763" s="15"/>
      <c r="CJ2763" s="15"/>
      <c r="CK2763" s="15"/>
    </row>
    <row r="2764" spans="22:89" s="1" customFormat="1" hidden="1" x14ac:dyDescent="0.2"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15"/>
      <c r="AF2764" s="15"/>
      <c r="CC2764" s="15"/>
      <c r="CD2764" s="15"/>
      <c r="CE2764" s="15"/>
      <c r="CF2764" s="15"/>
      <c r="CG2764" s="15"/>
      <c r="CH2764" s="15"/>
      <c r="CI2764" s="15"/>
      <c r="CJ2764" s="15"/>
      <c r="CK2764" s="15"/>
    </row>
    <row r="2765" spans="22:89" s="1" customFormat="1" hidden="1" x14ac:dyDescent="0.2"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15"/>
      <c r="AF2765" s="15"/>
      <c r="CC2765" s="15"/>
      <c r="CD2765" s="15"/>
      <c r="CE2765" s="15"/>
      <c r="CF2765" s="15"/>
      <c r="CG2765" s="15"/>
      <c r="CH2765" s="15"/>
      <c r="CI2765" s="15"/>
      <c r="CJ2765" s="15"/>
      <c r="CK2765" s="15"/>
    </row>
    <row r="2766" spans="22:89" s="1" customFormat="1" hidden="1" x14ac:dyDescent="0.2"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15"/>
      <c r="AF2766" s="15"/>
      <c r="CC2766" s="15"/>
      <c r="CD2766" s="15"/>
      <c r="CE2766" s="15"/>
      <c r="CF2766" s="15"/>
      <c r="CG2766" s="15"/>
      <c r="CH2766" s="15"/>
      <c r="CI2766" s="15"/>
      <c r="CJ2766" s="15"/>
      <c r="CK2766" s="15"/>
    </row>
    <row r="2767" spans="22:89" s="1" customFormat="1" hidden="1" x14ac:dyDescent="0.2"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F2767" s="15"/>
      <c r="CC2767" s="15"/>
      <c r="CD2767" s="15"/>
      <c r="CE2767" s="15"/>
      <c r="CF2767" s="15"/>
      <c r="CG2767" s="15"/>
      <c r="CH2767" s="15"/>
      <c r="CI2767" s="15"/>
      <c r="CJ2767" s="15"/>
      <c r="CK2767" s="15"/>
    </row>
    <row r="2768" spans="22:89" s="1" customFormat="1" hidden="1" x14ac:dyDescent="0.2"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15"/>
      <c r="AF2768" s="15"/>
      <c r="CC2768" s="15"/>
      <c r="CD2768" s="15"/>
      <c r="CE2768" s="15"/>
      <c r="CF2768" s="15"/>
      <c r="CG2768" s="15"/>
      <c r="CH2768" s="15"/>
      <c r="CI2768" s="15"/>
      <c r="CJ2768" s="15"/>
      <c r="CK2768" s="15"/>
    </row>
    <row r="2769" spans="22:89" s="1" customFormat="1" hidden="1" x14ac:dyDescent="0.2">
      <c r="V2769" s="15"/>
      <c r="W2769" s="15"/>
      <c r="X2769" s="15"/>
      <c r="Y2769" s="15"/>
      <c r="Z2769" s="15"/>
      <c r="AA2769" s="15"/>
      <c r="AB2769" s="15"/>
      <c r="AC2769" s="15"/>
      <c r="AD2769" s="15"/>
      <c r="AE2769" s="15"/>
      <c r="AF2769" s="15"/>
      <c r="CC2769" s="15"/>
      <c r="CD2769" s="15"/>
      <c r="CE2769" s="15"/>
      <c r="CF2769" s="15"/>
      <c r="CG2769" s="15"/>
      <c r="CH2769" s="15"/>
      <c r="CI2769" s="15"/>
      <c r="CJ2769" s="15"/>
      <c r="CK2769" s="15"/>
    </row>
    <row r="2770" spans="22:89" s="1" customFormat="1" hidden="1" x14ac:dyDescent="0.2"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F2770" s="15"/>
      <c r="CC2770" s="15"/>
      <c r="CD2770" s="15"/>
      <c r="CE2770" s="15"/>
      <c r="CF2770" s="15"/>
      <c r="CG2770" s="15"/>
      <c r="CH2770" s="15"/>
      <c r="CI2770" s="15"/>
      <c r="CJ2770" s="15"/>
      <c r="CK2770" s="15"/>
    </row>
    <row r="2771" spans="22:89" s="1" customFormat="1" hidden="1" x14ac:dyDescent="0.2"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15"/>
      <c r="AF2771" s="15"/>
      <c r="CC2771" s="15"/>
      <c r="CD2771" s="15"/>
      <c r="CE2771" s="15"/>
      <c r="CF2771" s="15"/>
      <c r="CG2771" s="15"/>
      <c r="CH2771" s="15"/>
      <c r="CI2771" s="15"/>
      <c r="CJ2771" s="15"/>
      <c r="CK2771" s="15"/>
    </row>
    <row r="2772" spans="22:89" s="1" customFormat="1" hidden="1" x14ac:dyDescent="0.2"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15"/>
      <c r="AF2772" s="15"/>
      <c r="CC2772" s="15"/>
      <c r="CD2772" s="15"/>
      <c r="CE2772" s="15"/>
      <c r="CF2772" s="15"/>
      <c r="CG2772" s="15"/>
      <c r="CH2772" s="15"/>
      <c r="CI2772" s="15"/>
      <c r="CJ2772" s="15"/>
      <c r="CK2772" s="15"/>
    </row>
    <row r="2773" spans="22:89" s="1" customFormat="1" hidden="1" x14ac:dyDescent="0.2"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15"/>
      <c r="AF2773" s="15"/>
      <c r="CC2773" s="15"/>
      <c r="CD2773" s="15"/>
      <c r="CE2773" s="15"/>
      <c r="CF2773" s="15"/>
      <c r="CG2773" s="15"/>
      <c r="CH2773" s="15"/>
      <c r="CI2773" s="15"/>
      <c r="CJ2773" s="15"/>
      <c r="CK2773" s="15"/>
    </row>
    <row r="2774" spans="22:89" s="1" customFormat="1" hidden="1" x14ac:dyDescent="0.2"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15"/>
      <c r="AF2774" s="15"/>
      <c r="CC2774" s="15"/>
      <c r="CD2774" s="15"/>
      <c r="CE2774" s="15"/>
      <c r="CF2774" s="15"/>
      <c r="CG2774" s="15"/>
      <c r="CH2774" s="15"/>
      <c r="CI2774" s="15"/>
      <c r="CJ2774" s="15"/>
      <c r="CK2774" s="15"/>
    </row>
    <row r="2775" spans="22:89" s="1" customFormat="1" hidden="1" x14ac:dyDescent="0.2"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15"/>
      <c r="AF2775" s="15"/>
      <c r="CC2775" s="15"/>
      <c r="CD2775" s="15"/>
      <c r="CE2775" s="15"/>
      <c r="CF2775" s="15"/>
      <c r="CG2775" s="15"/>
      <c r="CH2775" s="15"/>
      <c r="CI2775" s="15"/>
      <c r="CJ2775" s="15"/>
      <c r="CK2775" s="15"/>
    </row>
    <row r="2776" spans="22:89" s="1" customFormat="1" hidden="1" x14ac:dyDescent="0.2"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15"/>
      <c r="AF2776" s="15"/>
      <c r="CC2776" s="15"/>
      <c r="CD2776" s="15"/>
      <c r="CE2776" s="15"/>
      <c r="CF2776" s="15"/>
      <c r="CG2776" s="15"/>
      <c r="CH2776" s="15"/>
      <c r="CI2776" s="15"/>
      <c r="CJ2776" s="15"/>
      <c r="CK2776" s="15"/>
    </row>
    <row r="2777" spans="22:89" s="1" customFormat="1" hidden="1" x14ac:dyDescent="0.2"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15"/>
      <c r="AF2777" s="15"/>
      <c r="CC2777" s="15"/>
      <c r="CD2777" s="15"/>
      <c r="CE2777" s="15"/>
      <c r="CF2777" s="15"/>
      <c r="CG2777" s="15"/>
      <c r="CH2777" s="15"/>
      <c r="CI2777" s="15"/>
      <c r="CJ2777" s="15"/>
      <c r="CK2777" s="15"/>
    </row>
    <row r="2778" spans="22:89" s="1" customFormat="1" hidden="1" x14ac:dyDescent="0.2">
      <c r="V2778" s="15"/>
      <c r="W2778" s="15"/>
      <c r="X2778" s="15"/>
      <c r="Y2778" s="15"/>
      <c r="Z2778" s="15"/>
      <c r="AA2778" s="15"/>
      <c r="AB2778" s="15"/>
      <c r="AC2778" s="15"/>
      <c r="AD2778" s="15"/>
      <c r="AE2778" s="15"/>
      <c r="AF2778" s="15"/>
      <c r="CC2778" s="15"/>
      <c r="CD2778" s="15"/>
      <c r="CE2778" s="15"/>
      <c r="CF2778" s="15"/>
      <c r="CG2778" s="15"/>
      <c r="CH2778" s="15"/>
      <c r="CI2778" s="15"/>
      <c r="CJ2778" s="15"/>
      <c r="CK2778" s="15"/>
    </row>
    <row r="2779" spans="22:89" s="1" customFormat="1" hidden="1" x14ac:dyDescent="0.2">
      <c r="V2779" s="15"/>
      <c r="W2779" s="15"/>
      <c r="X2779" s="15"/>
      <c r="Y2779" s="15"/>
      <c r="Z2779" s="15"/>
      <c r="AA2779" s="15"/>
      <c r="AB2779" s="15"/>
      <c r="AC2779" s="15"/>
      <c r="AD2779" s="15"/>
      <c r="AE2779" s="15"/>
      <c r="AF2779" s="15"/>
      <c r="CC2779" s="15"/>
      <c r="CD2779" s="15"/>
      <c r="CE2779" s="15"/>
      <c r="CF2779" s="15"/>
      <c r="CG2779" s="15"/>
      <c r="CH2779" s="15"/>
      <c r="CI2779" s="15"/>
      <c r="CJ2779" s="15"/>
      <c r="CK2779" s="15"/>
    </row>
    <row r="2780" spans="22:89" s="1" customFormat="1" hidden="1" x14ac:dyDescent="0.2"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15"/>
      <c r="AF2780" s="15"/>
      <c r="CC2780" s="15"/>
      <c r="CD2780" s="15"/>
      <c r="CE2780" s="15"/>
      <c r="CF2780" s="15"/>
      <c r="CG2780" s="15"/>
      <c r="CH2780" s="15"/>
      <c r="CI2780" s="15"/>
      <c r="CJ2780" s="15"/>
      <c r="CK2780" s="15"/>
    </row>
    <row r="2781" spans="22:89" s="1" customFormat="1" hidden="1" x14ac:dyDescent="0.2"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15"/>
      <c r="AF2781" s="15"/>
      <c r="CC2781" s="15"/>
      <c r="CD2781" s="15"/>
      <c r="CE2781" s="15"/>
      <c r="CF2781" s="15"/>
      <c r="CG2781" s="15"/>
      <c r="CH2781" s="15"/>
      <c r="CI2781" s="15"/>
      <c r="CJ2781" s="15"/>
      <c r="CK2781" s="15"/>
    </row>
    <row r="2782" spans="22:89" s="1" customFormat="1" hidden="1" x14ac:dyDescent="0.2"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F2782" s="15"/>
      <c r="CC2782" s="15"/>
      <c r="CD2782" s="15"/>
      <c r="CE2782" s="15"/>
      <c r="CF2782" s="15"/>
      <c r="CG2782" s="15"/>
      <c r="CH2782" s="15"/>
      <c r="CI2782" s="15"/>
      <c r="CJ2782" s="15"/>
      <c r="CK2782" s="15"/>
    </row>
    <row r="2783" spans="22:89" s="1" customFormat="1" hidden="1" x14ac:dyDescent="0.2">
      <c r="V2783" s="15"/>
      <c r="W2783" s="15"/>
      <c r="X2783" s="15"/>
      <c r="Y2783" s="15"/>
      <c r="Z2783" s="15"/>
      <c r="AA2783" s="15"/>
      <c r="AB2783" s="15"/>
      <c r="AC2783" s="15"/>
      <c r="AD2783" s="15"/>
      <c r="AE2783" s="15"/>
      <c r="AF2783" s="15"/>
      <c r="CC2783" s="15"/>
      <c r="CD2783" s="15"/>
      <c r="CE2783" s="15"/>
      <c r="CF2783" s="15"/>
      <c r="CG2783" s="15"/>
      <c r="CH2783" s="15"/>
      <c r="CI2783" s="15"/>
      <c r="CJ2783" s="15"/>
      <c r="CK2783" s="15"/>
    </row>
    <row r="2784" spans="22:89" s="1" customFormat="1" hidden="1" x14ac:dyDescent="0.2"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F2784" s="15"/>
      <c r="CC2784" s="15"/>
      <c r="CD2784" s="15"/>
      <c r="CE2784" s="15"/>
      <c r="CF2784" s="15"/>
      <c r="CG2784" s="15"/>
      <c r="CH2784" s="15"/>
      <c r="CI2784" s="15"/>
      <c r="CJ2784" s="15"/>
      <c r="CK2784" s="15"/>
    </row>
    <row r="2785" spans="22:89" s="1" customFormat="1" hidden="1" x14ac:dyDescent="0.2"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15"/>
      <c r="AF2785" s="15"/>
      <c r="CC2785" s="15"/>
      <c r="CD2785" s="15"/>
      <c r="CE2785" s="15"/>
      <c r="CF2785" s="15"/>
      <c r="CG2785" s="15"/>
      <c r="CH2785" s="15"/>
      <c r="CI2785" s="15"/>
      <c r="CJ2785" s="15"/>
      <c r="CK2785" s="15"/>
    </row>
    <row r="2786" spans="22:89" s="1" customFormat="1" hidden="1" x14ac:dyDescent="0.2"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15"/>
      <c r="AF2786" s="15"/>
      <c r="CC2786" s="15"/>
      <c r="CD2786" s="15"/>
      <c r="CE2786" s="15"/>
      <c r="CF2786" s="15"/>
      <c r="CG2786" s="15"/>
      <c r="CH2786" s="15"/>
      <c r="CI2786" s="15"/>
      <c r="CJ2786" s="15"/>
      <c r="CK2786" s="15"/>
    </row>
    <row r="2787" spans="22:89" s="1" customFormat="1" hidden="1" x14ac:dyDescent="0.2"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15"/>
      <c r="AF2787" s="15"/>
      <c r="CC2787" s="15"/>
      <c r="CD2787" s="15"/>
      <c r="CE2787" s="15"/>
      <c r="CF2787" s="15"/>
      <c r="CG2787" s="15"/>
      <c r="CH2787" s="15"/>
      <c r="CI2787" s="15"/>
      <c r="CJ2787" s="15"/>
      <c r="CK2787" s="15"/>
    </row>
    <row r="2788" spans="22:89" s="1" customFormat="1" hidden="1" x14ac:dyDescent="0.2"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F2788" s="15"/>
      <c r="CC2788" s="15"/>
      <c r="CD2788" s="15"/>
      <c r="CE2788" s="15"/>
      <c r="CF2788" s="15"/>
      <c r="CG2788" s="15"/>
      <c r="CH2788" s="15"/>
      <c r="CI2788" s="15"/>
      <c r="CJ2788" s="15"/>
      <c r="CK2788" s="15"/>
    </row>
    <row r="2789" spans="22:89" s="1" customFormat="1" hidden="1" x14ac:dyDescent="0.2">
      <c r="V2789" s="15"/>
      <c r="W2789" s="15"/>
      <c r="X2789" s="15"/>
      <c r="Y2789" s="15"/>
      <c r="Z2789" s="15"/>
      <c r="AA2789" s="15"/>
      <c r="AB2789" s="15"/>
      <c r="AC2789" s="15"/>
      <c r="AD2789" s="15"/>
      <c r="AE2789" s="15"/>
      <c r="AF2789" s="15"/>
      <c r="CC2789" s="15"/>
      <c r="CD2789" s="15"/>
      <c r="CE2789" s="15"/>
      <c r="CF2789" s="15"/>
      <c r="CG2789" s="15"/>
      <c r="CH2789" s="15"/>
      <c r="CI2789" s="15"/>
      <c r="CJ2789" s="15"/>
      <c r="CK2789" s="15"/>
    </row>
    <row r="2790" spans="22:89" s="1" customFormat="1" hidden="1" x14ac:dyDescent="0.2">
      <c r="V2790" s="15"/>
      <c r="W2790" s="15"/>
      <c r="X2790" s="15"/>
      <c r="Y2790" s="15"/>
      <c r="Z2790" s="15"/>
      <c r="AA2790" s="15"/>
      <c r="AB2790" s="15"/>
      <c r="AC2790" s="15"/>
      <c r="AD2790" s="15"/>
      <c r="AE2790" s="15"/>
      <c r="AF2790" s="15"/>
      <c r="CC2790" s="15"/>
      <c r="CD2790" s="15"/>
      <c r="CE2790" s="15"/>
      <c r="CF2790" s="15"/>
      <c r="CG2790" s="15"/>
      <c r="CH2790" s="15"/>
      <c r="CI2790" s="15"/>
      <c r="CJ2790" s="15"/>
      <c r="CK2790" s="15"/>
    </row>
    <row r="2791" spans="22:89" s="1" customFormat="1" hidden="1" x14ac:dyDescent="0.2"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15"/>
      <c r="AF2791" s="15"/>
      <c r="CC2791" s="15"/>
      <c r="CD2791" s="15"/>
      <c r="CE2791" s="15"/>
      <c r="CF2791" s="15"/>
      <c r="CG2791" s="15"/>
      <c r="CH2791" s="15"/>
      <c r="CI2791" s="15"/>
      <c r="CJ2791" s="15"/>
      <c r="CK2791" s="15"/>
    </row>
    <row r="2792" spans="22:89" s="1" customFormat="1" hidden="1" x14ac:dyDescent="0.2"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F2792" s="15"/>
      <c r="CC2792" s="15"/>
      <c r="CD2792" s="15"/>
      <c r="CE2792" s="15"/>
      <c r="CF2792" s="15"/>
      <c r="CG2792" s="15"/>
      <c r="CH2792" s="15"/>
      <c r="CI2792" s="15"/>
      <c r="CJ2792" s="15"/>
      <c r="CK2792" s="15"/>
    </row>
    <row r="2793" spans="22:89" s="1" customFormat="1" hidden="1" x14ac:dyDescent="0.2">
      <c r="V2793" s="15"/>
      <c r="W2793" s="15"/>
      <c r="X2793" s="15"/>
      <c r="Y2793" s="15"/>
      <c r="Z2793" s="15"/>
      <c r="AA2793" s="15"/>
      <c r="AB2793" s="15"/>
      <c r="AC2793" s="15"/>
      <c r="AD2793" s="15"/>
      <c r="AE2793" s="15"/>
      <c r="AF2793" s="15"/>
      <c r="CC2793" s="15"/>
      <c r="CD2793" s="15"/>
      <c r="CE2793" s="15"/>
      <c r="CF2793" s="15"/>
      <c r="CG2793" s="15"/>
      <c r="CH2793" s="15"/>
      <c r="CI2793" s="15"/>
      <c r="CJ2793" s="15"/>
      <c r="CK2793" s="15"/>
    </row>
    <row r="2794" spans="22:89" s="1" customFormat="1" hidden="1" x14ac:dyDescent="0.2">
      <c r="V2794" s="15"/>
      <c r="W2794" s="15"/>
      <c r="X2794" s="15"/>
      <c r="Y2794" s="15"/>
      <c r="Z2794" s="15"/>
      <c r="AA2794" s="15"/>
      <c r="AB2794" s="15"/>
      <c r="AC2794" s="15"/>
      <c r="AD2794" s="15"/>
      <c r="AE2794" s="15"/>
      <c r="AF2794" s="15"/>
      <c r="CC2794" s="15"/>
      <c r="CD2794" s="15"/>
      <c r="CE2794" s="15"/>
      <c r="CF2794" s="15"/>
      <c r="CG2794" s="15"/>
      <c r="CH2794" s="15"/>
      <c r="CI2794" s="15"/>
      <c r="CJ2794" s="15"/>
      <c r="CK2794" s="15"/>
    </row>
    <row r="2795" spans="22:89" s="1" customFormat="1" hidden="1" x14ac:dyDescent="0.2"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15"/>
      <c r="AF2795" s="15"/>
      <c r="CC2795" s="15"/>
      <c r="CD2795" s="15"/>
      <c r="CE2795" s="15"/>
      <c r="CF2795" s="15"/>
      <c r="CG2795" s="15"/>
      <c r="CH2795" s="15"/>
      <c r="CI2795" s="15"/>
      <c r="CJ2795" s="15"/>
      <c r="CK2795" s="15"/>
    </row>
    <row r="2796" spans="22:89" s="1" customFormat="1" hidden="1" x14ac:dyDescent="0.2"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5"/>
      <c r="CC2796" s="15"/>
      <c r="CD2796" s="15"/>
      <c r="CE2796" s="15"/>
      <c r="CF2796" s="15"/>
      <c r="CG2796" s="15"/>
      <c r="CH2796" s="15"/>
      <c r="CI2796" s="15"/>
      <c r="CJ2796" s="15"/>
      <c r="CK2796" s="15"/>
    </row>
    <row r="2797" spans="22:89" s="1" customFormat="1" hidden="1" x14ac:dyDescent="0.2"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15"/>
      <c r="AF2797" s="15"/>
      <c r="CC2797" s="15"/>
      <c r="CD2797" s="15"/>
      <c r="CE2797" s="15"/>
      <c r="CF2797" s="15"/>
      <c r="CG2797" s="15"/>
      <c r="CH2797" s="15"/>
      <c r="CI2797" s="15"/>
      <c r="CJ2797" s="15"/>
      <c r="CK2797" s="15"/>
    </row>
    <row r="2798" spans="22:89" s="1" customFormat="1" hidden="1" x14ac:dyDescent="0.2"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5"/>
      <c r="CC2798" s="15"/>
      <c r="CD2798" s="15"/>
      <c r="CE2798" s="15"/>
      <c r="CF2798" s="15"/>
      <c r="CG2798" s="15"/>
      <c r="CH2798" s="15"/>
      <c r="CI2798" s="15"/>
      <c r="CJ2798" s="15"/>
      <c r="CK2798" s="15"/>
    </row>
    <row r="2799" spans="22:89" s="1" customFormat="1" hidden="1" x14ac:dyDescent="0.2"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F2799" s="15"/>
      <c r="CC2799" s="15"/>
      <c r="CD2799" s="15"/>
      <c r="CE2799" s="15"/>
      <c r="CF2799" s="15"/>
      <c r="CG2799" s="15"/>
      <c r="CH2799" s="15"/>
      <c r="CI2799" s="15"/>
      <c r="CJ2799" s="15"/>
      <c r="CK2799" s="15"/>
    </row>
    <row r="2800" spans="22:89" s="1" customFormat="1" hidden="1" x14ac:dyDescent="0.2"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5"/>
      <c r="CC2800" s="15"/>
      <c r="CD2800" s="15"/>
      <c r="CE2800" s="15"/>
      <c r="CF2800" s="15"/>
      <c r="CG2800" s="15"/>
      <c r="CH2800" s="15"/>
      <c r="CI2800" s="15"/>
      <c r="CJ2800" s="15"/>
      <c r="CK2800" s="15"/>
    </row>
    <row r="2801" spans="22:89" s="1" customFormat="1" hidden="1" x14ac:dyDescent="0.2"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15"/>
      <c r="AF2801" s="15"/>
      <c r="CC2801" s="15"/>
      <c r="CD2801" s="15"/>
      <c r="CE2801" s="15"/>
      <c r="CF2801" s="15"/>
      <c r="CG2801" s="15"/>
      <c r="CH2801" s="15"/>
      <c r="CI2801" s="15"/>
      <c r="CJ2801" s="15"/>
      <c r="CK2801" s="15"/>
    </row>
    <row r="2802" spans="22:89" s="1" customFormat="1" hidden="1" x14ac:dyDescent="0.2"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15"/>
      <c r="AF2802" s="15"/>
      <c r="CC2802" s="15"/>
      <c r="CD2802" s="15"/>
      <c r="CE2802" s="15"/>
      <c r="CF2802" s="15"/>
      <c r="CG2802" s="15"/>
      <c r="CH2802" s="15"/>
      <c r="CI2802" s="15"/>
      <c r="CJ2802" s="15"/>
      <c r="CK2802" s="15"/>
    </row>
    <row r="2803" spans="22:89" s="1" customFormat="1" hidden="1" x14ac:dyDescent="0.2"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15"/>
      <c r="AF2803" s="15"/>
      <c r="CC2803" s="15"/>
      <c r="CD2803" s="15"/>
      <c r="CE2803" s="15"/>
      <c r="CF2803" s="15"/>
      <c r="CG2803" s="15"/>
      <c r="CH2803" s="15"/>
      <c r="CI2803" s="15"/>
      <c r="CJ2803" s="15"/>
      <c r="CK2803" s="15"/>
    </row>
    <row r="2804" spans="22:89" s="1" customFormat="1" hidden="1" x14ac:dyDescent="0.2"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15"/>
      <c r="AF2804" s="15"/>
      <c r="CC2804" s="15"/>
      <c r="CD2804" s="15"/>
      <c r="CE2804" s="15"/>
      <c r="CF2804" s="15"/>
      <c r="CG2804" s="15"/>
      <c r="CH2804" s="15"/>
      <c r="CI2804" s="15"/>
      <c r="CJ2804" s="15"/>
      <c r="CK2804" s="15"/>
    </row>
    <row r="2805" spans="22:89" s="1" customFormat="1" hidden="1" x14ac:dyDescent="0.2">
      <c r="V2805" s="15"/>
      <c r="W2805" s="15"/>
      <c r="X2805" s="15"/>
      <c r="Y2805" s="15"/>
      <c r="Z2805" s="15"/>
      <c r="AA2805" s="15"/>
      <c r="AB2805" s="15"/>
      <c r="AC2805" s="15"/>
      <c r="AD2805" s="15"/>
      <c r="AE2805" s="15"/>
      <c r="AF2805" s="15"/>
      <c r="CC2805" s="15"/>
      <c r="CD2805" s="15"/>
      <c r="CE2805" s="15"/>
      <c r="CF2805" s="15"/>
      <c r="CG2805" s="15"/>
      <c r="CH2805" s="15"/>
      <c r="CI2805" s="15"/>
      <c r="CJ2805" s="15"/>
      <c r="CK2805" s="15"/>
    </row>
    <row r="2806" spans="22:89" s="1" customFormat="1" hidden="1" x14ac:dyDescent="0.2"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CC2806" s="15"/>
      <c r="CD2806" s="15"/>
      <c r="CE2806" s="15"/>
      <c r="CF2806" s="15"/>
      <c r="CG2806" s="15"/>
      <c r="CH2806" s="15"/>
      <c r="CI2806" s="15"/>
      <c r="CJ2806" s="15"/>
      <c r="CK2806" s="15"/>
    </row>
    <row r="2807" spans="22:89" s="1" customFormat="1" hidden="1" x14ac:dyDescent="0.2">
      <c r="V2807" s="15"/>
      <c r="W2807" s="15"/>
      <c r="X2807" s="15"/>
      <c r="Y2807" s="15"/>
      <c r="Z2807" s="15"/>
      <c r="AA2807" s="15"/>
      <c r="AB2807" s="15"/>
      <c r="AC2807" s="15"/>
      <c r="AD2807" s="15"/>
      <c r="AE2807" s="15"/>
      <c r="AF2807" s="15"/>
      <c r="CC2807" s="15"/>
      <c r="CD2807" s="15"/>
      <c r="CE2807" s="15"/>
      <c r="CF2807" s="15"/>
      <c r="CG2807" s="15"/>
      <c r="CH2807" s="15"/>
      <c r="CI2807" s="15"/>
      <c r="CJ2807" s="15"/>
      <c r="CK2807" s="15"/>
    </row>
    <row r="2808" spans="22:89" s="1" customFormat="1" hidden="1" x14ac:dyDescent="0.2"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15"/>
      <c r="AF2808" s="15"/>
      <c r="CC2808" s="15"/>
      <c r="CD2808" s="15"/>
      <c r="CE2808" s="15"/>
      <c r="CF2808" s="15"/>
      <c r="CG2808" s="15"/>
      <c r="CH2808" s="15"/>
      <c r="CI2808" s="15"/>
      <c r="CJ2808" s="15"/>
      <c r="CK2808" s="15"/>
    </row>
    <row r="2809" spans="22:89" s="1" customFormat="1" hidden="1" x14ac:dyDescent="0.2">
      <c r="V2809" s="15"/>
      <c r="W2809" s="15"/>
      <c r="X2809" s="15"/>
      <c r="Y2809" s="15"/>
      <c r="Z2809" s="15"/>
      <c r="AA2809" s="15"/>
      <c r="AB2809" s="15"/>
      <c r="AC2809" s="15"/>
      <c r="AD2809" s="15"/>
      <c r="AE2809" s="15"/>
      <c r="AF2809" s="15"/>
      <c r="CC2809" s="15"/>
      <c r="CD2809" s="15"/>
      <c r="CE2809" s="15"/>
      <c r="CF2809" s="15"/>
      <c r="CG2809" s="15"/>
      <c r="CH2809" s="15"/>
      <c r="CI2809" s="15"/>
      <c r="CJ2809" s="15"/>
      <c r="CK2809" s="15"/>
    </row>
    <row r="2810" spans="22:89" s="1" customFormat="1" hidden="1" x14ac:dyDescent="0.2"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F2810" s="15"/>
      <c r="CC2810" s="15"/>
      <c r="CD2810" s="15"/>
      <c r="CE2810" s="15"/>
      <c r="CF2810" s="15"/>
      <c r="CG2810" s="15"/>
      <c r="CH2810" s="15"/>
      <c r="CI2810" s="15"/>
      <c r="CJ2810" s="15"/>
      <c r="CK2810" s="15"/>
    </row>
    <row r="2811" spans="22:89" s="1" customFormat="1" hidden="1" x14ac:dyDescent="0.2">
      <c r="V2811" s="15"/>
      <c r="W2811" s="15"/>
      <c r="X2811" s="15"/>
      <c r="Y2811" s="15"/>
      <c r="Z2811" s="15"/>
      <c r="AA2811" s="15"/>
      <c r="AB2811" s="15"/>
      <c r="AC2811" s="15"/>
      <c r="AD2811" s="15"/>
      <c r="AE2811" s="15"/>
      <c r="AF2811" s="15"/>
      <c r="CC2811" s="15"/>
      <c r="CD2811" s="15"/>
      <c r="CE2811" s="15"/>
      <c r="CF2811" s="15"/>
      <c r="CG2811" s="15"/>
      <c r="CH2811" s="15"/>
      <c r="CI2811" s="15"/>
      <c r="CJ2811" s="15"/>
      <c r="CK2811" s="15"/>
    </row>
    <row r="2812" spans="22:89" s="1" customFormat="1" hidden="1" x14ac:dyDescent="0.2"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15"/>
      <c r="AF2812" s="15"/>
      <c r="CC2812" s="15"/>
      <c r="CD2812" s="15"/>
      <c r="CE2812" s="15"/>
      <c r="CF2812" s="15"/>
      <c r="CG2812" s="15"/>
      <c r="CH2812" s="15"/>
      <c r="CI2812" s="15"/>
      <c r="CJ2812" s="15"/>
      <c r="CK2812" s="15"/>
    </row>
    <row r="2813" spans="22:89" s="1" customFormat="1" hidden="1" x14ac:dyDescent="0.2"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15"/>
      <c r="AF2813" s="15"/>
      <c r="CC2813" s="15"/>
      <c r="CD2813" s="15"/>
      <c r="CE2813" s="15"/>
      <c r="CF2813" s="15"/>
      <c r="CG2813" s="15"/>
      <c r="CH2813" s="15"/>
      <c r="CI2813" s="15"/>
      <c r="CJ2813" s="15"/>
      <c r="CK2813" s="15"/>
    </row>
    <row r="2814" spans="22:89" s="1" customFormat="1" hidden="1" x14ac:dyDescent="0.2"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15"/>
      <c r="AF2814" s="15"/>
      <c r="CC2814" s="15"/>
      <c r="CD2814" s="15"/>
      <c r="CE2814" s="15"/>
      <c r="CF2814" s="15"/>
      <c r="CG2814" s="15"/>
      <c r="CH2814" s="15"/>
      <c r="CI2814" s="15"/>
      <c r="CJ2814" s="15"/>
      <c r="CK2814" s="15"/>
    </row>
    <row r="2815" spans="22:89" s="1" customFormat="1" hidden="1" x14ac:dyDescent="0.2"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15"/>
      <c r="AF2815" s="15"/>
      <c r="CC2815" s="15"/>
      <c r="CD2815" s="15"/>
      <c r="CE2815" s="15"/>
      <c r="CF2815" s="15"/>
      <c r="CG2815" s="15"/>
      <c r="CH2815" s="15"/>
      <c r="CI2815" s="15"/>
      <c r="CJ2815" s="15"/>
      <c r="CK2815" s="15"/>
    </row>
    <row r="2816" spans="22:89" s="1" customFormat="1" hidden="1" x14ac:dyDescent="0.2"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15"/>
      <c r="AF2816" s="15"/>
      <c r="CC2816" s="15"/>
      <c r="CD2816" s="15"/>
      <c r="CE2816" s="15"/>
      <c r="CF2816" s="15"/>
      <c r="CG2816" s="15"/>
      <c r="CH2816" s="15"/>
      <c r="CI2816" s="15"/>
      <c r="CJ2816" s="15"/>
      <c r="CK2816" s="15"/>
    </row>
    <row r="2817" spans="22:89" s="1" customFormat="1" hidden="1" x14ac:dyDescent="0.2">
      <c r="V2817" s="15"/>
      <c r="W2817" s="15"/>
      <c r="X2817" s="15"/>
      <c r="Y2817" s="15"/>
      <c r="Z2817" s="15"/>
      <c r="AA2817" s="15"/>
      <c r="AB2817" s="15"/>
      <c r="AC2817" s="15"/>
      <c r="AD2817" s="15"/>
      <c r="AE2817" s="15"/>
      <c r="AF2817" s="15"/>
      <c r="CC2817" s="15"/>
      <c r="CD2817" s="15"/>
      <c r="CE2817" s="15"/>
      <c r="CF2817" s="15"/>
      <c r="CG2817" s="15"/>
      <c r="CH2817" s="15"/>
      <c r="CI2817" s="15"/>
      <c r="CJ2817" s="15"/>
      <c r="CK2817" s="15"/>
    </row>
    <row r="2818" spans="22:89" s="1" customFormat="1" hidden="1" x14ac:dyDescent="0.2"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15"/>
      <c r="AF2818" s="15"/>
      <c r="CC2818" s="15"/>
      <c r="CD2818" s="15"/>
      <c r="CE2818" s="15"/>
      <c r="CF2818" s="15"/>
      <c r="CG2818" s="15"/>
      <c r="CH2818" s="15"/>
      <c r="CI2818" s="15"/>
      <c r="CJ2818" s="15"/>
      <c r="CK2818" s="15"/>
    </row>
    <row r="2819" spans="22:89" s="1" customFormat="1" hidden="1" x14ac:dyDescent="0.2"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15"/>
      <c r="AF2819" s="15"/>
      <c r="CC2819" s="15"/>
      <c r="CD2819" s="15"/>
      <c r="CE2819" s="15"/>
      <c r="CF2819" s="15"/>
      <c r="CG2819" s="15"/>
      <c r="CH2819" s="15"/>
      <c r="CI2819" s="15"/>
      <c r="CJ2819" s="15"/>
      <c r="CK2819" s="15"/>
    </row>
    <row r="2820" spans="22:89" s="1" customFormat="1" hidden="1" x14ac:dyDescent="0.2"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15"/>
      <c r="AF2820" s="15"/>
      <c r="CC2820" s="15"/>
      <c r="CD2820" s="15"/>
      <c r="CE2820" s="15"/>
      <c r="CF2820" s="15"/>
      <c r="CG2820" s="15"/>
      <c r="CH2820" s="15"/>
      <c r="CI2820" s="15"/>
      <c r="CJ2820" s="15"/>
      <c r="CK2820" s="15"/>
    </row>
    <row r="2821" spans="22:89" s="1" customFormat="1" hidden="1" x14ac:dyDescent="0.2"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15"/>
      <c r="AF2821" s="15"/>
      <c r="CC2821" s="15"/>
      <c r="CD2821" s="15"/>
      <c r="CE2821" s="15"/>
      <c r="CF2821" s="15"/>
      <c r="CG2821" s="15"/>
      <c r="CH2821" s="15"/>
      <c r="CI2821" s="15"/>
      <c r="CJ2821" s="15"/>
      <c r="CK2821" s="15"/>
    </row>
    <row r="2822" spans="22:89" s="1" customFormat="1" hidden="1" x14ac:dyDescent="0.2"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F2822" s="15"/>
      <c r="CC2822" s="15"/>
      <c r="CD2822" s="15"/>
      <c r="CE2822" s="15"/>
      <c r="CF2822" s="15"/>
      <c r="CG2822" s="15"/>
      <c r="CH2822" s="15"/>
      <c r="CI2822" s="15"/>
      <c r="CJ2822" s="15"/>
      <c r="CK2822" s="15"/>
    </row>
    <row r="2823" spans="22:89" s="1" customFormat="1" hidden="1" x14ac:dyDescent="0.2"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15"/>
      <c r="AF2823" s="15"/>
      <c r="CC2823" s="15"/>
      <c r="CD2823" s="15"/>
      <c r="CE2823" s="15"/>
      <c r="CF2823" s="15"/>
      <c r="CG2823" s="15"/>
      <c r="CH2823" s="15"/>
      <c r="CI2823" s="15"/>
      <c r="CJ2823" s="15"/>
      <c r="CK2823" s="15"/>
    </row>
    <row r="2824" spans="22:89" s="1" customFormat="1" hidden="1" x14ac:dyDescent="0.2">
      <c r="V2824" s="15"/>
      <c r="W2824" s="15"/>
      <c r="X2824" s="15"/>
      <c r="Y2824" s="15"/>
      <c r="Z2824" s="15"/>
      <c r="AA2824" s="15"/>
      <c r="AB2824" s="15"/>
      <c r="AC2824" s="15"/>
      <c r="AD2824" s="15"/>
      <c r="AE2824" s="15"/>
      <c r="AF2824" s="15"/>
      <c r="CC2824" s="15"/>
      <c r="CD2824" s="15"/>
      <c r="CE2824" s="15"/>
      <c r="CF2824" s="15"/>
      <c r="CG2824" s="15"/>
      <c r="CH2824" s="15"/>
      <c r="CI2824" s="15"/>
      <c r="CJ2824" s="15"/>
      <c r="CK2824" s="15"/>
    </row>
    <row r="2825" spans="22:89" s="1" customFormat="1" hidden="1" x14ac:dyDescent="0.2"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15"/>
      <c r="AF2825" s="15"/>
      <c r="CC2825" s="15"/>
      <c r="CD2825" s="15"/>
      <c r="CE2825" s="15"/>
      <c r="CF2825" s="15"/>
      <c r="CG2825" s="15"/>
      <c r="CH2825" s="15"/>
      <c r="CI2825" s="15"/>
      <c r="CJ2825" s="15"/>
      <c r="CK2825" s="15"/>
    </row>
    <row r="2826" spans="22:89" s="1" customFormat="1" hidden="1" x14ac:dyDescent="0.2"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F2826" s="15"/>
      <c r="CC2826" s="15"/>
      <c r="CD2826" s="15"/>
      <c r="CE2826" s="15"/>
      <c r="CF2826" s="15"/>
      <c r="CG2826" s="15"/>
      <c r="CH2826" s="15"/>
      <c r="CI2826" s="15"/>
      <c r="CJ2826" s="15"/>
      <c r="CK2826" s="15"/>
    </row>
    <row r="2827" spans="22:89" s="1" customFormat="1" hidden="1" x14ac:dyDescent="0.2"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F2827" s="15"/>
      <c r="CC2827" s="15"/>
      <c r="CD2827" s="15"/>
      <c r="CE2827" s="15"/>
      <c r="CF2827" s="15"/>
      <c r="CG2827" s="15"/>
      <c r="CH2827" s="15"/>
      <c r="CI2827" s="15"/>
      <c r="CJ2827" s="15"/>
      <c r="CK2827" s="15"/>
    </row>
    <row r="2828" spans="22:89" s="1" customFormat="1" hidden="1" x14ac:dyDescent="0.2"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15"/>
      <c r="AF2828" s="15"/>
      <c r="CC2828" s="15"/>
      <c r="CD2828" s="15"/>
      <c r="CE2828" s="15"/>
      <c r="CF2828" s="15"/>
      <c r="CG2828" s="15"/>
      <c r="CH2828" s="15"/>
      <c r="CI2828" s="15"/>
      <c r="CJ2828" s="15"/>
      <c r="CK2828" s="15"/>
    </row>
    <row r="2829" spans="22:89" s="1" customFormat="1" hidden="1" x14ac:dyDescent="0.2"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15"/>
      <c r="AF2829" s="15"/>
      <c r="CC2829" s="15"/>
      <c r="CD2829" s="15"/>
      <c r="CE2829" s="15"/>
      <c r="CF2829" s="15"/>
      <c r="CG2829" s="15"/>
      <c r="CH2829" s="15"/>
      <c r="CI2829" s="15"/>
      <c r="CJ2829" s="15"/>
      <c r="CK2829" s="15"/>
    </row>
    <row r="2830" spans="22:89" s="1" customFormat="1" hidden="1" x14ac:dyDescent="0.2"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F2830" s="15"/>
      <c r="CC2830" s="15"/>
      <c r="CD2830" s="15"/>
      <c r="CE2830" s="15"/>
      <c r="CF2830" s="15"/>
      <c r="CG2830" s="15"/>
      <c r="CH2830" s="15"/>
      <c r="CI2830" s="15"/>
      <c r="CJ2830" s="15"/>
      <c r="CK2830" s="15"/>
    </row>
    <row r="2831" spans="22:89" s="1" customFormat="1" hidden="1" x14ac:dyDescent="0.2"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15"/>
      <c r="AF2831" s="15"/>
      <c r="CC2831" s="15"/>
      <c r="CD2831" s="15"/>
      <c r="CE2831" s="15"/>
      <c r="CF2831" s="15"/>
      <c r="CG2831" s="15"/>
      <c r="CH2831" s="15"/>
      <c r="CI2831" s="15"/>
      <c r="CJ2831" s="15"/>
      <c r="CK2831" s="15"/>
    </row>
    <row r="2832" spans="22:89" s="1" customFormat="1" hidden="1" x14ac:dyDescent="0.2"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15"/>
      <c r="AF2832" s="15"/>
      <c r="CC2832" s="15"/>
      <c r="CD2832" s="15"/>
      <c r="CE2832" s="15"/>
      <c r="CF2832" s="15"/>
      <c r="CG2832" s="15"/>
      <c r="CH2832" s="15"/>
      <c r="CI2832" s="15"/>
      <c r="CJ2832" s="15"/>
      <c r="CK2832" s="15"/>
    </row>
    <row r="2833" spans="22:89" s="1" customFormat="1" hidden="1" x14ac:dyDescent="0.2">
      <c r="V2833" s="15"/>
      <c r="W2833" s="15"/>
      <c r="X2833" s="15"/>
      <c r="Y2833" s="15"/>
      <c r="Z2833" s="15"/>
      <c r="AA2833" s="15"/>
      <c r="AB2833" s="15"/>
      <c r="AC2833" s="15"/>
      <c r="AD2833" s="15"/>
      <c r="AE2833" s="15"/>
      <c r="AF2833" s="15"/>
      <c r="CC2833" s="15"/>
      <c r="CD2833" s="15"/>
      <c r="CE2833" s="15"/>
      <c r="CF2833" s="15"/>
      <c r="CG2833" s="15"/>
      <c r="CH2833" s="15"/>
      <c r="CI2833" s="15"/>
      <c r="CJ2833" s="15"/>
      <c r="CK2833" s="15"/>
    </row>
    <row r="2834" spans="22:89" s="1" customFormat="1" hidden="1" x14ac:dyDescent="0.2"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F2834" s="15"/>
      <c r="CC2834" s="15"/>
      <c r="CD2834" s="15"/>
      <c r="CE2834" s="15"/>
      <c r="CF2834" s="15"/>
      <c r="CG2834" s="15"/>
      <c r="CH2834" s="15"/>
      <c r="CI2834" s="15"/>
      <c r="CJ2834" s="15"/>
      <c r="CK2834" s="15"/>
    </row>
    <row r="2835" spans="22:89" s="1" customFormat="1" hidden="1" x14ac:dyDescent="0.2">
      <c r="V2835" s="15"/>
      <c r="W2835" s="15"/>
      <c r="X2835" s="15"/>
      <c r="Y2835" s="15"/>
      <c r="Z2835" s="15"/>
      <c r="AA2835" s="15"/>
      <c r="AB2835" s="15"/>
      <c r="AC2835" s="15"/>
      <c r="AD2835" s="15"/>
      <c r="AE2835" s="15"/>
      <c r="AF2835" s="15"/>
      <c r="CC2835" s="15"/>
      <c r="CD2835" s="15"/>
      <c r="CE2835" s="15"/>
      <c r="CF2835" s="15"/>
      <c r="CG2835" s="15"/>
      <c r="CH2835" s="15"/>
      <c r="CI2835" s="15"/>
      <c r="CJ2835" s="15"/>
      <c r="CK2835" s="15"/>
    </row>
    <row r="2836" spans="22:89" s="1" customFormat="1" hidden="1" x14ac:dyDescent="0.2"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15"/>
      <c r="AF2836" s="15"/>
      <c r="CC2836" s="15"/>
      <c r="CD2836" s="15"/>
      <c r="CE2836" s="15"/>
      <c r="CF2836" s="15"/>
      <c r="CG2836" s="15"/>
      <c r="CH2836" s="15"/>
      <c r="CI2836" s="15"/>
      <c r="CJ2836" s="15"/>
      <c r="CK2836" s="15"/>
    </row>
    <row r="2837" spans="22:89" s="1" customFormat="1" hidden="1" x14ac:dyDescent="0.2"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F2837" s="15"/>
      <c r="CC2837" s="15"/>
      <c r="CD2837" s="15"/>
      <c r="CE2837" s="15"/>
      <c r="CF2837" s="15"/>
      <c r="CG2837" s="15"/>
      <c r="CH2837" s="15"/>
      <c r="CI2837" s="15"/>
      <c r="CJ2837" s="15"/>
      <c r="CK2837" s="15"/>
    </row>
    <row r="2838" spans="22:89" s="1" customFormat="1" hidden="1" x14ac:dyDescent="0.2"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15"/>
      <c r="AF2838" s="15"/>
      <c r="CC2838" s="15"/>
      <c r="CD2838" s="15"/>
      <c r="CE2838" s="15"/>
      <c r="CF2838" s="15"/>
      <c r="CG2838" s="15"/>
      <c r="CH2838" s="15"/>
      <c r="CI2838" s="15"/>
      <c r="CJ2838" s="15"/>
      <c r="CK2838" s="15"/>
    </row>
    <row r="2839" spans="22:89" s="1" customFormat="1" hidden="1" x14ac:dyDescent="0.2"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15"/>
      <c r="AF2839" s="15"/>
      <c r="CC2839" s="15"/>
      <c r="CD2839" s="15"/>
      <c r="CE2839" s="15"/>
      <c r="CF2839" s="15"/>
      <c r="CG2839" s="15"/>
      <c r="CH2839" s="15"/>
      <c r="CI2839" s="15"/>
      <c r="CJ2839" s="15"/>
      <c r="CK2839" s="15"/>
    </row>
    <row r="2840" spans="22:89" s="1" customFormat="1" hidden="1" x14ac:dyDescent="0.2"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15"/>
      <c r="AF2840" s="15"/>
      <c r="CC2840" s="15"/>
      <c r="CD2840" s="15"/>
      <c r="CE2840" s="15"/>
      <c r="CF2840" s="15"/>
      <c r="CG2840" s="15"/>
      <c r="CH2840" s="15"/>
      <c r="CI2840" s="15"/>
      <c r="CJ2840" s="15"/>
      <c r="CK2840" s="15"/>
    </row>
    <row r="2841" spans="22:89" s="1" customFormat="1" hidden="1" x14ac:dyDescent="0.2"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15"/>
      <c r="AF2841" s="15"/>
      <c r="CC2841" s="15"/>
      <c r="CD2841" s="15"/>
      <c r="CE2841" s="15"/>
      <c r="CF2841" s="15"/>
      <c r="CG2841" s="15"/>
      <c r="CH2841" s="15"/>
      <c r="CI2841" s="15"/>
      <c r="CJ2841" s="15"/>
      <c r="CK2841" s="15"/>
    </row>
    <row r="2842" spans="22:89" s="1" customFormat="1" hidden="1" x14ac:dyDescent="0.2"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15"/>
      <c r="AF2842" s="15"/>
      <c r="CC2842" s="15"/>
      <c r="CD2842" s="15"/>
      <c r="CE2842" s="15"/>
      <c r="CF2842" s="15"/>
      <c r="CG2842" s="15"/>
      <c r="CH2842" s="15"/>
      <c r="CI2842" s="15"/>
      <c r="CJ2842" s="15"/>
      <c r="CK2842" s="15"/>
    </row>
    <row r="2843" spans="22:89" s="1" customFormat="1" hidden="1" x14ac:dyDescent="0.2">
      <c r="V2843" s="15"/>
      <c r="W2843" s="15"/>
      <c r="X2843" s="15"/>
      <c r="Y2843" s="15"/>
      <c r="Z2843" s="15"/>
      <c r="AA2843" s="15"/>
      <c r="AB2843" s="15"/>
      <c r="AC2843" s="15"/>
      <c r="AD2843" s="15"/>
      <c r="AE2843" s="15"/>
      <c r="AF2843" s="15"/>
      <c r="CC2843" s="15"/>
      <c r="CD2843" s="15"/>
      <c r="CE2843" s="15"/>
      <c r="CF2843" s="15"/>
      <c r="CG2843" s="15"/>
      <c r="CH2843" s="15"/>
      <c r="CI2843" s="15"/>
      <c r="CJ2843" s="15"/>
      <c r="CK2843" s="15"/>
    </row>
    <row r="2844" spans="22:89" s="1" customFormat="1" hidden="1" x14ac:dyDescent="0.2"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15"/>
      <c r="AF2844" s="15"/>
      <c r="CC2844" s="15"/>
      <c r="CD2844" s="15"/>
      <c r="CE2844" s="15"/>
      <c r="CF2844" s="15"/>
      <c r="CG2844" s="15"/>
      <c r="CH2844" s="15"/>
      <c r="CI2844" s="15"/>
      <c r="CJ2844" s="15"/>
      <c r="CK2844" s="15"/>
    </row>
    <row r="2845" spans="22:89" s="1" customFormat="1" hidden="1" x14ac:dyDescent="0.2">
      <c r="V2845" s="15"/>
      <c r="W2845" s="15"/>
      <c r="X2845" s="15"/>
      <c r="Y2845" s="15"/>
      <c r="Z2845" s="15"/>
      <c r="AA2845" s="15"/>
      <c r="AB2845" s="15"/>
      <c r="AC2845" s="15"/>
      <c r="AD2845" s="15"/>
      <c r="AE2845" s="15"/>
      <c r="AF2845" s="15"/>
      <c r="CC2845" s="15"/>
      <c r="CD2845" s="15"/>
      <c r="CE2845" s="15"/>
      <c r="CF2845" s="15"/>
      <c r="CG2845" s="15"/>
      <c r="CH2845" s="15"/>
      <c r="CI2845" s="15"/>
      <c r="CJ2845" s="15"/>
      <c r="CK2845" s="15"/>
    </row>
    <row r="2846" spans="22:89" s="1" customFormat="1" hidden="1" x14ac:dyDescent="0.2"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F2846" s="15"/>
      <c r="CC2846" s="15"/>
      <c r="CD2846" s="15"/>
      <c r="CE2846" s="15"/>
      <c r="CF2846" s="15"/>
      <c r="CG2846" s="15"/>
      <c r="CH2846" s="15"/>
      <c r="CI2846" s="15"/>
      <c r="CJ2846" s="15"/>
      <c r="CK2846" s="15"/>
    </row>
    <row r="2847" spans="22:89" s="1" customFormat="1" hidden="1" x14ac:dyDescent="0.2">
      <c r="V2847" s="15"/>
      <c r="W2847" s="15"/>
      <c r="X2847" s="15"/>
      <c r="Y2847" s="15"/>
      <c r="Z2847" s="15"/>
      <c r="AA2847" s="15"/>
      <c r="AB2847" s="15"/>
      <c r="AC2847" s="15"/>
      <c r="AD2847" s="15"/>
      <c r="AE2847" s="15"/>
      <c r="AF2847" s="15"/>
      <c r="CC2847" s="15"/>
      <c r="CD2847" s="15"/>
      <c r="CE2847" s="15"/>
      <c r="CF2847" s="15"/>
      <c r="CG2847" s="15"/>
      <c r="CH2847" s="15"/>
      <c r="CI2847" s="15"/>
      <c r="CJ2847" s="15"/>
      <c r="CK2847" s="15"/>
    </row>
    <row r="2848" spans="22:89" s="1" customFormat="1" hidden="1" x14ac:dyDescent="0.2"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15"/>
      <c r="AF2848" s="15"/>
      <c r="CC2848" s="15"/>
      <c r="CD2848" s="15"/>
      <c r="CE2848" s="15"/>
      <c r="CF2848" s="15"/>
      <c r="CG2848" s="15"/>
      <c r="CH2848" s="15"/>
      <c r="CI2848" s="15"/>
      <c r="CJ2848" s="15"/>
      <c r="CK2848" s="15"/>
    </row>
    <row r="2849" spans="22:89" s="1" customFormat="1" hidden="1" x14ac:dyDescent="0.2"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15"/>
      <c r="AF2849" s="15"/>
      <c r="CC2849" s="15"/>
      <c r="CD2849" s="15"/>
      <c r="CE2849" s="15"/>
      <c r="CF2849" s="15"/>
      <c r="CG2849" s="15"/>
      <c r="CH2849" s="15"/>
      <c r="CI2849" s="15"/>
      <c r="CJ2849" s="15"/>
      <c r="CK2849" s="15"/>
    </row>
    <row r="2850" spans="22:89" s="1" customFormat="1" hidden="1" x14ac:dyDescent="0.2">
      <c r="V2850" s="15"/>
      <c r="W2850" s="15"/>
      <c r="X2850" s="15"/>
      <c r="Y2850" s="15"/>
      <c r="Z2850" s="15"/>
      <c r="AA2850" s="15"/>
      <c r="AB2850" s="15"/>
      <c r="AC2850" s="15"/>
      <c r="AD2850" s="15"/>
      <c r="AE2850" s="15"/>
      <c r="AF2850" s="15"/>
      <c r="CC2850" s="15"/>
      <c r="CD2850" s="15"/>
      <c r="CE2850" s="15"/>
      <c r="CF2850" s="15"/>
      <c r="CG2850" s="15"/>
      <c r="CH2850" s="15"/>
      <c r="CI2850" s="15"/>
      <c r="CJ2850" s="15"/>
      <c r="CK2850" s="15"/>
    </row>
    <row r="2851" spans="22:89" s="1" customFormat="1" hidden="1" x14ac:dyDescent="0.2"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15"/>
      <c r="AF2851" s="15"/>
      <c r="CC2851" s="15"/>
      <c r="CD2851" s="15"/>
      <c r="CE2851" s="15"/>
      <c r="CF2851" s="15"/>
      <c r="CG2851" s="15"/>
      <c r="CH2851" s="15"/>
      <c r="CI2851" s="15"/>
      <c r="CJ2851" s="15"/>
      <c r="CK2851" s="15"/>
    </row>
    <row r="2852" spans="22:89" s="1" customFormat="1" hidden="1" x14ac:dyDescent="0.2"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15"/>
      <c r="AF2852" s="15"/>
      <c r="CC2852" s="15"/>
      <c r="CD2852" s="15"/>
      <c r="CE2852" s="15"/>
      <c r="CF2852" s="15"/>
      <c r="CG2852" s="15"/>
      <c r="CH2852" s="15"/>
      <c r="CI2852" s="15"/>
      <c r="CJ2852" s="15"/>
      <c r="CK2852" s="15"/>
    </row>
    <row r="2853" spans="22:89" s="1" customFormat="1" hidden="1" x14ac:dyDescent="0.2"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15"/>
      <c r="AF2853" s="15"/>
      <c r="CC2853" s="15"/>
      <c r="CD2853" s="15"/>
      <c r="CE2853" s="15"/>
      <c r="CF2853" s="15"/>
      <c r="CG2853" s="15"/>
      <c r="CH2853" s="15"/>
      <c r="CI2853" s="15"/>
      <c r="CJ2853" s="15"/>
      <c r="CK2853" s="15"/>
    </row>
    <row r="2854" spans="22:89" s="1" customFormat="1" hidden="1" x14ac:dyDescent="0.2"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15"/>
      <c r="AF2854" s="15"/>
      <c r="CC2854" s="15"/>
      <c r="CD2854" s="15"/>
      <c r="CE2854" s="15"/>
      <c r="CF2854" s="15"/>
      <c r="CG2854" s="15"/>
      <c r="CH2854" s="15"/>
      <c r="CI2854" s="15"/>
      <c r="CJ2854" s="15"/>
      <c r="CK2854" s="15"/>
    </row>
    <row r="2855" spans="22:89" s="1" customFormat="1" hidden="1" x14ac:dyDescent="0.2"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F2855" s="15"/>
      <c r="CC2855" s="15"/>
      <c r="CD2855" s="15"/>
      <c r="CE2855" s="15"/>
      <c r="CF2855" s="15"/>
      <c r="CG2855" s="15"/>
      <c r="CH2855" s="15"/>
      <c r="CI2855" s="15"/>
      <c r="CJ2855" s="15"/>
      <c r="CK2855" s="15"/>
    </row>
    <row r="2856" spans="22:89" s="1" customFormat="1" hidden="1" x14ac:dyDescent="0.2"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F2856" s="15"/>
      <c r="CC2856" s="15"/>
      <c r="CD2856" s="15"/>
      <c r="CE2856" s="15"/>
      <c r="CF2856" s="15"/>
      <c r="CG2856" s="15"/>
      <c r="CH2856" s="15"/>
      <c r="CI2856" s="15"/>
      <c r="CJ2856" s="15"/>
      <c r="CK2856" s="15"/>
    </row>
    <row r="2857" spans="22:89" s="1" customFormat="1" hidden="1" x14ac:dyDescent="0.2"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15"/>
      <c r="AF2857" s="15"/>
      <c r="CC2857" s="15"/>
      <c r="CD2857" s="15"/>
      <c r="CE2857" s="15"/>
      <c r="CF2857" s="15"/>
      <c r="CG2857" s="15"/>
      <c r="CH2857" s="15"/>
      <c r="CI2857" s="15"/>
      <c r="CJ2857" s="15"/>
      <c r="CK2857" s="15"/>
    </row>
    <row r="2858" spans="22:89" s="1" customFormat="1" hidden="1" x14ac:dyDescent="0.2"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15"/>
      <c r="AF2858" s="15"/>
      <c r="CC2858" s="15"/>
      <c r="CD2858" s="15"/>
      <c r="CE2858" s="15"/>
      <c r="CF2858" s="15"/>
      <c r="CG2858" s="15"/>
      <c r="CH2858" s="15"/>
      <c r="CI2858" s="15"/>
      <c r="CJ2858" s="15"/>
      <c r="CK2858" s="15"/>
    </row>
    <row r="2859" spans="22:89" s="1" customFormat="1" hidden="1" x14ac:dyDescent="0.2">
      <c r="V2859" s="15"/>
      <c r="W2859" s="15"/>
      <c r="X2859" s="15"/>
      <c r="Y2859" s="15"/>
      <c r="Z2859" s="15"/>
      <c r="AA2859" s="15"/>
      <c r="AB2859" s="15"/>
      <c r="AC2859" s="15"/>
      <c r="AD2859" s="15"/>
      <c r="AE2859" s="15"/>
      <c r="AF2859" s="15"/>
      <c r="CC2859" s="15"/>
      <c r="CD2859" s="15"/>
      <c r="CE2859" s="15"/>
      <c r="CF2859" s="15"/>
      <c r="CG2859" s="15"/>
      <c r="CH2859" s="15"/>
      <c r="CI2859" s="15"/>
      <c r="CJ2859" s="15"/>
      <c r="CK2859" s="15"/>
    </row>
    <row r="2860" spans="22:89" s="1" customFormat="1" hidden="1" x14ac:dyDescent="0.2"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5"/>
      <c r="CC2860" s="15"/>
      <c r="CD2860" s="15"/>
      <c r="CE2860" s="15"/>
      <c r="CF2860" s="15"/>
      <c r="CG2860" s="15"/>
      <c r="CH2860" s="15"/>
      <c r="CI2860" s="15"/>
      <c r="CJ2860" s="15"/>
      <c r="CK2860" s="15"/>
    </row>
    <row r="2861" spans="22:89" s="1" customFormat="1" hidden="1" x14ac:dyDescent="0.2">
      <c r="V2861" s="15"/>
      <c r="W2861" s="15"/>
      <c r="X2861" s="15"/>
      <c r="Y2861" s="15"/>
      <c r="Z2861" s="15"/>
      <c r="AA2861" s="15"/>
      <c r="AB2861" s="15"/>
      <c r="AC2861" s="15"/>
      <c r="AD2861" s="15"/>
      <c r="AE2861" s="15"/>
      <c r="AF2861" s="15"/>
      <c r="CC2861" s="15"/>
      <c r="CD2861" s="15"/>
      <c r="CE2861" s="15"/>
      <c r="CF2861" s="15"/>
      <c r="CG2861" s="15"/>
      <c r="CH2861" s="15"/>
      <c r="CI2861" s="15"/>
      <c r="CJ2861" s="15"/>
      <c r="CK2861" s="15"/>
    </row>
    <row r="2862" spans="22:89" s="1" customFormat="1" hidden="1" x14ac:dyDescent="0.2"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F2862" s="15"/>
      <c r="CC2862" s="15"/>
      <c r="CD2862" s="15"/>
      <c r="CE2862" s="15"/>
      <c r="CF2862" s="15"/>
      <c r="CG2862" s="15"/>
      <c r="CH2862" s="15"/>
      <c r="CI2862" s="15"/>
      <c r="CJ2862" s="15"/>
      <c r="CK2862" s="15"/>
    </row>
    <row r="2863" spans="22:89" s="1" customFormat="1" hidden="1" x14ac:dyDescent="0.2"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F2863" s="15"/>
      <c r="CC2863" s="15"/>
      <c r="CD2863" s="15"/>
      <c r="CE2863" s="15"/>
      <c r="CF2863" s="15"/>
      <c r="CG2863" s="15"/>
      <c r="CH2863" s="15"/>
      <c r="CI2863" s="15"/>
      <c r="CJ2863" s="15"/>
      <c r="CK2863" s="15"/>
    </row>
    <row r="2864" spans="22:89" s="1" customFormat="1" hidden="1" x14ac:dyDescent="0.2"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15"/>
      <c r="AF2864" s="15"/>
      <c r="CC2864" s="15"/>
      <c r="CD2864" s="15"/>
      <c r="CE2864" s="15"/>
      <c r="CF2864" s="15"/>
      <c r="CG2864" s="15"/>
      <c r="CH2864" s="15"/>
      <c r="CI2864" s="15"/>
      <c r="CJ2864" s="15"/>
      <c r="CK2864" s="15"/>
    </row>
    <row r="2865" spans="22:89" s="1" customFormat="1" hidden="1" x14ac:dyDescent="0.2"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15"/>
      <c r="AF2865" s="15"/>
      <c r="CC2865" s="15"/>
      <c r="CD2865" s="15"/>
      <c r="CE2865" s="15"/>
      <c r="CF2865" s="15"/>
      <c r="CG2865" s="15"/>
      <c r="CH2865" s="15"/>
      <c r="CI2865" s="15"/>
      <c r="CJ2865" s="15"/>
      <c r="CK2865" s="15"/>
    </row>
    <row r="2866" spans="22:89" s="1" customFormat="1" hidden="1" x14ac:dyDescent="0.2"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15"/>
      <c r="AF2866" s="15"/>
      <c r="CC2866" s="15"/>
      <c r="CD2866" s="15"/>
      <c r="CE2866" s="15"/>
      <c r="CF2866" s="15"/>
      <c r="CG2866" s="15"/>
      <c r="CH2866" s="15"/>
      <c r="CI2866" s="15"/>
      <c r="CJ2866" s="15"/>
      <c r="CK2866" s="15"/>
    </row>
    <row r="2867" spans="22:89" s="1" customFormat="1" hidden="1" x14ac:dyDescent="0.2"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15"/>
      <c r="AF2867" s="15"/>
      <c r="CC2867" s="15"/>
      <c r="CD2867" s="15"/>
      <c r="CE2867" s="15"/>
      <c r="CF2867" s="15"/>
      <c r="CG2867" s="15"/>
      <c r="CH2867" s="15"/>
      <c r="CI2867" s="15"/>
      <c r="CJ2867" s="15"/>
      <c r="CK2867" s="15"/>
    </row>
    <row r="2868" spans="22:89" s="1" customFormat="1" hidden="1" x14ac:dyDescent="0.2"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15"/>
      <c r="AF2868" s="15"/>
      <c r="CC2868" s="15"/>
      <c r="CD2868" s="15"/>
      <c r="CE2868" s="15"/>
      <c r="CF2868" s="15"/>
      <c r="CG2868" s="15"/>
      <c r="CH2868" s="15"/>
      <c r="CI2868" s="15"/>
      <c r="CJ2868" s="15"/>
      <c r="CK2868" s="15"/>
    </row>
    <row r="2869" spans="22:89" s="1" customFormat="1" hidden="1" x14ac:dyDescent="0.2">
      <c r="V2869" s="15"/>
      <c r="W2869" s="15"/>
      <c r="X2869" s="15"/>
      <c r="Y2869" s="15"/>
      <c r="Z2869" s="15"/>
      <c r="AA2869" s="15"/>
      <c r="AB2869" s="15"/>
      <c r="AC2869" s="15"/>
      <c r="AD2869" s="15"/>
      <c r="AE2869" s="15"/>
      <c r="AF2869" s="15"/>
      <c r="CC2869" s="15"/>
      <c r="CD2869" s="15"/>
      <c r="CE2869" s="15"/>
      <c r="CF2869" s="15"/>
      <c r="CG2869" s="15"/>
      <c r="CH2869" s="15"/>
      <c r="CI2869" s="15"/>
      <c r="CJ2869" s="15"/>
      <c r="CK2869" s="15"/>
    </row>
    <row r="2870" spans="22:89" s="1" customFormat="1" hidden="1" x14ac:dyDescent="0.2"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F2870" s="15"/>
      <c r="CC2870" s="15"/>
      <c r="CD2870" s="15"/>
      <c r="CE2870" s="15"/>
      <c r="CF2870" s="15"/>
      <c r="CG2870" s="15"/>
      <c r="CH2870" s="15"/>
      <c r="CI2870" s="15"/>
      <c r="CJ2870" s="15"/>
      <c r="CK2870" s="15"/>
    </row>
    <row r="2871" spans="22:89" s="1" customFormat="1" hidden="1" x14ac:dyDescent="0.2">
      <c r="V2871" s="15"/>
      <c r="W2871" s="15"/>
      <c r="X2871" s="15"/>
      <c r="Y2871" s="15"/>
      <c r="Z2871" s="15"/>
      <c r="AA2871" s="15"/>
      <c r="AB2871" s="15"/>
      <c r="AC2871" s="15"/>
      <c r="AD2871" s="15"/>
      <c r="AE2871" s="15"/>
      <c r="AF2871" s="15"/>
      <c r="CC2871" s="15"/>
      <c r="CD2871" s="15"/>
      <c r="CE2871" s="15"/>
      <c r="CF2871" s="15"/>
      <c r="CG2871" s="15"/>
      <c r="CH2871" s="15"/>
      <c r="CI2871" s="15"/>
      <c r="CJ2871" s="15"/>
      <c r="CK2871" s="15"/>
    </row>
    <row r="2872" spans="22:89" s="1" customFormat="1" hidden="1" x14ac:dyDescent="0.2"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F2872" s="15"/>
      <c r="CC2872" s="15"/>
      <c r="CD2872" s="15"/>
      <c r="CE2872" s="15"/>
      <c r="CF2872" s="15"/>
      <c r="CG2872" s="15"/>
      <c r="CH2872" s="15"/>
      <c r="CI2872" s="15"/>
      <c r="CJ2872" s="15"/>
      <c r="CK2872" s="15"/>
    </row>
    <row r="2873" spans="22:89" s="1" customFormat="1" hidden="1" x14ac:dyDescent="0.2"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15"/>
      <c r="AF2873" s="15"/>
      <c r="CC2873" s="15"/>
      <c r="CD2873" s="15"/>
      <c r="CE2873" s="15"/>
      <c r="CF2873" s="15"/>
      <c r="CG2873" s="15"/>
      <c r="CH2873" s="15"/>
      <c r="CI2873" s="15"/>
      <c r="CJ2873" s="15"/>
      <c r="CK2873" s="15"/>
    </row>
    <row r="2874" spans="22:89" s="1" customFormat="1" hidden="1" x14ac:dyDescent="0.2"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F2874" s="15"/>
      <c r="CC2874" s="15"/>
      <c r="CD2874" s="15"/>
      <c r="CE2874" s="15"/>
      <c r="CF2874" s="15"/>
      <c r="CG2874" s="15"/>
      <c r="CH2874" s="15"/>
      <c r="CI2874" s="15"/>
      <c r="CJ2874" s="15"/>
      <c r="CK2874" s="15"/>
    </row>
    <row r="2875" spans="22:89" s="1" customFormat="1" hidden="1" x14ac:dyDescent="0.2">
      <c r="V2875" s="15"/>
      <c r="W2875" s="15"/>
      <c r="X2875" s="15"/>
      <c r="Y2875" s="15"/>
      <c r="Z2875" s="15"/>
      <c r="AA2875" s="15"/>
      <c r="AB2875" s="15"/>
      <c r="AC2875" s="15"/>
      <c r="AD2875" s="15"/>
      <c r="AE2875" s="15"/>
      <c r="AF2875" s="15"/>
      <c r="CC2875" s="15"/>
      <c r="CD2875" s="15"/>
      <c r="CE2875" s="15"/>
      <c r="CF2875" s="15"/>
      <c r="CG2875" s="15"/>
      <c r="CH2875" s="15"/>
      <c r="CI2875" s="15"/>
      <c r="CJ2875" s="15"/>
      <c r="CK2875" s="15"/>
    </row>
    <row r="2876" spans="22:89" s="1" customFormat="1" hidden="1" x14ac:dyDescent="0.2"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15"/>
      <c r="AF2876" s="15"/>
      <c r="CC2876" s="15"/>
      <c r="CD2876" s="15"/>
      <c r="CE2876" s="15"/>
      <c r="CF2876" s="15"/>
      <c r="CG2876" s="15"/>
      <c r="CH2876" s="15"/>
      <c r="CI2876" s="15"/>
      <c r="CJ2876" s="15"/>
      <c r="CK2876" s="15"/>
    </row>
    <row r="2877" spans="22:89" s="1" customFormat="1" hidden="1" x14ac:dyDescent="0.2"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F2877" s="15"/>
      <c r="CC2877" s="15"/>
      <c r="CD2877" s="15"/>
      <c r="CE2877" s="15"/>
      <c r="CF2877" s="15"/>
      <c r="CG2877" s="15"/>
      <c r="CH2877" s="15"/>
      <c r="CI2877" s="15"/>
      <c r="CJ2877" s="15"/>
      <c r="CK2877" s="15"/>
    </row>
    <row r="2878" spans="22:89" s="1" customFormat="1" hidden="1" x14ac:dyDescent="0.2"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15"/>
      <c r="AF2878" s="15"/>
      <c r="CC2878" s="15"/>
      <c r="CD2878" s="15"/>
      <c r="CE2878" s="15"/>
      <c r="CF2878" s="15"/>
      <c r="CG2878" s="15"/>
      <c r="CH2878" s="15"/>
      <c r="CI2878" s="15"/>
      <c r="CJ2878" s="15"/>
      <c r="CK2878" s="15"/>
    </row>
    <row r="2879" spans="22:89" s="1" customFormat="1" hidden="1" x14ac:dyDescent="0.2">
      <c r="V2879" s="15"/>
      <c r="W2879" s="15"/>
      <c r="X2879" s="15"/>
      <c r="Y2879" s="15"/>
      <c r="Z2879" s="15"/>
      <c r="AA2879" s="15"/>
      <c r="AB2879" s="15"/>
      <c r="AC2879" s="15"/>
      <c r="AD2879" s="15"/>
      <c r="AE2879" s="15"/>
      <c r="AF2879" s="15"/>
      <c r="CC2879" s="15"/>
      <c r="CD2879" s="15"/>
      <c r="CE2879" s="15"/>
      <c r="CF2879" s="15"/>
      <c r="CG2879" s="15"/>
      <c r="CH2879" s="15"/>
      <c r="CI2879" s="15"/>
      <c r="CJ2879" s="15"/>
      <c r="CK2879" s="15"/>
    </row>
    <row r="2880" spans="22:89" s="1" customFormat="1" hidden="1" x14ac:dyDescent="0.2"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F2880" s="15"/>
      <c r="CC2880" s="15"/>
      <c r="CD2880" s="15"/>
      <c r="CE2880" s="15"/>
      <c r="CF2880" s="15"/>
      <c r="CG2880" s="15"/>
      <c r="CH2880" s="15"/>
      <c r="CI2880" s="15"/>
      <c r="CJ2880" s="15"/>
      <c r="CK2880" s="15"/>
    </row>
    <row r="2881" spans="22:89" s="1" customFormat="1" hidden="1" x14ac:dyDescent="0.2"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15"/>
      <c r="AF2881" s="15"/>
      <c r="CC2881" s="15"/>
      <c r="CD2881" s="15"/>
      <c r="CE2881" s="15"/>
      <c r="CF2881" s="15"/>
      <c r="CG2881" s="15"/>
      <c r="CH2881" s="15"/>
      <c r="CI2881" s="15"/>
      <c r="CJ2881" s="15"/>
      <c r="CK2881" s="15"/>
    </row>
    <row r="2882" spans="22:89" s="1" customFormat="1" hidden="1" x14ac:dyDescent="0.2">
      <c r="V2882" s="15"/>
      <c r="W2882" s="15"/>
      <c r="X2882" s="15"/>
      <c r="Y2882" s="15"/>
      <c r="Z2882" s="15"/>
      <c r="AA2882" s="15"/>
      <c r="AB2882" s="15"/>
      <c r="AC2882" s="15"/>
      <c r="AD2882" s="15"/>
      <c r="AE2882" s="15"/>
      <c r="AF2882" s="15"/>
      <c r="CC2882" s="15"/>
      <c r="CD2882" s="15"/>
      <c r="CE2882" s="15"/>
      <c r="CF2882" s="15"/>
      <c r="CG2882" s="15"/>
      <c r="CH2882" s="15"/>
      <c r="CI2882" s="15"/>
      <c r="CJ2882" s="15"/>
      <c r="CK2882" s="15"/>
    </row>
    <row r="2883" spans="22:89" s="1" customFormat="1" hidden="1" x14ac:dyDescent="0.2"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15"/>
      <c r="AF2883" s="15"/>
      <c r="CC2883" s="15"/>
      <c r="CD2883" s="15"/>
      <c r="CE2883" s="15"/>
      <c r="CF2883" s="15"/>
      <c r="CG2883" s="15"/>
      <c r="CH2883" s="15"/>
      <c r="CI2883" s="15"/>
      <c r="CJ2883" s="15"/>
      <c r="CK2883" s="15"/>
    </row>
    <row r="2884" spans="22:89" s="1" customFormat="1" hidden="1" x14ac:dyDescent="0.2"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F2884" s="15"/>
      <c r="CC2884" s="15"/>
      <c r="CD2884" s="15"/>
      <c r="CE2884" s="15"/>
      <c r="CF2884" s="15"/>
      <c r="CG2884" s="15"/>
      <c r="CH2884" s="15"/>
      <c r="CI2884" s="15"/>
      <c r="CJ2884" s="15"/>
      <c r="CK2884" s="15"/>
    </row>
    <row r="2885" spans="22:89" s="1" customFormat="1" hidden="1" x14ac:dyDescent="0.2"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15"/>
      <c r="AF2885" s="15"/>
      <c r="CC2885" s="15"/>
      <c r="CD2885" s="15"/>
      <c r="CE2885" s="15"/>
      <c r="CF2885" s="15"/>
      <c r="CG2885" s="15"/>
      <c r="CH2885" s="15"/>
      <c r="CI2885" s="15"/>
      <c r="CJ2885" s="15"/>
      <c r="CK2885" s="15"/>
    </row>
    <row r="2886" spans="22:89" s="1" customFormat="1" hidden="1" x14ac:dyDescent="0.2"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F2886" s="15"/>
      <c r="CC2886" s="15"/>
      <c r="CD2886" s="15"/>
      <c r="CE2886" s="15"/>
      <c r="CF2886" s="15"/>
      <c r="CG2886" s="15"/>
      <c r="CH2886" s="15"/>
      <c r="CI2886" s="15"/>
      <c r="CJ2886" s="15"/>
      <c r="CK2886" s="15"/>
    </row>
    <row r="2887" spans="22:89" s="1" customFormat="1" hidden="1" x14ac:dyDescent="0.2"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F2887" s="15"/>
      <c r="CC2887" s="15"/>
      <c r="CD2887" s="15"/>
      <c r="CE2887" s="15"/>
      <c r="CF2887" s="15"/>
      <c r="CG2887" s="15"/>
      <c r="CH2887" s="15"/>
      <c r="CI2887" s="15"/>
      <c r="CJ2887" s="15"/>
      <c r="CK2887" s="15"/>
    </row>
    <row r="2888" spans="22:89" s="1" customFormat="1" hidden="1" x14ac:dyDescent="0.2">
      <c r="V2888" s="15"/>
      <c r="W2888" s="15"/>
      <c r="X2888" s="15"/>
      <c r="Y2888" s="15"/>
      <c r="Z2888" s="15"/>
      <c r="AA2888" s="15"/>
      <c r="AB2888" s="15"/>
      <c r="AC2888" s="15"/>
      <c r="AD2888" s="15"/>
      <c r="AE2888" s="15"/>
      <c r="AF2888" s="15"/>
      <c r="CC2888" s="15"/>
      <c r="CD2888" s="15"/>
      <c r="CE2888" s="15"/>
      <c r="CF2888" s="15"/>
      <c r="CG2888" s="15"/>
      <c r="CH2888" s="15"/>
      <c r="CI2888" s="15"/>
      <c r="CJ2888" s="15"/>
      <c r="CK2888" s="15"/>
    </row>
    <row r="2889" spans="22:89" s="1" customFormat="1" hidden="1" x14ac:dyDescent="0.2"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15"/>
      <c r="AF2889" s="15"/>
      <c r="CC2889" s="15"/>
      <c r="CD2889" s="15"/>
      <c r="CE2889" s="15"/>
      <c r="CF2889" s="15"/>
      <c r="CG2889" s="15"/>
      <c r="CH2889" s="15"/>
      <c r="CI2889" s="15"/>
      <c r="CJ2889" s="15"/>
      <c r="CK2889" s="15"/>
    </row>
    <row r="2890" spans="22:89" s="1" customFormat="1" hidden="1" x14ac:dyDescent="0.2"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15"/>
      <c r="AF2890" s="15"/>
      <c r="CC2890" s="15"/>
      <c r="CD2890" s="15"/>
      <c r="CE2890" s="15"/>
      <c r="CF2890" s="15"/>
      <c r="CG2890" s="15"/>
      <c r="CH2890" s="15"/>
      <c r="CI2890" s="15"/>
      <c r="CJ2890" s="15"/>
      <c r="CK2890" s="15"/>
    </row>
    <row r="2891" spans="22:89" s="1" customFormat="1" hidden="1" x14ac:dyDescent="0.2">
      <c r="V2891" s="15"/>
      <c r="W2891" s="15"/>
      <c r="X2891" s="15"/>
      <c r="Y2891" s="15"/>
      <c r="Z2891" s="15"/>
      <c r="AA2891" s="15"/>
      <c r="AB2891" s="15"/>
      <c r="AC2891" s="15"/>
      <c r="AD2891" s="15"/>
      <c r="AE2891" s="15"/>
      <c r="AF2891" s="15"/>
      <c r="CC2891" s="15"/>
      <c r="CD2891" s="15"/>
      <c r="CE2891" s="15"/>
      <c r="CF2891" s="15"/>
      <c r="CG2891" s="15"/>
      <c r="CH2891" s="15"/>
      <c r="CI2891" s="15"/>
      <c r="CJ2891" s="15"/>
      <c r="CK2891" s="15"/>
    </row>
    <row r="2892" spans="22:89" s="1" customFormat="1" hidden="1" x14ac:dyDescent="0.2">
      <c r="V2892" s="15"/>
      <c r="W2892" s="15"/>
      <c r="X2892" s="15"/>
      <c r="Y2892" s="15"/>
      <c r="Z2892" s="15"/>
      <c r="AA2892" s="15"/>
      <c r="AB2892" s="15"/>
      <c r="AC2892" s="15"/>
      <c r="AD2892" s="15"/>
      <c r="AE2892" s="15"/>
      <c r="AF2892" s="15"/>
      <c r="CC2892" s="15"/>
      <c r="CD2892" s="15"/>
      <c r="CE2892" s="15"/>
      <c r="CF2892" s="15"/>
      <c r="CG2892" s="15"/>
      <c r="CH2892" s="15"/>
      <c r="CI2892" s="15"/>
      <c r="CJ2892" s="15"/>
      <c r="CK2892" s="15"/>
    </row>
    <row r="2893" spans="22:89" s="1" customFormat="1" hidden="1" x14ac:dyDescent="0.2">
      <c r="V2893" s="15"/>
      <c r="W2893" s="15"/>
      <c r="X2893" s="15"/>
      <c r="Y2893" s="15"/>
      <c r="Z2893" s="15"/>
      <c r="AA2893" s="15"/>
      <c r="AB2893" s="15"/>
      <c r="AC2893" s="15"/>
      <c r="AD2893" s="15"/>
      <c r="AE2893" s="15"/>
      <c r="AF2893" s="15"/>
      <c r="CC2893" s="15"/>
      <c r="CD2893" s="15"/>
      <c r="CE2893" s="15"/>
      <c r="CF2893" s="15"/>
      <c r="CG2893" s="15"/>
      <c r="CH2893" s="15"/>
      <c r="CI2893" s="15"/>
      <c r="CJ2893" s="15"/>
      <c r="CK2893" s="15"/>
    </row>
    <row r="2894" spans="22:89" s="1" customFormat="1" hidden="1" x14ac:dyDescent="0.2"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F2894" s="15"/>
      <c r="CC2894" s="15"/>
      <c r="CD2894" s="15"/>
      <c r="CE2894" s="15"/>
      <c r="CF2894" s="15"/>
      <c r="CG2894" s="15"/>
      <c r="CH2894" s="15"/>
      <c r="CI2894" s="15"/>
      <c r="CJ2894" s="15"/>
      <c r="CK2894" s="15"/>
    </row>
    <row r="2895" spans="22:89" s="1" customFormat="1" hidden="1" x14ac:dyDescent="0.2">
      <c r="V2895" s="15"/>
      <c r="W2895" s="15"/>
      <c r="X2895" s="15"/>
      <c r="Y2895" s="15"/>
      <c r="Z2895" s="15"/>
      <c r="AA2895" s="15"/>
      <c r="AB2895" s="15"/>
      <c r="AC2895" s="15"/>
      <c r="AD2895" s="15"/>
      <c r="AE2895" s="15"/>
      <c r="AF2895" s="15"/>
      <c r="CC2895" s="15"/>
      <c r="CD2895" s="15"/>
      <c r="CE2895" s="15"/>
      <c r="CF2895" s="15"/>
      <c r="CG2895" s="15"/>
      <c r="CH2895" s="15"/>
      <c r="CI2895" s="15"/>
      <c r="CJ2895" s="15"/>
      <c r="CK2895" s="15"/>
    </row>
    <row r="2896" spans="22:89" s="1" customFormat="1" hidden="1" x14ac:dyDescent="0.2"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F2896" s="15"/>
      <c r="CC2896" s="15"/>
      <c r="CD2896" s="15"/>
      <c r="CE2896" s="15"/>
      <c r="CF2896" s="15"/>
      <c r="CG2896" s="15"/>
      <c r="CH2896" s="15"/>
      <c r="CI2896" s="15"/>
      <c r="CJ2896" s="15"/>
      <c r="CK2896" s="15"/>
    </row>
    <row r="2897" spans="22:89" s="1" customFormat="1" hidden="1" x14ac:dyDescent="0.2"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F2897" s="15"/>
      <c r="CC2897" s="15"/>
      <c r="CD2897" s="15"/>
      <c r="CE2897" s="15"/>
      <c r="CF2897" s="15"/>
      <c r="CG2897" s="15"/>
      <c r="CH2897" s="15"/>
      <c r="CI2897" s="15"/>
      <c r="CJ2897" s="15"/>
      <c r="CK2897" s="15"/>
    </row>
    <row r="2898" spans="22:89" s="1" customFormat="1" hidden="1" x14ac:dyDescent="0.2"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15"/>
      <c r="AF2898" s="15"/>
      <c r="CC2898" s="15"/>
      <c r="CD2898" s="15"/>
      <c r="CE2898" s="15"/>
      <c r="CF2898" s="15"/>
      <c r="CG2898" s="15"/>
      <c r="CH2898" s="15"/>
      <c r="CI2898" s="15"/>
      <c r="CJ2898" s="15"/>
      <c r="CK2898" s="15"/>
    </row>
    <row r="2899" spans="22:89" s="1" customFormat="1" hidden="1" x14ac:dyDescent="0.2">
      <c r="V2899" s="15"/>
      <c r="W2899" s="15"/>
      <c r="X2899" s="15"/>
      <c r="Y2899" s="15"/>
      <c r="Z2899" s="15"/>
      <c r="AA2899" s="15"/>
      <c r="AB2899" s="15"/>
      <c r="AC2899" s="15"/>
      <c r="AD2899" s="15"/>
      <c r="AE2899" s="15"/>
      <c r="AF2899" s="15"/>
      <c r="CC2899" s="15"/>
      <c r="CD2899" s="15"/>
      <c r="CE2899" s="15"/>
      <c r="CF2899" s="15"/>
      <c r="CG2899" s="15"/>
      <c r="CH2899" s="15"/>
      <c r="CI2899" s="15"/>
      <c r="CJ2899" s="15"/>
      <c r="CK2899" s="15"/>
    </row>
    <row r="2900" spans="22:89" s="1" customFormat="1" hidden="1" x14ac:dyDescent="0.2"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F2900" s="15"/>
      <c r="CC2900" s="15"/>
      <c r="CD2900" s="15"/>
      <c r="CE2900" s="15"/>
      <c r="CF2900" s="15"/>
      <c r="CG2900" s="15"/>
      <c r="CH2900" s="15"/>
      <c r="CI2900" s="15"/>
      <c r="CJ2900" s="15"/>
      <c r="CK2900" s="15"/>
    </row>
    <row r="2901" spans="22:89" s="1" customFormat="1" hidden="1" x14ac:dyDescent="0.2"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F2901" s="15"/>
      <c r="CC2901" s="15"/>
      <c r="CD2901" s="15"/>
      <c r="CE2901" s="15"/>
      <c r="CF2901" s="15"/>
      <c r="CG2901" s="15"/>
      <c r="CH2901" s="15"/>
      <c r="CI2901" s="15"/>
      <c r="CJ2901" s="15"/>
      <c r="CK2901" s="15"/>
    </row>
    <row r="2902" spans="22:89" s="1" customFormat="1" hidden="1" x14ac:dyDescent="0.2"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15"/>
      <c r="AF2902" s="15"/>
      <c r="CC2902" s="15"/>
      <c r="CD2902" s="15"/>
      <c r="CE2902" s="15"/>
      <c r="CF2902" s="15"/>
      <c r="CG2902" s="15"/>
      <c r="CH2902" s="15"/>
      <c r="CI2902" s="15"/>
      <c r="CJ2902" s="15"/>
      <c r="CK2902" s="15"/>
    </row>
    <row r="2903" spans="22:89" s="1" customFormat="1" hidden="1" x14ac:dyDescent="0.2"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F2903" s="15"/>
      <c r="CC2903" s="15"/>
      <c r="CD2903" s="15"/>
      <c r="CE2903" s="15"/>
      <c r="CF2903" s="15"/>
      <c r="CG2903" s="15"/>
      <c r="CH2903" s="15"/>
      <c r="CI2903" s="15"/>
      <c r="CJ2903" s="15"/>
      <c r="CK2903" s="15"/>
    </row>
    <row r="2904" spans="22:89" s="1" customFormat="1" hidden="1" x14ac:dyDescent="0.2"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F2904" s="15"/>
      <c r="CC2904" s="15"/>
      <c r="CD2904" s="15"/>
      <c r="CE2904" s="15"/>
      <c r="CF2904" s="15"/>
      <c r="CG2904" s="15"/>
      <c r="CH2904" s="15"/>
      <c r="CI2904" s="15"/>
      <c r="CJ2904" s="15"/>
      <c r="CK2904" s="15"/>
    </row>
    <row r="2905" spans="22:89" s="1" customFormat="1" hidden="1" x14ac:dyDescent="0.2">
      <c r="V2905" s="15"/>
      <c r="W2905" s="15"/>
      <c r="X2905" s="15"/>
      <c r="Y2905" s="15"/>
      <c r="Z2905" s="15"/>
      <c r="AA2905" s="15"/>
      <c r="AB2905" s="15"/>
      <c r="AC2905" s="15"/>
      <c r="AD2905" s="15"/>
      <c r="AE2905" s="15"/>
      <c r="AF2905" s="15"/>
      <c r="CC2905" s="15"/>
      <c r="CD2905" s="15"/>
      <c r="CE2905" s="15"/>
      <c r="CF2905" s="15"/>
      <c r="CG2905" s="15"/>
      <c r="CH2905" s="15"/>
      <c r="CI2905" s="15"/>
      <c r="CJ2905" s="15"/>
      <c r="CK2905" s="15"/>
    </row>
    <row r="2906" spans="22:89" s="1" customFormat="1" hidden="1" x14ac:dyDescent="0.2"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15"/>
      <c r="AF2906" s="15"/>
      <c r="CC2906" s="15"/>
      <c r="CD2906" s="15"/>
      <c r="CE2906" s="15"/>
      <c r="CF2906" s="15"/>
      <c r="CG2906" s="15"/>
      <c r="CH2906" s="15"/>
      <c r="CI2906" s="15"/>
      <c r="CJ2906" s="15"/>
      <c r="CK2906" s="15"/>
    </row>
    <row r="2907" spans="22:89" s="1" customFormat="1" hidden="1" x14ac:dyDescent="0.2">
      <c r="V2907" s="15"/>
      <c r="W2907" s="15"/>
      <c r="X2907" s="15"/>
      <c r="Y2907" s="15"/>
      <c r="Z2907" s="15"/>
      <c r="AA2907" s="15"/>
      <c r="AB2907" s="15"/>
      <c r="AC2907" s="15"/>
      <c r="AD2907" s="15"/>
      <c r="AE2907" s="15"/>
      <c r="AF2907" s="15"/>
      <c r="CC2907" s="15"/>
      <c r="CD2907" s="15"/>
      <c r="CE2907" s="15"/>
      <c r="CF2907" s="15"/>
      <c r="CG2907" s="15"/>
      <c r="CH2907" s="15"/>
      <c r="CI2907" s="15"/>
      <c r="CJ2907" s="15"/>
      <c r="CK2907" s="15"/>
    </row>
    <row r="2908" spans="22:89" s="1" customFormat="1" hidden="1" x14ac:dyDescent="0.2"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F2908" s="15"/>
      <c r="CC2908" s="15"/>
      <c r="CD2908" s="15"/>
      <c r="CE2908" s="15"/>
      <c r="CF2908" s="15"/>
      <c r="CG2908" s="15"/>
      <c r="CH2908" s="15"/>
      <c r="CI2908" s="15"/>
      <c r="CJ2908" s="15"/>
      <c r="CK2908" s="15"/>
    </row>
    <row r="2909" spans="22:89" s="1" customFormat="1" hidden="1" x14ac:dyDescent="0.2">
      <c r="V2909" s="15"/>
      <c r="W2909" s="15"/>
      <c r="X2909" s="15"/>
      <c r="Y2909" s="15"/>
      <c r="Z2909" s="15"/>
      <c r="AA2909" s="15"/>
      <c r="AB2909" s="15"/>
      <c r="AC2909" s="15"/>
      <c r="AD2909" s="15"/>
      <c r="AE2909" s="15"/>
      <c r="AF2909" s="15"/>
      <c r="CC2909" s="15"/>
      <c r="CD2909" s="15"/>
      <c r="CE2909" s="15"/>
      <c r="CF2909" s="15"/>
      <c r="CG2909" s="15"/>
      <c r="CH2909" s="15"/>
      <c r="CI2909" s="15"/>
      <c r="CJ2909" s="15"/>
      <c r="CK2909" s="15"/>
    </row>
    <row r="2910" spans="22:89" s="1" customFormat="1" hidden="1" x14ac:dyDescent="0.2"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15"/>
      <c r="AF2910" s="15"/>
      <c r="CC2910" s="15"/>
      <c r="CD2910" s="15"/>
      <c r="CE2910" s="15"/>
      <c r="CF2910" s="15"/>
      <c r="CG2910" s="15"/>
      <c r="CH2910" s="15"/>
      <c r="CI2910" s="15"/>
      <c r="CJ2910" s="15"/>
      <c r="CK2910" s="15"/>
    </row>
    <row r="2911" spans="22:89" s="1" customFormat="1" hidden="1" x14ac:dyDescent="0.2">
      <c r="V2911" s="15"/>
      <c r="W2911" s="15"/>
      <c r="X2911" s="15"/>
      <c r="Y2911" s="15"/>
      <c r="Z2911" s="15"/>
      <c r="AA2911" s="15"/>
      <c r="AB2911" s="15"/>
      <c r="AC2911" s="15"/>
      <c r="AD2911" s="15"/>
      <c r="AE2911" s="15"/>
      <c r="AF2911" s="15"/>
      <c r="CC2911" s="15"/>
      <c r="CD2911" s="15"/>
      <c r="CE2911" s="15"/>
      <c r="CF2911" s="15"/>
      <c r="CG2911" s="15"/>
      <c r="CH2911" s="15"/>
      <c r="CI2911" s="15"/>
      <c r="CJ2911" s="15"/>
      <c r="CK2911" s="15"/>
    </row>
    <row r="2912" spans="22:89" s="1" customFormat="1" hidden="1" x14ac:dyDescent="0.2"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15"/>
      <c r="AF2912" s="15"/>
      <c r="CC2912" s="15"/>
      <c r="CD2912" s="15"/>
      <c r="CE2912" s="15"/>
      <c r="CF2912" s="15"/>
      <c r="CG2912" s="15"/>
      <c r="CH2912" s="15"/>
      <c r="CI2912" s="15"/>
      <c r="CJ2912" s="15"/>
      <c r="CK2912" s="15"/>
    </row>
    <row r="2913" spans="22:89" s="1" customFormat="1" hidden="1" x14ac:dyDescent="0.2"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15"/>
      <c r="AF2913" s="15"/>
      <c r="CC2913" s="15"/>
      <c r="CD2913" s="15"/>
      <c r="CE2913" s="15"/>
      <c r="CF2913" s="15"/>
      <c r="CG2913" s="15"/>
      <c r="CH2913" s="15"/>
      <c r="CI2913" s="15"/>
      <c r="CJ2913" s="15"/>
      <c r="CK2913" s="15"/>
    </row>
    <row r="2914" spans="22:89" s="1" customFormat="1" hidden="1" x14ac:dyDescent="0.2"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15"/>
      <c r="AF2914" s="15"/>
      <c r="CC2914" s="15"/>
      <c r="CD2914" s="15"/>
      <c r="CE2914" s="15"/>
      <c r="CF2914" s="15"/>
      <c r="CG2914" s="15"/>
      <c r="CH2914" s="15"/>
      <c r="CI2914" s="15"/>
      <c r="CJ2914" s="15"/>
      <c r="CK2914" s="15"/>
    </row>
    <row r="2915" spans="22:89" s="1" customFormat="1" hidden="1" x14ac:dyDescent="0.2"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F2915" s="15"/>
      <c r="CC2915" s="15"/>
      <c r="CD2915" s="15"/>
      <c r="CE2915" s="15"/>
      <c r="CF2915" s="15"/>
      <c r="CG2915" s="15"/>
      <c r="CH2915" s="15"/>
      <c r="CI2915" s="15"/>
      <c r="CJ2915" s="15"/>
      <c r="CK2915" s="15"/>
    </row>
    <row r="2916" spans="22:89" s="1" customFormat="1" hidden="1" x14ac:dyDescent="0.2">
      <c r="V2916" s="15"/>
      <c r="W2916" s="15"/>
      <c r="X2916" s="15"/>
      <c r="Y2916" s="15"/>
      <c r="Z2916" s="15"/>
      <c r="AA2916" s="15"/>
      <c r="AB2916" s="15"/>
      <c r="AC2916" s="15"/>
      <c r="AD2916" s="15"/>
      <c r="AE2916" s="15"/>
      <c r="AF2916" s="15"/>
      <c r="CC2916" s="15"/>
      <c r="CD2916" s="15"/>
      <c r="CE2916" s="15"/>
      <c r="CF2916" s="15"/>
      <c r="CG2916" s="15"/>
      <c r="CH2916" s="15"/>
      <c r="CI2916" s="15"/>
      <c r="CJ2916" s="15"/>
      <c r="CK2916" s="15"/>
    </row>
    <row r="2917" spans="22:89" s="1" customFormat="1" hidden="1" x14ac:dyDescent="0.2">
      <c r="V2917" s="15"/>
      <c r="W2917" s="15"/>
      <c r="X2917" s="15"/>
      <c r="Y2917" s="15"/>
      <c r="Z2917" s="15"/>
      <c r="AA2917" s="15"/>
      <c r="AB2917" s="15"/>
      <c r="AC2917" s="15"/>
      <c r="AD2917" s="15"/>
      <c r="AE2917" s="15"/>
      <c r="AF2917" s="15"/>
      <c r="CC2917" s="15"/>
      <c r="CD2917" s="15"/>
      <c r="CE2917" s="15"/>
      <c r="CF2917" s="15"/>
      <c r="CG2917" s="15"/>
      <c r="CH2917" s="15"/>
      <c r="CI2917" s="15"/>
      <c r="CJ2917" s="15"/>
      <c r="CK2917" s="15"/>
    </row>
    <row r="2918" spans="22:89" s="1" customFormat="1" hidden="1" x14ac:dyDescent="0.2"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F2918" s="15"/>
      <c r="CC2918" s="15"/>
      <c r="CD2918" s="15"/>
      <c r="CE2918" s="15"/>
      <c r="CF2918" s="15"/>
      <c r="CG2918" s="15"/>
      <c r="CH2918" s="15"/>
      <c r="CI2918" s="15"/>
      <c r="CJ2918" s="15"/>
      <c r="CK2918" s="15"/>
    </row>
    <row r="2919" spans="22:89" s="1" customFormat="1" hidden="1" x14ac:dyDescent="0.2"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15"/>
      <c r="AF2919" s="15"/>
      <c r="CC2919" s="15"/>
      <c r="CD2919" s="15"/>
      <c r="CE2919" s="15"/>
      <c r="CF2919" s="15"/>
      <c r="CG2919" s="15"/>
      <c r="CH2919" s="15"/>
      <c r="CI2919" s="15"/>
      <c r="CJ2919" s="15"/>
      <c r="CK2919" s="15"/>
    </row>
    <row r="2920" spans="22:89" s="1" customFormat="1" hidden="1" x14ac:dyDescent="0.2"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15"/>
      <c r="AF2920" s="15"/>
      <c r="CC2920" s="15"/>
      <c r="CD2920" s="15"/>
      <c r="CE2920" s="15"/>
      <c r="CF2920" s="15"/>
      <c r="CG2920" s="15"/>
      <c r="CH2920" s="15"/>
      <c r="CI2920" s="15"/>
      <c r="CJ2920" s="15"/>
      <c r="CK2920" s="15"/>
    </row>
    <row r="2921" spans="22:89" s="1" customFormat="1" hidden="1" x14ac:dyDescent="0.2"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15"/>
      <c r="AF2921" s="15"/>
      <c r="CC2921" s="15"/>
      <c r="CD2921" s="15"/>
      <c r="CE2921" s="15"/>
      <c r="CF2921" s="15"/>
      <c r="CG2921" s="15"/>
      <c r="CH2921" s="15"/>
      <c r="CI2921" s="15"/>
      <c r="CJ2921" s="15"/>
      <c r="CK2921" s="15"/>
    </row>
    <row r="2922" spans="22:89" s="1" customFormat="1" hidden="1" x14ac:dyDescent="0.2"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F2922" s="15"/>
      <c r="CC2922" s="15"/>
      <c r="CD2922" s="15"/>
      <c r="CE2922" s="15"/>
      <c r="CF2922" s="15"/>
      <c r="CG2922" s="15"/>
      <c r="CH2922" s="15"/>
      <c r="CI2922" s="15"/>
      <c r="CJ2922" s="15"/>
      <c r="CK2922" s="15"/>
    </row>
    <row r="2923" spans="22:89" s="1" customFormat="1" hidden="1" x14ac:dyDescent="0.2"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15"/>
      <c r="AF2923" s="15"/>
      <c r="CC2923" s="15"/>
      <c r="CD2923" s="15"/>
      <c r="CE2923" s="15"/>
      <c r="CF2923" s="15"/>
      <c r="CG2923" s="15"/>
      <c r="CH2923" s="15"/>
      <c r="CI2923" s="15"/>
      <c r="CJ2923" s="15"/>
      <c r="CK2923" s="15"/>
    </row>
    <row r="2924" spans="22:89" s="1" customFormat="1" hidden="1" x14ac:dyDescent="0.2"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F2924" s="15"/>
      <c r="CC2924" s="15"/>
      <c r="CD2924" s="15"/>
      <c r="CE2924" s="15"/>
      <c r="CF2924" s="15"/>
      <c r="CG2924" s="15"/>
      <c r="CH2924" s="15"/>
      <c r="CI2924" s="15"/>
      <c r="CJ2924" s="15"/>
      <c r="CK2924" s="15"/>
    </row>
    <row r="2925" spans="22:89" s="1" customFormat="1" hidden="1" x14ac:dyDescent="0.2">
      <c r="V2925" s="15"/>
      <c r="W2925" s="15"/>
      <c r="X2925" s="15"/>
      <c r="Y2925" s="15"/>
      <c r="Z2925" s="15"/>
      <c r="AA2925" s="15"/>
      <c r="AB2925" s="15"/>
      <c r="AC2925" s="15"/>
      <c r="AD2925" s="15"/>
      <c r="AE2925" s="15"/>
      <c r="AF2925" s="15"/>
      <c r="CC2925" s="15"/>
      <c r="CD2925" s="15"/>
      <c r="CE2925" s="15"/>
      <c r="CF2925" s="15"/>
      <c r="CG2925" s="15"/>
      <c r="CH2925" s="15"/>
      <c r="CI2925" s="15"/>
      <c r="CJ2925" s="15"/>
      <c r="CK2925" s="15"/>
    </row>
    <row r="2926" spans="22:89" s="1" customFormat="1" hidden="1" x14ac:dyDescent="0.2"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F2926" s="15"/>
      <c r="CC2926" s="15"/>
      <c r="CD2926" s="15"/>
      <c r="CE2926" s="15"/>
      <c r="CF2926" s="15"/>
      <c r="CG2926" s="15"/>
      <c r="CH2926" s="15"/>
      <c r="CI2926" s="15"/>
      <c r="CJ2926" s="15"/>
      <c r="CK2926" s="15"/>
    </row>
    <row r="2927" spans="22:89" s="1" customFormat="1" hidden="1" x14ac:dyDescent="0.2">
      <c r="V2927" s="15"/>
      <c r="W2927" s="15"/>
      <c r="X2927" s="15"/>
      <c r="Y2927" s="15"/>
      <c r="Z2927" s="15"/>
      <c r="AA2927" s="15"/>
      <c r="AB2927" s="15"/>
      <c r="AC2927" s="15"/>
      <c r="AD2927" s="15"/>
      <c r="AE2927" s="15"/>
      <c r="AF2927" s="15"/>
      <c r="CC2927" s="15"/>
      <c r="CD2927" s="15"/>
      <c r="CE2927" s="15"/>
      <c r="CF2927" s="15"/>
      <c r="CG2927" s="15"/>
      <c r="CH2927" s="15"/>
      <c r="CI2927" s="15"/>
      <c r="CJ2927" s="15"/>
      <c r="CK2927" s="15"/>
    </row>
    <row r="2928" spans="22:89" s="1" customFormat="1" hidden="1" x14ac:dyDescent="0.2"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15"/>
      <c r="AF2928" s="15"/>
      <c r="CC2928" s="15"/>
      <c r="CD2928" s="15"/>
      <c r="CE2928" s="15"/>
      <c r="CF2928" s="15"/>
      <c r="CG2928" s="15"/>
      <c r="CH2928" s="15"/>
      <c r="CI2928" s="15"/>
      <c r="CJ2928" s="15"/>
      <c r="CK2928" s="15"/>
    </row>
    <row r="2929" spans="22:89" s="1" customFormat="1" hidden="1" x14ac:dyDescent="0.2">
      <c r="V2929" s="15"/>
      <c r="W2929" s="15"/>
      <c r="X2929" s="15"/>
      <c r="Y2929" s="15"/>
      <c r="Z2929" s="15"/>
      <c r="AA2929" s="15"/>
      <c r="AB2929" s="15"/>
      <c r="AC2929" s="15"/>
      <c r="AD2929" s="15"/>
      <c r="AE2929" s="15"/>
      <c r="AF2929" s="15"/>
      <c r="CC2929" s="15"/>
      <c r="CD2929" s="15"/>
      <c r="CE2929" s="15"/>
      <c r="CF2929" s="15"/>
      <c r="CG2929" s="15"/>
      <c r="CH2929" s="15"/>
      <c r="CI2929" s="15"/>
      <c r="CJ2929" s="15"/>
      <c r="CK2929" s="15"/>
    </row>
    <row r="2930" spans="22:89" s="1" customFormat="1" hidden="1" x14ac:dyDescent="0.2"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15"/>
      <c r="AF2930" s="15"/>
      <c r="CC2930" s="15"/>
      <c r="CD2930" s="15"/>
      <c r="CE2930" s="15"/>
      <c r="CF2930" s="15"/>
      <c r="CG2930" s="15"/>
      <c r="CH2930" s="15"/>
      <c r="CI2930" s="15"/>
      <c r="CJ2930" s="15"/>
      <c r="CK2930" s="15"/>
    </row>
    <row r="2931" spans="22:89" s="1" customFormat="1" hidden="1" x14ac:dyDescent="0.2"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F2931" s="15"/>
      <c r="CC2931" s="15"/>
      <c r="CD2931" s="15"/>
      <c r="CE2931" s="15"/>
      <c r="CF2931" s="15"/>
      <c r="CG2931" s="15"/>
      <c r="CH2931" s="15"/>
      <c r="CI2931" s="15"/>
      <c r="CJ2931" s="15"/>
      <c r="CK2931" s="15"/>
    </row>
    <row r="2932" spans="22:89" s="1" customFormat="1" hidden="1" x14ac:dyDescent="0.2"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15"/>
      <c r="AF2932" s="15"/>
      <c r="CC2932" s="15"/>
      <c r="CD2932" s="15"/>
      <c r="CE2932" s="15"/>
      <c r="CF2932" s="15"/>
      <c r="CG2932" s="15"/>
      <c r="CH2932" s="15"/>
      <c r="CI2932" s="15"/>
      <c r="CJ2932" s="15"/>
      <c r="CK2932" s="15"/>
    </row>
    <row r="2933" spans="22:89" s="1" customFormat="1" hidden="1" x14ac:dyDescent="0.2"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15"/>
      <c r="AF2933" s="15"/>
      <c r="CC2933" s="15"/>
      <c r="CD2933" s="15"/>
      <c r="CE2933" s="15"/>
      <c r="CF2933" s="15"/>
      <c r="CG2933" s="15"/>
      <c r="CH2933" s="15"/>
      <c r="CI2933" s="15"/>
      <c r="CJ2933" s="15"/>
      <c r="CK2933" s="15"/>
    </row>
    <row r="2934" spans="22:89" s="1" customFormat="1" hidden="1" x14ac:dyDescent="0.2"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F2934" s="15"/>
      <c r="CC2934" s="15"/>
      <c r="CD2934" s="15"/>
      <c r="CE2934" s="15"/>
      <c r="CF2934" s="15"/>
      <c r="CG2934" s="15"/>
      <c r="CH2934" s="15"/>
      <c r="CI2934" s="15"/>
      <c r="CJ2934" s="15"/>
      <c r="CK2934" s="15"/>
    </row>
    <row r="2935" spans="22:89" s="1" customFormat="1" hidden="1" x14ac:dyDescent="0.2">
      <c r="V2935" s="15"/>
      <c r="W2935" s="15"/>
      <c r="X2935" s="15"/>
      <c r="Y2935" s="15"/>
      <c r="Z2935" s="15"/>
      <c r="AA2935" s="15"/>
      <c r="AB2935" s="15"/>
      <c r="AC2935" s="15"/>
      <c r="AD2935" s="15"/>
      <c r="AE2935" s="15"/>
      <c r="AF2935" s="15"/>
      <c r="CC2935" s="15"/>
      <c r="CD2935" s="15"/>
      <c r="CE2935" s="15"/>
      <c r="CF2935" s="15"/>
      <c r="CG2935" s="15"/>
      <c r="CH2935" s="15"/>
      <c r="CI2935" s="15"/>
      <c r="CJ2935" s="15"/>
      <c r="CK2935" s="15"/>
    </row>
    <row r="2936" spans="22:89" s="1" customFormat="1" hidden="1" x14ac:dyDescent="0.2"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15"/>
      <c r="AF2936" s="15"/>
      <c r="CC2936" s="15"/>
      <c r="CD2936" s="15"/>
      <c r="CE2936" s="15"/>
      <c r="CF2936" s="15"/>
      <c r="CG2936" s="15"/>
      <c r="CH2936" s="15"/>
      <c r="CI2936" s="15"/>
      <c r="CJ2936" s="15"/>
      <c r="CK2936" s="15"/>
    </row>
    <row r="2937" spans="22:89" s="1" customFormat="1" hidden="1" x14ac:dyDescent="0.2"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F2937" s="15"/>
      <c r="CC2937" s="15"/>
      <c r="CD2937" s="15"/>
      <c r="CE2937" s="15"/>
      <c r="CF2937" s="15"/>
      <c r="CG2937" s="15"/>
      <c r="CH2937" s="15"/>
      <c r="CI2937" s="15"/>
      <c r="CJ2937" s="15"/>
      <c r="CK2937" s="15"/>
    </row>
    <row r="2938" spans="22:89" s="1" customFormat="1" hidden="1" x14ac:dyDescent="0.2"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F2938" s="15"/>
      <c r="CC2938" s="15"/>
      <c r="CD2938" s="15"/>
      <c r="CE2938" s="15"/>
      <c r="CF2938" s="15"/>
      <c r="CG2938" s="15"/>
      <c r="CH2938" s="15"/>
      <c r="CI2938" s="15"/>
      <c r="CJ2938" s="15"/>
      <c r="CK2938" s="15"/>
    </row>
    <row r="2939" spans="22:89" s="1" customFormat="1" hidden="1" x14ac:dyDescent="0.2">
      <c r="V2939" s="15"/>
      <c r="W2939" s="15"/>
      <c r="X2939" s="15"/>
      <c r="Y2939" s="15"/>
      <c r="Z2939" s="15"/>
      <c r="AA2939" s="15"/>
      <c r="AB2939" s="15"/>
      <c r="AC2939" s="15"/>
      <c r="AD2939" s="15"/>
      <c r="AE2939" s="15"/>
      <c r="AF2939" s="15"/>
      <c r="CC2939" s="15"/>
      <c r="CD2939" s="15"/>
      <c r="CE2939" s="15"/>
      <c r="CF2939" s="15"/>
      <c r="CG2939" s="15"/>
      <c r="CH2939" s="15"/>
      <c r="CI2939" s="15"/>
      <c r="CJ2939" s="15"/>
      <c r="CK2939" s="15"/>
    </row>
    <row r="2940" spans="22:89" s="1" customFormat="1" hidden="1" x14ac:dyDescent="0.2"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15"/>
      <c r="AF2940" s="15"/>
      <c r="CC2940" s="15"/>
      <c r="CD2940" s="15"/>
      <c r="CE2940" s="15"/>
      <c r="CF2940" s="15"/>
      <c r="CG2940" s="15"/>
      <c r="CH2940" s="15"/>
      <c r="CI2940" s="15"/>
      <c r="CJ2940" s="15"/>
      <c r="CK2940" s="15"/>
    </row>
    <row r="2941" spans="22:89" s="1" customFormat="1" hidden="1" x14ac:dyDescent="0.2">
      <c r="V2941" s="15"/>
      <c r="W2941" s="15"/>
      <c r="X2941" s="15"/>
      <c r="Y2941" s="15"/>
      <c r="Z2941" s="15"/>
      <c r="AA2941" s="15"/>
      <c r="AB2941" s="15"/>
      <c r="AC2941" s="15"/>
      <c r="AD2941" s="15"/>
      <c r="AE2941" s="15"/>
      <c r="AF2941" s="15"/>
      <c r="CC2941" s="15"/>
      <c r="CD2941" s="15"/>
      <c r="CE2941" s="15"/>
      <c r="CF2941" s="15"/>
      <c r="CG2941" s="15"/>
      <c r="CH2941" s="15"/>
      <c r="CI2941" s="15"/>
      <c r="CJ2941" s="15"/>
      <c r="CK2941" s="15"/>
    </row>
    <row r="2942" spans="22:89" s="1" customFormat="1" hidden="1" x14ac:dyDescent="0.2">
      <c r="V2942" s="15"/>
      <c r="W2942" s="15"/>
      <c r="X2942" s="15"/>
      <c r="Y2942" s="15"/>
      <c r="Z2942" s="15"/>
      <c r="AA2942" s="15"/>
      <c r="AB2942" s="15"/>
      <c r="AC2942" s="15"/>
      <c r="AD2942" s="15"/>
      <c r="AE2942" s="15"/>
      <c r="AF2942" s="15"/>
      <c r="CC2942" s="15"/>
      <c r="CD2942" s="15"/>
      <c r="CE2942" s="15"/>
      <c r="CF2942" s="15"/>
      <c r="CG2942" s="15"/>
      <c r="CH2942" s="15"/>
      <c r="CI2942" s="15"/>
      <c r="CJ2942" s="15"/>
      <c r="CK2942" s="15"/>
    </row>
    <row r="2943" spans="22:89" s="1" customFormat="1" hidden="1" x14ac:dyDescent="0.2">
      <c r="V2943" s="15"/>
      <c r="W2943" s="15"/>
      <c r="X2943" s="15"/>
      <c r="Y2943" s="15"/>
      <c r="Z2943" s="15"/>
      <c r="AA2943" s="15"/>
      <c r="AB2943" s="15"/>
      <c r="AC2943" s="15"/>
      <c r="AD2943" s="15"/>
      <c r="AE2943" s="15"/>
      <c r="AF2943" s="15"/>
      <c r="CC2943" s="15"/>
      <c r="CD2943" s="15"/>
      <c r="CE2943" s="15"/>
      <c r="CF2943" s="15"/>
      <c r="CG2943" s="15"/>
      <c r="CH2943" s="15"/>
      <c r="CI2943" s="15"/>
      <c r="CJ2943" s="15"/>
      <c r="CK2943" s="15"/>
    </row>
    <row r="2944" spans="22:89" s="1" customFormat="1" hidden="1" x14ac:dyDescent="0.2">
      <c r="V2944" s="15"/>
      <c r="W2944" s="15"/>
      <c r="X2944" s="15"/>
      <c r="Y2944" s="15"/>
      <c r="Z2944" s="15"/>
      <c r="AA2944" s="15"/>
      <c r="AB2944" s="15"/>
      <c r="AC2944" s="15"/>
      <c r="AD2944" s="15"/>
      <c r="AE2944" s="15"/>
      <c r="AF2944" s="15"/>
      <c r="CC2944" s="15"/>
      <c r="CD2944" s="15"/>
      <c r="CE2944" s="15"/>
      <c r="CF2944" s="15"/>
      <c r="CG2944" s="15"/>
      <c r="CH2944" s="15"/>
      <c r="CI2944" s="15"/>
      <c r="CJ2944" s="15"/>
      <c r="CK2944" s="15"/>
    </row>
    <row r="2945" spans="22:89" s="1" customFormat="1" hidden="1" x14ac:dyDescent="0.2"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15"/>
      <c r="AF2945" s="15"/>
      <c r="CC2945" s="15"/>
      <c r="CD2945" s="15"/>
      <c r="CE2945" s="15"/>
      <c r="CF2945" s="15"/>
      <c r="CG2945" s="15"/>
      <c r="CH2945" s="15"/>
      <c r="CI2945" s="15"/>
      <c r="CJ2945" s="15"/>
      <c r="CK2945" s="15"/>
    </row>
    <row r="2946" spans="22:89" s="1" customFormat="1" hidden="1" x14ac:dyDescent="0.2"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F2946" s="15"/>
      <c r="CC2946" s="15"/>
      <c r="CD2946" s="15"/>
      <c r="CE2946" s="15"/>
      <c r="CF2946" s="15"/>
      <c r="CG2946" s="15"/>
      <c r="CH2946" s="15"/>
      <c r="CI2946" s="15"/>
      <c r="CJ2946" s="15"/>
      <c r="CK2946" s="15"/>
    </row>
    <row r="2947" spans="22:89" s="1" customFormat="1" hidden="1" x14ac:dyDescent="0.2">
      <c r="V2947" s="15"/>
      <c r="W2947" s="15"/>
      <c r="X2947" s="15"/>
      <c r="Y2947" s="15"/>
      <c r="Z2947" s="15"/>
      <c r="AA2947" s="15"/>
      <c r="AB2947" s="15"/>
      <c r="AC2947" s="15"/>
      <c r="AD2947" s="15"/>
      <c r="AE2947" s="15"/>
      <c r="AF2947" s="15"/>
      <c r="CC2947" s="15"/>
      <c r="CD2947" s="15"/>
      <c r="CE2947" s="15"/>
      <c r="CF2947" s="15"/>
      <c r="CG2947" s="15"/>
      <c r="CH2947" s="15"/>
      <c r="CI2947" s="15"/>
      <c r="CJ2947" s="15"/>
      <c r="CK2947" s="15"/>
    </row>
    <row r="2948" spans="22:89" s="1" customFormat="1" hidden="1" x14ac:dyDescent="0.2">
      <c r="V2948" s="15"/>
      <c r="W2948" s="15"/>
      <c r="X2948" s="15"/>
      <c r="Y2948" s="15"/>
      <c r="Z2948" s="15"/>
      <c r="AA2948" s="15"/>
      <c r="AB2948" s="15"/>
      <c r="AC2948" s="15"/>
      <c r="AD2948" s="15"/>
      <c r="AE2948" s="15"/>
      <c r="AF2948" s="15"/>
      <c r="CC2948" s="15"/>
      <c r="CD2948" s="15"/>
      <c r="CE2948" s="15"/>
      <c r="CF2948" s="15"/>
      <c r="CG2948" s="15"/>
      <c r="CH2948" s="15"/>
      <c r="CI2948" s="15"/>
      <c r="CJ2948" s="15"/>
      <c r="CK2948" s="15"/>
    </row>
    <row r="2949" spans="22:89" s="1" customFormat="1" hidden="1" x14ac:dyDescent="0.2">
      <c r="V2949" s="15"/>
      <c r="W2949" s="15"/>
      <c r="X2949" s="15"/>
      <c r="Y2949" s="15"/>
      <c r="Z2949" s="15"/>
      <c r="AA2949" s="15"/>
      <c r="AB2949" s="15"/>
      <c r="AC2949" s="15"/>
      <c r="AD2949" s="15"/>
      <c r="AE2949" s="15"/>
      <c r="AF2949" s="15"/>
      <c r="CC2949" s="15"/>
      <c r="CD2949" s="15"/>
      <c r="CE2949" s="15"/>
      <c r="CF2949" s="15"/>
      <c r="CG2949" s="15"/>
      <c r="CH2949" s="15"/>
      <c r="CI2949" s="15"/>
      <c r="CJ2949" s="15"/>
      <c r="CK2949" s="15"/>
    </row>
    <row r="2950" spans="22:89" s="1" customFormat="1" hidden="1" x14ac:dyDescent="0.2"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15"/>
      <c r="AF2950" s="15"/>
      <c r="CC2950" s="15"/>
      <c r="CD2950" s="15"/>
      <c r="CE2950" s="15"/>
      <c r="CF2950" s="15"/>
      <c r="CG2950" s="15"/>
      <c r="CH2950" s="15"/>
      <c r="CI2950" s="15"/>
      <c r="CJ2950" s="15"/>
      <c r="CK2950" s="15"/>
    </row>
    <row r="2951" spans="22:89" s="1" customFormat="1" hidden="1" x14ac:dyDescent="0.2"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15"/>
      <c r="AF2951" s="15"/>
      <c r="CC2951" s="15"/>
      <c r="CD2951" s="15"/>
      <c r="CE2951" s="15"/>
      <c r="CF2951" s="15"/>
      <c r="CG2951" s="15"/>
      <c r="CH2951" s="15"/>
      <c r="CI2951" s="15"/>
      <c r="CJ2951" s="15"/>
      <c r="CK2951" s="15"/>
    </row>
    <row r="2952" spans="22:89" s="1" customFormat="1" hidden="1" x14ac:dyDescent="0.2"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15"/>
      <c r="AF2952" s="15"/>
      <c r="CC2952" s="15"/>
      <c r="CD2952" s="15"/>
      <c r="CE2952" s="15"/>
      <c r="CF2952" s="15"/>
      <c r="CG2952" s="15"/>
      <c r="CH2952" s="15"/>
      <c r="CI2952" s="15"/>
      <c r="CJ2952" s="15"/>
      <c r="CK2952" s="15"/>
    </row>
    <row r="2953" spans="22:89" s="1" customFormat="1" hidden="1" x14ac:dyDescent="0.2">
      <c r="V2953" s="15"/>
      <c r="W2953" s="15"/>
      <c r="X2953" s="15"/>
      <c r="Y2953" s="15"/>
      <c r="Z2953" s="15"/>
      <c r="AA2953" s="15"/>
      <c r="AB2953" s="15"/>
      <c r="AC2953" s="15"/>
      <c r="AD2953" s="15"/>
      <c r="AE2953" s="15"/>
      <c r="AF2953" s="15"/>
      <c r="CC2953" s="15"/>
      <c r="CD2953" s="15"/>
      <c r="CE2953" s="15"/>
      <c r="CF2953" s="15"/>
      <c r="CG2953" s="15"/>
      <c r="CH2953" s="15"/>
      <c r="CI2953" s="15"/>
      <c r="CJ2953" s="15"/>
      <c r="CK2953" s="15"/>
    </row>
    <row r="2954" spans="22:89" s="1" customFormat="1" hidden="1" x14ac:dyDescent="0.2"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F2954" s="15"/>
      <c r="CC2954" s="15"/>
      <c r="CD2954" s="15"/>
      <c r="CE2954" s="15"/>
      <c r="CF2954" s="15"/>
      <c r="CG2954" s="15"/>
      <c r="CH2954" s="15"/>
      <c r="CI2954" s="15"/>
      <c r="CJ2954" s="15"/>
      <c r="CK2954" s="15"/>
    </row>
    <row r="2955" spans="22:89" s="1" customFormat="1" hidden="1" x14ac:dyDescent="0.2">
      <c r="V2955" s="15"/>
      <c r="W2955" s="15"/>
      <c r="X2955" s="15"/>
      <c r="Y2955" s="15"/>
      <c r="Z2955" s="15"/>
      <c r="AA2955" s="15"/>
      <c r="AB2955" s="15"/>
      <c r="AC2955" s="15"/>
      <c r="AD2955" s="15"/>
      <c r="AE2955" s="15"/>
      <c r="AF2955" s="15"/>
      <c r="CC2955" s="15"/>
      <c r="CD2955" s="15"/>
      <c r="CE2955" s="15"/>
      <c r="CF2955" s="15"/>
      <c r="CG2955" s="15"/>
      <c r="CH2955" s="15"/>
      <c r="CI2955" s="15"/>
      <c r="CJ2955" s="15"/>
      <c r="CK2955" s="15"/>
    </row>
    <row r="2956" spans="22:89" s="1" customFormat="1" hidden="1" x14ac:dyDescent="0.2">
      <c r="V2956" s="15"/>
      <c r="W2956" s="15"/>
      <c r="X2956" s="15"/>
      <c r="Y2956" s="15"/>
      <c r="Z2956" s="15"/>
      <c r="AA2956" s="15"/>
      <c r="AB2956" s="15"/>
      <c r="AC2956" s="15"/>
      <c r="AD2956" s="15"/>
      <c r="AE2956" s="15"/>
      <c r="AF2956" s="15"/>
      <c r="CC2956" s="15"/>
      <c r="CD2956" s="15"/>
      <c r="CE2956" s="15"/>
      <c r="CF2956" s="15"/>
      <c r="CG2956" s="15"/>
      <c r="CH2956" s="15"/>
      <c r="CI2956" s="15"/>
      <c r="CJ2956" s="15"/>
      <c r="CK2956" s="15"/>
    </row>
    <row r="2957" spans="22:89" s="1" customFormat="1" hidden="1" x14ac:dyDescent="0.2">
      <c r="V2957" s="15"/>
      <c r="W2957" s="15"/>
      <c r="X2957" s="15"/>
      <c r="Y2957" s="15"/>
      <c r="Z2957" s="15"/>
      <c r="AA2957" s="15"/>
      <c r="AB2957" s="15"/>
      <c r="AC2957" s="15"/>
      <c r="AD2957" s="15"/>
      <c r="AE2957" s="15"/>
      <c r="AF2957" s="15"/>
      <c r="CC2957" s="15"/>
      <c r="CD2957" s="15"/>
      <c r="CE2957" s="15"/>
      <c r="CF2957" s="15"/>
      <c r="CG2957" s="15"/>
      <c r="CH2957" s="15"/>
      <c r="CI2957" s="15"/>
      <c r="CJ2957" s="15"/>
      <c r="CK2957" s="15"/>
    </row>
    <row r="2958" spans="22:89" s="1" customFormat="1" hidden="1" x14ac:dyDescent="0.2"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F2958" s="15"/>
      <c r="CC2958" s="15"/>
      <c r="CD2958" s="15"/>
      <c r="CE2958" s="15"/>
      <c r="CF2958" s="15"/>
      <c r="CG2958" s="15"/>
      <c r="CH2958" s="15"/>
      <c r="CI2958" s="15"/>
      <c r="CJ2958" s="15"/>
      <c r="CK2958" s="15"/>
    </row>
    <row r="2959" spans="22:89" s="1" customFormat="1" hidden="1" x14ac:dyDescent="0.2"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15"/>
      <c r="AF2959" s="15"/>
      <c r="CC2959" s="15"/>
      <c r="CD2959" s="15"/>
      <c r="CE2959" s="15"/>
      <c r="CF2959" s="15"/>
      <c r="CG2959" s="15"/>
      <c r="CH2959" s="15"/>
      <c r="CI2959" s="15"/>
      <c r="CJ2959" s="15"/>
      <c r="CK2959" s="15"/>
    </row>
    <row r="2960" spans="22:89" s="1" customFormat="1" hidden="1" x14ac:dyDescent="0.2"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15"/>
      <c r="AF2960" s="15"/>
      <c r="CC2960" s="15"/>
      <c r="CD2960" s="15"/>
      <c r="CE2960" s="15"/>
      <c r="CF2960" s="15"/>
      <c r="CG2960" s="15"/>
      <c r="CH2960" s="15"/>
      <c r="CI2960" s="15"/>
      <c r="CJ2960" s="15"/>
      <c r="CK2960" s="15"/>
    </row>
    <row r="2961" spans="22:89" s="1" customFormat="1" hidden="1" x14ac:dyDescent="0.2">
      <c r="V2961" s="15"/>
      <c r="W2961" s="15"/>
      <c r="X2961" s="15"/>
      <c r="Y2961" s="15"/>
      <c r="Z2961" s="15"/>
      <c r="AA2961" s="15"/>
      <c r="AB2961" s="15"/>
      <c r="AC2961" s="15"/>
      <c r="AD2961" s="15"/>
      <c r="AE2961" s="15"/>
      <c r="AF2961" s="15"/>
      <c r="CC2961" s="15"/>
      <c r="CD2961" s="15"/>
      <c r="CE2961" s="15"/>
      <c r="CF2961" s="15"/>
      <c r="CG2961" s="15"/>
      <c r="CH2961" s="15"/>
      <c r="CI2961" s="15"/>
      <c r="CJ2961" s="15"/>
      <c r="CK2961" s="15"/>
    </row>
    <row r="2962" spans="22:89" s="1" customFormat="1" hidden="1" x14ac:dyDescent="0.2"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15"/>
      <c r="AF2962" s="15"/>
      <c r="CC2962" s="15"/>
      <c r="CD2962" s="15"/>
      <c r="CE2962" s="15"/>
      <c r="CF2962" s="15"/>
      <c r="CG2962" s="15"/>
      <c r="CH2962" s="15"/>
      <c r="CI2962" s="15"/>
      <c r="CJ2962" s="15"/>
      <c r="CK2962" s="15"/>
    </row>
    <row r="2963" spans="22:89" s="1" customFormat="1" hidden="1" x14ac:dyDescent="0.2"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F2963" s="15"/>
      <c r="CC2963" s="15"/>
      <c r="CD2963" s="15"/>
      <c r="CE2963" s="15"/>
      <c r="CF2963" s="15"/>
      <c r="CG2963" s="15"/>
      <c r="CH2963" s="15"/>
      <c r="CI2963" s="15"/>
      <c r="CJ2963" s="15"/>
      <c r="CK2963" s="15"/>
    </row>
    <row r="2964" spans="22:89" s="1" customFormat="1" hidden="1" x14ac:dyDescent="0.2"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F2964" s="15"/>
      <c r="CC2964" s="15"/>
      <c r="CD2964" s="15"/>
      <c r="CE2964" s="15"/>
      <c r="CF2964" s="15"/>
      <c r="CG2964" s="15"/>
      <c r="CH2964" s="15"/>
      <c r="CI2964" s="15"/>
      <c r="CJ2964" s="15"/>
      <c r="CK2964" s="15"/>
    </row>
    <row r="2965" spans="22:89" s="1" customFormat="1" hidden="1" x14ac:dyDescent="0.2">
      <c r="V2965" s="15"/>
      <c r="W2965" s="15"/>
      <c r="X2965" s="15"/>
      <c r="Y2965" s="15"/>
      <c r="Z2965" s="15"/>
      <c r="AA2965" s="15"/>
      <c r="AB2965" s="15"/>
      <c r="AC2965" s="15"/>
      <c r="AD2965" s="15"/>
      <c r="AE2965" s="15"/>
      <c r="AF2965" s="15"/>
      <c r="CC2965" s="15"/>
      <c r="CD2965" s="15"/>
      <c r="CE2965" s="15"/>
      <c r="CF2965" s="15"/>
      <c r="CG2965" s="15"/>
      <c r="CH2965" s="15"/>
      <c r="CI2965" s="15"/>
      <c r="CJ2965" s="15"/>
      <c r="CK2965" s="15"/>
    </row>
    <row r="2966" spans="22:89" s="1" customFormat="1" hidden="1" x14ac:dyDescent="0.2">
      <c r="V2966" s="15"/>
      <c r="W2966" s="15"/>
      <c r="X2966" s="15"/>
      <c r="Y2966" s="15"/>
      <c r="Z2966" s="15"/>
      <c r="AA2966" s="15"/>
      <c r="AB2966" s="15"/>
      <c r="AC2966" s="15"/>
      <c r="AD2966" s="15"/>
      <c r="AE2966" s="15"/>
      <c r="AF2966" s="15"/>
      <c r="CC2966" s="15"/>
      <c r="CD2966" s="15"/>
      <c r="CE2966" s="15"/>
      <c r="CF2966" s="15"/>
      <c r="CG2966" s="15"/>
      <c r="CH2966" s="15"/>
      <c r="CI2966" s="15"/>
      <c r="CJ2966" s="15"/>
      <c r="CK2966" s="15"/>
    </row>
    <row r="2967" spans="22:89" s="1" customFormat="1" hidden="1" x14ac:dyDescent="0.2">
      <c r="V2967" s="15"/>
      <c r="W2967" s="15"/>
      <c r="X2967" s="15"/>
      <c r="Y2967" s="15"/>
      <c r="Z2967" s="15"/>
      <c r="AA2967" s="15"/>
      <c r="AB2967" s="15"/>
      <c r="AC2967" s="15"/>
      <c r="AD2967" s="15"/>
      <c r="AE2967" s="15"/>
      <c r="AF2967" s="15"/>
      <c r="CC2967" s="15"/>
      <c r="CD2967" s="15"/>
      <c r="CE2967" s="15"/>
      <c r="CF2967" s="15"/>
      <c r="CG2967" s="15"/>
      <c r="CH2967" s="15"/>
      <c r="CI2967" s="15"/>
      <c r="CJ2967" s="15"/>
      <c r="CK2967" s="15"/>
    </row>
    <row r="2968" spans="22:89" s="1" customFormat="1" hidden="1" x14ac:dyDescent="0.2">
      <c r="V2968" s="15"/>
      <c r="W2968" s="15"/>
      <c r="X2968" s="15"/>
      <c r="Y2968" s="15"/>
      <c r="Z2968" s="15"/>
      <c r="AA2968" s="15"/>
      <c r="AB2968" s="15"/>
      <c r="AC2968" s="15"/>
      <c r="AD2968" s="15"/>
      <c r="AE2968" s="15"/>
      <c r="AF2968" s="15"/>
      <c r="CC2968" s="15"/>
      <c r="CD2968" s="15"/>
      <c r="CE2968" s="15"/>
      <c r="CF2968" s="15"/>
      <c r="CG2968" s="15"/>
      <c r="CH2968" s="15"/>
      <c r="CI2968" s="15"/>
      <c r="CJ2968" s="15"/>
      <c r="CK2968" s="15"/>
    </row>
    <row r="2969" spans="22:89" s="1" customFormat="1" hidden="1" x14ac:dyDescent="0.2">
      <c r="V2969" s="15"/>
      <c r="W2969" s="15"/>
      <c r="X2969" s="15"/>
      <c r="Y2969" s="15"/>
      <c r="Z2969" s="15"/>
      <c r="AA2969" s="15"/>
      <c r="AB2969" s="15"/>
      <c r="AC2969" s="15"/>
      <c r="AD2969" s="15"/>
      <c r="AE2969" s="15"/>
      <c r="AF2969" s="15"/>
      <c r="CC2969" s="15"/>
      <c r="CD2969" s="15"/>
      <c r="CE2969" s="15"/>
      <c r="CF2969" s="15"/>
      <c r="CG2969" s="15"/>
      <c r="CH2969" s="15"/>
      <c r="CI2969" s="15"/>
      <c r="CJ2969" s="15"/>
      <c r="CK2969" s="15"/>
    </row>
    <row r="2970" spans="22:89" s="1" customFormat="1" hidden="1" x14ac:dyDescent="0.2"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15"/>
      <c r="AF2970" s="15"/>
      <c r="CC2970" s="15"/>
      <c r="CD2970" s="15"/>
      <c r="CE2970" s="15"/>
      <c r="CF2970" s="15"/>
      <c r="CG2970" s="15"/>
      <c r="CH2970" s="15"/>
      <c r="CI2970" s="15"/>
      <c r="CJ2970" s="15"/>
      <c r="CK2970" s="15"/>
    </row>
    <row r="2971" spans="22:89" s="1" customFormat="1" hidden="1" x14ac:dyDescent="0.2">
      <c r="V2971" s="15"/>
      <c r="W2971" s="15"/>
      <c r="X2971" s="15"/>
      <c r="Y2971" s="15"/>
      <c r="Z2971" s="15"/>
      <c r="AA2971" s="15"/>
      <c r="AB2971" s="15"/>
      <c r="AC2971" s="15"/>
      <c r="AD2971" s="15"/>
      <c r="AE2971" s="15"/>
      <c r="AF2971" s="15"/>
      <c r="CC2971" s="15"/>
      <c r="CD2971" s="15"/>
      <c r="CE2971" s="15"/>
      <c r="CF2971" s="15"/>
      <c r="CG2971" s="15"/>
      <c r="CH2971" s="15"/>
      <c r="CI2971" s="15"/>
      <c r="CJ2971" s="15"/>
      <c r="CK2971" s="15"/>
    </row>
    <row r="2972" spans="22:89" s="1" customFormat="1" hidden="1" x14ac:dyDescent="0.2"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F2972" s="15"/>
      <c r="CC2972" s="15"/>
      <c r="CD2972" s="15"/>
      <c r="CE2972" s="15"/>
      <c r="CF2972" s="15"/>
      <c r="CG2972" s="15"/>
      <c r="CH2972" s="15"/>
      <c r="CI2972" s="15"/>
      <c r="CJ2972" s="15"/>
      <c r="CK2972" s="15"/>
    </row>
    <row r="2973" spans="22:89" s="1" customFormat="1" hidden="1" x14ac:dyDescent="0.2">
      <c r="V2973" s="15"/>
      <c r="W2973" s="15"/>
      <c r="X2973" s="15"/>
      <c r="Y2973" s="15"/>
      <c r="Z2973" s="15"/>
      <c r="AA2973" s="15"/>
      <c r="AB2973" s="15"/>
      <c r="AC2973" s="15"/>
      <c r="AD2973" s="15"/>
      <c r="AE2973" s="15"/>
      <c r="AF2973" s="15"/>
      <c r="CC2973" s="15"/>
      <c r="CD2973" s="15"/>
      <c r="CE2973" s="15"/>
      <c r="CF2973" s="15"/>
      <c r="CG2973" s="15"/>
      <c r="CH2973" s="15"/>
      <c r="CI2973" s="15"/>
      <c r="CJ2973" s="15"/>
      <c r="CK2973" s="15"/>
    </row>
    <row r="2974" spans="22:89" s="1" customFormat="1" hidden="1" x14ac:dyDescent="0.2"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15"/>
      <c r="AF2974" s="15"/>
      <c r="CC2974" s="15"/>
      <c r="CD2974" s="15"/>
      <c r="CE2974" s="15"/>
      <c r="CF2974" s="15"/>
      <c r="CG2974" s="15"/>
      <c r="CH2974" s="15"/>
      <c r="CI2974" s="15"/>
      <c r="CJ2974" s="15"/>
      <c r="CK2974" s="15"/>
    </row>
    <row r="2975" spans="22:89" s="1" customFormat="1" hidden="1" x14ac:dyDescent="0.2">
      <c r="V2975" s="15"/>
      <c r="W2975" s="15"/>
      <c r="X2975" s="15"/>
      <c r="Y2975" s="15"/>
      <c r="Z2975" s="15"/>
      <c r="AA2975" s="15"/>
      <c r="AB2975" s="15"/>
      <c r="AC2975" s="15"/>
      <c r="AD2975" s="15"/>
      <c r="AE2975" s="15"/>
      <c r="AF2975" s="15"/>
      <c r="CC2975" s="15"/>
      <c r="CD2975" s="15"/>
      <c r="CE2975" s="15"/>
      <c r="CF2975" s="15"/>
      <c r="CG2975" s="15"/>
      <c r="CH2975" s="15"/>
      <c r="CI2975" s="15"/>
      <c r="CJ2975" s="15"/>
      <c r="CK2975" s="15"/>
    </row>
    <row r="2976" spans="22:89" s="1" customFormat="1" hidden="1" x14ac:dyDescent="0.2">
      <c r="V2976" s="15"/>
      <c r="W2976" s="15"/>
      <c r="X2976" s="15"/>
      <c r="Y2976" s="15"/>
      <c r="Z2976" s="15"/>
      <c r="AA2976" s="15"/>
      <c r="AB2976" s="15"/>
      <c r="AC2976" s="15"/>
      <c r="AD2976" s="15"/>
      <c r="AE2976" s="15"/>
      <c r="AF2976" s="15"/>
      <c r="CC2976" s="15"/>
      <c r="CD2976" s="15"/>
      <c r="CE2976" s="15"/>
      <c r="CF2976" s="15"/>
      <c r="CG2976" s="15"/>
      <c r="CH2976" s="15"/>
      <c r="CI2976" s="15"/>
      <c r="CJ2976" s="15"/>
      <c r="CK2976" s="15"/>
    </row>
    <row r="2977" spans="22:89" s="1" customFormat="1" hidden="1" x14ac:dyDescent="0.2">
      <c r="V2977" s="15"/>
      <c r="W2977" s="15"/>
      <c r="X2977" s="15"/>
      <c r="Y2977" s="15"/>
      <c r="Z2977" s="15"/>
      <c r="AA2977" s="15"/>
      <c r="AB2977" s="15"/>
      <c r="AC2977" s="15"/>
      <c r="AD2977" s="15"/>
      <c r="AE2977" s="15"/>
      <c r="AF2977" s="15"/>
      <c r="CC2977" s="15"/>
      <c r="CD2977" s="15"/>
      <c r="CE2977" s="15"/>
      <c r="CF2977" s="15"/>
      <c r="CG2977" s="15"/>
      <c r="CH2977" s="15"/>
      <c r="CI2977" s="15"/>
      <c r="CJ2977" s="15"/>
      <c r="CK2977" s="15"/>
    </row>
    <row r="2978" spans="22:89" s="1" customFormat="1" hidden="1" x14ac:dyDescent="0.2">
      <c r="V2978" s="15"/>
      <c r="W2978" s="15"/>
      <c r="X2978" s="15"/>
      <c r="Y2978" s="15"/>
      <c r="Z2978" s="15"/>
      <c r="AA2978" s="15"/>
      <c r="AB2978" s="15"/>
      <c r="AC2978" s="15"/>
      <c r="AD2978" s="15"/>
      <c r="AE2978" s="15"/>
      <c r="AF2978" s="15"/>
      <c r="CC2978" s="15"/>
      <c r="CD2978" s="15"/>
      <c r="CE2978" s="15"/>
      <c r="CF2978" s="15"/>
      <c r="CG2978" s="15"/>
      <c r="CH2978" s="15"/>
      <c r="CI2978" s="15"/>
      <c r="CJ2978" s="15"/>
      <c r="CK2978" s="15"/>
    </row>
    <row r="2979" spans="22:89" s="1" customFormat="1" hidden="1" x14ac:dyDescent="0.2"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15"/>
      <c r="AF2979" s="15"/>
      <c r="CC2979" s="15"/>
      <c r="CD2979" s="15"/>
      <c r="CE2979" s="15"/>
      <c r="CF2979" s="15"/>
      <c r="CG2979" s="15"/>
      <c r="CH2979" s="15"/>
      <c r="CI2979" s="15"/>
      <c r="CJ2979" s="15"/>
      <c r="CK2979" s="15"/>
    </row>
    <row r="2980" spans="22:89" s="1" customFormat="1" hidden="1" x14ac:dyDescent="0.2">
      <c r="V2980" s="15"/>
      <c r="W2980" s="15"/>
      <c r="X2980" s="15"/>
      <c r="Y2980" s="15"/>
      <c r="Z2980" s="15"/>
      <c r="AA2980" s="15"/>
      <c r="AB2980" s="15"/>
      <c r="AC2980" s="15"/>
      <c r="AD2980" s="15"/>
      <c r="AE2980" s="15"/>
      <c r="AF2980" s="15"/>
      <c r="CC2980" s="15"/>
      <c r="CD2980" s="15"/>
      <c r="CE2980" s="15"/>
      <c r="CF2980" s="15"/>
      <c r="CG2980" s="15"/>
      <c r="CH2980" s="15"/>
      <c r="CI2980" s="15"/>
      <c r="CJ2980" s="15"/>
      <c r="CK2980" s="15"/>
    </row>
    <row r="2981" spans="22:89" s="1" customFormat="1" hidden="1" x14ac:dyDescent="0.2">
      <c r="V2981" s="15"/>
      <c r="W2981" s="15"/>
      <c r="X2981" s="15"/>
      <c r="Y2981" s="15"/>
      <c r="Z2981" s="15"/>
      <c r="AA2981" s="15"/>
      <c r="AB2981" s="15"/>
      <c r="AC2981" s="15"/>
      <c r="AD2981" s="15"/>
      <c r="AE2981" s="15"/>
      <c r="AF2981" s="15"/>
      <c r="CC2981" s="15"/>
      <c r="CD2981" s="15"/>
      <c r="CE2981" s="15"/>
      <c r="CF2981" s="15"/>
      <c r="CG2981" s="15"/>
      <c r="CH2981" s="15"/>
      <c r="CI2981" s="15"/>
      <c r="CJ2981" s="15"/>
      <c r="CK2981" s="15"/>
    </row>
    <row r="2982" spans="22:89" s="1" customFormat="1" hidden="1" x14ac:dyDescent="0.2">
      <c r="V2982" s="15"/>
      <c r="W2982" s="15"/>
      <c r="X2982" s="15"/>
      <c r="Y2982" s="15"/>
      <c r="Z2982" s="15"/>
      <c r="AA2982" s="15"/>
      <c r="AB2982" s="15"/>
      <c r="AC2982" s="15"/>
      <c r="AD2982" s="15"/>
      <c r="AE2982" s="15"/>
      <c r="AF2982" s="15"/>
      <c r="CC2982" s="15"/>
      <c r="CD2982" s="15"/>
      <c r="CE2982" s="15"/>
      <c r="CF2982" s="15"/>
      <c r="CG2982" s="15"/>
      <c r="CH2982" s="15"/>
      <c r="CI2982" s="15"/>
      <c r="CJ2982" s="15"/>
      <c r="CK2982" s="15"/>
    </row>
    <row r="2983" spans="22:89" s="1" customFormat="1" hidden="1" x14ac:dyDescent="0.2">
      <c r="V2983" s="15"/>
      <c r="W2983" s="15"/>
      <c r="X2983" s="15"/>
      <c r="Y2983" s="15"/>
      <c r="Z2983" s="15"/>
      <c r="AA2983" s="15"/>
      <c r="AB2983" s="15"/>
      <c r="AC2983" s="15"/>
      <c r="AD2983" s="15"/>
      <c r="AE2983" s="15"/>
      <c r="AF2983" s="15"/>
      <c r="CC2983" s="15"/>
      <c r="CD2983" s="15"/>
      <c r="CE2983" s="15"/>
      <c r="CF2983" s="15"/>
      <c r="CG2983" s="15"/>
      <c r="CH2983" s="15"/>
      <c r="CI2983" s="15"/>
      <c r="CJ2983" s="15"/>
      <c r="CK2983" s="15"/>
    </row>
    <row r="2984" spans="22:89" s="1" customFormat="1" hidden="1" x14ac:dyDescent="0.2"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15"/>
      <c r="AF2984" s="15"/>
      <c r="CC2984" s="15"/>
      <c r="CD2984" s="15"/>
      <c r="CE2984" s="15"/>
      <c r="CF2984" s="15"/>
      <c r="CG2984" s="15"/>
      <c r="CH2984" s="15"/>
      <c r="CI2984" s="15"/>
      <c r="CJ2984" s="15"/>
      <c r="CK2984" s="15"/>
    </row>
    <row r="2985" spans="22:89" s="1" customFormat="1" hidden="1" x14ac:dyDescent="0.2">
      <c r="V2985" s="15"/>
      <c r="W2985" s="15"/>
      <c r="X2985" s="15"/>
      <c r="Y2985" s="15"/>
      <c r="Z2985" s="15"/>
      <c r="AA2985" s="15"/>
      <c r="AB2985" s="15"/>
      <c r="AC2985" s="15"/>
      <c r="AD2985" s="15"/>
      <c r="AE2985" s="15"/>
      <c r="AF2985" s="15"/>
      <c r="CC2985" s="15"/>
      <c r="CD2985" s="15"/>
      <c r="CE2985" s="15"/>
      <c r="CF2985" s="15"/>
      <c r="CG2985" s="15"/>
      <c r="CH2985" s="15"/>
      <c r="CI2985" s="15"/>
      <c r="CJ2985" s="15"/>
      <c r="CK2985" s="15"/>
    </row>
    <row r="2986" spans="22:89" s="1" customFormat="1" hidden="1" x14ac:dyDescent="0.2">
      <c r="V2986" s="15"/>
      <c r="W2986" s="15"/>
      <c r="X2986" s="15"/>
      <c r="Y2986" s="15"/>
      <c r="Z2986" s="15"/>
      <c r="AA2986" s="15"/>
      <c r="AB2986" s="15"/>
      <c r="AC2986" s="15"/>
      <c r="AD2986" s="15"/>
      <c r="AE2986" s="15"/>
      <c r="AF2986" s="15"/>
      <c r="CC2986" s="15"/>
      <c r="CD2986" s="15"/>
      <c r="CE2986" s="15"/>
      <c r="CF2986" s="15"/>
      <c r="CG2986" s="15"/>
      <c r="CH2986" s="15"/>
      <c r="CI2986" s="15"/>
      <c r="CJ2986" s="15"/>
      <c r="CK2986" s="15"/>
    </row>
    <row r="2987" spans="22:89" s="1" customFormat="1" hidden="1" x14ac:dyDescent="0.2">
      <c r="V2987" s="15"/>
      <c r="W2987" s="15"/>
      <c r="X2987" s="15"/>
      <c r="Y2987" s="15"/>
      <c r="Z2987" s="15"/>
      <c r="AA2987" s="15"/>
      <c r="AB2987" s="15"/>
      <c r="AC2987" s="15"/>
      <c r="AD2987" s="15"/>
      <c r="AE2987" s="15"/>
      <c r="AF2987" s="15"/>
      <c r="CC2987" s="15"/>
      <c r="CD2987" s="15"/>
      <c r="CE2987" s="15"/>
      <c r="CF2987" s="15"/>
      <c r="CG2987" s="15"/>
      <c r="CH2987" s="15"/>
      <c r="CI2987" s="15"/>
      <c r="CJ2987" s="15"/>
      <c r="CK2987" s="15"/>
    </row>
    <row r="2988" spans="22:89" s="1" customFormat="1" hidden="1" x14ac:dyDescent="0.2"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F2988" s="15"/>
      <c r="CC2988" s="15"/>
      <c r="CD2988" s="15"/>
      <c r="CE2988" s="15"/>
      <c r="CF2988" s="15"/>
      <c r="CG2988" s="15"/>
      <c r="CH2988" s="15"/>
      <c r="CI2988" s="15"/>
      <c r="CJ2988" s="15"/>
      <c r="CK2988" s="15"/>
    </row>
    <row r="2989" spans="22:89" s="1" customFormat="1" hidden="1" x14ac:dyDescent="0.2"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15"/>
      <c r="AF2989" s="15"/>
      <c r="CC2989" s="15"/>
      <c r="CD2989" s="15"/>
      <c r="CE2989" s="15"/>
      <c r="CF2989" s="15"/>
      <c r="CG2989" s="15"/>
      <c r="CH2989" s="15"/>
      <c r="CI2989" s="15"/>
      <c r="CJ2989" s="15"/>
      <c r="CK2989" s="15"/>
    </row>
    <row r="2990" spans="22:89" s="1" customFormat="1" hidden="1" x14ac:dyDescent="0.2"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15"/>
      <c r="AF2990" s="15"/>
      <c r="CC2990" s="15"/>
      <c r="CD2990" s="15"/>
      <c r="CE2990" s="15"/>
      <c r="CF2990" s="15"/>
      <c r="CG2990" s="15"/>
      <c r="CH2990" s="15"/>
      <c r="CI2990" s="15"/>
      <c r="CJ2990" s="15"/>
      <c r="CK2990" s="15"/>
    </row>
    <row r="2991" spans="22:89" s="1" customFormat="1" hidden="1" x14ac:dyDescent="0.2"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15"/>
      <c r="AF2991" s="15"/>
      <c r="CC2991" s="15"/>
      <c r="CD2991" s="15"/>
      <c r="CE2991" s="15"/>
      <c r="CF2991" s="15"/>
      <c r="CG2991" s="15"/>
      <c r="CH2991" s="15"/>
      <c r="CI2991" s="15"/>
      <c r="CJ2991" s="15"/>
      <c r="CK2991" s="15"/>
    </row>
    <row r="2992" spans="22:89" s="1" customFormat="1" hidden="1" x14ac:dyDescent="0.2"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15"/>
      <c r="AF2992" s="15"/>
      <c r="CC2992" s="15"/>
      <c r="CD2992" s="15"/>
      <c r="CE2992" s="15"/>
      <c r="CF2992" s="15"/>
      <c r="CG2992" s="15"/>
      <c r="CH2992" s="15"/>
      <c r="CI2992" s="15"/>
      <c r="CJ2992" s="15"/>
      <c r="CK2992" s="15"/>
    </row>
    <row r="2993" spans="22:89" s="1" customFormat="1" hidden="1" x14ac:dyDescent="0.2">
      <c r="V2993" s="15"/>
      <c r="W2993" s="15"/>
      <c r="X2993" s="15"/>
      <c r="Y2993" s="15"/>
      <c r="Z2993" s="15"/>
      <c r="AA2993" s="15"/>
      <c r="AB2993" s="15"/>
      <c r="AC2993" s="15"/>
      <c r="AD2993" s="15"/>
      <c r="AE2993" s="15"/>
      <c r="AF2993" s="15"/>
      <c r="CC2993" s="15"/>
      <c r="CD2993" s="15"/>
      <c r="CE2993" s="15"/>
      <c r="CF2993" s="15"/>
      <c r="CG2993" s="15"/>
      <c r="CH2993" s="15"/>
      <c r="CI2993" s="15"/>
      <c r="CJ2993" s="15"/>
      <c r="CK2993" s="15"/>
    </row>
    <row r="2994" spans="22:89" s="1" customFormat="1" hidden="1" x14ac:dyDescent="0.2"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15"/>
      <c r="AF2994" s="15"/>
      <c r="CC2994" s="15"/>
      <c r="CD2994" s="15"/>
      <c r="CE2994" s="15"/>
      <c r="CF2994" s="15"/>
      <c r="CG2994" s="15"/>
      <c r="CH2994" s="15"/>
      <c r="CI2994" s="15"/>
      <c r="CJ2994" s="15"/>
      <c r="CK2994" s="15"/>
    </row>
    <row r="2995" spans="22:89" s="1" customFormat="1" hidden="1" x14ac:dyDescent="0.2">
      <c r="V2995" s="15"/>
      <c r="W2995" s="15"/>
      <c r="X2995" s="15"/>
      <c r="Y2995" s="15"/>
      <c r="Z2995" s="15"/>
      <c r="AA2995" s="15"/>
      <c r="AB2995" s="15"/>
      <c r="AC2995" s="15"/>
      <c r="AD2995" s="15"/>
      <c r="AE2995" s="15"/>
      <c r="AF2995" s="15"/>
      <c r="CC2995" s="15"/>
      <c r="CD2995" s="15"/>
      <c r="CE2995" s="15"/>
      <c r="CF2995" s="15"/>
      <c r="CG2995" s="15"/>
      <c r="CH2995" s="15"/>
      <c r="CI2995" s="15"/>
      <c r="CJ2995" s="15"/>
      <c r="CK2995" s="15"/>
    </row>
    <row r="2996" spans="22:89" s="1" customFormat="1" hidden="1" x14ac:dyDescent="0.2"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15"/>
      <c r="AF2996" s="15"/>
      <c r="CC2996" s="15"/>
      <c r="CD2996" s="15"/>
      <c r="CE2996" s="15"/>
      <c r="CF2996" s="15"/>
      <c r="CG2996" s="15"/>
      <c r="CH2996" s="15"/>
      <c r="CI2996" s="15"/>
      <c r="CJ2996" s="15"/>
      <c r="CK2996" s="15"/>
    </row>
    <row r="2997" spans="22:89" s="1" customFormat="1" hidden="1" x14ac:dyDescent="0.2"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F2997" s="15"/>
      <c r="CC2997" s="15"/>
      <c r="CD2997" s="15"/>
      <c r="CE2997" s="15"/>
      <c r="CF2997" s="15"/>
      <c r="CG2997" s="15"/>
      <c r="CH2997" s="15"/>
      <c r="CI2997" s="15"/>
      <c r="CJ2997" s="15"/>
      <c r="CK2997" s="15"/>
    </row>
    <row r="2998" spans="22:89" s="1" customFormat="1" hidden="1" x14ac:dyDescent="0.2"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F2998" s="15"/>
      <c r="CC2998" s="15"/>
      <c r="CD2998" s="15"/>
      <c r="CE2998" s="15"/>
      <c r="CF2998" s="15"/>
      <c r="CG2998" s="15"/>
      <c r="CH2998" s="15"/>
      <c r="CI2998" s="15"/>
      <c r="CJ2998" s="15"/>
      <c r="CK2998" s="15"/>
    </row>
    <row r="2999" spans="22:89" s="1" customFormat="1" hidden="1" x14ac:dyDescent="0.2">
      <c r="V2999" s="15"/>
      <c r="W2999" s="15"/>
      <c r="X2999" s="15"/>
      <c r="Y2999" s="15"/>
      <c r="Z2999" s="15"/>
      <c r="AA2999" s="15"/>
      <c r="AB2999" s="15"/>
      <c r="AC2999" s="15"/>
      <c r="AD2999" s="15"/>
      <c r="AE2999" s="15"/>
      <c r="AF2999" s="15"/>
      <c r="CC2999" s="15"/>
      <c r="CD2999" s="15"/>
      <c r="CE2999" s="15"/>
      <c r="CF2999" s="15"/>
      <c r="CG2999" s="15"/>
      <c r="CH2999" s="15"/>
      <c r="CI2999" s="15"/>
      <c r="CJ2999" s="15"/>
      <c r="CK2999" s="15"/>
    </row>
    <row r="3000" spans="22:89" s="1" customFormat="1" hidden="1" x14ac:dyDescent="0.2"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15"/>
      <c r="AF3000" s="15"/>
      <c r="CC3000" s="15"/>
      <c r="CD3000" s="15"/>
      <c r="CE3000" s="15"/>
      <c r="CF3000" s="15"/>
      <c r="CG3000" s="15"/>
      <c r="CH3000" s="15"/>
      <c r="CI3000" s="15"/>
      <c r="CJ3000" s="15"/>
      <c r="CK3000" s="15"/>
    </row>
    <row r="3001" spans="22:89" s="1" customFormat="1" hidden="1" x14ac:dyDescent="0.2">
      <c r="V3001" s="15"/>
      <c r="W3001" s="15"/>
      <c r="X3001" s="15"/>
      <c r="Y3001" s="15"/>
      <c r="Z3001" s="15"/>
      <c r="AA3001" s="15"/>
      <c r="AB3001" s="15"/>
      <c r="AC3001" s="15"/>
      <c r="AD3001" s="15"/>
      <c r="AE3001" s="15"/>
      <c r="AF3001" s="15"/>
      <c r="CC3001" s="15"/>
      <c r="CD3001" s="15"/>
      <c r="CE3001" s="15"/>
      <c r="CF3001" s="15"/>
      <c r="CG3001" s="15"/>
      <c r="CH3001" s="15"/>
      <c r="CI3001" s="15"/>
      <c r="CJ3001" s="15"/>
      <c r="CK3001" s="15"/>
    </row>
    <row r="3002" spans="22:89" s="1" customFormat="1" hidden="1" x14ac:dyDescent="0.2"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15"/>
      <c r="AF3002" s="15"/>
      <c r="CC3002" s="15"/>
      <c r="CD3002" s="15"/>
      <c r="CE3002" s="15"/>
      <c r="CF3002" s="15"/>
      <c r="CG3002" s="15"/>
      <c r="CH3002" s="15"/>
      <c r="CI3002" s="15"/>
      <c r="CJ3002" s="15"/>
      <c r="CK3002" s="15"/>
    </row>
    <row r="3003" spans="22:89" s="1" customFormat="1" hidden="1" x14ac:dyDescent="0.2"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15"/>
      <c r="AF3003" s="15"/>
      <c r="CC3003" s="15"/>
      <c r="CD3003" s="15"/>
      <c r="CE3003" s="15"/>
      <c r="CF3003" s="15"/>
      <c r="CG3003" s="15"/>
      <c r="CH3003" s="15"/>
      <c r="CI3003" s="15"/>
      <c r="CJ3003" s="15"/>
      <c r="CK3003" s="15"/>
    </row>
    <row r="3004" spans="22:89" s="1" customFormat="1" hidden="1" x14ac:dyDescent="0.2"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/>
      <c r="AF3004" s="15"/>
      <c r="CC3004" s="15"/>
      <c r="CD3004" s="15"/>
      <c r="CE3004" s="15"/>
      <c r="CF3004" s="15"/>
      <c r="CG3004" s="15"/>
      <c r="CH3004" s="15"/>
      <c r="CI3004" s="15"/>
      <c r="CJ3004" s="15"/>
      <c r="CK3004" s="15"/>
    </row>
    <row r="3005" spans="22:89" s="1" customFormat="1" hidden="1" x14ac:dyDescent="0.2">
      <c r="V3005" s="15"/>
      <c r="W3005" s="15"/>
      <c r="X3005" s="15"/>
      <c r="Y3005" s="15"/>
      <c r="Z3005" s="15"/>
      <c r="AA3005" s="15"/>
      <c r="AB3005" s="15"/>
      <c r="AC3005" s="15"/>
      <c r="AD3005" s="15"/>
      <c r="AE3005" s="15"/>
      <c r="AF3005" s="15"/>
      <c r="CC3005" s="15"/>
      <c r="CD3005" s="15"/>
      <c r="CE3005" s="15"/>
      <c r="CF3005" s="15"/>
      <c r="CG3005" s="15"/>
      <c r="CH3005" s="15"/>
      <c r="CI3005" s="15"/>
      <c r="CJ3005" s="15"/>
      <c r="CK3005" s="15"/>
    </row>
    <row r="3006" spans="22:89" s="1" customFormat="1" hidden="1" x14ac:dyDescent="0.2"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F3006" s="15"/>
      <c r="CC3006" s="15"/>
      <c r="CD3006" s="15"/>
      <c r="CE3006" s="15"/>
      <c r="CF3006" s="15"/>
      <c r="CG3006" s="15"/>
      <c r="CH3006" s="15"/>
      <c r="CI3006" s="15"/>
      <c r="CJ3006" s="15"/>
      <c r="CK3006" s="15"/>
    </row>
    <row r="3007" spans="22:89" s="1" customFormat="1" hidden="1" x14ac:dyDescent="0.2">
      <c r="V3007" s="15"/>
      <c r="W3007" s="15"/>
      <c r="X3007" s="15"/>
      <c r="Y3007" s="15"/>
      <c r="Z3007" s="15"/>
      <c r="AA3007" s="15"/>
      <c r="AB3007" s="15"/>
      <c r="AC3007" s="15"/>
      <c r="AD3007" s="15"/>
      <c r="AE3007" s="15"/>
      <c r="AF3007" s="15"/>
      <c r="CC3007" s="15"/>
      <c r="CD3007" s="15"/>
      <c r="CE3007" s="15"/>
      <c r="CF3007" s="15"/>
      <c r="CG3007" s="15"/>
      <c r="CH3007" s="15"/>
      <c r="CI3007" s="15"/>
      <c r="CJ3007" s="15"/>
      <c r="CK3007" s="15"/>
    </row>
    <row r="3008" spans="22:89" s="1" customFormat="1" hidden="1" x14ac:dyDescent="0.2"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15"/>
      <c r="AF3008" s="15"/>
      <c r="CC3008" s="15"/>
      <c r="CD3008" s="15"/>
      <c r="CE3008" s="15"/>
      <c r="CF3008" s="15"/>
      <c r="CG3008" s="15"/>
      <c r="CH3008" s="15"/>
      <c r="CI3008" s="15"/>
      <c r="CJ3008" s="15"/>
      <c r="CK3008" s="15"/>
    </row>
    <row r="3009" spans="22:89" s="1" customFormat="1" hidden="1" x14ac:dyDescent="0.2"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15"/>
      <c r="AF3009" s="15"/>
      <c r="CC3009" s="15"/>
      <c r="CD3009" s="15"/>
      <c r="CE3009" s="15"/>
      <c r="CF3009" s="15"/>
      <c r="CG3009" s="15"/>
      <c r="CH3009" s="15"/>
      <c r="CI3009" s="15"/>
      <c r="CJ3009" s="15"/>
      <c r="CK3009" s="15"/>
    </row>
    <row r="3010" spans="22:89" s="1" customFormat="1" hidden="1" x14ac:dyDescent="0.2"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15"/>
      <c r="AF3010" s="15"/>
      <c r="CC3010" s="15"/>
      <c r="CD3010" s="15"/>
      <c r="CE3010" s="15"/>
      <c r="CF3010" s="15"/>
      <c r="CG3010" s="15"/>
      <c r="CH3010" s="15"/>
      <c r="CI3010" s="15"/>
      <c r="CJ3010" s="15"/>
      <c r="CK3010" s="15"/>
    </row>
    <row r="3011" spans="22:89" s="1" customFormat="1" hidden="1" x14ac:dyDescent="0.2"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15"/>
      <c r="AF3011" s="15"/>
      <c r="CC3011" s="15"/>
      <c r="CD3011" s="15"/>
      <c r="CE3011" s="15"/>
      <c r="CF3011" s="15"/>
      <c r="CG3011" s="15"/>
      <c r="CH3011" s="15"/>
      <c r="CI3011" s="15"/>
      <c r="CJ3011" s="15"/>
      <c r="CK3011" s="15"/>
    </row>
    <row r="3012" spans="22:89" s="1" customFormat="1" hidden="1" x14ac:dyDescent="0.2"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F3012" s="15"/>
      <c r="CC3012" s="15"/>
      <c r="CD3012" s="15"/>
      <c r="CE3012" s="15"/>
      <c r="CF3012" s="15"/>
      <c r="CG3012" s="15"/>
      <c r="CH3012" s="15"/>
      <c r="CI3012" s="15"/>
      <c r="CJ3012" s="15"/>
      <c r="CK3012" s="15"/>
    </row>
    <row r="3013" spans="22:89" s="1" customFormat="1" hidden="1" x14ac:dyDescent="0.2">
      <c r="V3013" s="15"/>
      <c r="W3013" s="15"/>
      <c r="X3013" s="15"/>
      <c r="Y3013" s="15"/>
      <c r="Z3013" s="15"/>
      <c r="AA3013" s="15"/>
      <c r="AB3013" s="15"/>
      <c r="AC3013" s="15"/>
      <c r="AD3013" s="15"/>
      <c r="AE3013" s="15"/>
      <c r="AF3013" s="15"/>
      <c r="CC3013" s="15"/>
      <c r="CD3013" s="15"/>
      <c r="CE3013" s="15"/>
      <c r="CF3013" s="15"/>
      <c r="CG3013" s="15"/>
      <c r="CH3013" s="15"/>
      <c r="CI3013" s="15"/>
      <c r="CJ3013" s="15"/>
      <c r="CK3013" s="15"/>
    </row>
    <row r="3014" spans="22:89" s="1" customFormat="1" hidden="1" x14ac:dyDescent="0.2"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F3014" s="15"/>
      <c r="CC3014" s="15"/>
      <c r="CD3014" s="15"/>
      <c r="CE3014" s="15"/>
      <c r="CF3014" s="15"/>
      <c r="CG3014" s="15"/>
      <c r="CH3014" s="15"/>
      <c r="CI3014" s="15"/>
      <c r="CJ3014" s="15"/>
      <c r="CK3014" s="15"/>
    </row>
    <row r="3015" spans="22:89" s="1" customFormat="1" hidden="1" x14ac:dyDescent="0.2"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F3015" s="15"/>
      <c r="CC3015" s="15"/>
      <c r="CD3015" s="15"/>
      <c r="CE3015" s="15"/>
      <c r="CF3015" s="15"/>
      <c r="CG3015" s="15"/>
      <c r="CH3015" s="15"/>
      <c r="CI3015" s="15"/>
      <c r="CJ3015" s="15"/>
      <c r="CK3015" s="15"/>
    </row>
    <row r="3016" spans="22:89" s="1" customFormat="1" hidden="1" x14ac:dyDescent="0.2"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15"/>
      <c r="AF3016" s="15"/>
      <c r="CC3016" s="15"/>
      <c r="CD3016" s="15"/>
      <c r="CE3016" s="15"/>
      <c r="CF3016" s="15"/>
      <c r="CG3016" s="15"/>
      <c r="CH3016" s="15"/>
      <c r="CI3016" s="15"/>
      <c r="CJ3016" s="15"/>
      <c r="CK3016" s="15"/>
    </row>
    <row r="3017" spans="22:89" s="1" customFormat="1" hidden="1" x14ac:dyDescent="0.2">
      <c r="V3017" s="15"/>
      <c r="W3017" s="15"/>
      <c r="X3017" s="15"/>
      <c r="Y3017" s="15"/>
      <c r="Z3017" s="15"/>
      <c r="AA3017" s="15"/>
      <c r="AB3017" s="15"/>
      <c r="AC3017" s="15"/>
      <c r="AD3017" s="15"/>
      <c r="AE3017" s="15"/>
      <c r="AF3017" s="15"/>
      <c r="CC3017" s="15"/>
      <c r="CD3017" s="15"/>
      <c r="CE3017" s="15"/>
      <c r="CF3017" s="15"/>
      <c r="CG3017" s="15"/>
      <c r="CH3017" s="15"/>
      <c r="CI3017" s="15"/>
      <c r="CJ3017" s="15"/>
      <c r="CK3017" s="15"/>
    </row>
    <row r="3018" spans="22:89" s="1" customFormat="1" hidden="1" x14ac:dyDescent="0.2"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F3018" s="15"/>
      <c r="CC3018" s="15"/>
      <c r="CD3018" s="15"/>
      <c r="CE3018" s="15"/>
      <c r="CF3018" s="15"/>
      <c r="CG3018" s="15"/>
      <c r="CH3018" s="15"/>
      <c r="CI3018" s="15"/>
      <c r="CJ3018" s="15"/>
      <c r="CK3018" s="15"/>
    </row>
    <row r="3019" spans="22:89" s="1" customFormat="1" hidden="1" x14ac:dyDescent="0.2">
      <c r="V3019" s="15"/>
      <c r="W3019" s="15"/>
      <c r="X3019" s="15"/>
      <c r="Y3019" s="15"/>
      <c r="Z3019" s="15"/>
      <c r="AA3019" s="15"/>
      <c r="AB3019" s="15"/>
      <c r="AC3019" s="15"/>
      <c r="AD3019" s="15"/>
      <c r="AE3019" s="15"/>
      <c r="AF3019" s="15"/>
      <c r="CC3019" s="15"/>
      <c r="CD3019" s="15"/>
      <c r="CE3019" s="15"/>
      <c r="CF3019" s="15"/>
      <c r="CG3019" s="15"/>
      <c r="CH3019" s="15"/>
      <c r="CI3019" s="15"/>
      <c r="CJ3019" s="15"/>
      <c r="CK3019" s="15"/>
    </row>
    <row r="3020" spans="22:89" s="1" customFormat="1" hidden="1" x14ac:dyDescent="0.2">
      <c r="V3020" s="15"/>
      <c r="W3020" s="15"/>
      <c r="X3020" s="15"/>
      <c r="Y3020" s="15"/>
      <c r="Z3020" s="15"/>
      <c r="AA3020" s="15"/>
      <c r="AB3020" s="15"/>
      <c r="AC3020" s="15"/>
      <c r="AD3020" s="15"/>
      <c r="AE3020" s="15"/>
      <c r="AF3020" s="15"/>
      <c r="CC3020" s="15"/>
      <c r="CD3020" s="15"/>
      <c r="CE3020" s="15"/>
      <c r="CF3020" s="15"/>
      <c r="CG3020" s="15"/>
      <c r="CH3020" s="15"/>
      <c r="CI3020" s="15"/>
      <c r="CJ3020" s="15"/>
      <c r="CK3020" s="15"/>
    </row>
    <row r="3021" spans="22:89" s="1" customFormat="1" hidden="1" x14ac:dyDescent="0.2"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F3021" s="15"/>
      <c r="CC3021" s="15"/>
      <c r="CD3021" s="15"/>
      <c r="CE3021" s="15"/>
      <c r="CF3021" s="15"/>
      <c r="CG3021" s="15"/>
      <c r="CH3021" s="15"/>
      <c r="CI3021" s="15"/>
      <c r="CJ3021" s="15"/>
      <c r="CK3021" s="15"/>
    </row>
    <row r="3022" spans="22:89" s="1" customFormat="1" hidden="1" x14ac:dyDescent="0.2"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F3022" s="15"/>
      <c r="CC3022" s="15"/>
      <c r="CD3022" s="15"/>
      <c r="CE3022" s="15"/>
      <c r="CF3022" s="15"/>
      <c r="CG3022" s="15"/>
      <c r="CH3022" s="15"/>
      <c r="CI3022" s="15"/>
      <c r="CJ3022" s="15"/>
      <c r="CK3022" s="15"/>
    </row>
    <row r="3023" spans="22:89" s="1" customFormat="1" hidden="1" x14ac:dyDescent="0.2">
      <c r="V3023" s="15"/>
      <c r="W3023" s="15"/>
      <c r="X3023" s="15"/>
      <c r="Y3023" s="15"/>
      <c r="Z3023" s="15"/>
      <c r="AA3023" s="15"/>
      <c r="AB3023" s="15"/>
      <c r="AC3023" s="15"/>
      <c r="AD3023" s="15"/>
      <c r="AE3023" s="15"/>
      <c r="AF3023" s="15"/>
      <c r="CC3023" s="15"/>
      <c r="CD3023" s="15"/>
      <c r="CE3023" s="15"/>
      <c r="CF3023" s="15"/>
      <c r="CG3023" s="15"/>
      <c r="CH3023" s="15"/>
      <c r="CI3023" s="15"/>
      <c r="CJ3023" s="15"/>
      <c r="CK3023" s="15"/>
    </row>
    <row r="3024" spans="22:89" s="1" customFormat="1" hidden="1" x14ac:dyDescent="0.2"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15"/>
      <c r="AF3024" s="15"/>
      <c r="CC3024" s="15"/>
      <c r="CD3024" s="15"/>
      <c r="CE3024" s="15"/>
      <c r="CF3024" s="15"/>
      <c r="CG3024" s="15"/>
      <c r="CH3024" s="15"/>
      <c r="CI3024" s="15"/>
      <c r="CJ3024" s="15"/>
      <c r="CK3024" s="15"/>
    </row>
    <row r="3025" spans="22:89" s="1" customFormat="1" hidden="1" x14ac:dyDescent="0.2"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15"/>
      <c r="AF3025" s="15"/>
      <c r="CC3025" s="15"/>
      <c r="CD3025" s="15"/>
      <c r="CE3025" s="15"/>
      <c r="CF3025" s="15"/>
      <c r="CG3025" s="15"/>
      <c r="CH3025" s="15"/>
      <c r="CI3025" s="15"/>
      <c r="CJ3025" s="15"/>
      <c r="CK3025" s="15"/>
    </row>
    <row r="3026" spans="22:89" s="1" customFormat="1" hidden="1" x14ac:dyDescent="0.2"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F3026" s="15"/>
      <c r="CC3026" s="15"/>
      <c r="CD3026" s="15"/>
      <c r="CE3026" s="15"/>
      <c r="CF3026" s="15"/>
      <c r="CG3026" s="15"/>
      <c r="CH3026" s="15"/>
      <c r="CI3026" s="15"/>
      <c r="CJ3026" s="15"/>
      <c r="CK3026" s="15"/>
    </row>
    <row r="3027" spans="22:89" s="1" customFormat="1" hidden="1" x14ac:dyDescent="0.2"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15"/>
      <c r="AF3027" s="15"/>
      <c r="CC3027" s="15"/>
      <c r="CD3027" s="15"/>
      <c r="CE3027" s="15"/>
      <c r="CF3027" s="15"/>
      <c r="CG3027" s="15"/>
      <c r="CH3027" s="15"/>
      <c r="CI3027" s="15"/>
      <c r="CJ3027" s="15"/>
      <c r="CK3027" s="15"/>
    </row>
    <row r="3028" spans="22:89" s="1" customFormat="1" hidden="1" x14ac:dyDescent="0.2"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F3028" s="15"/>
      <c r="CC3028" s="15"/>
      <c r="CD3028" s="15"/>
      <c r="CE3028" s="15"/>
      <c r="CF3028" s="15"/>
      <c r="CG3028" s="15"/>
      <c r="CH3028" s="15"/>
      <c r="CI3028" s="15"/>
      <c r="CJ3028" s="15"/>
      <c r="CK3028" s="15"/>
    </row>
    <row r="3029" spans="22:89" s="1" customFormat="1" hidden="1" x14ac:dyDescent="0.2"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15"/>
      <c r="AF3029" s="15"/>
      <c r="CC3029" s="15"/>
      <c r="CD3029" s="15"/>
      <c r="CE3029" s="15"/>
      <c r="CF3029" s="15"/>
      <c r="CG3029" s="15"/>
      <c r="CH3029" s="15"/>
      <c r="CI3029" s="15"/>
      <c r="CJ3029" s="15"/>
      <c r="CK3029" s="15"/>
    </row>
    <row r="3030" spans="22:89" s="1" customFormat="1" hidden="1" x14ac:dyDescent="0.2">
      <c r="V3030" s="15"/>
      <c r="W3030" s="15"/>
      <c r="X3030" s="15"/>
      <c r="Y3030" s="15"/>
      <c r="Z3030" s="15"/>
      <c r="AA3030" s="15"/>
      <c r="AB3030" s="15"/>
      <c r="AC3030" s="15"/>
      <c r="AD3030" s="15"/>
      <c r="AE3030" s="15"/>
      <c r="AF3030" s="15"/>
      <c r="CC3030" s="15"/>
      <c r="CD3030" s="15"/>
      <c r="CE3030" s="15"/>
      <c r="CF3030" s="15"/>
      <c r="CG3030" s="15"/>
      <c r="CH3030" s="15"/>
      <c r="CI3030" s="15"/>
      <c r="CJ3030" s="15"/>
      <c r="CK3030" s="15"/>
    </row>
    <row r="3031" spans="22:89" s="1" customFormat="1" hidden="1" x14ac:dyDescent="0.2">
      <c r="V3031" s="15"/>
      <c r="W3031" s="15"/>
      <c r="X3031" s="15"/>
      <c r="Y3031" s="15"/>
      <c r="Z3031" s="15"/>
      <c r="AA3031" s="15"/>
      <c r="AB3031" s="15"/>
      <c r="AC3031" s="15"/>
      <c r="AD3031" s="15"/>
      <c r="AE3031" s="15"/>
      <c r="AF3031" s="15"/>
      <c r="CC3031" s="15"/>
      <c r="CD3031" s="15"/>
      <c r="CE3031" s="15"/>
      <c r="CF3031" s="15"/>
      <c r="CG3031" s="15"/>
      <c r="CH3031" s="15"/>
      <c r="CI3031" s="15"/>
      <c r="CJ3031" s="15"/>
      <c r="CK3031" s="15"/>
    </row>
    <row r="3032" spans="22:89" s="1" customFormat="1" hidden="1" x14ac:dyDescent="0.2"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15"/>
      <c r="AF3032" s="15"/>
      <c r="CC3032" s="15"/>
      <c r="CD3032" s="15"/>
      <c r="CE3032" s="15"/>
      <c r="CF3032" s="15"/>
      <c r="CG3032" s="15"/>
      <c r="CH3032" s="15"/>
      <c r="CI3032" s="15"/>
      <c r="CJ3032" s="15"/>
      <c r="CK3032" s="15"/>
    </row>
    <row r="3033" spans="22:89" s="1" customFormat="1" hidden="1" x14ac:dyDescent="0.2"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15"/>
      <c r="AF3033" s="15"/>
      <c r="CC3033" s="15"/>
      <c r="CD3033" s="15"/>
      <c r="CE3033" s="15"/>
      <c r="CF3033" s="15"/>
      <c r="CG3033" s="15"/>
      <c r="CH3033" s="15"/>
      <c r="CI3033" s="15"/>
      <c r="CJ3033" s="15"/>
      <c r="CK3033" s="15"/>
    </row>
    <row r="3034" spans="22:89" s="1" customFormat="1" hidden="1" x14ac:dyDescent="0.2"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F3034" s="15"/>
      <c r="CC3034" s="15"/>
      <c r="CD3034" s="15"/>
      <c r="CE3034" s="15"/>
      <c r="CF3034" s="15"/>
      <c r="CG3034" s="15"/>
      <c r="CH3034" s="15"/>
      <c r="CI3034" s="15"/>
      <c r="CJ3034" s="15"/>
      <c r="CK3034" s="15"/>
    </row>
    <row r="3035" spans="22:89" s="1" customFormat="1" hidden="1" x14ac:dyDescent="0.2"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15"/>
      <c r="AF3035" s="15"/>
      <c r="CC3035" s="15"/>
      <c r="CD3035" s="15"/>
      <c r="CE3035" s="15"/>
      <c r="CF3035" s="15"/>
      <c r="CG3035" s="15"/>
      <c r="CH3035" s="15"/>
      <c r="CI3035" s="15"/>
      <c r="CJ3035" s="15"/>
      <c r="CK3035" s="15"/>
    </row>
    <row r="3036" spans="22:89" s="1" customFormat="1" hidden="1" x14ac:dyDescent="0.2"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15"/>
      <c r="AF3036" s="15"/>
      <c r="CC3036" s="15"/>
      <c r="CD3036" s="15"/>
      <c r="CE3036" s="15"/>
      <c r="CF3036" s="15"/>
      <c r="CG3036" s="15"/>
      <c r="CH3036" s="15"/>
      <c r="CI3036" s="15"/>
      <c r="CJ3036" s="15"/>
      <c r="CK3036" s="15"/>
    </row>
    <row r="3037" spans="22:89" s="1" customFormat="1" hidden="1" x14ac:dyDescent="0.2">
      <c r="V3037" s="15"/>
      <c r="W3037" s="15"/>
      <c r="X3037" s="15"/>
      <c r="Y3037" s="15"/>
      <c r="Z3037" s="15"/>
      <c r="AA3037" s="15"/>
      <c r="AB3037" s="15"/>
      <c r="AC3037" s="15"/>
      <c r="AD3037" s="15"/>
      <c r="AE3037" s="15"/>
      <c r="AF3037" s="15"/>
      <c r="CC3037" s="15"/>
      <c r="CD3037" s="15"/>
      <c r="CE3037" s="15"/>
      <c r="CF3037" s="15"/>
      <c r="CG3037" s="15"/>
      <c r="CH3037" s="15"/>
      <c r="CI3037" s="15"/>
      <c r="CJ3037" s="15"/>
      <c r="CK3037" s="15"/>
    </row>
    <row r="3038" spans="22:89" s="1" customFormat="1" hidden="1" x14ac:dyDescent="0.2">
      <c r="V3038" s="15"/>
      <c r="W3038" s="15"/>
      <c r="X3038" s="15"/>
      <c r="Y3038" s="15"/>
      <c r="Z3038" s="15"/>
      <c r="AA3038" s="15"/>
      <c r="AB3038" s="15"/>
      <c r="AC3038" s="15"/>
      <c r="AD3038" s="15"/>
      <c r="AE3038" s="15"/>
      <c r="AF3038" s="15"/>
      <c r="CC3038" s="15"/>
      <c r="CD3038" s="15"/>
      <c r="CE3038" s="15"/>
      <c r="CF3038" s="15"/>
      <c r="CG3038" s="15"/>
      <c r="CH3038" s="15"/>
      <c r="CI3038" s="15"/>
      <c r="CJ3038" s="15"/>
      <c r="CK3038" s="15"/>
    </row>
    <row r="3039" spans="22:89" s="1" customFormat="1" hidden="1" x14ac:dyDescent="0.2">
      <c r="V3039" s="15"/>
      <c r="W3039" s="15"/>
      <c r="X3039" s="15"/>
      <c r="Y3039" s="15"/>
      <c r="Z3039" s="15"/>
      <c r="AA3039" s="15"/>
      <c r="AB3039" s="15"/>
      <c r="AC3039" s="15"/>
      <c r="AD3039" s="15"/>
      <c r="AE3039" s="15"/>
      <c r="AF3039" s="15"/>
      <c r="CC3039" s="15"/>
      <c r="CD3039" s="15"/>
      <c r="CE3039" s="15"/>
      <c r="CF3039" s="15"/>
      <c r="CG3039" s="15"/>
      <c r="CH3039" s="15"/>
      <c r="CI3039" s="15"/>
      <c r="CJ3039" s="15"/>
      <c r="CK3039" s="15"/>
    </row>
    <row r="3040" spans="22:89" s="1" customFormat="1" hidden="1" x14ac:dyDescent="0.2"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F3040" s="15"/>
      <c r="CC3040" s="15"/>
      <c r="CD3040" s="15"/>
      <c r="CE3040" s="15"/>
      <c r="CF3040" s="15"/>
      <c r="CG3040" s="15"/>
      <c r="CH3040" s="15"/>
      <c r="CI3040" s="15"/>
      <c r="CJ3040" s="15"/>
      <c r="CK3040" s="15"/>
    </row>
    <row r="3041" spans="22:89" s="1" customFormat="1" hidden="1" x14ac:dyDescent="0.2"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15"/>
      <c r="AF3041" s="15"/>
      <c r="CC3041" s="15"/>
      <c r="CD3041" s="15"/>
      <c r="CE3041" s="15"/>
      <c r="CF3041" s="15"/>
      <c r="CG3041" s="15"/>
      <c r="CH3041" s="15"/>
      <c r="CI3041" s="15"/>
      <c r="CJ3041" s="15"/>
      <c r="CK3041" s="15"/>
    </row>
    <row r="3042" spans="22:89" s="1" customFormat="1" hidden="1" x14ac:dyDescent="0.2"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15"/>
      <c r="AF3042" s="15"/>
      <c r="CC3042" s="15"/>
      <c r="CD3042" s="15"/>
      <c r="CE3042" s="15"/>
      <c r="CF3042" s="15"/>
      <c r="CG3042" s="15"/>
      <c r="CH3042" s="15"/>
      <c r="CI3042" s="15"/>
      <c r="CJ3042" s="15"/>
      <c r="CK3042" s="15"/>
    </row>
    <row r="3043" spans="22:89" s="1" customFormat="1" hidden="1" x14ac:dyDescent="0.2">
      <c r="V3043" s="15"/>
      <c r="W3043" s="15"/>
      <c r="X3043" s="15"/>
      <c r="Y3043" s="15"/>
      <c r="Z3043" s="15"/>
      <c r="AA3043" s="15"/>
      <c r="AB3043" s="15"/>
      <c r="AC3043" s="15"/>
      <c r="AD3043" s="15"/>
      <c r="AE3043" s="15"/>
      <c r="AF3043" s="15"/>
      <c r="CC3043" s="15"/>
      <c r="CD3043" s="15"/>
      <c r="CE3043" s="15"/>
      <c r="CF3043" s="15"/>
      <c r="CG3043" s="15"/>
      <c r="CH3043" s="15"/>
      <c r="CI3043" s="15"/>
      <c r="CJ3043" s="15"/>
      <c r="CK3043" s="15"/>
    </row>
    <row r="3044" spans="22:89" s="1" customFormat="1" hidden="1" x14ac:dyDescent="0.2">
      <c r="V3044" s="15"/>
      <c r="W3044" s="15"/>
      <c r="X3044" s="15"/>
      <c r="Y3044" s="15"/>
      <c r="Z3044" s="15"/>
      <c r="AA3044" s="15"/>
      <c r="AB3044" s="15"/>
      <c r="AC3044" s="15"/>
      <c r="AD3044" s="15"/>
      <c r="AE3044" s="15"/>
      <c r="AF3044" s="15"/>
      <c r="CC3044" s="15"/>
      <c r="CD3044" s="15"/>
      <c r="CE3044" s="15"/>
      <c r="CF3044" s="15"/>
      <c r="CG3044" s="15"/>
      <c r="CH3044" s="15"/>
      <c r="CI3044" s="15"/>
      <c r="CJ3044" s="15"/>
      <c r="CK3044" s="15"/>
    </row>
    <row r="3045" spans="22:89" s="1" customFormat="1" hidden="1" x14ac:dyDescent="0.2">
      <c r="V3045" s="15"/>
      <c r="W3045" s="15"/>
      <c r="X3045" s="15"/>
      <c r="Y3045" s="15"/>
      <c r="Z3045" s="15"/>
      <c r="AA3045" s="15"/>
      <c r="AB3045" s="15"/>
      <c r="AC3045" s="15"/>
      <c r="AD3045" s="15"/>
      <c r="AE3045" s="15"/>
      <c r="AF3045" s="15"/>
      <c r="CC3045" s="15"/>
      <c r="CD3045" s="15"/>
      <c r="CE3045" s="15"/>
      <c r="CF3045" s="15"/>
      <c r="CG3045" s="15"/>
      <c r="CH3045" s="15"/>
      <c r="CI3045" s="15"/>
      <c r="CJ3045" s="15"/>
      <c r="CK3045" s="15"/>
    </row>
    <row r="3046" spans="22:89" s="1" customFormat="1" hidden="1" x14ac:dyDescent="0.2">
      <c r="V3046" s="15"/>
      <c r="W3046" s="15"/>
      <c r="X3046" s="15"/>
      <c r="Y3046" s="15"/>
      <c r="Z3046" s="15"/>
      <c r="AA3046" s="15"/>
      <c r="AB3046" s="15"/>
      <c r="AC3046" s="15"/>
      <c r="AD3046" s="15"/>
      <c r="AE3046" s="15"/>
      <c r="AF3046" s="15"/>
      <c r="CC3046" s="15"/>
      <c r="CD3046" s="15"/>
      <c r="CE3046" s="15"/>
      <c r="CF3046" s="15"/>
      <c r="CG3046" s="15"/>
      <c r="CH3046" s="15"/>
      <c r="CI3046" s="15"/>
      <c r="CJ3046" s="15"/>
      <c r="CK3046" s="15"/>
    </row>
    <row r="3047" spans="22:89" s="1" customFormat="1" hidden="1" x14ac:dyDescent="0.2">
      <c r="V3047" s="15"/>
      <c r="W3047" s="15"/>
      <c r="X3047" s="15"/>
      <c r="Y3047" s="15"/>
      <c r="Z3047" s="15"/>
      <c r="AA3047" s="15"/>
      <c r="AB3047" s="15"/>
      <c r="AC3047" s="15"/>
      <c r="AD3047" s="15"/>
      <c r="AE3047" s="15"/>
      <c r="AF3047" s="15"/>
      <c r="CC3047" s="15"/>
      <c r="CD3047" s="15"/>
      <c r="CE3047" s="15"/>
      <c r="CF3047" s="15"/>
      <c r="CG3047" s="15"/>
      <c r="CH3047" s="15"/>
      <c r="CI3047" s="15"/>
      <c r="CJ3047" s="15"/>
      <c r="CK3047" s="15"/>
    </row>
    <row r="3048" spans="22:89" s="1" customFormat="1" hidden="1" x14ac:dyDescent="0.2">
      <c r="V3048" s="15"/>
      <c r="W3048" s="15"/>
      <c r="X3048" s="15"/>
      <c r="Y3048" s="15"/>
      <c r="Z3048" s="15"/>
      <c r="AA3048" s="15"/>
      <c r="AB3048" s="15"/>
      <c r="AC3048" s="15"/>
      <c r="AD3048" s="15"/>
      <c r="AE3048" s="15"/>
      <c r="AF3048" s="15"/>
      <c r="CC3048" s="15"/>
      <c r="CD3048" s="15"/>
      <c r="CE3048" s="15"/>
      <c r="CF3048" s="15"/>
      <c r="CG3048" s="15"/>
      <c r="CH3048" s="15"/>
      <c r="CI3048" s="15"/>
      <c r="CJ3048" s="15"/>
      <c r="CK3048" s="15"/>
    </row>
    <row r="3049" spans="22:89" s="1" customFormat="1" hidden="1" x14ac:dyDescent="0.2">
      <c r="V3049" s="15"/>
      <c r="W3049" s="15"/>
      <c r="X3049" s="15"/>
      <c r="Y3049" s="15"/>
      <c r="Z3049" s="15"/>
      <c r="AA3049" s="15"/>
      <c r="AB3049" s="15"/>
      <c r="AC3049" s="15"/>
      <c r="AD3049" s="15"/>
      <c r="AE3049" s="15"/>
      <c r="AF3049" s="15"/>
      <c r="CC3049" s="15"/>
      <c r="CD3049" s="15"/>
      <c r="CE3049" s="15"/>
      <c r="CF3049" s="15"/>
      <c r="CG3049" s="15"/>
      <c r="CH3049" s="15"/>
      <c r="CI3049" s="15"/>
      <c r="CJ3049" s="15"/>
      <c r="CK3049" s="15"/>
    </row>
    <row r="3050" spans="22:89" s="1" customFormat="1" hidden="1" x14ac:dyDescent="0.2">
      <c r="V3050" s="15"/>
      <c r="W3050" s="15"/>
      <c r="X3050" s="15"/>
      <c r="Y3050" s="15"/>
      <c r="Z3050" s="15"/>
      <c r="AA3050" s="15"/>
      <c r="AB3050" s="15"/>
      <c r="AC3050" s="15"/>
      <c r="AD3050" s="15"/>
      <c r="AE3050" s="15"/>
      <c r="AF3050" s="15"/>
      <c r="CC3050" s="15"/>
      <c r="CD3050" s="15"/>
      <c r="CE3050" s="15"/>
      <c r="CF3050" s="15"/>
      <c r="CG3050" s="15"/>
      <c r="CH3050" s="15"/>
      <c r="CI3050" s="15"/>
      <c r="CJ3050" s="15"/>
      <c r="CK3050" s="15"/>
    </row>
    <row r="3051" spans="22:89" s="1" customFormat="1" hidden="1" x14ac:dyDescent="0.2">
      <c r="V3051" s="15"/>
      <c r="W3051" s="15"/>
      <c r="X3051" s="15"/>
      <c r="Y3051" s="15"/>
      <c r="Z3051" s="15"/>
      <c r="AA3051" s="15"/>
      <c r="AB3051" s="15"/>
      <c r="AC3051" s="15"/>
      <c r="AD3051" s="15"/>
      <c r="AE3051" s="15"/>
      <c r="AF3051" s="15"/>
      <c r="CC3051" s="15"/>
      <c r="CD3051" s="15"/>
      <c r="CE3051" s="15"/>
      <c r="CF3051" s="15"/>
      <c r="CG3051" s="15"/>
      <c r="CH3051" s="15"/>
      <c r="CI3051" s="15"/>
      <c r="CJ3051" s="15"/>
      <c r="CK3051" s="15"/>
    </row>
    <row r="3052" spans="22:89" s="1" customFormat="1" hidden="1" x14ac:dyDescent="0.2">
      <c r="V3052" s="15"/>
      <c r="W3052" s="15"/>
      <c r="X3052" s="15"/>
      <c r="Y3052" s="15"/>
      <c r="Z3052" s="15"/>
      <c r="AA3052" s="15"/>
      <c r="AB3052" s="15"/>
      <c r="AC3052" s="15"/>
      <c r="AD3052" s="15"/>
      <c r="AE3052" s="15"/>
      <c r="AF3052" s="15"/>
      <c r="CC3052" s="15"/>
      <c r="CD3052" s="15"/>
      <c r="CE3052" s="15"/>
      <c r="CF3052" s="15"/>
      <c r="CG3052" s="15"/>
      <c r="CH3052" s="15"/>
      <c r="CI3052" s="15"/>
      <c r="CJ3052" s="15"/>
      <c r="CK3052" s="15"/>
    </row>
    <row r="3053" spans="22:89" s="1" customFormat="1" hidden="1" x14ac:dyDescent="0.2">
      <c r="V3053" s="15"/>
      <c r="W3053" s="15"/>
      <c r="X3053" s="15"/>
      <c r="Y3053" s="15"/>
      <c r="Z3053" s="15"/>
      <c r="AA3053" s="15"/>
      <c r="AB3053" s="15"/>
      <c r="AC3053" s="15"/>
      <c r="AD3053" s="15"/>
      <c r="AE3053" s="15"/>
      <c r="AF3053" s="15"/>
      <c r="CC3053" s="15"/>
      <c r="CD3053" s="15"/>
      <c r="CE3053" s="15"/>
      <c r="CF3053" s="15"/>
      <c r="CG3053" s="15"/>
      <c r="CH3053" s="15"/>
      <c r="CI3053" s="15"/>
      <c r="CJ3053" s="15"/>
      <c r="CK3053" s="15"/>
    </row>
    <row r="3054" spans="22:89" s="1" customFormat="1" hidden="1" x14ac:dyDescent="0.2">
      <c r="V3054" s="15"/>
      <c r="W3054" s="15"/>
      <c r="X3054" s="15"/>
      <c r="Y3054" s="15"/>
      <c r="Z3054" s="15"/>
      <c r="AA3054" s="15"/>
      <c r="AB3054" s="15"/>
      <c r="AC3054" s="15"/>
      <c r="AD3054" s="15"/>
      <c r="AE3054" s="15"/>
      <c r="AF3054" s="15"/>
      <c r="CC3054" s="15"/>
      <c r="CD3054" s="15"/>
      <c r="CE3054" s="15"/>
      <c r="CF3054" s="15"/>
      <c r="CG3054" s="15"/>
      <c r="CH3054" s="15"/>
      <c r="CI3054" s="15"/>
      <c r="CJ3054" s="15"/>
      <c r="CK3054" s="15"/>
    </row>
    <row r="3055" spans="22:89" s="1" customFormat="1" hidden="1" x14ac:dyDescent="0.2">
      <c r="V3055" s="15"/>
      <c r="W3055" s="15"/>
      <c r="X3055" s="15"/>
      <c r="Y3055" s="15"/>
      <c r="Z3055" s="15"/>
      <c r="AA3055" s="15"/>
      <c r="AB3055" s="15"/>
      <c r="AC3055" s="15"/>
      <c r="AD3055" s="15"/>
      <c r="AE3055" s="15"/>
      <c r="AF3055" s="15"/>
      <c r="CC3055" s="15"/>
      <c r="CD3055" s="15"/>
      <c r="CE3055" s="15"/>
      <c r="CF3055" s="15"/>
      <c r="CG3055" s="15"/>
      <c r="CH3055" s="15"/>
      <c r="CI3055" s="15"/>
      <c r="CJ3055" s="15"/>
      <c r="CK3055" s="15"/>
    </row>
    <row r="3056" spans="22:89" s="1" customFormat="1" hidden="1" x14ac:dyDescent="0.2"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15"/>
      <c r="AF3056" s="15"/>
      <c r="CC3056" s="15"/>
      <c r="CD3056" s="15"/>
      <c r="CE3056" s="15"/>
      <c r="CF3056" s="15"/>
      <c r="CG3056" s="15"/>
      <c r="CH3056" s="15"/>
      <c r="CI3056" s="15"/>
      <c r="CJ3056" s="15"/>
      <c r="CK3056" s="15"/>
    </row>
    <row r="3057" spans="22:89" s="1" customFormat="1" hidden="1" x14ac:dyDescent="0.2">
      <c r="V3057" s="15"/>
      <c r="W3057" s="15"/>
      <c r="X3057" s="15"/>
      <c r="Y3057" s="15"/>
      <c r="Z3057" s="15"/>
      <c r="AA3057" s="15"/>
      <c r="AB3057" s="15"/>
      <c r="AC3057" s="15"/>
      <c r="AD3057" s="15"/>
      <c r="AE3057" s="15"/>
      <c r="AF3057" s="15"/>
      <c r="CC3057" s="15"/>
      <c r="CD3057" s="15"/>
      <c r="CE3057" s="15"/>
      <c r="CF3057" s="15"/>
      <c r="CG3057" s="15"/>
      <c r="CH3057" s="15"/>
      <c r="CI3057" s="15"/>
      <c r="CJ3057" s="15"/>
      <c r="CK3057" s="15"/>
    </row>
    <row r="3058" spans="22:89" s="1" customFormat="1" hidden="1" x14ac:dyDescent="0.2">
      <c r="V3058" s="15"/>
      <c r="W3058" s="15"/>
      <c r="X3058" s="15"/>
      <c r="Y3058" s="15"/>
      <c r="Z3058" s="15"/>
      <c r="AA3058" s="15"/>
      <c r="AB3058" s="15"/>
      <c r="AC3058" s="15"/>
      <c r="AD3058" s="15"/>
      <c r="AE3058" s="15"/>
      <c r="AF3058" s="15"/>
      <c r="CC3058" s="15"/>
      <c r="CD3058" s="15"/>
      <c r="CE3058" s="15"/>
      <c r="CF3058" s="15"/>
      <c r="CG3058" s="15"/>
      <c r="CH3058" s="15"/>
      <c r="CI3058" s="15"/>
      <c r="CJ3058" s="15"/>
      <c r="CK3058" s="15"/>
    </row>
    <row r="3059" spans="22:89" s="1" customFormat="1" hidden="1" x14ac:dyDescent="0.2">
      <c r="V3059" s="15"/>
      <c r="W3059" s="15"/>
      <c r="X3059" s="15"/>
      <c r="Y3059" s="15"/>
      <c r="Z3059" s="15"/>
      <c r="AA3059" s="15"/>
      <c r="AB3059" s="15"/>
      <c r="AC3059" s="15"/>
      <c r="AD3059" s="15"/>
      <c r="AE3059" s="15"/>
      <c r="AF3059" s="15"/>
      <c r="CC3059" s="15"/>
      <c r="CD3059" s="15"/>
      <c r="CE3059" s="15"/>
      <c r="CF3059" s="15"/>
      <c r="CG3059" s="15"/>
      <c r="CH3059" s="15"/>
      <c r="CI3059" s="15"/>
      <c r="CJ3059" s="15"/>
      <c r="CK3059" s="15"/>
    </row>
    <row r="3060" spans="22:89" s="1" customFormat="1" hidden="1" x14ac:dyDescent="0.2">
      <c r="V3060" s="15"/>
      <c r="W3060" s="15"/>
      <c r="X3060" s="15"/>
      <c r="Y3060" s="15"/>
      <c r="Z3060" s="15"/>
      <c r="AA3060" s="15"/>
      <c r="AB3060" s="15"/>
      <c r="AC3060" s="15"/>
      <c r="AD3060" s="15"/>
      <c r="AE3060" s="15"/>
      <c r="AF3060" s="15"/>
      <c r="CC3060" s="15"/>
      <c r="CD3060" s="15"/>
      <c r="CE3060" s="15"/>
      <c r="CF3060" s="15"/>
      <c r="CG3060" s="15"/>
      <c r="CH3060" s="15"/>
      <c r="CI3060" s="15"/>
      <c r="CJ3060" s="15"/>
      <c r="CK3060" s="15"/>
    </row>
    <row r="3061" spans="22:89" s="1" customFormat="1" hidden="1" x14ac:dyDescent="0.2">
      <c r="V3061" s="15"/>
      <c r="W3061" s="15"/>
      <c r="X3061" s="15"/>
      <c r="Y3061" s="15"/>
      <c r="Z3061" s="15"/>
      <c r="AA3061" s="15"/>
      <c r="AB3061" s="15"/>
      <c r="AC3061" s="15"/>
      <c r="AD3061" s="15"/>
      <c r="AE3061" s="15"/>
      <c r="AF3061" s="15"/>
      <c r="CC3061" s="15"/>
      <c r="CD3061" s="15"/>
      <c r="CE3061" s="15"/>
      <c r="CF3061" s="15"/>
      <c r="CG3061" s="15"/>
      <c r="CH3061" s="15"/>
      <c r="CI3061" s="15"/>
      <c r="CJ3061" s="15"/>
      <c r="CK3061" s="15"/>
    </row>
    <row r="3062" spans="22:89" s="1" customFormat="1" hidden="1" x14ac:dyDescent="0.2">
      <c r="V3062" s="15"/>
      <c r="W3062" s="15"/>
      <c r="X3062" s="15"/>
      <c r="Y3062" s="15"/>
      <c r="Z3062" s="15"/>
      <c r="AA3062" s="15"/>
      <c r="AB3062" s="15"/>
      <c r="AC3062" s="15"/>
      <c r="AD3062" s="15"/>
      <c r="AE3062" s="15"/>
      <c r="AF3062" s="15"/>
      <c r="CC3062" s="15"/>
      <c r="CD3062" s="15"/>
      <c r="CE3062" s="15"/>
      <c r="CF3062" s="15"/>
      <c r="CG3062" s="15"/>
      <c r="CH3062" s="15"/>
      <c r="CI3062" s="15"/>
      <c r="CJ3062" s="15"/>
      <c r="CK3062" s="15"/>
    </row>
    <row r="3063" spans="22:89" s="1" customFormat="1" hidden="1" x14ac:dyDescent="0.2">
      <c r="V3063" s="15"/>
      <c r="W3063" s="15"/>
      <c r="X3063" s="15"/>
      <c r="Y3063" s="15"/>
      <c r="Z3063" s="15"/>
      <c r="AA3063" s="15"/>
      <c r="AB3063" s="15"/>
      <c r="AC3063" s="15"/>
      <c r="AD3063" s="15"/>
      <c r="AE3063" s="15"/>
      <c r="AF3063" s="15"/>
      <c r="CC3063" s="15"/>
      <c r="CD3063" s="15"/>
      <c r="CE3063" s="15"/>
      <c r="CF3063" s="15"/>
      <c r="CG3063" s="15"/>
      <c r="CH3063" s="15"/>
      <c r="CI3063" s="15"/>
      <c r="CJ3063" s="15"/>
      <c r="CK3063" s="15"/>
    </row>
    <row r="3064" spans="22:89" s="1" customFormat="1" hidden="1" x14ac:dyDescent="0.2"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15"/>
      <c r="AF3064" s="15"/>
      <c r="CC3064" s="15"/>
      <c r="CD3064" s="15"/>
      <c r="CE3064" s="15"/>
      <c r="CF3064" s="15"/>
      <c r="CG3064" s="15"/>
      <c r="CH3064" s="15"/>
      <c r="CI3064" s="15"/>
      <c r="CJ3064" s="15"/>
      <c r="CK3064" s="15"/>
    </row>
    <row r="3065" spans="22:89" s="1" customFormat="1" hidden="1" x14ac:dyDescent="0.2">
      <c r="V3065" s="15"/>
      <c r="W3065" s="15"/>
      <c r="X3065" s="15"/>
      <c r="Y3065" s="15"/>
      <c r="Z3065" s="15"/>
      <c r="AA3065" s="15"/>
      <c r="AB3065" s="15"/>
      <c r="AC3065" s="15"/>
      <c r="AD3065" s="15"/>
      <c r="AE3065" s="15"/>
      <c r="AF3065" s="15"/>
      <c r="CC3065" s="15"/>
      <c r="CD3065" s="15"/>
      <c r="CE3065" s="15"/>
      <c r="CF3065" s="15"/>
      <c r="CG3065" s="15"/>
      <c r="CH3065" s="15"/>
      <c r="CI3065" s="15"/>
      <c r="CJ3065" s="15"/>
      <c r="CK3065" s="15"/>
    </row>
    <row r="3066" spans="22:89" s="1" customFormat="1" hidden="1" x14ac:dyDescent="0.2"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15"/>
      <c r="AF3066" s="15"/>
      <c r="CC3066" s="15"/>
      <c r="CD3066" s="15"/>
      <c r="CE3066" s="15"/>
      <c r="CF3066" s="15"/>
      <c r="CG3066" s="15"/>
      <c r="CH3066" s="15"/>
      <c r="CI3066" s="15"/>
      <c r="CJ3066" s="15"/>
      <c r="CK3066" s="15"/>
    </row>
    <row r="3067" spans="22:89" s="1" customFormat="1" hidden="1" x14ac:dyDescent="0.2">
      <c r="V3067" s="15"/>
      <c r="W3067" s="15"/>
      <c r="X3067" s="15"/>
      <c r="Y3067" s="15"/>
      <c r="Z3067" s="15"/>
      <c r="AA3067" s="15"/>
      <c r="AB3067" s="15"/>
      <c r="AC3067" s="15"/>
      <c r="AD3067" s="15"/>
      <c r="AE3067" s="15"/>
      <c r="AF3067" s="15"/>
      <c r="CC3067" s="15"/>
      <c r="CD3067" s="15"/>
      <c r="CE3067" s="15"/>
      <c r="CF3067" s="15"/>
      <c r="CG3067" s="15"/>
      <c r="CH3067" s="15"/>
      <c r="CI3067" s="15"/>
      <c r="CJ3067" s="15"/>
      <c r="CK3067" s="15"/>
    </row>
    <row r="3068" spans="22:89" s="1" customFormat="1" hidden="1" x14ac:dyDescent="0.2">
      <c r="V3068" s="15"/>
      <c r="W3068" s="15"/>
      <c r="X3068" s="15"/>
      <c r="Y3068" s="15"/>
      <c r="Z3068" s="15"/>
      <c r="AA3068" s="15"/>
      <c r="AB3068" s="15"/>
      <c r="AC3068" s="15"/>
      <c r="AD3068" s="15"/>
      <c r="AE3068" s="15"/>
      <c r="AF3068" s="15"/>
      <c r="CC3068" s="15"/>
      <c r="CD3068" s="15"/>
      <c r="CE3068" s="15"/>
      <c r="CF3068" s="15"/>
      <c r="CG3068" s="15"/>
      <c r="CH3068" s="15"/>
      <c r="CI3068" s="15"/>
      <c r="CJ3068" s="15"/>
      <c r="CK3068" s="15"/>
    </row>
    <row r="3069" spans="22:89" s="1" customFormat="1" hidden="1" x14ac:dyDescent="0.2">
      <c r="V3069" s="15"/>
      <c r="W3069" s="15"/>
      <c r="X3069" s="15"/>
      <c r="Y3069" s="15"/>
      <c r="Z3069" s="15"/>
      <c r="AA3069" s="15"/>
      <c r="AB3069" s="15"/>
      <c r="AC3069" s="15"/>
      <c r="AD3069" s="15"/>
      <c r="AE3069" s="15"/>
      <c r="AF3069" s="15"/>
      <c r="CC3069" s="15"/>
      <c r="CD3069" s="15"/>
      <c r="CE3069" s="15"/>
      <c r="CF3069" s="15"/>
      <c r="CG3069" s="15"/>
      <c r="CH3069" s="15"/>
      <c r="CI3069" s="15"/>
      <c r="CJ3069" s="15"/>
      <c r="CK3069" s="15"/>
    </row>
    <row r="3070" spans="22:89" s="1" customFormat="1" hidden="1" x14ac:dyDescent="0.2"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15"/>
      <c r="AF3070" s="15"/>
      <c r="CC3070" s="15"/>
      <c r="CD3070" s="15"/>
      <c r="CE3070" s="15"/>
      <c r="CF3070" s="15"/>
      <c r="CG3070" s="15"/>
      <c r="CH3070" s="15"/>
      <c r="CI3070" s="15"/>
      <c r="CJ3070" s="15"/>
      <c r="CK3070" s="15"/>
    </row>
    <row r="3071" spans="22:89" s="1" customFormat="1" hidden="1" x14ac:dyDescent="0.2">
      <c r="V3071" s="15"/>
      <c r="W3071" s="15"/>
      <c r="X3071" s="15"/>
      <c r="Y3071" s="15"/>
      <c r="Z3071" s="15"/>
      <c r="AA3071" s="15"/>
      <c r="AB3071" s="15"/>
      <c r="AC3071" s="15"/>
      <c r="AD3071" s="15"/>
      <c r="AE3071" s="15"/>
      <c r="AF3071" s="15"/>
      <c r="CC3071" s="15"/>
      <c r="CD3071" s="15"/>
      <c r="CE3071" s="15"/>
      <c r="CF3071" s="15"/>
      <c r="CG3071" s="15"/>
      <c r="CH3071" s="15"/>
      <c r="CI3071" s="15"/>
      <c r="CJ3071" s="15"/>
      <c r="CK3071" s="15"/>
    </row>
    <row r="3072" spans="22:89" s="1" customFormat="1" hidden="1" x14ac:dyDescent="0.2">
      <c r="V3072" s="15"/>
      <c r="W3072" s="15"/>
      <c r="X3072" s="15"/>
      <c r="Y3072" s="15"/>
      <c r="Z3072" s="15"/>
      <c r="AA3072" s="15"/>
      <c r="AB3072" s="15"/>
      <c r="AC3072" s="15"/>
      <c r="AD3072" s="15"/>
      <c r="AE3072" s="15"/>
      <c r="AF3072" s="15"/>
      <c r="CC3072" s="15"/>
      <c r="CD3072" s="15"/>
      <c r="CE3072" s="15"/>
      <c r="CF3072" s="15"/>
      <c r="CG3072" s="15"/>
      <c r="CH3072" s="15"/>
      <c r="CI3072" s="15"/>
      <c r="CJ3072" s="15"/>
      <c r="CK3072" s="15"/>
    </row>
    <row r="3073" spans="22:89" s="1" customFormat="1" hidden="1" x14ac:dyDescent="0.2">
      <c r="V3073" s="15"/>
      <c r="W3073" s="15"/>
      <c r="X3073" s="15"/>
      <c r="Y3073" s="15"/>
      <c r="Z3073" s="15"/>
      <c r="AA3073" s="15"/>
      <c r="AB3073" s="15"/>
      <c r="AC3073" s="15"/>
      <c r="AD3073" s="15"/>
      <c r="AE3073" s="15"/>
      <c r="AF3073" s="15"/>
      <c r="CC3073" s="15"/>
      <c r="CD3073" s="15"/>
      <c r="CE3073" s="15"/>
      <c r="CF3073" s="15"/>
      <c r="CG3073" s="15"/>
      <c r="CH3073" s="15"/>
      <c r="CI3073" s="15"/>
      <c r="CJ3073" s="15"/>
      <c r="CK3073" s="15"/>
    </row>
    <row r="3074" spans="22:89" s="1" customFormat="1" hidden="1" x14ac:dyDescent="0.2">
      <c r="V3074" s="15"/>
      <c r="W3074" s="15"/>
      <c r="X3074" s="15"/>
      <c r="Y3074" s="15"/>
      <c r="Z3074" s="15"/>
      <c r="AA3074" s="15"/>
      <c r="AB3074" s="15"/>
      <c r="AC3074" s="15"/>
      <c r="AD3074" s="15"/>
      <c r="AE3074" s="15"/>
      <c r="AF3074" s="15"/>
      <c r="CC3074" s="15"/>
      <c r="CD3074" s="15"/>
      <c r="CE3074" s="15"/>
      <c r="CF3074" s="15"/>
      <c r="CG3074" s="15"/>
      <c r="CH3074" s="15"/>
      <c r="CI3074" s="15"/>
      <c r="CJ3074" s="15"/>
      <c r="CK3074" s="15"/>
    </row>
    <row r="3075" spans="22:89" s="1" customFormat="1" hidden="1" x14ac:dyDescent="0.2">
      <c r="V3075" s="15"/>
      <c r="W3075" s="15"/>
      <c r="X3075" s="15"/>
      <c r="Y3075" s="15"/>
      <c r="Z3075" s="15"/>
      <c r="AA3075" s="15"/>
      <c r="AB3075" s="15"/>
      <c r="AC3075" s="15"/>
      <c r="AD3075" s="15"/>
      <c r="AE3075" s="15"/>
      <c r="AF3075" s="15"/>
      <c r="CC3075" s="15"/>
      <c r="CD3075" s="15"/>
      <c r="CE3075" s="15"/>
      <c r="CF3075" s="15"/>
      <c r="CG3075" s="15"/>
      <c r="CH3075" s="15"/>
      <c r="CI3075" s="15"/>
      <c r="CJ3075" s="15"/>
      <c r="CK3075" s="15"/>
    </row>
    <row r="3076" spans="22:89" s="1" customFormat="1" hidden="1" x14ac:dyDescent="0.2">
      <c r="V3076" s="15"/>
      <c r="W3076" s="15"/>
      <c r="X3076" s="15"/>
      <c r="Y3076" s="15"/>
      <c r="Z3076" s="15"/>
      <c r="AA3076" s="15"/>
      <c r="AB3076" s="15"/>
      <c r="AC3076" s="15"/>
      <c r="AD3076" s="15"/>
      <c r="AE3076" s="15"/>
      <c r="AF3076" s="15"/>
      <c r="CC3076" s="15"/>
      <c r="CD3076" s="15"/>
      <c r="CE3076" s="15"/>
      <c r="CF3076" s="15"/>
      <c r="CG3076" s="15"/>
      <c r="CH3076" s="15"/>
      <c r="CI3076" s="15"/>
      <c r="CJ3076" s="15"/>
      <c r="CK3076" s="15"/>
    </row>
    <row r="3077" spans="22:89" s="1" customFormat="1" hidden="1" x14ac:dyDescent="0.2">
      <c r="V3077" s="15"/>
      <c r="W3077" s="15"/>
      <c r="X3077" s="15"/>
      <c r="Y3077" s="15"/>
      <c r="Z3077" s="15"/>
      <c r="AA3077" s="15"/>
      <c r="AB3077" s="15"/>
      <c r="AC3077" s="15"/>
      <c r="AD3077" s="15"/>
      <c r="AE3077" s="15"/>
      <c r="AF3077" s="15"/>
      <c r="CC3077" s="15"/>
      <c r="CD3077" s="15"/>
      <c r="CE3077" s="15"/>
      <c r="CF3077" s="15"/>
      <c r="CG3077" s="15"/>
      <c r="CH3077" s="15"/>
      <c r="CI3077" s="15"/>
      <c r="CJ3077" s="15"/>
      <c r="CK3077" s="15"/>
    </row>
    <row r="3078" spans="22:89" s="1" customFormat="1" hidden="1" x14ac:dyDescent="0.2">
      <c r="V3078" s="15"/>
      <c r="W3078" s="15"/>
      <c r="X3078" s="15"/>
      <c r="Y3078" s="15"/>
      <c r="Z3078" s="15"/>
      <c r="AA3078" s="15"/>
      <c r="AB3078" s="15"/>
      <c r="AC3078" s="15"/>
      <c r="AD3078" s="15"/>
      <c r="AE3078" s="15"/>
      <c r="AF3078" s="15"/>
      <c r="CC3078" s="15"/>
      <c r="CD3078" s="15"/>
      <c r="CE3078" s="15"/>
      <c r="CF3078" s="15"/>
      <c r="CG3078" s="15"/>
      <c r="CH3078" s="15"/>
      <c r="CI3078" s="15"/>
      <c r="CJ3078" s="15"/>
      <c r="CK3078" s="15"/>
    </row>
    <row r="3079" spans="22:89" s="1" customFormat="1" hidden="1" x14ac:dyDescent="0.2">
      <c r="V3079" s="15"/>
      <c r="W3079" s="15"/>
      <c r="X3079" s="15"/>
      <c r="Y3079" s="15"/>
      <c r="Z3079" s="15"/>
      <c r="AA3079" s="15"/>
      <c r="AB3079" s="15"/>
      <c r="AC3079" s="15"/>
      <c r="AD3079" s="15"/>
      <c r="AE3079" s="15"/>
      <c r="AF3079" s="15"/>
      <c r="CC3079" s="15"/>
      <c r="CD3079" s="15"/>
      <c r="CE3079" s="15"/>
      <c r="CF3079" s="15"/>
      <c r="CG3079" s="15"/>
      <c r="CH3079" s="15"/>
      <c r="CI3079" s="15"/>
      <c r="CJ3079" s="15"/>
      <c r="CK3079" s="15"/>
    </row>
    <row r="3080" spans="22:89" s="1" customFormat="1" hidden="1" x14ac:dyDescent="0.2">
      <c r="V3080" s="15"/>
      <c r="W3080" s="15"/>
      <c r="X3080" s="15"/>
      <c r="Y3080" s="15"/>
      <c r="Z3080" s="15"/>
      <c r="AA3080" s="15"/>
      <c r="AB3080" s="15"/>
      <c r="AC3080" s="15"/>
      <c r="AD3080" s="15"/>
      <c r="AE3080" s="15"/>
      <c r="AF3080" s="15"/>
      <c r="CC3080" s="15"/>
      <c r="CD3080" s="15"/>
      <c r="CE3080" s="15"/>
      <c r="CF3080" s="15"/>
      <c r="CG3080" s="15"/>
      <c r="CH3080" s="15"/>
      <c r="CI3080" s="15"/>
      <c r="CJ3080" s="15"/>
      <c r="CK3080" s="15"/>
    </row>
    <row r="3081" spans="22:89" s="1" customFormat="1" hidden="1" x14ac:dyDescent="0.2">
      <c r="V3081" s="15"/>
      <c r="W3081" s="15"/>
      <c r="X3081" s="15"/>
      <c r="Y3081" s="15"/>
      <c r="Z3081" s="15"/>
      <c r="AA3081" s="15"/>
      <c r="AB3081" s="15"/>
      <c r="AC3081" s="15"/>
      <c r="AD3081" s="15"/>
      <c r="AE3081" s="15"/>
      <c r="AF3081" s="15"/>
      <c r="CC3081" s="15"/>
      <c r="CD3081" s="15"/>
      <c r="CE3081" s="15"/>
      <c r="CF3081" s="15"/>
      <c r="CG3081" s="15"/>
      <c r="CH3081" s="15"/>
      <c r="CI3081" s="15"/>
      <c r="CJ3081" s="15"/>
      <c r="CK3081" s="15"/>
    </row>
    <row r="3082" spans="22:89" s="1" customFormat="1" hidden="1" x14ac:dyDescent="0.2"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15"/>
      <c r="AF3082" s="15"/>
      <c r="CC3082" s="15"/>
      <c r="CD3082" s="15"/>
      <c r="CE3082" s="15"/>
      <c r="CF3082" s="15"/>
      <c r="CG3082" s="15"/>
      <c r="CH3082" s="15"/>
      <c r="CI3082" s="15"/>
      <c r="CJ3082" s="15"/>
      <c r="CK3082" s="15"/>
    </row>
    <row r="3083" spans="22:89" s="1" customFormat="1" hidden="1" x14ac:dyDescent="0.2">
      <c r="V3083" s="15"/>
      <c r="W3083" s="15"/>
      <c r="X3083" s="15"/>
      <c r="Y3083" s="15"/>
      <c r="Z3083" s="15"/>
      <c r="AA3083" s="15"/>
      <c r="AB3083" s="15"/>
      <c r="AC3083" s="15"/>
      <c r="AD3083" s="15"/>
      <c r="AE3083" s="15"/>
      <c r="AF3083" s="15"/>
      <c r="CC3083" s="15"/>
      <c r="CD3083" s="15"/>
      <c r="CE3083" s="15"/>
      <c r="CF3083" s="15"/>
      <c r="CG3083" s="15"/>
      <c r="CH3083" s="15"/>
      <c r="CI3083" s="15"/>
      <c r="CJ3083" s="15"/>
      <c r="CK3083" s="15"/>
    </row>
    <row r="3084" spans="22:89" s="1" customFormat="1" hidden="1" x14ac:dyDescent="0.2">
      <c r="V3084" s="15"/>
      <c r="W3084" s="15"/>
      <c r="X3084" s="15"/>
      <c r="Y3084" s="15"/>
      <c r="Z3084" s="15"/>
      <c r="AA3084" s="15"/>
      <c r="AB3084" s="15"/>
      <c r="AC3084" s="15"/>
      <c r="AD3084" s="15"/>
      <c r="AE3084" s="15"/>
      <c r="AF3084" s="15"/>
      <c r="CC3084" s="15"/>
      <c r="CD3084" s="15"/>
      <c r="CE3084" s="15"/>
      <c r="CF3084" s="15"/>
      <c r="CG3084" s="15"/>
      <c r="CH3084" s="15"/>
      <c r="CI3084" s="15"/>
      <c r="CJ3084" s="15"/>
      <c r="CK3084" s="15"/>
    </row>
    <row r="3085" spans="22:89" s="1" customFormat="1" hidden="1" x14ac:dyDescent="0.2">
      <c r="V3085" s="15"/>
      <c r="W3085" s="15"/>
      <c r="X3085" s="15"/>
      <c r="Y3085" s="15"/>
      <c r="Z3085" s="15"/>
      <c r="AA3085" s="15"/>
      <c r="AB3085" s="15"/>
      <c r="AC3085" s="15"/>
      <c r="AD3085" s="15"/>
      <c r="AE3085" s="15"/>
      <c r="AF3085" s="15"/>
      <c r="CC3085" s="15"/>
      <c r="CD3085" s="15"/>
      <c r="CE3085" s="15"/>
      <c r="CF3085" s="15"/>
      <c r="CG3085" s="15"/>
      <c r="CH3085" s="15"/>
      <c r="CI3085" s="15"/>
      <c r="CJ3085" s="15"/>
      <c r="CK3085" s="15"/>
    </row>
    <row r="3086" spans="22:89" s="1" customFormat="1" hidden="1" x14ac:dyDescent="0.2">
      <c r="V3086" s="15"/>
      <c r="W3086" s="15"/>
      <c r="X3086" s="15"/>
      <c r="Y3086" s="15"/>
      <c r="Z3086" s="15"/>
      <c r="AA3086" s="15"/>
      <c r="AB3086" s="15"/>
      <c r="AC3086" s="15"/>
      <c r="AD3086" s="15"/>
      <c r="AE3086" s="15"/>
      <c r="AF3086" s="15"/>
      <c r="CC3086" s="15"/>
      <c r="CD3086" s="15"/>
      <c r="CE3086" s="15"/>
      <c r="CF3086" s="15"/>
      <c r="CG3086" s="15"/>
      <c r="CH3086" s="15"/>
      <c r="CI3086" s="15"/>
      <c r="CJ3086" s="15"/>
      <c r="CK3086" s="15"/>
    </row>
    <row r="3087" spans="22:89" s="1" customFormat="1" hidden="1" x14ac:dyDescent="0.2">
      <c r="V3087" s="15"/>
      <c r="W3087" s="15"/>
      <c r="X3087" s="15"/>
      <c r="Y3087" s="15"/>
      <c r="Z3087" s="15"/>
      <c r="AA3087" s="15"/>
      <c r="AB3087" s="15"/>
      <c r="AC3087" s="15"/>
      <c r="AD3087" s="15"/>
      <c r="AE3087" s="15"/>
      <c r="AF3087" s="15"/>
      <c r="CC3087" s="15"/>
      <c r="CD3087" s="15"/>
      <c r="CE3087" s="15"/>
      <c r="CF3087" s="15"/>
      <c r="CG3087" s="15"/>
      <c r="CH3087" s="15"/>
      <c r="CI3087" s="15"/>
      <c r="CJ3087" s="15"/>
      <c r="CK3087" s="15"/>
    </row>
    <row r="3088" spans="22:89" s="1" customFormat="1" hidden="1" x14ac:dyDescent="0.2">
      <c r="V3088" s="15"/>
      <c r="W3088" s="15"/>
      <c r="X3088" s="15"/>
      <c r="Y3088" s="15"/>
      <c r="Z3088" s="15"/>
      <c r="AA3088" s="15"/>
      <c r="AB3088" s="15"/>
      <c r="AC3088" s="15"/>
      <c r="AD3088" s="15"/>
      <c r="AE3088" s="15"/>
      <c r="AF3088" s="15"/>
      <c r="CC3088" s="15"/>
      <c r="CD3088" s="15"/>
      <c r="CE3088" s="15"/>
      <c r="CF3088" s="15"/>
      <c r="CG3088" s="15"/>
      <c r="CH3088" s="15"/>
      <c r="CI3088" s="15"/>
      <c r="CJ3088" s="15"/>
      <c r="CK3088" s="15"/>
    </row>
    <row r="3089" spans="22:89" s="1" customFormat="1" hidden="1" x14ac:dyDescent="0.2">
      <c r="V3089" s="15"/>
      <c r="W3089" s="15"/>
      <c r="X3089" s="15"/>
      <c r="Y3089" s="15"/>
      <c r="Z3089" s="15"/>
      <c r="AA3089" s="15"/>
      <c r="AB3089" s="15"/>
      <c r="AC3089" s="15"/>
      <c r="AD3089" s="15"/>
      <c r="AE3089" s="15"/>
      <c r="AF3089" s="15"/>
      <c r="CC3089" s="15"/>
      <c r="CD3089" s="15"/>
      <c r="CE3089" s="15"/>
      <c r="CF3089" s="15"/>
      <c r="CG3089" s="15"/>
      <c r="CH3089" s="15"/>
      <c r="CI3089" s="15"/>
      <c r="CJ3089" s="15"/>
      <c r="CK3089" s="15"/>
    </row>
    <row r="3090" spans="22:89" s="1" customFormat="1" hidden="1" x14ac:dyDescent="0.2"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F3090" s="15"/>
      <c r="CC3090" s="15"/>
      <c r="CD3090" s="15"/>
      <c r="CE3090" s="15"/>
      <c r="CF3090" s="15"/>
      <c r="CG3090" s="15"/>
      <c r="CH3090" s="15"/>
      <c r="CI3090" s="15"/>
      <c r="CJ3090" s="15"/>
      <c r="CK3090" s="15"/>
    </row>
    <row r="3091" spans="22:89" s="1" customFormat="1" hidden="1" x14ac:dyDescent="0.2">
      <c r="V3091" s="15"/>
      <c r="W3091" s="15"/>
      <c r="X3091" s="15"/>
      <c r="Y3091" s="15"/>
      <c r="Z3091" s="15"/>
      <c r="AA3091" s="15"/>
      <c r="AB3091" s="15"/>
      <c r="AC3091" s="15"/>
      <c r="AD3091" s="15"/>
      <c r="AE3091" s="15"/>
      <c r="AF3091" s="15"/>
      <c r="CC3091" s="15"/>
      <c r="CD3091" s="15"/>
      <c r="CE3091" s="15"/>
      <c r="CF3091" s="15"/>
      <c r="CG3091" s="15"/>
      <c r="CH3091" s="15"/>
      <c r="CI3091" s="15"/>
      <c r="CJ3091" s="15"/>
      <c r="CK3091" s="15"/>
    </row>
    <row r="3092" spans="22:89" s="1" customFormat="1" hidden="1" x14ac:dyDescent="0.2">
      <c r="V3092" s="15"/>
      <c r="W3092" s="15"/>
      <c r="X3092" s="15"/>
      <c r="Y3092" s="15"/>
      <c r="Z3092" s="15"/>
      <c r="AA3092" s="15"/>
      <c r="AB3092" s="15"/>
      <c r="AC3092" s="15"/>
      <c r="AD3092" s="15"/>
      <c r="AE3092" s="15"/>
      <c r="AF3092" s="15"/>
      <c r="CC3092" s="15"/>
      <c r="CD3092" s="15"/>
      <c r="CE3092" s="15"/>
      <c r="CF3092" s="15"/>
      <c r="CG3092" s="15"/>
      <c r="CH3092" s="15"/>
      <c r="CI3092" s="15"/>
      <c r="CJ3092" s="15"/>
      <c r="CK3092" s="15"/>
    </row>
    <row r="3093" spans="22:89" s="1" customFormat="1" hidden="1" x14ac:dyDescent="0.2">
      <c r="V3093" s="15"/>
      <c r="W3093" s="15"/>
      <c r="X3093" s="15"/>
      <c r="Y3093" s="15"/>
      <c r="Z3093" s="15"/>
      <c r="AA3093" s="15"/>
      <c r="AB3093" s="15"/>
      <c r="AC3093" s="15"/>
      <c r="AD3093" s="15"/>
      <c r="AE3093" s="15"/>
      <c r="AF3093" s="15"/>
      <c r="CC3093" s="15"/>
      <c r="CD3093" s="15"/>
      <c r="CE3093" s="15"/>
      <c r="CF3093" s="15"/>
      <c r="CG3093" s="15"/>
      <c r="CH3093" s="15"/>
      <c r="CI3093" s="15"/>
      <c r="CJ3093" s="15"/>
      <c r="CK3093" s="15"/>
    </row>
    <row r="3094" spans="22:89" s="1" customFormat="1" hidden="1" x14ac:dyDescent="0.2"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15"/>
      <c r="AF3094" s="15"/>
      <c r="CC3094" s="15"/>
      <c r="CD3094" s="15"/>
      <c r="CE3094" s="15"/>
      <c r="CF3094" s="15"/>
      <c r="CG3094" s="15"/>
      <c r="CH3094" s="15"/>
      <c r="CI3094" s="15"/>
      <c r="CJ3094" s="15"/>
      <c r="CK3094" s="15"/>
    </row>
    <row r="3095" spans="22:89" s="1" customFormat="1" hidden="1" x14ac:dyDescent="0.2">
      <c r="V3095" s="15"/>
      <c r="W3095" s="15"/>
      <c r="X3095" s="15"/>
      <c r="Y3095" s="15"/>
      <c r="Z3095" s="15"/>
      <c r="AA3095" s="15"/>
      <c r="AB3095" s="15"/>
      <c r="AC3095" s="15"/>
      <c r="AD3095" s="15"/>
      <c r="AE3095" s="15"/>
      <c r="AF3095" s="15"/>
      <c r="CC3095" s="15"/>
      <c r="CD3095" s="15"/>
      <c r="CE3095" s="15"/>
      <c r="CF3095" s="15"/>
      <c r="CG3095" s="15"/>
      <c r="CH3095" s="15"/>
      <c r="CI3095" s="15"/>
      <c r="CJ3095" s="15"/>
      <c r="CK3095" s="15"/>
    </row>
    <row r="3096" spans="22:89" s="1" customFormat="1" hidden="1" x14ac:dyDescent="0.2">
      <c r="V3096" s="15"/>
      <c r="W3096" s="15"/>
      <c r="X3096" s="15"/>
      <c r="Y3096" s="15"/>
      <c r="Z3096" s="15"/>
      <c r="AA3096" s="15"/>
      <c r="AB3096" s="15"/>
      <c r="AC3096" s="15"/>
      <c r="AD3096" s="15"/>
      <c r="AE3096" s="15"/>
      <c r="AF3096" s="15"/>
      <c r="CC3096" s="15"/>
      <c r="CD3096" s="15"/>
      <c r="CE3096" s="15"/>
      <c r="CF3096" s="15"/>
      <c r="CG3096" s="15"/>
      <c r="CH3096" s="15"/>
      <c r="CI3096" s="15"/>
      <c r="CJ3096" s="15"/>
      <c r="CK3096" s="15"/>
    </row>
    <row r="3097" spans="22:89" s="1" customFormat="1" hidden="1" x14ac:dyDescent="0.2">
      <c r="V3097" s="15"/>
      <c r="W3097" s="15"/>
      <c r="X3097" s="15"/>
      <c r="Y3097" s="15"/>
      <c r="Z3097" s="15"/>
      <c r="AA3097" s="15"/>
      <c r="AB3097" s="15"/>
      <c r="AC3097" s="15"/>
      <c r="AD3097" s="15"/>
      <c r="AE3097" s="15"/>
      <c r="AF3097" s="15"/>
      <c r="CC3097" s="15"/>
      <c r="CD3097" s="15"/>
      <c r="CE3097" s="15"/>
      <c r="CF3097" s="15"/>
      <c r="CG3097" s="15"/>
      <c r="CH3097" s="15"/>
      <c r="CI3097" s="15"/>
      <c r="CJ3097" s="15"/>
      <c r="CK3097" s="15"/>
    </row>
    <row r="3098" spans="22:89" s="1" customFormat="1" hidden="1" x14ac:dyDescent="0.2">
      <c r="V3098" s="15"/>
      <c r="W3098" s="15"/>
      <c r="X3098" s="15"/>
      <c r="Y3098" s="15"/>
      <c r="Z3098" s="15"/>
      <c r="AA3098" s="15"/>
      <c r="AB3098" s="15"/>
      <c r="AC3098" s="15"/>
      <c r="AD3098" s="15"/>
      <c r="AE3098" s="15"/>
      <c r="AF3098" s="15"/>
      <c r="CC3098" s="15"/>
      <c r="CD3098" s="15"/>
      <c r="CE3098" s="15"/>
      <c r="CF3098" s="15"/>
      <c r="CG3098" s="15"/>
      <c r="CH3098" s="15"/>
      <c r="CI3098" s="15"/>
      <c r="CJ3098" s="15"/>
      <c r="CK3098" s="15"/>
    </row>
    <row r="3099" spans="22:89" s="1" customFormat="1" hidden="1" x14ac:dyDescent="0.2">
      <c r="V3099" s="15"/>
      <c r="W3099" s="15"/>
      <c r="X3099" s="15"/>
      <c r="Y3099" s="15"/>
      <c r="Z3099" s="15"/>
      <c r="AA3099" s="15"/>
      <c r="AB3099" s="15"/>
      <c r="AC3099" s="15"/>
      <c r="AD3099" s="15"/>
      <c r="AE3099" s="15"/>
      <c r="AF3099" s="15"/>
      <c r="CC3099" s="15"/>
      <c r="CD3099" s="15"/>
      <c r="CE3099" s="15"/>
      <c r="CF3099" s="15"/>
      <c r="CG3099" s="15"/>
      <c r="CH3099" s="15"/>
      <c r="CI3099" s="15"/>
      <c r="CJ3099" s="15"/>
      <c r="CK3099" s="15"/>
    </row>
    <row r="3100" spans="22:89" s="1" customFormat="1" hidden="1" x14ac:dyDescent="0.2">
      <c r="V3100" s="15"/>
      <c r="W3100" s="15"/>
      <c r="X3100" s="15"/>
      <c r="Y3100" s="15"/>
      <c r="Z3100" s="15"/>
      <c r="AA3100" s="15"/>
      <c r="AB3100" s="15"/>
      <c r="AC3100" s="15"/>
      <c r="AD3100" s="15"/>
      <c r="AE3100" s="15"/>
      <c r="AF3100" s="15"/>
      <c r="CC3100" s="15"/>
      <c r="CD3100" s="15"/>
      <c r="CE3100" s="15"/>
      <c r="CF3100" s="15"/>
      <c r="CG3100" s="15"/>
      <c r="CH3100" s="15"/>
      <c r="CI3100" s="15"/>
      <c r="CJ3100" s="15"/>
      <c r="CK3100" s="15"/>
    </row>
    <row r="3101" spans="22:89" s="1" customFormat="1" hidden="1" x14ac:dyDescent="0.2">
      <c r="V3101" s="15"/>
      <c r="W3101" s="15"/>
      <c r="X3101" s="15"/>
      <c r="Y3101" s="15"/>
      <c r="Z3101" s="15"/>
      <c r="AA3101" s="15"/>
      <c r="AB3101" s="15"/>
      <c r="AC3101" s="15"/>
      <c r="AD3101" s="15"/>
      <c r="AE3101" s="15"/>
      <c r="AF3101" s="15"/>
      <c r="CC3101" s="15"/>
      <c r="CD3101" s="15"/>
      <c r="CE3101" s="15"/>
      <c r="CF3101" s="15"/>
      <c r="CG3101" s="15"/>
      <c r="CH3101" s="15"/>
      <c r="CI3101" s="15"/>
      <c r="CJ3101" s="15"/>
      <c r="CK3101" s="15"/>
    </row>
    <row r="3102" spans="22:89" s="1" customFormat="1" hidden="1" x14ac:dyDescent="0.2">
      <c r="V3102" s="15"/>
      <c r="W3102" s="15"/>
      <c r="X3102" s="15"/>
      <c r="Y3102" s="15"/>
      <c r="Z3102" s="15"/>
      <c r="AA3102" s="15"/>
      <c r="AB3102" s="15"/>
      <c r="AC3102" s="15"/>
      <c r="AD3102" s="15"/>
      <c r="AE3102" s="15"/>
      <c r="AF3102" s="15"/>
      <c r="CC3102" s="15"/>
      <c r="CD3102" s="15"/>
      <c r="CE3102" s="15"/>
      <c r="CF3102" s="15"/>
      <c r="CG3102" s="15"/>
      <c r="CH3102" s="15"/>
      <c r="CI3102" s="15"/>
      <c r="CJ3102" s="15"/>
      <c r="CK3102" s="15"/>
    </row>
    <row r="3103" spans="22:89" s="1" customFormat="1" hidden="1" x14ac:dyDescent="0.2">
      <c r="V3103" s="15"/>
      <c r="W3103" s="15"/>
      <c r="X3103" s="15"/>
      <c r="Y3103" s="15"/>
      <c r="Z3103" s="15"/>
      <c r="AA3103" s="15"/>
      <c r="AB3103" s="15"/>
      <c r="AC3103" s="15"/>
      <c r="AD3103" s="15"/>
      <c r="AE3103" s="15"/>
      <c r="AF3103" s="15"/>
      <c r="CC3103" s="15"/>
      <c r="CD3103" s="15"/>
      <c r="CE3103" s="15"/>
      <c r="CF3103" s="15"/>
      <c r="CG3103" s="15"/>
      <c r="CH3103" s="15"/>
      <c r="CI3103" s="15"/>
      <c r="CJ3103" s="15"/>
      <c r="CK3103" s="15"/>
    </row>
    <row r="3104" spans="22:89" s="1" customFormat="1" hidden="1" x14ac:dyDescent="0.2">
      <c r="V3104" s="15"/>
      <c r="W3104" s="15"/>
      <c r="X3104" s="15"/>
      <c r="Y3104" s="15"/>
      <c r="Z3104" s="15"/>
      <c r="AA3104" s="15"/>
      <c r="AB3104" s="15"/>
      <c r="AC3104" s="15"/>
      <c r="AD3104" s="15"/>
      <c r="AE3104" s="15"/>
      <c r="AF3104" s="15"/>
      <c r="CC3104" s="15"/>
      <c r="CD3104" s="15"/>
      <c r="CE3104" s="15"/>
      <c r="CF3104" s="15"/>
      <c r="CG3104" s="15"/>
      <c r="CH3104" s="15"/>
      <c r="CI3104" s="15"/>
      <c r="CJ3104" s="15"/>
      <c r="CK3104" s="15"/>
    </row>
    <row r="3105" spans="22:89" s="1" customFormat="1" hidden="1" x14ac:dyDescent="0.2">
      <c r="V3105" s="15"/>
      <c r="W3105" s="15"/>
      <c r="X3105" s="15"/>
      <c r="Y3105" s="15"/>
      <c r="Z3105" s="15"/>
      <c r="AA3105" s="15"/>
      <c r="AB3105" s="15"/>
      <c r="AC3105" s="15"/>
      <c r="AD3105" s="15"/>
      <c r="AE3105" s="15"/>
      <c r="AF3105" s="15"/>
      <c r="CC3105" s="15"/>
      <c r="CD3105" s="15"/>
      <c r="CE3105" s="15"/>
      <c r="CF3105" s="15"/>
      <c r="CG3105" s="15"/>
      <c r="CH3105" s="15"/>
      <c r="CI3105" s="15"/>
      <c r="CJ3105" s="15"/>
      <c r="CK3105" s="15"/>
    </row>
    <row r="3106" spans="22:89" s="1" customFormat="1" hidden="1" x14ac:dyDescent="0.2">
      <c r="V3106" s="15"/>
      <c r="W3106" s="15"/>
      <c r="X3106" s="15"/>
      <c r="Y3106" s="15"/>
      <c r="Z3106" s="15"/>
      <c r="AA3106" s="15"/>
      <c r="AB3106" s="15"/>
      <c r="AC3106" s="15"/>
      <c r="AD3106" s="15"/>
      <c r="AE3106" s="15"/>
      <c r="AF3106" s="15"/>
      <c r="CC3106" s="15"/>
      <c r="CD3106" s="15"/>
      <c r="CE3106" s="15"/>
      <c r="CF3106" s="15"/>
      <c r="CG3106" s="15"/>
      <c r="CH3106" s="15"/>
      <c r="CI3106" s="15"/>
      <c r="CJ3106" s="15"/>
      <c r="CK3106" s="15"/>
    </row>
    <row r="3107" spans="22:89" s="1" customFormat="1" hidden="1" x14ac:dyDescent="0.2">
      <c r="V3107" s="15"/>
      <c r="W3107" s="15"/>
      <c r="X3107" s="15"/>
      <c r="Y3107" s="15"/>
      <c r="Z3107" s="15"/>
      <c r="AA3107" s="15"/>
      <c r="AB3107" s="15"/>
      <c r="AC3107" s="15"/>
      <c r="AD3107" s="15"/>
      <c r="AE3107" s="15"/>
      <c r="AF3107" s="15"/>
      <c r="CC3107" s="15"/>
      <c r="CD3107" s="15"/>
      <c r="CE3107" s="15"/>
      <c r="CF3107" s="15"/>
      <c r="CG3107" s="15"/>
      <c r="CH3107" s="15"/>
      <c r="CI3107" s="15"/>
      <c r="CJ3107" s="15"/>
      <c r="CK3107" s="15"/>
    </row>
    <row r="3108" spans="22:89" s="1" customFormat="1" hidden="1" x14ac:dyDescent="0.2">
      <c r="V3108" s="15"/>
      <c r="W3108" s="15"/>
      <c r="X3108" s="15"/>
      <c r="Y3108" s="15"/>
      <c r="Z3108" s="15"/>
      <c r="AA3108" s="15"/>
      <c r="AB3108" s="15"/>
      <c r="AC3108" s="15"/>
      <c r="AD3108" s="15"/>
      <c r="AE3108" s="15"/>
      <c r="AF3108" s="15"/>
      <c r="CC3108" s="15"/>
      <c r="CD3108" s="15"/>
      <c r="CE3108" s="15"/>
      <c r="CF3108" s="15"/>
      <c r="CG3108" s="15"/>
      <c r="CH3108" s="15"/>
      <c r="CI3108" s="15"/>
      <c r="CJ3108" s="15"/>
      <c r="CK3108" s="15"/>
    </row>
    <row r="3109" spans="22:89" s="1" customFormat="1" hidden="1" x14ac:dyDescent="0.2">
      <c r="V3109" s="15"/>
      <c r="W3109" s="15"/>
      <c r="X3109" s="15"/>
      <c r="Y3109" s="15"/>
      <c r="Z3109" s="15"/>
      <c r="AA3109" s="15"/>
      <c r="AB3109" s="15"/>
      <c r="AC3109" s="15"/>
      <c r="AD3109" s="15"/>
      <c r="AE3109" s="15"/>
      <c r="AF3109" s="15"/>
      <c r="CC3109" s="15"/>
      <c r="CD3109" s="15"/>
      <c r="CE3109" s="15"/>
      <c r="CF3109" s="15"/>
      <c r="CG3109" s="15"/>
      <c r="CH3109" s="15"/>
      <c r="CI3109" s="15"/>
      <c r="CJ3109" s="15"/>
      <c r="CK3109" s="15"/>
    </row>
    <row r="3110" spans="22:89" s="1" customFormat="1" hidden="1" x14ac:dyDescent="0.2">
      <c r="V3110" s="15"/>
      <c r="W3110" s="15"/>
      <c r="X3110" s="15"/>
      <c r="Y3110" s="15"/>
      <c r="Z3110" s="15"/>
      <c r="AA3110" s="15"/>
      <c r="AB3110" s="15"/>
      <c r="AC3110" s="15"/>
      <c r="AD3110" s="15"/>
      <c r="AE3110" s="15"/>
      <c r="AF3110" s="15"/>
      <c r="CC3110" s="15"/>
      <c r="CD3110" s="15"/>
      <c r="CE3110" s="15"/>
      <c r="CF3110" s="15"/>
      <c r="CG3110" s="15"/>
      <c r="CH3110" s="15"/>
      <c r="CI3110" s="15"/>
      <c r="CJ3110" s="15"/>
      <c r="CK3110" s="15"/>
    </row>
    <row r="3111" spans="22:89" s="1" customFormat="1" hidden="1" x14ac:dyDescent="0.2">
      <c r="V3111" s="15"/>
      <c r="W3111" s="15"/>
      <c r="X3111" s="15"/>
      <c r="Y3111" s="15"/>
      <c r="Z3111" s="15"/>
      <c r="AA3111" s="15"/>
      <c r="AB3111" s="15"/>
      <c r="AC3111" s="15"/>
      <c r="AD3111" s="15"/>
      <c r="AE3111" s="15"/>
      <c r="AF3111" s="15"/>
      <c r="CC3111" s="15"/>
      <c r="CD3111" s="15"/>
      <c r="CE3111" s="15"/>
      <c r="CF3111" s="15"/>
      <c r="CG3111" s="15"/>
      <c r="CH3111" s="15"/>
      <c r="CI3111" s="15"/>
      <c r="CJ3111" s="15"/>
      <c r="CK3111" s="15"/>
    </row>
    <row r="3112" spans="22:89" s="1" customFormat="1" hidden="1" x14ac:dyDescent="0.2">
      <c r="V3112" s="15"/>
      <c r="W3112" s="15"/>
      <c r="X3112" s="15"/>
      <c r="Y3112" s="15"/>
      <c r="Z3112" s="15"/>
      <c r="AA3112" s="15"/>
      <c r="AB3112" s="15"/>
      <c r="AC3112" s="15"/>
      <c r="AD3112" s="15"/>
      <c r="AE3112" s="15"/>
      <c r="AF3112" s="15"/>
      <c r="CC3112" s="15"/>
      <c r="CD3112" s="15"/>
      <c r="CE3112" s="15"/>
      <c r="CF3112" s="15"/>
      <c r="CG3112" s="15"/>
      <c r="CH3112" s="15"/>
      <c r="CI3112" s="15"/>
      <c r="CJ3112" s="15"/>
      <c r="CK3112" s="15"/>
    </row>
    <row r="3113" spans="22:89" s="1" customFormat="1" hidden="1" x14ac:dyDescent="0.2">
      <c r="V3113" s="15"/>
      <c r="W3113" s="15"/>
      <c r="X3113" s="15"/>
      <c r="Y3113" s="15"/>
      <c r="Z3113" s="15"/>
      <c r="AA3113" s="15"/>
      <c r="AB3113" s="15"/>
      <c r="AC3113" s="15"/>
      <c r="AD3113" s="15"/>
      <c r="AE3113" s="15"/>
      <c r="AF3113" s="15"/>
      <c r="CC3113" s="15"/>
      <c r="CD3113" s="15"/>
      <c r="CE3113" s="15"/>
      <c r="CF3113" s="15"/>
      <c r="CG3113" s="15"/>
      <c r="CH3113" s="15"/>
      <c r="CI3113" s="15"/>
      <c r="CJ3113" s="15"/>
      <c r="CK3113" s="15"/>
    </row>
    <row r="3114" spans="22:89" s="1" customFormat="1" hidden="1" x14ac:dyDescent="0.2">
      <c r="V3114" s="15"/>
      <c r="W3114" s="15"/>
      <c r="X3114" s="15"/>
      <c r="Y3114" s="15"/>
      <c r="Z3114" s="15"/>
      <c r="AA3114" s="15"/>
      <c r="AB3114" s="15"/>
      <c r="AC3114" s="15"/>
      <c r="AD3114" s="15"/>
      <c r="AE3114" s="15"/>
      <c r="AF3114" s="15"/>
      <c r="CC3114" s="15"/>
      <c r="CD3114" s="15"/>
      <c r="CE3114" s="15"/>
      <c r="CF3114" s="15"/>
      <c r="CG3114" s="15"/>
      <c r="CH3114" s="15"/>
      <c r="CI3114" s="15"/>
      <c r="CJ3114" s="15"/>
      <c r="CK3114" s="15"/>
    </row>
    <row r="3115" spans="22:89" s="1" customFormat="1" hidden="1" x14ac:dyDescent="0.2">
      <c r="V3115" s="15"/>
      <c r="W3115" s="15"/>
      <c r="X3115" s="15"/>
      <c r="Y3115" s="15"/>
      <c r="Z3115" s="15"/>
      <c r="AA3115" s="15"/>
      <c r="AB3115" s="15"/>
      <c r="AC3115" s="15"/>
      <c r="AD3115" s="15"/>
      <c r="AE3115" s="15"/>
      <c r="AF3115" s="15"/>
      <c r="CC3115" s="15"/>
      <c r="CD3115" s="15"/>
      <c r="CE3115" s="15"/>
      <c r="CF3115" s="15"/>
      <c r="CG3115" s="15"/>
      <c r="CH3115" s="15"/>
      <c r="CI3115" s="15"/>
      <c r="CJ3115" s="15"/>
      <c r="CK3115" s="15"/>
    </row>
    <row r="3116" spans="22:89" s="1" customFormat="1" hidden="1" x14ac:dyDescent="0.2"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15"/>
      <c r="AF3116" s="15"/>
      <c r="CC3116" s="15"/>
      <c r="CD3116" s="15"/>
      <c r="CE3116" s="15"/>
      <c r="CF3116" s="15"/>
      <c r="CG3116" s="15"/>
      <c r="CH3116" s="15"/>
      <c r="CI3116" s="15"/>
      <c r="CJ3116" s="15"/>
      <c r="CK3116" s="15"/>
    </row>
    <row r="3117" spans="22:89" s="1" customFormat="1" hidden="1" x14ac:dyDescent="0.2">
      <c r="V3117" s="15"/>
      <c r="W3117" s="15"/>
      <c r="X3117" s="15"/>
      <c r="Y3117" s="15"/>
      <c r="Z3117" s="15"/>
      <c r="AA3117" s="15"/>
      <c r="AB3117" s="15"/>
      <c r="AC3117" s="15"/>
      <c r="AD3117" s="15"/>
      <c r="AE3117" s="15"/>
      <c r="AF3117" s="15"/>
      <c r="CC3117" s="15"/>
      <c r="CD3117" s="15"/>
      <c r="CE3117" s="15"/>
      <c r="CF3117" s="15"/>
      <c r="CG3117" s="15"/>
      <c r="CH3117" s="15"/>
      <c r="CI3117" s="15"/>
      <c r="CJ3117" s="15"/>
      <c r="CK3117" s="15"/>
    </row>
    <row r="3118" spans="22:89" s="1" customFormat="1" hidden="1" x14ac:dyDescent="0.2"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15"/>
      <c r="AF3118" s="15"/>
      <c r="CC3118" s="15"/>
      <c r="CD3118" s="15"/>
      <c r="CE3118" s="15"/>
      <c r="CF3118" s="15"/>
      <c r="CG3118" s="15"/>
      <c r="CH3118" s="15"/>
      <c r="CI3118" s="15"/>
      <c r="CJ3118" s="15"/>
      <c r="CK3118" s="15"/>
    </row>
    <row r="3119" spans="22:89" s="1" customFormat="1" hidden="1" x14ac:dyDescent="0.2">
      <c r="V3119" s="15"/>
      <c r="W3119" s="15"/>
      <c r="X3119" s="15"/>
      <c r="Y3119" s="15"/>
      <c r="Z3119" s="15"/>
      <c r="AA3119" s="15"/>
      <c r="AB3119" s="15"/>
      <c r="AC3119" s="15"/>
      <c r="AD3119" s="15"/>
      <c r="AE3119" s="15"/>
      <c r="AF3119" s="15"/>
      <c r="CC3119" s="15"/>
      <c r="CD3119" s="15"/>
      <c r="CE3119" s="15"/>
      <c r="CF3119" s="15"/>
      <c r="CG3119" s="15"/>
      <c r="CH3119" s="15"/>
      <c r="CI3119" s="15"/>
      <c r="CJ3119" s="15"/>
      <c r="CK3119" s="15"/>
    </row>
    <row r="3120" spans="22:89" s="1" customFormat="1" hidden="1" x14ac:dyDescent="0.2">
      <c r="V3120" s="15"/>
      <c r="W3120" s="15"/>
      <c r="X3120" s="15"/>
      <c r="Y3120" s="15"/>
      <c r="Z3120" s="15"/>
      <c r="AA3120" s="15"/>
      <c r="AB3120" s="15"/>
      <c r="AC3120" s="15"/>
      <c r="AD3120" s="15"/>
      <c r="AE3120" s="15"/>
      <c r="AF3120" s="15"/>
      <c r="CC3120" s="15"/>
      <c r="CD3120" s="15"/>
      <c r="CE3120" s="15"/>
      <c r="CF3120" s="15"/>
      <c r="CG3120" s="15"/>
      <c r="CH3120" s="15"/>
      <c r="CI3120" s="15"/>
      <c r="CJ3120" s="15"/>
      <c r="CK3120" s="15"/>
    </row>
    <row r="3121" spans="22:89" s="1" customFormat="1" hidden="1" x14ac:dyDescent="0.2">
      <c r="V3121" s="15"/>
      <c r="W3121" s="15"/>
      <c r="X3121" s="15"/>
      <c r="Y3121" s="15"/>
      <c r="Z3121" s="15"/>
      <c r="AA3121" s="15"/>
      <c r="AB3121" s="15"/>
      <c r="AC3121" s="15"/>
      <c r="AD3121" s="15"/>
      <c r="AE3121" s="15"/>
      <c r="AF3121" s="15"/>
      <c r="CC3121" s="15"/>
      <c r="CD3121" s="15"/>
      <c r="CE3121" s="15"/>
      <c r="CF3121" s="15"/>
      <c r="CG3121" s="15"/>
      <c r="CH3121" s="15"/>
      <c r="CI3121" s="15"/>
      <c r="CJ3121" s="15"/>
      <c r="CK3121" s="15"/>
    </row>
    <row r="3122" spans="22:89" s="1" customFormat="1" hidden="1" x14ac:dyDescent="0.2">
      <c r="V3122" s="15"/>
      <c r="W3122" s="15"/>
      <c r="X3122" s="15"/>
      <c r="Y3122" s="15"/>
      <c r="Z3122" s="15"/>
      <c r="AA3122" s="15"/>
      <c r="AB3122" s="15"/>
      <c r="AC3122" s="15"/>
      <c r="AD3122" s="15"/>
      <c r="AE3122" s="15"/>
      <c r="AF3122" s="15"/>
      <c r="CC3122" s="15"/>
      <c r="CD3122" s="15"/>
      <c r="CE3122" s="15"/>
      <c r="CF3122" s="15"/>
      <c r="CG3122" s="15"/>
      <c r="CH3122" s="15"/>
      <c r="CI3122" s="15"/>
      <c r="CJ3122" s="15"/>
      <c r="CK3122" s="15"/>
    </row>
    <row r="3123" spans="22:89" s="1" customFormat="1" hidden="1" x14ac:dyDescent="0.2">
      <c r="V3123" s="15"/>
      <c r="W3123" s="15"/>
      <c r="X3123" s="15"/>
      <c r="Y3123" s="15"/>
      <c r="Z3123" s="15"/>
      <c r="AA3123" s="15"/>
      <c r="AB3123" s="15"/>
      <c r="AC3123" s="15"/>
      <c r="AD3123" s="15"/>
      <c r="AE3123" s="15"/>
      <c r="AF3123" s="15"/>
      <c r="CC3123" s="15"/>
      <c r="CD3123" s="15"/>
      <c r="CE3123" s="15"/>
      <c r="CF3123" s="15"/>
      <c r="CG3123" s="15"/>
      <c r="CH3123" s="15"/>
      <c r="CI3123" s="15"/>
      <c r="CJ3123" s="15"/>
      <c r="CK3123" s="15"/>
    </row>
    <row r="3124" spans="22:89" s="1" customFormat="1" hidden="1" x14ac:dyDescent="0.2">
      <c r="V3124" s="15"/>
      <c r="W3124" s="15"/>
      <c r="X3124" s="15"/>
      <c r="Y3124" s="15"/>
      <c r="Z3124" s="15"/>
      <c r="AA3124" s="15"/>
      <c r="AB3124" s="15"/>
      <c r="AC3124" s="15"/>
      <c r="AD3124" s="15"/>
      <c r="AE3124" s="15"/>
      <c r="AF3124" s="15"/>
      <c r="CC3124" s="15"/>
      <c r="CD3124" s="15"/>
      <c r="CE3124" s="15"/>
      <c r="CF3124" s="15"/>
      <c r="CG3124" s="15"/>
      <c r="CH3124" s="15"/>
      <c r="CI3124" s="15"/>
      <c r="CJ3124" s="15"/>
      <c r="CK3124" s="15"/>
    </row>
    <row r="3125" spans="22:89" s="1" customFormat="1" hidden="1" x14ac:dyDescent="0.2">
      <c r="V3125" s="15"/>
      <c r="W3125" s="15"/>
      <c r="X3125" s="15"/>
      <c r="Y3125" s="15"/>
      <c r="Z3125" s="15"/>
      <c r="AA3125" s="15"/>
      <c r="AB3125" s="15"/>
      <c r="AC3125" s="15"/>
      <c r="AD3125" s="15"/>
      <c r="AE3125" s="15"/>
      <c r="AF3125" s="15"/>
      <c r="CC3125" s="15"/>
      <c r="CD3125" s="15"/>
      <c r="CE3125" s="15"/>
      <c r="CF3125" s="15"/>
      <c r="CG3125" s="15"/>
      <c r="CH3125" s="15"/>
      <c r="CI3125" s="15"/>
      <c r="CJ3125" s="15"/>
      <c r="CK3125" s="15"/>
    </row>
    <row r="3126" spans="22:89" s="1" customFormat="1" hidden="1" x14ac:dyDescent="0.2">
      <c r="V3126" s="15"/>
      <c r="W3126" s="15"/>
      <c r="X3126" s="15"/>
      <c r="Y3126" s="15"/>
      <c r="Z3126" s="15"/>
      <c r="AA3126" s="15"/>
      <c r="AB3126" s="15"/>
      <c r="AC3126" s="15"/>
      <c r="AD3126" s="15"/>
      <c r="AE3126" s="15"/>
      <c r="AF3126" s="15"/>
      <c r="CC3126" s="15"/>
      <c r="CD3126" s="15"/>
      <c r="CE3126" s="15"/>
      <c r="CF3126" s="15"/>
      <c r="CG3126" s="15"/>
      <c r="CH3126" s="15"/>
      <c r="CI3126" s="15"/>
      <c r="CJ3126" s="15"/>
      <c r="CK3126" s="15"/>
    </row>
    <row r="3127" spans="22:89" s="1" customFormat="1" hidden="1" x14ac:dyDescent="0.2">
      <c r="V3127" s="15"/>
      <c r="W3127" s="15"/>
      <c r="X3127" s="15"/>
      <c r="Y3127" s="15"/>
      <c r="Z3127" s="15"/>
      <c r="AA3127" s="15"/>
      <c r="AB3127" s="15"/>
      <c r="AC3127" s="15"/>
      <c r="AD3127" s="15"/>
      <c r="AE3127" s="15"/>
      <c r="AF3127" s="15"/>
      <c r="CC3127" s="15"/>
      <c r="CD3127" s="15"/>
      <c r="CE3127" s="15"/>
      <c r="CF3127" s="15"/>
      <c r="CG3127" s="15"/>
      <c r="CH3127" s="15"/>
      <c r="CI3127" s="15"/>
      <c r="CJ3127" s="15"/>
      <c r="CK3127" s="15"/>
    </row>
    <row r="3128" spans="22:89" s="1" customFormat="1" hidden="1" x14ac:dyDescent="0.2">
      <c r="V3128" s="15"/>
      <c r="W3128" s="15"/>
      <c r="X3128" s="15"/>
      <c r="Y3128" s="15"/>
      <c r="Z3128" s="15"/>
      <c r="AA3128" s="15"/>
      <c r="AB3128" s="15"/>
      <c r="AC3128" s="15"/>
      <c r="AD3128" s="15"/>
      <c r="AE3128" s="15"/>
      <c r="AF3128" s="15"/>
      <c r="CC3128" s="15"/>
      <c r="CD3128" s="15"/>
      <c r="CE3128" s="15"/>
      <c r="CF3128" s="15"/>
      <c r="CG3128" s="15"/>
      <c r="CH3128" s="15"/>
      <c r="CI3128" s="15"/>
      <c r="CJ3128" s="15"/>
      <c r="CK3128" s="15"/>
    </row>
    <row r="3129" spans="22:89" s="1" customFormat="1" hidden="1" x14ac:dyDescent="0.2">
      <c r="V3129" s="15"/>
      <c r="W3129" s="15"/>
      <c r="X3129" s="15"/>
      <c r="Y3129" s="15"/>
      <c r="Z3129" s="15"/>
      <c r="AA3129" s="15"/>
      <c r="AB3129" s="15"/>
      <c r="AC3129" s="15"/>
      <c r="AD3129" s="15"/>
      <c r="AE3129" s="15"/>
      <c r="AF3129" s="15"/>
      <c r="CC3129" s="15"/>
      <c r="CD3129" s="15"/>
      <c r="CE3129" s="15"/>
      <c r="CF3129" s="15"/>
      <c r="CG3129" s="15"/>
      <c r="CH3129" s="15"/>
      <c r="CI3129" s="15"/>
      <c r="CJ3129" s="15"/>
      <c r="CK3129" s="15"/>
    </row>
    <row r="3130" spans="22:89" s="1" customFormat="1" hidden="1" x14ac:dyDescent="0.2">
      <c r="V3130" s="15"/>
      <c r="W3130" s="15"/>
      <c r="X3130" s="15"/>
      <c r="Y3130" s="15"/>
      <c r="Z3130" s="15"/>
      <c r="AA3130" s="15"/>
      <c r="AB3130" s="15"/>
      <c r="AC3130" s="15"/>
      <c r="AD3130" s="15"/>
      <c r="AE3130" s="15"/>
      <c r="AF3130" s="15"/>
      <c r="CC3130" s="15"/>
      <c r="CD3130" s="15"/>
      <c r="CE3130" s="15"/>
      <c r="CF3130" s="15"/>
      <c r="CG3130" s="15"/>
      <c r="CH3130" s="15"/>
      <c r="CI3130" s="15"/>
      <c r="CJ3130" s="15"/>
      <c r="CK3130" s="15"/>
    </row>
    <row r="3131" spans="22:89" s="1" customFormat="1" hidden="1" x14ac:dyDescent="0.2">
      <c r="V3131" s="15"/>
      <c r="W3131" s="15"/>
      <c r="X3131" s="15"/>
      <c r="Y3131" s="15"/>
      <c r="Z3131" s="15"/>
      <c r="AA3131" s="15"/>
      <c r="AB3131" s="15"/>
      <c r="AC3131" s="15"/>
      <c r="AD3131" s="15"/>
      <c r="AE3131" s="15"/>
      <c r="AF3131" s="15"/>
      <c r="CC3131" s="15"/>
      <c r="CD3131" s="15"/>
      <c r="CE3131" s="15"/>
      <c r="CF3131" s="15"/>
      <c r="CG3131" s="15"/>
      <c r="CH3131" s="15"/>
      <c r="CI3131" s="15"/>
      <c r="CJ3131" s="15"/>
      <c r="CK3131" s="15"/>
    </row>
    <row r="3132" spans="22:89" s="1" customFormat="1" hidden="1" x14ac:dyDescent="0.2">
      <c r="V3132" s="15"/>
      <c r="W3132" s="15"/>
      <c r="X3132" s="15"/>
      <c r="Y3132" s="15"/>
      <c r="Z3132" s="15"/>
      <c r="AA3132" s="15"/>
      <c r="AB3132" s="15"/>
      <c r="AC3132" s="15"/>
      <c r="AD3132" s="15"/>
      <c r="AE3132" s="15"/>
      <c r="AF3132" s="15"/>
      <c r="CC3132" s="15"/>
      <c r="CD3132" s="15"/>
      <c r="CE3132" s="15"/>
      <c r="CF3132" s="15"/>
      <c r="CG3132" s="15"/>
      <c r="CH3132" s="15"/>
      <c r="CI3132" s="15"/>
      <c r="CJ3132" s="15"/>
      <c r="CK3132" s="15"/>
    </row>
    <row r="3133" spans="22:89" s="1" customFormat="1" hidden="1" x14ac:dyDescent="0.2">
      <c r="V3133" s="15"/>
      <c r="W3133" s="15"/>
      <c r="X3133" s="15"/>
      <c r="Y3133" s="15"/>
      <c r="Z3133" s="15"/>
      <c r="AA3133" s="15"/>
      <c r="AB3133" s="15"/>
      <c r="AC3133" s="15"/>
      <c r="AD3133" s="15"/>
      <c r="AE3133" s="15"/>
      <c r="AF3133" s="15"/>
      <c r="CC3133" s="15"/>
      <c r="CD3133" s="15"/>
      <c r="CE3133" s="15"/>
      <c r="CF3133" s="15"/>
      <c r="CG3133" s="15"/>
      <c r="CH3133" s="15"/>
      <c r="CI3133" s="15"/>
      <c r="CJ3133" s="15"/>
      <c r="CK3133" s="15"/>
    </row>
    <row r="3134" spans="22:89" s="1" customFormat="1" hidden="1" x14ac:dyDescent="0.2">
      <c r="V3134" s="15"/>
      <c r="W3134" s="15"/>
      <c r="X3134" s="15"/>
      <c r="Y3134" s="15"/>
      <c r="Z3134" s="15"/>
      <c r="AA3134" s="15"/>
      <c r="AB3134" s="15"/>
      <c r="AC3134" s="15"/>
      <c r="AD3134" s="15"/>
      <c r="AE3134" s="15"/>
      <c r="AF3134" s="15"/>
      <c r="CC3134" s="15"/>
      <c r="CD3134" s="15"/>
      <c r="CE3134" s="15"/>
      <c r="CF3134" s="15"/>
      <c r="CG3134" s="15"/>
      <c r="CH3134" s="15"/>
      <c r="CI3134" s="15"/>
      <c r="CJ3134" s="15"/>
      <c r="CK3134" s="15"/>
    </row>
    <row r="3135" spans="22:89" s="1" customFormat="1" hidden="1" x14ac:dyDescent="0.2">
      <c r="V3135" s="15"/>
      <c r="W3135" s="15"/>
      <c r="X3135" s="15"/>
      <c r="Y3135" s="15"/>
      <c r="Z3135" s="15"/>
      <c r="AA3135" s="15"/>
      <c r="AB3135" s="15"/>
      <c r="AC3135" s="15"/>
      <c r="AD3135" s="15"/>
      <c r="AE3135" s="15"/>
      <c r="AF3135" s="15"/>
      <c r="CC3135" s="15"/>
      <c r="CD3135" s="15"/>
      <c r="CE3135" s="15"/>
      <c r="CF3135" s="15"/>
      <c r="CG3135" s="15"/>
      <c r="CH3135" s="15"/>
      <c r="CI3135" s="15"/>
      <c r="CJ3135" s="15"/>
      <c r="CK3135" s="15"/>
    </row>
    <row r="3136" spans="22:89" s="1" customFormat="1" hidden="1" x14ac:dyDescent="0.2"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15"/>
      <c r="AF3136" s="15"/>
      <c r="CC3136" s="15"/>
      <c r="CD3136" s="15"/>
      <c r="CE3136" s="15"/>
      <c r="CF3136" s="15"/>
      <c r="CG3136" s="15"/>
      <c r="CH3136" s="15"/>
      <c r="CI3136" s="15"/>
      <c r="CJ3136" s="15"/>
      <c r="CK3136" s="15"/>
    </row>
    <row r="3137" spans="22:89" s="1" customFormat="1" hidden="1" x14ac:dyDescent="0.2">
      <c r="V3137" s="15"/>
      <c r="W3137" s="15"/>
      <c r="X3137" s="15"/>
      <c r="Y3137" s="15"/>
      <c r="Z3137" s="15"/>
      <c r="AA3137" s="15"/>
      <c r="AB3137" s="15"/>
      <c r="AC3137" s="15"/>
      <c r="AD3137" s="15"/>
      <c r="AE3137" s="15"/>
      <c r="AF3137" s="15"/>
      <c r="CC3137" s="15"/>
      <c r="CD3137" s="15"/>
      <c r="CE3137" s="15"/>
      <c r="CF3137" s="15"/>
      <c r="CG3137" s="15"/>
      <c r="CH3137" s="15"/>
      <c r="CI3137" s="15"/>
      <c r="CJ3137" s="15"/>
      <c r="CK3137" s="15"/>
    </row>
    <row r="3138" spans="22:89" s="1" customFormat="1" hidden="1" x14ac:dyDescent="0.2">
      <c r="V3138" s="15"/>
      <c r="W3138" s="15"/>
      <c r="X3138" s="15"/>
      <c r="Y3138" s="15"/>
      <c r="Z3138" s="15"/>
      <c r="AA3138" s="15"/>
      <c r="AB3138" s="15"/>
      <c r="AC3138" s="15"/>
      <c r="AD3138" s="15"/>
      <c r="AE3138" s="15"/>
      <c r="AF3138" s="15"/>
      <c r="CC3138" s="15"/>
      <c r="CD3138" s="15"/>
      <c r="CE3138" s="15"/>
      <c r="CF3138" s="15"/>
      <c r="CG3138" s="15"/>
      <c r="CH3138" s="15"/>
      <c r="CI3138" s="15"/>
      <c r="CJ3138" s="15"/>
      <c r="CK3138" s="15"/>
    </row>
    <row r="3139" spans="22:89" s="1" customFormat="1" hidden="1" x14ac:dyDescent="0.2">
      <c r="V3139" s="15"/>
      <c r="W3139" s="15"/>
      <c r="X3139" s="15"/>
      <c r="Y3139" s="15"/>
      <c r="Z3139" s="15"/>
      <c r="AA3139" s="15"/>
      <c r="AB3139" s="15"/>
      <c r="AC3139" s="15"/>
      <c r="AD3139" s="15"/>
      <c r="AE3139" s="15"/>
      <c r="AF3139" s="15"/>
      <c r="CC3139" s="15"/>
      <c r="CD3139" s="15"/>
      <c r="CE3139" s="15"/>
      <c r="CF3139" s="15"/>
      <c r="CG3139" s="15"/>
      <c r="CH3139" s="15"/>
      <c r="CI3139" s="15"/>
      <c r="CJ3139" s="15"/>
      <c r="CK3139" s="15"/>
    </row>
    <row r="3140" spans="22:89" s="1" customFormat="1" hidden="1" x14ac:dyDescent="0.2">
      <c r="V3140" s="15"/>
      <c r="W3140" s="15"/>
      <c r="X3140" s="15"/>
      <c r="Y3140" s="15"/>
      <c r="Z3140" s="15"/>
      <c r="AA3140" s="15"/>
      <c r="AB3140" s="15"/>
      <c r="AC3140" s="15"/>
      <c r="AD3140" s="15"/>
      <c r="AE3140" s="15"/>
      <c r="AF3140" s="15"/>
      <c r="CC3140" s="15"/>
      <c r="CD3140" s="15"/>
      <c r="CE3140" s="15"/>
      <c r="CF3140" s="15"/>
      <c r="CG3140" s="15"/>
      <c r="CH3140" s="15"/>
      <c r="CI3140" s="15"/>
      <c r="CJ3140" s="15"/>
      <c r="CK3140" s="15"/>
    </row>
    <row r="3141" spans="22:89" s="1" customFormat="1" hidden="1" x14ac:dyDescent="0.2">
      <c r="V3141" s="15"/>
      <c r="W3141" s="15"/>
      <c r="X3141" s="15"/>
      <c r="Y3141" s="15"/>
      <c r="Z3141" s="15"/>
      <c r="AA3141" s="15"/>
      <c r="AB3141" s="15"/>
      <c r="AC3141" s="15"/>
      <c r="AD3141" s="15"/>
      <c r="AE3141" s="15"/>
      <c r="AF3141" s="15"/>
      <c r="CC3141" s="15"/>
      <c r="CD3141" s="15"/>
      <c r="CE3141" s="15"/>
      <c r="CF3141" s="15"/>
      <c r="CG3141" s="15"/>
      <c r="CH3141" s="15"/>
      <c r="CI3141" s="15"/>
      <c r="CJ3141" s="15"/>
      <c r="CK3141" s="15"/>
    </row>
    <row r="3142" spans="22:89" s="1" customFormat="1" hidden="1" x14ac:dyDescent="0.2">
      <c r="V3142" s="15"/>
      <c r="W3142" s="15"/>
      <c r="X3142" s="15"/>
      <c r="Y3142" s="15"/>
      <c r="Z3142" s="15"/>
      <c r="AA3142" s="15"/>
      <c r="AB3142" s="15"/>
      <c r="AC3142" s="15"/>
      <c r="AD3142" s="15"/>
      <c r="AE3142" s="15"/>
      <c r="AF3142" s="15"/>
      <c r="CC3142" s="15"/>
      <c r="CD3142" s="15"/>
      <c r="CE3142" s="15"/>
      <c r="CF3142" s="15"/>
      <c r="CG3142" s="15"/>
      <c r="CH3142" s="15"/>
      <c r="CI3142" s="15"/>
      <c r="CJ3142" s="15"/>
      <c r="CK3142" s="15"/>
    </row>
    <row r="3143" spans="22:89" s="1" customFormat="1" hidden="1" x14ac:dyDescent="0.2">
      <c r="V3143" s="15"/>
      <c r="W3143" s="15"/>
      <c r="X3143" s="15"/>
      <c r="Y3143" s="15"/>
      <c r="Z3143" s="15"/>
      <c r="AA3143" s="15"/>
      <c r="AB3143" s="15"/>
      <c r="AC3143" s="15"/>
      <c r="AD3143" s="15"/>
      <c r="AE3143" s="15"/>
      <c r="AF3143" s="15"/>
      <c r="CC3143" s="15"/>
      <c r="CD3143" s="15"/>
      <c r="CE3143" s="15"/>
      <c r="CF3143" s="15"/>
      <c r="CG3143" s="15"/>
      <c r="CH3143" s="15"/>
      <c r="CI3143" s="15"/>
      <c r="CJ3143" s="15"/>
      <c r="CK3143" s="15"/>
    </row>
    <row r="3144" spans="22:89" s="1" customFormat="1" hidden="1" x14ac:dyDescent="0.2"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15"/>
      <c r="AF3144" s="15"/>
      <c r="CC3144" s="15"/>
      <c r="CD3144" s="15"/>
      <c r="CE3144" s="15"/>
      <c r="CF3144" s="15"/>
      <c r="CG3144" s="15"/>
      <c r="CH3144" s="15"/>
      <c r="CI3144" s="15"/>
      <c r="CJ3144" s="15"/>
      <c r="CK3144" s="15"/>
    </row>
    <row r="3145" spans="22:89" s="1" customFormat="1" hidden="1" x14ac:dyDescent="0.2">
      <c r="V3145" s="15"/>
      <c r="W3145" s="15"/>
      <c r="X3145" s="15"/>
      <c r="Y3145" s="15"/>
      <c r="Z3145" s="15"/>
      <c r="AA3145" s="15"/>
      <c r="AB3145" s="15"/>
      <c r="AC3145" s="15"/>
      <c r="AD3145" s="15"/>
      <c r="AE3145" s="15"/>
      <c r="AF3145" s="15"/>
      <c r="CC3145" s="15"/>
      <c r="CD3145" s="15"/>
      <c r="CE3145" s="15"/>
      <c r="CF3145" s="15"/>
      <c r="CG3145" s="15"/>
      <c r="CH3145" s="15"/>
      <c r="CI3145" s="15"/>
      <c r="CJ3145" s="15"/>
      <c r="CK3145" s="15"/>
    </row>
    <row r="3146" spans="22:89" s="1" customFormat="1" hidden="1" x14ac:dyDescent="0.2">
      <c r="V3146" s="15"/>
      <c r="W3146" s="15"/>
      <c r="X3146" s="15"/>
      <c r="Y3146" s="15"/>
      <c r="Z3146" s="15"/>
      <c r="AA3146" s="15"/>
      <c r="AB3146" s="15"/>
      <c r="AC3146" s="15"/>
      <c r="AD3146" s="15"/>
      <c r="AE3146" s="15"/>
      <c r="AF3146" s="15"/>
      <c r="CC3146" s="15"/>
      <c r="CD3146" s="15"/>
      <c r="CE3146" s="15"/>
      <c r="CF3146" s="15"/>
      <c r="CG3146" s="15"/>
      <c r="CH3146" s="15"/>
      <c r="CI3146" s="15"/>
      <c r="CJ3146" s="15"/>
      <c r="CK3146" s="15"/>
    </row>
    <row r="3147" spans="22:89" s="1" customFormat="1" hidden="1" x14ac:dyDescent="0.2">
      <c r="V3147" s="15"/>
      <c r="W3147" s="15"/>
      <c r="X3147" s="15"/>
      <c r="Y3147" s="15"/>
      <c r="Z3147" s="15"/>
      <c r="AA3147" s="15"/>
      <c r="AB3147" s="15"/>
      <c r="AC3147" s="15"/>
      <c r="AD3147" s="15"/>
      <c r="AE3147" s="15"/>
      <c r="AF3147" s="15"/>
      <c r="CC3147" s="15"/>
      <c r="CD3147" s="15"/>
      <c r="CE3147" s="15"/>
      <c r="CF3147" s="15"/>
      <c r="CG3147" s="15"/>
      <c r="CH3147" s="15"/>
      <c r="CI3147" s="15"/>
      <c r="CJ3147" s="15"/>
      <c r="CK3147" s="15"/>
    </row>
    <row r="3148" spans="22:89" s="1" customFormat="1" hidden="1" x14ac:dyDescent="0.2">
      <c r="V3148" s="15"/>
      <c r="W3148" s="15"/>
      <c r="X3148" s="15"/>
      <c r="Y3148" s="15"/>
      <c r="Z3148" s="15"/>
      <c r="AA3148" s="15"/>
      <c r="AB3148" s="15"/>
      <c r="AC3148" s="15"/>
      <c r="AD3148" s="15"/>
      <c r="AE3148" s="15"/>
      <c r="AF3148" s="15"/>
      <c r="CC3148" s="15"/>
      <c r="CD3148" s="15"/>
      <c r="CE3148" s="15"/>
      <c r="CF3148" s="15"/>
      <c r="CG3148" s="15"/>
      <c r="CH3148" s="15"/>
      <c r="CI3148" s="15"/>
      <c r="CJ3148" s="15"/>
      <c r="CK3148" s="15"/>
    </row>
    <row r="3149" spans="22:89" s="1" customFormat="1" hidden="1" x14ac:dyDescent="0.2">
      <c r="V3149" s="15"/>
      <c r="W3149" s="15"/>
      <c r="X3149" s="15"/>
      <c r="Y3149" s="15"/>
      <c r="Z3149" s="15"/>
      <c r="AA3149" s="15"/>
      <c r="AB3149" s="15"/>
      <c r="AC3149" s="15"/>
      <c r="AD3149" s="15"/>
      <c r="AE3149" s="15"/>
      <c r="AF3149" s="15"/>
      <c r="CC3149" s="15"/>
      <c r="CD3149" s="15"/>
      <c r="CE3149" s="15"/>
      <c r="CF3149" s="15"/>
      <c r="CG3149" s="15"/>
      <c r="CH3149" s="15"/>
      <c r="CI3149" s="15"/>
      <c r="CJ3149" s="15"/>
      <c r="CK3149" s="15"/>
    </row>
    <row r="3150" spans="22:89" s="1" customFormat="1" hidden="1" x14ac:dyDescent="0.2">
      <c r="V3150" s="15"/>
      <c r="W3150" s="15"/>
      <c r="X3150" s="15"/>
      <c r="Y3150" s="15"/>
      <c r="Z3150" s="15"/>
      <c r="AA3150" s="15"/>
      <c r="AB3150" s="15"/>
      <c r="AC3150" s="15"/>
      <c r="AD3150" s="15"/>
      <c r="AE3150" s="15"/>
      <c r="AF3150" s="15"/>
      <c r="CC3150" s="15"/>
      <c r="CD3150" s="15"/>
      <c r="CE3150" s="15"/>
      <c r="CF3150" s="15"/>
      <c r="CG3150" s="15"/>
      <c r="CH3150" s="15"/>
      <c r="CI3150" s="15"/>
      <c r="CJ3150" s="15"/>
      <c r="CK3150" s="15"/>
    </row>
    <row r="3151" spans="22:89" s="1" customFormat="1" hidden="1" x14ac:dyDescent="0.2"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15"/>
      <c r="AF3151" s="15"/>
      <c r="CC3151" s="15"/>
      <c r="CD3151" s="15"/>
      <c r="CE3151" s="15"/>
      <c r="CF3151" s="15"/>
      <c r="CG3151" s="15"/>
      <c r="CH3151" s="15"/>
      <c r="CI3151" s="15"/>
      <c r="CJ3151" s="15"/>
      <c r="CK3151" s="15"/>
    </row>
    <row r="3152" spans="22:89" s="1" customFormat="1" hidden="1" x14ac:dyDescent="0.2">
      <c r="V3152" s="15"/>
      <c r="W3152" s="15"/>
      <c r="X3152" s="15"/>
      <c r="Y3152" s="15"/>
      <c r="Z3152" s="15"/>
      <c r="AA3152" s="15"/>
      <c r="AB3152" s="15"/>
      <c r="AC3152" s="15"/>
      <c r="AD3152" s="15"/>
      <c r="AE3152" s="15"/>
      <c r="AF3152" s="15"/>
      <c r="CC3152" s="15"/>
      <c r="CD3152" s="15"/>
      <c r="CE3152" s="15"/>
      <c r="CF3152" s="15"/>
      <c r="CG3152" s="15"/>
      <c r="CH3152" s="15"/>
      <c r="CI3152" s="15"/>
      <c r="CJ3152" s="15"/>
      <c r="CK3152" s="15"/>
    </row>
    <row r="3153" spans="22:89" s="1" customFormat="1" hidden="1" x14ac:dyDescent="0.2">
      <c r="V3153" s="15"/>
      <c r="W3153" s="15"/>
      <c r="X3153" s="15"/>
      <c r="Y3153" s="15"/>
      <c r="Z3153" s="15"/>
      <c r="AA3153" s="15"/>
      <c r="AB3153" s="15"/>
      <c r="AC3153" s="15"/>
      <c r="AD3153" s="15"/>
      <c r="AE3153" s="15"/>
      <c r="AF3153" s="15"/>
      <c r="CC3153" s="15"/>
      <c r="CD3153" s="15"/>
      <c r="CE3153" s="15"/>
      <c r="CF3153" s="15"/>
      <c r="CG3153" s="15"/>
      <c r="CH3153" s="15"/>
      <c r="CI3153" s="15"/>
      <c r="CJ3153" s="15"/>
      <c r="CK3153" s="15"/>
    </row>
    <row r="3154" spans="22:89" s="1" customFormat="1" hidden="1" x14ac:dyDescent="0.2">
      <c r="V3154" s="15"/>
      <c r="W3154" s="15"/>
      <c r="X3154" s="15"/>
      <c r="Y3154" s="15"/>
      <c r="Z3154" s="15"/>
      <c r="AA3154" s="15"/>
      <c r="AB3154" s="15"/>
      <c r="AC3154" s="15"/>
      <c r="AD3154" s="15"/>
      <c r="AE3154" s="15"/>
      <c r="AF3154" s="15"/>
      <c r="CC3154" s="15"/>
      <c r="CD3154" s="15"/>
      <c r="CE3154" s="15"/>
      <c r="CF3154" s="15"/>
      <c r="CG3154" s="15"/>
      <c r="CH3154" s="15"/>
      <c r="CI3154" s="15"/>
      <c r="CJ3154" s="15"/>
      <c r="CK3154" s="15"/>
    </row>
    <row r="3155" spans="22:89" s="1" customFormat="1" hidden="1" x14ac:dyDescent="0.2">
      <c r="V3155" s="15"/>
      <c r="W3155" s="15"/>
      <c r="X3155" s="15"/>
      <c r="Y3155" s="15"/>
      <c r="Z3155" s="15"/>
      <c r="AA3155" s="15"/>
      <c r="AB3155" s="15"/>
      <c r="AC3155" s="15"/>
      <c r="AD3155" s="15"/>
      <c r="AE3155" s="15"/>
      <c r="AF3155" s="15"/>
      <c r="CC3155" s="15"/>
      <c r="CD3155" s="15"/>
      <c r="CE3155" s="15"/>
      <c r="CF3155" s="15"/>
      <c r="CG3155" s="15"/>
      <c r="CH3155" s="15"/>
      <c r="CI3155" s="15"/>
      <c r="CJ3155" s="15"/>
      <c r="CK3155" s="15"/>
    </row>
    <row r="3156" spans="22:89" s="1" customFormat="1" hidden="1" x14ac:dyDescent="0.2">
      <c r="V3156" s="15"/>
      <c r="W3156" s="15"/>
      <c r="X3156" s="15"/>
      <c r="Y3156" s="15"/>
      <c r="Z3156" s="15"/>
      <c r="AA3156" s="15"/>
      <c r="AB3156" s="15"/>
      <c r="AC3156" s="15"/>
      <c r="AD3156" s="15"/>
      <c r="AE3156" s="15"/>
      <c r="AF3156" s="15"/>
      <c r="CC3156" s="15"/>
      <c r="CD3156" s="15"/>
      <c r="CE3156" s="15"/>
      <c r="CF3156" s="15"/>
      <c r="CG3156" s="15"/>
      <c r="CH3156" s="15"/>
      <c r="CI3156" s="15"/>
      <c r="CJ3156" s="15"/>
      <c r="CK3156" s="15"/>
    </row>
    <row r="3157" spans="22:89" s="1" customFormat="1" hidden="1" x14ac:dyDescent="0.2">
      <c r="V3157" s="15"/>
      <c r="W3157" s="15"/>
      <c r="X3157" s="15"/>
      <c r="Y3157" s="15"/>
      <c r="Z3157" s="15"/>
      <c r="AA3157" s="15"/>
      <c r="AB3157" s="15"/>
      <c r="AC3157" s="15"/>
      <c r="AD3157" s="15"/>
      <c r="AE3157" s="15"/>
      <c r="AF3157" s="15"/>
      <c r="CC3157" s="15"/>
      <c r="CD3157" s="15"/>
      <c r="CE3157" s="15"/>
      <c r="CF3157" s="15"/>
      <c r="CG3157" s="15"/>
      <c r="CH3157" s="15"/>
      <c r="CI3157" s="15"/>
      <c r="CJ3157" s="15"/>
      <c r="CK3157" s="15"/>
    </row>
    <row r="3158" spans="22:89" s="1" customFormat="1" hidden="1" x14ac:dyDescent="0.2">
      <c r="V3158" s="15"/>
      <c r="W3158" s="15"/>
      <c r="X3158" s="15"/>
      <c r="Y3158" s="15"/>
      <c r="Z3158" s="15"/>
      <c r="AA3158" s="15"/>
      <c r="AB3158" s="15"/>
      <c r="AC3158" s="15"/>
      <c r="AD3158" s="15"/>
      <c r="AE3158" s="15"/>
      <c r="AF3158" s="15"/>
      <c r="CC3158" s="15"/>
      <c r="CD3158" s="15"/>
      <c r="CE3158" s="15"/>
      <c r="CF3158" s="15"/>
      <c r="CG3158" s="15"/>
      <c r="CH3158" s="15"/>
      <c r="CI3158" s="15"/>
      <c r="CJ3158" s="15"/>
      <c r="CK3158" s="15"/>
    </row>
    <row r="3159" spans="22:89" s="1" customFormat="1" hidden="1" x14ac:dyDescent="0.2">
      <c r="V3159" s="15"/>
      <c r="W3159" s="15"/>
      <c r="X3159" s="15"/>
      <c r="Y3159" s="15"/>
      <c r="Z3159" s="15"/>
      <c r="AA3159" s="15"/>
      <c r="AB3159" s="15"/>
      <c r="AC3159" s="15"/>
      <c r="AD3159" s="15"/>
      <c r="AE3159" s="15"/>
      <c r="AF3159" s="15"/>
      <c r="CC3159" s="15"/>
      <c r="CD3159" s="15"/>
      <c r="CE3159" s="15"/>
      <c r="CF3159" s="15"/>
      <c r="CG3159" s="15"/>
      <c r="CH3159" s="15"/>
      <c r="CI3159" s="15"/>
      <c r="CJ3159" s="15"/>
      <c r="CK3159" s="15"/>
    </row>
    <row r="3160" spans="22:89" s="1" customFormat="1" hidden="1" x14ac:dyDescent="0.2"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15"/>
      <c r="AF3160" s="15"/>
      <c r="CC3160" s="15"/>
      <c r="CD3160" s="15"/>
      <c r="CE3160" s="15"/>
      <c r="CF3160" s="15"/>
      <c r="CG3160" s="15"/>
      <c r="CH3160" s="15"/>
      <c r="CI3160" s="15"/>
      <c r="CJ3160" s="15"/>
      <c r="CK3160" s="15"/>
    </row>
    <row r="3161" spans="22:89" s="1" customFormat="1" hidden="1" x14ac:dyDescent="0.2">
      <c r="V3161" s="15"/>
      <c r="W3161" s="15"/>
      <c r="X3161" s="15"/>
      <c r="Y3161" s="15"/>
      <c r="Z3161" s="15"/>
      <c r="AA3161" s="15"/>
      <c r="AB3161" s="15"/>
      <c r="AC3161" s="15"/>
      <c r="AD3161" s="15"/>
      <c r="AE3161" s="15"/>
      <c r="AF3161" s="15"/>
      <c r="CC3161" s="15"/>
      <c r="CD3161" s="15"/>
      <c r="CE3161" s="15"/>
      <c r="CF3161" s="15"/>
      <c r="CG3161" s="15"/>
      <c r="CH3161" s="15"/>
      <c r="CI3161" s="15"/>
      <c r="CJ3161" s="15"/>
      <c r="CK3161" s="15"/>
    </row>
    <row r="3162" spans="22:89" s="1" customFormat="1" hidden="1" x14ac:dyDescent="0.2">
      <c r="V3162" s="15"/>
      <c r="W3162" s="15"/>
      <c r="X3162" s="15"/>
      <c r="Y3162" s="15"/>
      <c r="Z3162" s="15"/>
      <c r="AA3162" s="15"/>
      <c r="AB3162" s="15"/>
      <c r="AC3162" s="15"/>
      <c r="AD3162" s="15"/>
      <c r="AE3162" s="15"/>
      <c r="AF3162" s="15"/>
      <c r="CC3162" s="15"/>
      <c r="CD3162" s="15"/>
      <c r="CE3162" s="15"/>
      <c r="CF3162" s="15"/>
      <c r="CG3162" s="15"/>
      <c r="CH3162" s="15"/>
      <c r="CI3162" s="15"/>
      <c r="CJ3162" s="15"/>
      <c r="CK3162" s="15"/>
    </row>
    <row r="3163" spans="22:89" s="1" customFormat="1" hidden="1" x14ac:dyDescent="0.2">
      <c r="V3163" s="15"/>
      <c r="W3163" s="15"/>
      <c r="X3163" s="15"/>
      <c r="Y3163" s="15"/>
      <c r="Z3163" s="15"/>
      <c r="AA3163" s="15"/>
      <c r="AB3163" s="15"/>
      <c r="AC3163" s="15"/>
      <c r="AD3163" s="15"/>
      <c r="AE3163" s="15"/>
      <c r="AF3163" s="15"/>
      <c r="CC3163" s="15"/>
      <c r="CD3163" s="15"/>
      <c r="CE3163" s="15"/>
      <c r="CF3163" s="15"/>
      <c r="CG3163" s="15"/>
      <c r="CH3163" s="15"/>
      <c r="CI3163" s="15"/>
      <c r="CJ3163" s="15"/>
      <c r="CK3163" s="15"/>
    </row>
    <row r="3164" spans="22:89" s="1" customFormat="1" hidden="1" x14ac:dyDescent="0.2">
      <c r="V3164" s="15"/>
      <c r="W3164" s="15"/>
      <c r="X3164" s="15"/>
      <c r="Y3164" s="15"/>
      <c r="Z3164" s="15"/>
      <c r="AA3164" s="15"/>
      <c r="AB3164" s="15"/>
      <c r="AC3164" s="15"/>
      <c r="AD3164" s="15"/>
      <c r="AE3164" s="15"/>
      <c r="AF3164" s="15"/>
      <c r="CC3164" s="15"/>
      <c r="CD3164" s="15"/>
      <c r="CE3164" s="15"/>
      <c r="CF3164" s="15"/>
      <c r="CG3164" s="15"/>
      <c r="CH3164" s="15"/>
      <c r="CI3164" s="15"/>
      <c r="CJ3164" s="15"/>
      <c r="CK3164" s="15"/>
    </row>
    <row r="3165" spans="22:89" s="1" customFormat="1" hidden="1" x14ac:dyDescent="0.2">
      <c r="V3165" s="15"/>
      <c r="W3165" s="15"/>
      <c r="X3165" s="15"/>
      <c r="Y3165" s="15"/>
      <c r="Z3165" s="15"/>
      <c r="AA3165" s="15"/>
      <c r="AB3165" s="15"/>
      <c r="AC3165" s="15"/>
      <c r="AD3165" s="15"/>
      <c r="AE3165" s="15"/>
      <c r="AF3165" s="15"/>
      <c r="CC3165" s="15"/>
      <c r="CD3165" s="15"/>
      <c r="CE3165" s="15"/>
      <c r="CF3165" s="15"/>
      <c r="CG3165" s="15"/>
      <c r="CH3165" s="15"/>
      <c r="CI3165" s="15"/>
      <c r="CJ3165" s="15"/>
      <c r="CK3165" s="15"/>
    </row>
    <row r="3166" spans="22:89" s="1" customFormat="1" hidden="1" x14ac:dyDescent="0.2">
      <c r="V3166" s="15"/>
      <c r="W3166" s="15"/>
      <c r="X3166" s="15"/>
      <c r="Y3166" s="15"/>
      <c r="Z3166" s="15"/>
      <c r="AA3166" s="15"/>
      <c r="AB3166" s="15"/>
      <c r="AC3166" s="15"/>
      <c r="AD3166" s="15"/>
      <c r="AE3166" s="15"/>
      <c r="AF3166" s="15"/>
      <c r="CC3166" s="15"/>
      <c r="CD3166" s="15"/>
      <c r="CE3166" s="15"/>
      <c r="CF3166" s="15"/>
      <c r="CG3166" s="15"/>
      <c r="CH3166" s="15"/>
      <c r="CI3166" s="15"/>
      <c r="CJ3166" s="15"/>
      <c r="CK3166" s="15"/>
    </row>
    <row r="3167" spans="22:89" s="1" customFormat="1" hidden="1" x14ac:dyDescent="0.2">
      <c r="V3167" s="15"/>
      <c r="W3167" s="15"/>
      <c r="X3167" s="15"/>
      <c r="Y3167" s="15"/>
      <c r="Z3167" s="15"/>
      <c r="AA3167" s="15"/>
      <c r="AB3167" s="15"/>
      <c r="AC3167" s="15"/>
      <c r="AD3167" s="15"/>
      <c r="AE3167" s="15"/>
      <c r="AF3167" s="15"/>
      <c r="CC3167" s="15"/>
      <c r="CD3167" s="15"/>
      <c r="CE3167" s="15"/>
      <c r="CF3167" s="15"/>
      <c r="CG3167" s="15"/>
      <c r="CH3167" s="15"/>
      <c r="CI3167" s="15"/>
      <c r="CJ3167" s="15"/>
      <c r="CK3167" s="15"/>
    </row>
    <row r="3168" spans="22:89" s="1" customFormat="1" hidden="1" x14ac:dyDescent="0.2">
      <c r="V3168" s="15"/>
      <c r="W3168" s="15"/>
      <c r="X3168" s="15"/>
      <c r="Y3168" s="15"/>
      <c r="Z3168" s="15"/>
      <c r="AA3168" s="15"/>
      <c r="AB3168" s="15"/>
      <c r="AC3168" s="15"/>
      <c r="AD3168" s="15"/>
      <c r="AE3168" s="15"/>
      <c r="AF3168" s="15"/>
      <c r="CC3168" s="15"/>
      <c r="CD3168" s="15"/>
      <c r="CE3168" s="15"/>
      <c r="CF3168" s="15"/>
      <c r="CG3168" s="15"/>
      <c r="CH3168" s="15"/>
      <c r="CI3168" s="15"/>
      <c r="CJ3168" s="15"/>
      <c r="CK3168" s="15"/>
    </row>
    <row r="3169" spans="22:89" s="1" customFormat="1" hidden="1" x14ac:dyDescent="0.2">
      <c r="V3169" s="15"/>
      <c r="W3169" s="15"/>
      <c r="X3169" s="15"/>
      <c r="Y3169" s="15"/>
      <c r="Z3169" s="15"/>
      <c r="AA3169" s="15"/>
      <c r="AB3169" s="15"/>
      <c r="AC3169" s="15"/>
      <c r="AD3169" s="15"/>
      <c r="AE3169" s="15"/>
      <c r="AF3169" s="15"/>
      <c r="CC3169" s="15"/>
      <c r="CD3169" s="15"/>
      <c r="CE3169" s="15"/>
      <c r="CF3169" s="15"/>
      <c r="CG3169" s="15"/>
      <c r="CH3169" s="15"/>
      <c r="CI3169" s="15"/>
      <c r="CJ3169" s="15"/>
      <c r="CK3169" s="15"/>
    </row>
    <row r="3170" spans="22:89" s="1" customFormat="1" hidden="1" x14ac:dyDescent="0.2">
      <c r="V3170" s="15"/>
      <c r="W3170" s="15"/>
      <c r="X3170" s="15"/>
      <c r="Y3170" s="15"/>
      <c r="Z3170" s="15"/>
      <c r="AA3170" s="15"/>
      <c r="AB3170" s="15"/>
      <c r="AC3170" s="15"/>
      <c r="AD3170" s="15"/>
      <c r="AE3170" s="15"/>
      <c r="AF3170" s="15"/>
      <c r="CC3170" s="15"/>
      <c r="CD3170" s="15"/>
      <c r="CE3170" s="15"/>
      <c r="CF3170" s="15"/>
      <c r="CG3170" s="15"/>
      <c r="CH3170" s="15"/>
      <c r="CI3170" s="15"/>
      <c r="CJ3170" s="15"/>
      <c r="CK3170" s="15"/>
    </row>
    <row r="3171" spans="22:89" s="1" customFormat="1" hidden="1" x14ac:dyDescent="0.2">
      <c r="V3171" s="15"/>
      <c r="W3171" s="15"/>
      <c r="X3171" s="15"/>
      <c r="Y3171" s="15"/>
      <c r="Z3171" s="15"/>
      <c r="AA3171" s="15"/>
      <c r="AB3171" s="15"/>
      <c r="AC3171" s="15"/>
      <c r="AD3171" s="15"/>
      <c r="AE3171" s="15"/>
      <c r="AF3171" s="15"/>
      <c r="CC3171" s="15"/>
      <c r="CD3171" s="15"/>
      <c r="CE3171" s="15"/>
      <c r="CF3171" s="15"/>
      <c r="CG3171" s="15"/>
      <c r="CH3171" s="15"/>
      <c r="CI3171" s="15"/>
      <c r="CJ3171" s="15"/>
      <c r="CK3171" s="15"/>
    </row>
    <row r="3172" spans="22:89" s="1" customFormat="1" hidden="1" x14ac:dyDescent="0.2">
      <c r="V3172" s="15"/>
      <c r="W3172" s="15"/>
      <c r="X3172" s="15"/>
      <c r="Y3172" s="15"/>
      <c r="Z3172" s="15"/>
      <c r="AA3172" s="15"/>
      <c r="AB3172" s="15"/>
      <c r="AC3172" s="15"/>
      <c r="AD3172" s="15"/>
      <c r="AE3172" s="15"/>
      <c r="AF3172" s="15"/>
      <c r="CC3172" s="15"/>
      <c r="CD3172" s="15"/>
      <c r="CE3172" s="15"/>
      <c r="CF3172" s="15"/>
      <c r="CG3172" s="15"/>
      <c r="CH3172" s="15"/>
      <c r="CI3172" s="15"/>
      <c r="CJ3172" s="15"/>
      <c r="CK3172" s="15"/>
    </row>
    <row r="3173" spans="22:89" s="1" customFormat="1" hidden="1" x14ac:dyDescent="0.2">
      <c r="V3173" s="15"/>
      <c r="W3173" s="15"/>
      <c r="X3173" s="15"/>
      <c r="Y3173" s="15"/>
      <c r="Z3173" s="15"/>
      <c r="AA3173" s="15"/>
      <c r="AB3173" s="15"/>
      <c r="AC3173" s="15"/>
      <c r="AD3173" s="15"/>
      <c r="AE3173" s="15"/>
      <c r="AF3173" s="15"/>
      <c r="CC3173" s="15"/>
      <c r="CD3173" s="15"/>
      <c r="CE3173" s="15"/>
      <c r="CF3173" s="15"/>
      <c r="CG3173" s="15"/>
      <c r="CH3173" s="15"/>
      <c r="CI3173" s="15"/>
      <c r="CJ3173" s="15"/>
      <c r="CK3173" s="15"/>
    </row>
    <row r="3174" spans="22:89" s="1" customFormat="1" hidden="1" x14ac:dyDescent="0.2">
      <c r="V3174" s="15"/>
      <c r="W3174" s="15"/>
      <c r="X3174" s="15"/>
      <c r="Y3174" s="15"/>
      <c r="Z3174" s="15"/>
      <c r="AA3174" s="15"/>
      <c r="AB3174" s="15"/>
      <c r="AC3174" s="15"/>
      <c r="AD3174" s="15"/>
      <c r="AE3174" s="15"/>
      <c r="AF3174" s="15"/>
      <c r="CC3174" s="15"/>
      <c r="CD3174" s="15"/>
      <c r="CE3174" s="15"/>
      <c r="CF3174" s="15"/>
      <c r="CG3174" s="15"/>
      <c r="CH3174" s="15"/>
      <c r="CI3174" s="15"/>
      <c r="CJ3174" s="15"/>
      <c r="CK3174" s="15"/>
    </row>
    <row r="3175" spans="22:89" s="1" customFormat="1" hidden="1" x14ac:dyDescent="0.2">
      <c r="V3175" s="15"/>
      <c r="W3175" s="15"/>
      <c r="X3175" s="15"/>
      <c r="Y3175" s="15"/>
      <c r="Z3175" s="15"/>
      <c r="AA3175" s="15"/>
      <c r="AB3175" s="15"/>
      <c r="AC3175" s="15"/>
      <c r="AD3175" s="15"/>
      <c r="AE3175" s="15"/>
      <c r="AF3175" s="15"/>
      <c r="CC3175" s="15"/>
      <c r="CD3175" s="15"/>
      <c r="CE3175" s="15"/>
      <c r="CF3175" s="15"/>
      <c r="CG3175" s="15"/>
      <c r="CH3175" s="15"/>
      <c r="CI3175" s="15"/>
      <c r="CJ3175" s="15"/>
      <c r="CK3175" s="15"/>
    </row>
    <row r="3176" spans="22:89" s="1" customFormat="1" hidden="1" x14ac:dyDescent="0.2">
      <c r="V3176" s="15"/>
      <c r="W3176" s="15"/>
      <c r="X3176" s="15"/>
      <c r="Y3176" s="15"/>
      <c r="Z3176" s="15"/>
      <c r="AA3176" s="15"/>
      <c r="AB3176" s="15"/>
      <c r="AC3176" s="15"/>
      <c r="AD3176" s="15"/>
      <c r="AE3176" s="15"/>
      <c r="AF3176" s="15"/>
      <c r="CC3176" s="15"/>
      <c r="CD3176" s="15"/>
      <c r="CE3176" s="15"/>
      <c r="CF3176" s="15"/>
      <c r="CG3176" s="15"/>
      <c r="CH3176" s="15"/>
      <c r="CI3176" s="15"/>
      <c r="CJ3176" s="15"/>
      <c r="CK3176" s="15"/>
    </row>
    <row r="3177" spans="22:89" s="1" customFormat="1" hidden="1" x14ac:dyDescent="0.2"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15"/>
      <c r="AF3177" s="15"/>
      <c r="CC3177" s="15"/>
      <c r="CD3177" s="15"/>
      <c r="CE3177" s="15"/>
      <c r="CF3177" s="15"/>
      <c r="CG3177" s="15"/>
      <c r="CH3177" s="15"/>
      <c r="CI3177" s="15"/>
      <c r="CJ3177" s="15"/>
      <c r="CK3177" s="15"/>
    </row>
    <row r="3178" spans="22:89" s="1" customFormat="1" hidden="1" x14ac:dyDescent="0.2"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15"/>
      <c r="AF3178" s="15"/>
      <c r="CC3178" s="15"/>
      <c r="CD3178" s="15"/>
      <c r="CE3178" s="15"/>
      <c r="CF3178" s="15"/>
      <c r="CG3178" s="15"/>
      <c r="CH3178" s="15"/>
      <c r="CI3178" s="15"/>
      <c r="CJ3178" s="15"/>
      <c r="CK3178" s="15"/>
    </row>
    <row r="3179" spans="22:89" s="1" customFormat="1" hidden="1" x14ac:dyDescent="0.2">
      <c r="V3179" s="15"/>
      <c r="W3179" s="15"/>
      <c r="X3179" s="15"/>
      <c r="Y3179" s="15"/>
      <c r="Z3179" s="15"/>
      <c r="AA3179" s="15"/>
      <c r="AB3179" s="15"/>
      <c r="AC3179" s="15"/>
      <c r="AD3179" s="15"/>
      <c r="AE3179" s="15"/>
      <c r="AF3179" s="15"/>
      <c r="CC3179" s="15"/>
      <c r="CD3179" s="15"/>
      <c r="CE3179" s="15"/>
      <c r="CF3179" s="15"/>
      <c r="CG3179" s="15"/>
      <c r="CH3179" s="15"/>
      <c r="CI3179" s="15"/>
      <c r="CJ3179" s="15"/>
      <c r="CK3179" s="15"/>
    </row>
    <row r="3180" spans="22:89" s="1" customFormat="1" hidden="1" x14ac:dyDescent="0.2">
      <c r="V3180" s="15"/>
      <c r="W3180" s="15"/>
      <c r="X3180" s="15"/>
      <c r="Y3180" s="15"/>
      <c r="Z3180" s="15"/>
      <c r="AA3180" s="15"/>
      <c r="AB3180" s="15"/>
      <c r="AC3180" s="15"/>
      <c r="AD3180" s="15"/>
      <c r="AE3180" s="15"/>
      <c r="AF3180" s="15"/>
      <c r="CC3180" s="15"/>
      <c r="CD3180" s="15"/>
      <c r="CE3180" s="15"/>
      <c r="CF3180" s="15"/>
      <c r="CG3180" s="15"/>
      <c r="CH3180" s="15"/>
      <c r="CI3180" s="15"/>
      <c r="CJ3180" s="15"/>
      <c r="CK3180" s="15"/>
    </row>
    <row r="3181" spans="22:89" s="1" customFormat="1" hidden="1" x14ac:dyDescent="0.2"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15"/>
      <c r="AF3181" s="15"/>
      <c r="CC3181" s="15"/>
      <c r="CD3181" s="15"/>
      <c r="CE3181" s="15"/>
      <c r="CF3181" s="15"/>
      <c r="CG3181" s="15"/>
      <c r="CH3181" s="15"/>
      <c r="CI3181" s="15"/>
      <c r="CJ3181" s="15"/>
      <c r="CK3181" s="15"/>
    </row>
    <row r="3182" spans="22:89" s="1" customFormat="1" hidden="1" x14ac:dyDescent="0.2"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15"/>
      <c r="AF3182" s="15"/>
      <c r="CC3182" s="15"/>
      <c r="CD3182" s="15"/>
      <c r="CE3182" s="15"/>
      <c r="CF3182" s="15"/>
      <c r="CG3182" s="15"/>
      <c r="CH3182" s="15"/>
      <c r="CI3182" s="15"/>
      <c r="CJ3182" s="15"/>
      <c r="CK3182" s="15"/>
    </row>
    <row r="3183" spans="22:89" s="1" customFormat="1" hidden="1" x14ac:dyDescent="0.2">
      <c r="V3183" s="15"/>
      <c r="W3183" s="15"/>
      <c r="X3183" s="15"/>
      <c r="Y3183" s="15"/>
      <c r="Z3183" s="15"/>
      <c r="AA3183" s="15"/>
      <c r="AB3183" s="15"/>
      <c r="AC3183" s="15"/>
      <c r="AD3183" s="15"/>
      <c r="AE3183" s="15"/>
      <c r="AF3183" s="15"/>
      <c r="CC3183" s="15"/>
      <c r="CD3183" s="15"/>
      <c r="CE3183" s="15"/>
      <c r="CF3183" s="15"/>
      <c r="CG3183" s="15"/>
      <c r="CH3183" s="15"/>
      <c r="CI3183" s="15"/>
      <c r="CJ3183" s="15"/>
      <c r="CK3183" s="15"/>
    </row>
    <row r="3184" spans="22:89" s="1" customFormat="1" hidden="1" x14ac:dyDescent="0.2">
      <c r="V3184" s="15"/>
      <c r="W3184" s="15"/>
      <c r="X3184" s="15"/>
      <c r="Y3184" s="15"/>
      <c r="Z3184" s="15"/>
      <c r="AA3184" s="15"/>
      <c r="AB3184" s="15"/>
      <c r="AC3184" s="15"/>
      <c r="AD3184" s="15"/>
      <c r="AE3184" s="15"/>
      <c r="AF3184" s="15"/>
      <c r="CC3184" s="15"/>
      <c r="CD3184" s="15"/>
      <c r="CE3184" s="15"/>
      <c r="CF3184" s="15"/>
      <c r="CG3184" s="15"/>
      <c r="CH3184" s="15"/>
      <c r="CI3184" s="15"/>
      <c r="CJ3184" s="15"/>
      <c r="CK3184" s="15"/>
    </row>
    <row r="3185" spans="22:89" s="1" customFormat="1" hidden="1" x14ac:dyDescent="0.2">
      <c r="V3185" s="15"/>
      <c r="W3185" s="15"/>
      <c r="X3185" s="15"/>
      <c r="Y3185" s="15"/>
      <c r="Z3185" s="15"/>
      <c r="AA3185" s="15"/>
      <c r="AB3185" s="15"/>
      <c r="AC3185" s="15"/>
      <c r="AD3185" s="15"/>
      <c r="AE3185" s="15"/>
      <c r="AF3185" s="15"/>
      <c r="CC3185" s="15"/>
      <c r="CD3185" s="15"/>
      <c r="CE3185" s="15"/>
      <c r="CF3185" s="15"/>
      <c r="CG3185" s="15"/>
      <c r="CH3185" s="15"/>
      <c r="CI3185" s="15"/>
      <c r="CJ3185" s="15"/>
      <c r="CK3185" s="15"/>
    </row>
    <row r="3186" spans="22:89" s="1" customFormat="1" hidden="1" x14ac:dyDescent="0.2">
      <c r="V3186" s="15"/>
      <c r="W3186" s="15"/>
      <c r="X3186" s="15"/>
      <c r="Y3186" s="15"/>
      <c r="Z3186" s="15"/>
      <c r="AA3186" s="15"/>
      <c r="AB3186" s="15"/>
      <c r="AC3186" s="15"/>
      <c r="AD3186" s="15"/>
      <c r="AE3186" s="15"/>
      <c r="AF3186" s="15"/>
      <c r="CC3186" s="15"/>
      <c r="CD3186" s="15"/>
      <c r="CE3186" s="15"/>
      <c r="CF3186" s="15"/>
      <c r="CG3186" s="15"/>
      <c r="CH3186" s="15"/>
      <c r="CI3186" s="15"/>
      <c r="CJ3186" s="15"/>
      <c r="CK3186" s="15"/>
    </row>
    <row r="3187" spans="22:89" s="1" customFormat="1" hidden="1" x14ac:dyDescent="0.2">
      <c r="V3187" s="15"/>
      <c r="W3187" s="15"/>
      <c r="X3187" s="15"/>
      <c r="Y3187" s="15"/>
      <c r="Z3187" s="15"/>
      <c r="AA3187" s="15"/>
      <c r="AB3187" s="15"/>
      <c r="AC3187" s="15"/>
      <c r="AD3187" s="15"/>
      <c r="AE3187" s="15"/>
      <c r="AF3187" s="15"/>
      <c r="CC3187" s="15"/>
      <c r="CD3187" s="15"/>
      <c r="CE3187" s="15"/>
      <c r="CF3187" s="15"/>
      <c r="CG3187" s="15"/>
      <c r="CH3187" s="15"/>
      <c r="CI3187" s="15"/>
      <c r="CJ3187" s="15"/>
      <c r="CK3187" s="15"/>
    </row>
    <row r="3188" spans="22:89" s="1" customFormat="1" hidden="1" x14ac:dyDescent="0.2">
      <c r="V3188" s="15"/>
      <c r="W3188" s="15"/>
      <c r="X3188" s="15"/>
      <c r="Y3188" s="15"/>
      <c r="Z3188" s="15"/>
      <c r="AA3188" s="15"/>
      <c r="AB3188" s="15"/>
      <c r="AC3188" s="15"/>
      <c r="AD3188" s="15"/>
      <c r="AE3188" s="15"/>
      <c r="AF3188" s="15"/>
      <c r="CC3188" s="15"/>
      <c r="CD3188" s="15"/>
      <c r="CE3188" s="15"/>
      <c r="CF3188" s="15"/>
      <c r="CG3188" s="15"/>
      <c r="CH3188" s="15"/>
      <c r="CI3188" s="15"/>
      <c r="CJ3188" s="15"/>
      <c r="CK3188" s="15"/>
    </row>
    <row r="3189" spans="22:89" s="1" customFormat="1" hidden="1" x14ac:dyDescent="0.2"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15"/>
      <c r="AF3189" s="15"/>
      <c r="CC3189" s="15"/>
      <c r="CD3189" s="15"/>
      <c r="CE3189" s="15"/>
      <c r="CF3189" s="15"/>
      <c r="CG3189" s="15"/>
      <c r="CH3189" s="15"/>
      <c r="CI3189" s="15"/>
      <c r="CJ3189" s="15"/>
      <c r="CK3189" s="15"/>
    </row>
    <row r="3190" spans="22:89" s="1" customFormat="1" hidden="1" x14ac:dyDescent="0.2">
      <c r="V3190" s="15"/>
      <c r="W3190" s="15"/>
      <c r="X3190" s="15"/>
      <c r="Y3190" s="15"/>
      <c r="Z3190" s="15"/>
      <c r="AA3190" s="15"/>
      <c r="AB3190" s="15"/>
      <c r="AC3190" s="15"/>
      <c r="AD3190" s="15"/>
      <c r="AE3190" s="15"/>
      <c r="AF3190" s="15"/>
      <c r="CC3190" s="15"/>
      <c r="CD3190" s="15"/>
      <c r="CE3190" s="15"/>
      <c r="CF3190" s="15"/>
      <c r="CG3190" s="15"/>
      <c r="CH3190" s="15"/>
      <c r="CI3190" s="15"/>
      <c r="CJ3190" s="15"/>
      <c r="CK3190" s="15"/>
    </row>
    <row r="3191" spans="22:89" s="1" customFormat="1" hidden="1" x14ac:dyDescent="0.2">
      <c r="V3191" s="15"/>
      <c r="W3191" s="15"/>
      <c r="X3191" s="15"/>
      <c r="Y3191" s="15"/>
      <c r="Z3191" s="15"/>
      <c r="AA3191" s="15"/>
      <c r="AB3191" s="15"/>
      <c r="AC3191" s="15"/>
      <c r="AD3191" s="15"/>
      <c r="AE3191" s="15"/>
      <c r="AF3191" s="15"/>
      <c r="CC3191" s="15"/>
      <c r="CD3191" s="15"/>
      <c r="CE3191" s="15"/>
      <c r="CF3191" s="15"/>
      <c r="CG3191" s="15"/>
      <c r="CH3191" s="15"/>
      <c r="CI3191" s="15"/>
      <c r="CJ3191" s="15"/>
      <c r="CK3191" s="15"/>
    </row>
    <row r="3192" spans="22:89" s="1" customFormat="1" hidden="1" x14ac:dyDescent="0.2">
      <c r="V3192" s="15"/>
      <c r="W3192" s="15"/>
      <c r="X3192" s="15"/>
      <c r="Y3192" s="15"/>
      <c r="Z3192" s="15"/>
      <c r="AA3192" s="15"/>
      <c r="AB3192" s="15"/>
      <c r="AC3192" s="15"/>
      <c r="AD3192" s="15"/>
      <c r="AE3192" s="15"/>
      <c r="AF3192" s="15"/>
      <c r="CC3192" s="15"/>
      <c r="CD3192" s="15"/>
      <c r="CE3192" s="15"/>
      <c r="CF3192" s="15"/>
      <c r="CG3192" s="15"/>
      <c r="CH3192" s="15"/>
      <c r="CI3192" s="15"/>
      <c r="CJ3192" s="15"/>
      <c r="CK3192" s="15"/>
    </row>
    <row r="3193" spans="22:89" s="1" customFormat="1" hidden="1" x14ac:dyDescent="0.2">
      <c r="V3193" s="15"/>
      <c r="W3193" s="15"/>
      <c r="X3193" s="15"/>
      <c r="Y3193" s="15"/>
      <c r="Z3193" s="15"/>
      <c r="AA3193" s="15"/>
      <c r="AB3193" s="15"/>
      <c r="AC3193" s="15"/>
      <c r="AD3193" s="15"/>
      <c r="AE3193" s="15"/>
      <c r="AF3193" s="15"/>
      <c r="CC3193" s="15"/>
      <c r="CD3193" s="15"/>
      <c r="CE3193" s="15"/>
      <c r="CF3193" s="15"/>
      <c r="CG3193" s="15"/>
      <c r="CH3193" s="15"/>
      <c r="CI3193" s="15"/>
      <c r="CJ3193" s="15"/>
      <c r="CK3193" s="15"/>
    </row>
    <row r="3194" spans="22:89" s="1" customFormat="1" hidden="1" x14ac:dyDescent="0.2">
      <c r="V3194" s="15"/>
      <c r="W3194" s="15"/>
      <c r="X3194" s="15"/>
      <c r="Y3194" s="15"/>
      <c r="Z3194" s="15"/>
      <c r="AA3194" s="15"/>
      <c r="AB3194" s="15"/>
      <c r="AC3194" s="15"/>
      <c r="AD3194" s="15"/>
      <c r="AE3194" s="15"/>
      <c r="AF3194" s="15"/>
      <c r="CC3194" s="15"/>
      <c r="CD3194" s="15"/>
      <c r="CE3194" s="15"/>
      <c r="CF3194" s="15"/>
      <c r="CG3194" s="15"/>
      <c r="CH3194" s="15"/>
      <c r="CI3194" s="15"/>
      <c r="CJ3194" s="15"/>
      <c r="CK3194" s="15"/>
    </row>
    <row r="3195" spans="22:89" s="1" customFormat="1" hidden="1" x14ac:dyDescent="0.2">
      <c r="V3195" s="15"/>
      <c r="W3195" s="15"/>
      <c r="X3195" s="15"/>
      <c r="Y3195" s="15"/>
      <c r="Z3195" s="15"/>
      <c r="AA3195" s="15"/>
      <c r="AB3195" s="15"/>
      <c r="AC3195" s="15"/>
      <c r="AD3195" s="15"/>
      <c r="AE3195" s="15"/>
      <c r="AF3195" s="15"/>
      <c r="CC3195" s="15"/>
      <c r="CD3195" s="15"/>
      <c r="CE3195" s="15"/>
      <c r="CF3195" s="15"/>
      <c r="CG3195" s="15"/>
      <c r="CH3195" s="15"/>
      <c r="CI3195" s="15"/>
      <c r="CJ3195" s="15"/>
      <c r="CK3195" s="15"/>
    </row>
    <row r="3196" spans="22:89" s="1" customFormat="1" hidden="1" x14ac:dyDescent="0.2">
      <c r="V3196" s="15"/>
      <c r="W3196" s="15"/>
      <c r="X3196" s="15"/>
      <c r="Y3196" s="15"/>
      <c r="Z3196" s="15"/>
      <c r="AA3196" s="15"/>
      <c r="AB3196" s="15"/>
      <c r="AC3196" s="15"/>
      <c r="AD3196" s="15"/>
      <c r="AE3196" s="15"/>
      <c r="AF3196" s="15"/>
      <c r="CC3196" s="15"/>
      <c r="CD3196" s="15"/>
      <c r="CE3196" s="15"/>
      <c r="CF3196" s="15"/>
      <c r="CG3196" s="15"/>
      <c r="CH3196" s="15"/>
      <c r="CI3196" s="15"/>
      <c r="CJ3196" s="15"/>
      <c r="CK3196" s="15"/>
    </row>
    <row r="3197" spans="22:89" s="1" customFormat="1" hidden="1" x14ac:dyDescent="0.2">
      <c r="V3197" s="15"/>
      <c r="W3197" s="15"/>
      <c r="X3197" s="15"/>
      <c r="Y3197" s="15"/>
      <c r="Z3197" s="15"/>
      <c r="AA3197" s="15"/>
      <c r="AB3197" s="15"/>
      <c r="AC3197" s="15"/>
      <c r="AD3197" s="15"/>
      <c r="AE3197" s="15"/>
      <c r="AF3197" s="15"/>
      <c r="CC3197" s="15"/>
      <c r="CD3197" s="15"/>
      <c r="CE3197" s="15"/>
      <c r="CF3197" s="15"/>
      <c r="CG3197" s="15"/>
      <c r="CH3197" s="15"/>
      <c r="CI3197" s="15"/>
      <c r="CJ3197" s="15"/>
      <c r="CK3197" s="15"/>
    </row>
    <row r="3198" spans="22:89" s="1" customFormat="1" hidden="1" x14ac:dyDescent="0.2">
      <c r="V3198" s="15"/>
      <c r="W3198" s="15"/>
      <c r="X3198" s="15"/>
      <c r="Y3198" s="15"/>
      <c r="Z3198" s="15"/>
      <c r="AA3198" s="15"/>
      <c r="AB3198" s="15"/>
      <c r="AC3198" s="15"/>
      <c r="AD3198" s="15"/>
      <c r="AE3198" s="15"/>
      <c r="AF3198" s="15"/>
      <c r="CC3198" s="15"/>
      <c r="CD3198" s="15"/>
      <c r="CE3198" s="15"/>
      <c r="CF3198" s="15"/>
      <c r="CG3198" s="15"/>
      <c r="CH3198" s="15"/>
      <c r="CI3198" s="15"/>
      <c r="CJ3198" s="15"/>
      <c r="CK3198" s="15"/>
    </row>
    <row r="3199" spans="22:89" s="1" customFormat="1" hidden="1" x14ac:dyDescent="0.2">
      <c r="V3199" s="15"/>
      <c r="W3199" s="15"/>
      <c r="X3199" s="15"/>
      <c r="Y3199" s="15"/>
      <c r="Z3199" s="15"/>
      <c r="AA3199" s="15"/>
      <c r="AB3199" s="15"/>
      <c r="AC3199" s="15"/>
      <c r="AD3199" s="15"/>
      <c r="AE3199" s="15"/>
      <c r="AF3199" s="15"/>
      <c r="CC3199" s="15"/>
      <c r="CD3199" s="15"/>
      <c r="CE3199" s="15"/>
      <c r="CF3199" s="15"/>
      <c r="CG3199" s="15"/>
      <c r="CH3199" s="15"/>
      <c r="CI3199" s="15"/>
      <c r="CJ3199" s="15"/>
      <c r="CK3199" s="15"/>
    </row>
    <row r="3200" spans="22:89" s="1" customFormat="1" hidden="1" x14ac:dyDescent="0.2">
      <c r="V3200" s="15"/>
      <c r="W3200" s="15"/>
      <c r="X3200" s="15"/>
      <c r="Y3200" s="15"/>
      <c r="Z3200" s="15"/>
      <c r="AA3200" s="15"/>
      <c r="AB3200" s="15"/>
      <c r="AC3200" s="15"/>
      <c r="AD3200" s="15"/>
      <c r="AE3200" s="15"/>
      <c r="AF3200" s="15"/>
      <c r="CC3200" s="15"/>
      <c r="CD3200" s="15"/>
      <c r="CE3200" s="15"/>
      <c r="CF3200" s="15"/>
      <c r="CG3200" s="15"/>
      <c r="CH3200" s="15"/>
      <c r="CI3200" s="15"/>
      <c r="CJ3200" s="15"/>
      <c r="CK3200" s="15"/>
    </row>
    <row r="3201" spans="22:89" s="1" customFormat="1" hidden="1" x14ac:dyDescent="0.2">
      <c r="V3201" s="15"/>
      <c r="W3201" s="15"/>
      <c r="X3201" s="15"/>
      <c r="Y3201" s="15"/>
      <c r="Z3201" s="15"/>
      <c r="AA3201" s="15"/>
      <c r="AB3201" s="15"/>
      <c r="AC3201" s="15"/>
      <c r="AD3201" s="15"/>
      <c r="AE3201" s="15"/>
      <c r="AF3201" s="15"/>
      <c r="CC3201" s="15"/>
      <c r="CD3201" s="15"/>
      <c r="CE3201" s="15"/>
      <c r="CF3201" s="15"/>
      <c r="CG3201" s="15"/>
      <c r="CH3201" s="15"/>
      <c r="CI3201" s="15"/>
      <c r="CJ3201" s="15"/>
      <c r="CK3201" s="15"/>
    </row>
    <row r="3202" spans="22:89" s="1" customFormat="1" hidden="1" x14ac:dyDescent="0.2"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15"/>
      <c r="AF3202" s="15"/>
      <c r="CC3202" s="15"/>
      <c r="CD3202" s="15"/>
      <c r="CE3202" s="15"/>
      <c r="CF3202" s="15"/>
      <c r="CG3202" s="15"/>
      <c r="CH3202" s="15"/>
      <c r="CI3202" s="15"/>
      <c r="CJ3202" s="15"/>
      <c r="CK3202" s="15"/>
    </row>
    <row r="3203" spans="22:89" s="1" customFormat="1" hidden="1" x14ac:dyDescent="0.2">
      <c r="V3203" s="15"/>
      <c r="W3203" s="15"/>
      <c r="X3203" s="15"/>
      <c r="Y3203" s="15"/>
      <c r="Z3203" s="15"/>
      <c r="AA3203" s="15"/>
      <c r="AB3203" s="15"/>
      <c r="AC3203" s="15"/>
      <c r="AD3203" s="15"/>
      <c r="AE3203" s="15"/>
      <c r="AF3203" s="15"/>
      <c r="CC3203" s="15"/>
      <c r="CD3203" s="15"/>
      <c r="CE3203" s="15"/>
      <c r="CF3203" s="15"/>
      <c r="CG3203" s="15"/>
      <c r="CH3203" s="15"/>
      <c r="CI3203" s="15"/>
      <c r="CJ3203" s="15"/>
      <c r="CK3203" s="15"/>
    </row>
    <row r="3204" spans="22:89" s="1" customFormat="1" hidden="1" x14ac:dyDescent="0.2">
      <c r="V3204" s="15"/>
      <c r="W3204" s="15"/>
      <c r="X3204" s="15"/>
      <c r="Y3204" s="15"/>
      <c r="Z3204" s="15"/>
      <c r="AA3204" s="15"/>
      <c r="AB3204" s="15"/>
      <c r="AC3204" s="15"/>
      <c r="AD3204" s="15"/>
      <c r="AE3204" s="15"/>
      <c r="AF3204" s="15"/>
      <c r="CC3204" s="15"/>
      <c r="CD3204" s="15"/>
      <c r="CE3204" s="15"/>
      <c r="CF3204" s="15"/>
      <c r="CG3204" s="15"/>
      <c r="CH3204" s="15"/>
      <c r="CI3204" s="15"/>
      <c r="CJ3204" s="15"/>
      <c r="CK3204" s="15"/>
    </row>
    <row r="3205" spans="22:89" s="1" customFormat="1" hidden="1" x14ac:dyDescent="0.2">
      <c r="V3205" s="15"/>
      <c r="W3205" s="15"/>
      <c r="X3205" s="15"/>
      <c r="Y3205" s="15"/>
      <c r="Z3205" s="15"/>
      <c r="AA3205" s="15"/>
      <c r="AB3205" s="15"/>
      <c r="AC3205" s="15"/>
      <c r="AD3205" s="15"/>
      <c r="AE3205" s="15"/>
      <c r="AF3205" s="15"/>
      <c r="CC3205" s="15"/>
      <c r="CD3205" s="15"/>
      <c r="CE3205" s="15"/>
      <c r="CF3205" s="15"/>
      <c r="CG3205" s="15"/>
      <c r="CH3205" s="15"/>
      <c r="CI3205" s="15"/>
      <c r="CJ3205" s="15"/>
      <c r="CK3205" s="15"/>
    </row>
    <row r="3206" spans="22:89" s="1" customFormat="1" hidden="1" x14ac:dyDescent="0.2">
      <c r="V3206" s="15"/>
      <c r="W3206" s="15"/>
      <c r="X3206" s="15"/>
      <c r="Y3206" s="15"/>
      <c r="Z3206" s="15"/>
      <c r="AA3206" s="15"/>
      <c r="AB3206" s="15"/>
      <c r="AC3206" s="15"/>
      <c r="AD3206" s="15"/>
      <c r="AE3206" s="15"/>
      <c r="AF3206" s="15"/>
      <c r="CC3206" s="15"/>
      <c r="CD3206" s="15"/>
      <c r="CE3206" s="15"/>
      <c r="CF3206" s="15"/>
      <c r="CG3206" s="15"/>
      <c r="CH3206" s="15"/>
      <c r="CI3206" s="15"/>
      <c r="CJ3206" s="15"/>
      <c r="CK3206" s="15"/>
    </row>
    <row r="3207" spans="22:89" s="1" customFormat="1" hidden="1" x14ac:dyDescent="0.2">
      <c r="V3207" s="15"/>
      <c r="W3207" s="15"/>
      <c r="X3207" s="15"/>
      <c r="Y3207" s="15"/>
      <c r="Z3207" s="15"/>
      <c r="AA3207" s="15"/>
      <c r="AB3207" s="15"/>
      <c r="AC3207" s="15"/>
      <c r="AD3207" s="15"/>
      <c r="AE3207" s="15"/>
      <c r="AF3207" s="15"/>
      <c r="CC3207" s="15"/>
      <c r="CD3207" s="15"/>
      <c r="CE3207" s="15"/>
      <c r="CF3207" s="15"/>
      <c r="CG3207" s="15"/>
      <c r="CH3207" s="15"/>
      <c r="CI3207" s="15"/>
      <c r="CJ3207" s="15"/>
      <c r="CK3207" s="15"/>
    </row>
    <row r="3208" spans="22:89" s="1" customFormat="1" hidden="1" x14ac:dyDescent="0.2">
      <c r="V3208" s="15"/>
      <c r="W3208" s="15"/>
      <c r="X3208" s="15"/>
      <c r="Y3208" s="15"/>
      <c r="Z3208" s="15"/>
      <c r="AA3208" s="15"/>
      <c r="AB3208" s="15"/>
      <c r="AC3208" s="15"/>
      <c r="AD3208" s="15"/>
      <c r="AE3208" s="15"/>
      <c r="AF3208" s="15"/>
      <c r="CC3208" s="15"/>
      <c r="CD3208" s="15"/>
      <c r="CE3208" s="15"/>
      <c r="CF3208" s="15"/>
      <c r="CG3208" s="15"/>
      <c r="CH3208" s="15"/>
      <c r="CI3208" s="15"/>
      <c r="CJ3208" s="15"/>
      <c r="CK3208" s="15"/>
    </row>
    <row r="3209" spans="22:89" s="1" customFormat="1" hidden="1" x14ac:dyDescent="0.2">
      <c r="V3209" s="15"/>
      <c r="W3209" s="15"/>
      <c r="X3209" s="15"/>
      <c r="Y3209" s="15"/>
      <c r="Z3209" s="15"/>
      <c r="AA3209" s="15"/>
      <c r="AB3209" s="15"/>
      <c r="AC3209" s="15"/>
      <c r="AD3209" s="15"/>
      <c r="AE3209" s="15"/>
      <c r="AF3209" s="15"/>
      <c r="CC3209" s="15"/>
      <c r="CD3209" s="15"/>
      <c r="CE3209" s="15"/>
      <c r="CF3209" s="15"/>
      <c r="CG3209" s="15"/>
      <c r="CH3209" s="15"/>
      <c r="CI3209" s="15"/>
      <c r="CJ3209" s="15"/>
      <c r="CK3209" s="15"/>
    </row>
    <row r="3210" spans="22:89" s="1" customFormat="1" hidden="1" x14ac:dyDescent="0.2">
      <c r="V3210" s="15"/>
      <c r="W3210" s="15"/>
      <c r="X3210" s="15"/>
      <c r="Y3210" s="15"/>
      <c r="Z3210" s="15"/>
      <c r="AA3210" s="15"/>
      <c r="AB3210" s="15"/>
      <c r="AC3210" s="15"/>
      <c r="AD3210" s="15"/>
      <c r="AE3210" s="15"/>
      <c r="AF3210" s="15"/>
      <c r="CC3210" s="15"/>
      <c r="CD3210" s="15"/>
      <c r="CE3210" s="15"/>
      <c r="CF3210" s="15"/>
      <c r="CG3210" s="15"/>
      <c r="CH3210" s="15"/>
      <c r="CI3210" s="15"/>
      <c r="CJ3210" s="15"/>
      <c r="CK3210" s="15"/>
    </row>
    <row r="3211" spans="22:89" s="1" customFormat="1" hidden="1" x14ac:dyDescent="0.2">
      <c r="V3211" s="15"/>
      <c r="W3211" s="15"/>
      <c r="X3211" s="15"/>
      <c r="Y3211" s="15"/>
      <c r="Z3211" s="15"/>
      <c r="AA3211" s="15"/>
      <c r="AB3211" s="15"/>
      <c r="AC3211" s="15"/>
      <c r="AD3211" s="15"/>
      <c r="AE3211" s="15"/>
      <c r="AF3211" s="15"/>
      <c r="CC3211" s="15"/>
      <c r="CD3211" s="15"/>
      <c r="CE3211" s="15"/>
      <c r="CF3211" s="15"/>
      <c r="CG3211" s="15"/>
      <c r="CH3211" s="15"/>
      <c r="CI3211" s="15"/>
      <c r="CJ3211" s="15"/>
      <c r="CK3211" s="15"/>
    </row>
    <row r="3212" spans="22:89" s="1" customFormat="1" hidden="1" x14ac:dyDescent="0.2">
      <c r="V3212" s="15"/>
      <c r="W3212" s="15"/>
      <c r="X3212" s="15"/>
      <c r="Y3212" s="15"/>
      <c r="Z3212" s="15"/>
      <c r="AA3212" s="15"/>
      <c r="AB3212" s="15"/>
      <c r="AC3212" s="15"/>
      <c r="AD3212" s="15"/>
      <c r="AE3212" s="15"/>
      <c r="AF3212" s="15"/>
      <c r="CC3212" s="15"/>
      <c r="CD3212" s="15"/>
      <c r="CE3212" s="15"/>
      <c r="CF3212" s="15"/>
      <c r="CG3212" s="15"/>
      <c r="CH3212" s="15"/>
      <c r="CI3212" s="15"/>
      <c r="CJ3212" s="15"/>
      <c r="CK3212" s="15"/>
    </row>
    <row r="3213" spans="22:89" s="1" customFormat="1" hidden="1" x14ac:dyDescent="0.2">
      <c r="V3213" s="15"/>
      <c r="W3213" s="15"/>
      <c r="X3213" s="15"/>
      <c r="Y3213" s="15"/>
      <c r="Z3213" s="15"/>
      <c r="AA3213" s="15"/>
      <c r="AB3213" s="15"/>
      <c r="AC3213" s="15"/>
      <c r="AD3213" s="15"/>
      <c r="AE3213" s="15"/>
      <c r="AF3213" s="15"/>
      <c r="CC3213" s="15"/>
      <c r="CD3213" s="15"/>
      <c r="CE3213" s="15"/>
      <c r="CF3213" s="15"/>
      <c r="CG3213" s="15"/>
      <c r="CH3213" s="15"/>
      <c r="CI3213" s="15"/>
      <c r="CJ3213" s="15"/>
      <c r="CK3213" s="15"/>
    </row>
    <row r="3214" spans="22:89" s="1" customFormat="1" hidden="1" x14ac:dyDescent="0.2">
      <c r="V3214" s="15"/>
      <c r="W3214" s="15"/>
      <c r="X3214" s="15"/>
      <c r="Y3214" s="15"/>
      <c r="Z3214" s="15"/>
      <c r="AA3214" s="15"/>
      <c r="AB3214" s="15"/>
      <c r="AC3214" s="15"/>
      <c r="AD3214" s="15"/>
      <c r="AE3214" s="15"/>
      <c r="AF3214" s="15"/>
      <c r="CC3214" s="15"/>
      <c r="CD3214" s="15"/>
      <c r="CE3214" s="15"/>
      <c r="CF3214" s="15"/>
      <c r="CG3214" s="15"/>
      <c r="CH3214" s="15"/>
      <c r="CI3214" s="15"/>
      <c r="CJ3214" s="15"/>
      <c r="CK3214" s="15"/>
    </row>
    <row r="3215" spans="22:89" s="1" customFormat="1" hidden="1" x14ac:dyDescent="0.2">
      <c r="V3215" s="15"/>
      <c r="W3215" s="15"/>
      <c r="X3215" s="15"/>
      <c r="Y3215" s="15"/>
      <c r="Z3215" s="15"/>
      <c r="AA3215" s="15"/>
      <c r="AB3215" s="15"/>
      <c r="AC3215" s="15"/>
      <c r="AD3215" s="15"/>
      <c r="AE3215" s="15"/>
      <c r="AF3215" s="15"/>
      <c r="CC3215" s="15"/>
      <c r="CD3215" s="15"/>
      <c r="CE3215" s="15"/>
      <c r="CF3215" s="15"/>
      <c r="CG3215" s="15"/>
      <c r="CH3215" s="15"/>
      <c r="CI3215" s="15"/>
      <c r="CJ3215" s="15"/>
      <c r="CK3215" s="15"/>
    </row>
    <row r="3216" spans="22:89" s="1" customFormat="1" hidden="1" x14ac:dyDescent="0.2"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15"/>
      <c r="AF3216" s="15"/>
      <c r="CC3216" s="15"/>
      <c r="CD3216" s="15"/>
      <c r="CE3216" s="15"/>
      <c r="CF3216" s="15"/>
      <c r="CG3216" s="15"/>
      <c r="CH3216" s="15"/>
      <c r="CI3216" s="15"/>
      <c r="CJ3216" s="15"/>
      <c r="CK3216" s="15"/>
    </row>
    <row r="3217" spans="22:89" s="1" customFormat="1" hidden="1" x14ac:dyDescent="0.2">
      <c r="V3217" s="15"/>
      <c r="W3217" s="15"/>
      <c r="X3217" s="15"/>
      <c r="Y3217" s="15"/>
      <c r="Z3217" s="15"/>
      <c r="AA3217" s="15"/>
      <c r="AB3217" s="15"/>
      <c r="AC3217" s="15"/>
      <c r="AD3217" s="15"/>
      <c r="AE3217" s="15"/>
      <c r="AF3217" s="15"/>
      <c r="CC3217" s="15"/>
      <c r="CD3217" s="15"/>
      <c r="CE3217" s="15"/>
      <c r="CF3217" s="15"/>
      <c r="CG3217" s="15"/>
      <c r="CH3217" s="15"/>
      <c r="CI3217" s="15"/>
      <c r="CJ3217" s="15"/>
      <c r="CK3217" s="15"/>
    </row>
    <row r="3218" spans="22:89" s="1" customFormat="1" hidden="1" x14ac:dyDescent="0.2">
      <c r="V3218" s="15"/>
      <c r="W3218" s="15"/>
      <c r="X3218" s="15"/>
      <c r="Y3218" s="15"/>
      <c r="Z3218" s="15"/>
      <c r="AA3218" s="15"/>
      <c r="AB3218" s="15"/>
      <c r="AC3218" s="15"/>
      <c r="AD3218" s="15"/>
      <c r="AE3218" s="15"/>
      <c r="AF3218" s="15"/>
      <c r="CC3218" s="15"/>
      <c r="CD3218" s="15"/>
      <c r="CE3218" s="15"/>
      <c r="CF3218" s="15"/>
      <c r="CG3218" s="15"/>
      <c r="CH3218" s="15"/>
      <c r="CI3218" s="15"/>
      <c r="CJ3218" s="15"/>
      <c r="CK3218" s="15"/>
    </row>
    <row r="3219" spans="22:89" s="1" customFormat="1" hidden="1" x14ac:dyDescent="0.2">
      <c r="V3219" s="15"/>
      <c r="W3219" s="15"/>
      <c r="X3219" s="15"/>
      <c r="Y3219" s="15"/>
      <c r="Z3219" s="15"/>
      <c r="AA3219" s="15"/>
      <c r="AB3219" s="15"/>
      <c r="AC3219" s="15"/>
      <c r="AD3219" s="15"/>
      <c r="AE3219" s="15"/>
      <c r="AF3219" s="15"/>
      <c r="CC3219" s="15"/>
      <c r="CD3219" s="15"/>
      <c r="CE3219" s="15"/>
      <c r="CF3219" s="15"/>
      <c r="CG3219" s="15"/>
      <c r="CH3219" s="15"/>
      <c r="CI3219" s="15"/>
      <c r="CJ3219" s="15"/>
      <c r="CK3219" s="15"/>
    </row>
    <row r="3220" spans="22:89" s="1" customFormat="1" hidden="1" x14ac:dyDescent="0.2"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15"/>
      <c r="AF3220" s="15"/>
      <c r="CC3220" s="15"/>
      <c r="CD3220" s="15"/>
      <c r="CE3220" s="15"/>
      <c r="CF3220" s="15"/>
      <c r="CG3220" s="15"/>
      <c r="CH3220" s="15"/>
      <c r="CI3220" s="15"/>
      <c r="CJ3220" s="15"/>
      <c r="CK3220" s="15"/>
    </row>
    <row r="3221" spans="22:89" s="1" customFormat="1" hidden="1" x14ac:dyDescent="0.2">
      <c r="V3221" s="15"/>
      <c r="W3221" s="15"/>
      <c r="X3221" s="15"/>
      <c r="Y3221" s="15"/>
      <c r="Z3221" s="15"/>
      <c r="AA3221" s="15"/>
      <c r="AB3221" s="15"/>
      <c r="AC3221" s="15"/>
      <c r="AD3221" s="15"/>
      <c r="AE3221" s="15"/>
      <c r="AF3221" s="15"/>
      <c r="CC3221" s="15"/>
      <c r="CD3221" s="15"/>
      <c r="CE3221" s="15"/>
      <c r="CF3221" s="15"/>
      <c r="CG3221" s="15"/>
      <c r="CH3221" s="15"/>
      <c r="CI3221" s="15"/>
      <c r="CJ3221" s="15"/>
      <c r="CK3221" s="15"/>
    </row>
    <row r="3222" spans="22:89" s="1" customFormat="1" hidden="1" x14ac:dyDescent="0.2">
      <c r="V3222" s="15"/>
      <c r="W3222" s="15"/>
      <c r="X3222" s="15"/>
      <c r="Y3222" s="15"/>
      <c r="Z3222" s="15"/>
      <c r="AA3222" s="15"/>
      <c r="AB3222" s="15"/>
      <c r="AC3222" s="15"/>
      <c r="AD3222" s="15"/>
      <c r="AE3222" s="15"/>
      <c r="AF3222" s="15"/>
      <c r="CC3222" s="15"/>
      <c r="CD3222" s="15"/>
      <c r="CE3222" s="15"/>
      <c r="CF3222" s="15"/>
      <c r="CG3222" s="15"/>
      <c r="CH3222" s="15"/>
      <c r="CI3222" s="15"/>
      <c r="CJ3222" s="15"/>
      <c r="CK3222" s="15"/>
    </row>
    <row r="3223" spans="22:89" s="1" customFormat="1" hidden="1" x14ac:dyDescent="0.2"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15"/>
      <c r="AF3223" s="15"/>
      <c r="CC3223" s="15"/>
      <c r="CD3223" s="15"/>
      <c r="CE3223" s="15"/>
      <c r="CF3223" s="15"/>
      <c r="CG3223" s="15"/>
      <c r="CH3223" s="15"/>
      <c r="CI3223" s="15"/>
      <c r="CJ3223" s="15"/>
      <c r="CK3223" s="15"/>
    </row>
    <row r="3224" spans="22:89" s="1" customFormat="1" hidden="1" x14ac:dyDescent="0.2"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15"/>
      <c r="AF3224" s="15"/>
      <c r="CC3224" s="15"/>
      <c r="CD3224" s="15"/>
      <c r="CE3224" s="15"/>
      <c r="CF3224" s="15"/>
      <c r="CG3224" s="15"/>
      <c r="CH3224" s="15"/>
      <c r="CI3224" s="15"/>
      <c r="CJ3224" s="15"/>
      <c r="CK3224" s="15"/>
    </row>
    <row r="3225" spans="22:89" s="1" customFormat="1" hidden="1" x14ac:dyDescent="0.2">
      <c r="V3225" s="15"/>
      <c r="W3225" s="15"/>
      <c r="X3225" s="15"/>
      <c r="Y3225" s="15"/>
      <c r="Z3225" s="15"/>
      <c r="AA3225" s="15"/>
      <c r="AB3225" s="15"/>
      <c r="AC3225" s="15"/>
      <c r="AD3225" s="15"/>
      <c r="AE3225" s="15"/>
      <c r="AF3225" s="15"/>
      <c r="CC3225" s="15"/>
      <c r="CD3225" s="15"/>
      <c r="CE3225" s="15"/>
      <c r="CF3225" s="15"/>
      <c r="CG3225" s="15"/>
      <c r="CH3225" s="15"/>
      <c r="CI3225" s="15"/>
      <c r="CJ3225" s="15"/>
      <c r="CK3225" s="15"/>
    </row>
    <row r="3226" spans="22:89" s="1" customFormat="1" hidden="1" x14ac:dyDescent="0.2">
      <c r="V3226" s="15"/>
      <c r="W3226" s="15"/>
      <c r="X3226" s="15"/>
      <c r="Y3226" s="15"/>
      <c r="Z3226" s="15"/>
      <c r="AA3226" s="15"/>
      <c r="AB3226" s="15"/>
      <c r="AC3226" s="15"/>
      <c r="AD3226" s="15"/>
      <c r="AE3226" s="15"/>
      <c r="AF3226" s="15"/>
      <c r="CC3226" s="15"/>
      <c r="CD3226" s="15"/>
      <c r="CE3226" s="15"/>
      <c r="CF3226" s="15"/>
      <c r="CG3226" s="15"/>
      <c r="CH3226" s="15"/>
      <c r="CI3226" s="15"/>
      <c r="CJ3226" s="15"/>
      <c r="CK3226" s="15"/>
    </row>
    <row r="3227" spans="22:89" s="1" customFormat="1" hidden="1" x14ac:dyDescent="0.2">
      <c r="V3227" s="15"/>
      <c r="W3227" s="15"/>
      <c r="X3227" s="15"/>
      <c r="Y3227" s="15"/>
      <c r="Z3227" s="15"/>
      <c r="AA3227" s="15"/>
      <c r="AB3227" s="15"/>
      <c r="AC3227" s="15"/>
      <c r="AD3227" s="15"/>
      <c r="AE3227" s="15"/>
      <c r="AF3227" s="15"/>
      <c r="CC3227" s="15"/>
      <c r="CD3227" s="15"/>
      <c r="CE3227" s="15"/>
      <c r="CF3227" s="15"/>
      <c r="CG3227" s="15"/>
      <c r="CH3227" s="15"/>
      <c r="CI3227" s="15"/>
      <c r="CJ3227" s="15"/>
      <c r="CK3227" s="15"/>
    </row>
    <row r="3228" spans="22:89" s="1" customFormat="1" hidden="1" x14ac:dyDescent="0.2">
      <c r="V3228" s="15"/>
      <c r="W3228" s="15"/>
      <c r="X3228" s="15"/>
      <c r="Y3228" s="15"/>
      <c r="Z3228" s="15"/>
      <c r="AA3228" s="15"/>
      <c r="AB3228" s="15"/>
      <c r="AC3228" s="15"/>
      <c r="AD3228" s="15"/>
      <c r="AE3228" s="15"/>
      <c r="AF3228" s="15"/>
      <c r="CC3228" s="15"/>
      <c r="CD3228" s="15"/>
      <c r="CE3228" s="15"/>
      <c r="CF3228" s="15"/>
      <c r="CG3228" s="15"/>
      <c r="CH3228" s="15"/>
      <c r="CI3228" s="15"/>
      <c r="CJ3228" s="15"/>
      <c r="CK3228" s="15"/>
    </row>
    <row r="3229" spans="22:89" s="1" customFormat="1" hidden="1" x14ac:dyDescent="0.2">
      <c r="V3229" s="15"/>
      <c r="W3229" s="15"/>
      <c r="X3229" s="15"/>
      <c r="Y3229" s="15"/>
      <c r="Z3229" s="15"/>
      <c r="AA3229" s="15"/>
      <c r="AB3229" s="15"/>
      <c r="AC3229" s="15"/>
      <c r="AD3229" s="15"/>
      <c r="AE3229" s="15"/>
      <c r="AF3229" s="15"/>
      <c r="CC3229" s="15"/>
      <c r="CD3229" s="15"/>
      <c r="CE3229" s="15"/>
      <c r="CF3229" s="15"/>
      <c r="CG3229" s="15"/>
      <c r="CH3229" s="15"/>
      <c r="CI3229" s="15"/>
      <c r="CJ3229" s="15"/>
      <c r="CK3229" s="15"/>
    </row>
    <row r="3230" spans="22:89" s="1" customFormat="1" hidden="1" x14ac:dyDescent="0.2">
      <c r="V3230" s="15"/>
      <c r="W3230" s="15"/>
      <c r="X3230" s="15"/>
      <c r="Y3230" s="15"/>
      <c r="Z3230" s="15"/>
      <c r="AA3230" s="15"/>
      <c r="AB3230" s="15"/>
      <c r="AC3230" s="15"/>
      <c r="AD3230" s="15"/>
      <c r="AE3230" s="15"/>
      <c r="AF3230" s="15"/>
      <c r="CC3230" s="15"/>
      <c r="CD3230" s="15"/>
      <c r="CE3230" s="15"/>
      <c r="CF3230" s="15"/>
      <c r="CG3230" s="15"/>
      <c r="CH3230" s="15"/>
      <c r="CI3230" s="15"/>
      <c r="CJ3230" s="15"/>
      <c r="CK3230" s="15"/>
    </row>
    <row r="3231" spans="22:89" s="1" customFormat="1" hidden="1" x14ac:dyDescent="0.2">
      <c r="V3231" s="15"/>
      <c r="W3231" s="15"/>
      <c r="X3231" s="15"/>
      <c r="Y3231" s="15"/>
      <c r="Z3231" s="15"/>
      <c r="AA3231" s="15"/>
      <c r="AB3231" s="15"/>
      <c r="AC3231" s="15"/>
      <c r="AD3231" s="15"/>
      <c r="AE3231" s="15"/>
      <c r="AF3231" s="15"/>
      <c r="CC3231" s="15"/>
      <c r="CD3231" s="15"/>
      <c r="CE3231" s="15"/>
      <c r="CF3231" s="15"/>
      <c r="CG3231" s="15"/>
      <c r="CH3231" s="15"/>
      <c r="CI3231" s="15"/>
      <c r="CJ3231" s="15"/>
      <c r="CK3231" s="15"/>
    </row>
    <row r="3232" spans="22:89" s="1" customFormat="1" hidden="1" x14ac:dyDescent="0.2">
      <c r="V3232" s="15"/>
      <c r="W3232" s="15"/>
      <c r="X3232" s="15"/>
      <c r="Y3232" s="15"/>
      <c r="Z3232" s="15"/>
      <c r="AA3232" s="15"/>
      <c r="AB3232" s="15"/>
      <c r="AC3232" s="15"/>
      <c r="AD3232" s="15"/>
      <c r="AE3232" s="15"/>
      <c r="AF3232" s="15"/>
      <c r="CC3232" s="15"/>
      <c r="CD3232" s="15"/>
      <c r="CE3232" s="15"/>
      <c r="CF3232" s="15"/>
      <c r="CG3232" s="15"/>
      <c r="CH3232" s="15"/>
      <c r="CI3232" s="15"/>
      <c r="CJ3232" s="15"/>
      <c r="CK3232" s="15"/>
    </row>
    <row r="3233" spans="22:89" s="1" customFormat="1" hidden="1" x14ac:dyDescent="0.2">
      <c r="V3233" s="15"/>
      <c r="W3233" s="15"/>
      <c r="X3233" s="15"/>
      <c r="Y3233" s="15"/>
      <c r="Z3233" s="15"/>
      <c r="AA3233" s="15"/>
      <c r="AB3233" s="15"/>
      <c r="AC3233" s="15"/>
      <c r="AD3233" s="15"/>
      <c r="AE3233" s="15"/>
      <c r="AF3233" s="15"/>
      <c r="CC3233" s="15"/>
      <c r="CD3233" s="15"/>
      <c r="CE3233" s="15"/>
      <c r="CF3233" s="15"/>
      <c r="CG3233" s="15"/>
      <c r="CH3233" s="15"/>
      <c r="CI3233" s="15"/>
      <c r="CJ3233" s="15"/>
      <c r="CK3233" s="15"/>
    </row>
    <row r="3234" spans="22:89" s="1" customFormat="1" hidden="1" x14ac:dyDescent="0.2">
      <c r="V3234" s="15"/>
      <c r="W3234" s="15"/>
      <c r="X3234" s="15"/>
      <c r="Y3234" s="15"/>
      <c r="Z3234" s="15"/>
      <c r="AA3234" s="15"/>
      <c r="AB3234" s="15"/>
      <c r="AC3234" s="15"/>
      <c r="AD3234" s="15"/>
      <c r="AE3234" s="15"/>
      <c r="AF3234" s="15"/>
      <c r="CC3234" s="15"/>
      <c r="CD3234" s="15"/>
      <c r="CE3234" s="15"/>
      <c r="CF3234" s="15"/>
      <c r="CG3234" s="15"/>
      <c r="CH3234" s="15"/>
      <c r="CI3234" s="15"/>
      <c r="CJ3234" s="15"/>
      <c r="CK3234" s="15"/>
    </row>
    <row r="3235" spans="22:89" s="1" customFormat="1" hidden="1" x14ac:dyDescent="0.2">
      <c r="V3235" s="15"/>
      <c r="W3235" s="15"/>
      <c r="X3235" s="15"/>
      <c r="Y3235" s="15"/>
      <c r="Z3235" s="15"/>
      <c r="AA3235" s="15"/>
      <c r="AB3235" s="15"/>
      <c r="AC3235" s="15"/>
      <c r="AD3235" s="15"/>
      <c r="AE3235" s="15"/>
      <c r="AF3235" s="15"/>
      <c r="CC3235" s="15"/>
      <c r="CD3235" s="15"/>
      <c r="CE3235" s="15"/>
      <c r="CF3235" s="15"/>
      <c r="CG3235" s="15"/>
      <c r="CH3235" s="15"/>
      <c r="CI3235" s="15"/>
      <c r="CJ3235" s="15"/>
      <c r="CK3235" s="15"/>
    </row>
    <row r="3236" spans="22:89" s="1" customFormat="1" hidden="1" x14ac:dyDescent="0.2">
      <c r="V3236" s="15"/>
      <c r="W3236" s="15"/>
      <c r="X3236" s="15"/>
      <c r="Y3236" s="15"/>
      <c r="Z3236" s="15"/>
      <c r="AA3236" s="15"/>
      <c r="AB3236" s="15"/>
      <c r="AC3236" s="15"/>
      <c r="AD3236" s="15"/>
      <c r="AE3236" s="15"/>
      <c r="AF3236" s="15"/>
      <c r="CC3236" s="15"/>
      <c r="CD3236" s="15"/>
      <c r="CE3236" s="15"/>
      <c r="CF3236" s="15"/>
      <c r="CG3236" s="15"/>
      <c r="CH3236" s="15"/>
      <c r="CI3236" s="15"/>
      <c r="CJ3236" s="15"/>
      <c r="CK3236" s="15"/>
    </row>
    <row r="3237" spans="22:89" s="1" customFormat="1" hidden="1" x14ac:dyDescent="0.2">
      <c r="V3237" s="15"/>
      <c r="W3237" s="15"/>
      <c r="X3237" s="15"/>
      <c r="Y3237" s="15"/>
      <c r="Z3237" s="15"/>
      <c r="AA3237" s="15"/>
      <c r="AB3237" s="15"/>
      <c r="AC3237" s="15"/>
      <c r="AD3237" s="15"/>
      <c r="AE3237" s="15"/>
      <c r="AF3237" s="15"/>
      <c r="CC3237" s="15"/>
      <c r="CD3237" s="15"/>
      <c r="CE3237" s="15"/>
      <c r="CF3237" s="15"/>
      <c r="CG3237" s="15"/>
      <c r="CH3237" s="15"/>
      <c r="CI3237" s="15"/>
      <c r="CJ3237" s="15"/>
      <c r="CK3237" s="15"/>
    </row>
    <row r="3238" spans="22:89" s="1" customFormat="1" hidden="1" x14ac:dyDescent="0.2"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15"/>
      <c r="AF3238" s="15"/>
      <c r="CC3238" s="15"/>
      <c r="CD3238" s="15"/>
      <c r="CE3238" s="15"/>
      <c r="CF3238" s="15"/>
      <c r="CG3238" s="15"/>
      <c r="CH3238" s="15"/>
      <c r="CI3238" s="15"/>
      <c r="CJ3238" s="15"/>
      <c r="CK3238" s="15"/>
    </row>
    <row r="3239" spans="22:89" s="1" customFormat="1" hidden="1" x14ac:dyDescent="0.2">
      <c r="V3239" s="15"/>
      <c r="W3239" s="15"/>
      <c r="X3239" s="15"/>
      <c r="Y3239" s="15"/>
      <c r="Z3239" s="15"/>
      <c r="AA3239" s="15"/>
      <c r="AB3239" s="15"/>
      <c r="AC3239" s="15"/>
      <c r="AD3239" s="15"/>
      <c r="AE3239" s="15"/>
      <c r="AF3239" s="15"/>
      <c r="CC3239" s="15"/>
      <c r="CD3239" s="15"/>
      <c r="CE3239" s="15"/>
      <c r="CF3239" s="15"/>
      <c r="CG3239" s="15"/>
      <c r="CH3239" s="15"/>
      <c r="CI3239" s="15"/>
      <c r="CJ3239" s="15"/>
      <c r="CK3239" s="15"/>
    </row>
    <row r="3240" spans="22:89" s="1" customFormat="1" hidden="1" x14ac:dyDescent="0.2">
      <c r="V3240" s="15"/>
      <c r="W3240" s="15"/>
      <c r="X3240" s="15"/>
      <c r="Y3240" s="15"/>
      <c r="Z3240" s="15"/>
      <c r="AA3240" s="15"/>
      <c r="AB3240" s="15"/>
      <c r="AC3240" s="15"/>
      <c r="AD3240" s="15"/>
      <c r="AE3240" s="15"/>
      <c r="AF3240" s="15"/>
      <c r="CC3240" s="15"/>
      <c r="CD3240" s="15"/>
      <c r="CE3240" s="15"/>
      <c r="CF3240" s="15"/>
      <c r="CG3240" s="15"/>
      <c r="CH3240" s="15"/>
      <c r="CI3240" s="15"/>
      <c r="CJ3240" s="15"/>
      <c r="CK3240" s="15"/>
    </row>
    <row r="3241" spans="22:89" s="1" customFormat="1" hidden="1" x14ac:dyDescent="0.2">
      <c r="V3241" s="15"/>
      <c r="W3241" s="15"/>
      <c r="X3241" s="15"/>
      <c r="Y3241" s="15"/>
      <c r="Z3241" s="15"/>
      <c r="AA3241" s="15"/>
      <c r="AB3241" s="15"/>
      <c r="AC3241" s="15"/>
      <c r="AD3241" s="15"/>
      <c r="AE3241" s="15"/>
      <c r="AF3241" s="15"/>
      <c r="CC3241" s="15"/>
      <c r="CD3241" s="15"/>
      <c r="CE3241" s="15"/>
      <c r="CF3241" s="15"/>
      <c r="CG3241" s="15"/>
      <c r="CH3241" s="15"/>
      <c r="CI3241" s="15"/>
      <c r="CJ3241" s="15"/>
      <c r="CK3241" s="15"/>
    </row>
    <row r="3242" spans="22:89" s="1" customFormat="1" hidden="1" x14ac:dyDescent="0.2"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15"/>
      <c r="AF3242" s="15"/>
      <c r="CC3242" s="15"/>
      <c r="CD3242" s="15"/>
      <c r="CE3242" s="15"/>
      <c r="CF3242" s="15"/>
      <c r="CG3242" s="15"/>
      <c r="CH3242" s="15"/>
      <c r="CI3242" s="15"/>
      <c r="CJ3242" s="15"/>
      <c r="CK3242" s="15"/>
    </row>
    <row r="3243" spans="22:89" s="1" customFormat="1" hidden="1" x14ac:dyDescent="0.2">
      <c r="V3243" s="15"/>
      <c r="W3243" s="15"/>
      <c r="X3243" s="15"/>
      <c r="Y3243" s="15"/>
      <c r="Z3243" s="15"/>
      <c r="AA3243" s="15"/>
      <c r="AB3243" s="15"/>
      <c r="AC3243" s="15"/>
      <c r="AD3243" s="15"/>
      <c r="AE3243" s="15"/>
      <c r="AF3243" s="15"/>
      <c r="CC3243" s="15"/>
      <c r="CD3243" s="15"/>
      <c r="CE3243" s="15"/>
      <c r="CF3243" s="15"/>
      <c r="CG3243" s="15"/>
      <c r="CH3243" s="15"/>
      <c r="CI3243" s="15"/>
      <c r="CJ3243" s="15"/>
      <c r="CK3243" s="15"/>
    </row>
    <row r="3244" spans="22:89" s="1" customFormat="1" hidden="1" x14ac:dyDescent="0.2">
      <c r="V3244" s="15"/>
      <c r="W3244" s="15"/>
      <c r="X3244" s="15"/>
      <c r="Y3244" s="15"/>
      <c r="Z3244" s="15"/>
      <c r="AA3244" s="15"/>
      <c r="AB3244" s="15"/>
      <c r="AC3244" s="15"/>
      <c r="AD3244" s="15"/>
      <c r="AE3244" s="15"/>
      <c r="AF3244" s="15"/>
      <c r="CC3244" s="15"/>
      <c r="CD3244" s="15"/>
      <c r="CE3244" s="15"/>
      <c r="CF3244" s="15"/>
      <c r="CG3244" s="15"/>
      <c r="CH3244" s="15"/>
      <c r="CI3244" s="15"/>
      <c r="CJ3244" s="15"/>
      <c r="CK3244" s="15"/>
    </row>
    <row r="3245" spans="22:89" s="1" customFormat="1" hidden="1" x14ac:dyDescent="0.2">
      <c r="V3245" s="15"/>
      <c r="W3245" s="15"/>
      <c r="X3245" s="15"/>
      <c r="Y3245" s="15"/>
      <c r="Z3245" s="15"/>
      <c r="AA3245" s="15"/>
      <c r="AB3245" s="15"/>
      <c r="AC3245" s="15"/>
      <c r="AD3245" s="15"/>
      <c r="AE3245" s="15"/>
      <c r="AF3245" s="15"/>
      <c r="CC3245" s="15"/>
      <c r="CD3245" s="15"/>
      <c r="CE3245" s="15"/>
      <c r="CF3245" s="15"/>
      <c r="CG3245" s="15"/>
      <c r="CH3245" s="15"/>
      <c r="CI3245" s="15"/>
      <c r="CJ3245" s="15"/>
      <c r="CK3245" s="15"/>
    </row>
    <row r="3246" spans="22:89" s="1" customFormat="1" hidden="1" x14ac:dyDescent="0.2"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15"/>
      <c r="AF3246" s="15"/>
      <c r="CC3246" s="15"/>
      <c r="CD3246" s="15"/>
      <c r="CE3246" s="15"/>
      <c r="CF3246" s="15"/>
      <c r="CG3246" s="15"/>
      <c r="CH3246" s="15"/>
      <c r="CI3246" s="15"/>
      <c r="CJ3246" s="15"/>
      <c r="CK3246" s="15"/>
    </row>
    <row r="3247" spans="22:89" s="1" customFormat="1" hidden="1" x14ac:dyDescent="0.2">
      <c r="V3247" s="15"/>
      <c r="W3247" s="15"/>
      <c r="X3247" s="15"/>
      <c r="Y3247" s="15"/>
      <c r="Z3247" s="15"/>
      <c r="AA3247" s="15"/>
      <c r="AB3247" s="15"/>
      <c r="AC3247" s="15"/>
      <c r="AD3247" s="15"/>
      <c r="AE3247" s="15"/>
      <c r="AF3247" s="15"/>
      <c r="CC3247" s="15"/>
      <c r="CD3247" s="15"/>
      <c r="CE3247" s="15"/>
      <c r="CF3247" s="15"/>
      <c r="CG3247" s="15"/>
      <c r="CH3247" s="15"/>
      <c r="CI3247" s="15"/>
      <c r="CJ3247" s="15"/>
      <c r="CK3247" s="15"/>
    </row>
    <row r="3248" spans="22:89" s="1" customFormat="1" hidden="1" x14ac:dyDescent="0.2">
      <c r="V3248" s="15"/>
      <c r="W3248" s="15"/>
      <c r="X3248" s="15"/>
      <c r="Y3248" s="15"/>
      <c r="Z3248" s="15"/>
      <c r="AA3248" s="15"/>
      <c r="AB3248" s="15"/>
      <c r="AC3248" s="15"/>
      <c r="AD3248" s="15"/>
      <c r="AE3248" s="15"/>
      <c r="AF3248" s="15"/>
      <c r="CC3248" s="15"/>
      <c r="CD3248" s="15"/>
      <c r="CE3248" s="15"/>
      <c r="CF3248" s="15"/>
      <c r="CG3248" s="15"/>
      <c r="CH3248" s="15"/>
      <c r="CI3248" s="15"/>
      <c r="CJ3248" s="15"/>
      <c r="CK3248" s="15"/>
    </row>
    <row r="3249" spans="22:89" s="1" customFormat="1" hidden="1" x14ac:dyDescent="0.2">
      <c r="V3249" s="15"/>
      <c r="W3249" s="15"/>
      <c r="X3249" s="15"/>
      <c r="Y3249" s="15"/>
      <c r="Z3249" s="15"/>
      <c r="AA3249" s="15"/>
      <c r="AB3249" s="15"/>
      <c r="AC3249" s="15"/>
      <c r="AD3249" s="15"/>
      <c r="AE3249" s="15"/>
      <c r="AF3249" s="15"/>
      <c r="CC3249" s="15"/>
      <c r="CD3249" s="15"/>
      <c r="CE3249" s="15"/>
      <c r="CF3249" s="15"/>
      <c r="CG3249" s="15"/>
      <c r="CH3249" s="15"/>
      <c r="CI3249" s="15"/>
      <c r="CJ3249" s="15"/>
      <c r="CK3249" s="15"/>
    </row>
    <row r="3250" spans="22:89" s="1" customFormat="1" hidden="1" x14ac:dyDescent="0.2">
      <c r="V3250" s="15"/>
      <c r="W3250" s="15"/>
      <c r="X3250" s="15"/>
      <c r="Y3250" s="15"/>
      <c r="Z3250" s="15"/>
      <c r="AA3250" s="15"/>
      <c r="AB3250" s="15"/>
      <c r="AC3250" s="15"/>
      <c r="AD3250" s="15"/>
      <c r="AE3250" s="15"/>
      <c r="AF3250" s="15"/>
      <c r="CC3250" s="15"/>
      <c r="CD3250" s="15"/>
      <c r="CE3250" s="15"/>
      <c r="CF3250" s="15"/>
      <c r="CG3250" s="15"/>
      <c r="CH3250" s="15"/>
      <c r="CI3250" s="15"/>
      <c r="CJ3250" s="15"/>
      <c r="CK3250" s="15"/>
    </row>
    <row r="3251" spans="22:89" s="1" customFormat="1" hidden="1" x14ac:dyDescent="0.2">
      <c r="V3251" s="15"/>
      <c r="W3251" s="15"/>
      <c r="X3251" s="15"/>
      <c r="Y3251" s="15"/>
      <c r="Z3251" s="15"/>
      <c r="AA3251" s="15"/>
      <c r="AB3251" s="15"/>
      <c r="AC3251" s="15"/>
      <c r="AD3251" s="15"/>
      <c r="AE3251" s="15"/>
      <c r="AF3251" s="15"/>
      <c r="CC3251" s="15"/>
      <c r="CD3251" s="15"/>
      <c r="CE3251" s="15"/>
      <c r="CF3251" s="15"/>
      <c r="CG3251" s="15"/>
      <c r="CH3251" s="15"/>
      <c r="CI3251" s="15"/>
      <c r="CJ3251" s="15"/>
      <c r="CK3251" s="15"/>
    </row>
    <row r="3252" spans="22:89" s="1" customFormat="1" hidden="1" x14ac:dyDescent="0.2"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15"/>
      <c r="AF3252" s="15"/>
      <c r="CC3252" s="15"/>
      <c r="CD3252" s="15"/>
      <c r="CE3252" s="15"/>
      <c r="CF3252" s="15"/>
      <c r="CG3252" s="15"/>
      <c r="CH3252" s="15"/>
      <c r="CI3252" s="15"/>
      <c r="CJ3252" s="15"/>
      <c r="CK3252" s="15"/>
    </row>
    <row r="3253" spans="22:89" s="1" customFormat="1" hidden="1" x14ac:dyDescent="0.2"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15"/>
      <c r="AF3253" s="15"/>
      <c r="CC3253" s="15"/>
      <c r="CD3253" s="15"/>
      <c r="CE3253" s="15"/>
      <c r="CF3253" s="15"/>
      <c r="CG3253" s="15"/>
      <c r="CH3253" s="15"/>
      <c r="CI3253" s="15"/>
      <c r="CJ3253" s="15"/>
      <c r="CK3253" s="15"/>
    </row>
    <row r="3254" spans="22:89" s="1" customFormat="1" hidden="1" x14ac:dyDescent="0.2">
      <c r="V3254" s="15"/>
      <c r="W3254" s="15"/>
      <c r="X3254" s="15"/>
      <c r="Y3254" s="15"/>
      <c r="Z3254" s="15"/>
      <c r="AA3254" s="15"/>
      <c r="AB3254" s="15"/>
      <c r="AC3254" s="15"/>
      <c r="AD3254" s="15"/>
      <c r="AE3254" s="15"/>
      <c r="AF3254" s="15"/>
      <c r="CC3254" s="15"/>
      <c r="CD3254" s="15"/>
      <c r="CE3254" s="15"/>
      <c r="CF3254" s="15"/>
      <c r="CG3254" s="15"/>
      <c r="CH3254" s="15"/>
      <c r="CI3254" s="15"/>
      <c r="CJ3254" s="15"/>
      <c r="CK3254" s="15"/>
    </row>
    <row r="3255" spans="22:89" s="1" customFormat="1" hidden="1" x14ac:dyDescent="0.2">
      <c r="V3255" s="15"/>
      <c r="W3255" s="15"/>
      <c r="X3255" s="15"/>
      <c r="Y3255" s="15"/>
      <c r="Z3255" s="15"/>
      <c r="AA3255" s="15"/>
      <c r="AB3255" s="15"/>
      <c r="AC3255" s="15"/>
      <c r="AD3255" s="15"/>
      <c r="AE3255" s="15"/>
      <c r="AF3255" s="15"/>
      <c r="CC3255" s="15"/>
      <c r="CD3255" s="15"/>
      <c r="CE3255" s="15"/>
      <c r="CF3255" s="15"/>
      <c r="CG3255" s="15"/>
      <c r="CH3255" s="15"/>
      <c r="CI3255" s="15"/>
      <c r="CJ3255" s="15"/>
      <c r="CK3255" s="15"/>
    </row>
    <row r="3256" spans="22:89" s="1" customFormat="1" hidden="1" x14ac:dyDescent="0.2">
      <c r="V3256" s="15"/>
      <c r="W3256" s="15"/>
      <c r="X3256" s="15"/>
      <c r="Y3256" s="15"/>
      <c r="Z3256" s="15"/>
      <c r="AA3256" s="15"/>
      <c r="AB3256" s="15"/>
      <c r="AC3256" s="15"/>
      <c r="AD3256" s="15"/>
      <c r="AE3256" s="15"/>
      <c r="AF3256" s="15"/>
      <c r="CC3256" s="15"/>
      <c r="CD3256" s="15"/>
      <c r="CE3256" s="15"/>
      <c r="CF3256" s="15"/>
      <c r="CG3256" s="15"/>
      <c r="CH3256" s="15"/>
      <c r="CI3256" s="15"/>
      <c r="CJ3256" s="15"/>
      <c r="CK3256" s="15"/>
    </row>
    <row r="3257" spans="22:89" s="1" customFormat="1" hidden="1" x14ac:dyDescent="0.2">
      <c r="V3257" s="15"/>
      <c r="W3257" s="15"/>
      <c r="X3257" s="15"/>
      <c r="Y3257" s="15"/>
      <c r="Z3257" s="15"/>
      <c r="AA3257" s="15"/>
      <c r="AB3257" s="15"/>
      <c r="AC3257" s="15"/>
      <c r="AD3257" s="15"/>
      <c r="AE3257" s="15"/>
      <c r="AF3257" s="15"/>
      <c r="CC3257" s="15"/>
      <c r="CD3257" s="15"/>
      <c r="CE3257" s="15"/>
      <c r="CF3257" s="15"/>
      <c r="CG3257" s="15"/>
      <c r="CH3257" s="15"/>
      <c r="CI3257" s="15"/>
      <c r="CJ3257" s="15"/>
      <c r="CK3257" s="15"/>
    </row>
    <row r="3258" spans="22:89" s="1" customFormat="1" hidden="1" x14ac:dyDescent="0.2"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15"/>
      <c r="AF3258" s="15"/>
      <c r="CC3258" s="15"/>
      <c r="CD3258" s="15"/>
      <c r="CE3258" s="15"/>
      <c r="CF3258" s="15"/>
      <c r="CG3258" s="15"/>
      <c r="CH3258" s="15"/>
      <c r="CI3258" s="15"/>
      <c r="CJ3258" s="15"/>
      <c r="CK3258" s="15"/>
    </row>
    <row r="3259" spans="22:89" s="1" customFormat="1" hidden="1" x14ac:dyDescent="0.2">
      <c r="V3259" s="15"/>
      <c r="W3259" s="15"/>
      <c r="X3259" s="15"/>
      <c r="Y3259" s="15"/>
      <c r="Z3259" s="15"/>
      <c r="AA3259" s="15"/>
      <c r="AB3259" s="15"/>
      <c r="AC3259" s="15"/>
      <c r="AD3259" s="15"/>
      <c r="AE3259" s="15"/>
      <c r="AF3259" s="15"/>
      <c r="CC3259" s="15"/>
      <c r="CD3259" s="15"/>
      <c r="CE3259" s="15"/>
      <c r="CF3259" s="15"/>
      <c r="CG3259" s="15"/>
      <c r="CH3259" s="15"/>
      <c r="CI3259" s="15"/>
      <c r="CJ3259" s="15"/>
      <c r="CK3259" s="15"/>
    </row>
    <row r="3260" spans="22:89" s="1" customFormat="1" hidden="1" x14ac:dyDescent="0.2"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15"/>
      <c r="AF3260" s="15"/>
      <c r="CC3260" s="15"/>
      <c r="CD3260" s="15"/>
      <c r="CE3260" s="15"/>
      <c r="CF3260" s="15"/>
      <c r="CG3260" s="15"/>
      <c r="CH3260" s="15"/>
      <c r="CI3260" s="15"/>
      <c r="CJ3260" s="15"/>
      <c r="CK3260" s="15"/>
    </row>
    <row r="3261" spans="22:89" s="1" customFormat="1" hidden="1" x14ac:dyDescent="0.2">
      <c r="V3261" s="15"/>
      <c r="W3261" s="15"/>
      <c r="X3261" s="15"/>
      <c r="Y3261" s="15"/>
      <c r="Z3261" s="15"/>
      <c r="AA3261" s="15"/>
      <c r="AB3261" s="15"/>
      <c r="AC3261" s="15"/>
      <c r="AD3261" s="15"/>
      <c r="AE3261" s="15"/>
      <c r="AF3261" s="15"/>
      <c r="CC3261" s="15"/>
      <c r="CD3261" s="15"/>
      <c r="CE3261" s="15"/>
      <c r="CF3261" s="15"/>
      <c r="CG3261" s="15"/>
      <c r="CH3261" s="15"/>
      <c r="CI3261" s="15"/>
      <c r="CJ3261" s="15"/>
      <c r="CK3261" s="15"/>
    </row>
    <row r="3262" spans="22:89" s="1" customFormat="1" hidden="1" x14ac:dyDescent="0.2">
      <c r="V3262" s="15"/>
      <c r="W3262" s="15"/>
      <c r="X3262" s="15"/>
      <c r="Y3262" s="15"/>
      <c r="Z3262" s="15"/>
      <c r="AA3262" s="15"/>
      <c r="AB3262" s="15"/>
      <c r="AC3262" s="15"/>
      <c r="AD3262" s="15"/>
      <c r="AE3262" s="15"/>
      <c r="AF3262" s="15"/>
      <c r="CC3262" s="15"/>
      <c r="CD3262" s="15"/>
      <c r="CE3262" s="15"/>
      <c r="CF3262" s="15"/>
      <c r="CG3262" s="15"/>
      <c r="CH3262" s="15"/>
      <c r="CI3262" s="15"/>
      <c r="CJ3262" s="15"/>
      <c r="CK3262" s="15"/>
    </row>
    <row r="3263" spans="22:89" s="1" customFormat="1" hidden="1" x14ac:dyDescent="0.2">
      <c r="V3263" s="15"/>
      <c r="W3263" s="15"/>
      <c r="X3263" s="15"/>
      <c r="Y3263" s="15"/>
      <c r="Z3263" s="15"/>
      <c r="AA3263" s="15"/>
      <c r="AB3263" s="15"/>
      <c r="AC3263" s="15"/>
      <c r="AD3263" s="15"/>
      <c r="AE3263" s="15"/>
      <c r="AF3263" s="15"/>
      <c r="CC3263" s="15"/>
      <c r="CD3263" s="15"/>
      <c r="CE3263" s="15"/>
      <c r="CF3263" s="15"/>
      <c r="CG3263" s="15"/>
      <c r="CH3263" s="15"/>
      <c r="CI3263" s="15"/>
      <c r="CJ3263" s="15"/>
      <c r="CK3263" s="15"/>
    </row>
    <row r="3264" spans="22:89" s="1" customFormat="1" hidden="1" x14ac:dyDescent="0.2">
      <c r="V3264" s="15"/>
      <c r="W3264" s="15"/>
      <c r="X3264" s="15"/>
      <c r="Y3264" s="15"/>
      <c r="Z3264" s="15"/>
      <c r="AA3264" s="15"/>
      <c r="AB3264" s="15"/>
      <c r="AC3264" s="15"/>
      <c r="AD3264" s="15"/>
      <c r="AE3264" s="15"/>
      <c r="AF3264" s="15"/>
      <c r="CC3264" s="15"/>
      <c r="CD3264" s="15"/>
      <c r="CE3264" s="15"/>
      <c r="CF3264" s="15"/>
      <c r="CG3264" s="15"/>
      <c r="CH3264" s="15"/>
      <c r="CI3264" s="15"/>
      <c r="CJ3264" s="15"/>
      <c r="CK3264" s="15"/>
    </row>
    <row r="3265" spans="22:89" s="1" customFormat="1" hidden="1" x14ac:dyDescent="0.2">
      <c r="V3265" s="15"/>
      <c r="W3265" s="15"/>
      <c r="X3265" s="15"/>
      <c r="Y3265" s="15"/>
      <c r="Z3265" s="15"/>
      <c r="AA3265" s="15"/>
      <c r="AB3265" s="15"/>
      <c r="AC3265" s="15"/>
      <c r="AD3265" s="15"/>
      <c r="AE3265" s="15"/>
      <c r="AF3265" s="15"/>
      <c r="CC3265" s="15"/>
      <c r="CD3265" s="15"/>
      <c r="CE3265" s="15"/>
      <c r="CF3265" s="15"/>
      <c r="CG3265" s="15"/>
      <c r="CH3265" s="15"/>
      <c r="CI3265" s="15"/>
      <c r="CJ3265" s="15"/>
      <c r="CK3265" s="15"/>
    </row>
    <row r="3266" spans="22:89" s="1" customFormat="1" hidden="1" x14ac:dyDescent="0.2">
      <c r="V3266" s="15"/>
      <c r="W3266" s="15"/>
      <c r="X3266" s="15"/>
      <c r="Y3266" s="15"/>
      <c r="Z3266" s="15"/>
      <c r="AA3266" s="15"/>
      <c r="AB3266" s="15"/>
      <c r="AC3266" s="15"/>
      <c r="AD3266" s="15"/>
      <c r="AE3266" s="15"/>
      <c r="AF3266" s="15"/>
      <c r="CC3266" s="15"/>
      <c r="CD3266" s="15"/>
      <c r="CE3266" s="15"/>
      <c r="CF3266" s="15"/>
      <c r="CG3266" s="15"/>
      <c r="CH3266" s="15"/>
      <c r="CI3266" s="15"/>
      <c r="CJ3266" s="15"/>
      <c r="CK3266" s="15"/>
    </row>
    <row r="3267" spans="22:89" s="1" customFormat="1" hidden="1" x14ac:dyDescent="0.2">
      <c r="V3267" s="15"/>
      <c r="W3267" s="15"/>
      <c r="X3267" s="15"/>
      <c r="Y3267" s="15"/>
      <c r="Z3267" s="15"/>
      <c r="AA3267" s="15"/>
      <c r="AB3267" s="15"/>
      <c r="AC3267" s="15"/>
      <c r="AD3267" s="15"/>
      <c r="AE3267" s="15"/>
      <c r="AF3267" s="15"/>
      <c r="CC3267" s="15"/>
      <c r="CD3267" s="15"/>
      <c r="CE3267" s="15"/>
      <c r="CF3267" s="15"/>
      <c r="CG3267" s="15"/>
      <c r="CH3267" s="15"/>
      <c r="CI3267" s="15"/>
      <c r="CJ3267" s="15"/>
      <c r="CK3267" s="15"/>
    </row>
    <row r="3268" spans="22:89" s="1" customFormat="1" hidden="1" x14ac:dyDescent="0.2"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15"/>
      <c r="AF3268" s="15"/>
      <c r="CC3268" s="15"/>
      <c r="CD3268" s="15"/>
      <c r="CE3268" s="15"/>
      <c r="CF3268" s="15"/>
      <c r="CG3268" s="15"/>
      <c r="CH3268" s="15"/>
      <c r="CI3268" s="15"/>
      <c r="CJ3268" s="15"/>
      <c r="CK3268" s="15"/>
    </row>
    <row r="3269" spans="22:89" s="1" customFormat="1" hidden="1" x14ac:dyDescent="0.2">
      <c r="V3269" s="15"/>
      <c r="W3269" s="15"/>
      <c r="X3269" s="15"/>
      <c r="Y3269" s="15"/>
      <c r="Z3269" s="15"/>
      <c r="AA3269" s="15"/>
      <c r="AB3269" s="15"/>
      <c r="AC3269" s="15"/>
      <c r="AD3269" s="15"/>
      <c r="AE3269" s="15"/>
      <c r="AF3269" s="15"/>
      <c r="CC3269" s="15"/>
      <c r="CD3269" s="15"/>
      <c r="CE3269" s="15"/>
      <c r="CF3269" s="15"/>
      <c r="CG3269" s="15"/>
      <c r="CH3269" s="15"/>
      <c r="CI3269" s="15"/>
      <c r="CJ3269" s="15"/>
      <c r="CK3269" s="15"/>
    </row>
    <row r="3270" spans="22:89" s="1" customFormat="1" hidden="1" x14ac:dyDescent="0.2">
      <c r="V3270" s="15"/>
      <c r="W3270" s="15"/>
      <c r="X3270" s="15"/>
      <c r="Y3270" s="15"/>
      <c r="Z3270" s="15"/>
      <c r="AA3270" s="15"/>
      <c r="AB3270" s="15"/>
      <c r="AC3270" s="15"/>
      <c r="AD3270" s="15"/>
      <c r="AE3270" s="15"/>
      <c r="AF3270" s="15"/>
      <c r="CC3270" s="15"/>
      <c r="CD3270" s="15"/>
      <c r="CE3270" s="15"/>
      <c r="CF3270" s="15"/>
      <c r="CG3270" s="15"/>
      <c r="CH3270" s="15"/>
      <c r="CI3270" s="15"/>
      <c r="CJ3270" s="15"/>
      <c r="CK3270" s="15"/>
    </row>
    <row r="3271" spans="22:89" s="1" customFormat="1" hidden="1" x14ac:dyDescent="0.2">
      <c r="V3271" s="15"/>
      <c r="W3271" s="15"/>
      <c r="X3271" s="15"/>
      <c r="Y3271" s="15"/>
      <c r="Z3271" s="15"/>
      <c r="AA3271" s="15"/>
      <c r="AB3271" s="15"/>
      <c r="AC3271" s="15"/>
      <c r="AD3271" s="15"/>
      <c r="AE3271" s="15"/>
      <c r="AF3271" s="15"/>
      <c r="CC3271" s="15"/>
      <c r="CD3271" s="15"/>
      <c r="CE3271" s="15"/>
      <c r="CF3271" s="15"/>
      <c r="CG3271" s="15"/>
      <c r="CH3271" s="15"/>
      <c r="CI3271" s="15"/>
      <c r="CJ3271" s="15"/>
      <c r="CK3271" s="15"/>
    </row>
    <row r="3272" spans="22:89" s="1" customFormat="1" hidden="1" x14ac:dyDescent="0.2">
      <c r="V3272" s="15"/>
      <c r="W3272" s="15"/>
      <c r="X3272" s="15"/>
      <c r="Y3272" s="15"/>
      <c r="Z3272" s="15"/>
      <c r="AA3272" s="15"/>
      <c r="AB3272" s="15"/>
      <c r="AC3272" s="15"/>
      <c r="AD3272" s="15"/>
      <c r="AE3272" s="15"/>
      <c r="AF3272" s="15"/>
      <c r="CC3272" s="15"/>
      <c r="CD3272" s="15"/>
      <c r="CE3272" s="15"/>
      <c r="CF3272" s="15"/>
      <c r="CG3272" s="15"/>
      <c r="CH3272" s="15"/>
      <c r="CI3272" s="15"/>
      <c r="CJ3272" s="15"/>
      <c r="CK3272" s="15"/>
    </row>
    <row r="3273" spans="22:89" s="1" customFormat="1" hidden="1" x14ac:dyDescent="0.2">
      <c r="V3273" s="15"/>
      <c r="W3273" s="15"/>
      <c r="X3273" s="15"/>
      <c r="Y3273" s="15"/>
      <c r="Z3273" s="15"/>
      <c r="AA3273" s="15"/>
      <c r="AB3273" s="15"/>
      <c r="AC3273" s="15"/>
      <c r="AD3273" s="15"/>
      <c r="AE3273" s="15"/>
      <c r="AF3273" s="15"/>
      <c r="CC3273" s="15"/>
      <c r="CD3273" s="15"/>
      <c r="CE3273" s="15"/>
      <c r="CF3273" s="15"/>
      <c r="CG3273" s="15"/>
      <c r="CH3273" s="15"/>
      <c r="CI3273" s="15"/>
      <c r="CJ3273" s="15"/>
      <c r="CK3273" s="15"/>
    </row>
    <row r="3274" spans="22:89" s="1" customFormat="1" hidden="1" x14ac:dyDescent="0.2">
      <c r="V3274" s="15"/>
      <c r="W3274" s="15"/>
      <c r="X3274" s="15"/>
      <c r="Y3274" s="15"/>
      <c r="Z3274" s="15"/>
      <c r="AA3274" s="15"/>
      <c r="AB3274" s="15"/>
      <c r="AC3274" s="15"/>
      <c r="AD3274" s="15"/>
      <c r="AE3274" s="15"/>
      <c r="AF3274" s="15"/>
      <c r="CC3274" s="15"/>
      <c r="CD3274" s="15"/>
      <c r="CE3274" s="15"/>
      <c r="CF3274" s="15"/>
      <c r="CG3274" s="15"/>
      <c r="CH3274" s="15"/>
      <c r="CI3274" s="15"/>
      <c r="CJ3274" s="15"/>
      <c r="CK3274" s="15"/>
    </row>
    <row r="3275" spans="22:89" s="1" customFormat="1" hidden="1" x14ac:dyDescent="0.2">
      <c r="V3275" s="15"/>
      <c r="W3275" s="15"/>
      <c r="X3275" s="15"/>
      <c r="Y3275" s="15"/>
      <c r="Z3275" s="15"/>
      <c r="AA3275" s="15"/>
      <c r="AB3275" s="15"/>
      <c r="AC3275" s="15"/>
      <c r="AD3275" s="15"/>
      <c r="AE3275" s="15"/>
      <c r="AF3275" s="15"/>
      <c r="CC3275" s="15"/>
      <c r="CD3275" s="15"/>
      <c r="CE3275" s="15"/>
      <c r="CF3275" s="15"/>
      <c r="CG3275" s="15"/>
      <c r="CH3275" s="15"/>
      <c r="CI3275" s="15"/>
      <c r="CJ3275" s="15"/>
      <c r="CK3275" s="15"/>
    </row>
    <row r="3276" spans="22:89" s="1" customFormat="1" hidden="1" x14ac:dyDescent="0.2">
      <c r="V3276" s="15"/>
      <c r="W3276" s="15"/>
      <c r="X3276" s="15"/>
      <c r="Y3276" s="15"/>
      <c r="Z3276" s="15"/>
      <c r="AA3276" s="15"/>
      <c r="AB3276" s="15"/>
      <c r="AC3276" s="15"/>
      <c r="AD3276" s="15"/>
      <c r="AE3276" s="15"/>
      <c r="AF3276" s="15"/>
      <c r="CC3276" s="15"/>
      <c r="CD3276" s="15"/>
      <c r="CE3276" s="15"/>
      <c r="CF3276" s="15"/>
      <c r="CG3276" s="15"/>
      <c r="CH3276" s="15"/>
      <c r="CI3276" s="15"/>
      <c r="CJ3276" s="15"/>
      <c r="CK3276" s="15"/>
    </row>
    <row r="3277" spans="22:89" s="1" customFormat="1" hidden="1" x14ac:dyDescent="0.2">
      <c r="V3277" s="15"/>
      <c r="W3277" s="15"/>
      <c r="X3277" s="15"/>
      <c r="Y3277" s="15"/>
      <c r="Z3277" s="15"/>
      <c r="AA3277" s="15"/>
      <c r="AB3277" s="15"/>
      <c r="AC3277" s="15"/>
      <c r="AD3277" s="15"/>
      <c r="AE3277" s="15"/>
      <c r="AF3277" s="15"/>
      <c r="CC3277" s="15"/>
      <c r="CD3277" s="15"/>
      <c r="CE3277" s="15"/>
      <c r="CF3277" s="15"/>
      <c r="CG3277" s="15"/>
      <c r="CH3277" s="15"/>
      <c r="CI3277" s="15"/>
      <c r="CJ3277" s="15"/>
      <c r="CK3277" s="15"/>
    </row>
    <row r="3278" spans="22:89" s="1" customFormat="1" hidden="1" x14ac:dyDescent="0.2">
      <c r="V3278" s="15"/>
      <c r="W3278" s="15"/>
      <c r="X3278" s="15"/>
      <c r="Y3278" s="15"/>
      <c r="Z3278" s="15"/>
      <c r="AA3278" s="15"/>
      <c r="AB3278" s="15"/>
      <c r="AC3278" s="15"/>
      <c r="AD3278" s="15"/>
      <c r="AE3278" s="15"/>
      <c r="AF3278" s="15"/>
      <c r="CC3278" s="15"/>
      <c r="CD3278" s="15"/>
      <c r="CE3278" s="15"/>
      <c r="CF3278" s="15"/>
      <c r="CG3278" s="15"/>
      <c r="CH3278" s="15"/>
      <c r="CI3278" s="15"/>
      <c r="CJ3278" s="15"/>
      <c r="CK3278" s="15"/>
    </row>
    <row r="3279" spans="22:89" s="1" customFormat="1" hidden="1" x14ac:dyDescent="0.2">
      <c r="V3279" s="15"/>
      <c r="W3279" s="15"/>
      <c r="X3279" s="15"/>
      <c r="Y3279" s="15"/>
      <c r="Z3279" s="15"/>
      <c r="AA3279" s="15"/>
      <c r="AB3279" s="15"/>
      <c r="AC3279" s="15"/>
      <c r="AD3279" s="15"/>
      <c r="AE3279" s="15"/>
      <c r="AF3279" s="15"/>
      <c r="CC3279" s="15"/>
      <c r="CD3279" s="15"/>
      <c r="CE3279" s="15"/>
      <c r="CF3279" s="15"/>
      <c r="CG3279" s="15"/>
      <c r="CH3279" s="15"/>
      <c r="CI3279" s="15"/>
      <c r="CJ3279" s="15"/>
      <c r="CK3279" s="15"/>
    </row>
    <row r="3280" spans="22:89" s="1" customFormat="1" hidden="1" x14ac:dyDescent="0.2">
      <c r="V3280" s="15"/>
      <c r="W3280" s="15"/>
      <c r="X3280" s="15"/>
      <c r="Y3280" s="15"/>
      <c r="Z3280" s="15"/>
      <c r="AA3280" s="15"/>
      <c r="AB3280" s="15"/>
      <c r="AC3280" s="15"/>
      <c r="AD3280" s="15"/>
      <c r="AE3280" s="15"/>
      <c r="AF3280" s="15"/>
      <c r="CC3280" s="15"/>
      <c r="CD3280" s="15"/>
      <c r="CE3280" s="15"/>
      <c r="CF3280" s="15"/>
      <c r="CG3280" s="15"/>
      <c r="CH3280" s="15"/>
      <c r="CI3280" s="15"/>
      <c r="CJ3280" s="15"/>
      <c r="CK3280" s="15"/>
    </row>
    <row r="3281" spans="22:89" s="1" customFormat="1" hidden="1" x14ac:dyDescent="0.2">
      <c r="V3281" s="15"/>
      <c r="W3281" s="15"/>
      <c r="X3281" s="15"/>
      <c r="Y3281" s="15"/>
      <c r="Z3281" s="15"/>
      <c r="AA3281" s="15"/>
      <c r="AB3281" s="15"/>
      <c r="AC3281" s="15"/>
      <c r="AD3281" s="15"/>
      <c r="AE3281" s="15"/>
      <c r="AF3281" s="15"/>
      <c r="CC3281" s="15"/>
      <c r="CD3281" s="15"/>
      <c r="CE3281" s="15"/>
      <c r="CF3281" s="15"/>
      <c r="CG3281" s="15"/>
      <c r="CH3281" s="15"/>
      <c r="CI3281" s="15"/>
      <c r="CJ3281" s="15"/>
      <c r="CK3281" s="15"/>
    </row>
    <row r="3282" spans="22:89" s="1" customFormat="1" hidden="1" x14ac:dyDescent="0.2">
      <c r="V3282" s="15"/>
      <c r="W3282" s="15"/>
      <c r="X3282" s="15"/>
      <c r="Y3282" s="15"/>
      <c r="Z3282" s="15"/>
      <c r="AA3282" s="15"/>
      <c r="AB3282" s="15"/>
      <c r="AC3282" s="15"/>
      <c r="AD3282" s="15"/>
      <c r="AE3282" s="15"/>
      <c r="AF3282" s="15"/>
      <c r="CC3282" s="15"/>
      <c r="CD3282" s="15"/>
      <c r="CE3282" s="15"/>
      <c r="CF3282" s="15"/>
      <c r="CG3282" s="15"/>
      <c r="CH3282" s="15"/>
      <c r="CI3282" s="15"/>
      <c r="CJ3282" s="15"/>
      <c r="CK3282" s="15"/>
    </row>
    <row r="3283" spans="22:89" s="1" customFormat="1" hidden="1" x14ac:dyDescent="0.2">
      <c r="V3283" s="15"/>
      <c r="W3283" s="15"/>
      <c r="X3283" s="15"/>
      <c r="Y3283" s="15"/>
      <c r="Z3283" s="15"/>
      <c r="AA3283" s="15"/>
      <c r="AB3283" s="15"/>
      <c r="AC3283" s="15"/>
      <c r="AD3283" s="15"/>
      <c r="AE3283" s="15"/>
      <c r="AF3283" s="15"/>
      <c r="CC3283" s="15"/>
      <c r="CD3283" s="15"/>
      <c r="CE3283" s="15"/>
      <c r="CF3283" s="15"/>
      <c r="CG3283" s="15"/>
      <c r="CH3283" s="15"/>
      <c r="CI3283" s="15"/>
      <c r="CJ3283" s="15"/>
      <c r="CK3283" s="15"/>
    </row>
    <row r="3284" spans="22:89" s="1" customFormat="1" hidden="1" x14ac:dyDescent="0.2">
      <c r="V3284" s="15"/>
      <c r="W3284" s="15"/>
      <c r="X3284" s="15"/>
      <c r="Y3284" s="15"/>
      <c r="Z3284" s="15"/>
      <c r="AA3284" s="15"/>
      <c r="AB3284" s="15"/>
      <c r="AC3284" s="15"/>
      <c r="AD3284" s="15"/>
      <c r="AE3284" s="15"/>
      <c r="AF3284" s="15"/>
      <c r="CC3284" s="15"/>
      <c r="CD3284" s="15"/>
      <c r="CE3284" s="15"/>
      <c r="CF3284" s="15"/>
      <c r="CG3284" s="15"/>
      <c r="CH3284" s="15"/>
      <c r="CI3284" s="15"/>
      <c r="CJ3284" s="15"/>
      <c r="CK3284" s="15"/>
    </row>
    <row r="3285" spans="22:89" s="1" customFormat="1" hidden="1" x14ac:dyDescent="0.2">
      <c r="V3285" s="15"/>
      <c r="W3285" s="15"/>
      <c r="X3285" s="15"/>
      <c r="Y3285" s="15"/>
      <c r="Z3285" s="15"/>
      <c r="AA3285" s="15"/>
      <c r="AB3285" s="15"/>
      <c r="AC3285" s="15"/>
      <c r="AD3285" s="15"/>
      <c r="AE3285" s="15"/>
      <c r="AF3285" s="15"/>
      <c r="CC3285" s="15"/>
      <c r="CD3285" s="15"/>
      <c r="CE3285" s="15"/>
      <c r="CF3285" s="15"/>
      <c r="CG3285" s="15"/>
      <c r="CH3285" s="15"/>
      <c r="CI3285" s="15"/>
      <c r="CJ3285" s="15"/>
      <c r="CK3285" s="15"/>
    </row>
    <row r="3286" spans="22:89" s="1" customFormat="1" hidden="1" x14ac:dyDescent="0.2">
      <c r="V3286" s="15"/>
      <c r="W3286" s="15"/>
      <c r="X3286" s="15"/>
      <c r="Y3286" s="15"/>
      <c r="Z3286" s="15"/>
      <c r="AA3286" s="15"/>
      <c r="AB3286" s="15"/>
      <c r="AC3286" s="15"/>
      <c r="AD3286" s="15"/>
      <c r="AE3286" s="15"/>
      <c r="AF3286" s="15"/>
      <c r="CC3286" s="15"/>
      <c r="CD3286" s="15"/>
      <c r="CE3286" s="15"/>
      <c r="CF3286" s="15"/>
      <c r="CG3286" s="15"/>
      <c r="CH3286" s="15"/>
      <c r="CI3286" s="15"/>
      <c r="CJ3286" s="15"/>
      <c r="CK3286" s="15"/>
    </row>
    <row r="3287" spans="22:89" s="1" customFormat="1" hidden="1" x14ac:dyDescent="0.2">
      <c r="V3287" s="15"/>
      <c r="W3287" s="15"/>
      <c r="X3287" s="15"/>
      <c r="Y3287" s="15"/>
      <c r="Z3287" s="15"/>
      <c r="AA3287" s="15"/>
      <c r="AB3287" s="15"/>
      <c r="AC3287" s="15"/>
      <c r="AD3287" s="15"/>
      <c r="AE3287" s="15"/>
      <c r="AF3287" s="15"/>
      <c r="CC3287" s="15"/>
      <c r="CD3287" s="15"/>
      <c r="CE3287" s="15"/>
      <c r="CF3287" s="15"/>
      <c r="CG3287" s="15"/>
      <c r="CH3287" s="15"/>
      <c r="CI3287" s="15"/>
      <c r="CJ3287" s="15"/>
      <c r="CK3287" s="15"/>
    </row>
    <row r="3288" spans="22:89" s="1" customFormat="1" hidden="1" x14ac:dyDescent="0.2"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F3288" s="15"/>
      <c r="CC3288" s="15"/>
      <c r="CD3288" s="15"/>
      <c r="CE3288" s="15"/>
      <c r="CF3288" s="15"/>
      <c r="CG3288" s="15"/>
      <c r="CH3288" s="15"/>
      <c r="CI3288" s="15"/>
      <c r="CJ3288" s="15"/>
      <c r="CK3288" s="15"/>
    </row>
    <row r="3289" spans="22:89" s="1" customFormat="1" hidden="1" x14ac:dyDescent="0.2">
      <c r="V3289" s="15"/>
      <c r="W3289" s="15"/>
      <c r="X3289" s="15"/>
      <c r="Y3289" s="15"/>
      <c r="Z3289" s="15"/>
      <c r="AA3289" s="15"/>
      <c r="AB3289" s="15"/>
      <c r="AC3289" s="15"/>
      <c r="AD3289" s="15"/>
      <c r="AE3289" s="15"/>
      <c r="AF3289" s="15"/>
      <c r="CC3289" s="15"/>
      <c r="CD3289" s="15"/>
      <c r="CE3289" s="15"/>
      <c r="CF3289" s="15"/>
      <c r="CG3289" s="15"/>
      <c r="CH3289" s="15"/>
      <c r="CI3289" s="15"/>
      <c r="CJ3289" s="15"/>
      <c r="CK3289" s="15"/>
    </row>
    <row r="3290" spans="22:89" s="1" customFormat="1" hidden="1" x14ac:dyDescent="0.2">
      <c r="V3290" s="15"/>
      <c r="W3290" s="15"/>
      <c r="X3290" s="15"/>
      <c r="Y3290" s="15"/>
      <c r="Z3290" s="15"/>
      <c r="AA3290" s="15"/>
      <c r="AB3290" s="15"/>
      <c r="AC3290" s="15"/>
      <c r="AD3290" s="15"/>
      <c r="AE3290" s="15"/>
      <c r="AF3290" s="15"/>
      <c r="CC3290" s="15"/>
      <c r="CD3290" s="15"/>
      <c r="CE3290" s="15"/>
      <c r="CF3290" s="15"/>
      <c r="CG3290" s="15"/>
      <c r="CH3290" s="15"/>
      <c r="CI3290" s="15"/>
      <c r="CJ3290" s="15"/>
      <c r="CK3290" s="15"/>
    </row>
    <row r="3291" spans="22:89" s="1" customFormat="1" hidden="1" x14ac:dyDescent="0.2">
      <c r="V3291" s="15"/>
      <c r="W3291" s="15"/>
      <c r="X3291" s="15"/>
      <c r="Y3291" s="15"/>
      <c r="Z3291" s="15"/>
      <c r="AA3291" s="15"/>
      <c r="AB3291" s="15"/>
      <c r="AC3291" s="15"/>
      <c r="AD3291" s="15"/>
      <c r="AE3291" s="15"/>
      <c r="AF3291" s="15"/>
      <c r="CC3291" s="15"/>
      <c r="CD3291" s="15"/>
      <c r="CE3291" s="15"/>
      <c r="CF3291" s="15"/>
      <c r="CG3291" s="15"/>
      <c r="CH3291" s="15"/>
      <c r="CI3291" s="15"/>
      <c r="CJ3291" s="15"/>
      <c r="CK3291" s="15"/>
    </row>
    <row r="3292" spans="22:89" s="1" customFormat="1" hidden="1" x14ac:dyDescent="0.2">
      <c r="V3292" s="15"/>
      <c r="W3292" s="15"/>
      <c r="X3292" s="15"/>
      <c r="Y3292" s="15"/>
      <c r="Z3292" s="15"/>
      <c r="AA3292" s="15"/>
      <c r="AB3292" s="15"/>
      <c r="AC3292" s="15"/>
      <c r="AD3292" s="15"/>
      <c r="AE3292" s="15"/>
      <c r="AF3292" s="15"/>
      <c r="CC3292" s="15"/>
      <c r="CD3292" s="15"/>
      <c r="CE3292" s="15"/>
      <c r="CF3292" s="15"/>
      <c r="CG3292" s="15"/>
      <c r="CH3292" s="15"/>
      <c r="CI3292" s="15"/>
      <c r="CJ3292" s="15"/>
      <c r="CK3292" s="15"/>
    </row>
    <row r="3293" spans="22:89" s="1" customFormat="1" hidden="1" x14ac:dyDescent="0.2">
      <c r="V3293" s="15"/>
      <c r="W3293" s="15"/>
      <c r="X3293" s="15"/>
      <c r="Y3293" s="15"/>
      <c r="Z3293" s="15"/>
      <c r="AA3293" s="15"/>
      <c r="AB3293" s="15"/>
      <c r="AC3293" s="15"/>
      <c r="AD3293" s="15"/>
      <c r="AE3293" s="15"/>
      <c r="AF3293" s="15"/>
      <c r="CC3293" s="15"/>
      <c r="CD3293" s="15"/>
      <c r="CE3293" s="15"/>
      <c r="CF3293" s="15"/>
      <c r="CG3293" s="15"/>
      <c r="CH3293" s="15"/>
      <c r="CI3293" s="15"/>
      <c r="CJ3293" s="15"/>
      <c r="CK3293" s="15"/>
    </row>
    <row r="3294" spans="22:89" s="1" customFormat="1" hidden="1" x14ac:dyDescent="0.2"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F3294" s="15"/>
      <c r="CC3294" s="15"/>
      <c r="CD3294" s="15"/>
      <c r="CE3294" s="15"/>
      <c r="CF3294" s="15"/>
      <c r="CG3294" s="15"/>
      <c r="CH3294" s="15"/>
      <c r="CI3294" s="15"/>
      <c r="CJ3294" s="15"/>
      <c r="CK3294" s="15"/>
    </row>
    <row r="3295" spans="22:89" s="1" customFormat="1" hidden="1" x14ac:dyDescent="0.2">
      <c r="V3295" s="15"/>
      <c r="W3295" s="15"/>
      <c r="X3295" s="15"/>
      <c r="Y3295" s="15"/>
      <c r="Z3295" s="15"/>
      <c r="AA3295" s="15"/>
      <c r="AB3295" s="15"/>
      <c r="AC3295" s="15"/>
      <c r="AD3295" s="15"/>
      <c r="AE3295" s="15"/>
      <c r="AF3295" s="15"/>
      <c r="CC3295" s="15"/>
      <c r="CD3295" s="15"/>
      <c r="CE3295" s="15"/>
      <c r="CF3295" s="15"/>
      <c r="CG3295" s="15"/>
      <c r="CH3295" s="15"/>
      <c r="CI3295" s="15"/>
      <c r="CJ3295" s="15"/>
      <c r="CK3295" s="15"/>
    </row>
    <row r="3296" spans="22:89" s="1" customFormat="1" hidden="1" x14ac:dyDescent="0.2"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15"/>
      <c r="AF3296" s="15"/>
      <c r="CC3296" s="15"/>
      <c r="CD3296" s="15"/>
      <c r="CE3296" s="15"/>
      <c r="CF3296" s="15"/>
      <c r="CG3296" s="15"/>
      <c r="CH3296" s="15"/>
      <c r="CI3296" s="15"/>
      <c r="CJ3296" s="15"/>
      <c r="CK3296" s="15"/>
    </row>
    <row r="3297" spans="22:89" s="1" customFormat="1" hidden="1" x14ac:dyDescent="0.2">
      <c r="V3297" s="15"/>
      <c r="W3297" s="15"/>
      <c r="X3297" s="15"/>
      <c r="Y3297" s="15"/>
      <c r="Z3297" s="15"/>
      <c r="AA3297" s="15"/>
      <c r="AB3297" s="15"/>
      <c r="AC3297" s="15"/>
      <c r="AD3297" s="15"/>
      <c r="AE3297" s="15"/>
      <c r="AF3297" s="15"/>
      <c r="CC3297" s="15"/>
      <c r="CD3297" s="15"/>
      <c r="CE3297" s="15"/>
      <c r="CF3297" s="15"/>
      <c r="CG3297" s="15"/>
      <c r="CH3297" s="15"/>
      <c r="CI3297" s="15"/>
      <c r="CJ3297" s="15"/>
      <c r="CK3297" s="15"/>
    </row>
    <row r="3298" spans="22:89" s="1" customFormat="1" hidden="1" x14ac:dyDescent="0.2"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15"/>
      <c r="AF3298" s="15"/>
      <c r="CC3298" s="15"/>
      <c r="CD3298" s="15"/>
      <c r="CE3298" s="15"/>
      <c r="CF3298" s="15"/>
      <c r="CG3298" s="15"/>
      <c r="CH3298" s="15"/>
      <c r="CI3298" s="15"/>
      <c r="CJ3298" s="15"/>
      <c r="CK3298" s="15"/>
    </row>
    <row r="3299" spans="22:89" s="1" customFormat="1" hidden="1" x14ac:dyDescent="0.2">
      <c r="V3299" s="15"/>
      <c r="W3299" s="15"/>
      <c r="X3299" s="15"/>
      <c r="Y3299" s="15"/>
      <c r="Z3299" s="15"/>
      <c r="AA3299" s="15"/>
      <c r="AB3299" s="15"/>
      <c r="AC3299" s="15"/>
      <c r="AD3299" s="15"/>
      <c r="AE3299" s="15"/>
      <c r="AF3299" s="15"/>
      <c r="CC3299" s="15"/>
      <c r="CD3299" s="15"/>
      <c r="CE3299" s="15"/>
      <c r="CF3299" s="15"/>
      <c r="CG3299" s="15"/>
      <c r="CH3299" s="15"/>
      <c r="CI3299" s="15"/>
      <c r="CJ3299" s="15"/>
      <c r="CK3299" s="15"/>
    </row>
    <row r="3300" spans="22:89" s="1" customFormat="1" hidden="1" x14ac:dyDescent="0.2">
      <c r="V3300" s="15"/>
      <c r="W3300" s="15"/>
      <c r="X3300" s="15"/>
      <c r="Y3300" s="15"/>
      <c r="Z3300" s="15"/>
      <c r="AA3300" s="15"/>
      <c r="AB3300" s="15"/>
      <c r="AC3300" s="15"/>
      <c r="AD3300" s="15"/>
      <c r="AE3300" s="15"/>
      <c r="AF3300" s="15"/>
      <c r="CC3300" s="15"/>
      <c r="CD3300" s="15"/>
      <c r="CE3300" s="15"/>
      <c r="CF3300" s="15"/>
      <c r="CG3300" s="15"/>
      <c r="CH3300" s="15"/>
      <c r="CI3300" s="15"/>
      <c r="CJ3300" s="15"/>
      <c r="CK3300" s="15"/>
    </row>
    <row r="3301" spans="22:89" s="1" customFormat="1" hidden="1" x14ac:dyDescent="0.2"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15"/>
      <c r="AF3301" s="15"/>
      <c r="CC3301" s="15"/>
      <c r="CD3301" s="15"/>
      <c r="CE3301" s="15"/>
      <c r="CF3301" s="15"/>
      <c r="CG3301" s="15"/>
      <c r="CH3301" s="15"/>
      <c r="CI3301" s="15"/>
      <c r="CJ3301" s="15"/>
      <c r="CK3301" s="15"/>
    </row>
    <row r="3302" spans="22:89" s="1" customFormat="1" hidden="1" x14ac:dyDescent="0.2"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15"/>
      <c r="AF3302" s="15"/>
      <c r="CC3302" s="15"/>
      <c r="CD3302" s="15"/>
      <c r="CE3302" s="15"/>
      <c r="CF3302" s="15"/>
      <c r="CG3302" s="15"/>
      <c r="CH3302" s="15"/>
      <c r="CI3302" s="15"/>
      <c r="CJ3302" s="15"/>
      <c r="CK3302" s="15"/>
    </row>
    <row r="3303" spans="22:89" s="1" customFormat="1" hidden="1" x14ac:dyDescent="0.2">
      <c r="V3303" s="15"/>
      <c r="W3303" s="15"/>
      <c r="X3303" s="15"/>
      <c r="Y3303" s="15"/>
      <c r="Z3303" s="15"/>
      <c r="AA3303" s="15"/>
      <c r="AB3303" s="15"/>
      <c r="AC3303" s="15"/>
      <c r="AD3303" s="15"/>
      <c r="AE3303" s="15"/>
      <c r="AF3303" s="15"/>
      <c r="CC3303" s="15"/>
      <c r="CD3303" s="15"/>
      <c r="CE3303" s="15"/>
      <c r="CF3303" s="15"/>
      <c r="CG3303" s="15"/>
      <c r="CH3303" s="15"/>
      <c r="CI3303" s="15"/>
      <c r="CJ3303" s="15"/>
      <c r="CK3303" s="15"/>
    </row>
    <row r="3304" spans="22:89" s="1" customFormat="1" hidden="1" x14ac:dyDescent="0.2">
      <c r="V3304" s="15"/>
      <c r="W3304" s="15"/>
      <c r="X3304" s="15"/>
      <c r="Y3304" s="15"/>
      <c r="Z3304" s="15"/>
      <c r="AA3304" s="15"/>
      <c r="AB3304" s="15"/>
      <c r="AC3304" s="15"/>
      <c r="AD3304" s="15"/>
      <c r="AE3304" s="15"/>
      <c r="AF3304" s="15"/>
      <c r="CC3304" s="15"/>
      <c r="CD3304" s="15"/>
      <c r="CE3304" s="15"/>
      <c r="CF3304" s="15"/>
      <c r="CG3304" s="15"/>
      <c r="CH3304" s="15"/>
      <c r="CI3304" s="15"/>
      <c r="CJ3304" s="15"/>
      <c r="CK3304" s="15"/>
    </row>
    <row r="3305" spans="22:89" s="1" customFormat="1" hidden="1" x14ac:dyDescent="0.2">
      <c r="V3305" s="15"/>
      <c r="W3305" s="15"/>
      <c r="X3305" s="15"/>
      <c r="Y3305" s="15"/>
      <c r="Z3305" s="15"/>
      <c r="AA3305" s="15"/>
      <c r="AB3305" s="15"/>
      <c r="AC3305" s="15"/>
      <c r="AD3305" s="15"/>
      <c r="AE3305" s="15"/>
      <c r="AF3305" s="15"/>
      <c r="CC3305" s="15"/>
      <c r="CD3305" s="15"/>
      <c r="CE3305" s="15"/>
      <c r="CF3305" s="15"/>
      <c r="CG3305" s="15"/>
      <c r="CH3305" s="15"/>
      <c r="CI3305" s="15"/>
      <c r="CJ3305" s="15"/>
      <c r="CK3305" s="15"/>
    </row>
    <row r="3306" spans="22:89" s="1" customFormat="1" hidden="1" x14ac:dyDescent="0.2">
      <c r="V3306" s="15"/>
      <c r="W3306" s="15"/>
      <c r="X3306" s="15"/>
      <c r="Y3306" s="15"/>
      <c r="Z3306" s="15"/>
      <c r="AA3306" s="15"/>
      <c r="AB3306" s="15"/>
      <c r="AC3306" s="15"/>
      <c r="AD3306" s="15"/>
      <c r="AE3306" s="15"/>
      <c r="AF3306" s="15"/>
      <c r="CC3306" s="15"/>
      <c r="CD3306" s="15"/>
      <c r="CE3306" s="15"/>
      <c r="CF3306" s="15"/>
      <c r="CG3306" s="15"/>
      <c r="CH3306" s="15"/>
      <c r="CI3306" s="15"/>
      <c r="CJ3306" s="15"/>
      <c r="CK3306" s="15"/>
    </row>
    <row r="3307" spans="22:89" s="1" customFormat="1" hidden="1" x14ac:dyDescent="0.2">
      <c r="V3307" s="15"/>
      <c r="W3307" s="15"/>
      <c r="X3307" s="15"/>
      <c r="Y3307" s="15"/>
      <c r="Z3307" s="15"/>
      <c r="AA3307" s="15"/>
      <c r="AB3307" s="15"/>
      <c r="AC3307" s="15"/>
      <c r="AD3307" s="15"/>
      <c r="AE3307" s="15"/>
      <c r="AF3307" s="15"/>
      <c r="CC3307" s="15"/>
      <c r="CD3307" s="15"/>
      <c r="CE3307" s="15"/>
      <c r="CF3307" s="15"/>
      <c r="CG3307" s="15"/>
      <c r="CH3307" s="15"/>
      <c r="CI3307" s="15"/>
      <c r="CJ3307" s="15"/>
      <c r="CK3307" s="15"/>
    </row>
    <row r="3308" spans="22:89" s="1" customFormat="1" hidden="1" x14ac:dyDescent="0.2"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15"/>
      <c r="AF3308" s="15"/>
      <c r="CC3308" s="15"/>
      <c r="CD3308" s="15"/>
      <c r="CE3308" s="15"/>
      <c r="CF3308" s="15"/>
      <c r="CG3308" s="15"/>
      <c r="CH3308" s="15"/>
      <c r="CI3308" s="15"/>
      <c r="CJ3308" s="15"/>
      <c r="CK3308" s="15"/>
    </row>
    <row r="3309" spans="22:89" s="1" customFormat="1" hidden="1" x14ac:dyDescent="0.2">
      <c r="V3309" s="15"/>
      <c r="W3309" s="15"/>
      <c r="X3309" s="15"/>
      <c r="Y3309" s="15"/>
      <c r="Z3309" s="15"/>
      <c r="AA3309" s="15"/>
      <c r="AB3309" s="15"/>
      <c r="AC3309" s="15"/>
      <c r="AD3309" s="15"/>
      <c r="AE3309" s="15"/>
      <c r="AF3309" s="15"/>
      <c r="CC3309" s="15"/>
      <c r="CD3309" s="15"/>
      <c r="CE3309" s="15"/>
      <c r="CF3309" s="15"/>
      <c r="CG3309" s="15"/>
      <c r="CH3309" s="15"/>
      <c r="CI3309" s="15"/>
      <c r="CJ3309" s="15"/>
      <c r="CK3309" s="15"/>
    </row>
    <row r="3310" spans="22:89" s="1" customFormat="1" hidden="1" x14ac:dyDescent="0.2">
      <c r="V3310" s="15"/>
      <c r="W3310" s="15"/>
      <c r="X3310" s="15"/>
      <c r="Y3310" s="15"/>
      <c r="Z3310" s="15"/>
      <c r="AA3310" s="15"/>
      <c r="AB3310" s="15"/>
      <c r="AC3310" s="15"/>
      <c r="AD3310" s="15"/>
      <c r="AE3310" s="15"/>
      <c r="AF3310" s="15"/>
      <c r="CC3310" s="15"/>
      <c r="CD3310" s="15"/>
      <c r="CE3310" s="15"/>
      <c r="CF3310" s="15"/>
      <c r="CG3310" s="15"/>
      <c r="CH3310" s="15"/>
      <c r="CI3310" s="15"/>
      <c r="CJ3310" s="15"/>
      <c r="CK3310" s="15"/>
    </row>
    <row r="3311" spans="22:89" s="1" customFormat="1" hidden="1" x14ac:dyDescent="0.2">
      <c r="V3311" s="15"/>
      <c r="W3311" s="15"/>
      <c r="X3311" s="15"/>
      <c r="Y3311" s="15"/>
      <c r="Z3311" s="15"/>
      <c r="AA3311" s="15"/>
      <c r="AB3311" s="15"/>
      <c r="AC3311" s="15"/>
      <c r="AD3311" s="15"/>
      <c r="AE3311" s="15"/>
      <c r="AF3311" s="15"/>
      <c r="CC3311" s="15"/>
      <c r="CD3311" s="15"/>
      <c r="CE3311" s="15"/>
      <c r="CF3311" s="15"/>
      <c r="CG3311" s="15"/>
      <c r="CH3311" s="15"/>
      <c r="CI3311" s="15"/>
      <c r="CJ3311" s="15"/>
      <c r="CK3311" s="15"/>
    </row>
    <row r="3312" spans="22:89" s="1" customFormat="1" hidden="1" x14ac:dyDescent="0.2">
      <c r="V3312" s="15"/>
      <c r="W3312" s="15"/>
      <c r="X3312" s="15"/>
      <c r="Y3312" s="15"/>
      <c r="Z3312" s="15"/>
      <c r="AA3312" s="15"/>
      <c r="AB3312" s="15"/>
      <c r="AC3312" s="15"/>
      <c r="AD3312" s="15"/>
      <c r="AE3312" s="15"/>
      <c r="AF3312" s="15"/>
      <c r="CC3312" s="15"/>
      <c r="CD3312" s="15"/>
      <c r="CE3312" s="15"/>
      <c r="CF3312" s="15"/>
      <c r="CG3312" s="15"/>
      <c r="CH3312" s="15"/>
      <c r="CI3312" s="15"/>
      <c r="CJ3312" s="15"/>
      <c r="CK3312" s="15"/>
    </row>
    <row r="3313" spans="22:89" s="1" customFormat="1" hidden="1" x14ac:dyDescent="0.2">
      <c r="V3313" s="15"/>
      <c r="W3313" s="15"/>
      <c r="X3313" s="15"/>
      <c r="Y3313" s="15"/>
      <c r="Z3313" s="15"/>
      <c r="AA3313" s="15"/>
      <c r="AB3313" s="15"/>
      <c r="AC3313" s="15"/>
      <c r="AD3313" s="15"/>
      <c r="AE3313" s="15"/>
      <c r="AF3313" s="15"/>
      <c r="CC3313" s="15"/>
      <c r="CD3313" s="15"/>
      <c r="CE3313" s="15"/>
      <c r="CF3313" s="15"/>
      <c r="CG3313" s="15"/>
      <c r="CH3313" s="15"/>
      <c r="CI3313" s="15"/>
      <c r="CJ3313" s="15"/>
      <c r="CK3313" s="15"/>
    </row>
    <row r="3314" spans="22:89" s="1" customFormat="1" hidden="1" x14ac:dyDescent="0.2">
      <c r="V3314" s="15"/>
      <c r="W3314" s="15"/>
      <c r="X3314" s="15"/>
      <c r="Y3314" s="15"/>
      <c r="Z3314" s="15"/>
      <c r="AA3314" s="15"/>
      <c r="AB3314" s="15"/>
      <c r="AC3314" s="15"/>
      <c r="AD3314" s="15"/>
      <c r="AE3314" s="15"/>
      <c r="AF3314" s="15"/>
      <c r="CC3314" s="15"/>
      <c r="CD3314" s="15"/>
      <c r="CE3314" s="15"/>
      <c r="CF3314" s="15"/>
      <c r="CG3314" s="15"/>
      <c r="CH3314" s="15"/>
      <c r="CI3314" s="15"/>
      <c r="CJ3314" s="15"/>
      <c r="CK3314" s="15"/>
    </row>
    <row r="3315" spans="22:89" s="1" customFormat="1" hidden="1" x14ac:dyDescent="0.2">
      <c r="V3315" s="15"/>
      <c r="W3315" s="15"/>
      <c r="X3315" s="15"/>
      <c r="Y3315" s="15"/>
      <c r="Z3315" s="15"/>
      <c r="AA3315" s="15"/>
      <c r="AB3315" s="15"/>
      <c r="AC3315" s="15"/>
      <c r="AD3315" s="15"/>
      <c r="AE3315" s="15"/>
      <c r="AF3315" s="15"/>
      <c r="CC3315" s="15"/>
      <c r="CD3315" s="15"/>
      <c r="CE3315" s="15"/>
      <c r="CF3315" s="15"/>
      <c r="CG3315" s="15"/>
      <c r="CH3315" s="15"/>
      <c r="CI3315" s="15"/>
      <c r="CJ3315" s="15"/>
      <c r="CK3315" s="15"/>
    </row>
    <row r="3316" spans="22:89" s="1" customFormat="1" hidden="1" x14ac:dyDescent="0.2"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15"/>
      <c r="AF3316" s="15"/>
      <c r="CC3316" s="15"/>
      <c r="CD3316" s="15"/>
      <c r="CE3316" s="15"/>
      <c r="CF3316" s="15"/>
      <c r="CG3316" s="15"/>
      <c r="CH3316" s="15"/>
      <c r="CI3316" s="15"/>
      <c r="CJ3316" s="15"/>
      <c r="CK3316" s="15"/>
    </row>
    <row r="3317" spans="22:89" s="1" customFormat="1" hidden="1" x14ac:dyDescent="0.2">
      <c r="V3317" s="15"/>
      <c r="W3317" s="15"/>
      <c r="X3317" s="15"/>
      <c r="Y3317" s="15"/>
      <c r="Z3317" s="15"/>
      <c r="AA3317" s="15"/>
      <c r="AB3317" s="15"/>
      <c r="AC3317" s="15"/>
      <c r="AD3317" s="15"/>
      <c r="AE3317" s="15"/>
      <c r="AF3317" s="15"/>
      <c r="CC3317" s="15"/>
      <c r="CD3317" s="15"/>
      <c r="CE3317" s="15"/>
      <c r="CF3317" s="15"/>
      <c r="CG3317" s="15"/>
      <c r="CH3317" s="15"/>
      <c r="CI3317" s="15"/>
      <c r="CJ3317" s="15"/>
      <c r="CK3317" s="15"/>
    </row>
    <row r="3318" spans="22:89" s="1" customFormat="1" hidden="1" x14ac:dyDescent="0.2">
      <c r="V3318" s="15"/>
      <c r="W3318" s="15"/>
      <c r="X3318" s="15"/>
      <c r="Y3318" s="15"/>
      <c r="Z3318" s="15"/>
      <c r="AA3318" s="15"/>
      <c r="AB3318" s="15"/>
      <c r="AC3318" s="15"/>
      <c r="AD3318" s="15"/>
      <c r="AE3318" s="15"/>
      <c r="AF3318" s="15"/>
      <c r="CC3318" s="15"/>
      <c r="CD3318" s="15"/>
      <c r="CE3318" s="15"/>
      <c r="CF3318" s="15"/>
      <c r="CG3318" s="15"/>
      <c r="CH3318" s="15"/>
      <c r="CI3318" s="15"/>
      <c r="CJ3318" s="15"/>
      <c r="CK3318" s="15"/>
    </row>
    <row r="3319" spans="22:89" s="1" customFormat="1" hidden="1" x14ac:dyDescent="0.2">
      <c r="V3319" s="15"/>
      <c r="W3319" s="15"/>
      <c r="X3319" s="15"/>
      <c r="Y3319" s="15"/>
      <c r="Z3319" s="15"/>
      <c r="AA3319" s="15"/>
      <c r="AB3319" s="15"/>
      <c r="AC3319" s="15"/>
      <c r="AD3319" s="15"/>
      <c r="AE3319" s="15"/>
      <c r="AF3319" s="15"/>
      <c r="CC3319" s="15"/>
      <c r="CD3319" s="15"/>
      <c r="CE3319" s="15"/>
      <c r="CF3319" s="15"/>
      <c r="CG3319" s="15"/>
      <c r="CH3319" s="15"/>
      <c r="CI3319" s="15"/>
      <c r="CJ3319" s="15"/>
      <c r="CK3319" s="15"/>
    </row>
    <row r="3320" spans="22:89" s="1" customFormat="1" hidden="1" x14ac:dyDescent="0.2">
      <c r="V3320" s="15"/>
      <c r="W3320" s="15"/>
      <c r="X3320" s="15"/>
      <c r="Y3320" s="15"/>
      <c r="Z3320" s="15"/>
      <c r="AA3320" s="15"/>
      <c r="AB3320" s="15"/>
      <c r="AC3320" s="15"/>
      <c r="AD3320" s="15"/>
      <c r="AE3320" s="15"/>
      <c r="AF3320" s="15"/>
      <c r="CC3320" s="15"/>
      <c r="CD3320" s="15"/>
      <c r="CE3320" s="15"/>
      <c r="CF3320" s="15"/>
      <c r="CG3320" s="15"/>
      <c r="CH3320" s="15"/>
      <c r="CI3320" s="15"/>
      <c r="CJ3320" s="15"/>
      <c r="CK3320" s="15"/>
    </row>
    <row r="3321" spans="22:89" s="1" customFormat="1" hidden="1" x14ac:dyDescent="0.2">
      <c r="V3321" s="15"/>
      <c r="W3321" s="15"/>
      <c r="X3321" s="15"/>
      <c r="Y3321" s="15"/>
      <c r="Z3321" s="15"/>
      <c r="AA3321" s="15"/>
      <c r="AB3321" s="15"/>
      <c r="AC3321" s="15"/>
      <c r="AD3321" s="15"/>
      <c r="AE3321" s="15"/>
      <c r="AF3321" s="15"/>
      <c r="CC3321" s="15"/>
      <c r="CD3321" s="15"/>
      <c r="CE3321" s="15"/>
      <c r="CF3321" s="15"/>
      <c r="CG3321" s="15"/>
      <c r="CH3321" s="15"/>
      <c r="CI3321" s="15"/>
      <c r="CJ3321" s="15"/>
      <c r="CK3321" s="15"/>
    </row>
    <row r="3322" spans="22:89" s="1" customFormat="1" hidden="1" x14ac:dyDescent="0.2"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15"/>
      <c r="AF3322" s="15"/>
      <c r="CC3322" s="15"/>
      <c r="CD3322" s="15"/>
      <c r="CE3322" s="15"/>
      <c r="CF3322" s="15"/>
      <c r="CG3322" s="15"/>
      <c r="CH3322" s="15"/>
      <c r="CI3322" s="15"/>
      <c r="CJ3322" s="15"/>
      <c r="CK3322" s="15"/>
    </row>
    <row r="3323" spans="22:89" s="1" customFormat="1" hidden="1" x14ac:dyDescent="0.2">
      <c r="V3323" s="15"/>
      <c r="W3323" s="15"/>
      <c r="X3323" s="15"/>
      <c r="Y3323" s="15"/>
      <c r="Z3323" s="15"/>
      <c r="AA3323" s="15"/>
      <c r="AB3323" s="15"/>
      <c r="AC3323" s="15"/>
      <c r="AD3323" s="15"/>
      <c r="AE3323" s="15"/>
      <c r="AF3323" s="15"/>
      <c r="CC3323" s="15"/>
      <c r="CD3323" s="15"/>
      <c r="CE3323" s="15"/>
      <c r="CF3323" s="15"/>
      <c r="CG3323" s="15"/>
      <c r="CH3323" s="15"/>
      <c r="CI3323" s="15"/>
      <c r="CJ3323" s="15"/>
      <c r="CK3323" s="15"/>
    </row>
    <row r="3324" spans="22:89" s="1" customFormat="1" hidden="1" x14ac:dyDescent="0.2"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15"/>
      <c r="AF3324" s="15"/>
      <c r="CC3324" s="15"/>
      <c r="CD3324" s="15"/>
      <c r="CE3324" s="15"/>
      <c r="CF3324" s="15"/>
      <c r="CG3324" s="15"/>
      <c r="CH3324" s="15"/>
      <c r="CI3324" s="15"/>
      <c r="CJ3324" s="15"/>
      <c r="CK3324" s="15"/>
    </row>
    <row r="3325" spans="22:89" s="1" customFormat="1" hidden="1" x14ac:dyDescent="0.2">
      <c r="V3325" s="15"/>
      <c r="W3325" s="15"/>
      <c r="X3325" s="15"/>
      <c r="Y3325" s="15"/>
      <c r="Z3325" s="15"/>
      <c r="AA3325" s="15"/>
      <c r="AB3325" s="15"/>
      <c r="AC3325" s="15"/>
      <c r="AD3325" s="15"/>
      <c r="AE3325" s="15"/>
      <c r="AF3325" s="15"/>
      <c r="CC3325" s="15"/>
      <c r="CD3325" s="15"/>
      <c r="CE3325" s="15"/>
      <c r="CF3325" s="15"/>
      <c r="CG3325" s="15"/>
      <c r="CH3325" s="15"/>
      <c r="CI3325" s="15"/>
      <c r="CJ3325" s="15"/>
      <c r="CK3325" s="15"/>
    </row>
    <row r="3326" spans="22:89" s="1" customFormat="1" hidden="1" x14ac:dyDescent="0.2">
      <c r="V3326" s="15"/>
      <c r="W3326" s="15"/>
      <c r="X3326" s="15"/>
      <c r="Y3326" s="15"/>
      <c r="Z3326" s="15"/>
      <c r="AA3326" s="15"/>
      <c r="AB3326" s="15"/>
      <c r="AC3326" s="15"/>
      <c r="AD3326" s="15"/>
      <c r="AE3326" s="15"/>
      <c r="AF3326" s="15"/>
      <c r="CC3326" s="15"/>
      <c r="CD3326" s="15"/>
      <c r="CE3326" s="15"/>
      <c r="CF3326" s="15"/>
      <c r="CG3326" s="15"/>
      <c r="CH3326" s="15"/>
      <c r="CI3326" s="15"/>
      <c r="CJ3326" s="15"/>
      <c r="CK3326" s="15"/>
    </row>
    <row r="3327" spans="22:89" s="1" customFormat="1" hidden="1" x14ac:dyDescent="0.2">
      <c r="V3327" s="15"/>
      <c r="W3327" s="15"/>
      <c r="X3327" s="15"/>
      <c r="Y3327" s="15"/>
      <c r="Z3327" s="15"/>
      <c r="AA3327" s="15"/>
      <c r="AB3327" s="15"/>
      <c r="AC3327" s="15"/>
      <c r="AD3327" s="15"/>
      <c r="AE3327" s="15"/>
      <c r="AF3327" s="15"/>
      <c r="CC3327" s="15"/>
      <c r="CD3327" s="15"/>
      <c r="CE3327" s="15"/>
      <c r="CF3327" s="15"/>
      <c r="CG3327" s="15"/>
      <c r="CH3327" s="15"/>
      <c r="CI3327" s="15"/>
      <c r="CJ3327" s="15"/>
      <c r="CK3327" s="15"/>
    </row>
    <row r="3328" spans="22:89" s="1" customFormat="1" hidden="1" x14ac:dyDescent="0.2">
      <c r="V3328" s="15"/>
      <c r="W3328" s="15"/>
      <c r="X3328" s="15"/>
      <c r="Y3328" s="15"/>
      <c r="Z3328" s="15"/>
      <c r="AA3328" s="15"/>
      <c r="AB3328" s="15"/>
      <c r="AC3328" s="15"/>
      <c r="AD3328" s="15"/>
      <c r="AE3328" s="15"/>
      <c r="AF3328" s="15"/>
      <c r="CC3328" s="15"/>
      <c r="CD3328" s="15"/>
      <c r="CE3328" s="15"/>
      <c r="CF3328" s="15"/>
      <c r="CG3328" s="15"/>
      <c r="CH3328" s="15"/>
      <c r="CI3328" s="15"/>
      <c r="CJ3328" s="15"/>
      <c r="CK3328" s="15"/>
    </row>
    <row r="3329" spans="22:89" s="1" customFormat="1" hidden="1" x14ac:dyDescent="0.2">
      <c r="V3329" s="15"/>
      <c r="W3329" s="15"/>
      <c r="X3329" s="15"/>
      <c r="Y3329" s="15"/>
      <c r="Z3329" s="15"/>
      <c r="AA3329" s="15"/>
      <c r="AB3329" s="15"/>
      <c r="AC3329" s="15"/>
      <c r="AD3329" s="15"/>
      <c r="AE3329" s="15"/>
      <c r="AF3329" s="15"/>
      <c r="CC3329" s="15"/>
      <c r="CD3329" s="15"/>
      <c r="CE3329" s="15"/>
      <c r="CF3329" s="15"/>
      <c r="CG3329" s="15"/>
      <c r="CH3329" s="15"/>
      <c r="CI3329" s="15"/>
      <c r="CJ3329" s="15"/>
      <c r="CK3329" s="15"/>
    </row>
    <row r="3330" spans="22:89" s="1" customFormat="1" hidden="1" x14ac:dyDescent="0.2">
      <c r="V3330" s="15"/>
      <c r="W3330" s="15"/>
      <c r="X3330" s="15"/>
      <c r="Y3330" s="15"/>
      <c r="Z3330" s="15"/>
      <c r="AA3330" s="15"/>
      <c r="AB3330" s="15"/>
      <c r="AC3330" s="15"/>
      <c r="AD3330" s="15"/>
      <c r="AE3330" s="15"/>
      <c r="AF3330" s="15"/>
      <c r="CC3330" s="15"/>
      <c r="CD3330" s="15"/>
      <c r="CE3330" s="15"/>
      <c r="CF3330" s="15"/>
      <c r="CG3330" s="15"/>
      <c r="CH3330" s="15"/>
      <c r="CI3330" s="15"/>
      <c r="CJ3330" s="15"/>
      <c r="CK3330" s="15"/>
    </row>
    <row r="3331" spans="22:89" s="1" customFormat="1" hidden="1" x14ac:dyDescent="0.2"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15"/>
      <c r="AF3331" s="15"/>
      <c r="CC3331" s="15"/>
      <c r="CD3331" s="15"/>
      <c r="CE3331" s="15"/>
      <c r="CF3331" s="15"/>
      <c r="CG3331" s="15"/>
      <c r="CH3331" s="15"/>
      <c r="CI3331" s="15"/>
      <c r="CJ3331" s="15"/>
      <c r="CK3331" s="15"/>
    </row>
    <row r="3332" spans="22:89" s="1" customFormat="1" hidden="1" x14ac:dyDescent="0.2">
      <c r="V3332" s="15"/>
      <c r="W3332" s="15"/>
      <c r="X3332" s="15"/>
      <c r="Y3332" s="15"/>
      <c r="Z3332" s="15"/>
      <c r="AA3332" s="15"/>
      <c r="AB3332" s="15"/>
      <c r="AC3332" s="15"/>
      <c r="AD3332" s="15"/>
      <c r="AE3332" s="15"/>
      <c r="AF3332" s="15"/>
      <c r="CC3332" s="15"/>
      <c r="CD3332" s="15"/>
      <c r="CE3332" s="15"/>
      <c r="CF3332" s="15"/>
      <c r="CG3332" s="15"/>
      <c r="CH3332" s="15"/>
      <c r="CI3332" s="15"/>
      <c r="CJ3332" s="15"/>
      <c r="CK3332" s="15"/>
    </row>
    <row r="3333" spans="22:89" s="1" customFormat="1" hidden="1" x14ac:dyDescent="0.2">
      <c r="V3333" s="15"/>
      <c r="W3333" s="15"/>
      <c r="X3333" s="15"/>
      <c r="Y3333" s="15"/>
      <c r="Z3333" s="15"/>
      <c r="AA3333" s="15"/>
      <c r="AB3333" s="15"/>
      <c r="AC3333" s="15"/>
      <c r="AD3333" s="15"/>
      <c r="AE3333" s="15"/>
      <c r="AF3333" s="15"/>
      <c r="CC3333" s="15"/>
      <c r="CD3333" s="15"/>
      <c r="CE3333" s="15"/>
      <c r="CF3333" s="15"/>
      <c r="CG3333" s="15"/>
      <c r="CH3333" s="15"/>
      <c r="CI3333" s="15"/>
      <c r="CJ3333" s="15"/>
      <c r="CK3333" s="15"/>
    </row>
    <row r="3334" spans="22:89" s="1" customFormat="1" hidden="1" x14ac:dyDescent="0.2">
      <c r="V3334" s="15"/>
      <c r="W3334" s="15"/>
      <c r="X3334" s="15"/>
      <c r="Y3334" s="15"/>
      <c r="Z3334" s="15"/>
      <c r="AA3334" s="15"/>
      <c r="AB3334" s="15"/>
      <c r="AC3334" s="15"/>
      <c r="AD3334" s="15"/>
      <c r="AE3334" s="15"/>
      <c r="AF3334" s="15"/>
      <c r="CC3334" s="15"/>
      <c r="CD3334" s="15"/>
      <c r="CE3334" s="15"/>
      <c r="CF3334" s="15"/>
      <c r="CG3334" s="15"/>
      <c r="CH3334" s="15"/>
      <c r="CI3334" s="15"/>
      <c r="CJ3334" s="15"/>
      <c r="CK3334" s="15"/>
    </row>
    <row r="3335" spans="22:89" s="1" customFormat="1" hidden="1" x14ac:dyDescent="0.2">
      <c r="V3335" s="15"/>
      <c r="W3335" s="15"/>
      <c r="X3335" s="15"/>
      <c r="Y3335" s="15"/>
      <c r="Z3335" s="15"/>
      <c r="AA3335" s="15"/>
      <c r="AB3335" s="15"/>
      <c r="AC3335" s="15"/>
      <c r="AD3335" s="15"/>
      <c r="AE3335" s="15"/>
      <c r="AF3335" s="15"/>
      <c r="CC3335" s="15"/>
      <c r="CD3335" s="15"/>
      <c r="CE3335" s="15"/>
      <c r="CF3335" s="15"/>
      <c r="CG3335" s="15"/>
      <c r="CH3335" s="15"/>
      <c r="CI3335" s="15"/>
      <c r="CJ3335" s="15"/>
      <c r="CK3335" s="15"/>
    </row>
    <row r="3336" spans="22:89" s="1" customFormat="1" hidden="1" x14ac:dyDescent="0.2">
      <c r="V3336" s="15"/>
      <c r="W3336" s="15"/>
      <c r="X3336" s="15"/>
      <c r="Y3336" s="15"/>
      <c r="Z3336" s="15"/>
      <c r="AA3336" s="15"/>
      <c r="AB3336" s="15"/>
      <c r="AC3336" s="15"/>
      <c r="AD3336" s="15"/>
      <c r="AE3336" s="15"/>
      <c r="AF3336" s="15"/>
      <c r="CC3336" s="15"/>
      <c r="CD3336" s="15"/>
      <c r="CE3336" s="15"/>
      <c r="CF3336" s="15"/>
      <c r="CG3336" s="15"/>
      <c r="CH3336" s="15"/>
      <c r="CI3336" s="15"/>
      <c r="CJ3336" s="15"/>
      <c r="CK3336" s="15"/>
    </row>
    <row r="3337" spans="22:89" s="1" customFormat="1" hidden="1" x14ac:dyDescent="0.2">
      <c r="V3337" s="15"/>
      <c r="W3337" s="15"/>
      <c r="X3337" s="15"/>
      <c r="Y3337" s="15"/>
      <c r="Z3337" s="15"/>
      <c r="AA3337" s="15"/>
      <c r="AB3337" s="15"/>
      <c r="AC3337" s="15"/>
      <c r="AD3337" s="15"/>
      <c r="AE3337" s="15"/>
      <c r="AF3337" s="15"/>
      <c r="CC3337" s="15"/>
      <c r="CD3337" s="15"/>
      <c r="CE3337" s="15"/>
      <c r="CF3337" s="15"/>
      <c r="CG3337" s="15"/>
      <c r="CH3337" s="15"/>
      <c r="CI3337" s="15"/>
      <c r="CJ3337" s="15"/>
      <c r="CK3337" s="15"/>
    </row>
    <row r="3338" spans="22:89" s="1" customFormat="1" hidden="1" x14ac:dyDescent="0.2">
      <c r="V3338" s="15"/>
      <c r="W3338" s="15"/>
      <c r="X3338" s="15"/>
      <c r="Y3338" s="15"/>
      <c r="Z3338" s="15"/>
      <c r="AA3338" s="15"/>
      <c r="AB3338" s="15"/>
      <c r="AC3338" s="15"/>
      <c r="AD3338" s="15"/>
      <c r="AE3338" s="15"/>
      <c r="AF3338" s="15"/>
      <c r="CC3338" s="15"/>
      <c r="CD3338" s="15"/>
      <c r="CE3338" s="15"/>
      <c r="CF3338" s="15"/>
      <c r="CG3338" s="15"/>
      <c r="CH3338" s="15"/>
      <c r="CI3338" s="15"/>
      <c r="CJ3338" s="15"/>
      <c r="CK3338" s="15"/>
    </row>
    <row r="3339" spans="22:89" s="1" customFormat="1" hidden="1" x14ac:dyDescent="0.2">
      <c r="V3339" s="15"/>
      <c r="W3339" s="15"/>
      <c r="X3339" s="15"/>
      <c r="Y3339" s="15"/>
      <c r="Z3339" s="15"/>
      <c r="AA3339" s="15"/>
      <c r="AB3339" s="15"/>
      <c r="AC3339" s="15"/>
      <c r="AD3339" s="15"/>
      <c r="AE3339" s="15"/>
      <c r="AF3339" s="15"/>
      <c r="CC3339" s="15"/>
      <c r="CD3339" s="15"/>
      <c r="CE3339" s="15"/>
      <c r="CF3339" s="15"/>
      <c r="CG3339" s="15"/>
      <c r="CH3339" s="15"/>
      <c r="CI3339" s="15"/>
      <c r="CJ3339" s="15"/>
      <c r="CK3339" s="15"/>
    </row>
    <row r="3340" spans="22:89" s="1" customFormat="1" hidden="1" x14ac:dyDescent="0.2">
      <c r="V3340" s="15"/>
      <c r="W3340" s="15"/>
      <c r="X3340" s="15"/>
      <c r="Y3340" s="15"/>
      <c r="Z3340" s="15"/>
      <c r="AA3340" s="15"/>
      <c r="AB3340" s="15"/>
      <c r="AC3340" s="15"/>
      <c r="AD3340" s="15"/>
      <c r="AE3340" s="15"/>
      <c r="AF3340" s="15"/>
      <c r="CC3340" s="15"/>
      <c r="CD3340" s="15"/>
      <c r="CE3340" s="15"/>
      <c r="CF3340" s="15"/>
      <c r="CG3340" s="15"/>
      <c r="CH3340" s="15"/>
      <c r="CI3340" s="15"/>
      <c r="CJ3340" s="15"/>
      <c r="CK3340" s="15"/>
    </row>
    <row r="3341" spans="22:89" s="1" customFormat="1" hidden="1" x14ac:dyDescent="0.2">
      <c r="V3341" s="15"/>
      <c r="W3341" s="15"/>
      <c r="X3341" s="15"/>
      <c r="Y3341" s="15"/>
      <c r="Z3341" s="15"/>
      <c r="AA3341" s="15"/>
      <c r="AB3341" s="15"/>
      <c r="AC3341" s="15"/>
      <c r="AD3341" s="15"/>
      <c r="AE3341" s="15"/>
      <c r="AF3341" s="15"/>
      <c r="CC3341" s="15"/>
      <c r="CD3341" s="15"/>
      <c r="CE3341" s="15"/>
      <c r="CF3341" s="15"/>
      <c r="CG3341" s="15"/>
      <c r="CH3341" s="15"/>
      <c r="CI3341" s="15"/>
      <c r="CJ3341" s="15"/>
      <c r="CK3341" s="15"/>
    </row>
    <row r="3342" spans="22:89" s="1" customFormat="1" hidden="1" x14ac:dyDescent="0.2">
      <c r="V3342" s="15"/>
      <c r="W3342" s="15"/>
      <c r="X3342" s="15"/>
      <c r="Y3342" s="15"/>
      <c r="Z3342" s="15"/>
      <c r="AA3342" s="15"/>
      <c r="AB3342" s="15"/>
      <c r="AC3342" s="15"/>
      <c r="AD3342" s="15"/>
      <c r="AE3342" s="15"/>
      <c r="AF3342" s="15"/>
      <c r="CC3342" s="15"/>
      <c r="CD3342" s="15"/>
      <c r="CE3342" s="15"/>
      <c r="CF3342" s="15"/>
      <c r="CG3342" s="15"/>
      <c r="CH3342" s="15"/>
      <c r="CI3342" s="15"/>
      <c r="CJ3342" s="15"/>
      <c r="CK3342" s="15"/>
    </row>
    <row r="3343" spans="22:89" s="1" customFormat="1" hidden="1" x14ac:dyDescent="0.2">
      <c r="V3343" s="15"/>
      <c r="W3343" s="15"/>
      <c r="X3343" s="15"/>
      <c r="Y3343" s="15"/>
      <c r="Z3343" s="15"/>
      <c r="AA3343" s="15"/>
      <c r="AB3343" s="15"/>
      <c r="AC3343" s="15"/>
      <c r="AD3343" s="15"/>
      <c r="AE3343" s="15"/>
      <c r="AF3343" s="15"/>
      <c r="CC3343" s="15"/>
      <c r="CD3343" s="15"/>
      <c r="CE3343" s="15"/>
      <c r="CF3343" s="15"/>
      <c r="CG3343" s="15"/>
      <c r="CH3343" s="15"/>
      <c r="CI3343" s="15"/>
      <c r="CJ3343" s="15"/>
      <c r="CK3343" s="15"/>
    </row>
    <row r="3344" spans="22:89" s="1" customFormat="1" hidden="1" x14ac:dyDescent="0.2">
      <c r="V3344" s="15"/>
      <c r="W3344" s="15"/>
      <c r="X3344" s="15"/>
      <c r="Y3344" s="15"/>
      <c r="Z3344" s="15"/>
      <c r="AA3344" s="15"/>
      <c r="AB3344" s="15"/>
      <c r="AC3344" s="15"/>
      <c r="AD3344" s="15"/>
      <c r="AE3344" s="15"/>
      <c r="AF3344" s="15"/>
      <c r="CC3344" s="15"/>
      <c r="CD3344" s="15"/>
      <c r="CE3344" s="15"/>
      <c r="CF3344" s="15"/>
      <c r="CG3344" s="15"/>
      <c r="CH3344" s="15"/>
      <c r="CI3344" s="15"/>
      <c r="CJ3344" s="15"/>
      <c r="CK3344" s="15"/>
    </row>
    <row r="3345" spans="22:89" s="1" customFormat="1" hidden="1" x14ac:dyDescent="0.2">
      <c r="V3345" s="15"/>
      <c r="W3345" s="15"/>
      <c r="X3345" s="15"/>
      <c r="Y3345" s="15"/>
      <c r="Z3345" s="15"/>
      <c r="AA3345" s="15"/>
      <c r="AB3345" s="15"/>
      <c r="AC3345" s="15"/>
      <c r="AD3345" s="15"/>
      <c r="AE3345" s="15"/>
      <c r="AF3345" s="15"/>
      <c r="CC3345" s="15"/>
      <c r="CD3345" s="15"/>
      <c r="CE3345" s="15"/>
      <c r="CF3345" s="15"/>
      <c r="CG3345" s="15"/>
      <c r="CH3345" s="15"/>
      <c r="CI3345" s="15"/>
      <c r="CJ3345" s="15"/>
      <c r="CK3345" s="15"/>
    </row>
    <row r="3346" spans="22:89" s="1" customFormat="1" hidden="1" x14ac:dyDescent="0.2">
      <c r="V3346" s="15"/>
      <c r="W3346" s="15"/>
      <c r="X3346" s="15"/>
      <c r="Y3346" s="15"/>
      <c r="Z3346" s="15"/>
      <c r="AA3346" s="15"/>
      <c r="AB3346" s="15"/>
      <c r="AC3346" s="15"/>
      <c r="AD3346" s="15"/>
      <c r="AE3346" s="15"/>
      <c r="AF3346" s="15"/>
      <c r="CC3346" s="15"/>
      <c r="CD3346" s="15"/>
      <c r="CE3346" s="15"/>
      <c r="CF3346" s="15"/>
      <c r="CG3346" s="15"/>
      <c r="CH3346" s="15"/>
      <c r="CI3346" s="15"/>
      <c r="CJ3346" s="15"/>
      <c r="CK3346" s="15"/>
    </row>
    <row r="3347" spans="22:89" s="1" customFormat="1" hidden="1" x14ac:dyDescent="0.2">
      <c r="V3347" s="15"/>
      <c r="W3347" s="15"/>
      <c r="X3347" s="15"/>
      <c r="Y3347" s="15"/>
      <c r="Z3347" s="15"/>
      <c r="AA3347" s="15"/>
      <c r="AB3347" s="15"/>
      <c r="AC3347" s="15"/>
      <c r="AD3347" s="15"/>
      <c r="AE3347" s="15"/>
      <c r="AF3347" s="15"/>
      <c r="CC3347" s="15"/>
      <c r="CD3347" s="15"/>
      <c r="CE3347" s="15"/>
      <c r="CF3347" s="15"/>
      <c r="CG3347" s="15"/>
      <c r="CH3347" s="15"/>
      <c r="CI3347" s="15"/>
      <c r="CJ3347" s="15"/>
      <c r="CK3347" s="15"/>
    </row>
    <row r="3348" spans="22:89" s="1" customFormat="1" hidden="1" x14ac:dyDescent="0.2">
      <c r="V3348" s="15"/>
      <c r="W3348" s="15"/>
      <c r="X3348" s="15"/>
      <c r="Y3348" s="15"/>
      <c r="Z3348" s="15"/>
      <c r="AA3348" s="15"/>
      <c r="AB3348" s="15"/>
      <c r="AC3348" s="15"/>
      <c r="AD3348" s="15"/>
      <c r="AE3348" s="15"/>
      <c r="AF3348" s="15"/>
      <c r="CC3348" s="15"/>
      <c r="CD3348" s="15"/>
      <c r="CE3348" s="15"/>
      <c r="CF3348" s="15"/>
      <c r="CG3348" s="15"/>
      <c r="CH3348" s="15"/>
      <c r="CI3348" s="15"/>
      <c r="CJ3348" s="15"/>
      <c r="CK3348" s="15"/>
    </row>
    <row r="3349" spans="22:89" s="1" customFormat="1" hidden="1" x14ac:dyDescent="0.2">
      <c r="V3349" s="15"/>
      <c r="W3349" s="15"/>
      <c r="X3349" s="15"/>
      <c r="Y3349" s="15"/>
      <c r="Z3349" s="15"/>
      <c r="AA3349" s="15"/>
      <c r="AB3349" s="15"/>
      <c r="AC3349" s="15"/>
      <c r="AD3349" s="15"/>
      <c r="AE3349" s="15"/>
      <c r="AF3349" s="15"/>
      <c r="CC3349" s="15"/>
      <c r="CD3349" s="15"/>
      <c r="CE3349" s="15"/>
      <c r="CF3349" s="15"/>
      <c r="CG3349" s="15"/>
      <c r="CH3349" s="15"/>
      <c r="CI3349" s="15"/>
      <c r="CJ3349" s="15"/>
      <c r="CK3349" s="15"/>
    </row>
    <row r="3350" spans="22:89" s="1" customFormat="1" hidden="1" x14ac:dyDescent="0.2">
      <c r="V3350" s="15"/>
      <c r="W3350" s="15"/>
      <c r="X3350" s="15"/>
      <c r="Y3350" s="15"/>
      <c r="Z3350" s="15"/>
      <c r="AA3350" s="15"/>
      <c r="AB3350" s="15"/>
      <c r="AC3350" s="15"/>
      <c r="AD3350" s="15"/>
      <c r="AE3350" s="15"/>
      <c r="AF3350" s="15"/>
      <c r="CC3350" s="15"/>
      <c r="CD3350" s="15"/>
      <c r="CE3350" s="15"/>
      <c r="CF3350" s="15"/>
      <c r="CG3350" s="15"/>
      <c r="CH3350" s="15"/>
      <c r="CI3350" s="15"/>
      <c r="CJ3350" s="15"/>
      <c r="CK3350" s="15"/>
    </row>
    <row r="3351" spans="22:89" s="1" customFormat="1" hidden="1" x14ac:dyDescent="0.2">
      <c r="V3351" s="15"/>
      <c r="W3351" s="15"/>
      <c r="X3351" s="15"/>
      <c r="Y3351" s="15"/>
      <c r="Z3351" s="15"/>
      <c r="AA3351" s="15"/>
      <c r="AB3351" s="15"/>
      <c r="AC3351" s="15"/>
      <c r="AD3351" s="15"/>
      <c r="AE3351" s="15"/>
      <c r="AF3351" s="15"/>
      <c r="CC3351" s="15"/>
      <c r="CD3351" s="15"/>
      <c r="CE3351" s="15"/>
      <c r="CF3351" s="15"/>
      <c r="CG3351" s="15"/>
      <c r="CH3351" s="15"/>
      <c r="CI3351" s="15"/>
      <c r="CJ3351" s="15"/>
      <c r="CK3351" s="15"/>
    </row>
    <row r="3352" spans="22:89" s="1" customFormat="1" hidden="1" x14ac:dyDescent="0.2">
      <c r="V3352" s="15"/>
      <c r="W3352" s="15"/>
      <c r="X3352" s="15"/>
      <c r="Y3352" s="15"/>
      <c r="Z3352" s="15"/>
      <c r="AA3352" s="15"/>
      <c r="AB3352" s="15"/>
      <c r="AC3352" s="15"/>
      <c r="AD3352" s="15"/>
      <c r="AE3352" s="15"/>
      <c r="AF3352" s="15"/>
      <c r="CC3352" s="15"/>
      <c r="CD3352" s="15"/>
      <c r="CE3352" s="15"/>
      <c r="CF3352" s="15"/>
      <c r="CG3352" s="15"/>
      <c r="CH3352" s="15"/>
      <c r="CI3352" s="15"/>
      <c r="CJ3352" s="15"/>
      <c r="CK3352" s="15"/>
    </row>
    <row r="3353" spans="22:89" s="1" customFormat="1" hidden="1" x14ac:dyDescent="0.2">
      <c r="V3353" s="15"/>
      <c r="W3353" s="15"/>
      <c r="X3353" s="15"/>
      <c r="Y3353" s="15"/>
      <c r="Z3353" s="15"/>
      <c r="AA3353" s="15"/>
      <c r="AB3353" s="15"/>
      <c r="AC3353" s="15"/>
      <c r="AD3353" s="15"/>
      <c r="AE3353" s="15"/>
      <c r="AF3353" s="15"/>
      <c r="CC3353" s="15"/>
      <c r="CD3353" s="15"/>
      <c r="CE3353" s="15"/>
      <c r="CF3353" s="15"/>
      <c r="CG3353" s="15"/>
      <c r="CH3353" s="15"/>
      <c r="CI3353" s="15"/>
      <c r="CJ3353" s="15"/>
      <c r="CK3353" s="15"/>
    </row>
    <row r="3354" spans="22:89" s="1" customFormat="1" hidden="1" x14ac:dyDescent="0.2"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15"/>
      <c r="AF3354" s="15"/>
      <c r="CC3354" s="15"/>
      <c r="CD3354" s="15"/>
      <c r="CE3354" s="15"/>
      <c r="CF3354" s="15"/>
      <c r="CG3354" s="15"/>
      <c r="CH3354" s="15"/>
      <c r="CI3354" s="15"/>
      <c r="CJ3354" s="15"/>
      <c r="CK3354" s="15"/>
    </row>
    <row r="3355" spans="22:89" s="1" customFormat="1" hidden="1" x14ac:dyDescent="0.2">
      <c r="V3355" s="15"/>
      <c r="W3355" s="15"/>
      <c r="X3355" s="15"/>
      <c r="Y3355" s="15"/>
      <c r="Z3355" s="15"/>
      <c r="AA3355" s="15"/>
      <c r="AB3355" s="15"/>
      <c r="AC3355" s="15"/>
      <c r="AD3355" s="15"/>
      <c r="AE3355" s="15"/>
      <c r="AF3355" s="15"/>
      <c r="CC3355" s="15"/>
      <c r="CD3355" s="15"/>
      <c r="CE3355" s="15"/>
      <c r="CF3355" s="15"/>
      <c r="CG3355" s="15"/>
      <c r="CH3355" s="15"/>
      <c r="CI3355" s="15"/>
      <c r="CJ3355" s="15"/>
      <c r="CK3355" s="15"/>
    </row>
    <row r="3356" spans="22:89" s="1" customFormat="1" hidden="1" x14ac:dyDescent="0.2">
      <c r="V3356" s="15"/>
      <c r="W3356" s="15"/>
      <c r="X3356" s="15"/>
      <c r="Y3356" s="15"/>
      <c r="Z3356" s="15"/>
      <c r="AA3356" s="15"/>
      <c r="AB3356" s="15"/>
      <c r="AC3356" s="15"/>
      <c r="AD3356" s="15"/>
      <c r="AE3356" s="15"/>
      <c r="AF3356" s="15"/>
      <c r="CC3356" s="15"/>
      <c r="CD3356" s="15"/>
      <c r="CE3356" s="15"/>
      <c r="CF3356" s="15"/>
      <c r="CG3356" s="15"/>
      <c r="CH3356" s="15"/>
      <c r="CI3356" s="15"/>
      <c r="CJ3356" s="15"/>
      <c r="CK3356" s="15"/>
    </row>
    <row r="3357" spans="22:89" s="1" customFormat="1" hidden="1" x14ac:dyDescent="0.2">
      <c r="V3357" s="15"/>
      <c r="W3357" s="15"/>
      <c r="X3357" s="15"/>
      <c r="Y3357" s="15"/>
      <c r="Z3357" s="15"/>
      <c r="AA3357" s="15"/>
      <c r="AB3357" s="15"/>
      <c r="AC3357" s="15"/>
      <c r="AD3357" s="15"/>
      <c r="AE3357" s="15"/>
      <c r="AF3357" s="15"/>
      <c r="CC3357" s="15"/>
      <c r="CD3357" s="15"/>
      <c r="CE3357" s="15"/>
      <c r="CF3357" s="15"/>
      <c r="CG3357" s="15"/>
      <c r="CH3357" s="15"/>
      <c r="CI3357" s="15"/>
      <c r="CJ3357" s="15"/>
      <c r="CK3357" s="15"/>
    </row>
    <row r="3358" spans="22:89" s="1" customFormat="1" hidden="1" x14ac:dyDescent="0.2">
      <c r="V3358" s="15"/>
      <c r="W3358" s="15"/>
      <c r="X3358" s="15"/>
      <c r="Y3358" s="15"/>
      <c r="Z3358" s="15"/>
      <c r="AA3358" s="15"/>
      <c r="AB3358" s="15"/>
      <c r="AC3358" s="15"/>
      <c r="AD3358" s="15"/>
      <c r="AE3358" s="15"/>
      <c r="AF3358" s="15"/>
      <c r="CC3358" s="15"/>
      <c r="CD3358" s="15"/>
      <c r="CE3358" s="15"/>
      <c r="CF3358" s="15"/>
      <c r="CG3358" s="15"/>
      <c r="CH3358" s="15"/>
      <c r="CI3358" s="15"/>
      <c r="CJ3358" s="15"/>
      <c r="CK3358" s="15"/>
    </row>
    <row r="3359" spans="22:89" s="1" customFormat="1" hidden="1" x14ac:dyDescent="0.2">
      <c r="V3359" s="15"/>
      <c r="W3359" s="15"/>
      <c r="X3359" s="15"/>
      <c r="Y3359" s="15"/>
      <c r="Z3359" s="15"/>
      <c r="AA3359" s="15"/>
      <c r="AB3359" s="15"/>
      <c r="AC3359" s="15"/>
      <c r="AD3359" s="15"/>
      <c r="AE3359" s="15"/>
      <c r="AF3359" s="15"/>
      <c r="CC3359" s="15"/>
      <c r="CD3359" s="15"/>
      <c r="CE3359" s="15"/>
      <c r="CF3359" s="15"/>
      <c r="CG3359" s="15"/>
      <c r="CH3359" s="15"/>
      <c r="CI3359" s="15"/>
      <c r="CJ3359" s="15"/>
      <c r="CK3359" s="15"/>
    </row>
    <row r="3360" spans="22:89" s="1" customFormat="1" hidden="1" x14ac:dyDescent="0.2">
      <c r="V3360" s="15"/>
      <c r="W3360" s="15"/>
      <c r="X3360" s="15"/>
      <c r="Y3360" s="15"/>
      <c r="Z3360" s="15"/>
      <c r="AA3360" s="15"/>
      <c r="AB3360" s="15"/>
      <c r="AC3360" s="15"/>
      <c r="AD3360" s="15"/>
      <c r="AE3360" s="15"/>
      <c r="AF3360" s="15"/>
      <c r="CC3360" s="15"/>
      <c r="CD3360" s="15"/>
      <c r="CE3360" s="15"/>
      <c r="CF3360" s="15"/>
      <c r="CG3360" s="15"/>
      <c r="CH3360" s="15"/>
      <c r="CI3360" s="15"/>
      <c r="CJ3360" s="15"/>
      <c r="CK3360" s="15"/>
    </row>
    <row r="3361" spans="22:89" s="1" customFormat="1" hidden="1" x14ac:dyDescent="0.2">
      <c r="V3361" s="15"/>
      <c r="W3361" s="15"/>
      <c r="X3361" s="15"/>
      <c r="Y3361" s="15"/>
      <c r="Z3361" s="15"/>
      <c r="AA3361" s="15"/>
      <c r="AB3361" s="15"/>
      <c r="AC3361" s="15"/>
      <c r="AD3361" s="15"/>
      <c r="AE3361" s="15"/>
      <c r="AF3361" s="15"/>
      <c r="CC3361" s="15"/>
      <c r="CD3361" s="15"/>
      <c r="CE3361" s="15"/>
      <c r="CF3361" s="15"/>
      <c r="CG3361" s="15"/>
      <c r="CH3361" s="15"/>
      <c r="CI3361" s="15"/>
      <c r="CJ3361" s="15"/>
      <c r="CK3361" s="15"/>
    </row>
    <row r="3362" spans="22:89" s="1" customFormat="1" hidden="1" x14ac:dyDescent="0.2">
      <c r="V3362" s="15"/>
      <c r="W3362" s="15"/>
      <c r="X3362" s="15"/>
      <c r="Y3362" s="15"/>
      <c r="Z3362" s="15"/>
      <c r="AA3362" s="15"/>
      <c r="AB3362" s="15"/>
      <c r="AC3362" s="15"/>
      <c r="AD3362" s="15"/>
      <c r="AE3362" s="15"/>
      <c r="AF3362" s="15"/>
      <c r="CC3362" s="15"/>
      <c r="CD3362" s="15"/>
      <c r="CE3362" s="15"/>
      <c r="CF3362" s="15"/>
      <c r="CG3362" s="15"/>
      <c r="CH3362" s="15"/>
      <c r="CI3362" s="15"/>
      <c r="CJ3362" s="15"/>
      <c r="CK3362" s="15"/>
    </row>
    <row r="3363" spans="22:89" s="1" customFormat="1" hidden="1" x14ac:dyDescent="0.2"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15"/>
      <c r="AF3363" s="15"/>
      <c r="CC3363" s="15"/>
      <c r="CD3363" s="15"/>
      <c r="CE3363" s="15"/>
      <c r="CF3363" s="15"/>
      <c r="CG3363" s="15"/>
      <c r="CH3363" s="15"/>
      <c r="CI3363" s="15"/>
      <c r="CJ3363" s="15"/>
      <c r="CK3363" s="15"/>
    </row>
    <row r="3364" spans="22:89" s="1" customFormat="1" hidden="1" x14ac:dyDescent="0.2">
      <c r="V3364" s="15"/>
      <c r="W3364" s="15"/>
      <c r="X3364" s="15"/>
      <c r="Y3364" s="15"/>
      <c r="Z3364" s="15"/>
      <c r="AA3364" s="15"/>
      <c r="AB3364" s="15"/>
      <c r="AC3364" s="15"/>
      <c r="AD3364" s="15"/>
      <c r="AE3364" s="15"/>
      <c r="AF3364" s="15"/>
      <c r="CC3364" s="15"/>
      <c r="CD3364" s="15"/>
      <c r="CE3364" s="15"/>
      <c r="CF3364" s="15"/>
      <c r="CG3364" s="15"/>
      <c r="CH3364" s="15"/>
      <c r="CI3364" s="15"/>
      <c r="CJ3364" s="15"/>
      <c r="CK3364" s="15"/>
    </row>
    <row r="3365" spans="22:89" s="1" customFormat="1" hidden="1" x14ac:dyDescent="0.2">
      <c r="V3365" s="15"/>
      <c r="W3365" s="15"/>
      <c r="X3365" s="15"/>
      <c r="Y3365" s="15"/>
      <c r="Z3365" s="15"/>
      <c r="AA3365" s="15"/>
      <c r="AB3365" s="15"/>
      <c r="AC3365" s="15"/>
      <c r="AD3365" s="15"/>
      <c r="AE3365" s="15"/>
      <c r="AF3365" s="15"/>
      <c r="CC3365" s="15"/>
      <c r="CD3365" s="15"/>
      <c r="CE3365" s="15"/>
      <c r="CF3365" s="15"/>
      <c r="CG3365" s="15"/>
      <c r="CH3365" s="15"/>
      <c r="CI3365" s="15"/>
      <c r="CJ3365" s="15"/>
      <c r="CK3365" s="15"/>
    </row>
    <row r="3366" spans="22:89" s="1" customFormat="1" hidden="1" x14ac:dyDescent="0.2">
      <c r="V3366" s="15"/>
      <c r="W3366" s="15"/>
      <c r="X3366" s="15"/>
      <c r="Y3366" s="15"/>
      <c r="Z3366" s="15"/>
      <c r="AA3366" s="15"/>
      <c r="AB3366" s="15"/>
      <c r="AC3366" s="15"/>
      <c r="AD3366" s="15"/>
      <c r="AE3366" s="15"/>
      <c r="AF3366" s="15"/>
      <c r="CC3366" s="15"/>
      <c r="CD3366" s="15"/>
      <c r="CE3366" s="15"/>
      <c r="CF3366" s="15"/>
      <c r="CG3366" s="15"/>
      <c r="CH3366" s="15"/>
      <c r="CI3366" s="15"/>
      <c r="CJ3366" s="15"/>
      <c r="CK3366" s="15"/>
    </row>
    <row r="3367" spans="22:89" s="1" customFormat="1" hidden="1" x14ac:dyDescent="0.2">
      <c r="V3367" s="15"/>
      <c r="W3367" s="15"/>
      <c r="X3367" s="15"/>
      <c r="Y3367" s="15"/>
      <c r="Z3367" s="15"/>
      <c r="AA3367" s="15"/>
      <c r="AB3367" s="15"/>
      <c r="AC3367" s="15"/>
      <c r="AD3367" s="15"/>
      <c r="AE3367" s="15"/>
      <c r="AF3367" s="15"/>
      <c r="CC3367" s="15"/>
      <c r="CD3367" s="15"/>
      <c r="CE3367" s="15"/>
      <c r="CF3367" s="15"/>
      <c r="CG3367" s="15"/>
      <c r="CH3367" s="15"/>
      <c r="CI3367" s="15"/>
      <c r="CJ3367" s="15"/>
      <c r="CK3367" s="15"/>
    </row>
    <row r="3368" spans="22:89" s="1" customFormat="1" hidden="1" x14ac:dyDescent="0.2">
      <c r="V3368" s="15"/>
      <c r="W3368" s="15"/>
      <c r="X3368" s="15"/>
      <c r="Y3368" s="15"/>
      <c r="Z3368" s="15"/>
      <c r="AA3368" s="15"/>
      <c r="AB3368" s="15"/>
      <c r="AC3368" s="15"/>
      <c r="AD3368" s="15"/>
      <c r="AE3368" s="15"/>
      <c r="AF3368" s="15"/>
      <c r="CC3368" s="15"/>
      <c r="CD3368" s="15"/>
      <c r="CE3368" s="15"/>
      <c r="CF3368" s="15"/>
      <c r="CG3368" s="15"/>
      <c r="CH3368" s="15"/>
      <c r="CI3368" s="15"/>
      <c r="CJ3368" s="15"/>
      <c r="CK3368" s="15"/>
    </row>
    <row r="3369" spans="22:89" s="1" customFormat="1" hidden="1" x14ac:dyDescent="0.2">
      <c r="V3369" s="15"/>
      <c r="W3369" s="15"/>
      <c r="X3369" s="15"/>
      <c r="Y3369" s="15"/>
      <c r="Z3369" s="15"/>
      <c r="AA3369" s="15"/>
      <c r="AB3369" s="15"/>
      <c r="AC3369" s="15"/>
      <c r="AD3369" s="15"/>
      <c r="AE3369" s="15"/>
      <c r="AF3369" s="15"/>
      <c r="CC3369" s="15"/>
      <c r="CD3369" s="15"/>
      <c r="CE3369" s="15"/>
      <c r="CF3369" s="15"/>
      <c r="CG3369" s="15"/>
      <c r="CH3369" s="15"/>
      <c r="CI3369" s="15"/>
      <c r="CJ3369" s="15"/>
      <c r="CK3369" s="15"/>
    </row>
    <row r="3370" spans="22:89" s="1" customFormat="1" hidden="1" x14ac:dyDescent="0.2">
      <c r="V3370" s="15"/>
      <c r="W3370" s="15"/>
      <c r="X3370" s="15"/>
      <c r="Y3370" s="15"/>
      <c r="Z3370" s="15"/>
      <c r="AA3370" s="15"/>
      <c r="AB3370" s="15"/>
      <c r="AC3370" s="15"/>
      <c r="AD3370" s="15"/>
      <c r="AE3370" s="15"/>
      <c r="AF3370" s="15"/>
      <c r="CC3370" s="15"/>
      <c r="CD3370" s="15"/>
      <c r="CE3370" s="15"/>
      <c r="CF3370" s="15"/>
      <c r="CG3370" s="15"/>
      <c r="CH3370" s="15"/>
      <c r="CI3370" s="15"/>
      <c r="CJ3370" s="15"/>
      <c r="CK3370" s="15"/>
    </row>
    <row r="3371" spans="22:89" s="1" customFormat="1" hidden="1" x14ac:dyDescent="0.2">
      <c r="V3371" s="15"/>
      <c r="W3371" s="15"/>
      <c r="X3371" s="15"/>
      <c r="Y3371" s="15"/>
      <c r="Z3371" s="15"/>
      <c r="AA3371" s="15"/>
      <c r="AB3371" s="15"/>
      <c r="AC3371" s="15"/>
      <c r="AD3371" s="15"/>
      <c r="AE3371" s="15"/>
      <c r="AF3371" s="15"/>
      <c r="CC3371" s="15"/>
      <c r="CD3371" s="15"/>
      <c r="CE3371" s="15"/>
      <c r="CF3371" s="15"/>
      <c r="CG3371" s="15"/>
      <c r="CH3371" s="15"/>
      <c r="CI3371" s="15"/>
      <c r="CJ3371" s="15"/>
      <c r="CK3371" s="15"/>
    </row>
    <row r="3372" spans="22:89" s="1" customFormat="1" hidden="1" x14ac:dyDescent="0.2"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15"/>
      <c r="AF3372" s="15"/>
      <c r="CC3372" s="15"/>
      <c r="CD3372" s="15"/>
      <c r="CE3372" s="15"/>
      <c r="CF3372" s="15"/>
      <c r="CG3372" s="15"/>
      <c r="CH3372" s="15"/>
      <c r="CI3372" s="15"/>
      <c r="CJ3372" s="15"/>
      <c r="CK3372" s="15"/>
    </row>
    <row r="3373" spans="22:89" s="1" customFormat="1" hidden="1" x14ac:dyDescent="0.2">
      <c r="V3373" s="15"/>
      <c r="W3373" s="15"/>
      <c r="X3373" s="15"/>
      <c r="Y3373" s="15"/>
      <c r="Z3373" s="15"/>
      <c r="AA3373" s="15"/>
      <c r="AB3373" s="15"/>
      <c r="AC3373" s="15"/>
      <c r="AD3373" s="15"/>
      <c r="AE3373" s="15"/>
      <c r="AF3373" s="15"/>
      <c r="CC3373" s="15"/>
      <c r="CD3373" s="15"/>
      <c r="CE3373" s="15"/>
      <c r="CF3373" s="15"/>
      <c r="CG3373" s="15"/>
      <c r="CH3373" s="15"/>
      <c r="CI3373" s="15"/>
      <c r="CJ3373" s="15"/>
      <c r="CK3373" s="15"/>
    </row>
    <row r="3374" spans="22:89" s="1" customFormat="1" hidden="1" x14ac:dyDescent="0.2">
      <c r="V3374" s="15"/>
      <c r="W3374" s="15"/>
      <c r="X3374" s="15"/>
      <c r="Y3374" s="15"/>
      <c r="Z3374" s="15"/>
      <c r="AA3374" s="15"/>
      <c r="AB3374" s="15"/>
      <c r="AC3374" s="15"/>
      <c r="AD3374" s="15"/>
      <c r="AE3374" s="15"/>
      <c r="AF3374" s="15"/>
      <c r="CC3374" s="15"/>
      <c r="CD3374" s="15"/>
      <c r="CE3374" s="15"/>
      <c r="CF3374" s="15"/>
      <c r="CG3374" s="15"/>
      <c r="CH3374" s="15"/>
      <c r="CI3374" s="15"/>
      <c r="CJ3374" s="15"/>
      <c r="CK3374" s="15"/>
    </row>
    <row r="3375" spans="22:89" s="1" customFormat="1" hidden="1" x14ac:dyDescent="0.2">
      <c r="V3375" s="15"/>
      <c r="W3375" s="15"/>
      <c r="X3375" s="15"/>
      <c r="Y3375" s="15"/>
      <c r="Z3375" s="15"/>
      <c r="AA3375" s="15"/>
      <c r="AB3375" s="15"/>
      <c r="AC3375" s="15"/>
      <c r="AD3375" s="15"/>
      <c r="AE3375" s="15"/>
      <c r="AF3375" s="15"/>
      <c r="CC3375" s="15"/>
      <c r="CD3375" s="15"/>
      <c r="CE3375" s="15"/>
      <c r="CF3375" s="15"/>
      <c r="CG3375" s="15"/>
      <c r="CH3375" s="15"/>
      <c r="CI3375" s="15"/>
      <c r="CJ3375" s="15"/>
      <c r="CK3375" s="15"/>
    </row>
    <row r="3376" spans="22:89" s="1" customFormat="1" hidden="1" x14ac:dyDescent="0.2"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15"/>
      <c r="AF3376" s="15"/>
      <c r="CC3376" s="15"/>
      <c r="CD3376" s="15"/>
      <c r="CE3376" s="15"/>
      <c r="CF3376" s="15"/>
      <c r="CG3376" s="15"/>
      <c r="CH3376" s="15"/>
      <c r="CI3376" s="15"/>
      <c r="CJ3376" s="15"/>
      <c r="CK3376" s="15"/>
    </row>
    <row r="3377" spans="22:89" s="1" customFormat="1" hidden="1" x14ac:dyDescent="0.2">
      <c r="V3377" s="15"/>
      <c r="W3377" s="15"/>
      <c r="X3377" s="15"/>
      <c r="Y3377" s="15"/>
      <c r="Z3377" s="15"/>
      <c r="AA3377" s="15"/>
      <c r="AB3377" s="15"/>
      <c r="AC3377" s="15"/>
      <c r="AD3377" s="15"/>
      <c r="AE3377" s="15"/>
      <c r="AF3377" s="15"/>
      <c r="CC3377" s="15"/>
      <c r="CD3377" s="15"/>
      <c r="CE3377" s="15"/>
      <c r="CF3377" s="15"/>
      <c r="CG3377" s="15"/>
      <c r="CH3377" s="15"/>
      <c r="CI3377" s="15"/>
      <c r="CJ3377" s="15"/>
      <c r="CK3377" s="15"/>
    </row>
    <row r="3378" spans="22:89" s="1" customFormat="1" hidden="1" x14ac:dyDescent="0.2">
      <c r="V3378" s="15"/>
      <c r="W3378" s="15"/>
      <c r="X3378" s="15"/>
      <c r="Y3378" s="15"/>
      <c r="Z3378" s="15"/>
      <c r="AA3378" s="15"/>
      <c r="AB3378" s="15"/>
      <c r="AC3378" s="15"/>
      <c r="AD3378" s="15"/>
      <c r="AE3378" s="15"/>
      <c r="AF3378" s="15"/>
      <c r="CC3378" s="15"/>
      <c r="CD3378" s="15"/>
      <c r="CE3378" s="15"/>
      <c r="CF3378" s="15"/>
      <c r="CG3378" s="15"/>
      <c r="CH3378" s="15"/>
      <c r="CI3378" s="15"/>
      <c r="CJ3378" s="15"/>
      <c r="CK3378" s="15"/>
    </row>
    <row r="3379" spans="22:89" s="1" customFormat="1" hidden="1" x14ac:dyDescent="0.2">
      <c r="V3379" s="15"/>
      <c r="W3379" s="15"/>
      <c r="X3379" s="15"/>
      <c r="Y3379" s="15"/>
      <c r="Z3379" s="15"/>
      <c r="AA3379" s="15"/>
      <c r="AB3379" s="15"/>
      <c r="AC3379" s="15"/>
      <c r="AD3379" s="15"/>
      <c r="AE3379" s="15"/>
      <c r="AF3379" s="15"/>
      <c r="CC3379" s="15"/>
      <c r="CD3379" s="15"/>
      <c r="CE3379" s="15"/>
      <c r="CF3379" s="15"/>
      <c r="CG3379" s="15"/>
      <c r="CH3379" s="15"/>
      <c r="CI3379" s="15"/>
      <c r="CJ3379" s="15"/>
      <c r="CK3379" s="15"/>
    </row>
    <row r="3380" spans="22:89" s="1" customFormat="1" hidden="1" x14ac:dyDescent="0.2">
      <c r="V3380" s="15"/>
      <c r="W3380" s="15"/>
      <c r="X3380" s="15"/>
      <c r="Y3380" s="15"/>
      <c r="Z3380" s="15"/>
      <c r="AA3380" s="15"/>
      <c r="AB3380" s="15"/>
      <c r="AC3380" s="15"/>
      <c r="AD3380" s="15"/>
      <c r="AE3380" s="15"/>
      <c r="AF3380" s="15"/>
      <c r="CC3380" s="15"/>
      <c r="CD3380" s="15"/>
      <c r="CE3380" s="15"/>
      <c r="CF3380" s="15"/>
      <c r="CG3380" s="15"/>
      <c r="CH3380" s="15"/>
      <c r="CI3380" s="15"/>
      <c r="CJ3380" s="15"/>
      <c r="CK3380" s="15"/>
    </row>
    <row r="3381" spans="22:89" s="1" customFormat="1" hidden="1" x14ac:dyDescent="0.2">
      <c r="V3381" s="15"/>
      <c r="W3381" s="15"/>
      <c r="X3381" s="15"/>
      <c r="Y3381" s="15"/>
      <c r="Z3381" s="15"/>
      <c r="AA3381" s="15"/>
      <c r="AB3381" s="15"/>
      <c r="AC3381" s="15"/>
      <c r="AD3381" s="15"/>
      <c r="AE3381" s="15"/>
      <c r="AF3381" s="15"/>
      <c r="CC3381" s="15"/>
      <c r="CD3381" s="15"/>
      <c r="CE3381" s="15"/>
      <c r="CF3381" s="15"/>
      <c r="CG3381" s="15"/>
      <c r="CH3381" s="15"/>
      <c r="CI3381" s="15"/>
      <c r="CJ3381" s="15"/>
      <c r="CK3381" s="15"/>
    </row>
    <row r="3382" spans="22:89" s="1" customFormat="1" hidden="1" x14ac:dyDescent="0.2">
      <c r="V3382" s="15"/>
      <c r="W3382" s="15"/>
      <c r="X3382" s="15"/>
      <c r="Y3382" s="15"/>
      <c r="Z3382" s="15"/>
      <c r="AA3382" s="15"/>
      <c r="AB3382" s="15"/>
      <c r="AC3382" s="15"/>
      <c r="AD3382" s="15"/>
      <c r="AE3382" s="15"/>
      <c r="AF3382" s="15"/>
      <c r="CC3382" s="15"/>
      <c r="CD3382" s="15"/>
      <c r="CE3382" s="15"/>
      <c r="CF3382" s="15"/>
      <c r="CG3382" s="15"/>
      <c r="CH3382" s="15"/>
      <c r="CI3382" s="15"/>
      <c r="CJ3382" s="15"/>
      <c r="CK3382" s="15"/>
    </row>
    <row r="3383" spans="22:89" s="1" customFormat="1" hidden="1" x14ac:dyDescent="0.2">
      <c r="V3383" s="15"/>
      <c r="W3383" s="15"/>
      <c r="X3383" s="15"/>
      <c r="Y3383" s="15"/>
      <c r="Z3383" s="15"/>
      <c r="AA3383" s="15"/>
      <c r="AB3383" s="15"/>
      <c r="AC3383" s="15"/>
      <c r="AD3383" s="15"/>
      <c r="AE3383" s="15"/>
      <c r="AF3383" s="15"/>
      <c r="CC3383" s="15"/>
      <c r="CD3383" s="15"/>
      <c r="CE3383" s="15"/>
      <c r="CF3383" s="15"/>
      <c r="CG3383" s="15"/>
      <c r="CH3383" s="15"/>
      <c r="CI3383" s="15"/>
      <c r="CJ3383" s="15"/>
      <c r="CK3383" s="15"/>
    </row>
    <row r="3384" spans="22:89" s="1" customFormat="1" hidden="1" x14ac:dyDescent="0.2">
      <c r="V3384" s="15"/>
      <c r="W3384" s="15"/>
      <c r="X3384" s="15"/>
      <c r="Y3384" s="15"/>
      <c r="Z3384" s="15"/>
      <c r="AA3384" s="15"/>
      <c r="AB3384" s="15"/>
      <c r="AC3384" s="15"/>
      <c r="AD3384" s="15"/>
      <c r="AE3384" s="15"/>
      <c r="AF3384" s="15"/>
      <c r="CC3384" s="15"/>
      <c r="CD3384" s="15"/>
      <c r="CE3384" s="15"/>
      <c r="CF3384" s="15"/>
      <c r="CG3384" s="15"/>
      <c r="CH3384" s="15"/>
      <c r="CI3384" s="15"/>
      <c r="CJ3384" s="15"/>
      <c r="CK3384" s="15"/>
    </row>
    <row r="3385" spans="22:89" s="1" customFormat="1" hidden="1" x14ac:dyDescent="0.2">
      <c r="V3385" s="15"/>
      <c r="W3385" s="15"/>
      <c r="X3385" s="15"/>
      <c r="Y3385" s="15"/>
      <c r="Z3385" s="15"/>
      <c r="AA3385" s="15"/>
      <c r="AB3385" s="15"/>
      <c r="AC3385" s="15"/>
      <c r="AD3385" s="15"/>
      <c r="AE3385" s="15"/>
      <c r="AF3385" s="15"/>
      <c r="CC3385" s="15"/>
      <c r="CD3385" s="15"/>
      <c r="CE3385" s="15"/>
      <c r="CF3385" s="15"/>
      <c r="CG3385" s="15"/>
      <c r="CH3385" s="15"/>
      <c r="CI3385" s="15"/>
      <c r="CJ3385" s="15"/>
      <c r="CK3385" s="15"/>
    </row>
    <row r="3386" spans="22:89" s="1" customFormat="1" hidden="1" x14ac:dyDescent="0.2">
      <c r="V3386" s="15"/>
      <c r="W3386" s="15"/>
      <c r="X3386" s="15"/>
      <c r="Y3386" s="15"/>
      <c r="Z3386" s="15"/>
      <c r="AA3386" s="15"/>
      <c r="AB3386" s="15"/>
      <c r="AC3386" s="15"/>
      <c r="AD3386" s="15"/>
      <c r="AE3386" s="15"/>
      <c r="AF3386" s="15"/>
      <c r="CC3386" s="15"/>
      <c r="CD3386" s="15"/>
      <c r="CE3386" s="15"/>
      <c r="CF3386" s="15"/>
      <c r="CG3386" s="15"/>
      <c r="CH3386" s="15"/>
      <c r="CI3386" s="15"/>
      <c r="CJ3386" s="15"/>
      <c r="CK3386" s="15"/>
    </row>
    <row r="3387" spans="22:89" s="1" customFormat="1" hidden="1" x14ac:dyDescent="0.2">
      <c r="V3387" s="15"/>
      <c r="W3387" s="15"/>
      <c r="X3387" s="15"/>
      <c r="Y3387" s="15"/>
      <c r="Z3387" s="15"/>
      <c r="AA3387" s="15"/>
      <c r="AB3387" s="15"/>
      <c r="AC3387" s="15"/>
      <c r="AD3387" s="15"/>
      <c r="AE3387" s="15"/>
      <c r="AF3387" s="15"/>
      <c r="CC3387" s="15"/>
      <c r="CD3387" s="15"/>
      <c r="CE3387" s="15"/>
      <c r="CF3387" s="15"/>
      <c r="CG3387" s="15"/>
      <c r="CH3387" s="15"/>
      <c r="CI3387" s="15"/>
      <c r="CJ3387" s="15"/>
      <c r="CK3387" s="15"/>
    </row>
    <row r="3388" spans="22:89" s="1" customFormat="1" hidden="1" x14ac:dyDescent="0.2">
      <c r="V3388" s="15"/>
      <c r="W3388" s="15"/>
      <c r="X3388" s="15"/>
      <c r="Y3388" s="15"/>
      <c r="Z3388" s="15"/>
      <c r="AA3388" s="15"/>
      <c r="AB3388" s="15"/>
      <c r="AC3388" s="15"/>
      <c r="AD3388" s="15"/>
      <c r="AE3388" s="15"/>
      <c r="AF3388" s="15"/>
      <c r="CC3388" s="15"/>
      <c r="CD3388" s="15"/>
      <c r="CE3388" s="15"/>
      <c r="CF3388" s="15"/>
      <c r="CG3388" s="15"/>
      <c r="CH3388" s="15"/>
      <c r="CI3388" s="15"/>
      <c r="CJ3388" s="15"/>
      <c r="CK3388" s="15"/>
    </row>
    <row r="3389" spans="22:89" s="1" customFormat="1" hidden="1" x14ac:dyDescent="0.2">
      <c r="V3389" s="15"/>
      <c r="W3389" s="15"/>
      <c r="X3389" s="15"/>
      <c r="Y3389" s="15"/>
      <c r="Z3389" s="15"/>
      <c r="AA3389" s="15"/>
      <c r="AB3389" s="15"/>
      <c r="AC3389" s="15"/>
      <c r="AD3389" s="15"/>
      <c r="AE3389" s="15"/>
      <c r="AF3389" s="15"/>
      <c r="CC3389" s="15"/>
      <c r="CD3389" s="15"/>
      <c r="CE3389" s="15"/>
      <c r="CF3389" s="15"/>
      <c r="CG3389" s="15"/>
      <c r="CH3389" s="15"/>
      <c r="CI3389" s="15"/>
      <c r="CJ3389" s="15"/>
      <c r="CK3389" s="15"/>
    </row>
    <row r="3390" spans="22:89" s="1" customFormat="1" hidden="1" x14ac:dyDescent="0.2">
      <c r="V3390" s="15"/>
      <c r="W3390" s="15"/>
      <c r="X3390" s="15"/>
      <c r="Y3390" s="15"/>
      <c r="Z3390" s="15"/>
      <c r="AA3390" s="15"/>
      <c r="AB3390" s="15"/>
      <c r="AC3390" s="15"/>
      <c r="AD3390" s="15"/>
      <c r="AE3390" s="15"/>
      <c r="AF3390" s="15"/>
      <c r="CC3390" s="15"/>
      <c r="CD3390" s="15"/>
      <c r="CE3390" s="15"/>
      <c r="CF3390" s="15"/>
      <c r="CG3390" s="15"/>
      <c r="CH3390" s="15"/>
      <c r="CI3390" s="15"/>
      <c r="CJ3390" s="15"/>
      <c r="CK3390" s="15"/>
    </row>
    <row r="3391" spans="22:89" s="1" customFormat="1" hidden="1" x14ac:dyDescent="0.2">
      <c r="V3391" s="15"/>
      <c r="W3391" s="15"/>
      <c r="X3391" s="15"/>
      <c r="Y3391" s="15"/>
      <c r="Z3391" s="15"/>
      <c r="AA3391" s="15"/>
      <c r="AB3391" s="15"/>
      <c r="AC3391" s="15"/>
      <c r="AD3391" s="15"/>
      <c r="AE3391" s="15"/>
      <c r="AF3391" s="15"/>
      <c r="CC3391" s="15"/>
      <c r="CD3391" s="15"/>
      <c r="CE3391" s="15"/>
      <c r="CF3391" s="15"/>
      <c r="CG3391" s="15"/>
      <c r="CH3391" s="15"/>
      <c r="CI3391" s="15"/>
      <c r="CJ3391" s="15"/>
      <c r="CK3391" s="15"/>
    </row>
    <row r="3392" spans="22:89" s="1" customFormat="1" hidden="1" x14ac:dyDescent="0.2">
      <c r="V3392" s="15"/>
      <c r="W3392" s="15"/>
      <c r="X3392" s="15"/>
      <c r="Y3392" s="15"/>
      <c r="Z3392" s="15"/>
      <c r="AA3392" s="15"/>
      <c r="AB3392" s="15"/>
      <c r="AC3392" s="15"/>
      <c r="AD3392" s="15"/>
      <c r="AE3392" s="15"/>
      <c r="AF3392" s="15"/>
      <c r="CC3392" s="15"/>
      <c r="CD3392" s="15"/>
      <c r="CE3392" s="15"/>
      <c r="CF3392" s="15"/>
      <c r="CG3392" s="15"/>
      <c r="CH3392" s="15"/>
      <c r="CI3392" s="15"/>
      <c r="CJ3392" s="15"/>
      <c r="CK3392" s="15"/>
    </row>
    <row r="3393" spans="22:89" s="1" customFormat="1" hidden="1" x14ac:dyDescent="0.2">
      <c r="V3393" s="15"/>
      <c r="W3393" s="15"/>
      <c r="X3393" s="15"/>
      <c r="Y3393" s="15"/>
      <c r="Z3393" s="15"/>
      <c r="AA3393" s="15"/>
      <c r="AB3393" s="15"/>
      <c r="AC3393" s="15"/>
      <c r="AD3393" s="15"/>
      <c r="AE3393" s="15"/>
      <c r="AF3393" s="15"/>
      <c r="CC3393" s="15"/>
      <c r="CD3393" s="15"/>
      <c r="CE3393" s="15"/>
      <c r="CF3393" s="15"/>
      <c r="CG3393" s="15"/>
      <c r="CH3393" s="15"/>
      <c r="CI3393" s="15"/>
      <c r="CJ3393" s="15"/>
      <c r="CK3393" s="15"/>
    </row>
    <row r="3394" spans="22:89" s="1" customFormat="1" hidden="1" x14ac:dyDescent="0.2">
      <c r="V3394" s="15"/>
      <c r="W3394" s="15"/>
      <c r="X3394" s="15"/>
      <c r="Y3394" s="15"/>
      <c r="Z3394" s="15"/>
      <c r="AA3394" s="15"/>
      <c r="AB3394" s="15"/>
      <c r="AC3394" s="15"/>
      <c r="AD3394" s="15"/>
      <c r="AE3394" s="15"/>
      <c r="AF3394" s="15"/>
      <c r="CC3394" s="15"/>
      <c r="CD3394" s="15"/>
      <c r="CE3394" s="15"/>
      <c r="CF3394" s="15"/>
      <c r="CG3394" s="15"/>
      <c r="CH3394" s="15"/>
      <c r="CI3394" s="15"/>
      <c r="CJ3394" s="15"/>
      <c r="CK3394" s="15"/>
    </row>
    <row r="3395" spans="22:89" s="1" customFormat="1" hidden="1" x14ac:dyDescent="0.2"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15"/>
      <c r="AF3395" s="15"/>
      <c r="CC3395" s="15"/>
      <c r="CD3395" s="15"/>
      <c r="CE3395" s="15"/>
      <c r="CF3395" s="15"/>
      <c r="CG3395" s="15"/>
      <c r="CH3395" s="15"/>
      <c r="CI3395" s="15"/>
      <c r="CJ3395" s="15"/>
      <c r="CK3395" s="15"/>
    </row>
    <row r="3396" spans="22:89" s="1" customFormat="1" hidden="1" x14ac:dyDescent="0.2">
      <c r="V3396" s="15"/>
      <c r="W3396" s="15"/>
      <c r="X3396" s="15"/>
      <c r="Y3396" s="15"/>
      <c r="Z3396" s="15"/>
      <c r="AA3396" s="15"/>
      <c r="AB3396" s="15"/>
      <c r="AC3396" s="15"/>
      <c r="AD3396" s="15"/>
      <c r="AE3396" s="15"/>
      <c r="AF3396" s="15"/>
      <c r="CC3396" s="15"/>
      <c r="CD3396" s="15"/>
      <c r="CE3396" s="15"/>
      <c r="CF3396" s="15"/>
      <c r="CG3396" s="15"/>
      <c r="CH3396" s="15"/>
      <c r="CI3396" s="15"/>
      <c r="CJ3396" s="15"/>
      <c r="CK3396" s="15"/>
    </row>
    <row r="3397" spans="22:89" s="1" customFormat="1" hidden="1" x14ac:dyDescent="0.2">
      <c r="V3397" s="15"/>
      <c r="W3397" s="15"/>
      <c r="X3397" s="15"/>
      <c r="Y3397" s="15"/>
      <c r="Z3397" s="15"/>
      <c r="AA3397" s="15"/>
      <c r="AB3397" s="15"/>
      <c r="AC3397" s="15"/>
      <c r="AD3397" s="15"/>
      <c r="AE3397" s="15"/>
      <c r="AF3397" s="15"/>
      <c r="CC3397" s="15"/>
      <c r="CD3397" s="15"/>
      <c r="CE3397" s="15"/>
      <c r="CF3397" s="15"/>
      <c r="CG3397" s="15"/>
      <c r="CH3397" s="15"/>
      <c r="CI3397" s="15"/>
      <c r="CJ3397" s="15"/>
      <c r="CK3397" s="15"/>
    </row>
    <row r="3398" spans="22:89" s="1" customFormat="1" hidden="1" x14ac:dyDescent="0.2">
      <c r="V3398" s="15"/>
      <c r="W3398" s="15"/>
      <c r="X3398" s="15"/>
      <c r="Y3398" s="15"/>
      <c r="Z3398" s="15"/>
      <c r="AA3398" s="15"/>
      <c r="AB3398" s="15"/>
      <c r="AC3398" s="15"/>
      <c r="AD3398" s="15"/>
      <c r="AE3398" s="15"/>
      <c r="AF3398" s="15"/>
      <c r="CC3398" s="15"/>
      <c r="CD3398" s="15"/>
      <c r="CE3398" s="15"/>
      <c r="CF3398" s="15"/>
      <c r="CG3398" s="15"/>
      <c r="CH3398" s="15"/>
      <c r="CI3398" s="15"/>
      <c r="CJ3398" s="15"/>
      <c r="CK3398" s="15"/>
    </row>
    <row r="3399" spans="22:89" s="1" customFormat="1" hidden="1" x14ac:dyDescent="0.2">
      <c r="V3399" s="15"/>
      <c r="W3399" s="15"/>
      <c r="X3399" s="15"/>
      <c r="Y3399" s="15"/>
      <c r="Z3399" s="15"/>
      <c r="AA3399" s="15"/>
      <c r="AB3399" s="15"/>
      <c r="AC3399" s="15"/>
      <c r="AD3399" s="15"/>
      <c r="AE3399" s="15"/>
      <c r="AF3399" s="15"/>
      <c r="CC3399" s="15"/>
      <c r="CD3399" s="15"/>
      <c r="CE3399" s="15"/>
      <c r="CF3399" s="15"/>
      <c r="CG3399" s="15"/>
      <c r="CH3399" s="15"/>
      <c r="CI3399" s="15"/>
      <c r="CJ3399" s="15"/>
      <c r="CK3399" s="15"/>
    </row>
    <row r="3400" spans="22:89" s="1" customFormat="1" hidden="1" x14ac:dyDescent="0.2">
      <c r="V3400" s="15"/>
      <c r="W3400" s="15"/>
      <c r="X3400" s="15"/>
      <c r="Y3400" s="15"/>
      <c r="Z3400" s="15"/>
      <c r="AA3400" s="15"/>
      <c r="AB3400" s="15"/>
      <c r="AC3400" s="15"/>
      <c r="AD3400" s="15"/>
      <c r="AE3400" s="15"/>
      <c r="AF3400" s="15"/>
      <c r="CC3400" s="15"/>
      <c r="CD3400" s="15"/>
      <c r="CE3400" s="15"/>
      <c r="CF3400" s="15"/>
      <c r="CG3400" s="15"/>
      <c r="CH3400" s="15"/>
      <c r="CI3400" s="15"/>
      <c r="CJ3400" s="15"/>
      <c r="CK3400" s="15"/>
    </row>
    <row r="3401" spans="22:89" s="1" customFormat="1" hidden="1" x14ac:dyDescent="0.2">
      <c r="V3401" s="15"/>
      <c r="W3401" s="15"/>
      <c r="X3401" s="15"/>
      <c r="Y3401" s="15"/>
      <c r="Z3401" s="15"/>
      <c r="AA3401" s="15"/>
      <c r="AB3401" s="15"/>
      <c r="AC3401" s="15"/>
      <c r="AD3401" s="15"/>
      <c r="AE3401" s="15"/>
      <c r="AF3401" s="15"/>
      <c r="CC3401" s="15"/>
      <c r="CD3401" s="15"/>
      <c r="CE3401" s="15"/>
      <c r="CF3401" s="15"/>
      <c r="CG3401" s="15"/>
      <c r="CH3401" s="15"/>
      <c r="CI3401" s="15"/>
      <c r="CJ3401" s="15"/>
      <c r="CK3401" s="15"/>
    </row>
    <row r="3402" spans="22:89" s="1" customFormat="1" hidden="1" x14ac:dyDescent="0.2">
      <c r="V3402" s="15"/>
      <c r="W3402" s="15"/>
      <c r="X3402" s="15"/>
      <c r="Y3402" s="15"/>
      <c r="Z3402" s="15"/>
      <c r="AA3402" s="15"/>
      <c r="AB3402" s="15"/>
      <c r="AC3402" s="15"/>
      <c r="AD3402" s="15"/>
      <c r="AE3402" s="15"/>
      <c r="AF3402" s="15"/>
      <c r="CC3402" s="15"/>
      <c r="CD3402" s="15"/>
      <c r="CE3402" s="15"/>
      <c r="CF3402" s="15"/>
      <c r="CG3402" s="15"/>
      <c r="CH3402" s="15"/>
      <c r="CI3402" s="15"/>
      <c r="CJ3402" s="15"/>
      <c r="CK3402" s="15"/>
    </row>
    <row r="3403" spans="22:89" s="1" customFormat="1" hidden="1" x14ac:dyDescent="0.2">
      <c r="V3403" s="15"/>
      <c r="W3403" s="15"/>
      <c r="X3403" s="15"/>
      <c r="Y3403" s="15"/>
      <c r="Z3403" s="15"/>
      <c r="AA3403" s="15"/>
      <c r="AB3403" s="15"/>
      <c r="AC3403" s="15"/>
      <c r="AD3403" s="15"/>
      <c r="AE3403" s="15"/>
      <c r="AF3403" s="15"/>
      <c r="CC3403" s="15"/>
      <c r="CD3403" s="15"/>
      <c r="CE3403" s="15"/>
      <c r="CF3403" s="15"/>
      <c r="CG3403" s="15"/>
      <c r="CH3403" s="15"/>
      <c r="CI3403" s="15"/>
      <c r="CJ3403" s="15"/>
      <c r="CK3403" s="15"/>
    </row>
    <row r="3404" spans="22:89" s="1" customFormat="1" hidden="1" x14ac:dyDescent="0.2">
      <c r="V3404" s="15"/>
      <c r="W3404" s="15"/>
      <c r="X3404" s="15"/>
      <c r="Y3404" s="15"/>
      <c r="Z3404" s="15"/>
      <c r="AA3404" s="15"/>
      <c r="AB3404" s="15"/>
      <c r="AC3404" s="15"/>
      <c r="AD3404" s="15"/>
      <c r="AE3404" s="15"/>
      <c r="AF3404" s="15"/>
      <c r="CC3404" s="15"/>
      <c r="CD3404" s="15"/>
      <c r="CE3404" s="15"/>
      <c r="CF3404" s="15"/>
      <c r="CG3404" s="15"/>
      <c r="CH3404" s="15"/>
      <c r="CI3404" s="15"/>
      <c r="CJ3404" s="15"/>
      <c r="CK3404" s="15"/>
    </row>
    <row r="3405" spans="22:89" s="1" customFormat="1" hidden="1" x14ac:dyDescent="0.2">
      <c r="V3405" s="15"/>
      <c r="W3405" s="15"/>
      <c r="X3405" s="15"/>
      <c r="Y3405" s="15"/>
      <c r="Z3405" s="15"/>
      <c r="AA3405" s="15"/>
      <c r="AB3405" s="15"/>
      <c r="AC3405" s="15"/>
      <c r="AD3405" s="15"/>
      <c r="AE3405" s="15"/>
      <c r="AF3405" s="15"/>
      <c r="CC3405" s="15"/>
      <c r="CD3405" s="15"/>
      <c r="CE3405" s="15"/>
      <c r="CF3405" s="15"/>
      <c r="CG3405" s="15"/>
      <c r="CH3405" s="15"/>
      <c r="CI3405" s="15"/>
      <c r="CJ3405" s="15"/>
      <c r="CK3405" s="15"/>
    </row>
    <row r="3406" spans="22:89" s="1" customFormat="1" hidden="1" x14ac:dyDescent="0.2">
      <c r="V3406" s="15"/>
      <c r="W3406" s="15"/>
      <c r="X3406" s="15"/>
      <c r="Y3406" s="15"/>
      <c r="Z3406" s="15"/>
      <c r="AA3406" s="15"/>
      <c r="AB3406" s="15"/>
      <c r="AC3406" s="15"/>
      <c r="AD3406" s="15"/>
      <c r="AE3406" s="15"/>
      <c r="AF3406" s="15"/>
      <c r="CC3406" s="15"/>
      <c r="CD3406" s="15"/>
      <c r="CE3406" s="15"/>
      <c r="CF3406" s="15"/>
      <c r="CG3406" s="15"/>
      <c r="CH3406" s="15"/>
      <c r="CI3406" s="15"/>
      <c r="CJ3406" s="15"/>
      <c r="CK3406" s="15"/>
    </row>
    <row r="3407" spans="22:89" s="1" customFormat="1" hidden="1" x14ac:dyDescent="0.2">
      <c r="V3407" s="15"/>
      <c r="W3407" s="15"/>
      <c r="X3407" s="15"/>
      <c r="Y3407" s="15"/>
      <c r="Z3407" s="15"/>
      <c r="AA3407" s="15"/>
      <c r="AB3407" s="15"/>
      <c r="AC3407" s="15"/>
      <c r="AD3407" s="15"/>
      <c r="AE3407" s="15"/>
      <c r="AF3407" s="15"/>
      <c r="CC3407" s="15"/>
      <c r="CD3407" s="15"/>
      <c r="CE3407" s="15"/>
      <c r="CF3407" s="15"/>
      <c r="CG3407" s="15"/>
      <c r="CH3407" s="15"/>
      <c r="CI3407" s="15"/>
      <c r="CJ3407" s="15"/>
      <c r="CK3407" s="15"/>
    </row>
    <row r="3408" spans="22:89" s="1" customFormat="1" hidden="1" x14ac:dyDescent="0.2">
      <c r="V3408" s="15"/>
      <c r="W3408" s="15"/>
      <c r="X3408" s="15"/>
      <c r="Y3408" s="15"/>
      <c r="Z3408" s="15"/>
      <c r="AA3408" s="15"/>
      <c r="AB3408" s="15"/>
      <c r="AC3408" s="15"/>
      <c r="AD3408" s="15"/>
      <c r="AE3408" s="15"/>
      <c r="AF3408" s="15"/>
      <c r="CC3408" s="15"/>
      <c r="CD3408" s="15"/>
      <c r="CE3408" s="15"/>
      <c r="CF3408" s="15"/>
      <c r="CG3408" s="15"/>
      <c r="CH3408" s="15"/>
      <c r="CI3408" s="15"/>
      <c r="CJ3408" s="15"/>
      <c r="CK3408" s="15"/>
    </row>
    <row r="3409" spans="22:89" s="1" customFormat="1" hidden="1" x14ac:dyDescent="0.2">
      <c r="V3409" s="15"/>
      <c r="W3409" s="15"/>
      <c r="X3409" s="15"/>
      <c r="Y3409" s="15"/>
      <c r="Z3409" s="15"/>
      <c r="AA3409" s="15"/>
      <c r="AB3409" s="15"/>
      <c r="AC3409" s="15"/>
      <c r="AD3409" s="15"/>
      <c r="AE3409" s="15"/>
      <c r="AF3409" s="15"/>
      <c r="CC3409" s="15"/>
      <c r="CD3409" s="15"/>
      <c r="CE3409" s="15"/>
      <c r="CF3409" s="15"/>
      <c r="CG3409" s="15"/>
      <c r="CH3409" s="15"/>
      <c r="CI3409" s="15"/>
      <c r="CJ3409" s="15"/>
      <c r="CK3409" s="15"/>
    </row>
    <row r="3410" spans="22:89" s="1" customFormat="1" hidden="1" x14ac:dyDescent="0.2">
      <c r="V3410" s="15"/>
      <c r="W3410" s="15"/>
      <c r="X3410" s="15"/>
      <c r="Y3410" s="15"/>
      <c r="Z3410" s="15"/>
      <c r="AA3410" s="15"/>
      <c r="AB3410" s="15"/>
      <c r="AC3410" s="15"/>
      <c r="AD3410" s="15"/>
      <c r="AE3410" s="15"/>
      <c r="AF3410" s="15"/>
      <c r="CC3410" s="15"/>
      <c r="CD3410" s="15"/>
      <c r="CE3410" s="15"/>
      <c r="CF3410" s="15"/>
      <c r="CG3410" s="15"/>
      <c r="CH3410" s="15"/>
      <c r="CI3410" s="15"/>
      <c r="CJ3410" s="15"/>
      <c r="CK3410" s="15"/>
    </row>
    <row r="3411" spans="22:89" s="1" customFormat="1" hidden="1" x14ac:dyDescent="0.2">
      <c r="V3411" s="15"/>
      <c r="W3411" s="15"/>
      <c r="X3411" s="15"/>
      <c r="Y3411" s="15"/>
      <c r="Z3411" s="15"/>
      <c r="AA3411" s="15"/>
      <c r="AB3411" s="15"/>
      <c r="AC3411" s="15"/>
      <c r="AD3411" s="15"/>
      <c r="AE3411" s="15"/>
      <c r="AF3411" s="15"/>
      <c r="CC3411" s="15"/>
      <c r="CD3411" s="15"/>
      <c r="CE3411" s="15"/>
      <c r="CF3411" s="15"/>
      <c r="CG3411" s="15"/>
      <c r="CH3411" s="15"/>
      <c r="CI3411" s="15"/>
      <c r="CJ3411" s="15"/>
      <c r="CK3411" s="15"/>
    </row>
    <row r="3412" spans="22:89" s="1" customFormat="1" hidden="1" x14ac:dyDescent="0.2">
      <c r="V3412" s="15"/>
      <c r="W3412" s="15"/>
      <c r="X3412" s="15"/>
      <c r="Y3412" s="15"/>
      <c r="Z3412" s="15"/>
      <c r="AA3412" s="15"/>
      <c r="AB3412" s="15"/>
      <c r="AC3412" s="15"/>
      <c r="AD3412" s="15"/>
      <c r="AE3412" s="15"/>
      <c r="AF3412" s="15"/>
      <c r="CC3412" s="15"/>
      <c r="CD3412" s="15"/>
      <c r="CE3412" s="15"/>
      <c r="CF3412" s="15"/>
      <c r="CG3412" s="15"/>
      <c r="CH3412" s="15"/>
      <c r="CI3412" s="15"/>
      <c r="CJ3412" s="15"/>
      <c r="CK3412" s="15"/>
    </row>
    <row r="3413" spans="22:89" s="1" customFormat="1" hidden="1" x14ac:dyDescent="0.2">
      <c r="V3413" s="15"/>
      <c r="W3413" s="15"/>
      <c r="X3413" s="15"/>
      <c r="Y3413" s="15"/>
      <c r="Z3413" s="15"/>
      <c r="AA3413" s="15"/>
      <c r="AB3413" s="15"/>
      <c r="AC3413" s="15"/>
      <c r="AD3413" s="15"/>
      <c r="AE3413" s="15"/>
      <c r="AF3413" s="15"/>
      <c r="CC3413" s="15"/>
      <c r="CD3413" s="15"/>
      <c r="CE3413" s="15"/>
      <c r="CF3413" s="15"/>
      <c r="CG3413" s="15"/>
      <c r="CH3413" s="15"/>
      <c r="CI3413" s="15"/>
      <c r="CJ3413" s="15"/>
      <c r="CK3413" s="15"/>
    </row>
    <row r="3414" spans="22:89" s="1" customFormat="1" hidden="1" x14ac:dyDescent="0.2">
      <c r="V3414" s="15"/>
      <c r="W3414" s="15"/>
      <c r="X3414" s="15"/>
      <c r="Y3414" s="15"/>
      <c r="Z3414" s="15"/>
      <c r="AA3414" s="15"/>
      <c r="AB3414" s="15"/>
      <c r="AC3414" s="15"/>
      <c r="AD3414" s="15"/>
      <c r="AE3414" s="15"/>
      <c r="AF3414" s="15"/>
      <c r="CC3414" s="15"/>
      <c r="CD3414" s="15"/>
      <c r="CE3414" s="15"/>
      <c r="CF3414" s="15"/>
      <c r="CG3414" s="15"/>
      <c r="CH3414" s="15"/>
      <c r="CI3414" s="15"/>
      <c r="CJ3414" s="15"/>
      <c r="CK3414" s="15"/>
    </row>
    <row r="3415" spans="22:89" s="1" customFormat="1" hidden="1" x14ac:dyDescent="0.2">
      <c r="V3415" s="15"/>
      <c r="W3415" s="15"/>
      <c r="X3415" s="15"/>
      <c r="Y3415" s="15"/>
      <c r="Z3415" s="15"/>
      <c r="AA3415" s="15"/>
      <c r="AB3415" s="15"/>
      <c r="AC3415" s="15"/>
      <c r="AD3415" s="15"/>
      <c r="AE3415" s="15"/>
      <c r="AF3415" s="15"/>
      <c r="CC3415" s="15"/>
      <c r="CD3415" s="15"/>
      <c r="CE3415" s="15"/>
      <c r="CF3415" s="15"/>
      <c r="CG3415" s="15"/>
      <c r="CH3415" s="15"/>
      <c r="CI3415" s="15"/>
      <c r="CJ3415" s="15"/>
      <c r="CK3415" s="15"/>
    </row>
    <row r="3416" spans="22:89" s="1" customFormat="1" hidden="1" x14ac:dyDescent="0.2">
      <c r="V3416" s="15"/>
      <c r="W3416" s="15"/>
      <c r="X3416" s="15"/>
      <c r="Y3416" s="15"/>
      <c r="Z3416" s="15"/>
      <c r="AA3416" s="15"/>
      <c r="AB3416" s="15"/>
      <c r="AC3416" s="15"/>
      <c r="AD3416" s="15"/>
      <c r="AE3416" s="15"/>
      <c r="AF3416" s="15"/>
      <c r="CC3416" s="15"/>
      <c r="CD3416" s="15"/>
      <c r="CE3416" s="15"/>
      <c r="CF3416" s="15"/>
      <c r="CG3416" s="15"/>
      <c r="CH3416" s="15"/>
      <c r="CI3416" s="15"/>
      <c r="CJ3416" s="15"/>
      <c r="CK3416" s="15"/>
    </row>
    <row r="3417" spans="22:89" s="1" customFormat="1" hidden="1" x14ac:dyDescent="0.2">
      <c r="V3417" s="15"/>
      <c r="W3417" s="15"/>
      <c r="X3417" s="15"/>
      <c r="Y3417" s="15"/>
      <c r="Z3417" s="15"/>
      <c r="AA3417" s="15"/>
      <c r="AB3417" s="15"/>
      <c r="AC3417" s="15"/>
      <c r="AD3417" s="15"/>
      <c r="AE3417" s="15"/>
      <c r="AF3417" s="15"/>
      <c r="CC3417" s="15"/>
      <c r="CD3417" s="15"/>
      <c r="CE3417" s="15"/>
      <c r="CF3417" s="15"/>
      <c r="CG3417" s="15"/>
      <c r="CH3417" s="15"/>
      <c r="CI3417" s="15"/>
      <c r="CJ3417" s="15"/>
      <c r="CK3417" s="15"/>
    </row>
    <row r="3418" spans="22:89" s="1" customFormat="1" hidden="1" x14ac:dyDescent="0.2">
      <c r="V3418" s="15"/>
      <c r="W3418" s="15"/>
      <c r="X3418" s="15"/>
      <c r="Y3418" s="15"/>
      <c r="Z3418" s="15"/>
      <c r="AA3418" s="15"/>
      <c r="AB3418" s="15"/>
      <c r="AC3418" s="15"/>
      <c r="AD3418" s="15"/>
      <c r="AE3418" s="15"/>
      <c r="AF3418" s="15"/>
      <c r="CC3418" s="15"/>
      <c r="CD3418" s="15"/>
      <c r="CE3418" s="15"/>
      <c r="CF3418" s="15"/>
      <c r="CG3418" s="15"/>
      <c r="CH3418" s="15"/>
      <c r="CI3418" s="15"/>
      <c r="CJ3418" s="15"/>
      <c r="CK3418" s="15"/>
    </row>
    <row r="3419" spans="22:89" s="1" customFormat="1" hidden="1" x14ac:dyDescent="0.2">
      <c r="V3419" s="15"/>
      <c r="W3419" s="15"/>
      <c r="X3419" s="15"/>
      <c r="Y3419" s="15"/>
      <c r="Z3419" s="15"/>
      <c r="AA3419" s="15"/>
      <c r="AB3419" s="15"/>
      <c r="AC3419" s="15"/>
      <c r="AD3419" s="15"/>
      <c r="AE3419" s="15"/>
      <c r="AF3419" s="15"/>
      <c r="CC3419" s="15"/>
      <c r="CD3419" s="15"/>
      <c r="CE3419" s="15"/>
      <c r="CF3419" s="15"/>
      <c r="CG3419" s="15"/>
      <c r="CH3419" s="15"/>
      <c r="CI3419" s="15"/>
      <c r="CJ3419" s="15"/>
      <c r="CK3419" s="15"/>
    </row>
    <row r="3420" spans="22:89" s="1" customFormat="1" hidden="1" x14ac:dyDescent="0.2">
      <c r="V3420" s="15"/>
      <c r="W3420" s="15"/>
      <c r="X3420" s="15"/>
      <c r="Y3420" s="15"/>
      <c r="Z3420" s="15"/>
      <c r="AA3420" s="15"/>
      <c r="AB3420" s="15"/>
      <c r="AC3420" s="15"/>
      <c r="AD3420" s="15"/>
      <c r="AE3420" s="15"/>
      <c r="AF3420" s="15"/>
      <c r="CC3420" s="15"/>
      <c r="CD3420" s="15"/>
      <c r="CE3420" s="15"/>
      <c r="CF3420" s="15"/>
      <c r="CG3420" s="15"/>
      <c r="CH3420" s="15"/>
      <c r="CI3420" s="15"/>
      <c r="CJ3420" s="15"/>
      <c r="CK3420" s="15"/>
    </row>
    <row r="3421" spans="22:89" s="1" customFormat="1" hidden="1" x14ac:dyDescent="0.2">
      <c r="V3421" s="15"/>
      <c r="W3421" s="15"/>
      <c r="X3421" s="15"/>
      <c r="Y3421" s="15"/>
      <c r="Z3421" s="15"/>
      <c r="AA3421" s="15"/>
      <c r="AB3421" s="15"/>
      <c r="AC3421" s="15"/>
      <c r="AD3421" s="15"/>
      <c r="AE3421" s="15"/>
      <c r="AF3421" s="15"/>
      <c r="CC3421" s="15"/>
      <c r="CD3421" s="15"/>
      <c r="CE3421" s="15"/>
      <c r="CF3421" s="15"/>
      <c r="CG3421" s="15"/>
      <c r="CH3421" s="15"/>
      <c r="CI3421" s="15"/>
      <c r="CJ3421" s="15"/>
      <c r="CK3421" s="15"/>
    </row>
    <row r="3422" spans="22:89" s="1" customFormat="1" hidden="1" x14ac:dyDescent="0.2">
      <c r="V3422" s="15"/>
      <c r="W3422" s="15"/>
      <c r="X3422" s="15"/>
      <c r="Y3422" s="15"/>
      <c r="Z3422" s="15"/>
      <c r="AA3422" s="15"/>
      <c r="AB3422" s="15"/>
      <c r="AC3422" s="15"/>
      <c r="AD3422" s="15"/>
      <c r="AE3422" s="15"/>
      <c r="AF3422" s="15"/>
      <c r="CC3422" s="15"/>
      <c r="CD3422" s="15"/>
      <c r="CE3422" s="15"/>
      <c r="CF3422" s="15"/>
      <c r="CG3422" s="15"/>
      <c r="CH3422" s="15"/>
      <c r="CI3422" s="15"/>
      <c r="CJ3422" s="15"/>
      <c r="CK3422" s="15"/>
    </row>
    <row r="3423" spans="22:89" s="1" customFormat="1" hidden="1" x14ac:dyDescent="0.2">
      <c r="V3423" s="15"/>
      <c r="W3423" s="15"/>
      <c r="X3423" s="15"/>
      <c r="Y3423" s="15"/>
      <c r="Z3423" s="15"/>
      <c r="AA3423" s="15"/>
      <c r="AB3423" s="15"/>
      <c r="AC3423" s="15"/>
      <c r="AD3423" s="15"/>
      <c r="AE3423" s="15"/>
      <c r="AF3423" s="15"/>
      <c r="CC3423" s="15"/>
      <c r="CD3423" s="15"/>
      <c r="CE3423" s="15"/>
      <c r="CF3423" s="15"/>
      <c r="CG3423" s="15"/>
      <c r="CH3423" s="15"/>
      <c r="CI3423" s="15"/>
      <c r="CJ3423" s="15"/>
      <c r="CK3423" s="15"/>
    </row>
    <row r="3424" spans="22:89" s="1" customFormat="1" hidden="1" x14ac:dyDescent="0.2">
      <c r="V3424" s="15"/>
      <c r="W3424" s="15"/>
      <c r="X3424" s="15"/>
      <c r="Y3424" s="15"/>
      <c r="Z3424" s="15"/>
      <c r="AA3424" s="15"/>
      <c r="AB3424" s="15"/>
      <c r="AC3424" s="15"/>
      <c r="AD3424" s="15"/>
      <c r="AE3424" s="15"/>
      <c r="AF3424" s="15"/>
      <c r="CC3424" s="15"/>
      <c r="CD3424" s="15"/>
      <c r="CE3424" s="15"/>
      <c r="CF3424" s="15"/>
      <c r="CG3424" s="15"/>
      <c r="CH3424" s="15"/>
      <c r="CI3424" s="15"/>
      <c r="CJ3424" s="15"/>
      <c r="CK3424" s="15"/>
    </row>
    <row r="3425" spans="22:89" s="1" customFormat="1" hidden="1" x14ac:dyDescent="0.2">
      <c r="V3425" s="15"/>
      <c r="W3425" s="15"/>
      <c r="X3425" s="15"/>
      <c r="Y3425" s="15"/>
      <c r="Z3425" s="15"/>
      <c r="AA3425" s="15"/>
      <c r="AB3425" s="15"/>
      <c r="AC3425" s="15"/>
      <c r="AD3425" s="15"/>
      <c r="AE3425" s="15"/>
      <c r="AF3425" s="15"/>
      <c r="CC3425" s="15"/>
      <c r="CD3425" s="15"/>
      <c r="CE3425" s="15"/>
      <c r="CF3425" s="15"/>
      <c r="CG3425" s="15"/>
      <c r="CH3425" s="15"/>
      <c r="CI3425" s="15"/>
      <c r="CJ3425" s="15"/>
      <c r="CK3425" s="15"/>
    </row>
    <row r="3426" spans="22:89" s="1" customFormat="1" hidden="1" x14ac:dyDescent="0.2">
      <c r="V3426" s="15"/>
      <c r="W3426" s="15"/>
      <c r="X3426" s="15"/>
      <c r="Y3426" s="15"/>
      <c r="Z3426" s="15"/>
      <c r="AA3426" s="15"/>
      <c r="AB3426" s="15"/>
      <c r="AC3426" s="15"/>
      <c r="AD3426" s="15"/>
      <c r="AE3426" s="15"/>
      <c r="AF3426" s="15"/>
      <c r="CC3426" s="15"/>
      <c r="CD3426" s="15"/>
      <c r="CE3426" s="15"/>
      <c r="CF3426" s="15"/>
      <c r="CG3426" s="15"/>
      <c r="CH3426" s="15"/>
      <c r="CI3426" s="15"/>
      <c r="CJ3426" s="15"/>
      <c r="CK3426" s="15"/>
    </row>
    <row r="3427" spans="22:89" s="1" customFormat="1" hidden="1" x14ac:dyDescent="0.2">
      <c r="V3427" s="15"/>
      <c r="W3427" s="15"/>
      <c r="X3427" s="15"/>
      <c r="Y3427" s="15"/>
      <c r="Z3427" s="15"/>
      <c r="AA3427" s="15"/>
      <c r="AB3427" s="15"/>
      <c r="AC3427" s="15"/>
      <c r="AD3427" s="15"/>
      <c r="AE3427" s="15"/>
      <c r="AF3427" s="15"/>
      <c r="CC3427" s="15"/>
      <c r="CD3427" s="15"/>
      <c r="CE3427" s="15"/>
      <c r="CF3427" s="15"/>
      <c r="CG3427" s="15"/>
      <c r="CH3427" s="15"/>
      <c r="CI3427" s="15"/>
      <c r="CJ3427" s="15"/>
      <c r="CK3427" s="15"/>
    </row>
    <row r="3428" spans="22:89" s="1" customFormat="1" hidden="1" x14ac:dyDescent="0.2">
      <c r="V3428" s="15"/>
      <c r="W3428" s="15"/>
      <c r="X3428" s="15"/>
      <c r="Y3428" s="15"/>
      <c r="Z3428" s="15"/>
      <c r="AA3428" s="15"/>
      <c r="AB3428" s="15"/>
      <c r="AC3428" s="15"/>
      <c r="AD3428" s="15"/>
      <c r="AE3428" s="15"/>
      <c r="AF3428" s="15"/>
      <c r="CC3428" s="15"/>
      <c r="CD3428" s="15"/>
      <c r="CE3428" s="15"/>
      <c r="CF3428" s="15"/>
      <c r="CG3428" s="15"/>
      <c r="CH3428" s="15"/>
      <c r="CI3428" s="15"/>
      <c r="CJ3428" s="15"/>
      <c r="CK3428" s="15"/>
    </row>
    <row r="3429" spans="22:89" s="1" customFormat="1" hidden="1" x14ac:dyDescent="0.2">
      <c r="V3429" s="15"/>
      <c r="W3429" s="15"/>
      <c r="X3429" s="15"/>
      <c r="Y3429" s="15"/>
      <c r="Z3429" s="15"/>
      <c r="AA3429" s="15"/>
      <c r="AB3429" s="15"/>
      <c r="AC3429" s="15"/>
      <c r="AD3429" s="15"/>
      <c r="AE3429" s="15"/>
      <c r="AF3429" s="15"/>
      <c r="CC3429" s="15"/>
      <c r="CD3429" s="15"/>
      <c r="CE3429" s="15"/>
      <c r="CF3429" s="15"/>
      <c r="CG3429" s="15"/>
      <c r="CH3429" s="15"/>
      <c r="CI3429" s="15"/>
      <c r="CJ3429" s="15"/>
      <c r="CK3429" s="15"/>
    </row>
    <row r="3430" spans="22:89" s="1" customFormat="1" hidden="1" x14ac:dyDescent="0.2">
      <c r="V3430" s="15"/>
      <c r="W3430" s="15"/>
      <c r="X3430" s="15"/>
      <c r="Y3430" s="15"/>
      <c r="Z3430" s="15"/>
      <c r="AA3430" s="15"/>
      <c r="AB3430" s="15"/>
      <c r="AC3430" s="15"/>
      <c r="AD3430" s="15"/>
      <c r="AE3430" s="15"/>
      <c r="AF3430" s="15"/>
      <c r="CC3430" s="15"/>
      <c r="CD3430" s="15"/>
      <c r="CE3430" s="15"/>
      <c r="CF3430" s="15"/>
      <c r="CG3430" s="15"/>
      <c r="CH3430" s="15"/>
      <c r="CI3430" s="15"/>
      <c r="CJ3430" s="15"/>
      <c r="CK3430" s="15"/>
    </row>
    <row r="3431" spans="22:89" s="1" customFormat="1" hidden="1" x14ac:dyDescent="0.2">
      <c r="V3431" s="15"/>
      <c r="W3431" s="15"/>
      <c r="X3431" s="15"/>
      <c r="Y3431" s="15"/>
      <c r="Z3431" s="15"/>
      <c r="AA3431" s="15"/>
      <c r="AB3431" s="15"/>
      <c r="AC3431" s="15"/>
      <c r="AD3431" s="15"/>
      <c r="AE3431" s="15"/>
      <c r="AF3431" s="15"/>
      <c r="CC3431" s="15"/>
      <c r="CD3431" s="15"/>
      <c r="CE3431" s="15"/>
      <c r="CF3431" s="15"/>
      <c r="CG3431" s="15"/>
      <c r="CH3431" s="15"/>
      <c r="CI3431" s="15"/>
      <c r="CJ3431" s="15"/>
      <c r="CK3431" s="15"/>
    </row>
    <row r="3432" spans="22:89" s="1" customFormat="1" hidden="1" x14ac:dyDescent="0.2">
      <c r="V3432" s="15"/>
      <c r="W3432" s="15"/>
      <c r="X3432" s="15"/>
      <c r="Y3432" s="15"/>
      <c r="Z3432" s="15"/>
      <c r="AA3432" s="15"/>
      <c r="AB3432" s="15"/>
      <c r="AC3432" s="15"/>
      <c r="AD3432" s="15"/>
      <c r="AE3432" s="15"/>
      <c r="AF3432" s="15"/>
      <c r="CC3432" s="15"/>
      <c r="CD3432" s="15"/>
      <c r="CE3432" s="15"/>
      <c r="CF3432" s="15"/>
      <c r="CG3432" s="15"/>
      <c r="CH3432" s="15"/>
      <c r="CI3432" s="15"/>
      <c r="CJ3432" s="15"/>
      <c r="CK3432" s="15"/>
    </row>
    <row r="3433" spans="22:89" s="1" customFormat="1" hidden="1" x14ac:dyDescent="0.2"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15"/>
      <c r="AF3433" s="15"/>
      <c r="CC3433" s="15"/>
      <c r="CD3433" s="15"/>
      <c r="CE3433" s="15"/>
      <c r="CF3433" s="15"/>
      <c r="CG3433" s="15"/>
      <c r="CH3433" s="15"/>
      <c r="CI3433" s="15"/>
      <c r="CJ3433" s="15"/>
      <c r="CK3433" s="15"/>
    </row>
    <row r="3434" spans="22:89" s="1" customFormat="1" hidden="1" x14ac:dyDescent="0.2">
      <c r="V3434" s="15"/>
      <c r="W3434" s="15"/>
      <c r="X3434" s="15"/>
      <c r="Y3434" s="15"/>
      <c r="Z3434" s="15"/>
      <c r="AA3434" s="15"/>
      <c r="AB3434" s="15"/>
      <c r="AC3434" s="15"/>
      <c r="AD3434" s="15"/>
      <c r="AE3434" s="15"/>
      <c r="AF3434" s="15"/>
      <c r="CC3434" s="15"/>
      <c r="CD3434" s="15"/>
      <c r="CE3434" s="15"/>
      <c r="CF3434" s="15"/>
      <c r="CG3434" s="15"/>
      <c r="CH3434" s="15"/>
      <c r="CI3434" s="15"/>
      <c r="CJ3434" s="15"/>
      <c r="CK3434" s="15"/>
    </row>
    <row r="3435" spans="22:89" s="1" customFormat="1" hidden="1" x14ac:dyDescent="0.2">
      <c r="V3435" s="15"/>
      <c r="W3435" s="15"/>
      <c r="X3435" s="15"/>
      <c r="Y3435" s="15"/>
      <c r="Z3435" s="15"/>
      <c r="AA3435" s="15"/>
      <c r="AB3435" s="15"/>
      <c r="AC3435" s="15"/>
      <c r="AD3435" s="15"/>
      <c r="AE3435" s="15"/>
      <c r="AF3435" s="15"/>
      <c r="CC3435" s="15"/>
      <c r="CD3435" s="15"/>
      <c r="CE3435" s="15"/>
      <c r="CF3435" s="15"/>
      <c r="CG3435" s="15"/>
      <c r="CH3435" s="15"/>
      <c r="CI3435" s="15"/>
      <c r="CJ3435" s="15"/>
      <c r="CK3435" s="15"/>
    </row>
    <row r="3436" spans="22:89" s="1" customFormat="1" hidden="1" x14ac:dyDescent="0.2">
      <c r="V3436" s="15"/>
      <c r="W3436" s="15"/>
      <c r="X3436" s="15"/>
      <c r="Y3436" s="15"/>
      <c r="Z3436" s="15"/>
      <c r="AA3436" s="15"/>
      <c r="AB3436" s="15"/>
      <c r="AC3436" s="15"/>
      <c r="AD3436" s="15"/>
      <c r="AE3436" s="15"/>
      <c r="AF3436" s="15"/>
      <c r="CC3436" s="15"/>
      <c r="CD3436" s="15"/>
      <c r="CE3436" s="15"/>
      <c r="CF3436" s="15"/>
      <c r="CG3436" s="15"/>
      <c r="CH3436" s="15"/>
      <c r="CI3436" s="15"/>
      <c r="CJ3436" s="15"/>
      <c r="CK3436" s="15"/>
    </row>
    <row r="3437" spans="22:89" s="1" customFormat="1" hidden="1" x14ac:dyDescent="0.2">
      <c r="V3437" s="15"/>
      <c r="W3437" s="15"/>
      <c r="X3437" s="15"/>
      <c r="Y3437" s="15"/>
      <c r="Z3437" s="15"/>
      <c r="AA3437" s="15"/>
      <c r="AB3437" s="15"/>
      <c r="AC3437" s="15"/>
      <c r="AD3437" s="15"/>
      <c r="AE3437" s="15"/>
      <c r="AF3437" s="15"/>
      <c r="CC3437" s="15"/>
      <c r="CD3437" s="15"/>
      <c r="CE3437" s="15"/>
      <c r="CF3437" s="15"/>
      <c r="CG3437" s="15"/>
      <c r="CH3437" s="15"/>
      <c r="CI3437" s="15"/>
      <c r="CJ3437" s="15"/>
      <c r="CK3437" s="15"/>
    </row>
    <row r="3438" spans="22:89" s="1" customFormat="1" hidden="1" x14ac:dyDescent="0.2">
      <c r="V3438" s="15"/>
      <c r="W3438" s="15"/>
      <c r="X3438" s="15"/>
      <c r="Y3438" s="15"/>
      <c r="Z3438" s="15"/>
      <c r="AA3438" s="15"/>
      <c r="AB3438" s="15"/>
      <c r="AC3438" s="15"/>
      <c r="AD3438" s="15"/>
      <c r="AE3438" s="15"/>
      <c r="AF3438" s="15"/>
      <c r="CC3438" s="15"/>
      <c r="CD3438" s="15"/>
      <c r="CE3438" s="15"/>
      <c r="CF3438" s="15"/>
      <c r="CG3438" s="15"/>
      <c r="CH3438" s="15"/>
      <c r="CI3438" s="15"/>
      <c r="CJ3438" s="15"/>
      <c r="CK3438" s="15"/>
    </row>
    <row r="3439" spans="22:89" s="1" customFormat="1" hidden="1" x14ac:dyDescent="0.2">
      <c r="V3439" s="15"/>
      <c r="W3439" s="15"/>
      <c r="X3439" s="15"/>
      <c r="Y3439" s="15"/>
      <c r="Z3439" s="15"/>
      <c r="AA3439" s="15"/>
      <c r="AB3439" s="15"/>
      <c r="AC3439" s="15"/>
      <c r="AD3439" s="15"/>
      <c r="AE3439" s="15"/>
      <c r="AF3439" s="15"/>
      <c r="CC3439" s="15"/>
      <c r="CD3439" s="15"/>
      <c r="CE3439" s="15"/>
      <c r="CF3439" s="15"/>
      <c r="CG3439" s="15"/>
      <c r="CH3439" s="15"/>
      <c r="CI3439" s="15"/>
      <c r="CJ3439" s="15"/>
      <c r="CK3439" s="15"/>
    </row>
    <row r="3440" spans="22:89" s="1" customFormat="1" hidden="1" x14ac:dyDescent="0.2">
      <c r="V3440" s="15"/>
      <c r="W3440" s="15"/>
      <c r="X3440" s="15"/>
      <c r="Y3440" s="15"/>
      <c r="Z3440" s="15"/>
      <c r="AA3440" s="15"/>
      <c r="AB3440" s="15"/>
      <c r="AC3440" s="15"/>
      <c r="AD3440" s="15"/>
      <c r="AE3440" s="15"/>
      <c r="AF3440" s="15"/>
      <c r="CC3440" s="15"/>
      <c r="CD3440" s="15"/>
      <c r="CE3440" s="15"/>
      <c r="CF3440" s="15"/>
      <c r="CG3440" s="15"/>
      <c r="CH3440" s="15"/>
      <c r="CI3440" s="15"/>
      <c r="CJ3440" s="15"/>
      <c r="CK3440" s="15"/>
    </row>
    <row r="3441" spans="22:89" s="1" customFormat="1" hidden="1" x14ac:dyDescent="0.2">
      <c r="V3441" s="15"/>
      <c r="W3441" s="15"/>
      <c r="X3441" s="15"/>
      <c r="Y3441" s="15"/>
      <c r="Z3441" s="15"/>
      <c r="AA3441" s="15"/>
      <c r="AB3441" s="15"/>
      <c r="AC3441" s="15"/>
      <c r="AD3441" s="15"/>
      <c r="AE3441" s="15"/>
      <c r="AF3441" s="15"/>
      <c r="CC3441" s="15"/>
      <c r="CD3441" s="15"/>
      <c r="CE3441" s="15"/>
      <c r="CF3441" s="15"/>
      <c r="CG3441" s="15"/>
      <c r="CH3441" s="15"/>
      <c r="CI3441" s="15"/>
      <c r="CJ3441" s="15"/>
      <c r="CK3441" s="15"/>
    </row>
    <row r="3442" spans="22:89" s="1" customFormat="1" hidden="1" x14ac:dyDescent="0.2">
      <c r="V3442" s="15"/>
      <c r="W3442" s="15"/>
      <c r="X3442" s="15"/>
      <c r="Y3442" s="15"/>
      <c r="Z3442" s="15"/>
      <c r="AA3442" s="15"/>
      <c r="AB3442" s="15"/>
      <c r="AC3442" s="15"/>
      <c r="AD3442" s="15"/>
      <c r="AE3442" s="15"/>
      <c r="AF3442" s="15"/>
      <c r="CC3442" s="15"/>
      <c r="CD3442" s="15"/>
      <c r="CE3442" s="15"/>
      <c r="CF3442" s="15"/>
      <c r="CG3442" s="15"/>
      <c r="CH3442" s="15"/>
      <c r="CI3442" s="15"/>
      <c r="CJ3442" s="15"/>
      <c r="CK3442" s="15"/>
    </row>
    <row r="3443" spans="22:89" s="1" customFormat="1" hidden="1" x14ac:dyDescent="0.2">
      <c r="V3443" s="15"/>
      <c r="W3443" s="15"/>
      <c r="X3443" s="15"/>
      <c r="Y3443" s="15"/>
      <c r="Z3443" s="15"/>
      <c r="AA3443" s="15"/>
      <c r="AB3443" s="15"/>
      <c r="AC3443" s="15"/>
      <c r="AD3443" s="15"/>
      <c r="AE3443" s="15"/>
      <c r="AF3443" s="15"/>
      <c r="CC3443" s="15"/>
      <c r="CD3443" s="15"/>
      <c r="CE3443" s="15"/>
      <c r="CF3443" s="15"/>
      <c r="CG3443" s="15"/>
      <c r="CH3443" s="15"/>
      <c r="CI3443" s="15"/>
      <c r="CJ3443" s="15"/>
      <c r="CK3443" s="15"/>
    </row>
    <row r="3444" spans="22:89" s="1" customFormat="1" hidden="1" x14ac:dyDescent="0.2">
      <c r="V3444" s="15"/>
      <c r="W3444" s="15"/>
      <c r="X3444" s="15"/>
      <c r="Y3444" s="15"/>
      <c r="Z3444" s="15"/>
      <c r="AA3444" s="15"/>
      <c r="AB3444" s="15"/>
      <c r="AC3444" s="15"/>
      <c r="AD3444" s="15"/>
      <c r="AE3444" s="15"/>
      <c r="AF3444" s="15"/>
      <c r="CC3444" s="15"/>
      <c r="CD3444" s="15"/>
      <c r="CE3444" s="15"/>
      <c r="CF3444" s="15"/>
      <c r="CG3444" s="15"/>
      <c r="CH3444" s="15"/>
      <c r="CI3444" s="15"/>
      <c r="CJ3444" s="15"/>
      <c r="CK3444" s="15"/>
    </row>
    <row r="3445" spans="22:89" s="1" customFormat="1" hidden="1" x14ac:dyDescent="0.2">
      <c r="V3445" s="15"/>
      <c r="W3445" s="15"/>
      <c r="X3445" s="15"/>
      <c r="Y3445" s="15"/>
      <c r="Z3445" s="15"/>
      <c r="AA3445" s="15"/>
      <c r="AB3445" s="15"/>
      <c r="AC3445" s="15"/>
      <c r="AD3445" s="15"/>
      <c r="AE3445" s="15"/>
      <c r="AF3445" s="15"/>
      <c r="CC3445" s="15"/>
      <c r="CD3445" s="15"/>
      <c r="CE3445" s="15"/>
      <c r="CF3445" s="15"/>
      <c r="CG3445" s="15"/>
      <c r="CH3445" s="15"/>
      <c r="CI3445" s="15"/>
      <c r="CJ3445" s="15"/>
      <c r="CK3445" s="15"/>
    </row>
    <row r="3446" spans="22:89" s="1" customFormat="1" hidden="1" x14ac:dyDescent="0.2">
      <c r="V3446" s="15"/>
      <c r="W3446" s="15"/>
      <c r="X3446" s="15"/>
      <c r="Y3446" s="15"/>
      <c r="Z3446" s="15"/>
      <c r="AA3446" s="15"/>
      <c r="AB3446" s="15"/>
      <c r="AC3446" s="15"/>
      <c r="AD3446" s="15"/>
      <c r="AE3446" s="15"/>
      <c r="AF3446" s="15"/>
      <c r="CC3446" s="15"/>
      <c r="CD3446" s="15"/>
      <c r="CE3446" s="15"/>
      <c r="CF3446" s="15"/>
      <c r="CG3446" s="15"/>
      <c r="CH3446" s="15"/>
      <c r="CI3446" s="15"/>
      <c r="CJ3446" s="15"/>
      <c r="CK3446" s="15"/>
    </row>
    <row r="3447" spans="22:89" s="1" customFormat="1" hidden="1" x14ac:dyDescent="0.2">
      <c r="V3447" s="15"/>
      <c r="W3447" s="15"/>
      <c r="X3447" s="15"/>
      <c r="Y3447" s="15"/>
      <c r="Z3447" s="15"/>
      <c r="AA3447" s="15"/>
      <c r="AB3447" s="15"/>
      <c r="AC3447" s="15"/>
      <c r="AD3447" s="15"/>
      <c r="AE3447" s="15"/>
      <c r="AF3447" s="15"/>
      <c r="CC3447" s="15"/>
      <c r="CD3447" s="15"/>
      <c r="CE3447" s="15"/>
      <c r="CF3447" s="15"/>
      <c r="CG3447" s="15"/>
      <c r="CH3447" s="15"/>
      <c r="CI3447" s="15"/>
      <c r="CJ3447" s="15"/>
      <c r="CK3447" s="15"/>
    </row>
    <row r="3448" spans="22:89" s="1" customFormat="1" hidden="1" x14ac:dyDescent="0.2">
      <c r="V3448" s="15"/>
      <c r="W3448" s="15"/>
      <c r="X3448" s="15"/>
      <c r="Y3448" s="15"/>
      <c r="Z3448" s="15"/>
      <c r="AA3448" s="15"/>
      <c r="AB3448" s="15"/>
      <c r="AC3448" s="15"/>
      <c r="AD3448" s="15"/>
      <c r="AE3448" s="15"/>
      <c r="AF3448" s="15"/>
      <c r="CC3448" s="15"/>
      <c r="CD3448" s="15"/>
      <c r="CE3448" s="15"/>
      <c r="CF3448" s="15"/>
      <c r="CG3448" s="15"/>
      <c r="CH3448" s="15"/>
      <c r="CI3448" s="15"/>
      <c r="CJ3448" s="15"/>
      <c r="CK3448" s="15"/>
    </row>
    <row r="3449" spans="22:89" s="1" customFormat="1" hidden="1" x14ac:dyDescent="0.2">
      <c r="V3449" s="15"/>
      <c r="W3449" s="15"/>
      <c r="X3449" s="15"/>
      <c r="Y3449" s="15"/>
      <c r="Z3449" s="15"/>
      <c r="AA3449" s="15"/>
      <c r="AB3449" s="15"/>
      <c r="AC3449" s="15"/>
      <c r="AD3449" s="15"/>
      <c r="AE3449" s="15"/>
      <c r="AF3449" s="15"/>
      <c r="CC3449" s="15"/>
      <c r="CD3449" s="15"/>
      <c r="CE3449" s="15"/>
      <c r="CF3449" s="15"/>
      <c r="CG3449" s="15"/>
      <c r="CH3449" s="15"/>
      <c r="CI3449" s="15"/>
      <c r="CJ3449" s="15"/>
      <c r="CK3449" s="15"/>
    </row>
    <row r="3450" spans="22:89" s="1" customFormat="1" hidden="1" x14ac:dyDescent="0.2">
      <c r="V3450" s="15"/>
      <c r="W3450" s="15"/>
      <c r="X3450" s="15"/>
      <c r="Y3450" s="15"/>
      <c r="Z3450" s="15"/>
      <c r="AA3450" s="15"/>
      <c r="AB3450" s="15"/>
      <c r="AC3450" s="15"/>
      <c r="AD3450" s="15"/>
      <c r="AE3450" s="15"/>
      <c r="AF3450" s="15"/>
      <c r="CC3450" s="15"/>
      <c r="CD3450" s="15"/>
      <c r="CE3450" s="15"/>
      <c r="CF3450" s="15"/>
      <c r="CG3450" s="15"/>
      <c r="CH3450" s="15"/>
      <c r="CI3450" s="15"/>
      <c r="CJ3450" s="15"/>
      <c r="CK3450" s="15"/>
    </row>
    <row r="3451" spans="22:89" s="1" customFormat="1" hidden="1" x14ac:dyDescent="0.2">
      <c r="V3451" s="15"/>
      <c r="W3451" s="15"/>
      <c r="X3451" s="15"/>
      <c r="Y3451" s="15"/>
      <c r="Z3451" s="15"/>
      <c r="AA3451" s="15"/>
      <c r="AB3451" s="15"/>
      <c r="AC3451" s="15"/>
      <c r="AD3451" s="15"/>
      <c r="AE3451" s="15"/>
      <c r="AF3451" s="15"/>
      <c r="CC3451" s="15"/>
      <c r="CD3451" s="15"/>
      <c r="CE3451" s="15"/>
      <c r="CF3451" s="15"/>
      <c r="CG3451" s="15"/>
      <c r="CH3451" s="15"/>
      <c r="CI3451" s="15"/>
      <c r="CJ3451" s="15"/>
      <c r="CK3451" s="15"/>
    </row>
    <row r="3452" spans="22:89" s="1" customFormat="1" hidden="1" x14ac:dyDescent="0.2">
      <c r="V3452" s="15"/>
      <c r="W3452" s="15"/>
      <c r="X3452" s="15"/>
      <c r="Y3452" s="15"/>
      <c r="Z3452" s="15"/>
      <c r="AA3452" s="15"/>
      <c r="AB3452" s="15"/>
      <c r="AC3452" s="15"/>
      <c r="AD3452" s="15"/>
      <c r="AE3452" s="15"/>
      <c r="AF3452" s="15"/>
      <c r="CC3452" s="15"/>
      <c r="CD3452" s="15"/>
      <c r="CE3452" s="15"/>
      <c r="CF3452" s="15"/>
      <c r="CG3452" s="15"/>
      <c r="CH3452" s="15"/>
      <c r="CI3452" s="15"/>
      <c r="CJ3452" s="15"/>
      <c r="CK3452" s="15"/>
    </row>
    <row r="3453" spans="22:89" s="1" customFormat="1" hidden="1" x14ac:dyDescent="0.2">
      <c r="V3453" s="15"/>
      <c r="W3453" s="15"/>
      <c r="X3453" s="15"/>
      <c r="Y3453" s="15"/>
      <c r="Z3453" s="15"/>
      <c r="AA3453" s="15"/>
      <c r="AB3453" s="15"/>
      <c r="AC3453" s="15"/>
      <c r="AD3453" s="15"/>
      <c r="AE3453" s="15"/>
      <c r="AF3453" s="15"/>
      <c r="CC3453" s="15"/>
      <c r="CD3453" s="15"/>
      <c r="CE3453" s="15"/>
      <c r="CF3453" s="15"/>
      <c r="CG3453" s="15"/>
      <c r="CH3453" s="15"/>
      <c r="CI3453" s="15"/>
      <c r="CJ3453" s="15"/>
      <c r="CK3453" s="15"/>
    </row>
    <row r="3454" spans="22:89" s="1" customFormat="1" hidden="1" x14ac:dyDescent="0.2">
      <c r="V3454" s="15"/>
      <c r="W3454" s="15"/>
      <c r="X3454" s="15"/>
      <c r="Y3454" s="15"/>
      <c r="Z3454" s="15"/>
      <c r="AA3454" s="15"/>
      <c r="AB3454" s="15"/>
      <c r="AC3454" s="15"/>
      <c r="AD3454" s="15"/>
      <c r="AE3454" s="15"/>
      <c r="AF3454" s="15"/>
      <c r="CC3454" s="15"/>
      <c r="CD3454" s="15"/>
      <c r="CE3454" s="15"/>
      <c r="CF3454" s="15"/>
      <c r="CG3454" s="15"/>
      <c r="CH3454" s="15"/>
      <c r="CI3454" s="15"/>
      <c r="CJ3454" s="15"/>
      <c r="CK3454" s="15"/>
    </row>
    <row r="3455" spans="22:89" s="1" customFormat="1" hidden="1" x14ac:dyDescent="0.2">
      <c r="V3455" s="15"/>
      <c r="W3455" s="15"/>
      <c r="X3455" s="15"/>
      <c r="Y3455" s="15"/>
      <c r="Z3455" s="15"/>
      <c r="AA3455" s="15"/>
      <c r="AB3455" s="15"/>
      <c r="AC3455" s="15"/>
      <c r="AD3455" s="15"/>
      <c r="AE3455" s="15"/>
      <c r="AF3455" s="15"/>
      <c r="CC3455" s="15"/>
      <c r="CD3455" s="15"/>
      <c r="CE3455" s="15"/>
      <c r="CF3455" s="15"/>
      <c r="CG3455" s="15"/>
      <c r="CH3455" s="15"/>
      <c r="CI3455" s="15"/>
      <c r="CJ3455" s="15"/>
      <c r="CK3455" s="15"/>
    </row>
    <row r="3456" spans="22:89" s="1" customFormat="1" hidden="1" x14ac:dyDescent="0.2">
      <c r="V3456" s="15"/>
      <c r="W3456" s="15"/>
      <c r="X3456" s="15"/>
      <c r="Y3456" s="15"/>
      <c r="Z3456" s="15"/>
      <c r="AA3456" s="15"/>
      <c r="AB3456" s="15"/>
      <c r="AC3456" s="15"/>
      <c r="AD3456" s="15"/>
      <c r="AE3456" s="15"/>
      <c r="AF3456" s="15"/>
      <c r="CC3456" s="15"/>
      <c r="CD3456" s="15"/>
      <c r="CE3456" s="15"/>
      <c r="CF3456" s="15"/>
      <c r="CG3456" s="15"/>
      <c r="CH3456" s="15"/>
      <c r="CI3456" s="15"/>
      <c r="CJ3456" s="15"/>
      <c r="CK3456" s="15"/>
    </row>
    <row r="3457" spans="22:89" s="1" customFormat="1" hidden="1" x14ac:dyDescent="0.2">
      <c r="V3457" s="15"/>
      <c r="W3457" s="15"/>
      <c r="X3457" s="15"/>
      <c r="Y3457" s="15"/>
      <c r="Z3457" s="15"/>
      <c r="AA3457" s="15"/>
      <c r="AB3457" s="15"/>
      <c r="AC3457" s="15"/>
      <c r="AD3457" s="15"/>
      <c r="AE3457" s="15"/>
      <c r="AF3457" s="15"/>
      <c r="CC3457" s="15"/>
      <c r="CD3457" s="15"/>
      <c r="CE3457" s="15"/>
      <c r="CF3457" s="15"/>
      <c r="CG3457" s="15"/>
      <c r="CH3457" s="15"/>
      <c r="CI3457" s="15"/>
      <c r="CJ3457" s="15"/>
      <c r="CK3457" s="15"/>
    </row>
    <row r="3458" spans="22:89" s="1" customFormat="1" hidden="1" x14ac:dyDescent="0.2">
      <c r="V3458" s="15"/>
      <c r="W3458" s="15"/>
      <c r="X3458" s="15"/>
      <c r="Y3458" s="15"/>
      <c r="Z3458" s="15"/>
      <c r="AA3458" s="15"/>
      <c r="AB3458" s="15"/>
      <c r="AC3458" s="15"/>
      <c r="AD3458" s="15"/>
      <c r="AE3458" s="15"/>
      <c r="AF3458" s="15"/>
      <c r="CC3458" s="15"/>
      <c r="CD3458" s="15"/>
      <c r="CE3458" s="15"/>
      <c r="CF3458" s="15"/>
      <c r="CG3458" s="15"/>
      <c r="CH3458" s="15"/>
      <c r="CI3458" s="15"/>
      <c r="CJ3458" s="15"/>
      <c r="CK3458" s="15"/>
    </row>
    <row r="3459" spans="22:89" s="1" customFormat="1" hidden="1" x14ac:dyDescent="0.2">
      <c r="V3459" s="15"/>
      <c r="W3459" s="15"/>
      <c r="X3459" s="15"/>
      <c r="Y3459" s="15"/>
      <c r="Z3459" s="15"/>
      <c r="AA3459" s="15"/>
      <c r="AB3459" s="15"/>
      <c r="AC3459" s="15"/>
      <c r="AD3459" s="15"/>
      <c r="AE3459" s="15"/>
      <c r="AF3459" s="15"/>
      <c r="CC3459" s="15"/>
      <c r="CD3459" s="15"/>
      <c r="CE3459" s="15"/>
      <c r="CF3459" s="15"/>
      <c r="CG3459" s="15"/>
      <c r="CH3459" s="15"/>
      <c r="CI3459" s="15"/>
      <c r="CJ3459" s="15"/>
      <c r="CK3459" s="15"/>
    </row>
    <row r="3460" spans="22:89" s="1" customFormat="1" hidden="1" x14ac:dyDescent="0.2">
      <c r="V3460" s="15"/>
      <c r="W3460" s="15"/>
      <c r="X3460" s="15"/>
      <c r="Y3460" s="15"/>
      <c r="Z3460" s="15"/>
      <c r="AA3460" s="15"/>
      <c r="AB3460" s="15"/>
      <c r="AC3460" s="15"/>
      <c r="AD3460" s="15"/>
      <c r="AE3460" s="15"/>
      <c r="AF3460" s="15"/>
      <c r="CC3460" s="15"/>
      <c r="CD3460" s="15"/>
      <c r="CE3460" s="15"/>
      <c r="CF3460" s="15"/>
      <c r="CG3460" s="15"/>
      <c r="CH3460" s="15"/>
      <c r="CI3460" s="15"/>
      <c r="CJ3460" s="15"/>
      <c r="CK3460" s="15"/>
    </row>
    <row r="3461" spans="22:89" s="1" customFormat="1" hidden="1" x14ac:dyDescent="0.2">
      <c r="V3461" s="15"/>
      <c r="W3461" s="15"/>
      <c r="X3461" s="15"/>
      <c r="Y3461" s="15"/>
      <c r="Z3461" s="15"/>
      <c r="AA3461" s="15"/>
      <c r="AB3461" s="15"/>
      <c r="AC3461" s="15"/>
      <c r="AD3461" s="15"/>
      <c r="AE3461" s="15"/>
      <c r="AF3461" s="15"/>
      <c r="CC3461" s="15"/>
      <c r="CD3461" s="15"/>
      <c r="CE3461" s="15"/>
      <c r="CF3461" s="15"/>
      <c r="CG3461" s="15"/>
      <c r="CH3461" s="15"/>
      <c r="CI3461" s="15"/>
      <c r="CJ3461" s="15"/>
      <c r="CK3461" s="15"/>
    </row>
    <row r="3462" spans="22:89" s="1" customFormat="1" hidden="1" x14ac:dyDescent="0.2">
      <c r="V3462" s="15"/>
      <c r="W3462" s="15"/>
      <c r="X3462" s="15"/>
      <c r="Y3462" s="15"/>
      <c r="Z3462" s="15"/>
      <c r="AA3462" s="15"/>
      <c r="AB3462" s="15"/>
      <c r="AC3462" s="15"/>
      <c r="AD3462" s="15"/>
      <c r="AE3462" s="15"/>
      <c r="AF3462" s="15"/>
      <c r="CC3462" s="15"/>
      <c r="CD3462" s="15"/>
      <c r="CE3462" s="15"/>
      <c r="CF3462" s="15"/>
      <c r="CG3462" s="15"/>
      <c r="CH3462" s="15"/>
      <c r="CI3462" s="15"/>
      <c r="CJ3462" s="15"/>
      <c r="CK3462" s="15"/>
    </row>
    <row r="3463" spans="22:89" s="1" customFormat="1" hidden="1" x14ac:dyDescent="0.2">
      <c r="V3463" s="15"/>
      <c r="W3463" s="15"/>
      <c r="X3463" s="15"/>
      <c r="Y3463" s="15"/>
      <c r="Z3463" s="15"/>
      <c r="AA3463" s="15"/>
      <c r="AB3463" s="15"/>
      <c r="AC3463" s="15"/>
      <c r="AD3463" s="15"/>
      <c r="AE3463" s="15"/>
      <c r="AF3463" s="15"/>
      <c r="CC3463" s="15"/>
      <c r="CD3463" s="15"/>
      <c r="CE3463" s="15"/>
      <c r="CF3463" s="15"/>
      <c r="CG3463" s="15"/>
      <c r="CH3463" s="15"/>
      <c r="CI3463" s="15"/>
      <c r="CJ3463" s="15"/>
      <c r="CK3463" s="15"/>
    </row>
    <row r="3464" spans="22:89" s="1" customFormat="1" hidden="1" x14ac:dyDescent="0.2">
      <c r="V3464" s="15"/>
      <c r="W3464" s="15"/>
      <c r="X3464" s="15"/>
      <c r="Y3464" s="15"/>
      <c r="Z3464" s="15"/>
      <c r="AA3464" s="15"/>
      <c r="AB3464" s="15"/>
      <c r="AC3464" s="15"/>
      <c r="AD3464" s="15"/>
      <c r="AE3464" s="15"/>
      <c r="AF3464" s="15"/>
      <c r="CC3464" s="15"/>
      <c r="CD3464" s="15"/>
      <c r="CE3464" s="15"/>
      <c r="CF3464" s="15"/>
      <c r="CG3464" s="15"/>
      <c r="CH3464" s="15"/>
      <c r="CI3464" s="15"/>
      <c r="CJ3464" s="15"/>
      <c r="CK3464" s="15"/>
    </row>
    <row r="3465" spans="22:89" s="1" customFormat="1" hidden="1" x14ac:dyDescent="0.2">
      <c r="V3465" s="15"/>
      <c r="W3465" s="15"/>
      <c r="X3465" s="15"/>
      <c r="Y3465" s="15"/>
      <c r="Z3465" s="15"/>
      <c r="AA3465" s="15"/>
      <c r="AB3465" s="15"/>
      <c r="AC3465" s="15"/>
      <c r="AD3465" s="15"/>
      <c r="AE3465" s="15"/>
      <c r="AF3465" s="15"/>
      <c r="CC3465" s="15"/>
      <c r="CD3465" s="15"/>
      <c r="CE3465" s="15"/>
      <c r="CF3465" s="15"/>
      <c r="CG3465" s="15"/>
      <c r="CH3465" s="15"/>
      <c r="CI3465" s="15"/>
      <c r="CJ3465" s="15"/>
      <c r="CK3465" s="15"/>
    </row>
    <row r="3466" spans="22:89" s="1" customFormat="1" hidden="1" x14ac:dyDescent="0.2">
      <c r="V3466" s="15"/>
      <c r="W3466" s="15"/>
      <c r="X3466" s="15"/>
      <c r="Y3466" s="15"/>
      <c r="Z3466" s="15"/>
      <c r="AA3466" s="15"/>
      <c r="AB3466" s="15"/>
      <c r="AC3466" s="15"/>
      <c r="AD3466" s="15"/>
      <c r="AE3466" s="15"/>
      <c r="AF3466" s="15"/>
      <c r="CC3466" s="15"/>
      <c r="CD3466" s="15"/>
      <c r="CE3466" s="15"/>
      <c r="CF3466" s="15"/>
      <c r="CG3466" s="15"/>
      <c r="CH3466" s="15"/>
      <c r="CI3466" s="15"/>
      <c r="CJ3466" s="15"/>
      <c r="CK3466" s="15"/>
    </row>
    <row r="3467" spans="22:89" s="1" customFormat="1" hidden="1" x14ac:dyDescent="0.2">
      <c r="V3467" s="15"/>
      <c r="W3467" s="15"/>
      <c r="X3467" s="15"/>
      <c r="Y3467" s="15"/>
      <c r="Z3467" s="15"/>
      <c r="AA3467" s="15"/>
      <c r="AB3467" s="15"/>
      <c r="AC3467" s="15"/>
      <c r="AD3467" s="15"/>
      <c r="AE3467" s="15"/>
      <c r="AF3467" s="15"/>
      <c r="CC3467" s="15"/>
      <c r="CD3467" s="15"/>
      <c r="CE3467" s="15"/>
      <c r="CF3467" s="15"/>
      <c r="CG3467" s="15"/>
      <c r="CH3467" s="15"/>
      <c r="CI3467" s="15"/>
      <c r="CJ3467" s="15"/>
      <c r="CK3467" s="15"/>
    </row>
    <row r="3468" spans="22:89" s="1" customFormat="1" hidden="1" x14ac:dyDescent="0.2">
      <c r="V3468" s="15"/>
      <c r="W3468" s="15"/>
      <c r="X3468" s="15"/>
      <c r="Y3468" s="15"/>
      <c r="Z3468" s="15"/>
      <c r="AA3468" s="15"/>
      <c r="AB3468" s="15"/>
      <c r="AC3468" s="15"/>
      <c r="AD3468" s="15"/>
      <c r="AE3468" s="15"/>
      <c r="AF3468" s="15"/>
      <c r="CC3468" s="15"/>
      <c r="CD3468" s="15"/>
      <c r="CE3468" s="15"/>
      <c r="CF3468" s="15"/>
      <c r="CG3468" s="15"/>
      <c r="CH3468" s="15"/>
      <c r="CI3468" s="15"/>
      <c r="CJ3468" s="15"/>
      <c r="CK3468" s="15"/>
    </row>
    <row r="3469" spans="22:89" s="1" customFormat="1" hidden="1" x14ac:dyDescent="0.2">
      <c r="V3469" s="15"/>
      <c r="W3469" s="15"/>
      <c r="X3469" s="15"/>
      <c r="Y3469" s="15"/>
      <c r="Z3469" s="15"/>
      <c r="AA3469" s="15"/>
      <c r="AB3469" s="15"/>
      <c r="AC3469" s="15"/>
      <c r="AD3469" s="15"/>
      <c r="AE3469" s="15"/>
      <c r="AF3469" s="15"/>
      <c r="CC3469" s="15"/>
      <c r="CD3469" s="15"/>
      <c r="CE3469" s="15"/>
      <c r="CF3469" s="15"/>
      <c r="CG3469" s="15"/>
      <c r="CH3469" s="15"/>
      <c r="CI3469" s="15"/>
      <c r="CJ3469" s="15"/>
      <c r="CK3469" s="15"/>
    </row>
    <row r="3470" spans="22:89" s="1" customFormat="1" hidden="1" x14ac:dyDescent="0.2">
      <c r="V3470" s="15"/>
      <c r="W3470" s="15"/>
      <c r="X3470" s="15"/>
      <c r="Y3470" s="15"/>
      <c r="Z3470" s="15"/>
      <c r="AA3470" s="15"/>
      <c r="AB3470" s="15"/>
      <c r="AC3470" s="15"/>
      <c r="AD3470" s="15"/>
      <c r="AE3470" s="15"/>
      <c r="AF3470" s="15"/>
      <c r="CC3470" s="15"/>
      <c r="CD3470" s="15"/>
      <c r="CE3470" s="15"/>
      <c r="CF3470" s="15"/>
      <c r="CG3470" s="15"/>
      <c r="CH3470" s="15"/>
      <c r="CI3470" s="15"/>
      <c r="CJ3470" s="15"/>
      <c r="CK3470" s="15"/>
    </row>
    <row r="3471" spans="22:89" s="1" customFormat="1" hidden="1" x14ac:dyDescent="0.2">
      <c r="V3471" s="15"/>
      <c r="W3471" s="15"/>
      <c r="X3471" s="15"/>
      <c r="Y3471" s="15"/>
      <c r="Z3471" s="15"/>
      <c r="AA3471" s="15"/>
      <c r="AB3471" s="15"/>
      <c r="AC3471" s="15"/>
      <c r="AD3471" s="15"/>
      <c r="AE3471" s="15"/>
      <c r="AF3471" s="15"/>
      <c r="CC3471" s="15"/>
      <c r="CD3471" s="15"/>
      <c r="CE3471" s="15"/>
      <c r="CF3471" s="15"/>
      <c r="CG3471" s="15"/>
      <c r="CH3471" s="15"/>
      <c r="CI3471" s="15"/>
      <c r="CJ3471" s="15"/>
      <c r="CK3471" s="15"/>
    </row>
    <row r="3472" spans="22:89" s="1" customFormat="1" hidden="1" x14ac:dyDescent="0.2">
      <c r="V3472" s="15"/>
      <c r="W3472" s="15"/>
      <c r="X3472" s="15"/>
      <c r="Y3472" s="15"/>
      <c r="Z3472" s="15"/>
      <c r="AA3472" s="15"/>
      <c r="AB3472" s="15"/>
      <c r="AC3472" s="15"/>
      <c r="AD3472" s="15"/>
      <c r="AE3472" s="15"/>
      <c r="AF3472" s="15"/>
      <c r="CC3472" s="15"/>
      <c r="CD3472" s="15"/>
      <c r="CE3472" s="15"/>
      <c r="CF3472" s="15"/>
      <c r="CG3472" s="15"/>
      <c r="CH3472" s="15"/>
      <c r="CI3472" s="15"/>
      <c r="CJ3472" s="15"/>
      <c r="CK3472" s="15"/>
    </row>
    <row r="3473" spans="22:89" s="1" customFormat="1" hidden="1" x14ac:dyDescent="0.2">
      <c r="V3473" s="15"/>
      <c r="W3473" s="15"/>
      <c r="X3473" s="15"/>
      <c r="Y3473" s="15"/>
      <c r="Z3473" s="15"/>
      <c r="AA3473" s="15"/>
      <c r="AB3473" s="15"/>
      <c r="AC3473" s="15"/>
      <c r="AD3473" s="15"/>
      <c r="AE3473" s="15"/>
      <c r="AF3473" s="15"/>
      <c r="CC3473" s="15"/>
      <c r="CD3473" s="15"/>
      <c r="CE3473" s="15"/>
      <c r="CF3473" s="15"/>
      <c r="CG3473" s="15"/>
      <c r="CH3473" s="15"/>
      <c r="CI3473" s="15"/>
      <c r="CJ3473" s="15"/>
      <c r="CK3473" s="15"/>
    </row>
    <row r="3474" spans="22:89" s="1" customFormat="1" hidden="1" x14ac:dyDescent="0.2">
      <c r="V3474" s="15"/>
      <c r="W3474" s="15"/>
      <c r="X3474" s="15"/>
      <c r="Y3474" s="15"/>
      <c r="Z3474" s="15"/>
      <c r="AA3474" s="15"/>
      <c r="AB3474" s="15"/>
      <c r="AC3474" s="15"/>
      <c r="AD3474" s="15"/>
      <c r="AE3474" s="15"/>
      <c r="AF3474" s="15"/>
      <c r="CC3474" s="15"/>
      <c r="CD3474" s="15"/>
      <c r="CE3474" s="15"/>
      <c r="CF3474" s="15"/>
      <c r="CG3474" s="15"/>
      <c r="CH3474" s="15"/>
      <c r="CI3474" s="15"/>
      <c r="CJ3474" s="15"/>
      <c r="CK3474" s="15"/>
    </row>
    <row r="3475" spans="22:89" s="1" customFormat="1" hidden="1" x14ac:dyDescent="0.2">
      <c r="V3475" s="15"/>
      <c r="W3475" s="15"/>
      <c r="X3475" s="15"/>
      <c r="Y3475" s="15"/>
      <c r="Z3475" s="15"/>
      <c r="AA3475" s="15"/>
      <c r="AB3475" s="15"/>
      <c r="AC3475" s="15"/>
      <c r="AD3475" s="15"/>
      <c r="AE3475" s="15"/>
      <c r="AF3475" s="15"/>
      <c r="CC3475" s="15"/>
      <c r="CD3475" s="15"/>
      <c r="CE3475" s="15"/>
      <c r="CF3475" s="15"/>
      <c r="CG3475" s="15"/>
      <c r="CH3475" s="15"/>
      <c r="CI3475" s="15"/>
      <c r="CJ3475" s="15"/>
      <c r="CK3475" s="15"/>
    </row>
    <row r="3476" spans="22:89" s="1" customFormat="1" hidden="1" x14ac:dyDescent="0.2">
      <c r="V3476" s="15"/>
      <c r="W3476" s="15"/>
      <c r="X3476" s="15"/>
      <c r="Y3476" s="15"/>
      <c r="Z3476" s="15"/>
      <c r="AA3476" s="15"/>
      <c r="AB3476" s="15"/>
      <c r="AC3476" s="15"/>
      <c r="AD3476" s="15"/>
      <c r="AE3476" s="15"/>
      <c r="AF3476" s="15"/>
      <c r="CC3476" s="15"/>
      <c r="CD3476" s="15"/>
      <c r="CE3476" s="15"/>
      <c r="CF3476" s="15"/>
      <c r="CG3476" s="15"/>
      <c r="CH3476" s="15"/>
      <c r="CI3476" s="15"/>
      <c r="CJ3476" s="15"/>
      <c r="CK3476" s="15"/>
    </row>
    <row r="3477" spans="22:89" s="1" customFormat="1" hidden="1" x14ac:dyDescent="0.2">
      <c r="V3477" s="15"/>
      <c r="W3477" s="15"/>
      <c r="X3477" s="15"/>
      <c r="Y3477" s="15"/>
      <c r="Z3477" s="15"/>
      <c r="AA3477" s="15"/>
      <c r="AB3477" s="15"/>
      <c r="AC3477" s="15"/>
      <c r="AD3477" s="15"/>
      <c r="AE3477" s="15"/>
      <c r="AF3477" s="15"/>
      <c r="CC3477" s="15"/>
      <c r="CD3477" s="15"/>
      <c r="CE3477" s="15"/>
      <c r="CF3477" s="15"/>
      <c r="CG3477" s="15"/>
      <c r="CH3477" s="15"/>
      <c r="CI3477" s="15"/>
      <c r="CJ3477" s="15"/>
      <c r="CK3477" s="15"/>
    </row>
    <row r="3478" spans="22:89" s="1" customFormat="1" hidden="1" x14ac:dyDescent="0.2">
      <c r="V3478" s="15"/>
      <c r="W3478" s="15"/>
      <c r="X3478" s="15"/>
      <c r="Y3478" s="15"/>
      <c r="Z3478" s="15"/>
      <c r="AA3478" s="15"/>
      <c r="AB3478" s="15"/>
      <c r="AC3478" s="15"/>
      <c r="AD3478" s="15"/>
      <c r="AE3478" s="15"/>
      <c r="AF3478" s="15"/>
      <c r="CC3478" s="15"/>
      <c r="CD3478" s="15"/>
      <c r="CE3478" s="15"/>
      <c r="CF3478" s="15"/>
      <c r="CG3478" s="15"/>
      <c r="CH3478" s="15"/>
      <c r="CI3478" s="15"/>
      <c r="CJ3478" s="15"/>
      <c r="CK3478" s="15"/>
    </row>
    <row r="3479" spans="22:89" s="1" customFormat="1" hidden="1" x14ac:dyDescent="0.2">
      <c r="V3479" s="15"/>
      <c r="W3479" s="15"/>
      <c r="X3479" s="15"/>
      <c r="Y3479" s="15"/>
      <c r="Z3479" s="15"/>
      <c r="AA3479" s="15"/>
      <c r="AB3479" s="15"/>
      <c r="AC3479" s="15"/>
      <c r="AD3479" s="15"/>
      <c r="AE3479" s="15"/>
      <c r="AF3479" s="15"/>
      <c r="CC3479" s="15"/>
      <c r="CD3479" s="15"/>
      <c r="CE3479" s="15"/>
      <c r="CF3479" s="15"/>
      <c r="CG3479" s="15"/>
      <c r="CH3479" s="15"/>
      <c r="CI3479" s="15"/>
      <c r="CJ3479" s="15"/>
      <c r="CK3479" s="15"/>
    </row>
    <row r="3480" spans="22:89" s="1" customFormat="1" hidden="1" x14ac:dyDescent="0.2">
      <c r="V3480" s="15"/>
      <c r="W3480" s="15"/>
      <c r="X3480" s="15"/>
      <c r="Y3480" s="15"/>
      <c r="Z3480" s="15"/>
      <c r="AA3480" s="15"/>
      <c r="AB3480" s="15"/>
      <c r="AC3480" s="15"/>
      <c r="AD3480" s="15"/>
      <c r="AE3480" s="15"/>
      <c r="AF3480" s="15"/>
      <c r="CC3480" s="15"/>
      <c r="CD3480" s="15"/>
      <c r="CE3480" s="15"/>
      <c r="CF3480" s="15"/>
      <c r="CG3480" s="15"/>
      <c r="CH3480" s="15"/>
      <c r="CI3480" s="15"/>
      <c r="CJ3480" s="15"/>
      <c r="CK3480" s="15"/>
    </row>
    <row r="3481" spans="22:89" s="1" customFormat="1" hidden="1" x14ac:dyDescent="0.2">
      <c r="V3481" s="15"/>
      <c r="W3481" s="15"/>
      <c r="X3481" s="15"/>
      <c r="Y3481" s="15"/>
      <c r="Z3481" s="15"/>
      <c r="AA3481" s="15"/>
      <c r="AB3481" s="15"/>
      <c r="AC3481" s="15"/>
      <c r="AD3481" s="15"/>
      <c r="AE3481" s="15"/>
      <c r="AF3481" s="15"/>
      <c r="CC3481" s="15"/>
      <c r="CD3481" s="15"/>
      <c r="CE3481" s="15"/>
      <c r="CF3481" s="15"/>
      <c r="CG3481" s="15"/>
      <c r="CH3481" s="15"/>
      <c r="CI3481" s="15"/>
      <c r="CJ3481" s="15"/>
      <c r="CK3481" s="15"/>
    </row>
    <row r="3482" spans="22:89" s="1" customFormat="1" hidden="1" x14ac:dyDescent="0.2">
      <c r="V3482" s="15"/>
      <c r="W3482" s="15"/>
      <c r="X3482" s="15"/>
      <c r="Y3482" s="15"/>
      <c r="Z3482" s="15"/>
      <c r="AA3482" s="15"/>
      <c r="AB3482" s="15"/>
      <c r="AC3482" s="15"/>
      <c r="AD3482" s="15"/>
      <c r="AE3482" s="15"/>
      <c r="AF3482" s="15"/>
      <c r="CC3482" s="15"/>
      <c r="CD3482" s="15"/>
      <c r="CE3482" s="15"/>
      <c r="CF3482" s="15"/>
      <c r="CG3482" s="15"/>
      <c r="CH3482" s="15"/>
      <c r="CI3482" s="15"/>
      <c r="CJ3482" s="15"/>
      <c r="CK3482" s="15"/>
    </row>
    <row r="3483" spans="22:89" s="1" customFormat="1" hidden="1" x14ac:dyDescent="0.2">
      <c r="V3483" s="15"/>
      <c r="W3483" s="15"/>
      <c r="X3483" s="15"/>
      <c r="Y3483" s="15"/>
      <c r="Z3483" s="15"/>
      <c r="AA3483" s="15"/>
      <c r="AB3483" s="15"/>
      <c r="AC3483" s="15"/>
      <c r="AD3483" s="15"/>
      <c r="AE3483" s="15"/>
      <c r="AF3483" s="15"/>
      <c r="CC3483" s="15"/>
      <c r="CD3483" s="15"/>
      <c r="CE3483" s="15"/>
      <c r="CF3483" s="15"/>
      <c r="CG3483" s="15"/>
      <c r="CH3483" s="15"/>
      <c r="CI3483" s="15"/>
      <c r="CJ3483" s="15"/>
      <c r="CK3483" s="15"/>
    </row>
    <row r="3484" spans="22:89" s="1" customFormat="1" hidden="1" x14ac:dyDescent="0.2">
      <c r="V3484" s="15"/>
      <c r="W3484" s="15"/>
      <c r="X3484" s="15"/>
      <c r="Y3484" s="15"/>
      <c r="Z3484" s="15"/>
      <c r="AA3484" s="15"/>
      <c r="AB3484" s="15"/>
      <c r="AC3484" s="15"/>
      <c r="AD3484" s="15"/>
      <c r="AE3484" s="15"/>
      <c r="AF3484" s="15"/>
      <c r="CC3484" s="15"/>
      <c r="CD3484" s="15"/>
      <c r="CE3484" s="15"/>
      <c r="CF3484" s="15"/>
      <c r="CG3484" s="15"/>
      <c r="CH3484" s="15"/>
      <c r="CI3484" s="15"/>
      <c r="CJ3484" s="15"/>
      <c r="CK3484" s="15"/>
    </row>
    <row r="3485" spans="22:89" s="1" customFormat="1" hidden="1" x14ac:dyDescent="0.2">
      <c r="V3485" s="15"/>
      <c r="W3485" s="15"/>
      <c r="X3485" s="15"/>
      <c r="Y3485" s="15"/>
      <c r="Z3485" s="15"/>
      <c r="AA3485" s="15"/>
      <c r="AB3485" s="15"/>
      <c r="AC3485" s="15"/>
      <c r="AD3485" s="15"/>
      <c r="AE3485" s="15"/>
      <c r="AF3485" s="15"/>
      <c r="CC3485" s="15"/>
      <c r="CD3485" s="15"/>
      <c r="CE3485" s="15"/>
      <c r="CF3485" s="15"/>
      <c r="CG3485" s="15"/>
      <c r="CH3485" s="15"/>
      <c r="CI3485" s="15"/>
      <c r="CJ3485" s="15"/>
      <c r="CK3485" s="15"/>
    </row>
    <row r="3486" spans="22:89" s="1" customFormat="1" hidden="1" x14ac:dyDescent="0.2">
      <c r="V3486" s="15"/>
      <c r="W3486" s="15"/>
      <c r="X3486" s="15"/>
      <c r="Y3486" s="15"/>
      <c r="Z3486" s="15"/>
      <c r="AA3486" s="15"/>
      <c r="AB3486" s="15"/>
      <c r="AC3486" s="15"/>
      <c r="AD3486" s="15"/>
      <c r="AE3486" s="15"/>
      <c r="AF3486" s="15"/>
      <c r="CC3486" s="15"/>
      <c r="CD3486" s="15"/>
      <c r="CE3486" s="15"/>
      <c r="CF3486" s="15"/>
      <c r="CG3486" s="15"/>
      <c r="CH3486" s="15"/>
      <c r="CI3486" s="15"/>
      <c r="CJ3486" s="15"/>
      <c r="CK3486" s="15"/>
    </row>
    <row r="3487" spans="22:89" s="1" customFormat="1" hidden="1" x14ac:dyDescent="0.2">
      <c r="V3487" s="15"/>
      <c r="W3487" s="15"/>
      <c r="X3487" s="15"/>
      <c r="Y3487" s="15"/>
      <c r="Z3487" s="15"/>
      <c r="AA3487" s="15"/>
      <c r="AB3487" s="15"/>
      <c r="AC3487" s="15"/>
      <c r="AD3487" s="15"/>
      <c r="AE3487" s="15"/>
      <c r="AF3487" s="15"/>
      <c r="CC3487" s="15"/>
      <c r="CD3487" s="15"/>
      <c r="CE3487" s="15"/>
      <c r="CF3487" s="15"/>
      <c r="CG3487" s="15"/>
      <c r="CH3487" s="15"/>
      <c r="CI3487" s="15"/>
      <c r="CJ3487" s="15"/>
      <c r="CK3487" s="15"/>
    </row>
    <row r="3488" spans="22:89" s="1" customFormat="1" hidden="1" x14ac:dyDescent="0.2">
      <c r="V3488" s="15"/>
      <c r="W3488" s="15"/>
      <c r="X3488" s="15"/>
      <c r="Y3488" s="15"/>
      <c r="Z3488" s="15"/>
      <c r="AA3488" s="15"/>
      <c r="AB3488" s="15"/>
      <c r="AC3488" s="15"/>
      <c r="AD3488" s="15"/>
      <c r="AE3488" s="15"/>
      <c r="AF3488" s="15"/>
      <c r="CC3488" s="15"/>
      <c r="CD3488" s="15"/>
      <c r="CE3488" s="15"/>
      <c r="CF3488" s="15"/>
      <c r="CG3488" s="15"/>
      <c r="CH3488" s="15"/>
      <c r="CI3488" s="15"/>
      <c r="CJ3488" s="15"/>
      <c r="CK3488" s="15"/>
    </row>
    <row r="3489" spans="22:89" s="1" customFormat="1" hidden="1" x14ac:dyDescent="0.2">
      <c r="V3489" s="15"/>
      <c r="W3489" s="15"/>
      <c r="X3489" s="15"/>
      <c r="Y3489" s="15"/>
      <c r="Z3489" s="15"/>
      <c r="AA3489" s="15"/>
      <c r="AB3489" s="15"/>
      <c r="AC3489" s="15"/>
      <c r="AD3489" s="15"/>
      <c r="AE3489" s="15"/>
      <c r="AF3489" s="15"/>
      <c r="CC3489" s="15"/>
      <c r="CD3489" s="15"/>
      <c r="CE3489" s="15"/>
      <c r="CF3489" s="15"/>
      <c r="CG3489" s="15"/>
      <c r="CH3489" s="15"/>
      <c r="CI3489" s="15"/>
      <c r="CJ3489" s="15"/>
      <c r="CK3489" s="15"/>
    </row>
    <row r="3490" spans="22:89" s="1" customFormat="1" hidden="1" x14ac:dyDescent="0.2">
      <c r="V3490" s="15"/>
      <c r="W3490" s="15"/>
      <c r="X3490" s="15"/>
      <c r="Y3490" s="15"/>
      <c r="Z3490" s="15"/>
      <c r="AA3490" s="15"/>
      <c r="AB3490" s="15"/>
      <c r="AC3490" s="15"/>
      <c r="AD3490" s="15"/>
      <c r="AE3490" s="15"/>
      <c r="AF3490" s="15"/>
      <c r="CC3490" s="15"/>
      <c r="CD3490" s="15"/>
      <c r="CE3490" s="15"/>
      <c r="CF3490" s="15"/>
      <c r="CG3490" s="15"/>
      <c r="CH3490" s="15"/>
      <c r="CI3490" s="15"/>
      <c r="CJ3490" s="15"/>
      <c r="CK3490" s="15"/>
    </row>
    <row r="3491" spans="22:89" s="1" customFormat="1" hidden="1" x14ac:dyDescent="0.2">
      <c r="V3491" s="15"/>
      <c r="W3491" s="15"/>
      <c r="X3491" s="15"/>
      <c r="Y3491" s="15"/>
      <c r="Z3491" s="15"/>
      <c r="AA3491" s="15"/>
      <c r="AB3491" s="15"/>
      <c r="AC3491" s="15"/>
      <c r="AD3491" s="15"/>
      <c r="AE3491" s="15"/>
      <c r="AF3491" s="15"/>
      <c r="CC3491" s="15"/>
      <c r="CD3491" s="15"/>
      <c r="CE3491" s="15"/>
      <c r="CF3491" s="15"/>
      <c r="CG3491" s="15"/>
      <c r="CH3491" s="15"/>
      <c r="CI3491" s="15"/>
      <c r="CJ3491" s="15"/>
      <c r="CK3491" s="15"/>
    </row>
    <row r="3492" spans="22:89" s="1" customFormat="1" hidden="1" x14ac:dyDescent="0.2">
      <c r="V3492" s="15"/>
      <c r="W3492" s="15"/>
      <c r="X3492" s="15"/>
      <c r="Y3492" s="15"/>
      <c r="Z3492" s="15"/>
      <c r="AA3492" s="15"/>
      <c r="AB3492" s="15"/>
      <c r="AC3492" s="15"/>
      <c r="AD3492" s="15"/>
      <c r="AE3492" s="15"/>
      <c r="AF3492" s="15"/>
      <c r="CC3492" s="15"/>
      <c r="CD3492" s="15"/>
      <c r="CE3492" s="15"/>
      <c r="CF3492" s="15"/>
      <c r="CG3492" s="15"/>
      <c r="CH3492" s="15"/>
      <c r="CI3492" s="15"/>
      <c r="CJ3492" s="15"/>
      <c r="CK3492" s="15"/>
    </row>
    <row r="3493" spans="22:89" s="1" customFormat="1" hidden="1" x14ac:dyDescent="0.2">
      <c r="V3493" s="15"/>
      <c r="W3493" s="15"/>
      <c r="X3493" s="15"/>
      <c r="Y3493" s="15"/>
      <c r="Z3493" s="15"/>
      <c r="AA3493" s="15"/>
      <c r="AB3493" s="15"/>
      <c r="AC3493" s="15"/>
      <c r="AD3493" s="15"/>
      <c r="AE3493" s="15"/>
      <c r="AF3493" s="15"/>
      <c r="CC3493" s="15"/>
      <c r="CD3493" s="15"/>
      <c r="CE3493" s="15"/>
      <c r="CF3493" s="15"/>
      <c r="CG3493" s="15"/>
      <c r="CH3493" s="15"/>
      <c r="CI3493" s="15"/>
      <c r="CJ3493" s="15"/>
      <c r="CK3493" s="15"/>
    </row>
    <row r="3494" spans="22:89" s="1" customFormat="1" hidden="1" x14ac:dyDescent="0.2">
      <c r="V3494" s="15"/>
      <c r="W3494" s="15"/>
      <c r="X3494" s="15"/>
      <c r="Y3494" s="15"/>
      <c r="Z3494" s="15"/>
      <c r="AA3494" s="15"/>
      <c r="AB3494" s="15"/>
      <c r="AC3494" s="15"/>
      <c r="AD3494" s="15"/>
      <c r="AE3494" s="15"/>
      <c r="AF3494" s="15"/>
      <c r="CC3494" s="15"/>
      <c r="CD3494" s="15"/>
      <c r="CE3494" s="15"/>
      <c r="CF3494" s="15"/>
      <c r="CG3494" s="15"/>
      <c r="CH3494" s="15"/>
      <c r="CI3494" s="15"/>
      <c r="CJ3494" s="15"/>
      <c r="CK3494" s="15"/>
    </row>
    <row r="3495" spans="22:89" s="1" customFormat="1" hidden="1" x14ac:dyDescent="0.2">
      <c r="V3495" s="15"/>
      <c r="W3495" s="15"/>
      <c r="X3495" s="15"/>
      <c r="Y3495" s="15"/>
      <c r="Z3495" s="15"/>
      <c r="AA3495" s="15"/>
      <c r="AB3495" s="15"/>
      <c r="AC3495" s="15"/>
      <c r="AD3495" s="15"/>
      <c r="AE3495" s="15"/>
      <c r="AF3495" s="15"/>
      <c r="CC3495" s="15"/>
      <c r="CD3495" s="15"/>
      <c r="CE3495" s="15"/>
      <c r="CF3495" s="15"/>
      <c r="CG3495" s="15"/>
      <c r="CH3495" s="15"/>
      <c r="CI3495" s="15"/>
      <c r="CJ3495" s="15"/>
      <c r="CK3495" s="15"/>
    </row>
    <row r="3496" spans="22:89" s="1" customFormat="1" hidden="1" x14ac:dyDescent="0.2">
      <c r="V3496" s="15"/>
      <c r="W3496" s="15"/>
      <c r="X3496" s="15"/>
      <c r="Y3496" s="15"/>
      <c r="Z3496" s="15"/>
      <c r="AA3496" s="15"/>
      <c r="AB3496" s="15"/>
      <c r="AC3496" s="15"/>
      <c r="AD3496" s="15"/>
      <c r="AE3496" s="15"/>
      <c r="AF3496" s="15"/>
      <c r="CC3496" s="15"/>
      <c r="CD3496" s="15"/>
      <c r="CE3496" s="15"/>
      <c r="CF3496" s="15"/>
      <c r="CG3496" s="15"/>
      <c r="CH3496" s="15"/>
      <c r="CI3496" s="15"/>
      <c r="CJ3496" s="15"/>
      <c r="CK3496" s="15"/>
    </row>
    <row r="3497" spans="22:89" s="1" customFormat="1" hidden="1" x14ac:dyDescent="0.2">
      <c r="V3497" s="15"/>
      <c r="W3497" s="15"/>
      <c r="X3497" s="15"/>
      <c r="Y3497" s="15"/>
      <c r="Z3497" s="15"/>
      <c r="AA3497" s="15"/>
      <c r="AB3497" s="15"/>
      <c r="AC3497" s="15"/>
      <c r="AD3497" s="15"/>
      <c r="AE3497" s="15"/>
      <c r="AF3497" s="15"/>
      <c r="CC3497" s="15"/>
      <c r="CD3497" s="15"/>
      <c r="CE3497" s="15"/>
      <c r="CF3497" s="15"/>
      <c r="CG3497" s="15"/>
      <c r="CH3497" s="15"/>
      <c r="CI3497" s="15"/>
      <c r="CJ3497" s="15"/>
      <c r="CK3497" s="15"/>
    </row>
    <row r="3498" spans="22:89" s="1" customFormat="1" hidden="1" x14ac:dyDescent="0.2">
      <c r="V3498" s="15"/>
      <c r="W3498" s="15"/>
      <c r="X3498" s="15"/>
      <c r="Y3498" s="15"/>
      <c r="Z3498" s="15"/>
      <c r="AA3498" s="15"/>
      <c r="AB3498" s="15"/>
      <c r="AC3498" s="15"/>
      <c r="AD3498" s="15"/>
      <c r="AE3498" s="15"/>
      <c r="AF3498" s="15"/>
      <c r="CC3498" s="15"/>
      <c r="CD3498" s="15"/>
      <c r="CE3498" s="15"/>
      <c r="CF3498" s="15"/>
      <c r="CG3498" s="15"/>
      <c r="CH3498" s="15"/>
      <c r="CI3498" s="15"/>
      <c r="CJ3498" s="15"/>
      <c r="CK3498" s="15"/>
    </row>
    <row r="3499" spans="22:89" s="1" customFormat="1" hidden="1" x14ac:dyDescent="0.2">
      <c r="V3499" s="15"/>
      <c r="W3499" s="15"/>
      <c r="X3499" s="15"/>
      <c r="Y3499" s="15"/>
      <c r="Z3499" s="15"/>
      <c r="AA3499" s="15"/>
      <c r="AB3499" s="15"/>
      <c r="AC3499" s="15"/>
      <c r="AD3499" s="15"/>
      <c r="AE3499" s="15"/>
      <c r="AF3499" s="15"/>
      <c r="CC3499" s="15"/>
      <c r="CD3499" s="15"/>
      <c r="CE3499" s="15"/>
      <c r="CF3499" s="15"/>
      <c r="CG3499" s="15"/>
      <c r="CH3499" s="15"/>
      <c r="CI3499" s="15"/>
      <c r="CJ3499" s="15"/>
      <c r="CK3499" s="15"/>
    </row>
    <row r="3500" spans="22:89" s="1" customFormat="1" hidden="1" x14ac:dyDescent="0.2">
      <c r="V3500" s="15"/>
      <c r="W3500" s="15"/>
      <c r="X3500" s="15"/>
      <c r="Y3500" s="15"/>
      <c r="Z3500" s="15"/>
      <c r="AA3500" s="15"/>
      <c r="AB3500" s="15"/>
      <c r="AC3500" s="15"/>
      <c r="AD3500" s="15"/>
      <c r="AE3500" s="15"/>
      <c r="AF3500" s="15"/>
      <c r="CC3500" s="15"/>
      <c r="CD3500" s="15"/>
      <c r="CE3500" s="15"/>
      <c r="CF3500" s="15"/>
      <c r="CG3500" s="15"/>
      <c r="CH3500" s="15"/>
      <c r="CI3500" s="15"/>
      <c r="CJ3500" s="15"/>
      <c r="CK3500" s="15"/>
    </row>
    <row r="3501" spans="22:89" s="1" customFormat="1" hidden="1" x14ac:dyDescent="0.2">
      <c r="V3501" s="15"/>
      <c r="W3501" s="15"/>
      <c r="X3501" s="15"/>
      <c r="Y3501" s="15"/>
      <c r="Z3501" s="15"/>
      <c r="AA3501" s="15"/>
      <c r="AB3501" s="15"/>
      <c r="AC3501" s="15"/>
      <c r="AD3501" s="15"/>
      <c r="AE3501" s="15"/>
      <c r="AF3501" s="15"/>
      <c r="CC3501" s="15"/>
      <c r="CD3501" s="15"/>
      <c r="CE3501" s="15"/>
      <c r="CF3501" s="15"/>
      <c r="CG3501" s="15"/>
      <c r="CH3501" s="15"/>
      <c r="CI3501" s="15"/>
      <c r="CJ3501" s="15"/>
      <c r="CK3501" s="15"/>
    </row>
    <row r="3502" spans="22:89" s="1" customFormat="1" hidden="1" x14ac:dyDescent="0.2">
      <c r="V3502" s="15"/>
      <c r="W3502" s="15"/>
      <c r="X3502" s="15"/>
      <c r="Y3502" s="15"/>
      <c r="Z3502" s="15"/>
      <c r="AA3502" s="15"/>
      <c r="AB3502" s="15"/>
      <c r="AC3502" s="15"/>
      <c r="AD3502" s="15"/>
      <c r="AE3502" s="15"/>
      <c r="AF3502" s="15"/>
      <c r="CC3502" s="15"/>
      <c r="CD3502" s="15"/>
      <c r="CE3502" s="15"/>
      <c r="CF3502" s="15"/>
      <c r="CG3502" s="15"/>
      <c r="CH3502" s="15"/>
      <c r="CI3502" s="15"/>
      <c r="CJ3502" s="15"/>
      <c r="CK3502" s="15"/>
    </row>
    <row r="3503" spans="22:89" s="1" customFormat="1" hidden="1" x14ac:dyDescent="0.2">
      <c r="V3503" s="15"/>
      <c r="W3503" s="15"/>
      <c r="X3503" s="15"/>
      <c r="Y3503" s="15"/>
      <c r="Z3503" s="15"/>
      <c r="AA3503" s="15"/>
      <c r="AB3503" s="15"/>
      <c r="AC3503" s="15"/>
      <c r="AD3503" s="15"/>
      <c r="AE3503" s="15"/>
      <c r="AF3503" s="15"/>
      <c r="CC3503" s="15"/>
      <c r="CD3503" s="15"/>
      <c r="CE3503" s="15"/>
      <c r="CF3503" s="15"/>
      <c r="CG3503" s="15"/>
      <c r="CH3503" s="15"/>
      <c r="CI3503" s="15"/>
      <c r="CJ3503" s="15"/>
      <c r="CK3503" s="15"/>
    </row>
    <row r="3504" spans="22:89" s="1" customFormat="1" hidden="1" x14ac:dyDescent="0.2">
      <c r="V3504" s="15"/>
      <c r="W3504" s="15"/>
      <c r="X3504" s="15"/>
      <c r="Y3504" s="15"/>
      <c r="Z3504" s="15"/>
      <c r="AA3504" s="15"/>
      <c r="AB3504" s="15"/>
      <c r="AC3504" s="15"/>
      <c r="AD3504" s="15"/>
      <c r="AE3504" s="15"/>
      <c r="AF3504" s="15"/>
      <c r="CC3504" s="15"/>
      <c r="CD3504" s="15"/>
      <c r="CE3504" s="15"/>
      <c r="CF3504" s="15"/>
      <c r="CG3504" s="15"/>
      <c r="CH3504" s="15"/>
      <c r="CI3504" s="15"/>
      <c r="CJ3504" s="15"/>
      <c r="CK3504" s="15"/>
    </row>
    <row r="3505" spans="22:89" s="1" customFormat="1" hidden="1" x14ac:dyDescent="0.2">
      <c r="V3505" s="15"/>
      <c r="W3505" s="15"/>
      <c r="X3505" s="15"/>
      <c r="Y3505" s="15"/>
      <c r="Z3505" s="15"/>
      <c r="AA3505" s="15"/>
      <c r="AB3505" s="15"/>
      <c r="AC3505" s="15"/>
      <c r="AD3505" s="15"/>
      <c r="AE3505" s="15"/>
      <c r="AF3505" s="15"/>
      <c r="CC3505" s="15"/>
      <c r="CD3505" s="15"/>
      <c r="CE3505" s="15"/>
      <c r="CF3505" s="15"/>
      <c r="CG3505" s="15"/>
      <c r="CH3505" s="15"/>
      <c r="CI3505" s="15"/>
      <c r="CJ3505" s="15"/>
      <c r="CK3505" s="15"/>
    </row>
    <row r="3506" spans="22:89" s="1" customFormat="1" hidden="1" x14ac:dyDescent="0.2">
      <c r="V3506" s="15"/>
      <c r="W3506" s="15"/>
      <c r="X3506" s="15"/>
      <c r="Y3506" s="15"/>
      <c r="Z3506" s="15"/>
      <c r="AA3506" s="15"/>
      <c r="AB3506" s="15"/>
      <c r="AC3506" s="15"/>
      <c r="AD3506" s="15"/>
      <c r="AE3506" s="15"/>
      <c r="AF3506" s="15"/>
      <c r="CC3506" s="15"/>
      <c r="CD3506" s="15"/>
      <c r="CE3506" s="15"/>
      <c r="CF3506" s="15"/>
      <c r="CG3506" s="15"/>
      <c r="CH3506" s="15"/>
      <c r="CI3506" s="15"/>
      <c r="CJ3506" s="15"/>
      <c r="CK3506" s="15"/>
    </row>
    <row r="3507" spans="22:89" s="1" customFormat="1" hidden="1" x14ac:dyDescent="0.2">
      <c r="V3507" s="15"/>
      <c r="W3507" s="15"/>
      <c r="X3507" s="15"/>
      <c r="Y3507" s="15"/>
      <c r="Z3507" s="15"/>
      <c r="AA3507" s="15"/>
      <c r="AB3507" s="15"/>
      <c r="AC3507" s="15"/>
      <c r="AD3507" s="15"/>
      <c r="AE3507" s="15"/>
      <c r="AF3507" s="15"/>
      <c r="CC3507" s="15"/>
      <c r="CD3507" s="15"/>
      <c r="CE3507" s="15"/>
      <c r="CF3507" s="15"/>
      <c r="CG3507" s="15"/>
      <c r="CH3507" s="15"/>
      <c r="CI3507" s="15"/>
      <c r="CJ3507" s="15"/>
      <c r="CK3507" s="15"/>
    </row>
    <row r="3508" spans="22:89" s="1" customFormat="1" hidden="1" x14ac:dyDescent="0.2">
      <c r="V3508" s="15"/>
      <c r="W3508" s="15"/>
      <c r="X3508" s="15"/>
      <c r="Y3508" s="15"/>
      <c r="Z3508" s="15"/>
      <c r="AA3508" s="15"/>
      <c r="AB3508" s="15"/>
      <c r="AC3508" s="15"/>
      <c r="AD3508" s="15"/>
      <c r="AE3508" s="15"/>
      <c r="AF3508" s="15"/>
      <c r="CC3508" s="15"/>
      <c r="CD3508" s="15"/>
      <c r="CE3508" s="15"/>
      <c r="CF3508" s="15"/>
      <c r="CG3508" s="15"/>
      <c r="CH3508" s="15"/>
      <c r="CI3508" s="15"/>
      <c r="CJ3508" s="15"/>
      <c r="CK3508" s="15"/>
    </row>
    <row r="3509" spans="22:89" s="1" customFormat="1" hidden="1" x14ac:dyDescent="0.2">
      <c r="V3509" s="15"/>
      <c r="W3509" s="15"/>
      <c r="X3509" s="15"/>
      <c r="Y3509" s="15"/>
      <c r="Z3509" s="15"/>
      <c r="AA3509" s="15"/>
      <c r="AB3509" s="15"/>
      <c r="AC3509" s="15"/>
      <c r="AD3509" s="15"/>
      <c r="AE3509" s="15"/>
      <c r="AF3509" s="15"/>
      <c r="CC3509" s="15"/>
      <c r="CD3509" s="15"/>
      <c r="CE3509" s="15"/>
      <c r="CF3509" s="15"/>
      <c r="CG3509" s="15"/>
      <c r="CH3509" s="15"/>
      <c r="CI3509" s="15"/>
      <c r="CJ3509" s="15"/>
      <c r="CK3509" s="15"/>
    </row>
    <row r="3510" spans="22:89" s="1" customFormat="1" hidden="1" x14ac:dyDescent="0.2">
      <c r="V3510" s="15"/>
      <c r="W3510" s="15"/>
      <c r="X3510" s="15"/>
      <c r="Y3510" s="15"/>
      <c r="Z3510" s="15"/>
      <c r="AA3510" s="15"/>
      <c r="AB3510" s="15"/>
      <c r="AC3510" s="15"/>
      <c r="AD3510" s="15"/>
      <c r="AE3510" s="15"/>
      <c r="AF3510" s="15"/>
      <c r="CC3510" s="15"/>
      <c r="CD3510" s="15"/>
      <c r="CE3510" s="15"/>
      <c r="CF3510" s="15"/>
      <c r="CG3510" s="15"/>
      <c r="CH3510" s="15"/>
      <c r="CI3510" s="15"/>
      <c r="CJ3510" s="15"/>
      <c r="CK3510" s="15"/>
    </row>
    <row r="3511" spans="22:89" s="1" customFormat="1" hidden="1" x14ac:dyDescent="0.2">
      <c r="V3511" s="15"/>
      <c r="W3511" s="15"/>
      <c r="X3511" s="15"/>
      <c r="Y3511" s="15"/>
      <c r="Z3511" s="15"/>
      <c r="AA3511" s="15"/>
      <c r="AB3511" s="15"/>
      <c r="AC3511" s="15"/>
      <c r="AD3511" s="15"/>
      <c r="AE3511" s="15"/>
      <c r="AF3511" s="15"/>
      <c r="CC3511" s="15"/>
      <c r="CD3511" s="15"/>
      <c r="CE3511" s="15"/>
      <c r="CF3511" s="15"/>
      <c r="CG3511" s="15"/>
      <c r="CH3511" s="15"/>
      <c r="CI3511" s="15"/>
      <c r="CJ3511" s="15"/>
      <c r="CK3511" s="15"/>
    </row>
    <row r="3512" spans="22:89" s="1" customFormat="1" hidden="1" x14ac:dyDescent="0.2">
      <c r="V3512" s="15"/>
      <c r="W3512" s="15"/>
      <c r="X3512" s="15"/>
      <c r="Y3512" s="15"/>
      <c r="Z3512" s="15"/>
      <c r="AA3512" s="15"/>
      <c r="AB3512" s="15"/>
      <c r="AC3512" s="15"/>
      <c r="AD3512" s="15"/>
      <c r="AE3512" s="15"/>
      <c r="AF3512" s="15"/>
      <c r="CC3512" s="15"/>
      <c r="CD3512" s="15"/>
      <c r="CE3512" s="15"/>
      <c r="CF3512" s="15"/>
      <c r="CG3512" s="15"/>
      <c r="CH3512" s="15"/>
      <c r="CI3512" s="15"/>
      <c r="CJ3512" s="15"/>
      <c r="CK3512" s="15"/>
    </row>
    <row r="3513" spans="22:89" s="1" customFormat="1" hidden="1" x14ac:dyDescent="0.2">
      <c r="V3513" s="15"/>
      <c r="W3513" s="15"/>
      <c r="X3513" s="15"/>
      <c r="Y3513" s="15"/>
      <c r="Z3513" s="15"/>
      <c r="AA3513" s="15"/>
      <c r="AB3513" s="15"/>
      <c r="AC3513" s="15"/>
      <c r="AD3513" s="15"/>
      <c r="AE3513" s="15"/>
      <c r="AF3513" s="15"/>
      <c r="CC3513" s="15"/>
      <c r="CD3513" s="15"/>
      <c r="CE3513" s="15"/>
      <c r="CF3513" s="15"/>
      <c r="CG3513" s="15"/>
      <c r="CH3513" s="15"/>
      <c r="CI3513" s="15"/>
      <c r="CJ3513" s="15"/>
      <c r="CK3513" s="15"/>
    </row>
    <row r="3514" spans="22:89" s="1" customFormat="1" hidden="1" x14ac:dyDescent="0.2">
      <c r="V3514" s="15"/>
      <c r="W3514" s="15"/>
      <c r="X3514" s="15"/>
      <c r="Y3514" s="15"/>
      <c r="Z3514" s="15"/>
      <c r="AA3514" s="15"/>
      <c r="AB3514" s="15"/>
      <c r="AC3514" s="15"/>
      <c r="AD3514" s="15"/>
      <c r="AE3514" s="15"/>
      <c r="AF3514" s="15"/>
      <c r="CC3514" s="15"/>
      <c r="CD3514" s="15"/>
      <c r="CE3514" s="15"/>
      <c r="CF3514" s="15"/>
      <c r="CG3514" s="15"/>
      <c r="CH3514" s="15"/>
      <c r="CI3514" s="15"/>
      <c r="CJ3514" s="15"/>
      <c r="CK3514" s="15"/>
    </row>
    <row r="3515" spans="22:89" s="1" customFormat="1" hidden="1" x14ac:dyDescent="0.2">
      <c r="V3515" s="15"/>
      <c r="W3515" s="15"/>
      <c r="X3515" s="15"/>
      <c r="Y3515" s="15"/>
      <c r="Z3515" s="15"/>
      <c r="AA3515" s="15"/>
      <c r="AB3515" s="15"/>
      <c r="AC3515" s="15"/>
      <c r="AD3515" s="15"/>
      <c r="AE3515" s="15"/>
      <c r="AF3515" s="15"/>
      <c r="CC3515" s="15"/>
      <c r="CD3515" s="15"/>
      <c r="CE3515" s="15"/>
      <c r="CF3515" s="15"/>
      <c r="CG3515" s="15"/>
      <c r="CH3515" s="15"/>
      <c r="CI3515" s="15"/>
      <c r="CJ3515" s="15"/>
      <c r="CK3515" s="15"/>
    </row>
    <row r="3516" spans="22:89" s="1" customFormat="1" hidden="1" x14ac:dyDescent="0.2">
      <c r="V3516" s="15"/>
      <c r="W3516" s="15"/>
      <c r="X3516" s="15"/>
      <c r="Y3516" s="15"/>
      <c r="Z3516" s="15"/>
      <c r="AA3516" s="15"/>
      <c r="AB3516" s="15"/>
      <c r="AC3516" s="15"/>
      <c r="AD3516" s="15"/>
      <c r="AE3516" s="15"/>
      <c r="AF3516" s="15"/>
      <c r="CC3516" s="15"/>
      <c r="CD3516" s="15"/>
      <c r="CE3516" s="15"/>
      <c r="CF3516" s="15"/>
      <c r="CG3516" s="15"/>
      <c r="CH3516" s="15"/>
      <c r="CI3516" s="15"/>
      <c r="CJ3516" s="15"/>
      <c r="CK3516" s="15"/>
    </row>
    <row r="3517" spans="22:89" s="1" customFormat="1" hidden="1" x14ac:dyDescent="0.2">
      <c r="V3517" s="15"/>
      <c r="W3517" s="15"/>
      <c r="X3517" s="15"/>
      <c r="Y3517" s="15"/>
      <c r="Z3517" s="15"/>
      <c r="AA3517" s="15"/>
      <c r="AB3517" s="15"/>
      <c r="AC3517" s="15"/>
      <c r="AD3517" s="15"/>
      <c r="AE3517" s="15"/>
      <c r="AF3517" s="15"/>
      <c r="CC3517" s="15"/>
      <c r="CD3517" s="15"/>
      <c r="CE3517" s="15"/>
      <c r="CF3517" s="15"/>
      <c r="CG3517" s="15"/>
      <c r="CH3517" s="15"/>
      <c r="CI3517" s="15"/>
      <c r="CJ3517" s="15"/>
      <c r="CK3517" s="15"/>
    </row>
    <row r="3518" spans="22:89" s="1" customFormat="1" hidden="1" x14ac:dyDescent="0.2">
      <c r="V3518" s="15"/>
      <c r="W3518" s="15"/>
      <c r="X3518" s="15"/>
      <c r="Y3518" s="15"/>
      <c r="Z3518" s="15"/>
      <c r="AA3518" s="15"/>
      <c r="AB3518" s="15"/>
      <c r="AC3518" s="15"/>
      <c r="AD3518" s="15"/>
      <c r="AE3518" s="15"/>
      <c r="AF3518" s="15"/>
      <c r="CC3518" s="15"/>
      <c r="CD3518" s="15"/>
      <c r="CE3518" s="15"/>
      <c r="CF3518" s="15"/>
      <c r="CG3518" s="15"/>
      <c r="CH3518" s="15"/>
      <c r="CI3518" s="15"/>
      <c r="CJ3518" s="15"/>
      <c r="CK3518" s="15"/>
    </row>
    <row r="3519" spans="22:89" s="1" customFormat="1" hidden="1" x14ac:dyDescent="0.2">
      <c r="V3519" s="15"/>
      <c r="W3519" s="15"/>
      <c r="X3519" s="15"/>
      <c r="Y3519" s="15"/>
      <c r="Z3519" s="15"/>
      <c r="AA3519" s="15"/>
      <c r="AB3519" s="15"/>
      <c r="AC3519" s="15"/>
      <c r="AD3519" s="15"/>
      <c r="AE3519" s="15"/>
      <c r="AF3519" s="15"/>
      <c r="CC3519" s="15"/>
      <c r="CD3519" s="15"/>
      <c r="CE3519" s="15"/>
      <c r="CF3519" s="15"/>
      <c r="CG3519" s="15"/>
      <c r="CH3519" s="15"/>
      <c r="CI3519" s="15"/>
      <c r="CJ3519" s="15"/>
      <c r="CK3519" s="15"/>
    </row>
    <row r="3520" spans="22:89" s="1" customFormat="1" hidden="1" x14ac:dyDescent="0.2">
      <c r="V3520" s="15"/>
      <c r="W3520" s="15"/>
      <c r="X3520" s="15"/>
      <c r="Y3520" s="15"/>
      <c r="Z3520" s="15"/>
      <c r="AA3520" s="15"/>
      <c r="AB3520" s="15"/>
      <c r="AC3520" s="15"/>
      <c r="AD3520" s="15"/>
      <c r="AE3520" s="15"/>
      <c r="AF3520" s="15"/>
      <c r="CC3520" s="15"/>
      <c r="CD3520" s="15"/>
      <c r="CE3520" s="15"/>
      <c r="CF3520" s="15"/>
      <c r="CG3520" s="15"/>
      <c r="CH3520" s="15"/>
      <c r="CI3520" s="15"/>
      <c r="CJ3520" s="15"/>
      <c r="CK3520" s="15"/>
    </row>
    <row r="3521" spans="22:89" s="1" customFormat="1" hidden="1" x14ac:dyDescent="0.2">
      <c r="V3521" s="15"/>
      <c r="W3521" s="15"/>
      <c r="X3521" s="15"/>
      <c r="Y3521" s="15"/>
      <c r="Z3521" s="15"/>
      <c r="AA3521" s="15"/>
      <c r="AB3521" s="15"/>
      <c r="AC3521" s="15"/>
      <c r="AD3521" s="15"/>
      <c r="AE3521" s="15"/>
      <c r="AF3521" s="15"/>
      <c r="CC3521" s="15"/>
      <c r="CD3521" s="15"/>
      <c r="CE3521" s="15"/>
      <c r="CF3521" s="15"/>
      <c r="CG3521" s="15"/>
      <c r="CH3521" s="15"/>
      <c r="CI3521" s="15"/>
      <c r="CJ3521" s="15"/>
      <c r="CK3521" s="15"/>
    </row>
    <row r="3522" spans="22:89" s="1" customFormat="1" hidden="1" x14ac:dyDescent="0.2">
      <c r="V3522" s="15"/>
      <c r="W3522" s="15"/>
      <c r="X3522" s="15"/>
      <c r="Y3522" s="15"/>
      <c r="Z3522" s="15"/>
      <c r="AA3522" s="15"/>
      <c r="AB3522" s="15"/>
      <c r="AC3522" s="15"/>
      <c r="AD3522" s="15"/>
      <c r="AE3522" s="15"/>
      <c r="AF3522" s="15"/>
      <c r="CC3522" s="15"/>
      <c r="CD3522" s="15"/>
      <c r="CE3522" s="15"/>
      <c r="CF3522" s="15"/>
      <c r="CG3522" s="15"/>
      <c r="CH3522" s="15"/>
      <c r="CI3522" s="15"/>
      <c r="CJ3522" s="15"/>
      <c r="CK3522" s="15"/>
    </row>
    <row r="3523" spans="22:89" s="1" customFormat="1" hidden="1" x14ac:dyDescent="0.2">
      <c r="V3523" s="15"/>
      <c r="W3523" s="15"/>
      <c r="X3523" s="15"/>
      <c r="Y3523" s="15"/>
      <c r="Z3523" s="15"/>
      <c r="AA3523" s="15"/>
      <c r="AB3523" s="15"/>
      <c r="AC3523" s="15"/>
      <c r="AD3523" s="15"/>
      <c r="AE3523" s="15"/>
      <c r="AF3523" s="15"/>
      <c r="CC3523" s="15"/>
      <c r="CD3523" s="15"/>
      <c r="CE3523" s="15"/>
      <c r="CF3523" s="15"/>
      <c r="CG3523" s="15"/>
      <c r="CH3523" s="15"/>
      <c r="CI3523" s="15"/>
      <c r="CJ3523" s="15"/>
      <c r="CK3523" s="15"/>
    </row>
    <row r="3524" spans="22:89" s="1" customFormat="1" hidden="1" x14ac:dyDescent="0.2">
      <c r="V3524" s="15"/>
      <c r="W3524" s="15"/>
      <c r="X3524" s="15"/>
      <c r="Y3524" s="15"/>
      <c r="Z3524" s="15"/>
      <c r="AA3524" s="15"/>
      <c r="AB3524" s="15"/>
      <c r="AC3524" s="15"/>
      <c r="AD3524" s="15"/>
      <c r="AE3524" s="15"/>
      <c r="AF3524" s="15"/>
      <c r="CC3524" s="15"/>
      <c r="CD3524" s="15"/>
      <c r="CE3524" s="15"/>
      <c r="CF3524" s="15"/>
      <c r="CG3524" s="15"/>
      <c r="CH3524" s="15"/>
      <c r="CI3524" s="15"/>
      <c r="CJ3524" s="15"/>
      <c r="CK3524" s="15"/>
    </row>
    <row r="3525" spans="22:89" s="1" customFormat="1" hidden="1" x14ac:dyDescent="0.2">
      <c r="V3525" s="15"/>
      <c r="W3525" s="15"/>
      <c r="X3525" s="15"/>
      <c r="Y3525" s="15"/>
      <c r="Z3525" s="15"/>
      <c r="AA3525" s="15"/>
      <c r="AB3525" s="15"/>
      <c r="AC3525" s="15"/>
      <c r="AD3525" s="15"/>
      <c r="AE3525" s="15"/>
      <c r="AF3525" s="15"/>
      <c r="CC3525" s="15"/>
      <c r="CD3525" s="15"/>
      <c r="CE3525" s="15"/>
      <c r="CF3525" s="15"/>
      <c r="CG3525" s="15"/>
      <c r="CH3525" s="15"/>
      <c r="CI3525" s="15"/>
      <c r="CJ3525" s="15"/>
      <c r="CK3525" s="15"/>
    </row>
    <row r="3526" spans="22:89" s="1" customFormat="1" hidden="1" x14ac:dyDescent="0.2">
      <c r="V3526" s="15"/>
      <c r="W3526" s="15"/>
      <c r="X3526" s="15"/>
      <c r="Y3526" s="15"/>
      <c r="Z3526" s="15"/>
      <c r="AA3526" s="15"/>
      <c r="AB3526" s="15"/>
      <c r="AC3526" s="15"/>
      <c r="AD3526" s="15"/>
      <c r="AE3526" s="15"/>
      <c r="AF3526" s="15"/>
      <c r="CC3526" s="15"/>
      <c r="CD3526" s="15"/>
      <c r="CE3526" s="15"/>
      <c r="CF3526" s="15"/>
      <c r="CG3526" s="15"/>
      <c r="CH3526" s="15"/>
      <c r="CI3526" s="15"/>
      <c r="CJ3526" s="15"/>
      <c r="CK3526" s="15"/>
    </row>
    <row r="3527" spans="22:89" s="1" customFormat="1" hidden="1" x14ac:dyDescent="0.2">
      <c r="V3527" s="15"/>
      <c r="W3527" s="15"/>
      <c r="X3527" s="15"/>
      <c r="Y3527" s="15"/>
      <c r="Z3527" s="15"/>
      <c r="AA3527" s="15"/>
      <c r="AB3527" s="15"/>
      <c r="AC3527" s="15"/>
      <c r="AD3527" s="15"/>
      <c r="AE3527" s="15"/>
      <c r="AF3527" s="15"/>
      <c r="CC3527" s="15"/>
      <c r="CD3527" s="15"/>
      <c r="CE3527" s="15"/>
      <c r="CF3527" s="15"/>
      <c r="CG3527" s="15"/>
      <c r="CH3527" s="15"/>
      <c r="CI3527" s="15"/>
      <c r="CJ3527" s="15"/>
      <c r="CK3527" s="15"/>
    </row>
    <row r="3528" spans="22:89" s="1" customFormat="1" hidden="1" x14ac:dyDescent="0.2">
      <c r="V3528" s="15"/>
      <c r="W3528" s="15"/>
      <c r="X3528" s="15"/>
      <c r="Y3528" s="15"/>
      <c r="Z3528" s="15"/>
      <c r="AA3528" s="15"/>
      <c r="AB3528" s="15"/>
      <c r="AC3528" s="15"/>
      <c r="AD3528" s="15"/>
      <c r="AE3528" s="15"/>
      <c r="AF3528" s="15"/>
      <c r="CC3528" s="15"/>
      <c r="CD3528" s="15"/>
      <c r="CE3528" s="15"/>
      <c r="CF3528" s="15"/>
      <c r="CG3528" s="15"/>
      <c r="CH3528" s="15"/>
      <c r="CI3528" s="15"/>
      <c r="CJ3528" s="15"/>
      <c r="CK3528" s="15"/>
    </row>
    <row r="3529" spans="22:89" s="1" customFormat="1" hidden="1" x14ac:dyDescent="0.2">
      <c r="V3529" s="15"/>
      <c r="W3529" s="15"/>
      <c r="X3529" s="15"/>
      <c r="Y3529" s="15"/>
      <c r="Z3529" s="15"/>
      <c r="AA3529" s="15"/>
      <c r="AB3529" s="15"/>
      <c r="AC3529" s="15"/>
      <c r="AD3529" s="15"/>
      <c r="AE3529" s="15"/>
      <c r="AF3529" s="15"/>
      <c r="CC3529" s="15"/>
      <c r="CD3529" s="15"/>
      <c r="CE3529" s="15"/>
      <c r="CF3529" s="15"/>
      <c r="CG3529" s="15"/>
      <c r="CH3529" s="15"/>
      <c r="CI3529" s="15"/>
      <c r="CJ3529" s="15"/>
      <c r="CK3529" s="15"/>
    </row>
    <row r="3530" spans="22:89" s="1" customFormat="1" hidden="1" x14ac:dyDescent="0.2">
      <c r="V3530" s="15"/>
      <c r="W3530" s="15"/>
      <c r="X3530" s="15"/>
      <c r="Y3530" s="15"/>
      <c r="Z3530" s="15"/>
      <c r="AA3530" s="15"/>
      <c r="AB3530" s="15"/>
      <c r="AC3530" s="15"/>
      <c r="AD3530" s="15"/>
      <c r="AE3530" s="15"/>
      <c r="AF3530" s="15"/>
      <c r="CC3530" s="15"/>
      <c r="CD3530" s="15"/>
      <c r="CE3530" s="15"/>
      <c r="CF3530" s="15"/>
      <c r="CG3530" s="15"/>
      <c r="CH3530" s="15"/>
      <c r="CI3530" s="15"/>
      <c r="CJ3530" s="15"/>
      <c r="CK3530" s="15"/>
    </row>
    <row r="3531" spans="22:89" s="1" customFormat="1" hidden="1" x14ac:dyDescent="0.2">
      <c r="V3531" s="15"/>
      <c r="W3531" s="15"/>
      <c r="X3531" s="15"/>
      <c r="Y3531" s="15"/>
      <c r="Z3531" s="15"/>
      <c r="AA3531" s="15"/>
      <c r="AB3531" s="15"/>
      <c r="AC3531" s="15"/>
      <c r="AD3531" s="15"/>
      <c r="AE3531" s="15"/>
      <c r="AF3531" s="15"/>
      <c r="CC3531" s="15"/>
      <c r="CD3531" s="15"/>
      <c r="CE3531" s="15"/>
      <c r="CF3531" s="15"/>
      <c r="CG3531" s="15"/>
      <c r="CH3531" s="15"/>
      <c r="CI3531" s="15"/>
      <c r="CJ3531" s="15"/>
      <c r="CK3531" s="15"/>
    </row>
    <row r="3532" spans="22:89" s="1" customFormat="1" hidden="1" x14ac:dyDescent="0.2"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15"/>
      <c r="AF3532" s="15"/>
      <c r="CC3532" s="15"/>
      <c r="CD3532" s="15"/>
      <c r="CE3532" s="15"/>
      <c r="CF3532" s="15"/>
      <c r="CG3532" s="15"/>
      <c r="CH3532" s="15"/>
      <c r="CI3532" s="15"/>
      <c r="CJ3532" s="15"/>
      <c r="CK3532" s="15"/>
    </row>
    <row r="3533" spans="22:89" s="1" customFormat="1" hidden="1" x14ac:dyDescent="0.2">
      <c r="V3533" s="15"/>
      <c r="W3533" s="15"/>
      <c r="X3533" s="15"/>
      <c r="Y3533" s="15"/>
      <c r="Z3533" s="15"/>
      <c r="AA3533" s="15"/>
      <c r="AB3533" s="15"/>
      <c r="AC3533" s="15"/>
      <c r="AD3533" s="15"/>
      <c r="AE3533" s="15"/>
      <c r="AF3533" s="15"/>
      <c r="CC3533" s="15"/>
      <c r="CD3533" s="15"/>
      <c r="CE3533" s="15"/>
      <c r="CF3533" s="15"/>
      <c r="CG3533" s="15"/>
      <c r="CH3533" s="15"/>
      <c r="CI3533" s="15"/>
      <c r="CJ3533" s="15"/>
      <c r="CK3533" s="15"/>
    </row>
    <row r="3534" spans="22:89" s="1" customFormat="1" hidden="1" x14ac:dyDescent="0.2">
      <c r="V3534" s="15"/>
      <c r="W3534" s="15"/>
      <c r="X3534" s="15"/>
      <c r="Y3534" s="15"/>
      <c r="Z3534" s="15"/>
      <c r="AA3534" s="15"/>
      <c r="AB3534" s="15"/>
      <c r="AC3534" s="15"/>
      <c r="AD3534" s="15"/>
      <c r="AE3534" s="15"/>
      <c r="AF3534" s="15"/>
      <c r="CC3534" s="15"/>
      <c r="CD3534" s="15"/>
      <c r="CE3534" s="15"/>
      <c r="CF3534" s="15"/>
      <c r="CG3534" s="15"/>
      <c r="CH3534" s="15"/>
      <c r="CI3534" s="15"/>
      <c r="CJ3534" s="15"/>
      <c r="CK3534" s="15"/>
    </row>
    <row r="3535" spans="22:89" s="1" customFormat="1" hidden="1" x14ac:dyDescent="0.2">
      <c r="V3535" s="15"/>
      <c r="W3535" s="15"/>
      <c r="X3535" s="15"/>
      <c r="Y3535" s="15"/>
      <c r="Z3535" s="15"/>
      <c r="AA3535" s="15"/>
      <c r="AB3535" s="15"/>
      <c r="AC3535" s="15"/>
      <c r="AD3535" s="15"/>
      <c r="AE3535" s="15"/>
      <c r="AF3535" s="15"/>
      <c r="CC3535" s="15"/>
      <c r="CD3535" s="15"/>
      <c r="CE3535" s="15"/>
      <c r="CF3535" s="15"/>
      <c r="CG3535" s="15"/>
      <c r="CH3535" s="15"/>
      <c r="CI3535" s="15"/>
      <c r="CJ3535" s="15"/>
      <c r="CK3535" s="15"/>
    </row>
    <row r="3536" spans="22:89" s="1" customFormat="1" hidden="1" x14ac:dyDescent="0.2">
      <c r="V3536" s="15"/>
      <c r="W3536" s="15"/>
      <c r="X3536" s="15"/>
      <c r="Y3536" s="15"/>
      <c r="Z3536" s="15"/>
      <c r="AA3536" s="15"/>
      <c r="AB3536" s="15"/>
      <c r="AC3536" s="15"/>
      <c r="AD3536" s="15"/>
      <c r="AE3536" s="15"/>
      <c r="AF3536" s="15"/>
      <c r="CC3536" s="15"/>
      <c r="CD3536" s="15"/>
      <c r="CE3536" s="15"/>
      <c r="CF3536" s="15"/>
      <c r="CG3536" s="15"/>
      <c r="CH3536" s="15"/>
      <c r="CI3536" s="15"/>
      <c r="CJ3536" s="15"/>
      <c r="CK3536" s="15"/>
    </row>
    <row r="3537" spans="22:89" s="1" customFormat="1" hidden="1" x14ac:dyDescent="0.2">
      <c r="V3537" s="15"/>
      <c r="W3537" s="15"/>
      <c r="X3537" s="15"/>
      <c r="Y3537" s="15"/>
      <c r="Z3537" s="15"/>
      <c r="AA3537" s="15"/>
      <c r="AB3537" s="15"/>
      <c r="AC3537" s="15"/>
      <c r="AD3537" s="15"/>
      <c r="AE3537" s="15"/>
      <c r="AF3537" s="15"/>
      <c r="CC3537" s="15"/>
      <c r="CD3537" s="15"/>
      <c r="CE3537" s="15"/>
      <c r="CF3537" s="15"/>
      <c r="CG3537" s="15"/>
      <c r="CH3537" s="15"/>
      <c r="CI3537" s="15"/>
      <c r="CJ3537" s="15"/>
      <c r="CK3537" s="15"/>
    </row>
    <row r="3538" spans="22:89" s="1" customFormat="1" hidden="1" x14ac:dyDescent="0.2">
      <c r="V3538" s="15"/>
      <c r="W3538" s="15"/>
      <c r="X3538" s="15"/>
      <c r="Y3538" s="15"/>
      <c r="Z3538" s="15"/>
      <c r="AA3538" s="15"/>
      <c r="AB3538" s="15"/>
      <c r="AC3538" s="15"/>
      <c r="AD3538" s="15"/>
      <c r="AE3538" s="15"/>
      <c r="AF3538" s="15"/>
      <c r="CC3538" s="15"/>
      <c r="CD3538" s="15"/>
      <c r="CE3538" s="15"/>
      <c r="CF3538" s="15"/>
      <c r="CG3538" s="15"/>
      <c r="CH3538" s="15"/>
      <c r="CI3538" s="15"/>
      <c r="CJ3538" s="15"/>
      <c r="CK3538" s="15"/>
    </row>
    <row r="3539" spans="22:89" s="1" customFormat="1" hidden="1" x14ac:dyDescent="0.2">
      <c r="V3539" s="15"/>
      <c r="W3539" s="15"/>
      <c r="X3539" s="15"/>
      <c r="Y3539" s="15"/>
      <c r="Z3539" s="15"/>
      <c r="AA3539" s="15"/>
      <c r="AB3539" s="15"/>
      <c r="AC3539" s="15"/>
      <c r="AD3539" s="15"/>
      <c r="AE3539" s="15"/>
      <c r="AF3539" s="15"/>
      <c r="CC3539" s="15"/>
      <c r="CD3539" s="15"/>
      <c r="CE3539" s="15"/>
      <c r="CF3539" s="15"/>
      <c r="CG3539" s="15"/>
      <c r="CH3539" s="15"/>
      <c r="CI3539" s="15"/>
      <c r="CJ3539" s="15"/>
      <c r="CK3539" s="15"/>
    </row>
    <row r="3540" spans="22:89" s="1" customFormat="1" hidden="1" x14ac:dyDescent="0.2">
      <c r="V3540" s="15"/>
      <c r="W3540" s="15"/>
      <c r="X3540" s="15"/>
      <c r="Y3540" s="15"/>
      <c r="Z3540" s="15"/>
      <c r="AA3540" s="15"/>
      <c r="AB3540" s="15"/>
      <c r="AC3540" s="15"/>
      <c r="AD3540" s="15"/>
      <c r="AE3540" s="15"/>
      <c r="AF3540" s="15"/>
      <c r="CC3540" s="15"/>
      <c r="CD3540" s="15"/>
      <c r="CE3540" s="15"/>
      <c r="CF3540" s="15"/>
      <c r="CG3540" s="15"/>
      <c r="CH3540" s="15"/>
      <c r="CI3540" s="15"/>
      <c r="CJ3540" s="15"/>
      <c r="CK3540" s="15"/>
    </row>
    <row r="3541" spans="22:89" s="1" customFormat="1" hidden="1" x14ac:dyDescent="0.2">
      <c r="V3541" s="15"/>
      <c r="W3541" s="15"/>
      <c r="X3541" s="15"/>
      <c r="Y3541" s="15"/>
      <c r="Z3541" s="15"/>
      <c r="AA3541" s="15"/>
      <c r="AB3541" s="15"/>
      <c r="AC3541" s="15"/>
      <c r="AD3541" s="15"/>
      <c r="AE3541" s="15"/>
      <c r="AF3541" s="15"/>
      <c r="CC3541" s="15"/>
      <c r="CD3541" s="15"/>
      <c r="CE3541" s="15"/>
      <c r="CF3541" s="15"/>
      <c r="CG3541" s="15"/>
      <c r="CH3541" s="15"/>
      <c r="CI3541" s="15"/>
      <c r="CJ3541" s="15"/>
      <c r="CK3541" s="15"/>
    </row>
    <row r="3542" spans="22:89" s="1" customFormat="1" hidden="1" x14ac:dyDescent="0.2">
      <c r="V3542" s="15"/>
      <c r="W3542" s="15"/>
      <c r="X3542" s="15"/>
      <c r="Y3542" s="15"/>
      <c r="Z3542" s="15"/>
      <c r="AA3542" s="15"/>
      <c r="AB3542" s="15"/>
      <c r="AC3542" s="15"/>
      <c r="AD3542" s="15"/>
      <c r="AE3542" s="15"/>
      <c r="AF3542" s="15"/>
      <c r="CC3542" s="15"/>
      <c r="CD3542" s="15"/>
      <c r="CE3542" s="15"/>
      <c r="CF3542" s="15"/>
      <c r="CG3542" s="15"/>
      <c r="CH3542" s="15"/>
      <c r="CI3542" s="15"/>
      <c r="CJ3542" s="15"/>
      <c r="CK3542" s="15"/>
    </row>
    <row r="3543" spans="22:89" s="1" customFormat="1" hidden="1" x14ac:dyDescent="0.2">
      <c r="V3543" s="15"/>
      <c r="W3543" s="15"/>
      <c r="X3543" s="15"/>
      <c r="Y3543" s="15"/>
      <c r="Z3543" s="15"/>
      <c r="AA3543" s="15"/>
      <c r="AB3543" s="15"/>
      <c r="AC3543" s="15"/>
      <c r="AD3543" s="15"/>
      <c r="AE3543" s="15"/>
      <c r="AF3543" s="15"/>
      <c r="CC3543" s="15"/>
      <c r="CD3543" s="15"/>
      <c r="CE3543" s="15"/>
      <c r="CF3543" s="15"/>
      <c r="CG3543" s="15"/>
      <c r="CH3543" s="15"/>
      <c r="CI3543" s="15"/>
      <c r="CJ3543" s="15"/>
      <c r="CK3543" s="15"/>
    </row>
    <row r="3544" spans="22:89" s="1" customFormat="1" hidden="1" x14ac:dyDescent="0.2">
      <c r="V3544" s="15"/>
      <c r="W3544" s="15"/>
      <c r="X3544" s="15"/>
      <c r="Y3544" s="15"/>
      <c r="Z3544" s="15"/>
      <c r="AA3544" s="15"/>
      <c r="AB3544" s="15"/>
      <c r="AC3544" s="15"/>
      <c r="AD3544" s="15"/>
      <c r="AE3544" s="15"/>
      <c r="AF3544" s="15"/>
      <c r="CC3544" s="15"/>
      <c r="CD3544" s="15"/>
      <c r="CE3544" s="15"/>
      <c r="CF3544" s="15"/>
      <c r="CG3544" s="15"/>
      <c r="CH3544" s="15"/>
      <c r="CI3544" s="15"/>
      <c r="CJ3544" s="15"/>
      <c r="CK3544" s="15"/>
    </row>
    <row r="3545" spans="22:89" s="1" customFormat="1" hidden="1" x14ac:dyDescent="0.2">
      <c r="V3545" s="15"/>
      <c r="W3545" s="15"/>
      <c r="X3545" s="15"/>
      <c r="Y3545" s="15"/>
      <c r="Z3545" s="15"/>
      <c r="AA3545" s="15"/>
      <c r="AB3545" s="15"/>
      <c r="AC3545" s="15"/>
      <c r="AD3545" s="15"/>
      <c r="AE3545" s="15"/>
      <c r="AF3545" s="15"/>
      <c r="CC3545" s="15"/>
      <c r="CD3545" s="15"/>
      <c r="CE3545" s="15"/>
      <c r="CF3545" s="15"/>
      <c r="CG3545" s="15"/>
      <c r="CH3545" s="15"/>
      <c r="CI3545" s="15"/>
      <c r="CJ3545" s="15"/>
      <c r="CK3545" s="15"/>
    </row>
    <row r="3546" spans="22:89" s="1" customFormat="1" hidden="1" x14ac:dyDescent="0.2">
      <c r="V3546" s="15"/>
      <c r="W3546" s="15"/>
      <c r="X3546" s="15"/>
      <c r="Y3546" s="15"/>
      <c r="Z3546" s="15"/>
      <c r="AA3546" s="15"/>
      <c r="AB3546" s="15"/>
      <c r="AC3546" s="15"/>
      <c r="AD3546" s="15"/>
      <c r="AE3546" s="15"/>
      <c r="AF3546" s="15"/>
      <c r="CC3546" s="15"/>
      <c r="CD3546" s="15"/>
      <c r="CE3546" s="15"/>
      <c r="CF3546" s="15"/>
      <c r="CG3546" s="15"/>
      <c r="CH3546" s="15"/>
      <c r="CI3546" s="15"/>
      <c r="CJ3546" s="15"/>
      <c r="CK3546" s="15"/>
    </row>
    <row r="3547" spans="22:89" s="1" customFormat="1" hidden="1" x14ac:dyDescent="0.2">
      <c r="V3547" s="15"/>
      <c r="W3547" s="15"/>
      <c r="X3547" s="15"/>
      <c r="Y3547" s="15"/>
      <c r="Z3547" s="15"/>
      <c r="AA3547" s="15"/>
      <c r="AB3547" s="15"/>
      <c r="AC3547" s="15"/>
      <c r="AD3547" s="15"/>
      <c r="AE3547" s="15"/>
      <c r="AF3547" s="15"/>
      <c r="CC3547" s="15"/>
      <c r="CD3547" s="15"/>
      <c r="CE3547" s="15"/>
      <c r="CF3547" s="15"/>
      <c r="CG3547" s="15"/>
      <c r="CH3547" s="15"/>
      <c r="CI3547" s="15"/>
      <c r="CJ3547" s="15"/>
      <c r="CK3547" s="15"/>
    </row>
    <row r="3548" spans="22:89" s="1" customFormat="1" hidden="1" x14ac:dyDescent="0.2">
      <c r="V3548" s="15"/>
      <c r="W3548" s="15"/>
      <c r="X3548" s="15"/>
      <c r="Y3548" s="15"/>
      <c r="Z3548" s="15"/>
      <c r="AA3548" s="15"/>
      <c r="AB3548" s="15"/>
      <c r="AC3548" s="15"/>
      <c r="AD3548" s="15"/>
      <c r="AE3548" s="15"/>
      <c r="AF3548" s="15"/>
      <c r="CC3548" s="15"/>
      <c r="CD3548" s="15"/>
      <c r="CE3548" s="15"/>
      <c r="CF3548" s="15"/>
      <c r="CG3548" s="15"/>
      <c r="CH3548" s="15"/>
      <c r="CI3548" s="15"/>
      <c r="CJ3548" s="15"/>
      <c r="CK3548" s="15"/>
    </row>
    <row r="3549" spans="22:89" s="1" customFormat="1" hidden="1" x14ac:dyDescent="0.2">
      <c r="V3549" s="15"/>
      <c r="W3549" s="15"/>
      <c r="X3549" s="15"/>
      <c r="Y3549" s="15"/>
      <c r="Z3549" s="15"/>
      <c r="AA3549" s="15"/>
      <c r="AB3549" s="15"/>
      <c r="AC3549" s="15"/>
      <c r="AD3549" s="15"/>
      <c r="AE3549" s="15"/>
      <c r="AF3549" s="15"/>
      <c r="CC3549" s="15"/>
      <c r="CD3549" s="15"/>
      <c r="CE3549" s="15"/>
      <c r="CF3549" s="15"/>
      <c r="CG3549" s="15"/>
      <c r="CH3549" s="15"/>
      <c r="CI3549" s="15"/>
      <c r="CJ3549" s="15"/>
      <c r="CK3549" s="15"/>
    </row>
    <row r="3550" spans="22:89" s="1" customFormat="1" hidden="1" x14ac:dyDescent="0.2">
      <c r="V3550" s="15"/>
      <c r="W3550" s="15"/>
      <c r="X3550" s="15"/>
      <c r="Y3550" s="15"/>
      <c r="Z3550" s="15"/>
      <c r="AA3550" s="15"/>
      <c r="AB3550" s="15"/>
      <c r="AC3550" s="15"/>
      <c r="AD3550" s="15"/>
      <c r="AE3550" s="15"/>
      <c r="AF3550" s="15"/>
      <c r="CC3550" s="15"/>
      <c r="CD3550" s="15"/>
      <c r="CE3550" s="15"/>
      <c r="CF3550" s="15"/>
      <c r="CG3550" s="15"/>
      <c r="CH3550" s="15"/>
      <c r="CI3550" s="15"/>
      <c r="CJ3550" s="15"/>
      <c r="CK3550" s="15"/>
    </row>
    <row r="3551" spans="22:89" s="1" customFormat="1" hidden="1" x14ac:dyDescent="0.2">
      <c r="V3551" s="15"/>
      <c r="W3551" s="15"/>
      <c r="X3551" s="15"/>
      <c r="Y3551" s="15"/>
      <c r="Z3551" s="15"/>
      <c r="AA3551" s="15"/>
      <c r="AB3551" s="15"/>
      <c r="AC3551" s="15"/>
      <c r="AD3551" s="15"/>
      <c r="AE3551" s="15"/>
      <c r="AF3551" s="15"/>
      <c r="CC3551" s="15"/>
      <c r="CD3551" s="15"/>
      <c r="CE3551" s="15"/>
      <c r="CF3551" s="15"/>
      <c r="CG3551" s="15"/>
      <c r="CH3551" s="15"/>
      <c r="CI3551" s="15"/>
      <c r="CJ3551" s="15"/>
      <c r="CK3551" s="15"/>
    </row>
    <row r="3552" spans="22:89" s="1" customFormat="1" hidden="1" x14ac:dyDescent="0.2">
      <c r="V3552" s="15"/>
      <c r="W3552" s="15"/>
      <c r="X3552" s="15"/>
      <c r="Y3552" s="15"/>
      <c r="Z3552" s="15"/>
      <c r="AA3552" s="15"/>
      <c r="AB3552" s="15"/>
      <c r="AC3552" s="15"/>
      <c r="AD3552" s="15"/>
      <c r="AE3552" s="15"/>
      <c r="AF3552" s="15"/>
      <c r="CC3552" s="15"/>
      <c r="CD3552" s="15"/>
      <c r="CE3552" s="15"/>
      <c r="CF3552" s="15"/>
      <c r="CG3552" s="15"/>
      <c r="CH3552" s="15"/>
      <c r="CI3552" s="15"/>
      <c r="CJ3552" s="15"/>
      <c r="CK3552" s="15"/>
    </row>
    <row r="3553" spans="22:89" s="1" customFormat="1" hidden="1" x14ac:dyDescent="0.2">
      <c r="V3553" s="15"/>
      <c r="W3553" s="15"/>
      <c r="X3553" s="15"/>
      <c r="Y3553" s="15"/>
      <c r="Z3553" s="15"/>
      <c r="AA3553" s="15"/>
      <c r="AB3553" s="15"/>
      <c r="AC3553" s="15"/>
      <c r="AD3553" s="15"/>
      <c r="AE3553" s="15"/>
      <c r="AF3553" s="15"/>
      <c r="CC3553" s="15"/>
      <c r="CD3553" s="15"/>
      <c r="CE3553" s="15"/>
      <c r="CF3553" s="15"/>
      <c r="CG3553" s="15"/>
      <c r="CH3553" s="15"/>
      <c r="CI3553" s="15"/>
      <c r="CJ3553" s="15"/>
      <c r="CK3553" s="15"/>
    </row>
    <row r="3554" spans="22:89" s="1" customFormat="1" hidden="1" x14ac:dyDescent="0.2">
      <c r="V3554" s="15"/>
      <c r="W3554" s="15"/>
      <c r="X3554" s="15"/>
      <c r="Y3554" s="15"/>
      <c r="Z3554" s="15"/>
      <c r="AA3554" s="15"/>
      <c r="AB3554" s="15"/>
      <c r="AC3554" s="15"/>
      <c r="AD3554" s="15"/>
      <c r="AE3554" s="15"/>
      <c r="AF3554" s="15"/>
      <c r="CC3554" s="15"/>
      <c r="CD3554" s="15"/>
      <c r="CE3554" s="15"/>
      <c r="CF3554" s="15"/>
      <c r="CG3554" s="15"/>
      <c r="CH3554" s="15"/>
      <c r="CI3554" s="15"/>
      <c r="CJ3554" s="15"/>
      <c r="CK3554" s="15"/>
    </row>
    <row r="3555" spans="22:89" s="1" customFormat="1" hidden="1" x14ac:dyDescent="0.2">
      <c r="V3555" s="15"/>
      <c r="W3555" s="15"/>
      <c r="X3555" s="15"/>
      <c r="Y3555" s="15"/>
      <c r="Z3555" s="15"/>
      <c r="AA3555" s="15"/>
      <c r="AB3555" s="15"/>
      <c r="AC3555" s="15"/>
      <c r="AD3555" s="15"/>
      <c r="AE3555" s="15"/>
      <c r="AF3555" s="15"/>
      <c r="CC3555" s="15"/>
      <c r="CD3555" s="15"/>
      <c r="CE3555" s="15"/>
      <c r="CF3555" s="15"/>
      <c r="CG3555" s="15"/>
      <c r="CH3555" s="15"/>
      <c r="CI3555" s="15"/>
      <c r="CJ3555" s="15"/>
      <c r="CK3555" s="15"/>
    </row>
    <row r="3556" spans="22:89" s="1" customFormat="1" hidden="1" x14ac:dyDescent="0.2">
      <c r="V3556" s="15"/>
      <c r="W3556" s="15"/>
      <c r="X3556" s="15"/>
      <c r="Y3556" s="15"/>
      <c r="Z3556" s="15"/>
      <c r="AA3556" s="15"/>
      <c r="AB3556" s="15"/>
      <c r="AC3556" s="15"/>
      <c r="AD3556" s="15"/>
      <c r="AE3556" s="15"/>
      <c r="AF3556" s="15"/>
      <c r="CC3556" s="15"/>
      <c r="CD3556" s="15"/>
      <c r="CE3556" s="15"/>
      <c r="CF3556" s="15"/>
      <c r="CG3556" s="15"/>
      <c r="CH3556" s="15"/>
      <c r="CI3556" s="15"/>
      <c r="CJ3556" s="15"/>
      <c r="CK3556" s="15"/>
    </row>
    <row r="3557" spans="22:89" s="1" customFormat="1" hidden="1" x14ac:dyDescent="0.2">
      <c r="V3557" s="15"/>
      <c r="W3557" s="15"/>
      <c r="X3557" s="15"/>
      <c r="Y3557" s="15"/>
      <c r="Z3557" s="15"/>
      <c r="AA3557" s="15"/>
      <c r="AB3557" s="15"/>
      <c r="AC3557" s="15"/>
      <c r="AD3557" s="15"/>
      <c r="AE3557" s="15"/>
      <c r="AF3557" s="15"/>
      <c r="CC3557" s="15"/>
      <c r="CD3557" s="15"/>
      <c r="CE3557" s="15"/>
      <c r="CF3557" s="15"/>
      <c r="CG3557" s="15"/>
      <c r="CH3557" s="15"/>
      <c r="CI3557" s="15"/>
      <c r="CJ3557" s="15"/>
      <c r="CK3557" s="15"/>
    </row>
    <row r="3558" spans="22:89" s="1" customFormat="1" hidden="1" x14ac:dyDescent="0.2">
      <c r="V3558" s="15"/>
      <c r="W3558" s="15"/>
      <c r="X3558" s="15"/>
      <c r="Y3558" s="15"/>
      <c r="Z3558" s="15"/>
      <c r="AA3558" s="15"/>
      <c r="AB3558" s="15"/>
      <c r="AC3558" s="15"/>
      <c r="AD3558" s="15"/>
      <c r="AE3558" s="15"/>
      <c r="AF3558" s="15"/>
      <c r="CC3558" s="15"/>
      <c r="CD3558" s="15"/>
      <c r="CE3558" s="15"/>
      <c r="CF3558" s="15"/>
      <c r="CG3558" s="15"/>
      <c r="CH3558" s="15"/>
      <c r="CI3558" s="15"/>
      <c r="CJ3558" s="15"/>
      <c r="CK3558" s="15"/>
    </row>
    <row r="3559" spans="22:89" s="1" customFormat="1" hidden="1" x14ac:dyDescent="0.2">
      <c r="V3559" s="15"/>
      <c r="W3559" s="15"/>
      <c r="X3559" s="15"/>
      <c r="Y3559" s="15"/>
      <c r="Z3559" s="15"/>
      <c r="AA3559" s="15"/>
      <c r="AB3559" s="15"/>
      <c r="AC3559" s="15"/>
      <c r="AD3559" s="15"/>
      <c r="AE3559" s="15"/>
      <c r="AF3559" s="15"/>
      <c r="CC3559" s="15"/>
      <c r="CD3559" s="15"/>
      <c r="CE3559" s="15"/>
      <c r="CF3559" s="15"/>
      <c r="CG3559" s="15"/>
      <c r="CH3559" s="15"/>
      <c r="CI3559" s="15"/>
      <c r="CJ3559" s="15"/>
      <c r="CK3559" s="15"/>
    </row>
    <row r="3560" spans="22:89" s="1" customFormat="1" hidden="1" x14ac:dyDescent="0.2">
      <c r="V3560" s="15"/>
      <c r="W3560" s="15"/>
      <c r="X3560" s="15"/>
      <c r="Y3560" s="15"/>
      <c r="Z3560" s="15"/>
      <c r="AA3560" s="15"/>
      <c r="AB3560" s="15"/>
      <c r="AC3560" s="15"/>
      <c r="AD3560" s="15"/>
      <c r="AE3560" s="15"/>
      <c r="AF3560" s="15"/>
      <c r="CC3560" s="15"/>
      <c r="CD3560" s="15"/>
      <c r="CE3560" s="15"/>
      <c r="CF3560" s="15"/>
      <c r="CG3560" s="15"/>
      <c r="CH3560" s="15"/>
      <c r="CI3560" s="15"/>
      <c r="CJ3560" s="15"/>
      <c r="CK3560" s="15"/>
    </row>
    <row r="3561" spans="22:89" s="1" customFormat="1" hidden="1" x14ac:dyDescent="0.2"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15"/>
      <c r="AF3561" s="15"/>
      <c r="CC3561" s="15"/>
      <c r="CD3561" s="15"/>
      <c r="CE3561" s="15"/>
      <c r="CF3561" s="15"/>
      <c r="CG3561" s="15"/>
      <c r="CH3561" s="15"/>
      <c r="CI3561" s="15"/>
      <c r="CJ3561" s="15"/>
      <c r="CK3561" s="15"/>
    </row>
    <row r="3562" spans="22:89" s="1" customFormat="1" hidden="1" x14ac:dyDescent="0.2">
      <c r="V3562" s="15"/>
      <c r="W3562" s="15"/>
      <c r="X3562" s="15"/>
      <c r="Y3562" s="15"/>
      <c r="Z3562" s="15"/>
      <c r="AA3562" s="15"/>
      <c r="AB3562" s="15"/>
      <c r="AC3562" s="15"/>
      <c r="AD3562" s="15"/>
      <c r="AE3562" s="15"/>
      <c r="AF3562" s="15"/>
      <c r="CC3562" s="15"/>
      <c r="CD3562" s="15"/>
      <c r="CE3562" s="15"/>
      <c r="CF3562" s="15"/>
      <c r="CG3562" s="15"/>
      <c r="CH3562" s="15"/>
      <c r="CI3562" s="15"/>
      <c r="CJ3562" s="15"/>
      <c r="CK3562" s="15"/>
    </row>
    <row r="3563" spans="22:89" s="1" customFormat="1" hidden="1" x14ac:dyDescent="0.2">
      <c r="V3563" s="15"/>
      <c r="W3563" s="15"/>
      <c r="X3563" s="15"/>
      <c r="Y3563" s="15"/>
      <c r="Z3563" s="15"/>
      <c r="AA3563" s="15"/>
      <c r="AB3563" s="15"/>
      <c r="AC3563" s="15"/>
      <c r="AD3563" s="15"/>
      <c r="AE3563" s="15"/>
      <c r="AF3563" s="15"/>
      <c r="CC3563" s="15"/>
      <c r="CD3563" s="15"/>
      <c r="CE3563" s="15"/>
      <c r="CF3563" s="15"/>
      <c r="CG3563" s="15"/>
      <c r="CH3563" s="15"/>
      <c r="CI3563" s="15"/>
      <c r="CJ3563" s="15"/>
      <c r="CK3563" s="15"/>
    </row>
    <row r="3564" spans="22:89" s="1" customFormat="1" hidden="1" x14ac:dyDescent="0.2">
      <c r="V3564" s="15"/>
      <c r="W3564" s="15"/>
      <c r="X3564" s="15"/>
      <c r="Y3564" s="15"/>
      <c r="Z3564" s="15"/>
      <c r="AA3564" s="15"/>
      <c r="AB3564" s="15"/>
      <c r="AC3564" s="15"/>
      <c r="AD3564" s="15"/>
      <c r="AE3564" s="15"/>
      <c r="AF3564" s="15"/>
      <c r="CC3564" s="15"/>
      <c r="CD3564" s="15"/>
      <c r="CE3564" s="15"/>
      <c r="CF3564" s="15"/>
      <c r="CG3564" s="15"/>
      <c r="CH3564" s="15"/>
      <c r="CI3564" s="15"/>
      <c r="CJ3564" s="15"/>
      <c r="CK3564" s="15"/>
    </row>
    <row r="3565" spans="22:89" s="1" customFormat="1" hidden="1" x14ac:dyDescent="0.2">
      <c r="V3565" s="15"/>
      <c r="W3565" s="15"/>
      <c r="X3565" s="15"/>
      <c r="Y3565" s="15"/>
      <c r="Z3565" s="15"/>
      <c r="AA3565" s="15"/>
      <c r="AB3565" s="15"/>
      <c r="AC3565" s="15"/>
      <c r="AD3565" s="15"/>
      <c r="AE3565" s="15"/>
      <c r="AF3565" s="15"/>
      <c r="CC3565" s="15"/>
      <c r="CD3565" s="15"/>
      <c r="CE3565" s="15"/>
      <c r="CF3565" s="15"/>
      <c r="CG3565" s="15"/>
      <c r="CH3565" s="15"/>
      <c r="CI3565" s="15"/>
      <c r="CJ3565" s="15"/>
      <c r="CK3565" s="15"/>
    </row>
    <row r="3566" spans="22:89" s="1" customFormat="1" hidden="1" x14ac:dyDescent="0.2">
      <c r="V3566" s="15"/>
      <c r="W3566" s="15"/>
      <c r="X3566" s="15"/>
      <c r="Y3566" s="15"/>
      <c r="Z3566" s="15"/>
      <c r="AA3566" s="15"/>
      <c r="AB3566" s="15"/>
      <c r="AC3566" s="15"/>
      <c r="AD3566" s="15"/>
      <c r="AE3566" s="15"/>
      <c r="AF3566" s="15"/>
      <c r="CC3566" s="15"/>
      <c r="CD3566" s="15"/>
      <c r="CE3566" s="15"/>
      <c r="CF3566" s="15"/>
      <c r="CG3566" s="15"/>
      <c r="CH3566" s="15"/>
      <c r="CI3566" s="15"/>
      <c r="CJ3566" s="15"/>
      <c r="CK3566" s="15"/>
    </row>
    <row r="3567" spans="22:89" s="1" customFormat="1" hidden="1" x14ac:dyDescent="0.2">
      <c r="V3567" s="15"/>
      <c r="W3567" s="15"/>
      <c r="X3567" s="15"/>
      <c r="Y3567" s="15"/>
      <c r="Z3567" s="15"/>
      <c r="AA3567" s="15"/>
      <c r="AB3567" s="15"/>
      <c r="AC3567" s="15"/>
      <c r="AD3567" s="15"/>
      <c r="AE3567" s="15"/>
      <c r="AF3567" s="15"/>
      <c r="CC3567" s="15"/>
      <c r="CD3567" s="15"/>
      <c r="CE3567" s="15"/>
      <c r="CF3567" s="15"/>
      <c r="CG3567" s="15"/>
      <c r="CH3567" s="15"/>
      <c r="CI3567" s="15"/>
      <c r="CJ3567" s="15"/>
      <c r="CK3567" s="15"/>
    </row>
    <row r="3568" spans="22:89" s="1" customFormat="1" hidden="1" x14ac:dyDescent="0.2">
      <c r="V3568" s="15"/>
      <c r="W3568" s="15"/>
      <c r="X3568" s="15"/>
      <c r="Y3568" s="15"/>
      <c r="Z3568" s="15"/>
      <c r="AA3568" s="15"/>
      <c r="AB3568" s="15"/>
      <c r="AC3568" s="15"/>
      <c r="AD3568" s="15"/>
      <c r="AE3568" s="15"/>
      <c r="AF3568" s="15"/>
      <c r="CC3568" s="15"/>
      <c r="CD3568" s="15"/>
      <c r="CE3568" s="15"/>
      <c r="CF3568" s="15"/>
      <c r="CG3568" s="15"/>
      <c r="CH3568" s="15"/>
      <c r="CI3568" s="15"/>
      <c r="CJ3568" s="15"/>
      <c r="CK3568" s="15"/>
    </row>
    <row r="3569" spans="22:89" s="1" customFormat="1" hidden="1" x14ac:dyDescent="0.2">
      <c r="V3569" s="15"/>
      <c r="W3569" s="15"/>
      <c r="X3569" s="15"/>
      <c r="Y3569" s="15"/>
      <c r="Z3569" s="15"/>
      <c r="AA3569" s="15"/>
      <c r="AB3569" s="15"/>
      <c r="AC3569" s="15"/>
      <c r="AD3569" s="15"/>
      <c r="AE3569" s="15"/>
      <c r="AF3569" s="15"/>
      <c r="CC3569" s="15"/>
      <c r="CD3569" s="15"/>
      <c r="CE3569" s="15"/>
      <c r="CF3569" s="15"/>
      <c r="CG3569" s="15"/>
      <c r="CH3569" s="15"/>
      <c r="CI3569" s="15"/>
      <c r="CJ3569" s="15"/>
      <c r="CK3569" s="15"/>
    </row>
    <row r="3570" spans="22:89" s="1" customFormat="1" hidden="1" x14ac:dyDescent="0.2">
      <c r="V3570" s="15"/>
      <c r="W3570" s="15"/>
      <c r="X3570" s="15"/>
      <c r="Y3570" s="15"/>
      <c r="Z3570" s="15"/>
      <c r="AA3570" s="15"/>
      <c r="AB3570" s="15"/>
      <c r="AC3570" s="15"/>
      <c r="AD3570" s="15"/>
      <c r="AE3570" s="15"/>
      <c r="AF3570" s="15"/>
      <c r="CC3570" s="15"/>
      <c r="CD3570" s="15"/>
      <c r="CE3570" s="15"/>
      <c r="CF3570" s="15"/>
      <c r="CG3570" s="15"/>
      <c r="CH3570" s="15"/>
      <c r="CI3570" s="15"/>
      <c r="CJ3570" s="15"/>
      <c r="CK3570" s="15"/>
    </row>
    <row r="3571" spans="22:89" s="1" customFormat="1" hidden="1" x14ac:dyDescent="0.2">
      <c r="V3571" s="15"/>
      <c r="W3571" s="15"/>
      <c r="X3571" s="15"/>
      <c r="Y3571" s="15"/>
      <c r="Z3571" s="15"/>
      <c r="AA3571" s="15"/>
      <c r="AB3571" s="15"/>
      <c r="AC3571" s="15"/>
      <c r="AD3571" s="15"/>
      <c r="AE3571" s="15"/>
      <c r="AF3571" s="15"/>
      <c r="CC3571" s="15"/>
      <c r="CD3571" s="15"/>
      <c r="CE3571" s="15"/>
      <c r="CF3571" s="15"/>
      <c r="CG3571" s="15"/>
      <c r="CH3571" s="15"/>
      <c r="CI3571" s="15"/>
      <c r="CJ3571" s="15"/>
      <c r="CK3571" s="15"/>
    </row>
    <row r="3572" spans="22:89" s="1" customFormat="1" hidden="1" x14ac:dyDescent="0.2">
      <c r="V3572" s="15"/>
      <c r="W3572" s="15"/>
      <c r="X3572" s="15"/>
      <c r="Y3572" s="15"/>
      <c r="Z3572" s="15"/>
      <c r="AA3572" s="15"/>
      <c r="AB3572" s="15"/>
      <c r="AC3572" s="15"/>
      <c r="AD3572" s="15"/>
      <c r="AE3572" s="15"/>
      <c r="AF3572" s="15"/>
      <c r="CC3572" s="15"/>
      <c r="CD3572" s="15"/>
      <c r="CE3572" s="15"/>
      <c r="CF3572" s="15"/>
      <c r="CG3572" s="15"/>
      <c r="CH3572" s="15"/>
      <c r="CI3572" s="15"/>
      <c r="CJ3572" s="15"/>
      <c r="CK3572" s="15"/>
    </row>
    <row r="3573" spans="22:89" s="1" customFormat="1" hidden="1" x14ac:dyDescent="0.2">
      <c r="V3573" s="15"/>
      <c r="W3573" s="15"/>
      <c r="X3573" s="15"/>
      <c r="Y3573" s="15"/>
      <c r="Z3573" s="15"/>
      <c r="AA3573" s="15"/>
      <c r="AB3573" s="15"/>
      <c r="AC3573" s="15"/>
      <c r="AD3573" s="15"/>
      <c r="AE3573" s="15"/>
      <c r="AF3573" s="15"/>
      <c r="CC3573" s="15"/>
      <c r="CD3573" s="15"/>
      <c r="CE3573" s="15"/>
      <c r="CF3573" s="15"/>
      <c r="CG3573" s="15"/>
      <c r="CH3573" s="15"/>
      <c r="CI3573" s="15"/>
      <c r="CJ3573" s="15"/>
      <c r="CK3573" s="15"/>
    </row>
    <row r="3574" spans="22:89" s="1" customFormat="1" hidden="1" x14ac:dyDescent="0.2">
      <c r="V3574" s="15"/>
      <c r="W3574" s="15"/>
      <c r="X3574" s="15"/>
      <c r="Y3574" s="15"/>
      <c r="Z3574" s="15"/>
      <c r="AA3574" s="15"/>
      <c r="AB3574" s="15"/>
      <c r="AC3574" s="15"/>
      <c r="AD3574" s="15"/>
      <c r="AE3574" s="15"/>
      <c r="AF3574" s="15"/>
      <c r="CC3574" s="15"/>
      <c r="CD3574" s="15"/>
      <c r="CE3574" s="15"/>
      <c r="CF3574" s="15"/>
      <c r="CG3574" s="15"/>
      <c r="CH3574" s="15"/>
      <c r="CI3574" s="15"/>
      <c r="CJ3574" s="15"/>
      <c r="CK3574" s="15"/>
    </row>
    <row r="3575" spans="22:89" s="1" customFormat="1" hidden="1" x14ac:dyDescent="0.2">
      <c r="V3575" s="15"/>
      <c r="W3575" s="15"/>
      <c r="X3575" s="15"/>
      <c r="Y3575" s="15"/>
      <c r="Z3575" s="15"/>
      <c r="AA3575" s="15"/>
      <c r="AB3575" s="15"/>
      <c r="AC3575" s="15"/>
      <c r="AD3575" s="15"/>
      <c r="AE3575" s="15"/>
      <c r="AF3575" s="15"/>
      <c r="CC3575" s="15"/>
      <c r="CD3575" s="15"/>
      <c r="CE3575" s="15"/>
      <c r="CF3575" s="15"/>
      <c r="CG3575" s="15"/>
      <c r="CH3575" s="15"/>
      <c r="CI3575" s="15"/>
      <c r="CJ3575" s="15"/>
      <c r="CK3575" s="15"/>
    </row>
    <row r="3576" spans="22:89" s="1" customFormat="1" hidden="1" x14ac:dyDescent="0.2">
      <c r="V3576" s="15"/>
      <c r="W3576" s="15"/>
      <c r="X3576" s="15"/>
      <c r="Y3576" s="15"/>
      <c r="Z3576" s="15"/>
      <c r="AA3576" s="15"/>
      <c r="AB3576" s="15"/>
      <c r="AC3576" s="15"/>
      <c r="AD3576" s="15"/>
      <c r="AE3576" s="15"/>
      <c r="AF3576" s="15"/>
      <c r="CC3576" s="15"/>
      <c r="CD3576" s="15"/>
      <c r="CE3576" s="15"/>
      <c r="CF3576" s="15"/>
      <c r="CG3576" s="15"/>
      <c r="CH3576" s="15"/>
      <c r="CI3576" s="15"/>
      <c r="CJ3576" s="15"/>
      <c r="CK3576" s="15"/>
    </row>
    <row r="3577" spans="22:89" s="1" customFormat="1" hidden="1" x14ac:dyDescent="0.2">
      <c r="V3577" s="15"/>
      <c r="W3577" s="15"/>
      <c r="X3577" s="15"/>
      <c r="Y3577" s="15"/>
      <c r="Z3577" s="15"/>
      <c r="AA3577" s="15"/>
      <c r="AB3577" s="15"/>
      <c r="AC3577" s="15"/>
      <c r="AD3577" s="15"/>
      <c r="AE3577" s="15"/>
      <c r="AF3577" s="15"/>
      <c r="CC3577" s="15"/>
      <c r="CD3577" s="15"/>
      <c r="CE3577" s="15"/>
      <c r="CF3577" s="15"/>
      <c r="CG3577" s="15"/>
      <c r="CH3577" s="15"/>
      <c r="CI3577" s="15"/>
      <c r="CJ3577" s="15"/>
      <c r="CK3577" s="15"/>
    </row>
    <row r="3578" spans="22:89" s="1" customFormat="1" hidden="1" x14ac:dyDescent="0.2">
      <c r="V3578" s="15"/>
      <c r="W3578" s="15"/>
      <c r="X3578" s="15"/>
      <c r="Y3578" s="15"/>
      <c r="Z3578" s="15"/>
      <c r="AA3578" s="15"/>
      <c r="AB3578" s="15"/>
      <c r="AC3578" s="15"/>
      <c r="AD3578" s="15"/>
      <c r="AE3578" s="15"/>
      <c r="AF3578" s="15"/>
      <c r="CC3578" s="15"/>
      <c r="CD3578" s="15"/>
      <c r="CE3578" s="15"/>
      <c r="CF3578" s="15"/>
      <c r="CG3578" s="15"/>
      <c r="CH3578" s="15"/>
      <c r="CI3578" s="15"/>
      <c r="CJ3578" s="15"/>
      <c r="CK3578" s="15"/>
    </row>
    <row r="3579" spans="22:89" s="1" customFormat="1" hidden="1" x14ac:dyDescent="0.2">
      <c r="V3579" s="15"/>
      <c r="W3579" s="15"/>
      <c r="X3579" s="15"/>
      <c r="Y3579" s="15"/>
      <c r="Z3579" s="15"/>
      <c r="AA3579" s="15"/>
      <c r="AB3579" s="15"/>
      <c r="AC3579" s="15"/>
      <c r="AD3579" s="15"/>
      <c r="AE3579" s="15"/>
      <c r="AF3579" s="15"/>
      <c r="CC3579" s="15"/>
      <c r="CD3579" s="15"/>
      <c r="CE3579" s="15"/>
      <c r="CF3579" s="15"/>
      <c r="CG3579" s="15"/>
      <c r="CH3579" s="15"/>
      <c r="CI3579" s="15"/>
      <c r="CJ3579" s="15"/>
      <c r="CK3579" s="15"/>
    </row>
    <row r="3580" spans="22:89" s="1" customFormat="1" hidden="1" x14ac:dyDescent="0.2">
      <c r="V3580" s="15"/>
      <c r="W3580" s="15"/>
      <c r="X3580" s="15"/>
      <c r="Y3580" s="15"/>
      <c r="Z3580" s="15"/>
      <c r="AA3580" s="15"/>
      <c r="AB3580" s="15"/>
      <c r="AC3580" s="15"/>
      <c r="AD3580" s="15"/>
      <c r="AE3580" s="15"/>
      <c r="AF3580" s="15"/>
      <c r="CC3580" s="15"/>
      <c r="CD3580" s="15"/>
      <c r="CE3580" s="15"/>
      <c r="CF3580" s="15"/>
      <c r="CG3580" s="15"/>
      <c r="CH3580" s="15"/>
      <c r="CI3580" s="15"/>
      <c r="CJ3580" s="15"/>
      <c r="CK3580" s="15"/>
    </row>
    <row r="3581" spans="22:89" s="1" customFormat="1" hidden="1" x14ac:dyDescent="0.2">
      <c r="V3581" s="15"/>
      <c r="W3581" s="15"/>
      <c r="X3581" s="15"/>
      <c r="Y3581" s="15"/>
      <c r="Z3581" s="15"/>
      <c r="AA3581" s="15"/>
      <c r="AB3581" s="15"/>
      <c r="AC3581" s="15"/>
      <c r="AD3581" s="15"/>
      <c r="AE3581" s="15"/>
      <c r="AF3581" s="15"/>
      <c r="CC3581" s="15"/>
      <c r="CD3581" s="15"/>
      <c r="CE3581" s="15"/>
      <c r="CF3581" s="15"/>
      <c r="CG3581" s="15"/>
      <c r="CH3581" s="15"/>
      <c r="CI3581" s="15"/>
      <c r="CJ3581" s="15"/>
      <c r="CK3581" s="15"/>
    </row>
    <row r="3582" spans="22:89" s="1" customFormat="1" hidden="1" x14ac:dyDescent="0.2">
      <c r="V3582" s="15"/>
      <c r="W3582" s="15"/>
      <c r="X3582" s="15"/>
      <c r="Y3582" s="15"/>
      <c r="Z3582" s="15"/>
      <c r="AA3582" s="15"/>
      <c r="AB3582" s="15"/>
      <c r="AC3582" s="15"/>
      <c r="AD3582" s="15"/>
      <c r="AE3582" s="15"/>
      <c r="AF3582" s="15"/>
      <c r="CC3582" s="15"/>
      <c r="CD3582" s="15"/>
      <c r="CE3582" s="15"/>
      <c r="CF3582" s="15"/>
      <c r="CG3582" s="15"/>
      <c r="CH3582" s="15"/>
      <c r="CI3582" s="15"/>
      <c r="CJ3582" s="15"/>
      <c r="CK3582" s="15"/>
    </row>
    <row r="3583" spans="22:89" s="1" customFormat="1" hidden="1" x14ac:dyDescent="0.2">
      <c r="V3583" s="15"/>
      <c r="W3583" s="15"/>
      <c r="X3583" s="15"/>
      <c r="Y3583" s="15"/>
      <c r="Z3583" s="15"/>
      <c r="AA3583" s="15"/>
      <c r="AB3583" s="15"/>
      <c r="AC3583" s="15"/>
      <c r="AD3583" s="15"/>
      <c r="AE3583" s="15"/>
      <c r="AF3583" s="15"/>
      <c r="CC3583" s="15"/>
      <c r="CD3583" s="15"/>
      <c r="CE3583" s="15"/>
      <c r="CF3583" s="15"/>
      <c r="CG3583" s="15"/>
      <c r="CH3583" s="15"/>
      <c r="CI3583" s="15"/>
      <c r="CJ3583" s="15"/>
      <c r="CK3583" s="15"/>
    </row>
    <row r="3584" spans="22:89" s="1" customFormat="1" hidden="1" x14ac:dyDescent="0.2">
      <c r="V3584" s="15"/>
      <c r="W3584" s="15"/>
      <c r="X3584" s="15"/>
      <c r="Y3584" s="15"/>
      <c r="Z3584" s="15"/>
      <c r="AA3584" s="15"/>
      <c r="AB3584" s="15"/>
      <c r="AC3584" s="15"/>
      <c r="AD3584" s="15"/>
      <c r="AE3584" s="15"/>
      <c r="AF3584" s="15"/>
      <c r="CC3584" s="15"/>
      <c r="CD3584" s="15"/>
      <c r="CE3584" s="15"/>
      <c r="CF3584" s="15"/>
      <c r="CG3584" s="15"/>
      <c r="CH3584" s="15"/>
      <c r="CI3584" s="15"/>
      <c r="CJ3584" s="15"/>
      <c r="CK3584" s="15"/>
    </row>
    <row r="3585" spans="22:89" s="1" customFormat="1" hidden="1" x14ac:dyDescent="0.2">
      <c r="V3585" s="15"/>
      <c r="W3585" s="15"/>
      <c r="X3585" s="15"/>
      <c r="Y3585" s="15"/>
      <c r="Z3585" s="15"/>
      <c r="AA3585" s="15"/>
      <c r="AB3585" s="15"/>
      <c r="AC3585" s="15"/>
      <c r="AD3585" s="15"/>
      <c r="AE3585" s="15"/>
      <c r="AF3585" s="15"/>
      <c r="CC3585" s="15"/>
      <c r="CD3585" s="15"/>
      <c r="CE3585" s="15"/>
      <c r="CF3585" s="15"/>
      <c r="CG3585" s="15"/>
      <c r="CH3585" s="15"/>
      <c r="CI3585" s="15"/>
      <c r="CJ3585" s="15"/>
      <c r="CK3585" s="15"/>
    </row>
    <row r="3586" spans="22:89" s="1" customFormat="1" hidden="1" x14ac:dyDescent="0.2">
      <c r="V3586" s="15"/>
      <c r="W3586" s="15"/>
      <c r="X3586" s="15"/>
      <c r="Y3586" s="15"/>
      <c r="Z3586" s="15"/>
      <c r="AA3586" s="15"/>
      <c r="AB3586" s="15"/>
      <c r="AC3586" s="15"/>
      <c r="AD3586" s="15"/>
      <c r="AE3586" s="15"/>
      <c r="AF3586" s="15"/>
      <c r="CC3586" s="15"/>
      <c r="CD3586" s="15"/>
      <c r="CE3586" s="15"/>
      <c r="CF3586" s="15"/>
      <c r="CG3586" s="15"/>
      <c r="CH3586" s="15"/>
      <c r="CI3586" s="15"/>
      <c r="CJ3586" s="15"/>
      <c r="CK3586" s="15"/>
    </row>
    <row r="3587" spans="22:89" s="1" customFormat="1" hidden="1" x14ac:dyDescent="0.2">
      <c r="V3587" s="15"/>
      <c r="W3587" s="15"/>
      <c r="X3587" s="15"/>
      <c r="Y3587" s="15"/>
      <c r="Z3587" s="15"/>
      <c r="AA3587" s="15"/>
      <c r="AB3587" s="15"/>
      <c r="AC3587" s="15"/>
      <c r="AD3587" s="15"/>
      <c r="AE3587" s="15"/>
      <c r="AF3587" s="15"/>
      <c r="CC3587" s="15"/>
      <c r="CD3587" s="15"/>
      <c r="CE3587" s="15"/>
      <c r="CF3587" s="15"/>
      <c r="CG3587" s="15"/>
      <c r="CH3587" s="15"/>
      <c r="CI3587" s="15"/>
      <c r="CJ3587" s="15"/>
      <c r="CK3587" s="15"/>
    </row>
    <row r="3588" spans="22:89" s="1" customFormat="1" hidden="1" x14ac:dyDescent="0.2">
      <c r="V3588" s="15"/>
      <c r="W3588" s="15"/>
      <c r="X3588" s="15"/>
      <c r="Y3588" s="15"/>
      <c r="Z3588" s="15"/>
      <c r="AA3588" s="15"/>
      <c r="AB3588" s="15"/>
      <c r="AC3588" s="15"/>
      <c r="AD3588" s="15"/>
      <c r="AE3588" s="15"/>
      <c r="AF3588" s="15"/>
      <c r="CC3588" s="15"/>
      <c r="CD3588" s="15"/>
      <c r="CE3588" s="15"/>
      <c r="CF3588" s="15"/>
      <c r="CG3588" s="15"/>
      <c r="CH3588" s="15"/>
      <c r="CI3588" s="15"/>
      <c r="CJ3588" s="15"/>
      <c r="CK3588" s="15"/>
    </row>
    <row r="3589" spans="22:89" s="1" customFormat="1" hidden="1" x14ac:dyDescent="0.2">
      <c r="V3589" s="15"/>
      <c r="W3589" s="15"/>
      <c r="X3589" s="15"/>
      <c r="Y3589" s="15"/>
      <c r="Z3589" s="15"/>
      <c r="AA3589" s="15"/>
      <c r="AB3589" s="15"/>
      <c r="AC3589" s="15"/>
      <c r="AD3589" s="15"/>
      <c r="AE3589" s="15"/>
      <c r="AF3589" s="15"/>
      <c r="CC3589" s="15"/>
      <c r="CD3589" s="15"/>
      <c r="CE3589" s="15"/>
      <c r="CF3589" s="15"/>
      <c r="CG3589" s="15"/>
      <c r="CH3589" s="15"/>
      <c r="CI3589" s="15"/>
      <c r="CJ3589" s="15"/>
      <c r="CK3589" s="15"/>
    </row>
    <row r="3590" spans="22:89" s="1" customFormat="1" hidden="1" x14ac:dyDescent="0.2"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15"/>
      <c r="AF3590" s="15"/>
      <c r="CC3590" s="15"/>
      <c r="CD3590" s="15"/>
      <c r="CE3590" s="15"/>
      <c r="CF3590" s="15"/>
      <c r="CG3590" s="15"/>
      <c r="CH3590" s="15"/>
      <c r="CI3590" s="15"/>
      <c r="CJ3590" s="15"/>
      <c r="CK3590" s="15"/>
    </row>
    <row r="3591" spans="22:89" s="1" customFormat="1" hidden="1" x14ac:dyDescent="0.2">
      <c r="V3591" s="15"/>
      <c r="W3591" s="15"/>
      <c r="X3591" s="15"/>
      <c r="Y3591" s="15"/>
      <c r="Z3591" s="15"/>
      <c r="AA3591" s="15"/>
      <c r="AB3591" s="15"/>
      <c r="AC3591" s="15"/>
      <c r="AD3591" s="15"/>
      <c r="AE3591" s="15"/>
      <c r="AF3591" s="15"/>
      <c r="CC3591" s="15"/>
      <c r="CD3591" s="15"/>
      <c r="CE3591" s="15"/>
      <c r="CF3591" s="15"/>
      <c r="CG3591" s="15"/>
      <c r="CH3591" s="15"/>
      <c r="CI3591" s="15"/>
      <c r="CJ3591" s="15"/>
      <c r="CK3591" s="15"/>
    </row>
    <row r="3592" spans="22:89" s="1" customFormat="1" hidden="1" x14ac:dyDescent="0.2">
      <c r="V3592" s="15"/>
      <c r="W3592" s="15"/>
      <c r="X3592" s="15"/>
      <c r="Y3592" s="15"/>
      <c r="Z3592" s="15"/>
      <c r="AA3592" s="15"/>
      <c r="AB3592" s="15"/>
      <c r="AC3592" s="15"/>
      <c r="AD3592" s="15"/>
      <c r="AE3592" s="15"/>
      <c r="AF3592" s="15"/>
      <c r="CC3592" s="15"/>
      <c r="CD3592" s="15"/>
      <c r="CE3592" s="15"/>
      <c r="CF3592" s="15"/>
      <c r="CG3592" s="15"/>
      <c r="CH3592" s="15"/>
      <c r="CI3592" s="15"/>
      <c r="CJ3592" s="15"/>
      <c r="CK3592" s="15"/>
    </row>
    <row r="3593" spans="22:89" s="1" customFormat="1" hidden="1" x14ac:dyDescent="0.2">
      <c r="V3593" s="15"/>
      <c r="W3593" s="15"/>
      <c r="X3593" s="15"/>
      <c r="Y3593" s="15"/>
      <c r="Z3593" s="15"/>
      <c r="AA3593" s="15"/>
      <c r="AB3593" s="15"/>
      <c r="AC3593" s="15"/>
      <c r="AD3593" s="15"/>
      <c r="AE3593" s="15"/>
      <c r="AF3593" s="15"/>
      <c r="CC3593" s="15"/>
      <c r="CD3593" s="15"/>
      <c r="CE3593" s="15"/>
      <c r="CF3593" s="15"/>
      <c r="CG3593" s="15"/>
      <c r="CH3593" s="15"/>
      <c r="CI3593" s="15"/>
      <c r="CJ3593" s="15"/>
      <c r="CK3593" s="15"/>
    </row>
    <row r="3594" spans="22:89" s="1" customFormat="1" hidden="1" x14ac:dyDescent="0.2">
      <c r="V3594" s="15"/>
      <c r="W3594" s="15"/>
      <c r="X3594" s="15"/>
      <c r="Y3594" s="15"/>
      <c r="Z3594" s="15"/>
      <c r="AA3594" s="15"/>
      <c r="AB3594" s="15"/>
      <c r="AC3594" s="15"/>
      <c r="AD3594" s="15"/>
      <c r="AE3594" s="15"/>
      <c r="AF3594" s="15"/>
      <c r="CC3594" s="15"/>
      <c r="CD3594" s="15"/>
      <c r="CE3594" s="15"/>
      <c r="CF3594" s="15"/>
      <c r="CG3594" s="15"/>
      <c r="CH3594" s="15"/>
      <c r="CI3594" s="15"/>
      <c r="CJ3594" s="15"/>
      <c r="CK3594" s="15"/>
    </row>
    <row r="3595" spans="22:89" s="1" customFormat="1" hidden="1" x14ac:dyDescent="0.2">
      <c r="V3595" s="15"/>
      <c r="W3595" s="15"/>
      <c r="X3595" s="15"/>
      <c r="Y3595" s="15"/>
      <c r="Z3595" s="15"/>
      <c r="AA3595" s="15"/>
      <c r="AB3595" s="15"/>
      <c r="AC3595" s="15"/>
      <c r="AD3595" s="15"/>
      <c r="AE3595" s="15"/>
      <c r="AF3595" s="15"/>
      <c r="CC3595" s="15"/>
      <c r="CD3595" s="15"/>
      <c r="CE3595" s="15"/>
      <c r="CF3595" s="15"/>
      <c r="CG3595" s="15"/>
      <c r="CH3595" s="15"/>
      <c r="CI3595" s="15"/>
      <c r="CJ3595" s="15"/>
      <c r="CK3595" s="15"/>
    </row>
    <row r="3596" spans="22:89" s="1" customFormat="1" hidden="1" x14ac:dyDescent="0.2">
      <c r="V3596" s="15"/>
      <c r="W3596" s="15"/>
      <c r="X3596" s="15"/>
      <c r="Y3596" s="15"/>
      <c r="Z3596" s="15"/>
      <c r="AA3596" s="15"/>
      <c r="AB3596" s="15"/>
      <c r="AC3596" s="15"/>
      <c r="AD3596" s="15"/>
      <c r="AE3596" s="15"/>
      <c r="AF3596" s="15"/>
      <c r="CC3596" s="15"/>
      <c r="CD3596" s="15"/>
      <c r="CE3596" s="15"/>
      <c r="CF3596" s="15"/>
      <c r="CG3596" s="15"/>
      <c r="CH3596" s="15"/>
      <c r="CI3596" s="15"/>
      <c r="CJ3596" s="15"/>
      <c r="CK3596" s="15"/>
    </row>
    <row r="3597" spans="22:89" s="1" customFormat="1" hidden="1" x14ac:dyDescent="0.2">
      <c r="V3597" s="15"/>
      <c r="W3597" s="15"/>
      <c r="X3597" s="15"/>
      <c r="Y3597" s="15"/>
      <c r="Z3597" s="15"/>
      <c r="AA3597" s="15"/>
      <c r="AB3597" s="15"/>
      <c r="AC3597" s="15"/>
      <c r="AD3597" s="15"/>
      <c r="AE3597" s="15"/>
      <c r="AF3597" s="15"/>
      <c r="CC3597" s="15"/>
      <c r="CD3597" s="15"/>
      <c r="CE3597" s="15"/>
      <c r="CF3597" s="15"/>
      <c r="CG3597" s="15"/>
      <c r="CH3597" s="15"/>
      <c r="CI3597" s="15"/>
      <c r="CJ3597" s="15"/>
      <c r="CK3597" s="15"/>
    </row>
    <row r="3598" spans="22:89" s="1" customFormat="1" hidden="1" x14ac:dyDescent="0.2">
      <c r="V3598" s="15"/>
      <c r="W3598" s="15"/>
      <c r="X3598" s="15"/>
      <c r="Y3598" s="15"/>
      <c r="Z3598" s="15"/>
      <c r="AA3598" s="15"/>
      <c r="AB3598" s="15"/>
      <c r="AC3598" s="15"/>
      <c r="AD3598" s="15"/>
      <c r="AE3598" s="15"/>
      <c r="AF3598" s="15"/>
      <c r="CC3598" s="15"/>
      <c r="CD3598" s="15"/>
      <c r="CE3598" s="15"/>
      <c r="CF3598" s="15"/>
      <c r="CG3598" s="15"/>
      <c r="CH3598" s="15"/>
      <c r="CI3598" s="15"/>
      <c r="CJ3598" s="15"/>
      <c r="CK3598" s="15"/>
    </row>
    <row r="3599" spans="22:89" s="1" customFormat="1" hidden="1" x14ac:dyDescent="0.2">
      <c r="V3599" s="15"/>
      <c r="W3599" s="15"/>
      <c r="X3599" s="15"/>
      <c r="Y3599" s="15"/>
      <c r="Z3599" s="15"/>
      <c r="AA3599" s="15"/>
      <c r="AB3599" s="15"/>
      <c r="AC3599" s="15"/>
      <c r="AD3599" s="15"/>
      <c r="AE3599" s="15"/>
      <c r="AF3599" s="15"/>
      <c r="CC3599" s="15"/>
      <c r="CD3599" s="15"/>
      <c r="CE3599" s="15"/>
      <c r="CF3599" s="15"/>
      <c r="CG3599" s="15"/>
      <c r="CH3599" s="15"/>
      <c r="CI3599" s="15"/>
      <c r="CJ3599" s="15"/>
      <c r="CK3599" s="15"/>
    </row>
    <row r="3600" spans="22:89" s="1" customFormat="1" hidden="1" x14ac:dyDescent="0.2">
      <c r="V3600" s="15"/>
      <c r="W3600" s="15"/>
      <c r="X3600" s="15"/>
      <c r="Y3600" s="15"/>
      <c r="Z3600" s="15"/>
      <c r="AA3600" s="15"/>
      <c r="AB3600" s="15"/>
      <c r="AC3600" s="15"/>
      <c r="AD3600" s="15"/>
      <c r="AE3600" s="15"/>
      <c r="AF3600" s="15"/>
      <c r="CC3600" s="15"/>
      <c r="CD3600" s="15"/>
      <c r="CE3600" s="15"/>
      <c r="CF3600" s="15"/>
      <c r="CG3600" s="15"/>
      <c r="CH3600" s="15"/>
      <c r="CI3600" s="15"/>
      <c r="CJ3600" s="15"/>
      <c r="CK3600" s="15"/>
    </row>
    <row r="3601" spans="22:89" s="1" customFormat="1" hidden="1" x14ac:dyDescent="0.2">
      <c r="V3601" s="15"/>
      <c r="W3601" s="15"/>
      <c r="X3601" s="15"/>
      <c r="Y3601" s="15"/>
      <c r="Z3601" s="15"/>
      <c r="AA3601" s="15"/>
      <c r="AB3601" s="15"/>
      <c r="AC3601" s="15"/>
      <c r="AD3601" s="15"/>
      <c r="AE3601" s="15"/>
      <c r="AF3601" s="15"/>
      <c r="CC3601" s="15"/>
      <c r="CD3601" s="15"/>
      <c r="CE3601" s="15"/>
      <c r="CF3601" s="15"/>
      <c r="CG3601" s="15"/>
      <c r="CH3601" s="15"/>
      <c r="CI3601" s="15"/>
      <c r="CJ3601" s="15"/>
      <c r="CK3601" s="15"/>
    </row>
    <row r="3602" spans="22:89" s="1" customFormat="1" hidden="1" x14ac:dyDescent="0.2">
      <c r="V3602" s="15"/>
      <c r="W3602" s="15"/>
      <c r="X3602" s="15"/>
      <c r="Y3602" s="15"/>
      <c r="Z3602" s="15"/>
      <c r="AA3602" s="15"/>
      <c r="AB3602" s="15"/>
      <c r="AC3602" s="15"/>
      <c r="AD3602" s="15"/>
      <c r="AE3602" s="15"/>
      <c r="AF3602" s="15"/>
      <c r="CC3602" s="15"/>
      <c r="CD3602" s="15"/>
      <c r="CE3602" s="15"/>
      <c r="CF3602" s="15"/>
      <c r="CG3602" s="15"/>
      <c r="CH3602" s="15"/>
      <c r="CI3602" s="15"/>
      <c r="CJ3602" s="15"/>
      <c r="CK3602" s="15"/>
    </row>
    <row r="3603" spans="22:89" s="1" customFormat="1" hidden="1" x14ac:dyDescent="0.2">
      <c r="V3603" s="15"/>
      <c r="W3603" s="15"/>
      <c r="X3603" s="15"/>
      <c r="Y3603" s="15"/>
      <c r="Z3603" s="15"/>
      <c r="AA3603" s="15"/>
      <c r="AB3603" s="15"/>
      <c r="AC3603" s="15"/>
      <c r="AD3603" s="15"/>
      <c r="AE3603" s="15"/>
      <c r="AF3603" s="15"/>
      <c r="CC3603" s="15"/>
      <c r="CD3603" s="15"/>
      <c r="CE3603" s="15"/>
      <c r="CF3603" s="15"/>
      <c r="CG3603" s="15"/>
      <c r="CH3603" s="15"/>
      <c r="CI3603" s="15"/>
      <c r="CJ3603" s="15"/>
      <c r="CK3603" s="15"/>
    </row>
    <row r="3604" spans="22:89" s="1" customFormat="1" hidden="1" x14ac:dyDescent="0.2">
      <c r="V3604" s="15"/>
      <c r="W3604" s="15"/>
      <c r="X3604" s="15"/>
      <c r="Y3604" s="15"/>
      <c r="Z3604" s="15"/>
      <c r="AA3604" s="15"/>
      <c r="AB3604" s="15"/>
      <c r="AC3604" s="15"/>
      <c r="AD3604" s="15"/>
      <c r="AE3604" s="15"/>
      <c r="AF3604" s="15"/>
      <c r="CC3604" s="15"/>
      <c r="CD3604" s="15"/>
      <c r="CE3604" s="15"/>
      <c r="CF3604" s="15"/>
      <c r="CG3604" s="15"/>
      <c r="CH3604" s="15"/>
      <c r="CI3604" s="15"/>
      <c r="CJ3604" s="15"/>
      <c r="CK3604" s="15"/>
    </row>
    <row r="3605" spans="22:89" s="1" customFormat="1" hidden="1" x14ac:dyDescent="0.2">
      <c r="V3605" s="15"/>
      <c r="W3605" s="15"/>
      <c r="X3605" s="15"/>
      <c r="Y3605" s="15"/>
      <c r="Z3605" s="15"/>
      <c r="AA3605" s="15"/>
      <c r="AB3605" s="15"/>
      <c r="AC3605" s="15"/>
      <c r="AD3605" s="15"/>
      <c r="AE3605" s="15"/>
      <c r="AF3605" s="15"/>
      <c r="CC3605" s="15"/>
      <c r="CD3605" s="15"/>
      <c r="CE3605" s="15"/>
      <c r="CF3605" s="15"/>
      <c r="CG3605" s="15"/>
      <c r="CH3605" s="15"/>
      <c r="CI3605" s="15"/>
      <c r="CJ3605" s="15"/>
      <c r="CK3605" s="15"/>
    </row>
    <row r="3606" spans="22:89" s="1" customFormat="1" hidden="1" x14ac:dyDescent="0.2">
      <c r="V3606" s="15"/>
      <c r="W3606" s="15"/>
      <c r="X3606" s="15"/>
      <c r="Y3606" s="15"/>
      <c r="Z3606" s="15"/>
      <c r="AA3606" s="15"/>
      <c r="AB3606" s="15"/>
      <c r="AC3606" s="15"/>
      <c r="AD3606" s="15"/>
      <c r="AE3606" s="15"/>
      <c r="AF3606" s="15"/>
      <c r="CC3606" s="15"/>
      <c r="CD3606" s="15"/>
      <c r="CE3606" s="15"/>
      <c r="CF3606" s="15"/>
      <c r="CG3606" s="15"/>
      <c r="CH3606" s="15"/>
      <c r="CI3606" s="15"/>
      <c r="CJ3606" s="15"/>
      <c r="CK3606" s="15"/>
    </row>
    <row r="3607" spans="22:89" s="1" customFormat="1" hidden="1" x14ac:dyDescent="0.2">
      <c r="V3607" s="15"/>
      <c r="W3607" s="15"/>
      <c r="X3607" s="15"/>
      <c r="Y3607" s="15"/>
      <c r="Z3607" s="15"/>
      <c r="AA3607" s="15"/>
      <c r="AB3607" s="15"/>
      <c r="AC3607" s="15"/>
      <c r="AD3607" s="15"/>
      <c r="AE3607" s="15"/>
      <c r="AF3607" s="15"/>
      <c r="CC3607" s="15"/>
      <c r="CD3607" s="15"/>
      <c r="CE3607" s="15"/>
      <c r="CF3607" s="15"/>
      <c r="CG3607" s="15"/>
      <c r="CH3607" s="15"/>
      <c r="CI3607" s="15"/>
      <c r="CJ3607" s="15"/>
      <c r="CK3607" s="15"/>
    </row>
    <row r="3608" spans="22:89" s="1" customFormat="1" hidden="1" x14ac:dyDescent="0.2">
      <c r="V3608" s="15"/>
      <c r="W3608" s="15"/>
      <c r="X3608" s="15"/>
      <c r="Y3608" s="15"/>
      <c r="Z3608" s="15"/>
      <c r="AA3608" s="15"/>
      <c r="AB3608" s="15"/>
      <c r="AC3608" s="15"/>
      <c r="AD3608" s="15"/>
      <c r="AE3608" s="15"/>
      <c r="AF3608" s="15"/>
      <c r="CC3608" s="15"/>
      <c r="CD3608" s="15"/>
      <c r="CE3608" s="15"/>
      <c r="CF3608" s="15"/>
      <c r="CG3608" s="15"/>
      <c r="CH3608" s="15"/>
      <c r="CI3608" s="15"/>
      <c r="CJ3608" s="15"/>
      <c r="CK3608" s="15"/>
    </row>
    <row r="3609" spans="22:89" s="1" customFormat="1" hidden="1" x14ac:dyDescent="0.2">
      <c r="V3609" s="15"/>
      <c r="W3609" s="15"/>
      <c r="X3609" s="15"/>
      <c r="Y3609" s="15"/>
      <c r="Z3609" s="15"/>
      <c r="AA3609" s="15"/>
      <c r="AB3609" s="15"/>
      <c r="AC3609" s="15"/>
      <c r="AD3609" s="15"/>
      <c r="AE3609" s="15"/>
      <c r="AF3609" s="15"/>
      <c r="CC3609" s="15"/>
      <c r="CD3609" s="15"/>
      <c r="CE3609" s="15"/>
      <c r="CF3609" s="15"/>
      <c r="CG3609" s="15"/>
      <c r="CH3609" s="15"/>
      <c r="CI3609" s="15"/>
      <c r="CJ3609" s="15"/>
      <c r="CK3609" s="15"/>
    </row>
    <row r="3610" spans="22:89" s="1" customFormat="1" hidden="1" x14ac:dyDescent="0.2">
      <c r="V3610" s="15"/>
      <c r="W3610" s="15"/>
      <c r="X3610" s="15"/>
      <c r="Y3610" s="15"/>
      <c r="Z3610" s="15"/>
      <c r="AA3610" s="15"/>
      <c r="AB3610" s="15"/>
      <c r="AC3610" s="15"/>
      <c r="AD3610" s="15"/>
      <c r="AE3610" s="15"/>
      <c r="AF3610" s="15"/>
      <c r="CC3610" s="15"/>
      <c r="CD3610" s="15"/>
      <c r="CE3610" s="15"/>
      <c r="CF3610" s="15"/>
      <c r="CG3610" s="15"/>
      <c r="CH3610" s="15"/>
      <c r="CI3610" s="15"/>
      <c r="CJ3610" s="15"/>
      <c r="CK3610" s="15"/>
    </row>
    <row r="3611" spans="22:89" s="1" customFormat="1" hidden="1" x14ac:dyDescent="0.2">
      <c r="V3611" s="15"/>
      <c r="W3611" s="15"/>
      <c r="X3611" s="15"/>
      <c r="Y3611" s="15"/>
      <c r="Z3611" s="15"/>
      <c r="AA3611" s="15"/>
      <c r="AB3611" s="15"/>
      <c r="AC3611" s="15"/>
      <c r="AD3611" s="15"/>
      <c r="AE3611" s="15"/>
      <c r="AF3611" s="15"/>
      <c r="CC3611" s="15"/>
      <c r="CD3611" s="15"/>
      <c r="CE3611" s="15"/>
      <c r="CF3611" s="15"/>
      <c r="CG3611" s="15"/>
      <c r="CH3611" s="15"/>
      <c r="CI3611" s="15"/>
      <c r="CJ3611" s="15"/>
      <c r="CK3611" s="15"/>
    </row>
    <row r="3612" spans="22:89" s="1" customFormat="1" hidden="1" x14ac:dyDescent="0.2">
      <c r="V3612" s="15"/>
      <c r="W3612" s="15"/>
      <c r="X3612" s="15"/>
      <c r="Y3612" s="15"/>
      <c r="Z3612" s="15"/>
      <c r="AA3612" s="15"/>
      <c r="AB3612" s="15"/>
      <c r="AC3612" s="15"/>
      <c r="AD3612" s="15"/>
      <c r="AE3612" s="15"/>
      <c r="AF3612" s="15"/>
      <c r="CC3612" s="15"/>
      <c r="CD3612" s="15"/>
      <c r="CE3612" s="15"/>
      <c r="CF3612" s="15"/>
      <c r="CG3612" s="15"/>
      <c r="CH3612" s="15"/>
      <c r="CI3612" s="15"/>
      <c r="CJ3612" s="15"/>
      <c r="CK3612" s="15"/>
    </row>
    <row r="3613" spans="22:89" s="1" customFormat="1" hidden="1" x14ac:dyDescent="0.2">
      <c r="V3613" s="15"/>
      <c r="W3613" s="15"/>
      <c r="X3613" s="15"/>
      <c r="Y3613" s="15"/>
      <c r="Z3613" s="15"/>
      <c r="AA3613" s="15"/>
      <c r="AB3613" s="15"/>
      <c r="AC3613" s="15"/>
      <c r="AD3613" s="15"/>
      <c r="AE3613" s="15"/>
      <c r="AF3613" s="15"/>
      <c r="CC3613" s="15"/>
      <c r="CD3613" s="15"/>
      <c r="CE3613" s="15"/>
      <c r="CF3613" s="15"/>
      <c r="CG3613" s="15"/>
      <c r="CH3613" s="15"/>
      <c r="CI3613" s="15"/>
      <c r="CJ3613" s="15"/>
      <c r="CK3613" s="15"/>
    </row>
    <row r="3614" spans="22:89" s="1" customFormat="1" hidden="1" x14ac:dyDescent="0.2">
      <c r="V3614" s="15"/>
      <c r="W3614" s="15"/>
      <c r="X3614" s="15"/>
      <c r="Y3614" s="15"/>
      <c r="Z3614" s="15"/>
      <c r="AA3614" s="15"/>
      <c r="AB3614" s="15"/>
      <c r="AC3614" s="15"/>
      <c r="AD3614" s="15"/>
      <c r="AE3614" s="15"/>
      <c r="AF3614" s="15"/>
      <c r="CC3614" s="15"/>
      <c r="CD3614" s="15"/>
      <c r="CE3614" s="15"/>
      <c r="CF3614" s="15"/>
      <c r="CG3614" s="15"/>
      <c r="CH3614" s="15"/>
      <c r="CI3614" s="15"/>
      <c r="CJ3614" s="15"/>
      <c r="CK3614" s="15"/>
    </row>
    <row r="3615" spans="22:89" s="1" customFormat="1" hidden="1" x14ac:dyDescent="0.2">
      <c r="V3615" s="15"/>
      <c r="W3615" s="15"/>
      <c r="X3615" s="15"/>
      <c r="Y3615" s="15"/>
      <c r="Z3615" s="15"/>
      <c r="AA3615" s="15"/>
      <c r="AB3615" s="15"/>
      <c r="AC3615" s="15"/>
      <c r="AD3615" s="15"/>
      <c r="AE3615" s="15"/>
      <c r="AF3615" s="15"/>
      <c r="CC3615" s="15"/>
      <c r="CD3615" s="15"/>
      <c r="CE3615" s="15"/>
      <c r="CF3615" s="15"/>
      <c r="CG3615" s="15"/>
      <c r="CH3615" s="15"/>
      <c r="CI3615" s="15"/>
      <c r="CJ3615" s="15"/>
      <c r="CK3615" s="15"/>
    </row>
    <row r="3616" spans="22:89" s="1" customFormat="1" hidden="1" x14ac:dyDescent="0.2">
      <c r="V3616" s="15"/>
      <c r="W3616" s="15"/>
      <c r="X3616" s="15"/>
      <c r="Y3616" s="15"/>
      <c r="Z3616" s="15"/>
      <c r="AA3616" s="15"/>
      <c r="AB3616" s="15"/>
      <c r="AC3616" s="15"/>
      <c r="AD3616" s="15"/>
      <c r="AE3616" s="15"/>
      <c r="AF3616" s="15"/>
      <c r="CC3616" s="15"/>
      <c r="CD3616" s="15"/>
      <c r="CE3616" s="15"/>
      <c r="CF3616" s="15"/>
      <c r="CG3616" s="15"/>
      <c r="CH3616" s="15"/>
      <c r="CI3616" s="15"/>
      <c r="CJ3616" s="15"/>
      <c r="CK3616" s="15"/>
    </row>
    <row r="3617" spans="22:89" s="1" customFormat="1" hidden="1" x14ac:dyDescent="0.2">
      <c r="V3617" s="15"/>
      <c r="W3617" s="15"/>
      <c r="X3617" s="15"/>
      <c r="Y3617" s="15"/>
      <c r="Z3617" s="15"/>
      <c r="AA3617" s="15"/>
      <c r="AB3617" s="15"/>
      <c r="AC3617" s="15"/>
      <c r="AD3617" s="15"/>
      <c r="AE3617" s="15"/>
      <c r="AF3617" s="15"/>
      <c r="CC3617" s="15"/>
      <c r="CD3617" s="15"/>
      <c r="CE3617" s="15"/>
      <c r="CF3617" s="15"/>
      <c r="CG3617" s="15"/>
      <c r="CH3617" s="15"/>
      <c r="CI3617" s="15"/>
      <c r="CJ3617" s="15"/>
      <c r="CK3617" s="15"/>
    </row>
    <row r="3618" spans="22:89" s="1" customFormat="1" hidden="1" x14ac:dyDescent="0.2">
      <c r="V3618" s="15"/>
      <c r="W3618" s="15"/>
      <c r="X3618" s="15"/>
      <c r="Y3618" s="15"/>
      <c r="Z3618" s="15"/>
      <c r="AA3618" s="15"/>
      <c r="AB3618" s="15"/>
      <c r="AC3618" s="15"/>
      <c r="AD3618" s="15"/>
      <c r="AE3618" s="15"/>
      <c r="AF3618" s="15"/>
      <c r="CC3618" s="15"/>
      <c r="CD3618" s="15"/>
      <c r="CE3618" s="15"/>
      <c r="CF3618" s="15"/>
      <c r="CG3618" s="15"/>
      <c r="CH3618" s="15"/>
      <c r="CI3618" s="15"/>
      <c r="CJ3618" s="15"/>
      <c r="CK3618" s="15"/>
    </row>
    <row r="3619" spans="22:89" s="1" customFormat="1" hidden="1" x14ac:dyDescent="0.2">
      <c r="V3619" s="15"/>
      <c r="W3619" s="15"/>
      <c r="X3619" s="15"/>
      <c r="Y3619" s="15"/>
      <c r="Z3619" s="15"/>
      <c r="AA3619" s="15"/>
      <c r="AB3619" s="15"/>
      <c r="AC3619" s="15"/>
      <c r="AD3619" s="15"/>
      <c r="AE3619" s="15"/>
      <c r="AF3619" s="15"/>
      <c r="CC3619" s="15"/>
      <c r="CD3619" s="15"/>
      <c r="CE3619" s="15"/>
      <c r="CF3619" s="15"/>
      <c r="CG3619" s="15"/>
      <c r="CH3619" s="15"/>
      <c r="CI3619" s="15"/>
      <c r="CJ3619" s="15"/>
      <c r="CK3619" s="15"/>
    </row>
    <row r="3620" spans="22:89" s="1" customFormat="1" hidden="1" x14ac:dyDescent="0.2">
      <c r="V3620" s="15"/>
      <c r="W3620" s="15"/>
      <c r="X3620" s="15"/>
      <c r="Y3620" s="15"/>
      <c r="Z3620" s="15"/>
      <c r="AA3620" s="15"/>
      <c r="AB3620" s="15"/>
      <c r="AC3620" s="15"/>
      <c r="AD3620" s="15"/>
      <c r="AE3620" s="15"/>
      <c r="AF3620" s="15"/>
      <c r="CC3620" s="15"/>
      <c r="CD3620" s="15"/>
      <c r="CE3620" s="15"/>
      <c r="CF3620" s="15"/>
      <c r="CG3620" s="15"/>
      <c r="CH3620" s="15"/>
      <c r="CI3620" s="15"/>
      <c r="CJ3620" s="15"/>
      <c r="CK3620" s="15"/>
    </row>
    <row r="3621" spans="22:89" s="1" customFormat="1" hidden="1" x14ac:dyDescent="0.2">
      <c r="V3621" s="15"/>
      <c r="W3621" s="15"/>
      <c r="X3621" s="15"/>
      <c r="Y3621" s="15"/>
      <c r="Z3621" s="15"/>
      <c r="AA3621" s="15"/>
      <c r="AB3621" s="15"/>
      <c r="AC3621" s="15"/>
      <c r="AD3621" s="15"/>
      <c r="AE3621" s="15"/>
      <c r="AF3621" s="15"/>
      <c r="CC3621" s="15"/>
      <c r="CD3621" s="15"/>
      <c r="CE3621" s="15"/>
      <c r="CF3621" s="15"/>
      <c r="CG3621" s="15"/>
      <c r="CH3621" s="15"/>
      <c r="CI3621" s="15"/>
      <c r="CJ3621" s="15"/>
      <c r="CK3621" s="15"/>
    </row>
    <row r="3622" spans="22:89" s="1" customFormat="1" hidden="1" x14ac:dyDescent="0.2">
      <c r="V3622" s="15"/>
      <c r="W3622" s="15"/>
      <c r="X3622" s="15"/>
      <c r="Y3622" s="15"/>
      <c r="Z3622" s="15"/>
      <c r="AA3622" s="15"/>
      <c r="AB3622" s="15"/>
      <c r="AC3622" s="15"/>
      <c r="AD3622" s="15"/>
      <c r="AE3622" s="15"/>
      <c r="AF3622" s="15"/>
      <c r="CC3622" s="15"/>
      <c r="CD3622" s="15"/>
      <c r="CE3622" s="15"/>
      <c r="CF3622" s="15"/>
      <c r="CG3622" s="15"/>
      <c r="CH3622" s="15"/>
      <c r="CI3622" s="15"/>
      <c r="CJ3622" s="15"/>
      <c r="CK3622" s="15"/>
    </row>
    <row r="3623" spans="22:89" s="1" customFormat="1" hidden="1" x14ac:dyDescent="0.2">
      <c r="V3623" s="15"/>
      <c r="W3623" s="15"/>
      <c r="X3623" s="15"/>
      <c r="Y3623" s="15"/>
      <c r="Z3623" s="15"/>
      <c r="AA3623" s="15"/>
      <c r="AB3623" s="15"/>
      <c r="AC3623" s="15"/>
      <c r="AD3623" s="15"/>
      <c r="AE3623" s="15"/>
      <c r="AF3623" s="15"/>
      <c r="CC3623" s="15"/>
      <c r="CD3623" s="15"/>
      <c r="CE3623" s="15"/>
      <c r="CF3623" s="15"/>
      <c r="CG3623" s="15"/>
      <c r="CH3623" s="15"/>
      <c r="CI3623" s="15"/>
      <c r="CJ3623" s="15"/>
      <c r="CK3623" s="15"/>
    </row>
    <row r="3624" spans="22:89" s="1" customFormat="1" hidden="1" x14ac:dyDescent="0.2">
      <c r="V3624" s="15"/>
      <c r="W3624" s="15"/>
      <c r="X3624" s="15"/>
      <c r="Y3624" s="15"/>
      <c r="Z3624" s="15"/>
      <c r="AA3624" s="15"/>
      <c r="AB3624" s="15"/>
      <c r="AC3624" s="15"/>
      <c r="AD3624" s="15"/>
      <c r="AE3624" s="15"/>
      <c r="AF3624" s="15"/>
      <c r="CC3624" s="15"/>
      <c r="CD3624" s="15"/>
      <c r="CE3624" s="15"/>
      <c r="CF3624" s="15"/>
      <c r="CG3624" s="15"/>
      <c r="CH3624" s="15"/>
      <c r="CI3624" s="15"/>
      <c r="CJ3624" s="15"/>
      <c r="CK3624" s="15"/>
    </row>
    <row r="3625" spans="22:89" s="1" customFormat="1" hidden="1" x14ac:dyDescent="0.2">
      <c r="V3625" s="15"/>
      <c r="W3625" s="15"/>
      <c r="X3625" s="15"/>
      <c r="Y3625" s="15"/>
      <c r="Z3625" s="15"/>
      <c r="AA3625" s="15"/>
      <c r="AB3625" s="15"/>
      <c r="AC3625" s="15"/>
      <c r="AD3625" s="15"/>
      <c r="AE3625" s="15"/>
      <c r="AF3625" s="15"/>
      <c r="CC3625" s="15"/>
      <c r="CD3625" s="15"/>
      <c r="CE3625" s="15"/>
      <c r="CF3625" s="15"/>
      <c r="CG3625" s="15"/>
      <c r="CH3625" s="15"/>
      <c r="CI3625" s="15"/>
      <c r="CJ3625" s="15"/>
      <c r="CK3625" s="15"/>
    </row>
    <row r="3626" spans="22:89" s="1" customFormat="1" hidden="1" x14ac:dyDescent="0.2">
      <c r="V3626" s="15"/>
      <c r="W3626" s="15"/>
      <c r="X3626" s="15"/>
      <c r="Y3626" s="15"/>
      <c r="Z3626" s="15"/>
      <c r="AA3626" s="15"/>
      <c r="AB3626" s="15"/>
      <c r="AC3626" s="15"/>
      <c r="AD3626" s="15"/>
      <c r="AE3626" s="15"/>
      <c r="AF3626" s="15"/>
      <c r="CC3626" s="15"/>
      <c r="CD3626" s="15"/>
      <c r="CE3626" s="15"/>
      <c r="CF3626" s="15"/>
      <c r="CG3626" s="15"/>
      <c r="CH3626" s="15"/>
      <c r="CI3626" s="15"/>
      <c r="CJ3626" s="15"/>
      <c r="CK3626" s="15"/>
    </row>
    <row r="3627" spans="22:89" s="1" customFormat="1" hidden="1" x14ac:dyDescent="0.2">
      <c r="V3627" s="15"/>
      <c r="W3627" s="15"/>
      <c r="X3627" s="15"/>
      <c r="Y3627" s="15"/>
      <c r="Z3627" s="15"/>
      <c r="AA3627" s="15"/>
      <c r="AB3627" s="15"/>
      <c r="AC3627" s="15"/>
      <c r="AD3627" s="15"/>
      <c r="AE3627" s="15"/>
      <c r="AF3627" s="15"/>
      <c r="CC3627" s="15"/>
      <c r="CD3627" s="15"/>
      <c r="CE3627" s="15"/>
      <c r="CF3627" s="15"/>
      <c r="CG3627" s="15"/>
      <c r="CH3627" s="15"/>
      <c r="CI3627" s="15"/>
      <c r="CJ3627" s="15"/>
      <c r="CK3627" s="15"/>
    </row>
    <row r="3628" spans="22:89" s="1" customFormat="1" hidden="1" x14ac:dyDescent="0.2">
      <c r="V3628" s="15"/>
      <c r="W3628" s="15"/>
      <c r="X3628" s="15"/>
      <c r="Y3628" s="15"/>
      <c r="Z3628" s="15"/>
      <c r="AA3628" s="15"/>
      <c r="AB3628" s="15"/>
      <c r="AC3628" s="15"/>
      <c r="AD3628" s="15"/>
      <c r="AE3628" s="15"/>
      <c r="AF3628" s="15"/>
      <c r="CC3628" s="15"/>
      <c r="CD3628" s="15"/>
      <c r="CE3628" s="15"/>
      <c r="CF3628" s="15"/>
      <c r="CG3628" s="15"/>
      <c r="CH3628" s="15"/>
      <c r="CI3628" s="15"/>
      <c r="CJ3628" s="15"/>
      <c r="CK3628" s="15"/>
    </row>
    <row r="3629" spans="22:89" s="1" customFormat="1" hidden="1" x14ac:dyDescent="0.2">
      <c r="V3629" s="15"/>
      <c r="W3629" s="15"/>
      <c r="X3629" s="15"/>
      <c r="Y3629" s="15"/>
      <c r="Z3629" s="15"/>
      <c r="AA3629" s="15"/>
      <c r="AB3629" s="15"/>
      <c r="AC3629" s="15"/>
      <c r="AD3629" s="15"/>
      <c r="AE3629" s="15"/>
      <c r="AF3629" s="15"/>
      <c r="CC3629" s="15"/>
      <c r="CD3629" s="15"/>
      <c r="CE3629" s="15"/>
      <c r="CF3629" s="15"/>
      <c r="CG3629" s="15"/>
      <c r="CH3629" s="15"/>
      <c r="CI3629" s="15"/>
      <c r="CJ3629" s="15"/>
      <c r="CK3629" s="15"/>
    </row>
    <row r="3630" spans="22:89" s="1" customFormat="1" hidden="1" x14ac:dyDescent="0.2">
      <c r="V3630" s="15"/>
      <c r="W3630" s="15"/>
      <c r="X3630" s="15"/>
      <c r="Y3630" s="15"/>
      <c r="Z3630" s="15"/>
      <c r="AA3630" s="15"/>
      <c r="AB3630" s="15"/>
      <c r="AC3630" s="15"/>
      <c r="AD3630" s="15"/>
      <c r="AE3630" s="15"/>
      <c r="AF3630" s="15"/>
      <c r="CC3630" s="15"/>
      <c r="CD3630" s="15"/>
      <c r="CE3630" s="15"/>
      <c r="CF3630" s="15"/>
      <c r="CG3630" s="15"/>
      <c r="CH3630" s="15"/>
      <c r="CI3630" s="15"/>
      <c r="CJ3630" s="15"/>
      <c r="CK3630" s="15"/>
    </row>
    <row r="3631" spans="22:89" s="1" customFormat="1" hidden="1" x14ac:dyDescent="0.2">
      <c r="V3631" s="15"/>
      <c r="W3631" s="15"/>
      <c r="X3631" s="15"/>
      <c r="Y3631" s="15"/>
      <c r="Z3631" s="15"/>
      <c r="AA3631" s="15"/>
      <c r="AB3631" s="15"/>
      <c r="AC3631" s="15"/>
      <c r="AD3631" s="15"/>
      <c r="AE3631" s="15"/>
      <c r="AF3631" s="15"/>
      <c r="CC3631" s="15"/>
      <c r="CD3631" s="15"/>
      <c r="CE3631" s="15"/>
      <c r="CF3631" s="15"/>
      <c r="CG3631" s="15"/>
      <c r="CH3631" s="15"/>
      <c r="CI3631" s="15"/>
      <c r="CJ3631" s="15"/>
      <c r="CK3631" s="15"/>
    </row>
    <row r="3632" spans="22:89" s="1" customFormat="1" hidden="1" x14ac:dyDescent="0.2">
      <c r="V3632" s="15"/>
      <c r="W3632" s="15"/>
      <c r="X3632" s="15"/>
      <c r="Y3632" s="15"/>
      <c r="Z3632" s="15"/>
      <c r="AA3632" s="15"/>
      <c r="AB3632" s="15"/>
      <c r="AC3632" s="15"/>
      <c r="AD3632" s="15"/>
      <c r="AE3632" s="15"/>
      <c r="AF3632" s="15"/>
      <c r="CC3632" s="15"/>
      <c r="CD3632" s="15"/>
      <c r="CE3632" s="15"/>
      <c r="CF3632" s="15"/>
      <c r="CG3632" s="15"/>
      <c r="CH3632" s="15"/>
      <c r="CI3632" s="15"/>
      <c r="CJ3632" s="15"/>
      <c r="CK3632" s="15"/>
    </row>
    <row r="3633" spans="22:89" s="1" customFormat="1" hidden="1" x14ac:dyDescent="0.2">
      <c r="V3633" s="15"/>
      <c r="W3633" s="15"/>
      <c r="X3633" s="15"/>
      <c r="Y3633" s="15"/>
      <c r="Z3633" s="15"/>
      <c r="AA3633" s="15"/>
      <c r="AB3633" s="15"/>
      <c r="AC3633" s="15"/>
      <c r="AD3633" s="15"/>
      <c r="AE3633" s="15"/>
      <c r="AF3633" s="15"/>
      <c r="CC3633" s="15"/>
      <c r="CD3633" s="15"/>
      <c r="CE3633" s="15"/>
      <c r="CF3633" s="15"/>
      <c r="CG3633" s="15"/>
      <c r="CH3633" s="15"/>
      <c r="CI3633" s="15"/>
      <c r="CJ3633" s="15"/>
      <c r="CK3633" s="15"/>
    </row>
    <row r="3634" spans="22:89" s="1" customFormat="1" hidden="1" x14ac:dyDescent="0.2">
      <c r="V3634" s="15"/>
      <c r="W3634" s="15"/>
      <c r="X3634" s="15"/>
      <c r="Y3634" s="15"/>
      <c r="Z3634" s="15"/>
      <c r="AA3634" s="15"/>
      <c r="AB3634" s="15"/>
      <c r="AC3634" s="15"/>
      <c r="AD3634" s="15"/>
      <c r="AE3634" s="15"/>
      <c r="AF3634" s="15"/>
      <c r="CC3634" s="15"/>
      <c r="CD3634" s="15"/>
      <c r="CE3634" s="15"/>
      <c r="CF3634" s="15"/>
      <c r="CG3634" s="15"/>
      <c r="CH3634" s="15"/>
      <c r="CI3634" s="15"/>
      <c r="CJ3634" s="15"/>
      <c r="CK3634" s="15"/>
    </row>
    <row r="3635" spans="22:89" s="1" customFormat="1" hidden="1" x14ac:dyDescent="0.2">
      <c r="V3635" s="15"/>
      <c r="W3635" s="15"/>
      <c r="X3635" s="15"/>
      <c r="Y3635" s="15"/>
      <c r="Z3635" s="15"/>
      <c r="AA3635" s="15"/>
      <c r="AB3635" s="15"/>
      <c r="AC3635" s="15"/>
      <c r="AD3635" s="15"/>
      <c r="AE3635" s="15"/>
      <c r="AF3635" s="15"/>
      <c r="CC3635" s="15"/>
      <c r="CD3635" s="15"/>
      <c r="CE3635" s="15"/>
      <c r="CF3635" s="15"/>
      <c r="CG3635" s="15"/>
      <c r="CH3635" s="15"/>
      <c r="CI3635" s="15"/>
      <c r="CJ3635" s="15"/>
      <c r="CK3635" s="15"/>
    </row>
    <row r="3636" spans="22:89" s="1" customFormat="1" hidden="1" x14ac:dyDescent="0.2">
      <c r="V3636" s="15"/>
      <c r="W3636" s="15"/>
      <c r="X3636" s="15"/>
      <c r="Y3636" s="15"/>
      <c r="Z3636" s="15"/>
      <c r="AA3636" s="15"/>
      <c r="AB3636" s="15"/>
      <c r="AC3636" s="15"/>
      <c r="AD3636" s="15"/>
      <c r="AE3636" s="15"/>
      <c r="AF3636" s="15"/>
      <c r="CC3636" s="15"/>
      <c r="CD3636" s="15"/>
      <c r="CE3636" s="15"/>
      <c r="CF3636" s="15"/>
      <c r="CG3636" s="15"/>
      <c r="CH3636" s="15"/>
      <c r="CI3636" s="15"/>
      <c r="CJ3636" s="15"/>
      <c r="CK3636" s="15"/>
    </row>
    <row r="3637" spans="22:89" s="1" customFormat="1" hidden="1" x14ac:dyDescent="0.2">
      <c r="V3637" s="15"/>
      <c r="W3637" s="15"/>
      <c r="X3637" s="15"/>
      <c r="Y3637" s="15"/>
      <c r="Z3637" s="15"/>
      <c r="AA3637" s="15"/>
      <c r="AB3637" s="15"/>
      <c r="AC3637" s="15"/>
      <c r="AD3637" s="15"/>
      <c r="AE3637" s="15"/>
      <c r="AF3637" s="15"/>
      <c r="CC3637" s="15"/>
      <c r="CD3637" s="15"/>
      <c r="CE3637" s="15"/>
      <c r="CF3637" s="15"/>
      <c r="CG3637" s="15"/>
      <c r="CH3637" s="15"/>
      <c r="CI3637" s="15"/>
      <c r="CJ3637" s="15"/>
      <c r="CK3637" s="15"/>
    </row>
    <row r="3638" spans="22:89" s="1" customFormat="1" hidden="1" x14ac:dyDescent="0.2">
      <c r="V3638" s="15"/>
      <c r="W3638" s="15"/>
      <c r="X3638" s="15"/>
      <c r="Y3638" s="15"/>
      <c r="Z3638" s="15"/>
      <c r="AA3638" s="15"/>
      <c r="AB3638" s="15"/>
      <c r="AC3638" s="15"/>
      <c r="AD3638" s="15"/>
      <c r="AE3638" s="15"/>
      <c r="AF3638" s="15"/>
      <c r="CC3638" s="15"/>
      <c r="CD3638" s="15"/>
      <c r="CE3638" s="15"/>
      <c r="CF3638" s="15"/>
      <c r="CG3638" s="15"/>
      <c r="CH3638" s="15"/>
      <c r="CI3638" s="15"/>
      <c r="CJ3638" s="15"/>
      <c r="CK3638" s="15"/>
    </row>
    <row r="3639" spans="22:89" s="1" customFormat="1" hidden="1" x14ac:dyDescent="0.2">
      <c r="V3639" s="15"/>
      <c r="W3639" s="15"/>
      <c r="X3639" s="15"/>
      <c r="Y3639" s="15"/>
      <c r="Z3639" s="15"/>
      <c r="AA3639" s="15"/>
      <c r="AB3639" s="15"/>
      <c r="AC3639" s="15"/>
      <c r="AD3639" s="15"/>
      <c r="AE3639" s="15"/>
      <c r="AF3639" s="15"/>
      <c r="CC3639" s="15"/>
      <c r="CD3639" s="15"/>
      <c r="CE3639" s="15"/>
      <c r="CF3639" s="15"/>
      <c r="CG3639" s="15"/>
      <c r="CH3639" s="15"/>
      <c r="CI3639" s="15"/>
      <c r="CJ3639" s="15"/>
      <c r="CK3639" s="15"/>
    </row>
    <row r="3640" spans="22:89" s="1" customFormat="1" hidden="1" x14ac:dyDescent="0.2">
      <c r="V3640" s="15"/>
      <c r="W3640" s="15"/>
      <c r="X3640" s="15"/>
      <c r="Y3640" s="15"/>
      <c r="Z3640" s="15"/>
      <c r="AA3640" s="15"/>
      <c r="AB3640" s="15"/>
      <c r="AC3640" s="15"/>
      <c r="AD3640" s="15"/>
      <c r="AE3640" s="15"/>
      <c r="AF3640" s="15"/>
      <c r="CC3640" s="15"/>
      <c r="CD3640" s="15"/>
      <c r="CE3640" s="15"/>
      <c r="CF3640" s="15"/>
      <c r="CG3640" s="15"/>
      <c r="CH3640" s="15"/>
      <c r="CI3640" s="15"/>
      <c r="CJ3640" s="15"/>
      <c r="CK3640" s="15"/>
    </row>
    <row r="3641" spans="22:89" s="1" customFormat="1" hidden="1" x14ac:dyDescent="0.2">
      <c r="V3641" s="15"/>
      <c r="W3641" s="15"/>
      <c r="X3641" s="15"/>
      <c r="Y3641" s="15"/>
      <c r="Z3641" s="15"/>
      <c r="AA3641" s="15"/>
      <c r="AB3641" s="15"/>
      <c r="AC3641" s="15"/>
      <c r="AD3641" s="15"/>
      <c r="AE3641" s="15"/>
      <c r="AF3641" s="15"/>
      <c r="CC3641" s="15"/>
      <c r="CD3641" s="15"/>
      <c r="CE3641" s="15"/>
      <c r="CF3641" s="15"/>
      <c r="CG3641" s="15"/>
      <c r="CH3641" s="15"/>
      <c r="CI3641" s="15"/>
      <c r="CJ3641" s="15"/>
      <c r="CK3641" s="15"/>
    </row>
    <row r="3642" spans="22:89" s="1" customFormat="1" hidden="1" x14ac:dyDescent="0.2">
      <c r="V3642" s="15"/>
      <c r="W3642" s="15"/>
      <c r="X3642" s="15"/>
      <c r="Y3642" s="15"/>
      <c r="Z3642" s="15"/>
      <c r="AA3642" s="15"/>
      <c r="AB3642" s="15"/>
      <c r="AC3642" s="15"/>
      <c r="AD3642" s="15"/>
      <c r="AE3642" s="15"/>
      <c r="AF3642" s="15"/>
      <c r="CC3642" s="15"/>
      <c r="CD3642" s="15"/>
      <c r="CE3642" s="15"/>
      <c r="CF3642" s="15"/>
      <c r="CG3642" s="15"/>
      <c r="CH3642" s="15"/>
      <c r="CI3642" s="15"/>
      <c r="CJ3642" s="15"/>
      <c r="CK3642" s="15"/>
    </row>
    <row r="3643" spans="22:89" s="1" customFormat="1" hidden="1" x14ac:dyDescent="0.2">
      <c r="V3643" s="15"/>
      <c r="W3643" s="15"/>
      <c r="X3643" s="15"/>
      <c r="Y3643" s="15"/>
      <c r="Z3643" s="15"/>
      <c r="AA3643" s="15"/>
      <c r="AB3643" s="15"/>
      <c r="AC3643" s="15"/>
      <c r="AD3643" s="15"/>
      <c r="AE3643" s="15"/>
      <c r="AF3643" s="15"/>
      <c r="CC3643" s="15"/>
      <c r="CD3643" s="15"/>
      <c r="CE3643" s="15"/>
      <c r="CF3643" s="15"/>
      <c r="CG3643" s="15"/>
      <c r="CH3643" s="15"/>
      <c r="CI3643" s="15"/>
      <c r="CJ3643" s="15"/>
      <c r="CK3643" s="15"/>
    </row>
    <row r="3644" spans="22:89" s="1" customFormat="1" hidden="1" x14ac:dyDescent="0.2">
      <c r="V3644" s="15"/>
      <c r="W3644" s="15"/>
      <c r="X3644" s="15"/>
      <c r="Y3644" s="15"/>
      <c r="Z3644" s="15"/>
      <c r="AA3644" s="15"/>
      <c r="AB3644" s="15"/>
      <c r="AC3644" s="15"/>
      <c r="AD3644" s="15"/>
      <c r="AE3644" s="15"/>
      <c r="AF3644" s="15"/>
      <c r="CC3644" s="15"/>
      <c r="CD3644" s="15"/>
      <c r="CE3644" s="15"/>
      <c r="CF3644" s="15"/>
      <c r="CG3644" s="15"/>
      <c r="CH3644" s="15"/>
      <c r="CI3644" s="15"/>
      <c r="CJ3644" s="15"/>
      <c r="CK3644" s="15"/>
    </row>
    <row r="3645" spans="22:89" s="1" customFormat="1" hidden="1" x14ac:dyDescent="0.2">
      <c r="V3645" s="15"/>
      <c r="W3645" s="15"/>
      <c r="X3645" s="15"/>
      <c r="Y3645" s="15"/>
      <c r="Z3645" s="15"/>
      <c r="AA3645" s="15"/>
      <c r="AB3645" s="15"/>
      <c r="AC3645" s="15"/>
      <c r="AD3645" s="15"/>
      <c r="AE3645" s="15"/>
      <c r="AF3645" s="15"/>
      <c r="CC3645" s="15"/>
      <c r="CD3645" s="15"/>
      <c r="CE3645" s="15"/>
      <c r="CF3645" s="15"/>
      <c r="CG3645" s="15"/>
      <c r="CH3645" s="15"/>
      <c r="CI3645" s="15"/>
      <c r="CJ3645" s="15"/>
      <c r="CK3645" s="15"/>
    </row>
    <row r="3646" spans="22:89" s="1" customFormat="1" hidden="1" x14ac:dyDescent="0.2">
      <c r="V3646" s="15"/>
      <c r="W3646" s="15"/>
      <c r="X3646" s="15"/>
      <c r="Y3646" s="15"/>
      <c r="Z3646" s="15"/>
      <c r="AA3646" s="15"/>
      <c r="AB3646" s="15"/>
      <c r="AC3646" s="15"/>
      <c r="AD3646" s="15"/>
      <c r="AE3646" s="15"/>
      <c r="AF3646" s="15"/>
      <c r="CC3646" s="15"/>
      <c r="CD3646" s="15"/>
      <c r="CE3646" s="15"/>
      <c r="CF3646" s="15"/>
      <c r="CG3646" s="15"/>
      <c r="CH3646" s="15"/>
      <c r="CI3646" s="15"/>
      <c r="CJ3646" s="15"/>
      <c r="CK3646" s="15"/>
    </row>
    <row r="3647" spans="22:89" s="1" customFormat="1" hidden="1" x14ac:dyDescent="0.2">
      <c r="V3647" s="15"/>
      <c r="W3647" s="15"/>
      <c r="X3647" s="15"/>
      <c r="Y3647" s="15"/>
      <c r="Z3647" s="15"/>
      <c r="AA3647" s="15"/>
      <c r="AB3647" s="15"/>
      <c r="AC3647" s="15"/>
      <c r="AD3647" s="15"/>
      <c r="AE3647" s="15"/>
      <c r="AF3647" s="15"/>
      <c r="CC3647" s="15"/>
      <c r="CD3647" s="15"/>
      <c r="CE3647" s="15"/>
      <c r="CF3647" s="15"/>
      <c r="CG3647" s="15"/>
      <c r="CH3647" s="15"/>
      <c r="CI3647" s="15"/>
      <c r="CJ3647" s="15"/>
      <c r="CK3647" s="15"/>
    </row>
    <row r="3648" spans="22:89" s="1" customFormat="1" hidden="1" x14ac:dyDescent="0.2">
      <c r="V3648" s="15"/>
      <c r="W3648" s="15"/>
      <c r="X3648" s="15"/>
      <c r="Y3648" s="15"/>
      <c r="Z3648" s="15"/>
      <c r="AA3648" s="15"/>
      <c r="AB3648" s="15"/>
      <c r="AC3648" s="15"/>
      <c r="AD3648" s="15"/>
      <c r="AE3648" s="15"/>
      <c r="AF3648" s="15"/>
      <c r="CC3648" s="15"/>
      <c r="CD3648" s="15"/>
      <c r="CE3648" s="15"/>
      <c r="CF3648" s="15"/>
      <c r="CG3648" s="15"/>
      <c r="CH3648" s="15"/>
      <c r="CI3648" s="15"/>
      <c r="CJ3648" s="15"/>
      <c r="CK3648" s="15"/>
    </row>
    <row r="3649" spans="22:89" s="1" customFormat="1" hidden="1" x14ac:dyDescent="0.2">
      <c r="V3649" s="15"/>
      <c r="W3649" s="15"/>
      <c r="X3649" s="15"/>
      <c r="Y3649" s="15"/>
      <c r="Z3649" s="15"/>
      <c r="AA3649" s="15"/>
      <c r="AB3649" s="15"/>
      <c r="AC3649" s="15"/>
      <c r="AD3649" s="15"/>
      <c r="AE3649" s="15"/>
      <c r="AF3649" s="15"/>
      <c r="CC3649" s="15"/>
      <c r="CD3649" s="15"/>
      <c r="CE3649" s="15"/>
      <c r="CF3649" s="15"/>
      <c r="CG3649" s="15"/>
      <c r="CH3649" s="15"/>
      <c r="CI3649" s="15"/>
      <c r="CJ3649" s="15"/>
      <c r="CK3649" s="15"/>
    </row>
    <row r="3650" spans="22:89" s="1" customFormat="1" hidden="1" x14ac:dyDescent="0.2">
      <c r="V3650" s="15"/>
      <c r="W3650" s="15"/>
      <c r="X3650" s="15"/>
      <c r="Y3650" s="15"/>
      <c r="Z3650" s="15"/>
      <c r="AA3650" s="15"/>
      <c r="AB3650" s="15"/>
      <c r="AC3650" s="15"/>
      <c r="AD3650" s="15"/>
      <c r="AE3650" s="15"/>
      <c r="AF3650" s="15"/>
      <c r="CC3650" s="15"/>
      <c r="CD3650" s="15"/>
      <c r="CE3650" s="15"/>
      <c r="CF3650" s="15"/>
      <c r="CG3650" s="15"/>
      <c r="CH3650" s="15"/>
      <c r="CI3650" s="15"/>
      <c r="CJ3650" s="15"/>
      <c r="CK3650" s="15"/>
    </row>
    <row r="3651" spans="22:89" s="1" customFormat="1" hidden="1" x14ac:dyDescent="0.2">
      <c r="V3651" s="15"/>
      <c r="W3651" s="15"/>
      <c r="X3651" s="15"/>
      <c r="Y3651" s="15"/>
      <c r="Z3651" s="15"/>
      <c r="AA3651" s="15"/>
      <c r="AB3651" s="15"/>
      <c r="AC3651" s="15"/>
      <c r="AD3651" s="15"/>
      <c r="AE3651" s="15"/>
      <c r="AF3651" s="15"/>
      <c r="CC3651" s="15"/>
      <c r="CD3651" s="15"/>
      <c r="CE3651" s="15"/>
      <c r="CF3651" s="15"/>
      <c r="CG3651" s="15"/>
      <c r="CH3651" s="15"/>
      <c r="CI3651" s="15"/>
      <c r="CJ3651" s="15"/>
      <c r="CK3651" s="15"/>
    </row>
    <row r="3652" spans="22:89" s="1" customFormat="1" hidden="1" x14ac:dyDescent="0.2">
      <c r="V3652" s="15"/>
      <c r="W3652" s="15"/>
      <c r="X3652" s="15"/>
      <c r="Y3652" s="15"/>
      <c r="Z3652" s="15"/>
      <c r="AA3652" s="15"/>
      <c r="AB3652" s="15"/>
      <c r="AC3652" s="15"/>
      <c r="AD3652" s="15"/>
      <c r="AE3652" s="15"/>
      <c r="AF3652" s="15"/>
      <c r="CC3652" s="15"/>
      <c r="CD3652" s="15"/>
      <c r="CE3652" s="15"/>
      <c r="CF3652" s="15"/>
      <c r="CG3652" s="15"/>
      <c r="CH3652" s="15"/>
      <c r="CI3652" s="15"/>
      <c r="CJ3652" s="15"/>
      <c r="CK3652" s="15"/>
    </row>
    <row r="3653" spans="22:89" s="1" customFormat="1" hidden="1" x14ac:dyDescent="0.2">
      <c r="V3653" s="15"/>
      <c r="W3653" s="15"/>
      <c r="X3653" s="15"/>
      <c r="Y3653" s="15"/>
      <c r="Z3653" s="15"/>
      <c r="AA3653" s="15"/>
      <c r="AB3653" s="15"/>
      <c r="AC3653" s="15"/>
      <c r="AD3653" s="15"/>
      <c r="AE3653" s="15"/>
      <c r="AF3653" s="15"/>
      <c r="CC3653" s="15"/>
      <c r="CD3653" s="15"/>
      <c r="CE3653" s="15"/>
      <c r="CF3653" s="15"/>
      <c r="CG3653" s="15"/>
      <c r="CH3653" s="15"/>
      <c r="CI3653" s="15"/>
      <c r="CJ3653" s="15"/>
      <c r="CK3653" s="15"/>
    </row>
    <row r="3654" spans="22:89" s="1" customFormat="1" hidden="1" x14ac:dyDescent="0.2">
      <c r="V3654" s="15"/>
      <c r="W3654" s="15"/>
      <c r="X3654" s="15"/>
      <c r="Y3654" s="15"/>
      <c r="Z3654" s="15"/>
      <c r="AA3654" s="15"/>
      <c r="AB3654" s="15"/>
      <c r="AC3654" s="15"/>
      <c r="AD3654" s="15"/>
      <c r="AE3654" s="15"/>
      <c r="AF3654" s="15"/>
      <c r="CC3654" s="15"/>
      <c r="CD3654" s="15"/>
      <c r="CE3654" s="15"/>
      <c r="CF3654" s="15"/>
      <c r="CG3654" s="15"/>
      <c r="CH3654" s="15"/>
      <c r="CI3654" s="15"/>
      <c r="CJ3654" s="15"/>
      <c r="CK3654" s="15"/>
    </row>
    <row r="3655" spans="22:89" s="1" customFormat="1" hidden="1" x14ac:dyDescent="0.2">
      <c r="V3655" s="15"/>
      <c r="W3655" s="15"/>
      <c r="X3655" s="15"/>
      <c r="Y3655" s="15"/>
      <c r="Z3655" s="15"/>
      <c r="AA3655" s="15"/>
      <c r="AB3655" s="15"/>
      <c r="AC3655" s="15"/>
      <c r="AD3655" s="15"/>
      <c r="AE3655" s="15"/>
      <c r="AF3655" s="15"/>
      <c r="CC3655" s="15"/>
      <c r="CD3655" s="15"/>
      <c r="CE3655" s="15"/>
      <c r="CF3655" s="15"/>
      <c r="CG3655" s="15"/>
      <c r="CH3655" s="15"/>
      <c r="CI3655" s="15"/>
      <c r="CJ3655" s="15"/>
      <c r="CK3655" s="15"/>
    </row>
    <row r="3656" spans="22:89" s="1" customFormat="1" hidden="1" x14ac:dyDescent="0.2">
      <c r="V3656" s="15"/>
      <c r="W3656" s="15"/>
      <c r="X3656" s="15"/>
      <c r="Y3656" s="15"/>
      <c r="Z3656" s="15"/>
      <c r="AA3656" s="15"/>
      <c r="AB3656" s="15"/>
      <c r="AC3656" s="15"/>
      <c r="AD3656" s="15"/>
      <c r="AE3656" s="15"/>
      <c r="AF3656" s="15"/>
      <c r="CC3656" s="15"/>
      <c r="CD3656" s="15"/>
      <c r="CE3656" s="15"/>
      <c r="CF3656" s="15"/>
      <c r="CG3656" s="15"/>
      <c r="CH3656" s="15"/>
      <c r="CI3656" s="15"/>
      <c r="CJ3656" s="15"/>
      <c r="CK3656" s="15"/>
    </row>
    <row r="3657" spans="22:89" s="1" customFormat="1" hidden="1" x14ac:dyDescent="0.2">
      <c r="V3657" s="15"/>
      <c r="W3657" s="15"/>
      <c r="X3657" s="15"/>
      <c r="Y3657" s="15"/>
      <c r="Z3657" s="15"/>
      <c r="AA3657" s="15"/>
      <c r="AB3657" s="15"/>
      <c r="AC3657" s="15"/>
      <c r="AD3657" s="15"/>
      <c r="AE3657" s="15"/>
      <c r="AF3657" s="15"/>
      <c r="CC3657" s="15"/>
      <c r="CD3657" s="15"/>
      <c r="CE3657" s="15"/>
      <c r="CF3657" s="15"/>
      <c r="CG3657" s="15"/>
      <c r="CH3657" s="15"/>
      <c r="CI3657" s="15"/>
      <c r="CJ3657" s="15"/>
      <c r="CK3657" s="15"/>
    </row>
    <row r="3658" spans="22:89" s="1" customFormat="1" hidden="1" x14ac:dyDescent="0.2">
      <c r="V3658" s="15"/>
      <c r="W3658" s="15"/>
      <c r="X3658" s="15"/>
      <c r="Y3658" s="15"/>
      <c r="Z3658" s="15"/>
      <c r="AA3658" s="15"/>
      <c r="AB3658" s="15"/>
      <c r="AC3658" s="15"/>
      <c r="AD3658" s="15"/>
      <c r="AE3658" s="15"/>
      <c r="AF3658" s="15"/>
      <c r="CC3658" s="15"/>
      <c r="CD3658" s="15"/>
      <c r="CE3658" s="15"/>
      <c r="CF3658" s="15"/>
      <c r="CG3658" s="15"/>
      <c r="CH3658" s="15"/>
      <c r="CI3658" s="15"/>
      <c r="CJ3658" s="15"/>
      <c r="CK3658" s="15"/>
    </row>
    <row r="3659" spans="22:89" s="1" customFormat="1" hidden="1" x14ac:dyDescent="0.2">
      <c r="V3659" s="15"/>
      <c r="W3659" s="15"/>
      <c r="X3659" s="15"/>
      <c r="Y3659" s="15"/>
      <c r="Z3659" s="15"/>
      <c r="AA3659" s="15"/>
      <c r="AB3659" s="15"/>
      <c r="AC3659" s="15"/>
      <c r="AD3659" s="15"/>
      <c r="AE3659" s="15"/>
      <c r="AF3659" s="15"/>
      <c r="CC3659" s="15"/>
      <c r="CD3659" s="15"/>
      <c r="CE3659" s="15"/>
      <c r="CF3659" s="15"/>
      <c r="CG3659" s="15"/>
      <c r="CH3659" s="15"/>
      <c r="CI3659" s="15"/>
      <c r="CJ3659" s="15"/>
      <c r="CK3659" s="15"/>
    </row>
    <row r="3660" spans="22:89" s="1" customFormat="1" hidden="1" x14ac:dyDescent="0.2">
      <c r="V3660" s="15"/>
      <c r="W3660" s="15"/>
      <c r="X3660" s="15"/>
      <c r="Y3660" s="15"/>
      <c r="Z3660" s="15"/>
      <c r="AA3660" s="15"/>
      <c r="AB3660" s="15"/>
      <c r="AC3660" s="15"/>
      <c r="AD3660" s="15"/>
      <c r="AE3660" s="15"/>
      <c r="AF3660" s="15"/>
      <c r="CC3660" s="15"/>
      <c r="CD3660" s="15"/>
      <c r="CE3660" s="15"/>
      <c r="CF3660" s="15"/>
      <c r="CG3660" s="15"/>
      <c r="CH3660" s="15"/>
      <c r="CI3660" s="15"/>
      <c r="CJ3660" s="15"/>
      <c r="CK3660" s="15"/>
    </row>
    <row r="3661" spans="22:89" s="1" customFormat="1" hidden="1" x14ac:dyDescent="0.2">
      <c r="V3661" s="15"/>
      <c r="W3661" s="15"/>
      <c r="X3661" s="15"/>
      <c r="Y3661" s="15"/>
      <c r="Z3661" s="15"/>
      <c r="AA3661" s="15"/>
      <c r="AB3661" s="15"/>
      <c r="AC3661" s="15"/>
      <c r="AD3661" s="15"/>
      <c r="AE3661" s="15"/>
      <c r="AF3661" s="15"/>
      <c r="CC3661" s="15"/>
      <c r="CD3661" s="15"/>
      <c r="CE3661" s="15"/>
      <c r="CF3661" s="15"/>
      <c r="CG3661" s="15"/>
      <c r="CH3661" s="15"/>
      <c r="CI3661" s="15"/>
      <c r="CJ3661" s="15"/>
      <c r="CK3661" s="15"/>
    </row>
    <row r="3662" spans="22:89" s="1" customFormat="1" hidden="1" x14ac:dyDescent="0.2">
      <c r="V3662" s="15"/>
      <c r="W3662" s="15"/>
      <c r="X3662" s="15"/>
      <c r="Y3662" s="15"/>
      <c r="Z3662" s="15"/>
      <c r="AA3662" s="15"/>
      <c r="AB3662" s="15"/>
      <c r="AC3662" s="15"/>
      <c r="AD3662" s="15"/>
      <c r="AE3662" s="15"/>
      <c r="AF3662" s="15"/>
      <c r="CC3662" s="15"/>
      <c r="CD3662" s="15"/>
      <c r="CE3662" s="15"/>
      <c r="CF3662" s="15"/>
      <c r="CG3662" s="15"/>
      <c r="CH3662" s="15"/>
      <c r="CI3662" s="15"/>
      <c r="CJ3662" s="15"/>
      <c r="CK3662" s="15"/>
    </row>
    <row r="3663" spans="22:89" s="1" customFormat="1" hidden="1" x14ac:dyDescent="0.2">
      <c r="V3663" s="15"/>
      <c r="W3663" s="15"/>
      <c r="X3663" s="15"/>
      <c r="Y3663" s="15"/>
      <c r="Z3663" s="15"/>
      <c r="AA3663" s="15"/>
      <c r="AB3663" s="15"/>
      <c r="AC3663" s="15"/>
      <c r="AD3663" s="15"/>
      <c r="AE3663" s="15"/>
      <c r="AF3663" s="15"/>
      <c r="CC3663" s="15"/>
      <c r="CD3663" s="15"/>
      <c r="CE3663" s="15"/>
      <c r="CF3663" s="15"/>
      <c r="CG3663" s="15"/>
      <c r="CH3663" s="15"/>
      <c r="CI3663" s="15"/>
      <c r="CJ3663" s="15"/>
      <c r="CK3663" s="15"/>
    </row>
    <row r="3664" spans="22:89" s="1" customFormat="1" hidden="1" x14ac:dyDescent="0.2">
      <c r="V3664" s="15"/>
      <c r="W3664" s="15"/>
      <c r="X3664" s="15"/>
      <c r="Y3664" s="15"/>
      <c r="Z3664" s="15"/>
      <c r="AA3664" s="15"/>
      <c r="AB3664" s="15"/>
      <c r="AC3664" s="15"/>
      <c r="AD3664" s="15"/>
      <c r="AE3664" s="15"/>
      <c r="AF3664" s="15"/>
      <c r="CC3664" s="15"/>
      <c r="CD3664" s="15"/>
      <c r="CE3664" s="15"/>
      <c r="CF3664" s="15"/>
      <c r="CG3664" s="15"/>
      <c r="CH3664" s="15"/>
      <c r="CI3664" s="15"/>
      <c r="CJ3664" s="15"/>
      <c r="CK3664" s="15"/>
    </row>
    <row r="3665" spans="22:89" s="1" customFormat="1" hidden="1" x14ac:dyDescent="0.2">
      <c r="V3665" s="15"/>
      <c r="W3665" s="15"/>
      <c r="X3665" s="15"/>
      <c r="Y3665" s="15"/>
      <c r="Z3665" s="15"/>
      <c r="AA3665" s="15"/>
      <c r="AB3665" s="15"/>
      <c r="AC3665" s="15"/>
      <c r="AD3665" s="15"/>
      <c r="AE3665" s="15"/>
      <c r="AF3665" s="15"/>
      <c r="CC3665" s="15"/>
      <c r="CD3665" s="15"/>
      <c r="CE3665" s="15"/>
      <c r="CF3665" s="15"/>
      <c r="CG3665" s="15"/>
      <c r="CH3665" s="15"/>
      <c r="CI3665" s="15"/>
      <c r="CJ3665" s="15"/>
      <c r="CK3665" s="15"/>
    </row>
    <row r="3666" spans="22:89" s="1" customFormat="1" hidden="1" x14ac:dyDescent="0.2">
      <c r="V3666" s="15"/>
      <c r="W3666" s="15"/>
      <c r="X3666" s="15"/>
      <c r="Y3666" s="15"/>
      <c r="Z3666" s="15"/>
      <c r="AA3666" s="15"/>
      <c r="AB3666" s="15"/>
      <c r="AC3666" s="15"/>
      <c r="AD3666" s="15"/>
      <c r="AE3666" s="15"/>
      <c r="AF3666" s="15"/>
      <c r="CC3666" s="15"/>
      <c r="CD3666" s="15"/>
      <c r="CE3666" s="15"/>
      <c r="CF3666" s="15"/>
      <c r="CG3666" s="15"/>
      <c r="CH3666" s="15"/>
      <c r="CI3666" s="15"/>
      <c r="CJ3666" s="15"/>
      <c r="CK3666" s="15"/>
    </row>
    <row r="3667" spans="22:89" s="1" customFormat="1" hidden="1" x14ac:dyDescent="0.2">
      <c r="V3667" s="15"/>
      <c r="W3667" s="15"/>
      <c r="X3667" s="15"/>
      <c r="Y3667" s="15"/>
      <c r="Z3667" s="15"/>
      <c r="AA3667" s="15"/>
      <c r="AB3667" s="15"/>
      <c r="AC3667" s="15"/>
      <c r="AD3667" s="15"/>
      <c r="AE3667" s="15"/>
      <c r="AF3667" s="15"/>
      <c r="CC3667" s="15"/>
      <c r="CD3667" s="15"/>
      <c r="CE3667" s="15"/>
      <c r="CF3667" s="15"/>
      <c r="CG3667" s="15"/>
      <c r="CH3667" s="15"/>
      <c r="CI3667" s="15"/>
      <c r="CJ3667" s="15"/>
      <c r="CK3667" s="15"/>
    </row>
    <row r="3668" spans="22:89" s="1" customFormat="1" hidden="1" x14ac:dyDescent="0.2">
      <c r="V3668" s="15"/>
      <c r="W3668" s="15"/>
      <c r="X3668" s="15"/>
      <c r="Y3668" s="15"/>
      <c r="Z3668" s="15"/>
      <c r="AA3668" s="15"/>
      <c r="AB3668" s="15"/>
      <c r="AC3668" s="15"/>
      <c r="AD3668" s="15"/>
      <c r="AE3668" s="15"/>
      <c r="AF3668" s="15"/>
      <c r="CC3668" s="15"/>
      <c r="CD3668" s="15"/>
      <c r="CE3668" s="15"/>
      <c r="CF3668" s="15"/>
      <c r="CG3668" s="15"/>
      <c r="CH3668" s="15"/>
      <c r="CI3668" s="15"/>
      <c r="CJ3668" s="15"/>
      <c r="CK3668" s="15"/>
    </row>
    <row r="3669" spans="22:89" s="1" customFormat="1" hidden="1" x14ac:dyDescent="0.2">
      <c r="V3669" s="15"/>
      <c r="W3669" s="15"/>
      <c r="X3669" s="15"/>
      <c r="Y3669" s="15"/>
      <c r="Z3669" s="15"/>
      <c r="AA3669" s="15"/>
      <c r="AB3669" s="15"/>
      <c r="AC3669" s="15"/>
      <c r="AD3669" s="15"/>
      <c r="AE3669" s="15"/>
      <c r="AF3669" s="15"/>
      <c r="CC3669" s="15"/>
      <c r="CD3669" s="15"/>
      <c r="CE3669" s="15"/>
      <c r="CF3669" s="15"/>
      <c r="CG3669" s="15"/>
      <c r="CH3669" s="15"/>
      <c r="CI3669" s="15"/>
      <c r="CJ3669" s="15"/>
      <c r="CK3669" s="15"/>
    </row>
    <row r="3670" spans="22:89" s="1" customFormat="1" hidden="1" x14ac:dyDescent="0.2">
      <c r="V3670" s="15"/>
      <c r="W3670" s="15"/>
      <c r="X3670" s="15"/>
      <c r="Y3670" s="15"/>
      <c r="Z3670" s="15"/>
      <c r="AA3670" s="15"/>
      <c r="AB3670" s="15"/>
      <c r="AC3670" s="15"/>
      <c r="AD3670" s="15"/>
      <c r="AE3670" s="15"/>
      <c r="AF3670" s="15"/>
      <c r="CC3670" s="15"/>
      <c r="CD3670" s="15"/>
      <c r="CE3670" s="15"/>
      <c r="CF3670" s="15"/>
      <c r="CG3670" s="15"/>
      <c r="CH3670" s="15"/>
      <c r="CI3670" s="15"/>
      <c r="CJ3670" s="15"/>
      <c r="CK3670" s="15"/>
    </row>
    <row r="3671" spans="22:89" s="1" customFormat="1" hidden="1" x14ac:dyDescent="0.2">
      <c r="V3671" s="15"/>
      <c r="W3671" s="15"/>
      <c r="X3671" s="15"/>
      <c r="Y3671" s="15"/>
      <c r="Z3671" s="15"/>
      <c r="AA3671" s="15"/>
      <c r="AB3671" s="15"/>
      <c r="AC3671" s="15"/>
      <c r="AD3671" s="15"/>
      <c r="AE3671" s="15"/>
      <c r="AF3671" s="15"/>
      <c r="CC3671" s="15"/>
      <c r="CD3671" s="15"/>
      <c r="CE3671" s="15"/>
      <c r="CF3671" s="15"/>
      <c r="CG3671" s="15"/>
      <c r="CH3671" s="15"/>
      <c r="CI3671" s="15"/>
      <c r="CJ3671" s="15"/>
      <c r="CK3671" s="15"/>
    </row>
    <row r="3672" spans="22:89" s="1" customFormat="1" hidden="1" x14ac:dyDescent="0.2">
      <c r="V3672" s="15"/>
      <c r="W3672" s="15"/>
      <c r="X3672" s="15"/>
      <c r="Y3672" s="15"/>
      <c r="Z3672" s="15"/>
      <c r="AA3672" s="15"/>
      <c r="AB3672" s="15"/>
      <c r="AC3672" s="15"/>
      <c r="AD3672" s="15"/>
      <c r="AE3672" s="15"/>
      <c r="AF3672" s="15"/>
      <c r="CC3672" s="15"/>
      <c r="CD3672" s="15"/>
      <c r="CE3672" s="15"/>
      <c r="CF3672" s="15"/>
      <c r="CG3672" s="15"/>
      <c r="CH3672" s="15"/>
      <c r="CI3672" s="15"/>
      <c r="CJ3672" s="15"/>
      <c r="CK3672" s="15"/>
    </row>
    <row r="3673" spans="22:89" s="1" customFormat="1" hidden="1" x14ac:dyDescent="0.2">
      <c r="V3673" s="15"/>
      <c r="W3673" s="15"/>
      <c r="X3673" s="15"/>
      <c r="Y3673" s="15"/>
      <c r="Z3673" s="15"/>
      <c r="AA3673" s="15"/>
      <c r="AB3673" s="15"/>
      <c r="AC3673" s="15"/>
      <c r="AD3673" s="15"/>
      <c r="AE3673" s="15"/>
      <c r="AF3673" s="15"/>
      <c r="CC3673" s="15"/>
      <c r="CD3673" s="15"/>
      <c r="CE3673" s="15"/>
      <c r="CF3673" s="15"/>
      <c r="CG3673" s="15"/>
      <c r="CH3673" s="15"/>
      <c r="CI3673" s="15"/>
      <c r="CJ3673" s="15"/>
      <c r="CK3673" s="15"/>
    </row>
    <row r="3674" spans="22:89" s="1" customFormat="1" hidden="1" x14ac:dyDescent="0.2">
      <c r="V3674" s="15"/>
      <c r="W3674" s="15"/>
      <c r="X3674" s="15"/>
      <c r="Y3674" s="15"/>
      <c r="Z3674" s="15"/>
      <c r="AA3674" s="15"/>
      <c r="AB3674" s="15"/>
      <c r="AC3674" s="15"/>
      <c r="AD3674" s="15"/>
      <c r="AE3674" s="15"/>
      <c r="AF3674" s="15"/>
      <c r="CC3674" s="15"/>
      <c r="CD3674" s="15"/>
      <c r="CE3674" s="15"/>
      <c r="CF3674" s="15"/>
      <c r="CG3674" s="15"/>
      <c r="CH3674" s="15"/>
      <c r="CI3674" s="15"/>
      <c r="CJ3674" s="15"/>
      <c r="CK3674" s="15"/>
    </row>
    <row r="3675" spans="22:89" s="1" customFormat="1" hidden="1" x14ac:dyDescent="0.2">
      <c r="V3675" s="15"/>
      <c r="W3675" s="15"/>
      <c r="X3675" s="15"/>
      <c r="Y3675" s="15"/>
      <c r="Z3675" s="15"/>
      <c r="AA3675" s="15"/>
      <c r="AB3675" s="15"/>
      <c r="AC3675" s="15"/>
      <c r="AD3675" s="15"/>
      <c r="AE3675" s="15"/>
      <c r="AF3675" s="15"/>
      <c r="CC3675" s="15"/>
      <c r="CD3675" s="15"/>
      <c r="CE3675" s="15"/>
      <c r="CF3675" s="15"/>
      <c r="CG3675" s="15"/>
      <c r="CH3675" s="15"/>
      <c r="CI3675" s="15"/>
      <c r="CJ3675" s="15"/>
      <c r="CK3675" s="15"/>
    </row>
    <row r="3676" spans="22:89" s="1" customFormat="1" hidden="1" x14ac:dyDescent="0.2">
      <c r="V3676" s="15"/>
      <c r="W3676" s="15"/>
      <c r="X3676" s="15"/>
      <c r="Y3676" s="15"/>
      <c r="Z3676" s="15"/>
      <c r="AA3676" s="15"/>
      <c r="AB3676" s="15"/>
      <c r="AC3676" s="15"/>
      <c r="AD3676" s="15"/>
      <c r="AE3676" s="15"/>
      <c r="AF3676" s="15"/>
      <c r="CC3676" s="15"/>
      <c r="CD3676" s="15"/>
      <c r="CE3676" s="15"/>
      <c r="CF3676" s="15"/>
      <c r="CG3676" s="15"/>
      <c r="CH3676" s="15"/>
      <c r="CI3676" s="15"/>
      <c r="CJ3676" s="15"/>
      <c r="CK3676" s="15"/>
    </row>
    <row r="3677" spans="22:89" s="1" customFormat="1" hidden="1" x14ac:dyDescent="0.2">
      <c r="V3677" s="15"/>
      <c r="W3677" s="15"/>
      <c r="X3677" s="15"/>
      <c r="Y3677" s="15"/>
      <c r="Z3677" s="15"/>
      <c r="AA3677" s="15"/>
      <c r="AB3677" s="15"/>
      <c r="AC3677" s="15"/>
      <c r="AD3677" s="15"/>
      <c r="AE3677" s="15"/>
      <c r="AF3677" s="15"/>
      <c r="CC3677" s="15"/>
      <c r="CD3677" s="15"/>
      <c r="CE3677" s="15"/>
      <c r="CF3677" s="15"/>
      <c r="CG3677" s="15"/>
      <c r="CH3677" s="15"/>
      <c r="CI3677" s="15"/>
      <c r="CJ3677" s="15"/>
      <c r="CK3677" s="15"/>
    </row>
    <row r="3678" spans="22:89" s="1" customFormat="1" hidden="1" x14ac:dyDescent="0.2">
      <c r="V3678" s="15"/>
      <c r="W3678" s="15"/>
      <c r="X3678" s="15"/>
      <c r="Y3678" s="15"/>
      <c r="Z3678" s="15"/>
      <c r="AA3678" s="15"/>
      <c r="AB3678" s="15"/>
      <c r="AC3678" s="15"/>
      <c r="AD3678" s="15"/>
      <c r="AE3678" s="15"/>
      <c r="AF3678" s="15"/>
      <c r="CC3678" s="15"/>
      <c r="CD3678" s="15"/>
      <c r="CE3678" s="15"/>
      <c r="CF3678" s="15"/>
      <c r="CG3678" s="15"/>
      <c r="CH3678" s="15"/>
      <c r="CI3678" s="15"/>
      <c r="CJ3678" s="15"/>
      <c r="CK3678" s="15"/>
    </row>
    <row r="3679" spans="22:89" s="1" customFormat="1" hidden="1" x14ac:dyDescent="0.2">
      <c r="V3679" s="15"/>
      <c r="W3679" s="15"/>
      <c r="X3679" s="15"/>
      <c r="Y3679" s="15"/>
      <c r="Z3679" s="15"/>
      <c r="AA3679" s="15"/>
      <c r="AB3679" s="15"/>
      <c r="AC3679" s="15"/>
      <c r="AD3679" s="15"/>
      <c r="AE3679" s="15"/>
      <c r="AF3679" s="15"/>
      <c r="CC3679" s="15"/>
      <c r="CD3679" s="15"/>
      <c r="CE3679" s="15"/>
      <c r="CF3679" s="15"/>
      <c r="CG3679" s="15"/>
      <c r="CH3679" s="15"/>
      <c r="CI3679" s="15"/>
      <c r="CJ3679" s="15"/>
      <c r="CK3679" s="15"/>
    </row>
    <row r="3680" spans="22:89" s="1" customFormat="1" hidden="1" x14ac:dyDescent="0.2">
      <c r="V3680" s="15"/>
      <c r="W3680" s="15"/>
      <c r="X3680" s="15"/>
      <c r="Y3680" s="15"/>
      <c r="Z3680" s="15"/>
      <c r="AA3680" s="15"/>
      <c r="AB3680" s="15"/>
      <c r="AC3680" s="15"/>
      <c r="AD3680" s="15"/>
      <c r="AE3680" s="15"/>
      <c r="AF3680" s="15"/>
      <c r="CC3680" s="15"/>
      <c r="CD3680" s="15"/>
      <c r="CE3680" s="15"/>
      <c r="CF3680" s="15"/>
      <c r="CG3680" s="15"/>
      <c r="CH3680" s="15"/>
      <c r="CI3680" s="15"/>
      <c r="CJ3680" s="15"/>
      <c r="CK3680" s="15"/>
    </row>
    <row r="3681" spans="22:89" s="1" customFormat="1" hidden="1" x14ac:dyDescent="0.2">
      <c r="V3681" s="15"/>
      <c r="W3681" s="15"/>
      <c r="X3681" s="15"/>
      <c r="Y3681" s="15"/>
      <c r="Z3681" s="15"/>
      <c r="AA3681" s="15"/>
      <c r="AB3681" s="15"/>
      <c r="AC3681" s="15"/>
      <c r="AD3681" s="15"/>
      <c r="AE3681" s="15"/>
      <c r="AF3681" s="15"/>
      <c r="CC3681" s="15"/>
      <c r="CD3681" s="15"/>
      <c r="CE3681" s="15"/>
      <c r="CF3681" s="15"/>
      <c r="CG3681" s="15"/>
      <c r="CH3681" s="15"/>
      <c r="CI3681" s="15"/>
      <c r="CJ3681" s="15"/>
      <c r="CK3681" s="15"/>
    </row>
    <row r="3682" spans="22:89" s="1" customFormat="1" hidden="1" x14ac:dyDescent="0.2">
      <c r="V3682" s="15"/>
      <c r="W3682" s="15"/>
      <c r="X3682" s="15"/>
      <c r="Y3682" s="15"/>
      <c r="Z3682" s="15"/>
      <c r="AA3682" s="15"/>
      <c r="AB3682" s="15"/>
      <c r="AC3682" s="15"/>
      <c r="AD3682" s="15"/>
      <c r="AE3682" s="15"/>
      <c r="AF3682" s="15"/>
      <c r="CC3682" s="15"/>
      <c r="CD3682" s="15"/>
      <c r="CE3682" s="15"/>
      <c r="CF3682" s="15"/>
      <c r="CG3682" s="15"/>
      <c r="CH3682" s="15"/>
      <c r="CI3682" s="15"/>
      <c r="CJ3682" s="15"/>
      <c r="CK3682" s="15"/>
    </row>
    <row r="3683" spans="22:89" s="1" customFormat="1" hidden="1" x14ac:dyDescent="0.2">
      <c r="V3683" s="15"/>
      <c r="W3683" s="15"/>
      <c r="X3683" s="15"/>
      <c r="Y3683" s="15"/>
      <c r="Z3683" s="15"/>
      <c r="AA3683" s="15"/>
      <c r="AB3683" s="15"/>
      <c r="AC3683" s="15"/>
      <c r="AD3683" s="15"/>
      <c r="AE3683" s="15"/>
      <c r="AF3683" s="15"/>
      <c r="CC3683" s="15"/>
      <c r="CD3683" s="15"/>
      <c r="CE3683" s="15"/>
      <c r="CF3683" s="15"/>
      <c r="CG3683" s="15"/>
      <c r="CH3683" s="15"/>
      <c r="CI3683" s="15"/>
      <c r="CJ3683" s="15"/>
      <c r="CK3683" s="15"/>
    </row>
    <row r="3684" spans="22:89" s="1" customFormat="1" hidden="1" x14ac:dyDescent="0.2">
      <c r="V3684" s="15"/>
      <c r="W3684" s="15"/>
      <c r="X3684" s="15"/>
      <c r="Y3684" s="15"/>
      <c r="Z3684" s="15"/>
      <c r="AA3684" s="15"/>
      <c r="AB3684" s="15"/>
      <c r="AC3684" s="15"/>
      <c r="AD3684" s="15"/>
      <c r="AE3684" s="15"/>
      <c r="AF3684" s="15"/>
      <c r="CC3684" s="15"/>
      <c r="CD3684" s="15"/>
      <c r="CE3684" s="15"/>
      <c r="CF3684" s="15"/>
      <c r="CG3684" s="15"/>
      <c r="CH3684" s="15"/>
      <c r="CI3684" s="15"/>
      <c r="CJ3684" s="15"/>
      <c r="CK3684" s="15"/>
    </row>
    <row r="3685" spans="22:89" s="1" customFormat="1" hidden="1" x14ac:dyDescent="0.2">
      <c r="V3685" s="15"/>
      <c r="W3685" s="15"/>
      <c r="X3685" s="15"/>
      <c r="Y3685" s="15"/>
      <c r="Z3685" s="15"/>
      <c r="AA3685" s="15"/>
      <c r="AB3685" s="15"/>
      <c r="AC3685" s="15"/>
      <c r="AD3685" s="15"/>
      <c r="AE3685" s="15"/>
      <c r="AF3685" s="15"/>
      <c r="CC3685" s="15"/>
      <c r="CD3685" s="15"/>
      <c r="CE3685" s="15"/>
      <c r="CF3685" s="15"/>
      <c r="CG3685" s="15"/>
      <c r="CH3685" s="15"/>
      <c r="CI3685" s="15"/>
      <c r="CJ3685" s="15"/>
      <c r="CK3685" s="15"/>
    </row>
    <row r="3686" spans="22:89" s="1" customFormat="1" hidden="1" x14ac:dyDescent="0.2">
      <c r="V3686" s="15"/>
      <c r="W3686" s="15"/>
      <c r="X3686" s="15"/>
      <c r="Y3686" s="15"/>
      <c r="Z3686" s="15"/>
      <c r="AA3686" s="15"/>
      <c r="AB3686" s="15"/>
      <c r="AC3686" s="15"/>
      <c r="AD3686" s="15"/>
      <c r="AE3686" s="15"/>
      <c r="AF3686" s="15"/>
      <c r="CC3686" s="15"/>
      <c r="CD3686" s="15"/>
      <c r="CE3686" s="15"/>
      <c r="CF3686" s="15"/>
      <c r="CG3686" s="15"/>
      <c r="CH3686" s="15"/>
      <c r="CI3686" s="15"/>
      <c r="CJ3686" s="15"/>
      <c r="CK3686" s="15"/>
    </row>
    <row r="3687" spans="22:89" s="1" customFormat="1" hidden="1" x14ac:dyDescent="0.2">
      <c r="V3687" s="15"/>
      <c r="W3687" s="15"/>
      <c r="X3687" s="15"/>
      <c r="Y3687" s="15"/>
      <c r="Z3687" s="15"/>
      <c r="AA3687" s="15"/>
      <c r="AB3687" s="15"/>
      <c r="AC3687" s="15"/>
      <c r="AD3687" s="15"/>
      <c r="AE3687" s="15"/>
      <c r="AF3687" s="15"/>
      <c r="CC3687" s="15"/>
      <c r="CD3687" s="15"/>
      <c r="CE3687" s="15"/>
      <c r="CF3687" s="15"/>
      <c r="CG3687" s="15"/>
      <c r="CH3687" s="15"/>
      <c r="CI3687" s="15"/>
      <c r="CJ3687" s="15"/>
      <c r="CK3687" s="15"/>
    </row>
    <row r="3688" spans="22:89" s="1" customFormat="1" hidden="1" x14ac:dyDescent="0.2">
      <c r="V3688" s="15"/>
      <c r="W3688" s="15"/>
      <c r="X3688" s="15"/>
      <c r="Y3688" s="15"/>
      <c r="Z3688" s="15"/>
      <c r="AA3688" s="15"/>
      <c r="AB3688" s="15"/>
      <c r="AC3688" s="15"/>
      <c r="AD3688" s="15"/>
      <c r="AE3688" s="15"/>
      <c r="AF3688" s="15"/>
      <c r="CC3688" s="15"/>
      <c r="CD3688" s="15"/>
      <c r="CE3688" s="15"/>
      <c r="CF3688" s="15"/>
      <c r="CG3688" s="15"/>
      <c r="CH3688" s="15"/>
      <c r="CI3688" s="15"/>
      <c r="CJ3688" s="15"/>
      <c r="CK3688" s="15"/>
    </row>
    <row r="3689" spans="22:89" s="1" customFormat="1" hidden="1" x14ac:dyDescent="0.2">
      <c r="V3689" s="15"/>
      <c r="W3689" s="15"/>
      <c r="X3689" s="15"/>
      <c r="Y3689" s="15"/>
      <c r="Z3689" s="15"/>
      <c r="AA3689" s="15"/>
      <c r="AB3689" s="15"/>
      <c r="AC3689" s="15"/>
      <c r="AD3689" s="15"/>
      <c r="AE3689" s="15"/>
      <c r="AF3689" s="15"/>
      <c r="CC3689" s="15"/>
      <c r="CD3689" s="15"/>
      <c r="CE3689" s="15"/>
      <c r="CF3689" s="15"/>
      <c r="CG3689" s="15"/>
      <c r="CH3689" s="15"/>
      <c r="CI3689" s="15"/>
      <c r="CJ3689" s="15"/>
      <c r="CK3689" s="15"/>
    </row>
    <row r="3690" spans="22:89" s="1" customFormat="1" hidden="1" x14ac:dyDescent="0.2">
      <c r="V3690" s="15"/>
      <c r="W3690" s="15"/>
      <c r="X3690" s="15"/>
      <c r="Y3690" s="15"/>
      <c r="Z3690" s="15"/>
      <c r="AA3690" s="15"/>
      <c r="AB3690" s="15"/>
      <c r="AC3690" s="15"/>
      <c r="AD3690" s="15"/>
      <c r="AE3690" s="15"/>
      <c r="AF3690" s="15"/>
      <c r="CC3690" s="15"/>
      <c r="CD3690" s="15"/>
      <c r="CE3690" s="15"/>
      <c r="CF3690" s="15"/>
      <c r="CG3690" s="15"/>
      <c r="CH3690" s="15"/>
      <c r="CI3690" s="15"/>
      <c r="CJ3690" s="15"/>
      <c r="CK3690" s="15"/>
    </row>
    <row r="3691" spans="22:89" s="1" customFormat="1" hidden="1" x14ac:dyDescent="0.2">
      <c r="V3691" s="15"/>
      <c r="W3691" s="15"/>
      <c r="X3691" s="15"/>
      <c r="Y3691" s="15"/>
      <c r="Z3691" s="15"/>
      <c r="AA3691" s="15"/>
      <c r="AB3691" s="15"/>
      <c r="AC3691" s="15"/>
      <c r="AD3691" s="15"/>
      <c r="AE3691" s="15"/>
      <c r="AF3691" s="15"/>
      <c r="CC3691" s="15"/>
      <c r="CD3691" s="15"/>
      <c r="CE3691" s="15"/>
      <c r="CF3691" s="15"/>
      <c r="CG3691" s="15"/>
      <c r="CH3691" s="15"/>
      <c r="CI3691" s="15"/>
      <c r="CJ3691" s="15"/>
      <c r="CK3691" s="15"/>
    </row>
    <row r="3692" spans="22:89" s="1" customFormat="1" hidden="1" x14ac:dyDescent="0.2">
      <c r="V3692" s="15"/>
      <c r="W3692" s="15"/>
      <c r="X3692" s="15"/>
      <c r="Y3692" s="15"/>
      <c r="Z3692" s="15"/>
      <c r="AA3692" s="15"/>
      <c r="AB3692" s="15"/>
      <c r="AC3692" s="15"/>
      <c r="AD3692" s="15"/>
      <c r="AE3692" s="15"/>
      <c r="AF3692" s="15"/>
      <c r="CC3692" s="15"/>
      <c r="CD3692" s="15"/>
      <c r="CE3692" s="15"/>
      <c r="CF3692" s="15"/>
      <c r="CG3692" s="15"/>
      <c r="CH3692" s="15"/>
      <c r="CI3692" s="15"/>
      <c r="CJ3692" s="15"/>
      <c r="CK3692" s="15"/>
    </row>
    <row r="3693" spans="22:89" s="1" customFormat="1" hidden="1" x14ac:dyDescent="0.2">
      <c r="V3693" s="15"/>
      <c r="W3693" s="15"/>
      <c r="X3693" s="15"/>
      <c r="Y3693" s="15"/>
      <c r="Z3693" s="15"/>
      <c r="AA3693" s="15"/>
      <c r="AB3693" s="15"/>
      <c r="AC3693" s="15"/>
      <c r="AD3693" s="15"/>
      <c r="AE3693" s="15"/>
      <c r="AF3693" s="15"/>
      <c r="CC3693" s="15"/>
      <c r="CD3693" s="15"/>
      <c r="CE3693" s="15"/>
      <c r="CF3693" s="15"/>
      <c r="CG3693" s="15"/>
      <c r="CH3693" s="15"/>
      <c r="CI3693" s="15"/>
      <c r="CJ3693" s="15"/>
      <c r="CK3693" s="15"/>
    </row>
    <row r="3694" spans="22:89" s="1" customFormat="1" hidden="1" x14ac:dyDescent="0.2">
      <c r="V3694" s="15"/>
      <c r="W3694" s="15"/>
      <c r="X3694" s="15"/>
      <c r="Y3694" s="15"/>
      <c r="Z3694" s="15"/>
      <c r="AA3694" s="15"/>
      <c r="AB3694" s="15"/>
      <c r="AC3694" s="15"/>
      <c r="AD3694" s="15"/>
      <c r="AE3694" s="15"/>
      <c r="AF3694" s="15"/>
      <c r="CC3694" s="15"/>
      <c r="CD3694" s="15"/>
      <c r="CE3694" s="15"/>
      <c r="CF3694" s="15"/>
      <c r="CG3694" s="15"/>
      <c r="CH3694" s="15"/>
      <c r="CI3694" s="15"/>
      <c r="CJ3694" s="15"/>
      <c r="CK3694" s="15"/>
    </row>
    <row r="3695" spans="22:89" s="1" customFormat="1" hidden="1" x14ac:dyDescent="0.2">
      <c r="V3695" s="15"/>
      <c r="W3695" s="15"/>
      <c r="X3695" s="15"/>
      <c r="Y3695" s="15"/>
      <c r="Z3695" s="15"/>
      <c r="AA3695" s="15"/>
      <c r="AB3695" s="15"/>
      <c r="AC3695" s="15"/>
      <c r="AD3695" s="15"/>
      <c r="AE3695" s="15"/>
      <c r="AF3695" s="15"/>
      <c r="CC3695" s="15"/>
      <c r="CD3695" s="15"/>
      <c r="CE3695" s="15"/>
      <c r="CF3695" s="15"/>
      <c r="CG3695" s="15"/>
      <c r="CH3695" s="15"/>
      <c r="CI3695" s="15"/>
      <c r="CJ3695" s="15"/>
      <c r="CK3695" s="15"/>
    </row>
    <row r="3696" spans="22:89" s="1" customFormat="1" hidden="1" x14ac:dyDescent="0.2">
      <c r="V3696" s="15"/>
      <c r="W3696" s="15"/>
      <c r="X3696" s="15"/>
      <c r="Y3696" s="15"/>
      <c r="Z3696" s="15"/>
      <c r="AA3696" s="15"/>
      <c r="AB3696" s="15"/>
      <c r="AC3696" s="15"/>
      <c r="AD3696" s="15"/>
      <c r="AE3696" s="15"/>
      <c r="AF3696" s="15"/>
      <c r="CC3696" s="15"/>
      <c r="CD3696" s="15"/>
      <c r="CE3696" s="15"/>
      <c r="CF3696" s="15"/>
      <c r="CG3696" s="15"/>
      <c r="CH3696" s="15"/>
      <c r="CI3696" s="15"/>
      <c r="CJ3696" s="15"/>
      <c r="CK3696" s="15"/>
    </row>
    <row r="3697" spans="22:89" s="1" customFormat="1" hidden="1" x14ac:dyDescent="0.2">
      <c r="V3697" s="15"/>
      <c r="W3697" s="15"/>
      <c r="X3697" s="15"/>
      <c r="Y3697" s="15"/>
      <c r="Z3697" s="15"/>
      <c r="AA3697" s="15"/>
      <c r="AB3697" s="15"/>
      <c r="AC3697" s="15"/>
      <c r="AD3697" s="15"/>
      <c r="AE3697" s="15"/>
      <c r="AF3697" s="15"/>
      <c r="CC3697" s="15"/>
      <c r="CD3697" s="15"/>
      <c r="CE3697" s="15"/>
      <c r="CF3697" s="15"/>
      <c r="CG3697" s="15"/>
      <c r="CH3697" s="15"/>
      <c r="CI3697" s="15"/>
      <c r="CJ3697" s="15"/>
      <c r="CK3697" s="15"/>
    </row>
    <row r="3698" spans="22:89" s="1" customFormat="1" hidden="1" x14ac:dyDescent="0.2">
      <c r="V3698" s="15"/>
      <c r="W3698" s="15"/>
      <c r="X3698" s="15"/>
      <c r="Y3698" s="15"/>
      <c r="Z3698" s="15"/>
      <c r="AA3698" s="15"/>
      <c r="AB3698" s="15"/>
      <c r="AC3698" s="15"/>
      <c r="AD3698" s="15"/>
      <c r="AE3698" s="15"/>
      <c r="AF3698" s="15"/>
      <c r="CC3698" s="15"/>
      <c r="CD3698" s="15"/>
      <c r="CE3698" s="15"/>
      <c r="CF3698" s="15"/>
      <c r="CG3698" s="15"/>
      <c r="CH3698" s="15"/>
      <c r="CI3698" s="15"/>
      <c r="CJ3698" s="15"/>
      <c r="CK3698" s="15"/>
    </row>
    <row r="3699" spans="22:89" s="1" customFormat="1" hidden="1" x14ac:dyDescent="0.2">
      <c r="V3699" s="15"/>
      <c r="W3699" s="15"/>
      <c r="X3699" s="15"/>
      <c r="Y3699" s="15"/>
      <c r="Z3699" s="15"/>
      <c r="AA3699" s="15"/>
      <c r="AB3699" s="15"/>
      <c r="AC3699" s="15"/>
      <c r="AD3699" s="15"/>
      <c r="AE3699" s="15"/>
      <c r="AF3699" s="15"/>
      <c r="CC3699" s="15"/>
      <c r="CD3699" s="15"/>
      <c r="CE3699" s="15"/>
      <c r="CF3699" s="15"/>
      <c r="CG3699" s="15"/>
      <c r="CH3699" s="15"/>
      <c r="CI3699" s="15"/>
      <c r="CJ3699" s="15"/>
      <c r="CK3699" s="15"/>
    </row>
    <row r="3700" spans="22:89" s="1" customFormat="1" hidden="1" x14ac:dyDescent="0.2">
      <c r="V3700" s="15"/>
      <c r="W3700" s="15"/>
      <c r="X3700" s="15"/>
      <c r="Y3700" s="15"/>
      <c r="Z3700" s="15"/>
      <c r="AA3700" s="15"/>
      <c r="AB3700" s="15"/>
      <c r="AC3700" s="15"/>
      <c r="AD3700" s="15"/>
      <c r="AE3700" s="15"/>
      <c r="AF3700" s="15"/>
      <c r="CC3700" s="15"/>
      <c r="CD3700" s="15"/>
      <c r="CE3700" s="15"/>
      <c r="CF3700" s="15"/>
      <c r="CG3700" s="15"/>
      <c r="CH3700" s="15"/>
      <c r="CI3700" s="15"/>
      <c r="CJ3700" s="15"/>
      <c r="CK3700" s="15"/>
    </row>
    <row r="3701" spans="22:89" s="1" customFormat="1" hidden="1" x14ac:dyDescent="0.2">
      <c r="V3701" s="15"/>
      <c r="W3701" s="15"/>
      <c r="X3701" s="15"/>
      <c r="Y3701" s="15"/>
      <c r="Z3701" s="15"/>
      <c r="AA3701" s="15"/>
      <c r="AB3701" s="15"/>
      <c r="AC3701" s="15"/>
      <c r="AD3701" s="15"/>
      <c r="AE3701" s="15"/>
      <c r="AF3701" s="15"/>
      <c r="CC3701" s="15"/>
      <c r="CD3701" s="15"/>
      <c r="CE3701" s="15"/>
      <c r="CF3701" s="15"/>
      <c r="CG3701" s="15"/>
      <c r="CH3701" s="15"/>
      <c r="CI3701" s="15"/>
      <c r="CJ3701" s="15"/>
      <c r="CK3701" s="15"/>
    </row>
    <row r="3702" spans="22:89" s="1" customFormat="1" hidden="1" x14ac:dyDescent="0.2">
      <c r="V3702" s="15"/>
      <c r="W3702" s="15"/>
      <c r="X3702" s="15"/>
      <c r="Y3702" s="15"/>
      <c r="Z3702" s="15"/>
      <c r="AA3702" s="15"/>
      <c r="AB3702" s="15"/>
      <c r="AC3702" s="15"/>
      <c r="AD3702" s="15"/>
      <c r="AE3702" s="15"/>
      <c r="AF3702" s="15"/>
      <c r="CC3702" s="15"/>
      <c r="CD3702" s="15"/>
      <c r="CE3702" s="15"/>
      <c r="CF3702" s="15"/>
      <c r="CG3702" s="15"/>
      <c r="CH3702" s="15"/>
      <c r="CI3702" s="15"/>
      <c r="CJ3702" s="15"/>
      <c r="CK3702" s="15"/>
    </row>
    <row r="3703" spans="22:89" s="1" customFormat="1" hidden="1" x14ac:dyDescent="0.2">
      <c r="V3703" s="15"/>
      <c r="W3703" s="15"/>
      <c r="X3703" s="15"/>
      <c r="Y3703" s="15"/>
      <c r="Z3703" s="15"/>
      <c r="AA3703" s="15"/>
      <c r="AB3703" s="15"/>
      <c r="AC3703" s="15"/>
      <c r="AD3703" s="15"/>
      <c r="AE3703" s="15"/>
      <c r="AF3703" s="15"/>
      <c r="CC3703" s="15"/>
      <c r="CD3703" s="15"/>
      <c r="CE3703" s="15"/>
      <c r="CF3703" s="15"/>
      <c r="CG3703" s="15"/>
      <c r="CH3703" s="15"/>
      <c r="CI3703" s="15"/>
      <c r="CJ3703" s="15"/>
      <c r="CK3703" s="15"/>
    </row>
    <row r="3704" spans="22:89" s="1" customFormat="1" hidden="1" x14ac:dyDescent="0.2">
      <c r="V3704" s="15"/>
      <c r="W3704" s="15"/>
      <c r="X3704" s="15"/>
      <c r="Y3704" s="15"/>
      <c r="Z3704" s="15"/>
      <c r="AA3704" s="15"/>
      <c r="AB3704" s="15"/>
      <c r="AC3704" s="15"/>
      <c r="AD3704" s="15"/>
      <c r="AE3704" s="15"/>
      <c r="AF3704" s="15"/>
      <c r="CC3704" s="15"/>
      <c r="CD3704" s="15"/>
      <c r="CE3704" s="15"/>
      <c r="CF3704" s="15"/>
      <c r="CG3704" s="15"/>
      <c r="CH3704" s="15"/>
      <c r="CI3704" s="15"/>
      <c r="CJ3704" s="15"/>
      <c r="CK3704" s="15"/>
    </row>
    <row r="3705" spans="22:89" s="1" customFormat="1" hidden="1" x14ac:dyDescent="0.2">
      <c r="V3705" s="15"/>
      <c r="W3705" s="15"/>
      <c r="X3705" s="15"/>
      <c r="Y3705" s="15"/>
      <c r="Z3705" s="15"/>
      <c r="AA3705" s="15"/>
      <c r="AB3705" s="15"/>
      <c r="AC3705" s="15"/>
      <c r="AD3705" s="15"/>
      <c r="AE3705" s="15"/>
      <c r="AF3705" s="15"/>
      <c r="CC3705" s="15"/>
      <c r="CD3705" s="15"/>
      <c r="CE3705" s="15"/>
      <c r="CF3705" s="15"/>
      <c r="CG3705" s="15"/>
      <c r="CH3705" s="15"/>
      <c r="CI3705" s="15"/>
      <c r="CJ3705" s="15"/>
      <c r="CK3705" s="15"/>
    </row>
    <row r="3706" spans="22:89" s="1" customFormat="1" hidden="1" x14ac:dyDescent="0.2">
      <c r="V3706" s="15"/>
      <c r="W3706" s="15"/>
      <c r="X3706" s="15"/>
      <c r="Y3706" s="15"/>
      <c r="Z3706" s="15"/>
      <c r="AA3706" s="15"/>
      <c r="AB3706" s="15"/>
      <c r="AC3706" s="15"/>
      <c r="AD3706" s="15"/>
      <c r="AE3706" s="15"/>
      <c r="AF3706" s="15"/>
      <c r="CC3706" s="15"/>
      <c r="CD3706" s="15"/>
      <c r="CE3706" s="15"/>
      <c r="CF3706" s="15"/>
      <c r="CG3706" s="15"/>
      <c r="CH3706" s="15"/>
      <c r="CI3706" s="15"/>
      <c r="CJ3706" s="15"/>
      <c r="CK3706" s="15"/>
    </row>
    <row r="3707" spans="22:89" s="1" customFormat="1" hidden="1" x14ac:dyDescent="0.2">
      <c r="V3707" s="15"/>
      <c r="W3707" s="15"/>
      <c r="X3707" s="15"/>
      <c r="Y3707" s="15"/>
      <c r="Z3707" s="15"/>
      <c r="AA3707" s="15"/>
      <c r="AB3707" s="15"/>
      <c r="AC3707" s="15"/>
      <c r="AD3707" s="15"/>
      <c r="AE3707" s="15"/>
      <c r="AF3707" s="15"/>
      <c r="CC3707" s="15"/>
      <c r="CD3707" s="15"/>
      <c r="CE3707" s="15"/>
      <c r="CF3707" s="15"/>
      <c r="CG3707" s="15"/>
      <c r="CH3707" s="15"/>
      <c r="CI3707" s="15"/>
      <c r="CJ3707" s="15"/>
      <c r="CK3707" s="15"/>
    </row>
    <row r="3708" spans="22:89" s="1" customFormat="1" hidden="1" x14ac:dyDescent="0.2">
      <c r="V3708" s="15"/>
      <c r="W3708" s="15"/>
      <c r="X3708" s="15"/>
      <c r="Y3708" s="15"/>
      <c r="Z3708" s="15"/>
      <c r="AA3708" s="15"/>
      <c r="AB3708" s="15"/>
      <c r="AC3708" s="15"/>
      <c r="AD3708" s="15"/>
      <c r="AE3708" s="15"/>
      <c r="AF3708" s="15"/>
      <c r="CC3708" s="15"/>
      <c r="CD3708" s="15"/>
      <c r="CE3708" s="15"/>
      <c r="CF3708" s="15"/>
      <c r="CG3708" s="15"/>
      <c r="CH3708" s="15"/>
      <c r="CI3708" s="15"/>
      <c r="CJ3708" s="15"/>
      <c r="CK3708" s="15"/>
    </row>
    <row r="3709" spans="22:89" s="1" customFormat="1" hidden="1" x14ac:dyDescent="0.2">
      <c r="V3709" s="15"/>
      <c r="W3709" s="15"/>
      <c r="X3709" s="15"/>
      <c r="Y3709" s="15"/>
      <c r="Z3709" s="15"/>
      <c r="AA3709" s="15"/>
      <c r="AB3709" s="15"/>
      <c r="AC3709" s="15"/>
      <c r="AD3709" s="15"/>
      <c r="AE3709" s="15"/>
      <c r="AF3709" s="15"/>
      <c r="CC3709" s="15"/>
      <c r="CD3709" s="15"/>
      <c r="CE3709" s="15"/>
      <c r="CF3709" s="15"/>
      <c r="CG3709" s="15"/>
      <c r="CH3709" s="15"/>
      <c r="CI3709" s="15"/>
      <c r="CJ3709" s="15"/>
      <c r="CK3709" s="15"/>
    </row>
    <row r="3710" spans="22:89" s="1" customFormat="1" hidden="1" x14ac:dyDescent="0.2">
      <c r="V3710" s="15"/>
      <c r="W3710" s="15"/>
      <c r="X3710" s="15"/>
      <c r="Y3710" s="15"/>
      <c r="Z3710" s="15"/>
      <c r="AA3710" s="15"/>
      <c r="AB3710" s="15"/>
      <c r="AC3710" s="15"/>
      <c r="AD3710" s="15"/>
      <c r="AE3710" s="15"/>
      <c r="AF3710" s="15"/>
      <c r="CC3710" s="15"/>
      <c r="CD3710" s="15"/>
      <c r="CE3710" s="15"/>
      <c r="CF3710" s="15"/>
      <c r="CG3710" s="15"/>
      <c r="CH3710" s="15"/>
      <c r="CI3710" s="15"/>
      <c r="CJ3710" s="15"/>
      <c r="CK3710" s="15"/>
    </row>
    <row r="3711" spans="22:89" s="1" customFormat="1" hidden="1" x14ac:dyDescent="0.2">
      <c r="V3711" s="15"/>
      <c r="W3711" s="15"/>
      <c r="X3711" s="15"/>
      <c r="Y3711" s="15"/>
      <c r="Z3711" s="15"/>
      <c r="AA3711" s="15"/>
      <c r="AB3711" s="15"/>
      <c r="AC3711" s="15"/>
      <c r="AD3711" s="15"/>
      <c r="AE3711" s="15"/>
      <c r="AF3711" s="15"/>
      <c r="CC3711" s="15"/>
      <c r="CD3711" s="15"/>
      <c r="CE3711" s="15"/>
      <c r="CF3711" s="15"/>
      <c r="CG3711" s="15"/>
      <c r="CH3711" s="15"/>
      <c r="CI3711" s="15"/>
      <c r="CJ3711" s="15"/>
      <c r="CK3711" s="15"/>
    </row>
    <row r="3712" spans="22:89" s="1" customFormat="1" hidden="1" x14ac:dyDescent="0.2">
      <c r="V3712" s="15"/>
      <c r="W3712" s="15"/>
      <c r="X3712" s="15"/>
      <c r="Y3712" s="15"/>
      <c r="Z3712" s="15"/>
      <c r="AA3712" s="15"/>
      <c r="AB3712" s="15"/>
      <c r="AC3712" s="15"/>
      <c r="AD3712" s="15"/>
      <c r="AE3712" s="15"/>
      <c r="AF3712" s="15"/>
      <c r="CC3712" s="15"/>
      <c r="CD3712" s="15"/>
      <c r="CE3712" s="15"/>
      <c r="CF3712" s="15"/>
      <c r="CG3712" s="15"/>
      <c r="CH3712" s="15"/>
      <c r="CI3712" s="15"/>
      <c r="CJ3712" s="15"/>
      <c r="CK3712" s="15"/>
    </row>
    <row r="3713" spans="22:89" s="1" customFormat="1" hidden="1" x14ac:dyDescent="0.2">
      <c r="V3713" s="15"/>
      <c r="W3713" s="15"/>
      <c r="X3713" s="15"/>
      <c r="Y3713" s="15"/>
      <c r="Z3713" s="15"/>
      <c r="AA3713" s="15"/>
      <c r="AB3713" s="15"/>
      <c r="AC3713" s="15"/>
      <c r="AD3713" s="15"/>
      <c r="AE3713" s="15"/>
      <c r="AF3713" s="15"/>
      <c r="CC3713" s="15"/>
      <c r="CD3713" s="15"/>
      <c r="CE3713" s="15"/>
      <c r="CF3713" s="15"/>
      <c r="CG3713" s="15"/>
      <c r="CH3713" s="15"/>
      <c r="CI3713" s="15"/>
      <c r="CJ3713" s="15"/>
      <c r="CK3713" s="15"/>
    </row>
    <row r="3714" spans="22:89" s="1" customFormat="1" hidden="1" x14ac:dyDescent="0.2">
      <c r="V3714" s="15"/>
      <c r="W3714" s="15"/>
      <c r="X3714" s="15"/>
      <c r="Y3714" s="15"/>
      <c r="Z3714" s="15"/>
      <c r="AA3714" s="15"/>
      <c r="AB3714" s="15"/>
      <c r="AC3714" s="15"/>
      <c r="AD3714" s="15"/>
      <c r="AE3714" s="15"/>
      <c r="AF3714" s="15"/>
      <c r="CC3714" s="15"/>
      <c r="CD3714" s="15"/>
      <c r="CE3714" s="15"/>
      <c r="CF3714" s="15"/>
      <c r="CG3714" s="15"/>
      <c r="CH3714" s="15"/>
      <c r="CI3714" s="15"/>
      <c r="CJ3714" s="15"/>
      <c r="CK3714" s="15"/>
    </row>
    <row r="3715" spans="22:89" s="1" customFormat="1" hidden="1" x14ac:dyDescent="0.2">
      <c r="V3715" s="15"/>
      <c r="W3715" s="15"/>
      <c r="X3715" s="15"/>
      <c r="Y3715" s="15"/>
      <c r="Z3715" s="15"/>
      <c r="AA3715" s="15"/>
      <c r="AB3715" s="15"/>
      <c r="AC3715" s="15"/>
      <c r="AD3715" s="15"/>
      <c r="AE3715" s="15"/>
      <c r="AF3715" s="15"/>
      <c r="CC3715" s="15"/>
      <c r="CD3715" s="15"/>
      <c r="CE3715" s="15"/>
      <c r="CF3715" s="15"/>
      <c r="CG3715" s="15"/>
      <c r="CH3715" s="15"/>
      <c r="CI3715" s="15"/>
      <c r="CJ3715" s="15"/>
      <c r="CK3715" s="15"/>
    </row>
    <row r="3716" spans="22:89" s="1" customFormat="1" hidden="1" x14ac:dyDescent="0.2">
      <c r="V3716" s="15"/>
      <c r="W3716" s="15"/>
      <c r="X3716" s="15"/>
      <c r="Y3716" s="15"/>
      <c r="Z3716" s="15"/>
      <c r="AA3716" s="15"/>
      <c r="AB3716" s="15"/>
      <c r="AC3716" s="15"/>
      <c r="AD3716" s="15"/>
      <c r="AE3716" s="15"/>
      <c r="AF3716" s="15"/>
      <c r="CC3716" s="15"/>
      <c r="CD3716" s="15"/>
      <c r="CE3716" s="15"/>
      <c r="CF3716" s="15"/>
      <c r="CG3716" s="15"/>
      <c r="CH3716" s="15"/>
      <c r="CI3716" s="15"/>
      <c r="CJ3716" s="15"/>
      <c r="CK3716" s="15"/>
    </row>
    <row r="3717" spans="22:89" s="1" customFormat="1" hidden="1" x14ac:dyDescent="0.2">
      <c r="V3717" s="15"/>
      <c r="W3717" s="15"/>
      <c r="X3717" s="15"/>
      <c r="Y3717" s="15"/>
      <c r="Z3717" s="15"/>
      <c r="AA3717" s="15"/>
      <c r="AB3717" s="15"/>
      <c r="AC3717" s="15"/>
      <c r="AD3717" s="15"/>
      <c r="AE3717" s="15"/>
      <c r="AF3717" s="15"/>
      <c r="CC3717" s="15"/>
      <c r="CD3717" s="15"/>
      <c r="CE3717" s="15"/>
      <c r="CF3717" s="15"/>
      <c r="CG3717" s="15"/>
      <c r="CH3717" s="15"/>
      <c r="CI3717" s="15"/>
      <c r="CJ3717" s="15"/>
      <c r="CK3717" s="15"/>
    </row>
    <row r="3718" spans="22:89" s="1" customFormat="1" hidden="1" x14ac:dyDescent="0.2">
      <c r="V3718" s="15"/>
      <c r="W3718" s="15"/>
      <c r="X3718" s="15"/>
      <c r="Y3718" s="15"/>
      <c r="Z3718" s="15"/>
      <c r="AA3718" s="15"/>
      <c r="AB3718" s="15"/>
      <c r="AC3718" s="15"/>
      <c r="AD3718" s="15"/>
      <c r="AE3718" s="15"/>
      <c r="AF3718" s="15"/>
      <c r="CC3718" s="15"/>
      <c r="CD3718" s="15"/>
      <c r="CE3718" s="15"/>
      <c r="CF3718" s="15"/>
      <c r="CG3718" s="15"/>
      <c r="CH3718" s="15"/>
      <c r="CI3718" s="15"/>
      <c r="CJ3718" s="15"/>
      <c r="CK3718" s="15"/>
    </row>
    <row r="3719" spans="22:89" s="1" customFormat="1" hidden="1" x14ac:dyDescent="0.2">
      <c r="V3719" s="15"/>
      <c r="W3719" s="15"/>
      <c r="X3719" s="15"/>
      <c r="Y3719" s="15"/>
      <c r="Z3719" s="15"/>
      <c r="AA3719" s="15"/>
      <c r="AB3719" s="15"/>
      <c r="AC3719" s="15"/>
      <c r="AD3719" s="15"/>
      <c r="AE3719" s="15"/>
      <c r="AF3719" s="15"/>
      <c r="CC3719" s="15"/>
      <c r="CD3719" s="15"/>
      <c r="CE3719" s="15"/>
      <c r="CF3719" s="15"/>
      <c r="CG3719" s="15"/>
      <c r="CH3719" s="15"/>
      <c r="CI3719" s="15"/>
      <c r="CJ3719" s="15"/>
      <c r="CK3719" s="15"/>
    </row>
    <row r="3720" spans="22:89" s="1" customFormat="1" hidden="1" x14ac:dyDescent="0.2">
      <c r="V3720" s="15"/>
      <c r="W3720" s="15"/>
      <c r="X3720" s="15"/>
      <c r="Y3720" s="15"/>
      <c r="Z3720" s="15"/>
      <c r="AA3720" s="15"/>
      <c r="AB3720" s="15"/>
      <c r="AC3720" s="15"/>
      <c r="AD3720" s="15"/>
      <c r="AE3720" s="15"/>
      <c r="AF3720" s="15"/>
      <c r="CC3720" s="15"/>
      <c r="CD3720" s="15"/>
      <c r="CE3720" s="15"/>
      <c r="CF3720" s="15"/>
      <c r="CG3720" s="15"/>
      <c r="CH3720" s="15"/>
      <c r="CI3720" s="15"/>
      <c r="CJ3720" s="15"/>
      <c r="CK3720" s="15"/>
    </row>
    <row r="3721" spans="22:89" s="1" customFormat="1" hidden="1" x14ac:dyDescent="0.2">
      <c r="V3721" s="15"/>
      <c r="W3721" s="15"/>
      <c r="X3721" s="15"/>
      <c r="Y3721" s="15"/>
      <c r="Z3721" s="15"/>
      <c r="AA3721" s="15"/>
      <c r="AB3721" s="15"/>
      <c r="AC3721" s="15"/>
      <c r="AD3721" s="15"/>
      <c r="AE3721" s="15"/>
      <c r="AF3721" s="15"/>
      <c r="CC3721" s="15"/>
      <c r="CD3721" s="15"/>
      <c r="CE3721" s="15"/>
      <c r="CF3721" s="15"/>
      <c r="CG3721" s="15"/>
      <c r="CH3721" s="15"/>
      <c r="CI3721" s="15"/>
      <c r="CJ3721" s="15"/>
      <c r="CK3721" s="15"/>
    </row>
    <row r="3722" spans="22:89" s="1" customFormat="1" hidden="1" x14ac:dyDescent="0.2">
      <c r="V3722" s="15"/>
      <c r="W3722" s="15"/>
      <c r="X3722" s="15"/>
      <c r="Y3722" s="15"/>
      <c r="Z3722" s="15"/>
      <c r="AA3722" s="15"/>
      <c r="AB3722" s="15"/>
      <c r="AC3722" s="15"/>
      <c r="AD3722" s="15"/>
      <c r="AE3722" s="15"/>
      <c r="AF3722" s="15"/>
      <c r="CC3722" s="15"/>
      <c r="CD3722" s="15"/>
      <c r="CE3722" s="15"/>
      <c r="CF3722" s="15"/>
      <c r="CG3722" s="15"/>
      <c r="CH3722" s="15"/>
      <c r="CI3722" s="15"/>
      <c r="CJ3722" s="15"/>
      <c r="CK3722" s="15"/>
    </row>
    <row r="3723" spans="22:89" s="1" customFormat="1" hidden="1" x14ac:dyDescent="0.2">
      <c r="V3723" s="15"/>
      <c r="W3723" s="15"/>
      <c r="X3723" s="15"/>
      <c r="Y3723" s="15"/>
      <c r="Z3723" s="15"/>
      <c r="AA3723" s="15"/>
      <c r="AB3723" s="15"/>
      <c r="AC3723" s="15"/>
      <c r="AD3723" s="15"/>
      <c r="AE3723" s="15"/>
      <c r="AF3723" s="15"/>
      <c r="CC3723" s="15"/>
      <c r="CD3723" s="15"/>
      <c r="CE3723" s="15"/>
      <c r="CF3723" s="15"/>
      <c r="CG3723" s="15"/>
      <c r="CH3723" s="15"/>
      <c r="CI3723" s="15"/>
      <c r="CJ3723" s="15"/>
      <c r="CK3723" s="15"/>
    </row>
    <row r="3724" spans="22:89" s="1" customFormat="1" hidden="1" x14ac:dyDescent="0.2">
      <c r="V3724" s="15"/>
      <c r="W3724" s="15"/>
      <c r="X3724" s="15"/>
      <c r="Y3724" s="15"/>
      <c r="Z3724" s="15"/>
      <c r="AA3724" s="15"/>
      <c r="AB3724" s="15"/>
      <c r="AC3724" s="15"/>
      <c r="AD3724" s="15"/>
      <c r="AE3724" s="15"/>
      <c r="AF3724" s="15"/>
      <c r="CC3724" s="15"/>
      <c r="CD3724" s="15"/>
      <c r="CE3724" s="15"/>
      <c r="CF3724" s="15"/>
      <c r="CG3724" s="15"/>
      <c r="CH3724" s="15"/>
      <c r="CI3724" s="15"/>
      <c r="CJ3724" s="15"/>
      <c r="CK3724" s="15"/>
    </row>
    <row r="3725" spans="22:89" s="1" customFormat="1" hidden="1" x14ac:dyDescent="0.2">
      <c r="V3725" s="15"/>
      <c r="W3725" s="15"/>
      <c r="X3725" s="15"/>
      <c r="Y3725" s="15"/>
      <c r="Z3725" s="15"/>
      <c r="AA3725" s="15"/>
      <c r="AB3725" s="15"/>
      <c r="AC3725" s="15"/>
      <c r="AD3725" s="15"/>
      <c r="AE3725" s="15"/>
      <c r="AF3725" s="15"/>
      <c r="CC3725" s="15"/>
      <c r="CD3725" s="15"/>
      <c r="CE3725" s="15"/>
      <c r="CF3725" s="15"/>
      <c r="CG3725" s="15"/>
      <c r="CH3725" s="15"/>
      <c r="CI3725" s="15"/>
      <c r="CJ3725" s="15"/>
      <c r="CK3725" s="15"/>
    </row>
    <row r="3726" spans="22:89" s="1" customFormat="1" hidden="1" x14ac:dyDescent="0.2">
      <c r="V3726" s="15"/>
      <c r="W3726" s="15"/>
      <c r="X3726" s="15"/>
      <c r="Y3726" s="15"/>
      <c r="Z3726" s="15"/>
      <c r="AA3726" s="15"/>
      <c r="AB3726" s="15"/>
      <c r="AC3726" s="15"/>
      <c r="AD3726" s="15"/>
      <c r="AE3726" s="15"/>
      <c r="AF3726" s="15"/>
      <c r="CC3726" s="15"/>
      <c r="CD3726" s="15"/>
      <c r="CE3726" s="15"/>
      <c r="CF3726" s="15"/>
      <c r="CG3726" s="15"/>
      <c r="CH3726" s="15"/>
      <c r="CI3726" s="15"/>
      <c r="CJ3726" s="15"/>
      <c r="CK3726" s="15"/>
    </row>
    <row r="3727" spans="22:89" s="1" customFormat="1" hidden="1" x14ac:dyDescent="0.2">
      <c r="V3727" s="15"/>
      <c r="W3727" s="15"/>
      <c r="X3727" s="15"/>
      <c r="Y3727" s="15"/>
      <c r="Z3727" s="15"/>
      <c r="AA3727" s="15"/>
      <c r="AB3727" s="15"/>
      <c r="AC3727" s="15"/>
      <c r="AD3727" s="15"/>
      <c r="AE3727" s="15"/>
      <c r="AF3727" s="15"/>
      <c r="CC3727" s="15"/>
      <c r="CD3727" s="15"/>
      <c r="CE3727" s="15"/>
      <c r="CF3727" s="15"/>
      <c r="CG3727" s="15"/>
      <c r="CH3727" s="15"/>
      <c r="CI3727" s="15"/>
      <c r="CJ3727" s="15"/>
      <c r="CK3727" s="15"/>
    </row>
    <row r="3728" spans="22:89" s="1" customFormat="1" hidden="1" x14ac:dyDescent="0.2">
      <c r="V3728" s="15"/>
      <c r="W3728" s="15"/>
      <c r="X3728" s="15"/>
      <c r="Y3728" s="15"/>
      <c r="Z3728" s="15"/>
      <c r="AA3728" s="15"/>
      <c r="AB3728" s="15"/>
      <c r="AC3728" s="15"/>
      <c r="AD3728" s="15"/>
      <c r="AE3728" s="15"/>
      <c r="AF3728" s="15"/>
      <c r="CC3728" s="15"/>
      <c r="CD3728" s="15"/>
      <c r="CE3728" s="15"/>
      <c r="CF3728" s="15"/>
      <c r="CG3728" s="15"/>
      <c r="CH3728" s="15"/>
      <c r="CI3728" s="15"/>
      <c r="CJ3728" s="15"/>
      <c r="CK3728" s="15"/>
    </row>
    <row r="3729" spans="22:89" s="1" customFormat="1" hidden="1" x14ac:dyDescent="0.2">
      <c r="V3729" s="15"/>
      <c r="W3729" s="15"/>
      <c r="X3729" s="15"/>
      <c r="Y3729" s="15"/>
      <c r="Z3729" s="15"/>
      <c r="AA3729" s="15"/>
      <c r="AB3729" s="15"/>
      <c r="AC3729" s="15"/>
      <c r="AD3729" s="15"/>
      <c r="AE3729" s="15"/>
      <c r="AF3729" s="15"/>
      <c r="CC3729" s="15"/>
      <c r="CD3729" s="15"/>
      <c r="CE3729" s="15"/>
      <c r="CF3729" s="15"/>
      <c r="CG3729" s="15"/>
      <c r="CH3729" s="15"/>
      <c r="CI3729" s="15"/>
      <c r="CJ3729" s="15"/>
      <c r="CK3729" s="15"/>
    </row>
    <row r="3730" spans="22:89" s="1" customFormat="1" hidden="1" x14ac:dyDescent="0.2">
      <c r="V3730" s="15"/>
      <c r="W3730" s="15"/>
      <c r="X3730" s="15"/>
      <c r="Y3730" s="15"/>
      <c r="Z3730" s="15"/>
      <c r="AA3730" s="15"/>
      <c r="AB3730" s="15"/>
      <c r="AC3730" s="15"/>
      <c r="AD3730" s="15"/>
      <c r="AE3730" s="15"/>
      <c r="AF3730" s="15"/>
      <c r="CC3730" s="15"/>
      <c r="CD3730" s="15"/>
      <c r="CE3730" s="15"/>
      <c r="CF3730" s="15"/>
      <c r="CG3730" s="15"/>
      <c r="CH3730" s="15"/>
      <c r="CI3730" s="15"/>
      <c r="CJ3730" s="15"/>
      <c r="CK3730" s="15"/>
    </row>
    <row r="3731" spans="22:89" s="1" customFormat="1" hidden="1" x14ac:dyDescent="0.2">
      <c r="V3731" s="15"/>
      <c r="W3731" s="15"/>
      <c r="X3731" s="15"/>
      <c r="Y3731" s="15"/>
      <c r="Z3731" s="15"/>
      <c r="AA3731" s="15"/>
      <c r="AB3731" s="15"/>
      <c r="AC3731" s="15"/>
      <c r="AD3731" s="15"/>
      <c r="AE3731" s="15"/>
      <c r="AF3731" s="15"/>
      <c r="CC3731" s="15"/>
      <c r="CD3731" s="15"/>
      <c r="CE3731" s="15"/>
      <c r="CF3731" s="15"/>
      <c r="CG3731" s="15"/>
      <c r="CH3731" s="15"/>
      <c r="CI3731" s="15"/>
      <c r="CJ3731" s="15"/>
      <c r="CK3731" s="15"/>
    </row>
    <row r="3732" spans="22:89" s="1" customFormat="1" hidden="1" x14ac:dyDescent="0.2">
      <c r="V3732" s="15"/>
      <c r="W3732" s="15"/>
      <c r="X3732" s="15"/>
      <c r="Y3732" s="15"/>
      <c r="Z3732" s="15"/>
      <c r="AA3732" s="15"/>
      <c r="AB3732" s="15"/>
      <c r="AC3732" s="15"/>
      <c r="AD3732" s="15"/>
      <c r="AE3732" s="15"/>
      <c r="AF3732" s="15"/>
      <c r="CC3732" s="15"/>
      <c r="CD3732" s="15"/>
      <c r="CE3732" s="15"/>
      <c r="CF3732" s="15"/>
      <c r="CG3732" s="15"/>
      <c r="CH3732" s="15"/>
      <c r="CI3732" s="15"/>
      <c r="CJ3732" s="15"/>
      <c r="CK3732" s="15"/>
    </row>
    <row r="3733" spans="22:89" s="1" customFormat="1" hidden="1" x14ac:dyDescent="0.2">
      <c r="V3733" s="15"/>
      <c r="W3733" s="15"/>
      <c r="X3733" s="15"/>
      <c r="Y3733" s="15"/>
      <c r="Z3733" s="15"/>
      <c r="AA3733" s="15"/>
      <c r="AB3733" s="15"/>
      <c r="AC3733" s="15"/>
      <c r="AD3733" s="15"/>
      <c r="AE3733" s="15"/>
      <c r="AF3733" s="15"/>
      <c r="CC3733" s="15"/>
      <c r="CD3733" s="15"/>
      <c r="CE3733" s="15"/>
      <c r="CF3733" s="15"/>
      <c r="CG3733" s="15"/>
      <c r="CH3733" s="15"/>
      <c r="CI3733" s="15"/>
      <c r="CJ3733" s="15"/>
      <c r="CK3733" s="15"/>
    </row>
    <row r="3734" spans="22:89" s="1" customFormat="1" hidden="1" x14ac:dyDescent="0.2">
      <c r="V3734" s="15"/>
      <c r="W3734" s="15"/>
      <c r="X3734" s="15"/>
      <c r="Y3734" s="15"/>
      <c r="Z3734" s="15"/>
      <c r="AA3734" s="15"/>
      <c r="AB3734" s="15"/>
      <c r="AC3734" s="15"/>
      <c r="AD3734" s="15"/>
      <c r="AE3734" s="15"/>
      <c r="AF3734" s="15"/>
      <c r="CC3734" s="15"/>
      <c r="CD3734" s="15"/>
      <c r="CE3734" s="15"/>
      <c r="CF3734" s="15"/>
      <c r="CG3734" s="15"/>
      <c r="CH3734" s="15"/>
      <c r="CI3734" s="15"/>
      <c r="CJ3734" s="15"/>
      <c r="CK3734" s="15"/>
    </row>
    <row r="3735" spans="22:89" s="1" customFormat="1" hidden="1" x14ac:dyDescent="0.2">
      <c r="V3735" s="15"/>
      <c r="W3735" s="15"/>
      <c r="X3735" s="15"/>
      <c r="Y3735" s="15"/>
      <c r="Z3735" s="15"/>
      <c r="AA3735" s="15"/>
      <c r="AB3735" s="15"/>
      <c r="AC3735" s="15"/>
      <c r="AD3735" s="15"/>
      <c r="AE3735" s="15"/>
      <c r="AF3735" s="15"/>
      <c r="CC3735" s="15"/>
      <c r="CD3735" s="15"/>
      <c r="CE3735" s="15"/>
      <c r="CF3735" s="15"/>
      <c r="CG3735" s="15"/>
      <c r="CH3735" s="15"/>
      <c r="CI3735" s="15"/>
      <c r="CJ3735" s="15"/>
      <c r="CK3735" s="15"/>
    </row>
    <row r="3736" spans="22:89" s="1" customFormat="1" hidden="1" x14ac:dyDescent="0.2">
      <c r="V3736" s="15"/>
      <c r="W3736" s="15"/>
      <c r="X3736" s="15"/>
      <c r="Y3736" s="15"/>
      <c r="Z3736" s="15"/>
      <c r="AA3736" s="15"/>
      <c r="AB3736" s="15"/>
      <c r="AC3736" s="15"/>
      <c r="AD3736" s="15"/>
      <c r="AE3736" s="15"/>
      <c r="AF3736" s="15"/>
      <c r="CC3736" s="15"/>
      <c r="CD3736" s="15"/>
      <c r="CE3736" s="15"/>
      <c r="CF3736" s="15"/>
      <c r="CG3736" s="15"/>
      <c r="CH3736" s="15"/>
      <c r="CI3736" s="15"/>
      <c r="CJ3736" s="15"/>
      <c r="CK3736" s="15"/>
    </row>
    <row r="3737" spans="22:89" s="1" customFormat="1" hidden="1" x14ac:dyDescent="0.2">
      <c r="V3737" s="15"/>
      <c r="W3737" s="15"/>
      <c r="X3737" s="15"/>
      <c r="Y3737" s="15"/>
      <c r="Z3737" s="15"/>
      <c r="AA3737" s="15"/>
      <c r="AB3737" s="15"/>
      <c r="AC3737" s="15"/>
      <c r="AD3737" s="15"/>
      <c r="AE3737" s="15"/>
      <c r="AF3737" s="15"/>
      <c r="CC3737" s="15"/>
      <c r="CD3737" s="15"/>
      <c r="CE3737" s="15"/>
      <c r="CF3737" s="15"/>
      <c r="CG3737" s="15"/>
      <c r="CH3737" s="15"/>
      <c r="CI3737" s="15"/>
      <c r="CJ3737" s="15"/>
      <c r="CK3737" s="15"/>
    </row>
    <row r="3738" spans="22:89" s="1" customFormat="1" hidden="1" x14ac:dyDescent="0.2">
      <c r="V3738" s="15"/>
      <c r="W3738" s="15"/>
      <c r="X3738" s="15"/>
      <c r="Y3738" s="15"/>
      <c r="Z3738" s="15"/>
      <c r="AA3738" s="15"/>
      <c r="AB3738" s="15"/>
      <c r="AC3738" s="15"/>
      <c r="AD3738" s="15"/>
      <c r="AE3738" s="15"/>
      <c r="AF3738" s="15"/>
      <c r="CC3738" s="15"/>
      <c r="CD3738" s="15"/>
      <c r="CE3738" s="15"/>
      <c r="CF3738" s="15"/>
      <c r="CG3738" s="15"/>
      <c r="CH3738" s="15"/>
      <c r="CI3738" s="15"/>
      <c r="CJ3738" s="15"/>
      <c r="CK3738" s="15"/>
    </row>
    <row r="3739" spans="22:89" s="1" customFormat="1" hidden="1" x14ac:dyDescent="0.2">
      <c r="V3739" s="15"/>
      <c r="W3739" s="15"/>
      <c r="X3739" s="15"/>
      <c r="Y3739" s="15"/>
      <c r="Z3739" s="15"/>
      <c r="AA3739" s="15"/>
      <c r="AB3739" s="15"/>
      <c r="AC3739" s="15"/>
      <c r="AD3739" s="15"/>
      <c r="AE3739" s="15"/>
      <c r="AF3739" s="15"/>
      <c r="CC3739" s="15"/>
      <c r="CD3739" s="15"/>
      <c r="CE3739" s="15"/>
      <c r="CF3739" s="15"/>
      <c r="CG3739" s="15"/>
      <c r="CH3739" s="15"/>
      <c r="CI3739" s="15"/>
      <c r="CJ3739" s="15"/>
      <c r="CK3739" s="15"/>
    </row>
    <row r="3740" spans="22:89" s="1" customFormat="1" hidden="1" x14ac:dyDescent="0.2">
      <c r="V3740" s="15"/>
      <c r="W3740" s="15"/>
      <c r="X3740" s="15"/>
      <c r="Y3740" s="15"/>
      <c r="Z3740" s="15"/>
      <c r="AA3740" s="15"/>
      <c r="AB3740" s="15"/>
      <c r="AC3740" s="15"/>
      <c r="AD3740" s="15"/>
      <c r="AE3740" s="15"/>
      <c r="AF3740" s="15"/>
      <c r="CC3740" s="15"/>
      <c r="CD3740" s="15"/>
      <c r="CE3740" s="15"/>
      <c r="CF3740" s="15"/>
      <c r="CG3740" s="15"/>
      <c r="CH3740" s="15"/>
      <c r="CI3740" s="15"/>
      <c r="CJ3740" s="15"/>
      <c r="CK3740" s="15"/>
    </row>
    <row r="3741" spans="22:89" s="1" customFormat="1" hidden="1" x14ac:dyDescent="0.2">
      <c r="V3741" s="15"/>
      <c r="W3741" s="15"/>
      <c r="X3741" s="15"/>
      <c r="Y3741" s="15"/>
      <c r="Z3741" s="15"/>
      <c r="AA3741" s="15"/>
      <c r="AB3741" s="15"/>
      <c r="AC3741" s="15"/>
      <c r="AD3741" s="15"/>
      <c r="AE3741" s="15"/>
      <c r="AF3741" s="15"/>
      <c r="CC3741" s="15"/>
      <c r="CD3741" s="15"/>
      <c r="CE3741" s="15"/>
      <c r="CF3741" s="15"/>
      <c r="CG3741" s="15"/>
      <c r="CH3741" s="15"/>
      <c r="CI3741" s="15"/>
      <c r="CJ3741" s="15"/>
      <c r="CK3741" s="15"/>
    </row>
    <row r="3742" spans="22:89" s="1" customFormat="1" hidden="1" x14ac:dyDescent="0.2">
      <c r="V3742" s="15"/>
      <c r="W3742" s="15"/>
      <c r="X3742" s="15"/>
      <c r="Y3742" s="15"/>
      <c r="Z3742" s="15"/>
      <c r="AA3742" s="15"/>
      <c r="AB3742" s="15"/>
      <c r="AC3742" s="15"/>
      <c r="AD3742" s="15"/>
      <c r="AE3742" s="15"/>
      <c r="AF3742" s="15"/>
      <c r="CC3742" s="15"/>
      <c r="CD3742" s="15"/>
      <c r="CE3742" s="15"/>
      <c r="CF3742" s="15"/>
      <c r="CG3742" s="15"/>
      <c r="CH3742" s="15"/>
      <c r="CI3742" s="15"/>
      <c r="CJ3742" s="15"/>
      <c r="CK3742" s="15"/>
    </row>
    <row r="3743" spans="22:89" s="1" customFormat="1" hidden="1" x14ac:dyDescent="0.2">
      <c r="V3743" s="15"/>
      <c r="W3743" s="15"/>
      <c r="X3743" s="15"/>
      <c r="Y3743" s="15"/>
      <c r="Z3743" s="15"/>
      <c r="AA3743" s="15"/>
      <c r="AB3743" s="15"/>
      <c r="AC3743" s="15"/>
      <c r="AD3743" s="15"/>
      <c r="AE3743" s="15"/>
      <c r="AF3743" s="15"/>
      <c r="CC3743" s="15"/>
      <c r="CD3743" s="15"/>
      <c r="CE3743" s="15"/>
      <c r="CF3743" s="15"/>
      <c r="CG3743" s="15"/>
      <c r="CH3743" s="15"/>
      <c r="CI3743" s="15"/>
      <c r="CJ3743" s="15"/>
      <c r="CK3743" s="15"/>
    </row>
    <row r="3744" spans="22:89" s="1" customFormat="1" hidden="1" x14ac:dyDescent="0.2">
      <c r="V3744" s="15"/>
      <c r="W3744" s="15"/>
      <c r="X3744" s="15"/>
      <c r="Y3744" s="15"/>
      <c r="Z3744" s="15"/>
      <c r="AA3744" s="15"/>
      <c r="AB3744" s="15"/>
      <c r="AC3744" s="15"/>
      <c r="AD3744" s="15"/>
      <c r="AE3744" s="15"/>
      <c r="AF3744" s="15"/>
      <c r="CC3744" s="15"/>
      <c r="CD3744" s="15"/>
      <c r="CE3744" s="15"/>
      <c r="CF3744" s="15"/>
      <c r="CG3744" s="15"/>
      <c r="CH3744" s="15"/>
      <c r="CI3744" s="15"/>
      <c r="CJ3744" s="15"/>
      <c r="CK3744" s="15"/>
    </row>
    <row r="3745" spans="22:89" s="1" customFormat="1" hidden="1" x14ac:dyDescent="0.2">
      <c r="V3745" s="15"/>
      <c r="W3745" s="15"/>
      <c r="X3745" s="15"/>
      <c r="Y3745" s="15"/>
      <c r="Z3745" s="15"/>
      <c r="AA3745" s="15"/>
      <c r="AB3745" s="15"/>
      <c r="AC3745" s="15"/>
      <c r="AD3745" s="15"/>
      <c r="AE3745" s="15"/>
      <c r="AF3745" s="15"/>
      <c r="CC3745" s="15"/>
      <c r="CD3745" s="15"/>
      <c r="CE3745" s="15"/>
      <c r="CF3745" s="15"/>
      <c r="CG3745" s="15"/>
      <c r="CH3745" s="15"/>
      <c r="CI3745" s="15"/>
      <c r="CJ3745" s="15"/>
      <c r="CK3745" s="15"/>
    </row>
    <row r="3746" spans="22:89" s="1" customFormat="1" hidden="1" x14ac:dyDescent="0.2">
      <c r="V3746" s="15"/>
      <c r="W3746" s="15"/>
      <c r="X3746" s="15"/>
      <c r="Y3746" s="15"/>
      <c r="Z3746" s="15"/>
      <c r="AA3746" s="15"/>
      <c r="AB3746" s="15"/>
      <c r="AC3746" s="15"/>
      <c r="AD3746" s="15"/>
      <c r="AE3746" s="15"/>
      <c r="AF3746" s="15"/>
      <c r="CC3746" s="15"/>
      <c r="CD3746" s="15"/>
      <c r="CE3746" s="15"/>
      <c r="CF3746" s="15"/>
      <c r="CG3746" s="15"/>
      <c r="CH3746" s="15"/>
      <c r="CI3746" s="15"/>
      <c r="CJ3746" s="15"/>
      <c r="CK3746" s="15"/>
    </row>
    <row r="3747" spans="22:89" s="1" customFormat="1" hidden="1" x14ac:dyDescent="0.2">
      <c r="V3747" s="15"/>
      <c r="W3747" s="15"/>
      <c r="X3747" s="15"/>
      <c r="Y3747" s="15"/>
      <c r="Z3747" s="15"/>
      <c r="AA3747" s="15"/>
      <c r="AB3747" s="15"/>
      <c r="AC3747" s="15"/>
      <c r="AD3747" s="15"/>
      <c r="AE3747" s="15"/>
      <c r="AF3747" s="15"/>
      <c r="CC3747" s="15"/>
      <c r="CD3747" s="15"/>
      <c r="CE3747" s="15"/>
      <c r="CF3747" s="15"/>
      <c r="CG3747" s="15"/>
      <c r="CH3747" s="15"/>
      <c r="CI3747" s="15"/>
      <c r="CJ3747" s="15"/>
      <c r="CK3747" s="15"/>
    </row>
    <row r="3748" spans="22:89" s="1" customFormat="1" hidden="1" x14ac:dyDescent="0.2">
      <c r="V3748" s="15"/>
      <c r="W3748" s="15"/>
      <c r="X3748" s="15"/>
      <c r="Y3748" s="15"/>
      <c r="Z3748" s="15"/>
      <c r="AA3748" s="15"/>
      <c r="AB3748" s="15"/>
      <c r="AC3748" s="15"/>
      <c r="AD3748" s="15"/>
      <c r="AE3748" s="15"/>
      <c r="AF3748" s="15"/>
      <c r="CC3748" s="15"/>
      <c r="CD3748" s="15"/>
      <c r="CE3748" s="15"/>
      <c r="CF3748" s="15"/>
      <c r="CG3748" s="15"/>
      <c r="CH3748" s="15"/>
      <c r="CI3748" s="15"/>
      <c r="CJ3748" s="15"/>
      <c r="CK3748" s="15"/>
    </row>
    <row r="3749" spans="22:89" s="1" customFormat="1" hidden="1" x14ac:dyDescent="0.2">
      <c r="V3749" s="15"/>
      <c r="W3749" s="15"/>
      <c r="X3749" s="15"/>
      <c r="Y3749" s="15"/>
      <c r="Z3749" s="15"/>
      <c r="AA3749" s="15"/>
      <c r="AB3749" s="15"/>
      <c r="AC3749" s="15"/>
      <c r="AD3749" s="15"/>
      <c r="AE3749" s="15"/>
      <c r="AF3749" s="15"/>
      <c r="CC3749" s="15"/>
      <c r="CD3749" s="15"/>
      <c r="CE3749" s="15"/>
      <c r="CF3749" s="15"/>
      <c r="CG3749" s="15"/>
      <c r="CH3749" s="15"/>
      <c r="CI3749" s="15"/>
      <c r="CJ3749" s="15"/>
      <c r="CK3749" s="15"/>
    </row>
    <row r="3750" spans="22:89" s="1" customFormat="1" hidden="1" x14ac:dyDescent="0.2">
      <c r="V3750" s="15"/>
      <c r="W3750" s="15"/>
      <c r="X3750" s="15"/>
      <c r="Y3750" s="15"/>
      <c r="Z3750" s="15"/>
      <c r="AA3750" s="15"/>
      <c r="AB3750" s="15"/>
      <c r="AC3750" s="15"/>
      <c r="AD3750" s="15"/>
      <c r="AE3750" s="15"/>
      <c r="AF3750" s="15"/>
      <c r="CC3750" s="15"/>
      <c r="CD3750" s="15"/>
      <c r="CE3750" s="15"/>
      <c r="CF3750" s="15"/>
      <c r="CG3750" s="15"/>
      <c r="CH3750" s="15"/>
      <c r="CI3750" s="15"/>
      <c r="CJ3750" s="15"/>
      <c r="CK3750" s="15"/>
    </row>
    <row r="3751" spans="22:89" s="1" customFormat="1" hidden="1" x14ac:dyDescent="0.2">
      <c r="V3751" s="15"/>
      <c r="W3751" s="15"/>
      <c r="X3751" s="15"/>
      <c r="Y3751" s="15"/>
      <c r="Z3751" s="15"/>
      <c r="AA3751" s="15"/>
      <c r="AB3751" s="15"/>
      <c r="AC3751" s="15"/>
      <c r="AD3751" s="15"/>
      <c r="AE3751" s="15"/>
      <c r="AF3751" s="15"/>
      <c r="CC3751" s="15"/>
      <c r="CD3751" s="15"/>
      <c r="CE3751" s="15"/>
      <c r="CF3751" s="15"/>
      <c r="CG3751" s="15"/>
      <c r="CH3751" s="15"/>
      <c r="CI3751" s="15"/>
      <c r="CJ3751" s="15"/>
      <c r="CK3751" s="15"/>
    </row>
    <row r="3752" spans="22:89" s="1" customFormat="1" hidden="1" x14ac:dyDescent="0.2">
      <c r="V3752" s="15"/>
      <c r="W3752" s="15"/>
      <c r="X3752" s="15"/>
      <c r="Y3752" s="15"/>
      <c r="Z3752" s="15"/>
      <c r="AA3752" s="15"/>
      <c r="AB3752" s="15"/>
      <c r="AC3752" s="15"/>
      <c r="AD3752" s="15"/>
      <c r="AE3752" s="15"/>
      <c r="AF3752" s="15"/>
      <c r="CC3752" s="15"/>
      <c r="CD3752" s="15"/>
      <c r="CE3752" s="15"/>
      <c r="CF3752" s="15"/>
      <c r="CG3752" s="15"/>
      <c r="CH3752" s="15"/>
      <c r="CI3752" s="15"/>
      <c r="CJ3752" s="15"/>
      <c r="CK3752" s="15"/>
    </row>
    <row r="3753" spans="22:89" s="1" customFormat="1" hidden="1" x14ac:dyDescent="0.2">
      <c r="V3753" s="15"/>
      <c r="W3753" s="15"/>
      <c r="X3753" s="15"/>
      <c r="Y3753" s="15"/>
      <c r="Z3753" s="15"/>
      <c r="AA3753" s="15"/>
      <c r="AB3753" s="15"/>
      <c r="AC3753" s="15"/>
      <c r="AD3753" s="15"/>
      <c r="AE3753" s="15"/>
      <c r="AF3753" s="15"/>
      <c r="CC3753" s="15"/>
      <c r="CD3753" s="15"/>
      <c r="CE3753" s="15"/>
      <c r="CF3753" s="15"/>
      <c r="CG3753" s="15"/>
      <c r="CH3753" s="15"/>
      <c r="CI3753" s="15"/>
      <c r="CJ3753" s="15"/>
      <c r="CK3753" s="15"/>
    </row>
    <row r="3754" spans="22:89" s="1" customFormat="1" hidden="1" x14ac:dyDescent="0.2">
      <c r="V3754" s="15"/>
      <c r="W3754" s="15"/>
      <c r="X3754" s="15"/>
      <c r="Y3754" s="15"/>
      <c r="Z3754" s="15"/>
      <c r="AA3754" s="15"/>
      <c r="AB3754" s="15"/>
      <c r="AC3754" s="15"/>
      <c r="AD3754" s="15"/>
      <c r="AE3754" s="15"/>
      <c r="AF3754" s="15"/>
      <c r="CC3754" s="15"/>
      <c r="CD3754" s="15"/>
      <c r="CE3754" s="15"/>
      <c r="CF3754" s="15"/>
      <c r="CG3754" s="15"/>
      <c r="CH3754" s="15"/>
      <c r="CI3754" s="15"/>
      <c r="CJ3754" s="15"/>
      <c r="CK3754" s="15"/>
    </row>
    <row r="3755" spans="22:89" s="1" customFormat="1" hidden="1" x14ac:dyDescent="0.2">
      <c r="V3755" s="15"/>
      <c r="W3755" s="15"/>
      <c r="X3755" s="15"/>
      <c r="Y3755" s="15"/>
      <c r="Z3755" s="15"/>
      <c r="AA3755" s="15"/>
      <c r="AB3755" s="15"/>
      <c r="AC3755" s="15"/>
      <c r="AD3755" s="15"/>
      <c r="AE3755" s="15"/>
      <c r="AF3755" s="15"/>
      <c r="CC3755" s="15"/>
      <c r="CD3755" s="15"/>
      <c r="CE3755" s="15"/>
      <c r="CF3755" s="15"/>
      <c r="CG3755" s="15"/>
      <c r="CH3755" s="15"/>
      <c r="CI3755" s="15"/>
      <c r="CJ3755" s="15"/>
      <c r="CK3755" s="15"/>
    </row>
    <row r="3756" spans="22:89" s="1" customFormat="1" hidden="1" x14ac:dyDescent="0.2">
      <c r="V3756" s="15"/>
      <c r="W3756" s="15"/>
      <c r="X3756" s="15"/>
      <c r="Y3756" s="15"/>
      <c r="Z3756" s="15"/>
      <c r="AA3756" s="15"/>
      <c r="AB3756" s="15"/>
      <c r="AC3756" s="15"/>
      <c r="AD3756" s="15"/>
      <c r="AE3756" s="15"/>
      <c r="AF3756" s="15"/>
      <c r="CC3756" s="15"/>
      <c r="CD3756" s="15"/>
      <c r="CE3756" s="15"/>
      <c r="CF3756" s="15"/>
      <c r="CG3756" s="15"/>
      <c r="CH3756" s="15"/>
      <c r="CI3756" s="15"/>
      <c r="CJ3756" s="15"/>
      <c r="CK3756" s="15"/>
    </row>
    <row r="3757" spans="22:89" s="1" customFormat="1" hidden="1" x14ac:dyDescent="0.2">
      <c r="V3757" s="15"/>
      <c r="W3757" s="15"/>
      <c r="X3757" s="15"/>
      <c r="Y3757" s="15"/>
      <c r="Z3757" s="15"/>
      <c r="AA3757" s="15"/>
      <c r="AB3757" s="15"/>
      <c r="AC3757" s="15"/>
      <c r="AD3757" s="15"/>
      <c r="AE3757" s="15"/>
      <c r="AF3757" s="15"/>
      <c r="CC3757" s="15"/>
      <c r="CD3757" s="15"/>
      <c r="CE3757" s="15"/>
      <c r="CF3757" s="15"/>
      <c r="CG3757" s="15"/>
      <c r="CH3757" s="15"/>
      <c r="CI3757" s="15"/>
      <c r="CJ3757" s="15"/>
      <c r="CK3757" s="15"/>
    </row>
    <row r="3758" spans="22:89" s="1" customFormat="1" hidden="1" x14ac:dyDescent="0.2">
      <c r="V3758" s="15"/>
      <c r="W3758" s="15"/>
      <c r="X3758" s="15"/>
      <c r="Y3758" s="15"/>
      <c r="Z3758" s="15"/>
      <c r="AA3758" s="15"/>
      <c r="AB3758" s="15"/>
      <c r="AC3758" s="15"/>
      <c r="AD3758" s="15"/>
      <c r="AE3758" s="15"/>
      <c r="AF3758" s="15"/>
      <c r="CC3758" s="15"/>
      <c r="CD3758" s="15"/>
      <c r="CE3758" s="15"/>
      <c r="CF3758" s="15"/>
      <c r="CG3758" s="15"/>
      <c r="CH3758" s="15"/>
      <c r="CI3758" s="15"/>
      <c r="CJ3758" s="15"/>
      <c r="CK3758" s="15"/>
    </row>
    <row r="3759" spans="22:89" s="1" customFormat="1" hidden="1" x14ac:dyDescent="0.2">
      <c r="V3759" s="15"/>
      <c r="W3759" s="15"/>
      <c r="X3759" s="15"/>
      <c r="Y3759" s="15"/>
      <c r="Z3759" s="15"/>
      <c r="AA3759" s="15"/>
      <c r="AB3759" s="15"/>
      <c r="AC3759" s="15"/>
      <c r="AD3759" s="15"/>
      <c r="AE3759" s="15"/>
      <c r="AF3759" s="15"/>
      <c r="CC3759" s="15"/>
      <c r="CD3759" s="15"/>
      <c r="CE3759" s="15"/>
      <c r="CF3759" s="15"/>
      <c r="CG3759" s="15"/>
      <c r="CH3759" s="15"/>
      <c r="CI3759" s="15"/>
      <c r="CJ3759" s="15"/>
      <c r="CK3759" s="15"/>
    </row>
    <row r="3760" spans="22:89" s="1" customFormat="1" hidden="1" x14ac:dyDescent="0.2">
      <c r="V3760" s="15"/>
      <c r="W3760" s="15"/>
      <c r="X3760" s="15"/>
      <c r="Y3760" s="15"/>
      <c r="Z3760" s="15"/>
      <c r="AA3760" s="15"/>
      <c r="AB3760" s="15"/>
      <c r="AC3760" s="15"/>
      <c r="AD3760" s="15"/>
      <c r="AE3760" s="15"/>
      <c r="AF3760" s="15"/>
      <c r="CC3760" s="15"/>
      <c r="CD3760" s="15"/>
      <c r="CE3760" s="15"/>
      <c r="CF3760" s="15"/>
      <c r="CG3760" s="15"/>
      <c r="CH3760" s="15"/>
      <c r="CI3760" s="15"/>
      <c r="CJ3760" s="15"/>
      <c r="CK3760" s="15"/>
    </row>
    <row r="3761" spans="22:89" s="1" customFormat="1" hidden="1" x14ac:dyDescent="0.2">
      <c r="V3761" s="15"/>
      <c r="W3761" s="15"/>
      <c r="X3761" s="15"/>
      <c r="Y3761" s="15"/>
      <c r="Z3761" s="15"/>
      <c r="AA3761" s="15"/>
      <c r="AB3761" s="15"/>
      <c r="AC3761" s="15"/>
      <c r="AD3761" s="15"/>
      <c r="AE3761" s="15"/>
      <c r="AF3761" s="15"/>
      <c r="CC3761" s="15"/>
      <c r="CD3761" s="15"/>
      <c r="CE3761" s="15"/>
      <c r="CF3761" s="15"/>
      <c r="CG3761" s="15"/>
      <c r="CH3761" s="15"/>
      <c r="CI3761" s="15"/>
      <c r="CJ3761" s="15"/>
      <c r="CK3761" s="15"/>
    </row>
    <row r="3762" spans="22:89" s="1" customFormat="1" hidden="1" x14ac:dyDescent="0.2">
      <c r="V3762" s="15"/>
      <c r="W3762" s="15"/>
      <c r="X3762" s="15"/>
      <c r="Y3762" s="15"/>
      <c r="Z3762" s="15"/>
      <c r="AA3762" s="15"/>
      <c r="AB3762" s="15"/>
      <c r="AC3762" s="15"/>
      <c r="AD3762" s="15"/>
      <c r="AE3762" s="15"/>
      <c r="AF3762" s="15"/>
      <c r="CC3762" s="15"/>
      <c r="CD3762" s="15"/>
      <c r="CE3762" s="15"/>
      <c r="CF3762" s="15"/>
      <c r="CG3762" s="15"/>
      <c r="CH3762" s="15"/>
      <c r="CI3762" s="15"/>
      <c r="CJ3762" s="15"/>
      <c r="CK3762" s="15"/>
    </row>
    <row r="3763" spans="22:89" s="1" customFormat="1" hidden="1" x14ac:dyDescent="0.2">
      <c r="V3763" s="15"/>
      <c r="W3763" s="15"/>
      <c r="X3763" s="15"/>
      <c r="Y3763" s="15"/>
      <c r="Z3763" s="15"/>
      <c r="AA3763" s="15"/>
      <c r="AB3763" s="15"/>
      <c r="AC3763" s="15"/>
      <c r="AD3763" s="15"/>
      <c r="AE3763" s="15"/>
      <c r="AF3763" s="15"/>
      <c r="CC3763" s="15"/>
      <c r="CD3763" s="15"/>
      <c r="CE3763" s="15"/>
      <c r="CF3763" s="15"/>
      <c r="CG3763" s="15"/>
      <c r="CH3763" s="15"/>
      <c r="CI3763" s="15"/>
      <c r="CJ3763" s="15"/>
      <c r="CK3763" s="15"/>
    </row>
    <row r="3764" spans="22:89" s="1" customFormat="1" hidden="1" x14ac:dyDescent="0.2">
      <c r="V3764" s="15"/>
      <c r="W3764" s="15"/>
      <c r="X3764" s="15"/>
      <c r="Y3764" s="15"/>
      <c r="Z3764" s="15"/>
      <c r="AA3764" s="15"/>
      <c r="AB3764" s="15"/>
      <c r="AC3764" s="15"/>
      <c r="AD3764" s="15"/>
      <c r="AE3764" s="15"/>
      <c r="AF3764" s="15"/>
      <c r="CC3764" s="15"/>
      <c r="CD3764" s="15"/>
      <c r="CE3764" s="15"/>
      <c r="CF3764" s="15"/>
      <c r="CG3764" s="15"/>
      <c r="CH3764" s="15"/>
      <c r="CI3764" s="15"/>
      <c r="CJ3764" s="15"/>
      <c r="CK3764" s="15"/>
    </row>
    <row r="3765" spans="22:89" s="1" customFormat="1" hidden="1" x14ac:dyDescent="0.2">
      <c r="V3765" s="15"/>
      <c r="W3765" s="15"/>
      <c r="X3765" s="15"/>
      <c r="Y3765" s="15"/>
      <c r="Z3765" s="15"/>
      <c r="AA3765" s="15"/>
      <c r="AB3765" s="15"/>
      <c r="AC3765" s="15"/>
      <c r="AD3765" s="15"/>
      <c r="AE3765" s="15"/>
      <c r="AF3765" s="15"/>
      <c r="CC3765" s="15"/>
      <c r="CD3765" s="15"/>
      <c r="CE3765" s="15"/>
      <c r="CF3765" s="15"/>
      <c r="CG3765" s="15"/>
      <c r="CH3765" s="15"/>
      <c r="CI3765" s="15"/>
      <c r="CJ3765" s="15"/>
      <c r="CK3765" s="15"/>
    </row>
    <row r="3766" spans="22:89" s="1" customFormat="1" hidden="1" x14ac:dyDescent="0.2">
      <c r="V3766" s="15"/>
      <c r="W3766" s="15"/>
      <c r="X3766" s="15"/>
      <c r="Y3766" s="15"/>
      <c r="Z3766" s="15"/>
      <c r="AA3766" s="15"/>
      <c r="AB3766" s="15"/>
      <c r="AC3766" s="15"/>
      <c r="AD3766" s="15"/>
      <c r="AE3766" s="15"/>
      <c r="AF3766" s="15"/>
      <c r="CC3766" s="15"/>
      <c r="CD3766" s="15"/>
      <c r="CE3766" s="15"/>
      <c r="CF3766" s="15"/>
      <c r="CG3766" s="15"/>
      <c r="CH3766" s="15"/>
      <c r="CI3766" s="15"/>
      <c r="CJ3766" s="15"/>
      <c r="CK3766" s="15"/>
    </row>
    <row r="3767" spans="22:89" s="1" customFormat="1" hidden="1" x14ac:dyDescent="0.2">
      <c r="V3767" s="15"/>
      <c r="W3767" s="15"/>
      <c r="X3767" s="15"/>
      <c r="Y3767" s="15"/>
      <c r="Z3767" s="15"/>
      <c r="AA3767" s="15"/>
      <c r="AB3767" s="15"/>
      <c r="AC3767" s="15"/>
      <c r="AD3767" s="15"/>
      <c r="AE3767" s="15"/>
      <c r="AF3767" s="15"/>
      <c r="CC3767" s="15"/>
      <c r="CD3767" s="15"/>
      <c r="CE3767" s="15"/>
      <c r="CF3767" s="15"/>
      <c r="CG3767" s="15"/>
      <c r="CH3767" s="15"/>
      <c r="CI3767" s="15"/>
      <c r="CJ3767" s="15"/>
      <c r="CK3767" s="15"/>
    </row>
    <row r="3768" spans="22:89" s="1" customFormat="1" hidden="1" x14ac:dyDescent="0.2">
      <c r="V3768" s="15"/>
      <c r="W3768" s="15"/>
      <c r="X3768" s="15"/>
      <c r="Y3768" s="15"/>
      <c r="Z3768" s="15"/>
      <c r="AA3768" s="15"/>
      <c r="AB3768" s="15"/>
      <c r="AC3768" s="15"/>
      <c r="AD3768" s="15"/>
      <c r="AE3768" s="15"/>
      <c r="AF3768" s="15"/>
      <c r="CC3768" s="15"/>
      <c r="CD3768" s="15"/>
      <c r="CE3768" s="15"/>
      <c r="CF3768" s="15"/>
      <c r="CG3768" s="15"/>
      <c r="CH3768" s="15"/>
      <c r="CI3768" s="15"/>
      <c r="CJ3768" s="15"/>
      <c r="CK3768" s="15"/>
    </row>
    <row r="3769" spans="22:89" s="1" customFormat="1" hidden="1" x14ac:dyDescent="0.2">
      <c r="V3769" s="15"/>
      <c r="W3769" s="15"/>
      <c r="X3769" s="15"/>
      <c r="Y3769" s="15"/>
      <c r="Z3769" s="15"/>
      <c r="AA3769" s="15"/>
      <c r="AB3769" s="15"/>
      <c r="AC3769" s="15"/>
      <c r="AD3769" s="15"/>
      <c r="AE3769" s="15"/>
      <c r="AF3769" s="15"/>
      <c r="CC3769" s="15"/>
      <c r="CD3769" s="15"/>
      <c r="CE3769" s="15"/>
      <c r="CF3769" s="15"/>
      <c r="CG3769" s="15"/>
      <c r="CH3769" s="15"/>
      <c r="CI3769" s="15"/>
      <c r="CJ3769" s="15"/>
      <c r="CK3769" s="15"/>
    </row>
    <row r="3770" spans="22:89" s="1" customFormat="1" hidden="1" x14ac:dyDescent="0.2">
      <c r="V3770" s="15"/>
      <c r="W3770" s="15"/>
      <c r="X3770" s="15"/>
      <c r="Y3770" s="15"/>
      <c r="Z3770" s="15"/>
      <c r="AA3770" s="15"/>
      <c r="AB3770" s="15"/>
      <c r="AC3770" s="15"/>
      <c r="AD3770" s="15"/>
      <c r="AE3770" s="15"/>
      <c r="AF3770" s="15"/>
      <c r="CC3770" s="15"/>
      <c r="CD3770" s="15"/>
      <c r="CE3770" s="15"/>
      <c r="CF3770" s="15"/>
      <c r="CG3770" s="15"/>
      <c r="CH3770" s="15"/>
      <c r="CI3770" s="15"/>
      <c r="CJ3770" s="15"/>
      <c r="CK3770" s="15"/>
    </row>
    <row r="3771" spans="22:89" s="1" customFormat="1" hidden="1" x14ac:dyDescent="0.2">
      <c r="V3771" s="15"/>
      <c r="W3771" s="15"/>
      <c r="X3771" s="15"/>
      <c r="Y3771" s="15"/>
      <c r="Z3771" s="15"/>
      <c r="AA3771" s="15"/>
      <c r="AB3771" s="15"/>
      <c r="AC3771" s="15"/>
      <c r="AD3771" s="15"/>
      <c r="AE3771" s="15"/>
      <c r="AF3771" s="15"/>
      <c r="CC3771" s="15"/>
      <c r="CD3771" s="15"/>
      <c r="CE3771" s="15"/>
      <c r="CF3771" s="15"/>
      <c r="CG3771" s="15"/>
      <c r="CH3771" s="15"/>
      <c r="CI3771" s="15"/>
      <c r="CJ3771" s="15"/>
      <c r="CK3771" s="15"/>
    </row>
    <row r="3772" spans="22:89" s="1" customFormat="1" hidden="1" x14ac:dyDescent="0.2">
      <c r="V3772" s="15"/>
      <c r="W3772" s="15"/>
      <c r="X3772" s="15"/>
      <c r="Y3772" s="15"/>
      <c r="Z3772" s="15"/>
      <c r="AA3772" s="15"/>
      <c r="AB3772" s="15"/>
      <c r="AC3772" s="15"/>
      <c r="AD3772" s="15"/>
      <c r="AE3772" s="15"/>
      <c r="AF3772" s="15"/>
      <c r="CC3772" s="15"/>
      <c r="CD3772" s="15"/>
      <c r="CE3772" s="15"/>
      <c r="CF3772" s="15"/>
      <c r="CG3772" s="15"/>
      <c r="CH3772" s="15"/>
      <c r="CI3772" s="15"/>
      <c r="CJ3772" s="15"/>
      <c r="CK3772" s="15"/>
    </row>
    <row r="3773" spans="22:89" s="1" customFormat="1" hidden="1" x14ac:dyDescent="0.2">
      <c r="V3773" s="15"/>
      <c r="W3773" s="15"/>
      <c r="X3773" s="15"/>
      <c r="Y3773" s="15"/>
      <c r="Z3773" s="15"/>
      <c r="AA3773" s="15"/>
      <c r="AB3773" s="15"/>
      <c r="AC3773" s="15"/>
      <c r="AD3773" s="15"/>
      <c r="AE3773" s="15"/>
      <c r="AF3773" s="15"/>
      <c r="CC3773" s="15"/>
      <c r="CD3773" s="15"/>
      <c r="CE3773" s="15"/>
      <c r="CF3773" s="15"/>
      <c r="CG3773" s="15"/>
      <c r="CH3773" s="15"/>
      <c r="CI3773" s="15"/>
      <c r="CJ3773" s="15"/>
      <c r="CK3773" s="15"/>
    </row>
    <row r="3774" spans="22:89" s="1" customFormat="1" hidden="1" x14ac:dyDescent="0.2">
      <c r="V3774" s="15"/>
      <c r="W3774" s="15"/>
      <c r="X3774" s="15"/>
      <c r="Y3774" s="15"/>
      <c r="Z3774" s="15"/>
      <c r="AA3774" s="15"/>
      <c r="AB3774" s="15"/>
      <c r="AC3774" s="15"/>
      <c r="AD3774" s="15"/>
      <c r="AE3774" s="15"/>
      <c r="AF3774" s="15"/>
      <c r="CC3774" s="15"/>
      <c r="CD3774" s="15"/>
      <c r="CE3774" s="15"/>
      <c r="CF3774" s="15"/>
      <c r="CG3774" s="15"/>
      <c r="CH3774" s="15"/>
      <c r="CI3774" s="15"/>
      <c r="CJ3774" s="15"/>
      <c r="CK3774" s="15"/>
    </row>
    <row r="3775" spans="22:89" s="1" customFormat="1" hidden="1" x14ac:dyDescent="0.2">
      <c r="V3775" s="15"/>
      <c r="W3775" s="15"/>
      <c r="X3775" s="15"/>
      <c r="Y3775" s="15"/>
      <c r="Z3775" s="15"/>
      <c r="AA3775" s="15"/>
      <c r="AB3775" s="15"/>
      <c r="AC3775" s="15"/>
      <c r="AD3775" s="15"/>
      <c r="AE3775" s="15"/>
      <c r="AF3775" s="15"/>
      <c r="CC3775" s="15"/>
      <c r="CD3775" s="15"/>
      <c r="CE3775" s="15"/>
      <c r="CF3775" s="15"/>
      <c r="CG3775" s="15"/>
      <c r="CH3775" s="15"/>
      <c r="CI3775" s="15"/>
      <c r="CJ3775" s="15"/>
      <c r="CK3775" s="15"/>
    </row>
    <row r="3776" spans="22:89" s="1" customFormat="1" hidden="1" x14ac:dyDescent="0.2">
      <c r="V3776" s="15"/>
      <c r="W3776" s="15"/>
      <c r="X3776" s="15"/>
      <c r="Y3776" s="15"/>
      <c r="Z3776" s="15"/>
      <c r="AA3776" s="15"/>
      <c r="AB3776" s="15"/>
      <c r="AC3776" s="15"/>
      <c r="AD3776" s="15"/>
      <c r="AE3776" s="15"/>
      <c r="AF3776" s="15"/>
      <c r="CC3776" s="15"/>
      <c r="CD3776" s="15"/>
      <c r="CE3776" s="15"/>
      <c r="CF3776" s="15"/>
      <c r="CG3776" s="15"/>
      <c r="CH3776" s="15"/>
      <c r="CI3776" s="15"/>
      <c r="CJ3776" s="15"/>
      <c r="CK3776" s="15"/>
    </row>
    <row r="3777" spans="22:89" s="1" customFormat="1" hidden="1" x14ac:dyDescent="0.2">
      <c r="V3777" s="15"/>
      <c r="W3777" s="15"/>
      <c r="X3777" s="15"/>
      <c r="Y3777" s="15"/>
      <c r="Z3777" s="15"/>
      <c r="AA3777" s="15"/>
      <c r="AB3777" s="15"/>
      <c r="AC3777" s="15"/>
      <c r="AD3777" s="15"/>
      <c r="AE3777" s="15"/>
      <c r="AF3777" s="15"/>
      <c r="CC3777" s="15"/>
      <c r="CD3777" s="15"/>
      <c r="CE3777" s="15"/>
      <c r="CF3777" s="15"/>
      <c r="CG3777" s="15"/>
      <c r="CH3777" s="15"/>
      <c r="CI3777" s="15"/>
      <c r="CJ3777" s="15"/>
      <c r="CK3777" s="15"/>
    </row>
    <row r="3778" spans="22:89" s="1" customFormat="1" hidden="1" x14ac:dyDescent="0.2">
      <c r="V3778" s="15"/>
      <c r="W3778" s="15"/>
      <c r="X3778" s="15"/>
      <c r="Y3778" s="15"/>
      <c r="Z3778" s="15"/>
      <c r="AA3778" s="15"/>
      <c r="AB3778" s="15"/>
      <c r="AC3778" s="15"/>
      <c r="AD3778" s="15"/>
      <c r="AE3778" s="15"/>
      <c r="AF3778" s="15"/>
      <c r="CC3778" s="15"/>
      <c r="CD3778" s="15"/>
      <c r="CE3778" s="15"/>
      <c r="CF3778" s="15"/>
      <c r="CG3778" s="15"/>
      <c r="CH3778" s="15"/>
      <c r="CI3778" s="15"/>
      <c r="CJ3778" s="15"/>
      <c r="CK3778" s="15"/>
    </row>
    <row r="3779" spans="22:89" s="1" customFormat="1" hidden="1" x14ac:dyDescent="0.2">
      <c r="V3779" s="15"/>
      <c r="W3779" s="15"/>
      <c r="X3779" s="15"/>
      <c r="Y3779" s="15"/>
      <c r="Z3779" s="15"/>
      <c r="AA3779" s="15"/>
      <c r="AB3779" s="15"/>
      <c r="AC3779" s="15"/>
      <c r="AD3779" s="15"/>
      <c r="AE3779" s="15"/>
      <c r="AF3779" s="15"/>
      <c r="CC3779" s="15"/>
      <c r="CD3779" s="15"/>
      <c r="CE3779" s="15"/>
      <c r="CF3779" s="15"/>
      <c r="CG3779" s="15"/>
      <c r="CH3779" s="15"/>
      <c r="CI3779" s="15"/>
      <c r="CJ3779" s="15"/>
      <c r="CK3779" s="15"/>
    </row>
    <row r="3780" spans="22:89" s="1" customFormat="1" hidden="1" x14ac:dyDescent="0.2">
      <c r="V3780" s="15"/>
      <c r="W3780" s="15"/>
      <c r="X3780" s="15"/>
      <c r="Y3780" s="15"/>
      <c r="Z3780" s="15"/>
      <c r="AA3780" s="15"/>
      <c r="AB3780" s="15"/>
      <c r="AC3780" s="15"/>
      <c r="AD3780" s="15"/>
      <c r="AE3780" s="15"/>
      <c r="AF3780" s="15"/>
      <c r="CC3780" s="15"/>
      <c r="CD3780" s="15"/>
      <c r="CE3780" s="15"/>
      <c r="CF3780" s="15"/>
      <c r="CG3780" s="15"/>
      <c r="CH3780" s="15"/>
      <c r="CI3780" s="15"/>
      <c r="CJ3780" s="15"/>
      <c r="CK3780" s="15"/>
    </row>
    <row r="3781" spans="22:89" s="1" customFormat="1" hidden="1" x14ac:dyDescent="0.2">
      <c r="V3781" s="15"/>
      <c r="W3781" s="15"/>
      <c r="X3781" s="15"/>
      <c r="Y3781" s="15"/>
      <c r="Z3781" s="15"/>
      <c r="AA3781" s="15"/>
      <c r="AB3781" s="15"/>
      <c r="AC3781" s="15"/>
      <c r="AD3781" s="15"/>
      <c r="AE3781" s="15"/>
      <c r="AF3781" s="15"/>
      <c r="CC3781" s="15"/>
      <c r="CD3781" s="15"/>
      <c r="CE3781" s="15"/>
      <c r="CF3781" s="15"/>
      <c r="CG3781" s="15"/>
      <c r="CH3781" s="15"/>
      <c r="CI3781" s="15"/>
      <c r="CJ3781" s="15"/>
      <c r="CK3781" s="15"/>
    </row>
    <row r="3782" spans="22:89" s="1" customFormat="1" hidden="1" x14ac:dyDescent="0.2">
      <c r="V3782" s="15"/>
      <c r="W3782" s="15"/>
      <c r="X3782" s="15"/>
      <c r="Y3782" s="15"/>
      <c r="Z3782" s="15"/>
      <c r="AA3782" s="15"/>
      <c r="AB3782" s="15"/>
      <c r="AC3782" s="15"/>
      <c r="AD3782" s="15"/>
      <c r="AE3782" s="15"/>
      <c r="AF3782" s="15"/>
      <c r="CC3782" s="15"/>
      <c r="CD3782" s="15"/>
      <c r="CE3782" s="15"/>
      <c r="CF3782" s="15"/>
      <c r="CG3782" s="15"/>
      <c r="CH3782" s="15"/>
      <c r="CI3782" s="15"/>
      <c r="CJ3782" s="15"/>
      <c r="CK3782" s="15"/>
    </row>
    <row r="3783" spans="22:89" s="1" customFormat="1" hidden="1" x14ac:dyDescent="0.2">
      <c r="V3783" s="15"/>
      <c r="W3783" s="15"/>
      <c r="X3783" s="15"/>
      <c r="Y3783" s="15"/>
      <c r="Z3783" s="15"/>
      <c r="AA3783" s="15"/>
      <c r="AB3783" s="15"/>
      <c r="AC3783" s="15"/>
      <c r="AD3783" s="15"/>
      <c r="AE3783" s="15"/>
      <c r="AF3783" s="15"/>
      <c r="CC3783" s="15"/>
      <c r="CD3783" s="15"/>
      <c r="CE3783" s="15"/>
      <c r="CF3783" s="15"/>
      <c r="CG3783" s="15"/>
      <c r="CH3783" s="15"/>
      <c r="CI3783" s="15"/>
      <c r="CJ3783" s="15"/>
      <c r="CK3783" s="15"/>
    </row>
    <row r="3784" spans="22:89" s="1" customFormat="1" hidden="1" x14ac:dyDescent="0.2">
      <c r="V3784" s="15"/>
      <c r="W3784" s="15"/>
      <c r="X3784" s="15"/>
      <c r="Y3784" s="15"/>
      <c r="Z3784" s="15"/>
      <c r="AA3784" s="15"/>
      <c r="AB3784" s="15"/>
      <c r="AC3784" s="15"/>
      <c r="AD3784" s="15"/>
      <c r="AE3784" s="15"/>
      <c r="AF3784" s="15"/>
      <c r="CC3784" s="15"/>
      <c r="CD3784" s="15"/>
      <c r="CE3784" s="15"/>
      <c r="CF3784" s="15"/>
      <c r="CG3784" s="15"/>
      <c r="CH3784" s="15"/>
      <c r="CI3784" s="15"/>
      <c r="CJ3784" s="15"/>
      <c r="CK3784" s="15"/>
    </row>
    <row r="3785" spans="22:89" s="1" customFormat="1" hidden="1" x14ac:dyDescent="0.2">
      <c r="V3785" s="15"/>
      <c r="W3785" s="15"/>
      <c r="X3785" s="15"/>
      <c r="Y3785" s="15"/>
      <c r="Z3785" s="15"/>
      <c r="AA3785" s="15"/>
      <c r="AB3785" s="15"/>
      <c r="AC3785" s="15"/>
      <c r="AD3785" s="15"/>
      <c r="AE3785" s="15"/>
      <c r="AF3785" s="15"/>
      <c r="CC3785" s="15"/>
      <c r="CD3785" s="15"/>
      <c r="CE3785" s="15"/>
      <c r="CF3785" s="15"/>
      <c r="CG3785" s="15"/>
      <c r="CH3785" s="15"/>
      <c r="CI3785" s="15"/>
      <c r="CJ3785" s="15"/>
      <c r="CK3785" s="15"/>
    </row>
    <row r="3786" spans="22:89" s="1" customFormat="1" hidden="1" x14ac:dyDescent="0.2">
      <c r="V3786" s="15"/>
      <c r="W3786" s="15"/>
      <c r="X3786" s="15"/>
      <c r="Y3786" s="15"/>
      <c r="Z3786" s="15"/>
      <c r="AA3786" s="15"/>
      <c r="AB3786" s="15"/>
      <c r="AC3786" s="15"/>
      <c r="AD3786" s="15"/>
      <c r="AE3786" s="15"/>
      <c r="AF3786" s="15"/>
      <c r="CC3786" s="15"/>
      <c r="CD3786" s="15"/>
      <c r="CE3786" s="15"/>
      <c r="CF3786" s="15"/>
      <c r="CG3786" s="15"/>
      <c r="CH3786" s="15"/>
      <c r="CI3786" s="15"/>
      <c r="CJ3786" s="15"/>
      <c r="CK3786" s="15"/>
    </row>
    <row r="3787" spans="22:89" s="1" customFormat="1" hidden="1" x14ac:dyDescent="0.2">
      <c r="V3787" s="15"/>
      <c r="W3787" s="15"/>
      <c r="X3787" s="15"/>
      <c r="Y3787" s="15"/>
      <c r="Z3787" s="15"/>
      <c r="AA3787" s="15"/>
      <c r="AB3787" s="15"/>
      <c r="AC3787" s="15"/>
      <c r="AD3787" s="15"/>
      <c r="AE3787" s="15"/>
      <c r="AF3787" s="15"/>
      <c r="CC3787" s="15"/>
      <c r="CD3787" s="15"/>
      <c r="CE3787" s="15"/>
      <c r="CF3787" s="15"/>
      <c r="CG3787" s="15"/>
      <c r="CH3787" s="15"/>
      <c r="CI3787" s="15"/>
      <c r="CJ3787" s="15"/>
      <c r="CK3787" s="15"/>
    </row>
    <row r="3788" spans="22:89" s="1" customFormat="1" hidden="1" x14ac:dyDescent="0.2">
      <c r="V3788" s="15"/>
      <c r="W3788" s="15"/>
      <c r="X3788" s="15"/>
      <c r="Y3788" s="15"/>
      <c r="Z3788" s="15"/>
      <c r="AA3788" s="15"/>
      <c r="AB3788" s="15"/>
      <c r="AC3788" s="15"/>
      <c r="AD3788" s="15"/>
      <c r="AE3788" s="15"/>
      <c r="AF3788" s="15"/>
      <c r="CC3788" s="15"/>
      <c r="CD3788" s="15"/>
      <c r="CE3788" s="15"/>
      <c r="CF3788" s="15"/>
      <c r="CG3788" s="15"/>
      <c r="CH3788" s="15"/>
      <c r="CI3788" s="15"/>
      <c r="CJ3788" s="15"/>
      <c r="CK3788" s="15"/>
    </row>
    <row r="3789" spans="22:89" s="1" customFormat="1" hidden="1" x14ac:dyDescent="0.2">
      <c r="V3789" s="15"/>
      <c r="W3789" s="15"/>
      <c r="X3789" s="15"/>
      <c r="Y3789" s="15"/>
      <c r="Z3789" s="15"/>
      <c r="AA3789" s="15"/>
      <c r="AB3789" s="15"/>
      <c r="AC3789" s="15"/>
      <c r="AD3789" s="15"/>
      <c r="AE3789" s="15"/>
      <c r="AF3789" s="15"/>
      <c r="CC3789" s="15"/>
      <c r="CD3789" s="15"/>
      <c r="CE3789" s="15"/>
      <c r="CF3789" s="15"/>
      <c r="CG3789" s="15"/>
      <c r="CH3789" s="15"/>
      <c r="CI3789" s="15"/>
      <c r="CJ3789" s="15"/>
      <c r="CK3789" s="15"/>
    </row>
    <row r="3790" spans="22:89" s="1" customFormat="1" hidden="1" x14ac:dyDescent="0.2">
      <c r="V3790" s="15"/>
      <c r="W3790" s="15"/>
      <c r="X3790" s="15"/>
      <c r="Y3790" s="15"/>
      <c r="Z3790" s="15"/>
      <c r="AA3790" s="15"/>
      <c r="AB3790" s="15"/>
      <c r="AC3790" s="15"/>
      <c r="AD3790" s="15"/>
      <c r="AE3790" s="15"/>
      <c r="AF3790" s="15"/>
      <c r="CC3790" s="15"/>
      <c r="CD3790" s="15"/>
      <c r="CE3790" s="15"/>
      <c r="CF3790" s="15"/>
      <c r="CG3790" s="15"/>
      <c r="CH3790" s="15"/>
      <c r="CI3790" s="15"/>
      <c r="CJ3790" s="15"/>
      <c r="CK3790" s="15"/>
    </row>
    <row r="3791" spans="22:89" s="1" customFormat="1" hidden="1" x14ac:dyDescent="0.2">
      <c r="V3791" s="15"/>
      <c r="W3791" s="15"/>
      <c r="X3791" s="15"/>
      <c r="Y3791" s="15"/>
      <c r="Z3791" s="15"/>
      <c r="AA3791" s="15"/>
      <c r="AB3791" s="15"/>
      <c r="AC3791" s="15"/>
      <c r="AD3791" s="15"/>
      <c r="AE3791" s="15"/>
      <c r="AF3791" s="15"/>
      <c r="CC3791" s="15"/>
      <c r="CD3791" s="15"/>
      <c r="CE3791" s="15"/>
      <c r="CF3791" s="15"/>
      <c r="CG3791" s="15"/>
      <c r="CH3791" s="15"/>
      <c r="CI3791" s="15"/>
      <c r="CJ3791" s="15"/>
      <c r="CK3791" s="15"/>
    </row>
    <row r="3792" spans="22:89" s="1" customFormat="1" hidden="1" x14ac:dyDescent="0.2">
      <c r="V3792" s="15"/>
      <c r="W3792" s="15"/>
      <c r="X3792" s="15"/>
      <c r="Y3792" s="15"/>
      <c r="Z3792" s="15"/>
      <c r="AA3792" s="15"/>
      <c r="AB3792" s="15"/>
      <c r="AC3792" s="15"/>
      <c r="AD3792" s="15"/>
      <c r="AE3792" s="15"/>
      <c r="AF3792" s="15"/>
      <c r="CC3792" s="15"/>
      <c r="CD3792" s="15"/>
      <c r="CE3792" s="15"/>
      <c r="CF3792" s="15"/>
      <c r="CG3792" s="15"/>
      <c r="CH3792" s="15"/>
      <c r="CI3792" s="15"/>
      <c r="CJ3792" s="15"/>
      <c r="CK3792" s="15"/>
    </row>
    <row r="3793" spans="22:89" s="1" customFormat="1" hidden="1" x14ac:dyDescent="0.2">
      <c r="V3793" s="15"/>
      <c r="W3793" s="15"/>
      <c r="X3793" s="15"/>
      <c r="Y3793" s="15"/>
      <c r="Z3793" s="15"/>
      <c r="AA3793" s="15"/>
      <c r="AB3793" s="15"/>
      <c r="AC3793" s="15"/>
      <c r="AD3793" s="15"/>
      <c r="AE3793" s="15"/>
      <c r="AF3793" s="15"/>
      <c r="CC3793" s="15"/>
      <c r="CD3793" s="15"/>
      <c r="CE3793" s="15"/>
      <c r="CF3793" s="15"/>
      <c r="CG3793" s="15"/>
      <c r="CH3793" s="15"/>
      <c r="CI3793" s="15"/>
      <c r="CJ3793" s="15"/>
      <c r="CK3793" s="15"/>
    </row>
    <row r="3794" spans="22:89" s="1" customFormat="1" hidden="1" x14ac:dyDescent="0.2">
      <c r="V3794" s="15"/>
      <c r="W3794" s="15"/>
      <c r="X3794" s="15"/>
      <c r="Y3794" s="15"/>
      <c r="Z3794" s="15"/>
      <c r="AA3794" s="15"/>
      <c r="AB3794" s="15"/>
      <c r="AC3794" s="15"/>
      <c r="AD3794" s="15"/>
      <c r="AE3794" s="15"/>
      <c r="AF3794" s="15"/>
      <c r="CC3794" s="15"/>
      <c r="CD3794" s="15"/>
      <c r="CE3794" s="15"/>
      <c r="CF3794" s="15"/>
      <c r="CG3794" s="15"/>
      <c r="CH3794" s="15"/>
      <c r="CI3794" s="15"/>
      <c r="CJ3794" s="15"/>
      <c r="CK3794" s="15"/>
    </row>
    <row r="3795" spans="22:89" s="1" customFormat="1" hidden="1" x14ac:dyDescent="0.2">
      <c r="V3795" s="15"/>
      <c r="W3795" s="15"/>
      <c r="X3795" s="15"/>
      <c r="Y3795" s="15"/>
      <c r="Z3795" s="15"/>
      <c r="AA3795" s="15"/>
      <c r="AB3795" s="15"/>
      <c r="AC3795" s="15"/>
      <c r="AD3795" s="15"/>
      <c r="AE3795" s="15"/>
      <c r="AF3795" s="15"/>
      <c r="CC3795" s="15"/>
      <c r="CD3795" s="15"/>
      <c r="CE3795" s="15"/>
      <c r="CF3795" s="15"/>
      <c r="CG3795" s="15"/>
      <c r="CH3795" s="15"/>
      <c r="CI3795" s="15"/>
      <c r="CJ3795" s="15"/>
      <c r="CK3795" s="15"/>
    </row>
    <row r="3796" spans="22:89" s="1" customFormat="1" hidden="1" x14ac:dyDescent="0.2">
      <c r="V3796" s="15"/>
      <c r="W3796" s="15"/>
      <c r="X3796" s="15"/>
      <c r="Y3796" s="15"/>
      <c r="Z3796" s="15"/>
      <c r="AA3796" s="15"/>
      <c r="AB3796" s="15"/>
      <c r="AC3796" s="15"/>
      <c r="AD3796" s="15"/>
      <c r="AE3796" s="15"/>
      <c r="AF3796" s="15"/>
      <c r="CC3796" s="15"/>
      <c r="CD3796" s="15"/>
      <c r="CE3796" s="15"/>
      <c r="CF3796" s="15"/>
      <c r="CG3796" s="15"/>
      <c r="CH3796" s="15"/>
      <c r="CI3796" s="15"/>
      <c r="CJ3796" s="15"/>
      <c r="CK3796" s="15"/>
    </row>
    <row r="3797" spans="22:89" s="1" customFormat="1" hidden="1" x14ac:dyDescent="0.2">
      <c r="V3797" s="15"/>
      <c r="W3797" s="15"/>
      <c r="X3797" s="15"/>
      <c r="Y3797" s="15"/>
      <c r="Z3797" s="15"/>
      <c r="AA3797" s="15"/>
      <c r="AB3797" s="15"/>
      <c r="AC3797" s="15"/>
      <c r="AD3797" s="15"/>
      <c r="AE3797" s="15"/>
      <c r="AF3797" s="15"/>
      <c r="CC3797" s="15"/>
      <c r="CD3797" s="15"/>
      <c r="CE3797" s="15"/>
      <c r="CF3797" s="15"/>
      <c r="CG3797" s="15"/>
      <c r="CH3797" s="15"/>
      <c r="CI3797" s="15"/>
      <c r="CJ3797" s="15"/>
      <c r="CK3797" s="15"/>
    </row>
    <row r="3798" spans="22:89" s="1" customFormat="1" hidden="1" x14ac:dyDescent="0.2">
      <c r="V3798" s="15"/>
      <c r="W3798" s="15"/>
      <c r="X3798" s="15"/>
      <c r="Y3798" s="15"/>
      <c r="Z3798" s="15"/>
      <c r="AA3798" s="15"/>
      <c r="AB3798" s="15"/>
      <c r="AC3798" s="15"/>
      <c r="AD3798" s="15"/>
      <c r="AE3798" s="15"/>
      <c r="AF3798" s="15"/>
      <c r="CC3798" s="15"/>
      <c r="CD3798" s="15"/>
      <c r="CE3798" s="15"/>
      <c r="CF3798" s="15"/>
      <c r="CG3798" s="15"/>
      <c r="CH3798" s="15"/>
      <c r="CI3798" s="15"/>
      <c r="CJ3798" s="15"/>
      <c r="CK3798" s="15"/>
    </row>
    <row r="3799" spans="22:89" s="1" customFormat="1" hidden="1" x14ac:dyDescent="0.2">
      <c r="V3799" s="15"/>
      <c r="W3799" s="15"/>
      <c r="X3799" s="15"/>
      <c r="Y3799" s="15"/>
      <c r="Z3799" s="15"/>
      <c r="AA3799" s="15"/>
      <c r="AB3799" s="15"/>
      <c r="AC3799" s="15"/>
      <c r="AD3799" s="15"/>
      <c r="AE3799" s="15"/>
      <c r="AF3799" s="15"/>
      <c r="CC3799" s="15"/>
      <c r="CD3799" s="15"/>
      <c r="CE3799" s="15"/>
      <c r="CF3799" s="15"/>
      <c r="CG3799" s="15"/>
      <c r="CH3799" s="15"/>
      <c r="CI3799" s="15"/>
      <c r="CJ3799" s="15"/>
      <c r="CK3799" s="15"/>
    </row>
    <row r="3800" spans="22:89" s="1" customFormat="1" hidden="1" x14ac:dyDescent="0.2">
      <c r="V3800" s="15"/>
      <c r="W3800" s="15"/>
      <c r="X3800" s="15"/>
      <c r="Y3800" s="15"/>
      <c r="Z3800" s="15"/>
      <c r="AA3800" s="15"/>
      <c r="AB3800" s="15"/>
      <c r="AC3800" s="15"/>
      <c r="AD3800" s="15"/>
      <c r="AE3800" s="15"/>
      <c r="AF3800" s="15"/>
      <c r="CC3800" s="15"/>
      <c r="CD3800" s="15"/>
      <c r="CE3800" s="15"/>
      <c r="CF3800" s="15"/>
      <c r="CG3800" s="15"/>
      <c r="CH3800" s="15"/>
      <c r="CI3800" s="15"/>
      <c r="CJ3800" s="15"/>
      <c r="CK3800" s="15"/>
    </row>
    <row r="3801" spans="22:89" s="1" customFormat="1" hidden="1" x14ac:dyDescent="0.2">
      <c r="V3801" s="15"/>
      <c r="W3801" s="15"/>
      <c r="X3801" s="15"/>
      <c r="Y3801" s="15"/>
      <c r="Z3801" s="15"/>
      <c r="AA3801" s="15"/>
      <c r="AB3801" s="15"/>
      <c r="AC3801" s="15"/>
      <c r="AD3801" s="15"/>
      <c r="AE3801" s="15"/>
      <c r="AF3801" s="15"/>
      <c r="CC3801" s="15"/>
      <c r="CD3801" s="15"/>
      <c r="CE3801" s="15"/>
      <c r="CF3801" s="15"/>
      <c r="CG3801" s="15"/>
      <c r="CH3801" s="15"/>
      <c r="CI3801" s="15"/>
      <c r="CJ3801" s="15"/>
      <c r="CK3801" s="15"/>
    </row>
    <row r="3802" spans="22:89" s="1" customFormat="1" hidden="1" x14ac:dyDescent="0.2">
      <c r="V3802" s="15"/>
      <c r="W3802" s="15"/>
      <c r="X3802" s="15"/>
      <c r="Y3802" s="15"/>
      <c r="Z3802" s="15"/>
      <c r="AA3802" s="15"/>
      <c r="AB3802" s="15"/>
      <c r="AC3802" s="15"/>
      <c r="AD3802" s="15"/>
      <c r="AE3802" s="15"/>
      <c r="AF3802" s="15"/>
      <c r="CC3802" s="15"/>
      <c r="CD3802" s="15"/>
      <c r="CE3802" s="15"/>
      <c r="CF3802" s="15"/>
      <c r="CG3802" s="15"/>
      <c r="CH3802" s="15"/>
      <c r="CI3802" s="15"/>
      <c r="CJ3802" s="15"/>
      <c r="CK3802" s="15"/>
    </row>
    <row r="3803" spans="22:89" s="1" customFormat="1" hidden="1" x14ac:dyDescent="0.2">
      <c r="V3803" s="15"/>
      <c r="W3803" s="15"/>
      <c r="X3803" s="15"/>
      <c r="Y3803" s="15"/>
      <c r="Z3803" s="15"/>
      <c r="AA3803" s="15"/>
      <c r="AB3803" s="15"/>
      <c r="AC3803" s="15"/>
      <c r="AD3803" s="15"/>
      <c r="AE3803" s="15"/>
      <c r="AF3803" s="15"/>
      <c r="CC3803" s="15"/>
      <c r="CD3803" s="15"/>
      <c r="CE3803" s="15"/>
      <c r="CF3803" s="15"/>
      <c r="CG3803" s="15"/>
      <c r="CH3803" s="15"/>
      <c r="CI3803" s="15"/>
      <c r="CJ3803" s="15"/>
      <c r="CK3803" s="15"/>
    </row>
    <row r="3804" spans="22:89" s="1" customFormat="1" hidden="1" x14ac:dyDescent="0.2">
      <c r="V3804" s="15"/>
      <c r="W3804" s="15"/>
      <c r="X3804" s="15"/>
      <c r="Y3804" s="15"/>
      <c r="Z3804" s="15"/>
      <c r="AA3804" s="15"/>
      <c r="AB3804" s="15"/>
      <c r="AC3804" s="15"/>
      <c r="AD3804" s="15"/>
      <c r="AE3804" s="15"/>
      <c r="AF3804" s="15"/>
      <c r="CC3804" s="15"/>
      <c r="CD3804" s="15"/>
      <c r="CE3804" s="15"/>
      <c r="CF3804" s="15"/>
      <c r="CG3804" s="15"/>
      <c r="CH3804" s="15"/>
      <c r="CI3804" s="15"/>
      <c r="CJ3804" s="15"/>
      <c r="CK3804" s="15"/>
    </row>
    <row r="3805" spans="22:89" s="1" customFormat="1" hidden="1" x14ac:dyDescent="0.2">
      <c r="V3805" s="15"/>
      <c r="W3805" s="15"/>
      <c r="X3805" s="15"/>
      <c r="Y3805" s="15"/>
      <c r="Z3805" s="15"/>
      <c r="AA3805" s="15"/>
      <c r="AB3805" s="15"/>
      <c r="AC3805" s="15"/>
      <c r="AD3805" s="15"/>
      <c r="AE3805" s="15"/>
      <c r="AF3805" s="15"/>
      <c r="CC3805" s="15"/>
      <c r="CD3805" s="15"/>
      <c r="CE3805" s="15"/>
      <c r="CF3805" s="15"/>
      <c r="CG3805" s="15"/>
      <c r="CH3805" s="15"/>
      <c r="CI3805" s="15"/>
      <c r="CJ3805" s="15"/>
      <c r="CK3805" s="15"/>
    </row>
    <row r="3806" spans="22:89" s="1" customFormat="1" hidden="1" x14ac:dyDescent="0.2">
      <c r="V3806" s="15"/>
      <c r="W3806" s="15"/>
      <c r="X3806" s="15"/>
      <c r="Y3806" s="15"/>
      <c r="Z3806" s="15"/>
      <c r="AA3806" s="15"/>
      <c r="AB3806" s="15"/>
      <c r="AC3806" s="15"/>
      <c r="AD3806" s="15"/>
      <c r="AE3806" s="15"/>
      <c r="AF3806" s="15"/>
      <c r="CC3806" s="15"/>
      <c r="CD3806" s="15"/>
      <c r="CE3806" s="15"/>
      <c r="CF3806" s="15"/>
      <c r="CG3806" s="15"/>
      <c r="CH3806" s="15"/>
      <c r="CI3806" s="15"/>
      <c r="CJ3806" s="15"/>
      <c r="CK3806" s="15"/>
    </row>
    <row r="3807" spans="22:89" s="1" customFormat="1" hidden="1" x14ac:dyDescent="0.2">
      <c r="V3807" s="15"/>
      <c r="W3807" s="15"/>
      <c r="X3807" s="15"/>
      <c r="Y3807" s="15"/>
      <c r="Z3807" s="15"/>
      <c r="AA3807" s="15"/>
      <c r="AB3807" s="15"/>
      <c r="AC3807" s="15"/>
      <c r="AD3807" s="15"/>
      <c r="AE3807" s="15"/>
      <c r="AF3807" s="15"/>
      <c r="CC3807" s="15"/>
      <c r="CD3807" s="15"/>
      <c r="CE3807" s="15"/>
      <c r="CF3807" s="15"/>
      <c r="CG3807" s="15"/>
      <c r="CH3807" s="15"/>
      <c r="CI3807" s="15"/>
      <c r="CJ3807" s="15"/>
      <c r="CK3807" s="15"/>
    </row>
    <row r="3808" spans="22:89" s="1" customFormat="1" hidden="1" x14ac:dyDescent="0.2">
      <c r="V3808" s="15"/>
      <c r="W3808" s="15"/>
      <c r="X3808" s="15"/>
      <c r="Y3808" s="15"/>
      <c r="Z3808" s="15"/>
      <c r="AA3808" s="15"/>
      <c r="AB3808" s="15"/>
      <c r="AC3808" s="15"/>
      <c r="AD3808" s="15"/>
      <c r="AE3808" s="15"/>
      <c r="AF3808" s="15"/>
      <c r="CC3808" s="15"/>
      <c r="CD3808" s="15"/>
      <c r="CE3808" s="15"/>
      <c r="CF3808" s="15"/>
      <c r="CG3808" s="15"/>
      <c r="CH3808" s="15"/>
      <c r="CI3808" s="15"/>
      <c r="CJ3808" s="15"/>
      <c r="CK3808" s="15"/>
    </row>
    <row r="3809" spans="22:89" s="1" customFormat="1" hidden="1" x14ac:dyDescent="0.2">
      <c r="V3809" s="15"/>
      <c r="W3809" s="15"/>
      <c r="X3809" s="15"/>
      <c r="Y3809" s="15"/>
      <c r="Z3809" s="15"/>
      <c r="AA3809" s="15"/>
      <c r="AB3809" s="15"/>
      <c r="AC3809" s="15"/>
      <c r="AD3809" s="15"/>
      <c r="AE3809" s="15"/>
      <c r="AF3809" s="15"/>
      <c r="CC3809" s="15"/>
      <c r="CD3809" s="15"/>
      <c r="CE3809" s="15"/>
      <c r="CF3809" s="15"/>
      <c r="CG3809" s="15"/>
      <c r="CH3809" s="15"/>
      <c r="CI3809" s="15"/>
      <c r="CJ3809" s="15"/>
      <c r="CK3809" s="15"/>
    </row>
    <row r="3810" spans="22:89" s="1" customFormat="1" hidden="1" x14ac:dyDescent="0.2">
      <c r="V3810" s="15"/>
      <c r="W3810" s="15"/>
      <c r="X3810" s="15"/>
      <c r="Y3810" s="15"/>
      <c r="Z3810" s="15"/>
      <c r="AA3810" s="15"/>
      <c r="AB3810" s="15"/>
      <c r="AC3810" s="15"/>
      <c r="AD3810" s="15"/>
      <c r="AE3810" s="15"/>
      <c r="AF3810" s="15"/>
      <c r="CC3810" s="15"/>
      <c r="CD3810" s="15"/>
      <c r="CE3810" s="15"/>
      <c r="CF3810" s="15"/>
      <c r="CG3810" s="15"/>
      <c r="CH3810" s="15"/>
      <c r="CI3810" s="15"/>
      <c r="CJ3810" s="15"/>
      <c r="CK3810" s="15"/>
    </row>
    <row r="3811" spans="22:89" s="1" customFormat="1" hidden="1" x14ac:dyDescent="0.2">
      <c r="V3811" s="15"/>
      <c r="W3811" s="15"/>
      <c r="X3811" s="15"/>
      <c r="Y3811" s="15"/>
      <c r="Z3811" s="15"/>
      <c r="AA3811" s="15"/>
      <c r="AB3811" s="15"/>
      <c r="AC3811" s="15"/>
      <c r="AD3811" s="15"/>
      <c r="AE3811" s="15"/>
      <c r="AF3811" s="15"/>
      <c r="CC3811" s="15"/>
      <c r="CD3811" s="15"/>
      <c r="CE3811" s="15"/>
      <c r="CF3811" s="15"/>
      <c r="CG3811" s="15"/>
      <c r="CH3811" s="15"/>
      <c r="CI3811" s="15"/>
      <c r="CJ3811" s="15"/>
      <c r="CK3811" s="15"/>
    </row>
    <row r="3812" spans="22:89" s="1" customFormat="1" hidden="1" x14ac:dyDescent="0.2">
      <c r="V3812" s="15"/>
      <c r="W3812" s="15"/>
      <c r="X3812" s="15"/>
      <c r="Y3812" s="15"/>
      <c r="Z3812" s="15"/>
      <c r="AA3812" s="15"/>
      <c r="AB3812" s="15"/>
      <c r="AC3812" s="15"/>
      <c r="AD3812" s="15"/>
      <c r="AE3812" s="15"/>
      <c r="AF3812" s="15"/>
      <c r="CC3812" s="15"/>
      <c r="CD3812" s="15"/>
      <c r="CE3812" s="15"/>
      <c r="CF3812" s="15"/>
      <c r="CG3812" s="15"/>
      <c r="CH3812" s="15"/>
      <c r="CI3812" s="15"/>
      <c r="CJ3812" s="15"/>
      <c r="CK3812" s="15"/>
    </row>
    <row r="3813" spans="22:89" s="1" customFormat="1" hidden="1" x14ac:dyDescent="0.2">
      <c r="V3813" s="15"/>
      <c r="W3813" s="15"/>
      <c r="X3813" s="15"/>
      <c r="Y3813" s="15"/>
      <c r="Z3813" s="15"/>
      <c r="AA3813" s="15"/>
      <c r="AB3813" s="15"/>
      <c r="AC3813" s="15"/>
      <c r="AD3813" s="15"/>
      <c r="AE3813" s="15"/>
      <c r="AF3813" s="15"/>
      <c r="CC3813" s="15"/>
      <c r="CD3813" s="15"/>
      <c r="CE3813" s="15"/>
      <c r="CF3813" s="15"/>
      <c r="CG3813" s="15"/>
      <c r="CH3813" s="15"/>
      <c r="CI3813" s="15"/>
      <c r="CJ3813" s="15"/>
      <c r="CK3813" s="15"/>
    </row>
    <row r="3814" spans="22:89" s="1" customFormat="1" hidden="1" x14ac:dyDescent="0.2">
      <c r="V3814" s="15"/>
      <c r="W3814" s="15"/>
      <c r="X3814" s="15"/>
      <c r="Y3814" s="15"/>
      <c r="Z3814" s="15"/>
      <c r="AA3814" s="15"/>
      <c r="AB3814" s="15"/>
      <c r="AC3814" s="15"/>
      <c r="AD3814" s="15"/>
      <c r="AE3814" s="15"/>
      <c r="AF3814" s="15"/>
      <c r="CC3814" s="15"/>
      <c r="CD3814" s="15"/>
      <c r="CE3814" s="15"/>
      <c r="CF3814" s="15"/>
      <c r="CG3814" s="15"/>
      <c r="CH3814" s="15"/>
      <c r="CI3814" s="15"/>
      <c r="CJ3814" s="15"/>
      <c r="CK3814" s="15"/>
    </row>
    <row r="3815" spans="22:89" s="1" customFormat="1" hidden="1" x14ac:dyDescent="0.2">
      <c r="V3815" s="15"/>
      <c r="W3815" s="15"/>
      <c r="X3815" s="15"/>
      <c r="Y3815" s="15"/>
      <c r="Z3815" s="15"/>
      <c r="AA3815" s="15"/>
      <c r="AB3815" s="15"/>
      <c r="AC3815" s="15"/>
      <c r="AD3815" s="15"/>
      <c r="AE3815" s="15"/>
      <c r="AF3815" s="15"/>
      <c r="CC3815" s="15"/>
      <c r="CD3815" s="15"/>
      <c r="CE3815" s="15"/>
      <c r="CF3815" s="15"/>
      <c r="CG3815" s="15"/>
      <c r="CH3815" s="15"/>
      <c r="CI3815" s="15"/>
      <c r="CJ3815" s="15"/>
      <c r="CK3815" s="15"/>
    </row>
    <row r="3816" spans="22:89" s="1" customFormat="1" hidden="1" x14ac:dyDescent="0.2">
      <c r="V3816" s="15"/>
      <c r="W3816" s="15"/>
      <c r="X3816" s="15"/>
      <c r="Y3816" s="15"/>
      <c r="Z3816" s="15"/>
      <c r="AA3816" s="15"/>
      <c r="AB3816" s="15"/>
      <c r="AC3816" s="15"/>
      <c r="AD3816" s="15"/>
      <c r="AE3816" s="15"/>
      <c r="AF3816" s="15"/>
      <c r="CC3816" s="15"/>
      <c r="CD3816" s="15"/>
      <c r="CE3816" s="15"/>
      <c r="CF3816" s="15"/>
      <c r="CG3816" s="15"/>
      <c r="CH3816" s="15"/>
      <c r="CI3816" s="15"/>
      <c r="CJ3816" s="15"/>
      <c r="CK3816" s="15"/>
    </row>
    <row r="3817" spans="22:89" s="1" customFormat="1" hidden="1" x14ac:dyDescent="0.2">
      <c r="V3817" s="15"/>
      <c r="W3817" s="15"/>
      <c r="X3817" s="15"/>
      <c r="Y3817" s="15"/>
      <c r="Z3817" s="15"/>
      <c r="AA3817" s="15"/>
      <c r="AB3817" s="15"/>
      <c r="AC3817" s="15"/>
      <c r="AD3817" s="15"/>
      <c r="AE3817" s="15"/>
      <c r="AF3817" s="15"/>
      <c r="CC3817" s="15"/>
      <c r="CD3817" s="15"/>
      <c r="CE3817" s="15"/>
      <c r="CF3817" s="15"/>
      <c r="CG3817" s="15"/>
      <c r="CH3817" s="15"/>
      <c r="CI3817" s="15"/>
      <c r="CJ3817" s="15"/>
      <c r="CK3817" s="15"/>
    </row>
    <row r="3818" spans="22:89" s="1" customFormat="1" hidden="1" x14ac:dyDescent="0.2">
      <c r="V3818" s="15"/>
      <c r="W3818" s="15"/>
      <c r="X3818" s="15"/>
      <c r="Y3818" s="15"/>
      <c r="Z3818" s="15"/>
      <c r="AA3818" s="15"/>
      <c r="AB3818" s="15"/>
      <c r="AC3818" s="15"/>
      <c r="AD3818" s="15"/>
      <c r="AE3818" s="15"/>
      <c r="AF3818" s="15"/>
      <c r="CC3818" s="15"/>
      <c r="CD3818" s="15"/>
      <c r="CE3818" s="15"/>
      <c r="CF3818" s="15"/>
      <c r="CG3818" s="15"/>
      <c r="CH3818" s="15"/>
      <c r="CI3818" s="15"/>
      <c r="CJ3818" s="15"/>
      <c r="CK3818" s="15"/>
    </row>
    <row r="3819" spans="22:89" s="1" customFormat="1" hidden="1" x14ac:dyDescent="0.2">
      <c r="V3819" s="15"/>
      <c r="W3819" s="15"/>
      <c r="X3819" s="15"/>
      <c r="Y3819" s="15"/>
      <c r="Z3819" s="15"/>
      <c r="AA3819" s="15"/>
      <c r="AB3819" s="15"/>
      <c r="AC3819" s="15"/>
      <c r="AD3819" s="15"/>
      <c r="AE3819" s="15"/>
      <c r="AF3819" s="15"/>
      <c r="CC3819" s="15"/>
      <c r="CD3819" s="15"/>
      <c r="CE3819" s="15"/>
      <c r="CF3819" s="15"/>
      <c r="CG3819" s="15"/>
      <c r="CH3819" s="15"/>
      <c r="CI3819" s="15"/>
      <c r="CJ3819" s="15"/>
      <c r="CK3819" s="15"/>
    </row>
    <row r="3820" spans="22:89" s="1" customFormat="1" hidden="1" x14ac:dyDescent="0.2">
      <c r="V3820" s="15"/>
      <c r="W3820" s="15"/>
      <c r="X3820" s="15"/>
      <c r="Y3820" s="15"/>
      <c r="Z3820" s="15"/>
      <c r="AA3820" s="15"/>
      <c r="AB3820" s="15"/>
      <c r="AC3820" s="15"/>
      <c r="AD3820" s="15"/>
      <c r="AE3820" s="15"/>
      <c r="AF3820" s="15"/>
      <c r="CC3820" s="15"/>
      <c r="CD3820" s="15"/>
      <c r="CE3820" s="15"/>
      <c r="CF3820" s="15"/>
      <c r="CG3820" s="15"/>
      <c r="CH3820" s="15"/>
      <c r="CI3820" s="15"/>
      <c r="CJ3820" s="15"/>
      <c r="CK3820" s="15"/>
    </row>
    <row r="3821" spans="22:89" s="1" customFormat="1" hidden="1" x14ac:dyDescent="0.2">
      <c r="V3821" s="15"/>
      <c r="W3821" s="15"/>
      <c r="X3821" s="15"/>
      <c r="Y3821" s="15"/>
      <c r="Z3821" s="15"/>
      <c r="AA3821" s="15"/>
      <c r="AB3821" s="15"/>
      <c r="AC3821" s="15"/>
      <c r="AD3821" s="15"/>
      <c r="AE3821" s="15"/>
      <c r="AF3821" s="15"/>
      <c r="CC3821" s="15"/>
      <c r="CD3821" s="15"/>
      <c r="CE3821" s="15"/>
      <c r="CF3821" s="15"/>
      <c r="CG3821" s="15"/>
      <c r="CH3821" s="15"/>
      <c r="CI3821" s="15"/>
      <c r="CJ3821" s="15"/>
      <c r="CK3821" s="15"/>
    </row>
    <row r="3822" spans="22:89" s="1" customFormat="1" hidden="1" x14ac:dyDescent="0.2">
      <c r="V3822" s="15"/>
      <c r="W3822" s="15"/>
      <c r="X3822" s="15"/>
      <c r="Y3822" s="15"/>
      <c r="Z3822" s="15"/>
      <c r="AA3822" s="15"/>
      <c r="AB3822" s="15"/>
      <c r="AC3822" s="15"/>
      <c r="AD3822" s="15"/>
      <c r="AE3822" s="15"/>
      <c r="AF3822" s="15"/>
      <c r="CC3822" s="15"/>
      <c r="CD3822" s="15"/>
      <c r="CE3822" s="15"/>
      <c r="CF3822" s="15"/>
      <c r="CG3822" s="15"/>
      <c r="CH3822" s="15"/>
      <c r="CI3822" s="15"/>
      <c r="CJ3822" s="15"/>
      <c r="CK3822" s="15"/>
    </row>
    <row r="3823" spans="22:89" s="1" customFormat="1" hidden="1" x14ac:dyDescent="0.2">
      <c r="V3823" s="15"/>
      <c r="W3823" s="15"/>
      <c r="X3823" s="15"/>
      <c r="Y3823" s="15"/>
      <c r="Z3823" s="15"/>
      <c r="AA3823" s="15"/>
      <c r="AB3823" s="15"/>
      <c r="AC3823" s="15"/>
      <c r="AD3823" s="15"/>
      <c r="AE3823" s="15"/>
      <c r="AF3823" s="15"/>
      <c r="CC3823" s="15"/>
      <c r="CD3823" s="15"/>
      <c r="CE3823" s="15"/>
      <c r="CF3823" s="15"/>
      <c r="CG3823" s="15"/>
      <c r="CH3823" s="15"/>
      <c r="CI3823" s="15"/>
      <c r="CJ3823" s="15"/>
      <c r="CK3823" s="15"/>
    </row>
    <row r="3824" spans="22:89" s="1" customFormat="1" hidden="1" x14ac:dyDescent="0.2">
      <c r="V3824" s="15"/>
      <c r="W3824" s="15"/>
      <c r="X3824" s="15"/>
      <c r="Y3824" s="15"/>
      <c r="Z3824" s="15"/>
      <c r="AA3824" s="15"/>
      <c r="AB3824" s="15"/>
      <c r="AC3824" s="15"/>
      <c r="AD3824" s="15"/>
      <c r="AE3824" s="15"/>
      <c r="AF3824" s="15"/>
      <c r="CC3824" s="15"/>
      <c r="CD3824" s="15"/>
      <c r="CE3824" s="15"/>
      <c r="CF3824" s="15"/>
      <c r="CG3824" s="15"/>
      <c r="CH3824" s="15"/>
      <c r="CI3824" s="15"/>
      <c r="CJ3824" s="15"/>
      <c r="CK3824" s="15"/>
    </row>
    <row r="3825" spans="22:89" s="1" customFormat="1" hidden="1" x14ac:dyDescent="0.2">
      <c r="V3825" s="15"/>
      <c r="W3825" s="15"/>
      <c r="X3825" s="15"/>
      <c r="Y3825" s="15"/>
      <c r="Z3825" s="15"/>
      <c r="AA3825" s="15"/>
      <c r="AB3825" s="15"/>
      <c r="AC3825" s="15"/>
      <c r="AD3825" s="15"/>
      <c r="AE3825" s="15"/>
      <c r="AF3825" s="15"/>
      <c r="CC3825" s="15"/>
      <c r="CD3825" s="15"/>
      <c r="CE3825" s="15"/>
      <c r="CF3825" s="15"/>
      <c r="CG3825" s="15"/>
      <c r="CH3825" s="15"/>
      <c r="CI3825" s="15"/>
      <c r="CJ3825" s="15"/>
      <c r="CK3825" s="15"/>
    </row>
    <row r="3826" spans="22:89" s="1" customFormat="1" hidden="1" x14ac:dyDescent="0.2">
      <c r="V3826" s="15"/>
      <c r="W3826" s="15"/>
      <c r="X3826" s="15"/>
      <c r="Y3826" s="15"/>
      <c r="Z3826" s="15"/>
      <c r="AA3826" s="15"/>
      <c r="AB3826" s="15"/>
      <c r="AC3826" s="15"/>
      <c r="AD3826" s="15"/>
      <c r="AE3826" s="15"/>
      <c r="AF3826" s="15"/>
      <c r="CC3826" s="15"/>
      <c r="CD3826" s="15"/>
      <c r="CE3826" s="15"/>
      <c r="CF3826" s="15"/>
      <c r="CG3826" s="15"/>
      <c r="CH3826" s="15"/>
      <c r="CI3826" s="15"/>
      <c r="CJ3826" s="15"/>
      <c r="CK3826" s="15"/>
    </row>
    <row r="3827" spans="22:89" s="1" customFormat="1" hidden="1" x14ac:dyDescent="0.2">
      <c r="V3827" s="15"/>
      <c r="W3827" s="15"/>
      <c r="X3827" s="15"/>
      <c r="Y3827" s="15"/>
      <c r="Z3827" s="15"/>
      <c r="AA3827" s="15"/>
      <c r="AB3827" s="15"/>
      <c r="AC3827" s="15"/>
      <c r="AD3827" s="15"/>
      <c r="AE3827" s="15"/>
      <c r="AF3827" s="15"/>
      <c r="CC3827" s="15"/>
      <c r="CD3827" s="15"/>
      <c r="CE3827" s="15"/>
      <c r="CF3827" s="15"/>
      <c r="CG3827" s="15"/>
      <c r="CH3827" s="15"/>
      <c r="CI3827" s="15"/>
      <c r="CJ3827" s="15"/>
      <c r="CK3827" s="15"/>
    </row>
    <row r="3828" spans="22:89" s="1" customFormat="1" hidden="1" x14ac:dyDescent="0.2">
      <c r="V3828" s="15"/>
      <c r="W3828" s="15"/>
      <c r="X3828" s="15"/>
      <c r="Y3828" s="15"/>
      <c r="Z3828" s="15"/>
      <c r="AA3828" s="15"/>
      <c r="AB3828" s="15"/>
      <c r="AC3828" s="15"/>
      <c r="AD3828" s="15"/>
      <c r="AE3828" s="15"/>
      <c r="AF3828" s="15"/>
      <c r="CC3828" s="15"/>
      <c r="CD3828" s="15"/>
      <c r="CE3828" s="15"/>
      <c r="CF3828" s="15"/>
      <c r="CG3828" s="15"/>
      <c r="CH3828" s="15"/>
      <c r="CI3828" s="15"/>
      <c r="CJ3828" s="15"/>
      <c r="CK3828" s="15"/>
    </row>
    <row r="3829" spans="22:89" s="1" customFormat="1" hidden="1" x14ac:dyDescent="0.2">
      <c r="V3829" s="15"/>
      <c r="W3829" s="15"/>
      <c r="X3829" s="15"/>
      <c r="Y3829" s="15"/>
      <c r="Z3829" s="15"/>
      <c r="AA3829" s="15"/>
      <c r="AB3829" s="15"/>
      <c r="AC3829" s="15"/>
      <c r="AD3829" s="15"/>
      <c r="AE3829" s="15"/>
      <c r="AF3829" s="15"/>
      <c r="CC3829" s="15"/>
      <c r="CD3829" s="15"/>
      <c r="CE3829" s="15"/>
      <c r="CF3829" s="15"/>
      <c r="CG3829" s="15"/>
      <c r="CH3829" s="15"/>
      <c r="CI3829" s="15"/>
      <c r="CJ3829" s="15"/>
      <c r="CK3829" s="15"/>
    </row>
    <row r="3830" spans="22:89" s="1" customFormat="1" hidden="1" x14ac:dyDescent="0.2">
      <c r="V3830" s="15"/>
      <c r="W3830" s="15"/>
      <c r="X3830" s="15"/>
      <c r="Y3830" s="15"/>
      <c r="Z3830" s="15"/>
      <c r="AA3830" s="15"/>
      <c r="AB3830" s="15"/>
      <c r="AC3830" s="15"/>
      <c r="AD3830" s="15"/>
      <c r="AE3830" s="15"/>
      <c r="AF3830" s="15"/>
      <c r="CC3830" s="15"/>
      <c r="CD3830" s="15"/>
      <c r="CE3830" s="15"/>
      <c r="CF3830" s="15"/>
      <c r="CG3830" s="15"/>
      <c r="CH3830" s="15"/>
      <c r="CI3830" s="15"/>
      <c r="CJ3830" s="15"/>
      <c r="CK3830" s="15"/>
    </row>
    <row r="3831" spans="22:89" s="1" customFormat="1" hidden="1" x14ac:dyDescent="0.2">
      <c r="V3831" s="15"/>
      <c r="W3831" s="15"/>
      <c r="X3831" s="15"/>
      <c r="Y3831" s="15"/>
      <c r="Z3831" s="15"/>
      <c r="AA3831" s="15"/>
      <c r="AB3831" s="15"/>
      <c r="AC3831" s="15"/>
      <c r="AD3831" s="15"/>
      <c r="AE3831" s="15"/>
      <c r="AF3831" s="15"/>
      <c r="CC3831" s="15"/>
      <c r="CD3831" s="15"/>
      <c r="CE3831" s="15"/>
      <c r="CF3831" s="15"/>
      <c r="CG3831" s="15"/>
      <c r="CH3831" s="15"/>
      <c r="CI3831" s="15"/>
      <c r="CJ3831" s="15"/>
      <c r="CK3831" s="15"/>
    </row>
    <row r="3832" spans="22:89" s="1" customFormat="1" hidden="1" x14ac:dyDescent="0.2">
      <c r="V3832" s="15"/>
      <c r="W3832" s="15"/>
      <c r="X3832" s="15"/>
      <c r="Y3832" s="15"/>
      <c r="Z3832" s="15"/>
      <c r="AA3832" s="15"/>
      <c r="AB3832" s="15"/>
      <c r="AC3832" s="15"/>
      <c r="AD3832" s="15"/>
      <c r="AE3832" s="15"/>
      <c r="AF3832" s="15"/>
      <c r="CC3832" s="15"/>
      <c r="CD3832" s="15"/>
      <c r="CE3832" s="15"/>
      <c r="CF3832" s="15"/>
      <c r="CG3832" s="15"/>
      <c r="CH3832" s="15"/>
      <c r="CI3832" s="15"/>
      <c r="CJ3832" s="15"/>
      <c r="CK3832" s="15"/>
    </row>
    <row r="3833" spans="22:89" s="1" customFormat="1" hidden="1" x14ac:dyDescent="0.2">
      <c r="V3833" s="15"/>
      <c r="W3833" s="15"/>
      <c r="X3833" s="15"/>
      <c r="Y3833" s="15"/>
      <c r="Z3833" s="15"/>
      <c r="AA3833" s="15"/>
      <c r="AB3833" s="15"/>
      <c r="AC3833" s="15"/>
      <c r="AD3833" s="15"/>
      <c r="AE3833" s="15"/>
      <c r="AF3833" s="15"/>
      <c r="CC3833" s="15"/>
      <c r="CD3833" s="15"/>
      <c r="CE3833" s="15"/>
      <c r="CF3833" s="15"/>
      <c r="CG3833" s="15"/>
      <c r="CH3833" s="15"/>
      <c r="CI3833" s="15"/>
      <c r="CJ3833" s="15"/>
      <c r="CK3833" s="15"/>
    </row>
    <row r="3834" spans="22:89" s="1" customFormat="1" hidden="1" x14ac:dyDescent="0.2">
      <c r="V3834" s="15"/>
      <c r="W3834" s="15"/>
      <c r="X3834" s="15"/>
      <c r="Y3834" s="15"/>
      <c r="Z3834" s="15"/>
      <c r="AA3834" s="15"/>
      <c r="AB3834" s="15"/>
      <c r="AC3834" s="15"/>
      <c r="AD3834" s="15"/>
      <c r="AE3834" s="15"/>
      <c r="AF3834" s="15"/>
      <c r="CC3834" s="15"/>
      <c r="CD3834" s="15"/>
      <c r="CE3834" s="15"/>
      <c r="CF3834" s="15"/>
      <c r="CG3834" s="15"/>
      <c r="CH3834" s="15"/>
      <c r="CI3834" s="15"/>
      <c r="CJ3834" s="15"/>
      <c r="CK3834" s="15"/>
    </row>
    <row r="3835" spans="22:89" s="1" customFormat="1" hidden="1" x14ac:dyDescent="0.2">
      <c r="V3835" s="15"/>
      <c r="W3835" s="15"/>
      <c r="X3835" s="15"/>
      <c r="Y3835" s="15"/>
      <c r="Z3835" s="15"/>
      <c r="AA3835" s="15"/>
      <c r="AB3835" s="15"/>
      <c r="AC3835" s="15"/>
      <c r="AD3835" s="15"/>
      <c r="AE3835" s="15"/>
      <c r="AF3835" s="15"/>
      <c r="CC3835" s="15"/>
      <c r="CD3835" s="15"/>
      <c r="CE3835" s="15"/>
      <c r="CF3835" s="15"/>
      <c r="CG3835" s="15"/>
      <c r="CH3835" s="15"/>
      <c r="CI3835" s="15"/>
      <c r="CJ3835" s="15"/>
      <c r="CK3835" s="15"/>
    </row>
    <row r="3836" spans="22:89" s="1" customFormat="1" hidden="1" x14ac:dyDescent="0.2">
      <c r="V3836" s="15"/>
      <c r="W3836" s="15"/>
      <c r="X3836" s="15"/>
      <c r="Y3836" s="15"/>
      <c r="Z3836" s="15"/>
      <c r="AA3836" s="15"/>
      <c r="AB3836" s="15"/>
      <c r="AC3836" s="15"/>
      <c r="AD3836" s="15"/>
      <c r="AE3836" s="15"/>
      <c r="AF3836" s="15"/>
      <c r="CC3836" s="15"/>
      <c r="CD3836" s="15"/>
      <c r="CE3836" s="15"/>
      <c r="CF3836" s="15"/>
      <c r="CG3836" s="15"/>
      <c r="CH3836" s="15"/>
      <c r="CI3836" s="15"/>
      <c r="CJ3836" s="15"/>
      <c r="CK3836" s="15"/>
    </row>
    <row r="3837" spans="22:89" s="1" customFormat="1" hidden="1" x14ac:dyDescent="0.2">
      <c r="V3837" s="15"/>
      <c r="W3837" s="15"/>
      <c r="X3837" s="15"/>
      <c r="Y3837" s="15"/>
      <c r="Z3837" s="15"/>
      <c r="AA3837" s="15"/>
      <c r="AB3837" s="15"/>
      <c r="AC3837" s="15"/>
      <c r="AD3837" s="15"/>
      <c r="AE3837" s="15"/>
      <c r="AF3837" s="15"/>
      <c r="CC3837" s="15"/>
      <c r="CD3837" s="15"/>
      <c r="CE3837" s="15"/>
      <c r="CF3837" s="15"/>
      <c r="CG3837" s="15"/>
      <c r="CH3837" s="15"/>
      <c r="CI3837" s="15"/>
      <c r="CJ3837" s="15"/>
      <c r="CK3837" s="15"/>
    </row>
    <row r="3838" spans="22:89" s="1" customFormat="1" hidden="1" x14ac:dyDescent="0.2">
      <c r="V3838" s="15"/>
      <c r="W3838" s="15"/>
      <c r="X3838" s="15"/>
      <c r="Y3838" s="15"/>
      <c r="Z3838" s="15"/>
      <c r="AA3838" s="15"/>
      <c r="AB3838" s="15"/>
      <c r="AC3838" s="15"/>
      <c r="AD3838" s="15"/>
      <c r="AE3838" s="15"/>
      <c r="AF3838" s="15"/>
      <c r="CC3838" s="15"/>
      <c r="CD3838" s="15"/>
      <c r="CE3838" s="15"/>
      <c r="CF3838" s="15"/>
      <c r="CG3838" s="15"/>
      <c r="CH3838" s="15"/>
      <c r="CI3838" s="15"/>
      <c r="CJ3838" s="15"/>
      <c r="CK3838" s="15"/>
    </row>
    <row r="3839" spans="22:89" s="1" customFormat="1" hidden="1" x14ac:dyDescent="0.2">
      <c r="V3839" s="15"/>
      <c r="W3839" s="15"/>
      <c r="X3839" s="15"/>
      <c r="Y3839" s="15"/>
      <c r="Z3839" s="15"/>
      <c r="AA3839" s="15"/>
      <c r="AB3839" s="15"/>
      <c r="AC3839" s="15"/>
      <c r="AD3839" s="15"/>
      <c r="AE3839" s="15"/>
      <c r="AF3839" s="15"/>
      <c r="CC3839" s="15"/>
      <c r="CD3839" s="15"/>
      <c r="CE3839" s="15"/>
      <c r="CF3839" s="15"/>
      <c r="CG3839" s="15"/>
      <c r="CH3839" s="15"/>
      <c r="CI3839" s="15"/>
      <c r="CJ3839" s="15"/>
      <c r="CK3839" s="15"/>
    </row>
    <row r="3840" spans="22:89" s="1" customFormat="1" hidden="1" x14ac:dyDescent="0.2">
      <c r="V3840" s="15"/>
      <c r="W3840" s="15"/>
      <c r="X3840" s="15"/>
      <c r="Y3840" s="15"/>
      <c r="Z3840" s="15"/>
      <c r="AA3840" s="15"/>
      <c r="AB3840" s="15"/>
      <c r="AC3840" s="15"/>
      <c r="AD3840" s="15"/>
      <c r="AE3840" s="15"/>
      <c r="AF3840" s="15"/>
      <c r="CC3840" s="15"/>
      <c r="CD3840" s="15"/>
      <c r="CE3840" s="15"/>
      <c r="CF3840" s="15"/>
      <c r="CG3840" s="15"/>
      <c r="CH3840" s="15"/>
      <c r="CI3840" s="15"/>
      <c r="CJ3840" s="15"/>
      <c r="CK3840" s="15"/>
    </row>
    <row r="3841" spans="22:89" s="1" customFormat="1" hidden="1" x14ac:dyDescent="0.2">
      <c r="V3841" s="15"/>
      <c r="W3841" s="15"/>
      <c r="X3841" s="15"/>
      <c r="Y3841" s="15"/>
      <c r="Z3841" s="15"/>
      <c r="AA3841" s="15"/>
      <c r="AB3841" s="15"/>
      <c r="AC3841" s="15"/>
      <c r="AD3841" s="15"/>
      <c r="AE3841" s="15"/>
      <c r="AF3841" s="15"/>
      <c r="CC3841" s="15"/>
      <c r="CD3841" s="15"/>
      <c r="CE3841" s="15"/>
      <c r="CF3841" s="15"/>
      <c r="CG3841" s="15"/>
      <c r="CH3841" s="15"/>
      <c r="CI3841" s="15"/>
      <c r="CJ3841" s="15"/>
      <c r="CK3841" s="15"/>
    </row>
    <row r="3842" spans="22:89" s="1" customFormat="1" hidden="1" x14ac:dyDescent="0.2">
      <c r="V3842" s="15"/>
      <c r="W3842" s="15"/>
      <c r="X3842" s="15"/>
      <c r="Y3842" s="15"/>
      <c r="Z3842" s="15"/>
      <c r="AA3842" s="15"/>
      <c r="AB3842" s="15"/>
      <c r="AC3842" s="15"/>
      <c r="AD3842" s="15"/>
      <c r="AE3842" s="15"/>
      <c r="AF3842" s="15"/>
      <c r="CC3842" s="15"/>
      <c r="CD3842" s="15"/>
      <c r="CE3842" s="15"/>
      <c r="CF3842" s="15"/>
      <c r="CG3842" s="15"/>
      <c r="CH3842" s="15"/>
      <c r="CI3842" s="15"/>
      <c r="CJ3842" s="15"/>
      <c r="CK3842" s="15"/>
    </row>
    <row r="3843" spans="22:89" s="1" customFormat="1" hidden="1" x14ac:dyDescent="0.2">
      <c r="V3843" s="15"/>
      <c r="W3843" s="15"/>
      <c r="X3843" s="15"/>
      <c r="Y3843" s="15"/>
      <c r="Z3843" s="15"/>
      <c r="AA3843" s="15"/>
      <c r="AB3843" s="15"/>
      <c r="AC3843" s="15"/>
      <c r="AD3843" s="15"/>
      <c r="AE3843" s="15"/>
      <c r="AF3843" s="15"/>
      <c r="CC3843" s="15"/>
      <c r="CD3843" s="15"/>
      <c r="CE3843" s="15"/>
      <c r="CF3843" s="15"/>
      <c r="CG3843" s="15"/>
      <c r="CH3843" s="15"/>
      <c r="CI3843" s="15"/>
      <c r="CJ3843" s="15"/>
      <c r="CK3843" s="15"/>
    </row>
    <row r="3844" spans="22:89" s="1" customFormat="1" hidden="1" x14ac:dyDescent="0.2">
      <c r="V3844" s="15"/>
      <c r="W3844" s="15"/>
      <c r="X3844" s="15"/>
      <c r="Y3844" s="15"/>
      <c r="Z3844" s="15"/>
      <c r="AA3844" s="15"/>
      <c r="AB3844" s="15"/>
      <c r="AC3844" s="15"/>
      <c r="AD3844" s="15"/>
      <c r="AE3844" s="15"/>
      <c r="AF3844" s="15"/>
      <c r="CC3844" s="15"/>
      <c r="CD3844" s="15"/>
      <c r="CE3844" s="15"/>
      <c r="CF3844" s="15"/>
      <c r="CG3844" s="15"/>
      <c r="CH3844" s="15"/>
      <c r="CI3844" s="15"/>
      <c r="CJ3844" s="15"/>
      <c r="CK3844" s="15"/>
    </row>
    <row r="3845" spans="22:89" s="1" customFormat="1" hidden="1" x14ac:dyDescent="0.2">
      <c r="V3845" s="15"/>
      <c r="W3845" s="15"/>
      <c r="X3845" s="15"/>
      <c r="Y3845" s="15"/>
      <c r="Z3845" s="15"/>
      <c r="AA3845" s="15"/>
      <c r="AB3845" s="15"/>
      <c r="AC3845" s="15"/>
      <c r="AD3845" s="15"/>
      <c r="AE3845" s="15"/>
      <c r="AF3845" s="15"/>
      <c r="CC3845" s="15"/>
      <c r="CD3845" s="15"/>
      <c r="CE3845" s="15"/>
      <c r="CF3845" s="15"/>
      <c r="CG3845" s="15"/>
      <c r="CH3845" s="15"/>
      <c r="CI3845" s="15"/>
      <c r="CJ3845" s="15"/>
      <c r="CK3845" s="15"/>
    </row>
    <row r="3846" spans="22:89" s="1" customFormat="1" hidden="1" x14ac:dyDescent="0.2">
      <c r="V3846" s="15"/>
      <c r="W3846" s="15"/>
      <c r="X3846" s="15"/>
      <c r="Y3846" s="15"/>
      <c r="Z3846" s="15"/>
      <c r="AA3846" s="15"/>
      <c r="AB3846" s="15"/>
      <c r="AC3846" s="15"/>
      <c r="AD3846" s="15"/>
      <c r="AE3846" s="15"/>
      <c r="AF3846" s="15"/>
      <c r="CC3846" s="15"/>
      <c r="CD3846" s="15"/>
      <c r="CE3846" s="15"/>
      <c r="CF3846" s="15"/>
      <c r="CG3846" s="15"/>
      <c r="CH3846" s="15"/>
      <c r="CI3846" s="15"/>
      <c r="CJ3846" s="15"/>
      <c r="CK3846" s="15"/>
    </row>
    <row r="3847" spans="22:89" s="1" customFormat="1" hidden="1" x14ac:dyDescent="0.2">
      <c r="V3847" s="15"/>
      <c r="W3847" s="15"/>
      <c r="X3847" s="15"/>
      <c r="Y3847" s="15"/>
      <c r="Z3847" s="15"/>
      <c r="AA3847" s="15"/>
      <c r="AB3847" s="15"/>
      <c r="AC3847" s="15"/>
      <c r="AD3847" s="15"/>
      <c r="AE3847" s="15"/>
      <c r="AF3847" s="15"/>
      <c r="CC3847" s="15"/>
      <c r="CD3847" s="15"/>
      <c r="CE3847" s="15"/>
      <c r="CF3847" s="15"/>
      <c r="CG3847" s="15"/>
      <c r="CH3847" s="15"/>
      <c r="CI3847" s="15"/>
      <c r="CJ3847" s="15"/>
      <c r="CK3847" s="15"/>
    </row>
    <row r="3848" spans="22:89" s="1" customFormat="1" hidden="1" x14ac:dyDescent="0.2">
      <c r="V3848" s="15"/>
      <c r="W3848" s="15"/>
      <c r="X3848" s="15"/>
      <c r="Y3848" s="15"/>
      <c r="Z3848" s="15"/>
      <c r="AA3848" s="15"/>
      <c r="AB3848" s="15"/>
      <c r="AC3848" s="15"/>
      <c r="AD3848" s="15"/>
      <c r="AE3848" s="15"/>
      <c r="AF3848" s="15"/>
      <c r="CC3848" s="15"/>
      <c r="CD3848" s="15"/>
      <c r="CE3848" s="15"/>
      <c r="CF3848" s="15"/>
      <c r="CG3848" s="15"/>
      <c r="CH3848" s="15"/>
      <c r="CI3848" s="15"/>
      <c r="CJ3848" s="15"/>
      <c r="CK3848" s="15"/>
    </row>
    <row r="3849" spans="22:89" s="1" customFormat="1" hidden="1" x14ac:dyDescent="0.2">
      <c r="V3849" s="15"/>
      <c r="W3849" s="15"/>
      <c r="X3849" s="15"/>
      <c r="Y3849" s="15"/>
      <c r="Z3849" s="15"/>
      <c r="AA3849" s="15"/>
      <c r="AB3849" s="15"/>
      <c r="AC3849" s="15"/>
      <c r="AD3849" s="15"/>
      <c r="AE3849" s="15"/>
      <c r="AF3849" s="15"/>
      <c r="CC3849" s="15"/>
      <c r="CD3849" s="15"/>
      <c r="CE3849" s="15"/>
      <c r="CF3849" s="15"/>
      <c r="CG3849" s="15"/>
      <c r="CH3849" s="15"/>
      <c r="CI3849" s="15"/>
      <c r="CJ3849" s="15"/>
      <c r="CK3849" s="15"/>
    </row>
    <row r="3850" spans="22:89" s="1" customFormat="1" hidden="1" x14ac:dyDescent="0.2">
      <c r="V3850" s="15"/>
      <c r="W3850" s="15"/>
      <c r="X3850" s="15"/>
      <c r="Y3850" s="15"/>
      <c r="Z3850" s="15"/>
      <c r="AA3850" s="15"/>
      <c r="AB3850" s="15"/>
      <c r="AC3850" s="15"/>
      <c r="AD3850" s="15"/>
      <c r="AE3850" s="15"/>
      <c r="AF3850" s="15"/>
      <c r="CC3850" s="15"/>
      <c r="CD3850" s="15"/>
      <c r="CE3850" s="15"/>
      <c r="CF3850" s="15"/>
      <c r="CG3850" s="15"/>
      <c r="CH3850" s="15"/>
      <c r="CI3850" s="15"/>
      <c r="CJ3850" s="15"/>
      <c r="CK3850" s="15"/>
    </row>
    <row r="3851" spans="22:89" s="1" customFormat="1" hidden="1" x14ac:dyDescent="0.2">
      <c r="V3851" s="15"/>
      <c r="W3851" s="15"/>
      <c r="X3851" s="15"/>
      <c r="Y3851" s="15"/>
      <c r="Z3851" s="15"/>
      <c r="AA3851" s="15"/>
      <c r="AB3851" s="15"/>
      <c r="AC3851" s="15"/>
      <c r="AD3851" s="15"/>
      <c r="AE3851" s="15"/>
      <c r="AF3851" s="15"/>
      <c r="CC3851" s="15"/>
      <c r="CD3851" s="15"/>
      <c r="CE3851" s="15"/>
      <c r="CF3851" s="15"/>
      <c r="CG3851" s="15"/>
      <c r="CH3851" s="15"/>
      <c r="CI3851" s="15"/>
      <c r="CJ3851" s="15"/>
      <c r="CK3851" s="15"/>
    </row>
    <row r="3852" spans="22:89" s="1" customFormat="1" hidden="1" x14ac:dyDescent="0.2">
      <c r="V3852" s="15"/>
      <c r="W3852" s="15"/>
      <c r="X3852" s="15"/>
      <c r="Y3852" s="15"/>
      <c r="Z3852" s="15"/>
      <c r="AA3852" s="15"/>
      <c r="AB3852" s="15"/>
      <c r="AC3852" s="15"/>
      <c r="AD3852" s="15"/>
      <c r="AE3852" s="15"/>
      <c r="AF3852" s="15"/>
      <c r="CC3852" s="15"/>
      <c r="CD3852" s="15"/>
      <c r="CE3852" s="15"/>
      <c r="CF3852" s="15"/>
      <c r="CG3852" s="15"/>
      <c r="CH3852" s="15"/>
      <c r="CI3852" s="15"/>
      <c r="CJ3852" s="15"/>
      <c r="CK3852" s="15"/>
    </row>
    <row r="3853" spans="22:89" s="1" customFormat="1" hidden="1" x14ac:dyDescent="0.2">
      <c r="V3853" s="15"/>
      <c r="W3853" s="15"/>
      <c r="X3853" s="15"/>
      <c r="Y3853" s="15"/>
      <c r="Z3853" s="15"/>
      <c r="AA3853" s="15"/>
      <c r="AB3853" s="15"/>
      <c r="AC3853" s="15"/>
      <c r="AD3853" s="15"/>
      <c r="AE3853" s="15"/>
      <c r="AF3853" s="15"/>
      <c r="CC3853" s="15"/>
      <c r="CD3853" s="15"/>
      <c r="CE3853" s="15"/>
      <c r="CF3853" s="15"/>
      <c r="CG3853" s="15"/>
      <c r="CH3853" s="15"/>
      <c r="CI3853" s="15"/>
      <c r="CJ3853" s="15"/>
      <c r="CK3853" s="15"/>
    </row>
    <row r="3854" spans="22:89" s="1" customFormat="1" hidden="1" x14ac:dyDescent="0.2">
      <c r="V3854" s="15"/>
      <c r="W3854" s="15"/>
      <c r="X3854" s="15"/>
      <c r="Y3854" s="15"/>
      <c r="Z3854" s="15"/>
      <c r="AA3854" s="15"/>
      <c r="AB3854" s="15"/>
      <c r="AC3854" s="15"/>
      <c r="AD3854" s="15"/>
      <c r="AE3854" s="15"/>
      <c r="AF3854" s="15"/>
      <c r="CC3854" s="15"/>
      <c r="CD3854" s="15"/>
      <c r="CE3854" s="15"/>
      <c r="CF3854" s="15"/>
      <c r="CG3854" s="15"/>
      <c r="CH3854" s="15"/>
      <c r="CI3854" s="15"/>
      <c r="CJ3854" s="15"/>
      <c r="CK3854" s="15"/>
    </row>
    <row r="3855" spans="22:89" s="1" customFormat="1" hidden="1" x14ac:dyDescent="0.2">
      <c r="V3855" s="15"/>
      <c r="W3855" s="15"/>
      <c r="X3855" s="15"/>
      <c r="Y3855" s="15"/>
      <c r="Z3855" s="15"/>
      <c r="AA3855" s="15"/>
      <c r="AB3855" s="15"/>
      <c r="AC3855" s="15"/>
      <c r="AD3855" s="15"/>
      <c r="AE3855" s="15"/>
      <c r="AF3855" s="15"/>
      <c r="CC3855" s="15"/>
      <c r="CD3855" s="15"/>
      <c r="CE3855" s="15"/>
      <c r="CF3855" s="15"/>
      <c r="CG3855" s="15"/>
      <c r="CH3855" s="15"/>
      <c r="CI3855" s="15"/>
      <c r="CJ3855" s="15"/>
      <c r="CK3855" s="15"/>
    </row>
    <row r="3856" spans="22:89" s="1" customFormat="1" hidden="1" x14ac:dyDescent="0.2">
      <c r="V3856" s="15"/>
      <c r="W3856" s="15"/>
      <c r="X3856" s="15"/>
      <c r="Y3856" s="15"/>
      <c r="Z3856" s="15"/>
      <c r="AA3856" s="15"/>
      <c r="AB3856" s="15"/>
      <c r="AC3856" s="15"/>
      <c r="AD3856" s="15"/>
      <c r="AE3856" s="15"/>
      <c r="AF3856" s="15"/>
      <c r="CC3856" s="15"/>
      <c r="CD3856" s="15"/>
      <c r="CE3856" s="15"/>
      <c r="CF3856" s="15"/>
      <c r="CG3856" s="15"/>
      <c r="CH3856" s="15"/>
      <c r="CI3856" s="15"/>
      <c r="CJ3856" s="15"/>
      <c r="CK3856" s="15"/>
    </row>
    <row r="3857" spans="22:89" s="1" customFormat="1" hidden="1" x14ac:dyDescent="0.2">
      <c r="V3857" s="15"/>
      <c r="W3857" s="15"/>
      <c r="X3857" s="15"/>
      <c r="Y3857" s="15"/>
      <c r="Z3857" s="15"/>
      <c r="AA3857" s="15"/>
      <c r="AB3857" s="15"/>
      <c r="AC3857" s="15"/>
      <c r="AD3857" s="15"/>
      <c r="AE3857" s="15"/>
      <c r="AF3857" s="15"/>
      <c r="CC3857" s="15"/>
      <c r="CD3857" s="15"/>
      <c r="CE3857" s="15"/>
      <c r="CF3857" s="15"/>
      <c r="CG3857" s="15"/>
      <c r="CH3857" s="15"/>
      <c r="CI3857" s="15"/>
      <c r="CJ3857" s="15"/>
      <c r="CK3857" s="15"/>
    </row>
    <row r="3858" spans="22:89" s="1" customFormat="1" hidden="1" x14ac:dyDescent="0.2">
      <c r="V3858" s="15"/>
      <c r="W3858" s="15"/>
      <c r="X3858" s="15"/>
      <c r="Y3858" s="15"/>
      <c r="Z3858" s="15"/>
      <c r="AA3858" s="15"/>
      <c r="AB3858" s="15"/>
      <c r="AC3858" s="15"/>
      <c r="AD3858" s="15"/>
      <c r="AE3858" s="15"/>
      <c r="AF3858" s="15"/>
      <c r="CC3858" s="15"/>
      <c r="CD3858" s="15"/>
      <c r="CE3858" s="15"/>
      <c r="CF3858" s="15"/>
      <c r="CG3858" s="15"/>
      <c r="CH3858" s="15"/>
      <c r="CI3858" s="15"/>
      <c r="CJ3858" s="15"/>
      <c r="CK3858" s="15"/>
    </row>
    <row r="3859" spans="22:89" s="1" customFormat="1" hidden="1" x14ac:dyDescent="0.2">
      <c r="V3859" s="15"/>
      <c r="W3859" s="15"/>
      <c r="X3859" s="15"/>
      <c r="Y3859" s="15"/>
      <c r="Z3859" s="15"/>
      <c r="AA3859" s="15"/>
      <c r="AB3859" s="15"/>
      <c r="AC3859" s="15"/>
      <c r="AD3859" s="15"/>
      <c r="AE3859" s="15"/>
      <c r="AF3859" s="15"/>
      <c r="CC3859" s="15"/>
      <c r="CD3859" s="15"/>
      <c r="CE3859" s="15"/>
      <c r="CF3859" s="15"/>
      <c r="CG3859" s="15"/>
      <c r="CH3859" s="15"/>
      <c r="CI3859" s="15"/>
      <c r="CJ3859" s="15"/>
      <c r="CK3859" s="15"/>
    </row>
    <row r="3860" spans="22:89" s="1" customFormat="1" hidden="1" x14ac:dyDescent="0.2">
      <c r="V3860" s="15"/>
      <c r="W3860" s="15"/>
      <c r="X3860" s="15"/>
      <c r="Y3860" s="15"/>
      <c r="Z3860" s="15"/>
      <c r="AA3860" s="15"/>
      <c r="AB3860" s="15"/>
      <c r="AC3860" s="15"/>
      <c r="AD3860" s="15"/>
      <c r="AE3860" s="15"/>
      <c r="AF3860" s="15"/>
      <c r="CC3860" s="15"/>
      <c r="CD3860" s="15"/>
      <c r="CE3860" s="15"/>
      <c r="CF3860" s="15"/>
      <c r="CG3860" s="15"/>
      <c r="CH3860" s="15"/>
      <c r="CI3860" s="15"/>
      <c r="CJ3860" s="15"/>
      <c r="CK3860" s="15"/>
    </row>
    <row r="3861" spans="22:89" s="1" customFormat="1" hidden="1" x14ac:dyDescent="0.2">
      <c r="V3861" s="15"/>
      <c r="W3861" s="15"/>
      <c r="X3861" s="15"/>
      <c r="Y3861" s="15"/>
      <c r="Z3861" s="15"/>
      <c r="AA3861" s="15"/>
      <c r="AB3861" s="15"/>
      <c r="AC3861" s="15"/>
      <c r="AD3861" s="15"/>
      <c r="AE3861" s="15"/>
      <c r="AF3861" s="15"/>
      <c r="CC3861" s="15"/>
      <c r="CD3861" s="15"/>
      <c r="CE3861" s="15"/>
      <c r="CF3861" s="15"/>
      <c r="CG3861" s="15"/>
      <c r="CH3861" s="15"/>
      <c r="CI3861" s="15"/>
      <c r="CJ3861" s="15"/>
      <c r="CK3861" s="15"/>
    </row>
    <row r="3862" spans="22:89" s="1" customFormat="1" hidden="1" x14ac:dyDescent="0.2">
      <c r="V3862" s="15"/>
      <c r="W3862" s="15"/>
      <c r="X3862" s="15"/>
      <c r="Y3862" s="15"/>
      <c r="Z3862" s="15"/>
      <c r="AA3862" s="15"/>
      <c r="AB3862" s="15"/>
      <c r="AC3862" s="15"/>
      <c r="AD3862" s="15"/>
      <c r="AE3862" s="15"/>
      <c r="AF3862" s="15"/>
      <c r="CC3862" s="15"/>
      <c r="CD3862" s="15"/>
      <c r="CE3862" s="15"/>
      <c r="CF3862" s="15"/>
      <c r="CG3862" s="15"/>
      <c r="CH3862" s="15"/>
      <c r="CI3862" s="15"/>
      <c r="CJ3862" s="15"/>
      <c r="CK3862" s="15"/>
    </row>
    <row r="3863" spans="22:89" s="1" customFormat="1" hidden="1" x14ac:dyDescent="0.2">
      <c r="V3863" s="15"/>
      <c r="W3863" s="15"/>
      <c r="X3863" s="15"/>
      <c r="Y3863" s="15"/>
      <c r="Z3863" s="15"/>
      <c r="AA3863" s="15"/>
      <c r="AB3863" s="15"/>
      <c r="AC3863" s="15"/>
      <c r="AD3863" s="15"/>
      <c r="AE3863" s="15"/>
      <c r="AF3863" s="15"/>
      <c r="CC3863" s="15"/>
      <c r="CD3863" s="15"/>
      <c r="CE3863" s="15"/>
      <c r="CF3863" s="15"/>
      <c r="CG3863" s="15"/>
      <c r="CH3863" s="15"/>
      <c r="CI3863" s="15"/>
      <c r="CJ3863" s="15"/>
      <c r="CK3863" s="15"/>
    </row>
    <row r="3864" spans="22:89" s="1" customFormat="1" hidden="1" x14ac:dyDescent="0.2">
      <c r="V3864" s="15"/>
      <c r="W3864" s="15"/>
      <c r="X3864" s="15"/>
      <c r="Y3864" s="15"/>
      <c r="Z3864" s="15"/>
      <c r="AA3864" s="15"/>
      <c r="AB3864" s="15"/>
      <c r="AC3864" s="15"/>
      <c r="AD3864" s="15"/>
      <c r="AE3864" s="15"/>
      <c r="AF3864" s="15"/>
      <c r="CC3864" s="15"/>
      <c r="CD3864" s="15"/>
      <c r="CE3864" s="15"/>
      <c r="CF3864" s="15"/>
      <c r="CG3864" s="15"/>
      <c r="CH3864" s="15"/>
      <c r="CI3864" s="15"/>
      <c r="CJ3864" s="15"/>
      <c r="CK3864" s="15"/>
    </row>
    <row r="3865" spans="22:89" s="1" customFormat="1" hidden="1" x14ac:dyDescent="0.2">
      <c r="V3865" s="15"/>
      <c r="W3865" s="15"/>
      <c r="X3865" s="15"/>
      <c r="Y3865" s="15"/>
      <c r="Z3865" s="15"/>
      <c r="AA3865" s="15"/>
      <c r="AB3865" s="15"/>
      <c r="AC3865" s="15"/>
      <c r="AD3865" s="15"/>
      <c r="AE3865" s="15"/>
      <c r="AF3865" s="15"/>
      <c r="CC3865" s="15"/>
      <c r="CD3865" s="15"/>
      <c r="CE3865" s="15"/>
      <c r="CF3865" s="15"/>
      <c r="CG3865" s="15"/>
      <c r="CH3865" s="15"/>
      <c r="CI3865" s="15"/>
      <c r="CJ3865" s="15"/>
      <c r="CK3865" s="15"/>
    </row>
    <row r="3866" spans="22:89" s="1" customFormat="1" hidden="1" x14ac:dyDescent="0.2">
      <c r="V3866" s="15"/>
      <c r="W3866" s="15"/>
      <c r="X3866" s="15"/>
      <c r="Y3866" s="15"/>
      <c r="Z3866" s="15"/>
      <c r="AA3866" s="15"/>
      <c r="AB3866" s="15"/>
      <c r="AC3866" s="15"/>
      <c r="AD3866" s="15"/>
      <c r="AE3866" s="15"/>
      <c r="AF3866" s="15"/>
      <c r="CC3866" s="15"/>
      <c r="CD3866" s="15"/>
      <c r="CE3866" s="15"/>
      <c r="CF3866" s="15"/>
      <c r="CG3866" s="15"/>
      <c r="CH3866" s="15"/>
      <c r="CI3866" s="15"/>
      <c r="CJ3866" s="15"/>
      <c r="CK3866" s="15"/>
    </row>
    <row r="3867" spans="22:89" s="1" customFormat="1" hidden="1" x14ac:dyDescent="0.2">
      <c r="V3867" s="15"/>
      <c r="W3867" s="15"/>
      <c r="X3867" s="15"/>
      <c r="Y3867" s="15"/>
      <c r="Z3867" s="15"/>
      <c r="AA3867" s="15"/>
      <c r="AB3867" s="15"/>
      <c r="AC3867" s="15"/>
      <c r="AD3867" s="15"/>
      <c r="AE3867" s="15"/>
      <c r="AF3867" s="15"/>
      <c r="CC3867" s="15"/>
      <c r="CD3867" s="15"/>
      <c r="CE3867" s="15"/>
      <c r="CF3867" s="15"/>
      <c r="CG3867" s="15"/>
      <c r="CH3867" s="15"/>
      <c r="CI3867" s="15"/>
      <c r="CJ3867" s="15"/>
      <c r="CK3867" s="15"/>
    </row>
    <row r="3868" spans="22:89" s="1" customFormat="1" hidden="1" x14ac:dyDescent="0.2">
      <c r="V3868" s="15"/>
      <c r="W3868" s="15"/>
      <c r="X3868" s="15"/>
      <c r="Y3868" s="15"/>
      <c r="Z3868" s="15"/>
      <c r="AA3868" s="15"/>
      <c r="AB3868" s="15"/>
      <c r="AC3868" s="15"/>
      <c r="AD3868" s="15"/>
      <c r="AE3868" s="15"/>
      <c r="AF3868" s="15"/>
      <c r="CC3868" s="15"/>
      <c r="CD3868" s="15"/>
      <c r="CE3868" s="15"/>
      <c r="CF3868" s="15"/>
      <c r="CG3868" s="15"/>
      <c r="CH3868" s="15"/>
      <c r="CI3868" s="15"/>
      <c r="CJ3868" s="15"/>
      <c r="CK3868" s="15"/>
    </row>
    <row r="3869" spans="22:89" s="1" customFormat="1" hidden="1" x14ac:dyDescent="0.2">
      <c r="V3869" s="15"/>
      <c r="W3869" s="15"/>
      <c r="X3869" s="15"/>
      <c r="Y3869" s="15"/>
      <c r="Z3869" s="15"/>
      <c r="AA3869" s="15"/>
      <c r="AB3869" s="15"/>
      <c r="AC3869" s="15"/>
      <c r="AD3869" s="15"/>
      <c r="AE3869" s="15"/>
      <c r="AF3869" s="15"/>
      <c r="CC3869" s="15"/>
      <c r="CD3869" s="15"/>
      <c r="CE3869" s="15"/>
      <c r="CF3869" s="15"/>
      <c r="CG3869" s="15"/>
      <c r="CH3869" s="15"/>
      <c r="CI3869" s="15"/>
      <c r="CJ3869" s="15"/>
      <c r="CK3869" s="15"/>
    </row>
    <row r="3870" spans="22:89" s="1" customFormat="1" hidden="1" x14ac:dyDescent="0.2">
      <c r="V3870" s="15"/>
      <c r="W3870" s="15"/>
      <c r="X3870" s="15"/>
      <c r="Y3870" s="15"/>
      <c r="Z3870" s="15"/>
      <c r="AA3870" s="15"/>
      <c r="AB3870" s="15"/>
      <c r="AC3870" s="15"/>
      <c r="AD3870" s="15"/>
      <c r="AE3870" s="15"/>
      <c r="AF3870" s="15"/>
      <c r="CC3870" s="15"/>
      <c r="CD3870" s="15"/>
      <c r="CE3870" s="15"/>
      <c r="CF3870" s="15"/>
      <c r="CG3870" s="15"/>
      <c r="CH3870" s="15"/>
      <c r="CI3870" s="15"/>
      <c r="CJ3870" s="15"/>
      <c r="CK3870" s="15"/>
    </row>
    <row r="3871" spans="22:89" s="1" customFormat="1" hidden="1" x14ac:dyDescent="0.2">
      <c r="V3871" s="15"/>
      <c r="W3871" s="15"/>
      <c r="X3871" s="15"/>
      <c r="Y3871" s="15"/>
      <c r="Z3871" s="15"/>
      <c r="AA3871" s="15"/>
      <c r="AB3871" s="15"/>
      <c r="AC3871" s="15"/>
      <c r="AD3871" s="15"/>
      <c r="AE3871" s="15"/>
      <c r="AF3871" s="15"/>
      <c r="CC3871" s="15"/>
      <c r="CD3871" s="15"/>
      <c r="CE3871" s="15"/>
      <c r="CF3871" s="15"/>
      <c r="CG3871" s="15"/>
      <c r="CH3871" s="15"/>
      <c r="CI3871" s="15"/>
      <c r="CJ3871" s="15"/>
      <c r="CK3871" s="15"/>
    </row>
    <row r="3872" spans="22:89" s="1" customFormat="1" hidden="1" x14ac:dyDescent="0.2">
      <c r="V3872" s="15"/>
      <c r="W3872" s="15"/>
      <c r="X3872" s="15"/>
      <c r="Y3872" s="15"/>
      <c r="Z3872" s="15"/>
      <c r="AA3872" s="15"/>
      <c r="AB3872" s="15"/>
      <c r="AC3872" s="15"/>
      <c r="AD3872" s="15"/>
      <c r="AE3872" s="15"/>
      <c r="AF3872" s="15"/>
      <c r="CC3872" s="15"/>
      <c r="CD3872" s="15"/>
      <c r="CE3872" s="15"/>
      <c r="CF3872" s="15"/>
      <c r="CG3872" s="15"/>
      <c r="CH3872" s="15"/>
      <c r="CI3872" s="15"/>
      <c r="CJ3872" s="15"/>
      <c r="CK3872" s="15"/>
    </row>
    <row r="3873" spans="22:89" s="1" customFormat="1" hidden="1" x14ac:dyDescent="0.2">
      <c r="V3873" s="15"/>
      <c r="W3873" s="15"/>
      <c r="X3873" s="15"/>
      <c r="Y3873" s="15"/>
      <c r="Z3873" s="15"/>
      <c r="AA3873" s="15"/>
      <c r="AB3873" s="15"/>
      <c r="AC3873" s="15"/>
      <c r="AD3873" s="15"/>
      <c r="AE3873" s="15"/>
      <c r="AF3873" s="15"/>
      <c r="CC3873" s="15"/>
      <c r="CD3873" s="15"/>
      <c r="CE3873" s="15"/>
      <c r="CF3873" s="15"/>
      <c r="CG3873" s="15"/>
      <c r="CH3873" s="15"/>
      <c r="CI3873" s="15"/>
      <c r="CJ3873" s="15"/>
      <c r="CK3873" s="15"/>
    </row>
    <row r="3874" spans="22:89" s="1" customFormat="1" hidden="1" x14ac:dyDescent="0.2">
      <c r="V3874" s="15"/>
      <c r="W3874" s="15"/>
      <c r="X3874" s="15"/>
      <c r="Y3874" s="15"/>
      <c r="Z3874" s="15"/>
      <c r="AA3874" s="15"/>
      <c r="AB3874" s="15"/>
      <c r="AC3874" s="15"/>
      <c r="AD3874" s="15"/>
      <c r="AE3874" s="15"/>
      <c r="AF3874" s="15"/>
      <c r="CC3874" s="15"/>
      <c r="CD3874" s="15"/>
      <c r="CE3874" s="15"/>
      <c r="CF3874" s="15"/>
      <c r="CG3874" s="15"/>
      <c r="CH3874" s="15"/>
      <c r="CI3874" s="15"/>
      <c r="CJ3874" s="15"/>
      <c r="CK3874" s="15"/>
    </row>
    <row r="3875" spans="22:89" s="1" customFormat="1" hidden="1" x14ac:dyDescent="0.2">
      <c r="V3875" s="15"/>
      <c r="W3875" s="15"/>
      <c r="X3875" s="15"/>
      <c r="Y3875" s="15"/>
      <c r="Z3875" s="15"/>
      <c r="AA3875" s="15"/>
      <c r="AB3875" s="15"/>
      <c r="AC3875" s="15"/>
      <c r="AD3875" s="15"/>
      <c r="AE3875" s="15"/>
      <c r="AF3875" s="15"/>
      <c r="CC3875" s="15"/>
      <c r="CD3875" s="15"/>
      <c r="CE3875" s="15"/>
      <c r="CF3875" s="15"/>
      <c r="CG3875" s="15"/>
      <c r="CH3875" s="15"/>
      <c r="CI3875" s="15"/>
      <c r="CJ3875" s="15"/>
      <c r="CK3875" s="15"/>
    </row>
    <row r="3876" spans="22:89" s="1" customFormat="1" hidden="1" x14ac:dyDescent="0.2">
      <c r="V3876" s="15"/>
      <c r="W3876" s="15"/>
      <c r="X3876" s="15"/>
      <c r="Y3876" s="15"/>
      <c r="Z3876" s="15"/>
      <c r="AA3876" s="15"/>
      <c r="AB3876" s="15"/>
      <c r="AC3876" s="15"/>
      <c r="AD3876" s="15"/>
      <c r="AE3876" s="15"/>
      <c r="AF3876" s="15"/>
      <c r="CC3876" s="15"/>
      <c r="CD3876" s="15"/>
      <c r="CE3876" s="15"/>
      <c r="CF3876" s="15"/>
      <c r="CG3876" s="15"/>
      <c r="CH3876" s="15"/>
      <c r="CI3876" s="15"/>
      <c r="CJ3876" s="15"/>
      <c r="CK3876" s="15"/>
    </row>
    <row r="3877" spans="22:89" s="1" customFormat="1" hidden="1" x14ac:dyDescent="0.2">
      <c r="V3877" s="15"/>
      <c r="W3877" s="15"/>
      <c r="X3877" s="15"/>
      <c r="Y3877" s="15"/>
      <c r="Z3877" s="15"/>
      <c r="AA3877" s="15"/>
      <c r="AB3877" s="15"/>
      <c r="AC3877" s="15"/>
      <c r="AD3877" s="15"/>
      <c r="AE3877" s="15"/>
      <c r="AF3877" s="15"/>
      <c r="CC3877" s="15"/>
      <c r="CD3877" s="15"/>
      <c r="CE3877" s="15"/>
      <c r="CF3877" s="15"/>
      <c r="CG3877" s="15"/>
      <c r="CH3877" s="15"/>
      <c r="CI3877" s="15"/>
      <c r="CJ3877" s="15"/>
      <c r="CK3877" s="15"/>
    </row>
    <row r="3878" spans="22:89" s="1" customFormat="1" hidden="1" x14ac:dyDescent="0.2">
      <c r="V3878" s="15"/>
      <c r="W3878" s="15"/>
      <c r="X3878" s="15"/>
      <c r="Y3878" s="15"/>
      <c r="Z3878" s="15"/>
      <c r="AA3878" s="15"/>
      <c r="AB3878" s="15"/>
      <c r="AC3878" s="15"/>
      <c r="AD3878" s="15"/>
      <c r="AE3878" s="15"/>
      <c r="AF3878" s="15"/>
      <c r="CC3878" s="15"/>
      <c r="CD3878" s="15"/>
      <c r="CE3878" s="15"/>
      <c r="CF3878" s="15"/>
      <c r="CG3878" s="15"/>
      <c r="CH3878" s="15"/>
      <c r="CI3878" s="15"/>
      <c r="CJ3878" s="15"/>
      <c r="CK3878" s="15"/>
    </row>
    <row r="3879" spans="22:89" s="1" customFormat="1" hidden="1" x14ac:dyDescent="0.2">
      <c r="V3879" s="15"/>
      <c r="W3879" s="15"/>
      <c r="X3879" s="15"/>
      <c r="Y3879" s="15"/>
      <c r="Z3879" s="15"/>
      <c r="AA3879" s="15"/>
      <c r="AB3879" s="15"/>
      <c r="AC3879" s="15"/>
      <c r="AD3879" s="15"/>
      <c r="AE3879" s="15"/>
      <c r="AF3879" s="15"/>
      <c r="CC3879" s="15"/>
      <c r="CD3879" s="15"/>
      <c r="CE3879" s="15"/>
      <c r="CF3879" s="15"/>
      <c r="CG3879" s="15"/>
      <c r="CH3879" s="15"/>
      <c r="CI3879" s="15"/>
      <c r="CJ3879" s="15"/>
      <c r="CK3879" s="15"/>
    </row>
    <row r="3880" spans="22:89" s="1" customFormat="1" hidden="1" x14ac:dyDescent="0.2">
      <c r="V3880" s="15"/>
      <c r="W3880" s="15"/>
      <c r="X3880" s="15"/>
      <c r="Y3880" s="15"/>
      <c r="Z3880" s="15"/>
      <c r="AA3880" s="15"/>
      <c r="AB3880" s="15"/>
      <c r="AC3880" s="15"/>
      <c r="AD3880" s="15"/>
      <c r="AE3880" s="15"/>
      <c r="AF3880" s="15"/>
      <c r="CC3880" s="15"/>
      <c r="CD3880" s="15"/>
      <c r="CE3880" s="15"/>
      <c r="CF3880" s="15"/>
      <c r="CG3880" s="15"/>
      <c r="CH3880" s="15"/>
      <c r="CI3880" s="15"/>
      <c r="CJ3880" s="15"/>
      <c r="CK3880" s="15"/>
    </row>
    <row r="3881" spans="22:89" s="1" customFormat="1" hidden="1" x14ac:dyDescent="0.2">
      <c r="V3881" s="15"/>
      <c r="W3881" s="15"/>
      <c r="X3881" s="15"/>
      <c r="Y3881" s="15"/>
      <c r="Z3881" s="15"/>
      <c r="AA3881" s="15"/>
      <c r="AB3881" s="15"/>
      <c r="AC3881" s="15"/>
      <c r="AD3881" s="15"/>
      <c r="AE3881" s="15"/>
      <c r="AF3881" s="15"/>
      <c r="CC3881" s="15"/>
      <c r="CD3881" s="15"/>
      <c r="CE3881" s="15"/>
      <c r="CF3881" s="15"/>
      <c r="CG3881" s="15"/>
      <c r="CH3881" s="15"/>
      <c r="CI3881" s="15"/>
      <c r="CJ3881" s="15"/>
      <c r="CK3881" s="15"/>
    </row>
    <row r="3882" spans="22:89" s="1" customFormat="1" hidden="1" x14ac:dyDescent="0.2">
      <c r="V3882" s="15"/>
      <c r="W3882" s="15"/>
      <c r="X3882" s="15"/>
      <c r="Y3882" s="15"/>
      <c r="Z3882" s="15"/>
      <c r="AA3882" s="15"/>
      <c r="AB3882" s="15"/>
      <c r="AC3882" s="15"/>
      <c r="AD3882" s="15"/>
      <c r="AE3882" s="15"/>
      <c r="AF3882" s="15"/>
      <c r="CC3882" s="15"/>
      <c r="CD3882" s="15"/>
      <c r="CE3882" s="15"/>
      <c r="CF3882" s="15"/>
      <c r="CG3882" s="15"/>
      <c r="CH3882" s="15"/>
      <c r="CI3882" s="15"/>
      <c r="CJ3882" s="15"/>
      <c r="CK3882" s="15"/>
    </row>
    <row r="3883" spans="22:89" s="1" customFormat="1" hidden="1" x14ac:dyDescent="0.2">
      <c r="V3883" s="15"/>
      <c r="W3883" s="15"/>
      <c r="X3883" s="15"/>
      <c r="Y3883" s="15"/>
      <c r="Z3883" s="15"/>
      <c r="AA3883" s="15"/>
      <c r="AB3883" s="15"/>
      <c r="AC3883" s="15"/>
      <c r="AD3883" s="15"/>
      <c r="AE3883" s="15"/>
      <c r="AF3883" s="15"/>
      <c r="CC3883" s="15"/>
      <c r="CD3883" s="15"/>
      <c r="CE3883" s="15"/>
      <c r="CF3883" s="15"/>
      <c r="CG3883" s="15"/>
      <c r="CH3883" s="15"/>
      <c r="CI3883" s="15"/>
      <c r="CJ3883" s="15"/>
      <c r="CK3883" s="15"/>
    </row>
    <row r="3884" spans="22:89" s="1" customFormat="1" hidden="1" x14ac:dyDescent="0.2">
      <c r="V3884" s="15"/>
      <c r="W3884" s="15"/>
      <c r="X3884" s="15"/>
      <c r="Y3884" s="15"/>
      <c r="Z3884" s="15"/>
      <c r="AA3884" s="15"/>
      <c r="AB3884" s="15"/>
      <c r="AC3884" s="15"/>
      <c r="AD3884" s="15"/>
      <c r="AE3884" s="15"/>
      <c r="AF3884" s="15"/>
      <c r="CC3884" s="15"/>
      <c r="CD3884" s="15"/>
      <c r="CE3884" s="15"/>
      <c r="CF3884" s="15"/>
      <c r="CG3884" s="15"/>
      <c r="CH3884" s="15"/>
      <c r="CI3884" s="15"/>
      <c r="CJ3884" s="15"/>
      <c r="CK3884" s="15"/>
    </row>
    <row r="3885" spans="22:89" s="1" customFormat="1" hidden="1" x14ac:dyDescent="0.2">
      <c r="V3885" s="15"/>
      <c r="W3885" s="15"/>
      <c r="X3885" s="15"/>
      <c r="Y3885" s="15"/>
      <c r="Z3885" s="15"/>
      <c r="AA3885" s="15"/>
      <c r="AB3885" s="15"/>
      <c r="AC3885" s="15"/>
      <c r="AD3885" s="15"/>
      <c r="AE3885" s="15"/>
      <c r="AF3885" s="15"/>
      <c r="CC3885" s="15"/>
      <c r="CD3885" s="15"/>
      <c r="CE3885" s="15"/>
      <c r="CF3885" s="15"/>
      <c r="CG3885" s="15"/>
      <c r="CH3885" s="15"/>
      <c r="CI3885" s="15"/>
      <c r="CJ3885" s="15"/>
      <c r="CK3885" s="15"/>
    </row>
    <row r="3886" spans="22:89" s="1" customFormat="1" hidden="1" x14ac:dyDescent="0.2">
      <c r="V3886" s="15"/>
      <c r="W3886" s="15"/>
      <c r="X3886" s="15"/>
      <c r="Y3886" s="15"/>
      <c r="Z3886" s="15"/>
      <c r="AA3886" s="15"/>
      <c r="AB3886" s="15"/>
      <c r="AC3886" s="15"/>
      <c r="AD3886" s="15"/>
      <c r="AE3886" s="15"/>
      <c r="AF3886" s="15"/>
      <c r="CC3886" s="15"/>
      <c r="CD3886" s="15"/>
      <c r="CE3886" s="15"/>
      <c r="CF3886" s="15"/>
      <c r="CG3886" s="15"/>
      <c r="CH3886" s="15"/>
      <c r="CI3886" s="15"/>
      <c r="CJ3886" s="15"/>
      <c r="CK3886" s="15"/>
    </row>
    <row r="3887" spans="22:89" s="1" customFormat="1" hidden="1" x14ac:dyDescent="0.2">
      <c r="V3887" s="15"/>
      <c r="W3887" s="15"/>
      <c r="X3887" s="15"/>
      <c r="Y3887" s="15"/>
      <c r="Z3887" s="15"/>
      <c r="AA3887" s="15"/>
      <c r="AB3887" s="15"/>
      <c r="AC3887" s="15"/>
      <c r="AD3887" s="15"/>
      <c r="AE3887" s="15"/>
      <c r="AF3887" s="15"/>
      <c r="CC3887" s="15"/>
      <c r="CD3887" s="15"/>
      <c r="CE3887" s="15"/>
      <c r="CF3887" s="15"/>
      <c r="CG3887" s="15"/>
      <c r="CH3887" s="15"/>
      <c r="CI3887" s="15"/>
      <c r="CJ3887" s="15"/>
      <c r="CK3887" s="15"/>
    </row>
    <row r="3888" spans="22:89" s="1" customFormat="1" hidden="1" x14ac:dyDescent="0.2">
      <c r="V3888" s="15"/>
      <c r="W3888" s="15"/>
      <c r="X3888" s="15"/>
      <c r="Y3888" s="15"/>
      <c r="Z3888" s="15"/>
      <c r="AA3888" s="15"/>
      <c r="AB3888" s="15"/>
      <c r="AC3888" s="15"/>
      <c r="AD3888" s="15"/>
      <c r="AE3888" s="15"/>
      <c r="AF3888" s="15"/>
      <c r="CC3888" s="15"/>
      <c r="CD3888" s="15"/>
      <c r="CE3888" s="15"/>
      <c r="CF3888" s="15"/>
      <c r="CG3888" s="15"/>
      <c r="CH3888" s="15"/>
      <c r="CI3888" s="15"/>
      <c r="CJ3888" s="15"/>
      <c r="CK3888" s="15"/>
    </row>
    <row r="3889" spans="22:89" s="1" customFormat="1" hidden="1" x14ac:dyDescent="0.2">
      <c r="V3889" s="15"/>
      <c r="W3889" s="15"/>
      <c r="X3889" s="15"/>
      <c r="Y3889" s="15"/>
      <c r="Z3889" s="15"/>
      <c r="AA3889" s="15"/>
      <c r="AB3889" s="15"/>
      <c r="AC3889" s="15"/>
      <c r="AD3889" s="15"/>
      <c r="AE3889" s="15"/>
      <c r="AF3889" s="15"/>
      <c r="CC3889" s="15"/>
      <c r="CD3889" s="15"/>
      <c r="CE3889" s="15"/>
      <c r="CF3889" s="15"/>
      <c r="CG3889" s="15"/>
      <c r="CH3889" s="15"/>
      <c r="CI3889" s="15"/>
      <c r="CJ3889" s="15"/>
      <c r="CK3889" s="15"/>
    </row>
    <row r="3890" spans="22:89" s="1" customFormat="1" hidden="1" x14ac:dyDescent="0.2">
      <c r="V3890" s="15"/>
      <c r="W3890" s="15"/>
      <c r="X3890" s="15"/>
      <c r="Y3890" s="15"/>
      <c r="Z3890" s="15"/>
      <c r="AA3890" s="15"/>
      <c r="AB3890" s="15"/>
      <c r="AC3890" s="15"/>
      <c r="AD3890" s="15"/>
      <c r="AE3890" s="15"/>
      <c r="AF3890" s="15"/>
      <c r="CC3890" s="15"/>
      <c r="CD3890" s="15"/>
      <c r="CE3890" s="15"/>
      <c r="CF3890" s="15"/>
      <c r="CG3890" s="15"/>
      <c r="CH3890" s="15"/>
      <c r="CI3890" s="15"/>
      <c r="CJ3890" s="15"/>
      <c r="CK3890" s="15"/>
    </row>
    <row r="3891" spans="22:89" s="1" customFormat="1" hidden="1" x14ac:dyDescent="0.2">
      <c r="V3891" s="15"/>
      <c r="W3891" s="15"/>
      <c r="X3891" s="15"/>
      <c r="Y3891" s="15"/>
      <c r="Z3891" s="15"/>
      <c r="AA3891" s="15"/>
      <c r="AB3891" s="15"/>
      <c r="AC3891" s="15"/>
      <c r="AD3891" s="15"/>
      <c r="AE3891" s="15"/>
      <c r="AF3891" s="15"/>
      <c r="CC3891" s="15"/>
      <c r="CD3891" s="15"/>
      <c r="CE3891" s="15"/>
      <c r="CF3891" s="15"/>
      <c r="CG3891" s="15"/>
      <c r="CH3891" s="15"/>
      <c r="CI3891" s="15"/>
      <c r="CJ3891" s="15"/>
      <c r="CK3891" s="15"/>
    </row>
    <row r="3892" spans="22:89" s="1" customFormat="1" hidden="1" x14ac:dyDescent="0.2">
      <c r="V3892" s="15"/>
      <c r="W3892" s="15"/>
      <c r="X3892" s="15"/>
      <c r="Y3892" s="15"/>
      <c r="Z3892" s="15"/>
      <c r="AA3892" s="15"/>
      <c r="AB3892" s="15"/>
      <c r="AC3892" s="15"/>
      <c r="AD3892" s="15"/>
      <c r="AE3892" s="15"/>
      <c r="AF3892" s="15"/>
      <c r="CC3892" s="15"/>
      <c r="CD3892" s="15"/>
      <c r="CE3892" s="15"/>
      <c r="CF3892" s="15"/>
      <c r="CG3892" s="15"/>
      <c r="CH3892" s="15"/>
      <c r="CI3892" s="15"/>
      <c r="CJ3892" s="15"/>
      <c r="CK3892" s="15"/>
    </row>
    <row r="3893" spans="22:89" s="1" customFormat="1" hidden="1" x14ac:dyDescent="0.2">
      <c r="V3893" s="15"/>
      <c r="W3893" s="15"/>
      <c r="X3893" s="15"/>
      <c r="Y3893" s="15"/>
      <c r="Z3893" s="15"/>
      <c r="AA3893" s="15"/>
      <c r="AB3893" s="15"/>
      <c r="AC3893" s="15"/>
      <c r="AD3893" s="15"/>
      <c r="AE3893" s="15"/>
      <c r="AF3893" s="15"/>
      <c r="CC3893" s="15"/>
      <c r="CD3893" s="15"/>
      <c r="CE3893" s="15"/>
      <c r="CF3893" s="15"/>
      <c r="CG3893" s="15"/>
      <c r="CH3893" s="15"/>
      <c r="CI3893" s="15"/>
      <c r="CJ3893" s="15"/>
      <c r="CK3893" s="15"/>
    </row>
    <row r="3894" spans="22:89" s="1" customFormat="1" hidden="1" x14ac:dyDescent="0.2">
      <c r="V3894" s="15"/>
      <c r="W3894" s="15"/>
      <c r="X3894" s="15"/>
      <c r="Y3894" s="15"/>
      <c r="Z3894" s="15"/>
      <c r="AA3894" s="15"/>
      <c r="AB3894" s="15"/>
      <c r="AC3894" s="15"/>
      <c r="AD3894" s="15"/>
      <c r="AE3894" s="15"/>
      <c r="AF3894" s="15"/>
      <c r="CC3894" s="15"/>
      <c r="CD3894" s="15"/>
      <c r="CE3894" s="15"/>
      <c r="CF3894" s="15"/>
      <c r="CG3894" s="15"/>
      <c r="CH3894" s="15"/>
      <c r="CI3894" s="15"/>
      <c r="CJ3894" s="15"/>
      <c r="CK3894" s="15"/>
    </row>
    <row r="3895" spans="22:89" s="1" customFormat="1" hidden="1" x14ac:dyDescent="0.2">
      <c r="V3895" s="15"/>
      <c r="W3895" s="15"/>
      <c r="X3895" s="15"/>
      <c r="Y3895" s="15"/>
      <c r="Z3895" s="15"/>
      <c r="AA3895" s="15"/>
      <c r="AB3895" s="15"/>
      <c r="AC3895" s="15"/>
      <c r="AD3895" s="15"/>
      <c r="AE3895" s="15"/>
      <c r="AF3895" s="15"/>
      <c r="CC3895" s="15"/>
      <c r="CD3895" s="15"/>
      <c r="CE3895" s="15"/>
      <c r="CF3895" s="15"/>
      <c r="CG3895" s="15"/>
      <c r="CH3895" s="15"/>
      <c r="CI3895" s="15"/>
      <c r="CJ3895" s="15"/>
      <c r="CK3895" s="15"/>
    </row>
    <row r="3896" spans="22:89" s="1" customFormat="1" hidden="1" x14ac:dyDescent="0.2">
      <c r="V3896" s="15"/>
      <c r="W3896" s="15"/>
      <c r="X3896" s="15"/>
      <c r="Y3896" s="15"/>
      <c r="Z3896" s="15"/>
      <c r="AA3896" s="15"/>
      <c r="AB3896" s="15"/>
      <c r="AC3896" s="15"/>
      <c r="AD3896" s="15"/>
      <c r="AE3896" s="15"/>
      <c r="AF3896" s="15"/>
      <c r="CC3896" s="15"/>
      <c r="CD3896" s="15"/>
      <c r="CE3896" s="15"/>
      <c r="CF3896" s="15"/>
      <c r="CG3896" s="15"/>
      <c r="CH3896" s="15"/>
      <c r="CI3896" s="15"/>
      <c r="CJ3896" s="15"/>
      <c r="CK3896" s="15"/>
    </row>
    <row r="3897" spans="22:89" s="1" customFormat="1" hidden="1" x14ac:dyDescent="0.2">
      <c r="V3897" s="15"/>
      <c r="W3897" s="15"/>
      <c r="X3897" s="15"/>
      <c r="Y3897" s="15"/>
      <c r="Z3897" s="15"/>
      <c r="AA3897" s="15"/>
      <c r="AB3897" s="15"/>
      <c r="AC3897" s="15"/>
      <c r="AD3897" s="15"/>
      <c r="AE3897" s="15"/>
      <c r="AF3897" s="15"/>
      <c r="CC3897" s="15"/>
      <c r="CD3897" s="15"/>
      <c r="CE3897" s="15"/>
      <c r="CF3897" s="15"/>
      <c r="CG3897" s="15"/>
      <c r="CH3897" s="15"/>
      <c r="CI3897" s="15"/>
      <c r="CJ3897" s="15"/>
      <c r="CK3897" s="15"/>
    </row>
    <row r="3898" spans="22:89" s="1" customFormat="1" hidden="1" x14ac:dyDescent="0.2">
      <c r="V3898" s="15"/>
      <c r="W3898" s="15"/>
      <c r="X3898" s="15"/>
      <c r="Y3898" s="15"/>
      <c r="Z3898" s="15"/>
      <c r="AA3898" s="15"/>
      <c r="AB3898" s="15"/>
      <c r="AC3898" s="15"/>
      <c r="AD3898" s="15"/>
      <c r="AE3898" s="15"/>
      <c r="AF3898" s="15"/>
      <c r="CC3898" s="15"/>
      <c r="CD3898" s="15"/>
      <c r="CE3898" s="15"/>
      <c r="CF3898" s="15"/>
      <c r="CG3898" s="15"/>
      <c r="CH3898" s="15"/>
      <c r="CI3898" s="15"/>
      <c r="CJ3898" s="15"/>
      <c r="CK3898" s="15"/>
    </row>
    <row r="3899" spans="22:89" s="1" customFormat="1" hidden="1" x14ac:dyDescent="0.2">
      <c r="V3899" s="15"/>
      <c r="W3899" s="15"/>
      <c r="X3899" s="15"/>
      <c r="Y3899" s="15"/>
      <c r="Z3899" s="15"/>
      <c r="AA3899" s="15"/>
      <c r="AB3899" s="15"/>
      <c r="AC3899" s="15"/>
      <c r="AD3899" s="15"/>
      <c r="AE3899" s="15"/>
      <c r="AF3899" s="15"/>
      <c r="CC3899" s="15"/>
      <c r="CD3899" s="15"/>
      <c r="CE3899" s="15"/>
      <c r="CF3899" s="15"/>
      <c r="CG3899" s="15"/>
      <c r="CH3899" s="15"/>
      <c r="CI3899" s="15"/>
      <c r="CJ3899" s="15"/>
      <c r="CK3899" s="15"/>
    </row>
    <row r="3900" spans="22:89" s="1" customFormat="1" hidden="1" x14ac:dyDescent="0.2">
      <c r="V3900" s="15"/>
      <c r="W3900" s="15"/>
      <c r="X3900" s="15"/>
      <c r="Y3900" s="15"/>
      <c r="Z3900" s="15"/>
      <c r="AA3900" s="15"/>
      <c r="AB3900" s="15"/>
      <c r="AC3900" s="15"/>
      <c r="AD3900" s="15"/>
      <c r="AE3900" s="15"/>
      <c r="AF3900" s="15"/>
      <c r="CC3900" s="15"/>
      <c r="CD3900" s="15"/>
      <c r="CE3900" s="15"/>
      <c r="CF3900" s="15"/>
      <c r="CG3900" s="15"/>
      <c r="CH3900" s="15"/>
      <c r="CI3900" s="15"/>
      <c r="CJ3900" s="15"/>
      <c r="CK3900" s="15"/>
    </row>
    <row r="3901" spans="22:89" s="1" customFormat="1" hidden="1" x14ac:dyDescent="0.2">
      <c r="V3901" s="15"/>
      <c r="W3901" s="15"/>
      <c r="X3901" s="15"/>
      <c r="Y3901" s="15"/>
      <c r="Z3901" s="15"/>
      <c r="AA3901" s="15"/>
      <c r="AB3901" s="15"/>
      <c r="AC3901" s="15"/>
      <c r="AD3901" s="15"/>
      <c r="AE3901" s="15"/>
      <c r="AF3901" s="15"/>
      <c r="CC3901" s="15"/>
      <c r="CD3901" s="15"/>
      <c r="CE3901" s="15"/>
      <c r="CF3901" s="15"/>
      <c r="CG3901" s="15"/>
      <c r="CH3901" s="15"/>
      <c r="CI3901" s="15"/>
      <c r="CJ3901" s="15"/>
      <c r="CK3901" s="15"/>
    </row>
    <row r="3902" spans="22:89" s="1" customFormat="1" hidden="1" x14ac:dyDescent="0.2">
      <c r="V3902" s="15"/>
      <c r="W3902" s="15"/>
      <c r="X3902" s="15"/>
      <c r="Y3902" s="15"/>
      <c r="Z3902" s="15"/>
      <c r="AA3902" s="15"/>
      <c r="AB3902" s="15"/>
      <c r="AC3902" s="15"/>
      <c r="AD3902" s="15"/>
      <c r="AE3902" s="15"/>
      <c r="AF3902" s="15"/>
      <c r="CC3902" s="15"/>
      <c r="CD3902" s="15"/>
      <c r="CE3902" s="15"/>
      <c r="CF3902" s="15"/>
      <c r="CG3902" s="15"/>
      <c r="CH3902" s="15"/>
      <c r="CI3902" s="15"/>
      <c r="CJ3902" s="15"/>
      <c r="CK3902" s="15"/>
    </row>
    <row r="3903" spans="22:89" s="1" customFormat="1" hidden="1" x14ac:dyDescent="0.2">
      <c r="V3903" s="15"/>
      <c r="W3903" s="15"/>
      <c r="X3903" s="15"/>
      <c r="Y3903" s="15"/>
      <c r="Z3903" s="15"/>
      <c r="AA3903" s="15"/>
      <c r="AB3903" s="15"/>
      <c r="AC3903" s="15"/>
      <c r="AD3903" s="15"/>
      <c r="AE3903" s="15"/>
      <c r="AF3903" s="15"/>
      <c r="CC3903" s="15"/>
      <c r="CD3903" s="15"/>
      <c r="CE3903" s="15"/>
      <c r="CF3903" s="15"/>
      <c r="CG3903" s="15"/>
      <c r="CH3903" s="15"/>
      <c r="CI3903" s="15"/>
      <c r="CJ3903" s="15"/>
      <c r="CK3903" s="15"/>
    </row>
    <row r="3904" spans="22:89" s="1" customFormat="1" hidden="1" x14ac:dyDescent="0.2">
      <c r="V3904" s="15"/>
      <c r="W3904" s="15"/>
      <c r="X3904" s="15"/>
      <c r="Y3904" s="15"/>
      <c r="Z3904" s="15"/>
      <c r="AA3904" s="15"/>
      <c r="AB3904" s="15"/>
      <c r="AC3904" s="15"/>
      <c r="AD3904" s="15"/>
      <c r="AE3904" s="15"/>
      <c r="AF3904" s="15"/>
      <c r="CC3904" s="15"/>
      <c r="CD3904" s="15"/>
      <c r="CE3904" s="15"/>
      <c r="CF3904" s="15"/>
      <c r="CG3904" s="15"/>
      <c r="CH3904" s="15"/>
      <c r="CI3904" s="15"/>
      <c r="CJ3904" s="15"/>
      <c r="CK3904" s="15"/>
    </row>
    <row r="3905" spans="22:89" s="1" customFormat="1" hidden="1" x14ac:dyDescent="0.2">
      <c r="V3905" s="15"/>
      <c r="W3905" s="15"/>
      <c r="X3905" s="15"/>
      <c r="Y3905" s="15"/>
      <c r="Z3905" s="15"/>
      <c r="AA3905" s="15"/>
      <c r="AB3905" s="15"/>
      <c r="AC3905" s="15"/>
      <c r="AD3905" s="15"/>
      <c r="AE3905" s="15"/>
      <c r="AF3905" s="15"/>
      <c r="CC3905" s="15"/>
      <c r="CD3905" s="15"/>
      <c r="CE3905" s="15"/>
      <c r="CF3905" s="15"/>
      <c r="CG3905" s="15"/>
      <c r="CH3905" s="15"/>
      <c r="CI3905" s="15"/>
      <c r="CJ3905" s="15"/>
      <c r="CK3905" s="15"/>
    </row>
    <row r="3906" spans="22:89" s="1" customFormat="1" hidden="1" x14ac:dyDescent="0.2">
      <c r="V3906" s="15"/>
      <c r="W3906" s="15"/>
      <c r="X3906" s="15"/>
      <c r="Y3906" s="15"/>
      <c r="Z3906" s="15"/>
      <c r="AA3906" s="15"/>
      <c r="AB3906" s="15"/>
      <c r="AC3906" s="15"/>
      <c r="AD3906" s="15"/>
      <c r="AE3906" s="15"/>
      <c r="AF3906" s="15"/>
      <c r="CC3906" s="15"/>
      <c r="CD3906" s="15"/>
      <c r="CE3906" s="15"/>
      <c r="CF3906" s="15"/>
      <c r="CG3906" s="15"/>
      <c r="CH3906" s="15"/>
      <c r="CI3906" s="15"/>
      <c r="CJ3906" s="15"/>
      <c r="CK3906" s="15"/>
    </row>
    <row r="3907" spans="22:89" s="1" customFormat="1" hidden="1" x14ac:dyDescent="0.2">
      <c r="V3907" s="15"/>
      <c r="W3907" s="15"/>
      <c r="X3907" s="15"/>
      <c r="Y3907" s="15"/>
      <c r="Z3907" s="15"/>
      <c r="AA3907" s="15"/>
      <c r="AB3907" s="15"/>
      <c r="AC3907" s="15"/>
      <c r="AD3907" s="15"/>
      <c r="AE3907" s="15"/>
      <c r="AF3907" s="15"/>
      <c r="CC3907" s="15"/>
      <c r="CD3907" s="15"/>
      <c r="CE3907" s="15"/>
      <c r="CF3907" s="15"/>
      <c r="CG3907" s="15"/>
      <c r="CH3907" s="15"/>
      <c r="CI3907" s="15"/>
      <c r="CJ3907" s="15"/>
      <c r="CK3907" s="15"/>
    </row>
    <row r="3908" spans="22:89" s="1" customFormat="1" hidden="1" x14ac:dyDescent="0.2">
      <c r="V3908" s="15"/>
      <c r="W3908" s="15"/>
      <c r="X3908" s="15"/>
      <c r="Y3908" s="15"/>
      <c r="Z3908" s="15"/>
      <c r="AA3908" s="15"/>
      <c r="AB3908" s="15"/>
      <c r="AC3908" s="15"/>
      <c r="AD3908" s="15"/>
      <c r="AE3908" s="15"/>
      <c r="AF3908" s="15"/>
      <c r="CC3908" s="15"/>
      <c r="CD3908" s="15"/>
      <c r="CE3908" s="15"/>
      <c r="CF3908" s="15"/>
      <c r="CG3908" s="15"/>
      <c r="CH3908" s="15"/>
      <c r="CI3908" s="15"/>
      <c r="CJ3908" s="15"/>
      <c r="CK3908" s="15"/>
    </row>
    <row r="3909" spans="22:89" s="1" customFormat="1" hidden="1" x14ac:dyDescent="0.2">
      <c r="V3909" s="15"/>
      <c r="W3909" s="15"/>
      <c r="X3909" s="15"/>
      <c r="Y3909" s="15"/>
      <c r="Z3909" s="15"/>
      <c r="AA3909" s="15"/>
      <c r="AB3909" s="15"/>
      <c r="AC3909" s="15"/>
      <c r="AD3909" s="15"/>
      <c r="AE3909" s="15"/>
      <c r="AF3909" s="15"/>
      <c r="CC3909" s="15"/>
      <c r="CD3909" s="15"/>
      <c r="CE3909" s="15"/>
      <c r="CF3909" s="15"/>
      <c r="CG3909" s="15"/>
      <c r="CH3909" s="15"/>
      <c r="CI3909" s="15"/>
      <c r="CJ3909" s="15"/>
      <c r="CK3909" s="15"/>
    </row>
    <row r="3910" spans="22:89" s="1" customFormat="1" hidden="1" x14ac:dyDescent="0.2">
      <c r="V3910" s="15"/>
      <c r="W3910" s="15"/>
      <c r="X3910" s="15"/>
      <c r="Y3910" s="15"/>
      <c r="Z3910" s="15"/>
      <c r="AA3910" s="15"/>
      <c r="AB3910" s="15"/>
      <c r="AC3910" s="15"/>
      <c r="AD3910" s="15"/>
      <c r="AE3910" s="15"/>
      <c r="AF3910" s="15"/>
      <c r="CC3910" s="15"/>
      <c r="CD3910" s="15"/>
      <c r="CE3910" s="15"/>
      <c r="CF3910" s="15"/>
      <c r="CG3910" s="15"/>
      <c r="CH3910" s="15"/>
      <c r="CI3910" s="15"/>
      <c r="CJ3910" s="15"/>
      <c r="CK3910" s="15"/>
    </row>
    <row r="3911" spans="22:89" s="1" customFormat="1" hidden="1" x14ac:dyDescent="0.2">
      <c r="V3911" s="15"/>
      <c r="W3911" s="15"/>
      <c r="X3911" s="15"/>
      <c r="Y3911" s="15"/>
      <c r="Z3911" s="15"/>
      <c r="AA3911" s="15"/>
      <c r="AB3911" s="15"/>
      <c r="AC3911" s="15"/>
      <c r="AD3911" s="15"/>
      <c r="AE3911" s="15"/>
      <c r="AF3911" s="15"/>
      <c r="CC3911" s="15"/>
      <c r="CD3911" s="15"/>
      <c r="CE3911" s="15"/>
      <c r="CF3911" s="15"/>
      <c r="CG3911" s="15"/>
      <c r="CH3911" s="15"/>
      <c r="CI3911" s="15"/>
      <c r="CJ3911" s="15"/>
      <c r="CK3911" s="15"/>
    </row>
    <row r="3912" spans="22:89" s="1" customFormat="1" hidden="1" x14ac:dyDescent="0.2">
      <c r="V3912" s="15"/>
      <c r="W3912" s="15"/>
      <c r="X3912" s="15"/>
      <c r="Y3912" s="15"/>
      <c r="Z3912" s="15"/>
      <c r="AA3912" s="15"/>
      <c r="AB3912" s="15"/>
      <c r="AC3912" s="15"/>
      <c r="AD3912" s="15"/>
      <c r="AE3912" s="15"/>
      <c r="AF3912" s="15"/>
      <c r="CC3912" s="15"/>
      <c r="CD3912" s="15"/>
      <c r="CE3912" s="15"/>
      <c r="CF3912" s="15"/>
      <c r="CG3912" s="15"/>
      <c r="CH3912" s="15"/>
      <c r="CI3912" s="15"/>
      <c r="CJ3912" s="15"/>
      <c r="CK3912" s="15"/>
    </row>
    <row r="3913" spans="22:89" s="1" customFormat="1" hidden="1" x14ac:dyDescent="0.2">
      <c r="V3913" s="15"/>
      <c r="W3913" s="15"/>
      <c r="X3913" s="15"/>
      <c r="Y3913" s="15"/>
      <c r="Z3913" s="15"/>
      <c r="AA3913" s="15"/>
      <c r="AB3913" s="15"/>
      <c r="AC3913" s="15"/>
      <c r="AD3913" s="15"/>
      <c r="AE3913" s="15"/>
      <c r="AF3913" s="15"/>
      <c r="CC3913" s="15"/>
      <c r="CD3913" s="15"/>
      <c r="CE3913" s="15"/>
      <c r="CF3913" s="15"/>
      <c r="CG3913" s="15"/>
      <c r="CH3913" s="15"/>
      <c r="CI3913" s="15"/>
      <c r="CJ3913" s="15"/>
      <c r="CK3913" s="15"/>
    </row>
    <row r="3914" spans="22:89" s="1" customFormat="1" hidden="1" x14ac:dyDescent="0.2">
      <c r="V3914" s="15"/>
      <c r="W3914" s="15"/>
      <c r="X3914" s="15"/>
      <c r="Y3914" s="15"/>
      <c r="Z3914" s="15"/>
      <c r="AA3914" s="15"/>
      <c r="AB3914" s="15"/>
      <c r="AC3914" s="15"/>
      <c r="AD3914" s="15"/>
      <c r="AE3914" s="15"/>
      <c r="AF3914" s="15"/>
      <c r="CC3914" s="15"/>
      <c r="CD3914" s="15"/>
      <c r="CE3914" s="15"/>
      <c r="CF3914" s="15"/>
      <c r="CG3914" s="15"/>
      <c r="CH3914" s="15"/>
      <c r="CI3914" s="15"/>
      <c r="CJ3914" s="15"/>
      <c r="CK3914" s="15"/>
    </row>
    <row r="3915" spans="22:89" s="1" customFormat="1" hidden="1" x14ac:dyDescent="0.2">
      <c r="V3915" s="15"/>
      <c r="W3915" s="15"/>
      <c r="X3915" s="15"/>
      <c r="Y3915" s="15"/>
      <c r="Z3915" s="15"/>
      <c r="AA3915" s="15"/>
      <c r="AB3915" s="15"/>
      <c r="AC3915" s="15"/>
      <c r="AD3915" s="15"/>
      <c r="AE3915" s="15"/>
      <c r="AF3915" s="15"/>
      <c r="CC3915" s="15"/>
      <c r="CD3915" s="15"/>
      <c r="CE3915" s="15"/>
      <c r="CF3915" s="15"/>
      <c r="CG3915" s="15"/>
      <c r="CH3915" s="15"/>
      <c r="CI3915" s="15"/>
      <c r="CJ3915" s="15"/>
      <c r="CK3915" s="15"/>
    </row>
    <row r="3916" spans="22:89" s="1" customFormat="1" hidden="1" x14ac:dyDescent="0.2">
      <c r="V3916" s="15"/>
      <c r="W3916" s="15"/>
      <c r="X3916" s="15"/>
      <c r="Y3916" s="15"/>
      <c r="Z3916" s="15"/>
      <c r="AA3916" s="15"/>
      <c r="AB3916" s="15"/>
      <c r="AC3916" s="15"/>
      <c r="AD3916" s="15"/>
      <c r="AE3916" s="15"/>
      <c r="AF3916" s="15"/>
      <c r="CC3916" s="15"/>
      <c r="CD3916" s="15"/>
      <c r="CE3916" s="15"/>
      <c r="CF3916" s="15"/>
      <c r="CG3916" s="15"/>
      <c r="CH3916" s="15"/>
      <c r="CI3916" s="15"/>
      <c r="CJ3916" s="15"/>
      <c r="CK3916" s="15"/>
    </row>
    <row r="3917" spans="22:89" s="1" customFormat="1" hidden="1" x14ac:dyDescent="0.2">
      <c r="V3917" s="15"/>
      <c r="W3917" s="15"/>
      <c r="X3917" s="15"/>
      <c r="Y3917" s="15"/>
      <c r="Z3917" s="15"/>
      <c r="AA3917" s="15"/>
      <c r="AB3917" s="15"/>
      <c r="AC3917" s="15"/>
      <c r="AD3917" s="15"/>
      <c r="AE3917" s="15"/>
      <c r="AF3917" s="15"/>
      <c r="CC3917" s="15"/>
      <c r="CD3917" s="15"/>
      <c r="CE3917" s="15"/>
      <c r="CF3917" s="15"/>
      <c r="CG3917" s="15"/>
      <c r="CH3917" s="15"/>
      <c r="CI3917" s="15"/>
      <c r="CJ3917" s="15"/>
      <c r="CK3917" s="15"/>
    </row>
    <row r="3918" spans="22:89" s="1" customFormat="1" hidden="1" x14ac:dyDescent="0.2">
      <c r="V3918" s="15"/>
      <c r="W3918" s="15"/>
      <c r="X3918" s="15"/>
      <c r="Y3918" s="15"/>
      <c r="Z3918" s="15"/>
      <c r="AA3918" s="15"/>
      <c r="AB3918" s="15"/>
      <c r="AC3918" s="15"/>
      <c r="AD3918" s="15"/>
      <c r="AE3918" s="15"/>
      <c r="AF3918" s="15"/>
      <c r="CC3918" s="15"/>
      <c r="CD3918" s="15"/>
      <c r="CE3918" s="15"/>
      <c r="CF3918" s="15"/>
      <c r="CG3918" s="15"/>
      <c r="CH3918" s="15"/>
      <c r="CI3918" s="15"/>
      <c r="CJ3918" s="15"/>
      <c r="CK3918" s="15"/>
    </row>
    <row r="3919" spans="22:89" s="1" customFormat="1" hidden="1" x14ac:dyDescent="0.2">
      <c r="V3919" s="15"/>
      <c r="W3919" s="15"/>
      <c r="X3919" s="15"/>
      <c r="Y3919" s="15"/>
      <c r="Z3919" s="15"/>
      <c r="AA3919" s="15"/>
      <c r="AB3919" s="15"/>
      <c r="AC3919" s="15"/>
      <c r="AD3919" s="15"/>
      <c r="AE3919" s="15"/>
      <c r="AF3919" s="15"/>
      <c r="CC3919" s="15"/>
      <c r="CD3919" s="15"/>
      <c r="CE3919" s="15"/>
      <c r="CF3919" s="15"/>
      <c r="CG3919" s="15"/>
      <c r="CH3919" s="15"/>
      <c r="CI3919" s="15"/>
      <c r="CJ3919" s="15"/>
      <c r="CK3919" s="15"/>
    </row>
    <row r="3920" spans="22:89" s="1" customFormat="1" hidden="1" x14ac:dyDescent="0.2">
      <c r="V3920" s="15"/>
      <c r="W3920" s="15"/>
      <c r="X3920" s="15"/>
      <c r="Y3920" s="15"/>
      <c r="Z3920" s="15"/>
      <c r="AA3920" s="15"/>
      <c r="AB3920" s="15"/>
      <c r="AC3920" s="15"/>
      <c r="AD3920" s="15"/>
      <c r="AE3920" s="15"/>
      <c r="AF3920" s="15"/>
      <c r="CC3920" s="15"/>
      <c r="CD3920" s="15"/>
      <c r="CE3920" s="15"/>
      <c r="CF3920" s="15"/>
      <c r="CG3920" s="15"/>
      <c r="CH3920" s="15"/>
      <c r="CI3920" s="15"/>
      <c r="CJ3920" s="15"/>
      <c r="CK3920" s="15"/>
    </row>
    <row r="3921" spans="22:89" s="1" customFormat="1" hidden="1" x14ac:dyDescent="0.2">
      <c r="V3921" s="15"/>
      <c r="W3921" s="15"/>
      <c r="X3921" s="15"/>
      <c r="Y3921" s="15"/>
      <c r="Z3921" s="15"/>
      <c r="AA3921" s="15"/>
      <c r="AB3921" s="15"/>
      <c r="AC3921" s="15"/>
      <c r="AD3921" s="15"/>
      <c r="AE3921" s="15"/>
      <c r="AF3921" s="15"/>
      <c r="CC3921" s="15"/>
      <c r="CD3921" s="15"/>
      <c r="CE3921" s="15"/>
      <c r="CF3921" s="15"/>
      <c r="CG3921" s="15"/>
      <c r="CH3921" s="15"/>
      <c r="CI3921" s="15"/>
      <c r="CJ3921" s="15"/>
      <c r="CK3921" s="15"/>
    </row>
    <row r="3922" spans="22:89" s="1" customFormat="1" hidden="1" x14ac:dyDescent="0.2">
      <c r="V3922" s="15"/>
      <c r="W3922" s="15"/>
      <c r="X3922" s="15"/>
      <c r="Y3922" s="15"/>
      <c r="Z3922" s="15"/>
      <c r="AA3922" s="15"/>
      <c r="AB3922" s="15"/>
      <c r="AC3922" s="15"/>
      <c r="AD3922" s="15"/>
      <c r="AE3922" s="15"/>
      <c r="AF3922" s="15"/>
      <c r="CC3922" s="15"/>
      <c r="CD3922" s="15"/>
      <c r="CE3922" s="15"/>
      <c r="CF3922" s="15"/>
      <c r="CG3922" s="15"/>
      <c r="CH3922" s="15"/>
      <c r="CI3922" s="15"/>
      <c r="CJ3922" s="15"/>
      <c r="CK3922" s="15"/>
    </row>
    <row r="3923" spans="22:89" s="1" customFormat="1" hidden="1" x14ac:dyDescent="0.2">
      <c r="V3923" s="15"/>
      <c r="W3923" s="15"/>
      <c r="X3923" s="15"/>
      <c r="Y3923" s="15"/>
      <c r="Z3923" s="15"/>
      <c r="AA3923" s="15"/>
      <c r="AB3923" s="15"/>
      <c r="AC3923" s="15"/>
      <c r="AD3923" s="15"/>
      <c r="AE3923" s="15"/>
      <c r="AF3923" s="15"/>
      <c r="CC3923" s="15"/>
      <c r="CD3923" s="15"/>
      <c r="CE3923" s="15"/>
      <c r="CF3923" s="15"/>
      <c r="CG3923" s="15"/>
      <c r="CH3923" s="15"/>
      <c r="CI3923" s="15"/>
      <c r="CJ3923" s="15"/>
      <c r="CK3923" s="15"/>
    </row>
    <row r="3924" spans="22:89" s="1" customFormat="1" hidden="1" x14ac:dyDescent="0.2">
      <c r="V3924" s="15"/>
      <c r="W3924" s="15"/>
      <c r="X3924" s="15"/>
      <c r="Y3924" s="15"/>
      <c r="Z3924" s="15"/>
      <c r="AA3924" s="15"/>
      <c r="AB3924" s="15"/>
      <c r="AC3924" s="15"/>
      <c r="AD3924" s="15"/>
      <c r="AE3924" s="15"/>
      <c r="AF3924" s="15"/>
      <c r="CC3924" s="15"/>
      <c r="CD3924" s="15"/>
      <c r="CE3924" s="15"/>
      <c r="CF3924" s="15"/>
      <c r="CG3924" s="15"/>
      <c r="CH3924" s="15"/>
      <c r="CI3924" s="15"/>
      <c r="CJ3924" s="15"/>
      <c r="CK3924" s="15"/>
    </row>
    <row r="3925" spans="22:89" s="1" customFormat="1" hidden="1" x14ac:dyDescent="0.2">
      <c r="V3925" s="15"/>
      <c r="W3925" s="15"/>
      <c r="X3925" s="15"/>
      <c r="Y3925" s="15"/>
      <c r="Z3925" s="15"/>
      <c r="AA3925" s="15"/>
      <c r="AB3925" s="15"/>
      <c r="AC3925" s="15"/>
      <c r="AD3925" s="15"/>
      <c r="AE3925" s="15"/>
      <c r="AF3925" s="15"/>
      <c r="CC3925" s="15"/>
      <c r="CD3925" s="15"/>
      <c r="CE3925" s="15"/>
      <c r="CF3925" s="15"/>
      <c r="CG3925" s="15"/>
      <c r="CH3925" s="15"/>
      <c r="CI3925" s="15"/>
      <c r="CJ3925" s="15"/>
      <c r="CK3925" s="15"/>
    </row>
    <row r="3926" spans="22:89" s="1" customFormat="1" hidden="1" x14ac:dyDescent="0.2">
      <c r="V3926" s="15"/>
      <c r="W3926" s="15"/>
      <c r="X3926" s="15"/>
      <c r="Y3926" s="15"/>
      <c r="Z3926" s="15"/>
      <c r="AA3926" s="15"/>
      <c r="AB3926" s="15"/>
      <c r="AC3926" s="15"/>
      <c r="AD3926" s="15"/>
      <c r="AE3926" s="15"/>
      <c r="AF3926" s="15"/>
      <c r="CC3926" s="15"/>
      <c r="CD3926" s="15"/>
      <c r="CE3926" s="15"/>
      <c r="CF3926" s="15"/>
      <c r="CG3926" s="15"/>
      <c r="CH3926" s="15"/>
      <c r="CI3926" s="15"/>
      <c r="CJ3926" s="15"/>
      <c r="CK3926" s="15"/>
    </row>
    <row r="3927" spans="22:89" s="1" customFormat="1" hidden="1" x14ac:dyDescent="0.2">
      <c r="V3927" s="15"/>
      <c r="W3927" s="15"/>
      <c r="X3927" s="15"/>
      <c r="Y3927" s="15"/>
      <c r="Z3927" s="15"/>
      <c r="AA3927" s="15"/>
      <c r="AB3927" s="15"/>
      <c r="AC3927" s="15"/>
      <c r="AD3927" s="15"/>
      <c r="AE3927" s="15"/>
      <c r="AF3927" s="15"/>
      <c r="CC3927" s="15"/>
      <c r="CD3927" s="15"/>
      <c r="CE3927" s="15"/>
      <c r="CF3927" s="15"/>
      <c r="CG3927" s="15"/>
      <c r="CH3927" s="15"/>
      <c r="CI3927" s="15"/>
      <c r="CJ3927" s="15"/>
      <c r="CK3927" s="15"/>
    </row>
    <row r="3928" spans="22:89" s="1" customFormat="1" hidden="1" x14ac:dyDescent="0.2">
      <c r="V3928" s="15"/>
      <c r="W3928" s="15"/>
      <c r="X3928" s="15"/>
      <c r="Y3928" s="15"/>
      <c r="Z3928" s="15"/>
      <c r="AA3928" s="15"/>
      <c r="AB3928" s="15"/>
      <c r="AC3928" s="15"/>
      <c r="AD3928" s="15"/>
      <c r="AE3928" s="15"/>
      <c r="AF3928" s="15"/>
      <c r="CC3928" s="15"/>
      <c r="CD3928" s="15"/>
      <c r="CE3928" s="15"/>
      <c r="CF3928" s="15"/>
      <c r="CG3928" s="15"/>
      <c r="CH3928" s="15"/>
      <c r="CI3928" s="15"/>
      <c r="CJ3928" s="15"/>
      <c r="CK3928" s="15"/>
    </row>
    <row r="3929" spans="22:89" s="1" customFormat="1" hidden="1" x14ac:dyDescent="0.2">
      <c r="V3929" s="15"/>
      <c r="W3929" s="15"/>
      <c r="X3929" s="15"/>
      <c r="Y3929" s="15"/>
      <c r="Z3929" s="15"/>
      <c r="AA3929" s="15"/>
      <c r="AB3929" s="15"/>
      <c r="AC3929" s="15"/>
      <c r="AD3929" s="15"/>
      <c r="AE3929" s="15"/>
      <c r="AF3929" s="15"/>
      <c r="CC3929" s="15"/>
      <c r="CD3929" s="15"/>
      <c r="CE3929" s="15"/>
      <c r="CF3929" s="15"/>
      <c r="CG3929" s="15"/>
      <c r="CH3929" s="15"/>
      <c r="CI3929" s="15"/>
      <c r="CJ3929" s="15"/>
      <c r="CK3929" s="15"/>
    </row>
    <row r="3930" spans="22:89" s="1" customFormat="1" hidden="1" x14ac:dyDescent="0.2">
      <c r="V3930" s="15"/>
      <c r="W3930" s="15"/>
      <c r="X3930" s="15"/>
      <c r="Y3930" s="15"/>
      <c r="Z3930" s="15"/>
      <c r="AA3930" s="15"/>
      <c r="AB3930" s="15"/>
      <c r="AC3930" s="15"/>
      <c r="AD3930" s="15"/>
      <c r="AE3930" s="15"/>
      <c r="AF3930" s="15"/>
      <c r="CC3930" s="15"/>
      <c r="CD3930" s="15"/>
      <c r="CE3930" s="15"/>
      <c r="CF3930" s="15"/>
      <c r="CG3930" s="15"/>
      <c r="CH3930" s="15"/>
      <c r="CI3930" s="15"/>
      <c r="CJ3930" s="15"/>
      <c r="CK3930" s="15"/>
    </row>
    <row r="3931" spans="22:89" s="1" customFormat="1" hidden="1" x14ac:dyDescent="0.2">
      <c r="V3931" s="15"/>
      <c r="W3931" s="15"/>
      <c r="X3931" s="15"/>
      <c r="Y3931" s="15"/>
      <c r="Z3931" s="15"/>
      <c r="AA3931" s="15"/>
      <c r="AB3931" s="15"/>
      <c r="AC3931" s="15"/>
      <c r="AD3931" s="15"/>
      <c r="AE3931" s="15"/>
      <c r="AF3931" s="15"/>
      <c r="CC3931" s="15"/>
      <c r="CD3931" s="15"/>
      <c r="CE3931" s="15"/>
      <c r="CF3931" s="15"/>
      <c r="CG3931" s="15"/>
      <c r="CH3931" s="15"/>
      <c r="CI3931" s="15"/>
      <c r="CJ3931" s="15"/>
      <c r="CK3931" s="15"/>
    </row>
    <row r="3932" spans="22:89" s="1" customFormat="1" hidden="1" x14ac:dyDescent="0.2">
      <c r="V3932" s="15"/>
      <c r="W3932" s="15"/>
      <c r="X3932" s="15"/>
      <c r="Y3932" s="15"/>
      <c r="Z3932" s="15"/>
      <c r="AA3932" s="15"/>
      <c r="AB3932" s="15"/>
      <c r="AC3932" s="15"/>
      <c r="AD3932" s="15"/>
      <c r="AE3932" s="15"/>
      <c r="AF3932" s="15"/>
      <c r="CC3932" s="15"/>
      <c r="CD3932" s="15"/>
      <c r="CE3932" s="15"/>
      <c r="CF3932" s="15"/>
      <c r="CG3932" s="15"/>
      <c r="CH3932" s="15"/>
      <c r="CI3932" s="15"/>
      <c r="CJ3932" s="15"/>
      <c r="CK3932" s="15"/>
    </row>
    <row r="3933" spans="22:89" s="1" customFormat="1" hidden="1" x14ac:dyDescent="0.2">
      <c r="V3933" s="15"/>
      <c r="W3933" s="15"/>
      <c r="X3933" s="15"/>
      <c r="Y3933" s="15"/>
      <c r="Z3933" s="15"/>
      <c r="AA3933" s="15"/>
      <c r="AB3933" s="15"/>
      <c r="AC3933" s="15"/>
      <c r="AD3933" s="15"/>
      <c r="AE3933" s="15"/>
      <c r="AF3933" s="15"/>
      <c r="CC3933" s="15"/>
      <c r="CD3933" s="15"/>
      <c r="CE3933" s="15"/>
      <c r="CF3933" s="15"/>
      <c r="CG3933" s="15"/>
      <c r="CH3933" s="15"/>
      <c r="CI3933" s="15"/>
      <c r="CJ3933" s="15"/>
      <c r="CK3933" s="15"/>
    </row>
    <row r="3934" spans="22:89" s="1" customFormat="1" hidden="1" x14ac:dyDescent="0.2">
      <c r="V3934" s="15"/>
      <c r="W3934" s="15"/>
      <c r="X3934" s="15"/>
      <c r="Y3934" s="15"/>
      <c r="Z3934" s="15"/>
      <c r="AA3934" s="15"/>
      <c r="AB3934" s="15"/>
      <c r="AC3934" s="15"/>
      <c r="AD3934" s="15"/>
      <c r="AE3934" s="15"/>
      <c r="AF3934" s="15"/>
      <c r="CC3934" s="15"/>
      <c r="CD3934" s="15"/>
      <c r="CE3934" s="15"/>
      <c r="CF3934" s="15"/>
      <c r="CG3934" s="15"/>
      <c r="CH3934" s="15"/>
      <c r="CI3934" s="15"/>
      <c r="CJ3934" s="15"/>
      <c r="CK3934" s="15"/>
    </row>
    <row r="3935" spans="22:89" s="1" customFormat="1" hidden="1" x14ac:dyDescent="0.2">
      <c r="V3935" s="15"/>
      <c r="W3935" s="15"/>
      <c r="X3935" s="15"/>
      <c r="Y3935" s="15"/>
      <c r="Z3935" s="15"/>
      <c r="AA3935" s="15"/>
      <c r="AB3935" s="15"/>
      <c r="AC3935" s="15"/>
      <c r="AD3935" s="15"/>
      <c r="AE3935" s="15"/>
      <c r="AF3935" s="15"/>
      <c r="CC3935" s="15"/>
      <c r="CD3935" s="15"/>
      <c r="CE3935" s="15"/>
      <c r="CF3935" s="15"/>
      <c r="CG3935" s="15"/>
      <c r="CH3935" s="15"/>
      <c r="CI3935" s="15"/>
      <c r="CJ3935" s="15"/>
      <c r="CK3935" s="15"/>
    </row>
    <row r="3936" spans="22:89" s="1" customFormat="1" hidden="1" x14ac:dyDescent="0.2">
      <c r="V3936" s="15"/>
      <c r="W3936" s="15"/>
      <c r="X3936" s="15"/>
      <c r="Y3936" s="15"/>
      <c r="Z3936" s="15"/>
      <c r="AA3936" s="15"/>
      <c r="AB3936" s="15"/>
      <c r="AC3936" s="15"/>
      <c r="AD3936" s="15"/>
      <c r="AE3936" s="15"/>
      <c r="AF3936" s="15"/>
      <c r="CC3936" s="15"/>
      <c r="CD3936" s="15"/>
      <c r="CE3936" s="15"/>
      <c r="CF3936" s="15"/>
      <c r="CG3936" s="15"/>
      <c r="CH3936" s="15"/>
      <c r="CI3936" s="15"/>
      <c r="CJ3936" s="15"/>
      <c r="CK3936" s="15"/>
    </row>
    <row r="3937" spans="22:89" s="1" customFormat="1" hidden="1" x14ac:dyDescent="0.2">
      <c r="V3937" s="15"/>
      <c r="W3937" s="15"/>
      <c r="X3937" s="15"/>
      <c r="Y3937" s="15"/>
      <c r="Z3937" s="15"/>
      <c r="AA3937" s="15"/>
      <c r="AB3937" s="15"/>
      <c r="AC3937" s="15"/>
      <c r="AD3937" s="15"/>
      <c r="AE3937" s="15"/>
      <c r="AF3937" s="15"/>
      <c r="CC3937" s="15"/>
      <c r="CD3937" s="15"/>
      <c r="CE3937" s="15"/>
      <c r="CF3937" s="15"/>
      <c r="CG3937" s="15"/>
      <c r="CH3937" s="15"/>
      <c r="CI3937" s="15"/>
      <c r="CJ3937" s="15"/>
      <c r="CK3937" s="15"/>
    </row>
    <row r="3938" spans="22:89" s="1" customFormat="1" hidden="1" x14ac:dyDescent="0.2">
      <c r="V3938" s="15"/>
      <c r="W3938" s="15"/>
      <c r="X3938" s="15"/>
      <c r="Y3938" s="15"/>
      <c r="Z3938" s="15"/>
      <c r="AA3938" s="15"/>
      <c r="AB3938" s="15"/>
      <c r="AC3938" s="15"/>
      <c r="AD3938" s="15"/>
      <c r="AE3938" s="15"/>
      <c r="AF3938" s="15"/>
      <c r="CC3938" s="15"/>
      <c r="CD3938" s="15"/>
      <c r="CE3938" s="15"/>
      <c r="CF3938" s="15"/>
      <c r="CG3938" s="15"/>
      <c r="CH3938" s="15"/>
      <c r="CI3938" s="15"/>
      <c r="CJ3938" s="15"/>
      <c r="CK3938" s="15"/>
    </row>
    <row r="3939" spans="22:89" s="1" customFormat="1" hidden="1" x14ac:dyDescent="0.2">
      <c r="V3939" s="15"/>
      <c r="W3939" s="15"/>
      <c r="X3939" s="15"/>
      <c r="Y3939" s="15"/>
      <c r="Z3939" s="15"/>
      <c r="AA3939" s="15"/>
      <c r="AB3939" s="15"/>
      <c r="AC3939" s="15"/>
      <c r="AD3939" s="15"/>
      <c r="AE3939" s="15"/>
      <c r="AF3939" s="15"/>
      <c r="CC3939" s="15"/>
      <c r="CD3939" s="15"/>
      <c r="CE3939" s="15"/>
      <c r="CF3939" s="15"/>
      <c r="CG3939" s="15"/>
      <c r="CH3939" s="15"/>
      <c r="CI3939" s="15"/>
      <c r="CJ3939" s="15"/>
      <c r="CK3939" s="15"/>
    </row>
    <row r="3940" spans="22:89" s="1" customFormat="1" hidden="1" x14ac:dyDescent="0.2">
      <c r="V3940" s="15"/>
      <c r="W3940" s="15"/>
      <c r="X3940" s="15"/>
      <c r="Y3940" s="15"/>
      <c r="Z3940" s="15"/>
      <c r="AA3940" s="15"/>
      <c r="AB3940" s="15"/>
      <c r="AC3940" s="15"/>
      <c r="AD3940" s="15"/>
      <c r="AE3940" s="15"/>
      <c r="AF3940" s="15"/>
      <c r="CC3940" s="15"/>
      <c r="CD3940" s="15"/>
      <c r="CE3940" s="15"/>
      <c r="CF3940" s="15"/>
      <c r="CG3940" s="15"/>
      <c r="CH3940" s="15"/>
      <c r="CI3940" s="15"/>
      <c r="CJ3940" s="15"/>
      <c r="CK3940" s="15"/>
    </row>
    <row r="3941" spans="22:89" s="1" customFormat="1" hidden="1" x14ac:dyDescent="0.2">
      <c r="V3941" s="15"/>
      <c r="W3941" s="15"/>
      <c r="X3941" s="15"/>
      <c r="Y3941" s="15"/>
      <c r="Z3941" s="15"/>
      <c r="AA3941" s="15"/>
      <c r="AB3941" s="15"/>
      <c r="AC3941" s="15"/>
      <c r="AD3941" s="15"/>
      <c r="AE3941" s="15"/>
      <c r="AF3941" s="15"/>
      <c r="CC3941" s="15"/>
      <c r="CD3941" s="15"/>
      <c r="CE3941" s="15"/>
      <c r="CF3941" s="15"/>
      <c r="CG3941" s="15"/>
      <c r="CH3941" s="15"/>
      <c r="CI3941" s="15"/>
      <c r="CJ3941" s="15"/>
      <c r="CK3941" s="15"/>
    </row>
    <row r="3942" spans="22:89" s="1" customFormat="1" hidden="1" x14ac:dyDescent="0.2">
      <c r="V3942" s="15"/>
      <c r="W3942" s="15"/>
      <c r="X3942" s="15"/>
      <c r="Y3942" s="15"/>
      <c r="Z3942" s="15"/>
      <c r="AA3942" s="15"/>
      <c r="AB3942" s="15"/>
      <c r="AC3942" s="15"/>
      <c r="AD3942" s="15"/>
      <c r="AE3942" s="15"/>
      <c r="AF3942" s="15"/>
      <c r="CC3942" s="15"/>
      <c r="CD3942" s="15"/>
      <c r="CE3942" s="15"/>
      <c r="CF3942" s="15"/>
      <c r="CG3942" s="15"/>
      <c r="CH3942" s="15"/>
      <c r="CI3942" s="15"/>
      <c r="CJ3942" s="15"/>
      <c r="CK3942" s="15"/>
    </row>
    <row r="3943" spans="22:89" s="1" customFormat="1" hidden="1" x14ac:dyDescent="0.2">
      <c r="V3943" s="15"/>
      <c r="W3943" s="15"/>
      <c r="X3943" s="15"/>
      <c r="Y3943" s="15"/>
      <c r="Z3943" s="15"/>
      <c r="AA3943" s="15"/>
      <c r="AB3943" s="15"/>
      <c r="AC3943" s="15"/>
      <c r="AD3943" s="15"/>
      <c r="AE3943" s="15"/>
      <c r="AF3943" s="15"/>
      <c r="CC3943" s="15"/>
      <c r="CD3943" s="15"/>
      <c r="CE3943" s="15"/>
      <c r="CF3943" s="15"/>
      <c r="CG3943" s="15"/>
      <c r="CH3943" s="15"/>
      <c r="CI3943" s="15"/>
      <c r="CJ3943" s="15"/>
      <c r="CK3943" s="15"/>
    </row>
    <row r="3944" spans="22:89" s="1" customFormat="1" hidden="1" x14ac:dyDescent="0.2">
      <c r="V3944" s="15"/>
      <c r="W3944" s="15"/>
      <c r="X3944" s="15"/>
      <c r="Y3944" s="15"/>
      <c r="Z3944" s="15"/>
      <c r="AA3944" s="15"/>
      <c r="AB3944" s="15"/>
      <c r="AC3944" s="15"/>
      <c r="AD3944" s="15"/>
      <c r="AE3944" s="15"/>
      <c r="AF3944" s="15"/>
      <c r="CC3944" s="15"/>
      <c r="CD3944" s="15"/>
      <c r="CE3944" s="15"/>
      <c r="CF3944" s="15"/>
      <c r="CG3944" s="15"/>
      <c r="CH3944" s="15"/>
      <c r="CI3944" s="15"/>
      <c r="CJ3944" s="15"/>
      <c r="CK3944" s="15"/>
    </row>
    <row r="3945" spans="22:89" s="1" customFormat="1" hidden="1" x14ac:dyDescent="0.2">
      <c r="V3945" s="15"/>
      <c r="W3945" s="15"/>
      <c r="X3945" s="15"/>
      <c r="Y3945" s="15"/>
      <c r="Z3945" s="15"/>
      <c r="AA3945" s="15"/>
      <c r="AB3945" s="15"/>
      <c r="AC3945" s="15"/>
      <c r="AD3945" s="15"/>
      <c r="AE3945" s="15"/>
      <c r="AF3945" s="15"/>
      <c r="CC3945" s="15"/>
      <c r="CD3945" s="15"/>
      <c r="CE3945" s="15"/>
      <c r="CF3945" s="15"/>
      <c r="CG3945" s="15"/>
      <c r="CH3945" s="15"/>
      <c r="CI3945" s="15"/>
      <c r="CJ3945" s="15"/>
      <c r="CK3945" s="15"/>
    </row>
    <row r="3946" spans="22:89" s="1" customFormat="1" hidden="1" x14ac:dyDescent="0.2">
      <c r="V3946" s="15"/>
      <c r="W3946" s="15"/>
      <c r="X3946" s="15"/>
      <c r="Y3946" s="15"/>
      <c r="Z3946" s="15"/>
      <c r="AA3946" s="15"/>
      <c r="AB3946" s="15"/>
      <c r="AC3946" s="15"/>
      <c r="AD3946" s="15"/>
      <c r="AE3946" s="15"/>
      <c r="AF3946" s="15"/>
      <c r="CC3946" s="15"/>
      <c r="CD3946" s="15"/>
      <c r="CE3946" s="15"/>
      <c r="CF3946" s="15"/>
      <c r="CG3946" s="15"/>
      <c r="CH3946" s="15"/>
      <c r="CI3946" s="15"/>
      <c r="CJ3946" s="15"/>
      <c r="CK3946" s="15"/>
    </row>
    <row r="3947" spans="22:89" s="1" customFormat="1" hidden="1" x14ac:dyDescent="0.2">
      <c r="V3947" s="15"/>
      <c r="W3947" s="15"/>
      <c r="X3947" s="15"/>
      <c r="Y3947" s="15"/>
      <c r="Z3947" s="15"/>
      <c r="AA3947" s="15"/>
      <c r="AB3947" s="15"/>
      <c r="AC3947" s="15"/>
      <c r="AD3947" s="15"/>
      <c r="AE3947" s="15"/>
      <c r="AF3947" s="15"/>
      <c r="CC3947" s="15"/>
      <c r="CD3947" s="15"/>
      <c r="CE3947" s="15"/>
      <c r="CF3947" s="15"/>
      <c r="CG3947" s="15"/>
      <c r="CH3947" s="15"/>
      <c r="CI3947" s="15"/>
      <c r="CJ3947" s="15"/>
      <c r="CK3947" s="15"/>
    </row>
    <row r="3948" spans="22:89" s="1" customFormat="1" hidden="1" x14ac:dyDescent="0.2">
      <c r="V3948" s="15"/>
      <c r="W3948" s="15"/>
      <c r="X3948" s="15"/>
      <c r="Y3948" s="15"/>
      <c r="Z3948" s="15"/>
      <c r="AA3948" s="15"/>
      <c r="AB3948" s="15"/>
      <c r="AC3948" s="15"/>
      <c r="AD3948" s="15"/>
      <c r="AE3948" s="15"/>
      <c r="AF3948" s="15"/>
      <c r="CC3948" s="15"/>
      <c r="CD3948" s="15"/>
      <c r="CE3948" s="15"/>
      <c r="CF3948" s="15"/>
      <c r="CG3948" s="15"/>
      <c r="CH3948" s="15"/>
      <c r="CI3948" s="15"/>
      <c r="CJ3948" s="15"/>
      <c r="CK3948" s="15"/>
    </row>
    <row r="3949" spans="22:89" s="1" customFormat="1" hidden="1" x14ac:dyDescent="0.2">
      <c r="V3949" s="15"/>
      <c r="W3949" s="15"/>
      <c r="X3949" s="15"/>
      <c r="Y3949" s="15"/>
      <c r="Z3949" s="15"/>
      <c r="AA3949" s="15"/>
      <c r="AB3949" s="15"/>
      <c r="AC3949" s="15"/>
      <c r="AD3949" s="15"/>
      <c r="AE3949" s="15"/>
      <c r="AF3949" s="15"/>
      <c r="CC3949" s="15"/>
      <c r="CD3949" s="15"/>
      <c r="CE3949" s="15"/>
      <c r="CF3949" s="15"/>
      <c r="CG3949" s="15"/>
      <c r="CH3949" s="15"/>
      <c r="CI3949" s="15"/>
      <c r="CJ3949" s="15"/>
      <c r="CK3949" s="15"/>
    </row>
    <row r="3950" spans="22:89" s="1" customFormat="1" hidden="1" x14ac:dyDescent="0.2">
      <c r="V3950" s="15"/>
      <c r="W3950" s="15"/>
      <c r="X3950" s="15"/>
      <c r="Y3950" s="15"/>
      <c r="Z3950" s="15"/>
      <c r="AA3950" s="15"/>
      <c r="AB3950" s="15"/>
      <c r="AC3950" s="15"/>
      <c r="AD3950" s="15"/>
      <c r="AE3950" s="15"/>
      <c r="AF3950" s="15"/>
      <c r="CC3950" s="15"/>
      <c r="CD3950" s="15"/>
      <c r="CE3950" s="15"/>
      <c r="CF3950" s="15"/>
      <c r="CG3950" s="15"/>
      <c r="CH3950" s="15"/>
      <c r="CI3950" s="15"/>
      <c r="CJ3950" s="15"/>
      <c r="CK3950" s="15"/>
    </row>
    <row r="3951" spans="22:89" s="1" customFormat="1" hidden="1" x14ac:dyDescent="0.2">
      <c r="V3951" s="15"/>
      <c r="W3951" s="15"/>
      <c r="X3951" s="15"/>
      <c r="Y3951" s="15"/>
      <c r="Z3951" s="15"/>
      <c r="AA3951" s="15"/>
      <c r="AB3951" s="15"/>
      <c r="AC3951" s="15"/>
      <c r="AD3951" s="15"/>
      <c r="AE3951" s="15"/>
      <c r="AF3951" s="15"/>
      <c r="CC3951" s="15"/>
      <c r="CD3951" s="15"/>
      <c r="CE3951" s="15"/>
      <c r="CF3951" s="15"/>
      <c r="CG3951" s="15"/>
      <c r="CH3951" s="15"/>
      <c r="CI3951" s="15"/>
      <c r="CJ3951" s="15"/>
      <c r="CK3951" s="15"/>
    </row>
    <row r="3952" spans="22:89" s="1" customFormat="1" hidden="1" x14ac:dyDescent="0.2">
      <c r="V3952" s="15"/>
      <c r="W3952" s="15"/>
      <c r="X3952" s="15"/>
      <c r="Y3952" s="15"/>
      <c r="Z3952" s="15"/>
      <c r="AA3952" s="15"/>
      <c r="AB3952" s="15"/>
      <c r="AC3952" s="15"/>
      <c r="AD3952" s="15"/>
      <c r="AE3952" s="15"/>
      <c r="AF3952" s="15"/>
      <c r="CC3952" s="15"/>
      <c r="CD3952" s="15"/>
      <c r="CE3952" s="15"/>
      <c r="CF3952" s="15"/>
      <c r="CG3952" s="15"/>
      <c r="CH3952" s="15"/>
      <c r="CI3952" s="15"/>
      <c r="CJ3952" s="15"/>
      <c r="CK3952" s="15"/>
    </row>
    <row r="3953" spans="22:89" s="1" customFormat="1" hidden="1" x14ac:dyDescent="0.2">
      <c r="V3953" s="15"/>
      <c r="W3953" s="15"/>
      <c r="X3953" s="15"/>
      <c r="Y3953" s="15"/>
      <c r="Z3953" s="15"/>
      <c r="AA3953" s="15"/>
      <c r="AB3953" s="15"/>
      <c r="AC3953" s="15"/>
      <c r="AD3953" s="15"/>
      <c r="AE3953" s="15"/>
      <c r="AF3953" s="15"/>
      <c r="CC3953" s="15"/>
      <c r="CD3953" s="15"/>
      <c r="CE3953" s="15"/>
      <c r="CF3953" s="15"/>
      <c r="CG3953" s="15"/>
      <c r="CH3953" s="15"/>
      <c r="CI3953" s="15"/>
      <c r="CJ3953" s="15"/>
      <c r="CK3953" s="15"/>
    </row>
    <row r="3954" spans="22:89" s="1" customFormat="1" hidden="1" x14ac:dyDescent="0.2">
      <c r="V3954" s="15"/>
      <c r="W3954" s="15"/>
      <c r="X3954" s="15"/>
      <c r="Y3954" s="15"/>
      <c r="Z3954" s="15"/>
      <c r="AA3954" s="15"/>
      <c r="AB3954" s="15"/>
      <c r="AC3954" s="15"/>
      <c r="AD3954" s="15"/>
      <c r="AE3954" s="15"/>
      <c r="AF3954" s="15"/>
      <c r="CC3954" s="15"/>
      <c r="CD3954" s="15"/>
      <c r="CE3954" s="15"/>
      <c r="CF3954" s="15"/>
      <c r="CG3954" s="15"/>
      <c r="CH3954" s="15"/>
      <c r="CI3954" s="15"/>
      <c r="CJ3954" s="15"/>
      <c r="CK3954" s="15"/>
    </row>
    <row r="3955" spans="22:89" s="1" customFormat="1" hidden="1" x14ac:dyDescent="0.2">
      <c r="V3955" s="15"/>
      <c r="W3955" s="15"/>
      <c r="X3955" s="15"/>
      <c r="Y3955" s="15"/>
      <c r="Z3955" s="15"/>
      <c r="AA3955" s="15"/>
      <c r="AB3955" s="15"/>
      <c r="AC3955" s="15"/>
      <c r="AD3955" s="15"/>
      <c r="AE3955" s="15"/>
      <c r="AF3955" s="15"/>
      <c r="CC3955" s="15"/>
      <c r="CD3955" s="15"/>
      <c r="CE3955" s="15"/>
      <c r="CF3955" s="15"/>
      <c r="CG3955" s="15"/>
      <c r="CH3955" s="15"/>
      <c r="CI3955" s="15"/>
      <c r="CJ3955" s="15"/>
      <c r="CK3955" s="15"/>
    </row>
    <row r="3956" spans="22:89" s="1" customFormat="1" hidden="1" x14ac:dyDescent="0.2">
      <c r="V3956" s="15"/>
      <c r="W3956" s="15"/>
      <c r="X3956" s="15"/>
      <c r="Y3956" s="15"/>
      <c r="Z3956" s="15"/>
      <c r="AA3956" s="15"/>
      <c r="AB3956" s="15"/>
      <c r="AC3956" s="15"/>
      <c r="AD3956" s="15"/>
      <c r="AE3956" s="15"/>
      <c r="AF3956" s="15"/>
      <c r="CC3956" s="15"/>
      <c r="CD3956" s="15"/>
      <c r="CE3956" s="15"/>
      <c r="CF3956" s="15"/>
      <c r="CG3956" s="15"/>
      <c r="CH3956" s="15"/>
      <c r="CI3956" s="15"/>
      <c r="CJ3956" s="15"/>
      <c r="CK3956" s="15"/>
    </row>
    <row r="3957" spans="22:89" s="1" customFormat="1" hidden="1" x14ac:dyDescent="0.2">
      <c r="V3957" s="15"/>
      <c r="W3957" s="15"/>
      <c r="X3957" s="15"/>
      <c r="Y3957" s="15"/>
      <c r="Z3957" s="15"/>
      <c r="AA3957" s="15"/>
      <c r="AB3957" s="15"/>
      <c r="AC3957" s="15"/>
      <c r="AD3957" s="15"/>
      <c r="AE3957" s="15"/>
      <c r="AF3957" s="15"/>
      <c r="CC3957" s="15"/>
      <c r="CD3957" s="15"/>
      <c r="CE3957" s="15"/>
      <c r="CF3957" s="15"/>
      <c r="CG3957" s="15"/>
      <c r="CH3957" s="15"/>
      <c r="CI3957" s="15"/>
      <c r="CJ3957" s="15"/>
      <c r="CK3957" s="15"/>
    </row>
    <row r="3958" spans="22:89" s="1" customFormat="1" hidden="1" x14ac:dyDescent="0.2">
      <c r="V3958" s="15"/>
      <c r="W3958" s="15"/>
      <c r="X3958" s="15"/>
      <c r="Y3958" s="15"/>
      <c r="Z3958" s="15"/>
      <c r="AA3958" s="15"/>
      <c r="AB3958" s="15"/>
      <c r="AC3958" s="15"/>
      <c r="AD3958" s="15"/>
      <c r="AE3958" s="15"/>
      <c r="AF3958" s="15"/>
      <c r="CC3958" s="15"/>
      <c r="CD3958" s="15"/>
      <c r="CE3958" s="15"/>
      <c r="CF3958" s="15"/>
      <c r="CG3958" s="15"/>
      <c r="CH3958" s="15"/>
      <c r="CI3958" s="15"/>
      <c r="CJ3958" s="15"/>
      <c r="CK3958" s="15"/>
    </row>
    <row r="3959" spans="22:89" s="1" customFormat="1" hidden="1" x14ac:dyDescent="0.2">
      <c r="V3959" s="15"/>
      <c r="W3959" s="15"/>
      <c r="X3959" s="15"/>
      <c r="Y3959" s="15"/>
      <c r="Z3959" s="15"/>
      <c r="AA3959" s="15"/>
      <c r="AB3959" s="15"/>
      <c r="AC3959" s="15"/>
      <c r="AD3959" s="15"/>
      <c r="AE3959" s="15"/>
      <c r="AF3959" s="15"/>
      <c r="CC3959" s="15"/>
      <c r="CD3959" s="15"/>
      <c r="CE3959" s="15"/>
      <c r="CF3959" s="15"/>
      <c r="CG3959" s="15"/>
      <c r="CH3959" s="15"/>
      <c r="CI3959" s="15"/>
      <c r="CJ3959" s="15"/>
      <c r="CK3959" s="15"/>
    </row>
    <row r="3960" spans="22:89" s="1" customFormat="1" hidden="1" x14ac:dyDescent="0.2">
      <c r="V3960" s="15"/>
      <c r="W3960" s="15"/>
      <c r="X3960" s="15"/>
      <c r="Y3960" s="15"/>
      <c r="Z3960" s="15"/>
      <c r="AA3960" s="15"/>
      <c r="AB3960" s="15"/>
      <c r="AC3960" s="15"/>
      <c r="AD3960" s="15"/>
      <c r="AE3960" s="15"/>
      <c r="AF3960" s="15"/>
      <c r="CC3960" s="15"/>
      <c r="CD3960" s="15"/>
      <c r="CE3960" s="15"/>
      <c r="CF3960" s="15"/>
      <c r="CG3960" s="15"/>
      <c r="CH3960" s="15"/>
      <c r="CI3960" s="15"/>
      <c r="CJ3960" s="15"/>
      <c r="CK3960" s="15"/>
    </row>
    <row r="3961" spans="22:89" s="1" customFormat="1" hidden="1" x14ac:dyDescent="0.2">
      <c r="V3961" s="15"/>
      <c r="W3961" s="15"/>
      <c r="X3961" s="15"/>
      <c r="Y3961" s="15"/>
      <c r="Z3961" s="15"/>
      <c r="AA3961" s="15"/>
      <c r="AB3961" s="15"/>
      <c r="AC3961" s="15"/>
      <c r="AD3961" s="15"/>
      <c r="AE3961" s="15"/>
      <c r="AF3961" s="15"/>
      <c r="CC3961" s="15"/>
      <c r="CD3961" s="15"/>
      <c r="CE3961" s="15"/>
      <c r="CF3961" s="15"/>
      <c r="CG3961" s="15"/>
      <c r="CH3961" s="15"/>
      <c r="CI3961" s="15"/>
      <c r="CJ3961" s="15"/>
      <c r="CK3961" s="15"/>
    </row>
    <row r="3962" spans="22:89" s="1" customFormat="1" hidden="1" x14ac:dyDescent="0.2">
      <c r="V3962" s="15"/>
      <c r="W3962" s="15"/>
      <c r="X3962" s="15"/>
      <c r="Y3962" s="15"/>
      <c r="Z3962" s="15"/>
      <c r="AA3962" s="15"/>
      <c r="AB3962" s="15"/>
      <c r="AC3962" s="15"/>
      <c r="AD3962" s="15"/>
      <c r="AE3962" s="15"/>
      <c r="AF3962" s="15"/>
      <c r="CC3962" s="15"/>
      <c r="CD3962" s="15"/>
      <c r="CE3962" s="15"/>
      <c r="CF3962" s="15"/>
      <c r="CG3962" s="15"/>
      <c r="CH3962" s="15"/>
      <c r="CI3962" s="15"/>
      <c r="CJ3962" s="15"/>
      <c r="CK3962" s="15"/>
    </row>
    <row r="3963" spans="22:89" s="1" customFormat="1" hidden="1" x14ac:dyDescent="0.2">
      <c r="V3963" s="15"/>
      <c r="W3963" s="15"/>
      <c r="X3963" s="15"/>
      <c r="Y3963" s="15"/>
      <c r="Z3963" s="15"/>
      <c r="AA3963" s="15"/>
      <c r="AB3963" s="15"/>
      <c r="AC3963" s="15"/>
      <c r="AD3963" s="15"/>
      <c r="AE3963" s="15"/>
      <c r="AF3963" s="15"/>
      <c r="CC3963" s="15"/>
      <c r="CD3963" s="15"/>
      <c r="CE3963" s="15"/>
      <c r="CF3963" s="15"/>
      <c r="CG3963" s="15"/>
      <c r="CH3963" s="15"/>
      <c r="CI3963" s="15"/>
      <c r="CJ3963" s="15"/>
      <c r="CK3963" s="15"/>
    </row>
    <row r="3964" spans="22:89" s="1" customFormat="1" hidden="1" x14ac:dyDescent="0.2">
      <c r="V3964" s="15"/>
      <c r="W3964" s="15"/>
      <c r="X3964" s="15"/>
      <c r="Y3964" s="15"/>
      <c r="Z3964" s="15"/>
      <c r="AA3964" s="15"/>
      <c r="AB3964" s="15"/>
      <c r="AC3964" s="15"/>
      <c r="AD3964" s="15"/>
      <c r="AE3964" s="15"/>
      <c r="AF3964" s="15"/>
      <c r="CC3964" s="15"/>
      <c r="CD3964" s="15"/>
      <c r="CE3964" s="15"/>
      <c r="CF3964" s="15"/>
      <c r="CG3964" s="15"/>
      <c r="CH3964" s="15"/>
      <c r="CI3964" s="15"/>
      <c r="CJ3964" s="15"/>
      <c r="CK3964" s="15"/>
    </row>
    <row r="3965" spans="22:89" s="1" customFormat="1" hidden="1" x14ac:dyDescent="0.2">
      <c r="V3965" s="15"/>
      <c r="W3965" s="15"/>
      <c r="X3965" s="15"/>
      <c r="Y3965" s="15"/>
      <c r="Z3965" s="15"/>
      <c r="AA3965" s="15"/>
      <c r="AB3965" s="15"/>
      <c r="AC3965" s="15"/>
      <c r="AD3965" s="15"/>
      <c r="AE3965" s="15"/>
      <c r="AF3965" s="15"/>
      <c r="CC3965" s="15"/>
      <c r="CD3965" s="15"/>
      <c r="CE3965" s="15"/>
      <c r="CF3965" s="15"/>
      <c r="CG3965" s="15"/>
      <c r="CH3965" s="15"/>
      <c r="CI3965" s="15"/>
      <c r="CJ3965" s="15"/>
      <c r="CK3965" s="15"/>
    </row>
    <row r="3966" spans="22:89" s="1" customFormat="1" hidden="1" x14ac:dyDescent="0.2">
      <c r="V3966" s="15"/>
      <c r="W3966" s="15"/>
      <c r="X3966" s="15"/>
      <c r="Y3966" s="15"/>
      <c r="Z3966" s="15"/>
      <c r="AA3966" s="15"/>
      <c r="AB3966" s="15"/>
      <c r="AC3966" s="15"/>
      <c r="AD3966" s="15"/>
      <c r="AE3966" s="15"/>
      <c r="AF3966" s="15"/>
      <c r="CC3966" s="15"/>
      <c r="CD3966" s="15"/>
      <c r="CE3966" s="15"/>
      <c r="CF3966" s="15"/>
      <c r="CG3966" s="15"/>
      <c r="CH3966" s="15"/>
      <c r="CI3966" s="15"/>
      <c r="CJ3966" s="15"/>
      <c r="CK3966" s="15"/>
    </row>
    <row r="3967" spans="22:89" s="1" customFormat="1" hidden="1" x14ac:dyDescent="0.2">
      <c r="V3967" s="15"/>
      <c r="W3967" s="15"/>
      <c r="X3967" s="15"/>
      <c r="Y3967" s="15"/>
      <c r="Z3967" s="15"/>
      <c r="AA3967" s="15"/>
      <c r="AB3967" s="15"/>
      <c r="AC3967" s="15"/>
      <c r="AD3967" s="15"/>
      <c r="AE3967" s="15"/>
      <c r="AF3967" s="15"/>
      <c r="CC3967" s="15"/>
      <c r="CD3967" s="15"/>
      <c r="CE3967" s="15"/>
      <c r="CF3967" s="15"/>
      <c r="CG3967" s="15"/>
      <c r="CH3967" s="15"/>
      <c r="CI3967" s="15"/>
      <c r="CJ3967" s="15"/>
      <c r="CK3967" s="15"/>
    </row>
    <row r="3968" spans="22:89" s="1" customFormat="1" hidden="1" x14ac:dyDescent="0.2">
      <c r="V3968" s="15"/>
      <c r="W3968" s="15"/>
      <c r="X3968" s="15"/>
      <c r="Y3968" s="15"/>
      <c r="Z3968" s="15"/>
      <c r="AA3968" s="15"/>
      <c r="AB3968" s="15"/>
      <c r="AC3968" s="15"/>
      <c r="AD3968" s="15"/>
      <c r="AE3968" s="15"/>
      <c r="AF3968" s="15"/>
      <c r="CC3968" s="15"/>
      <c r="CD3968" s="15"/>
      <c r="CE3968" s="15"/>
      <c r="CF3968" s="15"/>
      <c r="CG3968" s="15"/>
      <c r="CH3968" s="15"/>
      <c r="CI3968" s="15"/>
      <c r="CJ3968" s="15"/>
      <c r="CK3968" s="15"/>
    </row>
    <row r="3969" spans="22:89" s="1" customFormat="1" hidden="1" x14ac:dyDescent="0.2">
      <c r="V3969" s="15"/>
      <c r="W3969" s="15"/>
      <c r="X3969" s="15"/>
      <c r="Y3969" s="15"/>
      <c r="Z3969" s="15"/>
      <c r="AA3969" s="15"/>
      <c r="AB3969" s="15"/>
      <c r="AC3969" s="15"/>
      <c r="AD3969" s="15"/>
      <c r="AE3969" s="15"/>
      <c r="AF3969" s="15"/>
      <c r="CC3969" s="15"/>
      <c r="CD3969" s="15"/>
      <c r="CE3969" s="15"/>
      <c r="CF3969" s="15"/>
      <c r="CG3969" s="15"/>
      <c r="CH3969" s="15"/>
      <c r="CI3969" s="15"/>
      <c r="CJ3969" s="15"/>
      <c r="CK3969" s="15"/>
    </row>
    <row r="3970" spans="22:89" s="1" customFormat="1" hidden="1" x14ac:dyDescent="0.2">
      <c r="V3970" s="15"/>
      <c r="W3970" s="15"/>
      <c r="X3970" s="15"/>
      <c r="Y3970" s="15"/>
      <c r="Z3970" s="15"/>
      <c r="AA3970" s="15"/>
      <c r="AB3970" s="15"/>
      <c r="AC3970" s="15"/>
      <c r="AD3970" s="15"/>
      <c r="AE3970" s="15"/>
      <c r="AF3970" s="15"/>
      <c r="CC3970" s="15"/>
      <c r="CD3970" s="15"/>
      <c r="CE3970" s="15"/>
      <c r="CF3970" s="15"/>
      <c r="CG3970" s="15"/>
      <c r="CH3970" s="15"/>
      <c r="CI3970" s="15"/>
      <c r="CJ3970" s="15"/>
      <c r="CK3970" s="15"/>
    </row>
    <row r="3971" spans="22:89" s="1" customFormat="1" hidden="1" x14ac:dyDescent="0.2">
      <c r="V3971" s="15"/>
      <c r="W3971" s="15"/>
      <c r="X3971" s="15"/>
      <c r="Y3971" s="15"/>
      <c r="Z3971" s="15"/>
      <c r="AA3971" s="15"/>
      <c r="AB3971" s="15"/>
      <c r="AC3971" s="15"/>
      <c r="AD3971" s="15"/>
      <c r="AE3971" s="15"/>
      <c r="AF3971" s="15"/>
      <c r="CC3971" s="15"/>
      <c r="CD3971" s="15"/>
      <c r="CE3971" s="15"/>
      <c r="CF3971" s="15"/>
      <c r="CG3971" s="15"/>
      <c r="CH3971" s="15"/>
      <c r="CI3971" s="15"/>
      <c r="CJ3971" s="15"/>
      <c r="CK3971" s="15"/>
    </row>
    <row r="3972" spans="22:89" s="1" customFormat="1" hidden="1" x14ac:dyDescent="0.2">
      <c r="V3972" s="15"/>
      <c r="W3972" s="15"/>
      <c r="X3972" s="15"/>
      <c r="Y3972" s="15"/>
      <c r="Z3972" s="15"/>
      <c r="AA3972" s="15"/>
      <c r="AB3972" s="15"/>
      <c r="AC3972" s="15"/>
      <c r="AD3972" s="15"/>
      <c r="AE3972" s="15"/>
      <c r="AF3972" s="15"/>
      <c r="CC3972" s="15"/>
      <c r="CD3972" s="15"/>
      <c r="CE3972" s="15"/>
      <c r="CF3972" s="15"/>
      <c r="CG3972" s="15"/>
      <c r="CH3972" s="15"/>
      <c r="CI3972" s="15"/>
      <c r="CJ3972" s="15"/>
      <c r="CK3972" s="15"/>
    </row>
    <row r="3973" spans="22:89" s="1" customFormat="1" hidden="1" x14ac:dyDescent="0.2">
      <c r="V3973" s="15"/>
      <c r="W3973" s="15"/>
      <c r="X3973" s="15"/>
      <c r="Y3973" s="15"/>
      <c r="Z3973" s="15"/>
      <c r="AA3973" s="15"/>
      <c r="AB3973" s="15"/>
      <c r="AC3973" s="15"/>
      <c r="AD3973" s="15"/>
      <c r="AE3973" s="15"/>
      <c r="AF3973" s="15"/>
      <c r="CC3973" s="15"/>
      <c r="CD3973" s="15"/>
      <c r="CE3973" s="15"/>
      <c r="CF3973" s="15"/>
      <c r="CG3973" s="15"/>
      <c r="CH3973" s="15"/>
      <c r="CI3973" s="15"/>
      <c r="CJ3973" s="15"/>
      <c r="CK3973" s="15"/>
    </row>
    <row r="3974" spans="22:89" s="1" customFormat="1" hidden="1" x14ac:dyDescent="0.2">
      <c r="V3974" s="15"/>
      <c r="W3974" s="15"/>
      <c r="X3974" s="15"/>
      <c r="Y3974" s="15"/>
      <c r="Z3974" s="15"/>
      <c r="AA3974" s="15"/>
      <c r="AB3974" s="15"/>
      <c r="AC3974" s="15"/>
      <c r="AD3974" s="15"/>
      <c r="AE3974" s="15"/>
      <c r="AF3974" s="15"/>
      <c r="CC3974" s="15"/>
      <c r="CD3974" s="15"/>
      <c r="CE3974" s="15"/>
      <c r="CF3974" s="15"/>
      <c r="CG3974" s="15"/>
      <c r="CH3974" s="15"/>
      <c r="CI3974" s="15"/>
      <c r="CJ3974" s="15"/>
      <c r="CK3974" s="15"/>
    </row>
    <row r="3975" spans="22:89" s="1" customFormat="1" hidden="1" x14ac:dyDescent="0.2">
      <c r="V3975" s="15"/>
      <c r="W3975" s="15"/>
      <c r="X3975" s="15"/>
      <c r="Y3975" s="15"/>
      <c r="Z3975" s="15"/>
      <c r="AA3975" s="15"/>
      <c r="AB3975" s="15"/>
      <c r="AC3975" s="15"/>
      <c r="AD3975" s="15"/>
      <c r="AE3975" s="15"/>
      <c r="AF3975" s="15"/>
      <c r="CC3975" s="15"/>
      <c r="CD3975" s="15"/>
      <c r="CE3975" s="15"/>
      <c r="CF3975" s="15"/>
      <c r="CG3975" s="15"/>
      <c r="CH3975" s="15"/>
      <c r="CI3975" s="15"/>
      <c r="CJ3975" s="15"/>
      <c r="CK3975" s="15"/>
    </row>
    <row r="3976" spans="22:89" s="1" customFormat="1" hidden="1" x14ac:dyDescent="0.2">
      <c r="V3976" s="15"/>
      <c r="W3976" s="15"/>
      <c r="X3976" s="15"/>
      <c r="Y3976" s="15"/>
      <c r="Z3976" s="15"/>
      <c r="AA3976" s="15"/>
      <c r="AB3976" s="15"/>
      <c r="AC3976" s="15"/>
      <c r="AD3976" s="15"/>
      <c r="AE3976" s="15"/>
      <c r="AF3976" s="15"/>
      <c r="CC3976" s="15"/>
      <c r="CD3976" s="15"/>
      <c r="CE3976" s="15"/>
      <c r="CF3976" s="15"/>
      <c r="CG3976" s="15"/>
      <c r="CH3976" s="15"/>
      <c r="CI3976" s="15"/>
      <c r="CJ3976" s="15"/>
      <c r="CK3976" s="15"/>
    </row>
    <row r="3977" spans="22:89" s="1" customFormat="1" hidden="1" x14ac:dyDescent="0.2">
      <c r="V3977" s="15"/>
      <c r="W3977" s="15"/>
      <c r="X3977" s="15"/>
      <c r="Y3977" s="15"/>
      <c r="Z3977" s="15"/>
      <c r="AA3977" s="15"/>
      <c r="AB3977" s="15"/>
      <c r="AC3977" s="15"/>
      <c r="AD3977" s="15"/>
      <c r="AE3977" s="15"/>
      <c r="AF3977" s="15"/>
      <c r="CC3977" s="15"/>
      <c r="CD3977" s="15"/>
      <c r="CE3977" s="15"/>
      <c r="CF3977" s="15"/>
      <c r="CG3977" s="15"/>
      <c r="CH3977" s="15"/>
      <c r="CI3977" s="15"/>
      <c r="CJ3977" s="15"/>
      <c r="CK3977" s="15"/>
    </row>
    <row r="3978" spans="22:89" s="1" customFormat="1" hidden="1" x14ac:dyDescent="0.2">
      <c r="V3978" s="15"/>
      <c r="W3978" s="15"/>
      <c r="X3978" s="15"/>
      <c r="Y3978" s="15"/>
      <c r="Z3978" s="15"/>
      <c r="AA3978" s="15"/>
      <c r="AB3978" s="15"/>
      <c r="AC3978" s="15"/>
      <c r="AD3978" s="15"/>
      <c r="AE3978" s="15"/>
      <c r="AF3978" s="15"/>
      <c r="CC3978" s="15"/>
      <c r="CD3978" s="15"/>
      <c r="CE3978" s="15"/>
      <c r="CF3978" s="15"/>
      <c r="CG3978" s="15"/>
      <c r="CH3978" s="15"/>
      <c r="CI3978" s="15"/>
      <c r="CJ3978" s="15"/>
      <c r="CK3978" s="15"/>
    </row>
    <row r="3979" spans="22:89" s="1" customFormat="1" hidden="1" x14ac:dyDescent="0.2">
      <c r="V3979" s="15"/>
      <c r="W3979" s="15"/>
      <c r="X3979" s="15"/>
      <c r="Y3979" s="15"/>
      <c r="Z3979" s="15"/>
      <c r="AA3979" s="15"/>
      <c r="AB3979" s="15"/>
      <c r="AC3979" s="15"/>
      <c r="AD3979" s="15"/>
      <c r="AE3979" s="15"/>
      <c r="AF3979" s="15"/>
      <c r="CC3979" s="15"/>
      <c r="CD3979" s="15"/>
      <c r="CE3979" s="15"/>
      <c r="CF3979" s="15"/>
      <c r="CG3979" s="15"/>
      <c r="CH3979" s="15"/>
      <c r="CI3979" s="15"/>
      <c r="CJ3979" s="15"/>
      <c r="CK3979" s="15"/>
    </row>
    <row r="3980" spans="22:89" s="1" customFormat="1" hidden="1" x14ac:dyDescent="0.2">
      <c r="V3980" s="15"/>
      <c r="W3980" s="15"/>
      <c r="X3980" s="15"/>
      <c r="Y3980" s="15"/>
      <c r="Z3980" s="15"/>
      <c r="AA3980" s="15"/>
      <c r="AB3980" s="15"/>
      <c r="AC3980" s="15"/>
      <c r="AD3980" s="15"/>
      <c r="AE3980" s="15"/>
      <c r="AF3980" s="15"/>
      <c r="CC3980" s="15"/>
      <c r="CD3980" s="15"/>
      <c r="CE3980" s="15"/>
      <c r="CF3980" s="15"/>
      <c r="CG3980" s="15"/>
      <c r="CH3980" s="15"/>
      <c r="CI3980" s="15"/>
      <c r="CJ3980" s="15"/>
      <c r="CK3980" s="15"/>
    </row>
    <row r="3981" spans="22:89" s="1" customFormat="1" hidden="1" x14ac:dyDescent="0.2">
      <c r="V3981" s="15"/>
      <c r="W3981" s="15"/>
      <c r="X3981" s="15"/>
      <c r="Y3981" s="15"/>
      <c r="Z3981" s="15"/>
      <c r="AA3981" s="15"/>
      <c r="AB3981" s="15"/>
      <c r="AC3981" s="15"/>
      <c r="AD3981" s="15"/>
      <c r="AE3981" s="15"/>
      <c r="AF3981" s="15"/>
      <c r="CC3981" s="15"/>
      <c r="CD3981" s="15"/>
      <c r="CE3981" s="15"/>
      <c r="CF3981" s="15"/>
      <c r="CG3981" s="15"/>
      <c r="CH3981" s="15"/>
      <c r="CI3981" s="15"/>
      <c r="CJ3981" s="15"/>
      <c r="CK3981" s="15"/>
    </row>
    <row r="3982" spans="22:89" s="1" customFormat="1" hidden="1" x14ac:dyDescent="0.2">
      <c r="V3982" s="15"/>
      <c r="W3982" s="15"/>
      <c r="X3982" s="15"/>
      <c r="Y3982" s="15"/>
      <c r="Z3982" s="15"/>
      <c r="AA3982" s="15"/>
      <c r="AB3982" s="15"/>
      <c r="AC3982" s="15"/>
      <c r="AD3982" s="15"/>
      <c r="AE3982" s="15"/>
      <c r="AF3982" s="15"/>
      <c r="CC3982" s="15"/>
      <c r="CD3982" s="15"/>
      <c r="CE3982" s="15"/>
      <c r="CF3982" s="15"/>
      <c r="CG3982" s="15"/>
      <c r="CH3982" s="15"/>
      <c r="CI3982" s="15"/>
      <c r="CJ3982" s="15"/>
      <c r="CK3982" s="15"/>
    </row>
    <row r="3983" spans="22:89" s="1" customFormat="1" hidden="1" x14ac:dyDescent="0.2">
      <c r="V3983" s="15"/>
      <c r="W3983" s="15"/>
      <c r="X3983" s="15"/>
      <c r="Y3983" s="15"/>
      <c r="Z3983" s="15"/>
      <c r="AA3983" s="15"/>
      <c r="AB3983" s="15"/>
      <c r="AC3983" s="15"/>
      <c r="AD3983" s="15"/>
      <c r="AE3983" s="15"/>
      <c r="AF3983" s="15"/>
      <c r="CC3983" s="15"/>
      <c r="CD3983" s="15"/>
      <c r="CE3983" s="15"/>
      <c r="CF3983" s="15"/>
      <c r="CG3983" s="15"/>
      <c r="CH3983" s="15"/>
      <c r="CI3983" s="15"/>
      <c r="CJ3983" s="15"/>
      <c r="CK3983" s="15"/>
    </row>
    <row r="3984" spans="22:89" s="1" customFormat="1" hidden="1" x14ac:dyDescent="0.2">
      <c r="V3984" s="15"/>
      <c r="W3984" s="15"/>
      <c r="X3984" s="15"/>
      <c r="Y3984" s="15"/>
      <c r="Z3984" s="15"/>
      <c r="AA3984" s="15"/>
      <c r="AB3984" s="15"/>
      <c r="AC3984" s="15"/>
      <c r="AD3984" s="15"/>
      <c r="AE3984" s="15"/>
      <c r="AF3984" s="15"/>
      <c r="CC3984" s="15"/>
      <c r="CD3984" s="15"/>
      <c r="CE3984" s="15"/>
      <c r="CF3984" s="15"/>
      <c r="CG3984" s="15"/>
      <c r="CH3984" s="15"/>
      <c r="CI3984" s="15"/>
      <c r="CJ3984" s="15"/>
      <c r="CK3984" s="15"/>
    </row>
    <row r="3985" spans="22:89" s="1" customFormat="1" hidden="1" x14ac:dyDescent="0.2">
      <c r="V3985" s="15"/>
      <c r="W3985" s="15"/>
      <c r="X3985" s="15"/>
      <c r="Y3985" s="15"/>
      <c r="Z3985" s="15"/>
      <c r="AA3985" s="15"/>
      <c r="AB3985" s="15"/>
      <c r="AC3985" s="15"/>
      <c r="AD3985" s="15"/>
      <c r="AE3985" s="15"/>
      <c r="AF3985" s="15"/>
      <c r="CC3985" s="15"/>
      <c r="CD3985" s="15"/>
      <c r="CE3985" s="15"/>
      <c r="CF3985" s="15"/>
      <c r="CG3985" s="15"/>
      <c r="CH3985" s="15"/>
      <c r="CI3985" s="15"/>
      <c r="CJ3985" s="15"/>
      <c r="CK3985" s="15"/>
    </row>
    <row r="3986" spans="22:89" s="1" customFormat="1" hidden="1" x14ac:dyDescent="0.2">
      <c r="V3986" s="15"/>
      <c r="W3986" s="15"/>
      <c r="X3986" s="15"/>
      <c r="Y3986" s="15"/>
      <c r="Z3986" s="15"/>
      <c r="AA3986" s="15"/>
      <c r="AB3986" s="15"/>
      <c r="AC3986" s="15"/>
      <c r="AD3986" s="15"/>
      <c r="AE3986" s="15"/>
      <c r="AF3986" s="15"/>
      <c r="CC3986" s="15"/>
      <c r="CD3986" s="15"/>
      <c r="CE3986" s="15"/>
      <c r="CF3986" s="15"/>
      <c r="CG3986" s="15"/>
      <c r="CH3986" s="15"/>
      <c r="CI3986" s="15"/>
      <c r="CJ3986" s="15"/>
      <c r="CK3986" s="15"/>
    </row>
    <row r="3987" spans="22:89" s="1" customFormat="1" hidden="1" x14ac:dyDescent="0.2">
      <c r="V3987" s="15"/>
      <c r="W3987" s="15"/>
      <c r="X3987" s="15"/>
      <c r="Y3987" s="15"/>
      <c r="Z3987" s="15"/>
      <c r="AA3987" s="15"/>
      <c r="AB3987" s="15"/>
      <c r="AC3987" s="15"/>
      <c r="AD3987" s="15"/>
      <c r="AE3987" s="15"/>
      <c r="AF3987" s="15"/>
      <c r="CC3987" s="15"/>
      <c r="CD3987" s="15"/>
      <c r="CE3987" s="15"/>
      <c r="CF3987" s="15"/>
      <c r="CG3987" s="15"/>
      <c r="CH3987" s="15"/>
      <c r="CI3987" s="15"/>
      <c r="CJ3987" s="15"/>
      <c r="CK3987" s="15"/>
    </row>
    <row r="3988" spans="22:89" s="1" customFormat="1" hidden="1" x14ac:dyDescent="0.2">
      <c r="V3988" s="15"/>
      <c r="W3988" s="15"/>
      <c r="X3988" s="15"/>
      <c r="Y3988" s="15"/>
      <c r="Z3988" s="15"/>
      <c r="AA3988" s="15"/>
      <c r="AB3988" s="15"/>
      <c r="AC3988" s="15"/>
      <c r="AD3988" s="15"/>
      <c r="AE3988" s="15"/>
      <c r="AF3988" s="15"/>
      <c r="CC3988" s="15"/>
      <c r="CD3988" s="15"/>
      <c r="CE3988" s="15"/>
      <c r="CF3988" s="15"/>
      <c r="CG3988" s="15"/>
      <c r="CH3988" s="15"/>
      <c r="CI3988" s="15"/>
      <c r="CJ3988" s="15"/>
      <c r="CK3988" s="15"/>
    </row>
    <row r="3989" spans="22:89" s="1" customFormat="1" hidden="1" x14ac:dyDescent="0.2">
      <c r="V3989" s="15"/>
      <c r="W3989" s="15"/>
      <c r="X3989" s="15"/>
      <c r="Y3989" s="15"/>
      <c r="Z3989" s="15"/>
      <c r="AA3989" s="15"/>
      <c r="AB3989" s="15"/>
      <c r="AC3989" s="15"/>
      <c r="AD3989" s="15"/>
      <c r="AE3989" s="15"/>
      <c r="AF3989" s="15"/>
      <c r="CC3989" s="15"/>
      <c r="CD3989" s="15"/>
      <c r="CE3989" s="15"/>
      <c r="CF3989" s="15"/>
      <c r="CG3989" s="15"/>
      <c r="CH3989" s="15"/>
      <c r="CI3989" s="15"/>
      <c r="CJ3989" s="15"/>
      <c r="CK3989" s="15"/>
    </row>
    <row r="3990" spans="22:89" s="1" customFormat="1" hidden="1" x14ac:dyDescent="0.2">
      <c r="V3990" s="15"/>
      <c r="W3990" s="15"/>
      <c r="X3990" s="15"/>
      <c r="Y3990" s="15"/>
      <c r="Z3990" s="15"/>
      <c r="AA3990" s="15"/>
      <c r="AB3990" s="15"/>
      <c r="AC3990" s="15"/>
      <c r="AD3990" s="15"/>
      <c r="AE3990" s="15"/>
      <c r="AF3990" s="15"/>
      <c r="CC3990" s="15"/>
      <c r="CD3990" s="15"/>
      <c r="CE3990" s="15"/>
      <c r="CF3990" s="15"/>
      <c r="CG3990" s="15"/>
      <c r="CH3990" s="15"/>
      <c r="CI3990" s="15"/>
      <c r="CJ3990" s="15"/>
      <c r="CK3990" s="15"/>
    </row>
    <row r="3991" spans="22:89" s="1" customFormat="1" hidden="1" x14ac:dyDescent="0.2">
      <c r="V3991" s="15"/>
      <c r="W3991" s="15"/>
      <c r="X3991" s="15"/>
      <c r="Y3991" s="15"/>
      <c r="Z3991" s="15"/>
      <c r="AA3991" s="15"/>
      <c r="AB3991" s="15"/>
      <c r="AC3991" s="15"/>
      <c r="AD3991" s="15"/>
      <c r="AE3991" s="15"/>
      <c r="AF3991" s="15"/>
      <c r="CC3991" s="15"/>
      <c r="CD3991" s="15"/>
      <c r="CE3991" s="15"/>
      <c r="CF3991" s="15"/>
      <c r="CG3991" s="15"/>
      <c r="CH3991" s="15"/>
      <c r="CI3991" s="15"/>
      <c r="CJ3991" s="15"/>
      <c r="CK3991" s="15"/>
    </row>
    <row r="3992" spans="22:89" s="1" customFormat="1" hidden="1" x14ac:dyDescent="0.2">
      <c r="V3992" s="15"/>
      <c r="W3992" s="15"/>
      <c r="X3992" s="15"/>
      <c r="Y3992" s="15"/>
      <c r="Z3992" s="15"/>
      <c r="AA3992" s="15"/>
      <c r="AB3992" s="15"/>
      <c r="AC3992" s="15"/>
      <c r="AD3992" s="15"/>
      <c r="AE3992" s="15"/>
      <c r="AF3992" s="15"/>
      <c r="CC3992" s="15"/>
      <c r="CD3992" s="15"/>
      <c r="CE3992" s="15"/>
      <c r="CF3992" s="15"/>
      <c r="CG3992" s="15"/>
      <c r="CH3992" s="15"/>
      <c r="CI3992" s="15"/>
      <c r="CJ3992" s="15"/>
      <c r="CK3992" s="15"/>
    </row>
    <row r="3993" spans="22:89" s="1" customFormat="1" hidden="1" x14ac:dyDescent="0.2">
      <c r="V3993" s="15"/>
      <c r="W3993" s="15"/>
      <c r="X3993" s="15"/>
      <c r="Y3993" s="15"/>
      <c r="Z3993" s="15"/>
      <c r="AA3993" s="15"/>
      <c r="AB3993" s="15"/>
      <c r="AC3993" s="15"/>
      <c r="AD3993" s="15"/>
      <c r="AE3993" s="15"/>
      <c r="AF3993" s="15"/>
      <c r="CC3993" s="15"/>
      <c r="CD3993" s="15"/>
      <c r="CE3993" s="15"/>
      <c r="CF3993" s="15"/>
      <c r="CG3993" s="15"/>
      <c r="CH3993" s="15"/>
      <c r="CI3993" s="15"/>
      <c r="CJ3993" s="15"/>
      <c r="CK3993" s="15"/>
    </row>
    <row r="3994" spans="22:89" s="1" customFormat="1" hidden="1" x14ac:dyDescent="0.2">
      <c r="V3994" s="15"/>
      <c r="W3994" s="15"/>
      <c r="X3994" s="15"/>
      <c r="Y3994" s="15"/>
      <c r="Z3994" s="15"/>
      <c r="AA3994" s="15"/>
      <c r="AB3994" s="15"/>
      <c r="AC3994" s="15"/>
      <c r="AD3994" s="15"/>
      <c r="AE3994" s="15"/>
      <c r="AF3994" s="15"/>
      <c r="CC3994" s="15"/>
      <c r="CD3994" s="15"/>
      <c r="CE3994" s="15"/>
      <c r="CF3994" s="15"/>
      <c r="CG3994" s="15"/>
      <c r="CH3994" s="15"/>
      <c r="CI3994" s="15"/>
      <c r="CJ3994" s="15"/>
      <c r="CK3994" s="15"/>
    </row>
    <row r="3995" spans="22:89" s="1" customFormat="1" hidden="1" x14ac:dyDescent="0.2">
      <c r="V3995" s="15"/>
      <c r="W3995" s="15"/>
      <c r="X3995" s="15"/>
      <c r="Y3995" s="15"/>
      <c r="Z3995" s="15"/>
      <c r="AA3995" s="15"/>
      <c r="AB3995" s="15"/>
      <c r="AC3995" s="15"/>
      <c r="AD3995" s="15"/>
      <c r="AE3995" s="15"/>
      <c r="AF3995" s="15"/>
      <c r="CC3995" s="15"/>
      <c r="CD3995" s="15"/>
      <c r="CE3995" s="15"/>
      <c r="CF3995" s="15"/>
      <c r="CG3995" s="15"/>
      <c r="CH3995" s="15"/>
      <c r="CI3995" s="15"/>
      <c r="CJ3995" s="15"/>
      <c r="CK3995" s="15"/>
    </row>
    <row r="3996" spans="22:89" s="1" customFormat="1" hidden="1" x14ac:dyDescent="0.2">
      <c r="V3996" s="15"/>
      <c r="W3996" s="15"/>
      <c r="X3996" s="15"/>
      <c r="Y3996" s="15"/>
      <c r="Z3996" s="15"/>
      <c r="AA3996" s="15"/>
      <c r="AB3996" s="15"/>
      <c r="AC3996" s="15"/>
      <c r="AD3996" s="15"/>
      <c r="AE3996" s="15"/>
      <c r="AF3996" s="15"/>
      <c r="CC3996" s="15"/>
      <c r="CD3996" s="15"/>
      <c r="CE3996" s="15"/>
      <c r="CF3996" s="15"/>
      <c r="CG3996" s="15"/>
      <c r="CH3996" s="15"/>
      <c r="CI3996" s="15"/>
      <c r="CJ3996" s="15"/>
      <c r="CK3996" s="15"/>
    </row>
    <row r="3997" spans="22:89" s="1" customFormat="1" hidden="1" x14ac:dyDescent="0.2">
      <c r="V3997" s="15"/>
      <c r="W3997" s="15"/>
      <c r="X3997" s="15"/>
      <c r="Y3997" s="15"/>
      <c r="Z3997" s="15"/>
      <c r="AA3997" s="15"/>
      <c r="AB3997" s="15"/>
      <c r="AC3997" s="15"/>
      <c r="AD3997" s="15"/>
      <c r="AE3997" s="15"/>
      <c r="AF3997" s="15"/>
      <c r="CC3997" s="15"/>
      <c r="CD3997" s="15"/>
      <c r="CE3997" s="15"/>
      <c r="CF3997" s="15"/>
      <c r="CG3997" s="15"/>
      <c r="CH3997" s="15"/>
      <c r="CI3997" s="15"/>
      <c r="CJ3997" s="15"/>
      <c r="CK3997" s="15"/>
    </row>
    <row r="3998" spans="22:89" s="1" customFormat="1" hidden="1" x14ac:dyDescent="0.2">
      <c r="V3998" s="15"/>
      <c r="W3998" s="15"/>
      <c r="X3998" s="15"/>
      <c r="Y3998" s="15"/>
      <c r="Z3998" s="15"/>
      <c r="AA3998" s="15"/>
      <c r="AB3998" s="15"/>
      <c r="AC3998" s="15"/>
      <c r="AD3998" s="15"/>
      <c r="AE3998" s="15"/>
      <c r="AF3998" s="15"/>
      <c r="CC3998" s="15"/>
      <c r="CD3998" s="15"/>
      <c r="CE3998" s="15"/>
      <c r="CF3998" s="15"/>
      <c r="CG3998" s="15"/>
      <c r="CH3998" s="15"/>
      <c r="CI3998" s="15"/>
      <c r="CJ3998" s="15"/>
      <c r="CK3998" s="15"/>
    </row>
    <row r="3999" spans="22:89" s="1" customFormat="1" hidden="1" x14ac:dyDescent="0.2">
      <c r="V3999" s="15"/>
      <c r="W3999" s="15"/>
      <c r="X3999" s="15"/>
      <c r="Y3999" s="15"/>
      <c r="Z3999" s="15"/>
      <c r="AA3999" s="15"/>
      <c r="AB3999" s="15"/>
      <c r="AC3999" s="15"/>
      <c r="AD3999" s="15"/>
      <c r="AE3999" s="15"/>
      <c r="AF3999" s="15"/>
      <c r="CC3999" s="15"/>
      <c r="CD3999" s="15"/>
      <c r="CE3999" s="15"/>
      <c r="CF3999" s="15"/>
      <c r="CG3999" s="15"/>
      <c r="CH3999" s="15"/>
      <c r="CI3999" s="15"/>
      <c r="CJ3999" s="15"/>
      <c r="CK3999" s="15"/>
    </row>
    <row r="4000" spans="22:89" s="1" customFormat="1" hidden="1" x14ac:dyDescent="0.2">
      <c r="V4000" s="15"/>
      <c r="W4000" s="15"/>
      <c r="X4000" s="15"/>
      <c r="Y4000" s="15"/>
      <c r="Z4000" s="15"/>
      <c r="AA4000" s="15"/>
      <c r="AB4000" s="15"/>
      <c r="AC4000" s="15"/>
      <c r="AD4000" s="15"/>
      <c r="AE4000" s="15"/>
      <c r="AF4000" s="15"/>
      <c r="CC4000" s="15"/>
      <c r="CD4000" s="15"/>
      <c r="CE4000" s="15"/>
      <c r="CF4000" s="15"/>
      <c r="CG4000" s="15"/>
      <c r="CH4000" s="15"/>
      <c r="CI4000" s="15"/>
      <c r="CJ4000" s="15"/>
      <c r="CK4000" s="15"/>
    </row>
    <row r="4001" spans="22:89" s="1" customFormat="1" hidden="1" x14ac:dyDescent="0.2">
      <c r="V4001" s="15"/>
      <c r="W4001" s="15"/>
      <c r="X4001" s="15"/>
      <c r="Y4001" s="15"/>
      <c r="Z4001" s="15"/>
      <c r="AA4001" s="15"/>
      <c r="AB4001" s="15"/>
      <c r="AC4001" s="15"/>
      <c r="AD4001" s="15"/>
      <c r="AE4001" s="15"/>
      <c r="AF4001" s="15"/>
      <c r="CC4001" s="15"/>
      <c r="CD4001" s="15"/>
      <c r="CE4001" s="15"/>
      <c r="CF4001" s="15"/>
      <c r="CG4001" s="15"/>
      <c r="CH4001" s="15"/>
      <c r="CI4001" s="15"/>
      <c r="CJ4001" s="15"/>
      <c r="CK4001" s="15"/>
    </row>
    <row r="4002" spans="22:89" s="1" customFormat="1" hidden="1" x14ac:dyDescent="0.2">
      <c r="V4002" s="15"/>
      <c r="W4002" s="15"/>
      <c r="X4002" s="15"/>
      <c r="Y4002" s="15"/>
      <c r="Z4002" s="15"/>
      <c r="AA4002" s="15"/>
      <c r="AB4002" s="15"/>
      <c r="AC4002" s="15"/>
      <c r="AD4002" s="15"/>
      <c r="AE4002" s="15"/>
      <c r="AF4002" s="15"/>
      <c r="CC4002" s="15"/>
      <c r="CD4002" s="15"/>
      <c r="CE4002" s="15"/>
      <c r="CF4002" s="15"/>
      <c r="CG4002" s="15"/>
      <c r="CH4002" s="15"/>
      <c r="CI4002" s="15"/>
      <c r="CJ4002" s="15"/>
      <c r="CK4002" s="15"/>
    </row>
    <row r="4003" spans="22:89" s="1" customFormat="1" hidden="1" x14ac:dyDescent="0.2">
      <c r="V4003" s="15"/>
      <c r="W4003" s="15"/>
      <c r="X4003" s="15"/>
      <c r="Y4003" s="15"/>
      <c r="Z4003" s="15"/>
      <c r="AA4003" s="15"/>
      <c r="AB4003" s="15"/>
      <c r="AC4003" s="15"/>
      <c r="AD4003" s="15"/>
      <c r="AE4003" s="15"/>
      <c r="AF4003" s="15"/>
      <c r="CC4003" s="15"/>
      <c r="CD4003" s="15"/>
      <c r="CE4003" s="15"/>
      <c r="CF4003" s="15"/>
      <c r="CG4003" s="15"/>
      <c r="CH4003" s="15"/>
      <c r="CI4003" s="15"/>
      <c r="CJ4003" s="15"/>
      <c r="CK4003" s="15"/>
    </row>
    <row r="4004" spans="22:89" s="1" customFormat="1" hidden="1" x14ac:dyDescent="0.2">
      <c r="V4004" s="15"/>
      <c r="W4004" s="15"/>
      <c r="X4004" s="15"/>
      <c r="Y4004" s="15"/>
      <c r="Z4004" s="15"/>
      <c r="AA4004" s="15"/>
      <c r="AB4004" s="15"/>
      <c r="AC4004" s="15"/>
      <c r="AD4004" s="15"/>
      <c r="AE4004" s="15"/>
      <c r="AF4004" s="15"/>
      <c r="CC4004" s="15"/>
      <c r="CD4004" s="15"/>
      <c r="CE4004" s="15"/>
      <c r="CF4004" s="15"/>
      <c r="CG4004" s="15"/>
      <c r="CH4004" s="15"/>
      <c r="CI4004" s="15"/>
      <c r="CJ4004" s="15"/>
      <c r="CK4004" s="15"/>
    </row>
    <row r="4005" spans="22:89" s="1" customFormat="1" hidden="1" x14ac:dyDescent="0.2">
      <c r="V4005" s="15"/>
      <c r="W4005" s="15"/>
      <c r="X4005" s="15"/>
      <c r="Y4005" s="15"/>
      <c r="Z4005" s="15"/>
      <c r="AA4005" s="15"/>
      <c r="AB4005" s="15"/>
      <c r="AC4005" s="15"/>
      <c r="AD4005" s="15"/>
      <c r="AE4005" s="15"/>
      <c r="AF4005" s="15"/>
      <c r="CC4005" s="15"/>
      <c r="CD4005" s="15"/>
      <c r="CE4005" s="15"/>
      <c r="CF4005" s="15"/>
      <c r="CG4005" s="15"/>
      <c r="CH4005" s="15"/>
      <c r="CI4005" s="15"/>
      <c r="CJ4005" s="15"/>
      <c r="CK4005" s="15"/>
    </row>
    <row r="4006" spans="22:89" s="1" customFormat="1" hidden="1" x14ac:dyDescent="0.2">
      <c r="V4006" s="15"/>
      <c r="W4006" s="15"/>
      <c r="X4006" s="15"/>
      <c r="Y4006" s="15"/>
      <c r="Z4006" s="15"/>
      <c r="AA4006" s="15"/>
      <c r="AB4006" s="15"/>
      <c r="AC4006" s="15"/>
      <c r="AD4006" s="15"/>
      <c r="AE4006" s="15"/>
      <c r="AF4006" s="15"/>
      <c r="CC4006" s="15"/>
      <c r="CD4006" s="15"/>
      <c r="CE4006" s="15"/>
      <c r="CF4006" s="15"/>
      <c r="CG4006" s="15"/>
      <c r="CH4006" s="15"/>
      <c r="CI4006" s="15"/>
      <c r="CJ4006" s="15"/>
      <c r="CK4006" s="15"/>
    </row>
    <row r="4007" spans="22:89" s="1" customFormat="1" hidden="1" x14ac:dyDescent="0.2">
      <c r="V4007" s="15"/>
      <c r="W4007" s="15"/>
      <c r="X4007" s="15"/>
      <c r="Y4007" s="15"/>
      <c r="Z4007" s="15"/>
      <c r="AA4007" s="15"/>
      <c r="AB4007" s="15"/>
      <c r="AC4007" s="15"/>
      <c r="AD4007" s="15"/>
      <c r="AE4007" s="15"/>
      <c r="AF4007" s="15"/>
      <c r="CC4007" s="15"/>
      <c r="CD4007" s="15"/>
      <c r="CE4007" s="15"/>
      <c r="CF4007" s="15"/>
      <c r="CG4007" s="15"/>
      <c r="CH4007" s="15"/>
      <c r="CI4007" s="15"/>
      <c r="CJ4007" s="15"/>
      <c r="CK4007" s="15"/>
    </row>
    <row r="4008" spans="22:89" s="1" customFormat="1" hidden="1" x14ac:dyDescent="0.2">
      <c r="V4008" s="15"/>
      <c r="W4008" s="15"/>
      <c r="X4008" s="15"/>
      <c r="Y4008" s="15"/>
      <c r="Z4008" s="15"/>
      <c r="AA4008" s="15"/>
      <c r="AB4008" s="15"/>
      <c r="AC4008" s="15"/>
      <c r="AD4008" s="15"/>
      <c r="AE4008" s="15"/>
      <c r="AF4008" s="15"/>
      <c r="CC4008" s="15"/>
      <c r="CD4008" s="15"/>
      <c r="CE4008" s="15"/>
      <c r="CF4008" s="15"/>
      <c r="CG4008" s="15"/>
      <c r="CH4008" s="15"/>
      <c r="CI4008" s="15"/>
      <c r="CJ4008" s="15"/>
      <c r="CK4008" s="15"/>
    </row>
    <row r="4009" spans="22:89" s="1" customFormat="1" hidden="1" x14ac:dyDescent="0.2">
      <c r="V4009" s="15"/>
      <c r="W4009" s="15"/>
      <c r="X4009" s="15"/>
      <c r="Y4009" s="15"/>
      <c r="Z4009" s="15"/>
      <c r="AA4009" s="15"/>
      <c r="AB4009" s="15"/>
      <c r="AC4009" s="15"/>
      <c r="AD4009" s="15"/>
      <c r="AE4009" s="15"/>
      <c r="AF4009" s="15"/>
      <c r="CC4009" s="15"/>
      <c r="CD4009" s="15"/>
      <c r="CE4009" s="15"/>
      <c r="CF4009" s="15"/>
      <c r="CG4009" s="15"/>
      <c r="CH4009" s="15"/>
      <c r="CI4009" s="15"/>
      <c r="CJ4009" s="15"/>
      <c r="CK4009" s="15"/>
    </row>
    <row r="4010" spans="22:89" s="1" customFormat="1" hidden="1" x14ac:dyDescent="0.2">
      <c r="V4010" s="15"/>
      <c r="W4010" s="15"/>
      <c r="X4010" s="15"/>
      <c r="Y4010" s="15"/>
      <c r="Z4010" s="15"/>
      <c r="AA4010" s="15"/>
      <c r="AB4010" s="15"/>
      <c r="AC4010" s="15"/>
      <c r="AD4010" s="15"/>
      <c r="AE4010" s="15"/>
      <c r="AF4010" s="15"/>
      <c r="CC4010" s="15"/>
      <c r="CD4010" s="15"/>
      <c r="CE4010" s="15"/>
      <c r="CF4010" s="15"/>
      <c r="CG4010" s="15"/>
      <c r="CH4010" s="15"/>
      <c r="CI4010" s="15"/>
      <c r="CJ4010" s="15"/>
      <c r="CK4010" s="15"/>
    </row>
    <row r="4011" spans="22:89" s="1" customFormat="1" hidden="1" x14ac:dyDescent="0.2">
      <c r="V4011" s="15"/>
      <c r="W4011" s="15"/>
      <c r="X4011" s="15"/>
      <c r="Y4011" s="15"/>
      <c r="Z4011" s="15"/>
      <c r="AA4011" s="15"/>
      <c r="AB4011" s="15"/>
      <c r="AC4011" s="15"/>
      <c r="AD4011" s="15"/>
      <c r="AE4011" s="15"/>
      <c r="AF4011" s="15"/>
      <c r="CC4011" s="15"/>
      <c r="CD4011" s="15"/>
      <c r="CE4011" s="15"/>
      <c r="CF4011" s="15"/>
      <c r="CG4011" s="15"/>
      <c r="CH4011" s="15"/>
      <c r="CI4011" s="15"/>
      <c r="CJ4011" s="15"/>
      <c r="CK4011" s="15"/>
    </row>
    <row r="4012" spans="22:89" s="1" customFormat="1" hidden="1" x14ac:dyDescent="0.2">
      <c r="V4012" s="15"/>
      <c r="W4012" s="15"/>
      <c r="X4012" s="15"/>
      <c r="Y4012" s="15"/>
      <c r="Z4012" s="15"/>
      <c r="AA4012" s="15"/>
      <c r="AB4012" s="15"/>
      <c r="AC4012" s="15"/>
      <c r="AD4012" s="15"/>
      <c r="AE4012" s="15"/>
      <c r="AF4012" s="15"/>
      <c r="CC4012" s="15"/>
      <c r="CD4012" s="15"/>
      <c r="CE4012" s="15"/>
      <c r="CF4012" s="15"/>
      <c r="CG4012" s="15"/>
      <c r="CH4012" s="15"/>
      <c r="CI4012" s="15"/>
      <c r="CJ4012" s="15"/>
      <c r="CK4012" s="15"/>
    </row>
    <row r="4013" spans="22:89" s="1" customFormat="1" hidden="1" x14ac:dyDescent="0.2">
      <c r="V4013" s="15"/>
      <c r="W4013" s="15"/>
      <c r="X4013" s="15"/>
      <c r="Y4013" s="15"/>
      <c r="Z4013" s="15"/>
      <c r="AA4013" s="15"/>
      <c r="AB4013" s="15"/>
      <c r="AC4013" s="15"/>
      <c r="AD4013" s="15"/>
      <c r="AE4013" s="15"/>
      <c r="AF4013" s="15"/>
      <c r="CC4013" s="15"/>
      <c r="CD4013" s="15"/>
      <c r="CE4013" s="15"/>
      <c r="CF4013" s="15"/>
      <c r="CG4013" s="15"/>
      <c r="CH4013" s="15"/>
      <c r="CI4013" s="15"/>
      <c r="CJ4013" s="15"/>
      <c r="CK4013" s="15"/>
    </row>
    <row r="4014" spans="22:89" s="1" customFormat="1" hidden="1" x14ac:dyDescent="0.2">
      <c r="V4014" s="15"/>
      <c r="W4014" s="15"/>
      <c r="X4014" s="15"/>
      <c r="Y4014" s="15"/>
      <c r="Z4014" s="15"/>
      <c r="AA4014" s="15"/>
      <c r="AB4014" s="15"/>
      <c r="AC4014" s="15"/>
      <c r="AD4014" s="15"/>
      <c r="AE4014" s="15"/>
      <c r="AF4014" s="15"/>
      <c r="CC4014" s="15"/>
      <c r="CD4014" s="15"/>
      <c r="CE4014" s="15"/>
      <c r="CF4014" s="15"/>
      <c r="CG4014" s="15"/>
      <c r="CH4014" s="15"/>
      <c r="CI4014" s="15"/>
      <c r="CJ4014" s="15"/>
      <c r="CK4014" s="15"/>
    </row>
    <row r="4015" spans="22:89" s="1" customFormat="1" hidden="1" x14ac:dyDescent="0.2">
      <c r="V4015" s="15"/>
      <c r="W4015" s="15"/>
      <c r="X4015" s="15"/>
      <c r="Y4015" s="15"/>
      <c r="Z4015" s="15"/>
      <c r="AA4015" s="15"/>
      <c r="AB4015" s="15"/>
      <c r="AC4015" s="15"/>
      <c r="AD4015" s="15"/>
      <c r="AE4015" s="15"/>
      <c r="AF4015" s="15"/>
      <c r="CC4015" s="15"/>
      <c r="CD4015" s="15"/>
      <c r="CE4015" s="15"/>
      <c r="CF4015" s="15"/>
      <c r="CG4015" s="15"/>
      <c r="CH4015" s="15"/>
      <c r="CI4015" s="15"/>
      <c r="CJ4015" s="15"/>
      <c r="CK4015" s="15"/>
    </row>
    <row r="4016" spans="22:89" s="1" customFormat="1" hidden="1" x14ac:dyDescent="0.2">
      <c r="V4016" s="15"/>
      <c r="W4016" s="15"/>
      <c r="X4016" s="15"/>
      <c r="Y4016" s="15"/>
      <c r="Z4016" s="15"/>
      <c r="AA4016" s="15"/>
      <c r="AB4016" s="15"/>
      <c r="AC4016" s="15"/>
      <c r="AD4016" s="15"/>
      <c r="AE4016" s="15"/>
      <c r="AF4016" s="15"/>
      <c r="CC4016" s="15"/>
      <c r="CD4016" s="15"/>
      <c r="CE4016" s="15"/>
      <c r="CF4016" s="15"/>
      <c r="CG4016" s="15"/>
      <c r="CH4016" s="15"/>
      <c r="CI4016" s="15"/>
      <c r="CJ4016" s="15"/>
      <c r="CK4016" s="15"/>
    </row>
    <row r="4017" spans="22:89" s="1" customFormat="1" hidden="1" x14ac:dyDescent="0.2">
      <c r="V4017" s="15"/>
      <c r="W4017" s="15"/>
      <c r="X4017" s="15"/>
      <c r="Y4017" s="15"/>
      <c r="Z4017" s="15"/>
      <c r="AA4017" s="15"/>
      <c r="AB4017" s="15"/>
      <c r="AC4017" s="15"/>
      <c r="AD4017" s="15"/>
      <c r="AE4017" s="15"/>
      <c r="AF4017" s="15"/>
      <c r="CC4017" s="15"/>
      <c r="CD4017" s="15"/>
      <c r="CE4017" s="15"/>
      <c r="CF4017" s="15"/>
      <c r="CG4017" s="15"/>
      <c r="CH4017" s="15"/>
      <c r="CI4017" s="15"/>
      <c r="CJ4017" s="15"/>
      <c r="CK4017" s="15"/>
    </row>
    <row r="4018" spans="22:89" s="1" customFormat="1" hidden="1" x14ac:dyDescent="0.2">
      <c r="V4018" s="15"/>
      <c r="W4018" s="15"/>
      <c r="X4018" s="15"/>
      <c r="Y4018" s="15"/>
      <c r="Z4018" s="15"/>
      <c r="AA4018" s="15"/>
      <c r="AB4018" s="15"/>
      <c r="AC4018" s="15"/>
      <c r="AD4018" s="15"/>
      <c r="AE4018" s="15"/>
      <c r="AF4018" s="15"/>
      <c r="CC4018" s="15"/>
      <c r="CD4018" s="15"/>
      <c r="CE4018" s="15"/>
      <c r="CF4018" s="15"/>
      <c r="CG4018" s="15"/>
      <c r="CH4018" s="15"/>
      <c r="CI4018" s="15"/>
      <c r="CJ4018" s="15"/>
      <c r="CK4018" s="15"/>
    </row>
    <row r="4019" spans="22:89" s="1" customFormat="1" hidden="1" x14ac:dyDescent="0.2">
      <c r="V4019" s="15"/>
      <c r="W4019" s="15"/>
      <c r="X4019" s="15"/>
      <c r="Y4019" s="15"/>
      <c r="Z4019" s="15"/>
      <c r="AA4019" s="15"/>
      <c r="AB4019" s="15"/>
      <c r="AC4019" s="15"/>
      <c r="AD4019" s="15"/>
      <c r="AE4019" s="15"/>
      <c r="AF4019" s="15"/>
      <c r="CC4019" s="15"/>
      <c r="CD4019" s="15"/>
      <c r="CE4019" s="15"/>
      <c r="CF4019" s="15"/>
      <c r="CG4019" s="15"/>
      <c r="CH4019" s="15"/>
      <c r="CI4019" s="15"/>
      <c r="CJ4019" s="15"/>
      <c r="CK4019" s="15"/>
    </row>
    <row r="4020" spans="22:89" s="1" customFormat="1" hidden="1" x14ac:dyDescent="0.2">
      <c r="V4020" s="15"/>
      <c r="W4020" s="15"/>
      <c r="X4020" s="15"/>
      <c r="Y4020" s="15"/>
      <c r="Z4020" s="15"/>
      <c r="AA4020" s="15"/>
      <c r="AB4020" s="15"/>
      <c r="AC4020" s="15"/>
      <c r="AD4020" s="15"/>
      <c r="AE4020" s="15"/>
      <c r="AF4020" s="15"/>
      <c r="CC4020" s="15"/>
      <c r="CD4020" s="15"/>
      <c r="CE4020" s="15"/>
      <c r="CF4020" s="15"/>
      <c r="CG4020" s="15"/>
      <c r="CH4020" s="15"/>
      <c r="CI4020" s="15"/>
      <c r="CJ4020" s="15"/>
      <c r="CK4020" s="15"/>
    </row>
    <row r="4021" spans="22:89" s="1" customFormat="1" hidden="1" x14ac:dyDescent="0.2">
      <c r="V4021" s="15"/>
      <c r="W4021" s="15"/>
      <c r="X4021" s="15"/>
      <c r="Y4021" s="15"/>
      <c r="Z4021" s="15"/>
      <c r="AA4021" s="15"/>
      <c r="AB4021" s="15"/>
      <c r="AC4021" s="15"/>
      <c r="AD4021" s="15"/>
      <c r="AE4021" s="15"/>
      <c r="AF4021" s="15"/>
      <c r="CC4021" s="15"/>
      <c r="CD4021" s="15"/>
      <c r="CE4021" s="15"/>
      <c r="CF4021" s="15"/>
      <c r="CG4021" s="15"/>
      <c r="CH4021" s="15"/>
      <c r="CI4021" s="15"/>
      <c r="CJ4021" s="15"/>
      <c r="CK4021" s="15"/>
    </row>
    <row r="4022" spans="22:89" s="1" customFormat="1" hidden="1" x14ac:dyDescent="0.2">
      <c r="V4022" s="15"/>
      <c r="W4022" s="15"/>
      <c r="X4022" s="15"/>
      <c r="Y4022" s="15"/>
      <c r="Z4022" s="15"/>
      <c r="AA4022" s="15"/>
      <c r="AB4022" s="15"/>
      <c r="AC4022" s="15"/>
      <c r="AD4022" s="15"/>
      <c r="AE4022" s="15"/>
      <c r="AF4022" s="15"/>
      <c r="CC4022" s="15"/>
      <c r="CD4022" s="15"/>
      <c r="CE4022" s="15"/>
      <c r="CF4022" s="15"/>
      <c r="CG4022" s="15"/>
      <c r="CH4022" s="15"/>
      <c r="CI4022" s="15"/>
      <c r="CJ4022" s="15"/>
      <c r="CK4022" s="15"/>
    </row>
    <row r="4023" spans="22:89" s="1" customFormat="1" hidden="1" x14ac:dyDescent="0.2">
      <c r="V4023" s="15"/>
      <c r="W4023" s="15"/>
      <c r="X4023" s="15"/>
      <c r="Y4023" s="15"/>
      <c r="Z4023" s="15"/>
      <c r="AA4023" s="15"/>
      <c r="AB4023" s="15"/>
      <c r="AC4023" s="15"/>
      <c r="AD4023" s="15"/>
      <c r="AE4023" s="15"/>
      <c r="AF4023" s="15"/>
      <c r="CC4023" s="15"/>
      <c r="CD4023" s="15"/>
      <c r="CE4023" s="15"/>
      <c r="CF4023" s="15"/>
      <c r="CG4023" s="15"/>
      <c r="CH4023" s="15"/>
      <c r="CI4023" s="15"/>
      <c r="CJ4023" s="15"/>
      <c r="CK4023" s="15"/>
    </row>
    <row r="4024" spans="22:89" s="1" customFormat="1" hidden="1" x14ac:dyDescent="0.2">
      <c r="V4024" s="15"/>
      <c r="W4024" s="15"/>
      <c r="X4024" s="15"/>
      <c r="Y4024" s="15"/>
      <c r="Z4024" s="15"/>
      <c r="AA4024" s="15"/>
      <c r="AB4024" s="15"/>
      <c r="AC4024" s="15"/>
      <c r="AD4024" s="15"/>
      <c r="AE4024" s="15"/>
      <c r="AF4024" s="15"/>
      <c r="CC4024" s="15"/>
      <c r="CD4024" s="15"/>
      <c r="CE4024" s="15"/>
      <c r="CF4024" s="15"/>
      <c r="CG4024" s="15"/>
      <c r="CH4024" s="15"/>
      <c r="CI4024" s="15"/>
      <c r="CJ4024" s="15"/>
      <c r="CK4024" s="15"/>
    </row>
    <row r="4025" spans="22:89" s="1" customFormat="1" hidden="1" x14ac:dyDescent="0.2">
      <c r="V4025" s="15"/>
      <c r="W4025" s="15"/>
      <c r="X4025" s="15"/>
      <c r="Y4025" s="15"/>
      <c r="Z4025" s="15"/>
      <c r="AA4025" s="15"/>
      <c r="AB4025" s="15"/>
      <c r="AC4025" s="15"/>
      <c r="AD4025" s="15"/>
      <c r="AE4025" s="15"/>
      <c r="AF4025" s="15"/>
      <c r="CC4025" s="15"/>
      <c r="CD4025" s="15"/>
      <c r="CE4025" s="15"/>
      <c r="CF4025" s="15"/>
      <c r="CG4025" s="15"/>
      <c r="CH4025" s="15"/>
      <c r="CI4025" s="15"/>
      <c r="CJ4025" s="15"/>
      <c r="CK4025" s="15"/>
    </row>
    <row r="4026" spans="22:89" s="1" customFormat="1" hidden="1" x14ac:dyDescent="0.2">
      <c r="V4026" s="15"/>
      <c r="W4026" s="15"/>
      <c r="X4026" s="15"/>
      <c r="Y4026" s="15"/>
      <c r="Z4026" s="15"/>
      <c r="AA4026" s="15"/>
      <c r="AB4026" s="15"/>
      <c r="AC4026" s="15"/>
      <c r="AD4026" s="15"/>
      <c r="AE4026" s="15"/>
      <c r="AF4026" s="15"/>
      <c r="CC4026" s="15"/>
      <c r="CD4026" s="15"/>
      <c r="CE4026" s="15"/>
      <c r="CF4026" s="15"/>
      <c r="CG4026" s="15"/>
      <c r="CH4026" s="15"/>
      <c r="CI4026" s="15"/>
      <c r="CJ4026" s="15"/>
      <c r="CK4026" s="15"/>
    </row>
    <row r="4027" spans="22:89" s="1" customFormat="1" hidden="1" x14ac:dyDescent="0.2">
      <c r="V4027" s="15"/>
      <c r="W4027" s="15"/>
      <c r="X4027" s="15"/>
      <c r="Y4027" s="15"/>
      <c r="Z4027" s="15"/>
      <c r="AA4027" s="15"/>
      <c r="AB4027" s="15"/>
      <c r="AC4027" s="15"/>
      <c r="AD4027" s="15"/>
      <c r="AE4027" s="15"/>
      <c r="AF4027" s="15"/>
      <c r="CC4027" s="15"/>
      <c r="CD4027" s="15"/>
      <c r="CE4027" s="15"/>
      <c r="CF4027" s="15"/>
      <c r="CG4027" s="15"/>
      <c r="CH4027" s="15"/>
      <c r="CI4027" s="15"/>
      <c r="CJ4027" s="15"/>
      <c r="CK4027" s="15"/>
    </row>
    <row r="4028" spans="22:89" s="1" customFormat="1" hidden="1" x14ac:dyDescent="0.2">
      <c r="V4028" s="15"/>
      <c r="W4028" s="15"/>
      <c r="X4028" s="15"/>
      <c r="Y4028" s="15"/>
      <c r="Z4028" s="15"/>
      <c r="AA4028" s="15"/>
      <c r="AB4028" s="15"/>
      <c r="AC4028" s="15"/>
      <c r="AD4028" s="15"/>
      <c r="AE4028" s="15"/>
      <c r="AF4028" s="15"/>
      <c r="CC4028" s="15"/>
      <c r="CD4028" s="15"/>
      <c r="CE4028" s="15"/>
      <c r="CF4028" s="15"/>
      <c r="CG4028" s="15"/>
      <c r="CH4028" s="15"/>
      <c r="CI4028" s="15"/>
      <c r="CJ4028" s="15"/>
      <c r="CK4028" s="15"/>
    </row>
    <row r="4029" spans="22:89" s="1" customFormat="1" hidden="1" x14ac:dyDescent="0.2">
      <c r="V4029" s="15"/>
      <c r="W4029" s="15"/>
      <c r="X4029" s="15"/>
      <c r="Y4029" s="15"/>
      <c r="Z4029" s="15"/>
      <c r="AA4029" s="15"/>
      <c r="AB4029" s="15"/>
      <c r="AC4029" s="15"/>
      <c r="AD4029" s="15"/>
      <c r="AE4029" s="15"/>
      <c r="AF4029" s="15"/>
      <c r="CC4029" s="15"/>
      <c r="CD4029" s="15"/>
      <c r="CE4029" s="15"/>
      <c r="CF4029" s="15"/>
      <c r="CG4029" s="15"/>
      <c r="CH4029" s="15"/>
      <c r="CI4029" s="15"/>
      <c r="CJ4029" s="15"/>
      <c r="CK4029" s="15"/>
    </row>
    <row r="4030" spans="22:89" s="1" customFormat="1" hidden="1" x14ac:dyDescent="0.2">
      <c r="V4030" s="15"/>
      <c r="W4030" s="15"/>
      <c r="X4030" s="15"/>
      <c r="Y4030" s="15"/>
      <c r="Z4030" s="15"/>
      <c r="AA4030" s="15"/>
      <c r="AB4030" s="15"/>
      <c r="AC4030" s="15"/>
      <c r="AD4030" s="15"/>
      <c r="AE4030" s="15"/>
      <c r="AF4030" s="15"/>
      <c r="CC4030" s="15"/>
      <c r="CD4030" s="15"/>
      <c r="CE4030" s="15"/>
      <c r="CF4030" s="15"/>
      <c r="CG4030" s="15"/>
      <c r="CH4030" s="15"/>
      <c r="CI4030" s="15"/>
      <c r="CJ4030" s="15"/>
      <c r="CK4030" s="15"/>
    </row>
    <row r="4031" spans="22:89" s="1" customFormat="1" hidden="1" x14ac:dyDescent="0.2">
      <c r="V4031" s="15"/>
      <c r="W4031" s="15"/>
      <c r="X4031" s="15"/>
      <c r="Y4031" s="15"/>
      <c r="Z4031" s="15"/>
      <c r="AA4031" s="15"/>
      <c r="AB4031" s="15"/>
      <c r="AC4031" s="15"/>
      <c r="AD4031" s="15"/>
      <c r="AE4031" s="15"/>
      <c r="AF4031" s="15"/>
      <c r="CC4031" s="15"/>
      <c r="CD4031" s="15"/>
      <c r="CE4031" s="15"/>
      <c r="CF4031" s="15"/>
      <c r="CG4031" s="15"/>
      <c r="CH4031" s="15"/>
      <c r="CI4031" s="15"/>
      <c r="CJ4031" s="15"/>
      <c r="CK4031" s="15"/>
    </row>
    <row r="4032" spans="22:89" s="1" customFormat="1" hidden="1" x14ac:dyDescent="0.2">
      <c r="V4032" s="15"/>
      <c r="W4032" s="15"/>
      <c r="X4032" s="15"/>
      <c r="Y4032" s="15"/>
      <c r="Z4032" s="15"/>
      <c r="AA4032" s="15"/>
      <c r="AB4032" s="15"/>
      <c r="AC4032" s="15"/>
      <c r="AD4032" s="15"/>
      <c r="AE4032" s="15"/>
      <c r="AF4032" s="15"/>
      <c r="CC4032" s="15"/>
      <c r="CD4032" s="15"/>
      <c r="CE4032" s="15"/>
      <c r="CF4032" s="15"/>
      <c r="CG4032" s="15"/>
      <c r="CH4032" s="15"/>
      <c r="CI4032" s="15"/>
      <c r="CJ4032" s="15"/>
      <c r="CK4032" s="15"/>
    </row>
    <row r="4033" spans="22:89" s="1" customFormat="1" hidden="1" x14ac:dyDescent="0.2">
      <c r="V4033" s="15"/>
      <c r="W4033" s="15"/>
      <c r="X4033" s="15"/>
      <c r="Y4033" s="15"/>
      <c r="Z4033" s="15"/>
      <c r="AA4033" s="15"/>
      <c r="AB4033" s="15"/>
      <c r="AC4033" s="15"/>
      <c r="AD4033" s="15"/>
      <c r="AE4033" s="15"/>
      <c r="AF4033" s="15"/>
      <c r="CC4033" s="15"/>
      <c r="CD4033" s="15"/>
      <c r="CE4033" s="15"/>
      <c r="CF4033" s="15"/>
      <c r="CG4033" s="15"/>
      <c r="CH4033" s="15"/>
      <c r="CI4033" s="15"/>
      <c r="CJ4033" s="15"/>
      <c r="CK4033" s="15"/>
    </row>
    <row r="4034" spans="22:89" s="1" customFormat="1" hidden="1" x14ac:dyDescent="0.2">
      <c r="V4034" s="15"/>
      <c r="W4034" s="15"/>
      <c r="X4034" s="15"/>
      <c r="Y4034" s="15"/>
      <c r="Z4034" s="15"/>
      <c r="AA4034" s="15"/>
      <c r="AB4034" s="15"/>
      <c r="AC4034" s="15"/>
      <c r="AD4034" s="15"/>
      <c r="AE4034" s="15"/>
      <c r="AF4034" s="15"/>
      <c r="CC4034" s="15"/>
      <c r="CD4034" s="15"/>
      <c r="CE4034" s="15"/>
      <c r="CF4034" s="15"/>
      <c r="CG4034" s="15"/>
      <c r="CH4034" s="15"/>
      <c r="CI4034" s="15"/>
      <c r="CJ4034" s="15"/>
      <c r="CK4034" s="15"/>
    </row>
    <row r="4035" spans="22:89" s="1" customFormat="1" hidden="1" x14ac:dyDescent="0.2">
      <c r="V4035" s="15"/>
      <c r="W4035" s="15"/>
      <c r="X4035" s="15"/>
      <c r="Y4035" s="15"/>
      <c r="Z4035" s="15"/>
      <c r="AA4035" s="15"/>
      <c r="AB4035" s="15"/>
      <c r="AC4035" s="15"/>
      <c r="AD4035" s="15"/>
      <c r="AE4035" s="15"/>
      <c r="AF4035" s="15"/>
      <c r="CC4035" s="15"/>
      <c r="CD4035" s="15"/>
      <c r="CE4035" s="15"/>
      <c r="CF4035" s="15"/>
      <c r="CG4035" s="15"/>
      <c r="CH4035" s="15"/>
      <c r="CI4035" s="15"/>
      <c r="CJ4035" s="15"/>
      <c r="CK4035" s="15"/>
    </row>
    <row r="4036" spans="22:89" s="1" customFormat="1" hidden="1" x14ac:dyDescent="0.2">
      <c r="V4036" s="15"/>
      <c r="W4036" s="15"/>
      <c r="X4036" s="15"/>
      <c r="Y4036" s="15"/>
      <c r="Z4036" s="15"/>
      <c r="AA4036" s="15"/>
      <c r="AB4036" s="15"/>
      <c r="AC4036" s="15"/>
      <c r="AD4036" s="15"/>
      <c r="AE4036" s="15"/>
      <c r="AF4036" s="15"/>
      <c r="CC4036" s="15"/>
      <c r="CD4036" s="15"/>
      <c r="CE4036" s="15"/>
      <c r="CF4036" s="15"/>
      <c r="CG4036" s="15"/>
      <c r="CH4036" s="15"/>
      <c r="CI4036" s="15"/>
      <c r="CJ4036" s="15"/>
      <c r="CK4036" s="15"/>
    </row>
    <row r="4037" spans="22:89" s="1" customFormat="1" hidden="1" x14ac:dyDescent="0.2">
      <c r="V4037" s="15"/>
      <c r="W4037" s="15"/>
      <c r="X4037" s="15"/>
      <c r="Y4037" s="15"/>
      <c r="Z4037" s="15"/>
      <c r="AA4037" s="15"/>
      <c r="AB4037" s="15"/>
      <c r="AC4037" s="15"/>
      <c r="AD4037" s="15"/>
      <c r="AE4037" s="15"/>
      <c r="AF4037" s="15"/>
      <c r="CC4037" s="15"/>
      <c r="CD4037" s="15"/>
      <c r="CE4037" s="15"/>
      <c r="CF4037" s="15"/>
      <c r="CG4037" s="15"/>
      <c r="CH4037" s="15"/>
      <c r="CI4037" s="15"/>
      <c r="CJ4037" s="15"/>
      <c r="CK4037" s="15"/>
    </row>
    <row r="4038" spans="22:89" s="1" customFormat="1" hidden="1" x14ac:dyDescent="0.2">
      <c r="V4038" s="15"/>
      <c r="W4038" s="15"/>
      <c r="X4038" s="15"/>
      <c r="Y4038" s="15"/>
      <c r="Z4038" s="15"/>
      <c r="AA4038" s="15"/>
      <c r="AB4038" s="15"/>
      <c r="AC4038" s="15"/>
      <c r="AD4038" s="15"/>
      <c r="AE4038" s="15"/>
      <c r="AF4038" s="15"/>
      <c r="CC4038" s="15"/>
      <c r="CD4038" s="15"/>
      <c r="CE4038" s="15"/>
      <c r="CF4038" s="15"/>
      <c r="CG4038" s="15"/>
      <c r="CH4038" s="15"/>
      <c r="CI4038" s="15"/>
      <c r="CJ4038" s="15"/>
      <c r="CK4038" s="15"/>
    </row>
    <row r="4039" spans="22:89" s="1" customFormat="1" hidden="1" x14ac:dyDescent="0.2">
      <c r="V4039" s="15"/>
      <c r="W4039" s="15"/>
      <c r="X4039" s="15"/>
      <c r="Y4039" s="15"/>
      <c r="Z4039" s="15"/>
      <c r="AA4039" s="15"/>
      <c r="AB4039" s="15"/>
      <c r="AC4039" s="15"/>
      <c r="AD4039" s="15"/>
      <c r="AE4039" s="15"/>
      <c r="AF4039" s="15"/>
      <c r="CC4039" s="15"/>
      <c r="CD4039" s="15"/>
      <c r="CE4039" s="15"/>
      <c r="CF4039" s="15"/>
      <c r="CG4039" s="15"/>
      <c r="CH4039" s="15"/>
      <c r="CI4039" s="15"/>
      <c r="CJ4039" s="15"/>
      <c r="CK4039" s="15"/>
    </row>
    <row r="4040" spans="22:89" s="1" customFormat="1" hidden="1" x14ac:dyDescent="0.2">
      <c r="V4040" s="15"/>
      <c r="W4040" s="15"/>
      <c r="X4040" s="15"/>
      <c r="Y4040" s="15"/>
      <c r="Z4040" s="15"/>
      <c r="AA4040" s="15"/>
      <c r="AB4040" s="15"/>
      <c r="AC4040" s="15"/>
      <c r="AD4040" s="15"/>
      <c r="AE4040" s="15"/>
      <c r="AF4040" s="15"/>
      <c r="CC4040" s="15"/>
      <c r="CD4040" s="15"/>
      <c r="CE4040" s="15"/>
      <c r="CF4040" s="15"/>
      <c r="CG4040" s="15"/>
      <c r="CH4040" s="15"/>
      <c r="CI4040" s="15"/>
      <c r="CJ4040" s="15"/>
      <c r="CK4040" s="15"/>
    </row>
    <row r="4041" spans="22:89" s="1" customFormat="1" hidden="1" x14ac:dyDescent="0.2">
      <c r="V4041" s="15"/>
      <c r="W4041" s="15"/>
      <c r="X4041" s="15"/>
      <c r="Y4041" s="15"/>
      <c r="Z4041" s="15"/>
      <c r="AA4041" s="15"/>
      <c r="AB4041" s="15"/>
      <c r="AC4041" s="15"/>
      <c r="AD4041" s="15"/>
      <c r="AE4041" s="15"/>
      <c r="AF4041" s="15"/>
      <c r="CC4041" s="15"/>
      <c r="CD4041" s="15"/>
      <c r="CE4041" s="15"/>
      <c r="CF4041" s="15"/>
      <c r="CG4041" s="15"/>
      <c r="CH4041" s="15"/>
      <c r="CI4041" s="15"/>
      <c r="CJ4041" s="15"/>
      <c r="CK4041" s="15"/>
    </row>
    <row r="4042" spans="22:89" s="1" customFormat="1" hidden="1" x14ac:dyDescent="0.2">
      <c r="V4042" s="15"/>
      <c r="W4042" s="15"/>
      <c r="X4042" s="15"/>
      <c r="Y4042" s="15"/>
      <c r="Z4042" s="15"/>
      <c r="AA4042" s="15"/>
      <c r="AB4042" s="15"/>
      <c r="AC4042" s="15"/>
      <c r="AD4042" s="15"/>
      <c r="AE4042" s="15"/>
      <c r="AF4042" s="15"/>
      <c r="CC4042" s="15"/>
      <c r="CD4042" s="15"/>
      <c r="CE4042" s="15"/>
      <c r="CF4042" s="15"/>
      <c r="CG4042" s="15"/>
      <c r="CH4042" s="15"/>
      <c r="CI4042" s="15"/>
      <c r="CJ4042" s="15"/>
      <c r="CK4042" s="15"/>
    </row>
    <row r="4043" spans="22:89" s="1" customFormat="1" hidden="1" x14ac:dyDescent="0.2">
      <c r="V4043" s="15"/>
      <c r="W4043" s="15"/>
      <c r="X4043" s="15"/>
      <c r="Y4043" s="15"/>
      <c r="Z4043" s="15"/>
      <c r="AA4043" s="15"/>
      <c r="AB4043" s="15"/>
      <c r="AC4043" s="15"/>
      <c r="AD4043" s="15"/>
      <c r="AE4043" s="15"/>
      <c r="AF4043" s="15"/>
      <c r="CC4043" s="15"/>
      <c r="CD4043" s="15"/>
      <c r="CE4043" s="15"/>
      <c r="CF4043" s="15"/>
      <c r="CG4043" s="15"/>
      <c r="CH4043" s="15"/>
      <c r="CI4043" s="15"/>
      <c r="CJ4043" s="15"/>
      <c r="CK4043" s="15"/>
    </row>
    <row r="4044" spans="22:89" s="1" customFormat="1" hidden="1" x14ac:dyDescent="0.2">
      <c r="V4044" s="15"/>
      <c r="W4044" s="15"/>
      <c r="X4044" s="15"/>
      <c r="Y4044" s="15"/>
      <c r="Z4044" s="15"/>
      <c r="AA4044" s="15"/>
      <c r="AB4044" s="15"/>
      <c r="AC4044" s="15"/>
      <c r="AD4044" s="15"/>
      <c r="AE4044" s="15"/>
      <c r="AF4044" s="15"/>
      <c r="CC4044" s="15"/>
      <c r="CD4044" s="15"/>
      <c r="CE4044" s="15"/>
      <c r="CF4044" s="15"/>
      <c r="CG4044" s="15"/>
      <c r="CH4044" s="15"/>
      <c r="CI4044" s="15"/>
      <c r="CJ4044" s="15"/>
      <c r="CK4044" s="15"/>
    </row>
    <row r="4045" spans="22:89" s="1" customFormat="1" hidden="1" x14ac:dyDescent="0.2">
      <c r="V4045" s="15"/>
      <c r="W4045" s="15"/>
      <c r="X4045" s="15"/>
      <c r="Y4045" s="15"/>
      <c r="Z4045" s="15"/>
      <c r="AA4045" s="15"/>
      <c r="AB4045" s="15"/>
      <c r="AC4045" s="15"/>
      <c r="AD4045" s="15"/>
      <c r="AE4045" s="15"/>
      <c r="AF4045" s="15"/>
      <c r="CC4045" s="15"/>
      <c r="CD4045" s="15"/>
      <c r="CE4045" s="15"/>
      <c r="CF4045" s="15"/>
      <c r="CG4045" s="15"/>
      <c r="CH4045" s="15"/>
      <c r="CI4045" s="15"/>
      <c r="CJ4045" s="15"/>
      <c r="CK4045" s="15"/>
    </row>
    <row r="4046" spans="22:89" s="1" customFormat="1" hidden="1" x14ac:dyDescent="0.2">
      <c r="V4046" s="15"/>
      <c r="W4046" s="15"/>
      <c r="X4046" s="15"/>
      <c r="Y4046" s="15"/>
      <c r="Z4046" s="15"/>
      <c r="AA4046" s="15"/>
      <c r="AB4046" s="15"/>
      <c r="AC4046" s="15"/>
      <c r="AD4046" s="15"/>
      <c r="AE4046" s="15"/>
      <c r="AF4046" s="15"/>
      <c r="CC4046" s="15"/>
      <c r="CD4046" s="15"/>
      <c r="CE4046" s="15"/>
      <c r="CF4046" s="15"/>
      <c r="CG4046" s="15"/>
      <c r="CH4046" s="15"/>
      <c r="CI4046" s="15"/>
      <c r="CJ4046" s="15"/>
      <c r="CK4046" s="15"/>
    </row>
    <row r="4047" spans="22:89" s="1" customFormat="1" hidden="1" x14ac:dyDescent="0.2">
      <c r="V4047" s="15"/>
      <c r="W4047" s="15"/>
      <c r="X4047" s="15"/>
      <c r="Y4047" s="15"/>
      <c r="Z4047" s="15"/>
      <c r="AA4047" s="15"/>
      <c r="AB4047" s="15"/>
      <c r="AC4047" s="15"/>
      <c r="AD4047" s="15"/>
      <c r="AE4047" s="15"/>
      <c r="AF4047" s="15"/>
      <c r="CC4047" s="15"/>
      <c r="CD4047" s="15"/>
      <c r="CE4047" s="15"/>
      <c r="CF4047" s="15"/>
      <c r="CG4047" s="15"/>
      <c r="CH4047" s="15"/>
      <c r="CI4047" s="15"/>
      <c r="CJ4047" s="15"/>
      <c r="CK4047" s="15"/>
    </row>
    <row r="4048" spans="22:89" s="1" customFormat="1" hidden="1" x14ac:dyDescent="0.2">
      <c r="V4048" s="15"/>
      <c r="W4048" s="15"/>
      <c r="X4048" s="15"/>
      <c r="Y4048" s="15"/>
      <c r="Z4048" s="15"/>
      <c r="AA4048" s="15"/>
      <c r="AB4048" s="15"/>
      <c r="AC4048" s="15"/>
      <c r="AD4048" s="15"/>
      <c r="AE4048" s="15"/>
      <c r="AF4048" s="15"/>
      <c r="CC4048" s="15"/>
      <c r="CD4048" s="15"/>
      <c r="CE4048" s="15"/>
      <c r="CF4048" s="15"/>
      <c r="CG4048" s="15"/>
      <c r="CH4048" s="15"/>
      <c r="CI4048" s="15"/>
      <c r="CJ4048" s="15"/>
      <c r="CK4048" s="15"/>
    </row>
    <row r="4049" spans="22:89" s="1" customFormat="1" hidden="1" x14ac:dyDescent="0.2">
      <c r="V4049" s="15"/>
      <c r="W4049" s="15"/>
      <c r="X4049" s="15"/>
      <c r="Y4049" s="15"/>
      <c r="Z4049" s="15"/>
      <c r="AA4049" s="15"/>
      <c r="AB4049" s="15"/>
      <c r="AC4049" s="15"/>
      <c r="AD4049" s="15"/>
      <c r="AE4049" s="15"/>
      <c r="AF4049" s="15"/>
      <c r="CC4049" s="15"/>
      <c r="CD4049" s="15"/>
      <c r="CE4049" s="15"/>
      <c r="CF4049" s="15"/>
      <c r="CG4049" s="15"/>
      <c r="CH4049" s="15"/>
      <c r="CI4049" s="15"/>
      <c r="CJ4049" s="15"/>
      <c r="CK4049" s="15"/>
    </row>
    <row r="4050" spans="22:89" s="1" customFormat="1" hidden="1" x14ac:dyDescent="0.2">
      <c r="V4050" s="15"/>
      <c r="W4050" s="15"/>
      <c r="X4050" s="15"/>
      <c r="Y4050" s="15"/>
      <c r="Z4050" s="15"/>
      <c r="AA4050" s="15"/>
      <c r="AB4050" s="15"/>
      <c r="AC4050" s="15"/>
      <c r="AD4050" s="15"/>
      <c r="AE4050" s="15"/>
      <c r="AF4050" s="15"/>
      <c r="CC4050" s="15"/>
      <c r="CD4050" s="15"/>
      <c r="CE4050" s="15"/>
      <c r="CF4050" s="15"/>
      <c r="CG4050" s="15"/>
      <c r="CH4050" s="15"/>
      <c r="CI4050" s="15"/>
      <c r="CJ4050" s="15"/>
      <c r="CK4050" s="15"/>
    </row>
    <row r="4051" spans="22:89" s="1" customFormat="1" hidden="1" x14ac:dyDescent="0.2">
      <c r="V4051" s="15"/>
      <c r="W4051" s="15"/>
      <c r="X4051" s="15"/>
      <c r="Y4051" s="15"/>
      <c r="Z4051" s="15"/>
      <c r="AA4051" s="15"/>
      <c r="AB4051" s="15"/>
      <c r="AC4051" s="15"/>
      <c r="AD4051" s="15"/>
      <c r="AE4051" s="15"/>
      <c r="AF4051" s="15"/>
      <c r="CC4051" s="15"/>
      <c r="CD4051" s="15"/>
      <c r="CE4051" s="15"/>
      <c r="CF4051" s="15"/>
      <c r="CG4051" s="15"/>
      <c r="CH4051" s="15"/>
      <c r="CI4051" s="15"/>
      <c r="CJ4051" s="15"/>
      <c r="CK4051" s="15"/>
    </row>
    <row r="4052" spans="22:89" s="1" customFormat="1" hidden="1" x14ac:dyDescent="0.2">
      <c r="V4052" s="15"/>
      <c r="W4052" s="15"/>
      <c r="X4052" s="15"/>
      <c r="Y4052" s="15"/>
      <c r="Z4052" s="15"/>
      <c r="AA4052" s="15"/>
      <c r="AB4052" s="15"/>
      <c r="AC4052" s="15"/>
      <c r="AD4052" s="15"/>
      <c r="AE4052" s="15"/>
      <c r="AF4052" s="15"/>
      <c r="CC4052" s="15"/>
      <c r="CD4052" s="15"/>
      <c r="CE4052" s="15"/>
      <c r="CF4052" s="15"/>
      <c r="CG4052" s="15"/>
      <c r="CH4052" s="15"/>
      <c r="CI4052" s="15"/>
      <c r="CJ4052" s="15"/>
      <c r="CK4052" s="15"/>
    </row>
    <row r="4053" spans="22:89" s="1" customFormat="1" hidden="1" x14ac:dyDescent="0.2">
      <c r="V4053" s="15"/>
      <c r="W4053" s="15"/>
      <c r="X4053" s="15"/>
      <c r="Y4053" s="15"/>
      <c r="Z4053" s="15"/>
      <c r="AA4053" s="15"/>
      <c r="AB4053" s="15"/>
      <c r="AC4053" s="15"/>
      <c r="AD4053" s="15"/>
      <c r="AE4053" s="15"/>
      <c r="AF4053" s="15"/>
      <c r="CC4053" s="15"/>
      <c r="CD4053" s="15"/>
      <c r="CE4053" s="15"/>
      <c r="CF4053" s="15"/>
      <c r="CG4053" s="15"/>
      <c r="CH4053" s="15"/>
      <c r="CI4053" s="15"/>
      <c r="CJ4053" s="15"/>
      <c r="CK4053" s="15"/>
    </row>
    <row r="4054" spans="22:89" s="1" customFormat="1" hidden="1" x14ac:dyDescent="0.2">
      <c r="V4054" s="15"/>
      <c r="W4054" s="15"/>
      <c r="X4054" s="15"/>
      <c r="Y4054" s="15"/>
      <c r="Z4054" s="15"/>
      <c r="AA4054" s="15"/>
      <c r="AB4054" s="15"/>
      <c r="AC4054" s="15"/>
      <c r="AD4054" s="15"/>
      <c r="AE4054" s="15"/>
      <c r="AF4054" s="15"/>
      <c r="CC4054" s="15"/>
      <c r="CD4054" s="15"/>
      <c r="CE4054" s="15"/>
      <c r="CF4054" s="15"/>
      <c r="CG4054" s="15"/>
      <c r="CH4054" s="15"/>
      <c r="CI4054" s="15"/>
      <c r="CJ4054" s="15"/>
      <c r="CK4054" s="15"/>
    </row>
    <row r="4055" spans="22:89" s="1" customFormat="1" hidden="1" x14ac:dyDescent="0.2">
      <c r="V4055" s="15"/>
      <c r="W4055" s="15"/>
      <c r="X4055" s="15"/>
      <c r="Y4055" s="15"/>
      <c r="Z4055" s="15"/>
      <c r="AA4055" s="15"/>
      <c r="AB4055" s="15"/>
      <c r="AC4055" s="15"/>
      <c r="AD4055" s="15"/>
      <c r="AE4055" s="15"/>
      <c r="AF4055" s="15"/>
      <c r="CC4055" s="15"/>
      <c r="CD4055" s="15"/>
      <c r="CE4055" s="15"/>
      <c r="CF4055" s="15"/>
      <c r="CG4055" s="15"/>
      <c r="CH4055" s="15"/>
      <c r="CI4055" s="15"/>
      <c r="CJ4055" s="15"/>
      <c r="CK4055" s="15"/>
    </row>
    <row r="4056" spans="22:89" s="1" customFormat="1" hidden="1" x14ac:dyDescent="0.2">
      <c r="V4056" s="15"/>
      <c r="W4056" s="15"/>
      <c r="X4056" s="15"/>
      <c r="Y4056" s="15"/>
      <c r="Z4056" s="15"/>
      <c r="AA4056" s="15"/>
      <c r="AB4056" s="15"/>
      <c r="AC4056" s="15"/>
      <c r="AD4056" s="15"/>
      <c r="AE4056" s="15"/>
      <c r="AF4056" s="15"/>
      <c r="CC4056" s="15"/>
      <c r="CD4056" s="15"/>
      <c r="CE4056" s="15"/>
      <c r="CF4056" s="15"/>
      <c r="CG4056" s="15"/>
      <c r="CH4056" s="15"/>
      <c r="CI4056" s="15"/>
      <c r="CJ4056" s="15"/>
      <c r="CK4056" s="15"/>
    </row>
    <row r="4057" spans="22:89" s="1" customFormat="1" hidden="1" x14ac:dyDescent="0.2">
      <c r="V4057" s="15"/>
      <c r="W4057" s="15"/>
      <c r="X4057" s="15"/>
      <c r="Y4057" s="15"/>
      <c r="Z4057" s="15"/>
      <c r="AA4057" s="15"/>
      <c r="AB4057" s="15"/>
      <c r="AC4057" s="15"/>
      <c r="AD4057" s="15"/>
      <c r="AE4057" s="15"/>
      <c r="AF4057" s="15"/>
      <c r="CC4057" s="15"/>
      <c r="CD4057" s="15"/>
      <c r="CE4057" s="15"/>
      <c r="CF4057" s="15"/>
      <c r="CG4057" s="15"/>
      <c r="CH4057" s="15"/>
      <c r="CI4057" s="15"/>
      <c r="CJ4057" s="15"/>
      <c r="CK4057" s="15"/>
    </row>
    <row r="4058" spans="22:89" s="1" customFormat="1" hidden="1" x14ac:dyDescent="0.2">
      <c r="V4058" s="15"/>
      <c r="W4058" s="15"/>
      <c r="X4058" s="15"/>
      <c r="Y4058" s="15"/>
      <c r="Z4058" s="15"/>
      <c r="AA4058" s="15"/>
      <c r="AB4058" s="15"/>
      <c r="AC4058" s="15"/>
      <c r="AD4058" s="15"/>
      <c r="AE4058" s="15"/>
      <c r="AF4058" s="15"/>
      <c r="CC4058" s="15"/>
      <c r="CD4058" s="15"/>
      <c r="CE4058" s="15"/>
      <c r="CF4058" s="15"/>
      <c r="CG4058" s="15"/>
      <c r="CH4058" s="15"/>
      <c r="CI4058" s="15"/>
      <c r="CJ4058" s="15"/>
      <c r="CK4058" s="15"/>
    </row>
    <row r="4059" spans="22:89" s="1" customFormat="1" hidden="1" x14ac:dyDescent="0.2">
      <c r="V4059" s="15"/>
      <c r="W4059" s="15"/>
      <c r="X4059" s="15"/>
      <c r="Y4059" s="15"/>
      <c r="Z4059" s="15"/>
      <c r="AA4059" s="15"/>
      <c r="AB4059" s="15"/>
      <c r="AC4059" s="15"/>
      <c r="AD4059" s="15"/>
      <c r="AE4059" s="15"/>
      <c r="AF4059" s="15"/>
      <c r="CC4059" s="15"/>
      <c r="CD4059" s="15"/>
      <c r="CE4059" s="15"/>
      <c r="CF4059" s="15"/>
      <c r="CG4059" s="15"/>
      <c r="CH4059" s="15"/>
      <c r="CI4059" s="15"/>
      <c r="CJ4059" s="15"/>
      <c r="CK4059" s="15"/>
    </row>
    <row r="4060" spans="22:89" s="1" customFormat="1" hidden="1" x14ac:dyDescent="0.2">
      <c r="V4060" s="15"/>
      <c r="W4060" s="15"/>
      <c r="X4060" s="15"/>
      <c r="Y4060" s="15"/>
      <c r="Z4060" s="15"/>
      <c r="AA4060" s="15"/>
      <c r="AB4060" s="15"/>
      <c r="AC4060" s="15"/>
      <c r="AD4060" s="15"/>
      <c r="AE4060" s="15"/>
      <c r="AF4060" s="15"/>
      <c r="CC4060" s="15"/>
      <c r="CD4060" s="15"/>
      <c r="CE4060" s="15"/>
      <c r="CF4060" s="15"/>
      <c r="CG4060" s="15"/>
      <c r="CH4060" s="15"/>
      <c r="CI4060" s="15"/>
      <c r="CJ4060" s="15"/>
      <c r="CK4060" s="15"/>
    </row>
    <row r="4061" spans="22:89" s="1" customFormat="1" hidden="1" x14ac:dyDescent="0.2">
      <c r="V4061" s="15"/>
      <c r="W4061" s="15"/>
      <c r="X4061" s="15"/>
      <c r="Y4061" s="15"/>
      <c r="Z4061" s="15"/>
      <c r="AA4061" s="15"/>
      <c r="AB4061" s="15"/>
      <c r="AC4061" s="15"/>
      <c r="AD4061" s="15"/>
      <c r="AE4061" s="15"/>
      <c r="AF4061" s="15"/>
      <c r="CC4061" s="15"/>
      <c r="CD4061" s="15"/>
      <c r="CE4061" s="15"/>
      <c r="CF4061" s="15"/>
      <c r="CG4061" s="15"/>
      <c r="CH4061" s="15"/>
      <c r="CI4061" s="15"/>
      <c r="CJ4061" s="15"/>
      <c r="CK4061" s="15"/>
    </row>
    <row r="4062" spans="22:89" s="1" customFormat="1" hidden="1" x14ac:dyDescent="0.2">
      <c r="V4062" s="15"/>
      <c r="W4062" s="15"/>
      <c r="X4062" s="15"/>
      <c r="Y4062" s="15"/>
      <c r="Z4062" s="15"/>
      <c r="AA4062" s="15"/>
      <c r="AB4062" s="15"/>
      <c r="AC4062" s="15"/>
      <c r="AD4062" s="15"/>
      <c r="AE4062" s="15"/>
      <c r="AF4062" s="15"/>
      <c r="CC4062" s="15"/>
      <c r="CD4062" s="15"/>
      <c r="CE4062" s="15"/>
      <c r="CF4062" s="15"/>
      <c r="CG4062" s="15"/>
      <c r="CH4062" s="15"/>
      <c r="CI4062" s="15"/>
      <c r="CJ4062" s="15"/>
      <c r="CK4062" s="15"/>
    </row>
    <row r="4063" spans="22:89" s="1" customFormat="1" hidden="1" x14ac:dyDescent="0.2">
      <c r="V4063" s="15"/>
      <c r="W4063" s="15"/>
      <c r="X4063" s="15"/>
      <c r="Y4063" s="15"/>
      <c r="Z4063" s="15"/>
      <c r="AA4063" s="15"/>
      <c r="AB4063" s="15"/>
      <c r="AC4063" s="15"/>
      <c r="AD4063" s="15"/>
      <c r="AE4063" s="15"/>
      <c r="AF4063" s="15"/>
      <c r="CC4063" s="15"/>
      <c r="CD4063" s="15"/>
      <c r="CE4063" s="15"/>
      <c r="CF4063" s="15"/>
      <c r="CG4063" s="15"/>
      <c r="CH4063" s="15"/>
      <c r="CI4063" s="15"/>
      <c r="CJ4063" s="15"/>
      <c r="CK4063" s="15"/>
    </row>
    <row r="4064" spans="22:89" s="1" customFormat="1" hidden="1" x14ac:dyDescent="0.2">
      <c r="V4064" s="15"/>
      <c r="W4064" s="15"/>
      <c r="X4064" s="15"/>
      <c r="Y4064" s="15"/>
      <c r="Z4064" s="15"/>
      <c r="AA4064" s="15"/>
      <c r="AB4064" s="15"/>
      <c r="AC4064" s="15"/>
      <c r="AD4064" s="15"/>
      <c r="AE4064" s="15"/>
      <c r="AF4064" s="15"/>
      <c r="CC4064" s="15"/>
      <c r="CD4064" s="15"/>
      <c r="CE4064" s="15"/>
      <c r="CF4064" s="15"/>
      <c r="CG4064" s="15"/>
      <c r="CH4064" s="15"/>
      <c r="CI4064" s="15"/>
      <c r="CJ4064" s="15"/>
      <c r="CK4064" s="15"/>
    </row>
    <row r="4065" spans="22:89" s="1" customFormat="1" hidden="1" x14ac:dyDescent="0.2">
      <c r="V4065" s="15"/>
      <c r="W4065" s="15"/>
      <c r="X4065" s="15"/>
      <c r="Y4065" s="15"/>
      <c r="Z4065" s="15"/>
      <c r="AA4065" s="15"/>
      <c r="AB4065" s="15"/>
      <c r="AC4065" s="15"/>
      <c r="AD4065" s="15"/>
      <c r="AE4065" s="15"/>
      <c r="AF4065" s="15"/>
      <c r="CC4065" s="15"/>
      <c r="CD4065" s="15"/>
      <c r="CE4065" s="15"/>
      <c r="CF4065" s="15"/>
      <c r="CG4065" s="15"/>
      <c r="CH4065" s="15"/>
      <c r="CI4065" s="15"/>
      <c r="CJ4065" s="15"/>
      <c r="CK4065" s="15"/>
    </row>
    <row r="4066" spans="22:89" s="1" customFormat="1" hidden="1" x14ac:dyDescent="0.2">
      <c r="V4066" s="15"/>
      <c r="W4066" s="15"/>
      <c r="X4066" s="15"/>
      <c r="Y4066" s="15"/>
      <c r="Z4066" s="15"/>
      <c r="AA4066" s="15"/>
      <c r="AB4066" s="15"/>
      <c r="AC4066" s="15"/>
      <c r="AD4066" s="15"/>
      <c r="AE4066" s="15"/>
      <c r="AF4066" s="15"/>
      <c r="CC4066" s="15"/>
      <c r="CD4066" s="15"/>
      <c r="CE4066" s="15"/>
      <c r="CF4066" s="15"/>
      <c r="CG4066" s="15"/>
      <c r="CH4066" s="15"/>
      <c r="CI4066" s="15"/>
      <c r="CJ4066" s="15"/>
      <c r="CK4066" s="15"/>
    </row>
    <row r="4067" spans="22:89" s="1" customFormat="1" hidden="1" x14ac:dyDescent="0.2">
      <c r="V4067" s="15"/>
      <c r="W4067" s="15"/>
      <c r="X4067" s="15"/>
      <c r="Y4067" s="15"/>
      <c r="Z4067" s="15"/>
      <c r="AA4067" s="15"/>
      <c r="AB4067" s="15"/>
      <c r="AC4067" s="15"/>
      <c r="AD4067" s="15"/>
      <c r="AE4067" s="15"/>
      <c r="AF4067" s="15"/>
      <c r="CC4067" s="15"/>
      <c r="CD4067" s="15"/>
      <c r="CE4067" s="15"/>
      <c r="CF4067" s="15"/>
      <c r="CG4067" s="15"/>
      <c r="CH4067" s="15"/>
      <c r="CI4067" s="15"/>
      <c r="CJ4067" s="15"/>
      <c r="CK4067" s="15"/>
    </row>
    <row r="4068" spans="22:89" s="1" customFormat="1" hidden="1" x14ac:dyDescent="0.2">
      <c r="V4068" s="15"/>
      <c r="W4068" s="15"/>
      <c r="X4068" s="15"/>
      <c r="Y4068" s="15"/>
      <c r="Z4068" s="15"/>
      <c r="AA4068" s="15"/>
      <c r="AB4068" s="15"/>
      <c r="AC4068" s="15"/>
      <c r="AD4068" s="15"/>
      <c r="AE4068" s="15"/>
      <c r="AF4068" s="15"/>
      <c r="CC4068" s="15"/>
      <c r="CD4068" s="15"/>
      <c r="CE4068" s="15"/>
      <c r="CF4068" s="15"/>
      <c r="CG4068" s="15"/>
      <c r="CH4068" s="15"/>
      <c r="CI4068" s="15"/>
      <c r="CJ4068" s="15"/>
      <c r="CK4068" s="15"/>
    </row>
    <row r="4069" spans="22:89" s="1" customFormat="1" hidden="1" x14ac:dyDescent="0.2">
      <c r="V4069" s="15"/>
      <c r="W4069" s="15"/>
      <c r="X4069" s="15"/>
      <c r="Y4069" s="15"/>
      <c r="Z4069" s="15"/>
      <c r="AA4069" s="15"/>
      <c r="AB4069" s="15"/>
      <c r="AC4069" s="15"/>
      <c r="AD4069" s="15"/>
      <c r="AE4069" s="15"/>
      <c r="AF4069" s="15"/>
      <c r="CC4069" s="15"/>
      <c r="CD4069" s="15"/>
      <c r="CE4069" s="15"/>
      <c r="CF4069" s="15"/>
      <c r="CG4069" s="15"/>
      <c r="CH4069" s="15"/>
      <c r="CI4069" s="15"/>
      <c r="CJ4069" s="15"/>
      <c r="CK4069" s="15"/>
    </row>
    <row r="4070" spans="22:89" s="1" customFormat="1" hidden="1" x14ac:dyDescent="0.2">
      <c r="V4070" s="15"/>
      <c r="W4070" s="15"/>
      <c r="X4070" s="15"/>
      <c r="Y4070" s="15"/>
      <c r="Z4070" s="15"/>
      <c r="AA4070" s="15"/>
      <c r="AB4070" s="15"/>
      <c r="AC4070" s="15"/>
      <c r="AD4070" s="15"/>
      <c r="AE4070" s="15"/>
      <c r="AF4070" s="15"/>
      <c r="CC4070" s="15"/>
      <c r="CD4070" s="15"/>
      <c r="CE4070" s="15"/>
      <c r="CF4070" s="15"/>
      <c r="CG4070" s="15"/>
      <c r="CH4070" s="15"/>
      <c r="CI4070" s="15"/>
      <c r="CJ4070" s="15"/>
      <c r="CK4070" s="15"/>
    </row>
    <row r="4071" spans="22:89" s="1" customFormat="1" hidden="1" x14ac:dyDescent="0.2">
      <c r="V4071" s="15"/>
      <c r="W4071" s="15"/>
      <c r="X4071" s="15"/>
      <c r="Y4071" s="15"/>
      <c r="Z4071" s="15"/>
      <c r="AA4071" s="15"/>
      <c r="AB4071" s="15"/>
      <c r="AC4071" s="15"/>
      <c r="AD4071" s="15"/>
      <c r="AE4071" s="15"/>
      <c r="AF4071" s="15"/>
      <c r="CC4071" s="15"/>
      <c r="CD4071" s="15"/>
      <c r="CE4071" s="15"/>
      <c r="CF4071" s="15"/>
      <c r="CG4071" s="15"/>
      <c r="CH4071" s="15"/>
      <c r="CI4071" s="15"/>
      <c r="CJ4071" s="15"/>
      <c r="CK4071" s="15"/>
    </row>
    <row r="4072" spans="22:89" s="1" customFormat="1" hidden="1" x14ac:dyDescent="0.2">
      <c r="V4072" s="15"/>
      <c r="W4072" s="15"/>
      <c r="X4072" s="15"/>
      <c r="Y4072" s="15"/>
      <c r="Z4072" s="15"/>
      <c r="AA4072" s="15"/>
      <c r="AB4072" s="15"/>
      <c r="AC4072" s="15"/>
      <c r="AD4072" s="15"/>
      <c r="AE4072" s="15"/>
      <c r="AF4072" s="15"/>
      <c r="CC4072" s="15"/>
      <c r="CD4072" s="15"/>
      <c r="CE4072" s="15"/>
      <c r="CF4072" s="15"/>
      <c r="CG4072" s="15"/>
      <c r="CH4072" s="15"/>
      <c r="CI4072" s="15"/>
      <c r="CJ4072" s="15"/>
      <c r="CK4072" s="15"/>
    </row>
    <row r="4073" spans="22:89" s="1" customFormat="1" hidden="1" x14ac:dyDescent="0.2">
      <c r="V4073" s="15"/>
      <c r="W4073" s="15"/>
      <c r="X4073" s="15"/>
      <c r="Y4073" s="15"/>
      <c r="Z4073" s="15"/>
      <c r="AA4073" s="15"/>
      <c r="AB4073" s="15"/>
      <c r="AC4073" s="15"/>
      <c r="AD4073" s="15"/>
      <c r="AE4073" s="15"/>
      <c r="AF4073" s="15"/>
      <c r="CC4073" s="15"/>
      <c r="CD4073" s="15"/>
      <c r="CE4073" s="15"/>
      <c r="CF4073" s="15"/>
      <c r="CG4073" s="15"/>
      <c r="CH4073" s="15"/>
      <c r="CI4073" s="15"/>
      <c r="CJ4073" s="15"/>
      <c r="CK4073" s="15"/>
    </row>
    <row r="4074" spans="22:89" s="1" customFormat="1" hidden="1" x14ac:dyDescent="0.2">
      <c r="V4074" s="15"/>
      <c r="W4074" s="15"/>
      <c r="X4074" s="15"/>
      <c r="Y4074" s="15"/>
      <c r="Z4074" s="15"/>
      <c r="AA4074" s="15"/>
      <c r="AB4074" s="15"/>
      <c r="AC4074" s="15"/>
      <c r="AD4074" s="15"/>
      <c r="AE4074" s="15"/>
      <c r="AF4074" s="15"/>
      <c r="CC4074" s="15"/>
      <c r="CD4074" s="15"/>
      <c r="CE4074" s="15"/>
      <c r="CF4074" s="15"/>
      <c r="CG4074" s="15"/>
      <c r="CH4074" s="15"/>
      <c r="CI4074" s="15"/>
      <c r="CJ4074" s="15"/>
      <c r="CK4074" s="15"/>
    </row>
    <row r="4075" spans="22:89" s="1" customFormat="1" hidden="1" x14ac:dyDescent="0.2">
      <c r="V4075" s="15"/>
      <c r="W4075" s="15"/>
      <c r="X4075" s="15"/>
      <c r="Y4075" s="15"/>
      <c r="Z4075" s="15"/>
      <c r="AA4075" s="15"/>
      <c r="AB4075" s="15"/>
      <c r="AC4075" s="15"/>
      <c r="AD4075" s="15"/>
      <c r="AE4075" s="15"/>
      <c r="AF4075" s="15"/>
      <c r="CC4075" s="15"/>
      <c r="CD4075" s="15"/>
      <c r="CE4075" s="15"/>
      <c r="CF4075" s="15"/>
      <c r="CG4075" s="15"/>
      <c r="CH4075" s="15"/>
      <c r="CI4075" s="15"/>
      <c r="CJ4075" s="15"/>
      <c r="CK4075" s="15"/>
    </row>
    <row r="4076" spans="22:89" s="1" customFormat="1" hidden="1" x14ac:dyDescent="0.2">
      <c r="V4076" s="15"/>
      <c r="W4076" s="15"/>
      <c r="X4076" s="15"/>
      <c r="Y4076" s="15"/>
      <c r="Z4076" s="15"/>
      <c r="AA4076" s="15"/>
      <c r="AB4076" s="15"/>
      <c r="AC4076" s="15"/>
      <c r="AD4076" s="15"/>
      <c r="AE4076" s="15"/>
      <c r="AF4076" s="15"/>
      <c r="CC4076" s="15"/>
      <c r="CD4076" s="15"/>
      <c r="CE4076" s="15"/>
      <c r="CF4076" s="15"/>
      <c r="CG4076" s="15"/>
      <c r="CH4076" s="15"/>
      <c r="CI4076" s="15"/>
      <c r="CJ4076" s="15"/>
      <c r="CK4076" s="15"/>
    </row>
    <row r="4077" spans="22:89" s="1" customFormat="1" hidden="1" x14ac:dyDescent="0.2">
      <c r="V4077" s="15"/>
      <c r="W4077" s="15"/>
      <c r="X4077" s="15"/>
      <c r="Y4077" s="15"/>
      <c r="Z4077" s="15"/>
      <c r="AA4077" s="15"/>
      <c r="AB4077" s="15"/>
      <c r="AC4077" s="15"/>
      <c r="AD4077" s="15"/>
      <c r="AE4077" s="15"/>
      <c r="AF4077" s="15"/>
      <c r="CC4077" s="15"/>
      <c r="CD4077" s="15"/>
      <c r="CE4077" s="15"/>
      <c r="CF4077" s="15"/>
      <c r="CG4077" s="15"/>
      <c r="CH4077" s="15"/>
      <c r="CI4077" s="15"/>
      <c r="CJ4077" s="15"/>
      <c r="CK4077" s="15"/>
    </row>
    <row r="4078" spans="22:89" s="1" customFormat="1" hidden="1" x14ac:dyDescent="0.2">
      <c r="V4078" s="15"/>
      <c r="W4078" s="15"/>
      <c r="X4078" s="15"/>
      <c r="Y4078" s="15"/>
      <c r="Z4078" s="15"/>
      <c r="AA4078" s="15"/>
      <c r="AB4078" s="15"/>
      <c r="AC4078" s="15"/>
      <c r="AD4078" s="15"/>
      <c r="AE4078" s="15"/>
      <c r="AF4078" s="15"/>
      <c r="CC4078" s="15"/>
      <c r="CD4078" s="15"/>
      <c r="CE4078" s="15"/>
      <c r="CF4078" s="15"/>
      <c r="CG4078" s="15"/>
      <c r="CH4078" s="15"/>
      <c r="CI4078" s="15"/>
      <c r="CJ4078" s="15"/>
      <c r="CK4078" s="15"/>
    </row>
    <row r="4079" spans="22:89" s="1" customFormat="1" hidden="1" x14ac:dyDescent="0.2">
      <c r="V4079" s="15"/>
      <c r="W4079" s="15"/>
      <c r="X4079" s="15"/>
      <c r="Y4079" s="15"/>
      <c r="Z4079" s="15"/>
      <c r="AA4079" s="15"/>
      <c r="AB4079" s="15"/>
      <c r="AC4079" s="15"/>
      <c r="AD4079" s="15"/>
      <c r="AE4079" s="15"/>
      <c r="AF4079" s="15"/>
      <c r="CC4079" s="15"/>
      <c r="CD4079" s="15"/>
      <c r="CE4079" s="15"/>
      <c r="CF4079" s="15"/>
      <c r="CG4079" s="15"/>
      <c r="CH4079" s="15"/>
      <c r="CI4079" s="15"/>
      <c r="CJ4079" s="15"/>
      <c r="CK4079" s="15"/>
    </row>
    <row r="4080" spans="22:89" s="1" customFormat="1" hidden="1" x14ac:dyDescent="0.2">
      <c r="V4080" s="15"/>
      <c r="W4080" s="15"/>
      <c r="X4080" s="15"/>
      <c r="Y4080" s="15"/>
      <c r="Z4080" s="15"/>
      <c r="AA4080" s="15"/>
      <c r="AB4080" s="15"/>
      <c r="AC4080" s="15"/>
      <c r="AD4080" s="15"/>
      <c r="AE4080" s="15"/>
      <c r="AF4080" s="15"/>
      <c r="CC4080" s="15"/>
      <c r="CD4080" s="15"/>
      <c r="CE4080" s="15"/>
      <c r="CF4080" s="15"/>
      <c r="CG4080" s="15"/>
      <c r="CH4080" s="15"/>
      <c r="CI4080" s="15"/>
      <c r="CJ4080" s="15"/>
      <c r="CK4080" s="15"/>
    </row>
    <row r="4081" spans="22:89" s="1" customFormat="1" hidden="1" x14ac:dyDescent="0.2">
      <c r="V4081" s="15"/>
      <c r="W4081" s="15"/>
      <c r="X4081" s="15"/>
      <c r="Y4081" s="15"/>
      <c r="Z4081" s="15"/>
      <c r="AA4081" s="15"/>
      <c r="AB4081" s="15"/>
      <c r="AC4081" s="15"/>
      <c r="AD4081" s="15"/>
      <c r="AE4081" s="15"/>
      <c r="AF4081" s="15"/>
      <c r="CC4081" s="15"/>
      <c r="CD4081" s="15"/>
      <c r="CE4081" s="15"/>
      <c r="CF4081" s="15"/>
      <c r="CG4081" s="15"/>
      <c r="CH4081" s="15"/>
      <c r="CI4081" s="15"/>
      <c r="CJ4081" s="15"/>
      <c r="CK4081" s="15"/>
    </row>
    <row r="4082" spans="22:89" s="1" customFormat="1" hidden="1" x14ac:dyDescent="0.2">
      <c r="V4082" s="15"/>
      <c r="W4082" s="15"/>
      <c r="X4082" s="15"/>
      <c r="Y4082" s="15"/>
      <c r="Z4082" s="15"/>
      <c r="AA4082" s="15"/>
      <c r="AB4082" s="15"/>
      <c r="AC4082" s="15"/>
      <c r="AD4082" s="15"/>
      <c r="AE4082" s="15"/>
      <c r="AF4082" s="15"/>
      <c r="CC4082" s="15"/>
      <c r="CD4082" s="15"/>
      <c r="CE4082" s="15"/>
      <c r="CF4082" s="15"/>
      <c r="CG4082" s="15"/>
      <c r="CH4082" s="15"/>
      <c r="CI4082" s="15"/>
      <c r="CJ4082" s="15"/>
      <c r="CK4082" s="15"/>
    </row>
    <row r="4083" spans="22:89" s="1" customFormat="1" hidden="1" x14ac:dyDescent="0.2">
      <c r="V4083" s="15"/>
      <c r="W4083" s="15"/>
      <c r="X4083" s="15"/>
      <c r="Y4083" s="15"/>
      <c r="Z4083" s="15"/>
      <c r="AA4083" s="15"/>
      <c r="AB4083" s="15"/>
      <c r="AC4083" s="15"/>
      <c r="AD4083" s="15"/>
      <c r="AE4083" s="15"/>
      <c r="AF4083" s="15"/>
      <c r="CC4083" s="15"/>
      <c r="CD4083" s="15"/>
      <c r="CE4083" s="15"/>
      <c r="CF4083" s="15"/>
      <c r="CG4083" s="15"/>
      <c r="CH4083" s="15"/>
      <c r="CI4083" s="15"/>
      <c r="CJ4083" s="15"/>
      <c r="CK4083" s="15"/>
    </row>
    <row r="4084" spans="22:89" s="1" customFormat="1" hidden="1" x14ac:dyDescent="0.2">
      <c r="V4084" s="15"/>
      <c r="W4084" s="15"/>
      <c r="X4084" s="15"/>
      <c r="Y4084" s="15"/>
      <c r="Z4084" s="15"/>
      <c r="AA4084" s="15"/>
      <c r="AB4084" s="15"/>
      <c r="AC4084" s="15"/>
      <c r="AD4084" s="15"/>
      <c r="AE4084" s="15"/>
      <c r="AF4084" s="15"/>
      <c r="CC4084" s="15"/>
      <c r="CD4084" s="15"/>
      <c r="CE4084" s="15"/>
      <c r="CF4084" s="15"/>
      <c r="CG4084" s="15"/>
      <c r="CH4084" s="15"/>
      <c r="CI4084" s="15"/>
      <c r="CJ4084" s="15"/>
      <c r="CK4084" s="15"/>
    </row>
    <row r="4085" spans="22:89" s="1" customFormat="1" hidden="1" x14ac:dyDescent="0.2">
      <c r="V4085" s="15"/>
      <c r="W4085" s="15"/>
      <c r="X4085" s="15"/>
      <c r="Y4085" s="15"/>
      <c r="Z4085" s="15"/>
      <c r="AA4085" s="15"/>
      <c r="AB4085" s="15"/>
      <c r="AC4085" s="15"/>
      <c r="AD4085" s="15"/>
      <c r="AE4085" s="15"/>
      <c r="AF4085" s="15"/>
      <c r="CC4085" s="15"/>
      <c r="CD4085" s="15"/>
      <c r="CE4085" s="15"/>
      <c r="CF4085" s="15"/>
      <c r="CG4085" s="15"/>
      <c r="CH4085" s="15"/>
      <c r="CI4085" s="15"/>
      <c r="CJ4085" s="15"/>
      <c r="CK4085" s="15"/>
    </row>
    <row r="4086" spans="22:89" s="1" customFormat="1" hidden="1" x14ac:dyDescent="0.2">
      <c r="V4086" s="15"/>
      <c r="W4086" s="15"/>
      <c r="X4086" s="15"/>
      <c r="Y4086" s="15"/>
      <c r="Z4086" s="15"/>
      <c r="AA4086" s="15"/>
      <c r="AB4086" s="15"/>
      <c r="AC4086" s="15"/>
      <c r="AD4086" s="15"/>
      <c r="AE4086" s="15"/>
      <c r="AF4086" s="15"/>
      <c r="CC4086" s="15"/>
      <c r="CD4086" s="15"/>
      <c r="CE4086" s="15"/>
      <c r="CF4086" s="15"/>
      <c r="CG4086" s="15"/>
      <c r="CH4086" s="15"/>
      <c r="CI4086" s="15"/>
      <c r="CJ4086" s="15"/>
      <c r="CK4086" s="15"/>
    </row>
    <row r="4087" spans="22:89" s="1" customFormat="1" hidden="1" x14ac:dyDescent="0.2">
      <c r="V4087" s="15"/>
      <c r="W4087" s="15"/>
      <c r="X4087" s="15"/>
      <c r="Y4087" s="15"/>
      <c r="Z4087" s="15"/>
      <c r="AA4087" s="15"/>
      <c r="AB4087" s="15"/>
      <c r="AC4087" s="15"/>
      <c r="AD4087" s="15"/>
      <c r="AE4087" s="15"/>
      <c r="AF4087" s="15"/>
      <c r="CC4087" s="15"/>
      <c r="CD4087" s="15"/>
      <c r="CE4087" s="15"/>
      <c r="CF4087" s="15"/>
      <c r="CG4087" s="15"/>
      <c r="CH4087" s="15"/>
      <c r="CI4087" s="15"/>
      <c r="CJ4087" s="15"/>
      <c r="CK4087" s="15"/>
    </row>
    <row r="4088" spans="22:89" s="1" customFormat="1" hidden="1" x14ac:dyDescent="0.2">
      <c r="V4088" s="15"/>
      <c r="W4088" s="15"/>
      <c r="X4088" s="15"/>
      <c r="Y4088" s="15"/>
      <c r="Z4088" s="15"/>
      <c r="AA4088" s="15"/>
      <c r="AB4088" s="15"/>
      <c r="AC4088" s="15"/>
      <c r="AD4088" s="15"/>
      <c r="AE4088" s="15"/>
      <c r="AF4088" s="15"/>
      <c r="CC4088" s="15"/>
      <c r="CD4088" s="15"/>
      <c r="CE4088" s="15"/>
      <c r="CF4088" s="15"/>
      <c r="CG4088" s="15"/>
      <c r="CH4088" s="15"/>
      <c r="CI4088" s="15"/>
      <c r="CJ4088" s="15"/>
      <c r="CK4088" s="15"/>
    </row>
    <row r="4089" spans="22:89" s="1" customFormat="1" hidden="1" x14ac:dyDescent="0.2">
      <c r="V4089" s="15"/>
      <c r="W4089" s="15"/>
      <c r="X4089" s="15"/>
      <c r="Y4089" s="15"/>
      <c r="Z4089" s="15"/>
      <c r="AA4089" s="15"/>
      <c r="AB4089" s="15"/>
      <c r="AC4089" s="15"/>
      <c r="AD4089" s="15"/>
      <c r="AE4089" s="15"/>
      <c r="AF4089" s="15"/>
      <c r="CC4089" s="15"/>
      <c r="CD4089" s="15"/>
      <c r="CE4089" s="15"/>
      <c r="CF4089" s="15"/>
      <c r="CG4089" s="15"/>
      <c r="CH4089" s="15"/>
      <c r="CI4089" s="15"/>
      <c r="CJ4089" s="15"/>
      <c r="CK4089" s="15"/>
    </row>
    <row r="4090" spans="22:89" s="1" customFormat="1" hidden="1" x14ac:dyDescent="0.2">
      <c r="V4090" s="15"/>
      <c r="W4090" s="15"/>
      <c r="X4090" s="15"/>
      <c r="Y4090" s="15"/>
      <c r="Z4090" s="15"/>
      <c r="AA4090" s="15"/>
      <c r="AB4090" s="15"/>
      <c r="AC4090" s="15"/>
      <c r="AD4090" s="15"/>
      <c r="AE4090" s="15"/>
      <c r="AF4090" s="15"/>
      <c r="CC4090" s="15"/>
      <c r="CD4090" s="15"/>
      <c r="CE4090" s="15"/>
      <c r="CF4090" s="15"/>
      <c r="CG4090" s="15"/>
      <c r="CH4090" s="15"/>
      <c r="CI4090" s="15"/>
      <c r="CJ4090" s="15"/>
      <c r="CK4090" s="15"/>
    </row>
    <row r="4091" spans="22:89" s="1" customFormat="1" hidden="1" x14ac:dyDescent="0.2">
      <c r="V4091" s="15"/>
      <c r="W4091" s="15"/>
      <c r="X4091" s="15"/>
      <c r="Y4091" s="15"/>
      <c r="Z4091" s="15"/>
      <c r="AA4091" s="15"/>
      <c r="AB4091" s="15"/>
      <c r="AC4091" s="15"/>
      <c r="AD4091" s="15"/>
      <c r="AE4091" s="15"/>
      <c r="AF4091" s="15"/>
      <c r="CC4091" s="15"/>
      <c r="CD4091" s="15"/>
      <c r="CE4091" s="15"/>
      <c r="CF4091" s="15"/>
      <c r="CG4091" s="15"/>
      <c r="CH4091" s="15"/>
      <c r="CI4091" s="15"/>
      <c r="CJ4091" s="15"/>
      <c r="CK4091" s="15"/>
    </row>
    <row r="4092" spans="22:89" s="1" customFormat="1" hidden="1" x14ac:dyDescent="0.2">
      <c r="V4092" s="15"/>
      <c r="W4092" s="15"/>
      <c r="X4092" s="15"/>
      <c r="Y4092" s="15"/>
      <c r="Z4092" s="15"/>
      <c r="AA4092" s="15"/>
      <c r="AB4092" s="15"/>
      <c r="AC4092" s="15"/>
      <c r="AD4092" s="15"/>
      <c r="AE4092" s="15"/>
      <c r="AF4092" s="15"/>
      <c r="CC4092" s="15"/>
      <c r="CD4092" s="15"/>
      <c r="CE4092" s="15"/>
      <c r="CF4092" s="15"/>
      <c r="CG4092" s="15"/>
      <c r="CH4092" s="15"/>
      <c r="CI4092" s="15"/>
      <c r="CJ4092" s="15"/>
      <c r="CK4092" s="15"/>
    </row>
    <row r="4093" spans="22:89" s="1" customFormat="1" hidden="1" x14ac:dyDescent="0.2">
      <c r="V4093" s="15"/>
      <c r="W4093" s="15"/>
      <c r="X4093" s="15"/>
      <c r="Y4093" s="15"/>
      <c r="Z4093" s="15"/>
      <c r="AA4093" s="15"/>
      <c r="AB4093" s="15"/>
      <c r="AC4093" s="15"/>
      <c r="AD4093" s="15"/>
      <c r="AE4093" s="15"/>
      <c r="AF4093" s="15"/>
      <c r="CC4093" s="15"/>
      <c r="CD4093" s="15"/>
      <c r="CE4093" s="15"/>
      <c r="CF4093" s="15"/>
      <c r="CG4093" s="15"/>
      <c r="CH4093" s="15"/>
      <c r="CI4093" s="15"/>
      <c r="CJ4093" s="15"/>
      <c r="CK4093" s="15"/>
    </row>
    <row r="4094" spans="22:89" s="1" customFormat="1" hidden="1" x14ac:dyDescent="0.2">
      <c r="V4094" s="15"/>
      <c r="W4094" s="15"/>
      <c r="X4094" s="15"/>
      <c r="Y4094" s="15"/>
      <c r="Z4094" s="15"/>
      <c r="AA4094" s="15"/>
      <c r="AB4094" s="15"/>
      <c r="AC4094" s="15"/>
      <c r="AD4094" s="15"/>
      <c r="AE4094" s="15"/>
      <c r="AF4094" s="15"/>
      <c r="CC4094" s="15"/>
      <c r="CD4094" s="15"/>
      <c r="CE4094" s="15"/>
      <c r="CF4094" s="15"/>
      <c r="CG4094" s="15"/>
      <c r="CH4094" s="15"/>
      <c r="CI4094" s="15"/>
      <c r="CJ4094" s="15"/>
      <c r="CK4094" s="15"/>
    </row>
    <row r="4095" spans="22:89" s="1" customFormat="1" hidden="1" x14ac:dyDescent="0.2">
      <c r="V4095" s="15"/>
      <c r="W4095" s="15"/>
      <c r="X4095" s="15"/>
      <c r="Y4095" s="15"/>
      <c r="Z4095" s="15"/>
      <c r="AA4095" s="15"/>
      <c r="AB4095" s="15"/>
      <c r="AC4095" s="15"/>
      <c r="AD4095" s="15"/>
      <c r="AE4095" s="15"/>
      <c r="AF4095" s="15"/>
      <c r="CC4095" s="15"/>
      <c r="CD4095" s="15"/>
      <c r="CE4095" s="15"/>
      <c r="CF4095" s="15"/>
      <c r="CG4095" s="15"/>
      <c r="CH4095" s="15"/>
      <c r="CI4095" s="15"/>
      <c r="CJ4095" s="15"/>
      <c r="CK4095" s="15"/>
    </row>
    <row r="4096" spans="22:89" s="1" customFormat="1" hidden="1" x14ac:dyDescent="0.2">
      <c r="V4096" s="15"/>
      <c r="W4096" s="15"/>
      <c r="X4096" s="15"/>
      <c r="Y4096" s="15"/>
      <c r="Z4096" s="15"/>
      <c r="AA4096" s="15"/>
      <c r="AB4096" s="15"/>
      <c r="AC4096" s="15"/>
      <c r="AD4096" s="15"/>
      <c r="AE4096" s="15"/>
      <c r="AF4096" s="15"/>
      <c r="CC4096" s="15"/>
      <c r="CD4096" s="15"/>
      <c r="CE4096" s="15"/>
      <c r="CF4096" s="15"/>
      <c r="CG4096" s="15"/>
      <c r="CH4096" s="15"/>
      <c r="CI4096" s="15"/>
      <c r="CJ4096" s="15"/>
      <c r="CK4096" s="15"/>
    </row>
    <row r="4097" spans="22:89" s="1" customFormat="1" hidden="1" x14ac:dyDescent="0.2">
      <c r="V4097" s="15"/>
      <c r="W4097" s="15"/>
      <c r="X4097" s="15"/>
      <c r="Y4097" s="15"/>
      <c r="Z4097" s="15"/>
      <c r="AA4097" s="15"/>
      <c r="AB4097" s="15"/>
      <c r="AC4097" s="15"/>
      <c r="AD4097" s="15"/>
      <c r="AE4097" s="15"/>
      <c r="AF4097" s="15"/>
      <c r="CC4097" s="15"/>
      <c r="CD4097" s="15"/>
      <c r="CE4097" s="15"/>
      <c r="CF4097" s="15"/>
      <c r="CG4097" s="15"/>
      <c r="CH4097" s="15"/>
      <c r="CI4097" s="15"/>
      <c r="CJ4097" s="15"/>
      <c r="CK4097" s="15"/>
    </row>
    <row r="4098" spans="22:89" s="1" customFormat="1" hidden="1" x14ac:dyDescent="0.2">
      <c r="V4098" s="15"/>
      <c r="W4098" s="15"/>
      <c r="X4098" s="15"/>
      <c r="Y4098" s="15"/>
      <c r="Z4098" s="15"/>
      <c r="AA4098" s="15"/>
      <c r="AB4098" s="15"/>
      <c r="AC4098" s="15"/>
      <c r="AD4098" s="15"/>
      <c r="AE4098" s="15"/>
      <c r="AF4098" s="15"/>
      <c r="CC4098" s="15"/>
      <c r="CD4098" s="15"/>
      <c r="CE4098" s="15"/>
      <c r="CF4098" s="15"/>
      <c r="CG4098" s="15"/>
      <c r="CH4098" s="15"/>
      <c r="CI4098" s="15"/>
      <c r="CJ4098" s="15"/>
      <c r="CK4098" s="15"/>
    </row>
    <row r="4099" spans="22:89" s="1" customFormat="1" hidden="1" x14ac:dyDescent="0.2">
      <c r="V4099" s="15"/>
      <c r="W4099" s="15"/>
      <c r="X4099" s="15"/>
      <c r="Y4099" s="15"/>
      <c r="Z4099" s="15"/>
      <c r="AA4099" s="15"/>
      <c r="AB4099" s="15"/>
      <c r="AC4099" s="15"/>
      <c r="AD4099" s="15"/>
      <c r="AE4099" s="15"/>
      <c r="AF4099" s="15"/>
      <c r="CC4099" s="15"/>
      <c r="CD4099" s="15"/>
      <c r="CE4099" s="15"/>
      <c r="CF4099" s="15"/>
      <c r="CG4099" s="15"/>
      <c r="CH4099" s="15"/>
      <c r="CI4099" s="15"/>
      <c r="CJ4099" s="15"/>
      <c r="CK4099" s="15"/>
    </row>
    <row r="4100" spans="22:89" s="1" customFormat="1" hidden="1" x14ac:dyDescent="0.2">
      <c r="V4100" s="15"/>
      <c r="W4100" s="15"/>
      <c r="X4100" s="15"/>
      <c r="Y4100" s="15"/>
      <c r="Z4100" s="15"/>
      <c r="AA4100" s="15"/>
      <c r="AB4100" s="15"/>
      <c r="AC4100" s="15"/>
      <c r="AD4100" s="15"/>
      <c r="AE4100" s="15"/>
      <c r="AF4100" s="15"/>
      <c r="CC4100" s="15"/>
      <c r="CD4100" s="15"/>
      <c r="CE4100" s="15"/>
      <c r="CF4100" s="15"/>
      <c r="CG4100" s="15"/>
      <c r="CH4100" s="15"/>
      <c r="CI4100" s="15"/>
      <c r="CJ4100" s="15"/>
      <c r="CK4100" s="15"/>
    </row>
    <row r="4101" spans="22:89" s="1" customFormat="1" hidden="1" x14ac:dyDescent="0.2">
      <c r="V4101" s="15"/>
      <c r="W4101" s="15"/>
      <c r="X4101" s="15"/>
      <c r="Y4101" s="15"/>
      <c r="Z4101" s="15"/>
      <c r="AA4101" s="15"/>
      <c r="AB4101" s="15"/>
      <c r="AC4101" s="15"/>
      <c r="AD4101" s="15"/>
      <c r="AE4101" s="15"/>
      <c r="AF4101" s="15"/>
      <c r="CC4101" s="15"/>
      <c r="CD4101" s="15"/>
      <c r="CE4101" s="15"/>
      <c r="CF4101" s="15"/>
      <c r="CG4101" s="15"/>
      <c r="CH4101" s="15"/>
      <c r="CI4101" s="15"/>
      <c r="CJ4101" s="15"/>
      <c r="CK4101" s="15"/>
    </row>
    <row r="4102" spans="22:89" s="1" customFormat="1" hidden="1" x14ac:dyDescent="0.2">
      <c r="V4102" s="15"/>
      <c r="W4102" s="15"/>
      <c r="X4102" s="15"/>
      <c r="Y4102" s="15"/>
      <c r="Z4102" s="15"/>
      <c r="AA4102" s="15"/>
      <c r="AB4102" s="15"/>
      <c r="AC4102" s="15"/>
      <c r="AD4102" s="15"/>
      <c r="AE4102" s="15"/>
      <c r="AF4102" s="15"/>
      <c r="CC4102" s="15"/>
      <c r="CD4102" s="15"/>
      <c r="CE4102" s="15"/>
      <c r="CF4102" s="15"/>
      <c r="CG4102" s="15"/>
      <c r="CH4102" s="15"/>
      <c r="CI4102" s="15"/>
      <c r="CJ4102" s="15"/>
      <c r="CK4102" s="15"/>
    </row>
    <row r="4103" spans="22:89" s="1" customFormat="1" hidden="1" x14ac:dyDescent="0.2">
      <c r="V4103" s="15"/>
      <c r="W4103" s="15"/>
      <c r="X4103" s="15"/>
      <c r="Y4103" s="15"/>
      <c r="Z4103" s="15"/>
      <c r="AA4103" s="15"/>
      <c r="AB4103" s="15"/>
      <c r="AC4103" s="15"/>
      <c r="AD4103" s="15"/>
      <c r="AE4103" s="15"/>
      <c r="AF4103" s="15"/>
      <c r="CC4103" s="15"/>
      <c r="CD4103" s="15"/>
      <c r="CE4103" s="15"/>
      <c r="CF4103" s="15"/>
      <c r="CG4103" s="15"/>
      <c r="CH4103" s="15"/>
      <c r="CI4103" s="15"/>
      <c r="CJ4103" s="15"/>
      <c r="CK4103" s="15"/>
    </row>
    <row r="4104" spans="22:89" s="1" customFormat="1" hidden="1" x14ac:dyDescent="0.2">
      <c r="V4104" s="15"/>
      <c r="W4104" s="15"/>
      <c r="X4104" s="15"/>
      <c r="Y4104" s="15"/>
      <c r="Z4104" s="15"/>
      <c r="AA4104" s="15"/>
      <c r="AB4104" s="15"/>
      <c r="AC4104" s="15"/>
      <c r="AD4104" s="15"/>
      <c r="AE4104" s="15"/>
      <c r="AF4104" s="15"/>
      <c r="CC4104" s="15"/>
      <c r="CD4104" s="15"/>
      <c r="CE4104" s="15"/>
      <c r="CF4104" s="15"/>
      <c r="CG4104" s="15"/>
      <c r="CH4104" s="15"/>
      <c r="CI4104" s="15"/>
      <c r="CJ4104" s="15"/>
      <c r="CK4104" s="15"/>
    </row>
    <row r="4105" spans="22:89" s="1" customFormat="1" hidden="1" x14ac:dyDescent="0.2">
      <c r="V4105" s="15"/>
      <c r="W4105" s="15"/>
      <c r="X4105" s="15"/>
      <c r="Y4105" s="15"/>
      <c r="Z4105" s="15"/>
      <c r="AA4105" s="15"/>
      <c r="AB4105" s="15"/>
      <c r="AC4105" s="15"/>
      <c r="AD4105" s="15"/>
      <c r="AE4105" s="15"/>
      <c r="AF4105" s="15"/>
      <c r="CC4105" s="15"/>
      <c r="CD4105" s="15"/>
      <c r="CE4105" s="15"/>
      <c r="CF4105" s="15"/>
      <c r="CG4105" s="15"/>
      <c r="CH4105" s="15"/>
      <c r="CI4105" s="15"/>
      <c r="CJ4105" s="15"/>
      <c r="CK4105" s="15"/>
    </row>
    <row r="4106" spans="22:89" s="1" customFormat="1" hidden="1" x14ac:dyDescent="0.2">
      <c r="V4106" s="15"/>
      <c r="W4106" s="15"/>
      <c r="X4106" s="15"/>
      <c r="Y4106" s="15"/>
      <c r="Z4106" s="15"/>
      <c r="AA4106" s="15"/>
      <c r="AB4106" s="15"/>
      <c r="AC4106" s="15"/>
      <c r="AD4106" s="15"/>
      <c r="AE4106" s="15"/>
      <c r="AF4106" s="15"/>
      <c r="CC4106" s="15"/>
      <c r="CD4106" s="15"/>
      <c r="CE4106" s="15"/>
      <c r="CF4106" s="15"/>
      <c r="CG4106" s="15"/>
      <c r="CH4106" s="15"/>
      <c r="CI4106" s="15"/>
      <c r="CJ4106" s="15"/>
      <c r="CK4106" s="15"/>
    </row>
    <row r="4107" spans="22:89" s="1" customFormat="1" hidden="1" x14ac:dyDescent="0.2">
      <c r="V4107" s="15"/>
      <c r="W4107" s="15"/>
      <c r="X4107" s="15"/>
      <c r="Y4107" s="15"/>
      <c r="Z4107" s="15"/>
      <c r="AA4107" s="15"/>
      <c r="AB4107" s="15"/>
      <c r="AC4107" s="15"/>
      <c r="AD4107" s="15"/>
      <c r="AE4107" s="15"/>
      <c r="AF4107" s="15"/>
      <c r="CC4107" s="15"/>
      <c r="CD4107" s="15"/>
      <c r="CE4107" s="15"/>
      <c r="CF4107" s="15"/>
      <c r="CG4107" s="15"/>
      <c r="CH4107" s="15"/>
      <c r="CI4107" s="15"/>
      <c r="CJ4107" s="15"/>
      <c r="CK4107" s="15"/>
    </row>
    <row r="4108" spans="22:89" s="1" customFormat="1" hidden="1" x14ac:dyDescent="0.2">
      <c r="V4108" s="15"/>
      <c r="W4108" s="15"/>
      <c r="X4108" s="15"/>
      <c r="Y4108" s="15"/>
      <c r="Z4108" s="15"/>
      <c r="AA4108" s="15"/>
      <c r="AB4108" s="15"/>
      <c r="AC4108" s="15"/>
      <c r="AD4108" s="15"/>
      <c r="AE4108" s="15"/>
      <c r="AF4108" s="15"/>
      <c r="CC4108" s="15"/>
      <c r="CD4108" s="15"/>
      <c r="CE4108" s="15"/>
      <c r="CF4108" s="15"/>
      <c r="CG4108" s="15"/>
      <c r="CH4108" s="15"/>
      <c r="CI4108" s="15"/>
      <c r="CJ4108" s="15"/>
      <c r="CK4108" s="15"/>
    </row>
    <row r="4109" spans="22:89" s="1" customFormat="1" hidden="1" x14ac:dyDescent="0.2">
      <c r="V4109" s="15"/>
      <c r="W4109" s="15"/>
      <c r="X4109" s="15"/>
      <c r="Y4109" s="15"/>
      <c r="Z4109" s="15"/>
      <c r="AA4109" s="15"/>
      <c r="AB4109" s="15"/>
      <c r="AC4109" s="15"/>
      <c r="AD4109" s="15"/>
      <c r="AE4109" s="15"/>
      <c r="AF4109" s="15"/>
      <c r="CC4109" s="15"/>
      <c r="CD4109" s="15"/>
      <c r="CE4109" s="15"/>
      <c r="CF4109" s="15"/>
      <c r="CG4109" s="15"/>
      <c r="CH4109" s="15"/>
      <c r="CI4109" s="15"/>
      <c r="CJ4109" s="15"/>
      <c r="CK4109" s="15"/>
    </row>
    <row r="4110" spans="22:89" s="1" customFormat="1" hidden="1" x14ac:dyDescent="0.2">
      <c r="V4110" s="15"/>
      <c r="W4110" s="15"/>
      <c r="X4110" s="15"/>
      <c r="Y4110" s="15"/>
      <c r="Z4110" s="15"/>
      <c r="AA4110" s="15"/>
      <c r="AB4110" s="15"/>
      <c r="AC4110" s="15"/>
      <c r="AD4110" s="15"/>
      <c r="AE4110" s="15"/>
      <c r="AF4110" s="15"/>
      <c r="CC4110" s="15"/>
      <c r="CD4110" s="15"/>
      <c r="CE4110" s="15"/>
      <c r="CF4110" s="15"/>
      <c r="CG4110" s="15"/>
      <c r="CH4110" s="15"/>
      <c r="CI4110" s="15"/>
      <c r="CJ4110" s="15"/>
      <c r="CK4110" s="15"/>
    </row>
    <row r="4111" spans="22:89" s="1" customFormat="1" hidden="1" x14ac:dyDescent="0.2">
      <c r="V4111" s="15"/>
      <c r="W4111" s="15"/>
      <c r="X4111" s="15"/>
      <c r="Y4111" s="15"/>
      <c r="Z4111" s="15"/>
      <c r="AA4111" s="15"/>
      <c r="AB4111" s="15"/>
      <c r="AC4111" s="15"/>
      <c r="AD4111" s="15"/>
      <c r="AE4111" s="15"/>
      <c r="AF4111" s="15"/>
      <c r="CC4111" s="15"/>
      <c r="CD4111" s="15"/>
      <c r="CE4111" s="15"/>
      <c r="CF4111" s="15"/>
      <c r="CG4111" s="15"/>
      <c r="CH4111" s="15"/>
      <c r="CI4111" s="15"/>
      <c r="CJ4111" s="15"/>
      <c r="CK4111" s="15"/>
    </row>
    <row r="4112" spans="22:89" s="1" customFormat="1" hidden="1" x14ac:dyDescent="0.2">
      <c r="V4112" s="15"/>
      <c r="W4112" s="15"/>
      <c r="X4112" s="15"/>
      <c r="Y4112" s="15"/>
      <c r="Z4112" s="15"/>
      <c r="AA4112" s="15"/>
      <c r="AB4112" s="15"/>
      <c r="AC4112" s="15"/>
      <c r="AD4112" s="15"/>
      <c r="AE4112" s="15"/>
      <c r="AF4112" s="15"/>
      <c r="CC4112" s="15"/>
      <c r="CD4112" s="15"/>
      <c r="CE4112" s="15"/>
      <c r="CF4112" s="15"/>
      <c r="CG4112" s="15"/>
      <c r="CH4112" s="15"/>
      <c r="CI4112" s="15"/>
      <c r="CJ4112" s="15"/>
      <c r="CK4112" s="15"/>
    </row>
    <row r="4113" spans="22:89" s="1" customFormat="1" hidden="1" x14ac:dyDescent="0.2">
      <c r="V4113" s="15"/>
      <c r="W4113" s="15"/>
      <c r="X4113" s="15"/>
      <c r="Y4113" s="15"/>
      <c r="Z4113" s="15"/>
      <c r="AA4113" s="15"/>
      <c r="AB4113" s="15"/>
      <c r="AC4113" s="15"/>
      <c r="AD4113" s="15"/>
      <c r="AE4113" s="15"/>
      <c r="AF4113" s="15"/>
      <c r="CC4113" s="15"/>
      <c r="CD4113" s="15"/>
      <c r="CE4113" s="15"/>
      <c r="CF4113" s="15"/>
      <c r="CG4113" s="15"/>
      <c r="CH4113" s="15"/>
      <c r="CI4113" s="15"/>
      <c r="CJ4113" s="15"/>
      <c r="CK4113" s="15"/>
    </row>
    <row r="4114" spans="22:89" s="1" customFormat="1" hidden="1" x14ac:dyDescent="0.2">
      <c r="V4114" s="15"/>
      <c r="W4114" s="15"/>
      <c r="X4114" s="15"/>
      <c r="Y4114" s="15"/>
      <c r="Z4114" s="15"/>
      <c r="AA4114" s="15"/>
      <c r="AB4114" s="15"/>
      <c r="AC4114" s="15"/>
      <c r="AD4114" s="15"/>
      <c r="AE4114" s="15"/>
      <c r="AF4114" s="15"/>
      <c r="CC4114" s="15"/>
      <c r="CD4114" s="15"/>
      <c r="CE4114" s="15"/>
      <c r="CF4114" s="15"/>
      <c r="CG4114" s="15"/>
      <c r="CH4114" s="15"/>
      <c r="CI4114" s="15"/>
      <c r="CJ4114" s="15"/>
      <c r="CK4114" s="15"/>
    </row>
    <row r="4115" spans="22:89" s="1" customFormat="1" hidden="1" x14ac:dyDescent="0.2">
      <c r="V4115" s="15"/>
      <c r="W4115" s="15"/>
      <c r="X4115" s="15"/>
      <c r="Y4115" s="15"/>
      <c r="Z4115" s="15"/>
      <c r="AA4115" s="15"/>
      <c r="AB4115" s="15"/>
      <c r="AC4115" s="15"/>
      <c r="AD4115" s="15"/>
      <c r="AE4115" s="15"/>
      <c r="AF4115" s="15"/>
      <c r="CC4115" s="15"/>
      <c r="CD4115" s="15"/>
      <c r="CE4115" s="15"/>
      <c r="CF4115" s="15"/>
      <c r="CG4115" s="15"/>
      <c r="CH4115" s="15"/>
      <c r="CI4115" s="15"/>
      <c r="CJ4115" s="15"/>
      <c r="CK4115" s="15"/>
    </row>
    <row r="4116" spans="22:89" s="1" customFormat="1" hidden="1" x14ac:dyDescent="0.2">
      <c r="V4116" s="15"/>
      <c r="W4116" s="15"/>
      <c r="X4116" s="15"/>
      <c r="Y4116" s="15"/>
      <c r="Z4116" s="15"/>
      <c r="AA4116" s="15"/>
      <c r="AB4116" s="15"/>
      <c r="AC4116" s="15"/>
      <c r="AD4116" s="15"/>
      <c r="AE4116" s="15"/>
      <c r="AF4116" s="15"/>
      <c r="CC4116" s="15"/>
      <c r="CD4116" s="15"/>
      <c r="CE4116" s="15"/>
      <c r="CF4116" s="15"/>
      <c r="CG4116" s="15"/>
      <c r="CH4116" s="15"/>
      <c r="CI4116" s="15"/>
      <c r="CJ4116" s="15"/>
      <c r="CK4116" s="15"/>
    </row>
    <row r="4117" spans="22:89" s="1" customFormat="1" hidden="1" x14ac:dyDescent="0.2">
      <c r="V4117" s="15"/>
      <c r="W4117" s="15"/>
      <c r="X4117" s="15"/>
      <c r="Y4117" s="15"/>
      <c r="Z4117" s="15"/>
      <c r="AA4117" s="15"/>
      <c r="AB4117" s="15"/>
      <c r="AC4117" s="15"/>
      <c r="AD4117" s="15"/>
      <c r="AE4117" s="15"/>
      <c r="AF4117" s="15"/>
      <c r="CC4117" s="15"/>
      <c r="CD4117" s="15"/>
      <c r="CE4117" s="15"/>
      <c r="CF4117" s="15"/>
      <c r="CG4117" s="15"/>
      <c r="CH4117" s="15"/>
      <c r="CI4117" s="15"/>
      <c r="CJ4117" s="15"/>
      <c r="CK4117" s="15"/>
    </row>
    <row r="4118" spans="22:89" s="1" customFormat="1" hidden="1" x14ac:dyDescent="0.2">
      <c r="V4118" s="15"/>
      <c r="W4118" s="15"/>
      <c r="X4118" s="15"/>
      <c r="Y4118" s="15"/>
      <c r="Z4118" s="15"/>
      <c r="AA4118" s="15"/>
      <c r="AB4118" s="15"/>
      <c r="AC4118" s="15"/>
      <c r="AD4118" s="15"/>
      <c r="AE4118" s="15"/>
      <c r="AF4118" s="15"/>
      <c r="CC4118" s="15"/>
      <c r="CD4118" s="15"/>
      <c r="CE4118" s="15"/>
      <c r="CF4118" s="15"/>
      <c r="CG4118" s="15"/>
      <c r="CH4118" s="15"/>
      <c r="CI4118" s="15"/>
      <c r="CJ4118" s="15"/>
      <c r="CK4118" s="15"/>
    </row>
    <row r="4119" spans="22:89" s="1" customFormat="1" hidden="1" x14ac:dyDescent="0.2">
      <c r="V4119" s="15"/>
      <c r="W4119" s="15"/>
      <c r="X4119" s="15"/>
      <c r="Y4119" s="15"/>
      <c r="Z4119" s="15"/>
      <c r="AA4119" s="15"/>
      <c r="AB4119" s="15"/>
      <c r="AC4119" s="15"/>
      <c r="AD4119" s="15"/>
      <c r="AE4119" s="15"/>
      <c r="AF4119" s="15"/>
      <c r="CC4119" s="15"/>
      <c r="CD4119" s="15"/>
      <c r="CE4119" s="15"/>
      <c r="CF4119" s="15"/>
      <c r="CG4119" s="15"/>
      <c r="CH4119" s="15"/>
      <c r="CI4119" s="15"/>
      <c r="CJ4119" s="15"/>
      <c r="CK4119" s="15"/>
    </row>
    <row r="4120" spans="22:89" s="1" customFormat="1" hidden="1" x14ac:dyDescent="0.2">
      <c r="V4120" s="15"/>
      <c r="W4120" s="15"/>
      <c r="X4120" s="15"/>
      <c r="Y4120" s="15"/>
      <c r="Z4120" s="15"/>
      <c r="AA4120" s="15"/>
      <c r="AB4120" s="15"/>
      <c r="AC4120" s="15"/>
      <c r="AD4120" s="15"/>
      <c r="AE4120" s="15"/>
      <c r="AF4120" s="15"/>
      <c r="CC4120" s="15"/>
      <c r="CD4120" s="15"/>
      <c r="CE4120" s="15"/>
      <c r="CF4120" s="15"/>
      <c r="CG4120" s="15"/>
      <c r="CH4120" s="15"/>
      <c r="CI4120" s="15"/>
      <c r="CJ4120" s="15"/>
      <c r="CK4120" s="15"/>
    </row>
    <row r="4121" spans="22:89" s="1" customFormat="1" hidden="1" x14ac:dyDescent="0.2">
      <c r="V4121" s="15"/>
      <c r="W4121" s="15"/>
      <c r="X4121" s="15"/>
      <c r="Y4121" s="15"/>
      <c r="Z4121" s="15"/>
      <c r="AA4121" s="15"/>
      <c r="AB4121" s="15"/>
      <c r="AC4121" s="15"/>
      <c r="AD4121" s="15"/>
      <c r="AE4121" s="15"/>
      <c r="AF4121" s="15"/>
      <c r="CC4121" s="15"/>
      <c r="CD4121" s="15"/>
      <c r="CE4121" s="15"/>
      <c r="CF4121" s="15"/>
      <c r="CG4121" s="15"/>
      <c r="CH4121" s="15"/>
      <c r="CI4121" s="15"/>
      <c r="CJ4121" s="15"/>
      <c r="CK4121" s="15"/>
    </row>
    <row r="4122" spans="22:89" s="1" customFormat="1" hidden="1" x14ac:dyDescent="0.2">
      <c r="V4122" s="15"/>
      <c r="W4122" s="15"/>
      <c r="X4122" s="15"/>
      <c r="Y4122" s="15"/>
      <c r="Z4122" s="15"/>
      <c r="AA4122" s="15"/>
      <c r="AB4122" s="15"/>
      <c r="AC4122" s="15"/>
      <c r="AD4122" s="15"/>
      <c r="AE4122" s="15"/>
      <c r="AF4122" s="15"/>
      <c r="CC4122" s="15"/>
      <c r="CD4122" s="15"/>
      <c r="CE4122" s="15"/>
      <c r="CF4122" s="15"/>
      <c r="CG4122" s="15"/>
      <c r="CH4122" s="15"/>
      <c r="CI4122" s="15"/>
      <c r="CJ4122" s="15"/>
      <c r="CK4122" s="15"/>
    </row>
    <row r="4123" spans="22:89" s="1" customFormat="1" hidden="1" x14ac:dyDescent="0.2">
      <c r="V4123" s="15"/>
      <c r="W4123" s="15"/>
      <c r="X4123" s="15"/>
      <c r="Y4123" s="15"/>
      <c r="Z4123" s="15"/>
      <c r="AA4123" s="15"/>
      <c r="AB4123" s="15"/>
      <c r="AC4123" s="15"/>
      <c r="AD4123" s="15"/>
      <c r="AE4123" s="15"/>
      <c r="AF4123" s="15"/>
      <c r="CC4123" s="15"/>
      <c r="CD4123" s="15"/>
      <c r="CE4123" s="15"/>
      <c r="CF4123" s="15"/>
      <c r="CG4123" s="15"/>
      <c r="CH4123" s="15"/>
      <c r="CI4123" s="15"/>
      <c r="CJ4123" s="15"/>
      <c r="CK4123" s="15"/>
    </row>
    <row r="4124" spans="22:89" s="1" customFormat="1" hidden="1" x14ac:dyDescent="0.2">
      <c r="V4124" s="15"/>
      <c r="W4124" s="15"/>
      <c r="X4124" s="15"/>
      <c r="Y4124" s="15"/>
      <c r="Z4124" s="15"/>
      <c r="AA4124" s="15"/>
      <c r="AB4124" s="15"/>
      <c r="AC4124" s="15"/>
      <c r="AD4124" s="15"/>
      <c r="AE4124" s="15"/>
      <c r="AF4124" s="15"/>
      <c r="CC4124" s="15"/>
      <c r="CD4124" s="15"/>
      <c r="CE4124" s="15"/>
      <c r="CF4124" s="15"/>
      <c r="CG4124" s="15"/>
      <c r="CH4124" s="15"/>
      <c r="CI4124" s="15"/>
      <c r="CJ4124" s="15"/>
      <c r="CK4124" s="15"/>
    </row>
    <row r="4125" spans="22:89" s="1" customFormat="1" hidden="1" x14ac:dyDescent="0.2">
      <c r="V4125" s="15"/>
      <c r="W4125" s="15"/>
      <c r="X4125" s="15"/>
      <c r="Y4125" s="15"/>
      <c r="Z4125" s="15"/>
      <c r="AA4125" s="15"/>
      <c r="AB4125" s="15"/>
      <c r="AC4125" s="15"/>
      <c r="AD4125" s="15"/>
      <c r="AE4125" s="15"/>
      <c r="AF4125" s="15"/>
      <c r="CC4125" s="15"/>
      <c r="CD4125" s="15"/>
      <c r="CE4125" s="15"/>
      <c r="CF4125" s="15"/>
      <c r="CG4125" s="15"/>
      <c r="CH4125" s="15"/>
      <c r="CI4125" s="15"/>
      <c r="CJ4125" s="15"/>
      <c r="CK4125" s="15"/>
    </row>
    <row r="4126" spans="22:89" s="1" customFormat="1" hidden="1" x14ac:dyDescent="0.2">
      <c r="V4126" s="15"/>
      <c r="W4126" s="15"/>
      <c r="X4126" s="15"/>
      <c r="Y4126" s="15"/>
      <c r="Z4126" s="15"/>
      <c r="AA4126" s="15"/>
      <c r="AB4126" s="15"/>
      <c r="AC4126" s="15"/>
      <c r="AD4126" s="15"/>
      <c r="AE4126" s="15"/>
      <c r="AF4126" s="15"/>
      <c r="CC4126" s="15"/>
      <c r="CD4126" s="15"/>
      <c r="CE4126" s="15"/>
      <c r="CF4126" s="15"/>
      <c r="CG4126" s="15"/>
      <c r="CH4126" s="15"/>
      <c r="CI4126" s="15"/>
      <c r="CJ4126" s="15"/>
      <c r="CK4126" s="15"/>
    </row>
    <row r="4127" spans="22:89" s="1" customFormat="1" hidden="1" x14ac:dyDescent="0.2">
      <c r="V4127" s="15"/>
      <c r="W4127" s="15"/>
      <c r="X4127" s="15"/>
      <c r="Y4127" s="15"/>
      <c r="Z4127" s="15"/>
      <c r="AA4127" s="15"/>
      <c r="AB4127" s="15"/>
      <c r="AC4127" s="15"/>
      <c r="AD4127" s="15"/>
      <c r="AE4127" s="15"/>
      <c r="AF4127" s="15"/>
      <c r="CC4127" s="15"/>
      <c r="CD4127" s="15"/>
      <c r="CE4127" s="15"/>
      <c r="CF4127" s="15"/>
      <c r="CG4127" s="15"/>
      <c r="CH4127" s="15"/>
      <c r="CI4127" s="15"/>
      <c r="CJ4127" s="15"/>
      <c r="CK4127" s="15"/>
    </row>
    <row r="4128" spans="22:89" s="1" customFormat="1" hidden="1" x14ac:dyDescent="0.2">
      <c r="V4128" s="15"/>
      <c r="W4128" s="15"/>
      <c r="X4128" s="15"/>
      <c r="Y4128" s="15"/>
      <c r="Z4128" s="15"/>
      <c r="AA4128" s="15"/>
      <c r="AB4128" s="15"/>
      <c r="AC4128" s="15"/>
      <c r="AD4128" s="15"/>
      <c r="AE4128" s="15"/>
      <c r="AF4128" s="15"/>
      <c r="CC4128" s="15"/>
      <c r="CD4128" s="15"/>
      <c r="CE4128" s="15"/>
      <c r="CF4128" s="15"/>
      <c r="CG4128" s="15"/>
      <c r="CH4128" s="15"/>
      <c r="CI4128" s="15"/>
      <c r="CJ4128" s="15"/>
      <c r="CK4128" s="15"/>
    </row>
    <row r="4129" spans="22:89" s="1" customFormat="1" hidden="1" x14ac:dyDescent="0.2">
      <c r="V4129" s="15"/>
      <c r="W4129" s="15"/>
      <c r="X4129" s="15"/>
      <c r="Y4129" s="15"/>
      <c r="Z4129" s="15"/>
      <c r="AA4129" s="15"/>
      <c r="AB4129" s="15"/>
      <c r="AC4129" s="15"/>
      <c r="AD4129" s="15"/>
      <c r="AE4129" s="15"/>
      <c r="AF4129" s="15"/>
      <c r="CC4129" s="15"/>
      <c r="CD4129" s="15"/>
      <c r="CE4129" s="15"/>
      <c r="CF4129" s="15"/>
      <c r="CG4129" s="15"/>
      <c r="CH4129" s="15"/>
      <c r="CI4129" s="15"/>
      <c r="CJ4129" s="15"/>
      <c r="CK4129" s="15"/>
    </row>
    <row r="4130" spans="22:89" s="1" customFormat="1" hidden="1" x14ac:dyDescent="0.2">
      <c r="V4130" s="15"/>
      <c r="W4130" s="15"/>
      <c r="X4130" s="15"/>
      <c r="Y4130" s="15"/>
      <c r="Z4130" s="15"/>
      <c r="AA4130" s="15"/>
      <c r="AB4130" s="15"/>
      <c r="AC4130" s="15"/>
      <c r="AD4130" s="15"/>
      <c r="AE4130" s="15"/>
      <c r="AF4130" s="15"/>
      <c r="CC4130" s="15"/>
      <c r="CD4130" s="15"/>
      <c r="CE4130" s="15"/>
      <c r="CF4130" s="15"/>
      <c r="CG4130" s="15"/>
      <c r="CH4130" s="15"/>
      <c r="CI4130" s="15"/>
      <c r="CJ4130" s="15"/>
      <c r="CK4130" s="15"/>
    </row>
    <row r="4131" spans="22:89" s="1" customFormat="1" hidden="1" x14ac:dyDescent="0.2">
      <c r="V4131" s="15"/>
      <c r="W4131" s="15"/>
      <c r="X4131" s="15"/>
      <c r="Y4131" s="15"/>
      <c r="Z4131" s="15"/>
      <c r="AA4131" s="15"/>
      <c r="AB4131" s="15"/>
      <c r="AC4131" s="15"/>
      <c r="AD4131" s="15"/>
      <c r="AE4131" s="15"/>
      <c r="AF4131" s="15"/>
      <c r="CC4131" s="15"/>
      <c r="CD4131" s="15"/>
      <c r="CE4131" s="15"/>
      <c r="CF4131" s="15"/>
      <c r="CG4131" s="15"/>
      <c r="CH4131" s="15"/>
      <c r="CI4131" s="15"/>
      <c r="CJ4131" s="15"/>
      <c r="CK4131" s="15"/>
    </row>
    <row r="4132" spans="22:89" s="1" customFormat="1" hidden="1" x14ac:dyDescent="0.2">
      <c r="V4132" s="15"/>
      <c r="W4132" s="15"/>
      <c r="X4132" s="15"/>
      <c r="Y4132" s="15"/>
      <c r="Z4132" s="15"/>
      <c r="AA4132" s="15"/>
      <c r="AB4132" s="15"/>
      <c r="AC4132" s="15"/>
      <c r="AD4132" s="15"/>
      <c r="AE4132" s="15"/>
      <c r="AF4132" s="15"/>
      <c r="CC4132" s="15"/>
      <c r="CD4132" s="15"/>
      <c r="CE4132" s="15"/>
      <c r="CF4132" s="15"/>
      <c r="CG4132" s="15"/>
      <c r="CH4132" s="15"/>
      <c r="CI4132" s="15"/>
      <c r="CJ4132" s="15"/>
      <c r="CK4132" s="15"/>
    </row>
    <row r="4133" spans="22:89" s="1" customFormat="1" hidden="1" x14ac:dyDescent="0.2">
      <c r="V4133" s="15"/>
      <c r="W4133" s="15"/>
      <c r="X4133" s="15"/>
      <c r="Y4133" s="15"/>
      <c r="Z4133" s="15"/>
      <c r="AA4133" s="15"/>
      <c r="AB4133" s="15"/>
      <c r="AC4133" s="15"/>
      <c r="AD4133" s="15"/>
      <c r="AE4133" s="15"/>
      <c r="AF4133" s="15"/>
      <c r="CC4133" s="15"/>
      <c r="CD4133" s="15"/>
      <c r="CE4133" s="15"/>
      <c r="CF4133" s="15"/>
      <c r="CG4133" s="15"/>
      <c r="CH4133" s="15"/>
      <c r="CI4133" s="15"/>
      <c r="CJ4133" s="15"/>
      <c r="CK4133" s="15"/>
    </row>
    <row r="4134" spans="22:89" s="1" customFormat="1" hidden="1" x14ac:dyDescent="0.2">
      <c r="V4134" s="15"/>
      <c r="W4134" s="15"/>
      <c r="X4134" s="15"/>
      <c r="Y4134" s="15"/>
      <c r="Z4134" s="15"/>
      <c r="AA4134" s="15"/>
      <c r="AB4134" s="15"/>
      <c r="AC4134" s="15"/>
      <c r="AD4134" s="15"/>
      <c r="AE4134" s="15"/>
      <c r="AF4134" s="15"/>
      <c r="CC4134" s="15"/>
      <c r="CD4134" s="15"/>
      <c r="CE4134" s="15"/>
      <c r="CF4134" s="15"/>
      <c r="CG4134" s="15"/>
      <c r="CH4134" s="15"/>
      <c r="CI4134" s="15"/>
      <c r="CJ4134" s="15"/>
      <c r="CK4134" s="15"/>
    </row>
    <row r="4135" spans="22:89" s="1" customFormat="1" hidden="1" x14ac:dyDescent="0.2">
      <c r="V4135" s="15"/>
      <c r="W4135" s="15"/>
      <c r="X4135" s="15"/>
      <c r="Y4135" s="15"/>
      <c r="Z4135" s="15"/>
      <c r="AA4135" s="15"/>
      <c r="AB4135" s="15"/>
      <c r="AC4135" s="15"/>
      <c r="AD4135" s="15"/>
      <c r="AE4135" s="15"/>
      <c r="AF4135" s="15"/>
      <c r="CC4135" s="15"/>
      <c r="CD4135" s="15"/>
      <c r="CE4135" s="15"/>
      <c r="CF4135" s="15"/>
      <c r="CG4135" s="15"/>
      <c r="CH4135" s="15"/>
      <c r="CI4135" s="15"/>
      <c r="CJ4135" s="15"/>
      <c r="CK4135" s="15"/>
    </row>
    <row r="4136" spans="22:89" s="1" customFormat="1" hidden="1" x14ac:dyDescent="0.2">
      <c r="V4136" s="15"/>
      <c r="W4136" s="15"/>
      <c r="X4136" s="15"/>
      <c r="Y4136" s="15"/>
      <c r="Z4136" s="15"/>
      <c r="AA4136" s="15"/>
      <c r="AB4136" s="15"/>
      <c r="AC4136" s="15"/>
      <c r="AD4136" s="15"/>
      <c r="AE4136" s="15"/>
      <c r="AF4136" s="15"/>
      <c r="CC4136" s="15"/>
      <c r="CD4136" s="15"/>
      <c r="CE4136" s="15"/>
      <c r="CF4136" s="15"/>
      <c r="CG4136" s="15"/>
      <c r="CH4136" s="15"/>
      <c r="CI4136" s="15"/>
      <c r="CJ4136" s="15"/>
      <c r="CK4136" s="15"/>
    </row>
    <row r="4137" spans="22:89" s="1" customFormat="1" hidden="1" x14ac:dyDescent="0.2">
      <c r="V4137" s="15"/>
      <c r="W4137" s="15"/>
      <c r="X4137" s="15"/>
      <c r="Y4137" s="15"/>
      <c r="Z4137" s="15"/>
      <c r="AA4137" s="15"/>
      <c r="AB4137" s="15"/>
      <c r="AC4137" s="15"/>
      <c r="AD4137" s="15"/>
      <c r="AE4137" s="15"/>
      <c r="AF4137" s="15"/>
      <c r="CC4137" s="15"/>
      <c r="CD4137" s="15"/>
      <c r="CE4137" s="15"/>
      <c r="CF4137" s="15"/>
      <c r="CG4137" s="15"/>
      <c r="CH4137" s="15"/>
      <c r="CI4137" s="15"/>
      <c r="CJ4137" s="15"/>
      <c r="CK4137" s="15"/>
    </row>
    <row r="4138" spans="22:89" s="1" customFormat="1" hidden="1" x14ac:dyDescent="0.2">
      <c r="V4138" s="15"/>
      <c r="W4138" s="15"/>
      <c r="X4138" s="15"/>
      <c r="Y4138" s="15"/>
      <c r="Z4138" s="15"/>
      <c r="AA4138" s="15"/>
      <c r="AB4138" s="15"/>
      <c r="AC4138" s="15"/>
      <c r="AD4138" s="15"/>
      <c r="AE4138" s="15"/>
      <c r="AF4138" s="15"/>
      <c r="CC4138" s="15"/>
      <c r="CD4138" s="15"/>
      <c r="CE4138" s="15"/>
      <c r="CF4138" s="15"/>
      <c r="CG4138" s="15"/>
      <c r="CH4138" s="15"/>
      <c r="CI4138" s="15"/>
      <c r="CJ4138" s="15"/>
      <c r="CK4138" s="15"/>
    </row>
    <row r="4139" spans="22:89" s="1" customFormat="1" hidden="1" x14ac:dyDescent="0.2">
      <c r="V4139" s="15"/>
      <c r="W4139" s="15"/>
      <c r="X4139" s="15"/>
      <c r="Y4139" s="15"/>
      <c r="Z4139" s="15"/>
      <c r="AA4139" s="15"/>
      <c r="AB4139" s="15"/>
      <c r="AC4139" s="15"/>
      <c r="AD4139" s="15"/>
      <c r="AE4139" s="15"/>
      <c r="AF4139" s="15"/>
      <c r="CC4139" s="15"/>
      <c r="CD4139" s="15"/>
      <c r="CE4139" s="15"/>
      <c r="CF4139" s="15"/>
      <c r="CG4139" s="15"/>
      <c r="CH4139" s="15"/>
      <c r="CI4139" s="15"/>
      <c r="CJ4139" s="15"/>
      <c r="CK4139" s="15"/>
    </row>
    <row r="4140" spans="22:89" s="1" customFormat="1" hidden="1" x14ac:dyDescent="0.2">
      <c r="V4140" s="15"/>
      <c r="W4140" s="15"/>
      <c r="X4140" s="15"/>
      <c r="Y4140" s="15"/>
      <c r="Z4140" s="15"/>
      <c r="AA4140" s="15"/>
      <c r="AB4140" s="15"/>
      <c r="AC4140" s="15"/>
      <c r="AD4140" s="15"/>
      <c r="AE4140" s="15"/>
      <c r="AF4140" s="15"/>
      <c r="CC4140" s="15"/>
      <c r="CD4140" s="15"/>
      <c r="CE4140" s="15"/>
      <c r="CF4140" s="15"/>
      <c r="CG4140" s="15"/>
      <c r="CH4140" s="15"/>
      <c r="CI4140" s="15"/>
      <c r="CJ4140" s="15"/>
      <c r="CK4140" s="15"/>
    </row>
    <row r="4141" spans="22:89" s="1" customFormat="1" hidden="1" x14ac:dyDescent="0.2">
      <c r="V4141" s="15"/>
      <c r="W4141" s="15"/>
      <c r="X4141" s="15"/>
      <c r="Y4141" s="15"/>
      <c r="Z4141" s="15"/>
      <c r="AA4141" s="15"/>
      <c r="AB4141" s="15"/>
      <c r="AC4141" s="15"/>
      <c r="AD4141" s="15"/>
      <c r="AE4141" s="15"/>
      <c r="AF4141" s="15"/>
      <c r="CC4141" s="15"/>
      <c r="CD4141" s="15"/>
      <c r="CE4141" s="15"/>
      <c r="CF4141" s="15"/>
      <c r="CG4141" s="15"/>
      <c r="CH4141" s="15"/>
      <c r="CI4141" s="15"/>
      <c r="CJ4141" s="15"/>
      <c r="CK4141" s="15"/>
    </row>
    <row r="4142" spans="22:89" s="1" customFormat="1" hidden="1" x14ac:dyDescent="0.2">
      <c r="V4142" s="15"/>
      <c r="W4142" s="15"/>
      <c r="X4142" s="15"/>
      <c r="Y4142" s="15"/>
      <c r="Z4142" s="15"/>
      <c r="AA4142" s="15"/>
      <c r="AB4142" s="15"/>
      <c r="AC4142" s="15"/>
      <c r="AD4142" s="15"/>
      <c r="AE4142" s="15"/>
      <c r="AF4142" s="15"/>
      <c r="CC4142" s="15"/>
      <c r="CD4142" s="15"/>
      <c r="CE4142" s="15"/>
      <c r="CF4142" s="15"/>
      <c r="CG4142" s="15"/>
      <c r="CH4142" s="15"/>
      <c r="CI4142" s="15"/>
      <c r="CJ4142" s="15"/>
      <c r="CK4142" s="15"/>
    </row>
    <row r="4143" spans="22:89" s="1" customFormat="1" hidden="1" x14ac:dyDescent="0.2">
      <c r="V4143" s="15"/>
      <c r="W4143" s="15"/>
      <c r="X4143" s="15"/>
      <c r="Y4143" s="15"/>
      <c r="Z4143" s="15"/>
      <c r="AA4143" s="15"/>
      <c r="AB4143" s="15"/>
      <c r="AC4143" s="15"/>
      <c r="AD4143" s="15"/>
      <c r="AE4143" s="15"/>
      <c r="AF4143" s="15"/>
      <c r="CC4143" s="15"/>
      <c r="CD4143" s="15"/>
      <c r="CE4143" s="15"/>
      <c r="CF4143" s="15"/>
      <c r="CG4143" s="15"/>
      <c r="CH4143" s="15"/>
      <c r="CI4143" s="15"/>
      <c r="CJ4143" s="15"/>
      <c r="CK4143" s="15"/>
    </row>
    <row r="4144" spans="22:89" s="1" customFormat="1" hidden="1" x14ac:dyDescent="0.2">
      <c r="V4144" s="15"/>
      <c r="W4144" s="15"/>
      <c r="X4144" s="15"/>
      <c r="Y4144" s="15"/>
      <c r="Z4144" s="15"/>
      <c r="AA4144" s="15"/>
      <c r="AB4144" s="15"/>
      <c r="AC4144" s="15"/>
      <c r="AD4144" s="15"/>
      <c r="AE4144" s="15"/>
      <c r="AF4144" s="15"/>
      <c r="CC4144" s="15"/>
      <c r="CD4144" s="15"/>
      <c r="CE4144" s="15"/>
      <c r="CF4144" s="15"/>
      <c r="CG4144" s="15"/>
      <c r="CH4144" s="15"/>
      <c r="CI4144" s="15"/>
      <c r="CJ4144" s="15"/>
      <c r="CK4144" s="15"/>
    </row>
    <row r="4145" spans="22:89" s="1" customFormat="1" hidden="1" x14ac:dyDescent="0.2">
      <c r="V4145" s="15"/>
      <c r="W4145" s="15"/>
      <c r="X4145" s="15"/>
      <c r="Y4145" s="15"/>
      <c r="Z4145" s="15"/>
      <c r="AA4145" s="15"/>
      <c r="AB4145" s="15"/>
      <c r="AC4145" s="15"/>
      <c r="AD4145" s="15"/>
      <c r="AE4145" s="15"/>
      <c r="AF4145" s="15"/>
      <c r="CC4145" s="15"/>
      <c r="CD4145" s="15"/>
      <c r="CE4145" s="15"/>
      <c r="CF4145" s="15"/>
      <c r="CG4145" s="15"/>
      <c r="CH4145" s="15"/>
      <c r="CI4145" s="15"/>
      <c r="CJ4145" s="15"/>
      <c r="CK4145" s="15"/>
    </row>
    <row r="4146" spans="22:89" s="1" customFormat="1" hidden="1" x14ac:dyDescent="0.2">
      <c r="V4146" s="15"/>
      <c r="W4146" s="15"/>
      <c r="X4146" s="15"/>
      <c r="Y4146" s="15"/>
      <c r="Z4146" s="15"/>
      <c r="AA4146" s="15"/>
      <c r="AB4146" s="15"/>
      <c r="AC4146" s="15"/>
      <c r="AD4146" s="15"/>
      <c r="AE4146" s="15"/>
      <c r="AF4146" s="15"/>
      <c r="CC4146" s="15"/>
      <c r="CD4146" s="15"/>
      <c r="CE4146" s="15"/>
      <c r="CF4146" s="15"/>
      <c r="CG4146" s="15"/>
      <c r="CH4146" s="15"/>
      <c r="CI4146" s="15"/>
      <c r="CJ4146" s="15"/>
      <c r="CK4146" s="15"/>
    </row>
    <row r="4147" spans="22:89" s="1" customFormat="1" hidden="1" x14ac:dyDescent="0.2">
      <c r="V4147" s="15"/>
      <c r="W4147" s="15"/>
      <c r="X4147" s="15"/>
      <c r="Y4147" s="15"/>
      <c r="Z4147" s="15"/>
      <c r="AA4147" s="15"/>
      <c r="AB4147" s="15"/>
      <c r="AC4147" s="15"/>
      <c r="AD4147" s="15"/>
      <c r="AE4147" s="15"/>
      <c r="AF4147" s="15"/>
      <c r="CC4147" s="15"/>
      <c r="CD4147" s="15"/>
      <c r="CE4147" s="15"/>
      <c r="CF4147" s="15"/>
      <c r="CG4147" s="15"/>
      <c r="CH4147" s="15"/>
      <c r="CI4147" s="15"/>
      <c r="CJ4147" s="15"/>
      <c r="CK4147" s="15"/>
    </row>
    <row r="4148" spans="22:89" s="1" customFormat="1" hidden="1" x14ac:dyDescent="0.2">
      <c r="V4148" s="15"/>
      <c r="W4148" s="15"/>
      <c r="X4148" s="15"/>
      <c r="Y4148" s="15"/>
      <c r="Z4148" s="15"/>
      <c r="AA4148" s="15"/>
      <c r="AB4148" s="15"/>
      <c r="AC4148" s="15"/>
      <c r="AD4148" s="15"/>
      <c r="AE4148" s="15"/>
      <c r="AF4148" s="15"/>
      <c r="CC4148" s="15"/>
      <c r="CD4148" s="15"/>
      <c r="CE4148" s="15"/>
      <c r="CF4148" s="15"/>
      <c r="CG4148" s="15"/>
      <c r="CH4148" s="15"/>
      <c r="CI4148" s="15"/>
      <c r="CJ4148" s="15"/>
      <c r="CK4148" s="15"/>
    </row>
    <row r="4149" spans="22:89" s="1" customFormat="1" hidden="1" x14ac:dyDescent="0.2">
      <c r="V4149" s="15"/>
      <c r="W4149" s="15"/>
      <c r="X4149" s="15"/>
      <c r="Y4149" s="15"/>
      <c r="Z4149" s="15"/>
      <c r="AA4149" s="15"/>
      <c r="AB4149" s="15"/>
      <c r="AC4149" s="15"/>
      <c r="AD4149" s="15"/>
      <c r="AE4149" s="15"/>
      <c r="AF4149" s="15"/>
      <c r="CC4149" s="15"/>
      <c r="CD4149" s="15"/>
      <c r="CE4149" s="15"/>
      <c r="CF4149" s="15"/>
      <c r="CG4149" s="15"/>
      <c r="CH4149" s="15"/>
      <c r="CI4149" s="15"/>
      <c r="CJ4149" s="15"/>
      <c r="CK4149" s="15"/>
    </row>
    <row r="4150" spans="22:89" s="1" customFormat="1" hidden="1" x14ac:dyDescent="0.2">
      <c r="V4150" s="15"/>
      <c r="W4150" s="15"/>
      <c r="X4150" s="15"/>
      <c r="Y4150" s="15"/>
      <c r="Z4150" s="15"/>
      <c r="AA4150" s="15"/>
      <c r="AB4150" s="15"/>
      <c r="AC4150" s="15"/>
      <c r="AD4150" s="15"/>
      <c r="AE4150" s="15"/>
      <c r="AF4150" s="15"/>
      <c r="CC4150" s="15"/>
      <c r="CD4150" s="15"/>
      <c r="CE4150" s="15"/>
      <c r="CF4150" s="15"/>
      <c r="CG4150" s="15"/>
      <c r="CH4150" s="15"/>
      <c r="CI4150" s="15"/>
      <c r="CJ4150" s="15"/>
      <c r="CK4150" s="15"/>
    </row>
    <row r="4151" spans="22:89" s="1" customFormat="1" hidden="1" x14ac:dyDescent="0.2">
      <c r="V4151" s="15"/>
      <c r="W4151" s="15"/>
      <c r="X4151" s="15"/>
      <c r="Y4151" s="15"/>
      <c r="Z4151" s="15"/>
      <c r="AA4151" s="15"/>
      <c r="AB4151" s="15"/>
      <c r="AC4151" s="15"/>
      <c r="AD4151" s="15"/>
      <c r="AE4151" s="15"/>
      <c r="AF4151" s="15"/>
      <c r="CC4151" s="15"/>
      <c r="CD4151" s="15"/>
      <c r="CE4151" s="15"/>
      <c r="CF4151" s="15"/>
      <c r="CG4151" s="15"/>
      <c r="CH4151" s="15"/>
      <c r="CI4151" s="15"/>
      <c r="CJ4151" s="15"/>
      <c r="CK4151" s="15"/>
    </row>
    <row r="4152" spans="22:89" s="1" customFormat="1" hidden="1" x14ac:dyDescent="0.2">
      <c r="V4152" s="15"/>
      <c r="W4152" s="15"/>
      <c r="X4152" s="15"/>
      <c r="Y4152" s="15"/>
      <c r="Z4152" s="15"/>
      <c r="AA4152" s="15"/>
      <c r="AB4152" s="15"/>
      <c r="AC4152" s="15"/>
      <c r="AD4152" s="15"/>
      <c r="AE4152" s="15"/>
      <c r="AF4152" s="15"/>
      <c r="CC4152" s="15"/>
      <c r="CD4152" s="15"/>
      <c r="CE4152" s="15"/>
      <c r="CF4152" s="15"/>
      <c r="CG4152" s="15"/>
      <c r="CH4152" s="15"/>
      <c r="CI4152" s="15"/>
      <c r="CJ4152" s="15"/>
      <c r="CK4152" s="15"/>
    </row>
    <row r="4153" spans="22:89" s="1" customFormat="1" hidden="1" x14ac:dyDescent="0.2">
      <c r="V4153" s="15"/>
      <c r="W4153" s="15"/>
      <c r="X4153" s="15"/>
      <c r="Y4153" s="15"/>
      <c r="Z4153" s="15"/>
      <c r="AA4153" s="15"/>
      <c r="AB4153" s="15"/>
      <c r="AC4153" s="15"/>
      <c r="AD4153" s="15"/>
      <c r="AE4153" s="15"/>
      <c r="AF4153" s="15"/>
      <c r="CC4153" s="15"/>
      <c r="CD4153" s="15"/>
      <c r="CE4153" s="15"/>
      <c r="CF4153" s="15"/>
      <c r="CG4153" s="15"/>
      <c r="CH4153" s="15"/>
      <c r="CI4153" s="15"/>
      <c r="CJ4153" s="15"/>
      <c r="CK4153" s="15"/>
    </row>
    <row r="4154" spans="22:89" s="1" customFormat="1" hidden="1" x14ac:dyDescent="0.2">
      <c r="V4154" s="15"/>
      <c r="W4154" s="15"/>
      <c r="X4154" s="15"/>
      <c r="Y4154" s="15"/>
      <c r="Z4154" s="15"/>
      <c r="AA4154" s="15"/>
      <c r="AB4154" s="15"/>
      <c r="AC4154" s="15"/>
      <c r="AD4154" s="15"/>
      <c r="AE4154" s="15"/>
      <c r="AF4154" s="15"/>
      <c r="CC4154" s="15"/>
      <c r="CD4154" s="15"/>
      <c r="CE4154" s="15"/>
      <c r="CF4154" s="15"/>
      <c r="CG4154" s="15"/>
      <c r="CH4154" s="15"/>
      <c r="CI4154" s="15"/>
      <c r="CJ4154" s="15"/>
      <c r="CK4154" s="15"/>
    </row>
    <row r="4155" spans="22:89" s="1" customFormat="1" hidden="1" x14ac:dyDescent="0.2">
      <c r="V4155" s="15"/>
      <c r="W4155" s="15"/>
      <c r="X4155" s="15"/>
      <c r="Y4155" s="15"/>
      <c r="Z4155" s="15"/>
      <c r="AA4155" s="15"/>
      <c r="AB4155" s="15"/>
      <c r="AC4155" s="15"/>
      <c r="AD4155" s="15"/>
      <c r="AE4155" s="15"/>
      <c r="AF4155" s="15"/>
      <c r="CC4155" s="15"/>
      <c r="CD4155" s="15"/>
      <c r="CE4155" s="15"/>
      <c r="CF4155" s="15"/>
      <c r="CG4155" s="15"/>
      <c r="CH4155" s="15"/>
      <c r="CI4155" s="15"/>
      <c r="CJ4155" s="15"/>
      <c r="CK4155" s="15"/>
    </row>
    <row r="4156" spans="22:89" s="1" customFormat="1" hidden="1" x14ac:dyDescent="0.2">
      <c r="V4156" s="15"/>
      <c r="W4156" s="15"/>
      <c r="X4156" s="15"/>
      <c r="Y4156" s="15"/>
      <c r="Z4156" s="15"/>
      <c r="AA4156" s="15"/>
      <c r="AB4156" s="15"/>
      <c r="AC4156" s="15"/>
      <c r="AD4156" s="15"/>
      <c r="AE4156" s="15"/>
      <c r="AF4156" s="15"/>
      <c r="CC4156" s="15"/>
      <c r="CD4156" s="15"/>
      <c r="CE4156" s="15"/>
      <c r="CF4156" s="15"/>
      <c r="CG4156" s="15"/>
      <c r="CH4156" s="15"/>
      <c r="CI4156" s="15"/>
      <c r="CJ4156" s="15"/>
      <c r="CK4156" s="15"/>
    </row>
    <row r="4157" spans="22:89" s="1" customFormat="1" hidden="1" x14ac:dyDescent="0.2">
      <c r="V4157" s="15"/>
      <c r="W4157" s="15"/>
      <c r="X4157" s="15"/>
      <c r="Y4157" s="15"/>
      <c r="Z4157" s="15"/>
      <c r="AA4157" s="15"/>
      <c r="AB4157" s="15"/>
      <c r="AC4157" s="15"/>
      <c r="AD4157" s="15"/>
      <c r="AE4157" s="15"/>
      <c r="AF4157" s="15"/>
      <c r="CC4157" s="15"/>
      <c r="CD4157" s="15"/>
      <c r="CE4157" s="15"/>
      <c r="CF4157" s="15"/>
      <c r="CG4157" s="15"/>
      <c r="CH4157" s="15"/>
      <c r="CI4157" s="15"/>
      <c r="CJ4157" s="15"/>
      <c r="CK4157" s="15"/>
    </row>
    <row r="4158" spans="22:89" s="1" customFormat="1" hidden="1" x14ac:dyDescent="0.2">
      <c r="V4158" s="15"/>
      <c r="W4158" s="15"/>
      <c r="X4158" s="15"/>
      <c r="Y4158" s="15"/>
      <c r="Z4158" s="15"/>
      <c r="AA4158" s="15"/>
      <c r="AB4158" s="15"/>
      <c r="AC4158" s="15"/>
      <c r="AD4158" s="15"/>
      <c r="AE4158" s="15"/>
      <c r="AF4158" s="15"/>
      <c r="CC4158" s="15"/>
      <c r="CD4158" s="15"/>
      <c r="CE4158" s="15"/>
      <c r="CF4158" s="15"/>
      <c r="CG4158" s="15"/>
      <c r="CH4158" s="15"/>
      <c r="CI4158" s="15"/>
      <c r="CJ4158" s="15"/>
      <c r="CK4158" s="15"/>
    </row>
    <row r="4159" spans="22:89" s="1" customFormat="1" hidden="1" x14ac:dyDescent="0.2">
      <c r="V4159" s="15"/>
      <c r="W4159" s="15"/>
      <c r="X4159" s="15"/>
      <c r="Y4159" s="15"/>
      <c r="Z4159" s="15"/>
      <c r="AA4159" s="15"/>
      <c r="AB4159" s="15"/>
      <c r="AC4159" s="15"/>
      <c r="AD4159" s="15"/>
      <c r="AE4159" s="15"/>
      <c r="AF4159" s="15"/>
      <c r="CC4159" s="15"/>
      <c r="CD4159" s="15"/>
      <c r="CE4159" s="15"/>
      <c r="CF4159" s="15"/>
      <c r="CG4159" s="15"/>
      <c r="CH4159" s="15"/>
      <c r="CI4159" s="15"/>
      <c r="CJ4159" s="15"/>
      <c r="CK4159" s="15"/>
    </row>
    <row r="4160" spans="22:89" s="1" customFormat="1" hidden="1" x14ac:dyDescent="0.2">
      <c r="V4160" s="15"/>
      <c r="W4160" s="15"/>
      <c r="X4160" s="15"/>
      <c r="Y4160" s="15"/>
      <c r="Z4160" s="15"/>
      <c r="AA4160" s="15"/>
      <c r="AB4160" s="15"/>
      <c r="AC4160" s="15"/>
      <c r="AD4160" s="15"/>
      <c r="AE4160" s="15"/>
      <c r="AF4160" s="15"/>
      <c r="CC4160" s="15"/>
      <c r="CD4160" s="15"/>
      <c r="CE4160" s="15"/>
      <c r="CF4160" s="15"/>
      <c r="CG4160" s="15"/>
      <c r="CH4160" s="15"/>
      <c r="CI4160" s="15"/>
      <c r="CJ4160" s="15"/>
      <c r="CK4160" s="15"/>
    </row>
    <row r="4161" spans="22:89" s="1" customFormat="1" hidden="1" x14ac:dyDescent="0.2">
      <c r="V4161" s="15"/>
      <c r="W4161" s="15"/>
      <c r="X4161" s="15"/>
      <c r="Y4161" s="15"/>
      <c r="Z4161" s="15"/>
      <c r="AA4161" s="15"/>
      <c r="AB4161" s="15"/>
      <c r="AC4161" s="15"/>
      <c r="AD4161" s="15"/>
      <c r="AE4161" s="15"/>
      <c r="AF4161" s="15"/>
      <c r="CC4161" s="15"/>
      <c r="CD4161" s="15"/>
      <c r="CE4161" s="15"/>
      <c r="CF4161" s="15"/>
      <c r="CG4161" s="15"/>
      <c r="CH4161" s="15"/>
      <c r="CI4161" s="15"/>
      <c r="CJ4161" s="15"/>
      <c r="CK4161" s="15"/>
    </row>
    <row r="4162" spans="22:89" s="1" customFormat="1" hidden="1" x14ac:dyDescent="0.2">
      <c r="V4162" s="15"/>
      <c r="W4162" s="15"/>
      <c r="X4162" s="15"/>
      <c r="Y4162" s="15"/>
      <c r="Z4162" s="15"/>
      <c r="AA4162" s="15"/>
      <c r="AB4162" s="15"/>
      <c r="AC4162" s="15"/>
      <c r="AD4162" s="15"/>
      <c r="AE4162" s="15"/>
      <c r="AF4162" s="15"/>
      <c r="CC4162" s="15"/>
      <c r="CD4162" s="15"/>
      <c r="CE4162" s="15"/>
      <c r="CF4162" s="15"/>
      <c r="CG4162" s="15"/>
      <c r="CH4162" s="15"/>
      <c r="CI4162" s="15"/>
      <c r="CJ4162" s="15"/>
      <c r="CK4162" s="15"/>
    </row>
    <row r="4163" spans="22:89" s="1" customFormat="1" hidden="1" x14ac:dyDescent="0.2">
      <c r="V4163" s="15"/>
      <c r="W4163" s="15"/>
      <c r="X4163" s="15"/>
      <c r="Y4163" s="15"/>
      <c r="Z4163" s="15"/>
      <c r="AA4163" s="15"/>
      <c r="AB4163" s="15"/>
      <c r="AC4163" s="15"/>
      <c r="AD4163" s="15"/>
      <c r="AE4163" s="15"/>
      <c r="AF4163" s="15"/>
      <c r="CC4163" s="15"/>
      <c r="CD4163" s="15"/>
      <c r="CE4163" s="15"/>
      <c r="CF4163" s="15"/>
      <c r="CG4163" s="15"/>
      <c r="CH4163" s="15"/>
      <c r="CI4163" s="15"/>
      <c r="CJ4163" s="15"/>
      <c r="CK4163" s="15"/>
    </row>
    <row r="4164" spans="22:89" s="1" customFormat="1" hidden="1" x14ac:dyDescent="0.2">
      <c r="V4164" s="15"/>
      <c r="W4164" s="15"/>
      <c r="X4164" s="15"/>
      <c r="Y4164" s="15"/>
      <c r="Z4164" s="15"/>
      <c r="AA4164" s="15"/>
      <c r="AB4164" s="15"/>
      <c r="AC4164" s="15"/>
      <c r="AD4164" s="15"/>
      <c r="AE4164" s="15"/>
      <c r="AF4164" s="15"/>
      <c r="CC4164" s="15"/>
      <c r="CD4164" s="15"/>
      <c r="CE4164" s="15"/>
      <c r="CF4164" s="15"/>
      <c r="CG4164" s="15"/>
      <c r="CH4164" s="15"/>
      <c r="CI4164" s="15"/>
      <c r="CJ4164" s="15"/>
      <c r="CK4164" s="15"/>
    </row>
    <row r="4165" spans="22:89" s="1" customFormat="1" hidden="1" x14ac:dyDescent="0.2">
      <c r="V4165" s="15"/>
      <c r="W4165" s="15"/>
      <c r="X4165" s="15"/>
      <c r="Y4165" s="15"/>
      <c r="Z4165" s="15"/>
      <c r="AA4165" s="15"/>
      <c r="AB4165" s="15"/>
      <c r="AC4165" s="15"/>
      <c r="AD4165" s="15"/>
      <c r="AE4165" s="15"/>
      <c r="AF4165" s="15"/>
      <c r="CC4165" s="15"/>
      <c r="CD4165" s="15"/>
      <c r="CE4165" s="15"/>
      <c r="CF4165" s="15"/>
      <c r="CG4165" s="15"/>
      <c r="CH4165" s="15"/>
      <c r="CI4165" s="15"/>
      <c r="CJ4165" s="15"/>
      <c r="CK4165" s="15"/>
    </row>
    <row r="4166" spans="22:89" s="1" customFormat="1" hidden="1" x14ac:dyDescent="0.2">
      <c r="V4166" s="15"/>
      <c r="W4166" s="15"/>
      <c r="X4166" s="15"/>
      <c r="Y4166" s="15"/>
      <c r="Z4166" s="15"/>
      <c r="AA4166" s="15"/>
      <c r="AB4166" s="15"/>
      <c r="AC4166" s="15"/>
      <c r="AD4166" s="15"/>
      <c r="AE4166" s="15"/>
      <c r="AF4166" s="15"/>
      <c r="CC4166" s="15"/>
      <c r="CD4166" s="15"/>
      <c r="CE4166" s="15"/>
      <c r="CF4166" s="15"/>
      <c r="CG4166" s="15"/>
      <c r="CH4166" s="15"/>
      <c r="CI4166" s="15"/>
      <c r="CJ4166" s="15"/>
      <c r="CK4166" s="15"/>
    </row>
    <row r="4167" spans="22:89" s="1" customFormat="1" hidden="1" x14ac:dyDescent="0.2">
      <c r="V4167" s="15"/>
      <c r="W4167" s="15"/>
      <c r="X4167" s="15"/>
      <c r="Y4167" s="15"/>
      <c r="Z4167" s="15"/>
      <c r="AA4167" s="15"/>
      <c r="AB4167" s="15"/>
      <c r="AC4167" s="15"/>
      <c r="AD4167" s="15"/>
      <c r="AE4167" s="15"/>
      <c r="AF4167" s="15"/>
      <c r="CC4167" s="15"/>
      <c r="CD4167" s="15"/>
      <c r="CE4167" s="15"/>
      <c r="CF4167" s="15"/>
      <c r="CG4167" s="15"/>
      <c r="CH4167" s="15"/>
      <c r="CI4167" s="15"/>
      <c r="CJ4167" s="15"/>
      <c r="CK4167" s="15"/>
    </row>
    <row r="4168" spans="22:89" s="1" customFormat="1" hidden="1" x14ac:dyDescent="0.2">
      <c r="V4168" s="15"/>
      <c r="W4168" s="15"/>
      <c r="X4168" s="15"/>
      <c r="Y4168" s="15"/>
      <c r="Z4168" s="15"/>
      <c r="AA4168" s="15"/>
      <c r="AB4168" s="15"/>
      <c r="AC4168" s="15"/>
      <c r="AD4168" s="15"/>
      <c r="AE4168" s="15"/>
      <c r="AF4168" s="15"/>
      <c r="CC4168" s="15"/>
      <c r="CD4168" s="15"/>
      <c r="CE4168" s="15"/>
      <c r="CF4168" s="15"/>
      <c r="CG4168" s="15"/>
      <c r="CH4168" s="15"/>
      <c r="CI4168" s="15"/>
      <c r="CJ4168" s="15"/>
      <c r="CK4168" s="15"/>
    </row>
    <row r="4169" spans="22:89" s="1" customFormat="1" hidden="1" x14ac:dyDescent="0.2">
      <c r="V4169" s="15"/>
      <c r="W4169" s="15"/>
      <c r="X4169" s="15"/>
      <c r="Y4169" s="15"/>
      <c r="Z4169" s="15"/>
      <c r="AA4169" s="15"/>
      <c r="AB4169" s="15"/>
      <c r="AC4169" s="15"/>
      <c r="AD4169" s="15"/>
      <c r="AE4169" s="15"/>
      <c r="AF4169" s="15"/>
      <c r="CC4169" s="15"/>
      <c r="CD4169" s="15"/>
      <c r="CE4169" s="15"/>
      <c r="CF4169" s="15"/>
      <c r="CG4169" s="15"/>
      <c r="CH4169" s="15"/>
      <c r="CI4169" s="15"/>
      <c r="CJ4169" s="15"/>
      <c r="CK4169" s="15"/>
    </row>
    <row r="4170" spans="22:89" s="1" customFormat="1" hidden="1" x14ac:dyDescent="0.2">
      <c r="V4170" s="15"/>
      <c r="W4170" s="15"/>
      <c r="X4170" s="15"/>
      <c r="Y4170" s="15"/>
      <c r="Z4170" s="15"/>
      <c r="AA4170" s="15"/>
      <c r="AB4170" s="15"/>
      <c r="AC4170" s="15"/>
      <c r="AD4170" s="15"/>
      <c r="AE4170" s="15"/>
      <c r="AF4170" s="15"/>
      <c r="CC4170" s="15"/>
      <c r="CD4170" s="15"/>
      <c r="CE4170" s="15"/>
      <c r="CF4170" s="15"/>
      <c r="CG4170" s="15"/>
      <c r="CH4170" s="15"/>
      <c r="CI4170" s="15"/>
      <c r="CJ4170" s="15"/>
      <c r="CK4170" s="15"/>
    </row>
    <row r="4171" spans="22:89" s="1" customFormat="1" hidden="1" x14ac:dyDescent="0.2">
      <c r="V4171" s="15"/>
      <c r="W4171" s="15"/>
      <c r="X4171" s="15"/>
      <c r="Y4171" s="15"/>
      <c r="Z4171" s="15"/>
      <c r="AA4171" s="15"/>
      <c r="AB4171" s="15"/>
      <c r="AC4171" s="15"/>
      <c r="AD4171" s="15"/>
      <c r="AE4171" s="15"/>
      <c r="AF4171" s="15"/>
      <c r="CC4171" s="15"/>
      <c r="CD4171" s="15"/>
      <c r="CE4171" s="15"/>
      <c r="CF4171" s="15"/>
      <c r="CG4171" s="15"/>
      <c r="CH4171" s="15"/>
      <c r="CI4171" s="15"/>
      <c r="CJ4171" s="15"/>
      <c r="CK4171" s="15"/>
    </row>
    <row r="4172" spans="22:89" s="1" customFormat="1" hidden="1" x14ac:dyDescent="0.2">
      <c r="V4172" s="15"/>
      <c r="W4172" s="15"/>
      <c r="X4172" s="15"/>
      <c r="Y4172" s="15"/>
      <c r="Z4172" s="15"/>
      <c r="AA4172" s="15"/>
      <c r="AB4172" s="15"/>
      <c r="AC4172" s="15"/>
      <c r="AD4172" s="15"/>
      <c r="AE4172" s="15"/>
      <c r="AF4172" s="15"/>
      <c r="CC4172" s="15"/>
      <c r="CD4172" s="15"/>
      <c r="CE4172" s="15"/>
      <c r="CF4172" s="15"/>
      <c r="CG4172" s="15"/>
      <c r="CH4172" s="15"/>
      <c r="CI4172" s="15"/>
      <c r="CJ4172" s="15"/>
      <c r="CK4172" s="15"/>
    </row>
    <row r="4173" spans="22:89" s="1" customFormat="1" hidden="1" x14ac:dyDescent="0.2">
      <c r="V4173" s="15"/>
      <c r="W4173" s="15"/>
      <c r="X4173" s="15"/>
      <c r="Y4173" s="15"/>
      <c r="Z4173" s="15"/>
      <c r="AA4173" s="15"/>
      <c r="AB4173" s="15"/>
      <c r="AC4173" s="15"/>
      <c r="AD4173" s="15"/>
      <c r="AE4173" s="15"/>
      <c r="AF4173" s="15"/>
      <c r="CC4173" s="15"/>
      <c r="CD4173" s="15"/>
      <c r="CE4173" s="15"/>
      <c r="CF4173" s="15"/>
      <c r="CG4173" s="15"/>
      <c r="CH4173" s="15"/>
      <c r="CI4173" s="15"/>
      <c r="CJ4173" s="15"/>
      <c r="CK4173" s="15"/>
    </row>
    <row r="4174" spans="22:89" s="1" customFormat="1" hidden="1" x14ac:dyDescent="0.2">
      <c r="V4174" s="15"/>
      <c r="W4174" s="15"/>
      <c r="X4174" s="15"/>
      <c r="Y4174" s="15"/>
      <c r="Z4174" s="15"/>
      <c r="AA4174" s="15"/>
      <c r="AB4174" s="15"/>
      <c r="AC4174" s="15"/>
      <c r="AD4174" s="15"/>
      <c r="AE4174" s="15"/>
      <c r="AF4174" s="15"/>
      <c r="CC4174" s="15"/>
      <c r="CD4174" s="15"/>
      <c r="CE4174" s="15"/>
      <c r="CF4174" s="15"/>
      <c r="CG4174" s="15"/>
      <c r="CH4174" s="15"/>
      <c r="CI4174" s="15"/>
      <c r="CJ4174" s="15"/>
      <c r="CK4174" s="15"/>
    </row>
    <row r="4175" spans="22:89" s="1" customFormat="1" hidden="1" x14ac:dyDescent="0.2">
      <c r="V4175" s="15"/>
      <c r="W4175" s="15"/>
      <c r="X4175" s="15"/>
      <c r="Y4175" s="15"/>
      <c r="Z4175" s="15"/>
      <c r="AA4175" s="15"/>
      <c r="AB4175" s="15"/>
      <c r="AC4175" s="15"/>
      <c r="AD4175" s="15"/>
      <c r="AE4175" s="15"/>
      <c r="AF4175" s="15"/>
      <c r="CC4175" s="15"/>
      <c r="CD4175" s="15"/>
      <c r="CE4175" s="15"/>
      <c r="CF4175" s="15"/>
      <c r="CG4175" s="15"/>
      <c r="CH4175" s="15"/>
      <c r="CI4175" s="15"/>
      <c r="CJ4175" s="15"/>
      <c r="CK4175" s="15"/>
    </row>
    <row r="4176" spans="22:89" s="1" customFormat="1" hidden="1" x14ac:dyDescent="0.2">
      <c r="V4176" s="15"/>
      <c r="W4176" s="15"/>
      <c r="X4176" s="15"/>
      <c r="Y4176" s="15"/>
      <c r="Z4176" s="15"/>
      <c r="AA4176" s="15"/>
      <c r="AB4176" s="15"/>
      <c r="AC4176" s="15"/>
      <c r="AD4176" s="15"/>
      <c r="AE4176" s="15"/>
      <c r="AF4176" s="15"/>
      <c r="CC4176" s="15"/>
      <c r="CD4176" s="15"/>
      <c r="CE4176" s="15"/>
      <c r="CF4176" s="15"/>
      <c r="CG4176" s="15"/>
      <c r="CH4176" s="15"/>
      <c r="CI4176" s="15"/>
      <c r="CJ4176" s="15"/>
      <c r="CK4176" s="15"/>
    </row>
    <row r="4177" spans="22:89" s="1" customFormat="1" hidden="1" x14ac:dyDescent="0.2">
      <c r="V4177" s="15"/>
      <c r="W4177" s="15"/>
      <c r="X4177" s="15"/>
      <c r="Y4177" s="15"/>
      <c r="Z4177" s="15"/>
      <c r="AA4177" s="15"/>
      <c r="AB4177" s="15"/>
      <c r="AC4177" s="15"/>
      <c r="AD4177" s="15"/>
      <c r="AE4177" s="15"/>
      <c r="AF4177" s="15"/>
      <c r="CC4177" s="15"/>
      <c r="CD4177" s="15"/>
      <c r="CE4177" s="15"/>
      <c r="CF4177" s="15"/>
      <c r="CG4177" s="15"/>
      <c r="CH4177" s="15"/>
      <c r="CI4177" s="15"/>
      <c r="CJ4177" s="15"/>
      <c r="CK4177" s="15"/>
    </row>
    <row r="4178" spans="22:89" s="1" customFormat="1" hidden="1" x14ac:dyDescent="0.2">
      <c r="V4178" s="15"/>
      <c r="W4178" s="15"/>
      <c r="X4178" s="15"/>
      <c r="Y4178" s="15"/>
      <c r="Z4178" s="15"/>
      <c r="AA4178" s="15"/>
      <c r="AB4178" s="15"/>
      <c r="AC4178" s="15"/>
      <c r="AD4178" s="15"/>
      <c r="AE4178" s="15"/>
      <c r="AF4178" s="15"/>
      <c r="CC4178" s="15"/>
      <c r="CD4178" s="15"/>
      <c r="CE4178" s="15"/>
      <c r="CF4178" s="15"/>
      <c r="CG4178" s="15"/>
      <c r="CH4178" s="15"/>
      <c r="CI4178" s="15"/>
      <c r="CJ4178" s="15"/>
      <c r="CK4178" s="15"/>
    </row>
    <row r="4179" spans="22:89" s="1" customFormat="1" hidden="1" x14ac:dyDescent="0.2">
      <c r="V4179" s="15"/>
      <c r="W4179" s="15"/>
      <c r="X4179" s="15"/>
      <c r="Y4179" s="15"/>
      <c r="Z4179" s="15"/>
      <c r="AA4179" s="15"/>
      <c r="AB4179" s="15"/>
      <c r="AC4179" s="15"/>
      <c r="AD4179" s="15"/>
      <c r="AE4179" s="15"/>
      <c r="AF4179" s="15"/>
      <c r="CC4179" s="15"/>
      <c r="CD4179" s="15"/>
      <c r="CE4179" s="15"/>
      <c r="CF4179" s="15"/>
      <c r="CG4179" s="15"/>
      <c r="CH4179" s="15"/>
      <c r="CI4179" s="15"/>
      <c r="CJ4179" s="15"/>
      <c r="CK4179" s="15"/>
    </row>
    <row r="4180" spans="22:89" s="1" customFormat="1" hidden="1" x14ac:dyDescent="0.2">
      <c r="V4180" s="15"/>
      <c r="W4180" s="15"/>
      <c r="X4180" s="15"/>
      <c r="Y4180" s="15"/>
      <c r="Z4180" s="15"/>
      <c r="AA4180" s="15"/>
      <c r="AB4180" s="15"/>
      <c r="AC4180" s="15"/>
      <c r="AD4180" s="15"/>
      <c r="AE4180" s="15"/>
      <c r="AF4180" s="15"/>
      <c r="CC4180" s="15"/>
      <c r="CD4180" s="15"/>
      <c r="CE4180" s="15"/>
      <c r="CF4180" s="15"/>
      <c r="CG4180" s="15"/>
      <c r="CH4180" s="15"/>
      <c r="CI4180" s="15"/>
      <c r="CJ4180" s="15"/>
      <c r="CK4180" s="15"/>
    </row>
    <row r="4181" spans="22:89" s="1" customFormat="1" hidden="1" x14ac:dyDescent="0.2">
      <c r="V4181" s="15"/>
      <c r="W4181" s="15"/>
      <c r="X4181" s="15"/>
      <c r="Y4181" s="15"/>
      <c r="Z4181" s="15"/>
      <c r="AA4181" s="15"/>
      <c r="AB4181" s="15"/>
      <c r="AC4181" s="15"/>
      <c r="AD4181" s="15"/>
      <c r="AE4181" s="15"/>
      <c r="AF4181" s="15"/>
      <c r="CC4181" s="15"/>
      <c r="CD4181" s="15"/>
      <c r="CE4181" s="15"/>
      <c r="CF4181" s="15"/>
      <c r="CG4181" s="15"/>
      <c r="CH4181" s="15"/>
      <c r="CI4181" s="15"/>
      <c r="CJ4181" s="15"/>
      <c r="CK4181" s="15"/>
    </row>
    <row r="4182" spans="22:89" s="1" customFormat="1" hidden="1" x14ac:dyDescent="0.2">
      <c r="V4182" s="15"/>
      <c r="W4182" s="15"/>
      <c r="X4182" s="15"/>
      <c r="Y4182" s="15"/>
      <c r="Z4182" s="15"/>
      <c r="AA4182" s="15"/>
      <c r="AB4182" s="15"/>
      <c r="AC4182" s="15"/>
      <c r="AD4182" s="15"/>
      <c r="AE4182" s="15"/>
      <c r="AF4182" s="15"/>
      <c r="CC4182" s="15"/>
      <c r="CD4182" s="15"/>
      <c r="CE4182" s="15"/>
      <c r="CF4182" s="15"/>
      <c r="CG4182" s="15"/>
      <c r="CH4182" s="15"/>
      <c r="CI4182" s="15"/>
      <c r="CJ4182" s="15"/>
      <c r="CK4182" s="15"/>
    </row>
    <row r="4183" spans="22:89" s="1" customFormat="1" hidden="1" x14ac:dyDescent="0.2">
      <c r="V4183" s="15"/>
      <c r="W4183" s="15"/>
      <c r="X4183" s="15"/>
      <c r="Y4183" s="15"/>
      <c r="Z4183" s="15"/>
      <c r="AA4183" s="15"/>
      <c r="AB4183" s="15"/>
      <c r="AC4183" s="15"/>
      <c r="AD4183" s="15"/>
      <c r="AE4183" s="15"/>
      <c r="AF4183" s="15"/>
      <c r="CC4183" s="15"/>
      <c r="CD4183" s="15"/>
      <c r="CE4183" s="15"/>
      <c r="CF4183" s="15"/>
      <c r="CG4183" s="15"/>
      <c r="CH4183" s="15"/>
      <c r="CI4183" s="15"/>
      <c r="CJ4183" s="15"/>
      <c r="CK4183" s="15"/>
    </row>
    <row r="4184" spans="22:89" s="1" customFormat="1" hidden="1" x14ac:dyDescent="0.2">
      <c r="V4184" s="15"/>
      <c r="W4184" s="15"/>
      <c r="X4184" s="15"/>
      <c r="Y4184" s="15"/>
      <c r="Z4184" s="15"/>
      <c r="AA4184" s="15"/>
      <c r="AB4184" s="15"/>
      <c r="AC4184" s="15"/>
      <c r="AD4184" s="15"/>
      <c r="AE4184" s="15"/>
      <c r="AF4184" s="15"/>
      <c r="CC4184" s="15"/>
      <c r="CD4184" s="15"/>
      <c r="CE4184" s="15"/>
      <c r="CF4184" s="15"/>
      <c r="CG4184" s="15"/>
      <c r="CH4184" s="15"/>
      <c r="CI4184" s="15"/>
      <c r="CJ4184" s="15"/>
      <c r="CK4184" s="15"/>
    </row>
    <row r="4185" spans="22:89" s="1" customFormat="1" hidden="1" x14ac:dyDescent="0.2">
      <c r="V4185" s="15"/>
      <c r="W4185" s="15"/>
      <c r="X4185" s="15"/>
      <c r="Y4185" s="15"/>
      <c r="Z4185" s="15"/>
      <c r="AA4185" s="15"/>
      <c r="AB4185" s="15"/>
      <c r="AC4185" s="15"/>
      <c r="AD4185" s="15"/>
      <c r="AE4185" s="15"/>
      <c r="AF4185" s="15"/>
      <c r="CC4185" s="15"/>
      <c r="CD4185" s="15"/>
      <c r="CE4185" s="15"/>
      <c r="CF4185" s="15"/>
      <c r="CG4185" s="15"/>
      <c r="CH4185" s="15"/>
      <c r="CI4185" s="15"/>
      <c r="CJ4185" s="15"/>
      <c r="CK4185" s="15"/>
    </row>
    <row r="4186" spans="22:89" s="1" customFormat="1" hidden="1" x14ac:dyDescent="0.2">
      <c r="V4186" s="15"/>
      <c r="W4186" s="15"/>
      <c r="X4186" s="15"/>
      <c r="Y4186" s="15"/>
      <c r="Z4186" s="15"/>
      <c r="AA4186" s="15"/>
      <c r="AB4186" s="15"/>
      <c r="AC4186" s="15"/>
      <c r="AD4186" s="15"/>
      <c r="AE4186" s="15"/>
      <c r="AF4186" s="15"/>
      <c r="CC4186" s="15"/>
      <c r="CD4186" s="15"/>
      <c r="CE4186" s="15"/>
      <c r="CF4186" s="15"/>
      <c r="CG4186" s="15"/>
      <c r="CH4186" s="15"/>
      <c r="CI4186" s="15"/>
      <c r="CJ4186" s="15"/>
      <c r="CK4186" s="15"/>
    </row>
    <row r="4187" spans="22:89" s="1" customFormat="1" hidden="1" x14ac:dyDescent="0.2">
      <c r="V4187" s="15"/>
      <c r="W4187" s="15"/>
      <c r="X4187" s="15"/>
      <c r="Y4187" s="15"/>
      <c r="Z4187" s="15"/>
      <c r="AA4187" s="15"/>
      <c r="AB4187" s="15"/>
      <c r="AC4187" s="15"/>
      <c r="AD4187" s="15"/>
      <c r="AE4187" s="15"/>
      <c r="AF4187" s="15"/>
      <c r="CC4187" s="15"/>
      <c r="CD4187" s="15"/>
      <c r="CE4187" s="15"/>
      <c r="CF4187" s="15"/>
      <c r="CG4187" s="15"/>
      <c r="CH4187" s="15"/>
      <c r="CI4187" s="15"/>
      <c r="CJ4187" s="15"/>
      <c r="CK4187" s="15"/>
    </row>
    <row r="4188" spans="22:89" s="1" customFormat="1" hidden="1" x14ac:dyDescent="0.2">
      <c r="V4188" s="15"/>
      <c r="W4188" s="15"/>
      <c r="X4188" s="15"/>
      <c r="Y4188" s="15"/>
      <c r="Z4188" s="15"/>
      <c r="AA4188" s="15"/>
      <c r="AB4188" s="15"/>
      <c r="AC4188" s="15"/>
      <c r="AD4188" s="15"/>
      <c r="AE4188" s="15"/>
      <c r="AF4188" s="15"/>
      <c r="CC4188" s="15"/>
      <c r="CD4188" s="15"/>
      <c r="CE4188" s="15"/>
      <c r="CF4188" s="15"/>
      <c r="CG4188" s="15"/>
      <c r="CH4188" s="15"/>
      <c r="CI4188" s="15"/>
      <c r="CJ4188" s="15"/>
      <c r="CK4188" s="15"/>
    </row>
    <row r="4189" spans="22:89" s="1" customFormat="1" hidden="1" x14ac:dyDescent="0.2">
      <c r="V4189" s="15"/>
      <c r="W4189" s="15"/>
      <c r="X4189" s="15"/>
      <c r="Y4189" s="15"/>
      <c r="Z4189" s="15"/>
      <c r="AA4189" s="15"/>
      <c r="AB4189" s="15"/>
      <c r="AC4189" s="15"/>
      <c r="AD4189" s="15"/>
      <c r="AE4189" s="15"/>
      <c r="AF4189" s="15"/>
      <c r="CC4189" s="15"/>
      <c r="CD4189" s="15"/>
      <c r="CE4189" s="15"/>
      <c r="CF4189" s="15"/>
      <c r="CG4189" s="15"/>
      <c r="CH4189" s="15"/>
      <c r="CI4189" s="15"/>
      <c r="CJ4189" s="15"/>
      <c r="CK4189" s="15"/>
    </row>
    <row r="4190" spans="22:89" s="1" customFormat="1" hidden="1" x14ac:dyDescent="0.2">
      <c r="V4190" s="15"/>
      <c r="W4190" s="15"/>
      <c r="X4190" s="15"/>
      <c r="Y4190" s="15"/>
      <c r="Z4190" s="15"/>
      <c r="AA4190" s="15"/>
      <c r="AB4190" s="15"/>
      <c r="AC4190" s="15"/>
      <c r="AD4190" s="15"/>
      <c r="AE4190" s="15"/>
      <c r="AF4190" s="15"/>
      <c r="CC4190" s="15"/>
      <c r="CD4190" s="15"/>
      <c r="CE4190" s="15"/>
      <c r="CF4190" s="15"/>
      <c r="CG4190" s="15"/>
      <c r="CH4190" s="15"/>
      <c r="CI4190" s="15"/>
      <c r="CJ4190" s="15"/>
      <c r="CK4190" s="15"/>
    </row>
    <row r="4191" spans="22:89" s="1" customFormat="1" hidden="1" x14ac:dyDescent="0.2">
      <c r="V4191" s="15"/>
      <c r="W4191" s="15"/>
      <c r="X4191" s="15"/>
      <c r="Y4191" s="15"/>
      <c r="Z4191" s="15"/>
      <c r="AA4191" s="15"/>
      <c r="AB4191" s="15"/>
      <c r="AC4191" s="15"/>
      <c r="AD4191" s="15"/>
      <c r="AE4191" s="15"/>
      <c r="AF4191" s="15"/>
      <c r="CC4191" s="15"/>
      <c r="CD4191" s="15"/>
      <c r="CE4191" s="15"/>
      <c r="CF4191" s="15"/>
      <c r="CG4191" s="15"/>
      <c r="CH4191" s="15"/>
      <c r="CI4191" s="15"/>
      <c r="CJ4191" s="15"/>
      <c r="CK4191" s="15"/>
    </row>
    <row r="4192" spans="22:89" s="1" customFormat="1" hidden="1" x14ac:dyDescent="0.2">
      <c r="V4192" s="15"/>
      <c r="W4192" s="15"/>
      <c r="X4192" s="15"/>
      <c r="Y4192" s="15"/>
      <c r="Z4192" s="15"/>
      <c r="AA4192" s="15"/>
      <c r="AB4192" s="15"/>
      <c r="AC4192" s="15"/>
      <c r="AD4192" s="15"/>
      <c r="AE4192" s="15"/>
      <c r="AF4192" s="15"/>
      <c r="CC4192" s="15"/>
      <c r="CD4192" s="15"/>
      <c r="CE4192" s="15"/>
      <c r="CF4192" s="15"/>
      <c r="CG4192" s="15"/>
      <c r="CH4192" s="15"/>
      <c r="CI4192" s="15"/>
      <c r="CJ4192" s="15"/>
      <c r="CK4192" s="15"/>
    </row>
    <row r="4193" spans="22:89" s="1" customFormat="1" hidden="1" x14ac:dyDescent="0.2">
      <c r="V4193" s="15"/>
      <c r="W4193" s="15"/>
      <c r="X4193" s="15"/>
      <c r="Y4193" s="15"/>
      <c r="Z4193" s="15"/>
      <c r="AA4193" s="15"/>
      <c r="AB4193" s="15"/>
      <c r="AC4193" s="15"/>
      <c r="AD4193" s="15"/>
      <c r="AE4193" s="15"/>
      <c r="AF4193" s="15"/>
      <c r="CC4193" s="15"/>
      <c r="CD4193" s="15"/>
      <c r="CE4193" s="15"/>
      <c r="CF4193" s="15"/>
      <c r="CG4193" s="15"/>
      <c r="CH4193" s="15"/>
      <c r="CI4193" s="15"/>
      <c r="CJ4193" s="15"/>
      <c r="CK4193" s="15"/>
    </row>
    <row r="4194" spans="22:89" s="1" customFormat="1" hidden="1" x14ac:dyDescent="0.2">
      <c r="V4194" s="15"/>
      <c r="W4194" s="15"/>
      <c r="X4194" s="15"/>
      <c r="Y4194" s="15"/>
      <c r="Z4194" s="15"/>
      <c r="AA4194" s="15"/>
      <c r="AB4194" s="15"/>
      <c r="AC4194" s="15"/>
      <c r="AD4194" s="15"/>
      <c r="AE4194" s="15"/>
      <c r="AF4194" s="15"/>
      <c r="CC4194" s="15"/>
      <c r="CD4194" s="15"/>
      <c r="CE4194" s="15"/>
      <c r="CF4194" s="15"/>
      <c r="CG4194" s="15"/>
      <c r="CH4194" s="15"/>
      <c r="CI4194" s="15"/>
      <c r="CJ4194" s="15"/>
      <c r="CK4194" s="15"/>
    </row>
    <row r="4195" spans="22:89" s="1" customFormat="1" hidden="1" x14ac:dyDescent="0.2">
      <c r="V4195" s="15"/>
      <c r="W4195" s="15"/>
      <c r="X4195" s="15"/>
      <c r="Y4195" s="15"/>
      <c r="Z4195" s="15"/>
      <c r="AA4195" s="15"/>
      <c r="AB4195" s="15"/>
      <c r="AC4195" s="15"/>
      <c r="AD4195" s="15"/>
      <c r="AE4195" s="15"/>
      <c r="AF4195" s="15"/>
      <c r="CC4195" s="15"/>
      <c r="CD4195" s="15"/>
      <c r="CE4195" s="15"/>
      <c r="CF4195" s="15"/>
      <c r="CG4195" s="15"/>
      <c r="CH4195" s="15"/>
      <c r="CI4195" s="15"/>
      <c r="CJ4195" s="15"/>
      <c r="CK4195" s="15"/>
    </row>
    <row r="4196" spans="22:89" s="1" customFormat="1" hidden="1" x14ac:dyDescent="0.2">
      <c r="V4196" s="15"/>
      <c r="W4196" s="15"/>
      <c r="X4196" s="15"/>
      <c r="Y4196" s="15"/>
      <c r="Z4196" s="15"/>
      <c r="AA4196" s="15"/>
      <c r="AB4196" s="15"/>
      <c r="AC4196" s="15"/>
      <c r="AD4196" s="15"/>
      <c r="AE4196" s="15"/>
      <c r="AF4196" s="15"/>
      <c r="CC4196" s="15"/>
      <c r="CD4196" s="15"/>
      <c r="CE4196" s="15"/>
      <c r="CF4196" s="15"/>
      <c r="CG4196" s="15"/>
      <c r="CH4196" s="15"/>
      <c r="CI4196" s="15"/>
      <c r="CJ4196" s="15"/>
      <c r="CK4196" s="15"/>
    </row>
    <row r="4197" spans="22:89" s="1" customFormat="1" hidden="1" x14ac:dyDescent="0.2">
      <c r="V4197" s="15"/>
      <c r="W4197" s="15"/>
      <c r="X4197" s="15"/>
      <c r="Y4197" s="15"/>
      <c r="Z4197" s="15"/>
      <c r="AA4197" s="15"/>
      <c r="AB4197" s="15"/>
      <c r="AC4197" s="15"/>
      <c r="AD4197" s="15"/>
      <c r="AE4197" s="15"/>
      <c r="AF4197" s="15"/>
      <c r="CC4197" s="15"/>
      <c r="CD4197" s="15"/>
      <c r="CE4197" s="15"/>
      <c r="CF4197" s="15"/>
      <c r="CG4197" s="15"/>
      <c r="CH4197" s="15"/>
      <c r="CI4197" s="15"/>
      <c r="CJ4197" s="15"/>
      <c r="CK4197" s="15"/>
    </row>
    <row r="4198" spans="22:89" s="1" customFormat="1" hidden="1" x14ac:dyDescent="0.2">
      <c r="V4198" s="15"/>
      <c r="W4198" s="15"/>
      <c r="X4198" s="15"/>
      <c r="Y4198" s="15"/>
      <c r="Z4198" s="15"/>
      <c r="AA4198" s="15"/>
      <c r="AB4198" s="15"/>
      <c r="AC4198" s="15"/>
      <c r="AD4198" s="15"/>
      <c r="AE4198" s="15"/>
      <c r="AF4198" s="15"/>
      <c r="CC4198" s="15"/>
      <c r="CD4198" s="15"/>
      <c r="CE4198" s="15"/>
      <c r="CF4198" s="15"/>
      <c r="CG4198" s="15"/>
      <c r="CH4198" s="15"/>
      <c r="CI4198" s="15"/>
      <c r="CJ4198" s="15"/>
      <c r="CK4198" s="15"/>
    </row>
    <row r="4199" spans="22:89" s="1" customFormat="1" hidden="1" x14ac:dyDescent="0.2">
      <c r="V4199" s="15"/>
      <c r="W4199" s="15"/>
      <c r="X4199" s="15"/>
      <c r="Y4199" s="15"/>
      <c r="Z4199" s="15"/>
      <c r="AA4199" s="15"/>
      <c r="AB4199" s="15"/>
      <c r="AC4199" s="15"/>
      <c r="AD4199" s="15"/>
      <c r="AE4199" s="15"/>
      <c r="AF4199" s="15"/>
      <c r="CC4199" s="15"/>
      <c r="CD4199" s="15"/>
      <c r="CE4199" s="15"/>
      <c r="CF4199" s="15"/>
      <c r="CG4199" s="15"/>
      <c r="CH4199" s="15"/>
      <c r="CI4199" s="15"/>
      <c r="CJ4199" s="15"/>
      <c r="CK4199" s="15"/>
    </row>
    <row r="4200" spans="22:89" s="1" customFormat="1" hidden="1" x14ac:dyDescent="0.2">
      <c r="V4200" s="15"/>
      <c r="W4200" s="15"/>
      <c r="X4200" s="15"/>
      <c r="Y4200" s="15"/>
      <c r="Z4200" s="15"/>
      <c r="AA4200" s="15"/>
      <c r="AB4200" s="15"/>
      <c r="AC4200" s="15"/>
      <c r="AD4200" s="15"/>
      <c r="AE4200" s="15"/>
      <c r="AF4200" s="15"/>
      <c r="CC4200" s="15"/>
      <c r="CD4200" s="15"/>
      <c r="CE4200" s="15"/>
      <c r="CF4200" s="15"/>
      <c r="CG4200" s="15"/>
      <c r="CH4200" s="15"/>
      <c r="CI4200" s="15"/>
      <c r="CJ4200" s="15"/>
      <c r="CK4200" s="15"/>
    </row>
    <row r="4201" spans="22:89" s="1" customFormat="1" hidden="1" x14ac:dyDescent="0.2">
      <c r="V4201" s="15"/>
      <c r="W4201" s="15"/>
      <c r="X4201" s="15"/>
      <c r="Y4201" s="15"/>
      <c r="Z4201" s="15"/>
      <c r="AA4201" s="15"/>
      <c r="AB4201" s="15"/>
      <c r="AC4201" s="15"/>
      <c r="AD4201" s="15"/>
      <c r="AE4201" s="15"/>
      <c r="AF4201" s="15"/>
      <c r="CC4201" s="15"/>
      <c r="CD4201" s="15"/>
      <c r="CE4201" s="15"/>
      <c r="CF4201" s="15"/>
      <c r="CG4201" s="15"/>
      <c r="CH4201" s="15"/>
      <c r="CI4201" s="15"/>
      <c r="CJ4201" s="15"/>
      <c r="CK4201" s="15"/>
    </row>
    <row r="4202" spans="22:89" s="1" customFormat="1" hidden="1" x14ac:dyDescent="0.2">
      <c r="V4202" s="15"/>
      <c r="W4202" s="15"/>
      <c r="X4202" s="15"/>
      <c r="Y4202" s="15"/>
      <c r="Z4202" s="15"/>
      <c r="AA4202" s="15"/>
      <c r="AB4202" s="15"/>
      <c r="AC4202" s="15"/>
      <c r="AD4202" s="15"/>
      <c r="AE4202" s="15"/>
      <c r="AF4202" s="15"/>
      <c r="CC4202" s="15"/>
      <c r="CD4202" s="15"/>
      <c r="CE4202" s="15"/>
      <c r="CF4202" s="15"/>
      <c r="CG4202" s="15"/>
      <c r="CH4202" s="15"/>
      <c r="CI4202" s="15"/>
      <c r="CJ4202" s="15"/>
      <c r="CK4202" s="15"/>
    </row>
    <row r="4203" spans="22:89" s="1" customFormat="1" hidden="1" x14ac:dyDescent="0.2">
      <c r="V4203" s="15"/>
      <c r="W4203" s="15"/>
      <c r="X4203" s="15"/>
      <c r="Y4203" s="15"/>
      <c r="Z4203" s="15"/>
      <c r="AA4203" s="15"/>
      <c r="AB4203" s="15"/>
      <c r="AC4203" s="15"/>
      <c r="AD4203" s="15"/>
      <c r="AE4203" s="15"/>
      <c r="AF4203" s="15"/>
      <c r="CC4203" s="15"/>
      <c r="CD4203" s="15"/>
      <c r="CE4203" s="15"/>
      <c r="CF4203" s="15"/>
      <c r="CG4203" s="15"/>
      <c r="CH4203" s="15"/>
      <c r="CI4203" s="15"/>
      <c r="CJ4203" s="15"/>
      <c r="CK4203" s="15"/>
    </row>
    <row r="4204" spans="22:89" s="1" customFormat="1" hidden="1" x14ac:dyDescent="0.2">
      <c r="V4204" s="15"/>
      <c r="W4204" s="15"/>
      <c r="X4204" s="15"/>
      <c r="Y4204" s="15"/>
      <c r="Z4204" s="15"/>
      <c r="AA4204" s="15"/>
      <c r="AB4204" s="15"/>
      <c r="AC4204" s="15"/>
      <c r="AD4204" s="15"/>
      <c r="AE4204" s="15"/>
      <c r="AF4204" s="15"/>
      <c r="CC4204" s="15"/>
      <c r="CD4204" s="15"/>
      <c r="CE4204" s="15"/>
      <c r="CF4204" s="15"/>
      <c r="CG4204" s="15"/>
      <c r="CH4204" s="15"/>
      <c r="CI4204" s="15"/>
      <c r="CJ4204" s="15"/>
      <c r="CK4204" s="15"/>
    </row>
    <row r="4205" spans="22:89" s="1" customFormat="1" hidden="1" x14ac:dyDescent="0.2">
      <c r="V4205" s="15"/>
      <c r="W4205" s="15"/>
      <c r="X4205" s="15"/>
      <c r="Y4205" s="15"/>
      <c r="Z4205" s="15"/>
      <c r="AA4205" s="15"/>
      <c r="AB4205" s="15"/>
      <c r="AC4205" s="15"/>
      <c r="AD4205" s="15"/>
      <c r="AE4205" s="15"/>
      <c r="AF4205" s="15"/>
      <c r="CC4205" s="15"/>
      <c r="CD4205" s="15"/>
      <c r="CE4205" s="15"/>
      <c r="CF4205" s="15"/>
      <c r="CG4205" s="15"/>
      <c r="CH4205" s="15"/>
      <c r="CI4205" s="15"/>
      <c r="CJ4205" s="15"/>
      <c r="CK4205" s="15"/>
    </row>
    <row r="4206" spans="22:89" s="1" customFormat="1" hidden="1" x14ac:dyDescent="0.2">
      <c r="V4206" s="15"/>
      <c r="W4206" s="15"/>
      <c r="X4206" s="15"/>
      <c r="Y4206" s="15"/>
      <c r="Z4206" s="15"/>
      <c r="AA4206" s="15"/>
      <c r="AB4206" s="15"/>
      <c r="AC4206" s="15"/>
      <c r="AD4206" s="15"/>
      <c r="AE4206" s="15"/>
      <c r="AF4206" s="15"/>
      <c r="CC4206" s="15"/>
      <c r="CD4206" s="15"/>
      <c r="CE4206" s="15"/>
      <c r="CF4206" s="15"/>
      <c r="CG4206" s="15"/>
      <c r="CH4206" s="15"/>
      <c r="CI4206" s="15"/>
      <c r="CJ4206" s="15"/>
      <c r="CK4206" s="15"/>
    </row>
    <row r="4207" spans="22:89" s="1" customFormat="1" hidden="1" x14ac:dyDescent="0.2">
      <c r="V4207" s="15"/>
      <c r="W4207" s="15"/>
      <c r="X4207" s="15"/>
      <c r="Y4207" s="15"/>
      <c r="Z4207" s="15"/>
      <c r="AA4207" s="15"/>
      <c r="AB4207" s="15"/>
      <c r="AC4207" s="15"/>
      <c r="AD4207" s="15"/>
      <c r="AE4207" s="15"/>
      <c r="AF4207" s="15"/>
      <c r="CC4207" s="15"/>
      <c r="CD4207" s="15"/>
      <c r="CE4207" s="15"/>
      <c r="CF4207" s="15"/>
      <c r="CG4207" s="15"/>
      <c r="CH4207" s="15"/>
      <c r="CI4207" s="15"/>
      <c r="CJ4207" s="15"/>
      <c r="CK4207" s="15"/>
    </row>
    <row r="4208" spans="22:89" s="1" customFormat="1" hidden="1" x14ac:dyDescent="0.2">
      <c r="V4208" s="15"/>
      <c r="W4208" s="15"/>
      <c r="X4208" s="15"/>
      <c r="Y4208" s="15"/>
      <c r="Z4208" s="15"/>
      <c r="AA4208" s="15"/>
      <c r="AB4208" s="15"/>
      <c r="AC4208" s="15"/>
      <c r="AD4208" s="15"/>
      <c r="AE4208" s="15"/>
      <c r="AF4208" s="15"/>
      <c r="CC4208" s="15"/>
      <c r="CD4208" s="15"/>
      <c r="CE4208" s="15"/>
      <c r="CF4208" s="15"/>
      <c r="CG4208" s="15"/>
      <c r="CH4208" s="15"/>
      <c r="CI4208" s="15"/>
      <c r="CJ4208" s="15"/>
      <c r="CK4208" s="15"/>
    </row>
    <row r="4209" spans="22:89" s="1" customFormat="1" hidden="1" x14ac:dyDescent="0.2">
      <c r="V4209" s="15"/>
      <c r="W4209" s="15"/>
      <c r="X4209" s="15"/>
      <c r="Y4209" s="15"/>
      <c r="Z4209" s="15"/>
      <c r="AA4209" s="15"/>
      <c r="AB4209" s="15"/>
      <c r="AC4209" s="15"/>
      <c r="AD4209" s="15"/>
      <c r="AE4209" s="15"/>
      <c r="AF4209" s="15"/>
      <c r="CC4209" s="15"/>
      <c r="CD4209" s="15"/>
      <c r="CE4209" s="15"/>
      <c r="CF4209" s="15"/>
      <c r="CG4209" s="15"/>
      <c r="CH4209" s="15"/>
      <c r="CI4209" s="15"/>
      <c r="CJ4209" s="15"/>
      <c r="CK4209" s="15"/>
    </row>
    <row r="4210" spans="22:89" s="1" customFormat="1" hidden="1" x14ac:dyDescent="0.2">
      <c r="V4210" s="15"/>
      <c r="W4210" s="15"/>
      <c r="X4210" s="15"/>
      <c r="Y4210" s="15"/>
      <c r="Z4210" s="15"/>
      <c r="AA4210" s="15"/>
      <c r="AB4210" s="15"/>
      <c r="AC4210" s="15"/>
      <c r="AD4210" s="15"/>
      <c r="AE4210" s="15"/>
      <c r="AF4210" s="15"/>
      <c r="CC4210" s="15"/>
      <c r="CD4210" s="15"/>
      <c r="CE4210" s="15"/>
      <c r="CF4210" s="15"/>
      <c r="CG4210" s="15"/>
      <c r="CH4210" s="15"/>
      <c r="CI4210" s="15"/>
      <c r="CJ4210" s="15"/>
      <c r="CK4210" s="15"/>
    </row>
    <row r="4211" spans="22:89" s="1" customFormat="1" hidden="1" x14ac:dyDescent="0.2">
      <c r="V4211" s="15"/>
      <c r="W4211" s="15"/>
      <c r="X4211" s="15"/>
      <c r="Y4211" s="15"/>
      <c r="Z4211" s="15"/>
      <c r="AA4211" s="15"/>
      <c r="AB4211" s="15"/>
      <c r="AC4211" s="15"/>
      <c r="AD4211" s="15"/>
      <c r="AE4211" s="15"/>
      <c r="AF4211" s="15"/>
      <c r="CC4211" s="15"/>
      <c r="CD4211" s="15"/>
      <c r="CE4211" s="15"/>
      <c r="CF4211" s="15"/>
      <c r="CG4211" s="15"/>
      <c r="CH4211" s="15"/>
      <c r="CI4211" s="15"/>
      <c r="CJ4211" s="15"/>
      <c r="CK4211" s="15"/>
    </row>
    <row r="4212" spans="22:89" s="1" customFormat="1" hidden="1" x14ac:dyDescent="0.2">
      <c r="V4212" s="15"/>
      <c r="W4212" s="15"/>
      <c r="X4212" s="15"/>
      <c r="Y4212" s="15"/>
      <c r="Z4212" s="15"/>
      <c r="AA4212" s="15"/>
      <c r="AB4212" s="15"/>
      <c r="AC4212" s="15"/>
      <c r="AD4212" s="15"/>
      <c r="AE4212" s="15"/>
      <c r="AF4212" s="15"/>
      <c r="CC4212" s="15"/>
      <c r="CD4212" s="15"/>
      <c r="CE4212" s="15"/>
      <c r="CF4212" s="15"/>
      <c r="CG4212" s="15"/>
      <c r="CH4212" s="15"/>
      <c r="CI4212" s="15"/>
      <c r="CJ4212" s="15"/>
      <c r="CK4212" s="15"/>
    </row>
    <row r="4213" spans="22:89" s="1" customFormat="1" hidden="1" x14ac:dyDescent="0.2">
      <c r="V4213" s="15"/>
      <c r="W4213" s="15"/>
      <c r="X4213" s="15"/>
      <c r="Y4213" s="15"/>
      <c r="Z4213" s="15"/>
      <c r="AA4213" s="15"/>
      <c r="AB4213" s="15"/>
      <c r="AC4213" s="15"/>
      <c r="AD4213" s="15"/>
      <c r="AE4213" s="15"/>
      <c r="AF4213" s="15"/>
      <c r="CC4213" s="15"/>
      <c r="CD4213" s="15"/>
      <c r="CE4213" s="15"/>
      <c r="CF4213" s="15"/>
      <c r="CG4213" s="15"/>
      <c r="CH4213" s="15"/>
      <c r="CI4213" s="15"/>
      <c r="CJ4213" s="15"/>
      <c r="CK4213" s="15"/>
    </row>
    <row r="4214" spans="22:89" s="1" customFormat="1" hidden="1" x14ac:dyDescent="0.2">
      <c r="V4214" s="15"/>
      <c r="W4214" s="15"/>
      <c r="X4214" s="15"/>
      <c r="Y4214" s="15"/>
      <c r="Z4214" s="15"/>
      <c r="AA4214" s="15"/>
      <c r="AB4214" s="15"/>
      <c r="AC4214" s="15"/>
      <c r="AD4214" s="15"/>
      <c r="AE4214" s="15"/>
      <c r="AF4214" s="15"/>
      <c r="CC4214" s="15"/>
      <c r="CD4214" s="15"/>
      <c r="CE4214" s="15"/>
      <c r="CF4214" s="15"/>
      <c r="CG4214" s="15"/>
      <c r="CH4214" s="15"/>
      <c r="CI4214" s="15"/>
      <c r="CJ4214" s="15"/>
      <c r="CK4214" s="15"/>
    </row>
    <row r="4215" spans="22:89" s="1" customFormat="1" hidden="1" x14ac:dyDescent="0.2">
      <c r="V4215" s="15"/>
      <c r="W4215" s="15"/>
      <c r="X4215" s="15"/>
      <c r="Y4215" s="15"/>
      <c r="Z4215" s="15"/>
      <c r="AA4215" s="15"/>
      <c r="AB4215" s="15"/>
      <c r="AC4215" s="15"/>
      <c r="AD4215" s="15"/>
      <c r="AE4215" s="15"/>
      <c r="AF4215" s="15"/>
      <c r="CC4215" s="15"/>
      <c r="CD4215" s="15"/>
      <c r="CE4215" s="15"/>
      <c r="CF4215" s="15"/>
      <c r="CG4215" s="15"/>
      <c r="CH4215" s="15"/>
      <c r="CI4215" s="15"/>
      <c r="CJ4215" s="15"/>
      <c r="CK4215" s="15"/>
    </row>
    <row r="4216" spans="22:89" s="1" customFormat="1" hidden="1" x14ac:dyDescent="0.2">
      <c r="V4216" s="15"/>
      <c r="W4216" s="15"/>
      <c r="X4216" s="15"/>
      <c r="Y4216" s="15"/>
      <c r="Z4216" s="15"/>
      <c r="AA4216" s="15"/>
      <c r="AB4216" s="15"/>
      <c r="AC4216" s="15"/>
      <c r="AD4216" s="15"/>
      <c r="AE4216" s="15"/>
      <c r="AF4216" s="15"/>
      <c r="CC4216" s="15"/>
      <c r="CD4216" s="15"/>
      <c r="CE4216" s="15"/>
      <c r="CF4216" s="15"/>
      <c r="CG4216" s="15"/>
      <c r="CH4216" s="15"/>
      <c r="CI4216" s="15"/>
      <c r="CJ4216" s="15"/>
      <c r="CK4216" s="15"/>
    </row>
    <row r="4217" spans="22:89" s="1" customFormat="1" hidden="1" x14ac:dyDescent="0.2">
      <c r="V4217" s="15"/>
      <c r="W4217" s="15"/>
      <c r="X4217" s="15"/>
      <c r="Y4217" s="15"/>
      <c r="Z4217" s="15"/>
      <c r="AA4217" s="15"/>
      <c r="AB4217" s="15"/>
      <c r="AC4217" s="15"/>
      <c r="AD4217" s="15"/>
      <c r="AE4217" s="15"/>
      <c r="AF4217" s="15"/>
      <c r="CC4217" s="15"/>
      <c r="CD4217" s="15"/>
      <c r="CE4217" s="15"/>
      <c r="CF4217" s="15"/>
      <c r="CG4217" s="15"/>
      <c r="CH4217" s="15"/>
      <c r="CI4217" s="15"/>
      <c r="CJ4217" s="15"/>
      <c r="CK4217" s="15"/>
    </row>
    <row r="4218" spans="22:89" s="1" customFormat="1" hidden="1" x14ac:dyDescent="0.2">
      <c r="V4218" s="15"/>
      <c r="W4218" s="15"/>
      <c r="X4218" s="15"/>
      <c r="Y4218" s="15"/>
      <c r="Z4218" s="15"/>
      <c r="AA4218" s="15"/>
      <c r="AB4218" s="15"/>
      <c r="AC4218" s="15"/>
      <c r="AD4218" s="15"/>
      <c r="AE4218" s="15"/>
      <c r="AF4218" s="15"/>
      <c r="CC4218" s="15"/>
      <c r="CD4218" s="15"/>
      <c r="CE4218" s="15"/>
      <c r="CF4218" s="15"/>
      <c r="CG4218" s="15"/>
      <c r="CH4218" s="15"/>
      <c r="CI4218" s="15"/>
      <c r="CJ4218" s="15"/>
      <c r="CK4218" s="15"/>
    </row>
    <row r="4219" spans="22:89" s="1" customFormat="1" hidden="1" x14ac:dyDescent="0.2">
      <c r="V4219" s="15"/>
      <c r="W4219" s="15"/>
      <c r="X4219" s="15"/>
      <c r="Y4219" s="15"/>
      <c r="Z4219" s="15"/>
      <c r="AA4219" s="15"/>
      <c r="AB4219" s="15"/>
      <c r="AC4219" s="15"/>
      <c r="AD4219" s="15"/>
      <c r="AE4219" s="15"/>
      <c r="AF4219" s="15"/>
      <c r="CC4219" s="15"/>
      <c r="CD4219" s="15"/>
      <c r="CE4219" s="15"/>
      <c r="CF4219" s="15"/>
      <c r="CG4219" s="15"/>
      <c r="CH4219" s="15"/>
      <c r="CI4219" s="15"/>
      <c r="CJ4219" s="15"/>
      <c r="CK4219" s="15"/>
    </row>
    <row r="4220" spans="22:89" s="1" customFormat="1" hidden="1" x14ac:dyDescent="0.2">
      <c r="V4220" s="15"/>
      <c r="W4220" s="15"/>
      <c r="X4220" s="15"/>
      <c r="Y4220" s="15"/>
      <c r="Z4220" s="15"/>
      <c r="AA4220" s="15"/>
      <c r="AB4220" s="15"/>
      <c r="AC4220" s="15"/>
      <c r="AD4220" s="15"/>
      <c r="AE4220" s="15"/>
      <c r="AF4220" s="15"/>
      <c r="CC4220" s="15"/>
      <c r="CD4220" s="15"/>
      <c r="CE4220" s="15"/>
      <c r="CF4220" s="15"/>
      <c r="CG4220" s="15"/>
      <c r="CH4220" s="15"/>
      <c r="CI4220" s="15"/>
      <c r="CJ4220" s="15"/>
      <c r="CK4220" s="15"/>
    </row>
    <row r="4221" spans="22:89" s="1" customFormat="1" hidden="1" x14ac:dyDescent="0.2">
      <c r="V4221" s="15"/>
      <c r="W4221" s="15"/>
      <c r="X4221" s="15"/>
      <c r="Y4221" s="15"/>
      <c r="Z4221" s="15"/>
      <c r="AA4221" s="15"/>
      <c r="AB4221" s="15"/>
      <c r="AC4221" s="15"/>
      <c r="AD4221" s="15"/>
      <c r="AE4221" s="15"/>
      <c r="AF4221" s="15"/>
      <c r="CC4221" s="15"/>
      <c r="CD4221" s="15"/>
      <c r="CE4221" s="15"/>
      <c r="CF4221" s="15"/>
      <c r="CG4221" s="15"/>
      <c r="CH4221" s="15"/>
      <c r="CI4221" s="15"/>
      <c r="CJ4221" s="15"/>
      <c r="CK4221" s="15"/>
    </row>
    <row r="4222" spans="22:89" s="1" customFormat="1" hidden="1" x14ac:dyDescent="0.2">
      <c r="V4222" s="15"/>
      <c r="W4222" s="15"/>
      <c r="X4222" s="15"/>
      <c r="Y4222" s="15"/>
      <c r="Z4222" s="15"/>
      <c r="AA4222" s="15"/>
      <c r="AB4222" s="15"/>
      <c r="AC4222" s="15"/>
      <c r="AD4222" s="15"/>
      <c r="AE4222" s="15"/>
      <c r="AF4222" s="15"/>
      <c r="CC4222" s="15"/>
      <c r="CD4222" s="15"/>
      <c r="CE4222" s="15"/>
      <c r="CF4222" s="15"/>
      <c r="CG4222" s="15"/>
      <c r="CH4222" s="15"/>
      <c r="CI4222" s="15"/>
      <c r="CJ4222" s="15"/>
      <c r="CK4222" s="15"/>
    </row>
    <row r="4223" spans="22:89" s="1" customFormat="1" hidden="1" x14ac:dyDescent="0.2">
      <c r="V4223" s="15"/>
      <c r="W4223" s="15"/>
      <c r="X4223" s="15"/>
      <c r="Y4223" s="15"/>
      <c r="Z4223" s="15"/>
      <c r="AA4223" s="15"/>
      <c r="AB4223" s="15"/>
      <c r="AC4223" s="15"/>
      <c r="AD4223" s="15"/>
      <c r="AE4223" s="15"/>
      <c r="AF4223" s="15"/>
      <c r="CC4223" s="15"/>
      <c r="CD4223" s="15"/>
      <c r="CE4223" s="15"/>
      <c r="CF4223" s="15"/>
      <c r="CG4223" s="15"/>
      <c r="CH4223" s="15"/>
      <c r="CI4223" s="15"/>
      <c r="CJ4223" s="15"/>
      <c r="CK4223" s="15"/>
    </row>
    <row r="4224" spans="22:89" s="1" customFormat="1" hidden="1" x14ac:dyDescent="0.2">
      <c r="V4224" s="15"/>
      <c r="W4224" s="15"/>
      <c r="X4224" s="15"/>
      <c r="Y4224" s="15"/>
      <c r="Z4224" s="15"/>
      <c r="AA4224" s="15"/>
      <c r="AB4224" s="15"/>
      <c r="AC4224" s="15"/>
      <c r="AD4224" s="15"/>
      <c r="AE4224" s="15"/>
      <c r="AF4224" s="15"/>
      <c r="CC4224" s="15"/>
      <c r="CD4224" s="15"/>
      <c r="CE4224" s="15"/>
      <c r="CF4224" s="15"/>
      <c r="CG4224" s="15"/>
      <c r="CH4224" s="15"/>
      <c r="CI4224" s="15"/>
      <c r="CJ4224" s="15"/>
      <c r="CK4224" s="15"/>
    </row>
    <row r="4225" spans="22:89" s="1" customFormat="1" hidden="1" x14ac:dyDescent="0.2">
      <c r="V4225" s="15"/>
      <c r="W4225" s="15"/>
      <c r="X4225" s="15"/>
      <c r="Y4225" s="15"/>
      <c r="Z4225" s="15"/>
      <c r="AA4225" s="15"/>
      <c r="AB4225" s="15"/>
      <c r="AC4225" s="15"/>
      <c r="AD4225" s="15"/>
      <c r="AE4225" s="15"/>
      <c r="AF4225" s="15"/>
      <c r="CC4225" s="15"/>
      <c r="CD4225" s="15"/>
      <c r="CE4225" s="15"/>
      <c r="CF4225" s="15"/>
      <c r="CG4225" s="15"/>
      <c r="CH4225" s="15"/>
      <c r="CI4225" s="15"/>
      <c r="CJ4225" s="15"/>
      <c r="CK4225" s="15"/>
    </row>
    <row r="4226" spans="22:89" s="1" customFormat="1" hidden="1" x14ac:dyDescent="0.2">
      <c r="V4226" s="15"/>
      <c r="W4226" s="15"/>
      <c r="X4226" s="15"/>
      <c r="Y4226" s="15"/>
      <c r="Z4226" s="15"/>
      <c r="AA4226" s="15"/>
      <c r="AB4226" s="15"/>
      <c r="AC4226" s="15"/>
      <c r="AD4226" s="15"/>
      <c r="AE4226" s="15"/>
      <c r="AF4226" s="15"/>
      <c r="CC4226" s="15"/>
      <c r="CD4226" s="15"/>
      <c r="CE4226" s="15"/>
      <c r="CF4226" s="15"/>
      <c r="CG4226" s="15"/>
      <c r="CH4226" s="15"/>
      <c r="CI4226" s="15"/>
      <c r="CJ4226" s="15"/>
      <c r="CK4226" s="15"/>
    </row>
    <row r="4227" spans="22:89" s="1" customFormat="1" hidden="1" x14ac:dyDescent="0.2">
      <c r="V4227" s="15"/>
      <c r="W4227" s="15"/>
      <c r="X4227" s="15"/>
      <c r="Y4227" s="15"/>
      <c r="Z4227" s="15"/>
      <c r="AA4227" s="15"/>
      <c r="AB4227" s="15"/>
      <c r="AC4227" s="15"/>
      <c r="AD4227" s="15"/>
      <c r="AE4227" s="15"/>
      <c r="AF4227" s="15"/>
      <c r="CC4227" s="15"/>
      <c r="CD4227" s="15"/>
      <c r="CE4227" s="15"/>
      <c r="CF4227" s="15"/>
      <c r="CG4227" s="15"/>
      <c r="CH4227" s="15"/>
      <c r="CI4227" s="15"/>
      <c r="CJ4227" s="15"/>
      <c r="CK4227" s="15"/>
    </row>
    <row r="4228" spans="22:89" s="1" customFormat="1" hidden="1" x14ac:dyDescent="0.2">
      <c r="V4228" s="15"/>
      <c r="W4228" s="15"/>
      <c r="X4228" s="15"/>
      <c r="Y4228" s="15"/>
      <c r="Z4228" s="15"/>
      <c r="AA4228" s="15"/>
      <c r="AB4228" s="15"/>
      <c r="AC4228" s="15"/>
      <c r="AD4228" s="15"/>
      <c r="AE4228" s="15"/>
      <c r="AF4228" s="15"/>
      <c r="CC4228" s="15"/>
      <c r="CD4228" s="15"/>
      <c r="CE4228" s="15"/>
      <c r="CF4228" s="15"/>
      <c r="CG4228" s="15"/>
      <c r="CH4228" s="15"/>
      <c r="CI4228" s="15"/>
      <c r="CJ4228" s="15"/>
      <c r="CK4228" s="15"/>
    </row>
    <row r="4229" spans="22:89" s="1" customFormat="1" hidden="1" x14ac:dyDescent="0.2">
      <c r="V4229" s="15"/>
      <c r="W4229" s="15"/>
      <c r="X4229" s="15"/>
      <c r="Y4229" s="15"/>
      <c r="Z4229" s="15"/>
      <c r="AA4229" s="15"/>
      <c r="AB4229" s="15"/>
      <c r="AC4229" s="15"/>
      <c r="AD4229" s="15"/>
      <c r="AE4229" s="15"/>
      <c r="AF4229" s="15"/>
      <c r="CC4229" s="15"/>
      <c r="CD4229" s="15"/>
      <c r="CE4229" s="15"/>
      <c r="CF4229" s="15"/>
      <c r="CG4229" s="15"/>
      <c r="CH4229" s="15"/>
      <c r="CI4229" s="15"/>
      <c r="CJ4229" s="15"/>
      <c r="CK4229" s="15"/>
    </row>
    <row r="4230" spans="22:89" s="1" customFormat="1" hidden="1" x14ac:dyDescent="0.2">
      <c r="V4230" s="15"/>
      <c r="W4230" s="15"/>
      <c r="X4230" s="15"/>
      <c r="Y4230" s="15"/>
      <c r="Z4230" s="15"/>
      <c r="AA4230" s="15"/>
      <c r="AB4230" s="15"/>
      <c r="AC4230" s="15"/>
      <c r="AD4230" s="15"/>
      <c r="AE4230" s="15"/>
      <c r="AF4230" s="15"/>
      <c r="CC4230" s="15"/>
      <c r="CD4230" s="15"/>
      <c r="CE4230" s="15"/>
      <c r="CF4230" s="15"/>
      <c r="CG4230" s="15"/>
      <c r="CH4230" s="15"/>
      <c r="CI4230" s="15"/>
      <c r="CJ4230" s="15"/>
      <c r="CK4230" s="15"/>
    </row>
    <row r="4231" spans="22:89" s="1" customFormat="1" hidden="1" x14ac:dyDescent="0.2">
      <c r="V4231" s="15"/>
      <c r="W4231" s="15"/>
      <c r="X4231" s="15"/>
      <c r="Y4231" s="15"/>
      <c r="Z4231" s="15"/>
      <c r="AA4231" s="15"/>
      <c r="AB4231" s="15"/>
      <c r="AC4231" s="15"/>
      <c r="AD4231" s="15"/>
      <c r="AE4231" s="15"/>
      <c r="AF4231" s="15"/>
      <c r="CC4231" s="15"/>
      <c r="CD4231" s="15"/>
      <c r="CE4231" s="15"/>
      <c r="CF4231" s="15"/>
      <c r="CG4231" s="15"/>
      <c r="CH4231" s="15"/>
      <c r="CI4231" s="15"/>
      <c r="CJ4231" s="15"/>
      <c r="CK4231" s="15"/>
    </row>
    <row r="4232" spans="22:89" s="1" customFormat="1" hidden="1" x14ac:dyDescent="0.2">
      <c r="V4232" s="15"/>
      <c r="W4232" s="15"/>
      <c r="X4232" s="15"/>
      <c r="Y4232" s="15"/>
      <c r="Z4232" s="15"/>
      <c r="AA4232" s="15"/>
      <c r="AB4232" s="15"/>
      <c r="AC4232" s="15"/>
      <c r="AD4232" s="15"/>
      <c r="AE4232" s="15"/>
      <c r="AF4232" s="15"/>
      <c r="CC4232" s="15"/>
      <c r="CD4232" s="15"/>
      <c r="CE4232" s="15"/>
      <c r="CF4232" s="15"/>
      <c r="CG4232" s="15"/>
      <c r="CH4232" s="15"/>
      <c r="CI4232" s="15"/>
      <c r="CJ4232" s="15"/>
      <c r="CK4232" s="15"/>
    </row>
    <row r="4233" spans="22:89" s="1" customFormat="1" hidden="1" x14ac:dyDescent="0.2">
      <c r="V4233" s="15"/>
      <c r="W4233" s="15"/>
      <c r="X4233" s="15"/>
      <c r="Y4233" s="15"/>
      <c r="Z4233" s="15"/>
      <c r="AA4233" s="15"/>
      <c r="AB4233" s="15"/>
      <c r="AC4233" s="15"/>
      <c r="AD4233" s="15"/>
      <c r="AE4233" s="15"/>
      <c r="AF4233" s="15"/>
      <c r="CC4233" s="15"/>
      <c r="CD4233" s="15"/>
      <c r="CE4233" s="15"/>
      <c r="CF4233" s="15"/>
      <c r="CG4233" s="15"/>
      <c r="CH4233" s="15"/>
      <c r="CI4233" s="15"/>
      <c r="CJ4233" s="15"/>
      <c r="CK4233" s="15"/>
    </row>
    <row r="4234" spans="22:89" s="1" customFormat="1" hidden="1" x14ac:dyDescent="0.2">
      <c r="V4234" s="15"/>
      <c r="W4234" s="15"/>
      <c r="X4234" s="15"/>
      <c r="Y4234" s="15"/>
      <c r="Z4234" s="15"/>
      <c r="AA4234" s="15"/>
      <c r="AB4234" s="15"/>
      <c r="AC4234" s="15"/>
      <c r="AD4234" s="15"/>
      <c r="AE4234" s="15"/>
      <c r="AF4234" s="15"/>
      <c r="CC4234" s="15"/>
      <c r="CD4234" s="15"/>
      <c r="CE4234" s="15"/>
      <c r="CF4234" s="15"/>
      <c r="CG4234" s="15"/>
      <c r="CH4234" s="15"/>
      <c r="CI4234" s="15"/>
      <c r="CJ4234" s="15"/>
      <c r="CK4234" s="15"/>
    </row>
    <row r="4235" spans="22:89" s="1" customFormat="1" hidden="1" x14ac:dyDescent="0.2">
      <c r="V4235" s="15"/>
      <c r="W4235" s="15"/>
      <c r="X4235" s="15"/>
      <c r="Y4235" s="15"/>
      <c r="Z4235" s="15"/>
      <c r="AA4235" s="15"/>
      <c r="AB4235" s="15"/>
      <c r="AC4235" s="15"/>
      <c r="AD4235" s="15"/>
      <c r="AE4235" s="15"/>
      <c r="AF4235" s="15"/>
      <c r="CC4235" s="15"/>
      <c r="CD4235" s="15"/>
      <c r="CE4235" s="15"/>
      <c r="CF4235" s="15"/>
      <c r="CG4235" s="15"/>
      <c r="CH4235" s="15"/>
      <c r="CI4235" s="15"/>
      <c r="CJ4235" s="15"/>
      <c r="CK4235" s="15"/>
    </row>
    <row r="4236" spans="22:89" s="1" customFormat="1" hidden="1" x14ac:dyDescent="0.2">
      <c r="V4236" s="15"/>
      <c r="W4236" s="15"/>
      <c r="X4236" s="15"/>
      <c r="Y4236" s="15"/>
      <c r="Z4236" s="15"/>
      <c r="AA4236" s="15"/>
      <c r="AB4236" s="15"/>
      <c r="AC4236" s="15"/>
      <c r="AD4236" s="15"/>
      <c r="AE4236" s="15"/>
      <c r="AF4236" s="15"/>
      <c r="CC4236" s="15"/>
      <c r="CD4236" s="15"/>
      <c r="CE4236" s="15"/>
      <c r="CF4236" s="15"/>
      <c r="CG4236" s="15"/>
      <c r="CH4236" s="15"/>
      <c r="CI4236" s="15"/>
      <c r="CJ4236" s="15"/>
      <c r="CK4236" s="15"/>
    </row>
    <row r="4237" spans="22:89" s="1" customFormat="1" hidden="1" x14ac:dyDescent="0.2">
      <c r="V4237" s="15"/>
      <c r="W4237" s="15"/>
      <c r="X4237" s="15"/>
      <c r="Y4237" s="15"/>
      <c r="Z4237" s="15"/>
      <c r="AA4237" s="15"/>
      <c r="AB4237" s="15"/>
      <c r="AC4237" s="15"/>
      <c r="AD4237" s="15"/>
      <c r="AE4237" s="15"/>
      <c r="AF4237" s="15"/>
      <c r="CC4237" s="15"/>
      <c r="CD4237" s="15"/>
      <c r="CE4237" s="15"/>
      <c r="CF4237" s="15"/>
      <c r="CG4237" s="15"/>
      <c r="CH4237" s="15"/>
      <c r="CI4237" s="15"/>
      <c r="CJ4237" s="15"/>
      <c r="CK4237" s="15"/>
    </row>
    <row r="4238" spans="22:89" s="1" customFormat="1" hidden="1" x14ac:dyDescent="0.2">
      <c r="V4238" s="15"/>
      <c r="W4238" s="15"/>
      <c r="X4238" s="15"/>
      <c r="Y4238" s="15"/>
      <c r="Z4238" s="15"/>
      <c r="AA4238" s="15"/>
      <c r="AB4238" s="15"/>
      <c r="AC4238" s="15"/>
      <c r="AD4238" s="15"/>
      <c r="AE4238" s="15"/>
      <c r="AF4238" s="15"/>
      <c r="CC4238" s="15"/>
      <c r="CD4238" s="15"/>
      <c r="CE4238" s="15"/>
      <c r="CF4238" s="15"/>
      <c r="CG4238" s="15"/>
      <c r="CH4238" s="15"/>
      <c r="CI4238" s="15"/>
      <c r="CJ4238" s="15"/>
      <c r="CK4238" s="15"/>
    </row>
    <row r="4239" spans="22:89" s="1" customFormat="1" hidden="1" x14ac:dyDescent="0.2">
      <c r="V4239" s="15"/>
      <c r="W4239" s="15"/>
      <c r="X4239" s="15"/>
      <c r="Y4239" s="15"/>
      <c r="Z4239" s="15"/>
      <c r="AA4239" s="15"/>
      <c r="AB4239" s="15"/>
      <c r="AC4239" s="15"/>
      <c r="AD4239" s="15"/>
      <c r="AE4239" s="15"/>
      <c r="AF4239" s="15"/>
      <c r="CC4239" s="15"/>
      <c r="CD4239" s="15"/>
      <c r="CE4239" s="15"/>
      <c r="CF4239" s="15"/>
      <c r="CG4239" s="15"/>
      <c r="CH4239" s="15"/>
      <c r="CI4239" s="15"/>
      <c r="CJ4239" s="15"/>
      <c r="CK4239" s="15"/>
    </row>
    <row r="4240" spans="22:89" s="1" customFormat="1" hidden="1" x14ac:dyDescent="0.2">
      <c r="V4240" s="15"/>
      <c r="W4240" s="15"/>
      <c r="X4240" s="15"/>
      <c r="Y4240" s="15"/>
      <c r="Z4240" s="15"/>
      <c r="AA4240" s="15"/>
      <c r="AB4240" s="15"/>
      <c r="AC4240" s="15"/>
      <c r="AD4240" s="15"/>
      <c r="AE4240" s="15"/>
      <c r="AF4240" s="15"/>
      <c r="CC4240" s="15"/>
      <c r="CD4240" s="15"/>
      <c r="CE4240" s="15"/>
      <c r="CF4240" s="15"/>
      <c r="CG4240" s="15"/>
      <c r="CH4240" s="15"/>
      <c r="CI4240" s="15"/>
      <c r="CJ4240" s="15"/>
      <c r="CK4240" s="15"/>
    </row>
    <row r="4241" spans="22:89" s="1" customFormat="1" hidden="1" x14ac:dyDescent="0.2">
      <c r="V4241" s="15"/>
      <c r="W4241" s="15"/>
      <c r="X4241" s="15"/>
      <c r="Y4241" s="15"/>
      <c r="Z4241" s="15"/>
      <c r="AA4241" s="15"/>
      <c r="AB4241" s="15"/>
      <c r="AC4241" s="15"/>
      <c r="AD4241" s="15"/>
      <c r="AE4241" s="15"/>
      <c r="AF4241" s="15"/>
      <c r="CC4241" s="15"/>
      <c r="CD4241" s="15"/>
      <c r="CE4241" s="15"/>
      <c r="CF4241" s="15"/>
      <c r="CG4241" s="15"/>
      <c r="CH4241" s="15"/>
      <c r="CI4241" s="15"/>
      <c r="CJ4241" s="15"/>
      <c r="CK4241" s="15"/>
    </row>
    <row r="4242" spans="22:89" s="1" customFormat="1" hidden="1" x14ac:dyDescent="0.2">
      <c r="V4242" s="15"/>
      <c r="W4242" s="15"/>
      <c r="X4242" s="15"/>
      <c r="Y4242" s="15"/>
      <c r="Z4242" s="15"/>
      <c r="AA4242" s="15"/>
      <c r="AB4242" s="15"/>
      <c r="AC4242" s="15"/>
      <c r="AD4242" s="15"/>
      <c r="AE4242" s="15"/>
      <c r="AF4242" s="15"/>
      <c r="CC4242" s="15"/>
      <c r="CD4242" s="15"/>
      <c r="CE4242" s="15"/>
      <c r="CF4242" s="15"/>
      <c r="CG4242" s="15"/>
      <c r="CH4242" s="15"/>
      <c r="CI4242" s="15"/>
      <c r="CJ4242" s="15"/>
      <c r="CK4242" s="15"/>
    </row>
    <row r="4243" spans="22:89" s="1" customFormat="1" hidden="1" x14ac:dyDescent="0.2">
      <c r="V4243" s="15"/>
      <c r="W4243" s="15"/>
      <c r="X4243" s="15"/>
      <c r="Y4243" s="15"/>
      <c r="Z4243" s="15"/>
      <c r="AA4243" s="15"/>
      <c r="AB4243" s="15"/>
      <c r="AC4243" s="15"/>
      <c r="AD4243" s="15"/>
      <c r="AE4243" s="15"/>
      <c r="AF4243" s="15"/>
      <c r="CC4243" s="15"/>
      <c r="CD4243" s="15"/>
      <c r="CE4243" s="15"/>
      <c r="CF4243" s="15"/>
      <c r="CG4243" s="15"/>
      <c r="CH4243" s="15"/>
      <c r="CI4243" s="15"/>
      <c r="CJ4243" s="15"/>
      <c r="CK4243" s="15"/>
    </row>
    <row r="4244" spans="22:89" s="1" customFormat="1" hidden="1" x14ac:dyDescent="0.2">
      <c r="V4244" s="15"/>
      <c r="W4244" s="15"/>
      <c r="X4244" s="15"/>
      <c r="Y4244" s="15"/>
      <c r="Z4244" s="15"/>
      <c r="AA4244" s="15"/>
      <c r="AB4244" s="15"/>
      <c r="AC4244" s="15"/>
      <c r="AD4244" s="15"/>
      <c r="AE4244" s="15"/>
      <c r="AF4244" s="15"/>
      <c r="CC4244" s="15"/>
      <c r="CD4244" s="15"/>
      <c r="CE4244" s="15"/>
      <c r="CF4244" s="15"/>
      <c r="CG4244" s="15"/>
      <c r="CH4244" s="15"/>
      <c r="CI4244" s="15"/>
      <c r="CJ4244" s="15"/>
      <c r="CK4244" s="15"/>
    </row>
    <row r="4245" spans="22:89" s="1" customFormat="1" hidden="1" x14ac:dyDescent="0.2">
      <c r="V4245" s="15"/>
      <c r="W4245" s="15"/>
      <c r="X4245" s="15"/>
      <c r="Y4245" s="15"/>
      <c r="Z4245" s="15"/>
      <c r="AA4245" s="15"/>
      <c r="AB4245" s="15"/>
      <c r="AC4245" s="15"/>
      <c r="AD4245" s="15"/>
      <c r="AE4245" s="15"/>
      <c r="AF4245" s="15"/>
      <c r="CC4245" s="15"/>
      <c r="CD4245" s="15"/>
      <c r="CE4245" s="15"/>
      <c r="CF4245" s="15"/>
      <c r="CG4245" s="15"/>
      <c r="CH4245" s="15"/>
      <c r="CI4245" s="15"/>
      <c r="CJ4245" s="15"/>
      <c r="CK4245" s="15"/>
    </row>
    <row r="4246" spans="22:89" s="1" customFormat="1" hidden="1" x14ac:dyDescent="0.2">
      <c r="V4246" s="15"/>
      <c r="W4246" s="15"/>
      <c r="X4246" s="15"/>
      <c r="Y4246" s="15"/>
      <c r="Z4246" s="15"/>
      <c r="AA4246" s="15"/>
      <c r="AB4246" s="15"/>
      <c r="AC4246" s="15"/>
      <c r="AD4246" s="15"/>
      <c r="AE4246" s="15"/>
      <c r="AF4246" s="15"/>
      <c r="CC4246" s="15"/>
      <c r="CD4246" s="15"/>
      <c r="CE4246" s="15"/>
      <c r="CF4246" s="15"/>
      <c r="CG4246" s="15"/>
      <c r="CH4246" s="15"/>
      <c r="CI4246" s="15"/>
      <c r="CJ4246" s="15"/>
      <c r="CK4246" s="15"/>
    </row>
    <row r="4247" spans="22:89" s="1" customFormat="1" hidden="1" x14ac:dyDescent="0.2">
      <c r="V4247" s="15"/>
      <c r="W4247" s="15"/>
      <c r="X4247" s="15"/>
      <c r="Y4247" s="15"/>
      <c r="Z4247" s="15"/>
      <c r="AA4247" s="15"/>
      <c r="AB4247" s="15"/>
      <c r="AC4247" s="15"/>
      <c r="AD4247" s="15"/>
      <c r="AE4247" s="15"/>
      <c r="AF4247" s="15"/>
      <c r="CC4247" s="15"/>
      <c r="CD4247" s="15"/>
      <c r="CE4247" s="15"/>
      <c r="CF4247" s="15"/>
      <c r="CG4247" s="15"/>
      <c r="CH4247" s="15"/>
      <c r="CI4247" s="15"/>
      <c r="CJ4247" s="15"/>
      <c r="CK4247" s="15"/>
    </row>
    <row r="4248" spans="22:89" s="1" customFormat="1" hidden="1" x14ac:dyDescent="0.2">
      <c r="V4248" s="15"/>
      <c r="W4248" s="15"/>
      <c r="X4248" s="15"/>
      <c r="Y4248" s="15"/>
      <c r="Z4248" s="15"/>
      <c r="AA4248" s="15"/>
      <c r="AB4248" s="15"/>
      <c r="AC4248" s="15"/>
      <c r="AD4248" s="15"/>
      <c r="AE4248" s="15"/>
      <c r="AF4248" s="15"/>
      <c r="CC4248" s="15"/>
      <c r="CD4248" s="15"/>
      <c r="CE4248" s="15"/>
      <c r="CF4248" s="15"/>
      <c r="CG4248" s="15"/>
      <c r="CH4248" s="15"/>
      <c r="CI4248" s="15"/>
      <c r="CJ4248" s="15"/>
      <c r="CK4248" s="15"/>
    </row>
    <row r="4249" spans="22:89" s="1" customFormat="1" hidden="1" x14ac:dyDescent="0.2">
      <c r="V4249" s="15"/>
      <c r="W4249" s="15"/>
      <c r="X4249" s="15"/>
      <c r="Y4249" s="15"/>
      <c r="Z4249" s="15"/>
      <c r="AA4249" s="15"/>
      <c r="AB4249" s="15"/>
      <c r="AC4249" s="15"/>
      <c r="AD4249" s="15"/>
      <c r="AE4249" s="15"/>
      <c r="AF4249" s="15"/>
      <c r="CC4249" s="15"/>
      <c r="CD4249" s="15"/>
      <c r="CE4249" s="15"/>
      <c r="CF4249" s="15"/>
      <c r="CG4249" s="15"/>
      <c r="CH4249" s="15"/>
      <c r="CI4249" s="15"/>
      <c r="CJ4249" s="15"/>
      <c r="CK4249" s="15"/>
    </row>
    <row r="4250" spans="22:89" s="1" customFormat="1" hidden="1" x14ac:dyDescent="0.2">
      <c r="V4250" s="15"/>
      <c r="W4250" s="15"/>
      <c r="X4250" s="15"/>
      <c r="Y4250" s="15"/>
      <c r="Z4250" s="15"/>
      <c r="AA4250" s="15"/>
      <c r="AB4250" s="15"/>
      <c r="AC4250" s="15"/>
      <c r="AD4250" s="15"/>
      <c r="AE4250" s="15"/>
      <c r="AF4250" s="15"/>
      <c r="CC4250" s="15"/>
      <c r="CD4250" s="15"/>
      <c r="CE4250" s="15"/>
      <c r="CF4250" s="15"/>
      <c r="CG4250" s="15"/>
      <c r="CH4250" s="15"/>
      <c r="CI4250" s="15"/>
      <c r="CJ4250" s="15"/>
      <c r="CK4250" s="15"/>
    </row>
    <row r="4251" spans="22:89" s="1" customFormat="1" hidden="1" x14ac:dyDescent="0.2">
      <c r="V4251" s="15"/>
      <c r="W4251" s="15"/>
      <c r="X4251" s="15"/>
      <c r="Y4251" s="15"/>
      <c r="Z4251" s="15"/>
      <c r="AA4251" s="15"/>
      <c r="AB4251" s="15"/>
      <c r="AC4251" s="15"/>
      <c r="AD4251" s="15"/>
      <c r="AE4251" s="15"/>
      <c r="AF4251" s="15"/>
      <c r="CC4251" s="15"/>
      <c r="CD4251" s="15"/>
      <c r="CE4251" s="15"/>
      <c r="CF4251" s="15"/>
      <c r="CG4251" s="15"/>
      <c r="CH4251" s="15"/>
      <c r="CI4251" s="15"/>
      <c r="CJ4251" s="15"/>
      <c r="CK4251" s="15"/>
    </row>
    <row r="4252" spans="22:89" s="1" customFormat="1" hidden="1" x14ac:dyDescent="0.2">
      <c r="V4252" s="15"/>
      <c r="W4252" s="15"/>
      <c r="X4252" s="15"/>
      <c r="Y4252" s="15"/>
      <c r="Z4252" s="15"/>
      <c r="AA4252" s="15"/>
      <c r="AB4252" s="15"/>
      <c r="AC4252" s="15"/>
      <c r="AD4252" s="15"/>
      <c r="AE4252" s="15"/>
      <c r="AF4252" s="15"/>
      <c r="CC4252" s="15"/>
      <c r="CD4252" s="15"/>
      <c r="CE4252" s="15"/>
      <c r="CF4252" s="15"/>
      <c r="CG4252" s="15"/>
      <c r="CH4252" s="15"/>
      <c r="CI4252" s="15"/>
      <c r="CJ4252" s="15"/>
      <c r="CK4252" s="15"/>
    </row>
    <row r="4253" spans="22:89" s="1" customFormat="1" hidden="1" x14ac:dyDescent="0.2">
      <c r="V4253" s="15"/>
      <c r="W4253" s="15"/>
      <c r="X4253" s="15"/>
      <c r="Y4253" s="15"/>
      <c r="Z4253" s="15"/>
      <c r="AA4253" s="15"/>
      <c r="AB4253" s="15"/>
      <c r="AC4253" s="15"/>
      <c r="AD4253" s="15"/>
      <c r="AE4253" s="15"/>
      <c r="AF4253" s="15"/>
      <c r="CC4253" s="15"/>
      <c r="CD4253" s="15"/>
      <c r="CE4253" s="15"/>
      <c r="CF4253" s="15"/>
      <c r="CG4253" s="15"/>
      <c r="CH4253" s="15"/>
      <c r="CI4253" s="15"/>
      <c r="CJ4253" s="15"/>
      <c r="CK4253" s="15"/>
    </row>
    <row r="4254" spans="22:89" s="1" customFormat="1" hidden="1" x14ac:dyDescent="0.2">
      <c r="V4254" s="15"/>
      <c r="W4254" s="15"/>
      <c r="X4254" s="15"/>
      <c r="Y4254" s="15"/>
      <c r="Z4254" s="15"/>
      <c r="AA4254" s="15"/>
      <c r="AB4254" s="15"/>
      <c r="AC4254" s="15"/>
      <c r="AD4254" s="15"/>
      <c r="AE4254" s="15"/>
      <c r="AF4254" s="15"/>
      <c r="CC4254" s="15"/>
      <c r="CD4254" s="15"/>
      <c r="CE4254" s="15"/>
      <c r="CF4254" s="15"/>
      <c r="CG4254" s="15"/>
      <c r="CH4254" s="15"/>
      <c r="CI4254" s="15"/>
      <c r="CJ4254" s="15"/>
      <c r="CK4254" s="15"/>
    </row>
    <row r="4255" spans="22:89" s="1" customFormat="1" hidden="1" x14ac:dyDescent="0.2">
      <c r="V4255" s="15"/>
      <c r="W4255" s="15"/>
      <c r="X4255" s="15"/>
      <c r="Y4255" s="15"/>
      <c r="Z4255" s="15"/>
      <c r="AA4255" s="15"/>
      <c r="AB4255" s="15"/>
      <c r="AC4255" s="15"/>
      <c r="AD4255" s="15"/>
      <c r="AE4255" s="15"/>
      <c r="AF4255" s="15"/>
      <c r="CC4255" s="15"/>
      <c r="CD4255" s="15"/>
      <c r="CE4255" s="15"/>
      <c r="CF4255" s="15"/>
      <c r="CG4255" s="15"/>
      <c r="CH4255" s="15"/>
      <c r="CI4255" s="15"/>
      <c r="CJ4255" s="15"/>
      <c r="CK4255" s="15"/>
    </row>
    <row r="4256" spans="22:89" s="1" customFormat="1" hidden="1" x14ac:dyDescent="0.2">
      <c r="V4256" s="15"/>
      <c r="W4256" s="15"/>
      <c r="X4256" s="15"/>
      <c r="Y4256" s="15"/>
      <c r="Z4256" s="15"/>
      <c r="AA4256" s="15"/>
      <c r="AB4256" s="15"/>
      <c r="AC4256" s="15"/>
      <c r="AD4256" s="15"/>
      <c r="AE4256" s="15"/>
      <c r="AF4256" s="15"/>
      <c r="CC4256" s="15"/>
      <c r="CD4256" s="15"/>
      <c r="CE4256" s="15"/>
      <c r="CF4256" s="15"/>
      <c r="CG4256" s="15"/>
      <c r="CH4256" s="15"/>
      <c r="CI4256" s="15"/>
      <c r="CJ4256" s="15"/>
      <c r="CK4256" s="15"/>
    </row>
    <row r="4257" spans="22:89" s="1" customFormat="1" hidden="1" x14ac:dyDescent="0.2">
      <c r="V4257" s="15"/>
      <c r="W4257" s="15"/>
      <c r="X4257" s="15"/>
      <c r="Y4257" s="15"/>
      <c r="Z4257" s="15"/>
      <c r="AA4257" s="15"/>
      <c r="AB4257" s="15"/>
      <c r="AC4257" s="15"/>
      <c r="AD4257" s="15"/>
      <c r="AE4257" s="15"/>
      <c r="AF4257" s="15"/>
      <c r="CC4257" s="15"/>
      <c r="CD4257" s="15"/>
      <c r="CE4257" s="15"/>
      <c r="CF4257" s="15"/>
      <c r="CG4257" s="15"/>
      <c r="CH4257" s="15"/>
      <c r="CI4257" s="15"/>
      <c r="CJ4257" s="15"/>
      <c r="CK4257" s="15"/>
    </row>
    <row r="4258" spans="22:89" s="1" customFormat="1" hidden="1" x14ac:dyDescent="0.2">
      <c r="V4258" s="15"/>
      <c r="W4258" s="15"/>
      <c r="X4258" s="15"/>
      <c r="Y4258" s="15"/>
      <c r="Z4258" s="15"/>
      <c r="AA4258" s="15"/>
      <c r="AB4258" s="15"/>
      <c r="AC4258" s="15"/>
      <c r="AD4258" s="15"/>
      <c r="AE4258" s="15"/>
      <c r="AF4258" s="15"/>
      <c r="CC4258" s="15"/>
      <c r="CD4258" s="15"/>
      <c r="CE4258" s="15"/>
      <c r="CF4258" s="15"/>
      <c r="CG4258" s="15"/>
      <c r="CH4258" s="15"/>
      <c r="CI4258" s="15"/>
      <c r="CJ4258" s="15"/>
      <c r="CK4258" s="15"/>
    </row>
    <row r="4259" spans="22:89" s="1" customFormat="1" hidden="1" x14ac:dyDescent="0.2">
      <c r="V4259" s="15"/>
      <c r="W4259" s="15"/>
      <c r="X4259" s="15"/>
      <c r="Y4259" s="15"/>
      <c r="Z4259" s="15"/>
      <c r="AA4259" s="15"/>
      <c r="AB4259" s="15"/>
      <c r="AC4259" s="15"/>
      <c r="AD4259" s="15"/>
      <c r="AE4259" s="15"/>
      <c r="AF4259" s="15"/>
      <c r="CC4259" s="15"/>
      <c r="CD4259" s="15"/>
      <c r="CE4259" s="15"/>
      <c r="CF4259" s="15"/>
      <c r="CG4259" s="15"/>
      <c r="CH4259" s="15"/>
      <c r="CI4259" s="15"/>
      <c r="CJ4259" s="15"/>
      <c r="CK4259" s="15"/>
    </row>
    <row r="4260" spans="22:89" s="1" customFormat="1" hidden="1" x14ac:dyDescent="0.2">
      <c r="V4260" s="15"/>
      <c r="W4260" s="15"/>
      <c r="X4260" s="15"/>
      <c r="Y4260" s="15"/>
      <c r="Z4260" s="15"/>
      <c r="AA4260" s="15"/>
      <c r="AB4260" s="15"/>
      <c r="AC4260" s="15"/>
      <c r="AD4260" s="15"/>
      <c r="AE4260" s="15"/>
      <c r="AF4260" s="15"/>
      <c r="CC4260" s="15"/>
      <c r="CD4260" s="15"/>
      <c r="CE4260" s="15"/>
      <c r="CF4260" s="15"/>
      <c r="CG4260" s="15"/>
      <c r="CH4260" s="15"/>
      <c r="CI4260" s="15"/>
      <c r="CJ4260" s="15"/>
      <c r="CK4260" s="15"/>
    </row>
    <row r="4261" spans="22:89" s="1" customFormat="1" hidden="1" x14ac:dyDescent="0.2">
      <c r="V4261" s="15"/>
      <c r="W4261" s="15"/>
      <c r="X4261" s="15"/>
      <c r="Y4261" s="15"/>
      <c r="Z4261" s="15"/>
      <c r="AA4261" s="15"/>
      <c r="AB4261" s="15"/>
      <c r="AC4261" s="15"/>
      <c r="AD4261" s="15"/>
      <c r="AE4261" s="15"/>
      <c r="AF4261" s="15"/>
      <c r="CC4261" s="15"/>
      <c r="CD4261" s="15"/>
      <c r="CE4261" s="15"/>
      <c r="CF4261" s="15"/>
      <c r="CG4261" s="15"/>
      <c r="CH4261" s="15"/>
      <c r="CI4261" s="15"/>
      <c r="CJ4261" s="15"/>
      <c r="CK4261" s="15"/>
    </row>
    <row r="4262" spans="22:89" s="1" customFormat="1" hidden="1" x14ac:dyDescent="0.2">
      <c r="V4262" s="15"/>
      <c r="W4262" s="15"/>
      <c r="X4262" s="15"/>
      <c r="Y4262" s="15"/>
      <c r="Z4262" s="15"/>
      <c r="AA4262" s="15"/>
      <c r="AB4262" s="15"/>
      <c r="AC4262" s="15"/>
      <c r="AD4262" s="15"/>
      <c r="AE4262" s="15"/>
      <c r="AF4262" s="15"/>
      <c r="CC4262" s="15"/>
      <c r="CD4262" s="15"/>
      <c r="CE4262" s="15"/>
      <c r="CF4262" s="15"/>
      <c r="CG4262" s="15"/>
      <c r="CH4262" s="15"/>
      <c r="CI4262" s="15"/>
      <c r="CJ4262" s="15"/>
      <c r="CK4262" s="15"/>
    </row>
    <row r="4263" spans="22:89" s="1" customFormat="1" hidden="1" x14ac:dyDescent="0.2">
      <c r="V4263" s="15"/>
      <c r="W4263" s="15"/>
      <c r="X4263" s="15"/>
      <c r="Y4263" s="15"/>
      <c r="Z4263" s="15"/>
      <c r="AA4263" s="15"/>
      <c r="AB4263" s="15"/>
      <c r="AC4263" s="15"/>
      <c r="AD4263" s="15"/>
      <c r="AE4263" s="15"/>
      <c r="AF4263" s="15"/>
      <c r="CC4263" s="15"/>
      <c r="CD4263" s="15"/>
      <c r="CE4263" s="15"/>
      <c r="CF4263" s="15"/>
      <c r="CG4263" s="15"/>
      <c r="CH4263" s="15"/>
      <c r="CI4263" s="15"/>
      <c r="CJ4263" s="15"/>
      <c r="CK4263" s="15"/>
    </row>
    <row r="4264" spans="22:89" s="1" customFormat="1" hidden="1" x14ac:dyDescent="0.2">
      <c r="V4264" s="15"/>
      <c r="W4264" s="15"/>
      <c r="X4264" s="15"/>
      <c r="Y4264" s="15"/>
      <c r="Z4264" s="15"/>
      <c r="AA4264" s="15"/>
      <c r="AB4264" s="15"/>
      <c r="AC4264" s="15"/>
      <c r="AD4264" s="15"/>
      <c r="AE4264" s="15"/>
      <c r="AF4264" s="15"/>
      <c r="CC4264" s="15"/>
      <c r="CD4264" s="15"/>
      <c r="CE4264" s="15"/>
      <c r="CF4264" s="15"/>
      <c r="CG4264" s="15"/>
      <c r="CH4264" s="15"/>
      <c r="CI4264" s="15"/>
      <c r="CJ4264" s="15"/>
      <c r="CK4264" s="15"/>
    </row>
    <row r="4265" spans="22:89" s="1" customFormat="1" hidden="1" x14ac:dyDescent="0.2">
      <c r="V4265" s="15"/>
      <c r="W4265" s="15"/>
      <c r="X4265" s="15"/>
      <c r="Y4265" s="15"/>
      <c r="Z4265" s="15"/>
      <c r="AA4265" s="15"/>
      <c r="AB4265" s="15"/>
      <c r="AC4265" s="15"/>
      <c r="AD4265" s="15"/>
      <c r="AE4265" s="15"/>
      <c r="AF4265" s="15"/>
      <c r="CC4265" s="15"/>
      <c r="CD4265" s="15"/>
      <c r="CE4265" s="15"/>
      <c r="CF4265" s="15"/>
      <c r="CG4265" s="15"/>
      <c r="CH4265" s="15"/>
      <c r="CI4265" s="15"/>
      <c r="CJ4265" s="15"/>
      <c r="CK4265" s="15"/>
    </row>
    <row r="4266" spans="22:89" s="1" customFormat="1" hidden="1" x14ac:dyDescent="0.2">
      <c r="V4266" s="15"/>
      <c r="W4266" s="15"/>
      <c r="X4266" s="15"/>
      <c r="Y4266" s="15"/>
      <c r="Z4266" s="15"/>
      <c r="AA4266" s="15"/>
      <c r="AB4266" s="15"/>
      <c r="AC4266" s="15"/>
      <c r="AD4266" s="15"/>
      <c r="AE4266" s="15"/>
      <c r="AF4266" s="15"/>
      <c r="CC4266" s="15"/>
      <c r="CD4266" s="15"/>
      <c r="CE4266" s="15"/>
      <c r="CF4266" s="15"/>
      <c r="CG4266" s="15"/>
      <c r="CH4266" s="15"/>
      <c r="CI4266" s="15"/>
      <c r="CJ4266" s="15"/>
      <c r="CK4266" s="15"/>
    </row>
    <row r="4267" spans="22:89" s="1" customFormat="1" hidden="1" x14ac:dyDescent="0.2">
      <c r="V4267" s="15"/>
      <c r="W4267" s="15"/>
      <c r="X4267" s="15"/>
      <c r="Y4267" s="15"/>
      <c r="Z4267" s="15"/>
      <c r="AA4267" s="15"/>
      <c r="AB4267" s="15"/>
      <c r="AC4267" s="15"/>
      <c r="AD4267" s="15"/>
      <c r="AE4267" s="15"/>
      <c r="AF4267" s="15"/>
      <c r="CC4267" s="15"/>
      <c r="CD4267" s="15"/>
      <c r="CE4267" s="15"/>
      <c r="CF4267" s="15"/>
      <c r="CG4267" s="15"/>
      <c r="CH4267" s="15"/>
      <c r="CI4267" s="15"/>
      <c r="CJ4267" s="15"/>
      <c r="CK4267" s="15"/>
    </row>
    <row r="4268" spans="22:89" s="1" customFormat="1" hidden="1" x14ac:dyDescent="0.2">
      <c r="V4268" s="15"/>
      <c r="W4268" s="15"/>
      <c r="X4268" s="15"/>
      <c r="Y4268" s="15"/>
      <c r="Z4268" s="15"/>
      <c r="AA4268" s="15"/>
      <c r="AB4268" s="15"/>
      <c r="AC4268" s="15"/>
      <c r="AD4268" s="15"/>
      <c r="AE4268" s="15"/>
      <c r="AF4268" s="15"/>
      <c r="CC4268" s="15"/>
      <c r="CD4268" s="15"/>
      <c r="CE4268" s="15"/>
      <c r="CF4268" s="15"/>
      <c r="CG4268" s="15"/>
      <c r="CH4268" s="15"/>
      <c r="CI4268" s="15"/>
      <c r="CJ4268" s="15"/>
      <c r="CK4268" s="15"/>
    </row>
    <row r="4269" spans="22:89" s="1" customFormat="1" hidden="1" x14ac:dyDescent="0.2">
      <c r="V4269" s="15"/>
      <c r="W4269" s="15"/>
      <c r="X4269" s="15"/>
      <c r="Y4269" s="15"/>
      <c r="Z4269" s="15"/>
      <c r="AA4269" s="15"/>
      <c r="AB4269" s="15"/>
      <c r="AC4269" s="15"/>
      <c r="AD4269" s="15"/>
      <c r="AE4269" s="15"/>
      <c r="AF4269" s="15"/>
      <c r="CC4269" s="15"/>
      <c r="CD4269" s="15"/>
      <c r="CE4269" s="15"/>
      <c r="CF4269" s="15"/>
      <c r="CG4269" s="15"/>
      <c r="CH4269" s="15"/>
      <c r="CI4269" s="15"/>
      <c r="CJ4269" s="15"/>
      <c r="CK4269" s="15"/>
    </row>
    <row r="4270" spans="22:89" s="1" customFormat="1" hidden="1" x14ac:dyDescent="0.2">
      <c r="V4270" s="15"/>
      <c r="W4270" s="15"/>
      <c r="X4270" s="15"/>
      <c r="Y4270" s="15"/>
      <c r="Z4270" s="15"/>
      <c r="AA4270" s="15"/>
      <c r="AB4270" s="15"/>
      <c r="AC4270" s="15"/>
      <c r="AD4270" s="15"/>
      <c r="AE4270" s="15"/>
      <c r="AF4270" s="15"/>
      <c r="CC4270" s="15"/>
      <c r="CD4270" s="15"/>
      <c r="CE4270" s="15"/>
      <c r="CF4270" s="15"/>
      <c r="CG4270" s="15"/>
      <c r="CH4270" s="15"/>
      <c r="CI4270" s="15"/>
      <c r="CJ4270" s="15"/>
      <c r="CK4270" s="15"/>
    </row>
    <row r="4271" spans="22:89" s="1" customFormat="1" hidden="1" x14ac:dyDescent="0.2">
      <c r="V4271" s="15"/>
      <c r="W4271" s="15"/>
      <c r="X4271" s="15"/>
      <c r="Y4271" s="15"/>
      <c r="Z4271" s="15"/>
      <c r="AA4271" s="15"/>
      <c r="AB4271" s="15"/>
      <c r="AC4271" s="15"/>
      <c r="AD4271" s="15"/>
      <c r="AE4271" s="15"/>
      <c r="AF4271" s="15"/>
      <c r="CC4271" s="15"/>
      <c r="CD4271" s="15"/>
      <c r="CE4271" s="15"/>
      <c r="CF4271" s="15"/>
      <c r="CG4271" s="15"/>
      <c r="CH4271" s="15"/>
      <c r="CI4271" s="15"/>
      <c r="CJ4271" s="15"/>
      <c r="CK4271" s="15"/>
    </row>
    <row r="4272" spans="22:89" s="1" customFormat="1" hidden="1" x14ac:dyDescent="0.2">
      <c r="V4272" s="15"/>
      <c r="W4272" s="15"/>
      <c r="X4272" s="15"/>
      <c r="Y4272" s="15"/>
      <c r="Z4272" s="15"/>
      <c r="AA4272" s="15"/>
      <c r="AB4272" s="15"/>
      <c r="AC4272" s="15"/>
      <c r="AD4272" s="15"/>
      <c r="AE4272" s="15"/>
      <c r="AF4272" s="15"/>
      <c r="CC4272" s="15"/>
      <c r="CD4272" s="15"/>
      <c r="CE4272" s="15"/>
      <c r="CF4272" s="15"/>
      <c r="CG4272" s="15"/>
      <c r="CH4272" s="15"/>
      <c r="CI4272" s="15"/>
      <c r="CJ4272" s="15"/>
      <c r="CK4272" s="15"/>
    </row>
    <row r="4273" spans="22:89" s="1" customFormat="1" hidden="1" x14ac:dyDescent="0.2">
      <c r="V4273" s="15"/>
      <c r="W4273" s="15"/>
      <c r="X4273" s="15"/>
      <c r="Y4273" s="15"/>
      <c r="Z4273" s="15"/>
      <c r="AA4273" s="15"/>
      <c r="AB4273" s="15"/>
      <c r="AC4273" s="15"/>
      <c r="AD4273" s="15"/>
      <c r="AE4273" s="15"/>
      <c r="AF4273" s="15"/>
      <c r="CC4273" s="15"/>
      <c r="CD4273" s="15"/>
      <c r="CE4273" s="15"/>
      <c r="CF4273" s="15"/>
      <c r="CG4273" s="15"/>
      <c r="CH4273" s="15"/>
      <c r="CI4273" s="15"/>
      <c r="CJ4273" s="15"/>
      <c r="CK4273" s="15"/>
    </row>
    <row r="4274" spans="22:89" s="1" customFormat="1" hidden="1" x14ac:dyDescent="0.2">
      <c r="V4274" s="15"/>
      <c r="W4274" s="15"/>
      <c r="X4274" s="15"/>
      <c r="Y4274" s="15"/>
      <c r="Z4274" s="15"/>
      <c r="AA4274" s="15"/>
      <c r="AB4274" s="15"/>
      <c r="AC4274" s="15"/>
      <c r="AD4274" s="15"/>
      <c r="AE4274" s="15"/>
      <c r="AF4274" s="15"/>
      <c r="CC4274" s="15"/>
      <c r="CD4274" s="15"/>
      <c r="CE4274" s="15"/>
      <c r="CF4274" s="15"/>
      <c r="CG4274" s="15"/>
      <c r="CH4274" s="15"/>
      <c r="CI4274" s="15"/>
      <c r="CJ4274" s="15"/>
      <c r="CK4274" s="15"/>
    </row>
    <row r="4275" spans="22:89" s="1" customFormat="1" hidden="1" x14ac:dyDescent="0.2">
      <c r="V4275" s="15"/>
      <c r="W4275" s="15"/>
      <c r="X4275" s="15"/>
      <c r="Y4275" s="15"/>
      <c r="Z4275" s="15"/>
      <c r="AA4275" s="15"/>
      <c r="AB4275" s="15"/>
      <c r="AC4275" s="15"/>
      <c r="AD4275" s="15"/>
      <c r="AE4275" s="15"/>
      <c r="AF4275" s="15"/>
      <c r="CC4275" s="15"/>
      <c r="CD4275" s="15"/>
      <c r="CE4275" s="15"/>
      <c r="CF4275" s="15"/>
      <c r="CG4275" s="15"/>
      <c r="CH4275" s="15"/>
      <c r="CI4275" s="15"/>
      <c r="CJ4275" s="15"/>
      <c r="CK4275" s="15"/>
    </row>
    <row r="4276" spans="22:89" s="1" customFormat="1" hidden="1" x14ac:dyDescent="0.2">
      <c r="V4276" s="15"/>
      <c r="W4276" s="15"/>
      <c r="X4276" s="15"/>
      <c r="Y4276" s="15"/>
      <c r="Z4276" s="15"/>
      <c r="AA4276" s="15"/>
      <c r="AB4276" s="15"/>
      <c r="AC4276" s="15"/>
      <c r="AD4276" s="15"/>
      <c r="AE4276" s="15"/>
      <c r="AF4276" s="15"/>
      <c r="CC4276" s="15"/>
      <c r="CD4276" s="15"/>
      <c r="CE4276" s="15"/>
      <c r="CF4276" s="15"/>
      <c r="CG4276" s="15"/>
      <c r="CH4276" s="15"/>
      <c r="CI4276" s="15"/>
      <c r="CJ4276" s="15"/>
      <c r="CK4276" s="15"/>
    </row>
    <row r="4277" spans="22:89" s="1" customFormat="1" hidden="1" x14ac:dyDescent="0.2">
      <c r="V4277" s="15"/>
      <c r="W4277" s="15"/>
      <c r="X4277" s="15"/>
      <c r="Y4277" s="15"/>
      <c r="Z4277" s="15"/>
      <c r="AA4277" s="15"/>
      <c r="AB4277" s="15"/>
      <c r="AC4277" s="15"/>
      <c r="AD4277" s="15"/>
      <c r="AE4277" s="15"/>
      <c r="AF4277" s="15"/>
      <c r="CC4277" s="15"/>
      <c r="CD4277" s="15"/>
      <c r="CE4277" s="15"/>
      <c r="CF4277" s="15"/>
      <c r="CG4277" s="15"/>
      <c r="CH4277" s="15"/>
      <c r="CI4277" s="15"/>
      <c r="CJ4277" s="15"/>
      <c r="CK4277" s="15"/>
    </row>
    <row r="4278" spans="22:89" s="1" customFormat="1" hidden="1" x14ac:dyDescent="0.2">
      <c r="V4278" s="15"/>
      <c r="W4278" s="15"/>
      <c r="X4278" s="15"/>
      <c r="Y4278" s="15"/>
      <c r="Z4278" s="15"/>
      <c r="AA4278" s="15"/>
      <c r="AB4278" s="15"/>
      <c r="AC4278" s="15"/>
      <c r="AD4278" s="15"/>
      <c r="AE4278" s="15"/>
      <c r="AF4278" s="15"/>
      <c r="CC4278" s="15"/>
      <c r="CD4278" s="15"/>
      <c r="CE4278" s="15"/>
      <c r="CF4278" s="15"/>
      <c r="CG4278" s="15"/>
      <c r="CH4278" s="15"/>
      <c r="CI4278" s="15"/>
      <c r="CJ4278" s="15"/>
      <c r="CK4278" s="15"/>
    </row>
    <row r="4279" spans="22:89" s="1" customFormat="1" hidden="1" x14ac:dyDescent="0.2">
      <c r="V4279" s="15"/>
      <c r="W4279" s="15"/>
      <c r="X4279" s="15"/>
      <c r="Y4279" s="15"/>
      <c r="Z4279" s="15"/>
      <c r="AA4279" s="15"/>
      <c r="AB4279" s="15"/>
      <c r="AC4279" s="15"/>
      <c r="AD4279" s="15"/>
      <c r="AE4279" s="15"/>
      <c r="AF4279" s="15"/>
      <c r="CC4279" s="15"/>
      <c r="CD4279" s="15"/>
      <c r="CE4279" s="15"/>
      <c r="CF4279" s="15"/>
      <c r="CG4279" s="15"/>
      <c r="CH4279" s="15"/>
      <c r="CI4279" s="15"/>
      <c r="CJ4279" s="15"/>
      <c r="CK4279" s="15"/>
    </row>
    <row r="4280" spans="22:89" s="1" customFormat="1" hidden="1" x14ac:dyDescent="0.2">
      <c r="V4280" s="15"/>
      <c r="W4280" s="15"/>
      <c r="X4280" s="15"/>
      <c r="Y4280" s="15"/>
      <c r="Z4280" s="15"/>
      <c r="AA4280" s="15"/>
      <c r="AB4280" s="15"/>
      <c r="AC4280" s="15"/>
      <c r="AD4280" s="15"/>
      <c r="AE4280" s="15"/>
      <c r="AF4280" s="15"/>
      <c r="CC4280" s="15"/>
      <c r="CD4280" s="15"/>
      <c r="CE4280" s="15"/>
      <c r="CF4280" s="15"/>
      <c r="CG4280" s="15"/>
      <c r="CH4280" s="15"/>
      <c r="CI4280" s="15"/>
      <c r="CJ4280" s="15"/>
      <c r="CK4280" s="15"/>
    </row>
    <row r="4281" spans="22:89" s="1" customFormat="1" hidden="1" x14ac:dyDescent="0.2">
      <c r="V4281" s="15"/>
      <c r="W4281" s="15"/>
      <c r="X4281" s="15"/>
      <c r="Y4281" s="15"/>
      <c r="Z4281" s="15"/>
      <c r="AA4281" s="15"/>
      <c r="AB4281" s="15"/>
      <c r="AC4281" s="15"/>
      <c r="AD4281" s="15"/>
      <c r="AE4281" s="15"/>
      <c r="AF4281" s="15"/>
      <c r="CC4281" s="15"/>
      <c r="CD4281" s="15"/>
      <c r="CE4281" s="15"/>
      <c r="CF4281" s="15"/>
      <c r="CG4281" s="15"/>
      <c r="CH4281" s="15"/>
      <c r="CI4281" s="15"/>
      <c r="CJ4281" s="15"/>
      <c r="CK4281" s="15"/>
    </row>
    <row r="4282" spans="22:89" s="1" customFormat="1" hidden="1" x14ac:dyDescent="0.2">
      <c r="V4282" s="15"/>
      <c r="W4282" s="15"/>
      <c r="X4282" s="15"/>
      <c r="Y4282" s="15"/>
      <c r="Z4282" s="15"/>
      <c r="AA4282" s="15"/>
      <c r="AB4282" s="15"/>
      <c r="AC4282" s="15"/>
      <c r="AD4282" s="15"/>
      <c r="AE4282" s="15"/>
      <c r="AF4282" s="15"/>
      <c r="CC4282" s="15"/>
      <c r="CD4282" s="15"/>
      <c r="CE4282" s="15"/>
      <c r="CF4282" s="15"/>
      <c r="CG4282" s="15"/>
      <c r="CH4282" s="15"/>
      <c r="CI4282" s="15"/>
      <c r="CJ4282" s="15"/>
      <c r="CK4282" s="15"/>
    </row>
    <row r="4283" spans="22:89" s="1" customFormat="1" hidden="1" x14ac:dyDescent="0.2">
      <c r="V4283" s="15"/>
      <c r="W4283" s="15"/>
      <c r="X4283" s="15"/>
      <c r="Y4283" s="15"/>
      <c r="Z4283" s="15"/>
      <c r="AA4283" s="15"/>
      <c r="AB4283" s="15"/>
      <c r="AC4283" s="15"/>
      <c r="AD4283" s="15"/>
      <c r="AE4283" s="15"/>
      <c r="AF4283" s="15"/>
      <c r="CC4283" s="15"/>
      <c r="CD4283" s="15"/>
      <c r="CE4283" s="15"/>
      <c r="CF4283" s="15"/>
      <c r="CG4283" s="15"/>
      <c r="CH4283" s="15"/>
      <c r="CI4283" s="15"/>
      <c r="CJ4283" s="15"/>
      <c r="CK4283" s="15"/>
    </row>
    <row r="4284" spans="22:89" s="1" customFormat="1" hidden="1" x14ac:dyDescent="0.2">
      <c r="V4284" s="15"/>
      <c r="W4284" s="15"/>
      <c r="X4284" s="15"/>
      <c r="Y4284" s="15"/>
      <c r="Z4284" s="15"/>
      <c r="AA4284" s="15"/>
      <c r="AB4284" s="15"/>
      <c r="AC4284" s="15"/>
      <c r="AD4284" s="15"/>
      <c r="AE4284" s="15"/>
      <c r="AF4284" s="15"/>
      <c r="CC4284" s="15"/>
      <c r="CD4284" s="15"/>
      <c r="CE4284" s="15"/>
      <c r="CF4284" s="15"/>
      <c r="CG4284" s="15"/>
      <c r="CH4284" s="15"/>
      <c r="CI4284" s="15"/>
      <c r="CJ4284" s="15"/>
      <c r="CK4284" s="15"/>
    </row>
    <row r="4285" spans="22:89" s="1" customFormat="1" hidden="1" x14ac:dyDescent="0.2">
      <c r="V4285" s="15"/>
      <c r="W4285" s="15"/>
      <c r="X4285" s="15"/>
      <c r="Y4285" s="15"/>
      <c r="Z4285" s="15"/>
      <c r="AA4285" s="15"/>
      <c r="AB4285" s="15"/>
      <c r="AC4285" s="15"/>
      <c r="AD4285" s="15"/>
      <c r="AE4285" s="15"/>
      <c r="AF4285" s="15"/>
      <c r="CC4285" s="15"/>
      <c r="CD4285" s="15"/>
      <c r="CE4285" s="15"/>
      <c r="CF4285" s="15"/>
      <c r="CG4285" s="15"/>
      <c r="CH4285" s="15"/>
      <c r="CI4285" s="15"/>
      <c r="CJ4285" s="15"/>
      <c r="CK4285" s="15"/>
    </row>
    <row r="4286" spans="22:89" s="1" customFormat="1" hidden="1" x14ac:dyDescent="0.2">
      <c r="V4286" s="15"/>
      <c r="W4286" s="15"/>
      <c r="X4286" s="15"/>
      <c r="Y4286" s="15"/>
      <c r="Z4286" s="15"/>
      <c r="AA4286" s="15"/>
      <c r="AB4286" s="15"/>
      <c r="AC4286" s="15"/>
      <c r="AD4286" s="15"/>
      <c r="AE4286" s="15"/>
      <c r="AF4286" s="15"/>
      <c r="CC4286" s="15"/>
      <c r="CD4286" s="15"/>
      <c r="CE4286" s="15"/>
      <c r="CF4286" s="15"/>
      <c r="CG4286" s="15"/>
      <c r="CH4286" s="15"/>
      <c r="CI4286" s="15"/>
      <c r="CJ4286" s="15"/>
      <c r="CK4286" s="15"/>
    </row>
    <row r="4287" spans="22:89" s="1" customFormat="1" hidden="1" x14ac:dyDescent="0.2">
      <c r="V4287" s="15"/>
      <c r="W4287" s="15"/>
      <c r="X4287" s="15"/>
      <c r="Y4287" s="15"/>
      <c r="Z4287" s="15"/>
      <c r="AA4287" s="15"/>
      <c r="AB4287" s="15"/>
      <c r="AC4287" s="15"/>
      <c r="AD4287" s="15"/>
      <c r="AE4287" s="15"/>
      <c r="AF4287" s="15"/>
      <c r="CC4287" s="15"/>
      <c r="CD4287" s="15"/>
      <c r="CE4287" s="15"/>
      <c r="CF4287" s="15"/>
      <c r="CG4287" s="15"/>
      <c r="CH4287" s="15"/>
      <c r="CI4287" s="15"/>
      <c r="CJ4287" s="15"/>
      <c r="CK4287" s="15"/>
    </row>
    <row r="4288" spans="22:89" s="1" customFormat="1" hidden="1" x14ac:dyDescent="0.2">
      <c r="V4288" s="15"/>
      <c r="W4288" s="15"/>
      <c r="X4288" s="15"/>
      <c r="Y4288" s="15"/>
      <c r="Z4288" s="15"/>
      <c r="AA4288" s="15"/>
      <c r="AB4288" s="15"/>
      <c r="AC4288" s="15"/>
      <c r="AD4288" s="15"/>
      <c r="AE4288" s="15"/>
      <c r="AF4288" s="15"/>
      <c r="CC4288" s="15"/>
      <c r="CD4288" s="15"/>
      <c r="CE4288" s="15"/>
      <c r="CF4288" s="15"/>
      <c r="CG4288" s="15"/>
      <c r="CH4288" s="15"/>
      <c r="CI4288" s="15"/>
      <c r="CJ4288" s="15"/>
      <c r="CK4288" s="15"/>
    </row>
    <row r="4289" spans="22:89" s="1" customFormat="1" hidden="1" x14ac:dyDescent="0.2">
      <c r="V4289" s="15"/>
      <c r="W4289" s="15"/>
      <c r="X4289" s="15"/>
      <c r="Y4289" s="15"/>
      <c r="Z4289" s="15"/>
      <c r="AA4289" s="15"/>
      <c r="AB4289" s="15"/>
      <c r="AC4289" s="15"/>
      <c r="AD4289" s="15"/>
      <c r="AE4289" s="15"/>
      <c r="AF4289" s="15"/>
      <c r="CC4289" s="15"/>
      <c r="CD4289" s="15"/>
      <c r="CE4289" s="15"/>
      <c r="CF4289" s="15"/>
      <c r="CG4289" s="15"/>
      <c r="CH4289" s="15"/>
      <c r="CI4289" s="15"/>
      <c r="CJ4289" s="15"/>
      <c r="CK4289" s="15"/>
    </row>
    <row r="4290" spans="22:89" s="1" customFormat="1" hidden="1" x14ac:dyDescent="0.2">
      <c r="V4290" s="15"/>
      <c r="W4290" s="15"/>
      <c r="X4290" s="15"/>
      <c r="Y4290" s="15"/>
      <c r="Z4290" s="15"/>
      <c r="AA4290" s="15"/>
      <c r="AB4290" s="15"/>
      <c r="AC4290" s="15"/>
      <c r="AD4290" s="15"/>
      <c r="AE4290" s="15"/>
      <c r="AF4290" s="15"/>
      <c r="CC4290" s="15"/>
      <c r="CD4290" s="15"/>
      <c r="CE4290" s="15"/>
      <c r="CF4290" s="15"/>
      <c r="CG4290" s="15"/>
      <c r="CH4290" s="15"/>
      <c r="CI4290" s="15"/>
      <c r="CJ4290" s="15"/>
      <c r="CK4290" s="15"/>
    </row>
    <row r="4291" spans="22:89" s="1" customFormat="1" hidden="1" x14ac:dyDescent="0.2">
      <c r="V4291" s="15"/>
      <c r="W4291" s="15"/>
      <c r="X4291" s="15"/>
      <c r="Y4291" s="15"/>
      <c r="Z4291" s="15"/>
      <c r="AA4291" s="15"/>
      <c r="AB4291" s="15"/>
      <c r="AC4291" s="15"/>
      <c r="AD4291" s="15"/>
      <c r="AE4291" s="15"/>
      <c r="AF4291" s="15"/>
      <c r="CC4291" s="15"/>
      <c r="CD4291" s="15"/>
      <c r="CE4291" s="15"/>
      <c r="CF4291" s="15"/>
      <c r="CG4291" s="15"/>
      <c r="CH4291" s="15"/>
      <c r="CI4291" s="15"/>
      <c r="CJ4291" s="15"/>
      <c r="CK4291" s="15"/>
    </row>
    <row r="4292" spans="22:89" s="1" customFormat="1" hidden="1" x14ac:dyDescent="0.2">
      <c r="V4292" s="15"/>
      <c r="W4292" s="15"/>
      <c r="X4292" s="15"/>
      <c r="Y4292" s="15"/>
      <c r="Z4292" s="15"/>
      <c r="AA4292" s="15"/>
      <c r="AB4292" s="15"/>
      <c r="AC4292" s="15"/>
      <c r="AD4292" s="15"/>
      <c r="AE4292" s="15"/>
      <c r="AF4292" s="15"/>
      <c r="CC4292" s="15"/>
      <c r="CD4292" s="15"/>
      <c r="CE4292" s="15"/>
      <c r="CF4292" s="15"/>
      <c r="CG4292" s="15"/>
      <c r="CH4292" s="15"/>
      <c r="CI4292" s="15"/>
      <c r="CJ4292" s="15"/>
      <c r="CK4292" s="15"/>
    </row>
    <row r="4293" spans="22:89" s="1" customFormat="1" hidden="1" x14ac:dyDescent="0.2">
      <c r="V4293" s="15"/>
      <c r="W4293" s="15"/>
      <c r="X4293" s="15"/>
      <c r="Y4293" s="15"/>
      <c r="Z4293" s="15"/>
      <c r="AA4293" s="15"/>
      <c r="AB4293" s="15"/>
      <c r="AC4293" s="15"/>
      <c r="AD4293" s="15"/>
      <c r="AE4293" s="15"/>
      <c r="AF4293" s="15"/>
      <c r="CC4293" s="15"/>
      <c r="CD4293" s="15"/>
      <c r="CE4293" s="15"/>
      <c r="CF4293" s="15"/>
      <c r="CG4293" s="15"/>
      <c r="CH4293" s="15"/>
      <c r="CI4293" s="15"/>
      <c r="CJ4293" s="15"/>
      <c r="CK4293" s="15"/>
    </row>
    <row r="4294" spans="22:89" s="1" customFormat="1" hidden="1" x14ac:dyDescent="0.2">
      <c r="V4294" s="15"/>
      <c r="W4294" s="15"/>
      <c r="X4294" s="15"/>
      <c r="Y4294" s="15"/>
      <c r="Z4294" s="15"/>
      <c r="AA4294" s="15"/>
      <c r="AB4294" s="15"/>
      <c r="AC4294" s="15"/>
      <c r="AD4294" s="15"/>
      <c r="AE4294" s="15"/>
      <c r="AF4294" s="15"/>
      <c r="CC4294" s="15"/>
      <c r="CD4294" s="15"/>
      <c r="CE4294" s="15"/>
      <c r="CF4294" s="15"/>
      <c r="CG4294" s="15"/>
      <c r="CH4294" s="15"/>
      <c r="CI4294" s="15"/>
      <c r="CJ4294" s="15"/>
      <c r="CK4294" s="15"/>
    </row>
    <row r="4295" spans="22:89" s="1" customFormat="1" hidden="1" x14ac:dyDescent="0.2">
      <c r="V4295" s="15"/>
      <c r="W4295" s="15"/>
      <c r="X4295" s="15"/>
      <c r="Y4295" s="15"/>
      <c r="Z4295" s="15"/>
      <c r="AA4295" s="15"/>
      <c r="AB4295" s="15"/>
      <c r="AC4295" s="15"/>
      <c r="AD4295" s="15"/>
      <c r="AE4295" s="15"/>
      <c r="AF4295" s="15"/>
      <c r="CC4295" s="15"/>
      <c r="CD4295" s="15"/>
      <c r="CE4295" s="15"/>
      <c r="CF4295" s="15"/>
      <c r="CG4295" s="15"/>
      <c r="CH4295" s="15"/>
      <c r="CI4295" s="15"/>
      <c r="CJ4295" s="15"/>
      <c r="CK4295" s="15"/>
    </row>
    <row r="4296" spans="22:89" s="1" customFormat="1" hidden="1" x14ac:dyDescent="0.2">
      <c r="V4296" s="15"/>
      <c r="W4296" s="15"/>
      <c r="X4296" s="15"/>
      <c r="Y4296" s="15"/>
      <c r="Z4296" s="15"/>
      <c r="AA4296" s="15"/>
      <c r="AB4296" s="15"/>
      <c r="AC4296" s="15"/>
      <c r="AD4296" s="15"/>
      <c r="AE4296" s="15"/>
      <c r="AF4296" s="15"/>
      <c r="CC4296" s="15"/>
      <c r="CD4296" s="15"/>
      <c r="CE4296" s="15"/>
      <c r="CF4296" s="15"/>
      <c r="CG4296" s="15"/>
      <c r="CH4296" s="15"/>
      <c r="CI4296" s="15"/>
      <c r="CJ4296" s="15"/>
      <c r="CK4296" s="15"/>
    </row>
    <row r="4297" spans="22:89" s="1" customFormat="1" hidden="1" x14ac:dyDescent="0.2">
      <c r="V4297" s="15"/>
      <c r="W4297" s="15"/>
      <c r="X4297" s="15"/>
      <c r="Y4297" s="15"/>
      <c r="Z4297" s="15"/>
      <c r="AA4297" s="15"/>
      <c r="AB4297" s="15"/>
      <c r="AC4297" s="15"/>
      <c r="AD4297" s="15"/>
      <c r="AE4297" s="15"/>
      <c r="AF4297" s="15"/>
      <c r="CC4297" s="15"/>
      <c r="CD4297" s="15"/>
      <c r="CE4297" s="15"/>
      <c r="CF4297" s="15"/>
      <c r="CG4297" s="15"/>
      <c r="CH4297" s="15"/>
      <c r="CI4297" s="15"/>
      <c r="CJ4297" s="15"/>
      <c r="CK4297" s="15"/>
    </row>
    <row r="4298" spans="22:89" s="1" customFormat="1" hidden="1" x14ac:dyDescent="0.2">
      <c r="V4298" s="15"/>
      <c r="W4298" s="15"/>
      <c r="X4298" s="15"/>
      <c r="Y4298" s="15"/>
      <c r="Z4298" s="15"/>
      <c r="AA4298" s="15"/>
      <c r="AB4298" s="15"/>
      <c r="AC4298" s="15"/>
      <c r="AD4298" s="15"/>
      <c r="AE4298" s="15"/>
      <c r="AF4298" s="15"/>
      <c r="CC4298" s="15"/>
      <c r="CD4298" s="15"/>
      <c r="CE4298" s="15"/>
      <c r="CF4298" s="15"/>
      <c r="CG4298" s="15"/>
      <c r="CH4298" s="15"/>
      <c r="CI4298" s="15"/>
      <c r="CJ4298" s="15"/>
      <c r="CK4298" s="15"/>
    </row>
    <row r="4299" spans="22:89" s="1" customFormat="1" hidden="1" x14ac:dyDescent="0.2">
      <c r="V4299" s="15"/>
      <c r="W4299" s="15"/>
      <c r="X4299" s="15"/>
      <c r="Y4299" s="15"/>
      <c r="Z4299" s="15"/>
      <c r="AA4299" s="15"/>
      <c r="AB4299" s="15"/>
      <c r="AC4299" s="15"/>
      <c r="AD4299" s="15"/>
      <c r="AE4299" s="15"/>
      <c r="AF4299" s="15"/>
      <c r="CC4299" s="15"/>
      <c r="CD4299" s="15"/>
      <c r="CE4299" s="15"/>
      <c r="CF4299" s="15"/>
      <c r="CG4299" s="15"/>
      <c r="CH4299" s="15"/>
      <c r="CI4299" s="15"/>
      <c r="CJ4299" s="15"/>
      <c r="CK4299" s="15"/>
    </row>
    <row r="4300" spans="22:89" s="1" customFormat="1" hidden="1" x14ac:dyDescent="0.2">
      <c r="V4300" s="15"/>
      <c r="W4300" s="15"/>
      <c r="X4300" s="15"/>
      <c r="Y4300" s="15"/>
      <c r="Z4300" s="15"/>
      <c r="AA4300" s="15"/>
      <c r="AB4300" s="15"/>
      <c r="AC4300" s="15"/>
      <c r="AD4300" s="15"/>
      <c r="AE4300" s="15"/>
      <c r="AF4300" s="15"/>
      <c r="CC4300" s="15"/>
      <c r="CD4300" s="15"/>
      <c r="CE4300" s="15"/>
      <c r="CF4300" s="15"/>
      <c r="CG4300" s="15"/>
      <c r="CH4300" s="15"/>
      <c r="CI4300" s="15"/>
      <c r="CJ4300" s="15"/>
      <c r="CK4300" s="15"/>
    </row>
    <row r="4301" spans="22:89" s="1" customFormat="1" hidden="1" x14ac:dyDescent="0.2">
      <c r="V4301" s="15"/>
      <c r="W4301" s="15"/>
      <c r="X4301" s="15"/>
      <c r="Y4301" s="15"/>
      <c r="Z4301" s="15"/>
      <c r="AA4301" s="15"/>
      <c r="AB4301" s="15"/>
      <c r="AC4301" s="15"/>
      <c r="AD4301" s="15"/>
      <c r="AE4301" s="15"/>
      <c r="AF4301" s="15"/>
      <c r="CC4301" s="15"/>
      <c r="CD4301" s="15"/>
      <c r="CE4301" s="15"/>
      <c r="CF4301" s="15"/>
      <c r="CG4301" s="15"/>
      <c r="CH4301" s="15"/>
      <c r="CI4301" s="15"/>
      <c r="CJ4301" s="15"/>
      <c r="CK4301" s="15"/>
    </row>
    <row r="4302" spans="22:89" s="1" customFormat="1" hidden="1" x14ac:dyDescent="0.2">
      <c r="V4302" s="15"/>
      <c r="W4302" s="15"/>
      <c r="X4302" s="15"/>
      <c r="Y4302" s="15"/>
      <c r="Z4302" s="15"/>
      <c r="AA4302" s="15"/>
      <c r="AB4302" s="15"/>
      <c r="AC4302" s="15"/>
      <c r="AD4302" s="15"/>
      <c r="AE4302" s="15"/>
      <c r="AF4302" s="15"/>
      <c r="CC4302" s="15"/>
      <c r="CD4302" s="15"/>
      <c r="CE4302" s="15"/>
      <c r="CF4302" s="15"/>
      <c r="CG4302" s="15"/>
      <c r="CH4302" s="15"/>
      <c r="CI4302" s="15"/>
      <c r="CJ4302" s="15"/>
      <c r="CK4302" s="15"/>
    </row>
    <row r="4303" spans="22:89" s="1" customFormat="1" hidden="1" x14ac:dyDescent="0.2">
      <c r="V4303" s="15"/>
      <c r="W4303" s="15"/>
      <c r="X4303" s="15"/>
      <c r="Y4303" s="15"/>
      <c r="Z4303" s="15"/>
      <c r="AA4303" s="15"/>
      <c r="AB4303" s="15"/>
      <c r="AC4303" s="15"/>
      <c r="AD4303" s="15"/>
      <c r="AE4303" s="15"/>
      <c r="AF4303" s="15"/>
      <c r="CC4303" s="15"/>
      <c r="CD4303" s="15"/>
      <c r="CE4303" s="15"/>
      <c r="CF4303" s="15"/>
      <c r="CG4303" s="15"/>
      <c r="CH4303" s="15"/>
      <c r="CI4303" s="15"/>
      <c r="CJ4303" s="15"/>
      <c r="CK4303" s="15"/>
    </row>
    <row r="4304" spans="22:89" s="1" customFormat="1" hidden="1" x14ac:dyDescent="0.2">
      <c r="V4304" s="15"/>
      <c r="W4304" s="15"/>
      <c r="X4304" s="15"/>
      <c r="Y4304" s="15"/>
      <c r="Z4304" s="15"/>
      <c r="AA4304" s="15"/>
      <c r="AB4304" s="15"/>
      <c r="AC4304" s="15"/>
      <c r="AD4304" s="15"/>
      <c r="AE4304" s="15"/>
      <c r="AF4304" s="15"/>
      <c r="CC4304" s="15"/>
      <c r="CD4304" s="15"/>
      <c r="CE4304" s="15"/>
      <c r="CF4304" s="15"/>
      <c r="CG4304" s="15"/>
      <c r="CH4304" s="15"/>
      <c r="CI4304" s="15"/>
      <c r="CJ4304" s="15"/>
      <c r="CK4304" s="15"/>
    </row>
    <row r="4305" spans="22:89" s="1" customFormat="1" hidden="1" x14ac:dyDescent="0.2">
      <c r="V4305" s="15"/>
      <c r="W4305" s="15"/>
      <c r="X4305" s="15"/>
      <c r="Y4305" s="15"/>
      <c r="Z4305" s="15"/>
      <c r="AA4305" s="15"/>
      <c r="AB4305" s="15"/>
      <c r="AC4305" s="15"/>
      <c r="AD4305" s="15"/>
      <c r="AE4305" s="15"/>
      <c r="AF4305" s="15"/>
      <c r="CC4305" s="15"/>
      <c r="CD4305" s="15"/>
      <c r="CE4305" s="15"/>
      <c r="CF4305" s="15"/>
      <c r="CG4305" s="15"/>
      <c r="CH4305" s="15"/>
      <c r="CI4305" s="15"/>
      <c r="CJ4305" s="15"/>
      <c r="CK4305" s="15"/>
    </row>
    <row r="4306" spans="22:89" s="1" customFormat="1" hidden="1" x14ac:dyDescent="0.2">
      <c r="V4306" s="15"/>
      <c r="W4306" s="15"/>
      <c r="X4306" s="15"/>
      <c r="Y4306" s="15"/>
      <c r="Z4306" s="15"/>
      <c r="AA4306" s="15"/>
      <c r="AB4306" s="15"/>
      <c r="AC4306" s="15"/>
      <c r="AD4306" s="15"/>
      <c r="AE4306" s="15"/>
      <c r="AF4306" s="15"/>
      <c r="CC4306" s="15"/>
      <c r="CD4306" s="15"/>
      <c r="CE4306" s="15"/>
      <c r="CF4306" s="15"/>
      <c r="CG4306" s="15"/>
      <c r="CH4306" s="15"/>
      <c r="CI4306" s="15"/>
      <c r="CJ4306" s="15"/>
      <c r="CK4306" s="15"/>
    </row>
    <row r="4307" spans="22:89" s="1" customFormat="1" hidden="1" x14ac:dyDescent="0.2">
      <c r="V4307" s="15"/>
      <c r="W4307" s="15"/>
      <c r="X4307" s="15"/>
      <c r="Y4307" s="15"/>
      <c r="Z4307" s="15"/>
      <c r="AA4307" s="15"/>
      <c r="AB4307" s="15"/>
      <c r="AC4307" s="15"/>
      <c r="AD4307" s="15"/>
      <c r="AE4307" s="15"/>
      <c r="AF4307" s="15"/>
      <c r="CC4307" s="15"/>
      <c r="CD4307" s="15"/>
      <c r="CE4307" s="15"/>
      <c r="CF4307" s="15"/>
      <c r="CG4307" s="15"/>
      <c r="CH4307" s="15"/>
      <c r="CI4307" s="15"/>
      <c r="CJ4307" s="15"/>
      <c r="CK4307" s="15"/>
    </row>
    <row r="4308" spans="22:89" s="1" customFormat="1" hidden="1" x14ac:dyDescent="0.2">
      <c r="V4308" s="15"/>
      <c r="W4308" s="15"/>
      <c r="X4308" s="15"/>
      <c r="Y4308" s="15"/>
      <c r="Z4308" s="15"/>
      <c r="AA4308" s="15"/>
      <c r="AB4308" s="15"/>
      <c r="AC4308" s="15"/>
      <c r="AD4308" s="15"/>
      <c r="AE4308" s="15"/>
      <c r="AF4308" s="15"/>
      <c r="CC4308" s="15"/>
      <c r="CD4308" s="15"/>
      <c r="CE4308" s="15"/>
      <c r="CF4308" s="15"/>
      <c r="CG4308" s="15"/>
      <c r="CH4308" s="15"/>
      <c r="CI4308" s="15"/>
      <c r="CJ4308" s="15"/>
      <c r="CK4308" s="15"/>
    </row>
    <row r="4309" spans="22:89" s="1" customFormat="1" hidden="1" x14ac:dyDescent="0.2">
      <c r="V4309" s="15"/>
      <c r="W4309" s="15"/>
      <c r="X4309" s="15"/>
      <c r="Y4309" s="15"/>
      <c r="Z4309" s="15"/>
      <c r="AA4309" s="15"/>
      <c r="AB4309" s="15"/>
      <c r="AC4309" s="15"/>
      <c r="AD4309" s="15"/>
      <c r="AE4309" s="15"/>
      <c r="AF4309" s="15"/>
      <c r="CC4309" s="15"/>
      <c r="CD4309" s="15"/>
      <c r="CE4309" s="15"/>
      <c r="CF4309" s="15"/>
      <c r="CG4309" s="15"/>
      <c r="CH4309" s="15"/>
      <c r="CI4309" s="15"/>
      <c r="CJ4309" s="15"/>
      <c r="CK4309" s="15"/>
    </row>
    <row r="4310" spans="22:89" s="1" customFormat="1" hidden="1" x14ac:dyDescent="0.2">
      <c r="V4310" s="15"/>
      <c r="W4310" s="15"/>
      <c r="X4310" s="15"/>
      <c r="Y4310" s="15"/>
      <c r="Z4310" s="15"/>
      <c r="AA4310" s="15"/>
      <c r="AB4310" s="15"/>
      <c r="AC4310" s="15"/>
      <c r="AD4310" s="15"/>
      <c r="AE4310" s="15"/>
      <c r="AF4310" s="15"/>
      <c r="CC4310" s="15"/>
      <c r="CD4310" s="15"/>
      <c r="CE4310" s="15"/>
      <c r="CF4310" s="15"/>
      <c r="CG4310" s="15"/>
      <c r="CH4310" s="15"/>
      <c r="CI4310" s="15"/>
      <c r="CJ4310" s="15"/>
      <c r="CK4310" s="15"/>
    </row>
    <row r="4311" spans="22:89" s="1" customFormat="1" hidden="1" x14ac:dyDescent="0.2">
      <c r="V4311" s="15"/>
      <c r="W4311" s="15"/>
      <c r="X4311" s="15"/>
      <c r="Y4311" s="15"/>
      <c r="Z4311" s="15"/>
      <c r="AA4311" s="15"/>
      <c r="AB4311" s="15"/>
      <c r="AC4311" s="15"/>
      <c r="AD4311" s="15"/>
      <c r="AE4311" s="15"/>
      <c r="AF4311" s="15"/>
      <c r="CC4311" s="15"/>
      <c r="CD4311" s="15"/>
      <c r="CE4311" s="15"/>
      <c r="CF4311" s="15"/>
      <c r="CG4311" s="15"/>
      <c r="CH4311" s="15"/>
      <c r="CI4311" s="15"/>
      <c r="CJ4311" s="15"/>
      <c r="CK4311" s="15"/>
    </row>
    <row r="4312" spans="22:89" s="1" customFormat="1" hidden="1" x14ac:dyDescent="0.2">
      <c r="V4312" s="15"/>
      <c r="W4312" s="15"/>
      <c r="X4312" s="15"/>
      <c r="Y4312" s="15"/>
      <c r="Z4312" s="15"/>
      <c r="AA4312" s="15"/>
      <c r="AB4312" s="15"/>
      <c r="AC4312" s="15"/>
      <c r="AD4312" s="15"/>
      <c r="AE4312" s="15"/>
      <c r="AF4312" s="15"/>
      <c r="CC4312" s="15"/>
      <c r="CD4312" s="15"/>
      <c r="CE4312" s="15"/>
      <c r="CF4312" s="15"/>
      <c r="CG4312" s="15"/>
      <c r="CH4312" s="15"/>
      <c r="CI4312" s="15"/>
      <c r="CJ4312" s="15"/>
      <c r="CK4312" s="15"/>
    </row>
    <row r="4313" spans="22:89" s="1" customFormat="1" hidden="1" x14ac:dyDescent="0.2">
      <c r="V4313" s="15"/>
      <c r="W4313" s="15"/>
      <c r="X4313" s="15"/>
      <c r="Y4313" s="15"/>
      <c r="Z4313" s="15"/>
      <c r="AA4313" s="15"/>
      <c r="AB4313" s="15"/>
      <c r="AC4313" s="15"/>
      <c r="AD4313" s="15"/>
      <c r="AE4313" s="15"/>
      <c r="AF4313" s="15"/>
      <c r="CC4313" s="15"/>
      <c r="CD4313" s="15"/>
      <c r="CE4313" s="15"/>
      <c r="CF4313" s="15"/>
      <c r="CG4313" s="15"/>
      <c r="CH4313" s="15"/>
      <c r="CI4313" s="15"/>
      <c r="CJ4313" s="15"/>
      <c r="CK4313" s="15"/>
    </row>
    <row r="4314" spans="22:89" s="1" customFormat="1" hidden="1" x14ac:dyDescent="0.2">
      <c r="V4314" s="15"/>
      <c r="W4314" s="15"/>
      <c r="X4314" s="15"/>
      <c r="Y4314" s="15"/>
      <c r="Z4314" s="15"/>
      <c r="AA4314" s="15"/>
      <c r="AB4314" s="15"/>
      <c r="AC4314" s="15"/>
      <c r="AD4314" s="15"/>
      <c r="AE4314" s="15"/>
      <c r="AF4314" s="15"/>
      <c r="CC4314" s="15"/>
      <c r="CD4314" s="15"/>
      <c r="CE4314" s="15"/>
      <c r="CF4314" s="15"/>
      <c r="CG4314" s="15"/>
      <c r="CH4314" s="15"/>
      <c r="CI4314" s="15"/>
      <c r="CJ4314" s="15"/>
      <c r="CK4314" s="15"/>
    </row>
    <row r="4315" spans="22:89" s="1" customFormat="1" hidden="1" x14ac:dyDescent="0.2">
      <c r="V4315" s="15"/>
      <c r="W4315" s="15"/>
      <c r="X4315" s="15"/>
      <c r="Y4315" s="15"/>
      <c r="Z4315" s="15"/>
      <c r="AA4315" s="15"/>
      <c r="AB4315" s="15"/>
      <c r="AC4315" s="15"/>
      <c r="AD4315" s="15"/>
      <c r="AE4315" s="15"/>
      <c r="AF4315" s="15"/>
      <c r="CC4315" s="15"/>
      <c r="CD4315" s="15"/>
      <c r="CE4315" s="15"/>
      <c r="CF4315" s="15"/>
      <c r="CG4315" s="15"/>
      <c r="CH4315" s="15"/>
      <c r="CI4315" s="15"/>
      <c r="CJ4315" s="15"/>
      <c r="CK4315" s="15"/>
    </row>
    <row r="4316" spans="22:89" s="1" customFormat="1" hidden="1" x14ac:dyDescent="0.2">
      <c r="V4316" s="15"/>
      <c r="W4316" s="15"/>
      <c r="X4316" s="15"/>
      <c r="Y4316" s="15"/>
      <c r="Z4316" s="15"/>
      <c r="AA4316" s="15"/>
      <c r="AB4316" s="15"/>
      <c r="AC4316" s="15"/>
      <c r="AD4316" s="15"/>
      <c r="AE4316" s="15"/>
      <c r="AF4316" s="15"/>
      <c r="CC4316" s="15"/>
      <c r="CD4316" s="15"/>
      <c r="CE4316" s="15"/>
      <c r="CF4316" s="15"/>
      <c r="CG4316" s="15"/>
      <c r="CH4316" s="15"/>
      <c r="CI4316" s="15"/>
      <c r="CJ4316" s="15"/>
      <c r="CK4316" s="15"/>
    </row>
    <row r="4317" spans="22:89" s="1" customFormat="1" hidden="1" x14ac:dyDescent="0.2">
      <c r="V4317" s="15"/>
      <c r="W4317" s="15"/>
      <c r="X4317" s="15"/>
      <c r="Y4317" s="15"/>
      <c r="Z4317" s="15"/>
      <c r="AA4317" s="15"/>
      <c r="AB4317" s="15"/>
      <c r="AC4317" s="15"/>
      <c r="AD4317" s="15"/>
      <c r="AE4317" s="15"/>
      <c r="AF4317" s="15"/>
      <c r="CC4317" s="15"/>
      <c r="CD4317" s="15"/>
      <c r="CE4317" s="15"/>
      <c r="CF4317" s="15"/>
      <c r="CG4317" s="15"/>
      <c r="CH4317" s="15"/>
      <c r="CI4317" s="15"/>
      <c r="CJ4317" s="15"/>
      <c r="CK4317" s="15"/>
    </row>
    <row r="4318" spans="22:89" s="1" customFormat="1" hidden="1" x14ac:dyDescent="0.2">
      <c r="V4318" s="15"/>
      <c r="W4318" s="15"/>
      <c r="X4318" s="15"/>
      <c r="Y4318" s="15"/>
      <c r="Z4318" s="15"/>
      <c r="AA4318" s="15"/>
      <c r="AB4318" s="15"/>
      <c r="AC4318" s="15"/>
      <c r="AD4318" s="15"/>
      <c r="AE4318" s="15"/>
      <c r="AF4318" s="15"/>
      <c r="CC4318" s="15"/>
      <c r="CD4318" s="15"/>
      <c r="CE4318" s="15"/>
      <c r="CF4318" s="15"/>
      <c r="CG4318" s="15"/>
      <c r="CH4318" s="15"/>
      <c r="CI4318" s="15"/>
      <c r="CJ4318" s="15"/>
      <c r="CK4318" s="15"/>
    </row>
    <row r="4319" spans="22:89" s="1" customFormat="1" hidden="1" x14ac:dyDescent="0.2">
      <c r="V4319" s="15"/>
      <c r="W4319" s="15"/>
      <c r="X4319" s="15"/>
      <c r="Y4319" s="15"/>
      <c r="Z4319" s="15"/>
      <c r="AA4319" s="15"/>
      <c r="AB4319" s="15"/>
      <c r="AC4319" s="15"/>
      <c r="AD4319" s="15"/>
      <c r="AE4319" s="15"/>
      <c r="AF4319" s="15"/>
      <c r="CC4319" s="15"/>
      <c r="CD4319" s="15"/>
      <c r="CE4319" s="15"/>
      <c r="CF4319" s="15"/>
      <c r="CG4319" s="15"/>
      <c r="CH4319" s="15"/>
      <c r="CI4319" s="15"/>
      <c r="CJ4319" s="15"/>
      <c r="CK4319" s="15"/>
    </row>
    <row r="4320" spans="22:89" s="1" customFormat="1" hidden="1" x14ac:dyDescent="0.2">
      <c r="V4320" s="15"/>
      <c r="W4320" s="15"/>
      <c r="X4320" s="15"/>
      <c r="Y4320" s="15"/>
      <c r="Z4320" s="15"/>
      <c r="AA4320" s="15"/>
      <c r="AB4320" s="15"/>
      <c r="AC4320" s="15"/>
      <c r="AD4320" s="15"/>
      <c r="AE4320" s="15"/>
      <c r="AF4320" s="15"/>
      <c r="CC4320" s="15"/>
      <c r="CD4320" s="15"/>
      <c r="CE4320" s="15"/>
      <c r="CF4320" s="15"/>
      <c r="CG4320" s="15"/>
      <c r="CH4320" s="15"/>
      <c r="CI4320" s="15"/>
      <c r="CJ4320" s="15"/>
      <c r="CK4320" s="15"/>
    </row>
    <row r="4321" spans="22:89" s="1" customFormat="1" hidden="1" x14ac:dyDescent="0.2">
      <c r="V4321" s="15"/>
      <c r="W4321" s="15"/>
      <c r="X4321" s="15"/>
      <c r="Y4321" s="15"/>
      <c r="Z4321" s="15"/>
      <c r="AA4321" s="15"/>
      <c r="AB4321" s="15"/>
      <c r="AC4321" s="15"/>
      <c r="AD4321" s="15"/>
      <c r="AE4321" s="15"/>
      <c r="AF4321" s="15"/>
      <c r="CC4321" s="15"/>
      <c r="CD4321" s="15"/>
      <c r="CE4321" s="15"/>
      <c r="CF4321" s="15"/>
      <c r="CG4321" s="15"/>
      <c r="CH4321" s="15"/>
      <c r="CI4321" s="15"/>
      <c r="CJ4321" s="15"/>
      <c r="CK4321" s="15"/>
    </row>
    <row r="4322" spans="22:89" s="1" customFormat="1" hidden="1" x14ac:dyDescent="0.2">
      <c r="V4322" s="15"/>
      <c r="W4322" s="15"/>
      <c r="X4322" s="15"/>
      <c r="Y4322" s="15"/>
      <c r="Z4322" s="15"/>
      <c r="AA4322" s="15"/>
      <c r="AB4322" s="15"/>
      <c r="AC4322" s="15"/>
      <c r="AD4322" s="15"/>
      <c r="AE4322" s="15"/>
      <c r="AF4322" s="15"/>
      <c r="CC4322" s="15"/>
      <c r="CD4322" s="15"/>
      <c r="CE4322" s="15"/>
      <c r="CF4322" s="15"/>
      <c r="CG4322" s="15"/>
      <c r="CH4322" s="15"/>
      <c r="CI4322" s="15"/>
      <c r="CJ4322" s="15"/>
      <c r="CK4322" s="15"/>
    </row>
    <row r="4323" spans="22:89" s="1" customFormat="1" hidden="1" x14ac:dyDescent="0.2">
      <c r="V4323" s="15"/>
      <c r="W4323" s="15"/>
      <c r="X4323" s="15"/>
      <c r="Y4323" s="15"/>
      <c r="Z4323" s="15"/>
      <c r="AA4323" s="15"/>
      <c r="AB4323" s="15"/>
      <c r="AC4323" s="15"/>
      <c r="AD4323" s="15"/>
      <c r="AE4323" s="15"/>
      <c r="AF4323" s="15"/>
      <c r="CC4323" s="15"/>
      <c r="CD4323" s="15"/>
      <c r="CE4323" s="15"/>
      <c r="CF4323" s="15"/>
      <c r="CG4323" s="15"/>
      <c r="CH4323" s="15"/>
      <c r="CI4323" s="15"/>
      <c r="CJ4323" s="15"/>
      <c r="CK4323" s="15"/>
    </row>
    <row r="4324" spans="22:89" s="1" customFormat="1" hidden="1" x14ac:dyDescent="0.2">
      <c r="V4324" s="15"/>
      <c r="W4324" s="15"/>
      <c r="X4324" s="15"/>
      <c r="Y4324" s="15"/>
      <c r="Z4324" s="15"/>
      <c r="AA4324" s="15"/>
      <c r="AB4324" s="15"/>
      <c r="AC4324" s="15"/>
      <c r="AD4324" s="15"/>
      <c r="AE4324" s="15"/>
      <c r="AF4324" s="15"/>
      <c r="CC4324" s="15"/>
      <c r="CD4324" s="15"/>
      <c r="CE4324" s="15"/>
      <c r="CF4324" s="15"/>
      <c r="CG4324" s="15"/>
      <c r="CH4324" s="15"/>
      <c r="CI4324" s="15"/>
      <c r="CJ4324" s="15"/>
      <c r="CK4324" s="15"/>
    </row>
    <row r="4325" spans="22:89" s="1" customFormat="1" hidden="1" x14ac:dyDescent="0.2">
      <c r="V4325" s="15"/>
      <c r="W4325" s="15"/>
      <c r="X4325" s="15"/>
      <c r="Y4325" s="15"/>
      <c r="Z4325" s="15"/>
      <c r="AA4325" s="15"/>
      <c r="AB4325" s="15"/>
      <c r="AC4325" s="15"/>
      <c r="AD4325" s="15"/>
      <c r="AE4325" s="15"/>
      <c r="AF4325" s="15"/>
      <c r="CC4325" s="15"/>
      <c r="CD4325" s="15"/>
      <c r="CE4325" s="15"/>
      <c r="CF4325" s="15"/>
      <c r="CG4325" s="15"/>
      <c r="CH4325" s="15"/>
      <c r="CI4325" s="15"/>
      <c r="CJ4325" s="15"/>
      <c r="CK4325" s="15"/>
    </row>
    <row r="4326" spans="22:89" s="1" customFormat="1" hidden="1" x14ac:dyDescent="0.2">
      <c r="V4326" s="15"/>
      <c r="W4326" s="15"/>
      <c r="X4326" s="15"/>
      <c r="Y4326" s="15"/>
      <c r="Z4326" s="15"/>
      <c r="AA4326" s="15"/>
      <c r="AB4326" s="15"/>
      <c r="AC4326" s="15"/>
      <c r="AD4326" s="15"/>
      <c r="AE4326" s="15"/>
      <c r="AF4326" s="15"/>
      <c r="CC4326" s="15"/>
      <c r="CD4326" s="15"/>
      <c r="CE4326" s="15"/>
      <c r="CF4326" s="15"/>
      <c r="CG4326" s="15"/>
      <c r="CH4326" s="15"/>
      <c r="CI4326" s="15"/>
      <c r="CJ4326" s="15"/>
      <c r="CK4326" s="15"/>
    </row>
    <row r="4327" spans="22:89" s="1" customFormat="1" hidden="1" x14ac:dyDescent="0.2">
      <c r="V4327" s="15"/>
      <c r="W4327" s="15"/>
      <c r="X4327" s="15"/>
      <c r="Y4327" s="15"/>
      <c r="Z4327" s="15"/>
      <c r="AA4327" s="15"/>
      <c r="AB4327" s="15"/>
      <c r="AC4327" s="15"/>
      <c r="AD4327" s="15"/>
      <c r="AE4327" s="15"/>
      <c r="AF4327" s="15"/>
      <c r="CC4327" s="15"/>
      <c r="CD4327" s="15"/>
      <c r="CE4327" s="15"/>
      <c r="CF4327" s="15"/>
      <c r="CG4327" s="15"/>
      <c r="CH4327" s="15"/>
      <c r="CI4327" s="15"/>
      <c r="CJ4327" s="15"/>
      <c r="CK4327" s="15"/>
    </row>
    <row r="4328" spans="22:89" s="1" customFormat="1" hidden="1" x14ac:dyDescent="0.2">
      <c r="V4328" s="15"/>
      <c r="W4328" s="15"/>
      <c r="X4328" s="15"/>
      <c r="Y4328" s="15"/>
      <c r="Z4328" s="15"/>
      <c r="AA4328" s="15"/>
      <c r="AB4328" s="15"/>
      <c r="AC4328" s="15"/>
      <c r="AD4328" s="15"/>
      <c r="AE4328" s="15"/>
      <c r="AF4328" s="15"/>
      <c r="CC4328" s="15"/>
      <c r="CD4328" s="15"/>
      <c r="CE4328" s="15"/>
      <c r="CF4328" s="15"/>
      <c r="CG4328" s="15"/>
      <c r="CH4328" s="15"/>
      <c r="CI4328" s="15"/>
      <c r="CJ4328" s="15"/>
      <c r="CK4328" s="15"/>
    </row>
    <row r="4329" spans="22:89" s="1" customFormat="1" hidden="1" x14ac:dyDescent="0.2">
      <c r="V4329" s="15"/>
      <c r="W4329" s="15"/>
      <c r="X4329" s="15"/>
      <c r="Y4329" s="15"/>
      <c r="Z4329" s="15"/>
      <c r="AA4329" s="15"/>
      <c r="AB4329" s="15"/>
      <c r="AC4329" s="15"/>
      <c r="AD4329" s="15"/>
      <c r="AE4329" s="15"/>
      <c r="AF4329" s="15"/>
      <c r="CC4329" s="15"/>
      <c r="CD4329" s="15"/>
      <c r="CE4329" s="15"/>
      <c r="CF4329" s="15"/>
      <c r="CG4329" s="15"/>
      <c r="CH4329" s="15"/>
      <c r="CI4329" s="15"/>
      <c r="CJ4329" s="15"/>
      <c r="CK4329" s="15"/>
    </row>
    <row r="4330" spans="22:89" s="1" customFormat="1" hidden="1" x14ac:dyDescent="0.2">
      <c r="V4330" s="15"/>
      <c r="W4330" s="15"/>
      <c r="X4330" s="15"/>
      <c r="Y4330" s="15"/>
      <c r="Z4330" s="15"/>
      <c r="AA4330" s="15"/>
      <c r="AB4330" s="15"/>
      <c r="AC4330" s="15"/>
      <c r="AD4330" s="15"/>
      <c r="AE4330" s="15"/>
      <c r="AF4330" s="15"/>
      <c r="CC4330" s="15"/>
      <c r="CD4330" s="15"/>
      <c r="CE4330" s="15"/>
      <c r="CF4330" s="15"/>
      <c r="CG4330" s="15"/>
      <c r="CH4330" s="15"/>
      <c r="CI4330" s="15"/>
      <c r="CJ4330" s="15"/>
      <c r="CK4330" s="15"/>
    </row>
    <row r="4331" spans="22:89" s="1" customFormat="1" hidden="1" x14ac:dyDescent="0.2">
      <c r="V4331" s="15"/>
      <c r="W4331" s="15"/>
      <c r="X4331" s="15"/>
      <c r="Y4331" s="15"/>
      <c r="Z4331" s="15"/>
      <c r="AA4331" s="15"/>
      <c r="AB4331" s="15"/>
      <c r="AC4331" s="15"/>
      <c r="AD4331" s="15"/>
      <c r="AE4331" s="15"/>
      <c r="AF4331" s="15"/>
      <c r="CC4331" s="15"/>
      <c r="CD4331" s="15"/>
      <c r="CE4331" s="15"/>
      <c r="CF4331" s="15"/>
      <c r="CG4331" s="15"/>
      <c r="CH4331" s="15"/>
      <c r="CI4331" s="15"/>
      <c r="CJ4331" s="15"/>
      <c r="CK4331" s="15"/>
    </row>
    <row r="4332" spans="22:89" s="1" customFormat="1" hidden="1" x14ac:dyDescent="0.2">
      <c r="V4332" s="15"/>
      <c r="W4332" s="15"/>
      <c r="X4332" s="15"/>
      <c r="Y4332" s="15"/>
      <c r="Z4332" s="15"/>
      <c r="AA4332" s="15"/>
      <c r="AB4332" s="15"/>
      <c r="AC4332" s="15"/>
      <c r="AD4332" s="15"/>
      <c r="AE4332" s="15"/>
      <c r="AF4332" s="15"/>
      <c r="CC4332" s="15"/>
      <c r="CD4332" s="15"/>
      <c r="CE4332" s="15"/>
      <c r="CF4332" s="15"/>
      <c r="CG4332" s="15"/>
      <c r="CH4332" s="15"/>
      <c r="CI4332" s="15"/>
      <c r="CJ4332" s="15"/>
      <c r="CK4332" s="15"/>
    </row>
    <row r="4333" spans="22:89" s="1" customFormat="1" hidden="1" x14ac:dyDescent="0.2">
      <c r="V4333" s="15"/>
      <c r="W4333" s="15"/>
      <c r="X4333" s="15"/>
      <c r="Y4333" s="15"/>
      <c r="Z4333" s="15"/>
      <c r="AA4333" s="15"/>
      <c r="AB4333" s="15"/>
      <c r="AC4333" s="15"/>
      <c r="AD4333" s="15"/>
      <c r="AE4333" s="15"/>
      <c r="AF4333" s="15"/>
      <c r="CC4333" s="15"/>
      <c r="CD4333" s="15"/>
      <c r="CE4333" s="15"/>
      <c r="CF4333" s="15"/>
      <c r="CG4333" s="15"/>
      <c r="CH4333" s="15"/>
      <c r="CI4333" s="15"/>
      <c r="CJ4333" s="15"/>
      <c r="CK4333" s="15"/>
    </row>
    <row r="4334" spans="22:89" s="1" customFormat="1" hidden="1" x14ac:dyDescent="0.2">
      <c r="V4334" s="15"/>
      <c r="W4334" s="15"/>
      <c r="X4334" s="15"/>
      <c r="Y4334" s="15"/>
      <c r="Z4334" s="15"/>
      <c r="AA4334" s="15"/>
      <c r="AB4334" s="15"/>
      <c r="AC4334" s="15"/>
      <c r="AD4334" s="15"/>
      <c r="AE4334" s="15"/>
      <c r="AF4334" s="15"/>
      <c r="CC4334" s="15"/>
      <c r="CD4334" s="15"/>
      <c r="CE4334" s="15"/>
      <c r="CF4334" s="15"/>
      <c r="CG4334" s="15"/>
      <c r="CH4334" s="15"/>
      <c r="CI4334" s="15"/>
      <c r="CJ4334" s="15"/>
      <c r="CK4334" s="15"/>
    </row>
    <row r="4335" spans="22:89" s="1" customFormat="1" hidden="1" x14ac:dyDescent="0.2">
      <c r="V4335" s="15"/>
      <c r="W4335" s="15"/>
      <c r="X4335" s="15"/>
      <c r="Y4335" s="15"/>
      <c r="Z4335" s="15"/>
      <c r="AA4335" s="15"/>
      <c r="AB4335" s="15"/>
      <c r="AC4335" s="15"/>
      <c r="AD4335" s="15"/>
      <c r="AE4335" s="15"/>
      <c r="AF4335" s="15"/>
      <c r="CC4335" s="15"/>
      <c r="CD4335" s="15"/>
      <c r="CE4335" s="15"/>
      <c r="CF4335" s="15"/>
      <c r="CG4335" s="15"/>
      <c r="CH4335" s="15"/>
      <c r="CI4335" s="15"/>
      <c r="CJ4335" s="15"/>
      <c r="CK4335" s="15"/>
    </row>
    <row r="4336" spans="22:89" s="1" customFormat="1" hidden="1" x14ac:dyDescent="0.2">
      <c r="V4336" s="15"/>
      <c r="W4336" s="15"/>
      <c r="X4336" s="15"/>
      <c r="Y4336" s="15"/>
      <c r="Z4336" s="15"/>
      <c r="AA4336" s="15"/>
      <c r="AB4336" s="15"/>
      <c r="AC4336" s="15"/>
      <c r="AD4336" s="15"/>
      <c r="AE4336" s="15"/>
      <c r="AF4336" s="15"/>
      <c r="CC4336" s="15"/>
      <c r="CD4336" s="15"/>
      <c r="CE4336" s="15"/>
      <c r="CF4336" s="15"/>
      <c r="CG4336" s="15"/>
      <c r="CH4336" s="15"/>
      <c r="CI4336" s="15"/>
      <c r="CJ4336" s="15"/>
      <c r="CK4336" s="15"/>
    </row>
    <row r="4337" spans="22:89" s="1" customFormat="1" hidden="1" x14ac:dyDescent="0.2">
      <c r="V4337" s="15"/>
      <c r="W4337" s="15"/>
      <c r="X4337" s="15"/>
      <c r="Y4337" s="15"/>
      <c r="Z4337" s="15"/>
      <c r="AA4337" s="15"/>
      <c r="AB4337" s="15"/>
      <c r="AC4337" s="15"/>
      <c r="AD4337" s="15"/>
      <c r="AE4337" s="15"/>
      <c r="AF4337" s="15"/>
      <c r="CC4337" s="15"/>
      <c r="CD4337" s="15"/>
      <c r="CE4337" s="15"/>
      <c r="CF4337" s="15"/>
      <c r="CG4337" s="15"/>
      <c r="CH4337" s="15"/>
      <c r="CI4337" s="15"/>
      <c r="CJ4337" s="15"/>
      <c r="CK4337" s="15"/>
    </row>
    <row r="4338" spans="22:89" s="1" customFormat="1" hidden="1" x14ac:dyDescent="0.2">
      <c r="V4338" s="15"/>
      <c r="W4338" s="15"/>
      <c r="X4338" s="15"/>
      <c r="Y4338" s="15"/>
      <c r="Z4338" s="15"/>
      <c r="AA4338" s="15"/>
      <c r="AB4338" s="15"/>
      <c r="AC4338" s="15"/>
      <c r="AD4338" s="15"/>
      <c r="AE4338" s="15"/>
      <c r="AF4338" s="15"/>
      <c r="CC4338" s="15"/>
      <c r="CD4338" s="15"/>
      <c r="CE4338" s="15"/>
      <c r="CF4338" s="15"/>
      <c r="CG4338" s="15"/>
      <c r="CH4338" s="15"/>
      <c r="CI4338" s="15"/>
      <c r="CJ4338" s="15"/>
      <c r="CK4338" s="15"/>
    </row>
    <row r="4339" spans="22:89" s="1" customFormat="1" hidden="1" x14ac:dyDescent="0.2">
      <c r="V4339" s="15"/>
      <c r="W4339" s="15"/>
      <c r="X4339" s="15"/>
      <c r="Y4339" s="15"/>
      <c r="Z4339" s="15"/>
      <c r="AA4339" s="15"/>
      <c r="AB4339" s="15"/>
      <c r="AC4339" s="15"/>
      <c r="AD4339" s="15"/>
      <c r="AE4339" s="15"/>
      <c r="AF4339" s="15"/>
      <c r="CC4339" s="15"/>
      <c r="CD4339" s="15"/>
      <c r="CE4339" s="15"/>
      <c r="CF4339" s="15"/>
      <c r="CG4339" s="15"/>
      <c r="CH4339" s="15"/>
      <c r="CI4339" s="15"/>
      <c r="CJ4339" s="15"/>
      <c r="CK4339" s="15"/>
    </row>
    <row r="4340" spans="22:89" s="1" customFormat="1" hidden="1" x14ac:dyDescent="0.2">
      <c r="V4340" s="15"/>
      <c r="W4340" s="15"/>
      <c r="X4340" s="15"/>
      <c r="Y4340" s="15"/>
      <c r="Z4340" s="15"/>
      <c r="AA4340" s="15"/>
      <c r="AB4340" s="15"/>
      <c r="AC4340" s="15"/>
      <c r="AD4340" s="15"/>
      <c r="AE4340" s="15"/>
      <c r="AF4340" s="15"/>
      <c r="CC4340" s="15"/>
      <c r="CD4340" s="15"/>
      <c r="CE4340" s="15"/>
      <c r="CF4340" s="15"/>
      <c r="CG4340" s="15"/>
      <c r="CH4340" s="15"/>
      <c r="CI4340" s="15"/>
      <c r="CJ4340" s="15"/>
      <c r="CK4340" s="15"/>
    </row>
    <row r="4341" spans="22:89" s="1" customFormat="1" hidden="1" x14ac:dyDescent="0.2">
      <c r="V4341" s="15"/>
      <c r="W4341" s="15"/>
      <c r="X4341" s="15"/>
      <c r="Y4341" s="15"/>
      <c r="Z4341" s="15"/>
      <c r="AA4341" s="15"/>
      <c r="AB4341" s="15"/>
      <c r="AC4341" s="15"/>
      <c r="AD4341" s="15"/>
      <c r="AE4341" s="15"/>
      <c r="AF4341" s="15"/>
      <c r="CC4341" s="15"/>
      <c r="CD4341" s="15"/>
      <c r="CE4341" s="15"/>
      <c r="CF4341" s="15"/>
      <c r="CG4341" s="15"/>
      <c r="CH4341" s="15"/>
      <c r="CI4341" s="15"/>
      <c r="CJ4341" s="15"/>
      <c r="CK4341" s="15"/>
    </row>
    <row r="4342" spans="22:89" s="1" customFormat="1" hidden="1" x14ac:dyDescent="0.2">
      <c r="V4342" s="15"/>
      <c r="W4342" s="15"/>
      <c r="X4342" s="15"/>
      <c r="Y4342" s="15"/>
      <c r="Z4342" s="15"/>
      <c r="AA4342" s="15"/>
      <c r="AB4342" s="15"/>
      <c r="AC4342" s="15"/>
      <c r="AD4342" s="15"/>
      <c r="AE4342" s="15"/>
      <c r="AF4342" s="15"/>
      <c r="CC4342" s="15"/>
      <c r="CD4342" s="15"/>
      <c r="CE4342" s="15"/>
      <c r="CF4342" s="15"/>
      <c r="CG4342" s="15"/>
      <c r="CH4342" s="15"/>
      <c r="CI4342" s="15"/>
      <c r="CJ4342" s="15"/>
      <c r="CK4342" s="15"/>
    </row>
    <row r="4343" spans="22:89" s="1" customFormat="1" hidden="1" x14ac:dyDescent="0.2">
      <c r="V4343" s="15"/>
      <c r="W4343" s="15"/>
      <c r="X4343" s="15"/>
      <c r="Y4343" s="15"/>
      <c r="Z4343" s="15"/>
      <c r="AA4343" s="15"/>
      <c r="AB4343" s="15"/>
      <c r="AC4343" s="15"/>
      <c r="AD4343" s="15"/>
      <c r="AE4343" s="15"/>
      <c r="AF4343" s="15"/>
      <c r="CC4343" s="15"/>
      <c r="CD4343" s="15"/>
      <c r="CE4343" s="15"/>
      <c r="CF4343" s="15"/>
      <c r="CG4343" s="15"/>
      <c r="CH4343" s="15"/>
      <c r="CI4343" s="15"/>
      <c r="CJ4343" s="15"/>
      <c r="CK4343" s="15"/>
    </row>
    <row r="4344" spans="22:89" s="1" customFormat="1" hidden="1" x14ac:dyDescent="0.2">
      <c r="V4344" s="15"/>
      <c r="W4344" s="15"/>
      <c r="X4344" s="15"/>
      <c r="Y4344" s="15"/>
      <c r="Z4344" s="15"/>
      <c r="AA4344" s="15"/>
      <c r="AB4344" s="15"/>
      <c r="AC4344" s="15"/>
      <c r="AD4344" s="15"/>
      <c r="AE4344" s="15"/>
      <c r="AF4344" s="15"/>
      <c r="CC4344" s="15"/>
      <c r="CD4344" s="15"/>
      <c r="CE4344" s="15"/>
      <c r="CF4344" s="15"/>
      <c r="CG4344" s="15"/>
      <c r="CH4344" s="15"/>
      <c r="CI4344" s="15"/>
      <c r="CJ4344" s="15"/>
      <c r="CK4344" s="15"/>
    </row>
    <row r="4345" spans="22:89" s="1" customFormat="1" hidden="1" x14ac:dyDescent="0.2">
      <c r="V4345" s="15"/>
      <c r="W4345" s="15"/>
      <c r="X4345" s="15"/>
      <c r="Y4345" s="15"/>
      <c r="Z4345" s="15"/>
      <c r="AA4345" s="15"/>
      <c r="AB4345" s="15"/>
      <c r="AC4345" s="15"/>
      <c r="AD4345" s="15"/>
      <c r="AE4345" s="15"/>
      <c r="AF4345" s="15"/>
      <c r="CC4345" s="15"/>
      <c r="CD4345" s="15"/>
      <c r="CE4345" s="15"/>
      <c r="CF4345" s="15"/>
      <c r="CG4345" s="15"/>
      <c r="CH4345" s="15"/>
      <c r="CI4345" s="15"/>
      <c r="CJ4345" s="15"/>
      <c r="CK4345" s="15"/>
    </row>
    <row r="4346" spans="22:89" s="1" customFormat="1" hidden="1" x14ac:dyDescent="0.2">
      <c r="V4346" s="15"/>
      <c r="W4346" s="15"/>
      <c r="X4346" s="15"/>
      <c r="Y4346" s="15"/>
      <c r="Z4346" s="15"/>
      <c r="AA4346" s="15"/>
      <c r="AB4346" s="15"/>
      <c r="AC4346" s="15"/>
      <c r="AD4346" s="15"/>
      <c r="AE4346" s="15"/>
      <c r="AF4346" s="15"/>
      <c r="CC4346" s="15"/>
      <c r="CD4346" s="15"/>
      <c r="CE4346" s="15"/>
      <c r="CF4346" s="15"/>
      <c r="CG4346" s="15"/>
      <c r="CH4346" s="15"/>
      <c r="CI4346" s="15"/>
      <c r="CJ4346" s="15"/>
      <c r="CK4346" s="15"/>
    </row>
    <row r="4347" spans="22:89" s="1" customFormat="1" hidden="1" x14ac:dyDescent="0.2">
      <c r="V4347" s="15"/>
      <c r="W4347" s="15"/>
      <c r="X4347" s="15"/>
      <c r="Y4347" s="15"/>
      <c r="Z4347" s="15"/>
      <c r="AA4347" s="15"/>
      <c r="AB4347" s="15"/>
      <c r="AC4347" s="15"/>
      <c r="AD4347" s="15"/>
      <c r="AE4347" s="15"/>
      <c r="AF4347" s="15"/>
      <c r="CC4347" s="15"/>
      <c r="CD4347" s="15"/>
      <c r="CE4347" s="15"/>
      <c r="CF4347" s="15"/>
      <c r="CG4347" s="15"/>
      <c r="CH4347" s="15"/>
      <c r="CI4347" s="15"/>
      <c r="CJ4347" s="15"/>
      <c r="CK4347" s="15"/>
    </row>
    <row r="4348" spans="22:89" s="1" customFormat="1" hidden="1" x14ac:dyDescent="0.2">
      <c r="V4348" s="15"/>
      <c r="W4348" s="15"/>
      <c r="X4348" s="15"/>
      <c r="Y4348" s="15"/>
      <c r="Z4348" s="15"/>
      <c r="AA4348" s="15"/>
      <c r="AB4348" s="15"/>
      <c r="AC4348" s="15"/>
      <c r="AD4348" s="15"/>
      <c r="AE4348" s="15"/>
      <c r="AF4348" s="15"/>
      <c r="CC4348" s="15"/>
      <c r="CD4348" s="15"/>
      <c r="CE4348" s="15"/>
      <c r="CF4348" s="15"/>
      <c r="CG4348" s="15"/>
      <c r="CH4348" s="15"/>
      <c r="CI4348" s="15"/>
      <c r="CJ4348" s="15"/>
      <c r="CK4348" s="15"/>
    </row>
    <row r="4349" spans="22:89" s="1" customFormat="1" hidden="1" x14ac:dyDescent="0.2">
      <c r="V4349" s="15"/>
      <c r="W4349" s="15"/>
      <c r="X4349" s="15"/>
      <c r="Y4349" s="15"/>
      <c r="Z4349" s="15"/>
      <c r="AA4349" s="15"/>
      <c r="AB4349" s="15"/>
      <c r="AC4349" s="15"/>
      <c r="AD4349" s="15"/>
      <c r="AE4349" s="15"/>
      <c r="AF4349" s="15"/>
      <c r="CC4349" s="15"/>
      <c r="CD4349" s="15"/>
      <c r="CE4349" s="15"/>
      <c r="CF4349" s="15"/>
      <c r="CG4349" s="15"/>
      <c r="CH4349" s="15"/>
      <c r="CI4349" s="15"/>
      <c r="CJ4349" s="15"/>
      <c r="CK4349" s="15"/>
    </row>
    <row r="4350" spans="22:89" s="1" customFormat="1" hidden="1" x14ac:dyDescent="0.2">
      <c r="V4350" s="15"/>
      <c r="W4350" s="15"/>
      <c r="X4350" s="15"/>
      <c r="Y4350" s="15"/>
      <c r="Z4350" s="15"/>
      <c r="AA4350" s="15"/>
      <c r="AB4350" s="15"/>
      <c r="AC4350" s="15"/>
      <c r="AD4350" s="15"/>
      <c r="AE4350" s="15"/>
      <c r="AF4350" s="15"/>
      <c r="CC4350" s="15"/>
      <c r="CD4350" s="15"/>
      <c r="CE4350" s="15"/>
      <c r="CF4350" s="15"/>
      <c r="CG4350" s="15"/>
      <c r="CH4350" s="15"/>
      <c r="CI4350" s="15"/>
      <c r="CJ4350" s="15"/>
      <c r="CK4350" s="15"/>
    </row>
    <row r="4351" spans="22:89" s="1" customFormat="1" hidden="1" x14ac:dyDescent="0.2">
      <c r="V4351" s="15"/>
      <c r="W4351" s="15"/>
      <c r="X4351" s="15"/>
      <c r="Y4351" s="15"/>
      <c r="Z4351" s="15"/>
      <c r="AA4351" s="15"/>
      <c r="AB4351" s="15"/>
      <c r="AC4351" s="15"/>
      <c r="AD4351" s="15"/>
      <c r="AE4351" s="15"/>
      <c r="AF4351" s="15"/>
      <c r="CC4351" s="15"/>
      <c r="CD4351" s="15"/>
      <c r="CE4351" s="15"/>
      <c r="CF4351" s="15"/>
      <c r="CG4351" s="15"/>
      <c r="CH4351" s="15"/>
      <c r="CI4351" s="15"/>
      <c r="CJ4351" s="15"/>
      <c r="CK4351" s="15"/>
    </row>
    <row r="4352" spans="22:89" s="1" customFormat="1" hidden="1" x14ac:dyDescent="0.2">
      <c r="V4352" s="15"/>
      <c r="W4352" s="15"/>
      <c r="X4352" s="15"/>
      <c r="Y4352" s="15"/>
      <c r="Z4352" s="15"/>
      <c r="AA4352" s="15"/>
      <c r="AB4352" s="15"/>
      <c r="AC4352" s="15"/>
      <c r="AD4352" s="15"/>
      <c r="AE4352" s="15"/>
      <c r="AF4352" s="15"/>
      <c r="CC4352" s="15"/>
      <c r="CD4352" s="15"/>
      <c r="CE4352" s="15"/>
      <c r="CF4352" s="15"/>
      <c r="CG4352" s="15"/>
      <c r="CH4352" s="15"/>
      <c r="CI4352" s="15"/>
      <c r="CJ4352" s="15"/>
      <c r="CK4352" s="15"/>
    </row>
    <row r="4353" spans="22:89" s="1" customFormat="1" hidden="1" x14ac:dyDescent="0.2">
      <c r="V4353" s="15"/>
      <c r="W4353" s="15"/>
      <c r="X4353" s="15"/>
      <c r="Y4353" s="15"/>
      <c r="Z4353" s="15"/>
      <c r="AA4353" s="15"/>
      <c r="AB4353" s="15"/>
      <c r="AC4353" s="15"/>
      <c r="AD4353" s="15"/>
      <c r="AE4353" s="15"/>
      <c r="AF4353" s="15"/>
      <c r="CC4353" s="15"/>
      <c r="CD4353" s="15"/>
      <c r="CE4353" s="15"/>
      <c r="CF4353" s="15"/>
      <c r="CG4353" s="15"/>
      <c r="CH4353" s="15"/>
      <c r="CI4353" s="15"/>
      <c r="CJ4353" s="15"/>
      <c r="CK4353" s="15"/>
    </row>
    <row r="4354" spans="22:89" s="1" customFormat="1" hidden="1" x14ac:dyDescent="0.2">
      <c r="V4354" s="15"/>
      <c r="W4354" s="15"/>
      <c r="X4354" s="15"/>
      <c r="Y4354" s="15"/>
      <c r="Z4354" s="15"/>
      <c r="AA4354" s="15"/>
      <c r="AB4354" s="15"/>
      <c r="AC4354" s="15"/>
      <c r="AD4354" s="15"/>
      <c r="AE4354" s="15"/>
      <c r="AF4354" s="15"/>
      <c r="CC4354" s="15"/>
      <c r="CD4354" s="15"/>
      <c r="CE4354" s="15"/>
      <c r="CF4354" s="15"/>
      <c r="CG4354" s="15"/>
      <c r="CH4354" s="15"/>
      <c r="CI4354" s="15"/>
      <c r="CJ4354" s="15"/>
      <c r="CK4354" s="15"/>
    </row>
    <row r="4355" spans="22:89" s="1" customFormat="1" hidden="1" x14ac:dyDescent="0.2">
      <c r="V4355" s="15"/>
      <c r="W4355" s="15"/>
      <c r="X4355" s="15"/>
      <c r="Y4355" s="15"/>
      <c r="Z4355" s="15"/>
      <c r="AA4355" s="15"/>
      <c r="AB4355" s="15"/>
      <c r="AC4355" s="15"/>
      <c r="AD4355" s="15"/>
      <c r="AE4355" s="15"/>
      <c r="AF4355" s="15"/>
      <c r="CC4355" s="15"/>
      <c r="CD4355" s="15"/>
      <c r="CE4355" s="15"/>
      <c r="CF4355" s="15"/>
      <c r="CG4355" s="15"/>
      <c r="CH4355" s="15"/>
      <c r="CI4355" s="15"/>
      <c r="CJ4355" s="15"/>
      <c r="CK4355" s="15"/>
    </row>
    <row r="4356" spans="22:89" s="1" customFormat="1" hidden="1" x14ac:dyDescent="0.2">
      <c r="V4356" s="15"/>
      <c r="W4356" s="15"/>
      <c r="X4356" s="15"/>
      <c r="Y4356" s="15"/>
      <c r="Z4356" s="15"/>
      <c r="AA4356" s="15"/>
      <c r="AB4356" s="15"/>
      <c r="AC4356" s="15"/>
      <c r="AD4356" s="15"/>
      <c r="AE4356" s="15"/>
      <c r="AF4356" s="15"/>
      <c r="CC4356" s="15"/>
      <c r="CD4356" s="15"/>
      <c r="CE4356" s="15"/>
      <c r="CF4356" s="15"/>
      <c r="CG4356" s="15"/>
      <c r="CH4356" s="15"/>
      <c r="CI4356" s="15"/>
      <c r="CJ4356" s="15"/>
      <c r="CK4356" s="15"/>
    </row>
    <row r="4357" spans="22:89" s="1" customFormat="1" hidden="1" x14ac:dyDescent="0.2">
      <c r="V4357" s="15"/>
      <c r="W4357" s="15"/>
      <c r="X4357" s="15"/>
      <c r="Y4357" s="15"/>
      <c r="Z4357" s="15"/>
      <c r="AA4357" s="15"/>
      <c r="AB4357" s="15"/>
      <c r="AC4357" s="15"/>
      <c r="AD4357" s="15"/>
      <c r="AE4357" s="15"/>
      <c r="AF4357" s="15"/>
      <c r="CC4357" s="15"/>
      <c r="CD4357" s="15"/>
      <c r="CE4357" s="15"/>
      <c r="CF4357" s="15"/>
      <c r="CG4357" s="15"/>
      <c r="CH4357" s="15"/>
      <c r="CI4357" s="15"/>
      <c r="CJ4357" s="15"/>
      <c r="CK4357" s="15"/>
    </row>
    <row r="4358" spans="22:89" s="1" customFormat="1" hidden="1" x14ac:dyDescent="0.2">
      <c r="V4358" s="15"/>
      <c r="W4358" s="15"/>
      <c r="X4358" s="15"/>
      <c r="Y4358" s="15"/>
      <c r="Z4358" s="15"/>
      <c r="AA4358" s="15"/>
      <c r="AB4358" s="15"/>
      <c r="AC4358" s="15"/>
      <c r="AD4358" s="15"/>
      <c r="AE4358" s="15"/>
      <c r="AF4358" s="15"/>
      <c r="CC4358" s="15"/>
      <c r="CD4358" s="15"/>
      <c r="CE4358" s="15"/>
      <c r="CF4358" s="15"/>
      <c r="CG4358" s="15"/>
      <c r="CH4358" s="15"/>
      <c r="CI4358" s="15"/>
      <c r="CJ4358" s="15"/>
      <c r="CK4358" s="15"/>
    </row>
    <row r="4359" spans="22:89" s="1" customFormat="1" hidden="1" x14ac:dyDescent="0.2">
      <c r="V4359" s="15"/>
      <c r="W4359" s="15"/>
      <c r="X4359" s="15"/>
      <c r="Y4359" s="15"/>
      <c r="Z4359" s="15"/>
      <c r="AA4359" s="15"/>
      <c r="AB4359" s="15"/>
      <c r="AC4359" s="15"/>
      <c r="AD4359" s="15"/>
      <c r="AE4359" s="15"/>
      <c r="AF4359" s="15"/>
      <c r="CC4359" s="15"/>
      <c r="CD4359" s="15"/>
      <c r="CE4359" s="15"/>
      <c r="CF4359" s="15"/>
      <c r="CG4359" s="15"/>
      <c r="CH4359" s="15"/>
      <c r="CI4359" s="15"/>
      <c r="CJ4359" s="15"/>
      <c r="CK4359" s="15"/>
    </row>
    <row r="4360" spans="22:89" s="1" customFormat="1" hidden="1" x14ac:dyDescent="0.2">
      <c r="V4360" s="15"/>
      <c r="W4360" s="15"/>
      <c r="X4360" s="15"/>
      <c r="Y4360" s="15"/>
      <c r="Z4360" s="15"/>
      <c r="AA4360" s="15"/>
      <c r="AB4360" s="15"/>
      <c r="AC4360" s="15"/>
      <c r="AD4360" s="15"/>
      <c r="AE4360" s="15"/>
      <c r="AF4360" s="15"/>
      <c r="CC4360" s="15"/>
      <c r="CD4360" s="15"/>
      <c r="CE4360" s="15"/>
      <c r="CF4360" s="15"/>
      <c r="CG4360" s="15"/>
      <c r="CH4360" s="15"/>
      <c r="CI4360" s="15"/>
      <c r="CJ4360" s="15"/>
      <c r="CK4360" s="15"/>
    </row>
    <row r="4361" spans="22:89" s="1" customFormat="1" hidden="1" x14ac:dyDescent="0.2">
      <c r="V4361" s="15"/>
      <c r="W4361" s="15"/>
      <c r="X4361" s="15"/>
      <c r="Y4361" s="15"/>
      <c r="Z4361" s="15"/>
      <c r="AA4361" s="15"/>
      <c r="AB4361" s="15"/>
      <c r="AC4361" s="15"/>
      <c r="AD4361" s="15"/>
      <c r="AE4361" s="15"/>
      <c r="AF4361" s="15"/>
      <c r="CC4361" s="15"/>
      <c r="CD4361" s="15"/>
      <c r="CE4361" s="15"/>
      <c r="CF4361" s="15"/>
      <c r="CG4361" s="15"/>
      <c r="CH4361" s="15"/>
      <c r="CI4361" s="15"/>
      <c r="CJ4361" s="15"/>
      <c r="CK4361" s="15"/>
    </row>
    <row r="4362" spans="22:89" s="1" customFormat="1" hidden="1" x14ac:dyDescent="0.2">
      <c r="V4362" s="15"/>
      <c r="W4362" s="15"/>
      <c r="X4362" s="15"/>
      <c r="Y4362" s="15"/>
      <c r="Z4362" s="15"/>
      <c r="AA4362" s="15"/>
      <c r="AB4362" s="15"/>
      <c r="AC4362" s="15"/>
      <c r="AD4362" s="15"/>
      <c r="AE4362" s="15"/>
      <c r="AF4362" s="15"/>
      <c r="CC4362" s="15"/>
      <c r="CD4362" s="15"/>
      <c r="CE4362" s="15"/>
      <c r="CF4362" s="15"/>
      <c r="CG4362" s="15"/>
      <c r="CH4362" s="15"/>
      <c r="CI4362" s="15"/>
      <c r="CJ4362" s="15"/>
      <c r="CK4362" s="15"/>
    </row>
    <row r="4363" spans="22:89" s="1" customFormat="1" hidden="1" x14ac:dyDescent="0.2">
      <c r="V4363" s="15"/>
      <c r="W4363" s="15"/>
      <c r="X4363" s="15"/>
      <c r="Y4363" s="15"/>
      <c r="Z4363" s="15"/>
      <c r="AA4363" s="15"/>
      <c r="AB4363" s="15"/>
      <c r="AC4363" s="15"/>
      <c r="AD4363" s="15"/>
      <c r="AE4363" s="15"/>
      <c r="AF4363" s="15"/>
      <c r="CC4363" s="15"/>
      <c r="CD4363" s="15"/>
      <c r="CE4363" s="15"/>
      <c r="CF4363" s="15"/>
      <c r="CG4363" s="15"/>
      <c r="CH4363" s="15"/>
      <c r="CI4363" s="15"/>
      <c r="CJ4363" s="15"/>
      <c r="CK4363" s="15"/>
    </row>
    <row r="4364" spans="22:89" s="1" customFormat="1" hidden="1" x14ac:dyDescent="0.2">
      <c r="V4364" s="15"/>
      <c r="W4364" s="15"/>
      <c r="X4364" s="15"/>
      <c r="Y4364" s="15"/>
      <c r="Z4364" s="15"/>
      <c r="AA4364" s="15"/>
      <c r="AB4364" s="15"/>
      <c r="AC4364" s="15"/>
      <c r="AD4364" s="15"/>
      <c r="AE4364" s="15"/>
      <c r="AF4364" s="15"/>
      <c r="CC4364" s="15"/>
      <c r="CD4364" s="15"/>
      <c r="CE4364" s="15"/>
      <c r="CF4364" s="15"/>
      <c r="CG4364" s="15"/>
      <c r="CH4364" s="15"/>
      <c r="CI4364" s="15"/>
      <c r="CJ4364" s="15"/>
      <c r="CK4364" s="15"/>
    </row>
    <row r="4365" spans="22:89" s="1" customFormat="1" hidden="1" x14ac:dyDescent="0.2">
      <c r="V4365" s="15"/>
      <c r="W4365" s="15"/>
      <c r="X4365" s="15"/>
      <c r="Y4365" s="15"/>
      <c r="Z4365" s="15"/>
      <c r="AA4365" s="15"/>
      <c r="AB4365" s="15"/>
      <c r="AC4365" s="15"/>
      <c r="AD4365" s="15"/>
      <c r="AE4365" s="15"/>
      <c r="AF4365" s="15"/>
      <c r="CC4365" s="15"/>
      <c r="CD4365" s="15"/>
      <c r="CE4365" s="15"/>
      <c r="CF4365" s="15"/>
      <c r="CG4365" s="15"/>
      <c r="CH4365" s="15"/>
      <c r="CI4365" s="15"/>
      <c r="CJ4365" s="15"/>
      <c r="CK4365" s="15"/>
    </row>
    <row r="4366" spans="22:89" s="1" customFormat="1" hidden="1" x14ac:dyDescent="0.2">
      <c r="V4366" s="15"/>
      <c r="W4366" s="15"/>
      <c r="X4366" s="15"/>
      <c r="Y4366" s="15"/>
      <c r="Z4366" s="15"/>
      <c r="AA4366" s="15"/>
      <c r="AB4366" s="15"/>
      <c r="AC4366" s="15"/>
      <c r="AD4366" s="15"/>
      <c r="AE4366" s="15"/>
      <c r="AF4366" s="15"/>
      <c r="CC4366" s="15"/>
      <c r="CD4366" s="15"/>
      <c r="CE4366" s="15"/>
      <c r="CF4366" s="15"/>
      <c r="CG4366" s="15"/>
      <c r="CH4366" s="15"/>
      <c r="CI4366" s="15"/>
      <c r="CJ4366" s="15"/>
      <c r="CK4366" s="15"/>
    </row>
    <row r="4367" spans="22:89" s="1" customFormat="1" hidden="1" x14ac:dyDescent="0.2">
      <c r="V4367" s="15"/>
      <c r="W4367" s="15"/>
      <c r="X4367" s="15"/>
      <c r="Y4367" s="15"/>
      <c r="Z4367" s="15"/>
      <c r="AA4367" s="15"/>
      <c r="AB4367" s="15"/>
      <c r="AC4367" s="15"/>
      <c r="AD4367" s="15"/>
      <c r="AE4367" s="15"/>
      <c r="AF4367" s="15"/>
      <c r="CC4367" s="15"/>
      <c r="CD4367" s="15"/>
      <c r="CE4367" s="15"/>
      <c r="CF4367" s="15"/>
      <c r="CG4367" s="15"/>
      <c r="CH4367" s="15"/>
      <c r="CI4367" s="15"/>
      <c r="CJ4367" s="15"/>
      <c r="CK4367" s="15"/>
    </row>
    <row r="4368" spans="22:89" s="1" customFormat="1" hidden="1" x14ac:dyDescent="0.2">
      <c r="V4368" s="15"/>
      <c r="W4368" s="15"/>
      <c r="X4368" s="15"/>
      <c r="Y4368" s="15"/>
      <c r="Z4368" s="15"/>
      <c r="AA4368" s="15"/>
      <c r="AB4368" s="15"/>
      <c r="AC4368" s="15"/>
      <c r="AD4368" s="15"/>
      <c r="AE4368" s="15"/>
      <c r="AF4368" s="15"/>
      <c r="CC4368" s="15"/>
      <c r="CD4368" s="15"/>
      <c r="CE4368" s="15"/>
      <c r="CF4368" s="15"/>
      <c r="CG4368" s="15"/>
      <c r="CH4368" s="15"/>
      <c r="CI4368" s="15"/>
      <c r="CJ4368" s="15"/>
      <c r="CK4368" s="15"/>
    </row>
    <row r="4369" spans="22:89" s="1" customFormat="1" hidden="1" x14ac:dyDescent="0.2">
      <c r="V4369" s="15"/>
      <c r="W4369" s="15"/>
      <c r="X4369" s="15"/>
      <c r="Y4369" s="15"/>
      <c r="Z4369" s="15"/>
      <c r="AA4369" s="15"/>
      <c r="AB4369" s="15"/>
      <c r="AC4369" s="15"/>
      <c r="AD4369" s="15"/>
      <c r="AE4369" s="15"/>
      <c r="AF4369" s="15"/>
      <c r="CC4369" s="15"/>
      <c r="CD4369" s="15"/>
      <c r="CE4369" s="15"/>
      <c r="CF4369" s="15"/>
      <c r="CG4369" s="15"/>
      <c r="CH4369" s="15"/>
      <c r="CI4369" s="15"/>
      <c r="CJ4369" s="15"/>
      <c r="CK4369" s="15"/>
    </row>
    <row r="4370" spans="22:89" s="1" customFormat="1" hidden="1" x14ac:dyDescent="0.2">
      <c r="V4370" s="15"/>
      <c r="W4370" s="15"/>
      <c r="X4370" s="15"/>
      <c r="Y4370" s="15"/>
      <c r="Z4370" s="15"/>
      <c r="AA4370" s="15"/>
      <c r="AB4370" s="15"/>
      <c r="AC4370" s="15"/>
      <c r="AD4370" s="15"/>
      <c r="AE4370" s="15"/>
      <c r="AF4370" s="15"/>
      <c r="CC4370" s="15"/>
      <c r="CD4370" s="15"/>
      <c r="CE4370" s="15"/>
      <c r="CF4370" s="15"/>
      <c r="CG4370" s="15"/>
      <c r="CH4370" s="15"/>
      <c r="CI4370" s="15"/>
      <c r="CJ4370" s="15"/>
      <c r="CK4370" s="15"/>
    </row>
    <row r="4371" spans="22:89" s="1" customFormat="1" hidden="1" x14ac:dyDescent="0.2">
      <c r="V4371" s="15"/>
      <c r="W4371" s="15"/>
      <c r="X4371" s="15"/>
      <c r="Y4371" s="15"/>
      <c r="Z4371" s="15"/>
      <c r="AA4371" s="15"/>
      <c r="AB4371" s="15"/>
      <c r="AC4371" s="15"/>
      <c r="AD4371" s="15"/>
      <c r="AE4371" s="15"/>
      <c r="AF4371" s="15"/>
      <c r="CC4371" s="15"/>
      <c r="CD4371" s="15"/>
      <c r="CE4371" s="15"/>
      <c r="CF4371" s="15"/>
      <c r="CG4371" s="15"/>
      <c r="CH4371" s="15"/>
      <c r="CI4371" s="15"/>
      <c r="CJ4371" s="15"/>
      <c r="CK4371" s="15"/>
    </row>
    <row r="4372" spans="22:89" s="1" customFormat="1" hidden="1" x14ac:dyDescent="0.2">
      <c r="V4372" s="15"/>
      <c r="W4372" s="15"/>
      <c r="X4372" s="15"/>
      <c r="Y4372" s="15"/>
      <c r="Z4372" s="15"/>
      <c r="AA4372" s="15"/>
      <c r="AB4372" s="15"/>
      <c r="AC4372" s="15"/>
      <c r="AD4372" s="15"/>
      <c r="AE4372" s="15"/>
      <c r="AF4372" s="15"/>
      <c r="CC4372" s="15"/>
      <c r="CD4372" s="15"/>
      <c r="CE4372" s="15"/>
      <c r="CF4372" s="15"/>
      <c r="CG4372" s="15"/>
      <c r="CH4372" s="15"/>
      <c r="CI4372" s="15"/>
      <c r="CJ4372" s="15"/>
      <c r="CK4372" s="15"/>
    </row>
    <row r="4373" spans="22:89" s="1" customFormat="1" hidden="1" x14ac:dyDescent="0.2">
      <c r="V4373" s="15"/>
      <c r="W4373" s="15"/>
      <c r="X4373" s="15"/>
      <c r="Y4373" s="15"/>
      <c r="Z4373" s="15"/>
      <c r="AA4373" s="15"/>
      <c r="AB4373" s="15"/>
      <c r="AC4373" s="15"/>
      <c r="AD4373" s="15"/>
      <c r="AE4373" s="15"/>
      <c r="AF4373" s="15"/>
      <c r="CC4373" s="15"/>
      <c r="CD4373" s="15"/>
      <c r="CE4373" s="15"/>
      <c r="CF4373" s="15"/>
      <c r="CG4373" s="15"/>
      <c r="CH4373" s="15"/>
      <c r="CI4373" s="15"/>
      <c r="CJ4373" s="15"/>
      <c r="CK4373" s="15"/>
    </row>
    <row r="4374" spans="22:89" s="1" customFormat="1" hidden="1" x14ac:dyDescent="0.2">
      <c r="V4374" s="15"/>
      <c r="W4374" s="15"/>
      <c r="X4374" s="15"/>
      <c r="Y4374" s="15"/>
      <c r="Z4374" s="15"/>
      <c r="AA4374" s="15"/>
      <c r="AB4374" s="15"/>
      <c r="AC4374" s="15"/>
      <c r="AD4374" s="15"/>
      <c r="AE4374" s="15"/>
      <c r="AF4374" s="15"/>
      <c r="CC4374" s="15"/>
      <c r="CD4374" s="15"/>
      <c r="CE4374" s="15"/>
      <c r="CF4374" s="15"/>
      <c r="CG4374" s="15"/>
      <c r="CH4374" s="15"/>
      <c r="CI4374" s="15"/>
      <c r="CJ4374" s="15"/>
      <c r="CK4374" s="15"/>
    </row>
    <row r="4375" spans="22:89" s="1" customFormat="1" hidden="1" x14ac:dyDescent="0.2">
      <c r="V4375" s="15"/>
      <c r="W4375" s="15"/>
      <c r="X4375" s="15"/>
      <c r="Y4375" s="15"/>
      <c r="Z4375" s="15"/>
      <c r="AA4375" s="15"/>
      <c r="AB4375" s="15"/>
      <c r="AC4375" s="15"/>
      <c r="AD4375" s="15"/>
      <c r="AE4375" s="15"/>
      <c r="AF4375" s="15"/>
      <c r="CC4375" s="15"/>
      <c r="CD4375" s="15"/>
      <c r="CE4375" s="15"/>
      <c r="CF4375" s="15"/>
      <c r="CG4375" s="15"/>
      <c r="CH4375" s="15"/>
      <c r="CI4375" s="15"/>
      <c r="CJ4375" s="15"/>
      <c r="CK4375" s="15"/>
    </row>
    <row r="4376" spans="22:89" s="1" customFormat="1" hidden="1" x14ac:dyDescent="0.2">
      <c r="V4376" s="15"/>
      <c r="W4376" s="15"/>
      <c r="X4376" s="15"/>
      <c r="Y4376" s="15"/>
      <c r="Z4376" s="15"/>
      <c r="AA4376" s="15"/>
      <c r="AB4376" s="15"/>
      <c r="AC4376" s="15"/>
      <c r="AD4376" s="15"/>
      <c r="AE4376" s="15"/>
      <c r="AF4376" s="15"/>
      <c r="CC4376" s="15"/>
      <c r="CD4376" s="15"/>
      <c r="CE4376" s="15"/>
      <c r="CF4376" s="15"/>
      <c r="CG4376" s="15"/>
      <c r="CH4376" s="15"/>
      <c r="CI4376" s="15"/>
      <c r="CJ4376" s="15"/>
      <c r="CK4376" s="15"/>
    </row>
    <row r="4377" spans="22:89" s="1" customFormat="1" hidden="1" x14ac:dyDescent="0.2">
      <c r="V4377" s="15"/>
      <c r="W4377" s="15"/>
      <c r="X4377" s="15"/>
      <c r="Y4377" s="15"/>
      <c r="Z4377" s="15"/>
      <c r="AA4377" s="15"/>
      <c r="AB4377" s="15"/>
      <c r="AC4377" s="15"/>
      <c r="AD4377" s="15"/>
      <c r="AE4377" s="15"/>
      <c r="AF4377" s="15"/>
      <c r="CC4377" s="15"/>
      <c r="CD4377" s="15"/>
      <c r="CE4377" s="15"/>
      <c r="CF4377" s="15"/>
      <c r="CG4377" s="15"/>
      <c r="CH4377" s="15"/>
      <c r="CI4377" s="15"/>
      <c r="CJ4377" s="15"/>
      <c r="CK4377" s="15"/>
    </row>
    <row r="4378" spans="22:89" s="1" customFormat="1" hidden="1" x14ac:dyDescent="0.2">
      <c r="V4378" s="15"/>
      <c r="W4378" s="15"/>
      <c r="X4378" s="15"/>
      <c r="Y4378" s="15"/>
      <c r="Z4378" s="15"/>
      <c r="AA4378" s="15"/>
      <c r="AB4378" s="15"/>
      <c r="AC4378" s="15"/>
      <c r="AD4378" s="15"/>
      <c r="AE4378" s="15"/>
      <c r="AF4378" s="15"/>
      <c r="CC4378" s="15"/>
      <c r="CD4378" s="15"/>
      <c r="CE4378" s="15"/>
      <c r="CF4378" s="15"/>
      <c r="CG4378" s="15"/>
      <c r="CH4378" s="15"/>
      <c r="CI4378" s="15"/>
      <c r="CJ4378" s="15"/>
      <c r="CK4378" s="15"/>
    </row>
    <row r="4379" spans="22:89" s="1" customFormat="1" hidden="1" x14ac:dyDescent="0.2">
      <c r="V4379" s="15"/>
      <c r="W4379" s="15"/>
      <c r="X4379" s="15"/>
      <c r="Y4379" s="15"/>
      <c r="Z4379" s="15"/>
      <c r="AA4379" s="15"/>
      <c r="AB4379" s="15"/>
      <c r="AC4379" s="15"/>
      <c r="AD4379" s="15"/>
      <c r="AE4379" s="15"/>
      <c r="AF4379" s="15"/>
      <c r="CC4379" s="15"/>
      <c r="CD4379" s="15"/>
      <c r="CE4379" s="15"/>
      <c r="CF4379" s="15"/>
      <c r="CG4379" s="15"/>
      <c r="CH4379" s="15"/>
      <c r="CI4379" s="15"/>
      <c r="CJ4379" s="15"/>
      <c r="CK4379" s="15"/>
    </row>
    <row r="4380" spans="22:89" s="1" customFormat="1" hidden="1" x14ac:dyDescent="0.2">
      <c r="V4380" s="15"/>
      <c r="W4380" s="15"/>
      <c r="X4380" s="15"/>
      <c r="Y4380" s="15"/>
      <c r="Z4380" s="15"/>
      <c r="AA4380" s="15"/>
      <c r="AB4380" s="15"/>
      <c r="AC4380" s="15"/>
      <c r="AD4380" s="15"/>
      <c r="AE4380" s="15"/>
      <c r="AF4380" s="15"/>
      <c r="CC4380" s="15"/>
      <c r="CD4380" s="15"/>
      <c r="CE4380" s="15"/>
      <c r="CF4380" s="15"/>
      <c r="CG4380" s="15"/>
      <c r="CH4380" s="15"/>
      <c r="CI4380" s="15"/>
      <c r="CJ4380" s="15"/>
      <c r="CK4380" s="15"/>
    </row>
    <row r="4381" spans="22:89" s="1" customFormat="1" hidden="1" x14ac:dyDescent="0.2">
      <c r="V4381" s="15"/>
      <c r="W4381" s="15"/>
      <c r="X4381" s="15"/>
      <c r="Y4381" s="15"/>
      <c r="Z4381" s="15"/>
      <c r="AA4381" s="15"/>
      <c r="AB4381" s="15"/>
      <c r="AC4381" s="15"/>
      <c r="AD4381" s="15"/>
      <c r="AE4381" s="15"/>
      <c r="AF4381" s="15"/>
      <c r="CC4381" s="15"/>
      <c r="CD4381" s="15"/>
      <c r="CE4381" s="15"/>
      <c r="CF4381" s="15"/>
      <c r="CG4381" s="15"/>
      <c r="CH4381" s="15"/>
      <c r="CI4381" s="15"/>
      <c r="CJ4381" s="15"/>
      <c r="CK4381" s="15"/>
    </row>
    <row r="4382" spans="22:89" s="1" customFormat="1" hidden="1" x14ac:dyDescent="0.2">
      <c r="V4382" s="15"/>
      <c r="W4382" s="15"/>
      <c r="X4382" s="15"/>
      <c r="Y4382" s="15"/>
      <c r="Z4382" s="15"/>
      <c r="AA4382" s="15"/>
      <c r="AB4382" s="15"/>
      <c r="AC4382" s="15"/>
      <c r="AD4382" s="15"/>
      <c r="AE4382" s="15"/>
      <c r="AF4382" s="15"/>
      <c r="CC4382" s="15"/>
      <c r="CD4382" s="15"/>
      <c r="CE4382" s="15"/>
      <c r="CF4382" s="15"/>
      <c r="CG4382" s="15"/>
      <c r="CH4382" s="15"/>
      <c r="CI4382" s="15"/>
      <c r="CJ4382" s="15"/>
      <c r="CK4382" s="15"/>
    </row>
    <row r="4383" spans="22:89" s="1" customFormat="1" hidden="1" x14ac:dyDescent="0.2">
      <c r="V4383" s="15"/>
      <c r="W4383" s="15"/>
      <c r="X4383" s="15"/>
      <c r="Y4383" s="15"/>
      <c r="Z4383" s="15"/>
      <c r="AA4383" s="15"/>
      <c r="AB4383" s="15"/>
      <c r="AC4383" s="15"/>
      <c r="AD4383" s="15"/>
      <c r="AE4383" s="15"/>
      <c r="AF4383" s="15"/>
      <c r="CC4383" s="15"/>
      <c r="CD4383" s="15"/>
      <c r="CE4383" s="15"/>
      <c r="CF4383" s="15"/>
      <c r="CG4383" s="15"/>
      <c r="CH4383" s="15"/>
      <c r="CI4383" s="15"/>
      <c r="CJ4383" s="15"/>
      <c r="CK4383" s="15"/>
    </row>
    <row r="4384" spans="22:89" s="1" customFormat="1" hidden="1" x14ac:dyDescent="0.2">
      <c r="V4384" s="15"/>
      <c r="W4384" s="15"/>
      <c r="X4384" s="15"/>
      <c r="Y4384" s="15"/>
      <c r="Z4384" s="15"/>
      <c r="AA4384" s="15"/>
      <c r="AB4384" s="15"/>
      <c r="AC4384" s="15"/>
      <c r="AD4384" s="15"/>
      <c r="AE4384" s="15"/>
      <c r="AF4384" s="15"/>
      <c r="CC4384" s="15"/>
      <c r="CD4384" s="15"/>
      <c r="CE4384" s="15"/>
      <c r="CF4384" s="15"/>
      <c r="CG4384" s="15"/>
      <c r="CH4384" s="15"/>
      <c r="CI4384" s="15"/>
      <c r="CJ4384" s="15"/>
      <c r="CK4384" s="15"/>
    </row>
    <row r="4385" spans="22:89" s="1" customFormat="1" hidden="1" x14ac:dyDescent="0.2">
      <c r="V4385" s="15"/>
      <c r="W4385" s="15"/>
      <c r="X4385" s="15"/>
      <c r="Y4385" s="15"/>
      <c r="Z4385" s="15"/>
      <c r="AA4385" s="15"/>
      <c r="AB4385" s="15"/>
      <c r="AC4385" s="15"/>
      <c r="AD4385" s="15"/>
      <c r="AE4385" s="15"/>
      <c r="AF4385" s="15"/>
      <c r="CC4385" s="15"/>
      <c r="CD4385" s="15"/>
      <c r="CE4385" s="15"/>
      <c r="CF4385" s="15"/>
      <c r="CG4385" s="15"/>
      <c r="CH4385" s="15"/>
      <c r="CI4385" s="15"/>
      <c r="CJ4385" s="15"/>
      <c r="CK4385" s="15"/>
    </row>
    <row r="4386" spans="22:89" s="1" customFormat="1" hidden="1" x14ac:dyDescent="0.2">
      <c r="V4386" s="15"/>
      <c r="W4386" s="15"/>
      <c r="X4386" s="15"/>
      <c r="Y4386" s="15"/>
      <c r="Z4386" s="15"/>
      <c r="AA4386" s="15"/>
      <c r="AB4386" s="15"/>
      <c r="AC4386" s="15"/>
      <c r="AD4386" s="15"/>
      <c r="AE4386" s="15"/>
      <c r="AF4386" s="15"/>
      <c r="CC4386" s="15"/>
      <c r="CD4386" s="15"/>
      <c r="CE4386" s="15"/>
      <c r="CF4386" s="15"/>
      <c r="CG4386" s="15"/>
      <c r="CH4386" s="15"/>
      <c r="CI4386" s="15"/>
      <c r="CJ4386" s="15"/>
      <c r="CK4386" s="15"/>
    </row>
    <row r="4387" spans="22:89" s="1" customFormat="1" hidden="1" x14ac:dyDescent="0.2">
      <c r="V4387" s="15"/>
      <c r="W4387" s="15"/>
      <c r="X4387" s="15"/>
      <c r="Y4387" s="15"/>
      <c r="Z4387" s="15"/>
      <c r="AA4387" s="15"/>
      <c r="AB4387" s="15"/>
      <c r="AC4387" s="15"/>
      <c r="AD4387" s="15"/>
      <c r="AE4387" s="15"/>
      <c r="AF4387" s="15"/>
      <c r="CC4387" s="15"/>
      <c r="CD4387" s="15"/>
      <c r="CE4387" s="15"/>
      <c r="CF4387" s="15"/>
      <c r="CG4387" s="15"/>
      <c r="CH4387" s="15"/>
      <c r="CI4387" s="15"/>
      <c r="CJ4387" s="15"/>
      <c r="CK4387" s="15"/>
    </row>
    <row r="4388" spans="22:89" s="1" customFormat="1" hidden="1" x14ac:dyDescent="0.2">
      <c r="V4388" s="15"/>
      <c r="W4388" s="15"/>
      <c r="X4388" s="15"/>
      <c r="Y4388" s="15"/>
      <c r="Z4388" s="15"/>
      <c r="AA4388" s="15"/>
      <c r="AB4388" s="15"/>
      <c r="AC4388" s="15"/>
      <c r="AD4388" s="15"/>
      <c r="AE4388" s="15"/>
      <c r="AF4388" s="15"/>
      <c r="CC4388" s="15"/>
      <c r="CD4388" s="15"/>
      <c r="CE4388" s="15"/>
      <c r="CF4388" s="15"/>
      <c r="CG4388" s="15"/>
      <c r="CH4388" s="15"/>
      <c r="CI4388" s="15"/>
      <c r="CJ4388" s="15"/>
      <c r="CK4388" s="15"/>
    </row>
    <row r="4389" spans="22:89" s="1" customFormat="1" hidden="1" x14ac:dyDescent="0.2">
      <c r="V4389" s="15"/>
      <c r="W4389" s="15"/>
      <c r="X4389" s="15"/>
      <c r="Y4389" s="15"/>
      <c r="Z4389" s="15"/>
      <c r="AA4389" s="15"/>
      <c r="AB4389" s="15"/>
      <c r="AC4389" s="15"/>
      <c r="AD4389" s="15"/>
      <c r="AE4389" s="15"/>
      <c r="AF4389" s="15"/>
      <c r="CC4389" s="15"/>
      <c r="CD4389" s="15"/>
      <c r="CE4389" s="15"/>
      <c r="CF4389" s="15"/>
      <c r="CG4389" s="15"/>
      <c r="CH4389" s="15"/>
      <c r="CI4389" s="15"/>
      <c r="CJ4389" s="15"/>
      <c r="CK4389" s="15"/>
    </row>
    <row r="4390" spans="22:89" s="1" customFormat="1" hidden="1" x14ac:dyDescent="0.2">
      <c r="V4390" s="15"/>
      <c r="W4390" s="15"/>
      <c r="X4390" s="15"/>
      <c r="Y4390" s="15"/>
      <c r="Z4390" s="15"/>
      <c r="AA4390" s="15"/>
      <c r="AB4390" s="15"/>
      <c r="AC4390" s="15"/>
      <c r="AD4390" s="15"/>
      <c r="AE4390" s="15"/>
      <c r="AF4390" s="15"/>
      <c r="CC4390" s="15"/>
      <c r="CD4390" s="15"/>
      <c r="CE4390" s="15"/>
      <c r="CF4390" s="15"/>
      <c r="CG4390" s="15"/>
      <c r="CH4390" s="15"/>
      <c r="CI4390" s="15"/>
      <c r="CJ4390" s="15"/>
      <c r="CK4390" s="15"/>
    </row>
    <row r="4391" spans="22:89" s="1" customFormat="1" hidden="1" x14ac:dyDescent="0.2">
      <c r="V4391" s="15"/>
      <c r="W4391" s="15"/>
      <c r="X4391" s="15"/>
      <c r="Y4391" s="15"/>
      <c r="Z4391" s="15"/>
      <c r="AA4391" s="15"/>
      <c r="AB4391" s="15"/>
      <c r="AC4391" s="15"/>
      <c r="AD4391" s="15"/>
      <c r="AE4391" s="15"/>
      <c r="AF4391" s="15"/>
      <c r="CC4391" s="15"/>
      <c r="CD4391" s="15"/>
      <c r="CE4391" s="15"/>
      <c r="CF4391" s="15"/>
      <c r="CG4391" s="15"/>
      <c r="CH4391" s="15"/>
      <c r="CI4391" s="15"/>
      <c r="CJ4391" s="15"/>
      <c r="CK4391" s="15"/>
    </row>
    <row r="4392" spans="22:89" s="1" customFormat="1" hidden="1" x14ac:dyDescent="0.2">
      <c r="V4392" s="15"/>
      <c r="W4392" s="15"/>
      <c r="X4392" s="15"/>
      <c r="Y4392" s="15"/>
      <c r="Z4392" s="15"/>
      <c r="AA4392" s="15"/>
      <c r="AB4392" s="15"/>
      <c r="AC4392" s="15"/>
      <c r="AD4392" s="15"/>
      <c r="AE4392" s="15"/>
      <c r="AF4392" s="15"/>
      <c r="CC4392" s="15"/>
      <c r="CD4392" s="15"/>
      <c r="CE4392" s="15"/>
      <c r="CF4392" s="15"/>
      <c r="CG4392" s="15"/>
      <c r="CH4392" s="15"/>
      <c r="CI4392" s="15"/>
      <c r="CJ4392" s="15"/>
      <c r="CK4392" s="15"/>
    </row>
    <row r="4393" spans="22:89" s="1" customFormat="1" hidden="1" x14ac:dyDescent="0.2">
      <c r="V4393" s="15"/>
      <c r="W4393" s="15"/>
      <c r="X4393" s="15"/>
      <c r="Y4393" s="15"/>
      <c r="Z4393" s="15"/>
      <c r="AA4393" s="15"/>
      <c r="AB4393" s="15"/>
      <c r="AC4393" s="15"/>
      <c r="AD4393" s="15"/>
      <c r="AE4393" s="15"/>
      <c r="AF4393" s="15"/>
      <c r="CC4393" s="15"/>
      <c r="CD4393" s="15"/>
      <c r="CE4393" s="15"/>
      <c r="CF4393" s="15"/>
      <c r="CG4393" s="15"/>
      <c r="CH4393" s="15"/>
      <c r="CI4393" s="15"/>
      <c r="CJ4393" s="15"/>
      <c r="CK4393" s="15"/>
    </row>
    <row r="4394" spans="22:89" s="1" customFormat="1" hidden="1" x14ac:dyDescent="0.2">
      <c r="V4394" s="15"/>
      <c r="W4394" s="15"/>
      <c r="X4394" s="15"/>
      <c r="Y4394" s="15"/>
      <c r="Z4394" s="15"/>
      <c r="AA4394" s="15"/>
      <c r="AB4394" s="15"/>
      <c r="AC4394" s="15"/>
      <c r="AD4394" s="15"/>
      <c r="AE4394" s="15"/>
      <c r="AF4394" s="15"/>
      <c r="CC4394" s="15"/>
      <c r="CD4394" s="15"/>
      <c r="CE4394" s="15"/>
      <c r="CF4394" s="15"/>
      <c r="CG4394" s="15"/>
      <c r="CH4394" s="15"/>
      <c r="CI4394" s="15"/>
      <c r="CJ4394" s="15"/>
      <c r="CK4394" s="15"/>
    </row>
    <row r="4395" spans="22:89" s="1" customFormat="1" hidden="1" x14ac:dyDescent="0.2">
      <c r="V4395" s="15"/>
      <c r="W4395" s="15"/>
      <c r="X4395" s="15"/>
      <c r="Y4395" s="15"/>
      <c r="Z4395" s="15"/>
      <c r="AA4395" s="15"/>
      <c r="AB4395" s="15"/>
      <c r="AC4395" s="15"/>
      <c r="AD4395" s="15"/>
      <c r="AE4395" s="15"/>
      <c r="AF4395" s="15"/>
      <c r="CC4395" s="15"/>
      <c r="CD4395" s="15"/>
      <c r="CE4395" s="15"/>
      <c r="CF4395" s="15"/>
      <c r="CG4395" s="15"/>
      <c r="CH4395" s="15"/>
      <c r="CI4395" s="15"/>
      <c r="CJ4395" s="15"/>
      <c r="CK4395" s="15"/>
    </row>
    <row r="4396" spans="22:89" s="1" customFormat="1" hidden="1" x14ac:dyDescent="0.2">
      <c r="V4396" s="15"/>
      <c r="W4396" s="15"/>
      <c r="X4396" s="15"/>
      <c r="Y4396" s="15"/>
      <c r="Z4396" s="15"/>
      <c r="AA4396" s="15"/>
      <c r="AB4396" s="15"/>
      <c r="AC4396" s="15"/>
      <c r="AD4396" s="15"/>
      <c r="AE4396" s="15"/>
      <c r="AF4396" s="15"/>
      <c r="CC4396" s="15"/>
      <c r="CD4396" s="15"/>
      <c r="CE4396" s="15"/>
      <c r="CF4396" s="15"/>
      <c r="CG4396" s="15"/>
      <c r="CH4396" s="15"/>
      <c r="CI4396" s="15"/>
      <c r="CJ4396" s="15"/>
      <c r="CK4396" s="15"/>
    </row>
    <row r="4397" spans="22:89" s="1" customFormat="1" hidden="1" x14ac:dyDescent="0.2">
      <c r="V4397" s="15"/>
      <c r="W4397" s="15"/>
      <c r="X4397" s="15"/>
      <c r="Y4397" s="15"/>
      <c r="Z4397" s="15"/>
      <c r="AA4397" s="15"/>
      <c r="AB4397" s="15"/>
      <c r="AC4397" s="15"/>
      <c r="AD4397" s="15"/>
      <c r="AE4397" s="15"/>
      <c r="AF4397" s="15"/>
      <c r="CC4397" s="15"/>
      <c r="CD4397" s="15"/>
      <c r="CE4397" s="15"/>
      <c r="CF4397" s="15"/>
      <c r="CG4397" s="15"/>
      <c r="CH4397" s="15"/>
      <c r="CI4397" s="15"/>
      <c r="CJ4397" s="15"/>
      <c r="CK4397" s="15"/>
    </row>
    <row r="4398" spans="22:89" s="1" customFormat="1" hidden="1" x14ac:dyDescent="0.2">
      <c r="V4398" s="15"/>
      <c r="W4398" s="15"/>
      <c r="X4398" s="15"/>
      <c r="Y4398" s="15"/>
      <c r="Z4398" s="15"/>
      <c r="AA4398" s="15"/>
      <c r="AB4398" s="15"/>
      <c r="AC4398" s="15"/>
      <c r="AD4398" s="15"/>
      <c r="AE4398" s="15"/>
      <c r="AF4398" s="15"/>
      <c r="CC4398" s="15"/>
      <c r="CD4398" s="15"/>
      <c r="CE4398" s="15"/>
      <c r="CF4398" s="15"/>
      <c r="CG4398" s="15"/>
      <c r="CH4398" s="15"/>
      <c r="CI4398" s="15"/>
      <c r="CJ4398" s="15"/>
      <c r="CK4398" s="15"/>
    </row>
    <row r="4399" spans="22:89" s="1" customFormat="1" hidden="1" x14ac:dyDescent="0.2">
      <c r="V4399" s="15"/>
      <c r="W4399" s="15"/>
      <c r="X4399" s="15"/>
      <c r="Y4399" s="15"/>
      <c r="Z4399" s="15"/>
      <c r="AA4399" s="15"/>
      <c r="AB4399" s="15"/>
      <c r="AC4399" s="15"/>
      <c r="AD4399" s="15"/>
      <c r="AE4399" s="15"/>
      <c r="AF4399" s="15"/>
      <c r="CC4399" s="15"/>
      <c r="CD4399" s="15"/>
      <c r="CE4399" s="15"/>
      <c r="CF4399" s="15"/>
      <c r="CG4399" s="15"/>
      <c r="CH4399" s="15"/>
      <c r="CI4399" s="15"/>
      <c r="CJ4399" s="15"/>
      <c r="CK4399" s="15"/>
    </row>
    <row r="4400" spans="22:89" s="1" customFormat="1" hidden="1" x14ac:dyDescent="0.2">
      <c r="V4400" s="15"/>
      <c r="W4400" s="15"/>
      <c r="X4400" s="15"/>
      <c r="Y4400" s="15"/>
      <c r="Z4400" s="15"/>
      <c r="AA4400" s="15"/>
      <c r="AB4400" s="15"/>
      <c r="AC4400" s="15"/>
      <c r="AD4400" s="15"/>
      <c r="AE4400" s="15"/>
      <c r="AF4400" s="15"/>
      <c r="CC4400" s="15"/>
      <c r="CD4400" s="15"/>
      <c r="CE4400" s="15"/>
      <c r="CF4400" s="15"/>
      <c r="CG4400" s="15"/>
      <c r="CH4400" s="15"/>
      <c r="CI4400" s="15"/>
      <c r="CJ4400" s="15"/>
      <c r="CK4400" s="15"/>
    </row>
    <row r="4401" spans="22:89" s="1" customFormat="1" hidden="1" x14ac:dyDescent="0.2">
      <c r="V4401" s="15"/>
      <c r="W4401" s="15"/>
      <c r="X4401" s="15"/>
      <c r="Y4401" s="15"/>
      <c r="Z4401" s="15"/>
      <c r="AA4401" s="15"/>
      <c r="AB4401" s="15"/>
      <c r="AC4401" s="15"/>
      <c r="AD4401" s="15"/>
      <c r="AE4401" s="15"/>
      <c r="AF4401" s="15"/>
      <c r="CC4401" s="15"/>
      <c r="CD4401" s="15"/>
      <c r="CE4401" s="15"/>
      <c r="CF4401" s="15"/>
      <c r="CG4401" s="15"/>
      <c r="CH4401" s="15"/>
      <c r="CI4401" s="15"/>
      <c r="CJ4401" s="15"/>
      <c r="CK4401" s="15"/>
    </row>
    <row r="4402" spans="22:89" s="1" customFormat="1" hidden="1" x14ac:dyDescent="0.2">
      <c r="V4402" s="15"/>
      <c r="W4402" s="15"/>
      <c r="X4402" s="15"/>
      <c r="Y4402" s="15"/>
      <c r="Z4402" s="15"/>
      <c r="AA4402" s="15"/>
      <c r="AB4402" s="15"/>
      <c r="AC4402" s="15"/>
      <c r="AD4402" s="15"/>
      <c r="AE4402" s="15"/>
      <c r="AF4402" s="15"/>
      <c r="CC4402" s="15"/>
      <c r="CD4402" s="15"/>
      <c r="CE4402" s="15"/>
      <c r="CF4402" s="15"/>
      <c r="CG4402" s="15"/>
      <c r="CH4402" s="15"/>
      <c r="CI4402" s="15"/>
      <c r="CJ4402" s="15"/>
      <c r="CK4402" s="15"/>
    </row>
    <row r="4403" spans="22:89" s="1" customFormat="1" hidden="1" x14ac:dyDescent="0.2">
      <c r="V4403" s="15"/>
      <c r="W4403" s="15"/>
      <c r="X4403" s="15"/>
      <c r="Y4403" s="15"/>
      <c r="Z4403" s="15"/>
      <c r="AA4403" s="15"/>
      <c r="AB4403" s="15"/>
      <c r="AC4403" s="15"/>
      <c r="AD4403" s="15"/>
      <c r="AE4403" s="15"/>
      <c r="AF4403" s="15"/>
      <c r="CC4403" s="15"/>
      <c r="CD4403" s="15"/>
      <c r="CE4403" s="15"/>
      <c r="CF4403" s="15"/>
      <c r="CG4403" s="15"/>
      <c r="CH4403" s="15"/>
      <c r="CI4403" s="15"/>
      <c r="CJ4403" s="15"/>
      <c r="CK4403" s="15"/>
    </row>
    <row r="4404" spans="22:89" s="1" customFormat="1" hidden="1" x14ac:dyDescent="0.2">
      <c r="V4404" s="15"/>
      <c r="W4404" s="15"/>
      <c r="X4404" s="15"/>
      <c r="Y4404" s="15"/>
      <c r="Z4404" s="15"/>
      <c r="AA4404" s="15"/>
      <c r="AB4404" s="15"/>
      <c r="AC4404" s="15"/>
      <c r="AD4404" s="15"/>
      <c r="AE4404" s="15"/>
      <c r="AF4404" s="15"/>
      <c r="CC4404" s="15"/>
      <c r="CD4404" s="15"/>
      <c r="CE4404" s="15"/>
      <c r="CF4404" s="15"/>
      <c r="CG4404" s="15"/>
      <c r="CH4404" s="15"/>
      <c r="CI4404" s="15"/>
      <c r="CJ4404" s="15"/>
      <c r="CK4404" s="15"/>
    </row>
    <row r="4405" spans="22:89" s="1" customFormat="1" hidden="1" x14ac:dyDescent="0.2">
      <c r="V4405" s="15"/>
      <c r="W4405" s="15"/>
      <c r="X4405" s="15"/>
      <c r="Y4405" s="15"/>
      <c r="Z4405" s="15"/>
      <c r="AA4405" s="15"/>
      <c r="AB4405" s="15"/>
      <c r="AC4405" s="15"/>
      <c r="AD4405" s="15"/>
      <c r="AE4405" s="15"/>
      <c r="AF4405" s="15"/>
      <c r="CC4405" s="15"/>
      <c r="CD4405" s="15"/>
      <c r="CE4405" s="15"/>
      <c r="CF4405" s="15"/>
      <c r="CG4405" s="15"/>
      <c r="CH4405" s="15"/>
      <c r="CI4405" s="15"/>
      <c r="CJ4405" s="15"/>
      <c r="CK4405" s="15"/>
    </row>
    <row r="4406" spans="22:89" s="1" customFormat="1" hidden="1" x14ac:dyDescent="0.2">
      <c r="V4406" s="15"/>
      <c r="W4406" s="15"/>
      <c r="X4406" s="15"/>
      <c r="Y4406" s="15"/>
      <c r="Z4406" s="15"/>
      <c r="AA4406" s="15"/>
      <c r="AB4406" s="15"/>
      <c r="AC4406" s="15"/>
      <c r="AD4406" s="15"/>
      <c r="AE4406" s="15"/>
      <c r="AF4406" s="15"/>
      <c r="CC4406" s="15"/>
      <c r="CD4406" s="15"/>
      <c r="CE4406" s="15"/>
      <c r="CF4406" s="15"/>
      <c r="CG4406" s="15"/>
      <c r="CH4406" s="15"/>
      <c r="CI4406" s="15"/>
      <c r="CJ4406" s="15"/>
      <c r="CK4406" s="15"/>
    </row>
    <row r="4407" spans="22:89" s="1" customFormat="1" hidden="1" x14ac:dyDescent="0.2">
      <c r="V4407" s="15"/>
      <c r="W4407" s="15"/>
      <c r="X4407" s="15"/>
      <c r="Y4407" s="15"/>
      <c r="Z4407" s="15"/>
      <c r="AA4407" s="15"/>
      <c r="AB4407" s="15"/>
      <c r="AC4407" s="15"/>
      <c r="AD4407" s="15"/>
      <c r="AE4407" s="15"/>
      <c r="AF4407" s="15"/>
      <c r="CC4407" s="15"/>
      <c r="CD4407" s="15"/>
      <c r="CE4407" s="15"/>
      <c r="CF4407" s="15"/>
      <c r="CG4407" s="15"/>
      <c r="CH4407" s="15"/>
      <c r="CI4407" s="15"/>
      <c r="CJ4407" s="15"/>
      <c r="CK4407" s="15"/>
    </row>
    <row r="4408" spans="22:89" s="1" customFormat="1" hidden="1" x14ac:dyDescent="0.2">
      <c r="V4408" s="15"/>
      <c r="W4408" s="15"/>
      <c r="X4408" s="15"/>
      <c r="Y4408" s="15"/>
      <c r="Z4408" s="15"/>
      <c r="AA4408" s="15"/>
      <c r="AB4408" s="15"/>
      <c r="AC4408" s="15"/>
      <c r="AD4408" s="15"/>
      <c r="AE4408" s="15"/>
      <c r="AF4408" s="15"/>
      <c r="CC4408" s="15"/>
      <c r="CD4408" s="15"/>
      <c r="CE4408" s="15"/>
      <c r="CF4408" s="15"/>
      <c r="CG4408" s="15"/>
      <c r="CH4408" s="15"/>
      <c r="CI4408" s="15"/>
      <c r="CJ4408" s="15"/>
      <c r="CK4408" s="15"/>
    </row>
    <row r="4409" spans="22:89" s="1" customFormat="1" hidden="1" x14ac:dyDescent="0.2">
      <c r="V4409" s="15"/>
      <c r="W4409" s="15"/>
      <c r="X4409" s="15"/>
      <c r="Y4409" s="15"/>
      <c r="Z4409" s="15"/>
      <c r="AA4409" s="15"/>
      <c r="AB4409" s="15"/>
      <c r="AC4409" s="15"/>
      <c r="AD4409" s="15"/>
      <c r="AE4409" s="15"/>
      <c r="AF4409" s="15"/>
      <c r="CC4409" s="15"/>
      <c r="CD4409" s="15"/>
      <c r="CE4409" s="15"/>
      <c r="CF4409" s="15"/>
      <c r="CG4409" s="15"/>
      <c r="CH4409" s="15"/>
      <c r="CI4409" s="15"/>
      <c r="CJ4409" s="15"/>
      <c r="CK4409" s="15"/>
    </row>
    <row r="4410" spans="22:89" s="1" customFormat="1" hidden="1" x14ac:dyDescent="0.2">
      <c r="V4410" s="15"/>
      <c r="W4410" s="15"/>
      <c r="X4410" s="15"/>
      <c r="Y4410" s="15"/>
      <c r="Z4410" s="15"/>
      <c r="AA4410" s="15"/>
      <c r="AB4410" s="15"/>
      <c r="AC4410" s="15"/>
      <c r="AD4410" s="15"/>
      <c r="AE4410" s="15"/>
      <c r="AF4410" s="15"/>
      <c r="CC4410" s="15"/>
      <c r="CD4410" s="15"/>
      <c r="CE4410" s="15"/>
      <c r="CF4410" s="15"/>
      <c r="CG4410" s="15"/>
      <c r="CH4410" s="15"/>
      <c r="CI4410" s="15"/>
      <c r="CJ4410" s="15"/>
      <c r="CK4410" s="15"/>
    </row>
    <row r="4411" spans="22:89" s="1" customFormat="1" hidden="1" x14ac:dyDescent="0.2">
      <c r="V4411" s="15"/>
      <c r="W4411" s="15"/>
      <c r="X4411" s="15"/>
      <c r="Y4411" s="15"/>
      <c r="Z4411" s="15"/>
      <c r="AA4411" s="15"/>
      <c r="AB4411" s="15"/>
      <c r="AC4411" s="15"/>
      <c r="AD4411" s="15"/>
      <c r="AE4411" s="15"/>
      <c r="AF4411" s="15"/>
      <c r="CC4411" s="15"/>
      <c r="CD4411" s="15"/>
      <c r="CE4411" s="15"/>
      <c r="CF4411" s="15"/>
      <c r="CG4411" s="15"/>
      <c r="CH4411" s="15"/>
      <c r="CI4411" s="15"/>
      <c r="CJ4411" s="15"/>
      <c r="CK4411" s="15"/>
    </row>
    <row r="4412" spans="22:89" s="1" customFormat="1" hidden="1" x14ac:dyDescent="0.2">
      <c r="V4412" s="15"/>
      <c r="W4412" s="15"/>
      <c r="X4412" s="15"/>
      <c r="Y4412" s="15"/>
      <c r="Z4412" s="15"/>
      <c r="AA4412" s="15"/>
      <c r="AB4412" s="15"/>
      <c r="AC4412" s="15"/>
      <c r="AD4412" s="15"/>
      <c r="AE4412" s="15"/>
      <c r="AF4412" s="15"/>
      <c r="CC4412" s="15"/>
      <c r="CD4412" s="15"/>
      <c r="CE4412" s="15"/>
      <c r="CF4412" s="15"/>
      <c r="CG4412" s="15"/>
      <c r="CH4412" s="15"/>
      <c r="CI4412" s="15"/>
      <c r="CJ4412" s="15"/>
      <c r="CK4412" s="15"/>
    </row>
    <row r="4413" spans="22:89" s="1" customFormat="1" hidden="1" x14ac:dyDescent="0.2">
      <c r="V4413" s="15"/>
      <c r="W4413" s="15"/>
      <c r="X4413" s="15"/>
      <c r="Y4413" s="15"/>
      <c r="Z4413" s="15"/>
      <c r="AA4413" s="15"/>
      <c r="AB4413" s="15"/>
      <c r="AC4413" s="15"/>
      <c r="AD4413" s="15"/>
      <c r="AE4413" s="15"/>
      <c r="AF4413" s="15"/>
      <c r="CC4413" s="15"/>
      <c r="CD4413" s="15"/>
      <c r="CE4413" s="15"/>
      <c r="CF4413" s="15"/>
      <c r="CG4413" s="15"/>
      <c r="CH4413" s="15"/>
      <c r="CI4413" s="15"/>
      <c r="CJ4413" s="15"/>
      <c r="CK4413" s="15"/>
    </row>
    <row r="4414" spans="22:89" s="1" customFormat="1" hidden="1" x14ac:dyDescent="0.2">
      <c r="V4414" s="15"/>
      <c r="W4414" s="15"/>
      <c r="X4414" s="15"/>
      <c r="Y4414" s="15"/>
      <c r="Z4414" s="15"/>
      <c r="AA4414" s="15"/>
      <c r="AB4414" s="15"/>
      <c r="AC4414" s="15"/>
      <c r="AD4414" s="15"/>
      <c r="AE4414" s="15"/>
      <c r="AF4414" s="15"/>
      <c r="CC4414" s="15"/>
      <c r="CD4414" s="15"/>
      <c r="CE4414" s="15"/>
      <c r="CF4414" s="15"/>
      <c r="CG4414" s="15"/>
      <c r="CH4414" s="15"/>
      <c r="CI4414" s="15"/>
      <c r="CJ4414" s="15"/>
      <c r="CK4414" s="15"/>
    </row>
    <row r="4415" spans="22:89" s="1" customFormat="1" hidden="1" x14ac:dyDescent="0.2">
      <c r="V4415" s="15"/>
      <c r="W4415" s="15"/>
      <c r="X4415" s="15"/>
      <c r="Y4415" s="15"/>
      <c r="Z4415" s="15"/>
      <c r="AA4415" s="15"/>
      <c r="AB4415" s="15"/>
      <c r="AC4415" s="15"/>
      <c r="AD4415" s="15"/>
      <c r="AE4415" s="15"/>
      <c r="AF4415" s="15"/>
      <c r="CC4415" s="15"/>
      <c r="CD4415" s="15"/>
      <c r="CE4415" s="15"/>
      <c r="CF4415" s="15"/>
      <c r="CG4415" s="15"/>
      <c r="CH4415" s="15"/>
      <c r="CI4415" s="15"/>
      <c r="CJ4415" s="15"/>
      <c r="CK4415" s="15"/>
    </row>
    <row r="4416" spans="22:89" s="1" customFormat="1" hidden="1" x14ac:dyDescent="0.2">
      <c r="V4416" s="15"/>
      <c r="W4416" s="15"/>
      <c r="X4416" s="15"/>
      <c r="Y4416" s="15"/>
      <c r="Z4416" s="15"/>
      <c r="AA4416" s="15"/>
      <c r="AB4416" s="15"/>
      <c r="AC4416" s="15"/>
      <c r="AD4416" s="15"/>
      <c r="AE4416" s="15"/>
      <c r="AF4416" s="15"/>
      <c r="CC4416" s="15"/>
      <c r="CD4416" s="15"/>
      <c r="CE4416" s="15"/>
      <c r="CF4416" s="15"/>
      <c r="CG4416" s="15"/>
      <c r="CH4416" s="15"/>
      <c r="CI4416" s="15"/>
      <c r="CJ4416" s="15"/>
      <c r="CK4416" s="15"/>
    </row>
    <row r="4417" spans="22:89" s="1" customFormat="1" hidden="1" x14ac:dyDescent="0.2">
      <c r="V4417" s="15"/>
      <c r="W4417" s="15"/>
      <c r="X4417" s="15"/>
      <c r="Y4417" s="15"/>
      <c r="Z4417" s="15"/>
      <c r="AA4417" s="15"/>
      <c r="AB4417" s="15"/>
      <c r="AC4417" s="15"/>
      <c r="AD4417" s="15"/>
      <c r="AE4417" s="15"/>
      <c r="AF4417" s="15"/>
      <c r="CC4417" s="15"/>
      <c r="CD4417" s="15"/>
      <c r="CE4417" s="15"/>
      <c r="CF4417" s="15"/>
      <c r="CG4417" s="15"/>
      <c r="CH4417" s="15"/>
      <c r="CI4417" s="15"/>
      <c r="CJ4417" s="15"/>
      <c r="CK4417" s="15"/>
    </row>
    <row r="4418" spans="22:89" s="1" customFormat="1" hidden="1" x14ac:dyDescent="0.2">
      <c r="V4418" s="15"/>
      <c r="W4418" s="15"/>
      <c r="X4418" s="15"/>
      <c r="Y4418" s="15"/>
      <c r="Z4418" s="15"/>
      <c r="AA4418" s="15"/>
      <c r="AB4418" s="15"/>
      <c r="AC4418" s="15"/>
      <c r="AD4418" s="15"/>
      <c r="AE4418" s="15"/>
      <c r="AF4418" s="15"/>
      <c r="CC4418" s="15"/>
      <c r="CD4418" s="15"/>
      <c r="CE4418" s="15"/>
      <c r="CF4418" s="15"/>
      <c r="CG4418" s="15"/>
      <c r="CH4418" s="15"/>
      <c r="CI4418" s="15"/>
      <c r="CJ4418" s="15"/>
      <c r="CK4418" s="15"/>
    </row>
    <row r="4419" spans="22:89" s="1" customFormat="1" hidden="1" x14ac:dyDescent="0.2">
      <c r="V4419" s="15"/>
      <c r="W4419" s="15"/>
      <c r="X4419" s="15"/>
      <c r="Y4419" s="15"/>
      <c r="Z4419" s="15"/>
      <c r="AA4419" s="15"/>
      <c r="AB4419" s="15"/>
      <c r="AC4419" s="15"/>
      <c r="AD4419" s="15"/>
      <c r="AE4419" s="15"/>
      <c r="AF4419" s="15"/>
      <c r="CC4419" s="15"/>
      <c r="CD4419" s="15"/>
      <c r="CE4419" s="15"/>
      <c r="CF4419" s="15"/>
      <c r="CG4419" s="15"/>
      <c r="CH4419" s="15"/>
      <c r="CI4419" s="15"/>
      <c r="CJ4419" s="15"/>
      <c r="CK4419" s="15"/>
    </row>
    <row r="4420" spans="22:89" s="1" customFormat="1" hidden="1" x14ac:dyDescent="0.2">
      <c r="V4420" s="15"/>
      <c r="W4420" s="15"/>
      <c r="X4420" s="15"/>
      <c r="Y4420" s="15"/>
      <c r="Z4420" s="15"/>
      <c r="AA4420" s="15"/>
      <c r="AB4420" s="15"/>
      <c r="AC4420" s="15"/>
      <c r="AD4420" s="15"/>
      <c r="AE4420" s="15"/>
      <c r="AF4420" s="15"/>
      <c r="CC4420" s="15"/>
      <c r="CD4420" s="15"/>
      <c r="CE4420" s="15"/>
      <c r="CF4420" s="15"/>
      <c r="CG4420" s="15"/>
      <c r="CH4420" s="15"/>
      <c r="CI4420" s="15"/>
      <c r="CJ4420" s="15"/>
      <c r="CK4420" s="15"/>
    </row>
    <row r="4421" spans="22:89" s="1" customFormat="1" hidden="1" x14ac:dyDescent="0.2">
      <c r="V4421" s="15"/>
      <c r="W4421" s="15"/>
      <c r="X4421" s="15"/>
      <c r="Y4421" s="15"/>
      <c r="Z4421" s="15"/>
      <c r="AA4421" s="15"/>
      <c r="AB4421" s="15"/>
      <c r="AC4421" s="15"/>
      <c r="AD4421" s="15"/>
      <c r="AE4421" s="15"/>
      <c r="AF4421" s="15"/>
      <c r="CC4421" s="15"/>
      <c r="CD4421" s="15"/>
      <c r="CE4421" s="15"/>
      <c r="CF4421" s="15"/>
      <c r="CG4421" s="15"/>
      <c r="CH4421" s="15"/>
      <c r="CI4421" s="15"/>
      <c r="CJ4421" s="15"/>
      <c r="CK4421" s="15"/>
    </row>
    <row r="4422" spans="22:89" s="1" customFormat="1" hidden="1" x14ac:dyDescent="0.2">
      <c r="V4422" s="15"/>
      <c r="W4422" s="15"/>
      <c r="X4422" s="15"/>
      <c r="Y4422" s="15"/>
      <c r="Z4422" s="15"/>
      <c r="AA4422" s="15"/>
      <c r="AB4422" s="15"/>
      <c r="AC4422" s="15"/>
      <c r="AD4422" s="15"/>
      <c r="AE4422" s="15"/>
      <c r="AF4422" s="15"/>
      <c r="CC4422" s="15"/>
      <c r="CD4422" s="15"/>
      <c r="CE4422" s="15"/>
      <c r="CF4422" s="15"/>
      <c r="CG4422" s="15"/>
      <c r="CH4422" s="15"/>
      <c r="CI4422" s="15"/>
      <c r="CJ4422" s="15"/>
      <c r="CK4422" s="15"/>
    </row>
    <row r="4423" spans="22:89" s="1" customFormat="1" hidden="1" x14ac:dyDescent="0.2">
      <c r="V4423" s="15"/>
      <c r="W4423" s="15"/>
      <c r="X4423" s="15"/>
      <c r="Y4423" s="15"/>
      <c r="Z4423" s="15"/>
      <c r="AA4423" s="15"/>
      <c r="AB4423" s="15"/>
      <c r="AC4423" s="15"/>
      <c r="AD4423" s="15"/>
      <c r="AE4423" s="15"/>
      <c r="AF4423" s="15"/>
      <c r="CC4423" s="15"/>
      <c r="CD4423" s="15"/>
      <c r="CE4423" s="15"/>
      <c r="CF4423" s="15"/>
      <c r="CG4423" s="15"/>
      <c r="CH4423" s="15"/>
      <c r="CI4423" s="15"/>
      <c r="CJ4423" s="15"/>
      <c r="CK4423" s="15"/>
    </row>
    <row r="4424" spans="22:89" s="1" customFormat="1" hidden="1" x14ac:dyDescent="0.2">
      <c r="V4424" s="15"/>
      <c r="W4424" s="15"/>
      <c r="X4424" s="15"/>
      <c r="Y4424" s="15"/>
      <c r="Z4424" s="15"/>
      <c r="AA4424" s="15"/>
      <c r="AB4424" s="15"/>
      <c r="AC4424" s="15"/>
      <c r="AD4424" s="15"/>
      <c r="AE4424" s="15"/>
      <c r="AF4424" s="15"/>
      <c r="CC4424" s="15"/>
      <c r="CD4424" s="15"/>
      <c r="CE4424" s="15"/>
      <c r="CF4424" s="15"/>
      <c r="CG4424" s="15"/>
      <c r="CH4424" s="15"/>
      <c r="CI4424" s="15"/>
      <c r="CJ4424" s="15"/>
      <c r="CK4424" s="15"/>
    </row>
    <row r="4425" spans="22:89" s="1" customFormat="1" hidden="1" x14ac:dyDescent="0.2">
      <c r="V4425" s="15"/>
      <c r="W4425" s="15"/>
      <c r="X4425" s="15"/>
      <c r="Y4425" s="15"/>
      <c r="Z4425" s="15"/>
      <c r="AA4425" s="15"/>
      <c r="AB4425" s="15"/>
      <c r="AC4425" s="15"/>
      <c r="AD4425" s="15"/>
      <c r="AE4425" s="15"/>
      <c r="AF4425" s="15"/>
      <c r="CC4425" s="15"/>
      <c r="CD4425" s="15"/>
      <c r="CE4425" s="15"/>
      <c r="CF4425" s="15"/>
      <c r="CG4425" s="15"/>
      <c r="CH4425" s="15"/>
      <c r="CI4425" s="15"/>
      <c r="CJ4425" s="15"/>
      <c r="CK4425" s="15"/>
    </row>
    <row r="4426" spans="22:89" s="1" customFormat="1" hidden="1" x14ac:dyDescent="0.2">
      <c r="V4426" s="15"/>
      <c r="W4426" s="15"/>
      <c r="X4426" s="15"/>
      <c r="Y4426" s="15"/>
      <c r="Z4426" s="15"/>
      <c r="AA4426" s="15"/>
      <c r="AB4426" s="15"/>
      <c r="AC4426" s="15"/>
      <c r="AD4426" s="15"/>
      <c r="AE4426" s="15"/>
      <c r="AF4426" s="15"/>
      <c r="CC4426" s="15"/>
      <c r="CD4426" s="15"/>
      <c r="CE4426" s="15"/>
      <c r="CF4426" s="15"/>
      <c r="CG4426" s="15"/>
      <c r="CH4426" s="15"/>
      <c r="CI4426" s="15"/>
      <c r="CJ4426" s="15"/>
      <c r="CK4426" s="15"/>
    </row>
    <row r="4427" spans="22:89" s="1" customFormat="1" hidden="1" x14ac:dyDescent="0.2">
      <c r="V4427" s="15"/>
      <c r="W4427" s="15"/>
      <c r="X4427" s="15"/>
      <c r="Y4427" s="15"/>
      <c r="Z4427" s="15"/>
      <c r="AA4427" s="15"/>
      <c r="AB4427" s="15"/>
      <c r="AC4427" s="15"/>
      <c r="AD4427" s="15"/>
      <c r="AE4427" s="15"/>
      <c r="AF4427" s="15"/>
      <c r="CC4427" s="15"/>
      <c r="CD4427" s="15"/>
      <c r="CE4427" s="15"/>
      <c r="CF4427" s="15"/>
      <c r="CG4427" s="15"/>
      <c r="CH4427" s="15"/>
      <c r="CI4427" s="15"/>
      <c r="CJ4427" s="15"/>
      <c r="CK4427" s="15"/>
    </row>
    <row r="4428" spans="22:89" s="1" customFormat="1" hidden="1" x14ac:dyDescent="0.2">
      <c r="V4428" s="15"/>
      <c r="W4428" s="15"/>
      <c r="X4428" s="15"/>
      <c r="Y4428" s="15"/>
      <c r="Z4428" s="15"/>
      <c r="AA4428" s="15"/>
      <c r="AB4428" s="15"/>
      <c r="AC4428" s="15"/>
      <c r="AD4428" s="15"/>
      <c r="AE4428" s="15"/>
      <c r="AF4428" s="15"/>
      <c r="CC4428" s="15"/>
      <c r="CD4428" s="15"/>
      <c r="CE4428" s="15"/>
      <c r="CF4428" s="15"/>
      <c r="CG4428" s="15"/>
      <c r="CH4428" s="15"/>
      <c r="CI4428" s="15"/>
      <c r="CJ4428" s="15"/>
      <c r="CK4428" s="15"/>
    </row>
    <row r="4429" spans="22:89" s="1" customFormat="1" hidden="1" x14ac:dyDescent="0.2">
      <c r="V4429" s="15"/>
      <c r="W4429" s="15"/>
      <c r="X4429" s="15"/>
      <c r="Y4429" s="15"/>
      <c r="Z4429" s="15"/>
      <c r="AA4429" s="15"/>
      <c r="AB4429" s="15"/>
      <c r="AC4429" s="15"/>
      <c r="AD4429" s="15"/>
      <c r="AE4429" s="15"/>
      <c r="AF4429" s="15"/>
      <c r="CC4429" s="15"/>
      <c r="CD4429" s="15"/>
      <c r="CE4429" s="15"/>
      <c r="CF4429" s="15"/>
      <c r="CG4429" s="15"/>
      <c r="CH4429" s="15"/>
      <c r="CI4429" s="15"/>
      <c r="CJ4429" s="15"/>
      <c r="CK4429" s="15"/>
    </row>
    <row r="4430" spans="22:89" s="1" customFormat="1" hidden="1" x14ac:dyDescent="0.2">
      <c r="V4430" s="15"/>
      <c r="W4430" s="15"/>
      <c r="X4430" s="15"/>
      <c r="Y4430" s="15"/>
      <c r="Z4430" s="15"/>
      <c r="AA4430" s="15"/>
      <c r="AB4430" s="15"/>
      <c r="AC4430" s="15"/>
      <c r="AD4430" s="15"/>
      <c r="AE4430" s="15"/>
      <c r="AF4430" s="15"/>
      <c r="CC4430" s="15"/>
      <c r="CD4430" s="15"/>
      <c r="CE4430" s="15"/>
      <c r="CF4430" s="15"/>
      <c r="CG4430" s="15"/>
      <c r="CH4430" s="15"/>
      <c r="CI4430" s="15"/>
      <c r="CJ4430" s="15"/>
      <c r="CK4430" s="15"/>
    </row>
    <row r="4431" spans="22:89" s="1" customFormat="1" hidden="1" x14ac:dyDescent="0.2">
      <c r="V4431" s="15"/>
      <c r="W4431" s="15"/>
      <c r="X4431" s="15"/>
      <c r="Y4431" s="15"/>
      <c r="Z4431" s="15"/>
      <c r="AA4431" s="15"/>
      <c r="AB4431" s="15"/>
      <c r="AC4431" s="15"/>
      <c r="AD4431" s="15"/>
      <c r="AE4431" s="15"/>
      <c r="AF4431" s="15"/>
      <c r="CC4431" s="15"/>
      <c r="CD4431" s="15"/>
      <c r="CE4431" s="15"/>
      <c r="CF4431" s="15"/>
      <c r="CG4431" s="15"/>
      <c r="CH4431" s="15"/>
      <c r="CI4431" s="15"/>
      <c r="CJ4431" s="15"/>
      <c r="CK4431" s="15"/>
    </row>
    <row r="4432" spans="22:89" s="1" customFormat="1" hidden="1" x14ac:dyDescent="0.2">
      <c r="V4432" s="15"/>
      <c r="W4432" s="15"/>
      <c r="X4432" s="15"/>
      <c r="Y4432" s="15"/>
      <c r="Z4432" s="15"/>
      <c r="AA4432" s="15"/>
      <c r="AB4432" s="15"/>
      <c r="AC4432" s="15"/>
      <c r="AD4432" s="15"/>
      <c r="AE4432" s="15"/>
      <c r="AF4432" s="15"/>
      <c r="CC4432" s="15"/>
      <c r="CD4432" s="15"/>
      <c r="CE4432" s="15"/>
      <c r="CF4432" s="15"/>
      <c r="CG4432" s="15"/>
      <c r="CH4432" s="15"/>
      <c r="CI4432" s="15"/>
      <c r="CJ4432" s="15"/>
      <c r="CK4432" s="15"/>
    </row>
    <row r="4433" spans="22:89" s="1" customFormat="1" hidden="1" x14ac:dyDescent="0.2">
      <c r="V4433" s="15"/>
      <c r="W4433" s="15"/>
      <c r="X4433" s="15"/>
      <c r="Y4433" s="15"/>
      <c r="Z4433" s="15"/>
      <c r="AA4433" s="15"/>
      <c r="AB4433" s="15"/>
      <c r="AC4433" s="15"/>
      <c r="AD4433" s="15"/>
      <c r="AE4433" s="15"/>
      <c r="AF4433" s="15"/>
      <c r="CC4433" s="15"/>
      <c r="CD4433" s="15"/>
      <c r="CE4433" s="15"/>
      <c r="CF4433" s="15"/>
      <c r="CG4433" s="15"/>
      <c r="CH4433" s="15"/>
      <c r="CI4433" s="15"/>
      <c r="CJ4433" s="15"/>
      <c r="CK4433" s="15"/>
    </row>
    <row r="4434" spans="22:89" s="1" customFormat="1" hidden="1" x14ac:dyDescent="0.2">
      <c r="V4434" s="15"/>
      <c r="W4434" s="15"/>
      <c r="X4434" s="15"/>
      <c r="Y4434" s="15"/>
      <c r="Z4434" s="15"/>
      <c r="AA4434" s="15"/>
      <c r="AB4434" s="15"/>
      <c r="AC4434" s="15"/>
      <c r="AD4434" s="15"/>
      <c r="AE4434" s="15"/>
      <c r="AF4434" s="15"/>
      <c r="CC4434" s="15"/>
      <c r="CD4434" s="15"/>
      <c r="CE4434" s="15"/>
      <c r="CF4434" s="15"/>
      <c r="CG4434" s="15"/>
      <c r="CH4434" s="15"/>
      <c r="CI4434" s="15"/>
      <c r="CJ4434" s="15"/>
      <c r="CK4434" s="15"/>
    </row>
    <row r="4435" spans="22:89" s="1" customFormat="1" hidden="1" x14ac:dyDescent="0.2">
      <c r="V4435" s="15"/>
      <c r="W4435" s="15"/>
      <c r="X4435" s="15"/>
      <c r="Y4435" s="15"/>
      <c r="Z4435" s="15"/>
      <c r="AA4435" s="15"/>
      <c r="AB4435" s="15"/>
      <c r="AC4435" s="15"/>
      <c r="AD4435" s="15"/>
      <c r="AE4435" s="15"/>
      <c r="AF4435" s="15"/>
      <c r="CC4435" s="15"/>
      <c r="CD4435" s="15"/>
      <c r="CE4435" s="15"/>
      <c r="CF4435" s="15"/>
      <c r="CG4435" s="15"/>
      <c r="CH4435" s="15"/>
      <c r="CI4435" s="15"/>
      <c r="CJ4435" s="15"/>
      <c r="CK4435" s="15"/>
    </row>
    <row r="4436" spans="22:89" s="1" customFormat="1" hidden="1" x14ac:dyDescent="0.2">
      <c r="V4436" s="15"/>
      <c r="W4436" s="15"/>
      <c r="X4436" s="15"/>
      <c r="Y4436" s="15"/>
      <c r="Z4436" s="15"/>
      <c r="AA4436" s="15"/>
      <c r="AB4436" s="15"/>
      <c r="AC4436" s="15"/>
      <c r="AD4436" s="15"/>
      <c r="AE4436" s="15"/>
      <c r="AF4436" s="15"/>
      <c r="CC4436" s="15"/>
      <c r="CD4436" s="15"/>
      <c r="CE4436" s="15"/>
      <c r="CF4436" s="15"/>
      <c r="CG4436" s="15"/>
      <c r="CH4436" s="15"/>
      <c r="CI4436" s="15"/>
      <c r="CJ4436" s="15"/>
      <c r="CK4436" s="15"/>
    </row>
    <row r="4437" spans="22:89" s="1" customFormat="1" hidden="1" x14ac:dyDescent="0.2">
      <c r="V4437" s="15"/>
      <c r="W4437" s="15"/>
      <c r="X4437" s="15"/>
      <c r="Y4437" s="15"/>
      <c r="Z4437" s="15"/>
      <c r="AA4437" s="15"/>
      <c r="AB4437" s="15"/>
      <c r="AC4437" s="15"/>
      <c r="AD4437" s="15"/>
      <c r="AE4437" s="15"/>
      <c r="AF4437" s="15"/>
      <c r="CC4437" s="15"/>
      <c r="CD4437" s="15"/>
      <c r="CE4437" s="15"/>
      <c r="CF4437" s="15"/>
      <c r="CG4437" s="15"/>
      <c r="CH4437" s="15"/>
      <c r="CI4437" s="15"/>
      <c r="CJ4437" s="15"/>
      <c r="CK4437" s="15"/>
    </row>
    <row r="4438" spans="22:89" s="1" customFormat="1" hidden="1" x14ac:dyDescent="0.2">
      <c r="V4438" s="15"/>
      <c r="W4438" s="15"/>
      <c r="X4438" s="15"/>
      <c r="Y4438" s="15"/>
      <c r="Z4438" s="15"/>
      <c r="AA4438" s="15"/>
      <c r="AB4438" s="15"/>
      <c r="AC4438" s="15"/>
      <c r="AD4438" s="15"/>
      <c r="AE4438" s="15"/>
      <c r="AF4438" s="15"/>
      <c r="CC4438" s="15"/>
      <c r="CD4438" s="15"/>
      <c r="CE4438" s="15"/>
      <c r="CF4438" s="15"/>
      <c r="CG4438" s="15"/>
      <c r="CH4438" s="15"/>
      <c r="CI4438" s="15"/>
      <c r="CJ4438" s="15"/>
      <c r="CK4438" s="15"/>
    </row>
    <row r="4439" spans="22:89" s="1" customFormat="1" hidden="1" x14ac:dyDescent="0.2">
      <c r="V4439" s="15"/>
      <c r="W4439" s="15"/>
      <c r="X4439" s="15"/>
      <c r="Y4439" s="15"/>
      <c r="Z4439" s="15"/>
      <c r="AA4439" s="15"/>
      <c r="AB4439" s="15"/>
      <c r="AC4439" s="15"/>
      <c r="AD4439" s="15"/>
      <c r="AE4439" s="15"/>
      <c r="AF4439" s="15"/>
      <c r="CC4439" s="15"/>
      <c r="CD4439" s="15"/>
      <c r="CE4439" s="15"/>
      <c r="CF4439" s="15"/>
      <c r="CG4439" s="15"/>
      <c r="CH4439" s="15"/>
      <c r="CI4439" s="15"/>
      <c r="CJ4439" s="15"/>
      <c r="CK4439" s="15"/>
    </row>
    <row r="4440" spans="22:89" s="1" customFormat="1" hidden="1" x14ac:dyDescent="0.2">
      <c r="V4440" s="15"/>
      <c r="W4440" s="15"/>
      <c r="X4440" s="15"/>
      <c r="Y4440" s="15"/>
      <c r="Z4440" s="15"/>
      <c r="AA4440" s="15"/>
      <c r="AB4440" s="15"/>
      <c r="AC4440" s="15"/>
      <c r="AD4440" s="15"/>
      <c r="AE4440" s="15"/>
      <c r="AF4440" s="15"/>
      <c r="CC4440" s="15"/>
      <c r="CD4440" s="15"/>
      <c r="CE4440" s="15"/>
      <c r="CF4440" s="15"/>
      <c r="CG4440" s="15"/>
      <c r="CH4440" s="15"/>
      <c r="CI4440" s="15"/>
      <c r="CJ4440" s="15"/>
      <c r="CK4440" s="15"/>
    </row>
    <row r="4441" spans="22:89" s="1" customFormat="1" hidden="1" x14ac:dyDescent="0.2">
      <c r="V4441" s="15"/>
      <c r="W4441" s="15"/>
      <c r="X4441" s="15"/>
      <c r="Y4441" s="15"/>
      <c r="Z4441" s="15"/>
      <c r="AA4441" s="15"/>
      <c r="AB4441" s="15"/>
      <c r="AC4441" s="15"/>
      <c r="AD4441" s="15"/>
      <c r="AE4441" s="15"/>
      <c r="AF4441" s="15"/>
      <c r="CC4441" s="15"/>
      <c r="CD4441" s="15"/>
      <c r="CE4441" s="15"/>
      <c r="CF4441" s="15"/>
      <c r="CG4441" s="15"/>
      <c r="CH4441" s="15"/>
      <c r="CI4441" s="15"/>
      <c r="CJ4441" s="15"/>
      <c r="CK4441" s="15"/>
    </row>
    <row r="4442" spans="22:89" s="1" customFormat="1" hidden="1" x14ac:dyDescent="0.2">
      <c r="V4442" s="15"/>
      <c r="W4442" s="15"/>
      <c r="X4442" s="15"/>
      <c r="Y4442" s="15"/>
      <c r="Z4442" s="15"/>
      <c r="AA4442" s="15"/>
      <c r="AB4442" s="15"/>
      <c r="AC4442" s="15"/>
      <c r="AD4442" s="15"/>
      <c r="AE4442" s="15"/>
      <c r="AF4442" s="15"/>
      <c r="CC4442" s="15"/>
      <c r="CD4442" s="15"/>
      <c r="CE4442" s="15"/>
      <c r="CF4442" s="15"/>
      <c r="CG4442" s="15"/>
      <c r="CH4442" s="15"/>
      <c r="CI4442" s="15"/>
      <c r="CJ4442" s="15"/>
      <c r="CK4442" s="15"/>
    </row>
    <row r="4443" spans="22:89" s="1" customFormat="1" hidden="1" x14ac:dyDescent="0.2">
      <c r="V4443" s="15"/>
      <c r="W4443" s="15"/>
      <c r="X4443" s="15"/>
      <c r="Y4443" s="15"/>
      <c r="Z4443" s="15"/>
      <c r="AA4443" s="15"/>
      <c r="AB4443" s="15"/>
      <c r="AC4443" s="15"/>
      <c r="AD4443" s="15"/>
      <c r="AE4443" s="15"/>
      <c r="AF4443" s="15"/>
      <c r="CC4443" s="15"/>
      <c r="CD4443" s="15"/>
      <c r="CE4443" s="15"/>
      <c r="CF4443" s="15"/>
      <c r="CG4443" s="15"/>
      <c r="CH4443" s="15"/>
      <c r="CI4443" s="15"/>
      <c r="CJ4443" s="15"/>
      <c r="CK4443" s="15"/>
    </row>
    <row r="4444" spans="22:89" s="1" customFormat="1" hidden="1" x14ac:dyDescent="0.2">
      <c r="V4444" s="15"/>
      <c r="W4444" s="15"/>
      <c r="X4444" s="15"/>
      <c r="Y4444" s="15"/>
      <c r="Z4444" s="15"/>
      <c r="AA4444" s="15"/>
      <c r="AB4444" s="15"/>
      <c r="AC4444" s="15"/>
      <c r="AD4444" s="15"/>
      <c r="AE4444" s="15"/>
      <c r="AF4444" s="15"/>
      <c r="CC4444" s="15"/>
      <c r="CD4444" s="15"/>
      <c r="CE4444" s="15"/>
      <c r="CF4444" s="15"/>
      <c r="CG4444" s="15"/>
      <c r="CH4444" s="15"/>
      <c r="CI4444" s="15"/>
      <c r="CJ4444" s="15"/>
      <c r="CK4444" s="15"/>
    </row>
    <row r="4445" spans="22:89" s="1" customFormat="1" hidden="1" x14ac:dyDescent="0.2">
      <c r="V4445" s="15"/>
      <c r="W4445" s="15"/>
      <c r="X4445" s="15"/>
      <c r="Y4445" s="15"/>
      <c r="Z4445" s="15"/>
      <c r="AA4445" s="15"/>
      <c r="AB4445" s="15"/>
      <c r="AC4445" s="15"/>
      <c r="AD4445" s="15"/>
      <c r="AE4445" s="15"/>
      <c r="AF4445" s="15"/>
      <c r="CC4445" s="15"/>
      <c r="CD4445" s="15"/>
      <c r="CE4445" s="15"/>
      <c r="CF4445" s="15"/>
      <c r="CG4445" s="15"/>
      <c r="CH4445" s="15"/>
      <c r="CI4445" s="15"/>
      <c r="CJ4445" s="15"/>
      <c r="CK4445" s="15"/>
    </row>
    <row r="4446" spans="22:89" s="1" customFormat="1" hidden="1" x14ac:dyDescent="0.2">
      <c r="V4446" s="15"/>
      <c r="W4446" s="15"/>
      <c r="X4446" s="15"/>
      <c r="Y4446" s="15"/>
      <c r="Z4446" s="15"/>
      <c r="AA4446" s="15"/>
      <c r="AB4446" s="15"/>
      <c r="AC4446" s="15"/>
      <c r="AD4446" s="15"/>
      <c r="AE4446" s="15"/>
      <c r="AF4446" s="15"/>
      <c r="CC4446" s="15"/>
      <c r="CD4446" s="15"/>
      <c r="CE4446" s="15"/>
      <c r="CF4446" s="15"/>
      <c r="CG4446" s="15"/>
      <c r="CH4446" s="15"/>
      <c r="CI4446" s="15"/>
      <c r="CJ4446" s="15"/>
      <c r="CK4446" s="15"/>
    </row>
    <row r="4447" spans="22:89" s="1" customFormat="1" hidden="1" x14ac:dyDescent="0.2">
      <c r="V4447" s="15"/>
      <c r="W4447" s="15"/>
      <c r="X4447" s="15"/>
      <c r="Y4447" s="15"/>
      <c r="Z4447" s="15"/>
      <c r="AA4447" s="15"/>
      <c r="AB4447" s="15"/>
      <c r="AC4447" s="15"/>
      <c r="AD4447" s="15"/>
      <c r="AE4447" s="15"/>
      <c r="AF4447" s="15"/>
      <c r="CC4447" s="15"/>
      <c r="CD4447" s="15"/>
      <c r="CE4447" s="15"/>
      <c r="CF4447" s="15"/>
      <c r="CG4447" s="15"/>
      <c r="CH4447" s="15"/>
      <c r="CI4447" s="15"/>
      <c r="CJ4447" s="15"/>
      <c r="CK4447" s="15"/>
    </row>
    <row r="4448" spans="22:89" s="1" customFormat="1" hidden="1" x14ac:dyDescent="0.2">
      <c r="V4448" s="15"/>
      <c r="W4448" s="15"/>
      <c r="X4448" s="15"/>
      <c r="Y4448" s="15"/>
      <c r="Z4448" s="15"/>
      <c r="AA4448" s="15"/>
      <c r="AB4448" s="15"/>
      <c r="AC4448" s="15"/>
      <c r="AD4448" s="15"/>
      <c r="AE4448" s="15"/>
      <c r="AF4448" s="15"/>
      <c r="CC4448" s="15"/>
      <c r="CD4448" s="15"/>
      <c r="CE4448" s="15"/>
      <c r="CF4448" s="15"/>
      <c r="CG4448" s="15"/>
      <c r="CH4448" s="15"/>
      <c r="CI4448" s="15"/>
      <c r="CJ4448" s="15"/>
      <c r="CK4448" s="15"/>
    </row>
    <row r="4449" spans="22:89" s="1" customFormat="1" hidden="1" x14ac:dyDescent="0.2">
      <c r="V4449" s="15"/>
      <c r="W4449" s="15"/>
      <c r="X4449" s="15"/>
      <c r="Y4449" s="15"/>
      <c r="Z4449" s="15"/>
      <c r="AA4449" s="15"/>
      <c r="AB4449" s="15"/>
      <c r="AC4449" s="15"/>
      <c r="AD4449" s="15"/>
      <c r="AE4449" s="15"/>
      <c r="AF4449" s="15"/>
      <c r="CC4449" s="15"/>
      <c r="CD4449" s="15"/>
      <c r="CE4449" s="15"/>
      <c r="CF4449" s="15"/>
      <c r="CG4449" s="15"/>
      <c r="CH4449" s="15"/>
      <c r="CI4449" s="15"/>
      <c r="CJ4449" s="15"/>
      <c r="CK4449" s="15"/>
    </row>
    <row r="4450" spans="22:89" s="1" customFormat="1" hidden="1" x14ac:dyDescent="0.2">
      <c r="V4450" s="15"/>
      <c r="W4450" s="15"/>
      <c r="X4450" s="15"/>
      <c r="Y4450" s="15"/>
      <c r="Z4450" s="15"/>
      <c r="AA4450" s="15"/>
      <c r="AB4450" s="15"/>
      <c r="AC4450" s="15"/>
      <c r="AD4450" s="15"/>
      <c r="AE4450" s="15"/>
      <c r="AF4450" s="15"/>
      <c r="CC4450" s="15"/>
      <c r="CD4450" s="15"/>
      <c r="CE4450" s="15"/>
      <c r="CF4450" s="15"/>
      <c r="CG4450" s="15"/>
      <c r="CH4450" s="15"/>
      <c r="CI4450" s="15"/>
      <c r="CJ4450" s="15"/>
      <c r="CK4450" s="15"/>
    </row>
    <row r="4451" spans="22:89" s="1" customFormat="1" hidden="1" x14ac:dyDescent="0.2">
      <c r="V4451" s="15"/>
      <c r="W4451" s="15"/>
      <c r="X4451" s="15"/>
      <c r="Y4451" s="15"/>
      <c r="Z4451" s="15"/>
      <c r="AA4451" s="15"/>
      <c r="AB4451" s="15"/>
      <c r="AC4451" s="15"/>
      <c r="AD4451" s="15"/>
      <c r="AE4451" s="15"/>
      <c r="AF4451" s="15"/>
      <c r="CC4451" s="15"/>
      <c r="CD4451" s="15"/>
      <c r="CE4451" s="15"/>
      <c r="CF4451" s="15"/>
      <c r="CG4451" s="15"/>
      <c r="CH4451" s="15"/>
      <c r="CI4451" s="15"/>
      <c r="CJ4451" s="15"/>
      <c r="CK4451" s="15"/>
    </row>
    <row r="4452" spans="22:89" s="1" customFormat="1" hidden="1" x14ac:dyDescent="0.2">
      <c r="V4452" s="15"/>
      <c r="W4452" s="15"/>
      <c r="X4452" s="15"/>
      <c r="Y4452" s="15"/>
      <c r="Z4452" s="15"/>
      <c r="AA4452" s="15"/>
      <c r="AB4452" s="15"/>
      <c r="AC4452" s="15"/>
      <c r="AD4452" s="15"/>
      <c r="AE4452" s="15"/>
      <c r="AF4452" s="15"/>
      <c r="CC4452" s="15"/>
      <c r="CD4452" s="15"/>
      <c r="CE4452" s="15"/>
      <c r="CF4452" s="15"/>
      <c r="CG4452" s="15"/>
      <c r="CH4452" s="15"/>
      <c r="CI4452" s="15"/>
      <c r="CJ4452" s="15"/>
      <c r="CK4452" s="15"/>
    </row>
    <row r="4453" spans="22:89" s="1" customFormat="1" hidden="1" x14ac:dyDescent="0.2">
      <c r="V4453" s="15"/>
      <c r="W4453" s="15"/>
      <c r="X4453" s="15"/>
      <c r="Y4453" s="15"/>
      <c r="Z4453" s="15"/>
      <c r="AA4453" s="15"/>
      <c r="AB4453" s="15"/>
      <c r="AC4453" s="15"/>
      <c r="AD4453" s="15"/>
      <c r="AE4453" s="15"/>
      <c r="AF4453" s="15"/>
      <c r="CC4453" s="15"/>
      <c r="CD4453" s="15"/>
      <c r="CE4453" s="15"/>
      <c r="CF4453" s="15"/>
      <c r="CG4453" s="15"/>
      <c r="CH4453" s="15"/>
      <c r="CI4453" s="15"/>
      <c r="CJ4453" s="15"/>
      <c r="CK4453" s="15"/>
    </row>
    <row r="4454" spans="22:89" s="1" customFormat="1" hidden="1" x14ac:dyDescent="0.2">
      <c r="V4454" s="15"/>
      <c r="W4454" s="15"/>
      <c r="X4454" s="15"/>
      <c r="Y4454" s="15"/>
      <c r="Z4454" s="15"/>
      <c r="AA4454" s="15"/>
      <c r="AB4454" s="15"/>
      <c r="AC4454" s="15"/>
      <c r="AD4454" s="15"/>
      <c r="AE4454" s="15"/>
      <c r="AF4454" s="15"/>
      <c r="CC4454" s="15"/>
      <c r="CD4454" s="15"/>
      <c r="CE4454" s="15"/>
      <c r="CF4454" s="15"/>
      <c r="CG4454" s="15"/>
      <c r="CH4454" s="15"/>
      <c r="CI4454" s="15"/>
      <c r="CJ4454" s="15"/>
      <c r="CK4454" s="15"/>
    </row>
    <row r="4455" spans="22:89" s="1" customFormat="1" hidden="1" x14ac:dyDescent="0.2">
      <c r="V4455" s="15"/>
      <c r="W4455" s="15"/>
      <c r="X4455" s="15"/>
      <c r="Y4455" s="15"/>
      <c r="Z4455" s="15"/>
      <c r="AA4455" s="15"/>
      <c r="AB4455" s="15"/>
      <c r="AC4455" s="15"/>
      <c r="AD4455" s="15"/>
      <c r="AE4455" s="15"/>
      <c r="AF4455" s="15"/>
      <c r="CC4455" s="15"/>
      <c r="CD4455" s="15"/>
      <c r="CE4455" s="15"/>
      <c r="CF4455" s="15"/>
      <c r="CG4455" s="15"/>
      <c r="CH4455" s="15"/>
      <c r="CI4455" s="15"/>
      <c r="CJ4455" s="15"/>
      <c r="CK4455" s="15"/>
    </row>
    <row r="4456" spans="22:89" s="1" customFormat="1" hidden="1" x14ac:dyDescent="0.2">
      <c r="V4456" s="15"/>
      <c r="W4456" s="15"/>
      <c r="X4456" s="15"/>
      <c r="Y4456" s="15"/>
      <c r="Z4456" s="15"/>
      <c r="AA4456" s="15"/>
      <c r="AB4456" s="15"/>
      <c r="AC4456" s="15"/>
      <c r="AD4456" s="15"/>
      <c r="AE4456" s="15"/>
      <c r="AF4456" s="15"/>
      <c r="CC4456" s="15"/>
      <c r="CD4456" s="15"/>
      <c r="CE4456" s="15"/>
      <c r="CF4456" s="15"/>
      <c r="CG4456" s="15"/>
      <c r="CH4456" s="15"/>
      <c r="CI4456" s="15"/>
      <c r="CJ4456" s="15"/>
      <c r="CK4456" s="15"/>
    </row>
    <row r="4457" spans="22:89" s="1" customFormat="1" hidden="1" x14ac:dyDescent="0.2">
      <c r="V4457" s="15"/>
      <c r="W4457" s="15"/>
      <c r="X4457" s="15"/>
      <c r="Y4457" s="15"/>
      <c r="Z4457" s="15"/>
      <c r="AA4457" s="15"/>
      <c r="AB4457" s="15"/>
      <c r="AC4457" s="15"/>
      <c r="AD4457" s="15"/>
      <c r="AE4457" s="15"/>
      <c r="AF4457" s="15"/>
      <c r="CC4457" s="15"/>
      <c r="CD4457" s="15"/>
      <c r="CE4457" s="15"/>
      <c r="CF4457" s="15"/>
      <c r="CG4457" s="15"/>
      <c r="CH4457" s="15"/>
      <c r="CI4457" s="15"/>
      <c r="CJ4457" s="15"/>
      <c r="CK4457" s="15"/>
    </row>
    <row r="4458" spans="22:89" s="1" customFormat="1" hidden="1" x14ac:dyDescent="0.2">
      <c r="V4458" s="15"/>
      <c r="W4458" s="15"/>
      <c r="X4458" s="15"/>
      <c r="Y4458" s="15"/>
      <c r="Z4458" s="15"/>
      <c r="AA4458" s="15"/>
      <c r="AB4458" s="15"/>
      <c r="AC4458" s="15"/>
      <c r="AD4458" s="15"/>
      <c r="AE4458" s="15"/>
      <c r="AF4458" s="15"/>
      <c r="CC4458" s="15"/>
      <c r="CD4458" s="15"/>
      <c r="CE4458" s="15"/>
      <c r="CF4458" s="15"/>
      <c r="CG4458" s="15"/>
      <c r="CH4458" s="15"/>
      <c r="CI4458" s="15"/>
      <c r="CJ4458" s="15"/>
      <c r="CK4458" s="15"/>
    </row>
    <row r="4459" spans="22:89" s="1" customFormat="1" hidden="1" x14ac:dyDescent="0.2">
      <c r="V4459" s="15"/>
      <c r="W4459" s="15"/>
      <c r="X4459" s="15"/>
      <c r="Y4459" s="15"/>
      <c r="Z4459" s="15"/>
      <c r="AA4459" s="15"/>
      <c r="AB4459" s="15"/>
      <c r="AC4459" s="15"/>
      <c r="AD4459" s="15"/>
      <c r="AE4459" s="15"/>
      <c r="AF4459" s="15"/>
      <c r="CC4459" s="15"/>
      <c r="CD4459" s="15"/>
      <c r="CE4459" s="15"/>
      <c r="CF4459" s="15"/>
      <c r="CG4459" s="15"/>
      <c r="CH4459" s="15"/>
      <c r="CI4459" s="15"/>
      <c r="CJ4459" s="15"/>
      <c r="CK4459" s="15"/>
    </row>
    <row r="4460" spans="22:89" s="1" customFormat="1" hidden="1" x14ac:dyDescent="0.2">
      <c r="V4460" s="15"/>
      <c r="W4460" s="15"/>
      <c r="X4460" s="15"/>
      <c r="Y4460" s="15"/>
      <c r="Z4460" s="15"/>
      <c r="AA4460" s="15"/>
      <c r="AB4460" s="15"/>
      <c r="AC4460" s="15"/>
      <c r="AD4460" s="15"/>
      <c r="AE4460" s="15"/>
      <c r="AF4460" s="15"/>
      <c r="CC4460" s="15"/>
      <c r="CD4460" s="15"/>
      <c r="CE4460" s="15"/>
      <c r="CF4460" s="15"/>
      <c r="CG4460" s="15"/>
      <c r="CH4460" s="15"/>
      <c r="CI4460" s="15"/>
      <c r="CJ4460" s="15"/>
      <c r="CK4460" s="15"/>
    </row>
    <row r="4461" spans="22:89" s="1" customFormat="1" hidden="1" x14ac:dyDescent="0.2">
      <c r="V4461" s="15"/>
      <c r="W4461" s="15"/>
      <c r="X4461" s="15"/>
      <c r="Y4461" s="15"/>
      <c r="Z4461" s="15"/>
      <c r="AA4461" s="15"/>
      <c r="AB4461" s="15"/>
      <c r="AC4461" s="15"/>
      <c r="AD4461" s="15"/>
      <c r="AE4461" s="15"/>
      <c r="AF4461" s="15"/>
      <c r="CC4461" s="15"/>
      <c r="CD4461" s="15"/>
      <c r="CE4461" s="15"/>
      <c r="CF4461" s="15"/>
      <c r="CG4461" s="15"/>
      <c r="CH4461" s="15"/>
      <c r="CI4461" s="15"/>
      <c r="CJ4461" s="15"/>
      <c r="CK4461" s="15"/>
    </row>
    <row r="4462" spans="22:89" s="1" customFormat="1" hidden="1" x14ac:dyDescent="0.2">
      <c r="V4462" s="15"/>
      <c r="W4462" s="15"/>
      <c r="X4462" s="15"/>
      <c r="Y4462" s="15"/>
      <c r="Z4462" s="15"/>
      <c r="AA4462" s="15"/>
      <c r="AB4462" s="15"/>
      <c r="AC4462" s="15"/>
      <c r="AD4462" s="15"/>
      <c r="AE4462" s="15"/>
      <c r="AF4462" s="15"/>
      <c r="CC4462" s="15"/>
      <c r="CD4462" s="15"/>
      <c r="CE4462" s="15"/>
      <c r="CF4462" s="15"/>
      <c r="CG4462" s="15"/>
      <c r="CH4462" s="15"/>
      <c r="CI4462" s="15"/>
      <c r="CJ4462" s="15"/>
      <c r="CK4462" s="15"/>
    </row>
    <row r="4463" spans="22:89" s="1" customFormat="1" hidden="1" x14ac:dyDescent="0.2">
      <c r="V4463" s="15"/>
      <c r="W4463" s="15"/>
      <c r="X4463" s="15"/>
      <c r="Y4463" s="15"/>
      <c r="Z4463" s="15"/>
      <c r="AA4463" s="15"/>
      <c r="AB4463" s="15"/>
      <c r="AC4463" s="15"/>
      <c r="AD4463" s="15"/>
      <c r="AE4463" s="15"/>
      <c r="AF4463" s="15"/>
      <c r="CC4463" s="15"/>
      <c r="CD4463" s="15"/>
      <c r="CE4463" s="15"/>
      <c r="CF4463" s="15"/>
      <c r="CG4463" s="15"/>
      <c r="CH4463" s="15"/>
      <c r="CI4463" s="15"/>
      <c r="CJ4463" s="15"/>
      <c r="CK4463" s="15"/>
    </row>
    <row r="4464" spans="22:89" s="1" customFormat="1" hidden="1" x14ac:dyDescent="0.2">
      <c r="V4464" s="15"/>
      <c r="W4464" s="15"/>
      <c r="X4464" s="15"/>
      <c r="Y4464" s="15"/>
      <c r="Z4464" s="15"/>
      <c r="AA4464" s="15"/>
      <c r="AB4464" s="15"/>
      <c r="AC4464" s="15"/>
      <c r="AD4464" s="15"/>
      <c r="AE4464" s="15"/>
      <c r="AF4464" s="15"/>
      <c r="CC4464" s="15"/>
      <c r="CD4464" s="15"/>
      <c r="CE4464" s="15"/>
      <c r="CF4464" s="15"/>
      <c r="CG4464" s="15"/>
      <c r="CH4464" s="15"/>
      <c r="CI4464" s="15"/>
      <c r="CJ4464" s="15"/>
      <c r="CK4464" s="15"/>
    </row>
    <row r="4465" spans="22:89" s="1" customFormat="1" hidden="1" x14ac:dyDescent="0.2">
      <c r="V4465" s="15"/>
      <c r="W4465" s="15"/>
      <c r="X4465" s="15"/>
      <c r="Y4465" s="15"/>
      <c r="Z4465" s="15"/>
      <c r="AA4465" s="15"/>
      <c r="AB4465" s="15"/>
      <c r="AC4465" s="15"/>
      <c r="AD4465" s="15"/>
      <c r="AE4465" s="15"/>
      <c r="AF4465" s="15"/>
      <c r="CC4465" s="15"/>
      <c r="CD4465" s="15"/>
      <c r="CE4465" s="15"/>
      <c r="CF4465" s="15"/>
      <c r="CG4465" s="15"/>
      <c r="CH4465" s="15"/>
      <c r="CI4465" s="15"/>
      <c r="CJ4465" s="15"/>
      <c r="CK4465" s="15"/>
    </row>
    <row r="4466" spans="22:89" s="1" customFormat="1" hidden="1" x14ac:dyDescent="0.2">
      <c r="V4466" s="15"/>
      <c r="W4466" s="15"/>
      <c r="X4466" s="15"/>
      <c r="Y4466" s="15"/>
      <c r="Z4466" s="15"/>
      <c r="AA4466" s="15"/>
      <c r="AB4466" s="15"/>
      <c r="AC4466" s="15"/>
      <c r="AD4466" s="15"/>
      <c r="AE4466" s="15"/>
      <c r="AF4466" s="15"/>
      <c r="CC4466" s="15"/>
      <c r="CD4466" s="15"/>
      <c r="CE4466" s="15"/>
      <c r="CF4466" s="15"/>
      <c r="CG4466" s="15"/>
      <c r="CH4466" s="15"/>
      <c r="CI4466" s="15"/>
      <c r="CJ4466" s="15"/>
      <c r="CK4466" s="15"/>
    </row>
    <row r="4467" spans="22:89" s="1" customFormat="1" hidden="1" x14ac:dyDescent="0.2">
      <c r="V4467" s="15"/>
      <c r="W4467" s="15"/>
      <c r="X4467" s="15"/>
      <c r="Y4467" s="15"/>
      <c r="Z4467" s="15"/>
      <c r="AA4467" s="15"/>
      <c r="AB4467" s="15"/>
      <c r="AC4467" s="15"/>
      <c r="AD4467" s="15"/>
      <c r="AE4467" s="15"/>
      <c r="AF4467" s="15"/>
      <c r="CC4467" s="15"/>
      <c r="CD4467" s="15"/>
      <c r="CE4467" s="15"/>
      <c r="CF4467" s="15"/>
      <c r="CG4467" s="15"/>
      <c r="CH4467" s="15"/>
      <c r="CI4467" s="15"/>
      <c r="CJ4467" s="15"/>
      <c r="CK4467" s="15"/>
    </row>
    <row r="4468" spans="22:89" s="1" customFormat="1" hidden="1" x14ac:dyDescent="0.2">
      <c r="V4468" s="15"/>
      <c r="W4468" s="15"/>
      <c r="X4468" s="15"/>
      <c r="Y4468" s="15"/>
      <c r="Z4468" s="15"/>
      <c r="AA4468" s="15"/>
      <c r="AB4468" s="15"/>
      <c r="AC4468" s="15"/>
      <c r="AD4468" s="15"/>
      <c r="AE4468" s="15"/>
      <c r="AF4468" s="15"/>
      <c r="CC4468" s="15"/>
      <c r="CD4468" s="15"/>
      <c r="CE4468" s="15"/>
      <c r="CF4468" s="15"/>
      <c r="CG4468" s="15"/>
      <c r="CH4468" s="15"/>
      <c r="CI4468" s="15"/>
      <c r="CJ4468" s="15"/>
      <c r="CK4468" s="15"/>
    </row>
    <row r="4469" spans="22:89" s="1" customFormat="1" hidden="1" x14ac:dyDescent="0.2">
      <c r="V4469" s="15"/>
      <c r="W4469" s="15"/>
      <c r="X4469" s="15"/>
      <c r="Y4469" s="15"/>
      <c r="Z4469" s="15"/>
      <c r="AA4469" s="15"/>
      <c r="AB4469" s="15"/>
      <c r="AC4469" s="15"/>
      <c r="AD4469" s="15"/>
      <c r="AE4469" s="15"/>
      <c r="AF4469" s="15"/>
      <c r="CC4469" s="15"/>
      <c r="CD4469" s="15"/>
      <c r="CE4469" s="15"/>
      <c r="CF4469" s="15"/>
      <c r="CG4469" s="15"/>
      <c r="CH4469" s="15"/>
      <c r="CI4469" s="15"/>
      <c r="CJ4469" s="15"/>
      <c r="CK4469" s="15"/>
    </row>
    <row r="4470" spans="22:89" s="1" customFormat="1" hidden="1" x14ac:dyDescent="0.2">
      <c r="V4470" s="15"/>
      <c r="W4470" s="15"/>
      <c r="X4470" s="15"/>
      <c r="Y4470" s="15"/>
      <c r="Z4470" s="15"/>
      <c r="AA4470" s="15"/>
      <c r="AB4470" s="15"/>
      <c r="AC4470" s="15"/>
      <c r="AD4470" s="15"/>
      <c r="AE4470" s="15"/>
      <c r="AF4470" s="15"/>
      <c r="CC4470" s="15"/>
      <c r="CD4470" s="15"/>
      <c r="CE4470" s="15"/>
      <c r="CF4470" s="15"/>
      <c r="CG4470" s="15"/>
      <c r="CH4470" s="15"/>
      <c r="CI4470" s="15"/>
      <c r="CJ4470" s="15"/>
      <c r="CK4470" s="15"/>
    </row>
    <row r="4471" spans="22:89" s="1" customFormat="1" hidden="1" x14ac:dyDescent="0.2">
      <c r="V4471" s="15"/>
      <c r="W4471" s="15"/>
      <c r="X4471" s="15"/>
      <c r="Y4471" s="15"/>
      <c r="Z4471" s="15"/>
      <c r="AA4471" s="15"/>
      <c r="AB4471" s="15"/>
      <c r="AC4471" s="15"/>
      <c r="AD4471" s="15"/>
      <c r="AE4471" s="15"/>
      <c r="AF4471" s="15"/>
      <c r="CC4471" s="15"/>
      <c r="CD4471" s="15"/>
      <c r="CE4471" s="15"/>
      <c r="CF4471" s="15"/>
      <c r="CG4471" s="15"/>
      <c r="CH4471" s="15"/>
      <c r="CI4471" s="15"/>
      <c r="CJ4471" s="15"/>
      <c r="CK4471" s="15"/>
    </row>
    <row r="4472" spans="22:89" s="1" customFormat="1" hidden="1" x14ac:dyDescent="0.2">
      <c r="V4472" s="15"/>
      <c r="W4472" s="15"/>
      <c r="X4472" s="15"/>
      <c r="Y4472" s="15"/>
      <c r="Z4472" s="15"/>
      <c r="AA4472" s="15"/>
      <c r="AB4472" s="15"/>
      <c r="AC4472" s="15"/>
      <c r="AD4472" s="15"/>
      <c r="AE4472" s="15"/>
      <c r="AF4472" s="15"/>
      <c r="CC4472" s="15"/>
      <c r="CD4472" s="15"/>
      <c r="CE4472" s="15"/>
      <c r="CF4472" s="15"/>
      <c r="CG4472" s="15"/>
      <c r="CH4472" s="15"/>
      <c r="CI4472" s="15"/>
      <c r="CJ4472" s="15"/>
      <c r="CK4472" s="15"/>
    </row>
    <row r="4473" spans="22:89" s="1" customFormat="1" hidden="1" x14ac:dyDescent="0.2">
      <c r="V4473" s="15"/>
      <c r="W4473" s="15"/>
      <c r="X4473" s="15"/>
      <c r="Y4473" s="15"/>
      <c r="Z4473" s="15"/>
      <c r="AA4473" s="15"/>
      <c r="AB4473" s="15"/>
      <c r="AC4473" s="15"/>
      <c r="AD4473" s="15"/>
      <c r="AE4473" s="15"/>
      <c r="AF4473" s="15"/>
      <c r="CC4473" s="15"/>
      <c r="CD4473" s="15"/>
      <c r="CE4473" s="15"/>
      <c r="CF4473" s="15"/>
      <c r="CG4473" s="15"/>
      <c r="CH4473" s="15"/>
      <c r="CI4473" s="15"/>
      <c r="CJ4473" s="15"/>
      <c r="CK4473" s="15"/>
    </row>
    <row r="4474" spans="22:89" s="1" customFormat="1" hidden="1" x14ac:dyDescent="0.2">
      <c r="V4474" s="15"/>
      <c r="W4474" s="15"/>
      <c r="X4474" s="15"/>
      <c r="Y4474" s="15"/>
      <c r="Z4474" s="15"/>
      <c r="AA4474" s="15"/>
      <c r="AB4474" s="15"/>
      <c r="AC4474" s="15"/>
      <c r="AD4474" s="15"/>
      <c r="AE4474" s="15"/>
      <c r="AF4474" s="15"/>
      <c r="CC4474" s="15"/>
      <c r="CD4474" s="15"/>
      <c r="CE4474" s="15"/>
      <c r="CF4474" s="15"/>
      <c r="CG4474" s="15"/>
      <c r="CH4474" s="15"/>
      <c r="CI4474" s="15"/>
      <c r="CJ4474" s="15"/>
      <c r="CK4474" s="15"/>
    </row>
    <row r="4475" spans="22:89" s="1" customFormat="1" hidden="1" x14ac:dyDescent="0.2">
      <c r="V4475" s="15"/>
      <c r="W4475" s="15"/>
      <c r="X4475" s="15"/>
      <c r="Y4475" s="15"/>
      <c r="Z4475" s="15"/>
      <c r="AA4475" s="15"/>
      <c r="AB4475" s="15"/>
      <c r="AC4475" s="15"/>
      <c r="AD4475" s="15"/>
      <c r="AE4475" s="15"/>
      <c r="AF4475" s="15"/>
      <c r="CC4475" s="15"/>
      <c r="CD4475" s="15"/>
      <c r="CE4475" s="15"/>
      <c r="CF4475" s="15"/>
      <c r="CG4475" s="15"/>
      <c r="CH4475" s="15"/>
      <c r="CI4475" s="15"/>
      <c r="CJ4475" s="15"/>
      <c r="CK4475" s="15"/>
    </row>
    <row r="4476" spans="22:89" s="1" customFormat="1" hidden="1" x14ac:dyDescent="0.2">
      <c r="V4476" s="15"/>
      <c r="W4476" s="15"/>
      <c r="X4476" s="15"/>
      <c r="Y4476" s="15"/>
      <c r="Z4476" s="15"/>
      <c r="AA4476" s="15"/>
      <c r="AB4476" s="15"/>
      <c r="AC4476" s="15"/>
      <c r="AD4476" s="15"/>
      <c r="AE4476" s="15"/>
      <c r="AF4476" s="15"/>
      <c r="CC4476" s="15"/>
      <c r="CD4476" s="15"/>
      <c r="CE4476" s="15"/>
      <c r="CF4476" s="15"/>
      <c r="CG4476" s="15"/>
      <c r="CH4476" s="15"/>
      <c r="CI4476" s="15"/>
      <c r="CJ4476" s="15"/>
      <c r="CK4476" s="15"/>
    </row>
    <row r="4477" spans="22:89" s="1" customFormat="1" hidden="1" x14ac:dyDescent="0.2">
      <c r="V4477" s="15"/>
      <c r="W4477" s="15"/>
      <c r="X4477" s="15"/>
      <c r="Y4477" s="15"/>
      <c r="Z4477" s="15"/>
      <c r="AA4477" s="15"/>
      <c r="AB4477" s="15"/>
      <c r="AC4477" s="15"/>
      <c r="AD4477" s="15"/>
      <c r="AE4477" s="15"/>
      <c r="AF4477" s="15"/>
      <c r="CC4477" s="15"/>
      <c r="CD4477" s="15"/>
      <c r="CE4477" s="15"/>
      <c r="CF4477" s="15"/>
      <c r="CG4477" s="15"/>
      <c r="CH4477" s="15"/>
      <c r="CI4477" s="15"/>
      <c r="CJ4477" s="15"/>
      <c r="CK4477" s="15"/>
    </row>
    <row r="4478" spans="22:89" s="1" customFormat="1" hidden="1" x14ac:dyDescent="0.2">
      <c r="V4478" s="15"/>
      <c r="W4478" s="15"/>
      <c r="X4478" s="15"/>
      <c r="Y4478" s="15"/>
      <c r="Z4478" s="15"/>
      <c r="AA4478" s="15"/>
      <c r="AB4478" s="15"/>
      <c r="AC4478" s="15"/>
      <c r="AD4478" s="15"/>
      <c r="AE4478" s="15"/>
      <c r="AF4478" s="15"/>
      <c r="CC4478" s="15"/>
      <c r="CD4478" s="15"/>
      <c r="CE4478" s="15"/>
      <c r="CF4478" s="15"/>
      <c r="CG4478" s="15"/>
      <c r="CH4478" s="15"/>
      <c r="CI4478" s="15"/>
      <c r="CJ4478" s="15"/>
      <c r="CK4478" s="15"/>
    </row>
    <row r="4479" spans="22:89" s="1" customFormat="1" hidden="1" x14ac:dyDescent="0.2">
      <c r="V4479" s="15"/>
      <c r="W4479" s="15"/>
      <c r="X4479" s="15"/>
      <c r="Y4479" s="15"/>
      <c r="Z4479" s="15"/>
      <c r="AA4479" s="15"/>
      <c r="AB4479" s="15"/>
      <c r="AC4479" s="15"/>
      <c r="AD4479" s="15"/>
      <c r="AE4479" s="15"/>
      <c r="AF4479" s="15"/>
      <c r="CC4479" s="15"/>
      <c r="CD4479" s="15"/>
      <c r="CE4479" s="15"/>
      <c r="CF4479" s="15"/>
      <c r="CG4479" s="15"/>
      <c r="CH4479" s="15"/>
      <c r="CI4479" s="15"/>
      <c r="CJ4479" s="15"/>
      <c r="CK4479" s="15"/>
    </row>
    <row r="4480" spans="22:89" s="1" customFormat="1" hidden="1" x14ac:dyDescent="0.2">
      <c r="V4480" s="15"/>
      <c r="W4480" s="15"/>
      <c r="X4480" s="15"/>
      <c r="Y4480" s="15"/>
      <c r="Z4480" s="15"/>
      <c r="AA4480" s="15"/>
      <c r="AB4480" s="15"/>
      <c r="AC4480" s="15"/>
      <c r="AD4480" s="15"/>
      <c r="AE4480" s="15"/>
      <c r="AF4480" s="15"/>
      <c r="CC4480" s="15"/>
      <c r="CD4480" s="15"/>
      <c r="CE4480" s="15"/>
      <c r="CF4480" s="15"/>
      <c r="CG4480" s="15"/>
      <c r="CH4480" s="15"/>
      <c r="CI4480" s="15"/>
      <c r="CJ4480" s="15"/>
      <c r="CK4480" s="15"/>
    </row>
    <row r="4481" spans="22:89" s="1" customFormat="1" hidden="1" x14ac:dyDescent="0.2">
      <c r="V4481" s="15"/>
      <c r="W4481" s="15"/>
      <c r="X4481" s="15"/>
      <c r="Y4481" s="15"/>
      <c r="Z4481" s="15"/>
      <c r="AA4481" s="15"/>
      <c r="AB4481" s="15"/>
      <c r="AC4481" s="15"/>
      <c r="AD4481" s="15"/>
      <c r="AE4481" s="15"/>
      <c r="AF4481" s="15"/>
      <c r="CC4481" s="15"/>
      <c r="CD4481" s="15"/>
      <c r="CE4481" s="15"/>
      <c r="CF4481" s="15"/>
      <c r="CG4481" s="15"/>
      <c r="CH4481" s="15"/>
      <c r="CI4481" s="15"/>
      <c r="CJ4481" s="15"/>
      <c r="CK4481" s="15"/>
    </row>
    <row r="4482" spans="22:89" s="1" customFormat="1" hidden="1" x14ac:dyDescent="0.2">
      <c r="V4482" s="15"/>
      <c r="W4482" s="15"/>
      <c r="X4482" s="15"/>
      <c r="Y4482" s="15"/>
      <c r="Z4482" s="15"/>
      <c r="AA4482" s="15"/>
      <c r="AB4482" s="15"/>
      <c r="AC4482" s="15"/>
      <c r="AD4482" s="15"/>
      <c r="AE4482" s="15"/>
      <c r="AF4482" s="15"/>
      <c r="CC4482" s="15"/>
      <c r="CD4482" s="15"/>
      <c r="CE4482" s="15"/>
      <c r="CF4482" s="15"/>
      <c r="CG4482" s="15"/>
      <c r="CH4482" s="15"/>
      <c r="CI4482" s="15"/>
      <c r="CJ4482" s="15"/>
      <c r="CK4482" s="15"/>
    </row>
    <row r="4483" spans="22:89" s="1" customFormat="1" hidden="1" x14ac:dyDescent="0.2">
      <c r="V4483" s="15"/>
      <c r="W4483" s="15"/>
      <c r="X4483" s="15"/>
      <c r="Y4483" s="15"/>
      <c r="Z4483" s="15"/>
      <c r="AA4483" s="15"/>
      <c r="AB4483" s="15"/>
      <c r="AC4483" s="15"/>
      <c r="AD4483" s="15"/>
      <c r="AE4483" s="15"/>
      <c r="AF4483" s="15"/>
      <c r="CC4483" s="15"/>
      <c r="CD4483" s="15"/>
      <c r="CE4483" s="15"/>
      <c r="CF4483" s="15"/>
      <c r="CG4483" s="15"/>
      <c r="CH4483" s="15"/>
      <c r="CI4483" s="15"/>
      <c r="CJ4483" s="15"/>
      <c r="CK4483" s="15"/>
    </row>
    <row r="4484" spans="22:89" s="1" customFormat="1" hidden="1" x14ac:dyDescent="0.2">
      <c r="V4484" s="15"/>
      <c r="W4484" s="15"/>
      <c r="X4484" s="15"/>
      <c r="Y4484" s="15"/>
      <c r="Z4484" s="15"/>
      <c r="AA4484" s="15"/>
      <c r="AB4484" s="15"/>
      <c r="AC4484" s="15"/>
      <c r="AD4484" s="15"/>
      <c r="AE4484" s="15"/>
      <c r="AF4484" s="15"/>
      <c r="CC4484" s="15"/>
      <c r="CD4484" s="15"/>
      <c r="CE4484" s="15"/>
      <c r="CF4484" s="15"/>
      <c r="CG4484" s="15"/>
      <c r="CH4484" s="15"/>
      <c r="CI4484" s="15"/>
      <c r="CJ4484" s="15"/>
      <c r="CK4484" s="15"/>
    </row>
    <row r="4485" spans="22:89" s="1" customFormat="1" hidden="1" x14ac:dyDescent="0.2">
      <c r="V4485" s="15"/>
      <c r="W4485" s="15"/>
      <c r="X4485" s="15"/>
      <c r="Y4485" s="15"/>
      <c r="Z4485" s="15"/>
      <c r="AA4485" s="15"/>
      <c r="AB4485" s="15"/>
      <c r="AC4485" s="15"/>
      <c r="AD4485" s="15"/>
      <c r="AE4485" s="15"/>
      <c r="AF4485" s="15"/>
      <c r="CC4485" s="15"/>
      <c r="CD4485" s="15"/>
      <c r="CE4485" s="15"/>
      <c r="CF4485" s="15"/>
      <c r="CG4485" s="15"/>
      <c r="CH4485" s="15"/>
      <c r="CI4485" s="15"/>
      <c r="CJ4485" s="15"/>
      <c r="CK4485" s="15"/>
    </row>
    <row r="4486" spans="22:89" s="1" customFormat="1" hidden="1" x14ac:dyDescent="0.2">
      <c r="V4486" s="15"/>
      <c r="W4486" s="15"/>
      <c r="X4486" s="15"/>
      <c r="Y4486" s="15"/>
      <c r="Z4486" s="15"/>
      <c r="AA4486" s="15"/>
      <c r="AB4486" s="15"/>
      <c r="AC4486" s="15"/>
      <c r="AD4486" s="15"/>
      <c r="AE4486" s="15"/>
      <c r="AF4486" s="15"/>
      <c r="CC4486" s="15"/>
      <c r="CD4486" s="15"/>
      <c r="CE4486" s="15"/>
      <c r="CF4486" s="15"/>
      <c r="CG4486" s="15"/>
      <c r="CH4486" s="15"/>
      <c r="CI4486" s="15"/>
      <c r="CJ4486" s="15"/>
      <c r="CK4486" s="15"/>
    </row>
    <row r="4487" spans="22:89" s="1" customFormat="1" hidden="1" x14ac:dyDescent="0.2">
      <c r="V4487" s="15"/>
      <c r="W4487" s="15"/>
      <c r="X4487" s="15"/>
      <c r="Y4487" s="15"/>
      <c r="Z4487" s="15"/>
      <c r="AA4487" s="15"/>
      <c r="AB4487" s="15"/>
      <c r="AC4487" s="15"/>
      <c r="AD4487" s="15"/>
      <c r="AE4487" s="15"/>
      <c r="AF4487" s="15"/>
      <c r="CC4487" s="15"/>
      <c r="CD4487" s="15"/>
      <c r="CE4487" s="15"/>
      <c r="CF4487" s="15"/>
      <c r="CG4487" s="15"/>
      <c r="CH4487" s="15"/>
      <c r="CI4487" s="15"/>
      <c r="CJ4487" s="15"/>
      <c r="CK4487" s="15"/>
    </row>
    <row r="4488" spans="22:89" s="1" customFormat="1" hidden="1" x14ac:dyDescent="0.2">
      <c r="V4488" s="15"/>
      <c r="W4488" s="15"/>
      <c r="X4488" s="15"/>
      <c r="Y4488" s="15"/>
      <c r="Z4488" s="15"/>
      <c r="AA4488" s="15"/>
      <c r="AB4488" s="15"/>
      <c r="AC4488" s="15"/>
      <c r="AD4488" s="15"/>
      <c r="AE4488" s="15"/>
      <c r="AF4488" s="15"/>
      <c r="CC4488" s="15"/>
      <c r="CD4488" s="15"/>
      <c r="CE4488" s="15"/>
      <c r="CF4488" s="15"/>
      <c r="CG4488" s="15"/>
      <c r="CH4488" s="15"/>
      <c r="CI4488" s="15"/>
      <c r="CJ4488" s="15"/>
      <c r="CK4488" s="15"/>
    </row>
    <row r="4489" spans="22:89" s="1" customFormat="1" hidden="1" x14ac:dyDescent="0.2">
      <c r="V4489" s="15"/>
      <c r="W4489" s="15"/>
      <c r="X4489" s="15"/>
      <c r="Y4489" s="15"/>
      <c r="Z4489" s="15"/>
      <c r="AA4489" s="15"/>
      <c r="AB4489" s="15"/>
      <c r="AC4489" s="15"/>
      <c r="AD4489" s="15"/>
      <c r="AE4489" s="15"/>
      <c r="AF4489" s="15"/>
      <c r="CC4489" s="15"/>
      <c r="CD4489" s="15"/>
      <c r="CE4489" s="15"/>
      <c r="CF4489" s="15"/>
      <c r="CG4489" s="15"/>
      <c r="CH4489" s="15"/>
      <c r="CI4489" s="15"/>
      <c r="CJ4489" s="15"/>
      <c r="CK4489" s="15"/>
    </row>
    <row r="4490" spans="22:89" s="1" customFormat="1" hidden="1" x14ac:dyDescent="0.2">
      <c r="V4490" s="15"/>
      <c r="W4490" s="15"/>
      <c r="X4490" s="15"/>
      <c r="Y4490" s="15"/>
      <c r="Z4490" s="15"/>
      <c r="AA4490" s="15"/>
      <c r="AB4490" s="15"/>
      <c r="AC4490" s="15"/>
      <c r="AD4490" s="15"/>
      <c r="AE4490" s="15"/>
      <c r="AF4490" s="15"/>
      <c r="CC4490" s="15"/>
      <c r="CD4490" s="15"/>
      <c r="CE4490" s="15"/>
      <c r="CF4490" s="15"/>
      <c r="CG4490" s="15"/>
      <c r="CH4490" s="15"/>
      <c r="CI4490" s="15"/>
      <c r="CJ4490" s="15"/>
      <c r="CK4490" s="15"/>
    </row>
    <row r="4491" spans="22:89" s="1" customFormat="1" hidden="1" x14ac:dyDescent="0.2">
      <c r="V4491" s="15"/>
      <c r="W4491" s="15"/>
      <c r="X4491" s="15"/>
      <c r="Y4491" s="15"/>
      <c r="Z4491" s="15"/>
      <c r="AA4491" s="15"/>
      <c r="AB4491" s="15"/>
      <c r="AC4491" s="15"/>
      <c r="AD4491" s="15"/>
      <c r="AE4491" s="15"/>
      <c r="AF4491" s="15"/>
      <c r="CC4491" s="15"/>
      <c r="CD4491" s="15"/>
      <c r="CE4491" s="15"/>
      <c r="CF4491" s="15"/>
      <c r="CG4491" s="15"/>
      <c r="CH4491" s="15"/>
      <c r="CI4491" s="15"/>
      <c r="CJ4491" s="15"/>
      <c r="CK4491" s="15"/>
    </row>
    <row r="4492" spans="22:89" s="1" customFormat="1" hidden="1" x14ac:dyDescent="0.2">
      <c r="V4492" s="15"/>
      <c r="W4492" s="15"/>
      <c r="X4492" s="15"/>
      <c r="Y4492" s="15"/>
      <c r="Z4492" s="15"/>
      <c r="AA4492" s="15"/>
      <c r="AB4492" s="15"/>
      <c r="AC4492" s="15"/>
      <c r="AD4492" s="15"/>
      <c r="AE4492" s="15"/>
      <c r="AF4492" s="15"/>
      <c r="CC4492" s="15"/>
      <c r="CD4492" s="15"/>
      <c r="CE4492" s="15"/>
      <c r="CF4492" s="15"/>
      <c r="CG4492" s="15"/>
      <c r="CH4492" s="15"/>
      <c r="CI4492" s="15"/>
      <c r="CJ4492" s="15"/>
      <c r="CK4492" s="15"/>
    </row>
    <row r="4493" spans="22:89" s="1" customFormat="1" hidden="1" x14ac:dyDescent="0.2">
      <c r="V4493" s="15"/>
      <c r="W4493" s="15"/>
      <c r="X4493" s="15"/>
      <c r="Y4493" s="15"/>
      <c r="Z4493" s="15"/>
      <c r="AA4493" s="15"/>
      <c r="AB4493" s="15"/>
      <c r="AC4493" s="15"/>
      <c r="AD4493" s="15"/>
      <c r="AE4493" s="15"/>
      <c r="AF4493" s="15"/>
      <c r="CC4493" s="15"/>
      <c r="CD4493" s="15"/>
      <c r="CE4493" s="15"/>
      <c r="CF4493" s="15"/>
      <c r="CG4493" s="15"/>
      <c r="CH4493" s="15"/>
      <c r="CI4493" s="15"/>
      <c r="CJ4493" s="15"/>
      <c r="CK4493" s="15"/>
    </row>
    <row r="4494" spans="22:89" s="1" customFormat="1" hidden="1" x14ac:dyDescent="0.2">
      <c r="V4494" s="15"/>
      <c r="W4494" s="15"/>
      <c r="X4494" s="15"/>
      <c r="Y4494" s="15"/>
      <c r="Z4494" s="15"/>
      <c r="AA4494" s="15"/>
      <c r="AB4494" s="15"/>
      <c r="AC4494" s="15"/>
      <c r="AD4494" s="15"/>
      <c r="AE4494" s="15"/>
      <c r="AF4494" s="15"/>
      <c r="CC4494" s="15"/>
      <c r="CD4494" s="15"/>
      <c r="CE4494" s="15"/>
      <c r="CF4494" s="15"/>
      <c r="CG4494" s="15"/>
      <c r="CH4494" s="15"/>
      <c r="CI4494" s="15"/>
      <c r="CJ4494" s="15"/>
      <c r="CK4494" s="15"/>
    </row>
    <row r="4495" spans="22:89" s="1" customFormat="1" hidden="1" x14ac:dyDescent="0.2">
      <c r="V4495" s="15"/>
      <c r="W4495" s="15"/>
      <c r="X4495" s="15"/>
      <c r="Y4495" s="15"/>
      <c r="Z4495" s="15"/>
      <c r="AA4495" s="15"/>
      <c r="AB4495" s="15"/>
      <c r="AC4495" s="15"/>
      <c r="AD4495" s="15"/>
      <c r="AE4495" s="15"/>
      <c r="AF4495" s="15"/>
      <c r="CC4495" s="15"/>
      <c r="CD4495" s="15"/>
      <c r="CE4495" s="15"/>
      <c r="CF4495" s="15"/>
      <c r="CG4495" s="15"/>
      <c r="CH4495" s="15"/>
      <c r="CI4495" s="15"/>
      <c r="CJ4495" s="15"/>
      <c r="CK4495" s="15"/>
    </row>
    <row r="4496" spans="22:89" s="1" customFormat="1" hidden="1" x14ac:dyDescent="0.2">
      <c r="V4496" s="15"/>
      <c r="W4496" s="15"/>
      <c r="X4496" s="15"/>
      <c r="Y4496" s="15"/>
      <c r="Z4496" s="15"/>
      <c r="AA4496" s="15"/>
      <c r="AB4496" s="15"/>
      <c r="AC4496" s="15"/>
      <c r="AD4496" s="15"/>
      <c r="AE4496" s="15"/>
      <c r="AF4496" s="15"/>
      <c r="CC4496" s="15"/>
      <c r="CD4496" s="15"/>
      <c r="CE4496" s="15"/>
      <c r="CF4496" s="15"/>
      <c r="CG4496" s="15"/>
      <c r="CH4496" s="15"/>
      <c r="CI4496" s="15"/>
      <c r="CJ4496" s="15"/>
      <c r="CK4496" s="15"/>
    </row>
    <row r="4497" spans="22:89" s="1" customFormat="1" hidden="1" x14ac:dyDescent="0.2">
      <c r="V4497" s="15"/>
      <c r="W4497" s="15"/>
      <c r="X4497" s="15"/>
      <c r="Y4497" s="15"/>
      <c r="Z4497" s="15"/>
      <c r="AA4497" s="15"/>
      <c r="AB4497" s="15"/>
      <c r="AC4497" s="15"/>
      <c r="AD4497" s="15"/>
      <c r="AE4497" s="15"/>
      <c r="AF4497" s="15"/>
      <c r="CC4497" s="15"/>
      <c r="CD4497" s="15"/>
      <c r="CE4497" s="15"/>
      <c r="CF4497" s="15"/>
      <c r="CG4497" s="15"/>
      <c r="CH4497" s="15"/>
      <c r="CI4497" s="15"/>
      <c r="CJ4497" s="15"/>
      <c r="CK4497" s="15"/>
    </row>
    <row r="4498" spans="22:89" s="1" customFormat="1" hidden="1" x14ac:dyDescent="0.2">
      <c r="V4498" s="15"/>
      <c r="W4498" s="15"/>
      <c r="X4498" s="15"/>
      <c r="Y4498" s="15"/>
      <c r="Z4498" s="15"/>
      <c r="AA4498" s="15"/>
      <c r="AB4498" s="15"/>
      <c r="AC4498" s="15"/>
      <c r="AD4498" s="15"/>
      <c r="AE4498" s="15"/>
      <c r="AF4498" s="15"/>
      <c r="CC4498" s="15"/>
      <c r="CD4498" s="15"/>
      <c r="CE4498" s="15"/>
      <c r="CF4498" s="15"/>
      <c r="CG4498" s="15"/>
      <c r="CH4498" s="15"/>
      <c r="CI4498" s="15"/>
      <c r="CJ4498" s="15"/>
      <c r="CK4498" s="15"/>
    </row>
    <row r="4499" spans="22:89" s="1" customFormat="1" hidden="1" x14ac:dyDescent="0.2">
      <c r="V4499" s="15"/>
      <c r="W4499" s="15"/>
      <c r="X4499" s="15"/>
      <c r="Y4499" s="15"/>
      <c r="Z4499" s="15"/>
      <c r="AA4499" s="15"/>
      <c r="AB4499" s="15"/>
      <c r="AC4499" s="15"/>
      <c r="AD4499" s="15"/>
      <c r="AE4499" s="15"/>
      <c r="AF4499" s="15"/>
      <c r="CC4499" s="15"/>
      <c r="CD4499" s="15"/>
      <c r="CE4499" s="15"/>
      <c r="CF4499" s="15"/>
      <c r="CG4499" s="15"/>
      <c r="CH4499" s="15"/>
      <c r="CI4499" s="15"/>
      <c r="CJ4499" s="15"/>
      <c r="CK4499" s="15"/>
    </row>
    <row r="4500" spans="22:89" s="1" customFormat="1" hidden="1" x14ac:dyDescent="0.2">
      <c r="V4500" s="15"/>
      <c r="W4500" s="15"/>
      <c r="X4500" s="15"/>
      <c r="Y4500" s="15"/>
      <c r="Z4500" s="15"/>
      <c r="AA4500" s="15"/>
      <c r="AB4500" s="15"/>
      <c r="AC4500" s="15"/>
      <c r="AD4500" s="15"/>
      <c r="AE4500" s="15"/>
      <c r="AF4500" s="15"/>
      <c r="CC4500" s="15"/>
      <c r="CD4500" s="15"/>
      <c r="CE4500" s="15"/>
      <c r="CF4500" s="15"/>
      <c r="CG4500" s="15"/>
      <c r="CH4500" s="15"/>
      <c r="CI4500" s="15"/>
      <c r="CJ4500" s="15"/>
      <c r="CK4500" s="15"/>
    </row>
    <row r="4501" spans="22:89" s="1" customFormat="1" hidden="1" x14ac:dyDescent="0.2">
      <c r="V4501" s="15"/>
      <c r="W4501" s="15"/>
      <c r="X4501" s="15"/>
      <c r="Y4501" s="15"/>
      <c r="Z4501" s="15"/>
      <c r="AA4501" s="15"/>
      <c r="AB4501" s="15"/>
      <c r="AC4501" s="15"/>
      <c r="AD4501" s="15"/>
      <c r="AE4501" s="15"/>
      <c r="AF4501" s="15"/>
      <c r="CC4501" s="15"/>
      <c r="CD4501" s="15"/>
      <c r="CE4501" s="15"/>
      <c r="CF4501" s="15"/>
      <c r="CG4501" s="15"/>
      <c r="CH4501" s="15"/>
      <c r="CI4501" s="15"/>
      <c r="CJ4501" s="15"/>
      <c r="CK4501" s="15"/>
    </row>
    <row r="4502" spans="22:89" s="1" customFormat="1" hidden="1" x14ac:dyDescent="0.2">
      <c r="V4502" s="15"/>
      <c r="W4502" s="15"/>
      <c r="X4502" s="15"/>
      <c r="Y4502" s="15"/>
      <c r="Z4502" s="15"/>
      <c r="AA4502" s="15"/>
      <c r="AB4502" s="15"/>
      <c r="AC4502" s="15"/>
      <c r="AD4502" s="15"/>
      <c r="AE4502" s="15"/>
      <c r="AF4502" s="15"/>
      <c r="CC4502" s="15"/>
      <c r="CD4502" s="15"/>
      <c r="CE4502" s="15"/>
      <c r="CF4502" s="15"/>
      <c r="CG4502" s="15"/>
      <c r="CH4502" s="15"/>
      <c r="CI4502" s="15"/>
      <c r="CJ4502" s="15"/>
      <c r="CK4502" s="15"/>
    </row>
    <row r="4503" spans="22:89" s="1" customFormat="1" hidden="1" x14ac:dyDescent="0.2">
      <c r="V4503" s="15"/>
      <c r="W4503" s="15"/>
      <c r="X4503" s="15"/>
      <c r="Y4503" s="15"/>
      <c r="Z4503" s="15"/>
      <c r="AA4503" s="15"/>
      <c r="AB4503" s="15"/>
      <c r="AC4503" s="15"/>
      <c r="AD4503" s="15"/>
      <c r="AE4503" s="15"/>
      <c r="AF4503" s="15"/>
      <c r="CC4503" s="15"/>
      <c r="CD4503" s="15"/>
      <c r="CE4503" s="15"/>
      <c r="CF4503" s="15"/>
      <c r="CG4503" s="15"/>
      <c r="CH4503" s="15"/>
      <c r="CI4503" s="15"/>
      <c r="CJ4503" s="15"/>
      <c r="CK4503" s="15"/>
    </row>
    <row r="4504" spans="22:89" s="1" customFormat="1" hidden="1" x14ac:dyDescent="0.2">
      <c r="V4504" s="15"/>
      <c r="W4504" s="15"/>
      <c r="X4504" s="15"/>
      <c r="Y4504" s="15"/>
      <c r="Z4504" s="15"/>
      <c r="AA4504" s="15"/>
      <c r="AB4504" s="15"/>
      <c r="AC4504" s="15"/>
      <c r="AD4504" s="15"/>
      <c r="AE4504" s="15"/>
      <c r="AF4504" s="15"/>
      <c r="CC4504" s="15"/>
      <c r="CD4504" s="15"/>
      <c r="CE4504" s="15"/>
      <c r="CF4504" s="15"/>
      <c r="CG4504" s="15"/>
      <c r="CH4504" s="15"/>
      <c r="CI4504" s="15"/>
      <c r="CJ4504" s="15"/>
      <c r="CK4504" s="15"/>
    </row>
    <row r="4505" spans="22:89" s="1" customFormat="1" hidden="1" x14ac:dyDescent="0.2">
      <c r="V4505" s="15"/>
      <c r="W4505" s="15"/>
      <c r="X4505" s="15"/>
      <c r="Y4505" s="15"/>
      <c r="Z4505" s="15"/>
      <c r="AA4505" s="15"/>
      <c r="AB4505" s="15"/>
      <c r="AC4505" s="15"/>
      <c r="AD4505" s="15"/>
      <c r="AE4505" s="15"/>
      <c r="AF4505" s="15"/>
      <c r="CC4505" s="15"/>
      <c r="CD4505" s="15"/>
      <c r="CE4505" s="15"/>
      <c r="CF4505" s="15"/>
      <c r="CG4505" s="15"/>
      <c r="CH4505" s="15"/>
      <c r="CI4505" s="15"/>
      <c r="CJ4505" s="15"/>
      <c r="CK4505" s="15"/>
    </row>
    <row r="4506" spans="22:89" s="1" customFormat="1" hidden="1" x14ac:dyDescent="0.2">
      <c r="V4506" s="15"/>
      <c r="W4506" s="15"/>
      <c r="X4506" s="15"/>
      <c r="Y4506" s="15"/>
      <c r="Z4506" s="15"/>
      <c r="AA4506" s="15"/>
      <c r="AB4506" s="15"/>
      <c r="AC4506" s="15"/>
      <c r="AD4506" s="15"/>
      <c r="AE4506" s="15"/>
      <c r="AF4506" s="15"/>
      <c r="CC4506" s="15"/>
      <c r="CD4506" s="15"/>
      <c r="CE4506" s="15"/>
      <c r="CF4506" s="15"/>
      <c r="CG4506" s="15"/>
      <c r="CH4506" s="15"/>
      <c r="CI4506" s="15"/>
      <c r="CJ4506" s="15"/>
      <c r="CK4506" s="15"/>
    </row>
    <row r="4507" spans="22:89" s="1" customFormat="1" hidden="1" x14ac:dyDescent="0.2">
      <c r="V4507" s="15"/>
      <c r="W4507" s="15"/>
      <c r="X4507" s="15"/>
      <c r="Y4507" s="15"/>
      <c r="Z4507" s="15"/>
      <c r="AA4507" s="15"/>
      <c r="AB4507" s="15"/>
      <c r="AC4507" s="15"/>
      <c r="AD4507" s="15"/>
      <c r="AE4507" s="15"/>
      <c r="AF4507" s="15"/>
      <c r="CC4507" s="15"/>
      <c r="CD4507" s="15"/>
      <c r="CE4507" s="15"/>
      <c r="CF4507" s="15"/>
      <c r="CG4507" s="15"/>
      <c r="CH4507" s="15"/>
      <c r="CI4507" s="15"/>
      <c r="CJ4507" s="15"/>
      <c r="CK4507" s="15"/>
    </row>
    <row r="4508" spans="22:89" s="1" customFormat="1" hidden="1" x14ac:dyDescent="0.2">
      <c r="V4508" s="15"/>
      <c r="W4508" s="15"/>
      <c r="X4508" s="15"/>
      <c r="Y4508" s="15"/>
      <c r="Z4508" s="15"/>
      <c r="AA4508" s="15"/>
      <c r="AB4508" s="15"/>
      <c r="AC4508" s="15"/>
      <c r="AD4508" s="15"/>
      <c r="AE4508" s="15"/>
      <c r="AF4508" s="15"/>
      <c r="CC4508" s="15"/>
      <c r="CD4508" s="15"/>
      <c r="CE4508" s="15"/>
      <c r="CF4508" s="15"/>
      <c r="CG4508" s="15"/>
      <c r="CH4508" s="15"/>
      <c r="CI4508" s="15"/>
      <c r="CJ4508" s="15"/>
      <c r="CK4508" s="15"/>
    </row>
    <row r="4509" spans="22:89" s="1" customFormat="1" hidden="1" x14ac:dyDescent="0.2">
      <c r="V4509" s="15"/>
      <c r="W4509" s="15"/>
      <c r="X4509" s="15"/>
      <c r="Y4509" s="15"/>
      <c r="Z4509" s="15"/>
      <c r="AA4509" s="15"/>
      <c r="AB4509" s="15"/>
      <c r="AC4509" s="15"/>
      <c r="AD4509" s="15"/>
      <c r="AE4509" s="15"/>
      <c r="AF4509" s="15"/>
      <c r="CC4509" s="15"/>
      <c r="CD4509" s="15"/>
      <c r="CE4509" s="15"/>
      <c r="CF4509" s="15"/>
      <c r="CG4509" s="15"/>
      <c r="CH4509" s="15"/>
      <c r="CI4509" s="15"/>
      <c r="CJ4509" s="15"/>
      <c r="CK4509" s="15"/>
    </row>
    <row r="4510" spans="22:89" s="1" customFormat="1" hidden="1" x14ac:dyDescent="0.2">
      <c r="V4510" s="15"/>
      <c r="W4510" s="15"/>
      <c r="X4510" s="15"/>
      <c r="Y4510" s="15"/>
      <c r="Z4510" s="15"/>
      <c r="AA4510" s="15"/>
      <c r="AB4510" s="15"/>
      <c r="AC4510" s="15"/>
      <c r="AD4510" s="15"/>
      <c r="AE4510" s="15"/>
      <c r="AF4510" s="15"/>
      <c r="CC4510" s="15"/>
      <c r="CD4510" s="15"/>
      <c r="CE4510" s="15"/>
      <c r="CF4510" s="15"/>
      <c r="CG4510" s="15"/>
      <c r="CH4510" s="15"/>
      <c r="CI4510" s="15"/>
      <c r="CJ4510" s="15"/>
      <c r="CK4510" s="15"/>
    </row>
    <row r="4511" spans="22:89" s="1" customFormat="1" hidden="1" x14ac:dyDescent="0.2">
      <c r="V4511" s="15"/>
      <c r="W4511" s="15"/>
      <c r="X4511" s="15"/>
      <c r="Y4511" s="15"/>
      <c r="Z4511" s="15"/>
      <c r="AA4511" s="15"/>
      <c r="AB4511" s="15"/>
      <c r="AC4511" s="15"/>
      <c r="AD4511" s="15"/>
      <c r="AE4511" s="15"/>
      <c r="AF4511" s="15"/>
      <c r="CC4511" s="15"/>
      <c r="CD4511" s="15"/>
      <c r="CE4511" s="15"/>
      <c r="CF4511" s="15"/>
      <c r="CG4511" s="15"/>
      <c r="CH4511" s="15"/>
      <c r="CI4511" s="15"/>
      <c r="CJ4511" s="15"/>
      <c r="CK4511" s="15"/>
    </row>
    <row r="4512" spans="22:89" s="1" customFormat="1" hidden="1" x14ac:dyDescent="0.2">
      <c r="V4512" s="15"/>
      <c r="W4512" s="15"/>
      <c r="X4512" s="15"/>
      <c r="Y4512" s="15"/>
      <c r="Z4512" s="15"/>
      <c r="AA4512" s="15"/>
      <c r="AB4512" s="15"/>
      <c r="AC4512" s="15"/>
      <c r="AD4512" s="15"/>
      <c r="AE4512" s="15"/>
      <c r="AF4512" s="15"/>
      <c r="CC4512" s="15"/>
      <c r="CD4512" s="15"/>
      <c r="CE4512" s="15"/>
      <c r="CF4512" s="15"/>
      <c r="CG4512" s="15"/>
      <c r="CH4512" s="15"/>
      <c r="CI4512" s="15"/>
      <c r="CJ4512" s="15"/>
      <c r="CK4512" s="15"/>
    </row>
    <row r="4513" spans="22:89" s="1" customFormat="1" hidden="1" x14ac:dyDescent="0.2">
      <c r="V4513" s="15"/>
      <c r="W4513" s="15"/>
      <c r="X4513" s="15"/>
      <c r="Y4513" s="15"/>
      <c r="Z4513" s="15"/>
      <c r="AA4513" s="15"/>
      <c r="AB4513" s="15"/>
      <c r="AC4513" s="15"/>
      <c r="AD4513" s="15"/>
      <c r="AE4513" s="15"/>
      <c r="AF4513" s="15"/>
      <c r="CC4513" s="15"/>
      <c r="CD4513" s="15"/>
      <c r="CE4513" s="15"/>
      <c r="CF4513" s="15"/>
      <c r="CG4513" s="15"/>
      <c r="CH4513" s="15"/>
      <c r="CI4513" s="15"/>
      <c r="CJ4513" s="15"/>
      <c r="CK4513" s="15"/>
    </row>
    <row r="4514" spans="22:89" s="1" customFormat="1" hidden="1" x14ac:dyDescent="0.2">
      <c r="V4514" s="15"/>
      <c r="W4514" s="15"/>
      <c r="X4514" s="15"/>
      <c r="Y4514" s="15"/>
      <c r="Z4514" s="15"/>
      <c r="AA4514" s="15"/>
      <c r="AB4514" s="15"/>
      <c r="AC4514" s="15"/>
      <c r="AD4514" s="15"/>
      <c r="AE4514" s="15"/>
      <c r="AF4514" s="15"/>
      <c r="CC4514" s="15"/>
      <c r="CD4514" s="15"/>
      <c r="CE4514" s="15"/>
      <c r="CF4514" s="15"/>
      <c r="CG4514" s="15"/>
      <c r="CH4514" s="15"/>
      <c r="CI4514" s="15"/>
      <c r="CJ4514" s="15"/>
      <c r="CK4514" s="15"/>
    </row>
    <row r="4515" spans="22:89" s="1" customFormat="1" hidden="1" x14ac:dyDescent="0.2">
      <c r="V4515" s="15"/>
      <c r="W4515" s="15"/>
      <c r="X4515" s="15"/>
      <c r="Y4515" s="15"/>
      <c r="Z4515" s="15"/>
      <c r="AA4515" s="15"/>
      <c r="AB4515" s="15"/>
      <c r="AC4515" s="15"/>
      <c r="AD4515" s="15"/>
      <c r="AE4515" s="15"/>
      <c r="AF4515" s="15"/>
      <c r="CC4515" s="15"/>
      <c r="CD4515" s="15"/>
      <c r="CE4515" s="15"/>
      <c r="CF4515" s="15"/>
      <c r="CG4515" s="15"/>
      <c r="CH4515" s="15"/>
      <c r="CI4515" s="15"/>
      <c r="CJ4515" s="15"/>
      <c r="CK4515" s="15"/>
    </row>
    <row r="4516" spans="22:89" s="1" customFormat="1" hidden="1" x14ac:dyDescent="0.2">
      <c r="V4516" s="15"/>
      <c r="W4516" s="15"/>
      <c r="X4516" s="15"/>
      <c r="Y4516" s="15"/>
      <c r="Z4516" s="15"/>
      <c r="AA4516" s="15"/>
      <c r="AB4516" s="15"/>
      <c r="AC4516" s="15"/>
      <c r="AD4516" s="15"/>
      <c r="AE4516" s="15"/>
      <c r="AF4516" s="15"/>
      <c r="CC4516" s="15"/>
      <c r="CD4516" s="15"/>
      <c r="CE4516" s="15"/>
      <c r="CF4516" s="15"/>
      <c r="CG4516" s="15"/>
      <c r="CH4516" s="15"/>
      <c r="CI4516" s="15"/>
      <c r="CJ4516" s="15"/>
      <c r="CK4516" s="15"/>
    </row>
    <row r="4517" spans="22:89" s="1" customFormat="1" hidden="1" x14ac:dyDescent="0.2">
      <c r="V4517" s="15"/>
      <c r="W4517" s="15"/>
      <c r="X4517" s="15"/>
      <c r="Y4517" s="15"/>
      <c r="Z4517" s="15"/>
      <c r="AA4517" s="15"/>
      <c r="AB4517" s="15"/>
      <c r="AC4517" s="15"/>
      <c r="AD4517" s="15"/>
      <c r="AE4517" s="15"/>
      <c r="AF4517" s="15"/>
      <c r="CC4517" s="15"/>
      <c r="CD4517" s="15"/>
      <c r="CE4517" s="15"/>
      <c r="CF4517" s="15"/>
      <c r="CG4517" s="15"/>
      <c r="CH4517" s="15"/>
      <c r="CI4517" s="15"/>
      <c r="CJ4517" s="15"/>
      <c r="CK4517" s="15"/>
    </row>
    <row r="4518" spans="22:89" s="1" customFormat="1" hidden="1" x14ac:dyDescent="0.2">
      <c r="V4518" s="15"/>
      <c r="W4518" s="15"/>
      <c r="X4518" s="15"/>
      <c r="Y4518" s="15"/>
      <c r="Z4518" s="15"/>
      <c r="AA4518" s="15"/>
      <c r="AB4518" s="15"/>
      <c r="AC4518" s="15"/>
      <c r="AD4518" s="15"/>
      <c r="AE4518" s="15"/>
      <c r="AF4518" s="15"/>
      <c r="CC4518" s="15"/>
      <c r="CD4518" s="15"/>
      <c r="CE4518" s="15"/>
      <c r="CF4518" s="15"/>
      <c r="CG4518" s="15"/>
      <c r="CH4518" s="15"/>
      <c r="CI4518" s="15"/>
      <c r="CJ4518" s="15"/>
      <c r="CK4518" s="15"/>
    </row>
    <row r="4519" spans="22:89" s="1" customFormat="1" hidden="1" x14ac:dyDescent="0.2">
      <c r="V4519" s="15"/>
      <c r="W4519" s="15"/>
      <c r="X4519" s="15"/>
      <c r="Y4519" s="15"/>
      <c r="Z4519" s="15"/>
      <c r="AA4519" s="15"/>
      <c r="AB4519" s="15"/>
      <c r="AC4519" s="15"/>
      <c r="AD4519" s="15"/>
      <c r="AE4519" s="15"/>
      <c r="AF4519" s="15"/>
      <c r="CC4519" s="15"/>
      <c r="CD4519" s="15"/>
      <c r="CE4519" s="15"/>
      <c r="CF4519" s="15"/>
      <c r="CG4519" s="15"/>
      <c r="CH4519" s="15"/>
      <c r="CI4519" s="15"/>
      <c r="CJ4519" s="15"/>
      <c r="CK4519" s="15"/>
    </row>
    <row r="4520" spans="22:89" s="1" customFormat="1" hidden="1" x14ac:dyDescent="0.2">
      <c r="V4520" s="15"/>
      <c r="W4520" s="15"/>
      <c r="X4520" s="15"/>
      <c r="Y4520" s="15"/>
      <c r="Z4520" s="15"/>
      <c r="AA4520" s="15"/>
      <c r="AB4520" s="15"/>
      <c r="AC4520" s="15"/>
      <c r="AD4520" s="15"/>
      <c r="AE4520" s="15"/>
      <c r="AF4520" s="15"/>
      <c r="CC4520" s="15"/>
      <c r="CD4520" s="15"/>
      <c r="CE4520" s="15"/>
      <c r="CF4520" s="15"/>
      <c r="CG4520" s="15"/>
      <c r="CH4520" s="15"/>
      <c r="CI4520" s="15"/>
      <c r="CJ4520" s="15"/>
      <c r="CK4520" s="15"/>
    </row>
    <row r="4521" spans="22:89" s="1" customFormat="1" hidden="1" x14ac:dyDescent="0.2">
      <c r="V4521" s="15"/>
      <c r="W4521" s="15"/>
      <c r="X4521" s="15"/>
      <c r="Y4521" s="15"/>
      <c r="Z4521" s="15"/>
      <c r="AA4521" s="15"/>
      <c r="AB4521" s="15"/>
      <c r="AC4521" s="15"/>
      <c r="AD4521" s="15"/>
      <c r="AE4521" s="15"/>
      <c r="AF4521" s="15"/>
      <c r="CC4521" s="15"/>
      <c r="CD4521" s="15"/>
      <c r="CE4521" s="15"/>
      <c r="CF4521" s="15"/>
      <c r="CG4521" s="15"/>
      <c r="CH4521" s="15"/>
      <c r="CI4521" s="15"/>
      <c r="CJ4521" s="15"/>
      <c r="CK4521" s="15"/>
    </row>
    <row r="4522" spans="22:89" s="1" customFormat="1" hidden="1" x14ac:dyDescent="0.2">
      <c r="V4522" s="15"/>
      <c r="W4522" s="15"/>
      <c r="X4522" s="15"/>
      <c r="Y4522" s="15"/>
      <c r="Z4522" s="15"/>
      <c r="AA4522" s="15"/>
      <c r="AB4522" s="15"/>
      <c r="AC4522" s="15"/>
      <c r="AD4522" s="15"/>
      <c r="AE4522" s="15"/>
      <c r="AF4522" s="15"/>
      <c r="CC4522" s="15"/>
      <c r="CD4522" s="15"/>
      <c r="CE4522" s="15"/>
      <c r="CF4522" s="15"/>
      <c r="CG4522" s="15"/>
      <c r="CH4522" s="15"/>
      <c r="CI4522" s="15"/>
      <c r="CJ4522" s="15"/>
      <c r="CK4522" s="15"/>
    </row>
    <row r="4523" spans="22:89" s="1" customFormat="1" hidden="1" x14ac:dyDescent="0.2">
      <c r="V4523" s="15"/>
      <c r="W4523" s="15"/>
      <c r="X4523" s="15"/>
      <c r="Y4523" s="15"/>
      <c r="Z4523" s="15"/>
      <c r="AA4523" s="15"/>
      <c r="AB4523" s="15"/>
      <c r="AC4523" s="15"/>
      <c r="AD4523" s="15"/>
      <c r="AE4523" s="15"/>
      <c r="AF4523" s="15"/>
      <c r="CC4523" s="15"/>
      <c r="CD4523" s="15"/>
      <c r="CE4523" s="15"/>
      <c r="CF4523" s="15"/>
      <c r="CG4523" s="15"/>
      <c r="CH4523" s="15"/>
      <c r="CI4523" s="15"/>
      <c r="CJ4523" s="15"/>
      <c r="CK4523" s="15"/>
    </row>
    <row r="4524" spans="22:89" s="1" customFormat="1" hidden="1" x14ac:dyDescent="0.2">
      <c r="V4524" s="15"/>
      <c r="W4524" s="15"/>
      <c r="X4524" s="15"/>
      <c r="Y4524" s="15"/>
      <c r="Z4524" s="15"/>
      <c r="AA4524" s="15"/>
      <c r="AB4524" s="15"/>
      <c r="AC4524" s="15"/>
      <c r="AD4524" s="15"/>
      <c r="AE4524" s="15"/>
      <c r="AF4524" s="15"/>
      <c r="CC4524" s="15"/>
      <c r="CD4524" s="15"/>
      <c r="CE4524" s="15"/>
      <c r="CF4524" s="15"/>
      <c r="CG4524" s="15"/>
      <c r="CH4524" s="15"/>
      <c r="CI4524" s="15"/>
      <c r="CJ4524" s="15"/>
      <c r="CK4524" s="15"/>
    </row>
    <row r="4525" spans="22:89" s="1" customFormat="1" hidden="1" x14ac:dyDescent="0.2">
      <c r="V4525" s="15"/>
      <c r="W4525" s="15"/>
      <c r="X4525" s="15"/>
      <c r="Y4525" s="15"/>
      <c r="Z4525" s="15"/>
      <c r="AA4525" s="15"/>
      <c r="AB4525" s="15"/>
      <c r="AC4525" s="15"/>
      <c r="AD4525" s="15"/>
      <c r="AE4525" s="15"/>
      <c r="AF4525" s="15"/>
      <c r="CC4525" s="15"/>
      <c r="CD4525" s="15"/>
      <c r="CE4525" s="15"/>
      <c r="CF4525" s="15"/>
      <c r="CG4525" s="15"/>
      <c r="CH4525" s="15"/>
      <c r="CI4525" s="15"/>
      <c r="CJ4525" s="15"/>
      <c r="CK4525" s="15"/>
    </row>
    <row r="4526" spans="22:89" s="1" customFormat="1" hidden="1" x14ac:dyDescent="0.2">
      <c r="V4526" s="15"/>
      <c r="W4526" s="15"/>
      <c r="X4526" s="15"/>
      <c r="Y4526" s="15"/>
      <c r="Z4526" s="15"/>
      <c r="AA4526" s="15"/>
      <c r="AB4526" s="15"/>
      <c r="AC4526" s="15"/>
      <c r="AD4526" s="15"/>
      <c r="AE4526" s="15"/>
      <c r="AF4526" s="15"/>
      <c r="CC4526" s="15"/>
      <c r="CD4526" s="15"/>
      <c r="CE4526" s="15"/>
      <c r="CF4526" s="15"/>
      <c r="CG4526" s="15"/>
      <c r="CH4526" s="15"/>
      <c r="CI4526" s="15"/>
      <c r="CJ4526" s="15"/>
      <c r="CK4526" s="15"/>
    </row>
    <row r="4527" spans="22:89" s="1" customFormat="1" hidden="1" x14ac:dyDescent="0.2">
      <c r="V4527" s="15"/>
      <c r="W4527" s="15"/>
      <c r="X4527" s="15"/>
      <c r="Y4527" s="15"/>
      <c r="Z4527" s="15"/>
      <c r="AA4527" s="15"/>
      <c r="AB4527" s="15"/>
      <c r="AC4527" s="15"/>
      <c r="AD4527" s="15"/>
      <c r="AE4527" s="15"/>
      <c r="AF4527" s="15"/>
      <c r="CC4527" s="15"/>
      <c r="CD4527" s="15"/>
      <c r="CE4527" s="15"/>
      <c r="CF4527" s="15"/>
      <c r="CG4527" s="15"/>
      <c r="CH4527" s="15"/>
      <c r="CI4527" s="15"/>
      <c r="CJ4527" s="15"/>
      <c r="CK4527" s="15"/>
    </row>
    <row r="4528" spans="22:89" s="1" customFormat="1" hidden="1" x14ac:dyDescent="0.2">
      <c r="V4528" s="15"/>
      <c r="W4528" s="15"/>
      <c r="X4528" s="15"/>
      <c r="Y4528" s="15"/>
      <c r="Z4528" s="15"/>
      <c r="AA4528" s="15"/>
      <c r="AB4528" s="15"/>
      <c r="AC4528" s="15"/>
      <c r="AD4528" s="15"/>
      <c r="AE4528" s="15"/>
      <c r="AF4528" s="15"/>
      <c r="CC4528" s="15"/>
      <c r="CD4528" s="15"/>
      <c r="CE4528" s="15"/>
      <c r="CF4528" s="15"/>
      <c r="CG4528" s="15"/>
      <c r="CH4528" s="15"/>
      <c r="CI4528" s="15"/>
      <c r="CJ4528" s="15"/>
      <c r="CK4528" s="15"/>
    </row>
    <row r="4529" spans="22:89" s="1" customFormat="1" hidden="1" x14ac:dyDescent="0.2">
      <c r="V4529" s="15"/>
      <c r="W4529" s="15"/>
      <c r="X4529" s="15"/>
      <c r="Y4529" s="15"/>
      <c r="Z4529" s="15"/>
      <c r="AA4529" s="15"/>
      <c r="AB4529" s="15"/>
      <c r="AC4529" s="15"/>
      <c r="AD4529" s="15"/>
      <c r="AE4529" s="15"/>
      <c r="AF4529" s="15"/>
      <c r="CC4529" s="15"/>
      <c r="CD4529" s="15"/>
      <c r="CE4529" s="15"/>
      <c r="CF4529" s="15"/>
      <c r="CG4529" s="15"/>
      <c r="CH4529" s="15"/>
      <c r="CI4529" s="15"/>
      <c r="CJ4529" s="15"/>
      <c r="CK4529" s="15"/>
    </row>
    <row r="4530" spans="22:89" s="1" customFormat="1" hidden="1" x14ac:dyDescent="0.2">
      <c r="V4530" s="15"/>
      <c r="W4530" s="15"/>
      <c r="X4530" s="15"/>
      <c r="Y4530" s="15"/>
      <c r="Z4530" s="15"/>
      <c r="AA4530" s="15"/>
      <c r="AB4530" s="15"/>
      <c r="AC4530" s="15"/>
      <c r="AD4530" s="15"/>
      <c r="AE4530" s="15"/>
      <c r="AF4530" s="15"/>
      <c r="CC4530" s="15"/>
      <c r="CD4530" s="15"/>
      <c r="CE4530" s="15"/>
      <c r="CF4530" s="15"/>
      <c r="CG4530" s="15"/>
      <c r="CH4530" s="15"/>
      <c r="CI4530" s="15"/>
      <c r="CJ4530" s="15"/>
      <c r="CK4530" s="15"/>
    </row>
    <row r="4531" spans="22:89" s="1" customFormat="1" hidden="1" x14ac:dyDescent="0.2">
      <c r="V4531" s="15"/>
      <c r="W4531" s="15"/>
      <c r="X4531" s="15"/>
      <c r="Y4531" s="15"/>
      <c r="Z4531" s="15"/>
      <c r="AA4531" s="15"/>
      <c r="AB4531" s="15"/>
      <c r="AC4531" s="15"/>
      <c r="AD4531" s="15"/>
      <c r="AE4531" s="15"/>
      <c r="AF4531" s="15"/>
      <c r="CC4531" s="15"/>
      <c r="CD4531" s="15"/>
      <c r="CE4531" s="15"/>
      <c r="CF4531" s="15"/>
      <c r="CG4531" s="15"/>
      <c r="CH4531" s="15"/>
      <c r="CI4531" s="15"/>
      <c r="CJ4531" s="15"/>
      <c r="CK4531" s="15"/>
    </row>
    <row r="4532" spans="22:89" s="1" customFormat="1" hidden="1" x14ac:dyDescent="0.2">
      <c r="V4532" s="15"/>
      <c r="W4532" s="15"/>
      <c r="X4532" s="15"/>
      <c r="Y4532" s="15"/>
      <c r="Z4532" s="15"/>
      <c r="AA4532" s="15"/>
      <c r="AB4532" s="15"/>
      <c r="AC4532" s="15"/>
      <c r="AD4532" s="15"/>
      <c r="AE4532" s="15"/>
      <c r="AF4532" s="15"/>
      <c r="CC4532" s="15"/>
      <c r="CD4532" s="15"/>
      <c r="CE4532" s="15"/>
      <c r="CF4532" s="15"/>
      <c r="CG4532" s="15"/>
      <c r="CH4532" s="15"/>
      <c r="CI4532" s="15"/>
      <c r="CJ4532" s="15"/>
      <c r="CK4532" s="15"/>
    </row>
    <row r="4533" spans="22:89" s="1" customFormat="1" hidden="1" x14ac:dyDescent="0.2">
      <c r="V4533" s="15"/>
      <c r="W4533" s="15"/>
      <c r="X4533" s="15"/>
      <c r="Y4533" s="15"/>
      <c r="Z4533" s="15"/>
      <c r="AA4533" s="15"/>
      <c r="AB4533" s="15"/>
      <c r="AC4533" s="15"/>
      <c r="AD4533" s="15"/>
      <c r="AE4533" s="15"/>
      <c r="AF4533" s="15"/>
      <c r="CC4533" s="15"/>
      <c r="CD4533" s="15"/>
      <c r="CE4533" s="15"/>
      <c r="CF4533" s="15"/>
      <c r="CG4533" s="15"/>
      <c r="CH4533" s="15"/>
      <c r="CI4533" s="15"/>
      <c r="CJ4533" s="15"/>
      <c r="CK4533" s="15"/>
    </row>
    <row r="4534" spans="22:89" s="1" customFormat="1" hidden="1" x14ac:dyDescent="0.2">
      <c r="V4534" s="15"/>
      <c r="W4534" s="15"/>
      <c r="X4534" s="15"/>
      <c r="Y4534" s="15"/>
      <c r="Z4534" s="15"/>
      <c r="AA4534" s="15"/>
      <c r="AB4534" s="15"/>
      <c r="AC4534" s="15"/>
      <c r="AD4534" s="15"/>
      <c r="AE4534" s="15"/>
      <c r="AF4534" s="15"/>
      <c r="CC4534" s="15"/>
      <c r="CD4534" s="15"/>
      <c r="CE4534" s="15"/>
      <c r="CF4534" s="15"/>
      <c r="CG4534" s="15"/>
      <c r="CH4534" s="15"/>
      <c r="CI4534" s="15"/>
      <c r="CJ4534" s="15"/>
      <c r="CK4534" s="15"/>
    </row>
    <row r="4535" spans="22:89" s="1" customFormat="1" hidden="1" x14ac:dyDescent="0.2">
      <c r="V4535" s="15"/>
      <c r="W4535" s="15"/>
      <c r="X4535" s="15"/>
      <c r="Y4535" s="15"/>
      <c r="Z4535" s="15"/>
      <c r="AA4535" s="15"/>
      <c r="AB4535" s="15"/>
      <c r="AC4535" s="15"/>
      <c r="AD4535" s="15"/>
      <c r="AE4535" s="15"/>
      <c r="AF4535" s="15"/>
      <c r="CC4535" s="15"/>
      <c r="CD4535" s="15"/>
      <c r="CE4535" s="15"/>
      <c r="CF4535" s="15"/>
      <c r="CG4535" s="15"/>
      <c r="CH4535" s="15"/>
      <c r="CI4535" s="15"/>
      <c r="CJ4535" s="15"/>
      <c r="CK4535" s="15"/>
    </row>
    <row r="4536" spans="22:89" s="1" customFormat="1" hidden="1" x14ac:dyDescent="0.2">
      <c r="V4536" s="15"/>
      <c r="W4536" s="15"/>
      <c r="X4536" s="15"/>
      <c r="Y4536" s="15"/>
      <c r="Z4536" s="15"/>
      <c r="AA4536" s="15"/>
      <c r="AB4536" s="15"/>
      <c r="AC4536" s="15"/>
      <c r="AD4536" s="15"/>
      <c r="AE4536" s="15"/>
      <c r="AF4536" s="15"/>
      <c r="CC4536" s="15"/>
      <c r="CD4536" s="15"/>
      <c r="CE4536" s="15"/>
      <c r="CF4536" s="15"/>
      <c r="CG4536" s="15"/>
      <c r="CH4536" s="15"/>
      <c r="CI4536" s="15"/>
      <c r="CJ4536" s="15"/>
      <c r="CK4536" s="15"/>
    </row>
    <row r="4537" spans="22:89" s="1" customFormat="1" hidden="1" x14ac:dyDescent="0.2">
      <c r="V4537" s="15"/>
      <c r="W4537" s="15"/>
      <c r="X4537" s="15"/>
      <c r="Y4537" s="15"/>
      <c r="Z4537" s="15"/>
      <c r="AA4537" s="15"/>
      <c r="AB4537" s="15"/>
      <c r="AC4537" s="15"/>
      <c r="AD4537" s="15"/>
      <c r="AE4537" s="15"/>
      <c r="AF4537" s="15"/>
      <c r="CC4537" s="15"/>
      <c r="CD4537" s="15"/>
      <c r="CE4537" s="15"/>
      <c r="CF4537" s="15"/>
      <c r="CG4537" s="15"/>
      <c r="CH4537" s="15"/>
      <c r="CI4537" s="15"/>
      <c r="CJ4537" s="15"/>
      <c r="CK4537" s="15"/>
    </row>
    <row r="4538" spans="22:89" s="1" customFormat="1" hidden="1" x14ac:dyDescent="0.2">
      <c r="V4538" s="15"/>
      <c r="W4538" s="15"/>
      <c r="X4538" s="15"/>
      <c r="Y4538" s="15"/>
      <c r="Z4538" s="15"/>
      <c r="AA4538" s="15"/>
      <c r="AB4538" s="15"/>
      <c r="AC4538" s="15"/>
      <c r="AD4538" s="15"/>
      <c r="AE4538" s="15"/>
      <c r="AF4538" s="15"/>
      <c r="CC4538" s="15"/>
      <c r="CD4538" s="15"/>
      <c r="CE4538" s="15"/>
      <c r="CF4538" s="15"/>
      <c r="CG4538" s="15"/>
      <c r="CH4538" s="15"/>
      <c r="CI4538" s="15"/>
      <c r="CJ4538" s="15"/>
      <c r="CK4538" s="15"/>
    </row>
    <row r="4539" spans="22:89" s="1" customFormat="1" hidden="1" x14ac:dyDescent="0.2">
      <c r="V4539" s="15"/>
      <c r="W4539" s="15"/>
      <c r="X4539" s="15"/>
      <c r="Y4539" s="15"/>
      <c r="Z4539" s="15"/>
      <c r="AA4539" s="15"/>
      <c r="AB4539" s="15"/>
      <c r="AC4539" s="15"/>
      <c r="AD4539" s="15"/>
      <c r="AE4539" s="15"/>
      <c r="AF4539" s="15"/>
      <c r="CC4539" s="15"/>
      <c r="CD4539" s="15"/>
      <c r="CE4539" s="15"/>
      <c r="CF4539" s="15"/>
      <c r="CG4539" s="15"/>
      <c r="CH4539" s="15"/>
      <c r="CI4539" s="15"/>
      <c r="CJ4539" s="15"/>
      <c r="CK4539" s="15"/>
    </row>
    <row r="4540" spans="22:89" s="1" customFormat="1" hidden="1" x14ac:dyDescent="0.2">
      <c r="V4540" s="15"/>
      <c r="W4540" s="15"/>
      <c r="X4540" s="15"/>
      <c r="Y4540" s="15"/>
      <c r="Z4540" s="15"/>
      <c r="AA4540" s="15"/>
      <c r="AB4540" s="15"/>
      <c r="AC4540" s="15"/>
      <c r="AD4540" s="15"/>
      <c r="AE4540" s="15"/>
      <c r="AF4540" s="15"/>
      <c r="CC4540" s="15"/>
      <c r="CD4540" s="15"/>
      <c r="CE4540" s="15"/>
      <c r="CF4540" s="15"/>
      <c r="CG4540" s="15"/>
      <c r="CH4540" s="15"/>
      <c r="CI4540" s="15"/>
      <c r="CJ4540" s="15"/>
      <c r="CK4540" s="15"/>
    </row>
    <row r="4541" spans="22:89" s="1" customFormat="1" hidden="1" x14ac:dyDescent="0.2">
      <c r="V4541" s="15"/>
      <c r="W4541" s="15"/>
      <c r="X4541" s="15"/>
      <c r="Y4541" s="15"/>
      <c r="Z4541" s="15"/>
      <c r="AA4541" s="15"/>
      <c r="AB4541" s="15"/>
      <c r="AC4541" s="15"/>
      <c r="AD4541" s="15"/>
      <c r="AE4541" s="15"/>
      <c r="AF4541" s="15"/>
      <c r="CC4541" s="15"/>
      <c r="CD4541" s="15"/>
      <c r="CE4541" s="15"/>
      <c r="CF4541" s="15"/>
      <c r="CG4541" s="15"/>
      <c r="CH4541" s="15"/>
      <c r="CI4541" s="15"/>
      <c r="CJ4541" s="15"/>
      <c r="CK4541" s="15"/>
    </row>
    <row r="4542" spans="22:89" s="1" customFormat="1" hidden="1" x14ac:dyDescent="0.2">
      <c r="V4542" s="15"/>
      <c r="W4542" s="15"/>
      <c r="X4542" s="15"/>
      <c r="Y4542" s="15"/>
      <c r="Z4542" s="15"/>
      <c r="AA4542" s="15"/>
      <c r="AB4542" s="15"/>
      <c r="AC4542" s="15"/>
      <c r="AD4542" s="15"/>
      <c r="AE4542" s="15"/>
      <c r="AF4542" s="15"/>
      <c r="CC4542" s="15"/>
      <c r="CD4542" s="15"/>
      <c r="CE4542" s="15"/>
      <c r="CF4542" s="15"/>
      <c r="CG4542" s="15"/>
      <c r="CH4542" s="15"/>
      <c r="CI4542" s="15"/>
      <c r="CJ4542" s="15"/>
      <c r="CK4542" s="15"/>
    </row>
    <row r="4543" spans="22:89" s="1" customFormat="1" hidden="1" x14ac:dyDescent="0.2">
      <c r="V4543" s="15"/>
      <c r="W4543" s="15"/>
      <c r="X4543" s="15"/>
      <c r="Y4543" s="15"/>
      <c r="Z4543" s="15"/>
      <c r="AA4543" s="15"/>
      <c r="AB4543" s="15"/>
      <c r="AC4543" s="15"/>
      <c r="AD4543" s="15"/>
      <c r="AE4543" s="15"/>
      <c r="AF4543" s="15"/>
      <c r="CC4543" s="15"/>
      <c r="CD4543" s="15"/>
      <c r="CE4543" s="15"/>
      <c r="CF4543" s="15"/>
      <c r="CG4543" s="15"/>
      <c r="CH4543" s="15"/>
      <c r="CI4543" s="15"/>
      <c r="CJ4543" s="15"/>
      <c r="CK4543" s="15"/>
    </row>
    <row r="4544" spans="22:89" s="1" customFormat="1" hidden="1" x14ac:dyDescent="0.2">
      <c r="V4544" s="15"/>
      <c r="W4544" s="15"/>
      <c r="X4544" s="15"/>
      <c r="Y4544" s="15"/>
      <c r="Z4544" s="15"/>
      <c r="AA4544" s="15"/>
      <c r="AB4544" s="15"/>
      <c r="AC4544" s="15"/>
      <c r="AD4544" s="15"/>
      <c r="AE4544" s="15"/>
      <c r="AF4544" s="15"/>
      <c r="CC4544" s="15"/>
      <c r="CD4544" s="15"/>
      <c r="CE4544" s="15"/>
      <c r="CF4544" s="15"/>
      <c r="CG4544" s="15"/>
      <c r="CH4544" s="15"/>
      <c r="CI4544" s="15"/>
      <c r="CJ4544" s="15"/>
      <c r="CK4544" s="15"/>
    </row>
    <row r="4545" spans="22:89" s="1" customFormat="1" hidden="1" x14ac:dyDescent="0.2">
      <c r="V4545" s="15"/>
      <c r="W4545" s="15"/>
      <c r="X4545" s="15"/>
      <c r="Y4545" s="15"/>
      <c r="Z4545" s="15"/>
      <c r="AA4545" s="15"/>
      <c r="AB4545" s="15"/>
      <c r="AC4545" s="15"/>
      <c r="AD4545" s="15"/>
      <c r="AE4545" s="15"/>
      <c r="AF4545" s="15"/>
      <c r="CC4545" s="15"/>
      <c r="CD4545" s="15"/>
      <c r="CE4545" s="15"/>
      <c r="CF4545" s="15"/>
      <c r="CG4545" s="15"/>
      <c r="CH4545" s="15"/>
      <c r="CI4545" s="15"/>
      <c r="CJ4545" s="15"/>
      <c r="CK4545" s="15"/>
    </row>
    <row r="4546" spans="22:89" s="1" customFormat="1" hidden="1" x14ac:dyDescent="0.2">
      <c r="V4546" s="15"/>
      <c r="W4546" s="15"/>
      <c r="X4546" s="15"/>
      <c r="Y4546" s="15"/>
      <c r="Z4546" s="15"/>
      <c r="AA4546" s="15"/>
      <c r="AB4546" s="15"/>
      <c r="AC4546" s="15"/>
      <c r="AD4546" s="15"/>
      <c r="AE4546" s="15"/>
      <c r="AF4546" s="15"/>
      <c r="CC4546" s="15"/>
      <c r="CD4546" s="15"/>
      <c r="CE4546" s="15"/>
      <c r="CF4546" s="15"/>
      <c r="CG4546" s="15"/>
      <c r="CH4546" s="15"/>
      <c r="CI4546" s="15"/>
      <c r="CJ4546" s="15"/>
      <c r="CK4546" s="15"/>
    </row>
    <row r="4547" spans="22:89" s="1" customFormat="1" hidden="1" x14ac:dyDescent="0.2">
      <c r="V4547" s="15"/>
      <c r="W4547" s="15"/>
      <c r="X4547" s="15"/>
      <c r="Y4547" s="15"/>
      <c r="Z4547" s="15"/>
      <c r="AA4547" s="15"/>
      <c r="AB4547" s="15"/>
      <c r="AC4547" s="15"/>
      <c r="AD4547" s="15"/>
      <c r="AE4547" s="15"/>
      <c r="AF4547" s="15"/>
      <c r="CC4547" s="15"/>
      <c r="CD4547" s="15"/>
      <c r="CE4547" s="15"/>
      <c r="CF4547" s="15"/>
      <c r="CG4547" s="15"/>
      <c r="CH4547" s="15"/>
      <c r="CI4547" s="15"/>
      <c r="CJ4547" s="15"/>
      <c r="CK4547" s="15"/>
    </row>
    <row r="4548" spans="22:89" s="1" customFormat="1" hidden="1" x14ac:dyDescent="0.2">
      <c r="V4548" s="15"/>
      <c r="W4548" s="15"/>
      <c r="X4548" s="15"/>
      <c r="Y4548" s="15"/>
      <c r="Z4548" s="15"/>
      <c r="AA4548" s="15"/>
      <c r="AB4548" s="15"/>
      <c r="AC4548" s="15"/>
      <c r="AD4548" s="15"/>
      <c r="AE4548" s="15"/>
      <c r="AF4548" s="15"/>
      <c r="CC4548" s="15"/>
      <c r="CD4548" s="15"/>
      <c r="CE4548" s="15"/>
      <c r="CF4548" s="15"/>
      <c r="CG4548" s="15"/>
      <c r="CH4548" s="15"/>
      <c r="CI4548" s="15"/>
      <c r="CJ4548" s="15"/>
      <c r="CK4548" s="15"/>
    </row>
    <row r="4549" spans="22:89" s="1" customFormat="1" hidden="1" x14ac:dyDescent="0.2">
      <c r="V4549" s="15"/>
      <c r="W4549" s="15"/>
      <c r="X4549" s="15"/>
      <c r="Y4549" s="15"/>
      <c r="Z4549" s="15"/>
      <c r="AA4549" s="15"/>
      <c r="AB4549" s="15"/>
      <c r="AC4549" s="15"/>
      <c r="AD4549" s="15"/>
      <c r="AE4549" s="15"/>
      <c r="AF4549" s="15"/>
      <c r="CC4549" s="15"/>
      <c r="CD4549" s="15"/>
      <c r="CE4549" s="15"/>
      <c r="CF4549" s="15"/>
      <c r="CG4549" s="15"/>
      <c r="CH4549" s="15"/>
      <c r="CI4549" s="15"/>
      <c r="CJ4549" s="15"/>
      <c r="CK4549" s="15"/>
    </row>
    <row r="4550" spans="22:89" s="1" customFormat="1" hidden="1" x14ac:dyDescent="0.2">
      <c r="V4550" s="15"/>
      <c r="W4550" s="15"/>
      <c r="X4550" s="15"/>
      <c r="Y4550" s="15"/>
      <c r="Z4550" s="15"/>
      <c r="AA4550" s="15"/>
      <c r="AB4550" s="15"/>
      <c r="AC4550" s="15"/>
      <c r="AD4550" s="15"/>
      <c r="AE4550" s="15"/>
      <c r="AF4550" s="15"/>
      <c r="CC4550" s="15"/>
      <c r="CD4550" s="15"/>
      <c r="CE4550" s="15"/>
      <c r="CF4550" s="15"/>
      <c r="CG4550" s="15"/>
      <c r="CH4550" s="15"/>
      <c r="CI4550" s="15"/>
      <c r="CJ4550" s="15"/>
      <c r="CK4550" s="15"/>
    </row>
    <row r="4551" spans="22:89" s="1" customFormat="1" hidden="1" x14ac:dyDescent="0.2">
      <c r="V4551" s="15"/>
      <c r="W4551" s="15"/>
      <c r="X4551" s="15"/>
      <c r="Y4551" s="15"/>
      <c r="Z4551" s="15"/>
      <c r="AA4551" s="15"/>
      <c r="AB4551" s="15"/>
      <c r="AC4551" s="15"/>
      <c r="AD4551" s="15"/>
      <c r="AE4551" s="15"/>
      <c r="AF4551" s="15"/>
      <c r="CC4551" s="15"/>
      <c r="CD4551" s="15"/>
      <c r="CE4551" s="15"/>
      <c r="CF4551" s="15"/>
      <c r="CG4551" s="15"/>
      <c r="CH4551" s="15"/>
      <c r="CI4551" s="15"/>
      <c r="CJ4551" s="15"/>
      <c r="CK4551" s="15"/>
    </row>
    <row r="4552" spans="22:89" s="1" customFormat="1" hidden="1" x14ac:dyDescent="0.2">
      <c r="V4552" s="15"/>
      <c r="W4552" s="15"/>
      <c r="X4552" s="15"/>
      <c r="Y4552" s="15"/>
      <c r="Z4552" s="15"/>
      <c r="AA4552" s="15"/>
      <c r="AB4552" s="15"/>
      <c r="AC4552" s="15"/>
      <c r="AD4552" s="15"/>
      <c r="AE4552" s="15"/>
      <c r="AF4552" s="15"/>
      <c r="CC4552" s="15"/>
      <c r="CD4552" s="15"/>
      <c r="CE4552" s="15"/>
      <c r="CF4552" s="15"/>
      <c r="CG4552" s="15"/>
      <c r="CH4552" s="15"/>
      <c r="CI4552" s="15"/>
      <c r="CJ4552" s="15"/>
      <c r="CK4552" s="15"/>
    </row>
    <row r="4553" spans="22:89" s="1" customFormat="1" hidden="1" x14ac:dyDescent="0.2">
      <c r="V4553" s="15"/>
      <c r="W4553" s="15"/>
      <c r="X4553" s="15"/>
      <c r="Y4553" s="15"/>
      <c r="Z4553" s="15"/>
      <c r="AA4553" s="15"/>
      <c r="AB4553" s="15"/>
      <c r="AC4553" s="15"/>
      <c r="AD4553" s="15"/>
      <c r="AE4553" s="15"/>
      <c r="AF4553" s="15"/>
      <c r="CC4553" s="15"/>
      <c r="CD4553" s="15"/>
      <c r="CE4553" s="15"/>
      <c r="CF4553" s="15"/>
      <c r="CG4553" s="15"/>
      <c r="CH4553" s="15"/>
      <c r="CI4553" s="15"/>
      <c r="CJ4553" s="15"/>
      <c r="CK4553" s="15"/>
    </row>
    <row r="4554" spans="22:89" s="1" customFormat="1" hidden="1" x14ac:dyDescent="0.2">
      <c r="V4554" s="15"/>
      <c r="W4554" s="15"/>
      <c r="X4554" s="15"/>
      <c r="Y4554" s="15"/>
      <c r="Z4554" s="15"/>
      <c r="AA4554" s="15"/>
      <c r="AB4554" s="15"/>
      <c r="AC4554" s="15"/>
      <c r="AD4554" s="15"/>
      <c r="AE4554" s="15"/>
      <c r="AF4554" s="15"/>
      <c r="CC4554" s="15"/>
      <c r="CD4554" s="15"/>
      <c r="CE4554" s="15"/>
      <c r="CF4554" s="15"/>
      <c r="CG4554" s="15"/>
      <c r="CH4554" s="15"/>
      <c r="CI4554" s="15"/>
      <c r="CJ4554" s="15"/>
      <c r="CK4554" s="15"/>
    </row>
    <row r="4555" spans="22:89" s="1" customFormat="1" hidden="1" x14ac:dyDescent="0.2">
      <c r="V4555" s="15"/>
      <c r="W4555" s="15"/>
      <c r="X4555" s="15"/>
      <c r="Y4555" s="15"/>
      <c r="Z4555" s="15"/>
      <c r="AA4555" s="15"/>
      <c r="AB4555" s="15"/>
      <c r="AC4555" s="15"/>
      <c r="AD4555" s="15"/>
      <c r="AE4555" s="15"/>
      <c r="AF4555" s="15"/>
      <c r="CC4555" s="15"/>
      <c r="CD4555" s="15"/>
      <c r="CE4555" s="15"/>
      <c r="CF4555" s="15"/>
      <c r="CG4555" s="15"/>
      <c r="CH4555" s="15"/>
      <c r="CI4555" s="15"/>
      <c r="CJ4555" s="15"/>
      <c r="CK4555" s="15"/>
    </row>
    <row r="4556" spans="22:89" s="1" customFormat="1" hidden="1" x14ac:dyDescent="0.2">
      <c r="V4556" s="15"/>
      <c r="W4556" s="15"/>
      <c r="X4556" s="15"/>
      <c r="Y4556" s="15"/>
      <c r="Z4556" s="15"/>
      <c r="AA4556" s="15"/>
      <c r="AB4556" s="15"/>
      <c r="AC4556" s="15"/>
      <c r="AD4556" s="15"/>
      <c r="AE4556" s="15"/>
      <c r="AF4556" s="15"/>
      <c r="CC4556" s="15"/>
      <c r="CD4556" s="15"/>
      <c r="CE4556" s="15"/>
      <c r="CF4556" s="15"/>
      <c r="CG4556" s="15"/>
      <c r="CH4556" s="15"/>
      <c r="CI4556" s="15"/>
      <c r="CJ4556" s="15"/>
      <c r="CK4556" s="15"/>
    </row>
    <row r="4557" spans="22:89" s="1" customFormat="1" hidden="1" x14ac:dyDescent="0.2">
      <c r="V4557" s="15"/>
      <c r="W4557" s="15"/>
      <c r="X4557" s="15"/>
      <c r="Y4557" s="15"/>
      <c r="Z4557" s="15"/>
      <c r="AA4557" s="15"/>
      <c r="AB4557" s="15"/>
      <c r="AC4557" s="15"/>
      <c r="AD4557" s="15"/>
      <c r="AE4557" s="15"/>
      <c r="AF4557" s="15"/>
      <c r="CC4557" s="15"/>
      <c r="CD4557" s="15"/>
      <c r="CE4557" s="15"/>
      <c r="CF4557" s="15"/>
      <c r="CG4557" s="15"/>
      <c r="CH4557" s="15"/>
      <c r="CI4557" s="15"/>
      <c r="CJ4557" s="15"/>
      <c r="CK4557" s="15"/>
    </row>
    <row r="4558" spans="22:89" s="1" customFormat="1" hidden="1" x14ac:dyDescent="0.2">
      <c r="V4558" s="15"/>
      <c r="W4558" s="15"/>
      <c r="X4558" s="15"/>
      <c r="Y4558" s="15"/>
      <c r="Z4558" s="15"/>
      <c r="AA4558" s="15"/>
      <c r="AB4558" s="15"/>
      <c r="AC4558" s="15"/>
      <c r="AD4558" s="15"/>
      <c r="AE4558" s="15"/>
      <c r="AF4558" s="15"/>
      <c r="CC4558" s="15"/>
      <c r="CD4558" s="15"/>
      <c r="CE4558" s="15"/>
      <c r="CF4558" s="15"/>
      <c r="CG4558" s="15"/>
      <c r="CH4558" s="15"/>
      <c r="CI4558" s="15"/>
      <c r="CJ4558" s="15"/>
      <c r="CK4558" s="15"/>
    </row>
    <row r="4559" spans="22:89" s="1" customFormat="1" hidden="1" x14ac:dyDescent="0.2">
      <c r="V4559" s="15"/>
      <c r="W4559" s="15"/>
      <c r="X4559" s="15"/>
      <c r="Y4559" s="15"/>
      <c r="Z4559" s="15"/>
      <c r="AA4559" s="15"/>
      <c r="AB4559" s="15"/>
      <c r="AC4559" s="15"/>
      <c r="AD4559" s="15"/>
      <c r="AE4559" s="15"/>
      <c r="AF4559" s="15"/>
      <c r="CC4559" s="15"/>
      <c r="CD4559" s="15"/>
      <c r="CE4559" s="15"/>
      <c r="CF4559" s="15"/>
      <c r="CG4559" s="15"/>
      <c r="CH4559" s="15"/>
      <c r="CI4559" s="15"/>
      <c r="CJ4559" s="15"/>
      <c r="CK4559" s="15"/>
    </row>
    <row r="4560" spans="22:89" s="1" customFormat="1" hidden="1" x14ac:dyDescent="0.2">
      <c r="V4560" s="15"/>
      <c r="W4560" s="15"/>
      <c r="X4560" s="15"/>
      <c r="Y4560" s="15"/>
      <c r="Z4560" s="15"/>
      <c r="AA4560" s="15"/>
      <c r="AB4560" s="15"/>
      <c r="AC4560" s="15"/>
      <c r="AD4560" s="15"/>
      <c r="AE4560" s="15"/>
      <c r="AF4560" s="15"/>
      <c r="CC4560" s="15"/>
      <c r="CD4560" s="15"/>
      <c r="CE4560" s="15"/>
      <c r="CF4560" s="15"/>
      <c r="CG4560" s="15"/>
      <c r="CH4560" s="15"/>
      <c r="CI4560" s="15"/>
      <c r="CJ4560" s="15"/>
      <c r="CK4560" s="15"/>
    </row>
    <row r="4561" spans="22:89" s="1" customFormat="1" hidden="1" x14ac:dyDescent="0.2">
      <c r="V4561" s="15"/>
      <c r="W4561" s="15"/>
      <c r="X4561" s="15"/>
      <c r="Y4561" s="15"/>
      <c r="Z4561" s="15"/>
      <c r="AA4561" s="15"/>
      <c r="AB4561" s="15"/>
      <c r="AC4561" s="15"/>
      <c r="AD4561" s="15"/>
      <c r="AE4561" s="15"/>
      <c r="AF4561" s="15"/>
      <c r="CC4561" s="15"/>
      <c r="CD4561" s="15"/>
      <c r="CE4561" s="15"/>
      <c r="CF4561" s="15"/>
      <c r="CG4561" s="15"/>
      <c r="CH4561" s="15"/>
      <c r="CI4561" s="15"/>
      <c r="CJ4561" s="15"/>
      <c r="CK4561" s="15"/>
    </row>
    <row r="4562" spans="22:89" s="1" customFormat="1" hidden="1" x14ac:dyDescent="0.2">
      <c r="V4562" s="15"/>
      <c r="W4562" s="15"/>
      <c r="X4562" s="15"/>
      <c r="Y4562" s="15"/>
      <c r="Z4562" s="15"/>
      <c r="AA4562" s="15"/>
      <c r="AB4562" s="15"/>
      <c r="AC4562" s="15"/>
      <c r="AD4562" s="15"/>
      <c r="AE4562" s="15"/>
      <c r="AF4562" s="15"/>
      <c r="CC4562" s="15"/>
      <c r="CD4562" s="15"/>
      <c r="CE4562" s="15"/>
      <c r="CF4562" s="15"/>
      <c r="CG4562" s="15"/>
      <c r="CH4562" s="15"/>
      <c r="CI4562" s="15"/>
      <c r="CJ4562" s="15"/>
      <c r="CK4562" s="15"/>
    </row>
    <row r="4563" spans="22:89" s="1" customFormat="1" hidden="1" x14ac:dyDescent="0.2">
      <c r="V4563" s="15"/>
      <c r="W4563" s="15"/>
      <c r="X4563" s="15"/>
      <c r="Y4563" s="15"/>
      <c r="Z4563" s="15"/>
      <c r="AA4563" s="15"/>
      <c r="AB4563" s="15"/>
      <c r="AC4563" s="15"/>
      <c r="AD4563" s="15"/>
      <c r="AE4563" s="15"/>
      <c r="AF4563" s="15"/>
      <c r="CC4563" s="15"/>
      <c r="CD4563" s="15"/>
      <c r="CE4563" s="15"/>
      <c r="CF4563" s="15"/>
      <c r="CG4563" s="15"/>
      <c r="CH4563" s="15"/>
      <c r="CI4563" s="15"/>
      <c r="CJ4563" s="15"/>
      <c r="CK4563" s="15"/>
    </row>
    <row r="4564" spans="22:89" s="1" customFormat="1" hidden="1" x14ac:dyDescent="0.2">
      <c r="V4564" s="15"/>
      <c r="W4564" s="15"/>
      <c r="X4564" s="15"/>
      <c r="Y4564" s="15"/>
      <c r="Z4564" s="15"/>
      <c r="AA4564" s="15"/>
      <c r="AB4564" s="15"/>
      <c r="AC4564" s="15"/>
      <c r="AD4564" s="15"/>
      <c r="AE4564" s="15"/>
      <c r="AF4564" s="15"/>
      <c r="CC4564" s="15"/>
      <c r="CD4564" s="15"/>
      <c r="CE4564" s="15"/>
      <c r="CF4564" s="15"/>
      <c r="CG4564" s="15"/>
      <c r="CH4564" s="15"/>
      <c r="CI4564" s="15"/>
      <c r="CJ4564" s="15"/>
      <c r="CK4564" s="15"/>
    </row>
    <row r="4565" spans="22:89" s="1" customFormat="1" hidden="1" x14ac:dyDescent="0.2">
      <c r="V4565" s="15"/>
      <c r="W4565" s="15"/>
      <c r="X4565" s="15"/>
      <c r="Y4565" s="15"/>
      <c r="Z4565" s="15"/>
      <c r="AA4565" s="15"/>
      <c r="AB4565" s="15"/>
      <c r="AC4565" s="15"/>
      <c r="AD4565" s="15"/>
      <c r="AE4565" s="15"/>
      <c r="AF4565" s="15"/>
      <c r="CC4565" s="15"/>
      <c r="CD4565" s="15"/>
      <c r="CE4565" s="15"/>
      <c r="CF4565" s="15"/>
      <c r="CG4565" s="15"/>
      <c r="CH4565" s="15"/>
      <c r="CI4565" s="15"/>
      <c r="CJ4565" s="15"/>
      <c r="CK4565" s="15"/>
    </row>
    <row r="4566" spans="22:89" s="1" customFormat="1" hidden="1" x14ac:dyDescent="0.2">
      <c r="V4566" s="15"/>
      <c r="W4566" s="15"/>
      <c r="X4566" s="15"/>
      <c r="Y4566" s="15"/>
      <c r="Z4566" s="15"/>
      <c r="AA4566" s="15"/>
      <c r="AB4566" s="15"/>
      <c r="AC4566" s="15"/>
      <c r="AD4566" s="15"/>
      <c r="AE4566" s="15"/>
      <c r="AF4566" s="15"/>
      <c r="CC4566" s="15"/>
      <c r="CD4566" s="15"/>
      <c r="CE4566" s="15"/>
      <c r="CF4566" s="15"/>
      <c r="CG4566" s="15"/>
      <c r="CH4566" s="15"/>
      <c r="CI4566" s="15"/>
      <c r="CJ4566" s="15"/>
      <c r="CK4566" s="15"/>
    </row>
    <row r="4567" spans="22:89" s="1" customFormat="1" hidden="1" x14ac:dyDescent="0.2">
      <c r="V4567" s="15"/>
      <c r="W4567" s="15"/>
      <c r="X4567" s="15"/>
      <c r="Y4567" s="15"/>
      <c r="Z4567" s="15"/>
      <c r="AA4567" s="15"/>
      <c r="AB4567" s="15"/>
      <c r="AC4567" s="15"/>
      <c r="AD4567" s="15"/>
      <c r="AE4567" s="15"/>
      <c r="AF4567" s="15"/>
      <c r="CC4567" s="15"/>
      <c r="CD4567" s="15"/>
      <c r="CE4567" s="15"/>
      <c r="CF4567" s="15"/>
      <c r="CG4567" s="15"/>
      <c r="CH4567" s="15"/>
      <c r="CI4567" s="15"/>
      <c r="CJ4567" s="15"/>
      <c r="CK4567" s="15"/>
    </row>
    <row r="4568" spans="22:89" s="1" customFormat="1" hidden="1" x14ac:dyDescent="0.2">
      <c r="V4568" s="15"/>
      <c r="W4568" s="15"/>
      <c r="X4568" s="15"/>
      <c r="Y4568" s="15"/>
      <c r="Z4568" s="15"/>
      <c r="AA4568" s="15"/>
      <c r="AB4568" s="15"/>
      <c r="AC4568" s="15"/>
      <c r="AD4568" s="15"/>
      <c r="AE4568" s="15"/>
      <c r="AF4568" s="15"/>
      <c r="CC4568" s="15"/>
      <c r="CD4568" s="15"/>
      <c r="CE4568" s="15"/>
      <c r="CF4568" s="15"/>
      <c r="CG4568" s="15"/>
      <c r="CH4568" s="15"/>
      <c r="CI4568" s="15"/>
      <c r="CJ4568" s="15"/>
      <c r="CK4568" s="15"/>
    </row>
    <row r="4569" spans="22:89" s="1" customFormat="1" hidden="1" x14ac:dyDescent="0.2">
      <c r="V4569" s="15"/>
      <c r="W4569" s="15"/>
      <c r="X4569" s="15"/>
      <c r="Y4569" s="15"/>
      <c r="Z4569" s="15"/>
      <c r="AA4569" s="15"/>
      <c r="AB4569" s="15"/>
      <c r="AC4569" s="15"/>
      <c r="AD4569" s="15"/>
      <c r="AE4569" s="15"/>
      <c r="AF4569" s="15"/>
      <c r="CC4569" s="15"/>
      <c r="CD4569" s="15"/>
      <c r="CE4569" s="15"/>
      <c r="CF4569" s="15"/>
      <c r="CG4569" s="15"/>
      <c r="CH4569" s="15"/>
      <c r="CI4569" s="15"/>
      <c r="CJ4569" s="15"/>
      <c r="CK4569" s="15"/>
    </row>
    <row r="4570" spans="22:89" s="1" customFormat="1" hidden="1" x14ac:dyDescent="0.2">
      <c r="V4570" s="15"/>
      <c r="W4570" s="15"/>
      <c r="X4570" s="15"/>
      <c r="Y4570" s="15"/>
      <c r="Z4570" s="15"/>
      <c r="AA4570" s="15"/>
      <c r="AB4570" s="15"/>
      <c r="AC4570" s="15"/>
      <c r="AD4570" s="15"/>
      <c r="AE4570" s="15"/>
      <c r="AF4570" s="15"/>
      <c r="CC4570" s="15"/>
      <c r="CD4570" s="15"/>
      <c r="CE4570" s="15"/>
      <c r="CF4570" s="15"/>
      <c r="CG4570" s="15"/>
      <c r="CH4570" s="15"/>
      <c r="CI4570" s="15"/>
      <c r="CJ4570" s="15"/>
      <c r="CK4570" s="15"/>
    </row>
    <row r="4571" spans="22:89" s="1" customFormat="1" hidden="1" x14ac:dyDescent="0.2">
      <c r="V4571" s="15"/>
      <c r="W4571" s="15"/>
      <c r="X4571" s="15"/>
      <c r="Y4571" s="15"/>
      <c r="Z4571" s="15"/>
      <c r="AA4571" s="15"/>
      <c r="AB4571" s="15"/>
      <c r="AC4571" s="15"/>
      <c r="AD4571" s="15"/>
      <c r="AE4571" s="15"/>
      <c r="AF4571" s="15"/>
      <c r="CC4571" s="15"/>
      <c r="CD4571" s="15"/>
      <c r="CE4571" s="15"/>
      <c r="CF4571" s="15"/>
      <c r="CG4571" s="15"/>
      <c r="CH4571" s="15"/>
      <c r="CI4571" s="15"/>
      <c r="CJ4571" s="15"/>
      <c r="CK4571" s="15"/>
    </row>
    <row r="4572" spans="22:89" s="1" customFormat="1" hidden="1" x14ac:dyDescent="0.2">
      <c r="V4572" s="15"/>
      <c r="W4572" s="15"/>
      <c r="X4572" s="15"/>
      <c r="Y4572" s="15"/>
      <c r="Z4572" s="15"/>
      <c r="AA4572" s="15"/>
      <c r="AB4572" s="15"/>
      <c r="AC4572" s="15"/>
      <c r="AD4572" s="15"/>
      <c r="AE4572" s="15"/>
      <c r="AF4572" s="15"/>
      <c r="CC4572" s="15"/>
      <c r="CD4572" s="15"/>
      <c r="CE4572" s="15"/>
      <c r="CF4572" s="15"/>
      <c r="CG4572" s="15"/>
      <c r="CH4572" s="15"/>
      <c r="CI4572" s="15"/>
      <c r="CJ4572" s="15"/>
      <c r="CK4572" s="15"/>
    </row>
    <row r="4573" spans="22:89" s="1" customFormat="1" hidden="1" x14ac:dyDescent="0.2">
      <c r="V4573" s="15"/>
      <c r="W4573" s="15"/>
      <c r="X4573" s="15"/>
      <c r="Y4573" s="15"/>
      <c r="Z4573" s="15"/>
      <c r="AA4573" s="15"/>
      <c r="AB4573" s="15"/>
      <c r="AC4573" s="15"/>
      <c r="AD4573" s="15"/>
      <c r="AE4573" s="15"/>
      <c r="AF4573" s="15"/>
      <c r="CC4573" s="15"/>
      <c r="CD4573" s="15"/>
      <c r="CE4573" s="15"/>
      <c r="CF4573" s="15"/>
      <c r="CG4573" s="15"/>
      <c r="CH4573" s="15"/>
      <c r="CI4573" s="15"/>
      <c r="CJ4573" s="15"/>
      <c r="CK4573" s="15"/>
    </row>
    <row r="4574" spans="22:89" s="1" customFormat="1" hidden="1" x14ac:dyDescent="0.2">
      <c r="V4574" s="15"/>
      <c r="W4574" s="15"/>
      <c r="X4574" s="15"/>
      <c r="Y4574" s="15"/>
      <c r="Z4574" s="15"/>
      <c r="AA4574" s="15"/>
      <c r="AB4574" s="15"/>
      <c r="AC4574" s="15"/>
      <c r="AD4574" s="15"/>
      <c r="AE4574" s="15"/>
      <c r="AF4574" s="15"/>
      <c r="CC4574" s="15"/>
      <c r="CD4574" s="15"/>
      <c r="CE4574" s="15"/>
      <c r="CF4574" s="15"/>
      <c r="CG4574" s="15"/>
      <c r="CH4574" s="15"/>
      <c r="CI4574" s="15"/>
      <c r="CJ4574" s="15"/>
      <c r="CK4574" s="15"/>
    </row>
    <row r="4575" spans="22:89" s="1" customFormat="1" hidden="1" x14ac:dyDescent="0.2">
      <c r="V4575" s="15"/>
      <c r="W4575" s="15"/>
      <c r="X4575" s="15"/>
      <c r="Y4575" s="15"/>
      <c r="Z4575" s="15"/>
      <c r="AA4575" s="15"/>
      <c r="AB4575" s="15"/>
      <c r="AC4575" s="15"/>
      <c r="AD4575" s="15"/>
      <c r="AE4575" s="15"/>
      <c r="AF4575" s="15"/>
      <c r="CC4575" s="15"/>
      <c r="CD4575" s="15"/>
      <c r="CE4575" s="15"/>
      <c r="CF4575" s="15"/>
      <c r="CG4575" s="15"/>
      <c r="CH4575" s="15"/>
      <c r="CI4575" s="15"/>
      <c r="CJ4575" s="15"/>
      <c r="CK4575" s="15"/>
    </row>
    <row r="4576" spans="22:89" s="1" customFormat="1" hidden="1" x14ac:dyDescent="0.2">
      <c r="V4576" s="15"/>
      <c r="W4576" s="15"/>
      <c r="X4576" s="15"/>
      <c r="Y4576" s="15"/>
      <c r="Z4576" s="15"/>
      <c r="AA4576" s="15"/>
      <c r="AB4576" s="15"/>
      <c r="AC4576" s="15"/>
      <c r="AD4576" s="15"/>
      <c r="AE4576" s="15"/>
      <c r="AF4576" s="15"/>
      <c r="CC4576" s="15"/>
      <c r="CD4576" s="15"/>
      <c r="CE4576" s="15"/>
      <c r="CF4576" s="15"/>
      <c r="CG4576" s="15"/>
      <c r="CH4576" s="15"/>
      <c r="CI4576" s="15"/>
      <c r="CJ4576" s="15"/>
      <c r="CK4576" s="15"/>
    </row>
    <row r="4577" spans="22:89" s="1" customFormat="1" hidden="1" x14ac:dyDescent="0.2">
      <c r="V4577" s="15"/>
      <c r="W4577" s="15"/>
      <c r="X4577" s="15"/>
      <c r="Y4577" s="15"/>
      <c r="Z4577" s="15"/>
      <c r="AA4577" s="15"/>
      <c r="AB4577" s="15"/>
      <c r="AC4577" s="15"/>
      <c r="AD4577" s="15"/>
      <c r="AE4577" s="15"/>
      <c r="AF4577" s="15"/>
      <c r="CC4577" s="15"/>
      <c r="CD4577" s="15"/>
      <c r="CE4577" s="15"/>
      <c r="CF4577" s="15"/>
      <c r="CG4577" s="15"/>
      <c r="CH4577" s="15"/>
      <c r="CI4577" s="15"/>
      <c r="CJ4577" s="15"/>
      <c r="CK4577" s="15"/>
    </row>
    <row r="4578" spans="22:89" s="1" customFormat="1" hidden="1" x14ac:dyDescent="0.2">
      <c r="V4578" s="15"/>
      <c r="W4578" s="15"/>
      <c r="X4578" s="15"/>
      <c r="Y4578" s="15"/>
      <c r="Z4578" s="15"/>
      <c r="AA4578" s="15"/>
      <c r="AB4578" s="15"/>
      <c r="AC4578" s="15"/>
      <c r="AD4578" s="15"/>
      <c r="AE4578" s="15"/>
      <c r="AF4578" s="15"/>
      <c r="CC4578" s="15"/>
      <c r="CD4578" s="15"/>
      <c r="CE4578" s="15"/>
      <c r="CF4578" s="15"/>
      <c r="CG4578" s="15"/>
      <c r="CH4578" s="15"/>
      <c r="CI4578" s="15"/>
      <c r="CJ4578" s="15"/>
      <c r="CK4578" s="15"/>
    </row>
    <row r="4579" spans="22:89" s="1" customFormat="1" hidden="1" x14ac:dyDescent="0.2">
      <c r="V4579" s="15"/>
      <c r="W4579" s="15"/>
      <c r="X4579" s="15"/>
      <c r="Y4579" s="15"/>
      <c r="Z4579" s="15"/>
      <c r="AA4579" s="15"/>
      <c r="AB4579" s="15"/>
      <c r="AC4579" s="15"/>
      <c r="AD4579" s="15"/>
      <c r="AE4579" s="15"/>
      <c r="AF4579" s="15"/>
      <c r="CC4579" s="15"/>
      <c r="CD4579" s="15"/>
      <c r="CE4579" s="15"/>
      <c r="CF4579" s="15"/>
      <c r="CG4579" s="15"/>
      <c r="CH4579" s="15"/>
      <c r="CI4579" s="15"/>
      <c r="CJ4579" s="15"/>
      <c r="CK4579" s="15"/>
    </row>
    <row r="4580" spans="22:89" s="1" customFormat="1" hidden="1" x14ac:dyDescent="0.2">
      <c r="V4580" s="15"/>
      <c r="W4580" s="15"/>
      <c r="X4580" s="15"/>
      <c r="Y4580" s="15"/>
      <c r="Z4580" s="15"/>
      <c r="AA4580" s="15"/>
      <c r="AB4580" s="15"/>
      <c r="AC4580" s="15"/>
      <c r="AD4580" s="15"/>
      <c r="AE4580" s="15"/>
      <c r="AF4580" s="15"/>
      <c r="CC4580" s="15"/>
      <c r="CD4580" s="15"/>
      <c r="CE4580" s="15"/>
      <c r="CF4580" s="15"/>
      <c r="CG4580" s="15"/>
      <c r="CH4580" s="15"/>
      <c r="CI4580" s="15"/>
      <c r="CJ4580" s="15"/>
      <c r="CK4580" s="15"/>
    </row>
    <row r="4581" spans="22:89" s="1" customFormat="1" hidden="1" x14ac:dyDescent="0.2">
      <c r="V4581" s="15"/>
      <c r="W4581" s="15"/>
      <c r="X4581" s="15"/>
      <c r="Y4581" s="15"/>
      <c r="Z4581" s="15"/>
      <c r="AA4581" s="15"/>
      <c r="AB4581" s="15"/>
      <c r="AC4581" s="15"/>
      <c r="AD4581" s="15"/>
      <c r="AE4581" s="15"/>
      <c r="AF4581" s="15"/>
      <c r="CC4581" s="15"/>
      <c r="CD4581" s="15"/>
      <c r="CE4581" s="15"/>
      <c r="CF4581" s="15"/>
      <c r="CG4581" s="15"/>
      <c r="CH4581" s="15"/>
      <c r="CI4581" s="15"/>
      <c r="CJ4581" s="15"/>
      <c r="CK4581" s="15"/>
    </row>
    <row r="4582" spans="22:89" s="1" customFormat="1" hidden="1" x14ac:dyDescent="0.2">
      <c r="V4582" s="15"/>
      <c r="W4582" s="15"/>
      <c r="X4582" s="15"/>
      <c r="Y4582" s="15"/>
      <c r="Z4582" s="15"/>
      <c r="AA4582" s="15"/>
      <c r="AB4582" s="15"/>
      <c r="AC4582" s="15"/>
      <c r="AD4582" s="15"/>
      <c r="AE4582" s="15"/>
      <c r="AF4582" s="15"/>
      <c r="CC4582" s="15"/>
      <c r="CD4582" s="15"/>
      <c r="CE4582" s="15"/>
      <c r="CF4582" s="15"/>
      <c r="CG4582" s="15"/>
      <c r="CH4582" s="15"/>
      <c r="CI4582" s="15"/>
      <c r="CJ4582" s="15"/>
      <c r="CK4582" s="15"/>
    </row>
    <row r="4583" spans="22:89" s="1" customFormat="1" hidden="1" x14ac:dyDescent="0.2">
      <c r="V4583" s="15"/>
      <c r="W4583" s="15"/>
      <c r="X4583" s="15"/>
      <c r="Y4583" s="15"/>
      <c r="Z4583" s="15"/>
      <c r="AA4583" s="15"/>
      <c r="AB4583" s="15"/>
      <c r="AC4583" s="15"/>
      <c r="AD4583" s="15"/>
      <c r="AE4583" s="15"/>
      <c r="AF4583" s="15"/>
      <c r="CC4583" s="15"/>
      <c r="CD4583" s="15"/>
      <c r="CE4583" s="15"/>
      <c r="CF4583" s="15"/>
      <c r="CG4583" s="15"/>
      <c r="CH4583" s="15"/>
      <c r="CI4583" s="15"/>
      <c r="CJ4583" s="15"/>
      <c r="CK4583" s="15"/>
    </row>
    <row r="4584" spans="22:89" s="1" customFormat="1" hidden="1" x14ac:dyDescent="0.2">
      <c r="V4584" s="15"/>
      <c r="W4584" s="15"/>
      <c r="X4584" s="15"/>
      <c r="Y4584" s="15"/>
      <c r="Z4584" s="15"/>
      <c r="AA4584" s="15"/>
      <c r="AB4584" s="15"/>
      <c r="AC4584" s="15"/>
      <c r="AD4584" s="15"/>
      <c r="AE4584" s="15"/>
      <c r="AF4584" s="15"/>
      <c r="CC4584" s="15"/>
      <c r="CD4584" s="15"/>
      <c r="CE4584" s="15"/>
      <c r="CF4584" s="15"/>
      <c r="CG4584" s="15"/>
      <c r="CH4584" s="15"/>
      <c r="CI4584" s="15"/>
      <c r="CJ4584" s="15"/>
      <c r="CK4584" s="15"/>
    </row>
    <row r="4585" spans="22:89" s="1" customFormat="1" hidden="1" x14ac:dyDescent="0.2">
      <c r="V4585" s="15"/>
      <c r="W4585" s="15"/>
      <c r="X4585" s="15"/>
      <c r="Y4585" s="15"/>
      <c r="Z4585" s="15"/>
      <c r="AA4585" s="15"/>
      <c r="AB4585" s="15"/>
      <c r="AC4585" s="15"/>
      <c r="AD4585" s="15"/>
      <c r="AE4585" s="15"/>
      <c r="AF4585" s="15"/>
      <c r="CC4585" s="15"/>
      <c r="CD4585" s="15"/>
      <c r="CE4585" s="15"/>
      <c r="CF4585" s="15"/>
      <c r="CG4585" s="15"/>
      <c r="CH4585" s="15"/>
      <c r="CI4585" s="15"/>
      <c r="CJ4585" s="15"/>
      <c r="CK4585" s="15"/>
    </row>
    <row r="4586" spans="22:89" s="1" customFormat="1" hidden="1" x14ac:dyDescent="0.2">
      <c r="V4586" s="15"/>
      <c r="W4586" s="15"/>
      <c r="X4586" s="15"/>
      <c r="Y4586" s="15"/>
      <c r="Z4586" s="15"/>
      <c r="AA4586" s="15"/>
      <c r="AB4586" s="15"/>
      <c r="AC4586" s="15"/>
      <c r="AD4586" s="15"/>
      <c r="AE4586" s="15"/>
      <c r="AF4586" s="15"/>
      <c r="CC4586" s="15"/>
      <c r="CD4586" s="15"/>
      <c r="CE4586" s="15"/>
      <c r="CF4586" s="15"/>
      <c r="CG4586" s="15"/>
      <c r="CH4586" s="15"/>
      <c r="CI4586" s="15"/>
      <c r="CJ4586" s="15"/>
      <c r="CK4586" s="15"/>
    </row>
    <row r="4587" spans="22:89" s="1" customFormat="1" hidden="1" x14ac:dyDescent="0.2">
      <c r="V4587" s="15"/>
      <c r="W4587" s="15"/>
      <c r="X4587" s="15"/>
      <c r="Y4587" s="15"/>
      <c r="Z4587" s="15"/>
      <c r="AA4587" s="15"/>
      <c r="AB4587" s="15"/>
      <c r="AC4587" s="15"/>
      <c r="AD4587" s="15"/>
      <c r="AE4587" s="15"/>
      <c r="AF4587" s="15"/>
      <c r="CC4587" s="15"/>
      <c r="CD4587" s="15"/>
      <c r="CE4587" s="15"/>
      <c r="CF4587" s="15"/>
      <c r="CG4587" s="15"/>
      <c r="CH4587" s="15"/>
      <c r="CI4587" s="15"/>
      <c r="CJ4587" s="15"/>
      <c r="CK4587" s="15"/>
    </row>
    <row r="4588" spans="22:89" s="1" customFormat="1" hidden="1" x14ac:dyDescent="0.2">
      <c r="V4588" s="15"/>
      <c r="W4588" s="15"/>
      <c r="X4588" s="15"/>
      <c r="Y4588" s="15"/>
      <c r="Z4588" s="15"/>
      <c r="AA4588" s="15"/>
      <c r="AB4588" s="15"/>
      <c r="AC4588" s="15"/>
      <c r="AD4588" s="15"/>
      <c r="AE4588" s="15"/>
      <c r="AF4588" s="15"/>
      <c r="CC4588" s="15"/>
      <c r="CD4588" s="15"/>
      <c r="CE4588" s="15"/>
      <c r="CF4588" s="15"/>
      <c r="CG4588" s="15"/>
      <c r="CH4588" s="15"/>
      <c r="CI4588" s="15"/>
      <c r="CJ4588" s="15"/>
      <c r="CK4588" s="15"/>
    </row>
    <row r="4589" spans="22:89" s="1" customFormat="1" hidden="1" x14ac:dyDescent="0.2">
      <c r="V4589" s="15"/>
      <c r="W4589" s="15"/>
      <c r="X4589" s="15"/>
      <c r="Y4589" s="15"/>
      <c r="Z4589" s="15"/>
      <c r="AA4589" s="15"/>
      <c r="AB4589" s="15"/>
      <c r="AC4589" s="15"/>
      <c r="AD4589" s="15"/>
      <c r="AE4589" s="15"/>
      <c r="AF4589" s="15"/>
      <c r="CC4589" s="15"/>
      <c r="CD4589" s="15"/>
      <c r="CE4589" s="15"/>
      <c r="CF4589" s="15"/>
      <c r="CG4589" s="15"/>
      <c r="CH4589" s="15"/>
      <c r="CI4589" s="15"/>
      <c r="CJ4589" s="15"/>
      <c r="CK4589" s="15"/>
    </row>
    <row r="4590" spans="22:89" s="1" customFormat="1" hidden="1" x14ac:dyDescent="0.2">
      <c r="V4590" s="15"/>
      <c r="W4590" s="15"/>
      <c r="X4590" s="15"/>
      <c r="Y4590" s="15"/>
      <c r="Z4590" s="15"/>
      <c r="AA4590" s="15"/>
      <c r="AB4590" s="15"/>
      <c r="AC4590" s="15"/>
      <c r="AD4590" s="15"/>
      <c r="AE4590" s="15"/>
      <c r="AF4590" s="15"/>
      <c r="CC4590" s="15"/>
      <c r="CD4590" s="15"/>
      <c r="CE4590" s="15"/>
      <c r="CF4590" s="15"/>
      <c r="CG4590" s="15"/>
      <c r="CH4590" s="15"/>
      <c r="CI4590" s="15"/>
      <c r="CJ4590" s="15"/>
      <c r="CK4590" s="15"/>
    </row>
    <row r="4591" spans="22:89" s="1" customFormat="1" hidden="1" x14ac:dyDescent="0.2">
      <c r="V4591" s="15"/>
      <c r="W4591" s="15"/>
      <c r="X4591" s="15"/>
      <c r="Y4591" s="15"/>
      <c r="Z4591" s="15"/>
      <c r="AA4591" s="15"/>
      <c r="AB4591" s="15"/>
      <c r="AC4591" s="15"/>
      <c r="AD4591" s="15"/>
      <c r="AE4591" s="15"/>
      <c r="AF4591" s="15"/>
      <c r="CC4591" s="15"/>
      <c r="CD4591" s="15"/>
      <c r="CE4591" s="15"/>
      <c r="CF4591" s="15"/>
      <c r="CG4591" s="15"/>
      <c r="CH4591" s="15"/>
      <c r="CI4591" s="15"/>
      <c r="CJ4591" s="15"/>
      <c r="CK4591" s="15"/>
    </row>
    <row r="4592" spans="22:89" s="1" customFormat="1" hidden="1" x14ac:dyDescent="0.2">
      <c r="V4592" s="15"/>
      <c r="W4592" s="15"/>
      <c r="X4592" s="15"/>
      <c r="Y4592" s="15"/>
      <c r="Z4592" s="15"/>
      <c r="AA4592" s="15"/>
      <c r="AB4592" s="15"/>
      <c r="AC4592" s="15"/>
      <c r="AD4592" s="15"/>
      <c r="AE4592" s="15"/>
      <c r="AF4592" s="15"/>
      <c r="CC4592" s="15"/>
      <c r="CD4592" s="15"/>
      <c r="CE4592" s="15"/>
      <c r="CF4592" s="15"/>
      <c r="CG4592" s="15"/>
      <c r="CH4592" s="15"/>
      <c r="CI4592" s="15"/>
      <c r="CJ4592" s="15"/>
      <c r="CK4592" s="15"/>
    </row>
    <row r="4593" spans="22:89" s="1" customFormat="1" hidden="1" x14ac:dyDescent="0.2">
      <c r="V4593" s="15"/>
      <c r="W4593" s="15"/>
      <c r="X4593" s="15"/>
      <c r="Y4593" s="15"/>
      <c r="Z4593" s="15"/>
      <c r="AA4593" s="15"/>
      <c r="AB4593" s="15"/>
      <c r="AC4593" s="15"/>
      <c r="AD4593" s="15"/>
      <c r="AE4593" s="15"/>
      <c r="AF4593" s="15"/>
      <c r="CC4593" s="15"/>
      <c r="CD4593" s="15"/>
      <c r="CE4593" s="15"/>
      <c r="CF4593" s="15"/>
      <c r="CG4593" s="15"/>
      <c r="CH4593" s="15"/>
      <c r="CI4593" s="15"/>
      <c r="CJ4593" s="15"/>
      <c r="CK4593" s="15"/>
    </row>
    <row r="4594" spans="22:89" s="1" customFormat="1" hidden="1" x14ac:dyDescent="0.2">
      <c r="V4594" s="15"/>
      <c r="W4594" s="15"/>
      <c r="X4594" s="15"/>
      <c r="Y4594" s="15"/>
      <c r="Z4594" s="15"/>
      <c r="AA4594" s="15"/>
      <c r="AB4594" s="15"/>
      <c r="AC4594" s="15"/>
      <c r="AD4594" s="15"/>
      <c r="AE4594" s="15"/>
      <c r="AF4594" s="15"/>
      <c r="CC4594" s="15"/>
      <c r="CD4594" s="15"/>
      <c r="CE4594" s="15"/>
      <c r="CF4594" s="15"/>
      <c r="CG4594" s="15"/>
      <c r="CH4594" s="15"/>
      <c r="CI4594" s="15"/>
      <c r="CJ4594" s="15"/>
      <c r="CK4594" s="15"/>
    </row>
    <row r="4595" spans="22:89" s="1" customFormat="1" hidden="1" x14ac:dyDescent="0.2">
      <c r="V4595" s="15"/>
      <c r="W4595" s="15"/>
      <c r="X4595" s="15"/>
      <c r="Y4595" s="15"/>
      <c r="Z4595" s="15"/>
      <c r="AA4595" s="15"/>
      <c r="AB4595" s="15"/>
      <c r="AC4595" s="15"/>
      <c r="AD4595" s="15"/>
      <c r="AE4595" s="15"/>
      <c r="AF4595" s="15"/>
      <c r="CC4595" s="15"/>
      <c r="CD4595" s="15"/>
      <c r="CE4595" s="15"/>
      <c r="CF4595" s="15"/>
      <c r="CG4595" s="15"/>
      <c r="CH4595" s="15"/>
      <c r="CI4595" s="15"/>
      <c r="CJ4595" s="15"/>
      <c r="CK4595" s="15"/>
    </row>
    <row r="4596" spans="22:89" s="1" customFormat="1" hidden="1" x14ac:dyDescent="0.2">
      <c r="V4596" s="15"/>
      <c r="W4596" s="15"/>
      <c r="X4596" s="15"/>
      <c r="Y4596" s="15"/>
      <c r="Z4596" s="15"/>
      <c r="AA4596" s="15"/>
      <c r="AB4596" s="15"/>
      <c r="AC4596" s="15"/>
      <c r="AD4596" s="15"/>
      <c r="AE4596" s="15"/>
      <c r="AF4596" s="15"/>
      <c r="CC4596" s="15"/>
      <c r="CD4596" s="15"/>
      <c r="CE4596" s="15"/>
      <c r="CF4596" s="15"/>
      <c r="CG4596" s="15"/>
      <c r="CH4596" s="15"/>
      <c r="CI4596" s="15"/>
      <c r="CJ4596" s="15"/>
      <c r="CK4596" s="15"/>
    </row>
    <row r="4597" spans="22:89" s="1" customFormat="1" hidden="1" x14ac:dyDescent="0.2">
      <c r="V4597" s="15"/>
      <c r="W4597" s="15"/>
      <c r="X4597" s="15"/>
      <c r="Y4597" s="15"/>
      <c r="Z4597" s="15"/>
      <c r="AA4597" s="15"/>
      <c r="AB4597" s="15"/>
      <c r="AC4597" s="15"/>
      <c r="AD4597" s="15"/>
      <c r="AE4597" s="15"/>
      <c r="AF4597" s="15"/>
      <c r="CC4597" s="15"/>
      <c r="CD4597" s="15"/>
      <c r="CE4597" s="15"/>
      <c r="CF4597" s="15"/>
      <c r="CG4597" s="15"/>
      <c r="CH4597" s="15"/>
      <c r="CI4597" s="15"/>
      <c r="CJ4597" s="15"/>
      <c r="CK4597" s="15"/>
    </row>
    <row r="4598" spans="22:89" s="1" customFormat="1" hidden="1" x14ac:dyDescent="0.2">
      <c r="V4598" s="15"/>
      <c r="W4598" s="15"/>
      <c r="X4598" s="15"/>
      <c r="Y4598" s="15"/>
      <c r="Z4598" s="15"/>
      <c r="AA4598" s="15"/>
      <c r="AB4598" s="15"/>
      <c r="AC4598" s="15"/>
      <c r="AD4598" s="15"/>
      <c r="AE4598" s="15"/>
      <c r="AF4598" s="15"/>
      <c r="CC4598" s="15"/>
      <c r="CD4598" s="15"/>
      <c r="CE4598" s="15"/>
      <c r="CF4598" s="15"/>
      <c r="CG4598" s="15"/>
      <c r="CH4598" s="15"/>
      <c r="CI4598" s="15"/>
      <c r="CJ4598" s="15"/>
      <c r="CK4598" s="15"/>
    </row>
    <row r="4599" spans="22:89" s="1" customFormat="1" hidden="1" x14ac:dyDescent="0.2">
      <c r="V4599" s="15"/>
      <c r="W4599" s="15"/>
      <c r="X4599" s="15"/>
      <c r="Y4599" s="15"/>
      <c r="Z4599" s="15"/>
      <c r="AA4599" s="15"/>
      <c r="AB4599" s="15"/>
      <c r="AC4599" s="15"/>
      <c r="AD4599" s="15"/>
      <c r="AE4599" s="15"/>
      <c r="AF4599" s="15"/>
      <c r="CC4599" s="15"/>
      <c r="CD4599" s="15"/>
      <c r="CE4599" s="15"/>
      <c r="CF4599" s="15"/>
      <c r="CG4599" s="15"/>
      <c r="CH4599" s="15"/>
      <c r="CI4599" s="15"/>
      <c r="CJ4599" s="15"/>
      <c r="CK4599" s="15"/>
    </row>
    <row r="4600" spans="22:89" s="1" customFormat="1" hidden="1" x14ac:dyDescent="0.2">
      <c r="V4600" s="15"/>
      <c r="W4600" s="15"/>
      <c r="X4600" s="15"/>
      <c r="Y4600" s="15"/>
      <c r="Z4600" s="15"/>
      <c r="AA4600" s="15"/>
      <c r="AB4600" s="15"/>
      <c r="AC4600" s="15"/>
      <c r="AD4600" s="15"/>
      <c r="AE4600" s="15"/>
      <c r="AF4600" s="15"/>
      <c r="CC4600" s="15"/>
      <c r="CD4600" s="15"/>
      <c r="CE4600" s="15"/>
      <c r="CF4600" s="15"/>
      <c r="CG4600" s="15"/>
      <c r="CH4600" s="15"/>
      <c r="CI4600" s="15"/>
      <c r="CJ4600" s="15"/>
      <c r="CK4600" s="15"/>
    </row>
    <row r="4601" spans="22:89" s="1" customFormat="1" hidden="1" x14ac:dyDescent="0.2">
      <c r="V4601" s="15"/>
      <c r="W4601" s="15"/>
      <c r="X4601" s="15"/>
      <c r="Y4601" s="15"/>
      <c r="Z4601" s="15"/>
      <c r="AA4601" s="15"/>
      <c r="AB4601" s="15"/>
      <c r="AC4601" s="15"/>
      <c r="AD4601" s="15"/>
      <c r="AE4601" s="15"/>
      <c r="AF4601" s="15"/>
      <c r="CC4601" s="15"/>
      <c r="CD4601" s="15"/>
      <c r="CE4601" s="15"/>
      <c r="CF4601" s="15"/>
      <c r="CG4601" s="15"/>
      <c r="CH4601" s="15"/>
      <c r="CI4601" s="15"/>
      <c r="CJ4601" s="15"/>
      <c r="CK4601" s="15"/>
    </row>
    <row r="4602" spans="22:89" s="1" customFormat="1" hidden="1" x14ac:dyDescent="0.2">
      <c r="V4602" s="15"/>
      <c r="W4602" s="15"/>
      <c r="X4602" s="15"/>
      <c r="Y4602" s="15"/>
      <c r="Z4602" s="15"/>
      <c r="AA4602" s="15"/>
      <c r="AB4602" s="15"/>
      <c r="AC4602" s="15"/>
      <c r="AD4602" s="15"/>
      <c r="AE4602" s="15"/>
      <c r="AF4602" s="15"/>
      <c r="CC4602" s="15"/>
      <c r="CD4602" s="15"/>
      <c r="CE4602" s="15"/>
      <c r="CF4602" s="15"/>
      <c r="CG4602" s="15"/>
      <c r="CH4602" s="15"/>
      <c r="CI4602" s="15"/>
      <c r="CJ4602" s="15"/>
      <c r="CK4602" s="15"/>
    </row>
    <row r="4603" spans="22:89" s="1" customFormat="1" hidden="1" x14ac:dyDescent="0.2">
      <c r="V4603" s="15"/>
      <c r="W4603" s="15"/>
      <c r="X4603" s="15"/>
      <c r="Y4603" s="15"/>
      <c r="Z4603" s="15"/>
      <c r="AA4603" s="15"/>
      <c r="AB4603" s="15"/>
      <c r="AC4603" s="15"/>
      <c r="AD4603" s="15"/>
      <c r="AE4603" s="15"/>
      <c r="AF4603" s="15"/>
      <c r="CC4603" s="15"/>
      <c r="CD4603" s="15"/>
      <c r="CE4603" s="15"/>
      <c r="CF4603" s="15"/>
      <c r="CG4603" s="15"/>
      <c r="CH4603" s="15"/>
      <c r="CI4603" s="15"/>
      <c r="CJ4603" s="15"/>
      <c r="CK4603" s="15"/>
    </row>
    <row r="4604" spans="22:89" s="1" customFormat="1" hidden="1" x14ac:dyDescent="0.2">
      <c r="V4604" s="15"/>
      <c r="W4604" s="15"/>
      <c r="X4604" s="15"/>
      <c r="Y4604" s="15"/>
      <c r="Z4604" s="15"/>
      <c r="AA4604" s="15"/>
      <c r="AB4604" s="15"/>
      <c r="AC4604" s="15"/>
      <c r="AD4604" s="15"/>
      <c r="AE4604" s="15"/>
      <c r="AF4604" s="15"/>
      <c r="CC4604" s="15"/>
      <c r="CD4604" s="15"/>
      <c r="CE4604" s="15"/>
      <c r="CF4604" s="15"/>
      <c r="CG4604" s="15"/>
      <c r="CH4604" s="15"/>
      <c r="CI4604" s="15"/>
      <c r="CJ4604" s="15"/>
      <c r="CK4604" s="15"/>
    </row>
    <row r="4605" spans="22:89" s="1" customFormat="1" hidden="1" x14ac:dyDescent="0.2">
      <c r="V4605" s="15"/>
      <c r="W4605" s="15"/>
      <c r="X4605" s="15"/>
      <c r="Y4605" s="15"/>
      <c r="Z4605" s="15"/>
      <c r="AA4605" s="15"/>
      <c r="AB4605" s="15"/>
      <c r="AC4605" s="15"/>
      <c r="AD4605" s="15"/>
      <c r="AE4605" s="15"/>
      <c r="AF4605" s="15"/>
      <c r="CC4605" s="15"/>
      <c r="CD4605" s="15"/>
      <c r="CE4605" s="15"/>
      <c r="CF4605" s="15"/>
      <c r="CG4605" s="15"/>
      <c r="CH4605" s="15"/>
      <c r="CI4605" s="15"/>
      <c r="CJ4605" s="15"/>
      <c r="CK4605" s="15"/>
    </row>
    <row r="4606" spans="22:89" s="1" customFormat="1" hidden="1" x14ac:dyDescent="0.2">
      <c r="V4606" s="15"/>
      <c r="W4606" s="15"/>
      <c r="X4606" s="15"/>
      <c r="Y4606" s="15"/>
      <c r="Z4606" s="15"/>
      <c r="AA4606" s="15"/>
      <c r="AB4606" s="15"/>
      <c r="AC4606" s="15"/>
      <c r="AD4606" s="15"/>
      <c r="AE4606" s="15"/>
      <c r="AF4606" s="15"/>
      <c r="CC4606" s="15"/>
      <c r="CD4606" s="15"/>
      <c r="CE4606" s="15"/>
      <c r="CF4606" s="15"/>
      <c r="CG4606" s="15"/>
      <c r="CH4606" s="15"/>
      <c r="CI4606" s="15"/>
      <c r="CJ4606" s="15"/>
      <c r="CK4606" s="15"/>
    </row>
    <row r="4607" spans="22:89" s="1" customFormat="1" hidden="1" x14ac:dyDescent="0.2">
      <c r="V4607" s="15"/>
      <c r="W4607" s="15"/>
      <c r="X4607" s="15"/>
      <c r="Y4607" s="15"/>
      <c r="Z4607" s="15"/>
      <c r="AA4607" s="15"/>
      <c r="AB4607" s="15"/>
      <c r="AC4607" s="15"/>
      <c r="AD4607" s="15"/>
      <c r="AE4607" s="15"/>
      <c r="AF4607" s="15"/>
      <c r="CC4607" s="15"/>
      <c r="CD4607" s="15"/>
      <c r="CE4607" s="15"/>
      <c r="CF4607" s="15"/>
      <c r="CG4607" s="15"/>
      <c r="CH4607" s="15"/>
      <c r="CI4607" s="15"/>
      <c r="CJ4607" s="15"/>
      <c r="CK4607" s="15"/>
    </row>
    <row r="4608" spans="22:89" s="1" customFormat="1" hidden="1" x14ac:dyDescent="0.2">
      <c r="V4608" s="15"/>
      <c r="W4608" s="15"/>
      <c r="X4608" s="15"/>
      <c r="Y4608" s="15"/>
      <c r="Z4608" s="15"/>
      <c r="AA4608" s="15"/>
      <c r="AB4608" s="15"/>
      <c r="AC4608" s="15"/>
      <c r="AD4608" s="15"/>
      <c r="AE4608" s="15"/>
      <c r="AF4608" s="15"/>
      <c r="CC4608" s="15"/>
      <c r="CD4608" s="15"/>
      <c r="CE4608" s="15"/>
      <c r="CF4608" s="15"/>
      <c r="CG4608" s="15"/>
      <c r="CH4608" s="15"/>
      <c r="CI4608" s="15"/>
      <c r="CJ4608" s="15"/>
      <c r="CK4608" s="15"/>
    </row>
    <row r="4609" spans="22:89" s="1" customFormat="1" hidden="1" x14ac:dyDescent="0.2">
      <c r="V4609" s="15"/>
      <c r="W4609" s="15"/>
      <c r="X4609" s="15"/>
      <c r="Y4609" s="15"/>
      <c r="Z4609" s="15"/>
      <c r="AA4609" s="15"/>
      <c r="AB4609" s="15"/>
      <c r="AC4609" s="15"/>
      <c r="AD4609" s="15"/>
      <c r="AE4609" s="15"/>
      <c r="AF4609" s="15"/>
      <c r="CC4609" s="15"/>
      <c r="CD4609" s="15"/>
      <c r="CE4609" s="15"/>
      <c r="CF4609" s="15"/>
      <c r="CG4609" s="15"/>
      <c r="CH4609" s="15"/>
      <c r="CI4609" s="15"/>
      <c r="CJ4609" s="15"/>
      <c r="CK4609" s="15"/>
    </row>
    <row r="4610" spans="22:89" s="1" customFormat="1" hidden="1" x14ac:dyDescent="0.2">
      <c r="V4610" s="15"/>
      <c r="W4610" s="15"/>
      <c r="X4610" s="15"/>
      <c r="Y4610" s="15"/>
      <c r="Z4610" s="15"/>
      <c r="AA4610" s="15"/>
      <c r="AB4610" s="15"/>
      <c r="AC4610" s="15"/>
      <c r="AD4610" s="15"/>
      <c r="AE4610" s="15"/>
      <c r="AF4610" s="15"/>
      <c r="CC4610" s="15"/>
      <c r="CD4610" s="15"/>
      <c r="CE4610" s="15"/>
      <c r="CF4610" s="15"/>
      <c r="CG4610" s="15"/>
      <c r="CH4610" s="15"/>
      <c r="CI4610" s="15"/>
      <c r="CJ4610" s="15"/>
      <c r="CK4610" s="15"/>
    </row>
    <row r="4611" spans="22:89" s="1" customFormat="1" hidden="1" x14ac:dyDescent="0.2">
      <c r="V4611" s="15"/>
      <c r="W4611" s="15"/>
      <c r="X4611" s="15"/>
      <c r="Y4611" s="15"/>
      <c r="Z4611" s="15"/>
      <c r="AA4611" s="15"/>
      <c r="AB4611" s="15"/>
      <c r="AC4611" s="15"/>
      <c r="AD4611" s="15"/>
      <c r="AE4611" s="15"/>
      <c r="AF4611" s="15"/>
      <c r="CC4611" s="15"/>
      <c r="CD4611" s="15"/>
      <c r="CE4611" s="15"/>
      <c r="CF4611" s="15"/>
      <c r="CG4611" s="15"/>
      <c r="CH4611" s="15"/>
      <c r="CI4611" s="15"/>
      <c r="CJ4611" s="15"/>
      <c r="CK4611" s="15"/>
    </row>
    <row r="4612" spans="22:89" s="1" customFormat="1" hidden="1" x14ac:dyDescent="0.2">
      <c r="V4612" s="15"/>
      <c r="W4612" s="15"/>
      <c r="X4612" s="15"/>
      <c r="Y4612" s="15"/>
      <c r="Z4612" s="15"/>
      <c r="AA4612" s="15"/>
      <c r="AB4612" s="15"/>
      <c r="AC4612" s="15"/>
      <c r="AD4612" s="15"/>
      <c r="AE4612" s="15"/>
      <c r="AF4612" s="15"/>
      <c r="CC4612" s="15"/>
      <c r="CD4612" s="15"/>
      <c r="CE4612" s="15"/>
      <c r="CF4612" s="15"/>
      <c r="CG4612" s="15"/>
      <c r="CH4612" s="15"/>
      <c r="CI4612" s="15"/>
      <c r="CJ4612" s="15"/>
      <c r="CK4612" s="15"/>
    </row>
    <row r="4613" spans="22:89" s="1" customFormat="1" hidden="1" x14ac:dyDescent="0.2">
      <c r="V4613" s="15"/>
      <c r="W4613" s="15"/>
      <c r="X4613" s="15"/>
      <c r="Y4613" s="15"/>
      <c r="Z4613" s="15"/>
      <c r="AA4613" s="15"/>
      <c r="AB4613" s="15"/>
      <c r="AC4613" s="15"/>
      <c r="AD4613" s="15"/>
      <c r="AE4613" s="15"/>
      <c r="AF4613" s="15"/>
      <c r="CC4613" s="15"/>
      <c r="CD4613" s="15"/>
      <c r="CE4613" s="15"/>
      <c r="CF4613" s="15"/>
      <c r="CG4613" s="15"/>
      <c r="CH4613" s="15"/>
      <c r="CI4613" s="15"/>
      <c r="CJ4613" s="15"/>
      <c r="CK4613" s="15"/>
    </row>
    <row r="4614" spans="22:89" s="1" customFormat="1" hidden="1" x14ac:dyDescent="0.2">
      <c r="V4614" s="15"/>
      <c r="W4614" s="15"/>
      <c r="X4614" s="15"/>
      <c r="Y4614" s="15"/>
      <c r="Z4614" s="15"/>
      <c r="AA4614" s="15"/>
      <c r="AB4614" s="15"/>
      <c r="AC4614" s="15"/>
      <c r="AD4614" s="15"/>
      <c r="AE4614" s="15"/>
      <c r="AF4614" s="15"/>
      <c r="CC4614" s="15"/>
      <c r="CD4614" s="15"/>
      <c r="CE4614" s="15"/>
      <c r="CF4614" s="15"/>
      <c r="CG4614" s="15"/>
      <c r="CH4614" s="15"/>
      <c r="CI4614" s="15"/>
      <c r="CJ4614" s="15"/>
      <c r="CK4614" s="15"/>
    </row>
    <row r="4615" spans="22:89" s="1" customFormat="1" hidden="1" x14ac:dyDescent="0.2">
      <c r="V4615" s="15"/>
      <c r="W4615" s="15"/>
      <c r="X4615" s="15"/>
      <c r="Y4615" s="15"/>
      <c r="Z4615" s="15"/>
      <c r="AA4615" s="15"/>
      <c r="AB4615" s="15"/>
      <c r="AC4615" s="15"/>
      <c r="AD4615" s="15"/>
      <c r="AE4615" s="15"/>
      <c r="AF4615" s="15"/>
      <c r="CC4615" s="15"/>
      <c r="CD4615" s="15"/>
      <c r="CE4615" s="15"/>
      <c r="CF4615" s="15"/>
      <c r="CG4615" s="15"/>
      <c r="CH4615" s="15"/>
      <c r="CI4615" s="15"/>
      <c r="CJ4615" s="15"/>
      <c r="CK4615" s="15"/>
    </row>
    <row r="4616" spans="22:89" s="1" customFormat="1" hidden="1" x14ac:dyDescent="0.2">
      <c r="V4616" s="15"/>
      <c r="W4616" s="15"/>
      <c r="X4616" s="15"/>
      <c r="Y4616" s="15"/>
      <c r="Z4616" s="15"/>
      <c r="AA4616" s="15"/>
      <c r="AB4616" s="15"/>
      <c r="AC4616" s="15"/>
      <c r="AD4616" s="15"/>
      <c r="AE4616" s="15"/>
      <c r="AF4616" s="15"/>
      <c r="CC4616" s="15"/>
      <c r="CD4616" s="15"/>
      <c r="CE4616" s="15"/>
      <c r="CF4616" s="15"/>
      <c r="CG4616" s="15"/>
      <c r="CH4616" s="15"/>
      <c r="CI4616" s="15"/>
      <c r="CJ4616" s="15"/>
      <c r="CK4616" s="15"/>
    </row>
    <row r="4617" spans="22:89" s="1" customFormat="1" hidden="1" x14ac:dyDescent="0.2">
      <c r="V4617" s="15"/>
      <c r="W4617" s="15"/>
      <c r="X4617" s="15"/>
      <c r="Y4617" s="15"/>
      <c r="Z4617" s="15"/>
      <c r="AA4617" s="15"/>
      <c r="AB4617" s="15"/>
      <c r="AC4617" s="15"/>
      <c r="AD4617" s="15"/>
      <c r="AE4617" s="15"/>
      <c r="AF4617" s="15"/>
      <c r="CC4617" s="15"/>
      <c r="CD4617" s="15"/>
      <c r="CE4617" s="15"/>
      <c r="CF4617" s="15"/>
      <c r="CG4617" s="15"/>
      <c r="CH4617" s="15"/>
      <c r="CI4617" s="15"/>
      <c r="CJ4617" s="15"/>
      <c r="CK4617" s="15"/>
    </row>
    <row r="4618" spans="22:89" s="1" customFormat="1" hidden="1" x14ac:dyDescent="0.2">
      <c r="V4618" s="15"/>
      <c r="W4618" s="15"/>
      <c r="X4618" s="15"/>
      <c r="Y4618" s="15"/>
      <c r="Z4618" s="15"/>
      <c r="AA4618" s="15"/>
      <c r="AB4618" s="15"/>
      <c r="AC4618" s="15"/>
      <c r="AD4618" s="15"/>
      <c r="AE4618" s="15"/>
      <c r="AF4618" s="15"/>
      <c r="CC4618" s="15"/>
      <c r="CD4618" s="15"/>
      <c r="CE4618" s="15"/>
      <c r="CF4618" s="15"/>
      <c r="CG4618" s="15"/>
      <c r="CH4618" s="15"/>
      <c r="CI4618" s="15"/>
      <c r="CJ4618" s="15"/>
      <c r="CK4618" s="15"/>
    </row>
    <row r="4619" spans="22:89" s="1" customFormat="1" hidden="1" x14ac:dyDescent="0.2">
      <c r="V4619" s="15"/>
      <c r="W4619" s="15"/>
      <c r="X4619" s="15"/>
      <c r="Y4619" s="15"/>
      <c r="Z4619" s="15"/>
      <c r="AA4619" s="15"/>
      <c r="AB4619" s="15"/>
      <c r="AC4619" s="15"/>
      <c r="AD4619" s="15"/>
      <c r="AE4619" s="15"/>
      <c r="AF4619" s="15"/>
      <c r="CC4619" s="15"/>
      <c r="CD4619" s="15"/>
      <c r="CE4619" s="15"/>
      <c r="CF4619" s="15"/>
      <c r="CG4619" s="15"/>
      <c r="CH4619" s="15"/>
      <c r="CI4619" s="15"/>
      <c r="CJ4619" s="15"/>
      <c r="CK4619" s="15"/>
    </row>
    <row r="4620" spans="22:89" s="1" customFormat="1" hidden="1" x14ac:dyDescent="0.2">
      <c r="V4620" s="15"/>
      <c r="W4620" s="15"/>
      <c r="X4620" s="15"/>
      <c r="Y4620" s="15"/>
      <c r="Z4620" s="15"/>
      <c r="AA4620" s="15"/>
      <c r="AB4620" s="15"/>
      <c r="AC4620" s="15"/>
      <c r="AD4620" s="15"/>
      <c r="AE4620" s="15"/>
      <c r="AF4620" s="15"/>
      <c r="CC4620" s="15"/>
      <c r="CD4620" s="15"/>
      <c r="CE4620" s="15"/>
      <c r="CF4620" s="15"/>
      <c r="CG4620" s="15"/>
      <c r="CH4620" s="15"/>
      <c r="CI4620" s="15"/>
      <c r="CJ4620" s="15"/>
      <c r="CK4620" s="15"/>
    </row>
    <row r="4621" spans="22:89" s="1" customFormat="1" hidden="1" x14ac:dyDescent="0.2">
      <c r="V4621" s="15"/>
      <c r="W4621" s="15"/>
      <c r="X4621" s="15"/>
      <c r="Y4621" s="15"/>
      <c r="Z4621" s="15"/>
      <c r="AA4621" s="15"/>
      <c r="AB4621" s="15"/>
      <c r="AC4621" s="15"/>
      <c r="AD4621" s="15"/>
      <c r="AE4621" s="15"/>
      <c r="AF4621" s="15"/>
      <c r="CC4621" s="15"/>
      <c r="CD4621" s="15"/>
      <c r="CE4621" s="15"/>
      <c r="CF4621" s="15"/>
      <c r="CG4621" s="15"/>
      <c r="CH4621" s="15"/>
      <c r="CI4621" s="15"/>
      <c r="CJ4621" s="15"/>
      <c r="CK4621" s="15"/>
    </row>
    <row r="4622" spans="22:89" s="1" customFormat="1" hidden="1" x14ac:dyDescent="0.2">
      <c r="V4622" s="15"/>
      <c r="W4622" s="15"/>
      <c r="X4622" s="15"/>
      <c r="Y4622" s="15"/>
      <c r="Z4622" s="15"/>
      <c r="AA4622" s="15"/>
      <c r="AB4622" s="15"/>
      <c r="AC4622" s="15"/>
      <c r="AD4622" s="15"/>
      <c r="AE4622" s="15"/>
      <c r="AF4622" s="15"/>
      <c r="CC4622" s="15"/>
      <c r="CD4622" s="15"/>
      <c r="CE4622" s="15"/>
      <c r="CF4622" s="15"/>
      <c r="CG4622" s="15"/>
      <c r="CH4622" s="15"/>
      <c r="CI4622" s="15"/>
      <c r="CJ4622" s="15"/>
      <c r="CK4622" s="15"/>
    </row>
    <row r="4623" spans="22:89" s="1" customFormat="1" hidden="1" x14ac:dyDescent="0.2">
      <c r="V4623" s="15"/>
      <c r="W4623" s="15"/>
      <c r="X4623" s="15"/>
      <c r="Y4623" s="15"/>
      <c r="Z4623" s="15"/>
      <c r="AA4623" s="15"/>
      <c r="AB4623" s="15"/>
      <c r="AC4623" s="15"/>
      <c r="AD4623" s="15"/>
      <c r="AE4623" s="15"/>
      <c r="AF4623" s="15"/>
      <c r="CC4623" s="15"/>
      <c r="CD4623" s="15"/>
      <c r="CE4623" s="15"/>
      <c r="CF4623" s="15"/>
      <c r="CG4623" s="15"/>
      <c r="CH4623" s="15"/>
      <c r="CI4623" s="15"/>
      <c r="CJ4623" s="15"/>
      <c r="CK4623" s="15"/>
    </row>
    <row r="4624" spans="22:89" s="1" customFormat="1" hidden="1" x14ac:dyDescent="0.2">
      <c r="V4624" s="15"/>
      <c r="W4624" s="15"/>
      <c r="X4624" s="15"/>
      <c r="Y4624" s="15"/>
      <c r="Z4624" s="15"/>
      <c r="AA4624" s="15"/>
      <c r="AB4624" s="15"/>
      <c r="AC4624" s="15"/>
      <c r="AD4624" s="15"/>
      <c r="AE4624" s="15"/>
      <c r="AF4624" s="15"/>
      <c r="CC4624" s="15"/>
      <c r="CD4624" s="15"/>
      <c r="CE4624" s="15"/>
      <c r="CF4624" s="15"/>
      <c r="CG4624" s="15"/>
      <c r="CH4624" s="15"/>
      <c r="CI4624" s="15"/>
      <c r="CJ4624" s="15"/>
      <c r="CK4624" s="15"/>
    </row>
    <row r="4625" spans="22:89" s="1" customFormat="1" hidden="1" x14ac:dyDescent="0.2">
      <c r="V4625" s="15"/>
      <c r="W4625" s="15"/>
      <c r="X4625" s="15"/>
      <c r="Y4625" s="15"/>
      <c r="Z4625" s="15"/>
      <c r="AA4625" s="15"/>
      <c r="AB4625" s="15"/>
      <c r="AC4625" s="15"/>
      <c r="AD4625" s="15"/>
      <c r="AE4625" s="15"/>
      <c r="AF4625" s="15"/>
      <c r="CC4625" s="15"/>
      <c r="CD4625" s="15"/>
      <c r="CE4625" s="15"/>
      <c r="CF4625" s="15"/>
      <c r="CG4625" s="15"/>
      <c r="CH4625" s="15"/>
      <c r="CI4625" s="15"/>
      <c r="CJ4625" s="15"/>
      <c r="CK4625" s="15"/>
    </row>
    <row r="4626" spans="22:89" s="1" customFormat="1" hidden="1" x14ac:dyDescent="0.2">
      <c r="V4626" s="15"/>
      <c r="W4626" s="15"/>
      <c r="X4626" s="15"/>
      <c r="Y4626" s="15"/>
      <c r="Z4626" s="15"/>
      <c r="AA4626" s="15"/>
      <c r="AB4626" s="15"/>
      <c r="AC4626" s="15"/>
      <c r="AD4626" s="15"/>
      <c r="AE4626" s="15"/>
      <c r="AF4626" s="15"/>
      <c r="CC4626" s="15"/>
      <c r="CD4626" s="15"/>
      <c r="CE4626" s="15"/>
      <c r="CF4626" s="15"/>
      <c r="CG4626" s="15"/>
      <c r="CH4626" s="15"/>
      <c r="CI4626" s="15"/>
      <c r="CJ4626" s="15"/>
      <c r="CK4626" s="15"/>
    </row>
    <row r="4627" spans="22:89" s="1" customFormat="1" hidden="1" x14ac:dyDescent="0.2">
      <c r="V4627" s="15"/>
      <c r="W4627" s="15"/>
      <c r="X4627" s="15"/>
      <c r="Y4627" s="15"/>
      <c r="Z4627" s="15"/>
      <c r="AA4627" s="15"/>
      <c r="AB4627" s="15"/>
      <c r="AC4627" s="15"/>
      <c r="AD4627" s="15"/>
      <c r="AE4627" s="15"/>
      <c r="AF4627" s="15"/>
      <c r="CC4627" s="15"/>
      <c r="CD4627" s="15"/>
      <c r="CE4627" s="15"/>
      <c r="CF4627" s="15"/>
      <c r="CG4627" s="15"/>
      <c r="CH4627" s="15"/>
      <c r="CI4627" s="15"/>
      <c r="CJ4627" s="15"/>
      <c r="CK4627" s="15"/>
    </row>
    <row r="4628" spans="22:89" s="1" customFormat="1" hidden="1" x14ac:dyDescent="0.2">
      <c r="V4628" s="15"/>
      <c r="W4628" s="15"/>
      <c r="X4628" s="15"/>
      <c r="Y4628" s="15"/>
      <c r="Z4628" s="15"/>
      <c r="AA4628" s="15"/>
      <c r="AB4628" s="15"/>
      <c r="AC4628" s="15"/>
      <c r="AD4628" s="15"/>
      <c r="AE4628" s="15"/>
      <c r="AF4628" s="15"/>
      <c r="CC4628" s="15"/>
      <c r="CD4628" s="15"/>
      <c r="CE4628" s="15"/>
      <c r="CF4628" s="15"/>
      <c r="CG4628" s="15"/>
      <c r="CH4628" s="15"/>
      <c r="CI4628" s="15"/>
      <c r="CJ4628" s="15"/>
      <c r="CK4628" s="15"/>
    </row>
    <row r="4629" spans="22:89" s="1" customFormat="1" hidden="1" x14ac:dyDescent="0.2">
      <c r="V4629" s="15"/>
      <c r="W4629" s="15"/>
      <c r="X4629" s="15"/>
      <c r="Y4629" s="15"/>
      <c r="Z4629" s="15"/>
      <c r="AA4629" s="15"/>
      <c r="AB4629" s="15"/>
      <c r="AC4629" s="15"/>
      <c r="AD4629" s="15"/>
      <c r="AE4629" s="15"/>
      <c r="AF4629" s="15"/>
      <c r="CC4629" s="15"/>
      <c r="CD4629" s="15"/>
      <c r="CE4629" s="15"/>
      <c r="CF4629" s="15"/>
      <c r="CG4629" s="15"/>
      <c r="CH4629" s="15"/>
      <c r="CI4629" s="15"/>
      <c r="CJ4629" s="15"/>
      <c r="CK4629" s="15"/>
    </row>
    <row r="4630" spans="22:89" s="1" customFormat="1" hidden="1" x14ac:dyDescent="0.2">
      <c r="V4630" s="15"/>
      <c r="W4630" s="15"/>
      <c r="X4630" s="15"/>
      <c r="Y4630" s="15"/>
      <c r="Z4630" s="15"/>
      <c r="AA4630" s="15"/>
      <c r="AB4630" s="15"/>
      <c r="AC4630" s="15"/>
      <c r="AD4630" s="15"/>
      <c r="AE4630" s="15"/>
      <c r="AF4630" s="15"/>
      <c r="CC4630" s="15"/>
      <c r="CD4630" s="15"/>
      <c r="CE4630" s="15"/>
      <c r="CF4630" s="15"/>
      <c r="CG4630" s="15"/>
      <c r="CH4630" s="15"/>
      <c r="CI4630" s="15"/>
      <c r="CJ4630" s="15"/>
      <c r="CK4630" s="15"/>
    </row>
    <row r="4631" spans="22:89" s="1" customFormat="1" hidden="1" x14ac:dyDescent="0.2">
      <c r="V4631" s="15"/>
      <c r="W4631" s="15"/>
      <c r="X4631" s="15"/>
      <c r="Y4631" s="15"/>
      <c r="Z4631" s="15"/>
      <c r="AA4631" s="15"/>
      <c r="AB4631" s="15"/>
      <c r="AC4631" s="15"/>
      <c r="AD4631" s="15"/>
      <c r="AE4631" s="15"/>
      <c r="AF4631" s="15"/>
      <c r="CC4631" s="15"/>
      <c r="CD4631" s="15"/>
      <c r="CE4631" s="15"/>
      <c r="CF4631" s="15"/>
      <c r="CG4631" s="15"/>
      <c r="CH4631" s="15"/>
      <c r="CI4631" s="15"/>
      <c r="CJ4631" s="15"/>
      <c r="CK4631" s="15"/>
    </row>
    <row r="4632" spans="22:89" s="1" customFormat="1" hidden="1" x14ac:dyDescent="0.2">
      <c r="V4632" s="15"/>
      <c r="W4632" s="15"/>
      <c r="X4632" s="15"/>
      <c r="Y4632" s="15"/>
      <c r="Z4632" s="15"/>
      <c r="AA4632" s="15"/>
      <c r="AB4632" s="15"/>
      <c r="AC4632" s="15"/>
      <c r="AD4632" s="15"/>
      <c r="AE4632" s="15"/>
      <c r="AF4632" s="15"/>
      <c r="CC4632" s="15"/>
      <c r="CD4632" s="15"/>
      <c r="CE4632" s="15"/>
      <c r="CF4632" s="15"/>
      <c r="CG4632" s="15"/>
      <c r="CH4632" s="15"/>
      <c r="CI4632" s="15"/>
      <c r="CJ4632" s="15"/>
      <c r="CK4632" s="15"/>
    </row>
    <row r="4633" spans="22:89" s="1" customFormat="1" hidden="1" x14ac:dyDescent="0.2">
      <c r="V4633" s="15"/>
      <c r="W4633" s="15"/>
      <c r="X4633" s="15"/>
      <c r="Y4633" s="15"/>
      <c r="Z4633" s="15"/>
      <c r="AA4633" s="15"/>
      <c r="AB4633" s="15"/>
      <c r="AC4633" s="15"/>
      <c r="AD4633" s="15"/>
      <c r="AE4633" s="15"/>
      <c r="AF4633" s="15"/>
      <c r="CC4633" s="15"/>
      <c r="CD4633" s="15"/>
      <c r="CE4633" s="15"/>
      <c r="CF4633" s="15"/>
      <c r="CG4633" s="15"/>
      <c r="CH4633" s="15"/>
      <c r="CI4633" s="15"/>
      <c r="CJ4633" s="15"/>
      <c r="CK4633" s="15"/>
    </row>
    <row r="4634" spans="22:89" s="1" customFormat="1" hidden="1" x14ac:dyDescent="0.2">
      <c r="V4634" s="15"/>
      <c r="W4634" s="15"/>
      <c r="X4634" s="15"/>
      <c r="Y4634" s="15"/>
      <c r="Z4634" s="15"/>
      <c r="AA4634" s="15"/>
      <c r="AB4634" s="15"/>
      <c r="AC4634" s="15"/>
      <c r="AD4634" s="15"/>
      <c r="AE4634" s="15"/>
      <c r="AF4634" s="15"/>
      <c r="CC4634" s="15"/>
      <c r="CD4634" s="15"/>
      <c r="CE4634" s="15"/>
      <c r="CF4634" s="15"/>
      <c r="CG4634" s="15"/>
      <c r="CH4634" s="15"/>
      <c r="CI4634" s="15"/>
      <c r="CJ4634" s="15"/>
      <c r="CK4634" s="15"/>
    </row>
    <row r="4635" spans="22:89" s="1" customFormat="1" hidden="1" x14ac:dyDescent="0.2">
      <c r="V4635" s="15"/>
      <c r="W4635" s="15"/>
      <c r="X4635" s="15"/>
      <c r="Y4635" s="15"/>
      <c r="Z4635" s="15"/>
      <c r="AA4635" s="15"/>
      <c r="AB4635" s="15"/>
      <c r="AC4635" s="15"/>
      <c r="AD4635" s="15"/>
      <c r="AE4635" s="15"/>
      <c r="AF4635" s="15"/>
      <c r="CC4635" s="15"/>
      <c r="CD4635" s="15"/>
      <c r="CE4635" s="15"/>
      <c r="CF4635" s="15"/>
      <c r="CG4635" s="15"/>
      <c r="CH4635" s="15"/>
      <c r="CI4635" s="15"/>
      <c r="CJ4635" s="15"/>
      <c r="CK4635" s="15"/>
    </row>
    <row r="4636" spans="22:89" s="1" customFormat="1" hidden="1" x14ac:dyDescent="0.2">
      <c r="V4636" s="15"/>
      <c r="W4636" s="15"/>
      <c r="X4636" s="15"/>
      <c r="Y4636" s="15"/>
      <c r="Z4636" s="15"/>
      <c r="AA4636" s="15"/>
      <c r="AB4636" s="15"/>
      <c r="AC4636" s="15"/>
      <c r="AD4636" s="15"/>
      <c r="AE4636" s="15"/>
      <c r="AF4636" s="15"/>
      <c r="CC4636" s="15"/>
      <c r="CD4636" s="15"/>
      <c r="CE4636" s="15"/>
      <c r="CF4636" s="15"/>
      <c r="CG4636" s="15"/>
      <c r="CH4636" s="15"/>
      <c r="CI4636" s="15"/>
      <c r="CJ4636" s="15"/>
      <c r="CK4636" s="15"/>
    </row>
    <row r="4637" spans="22:89" s="1" customFormat="1" hidden="1" x14ac:dyDescent="0.2">
      <c r="V4637" s="15"/>
      <c r="W4637" s="15"/>
      <c r="X4637" s="15"/>
      <c r="Y4637" s="15"/>
      <c r="Z4637" s="15"/>
      <c r="AA4637" s="15"/>
      <c r="AB4637" s="15"/>
      <c r="AC4637" s="15"/>
      <c r="AD4637" s="15"/>
      <c r="AE4637" s="15"/>
      <c r="AF4637" s="15"/>
      <c r="CC4637" s="15"/>
      <c r="CD4637" s="15"/>
      <c r="CE4637" s="15"/>
      <c r="CF4637" s="15"/>
      <c r="CG4637" s="15"/>
      <c r="CH4637" s="15"/>
      <c r="CI4637" s="15"/>
      <c r="CJ4637" s="15"/>
      <c r="CK4637" s="15"/>
    </row>
    <row r="4638" spans="22:89" s="1" customFormat="1" hidden="1" x14ac:dyDescent="0.2">
      <c r="V4638" s="15"/>
      <c r="W4638" s="15"/>
      <c r="X4638" s="15"/>
      <c r="Y4638" s="15"/>
      <c r="Z4638" s="15"/>
      <c r="AA4638" s="15"/>
      <c r="AB4638" s="15"/>
      <c r="AC4638" s="15"/>
      <c r="AD4638" s="15"/>
      <c r="AE4638" s="15"/>
      <c r="AF4638" s="15"/>
      <c r="CC4638" s="15"/>
      <c r="CD4638" s="15"/>
      <c r="CE4638" s="15"/>
      <c r="CF4638" s="15"/>
      <c r="CG4638" s="15"/>
      <c r="CH4638" s="15"/>
      <c r="CI4638" s="15"/>
      <c r="CJ4638" s="15"/>
      <c r="CK4638" s="15"/>
    </row>
    <row r="4639" spans="22:89" s="1" customFormat="1" hidden="1" x14ac:dyDescent="0.2">
      <c r="V4639" s="15"/>
      <c r="W4639" s="15"/>
      <c r="X4639" s="15"/>
      <c r="Y4639" s="15"/>
      <c r="Z4639" s="15"/>
      <c r="AA4639" s="15"/>
      <c r="AB4639" s="15"/>
      <c r="AC4639" s="15"/>
      <c r="AD4639" s="15"/>
      <c r="AE4639" s="15"/>
      <c r="AF4639" s="15"/>
      <c r="CC4639" s="15"/>
      <c r="CD4639" s="15"/>
      <c r="CE4639" s="15"/>
      <c r="CF4639" s="15"/>
      <c r="CG4639" s="15"/>
      <c r="CH4639" s="15"/>
      <c r="CI4639" s="15"/>
      <c r="CJ4639" s="15"/>
      <c r="CK4639" s="15"/>
    </row>
    <row r="4640" spans="22:89" s="1" customFormat="1" hidden="1" x14ac:dyDescent="0.2">
      <c r="V4640" s="15"/>
      <c r="W4640" s="15"/>
      <c r="X4640" s="15"/>
      <c r="Y4640" s="15"/>
      <c r="Z4640" s="15"/>
      <c r="AA4640" s="15"/>
      <c r="AB4640" s="15"/>
      <c r="AC4640" s="15"/>
      <c r="AD4640" s="15"/>
      <c r="AE4640" s="15"/>
      <c r="AF4640" s="15"/>
      <c r="CC4640" s="15"/>
      <c r="CD4640" s="15"/>
      <c r="CE4640" s="15"/>
      <c r="CF4640" s="15"/>
      <c r="CG4640" s="15"/>
      <c r="CH4640" s="15"/>
      <c r="CI4640" s="15"/>
      <c r="CJ4640" s="15"/>
      <c r="CK4640" s="15"/>
    </row>
    <row r="4641" spans="22:89" s="1" customFormat="1" hidden="1" x14ac:dyDescent="0.2">
      <c r="V4641" s="15"/>
      <c r="W4641" s="15"/>
      <c r="X4641" s="15"/>
      <c r="Y4641" s="15"/>
      <c r="Z4641" s="15"/>
      <c r="AA4641" s="15"/>
      <c r="AB4641" s="15"/>
      <c r="AC4641" s="15"/>
      <c r="AD4641" s="15"/>
      <c r="AE4641" s="15"/>
      <c r="AF4641" s="15"/>
      <c r="CC4641" s="15"/>
      <c r="CD4641" s="15"/>
      <c r="CE4641" s="15"/>
      <c r="CF4641" s="15"/>
      <c r="CG4641" s="15"/>
      <c r="CH4641" s="15"/>
      <c r="CI4641" s="15"/>
      <c r="CJ4641" s="15"/>
      <c r="CK4641" s="15"/>
    </row>
    <row r="4642" spans="22:89" s="1" customFormat="1" hidden="1" x14ac:dyDescent="0.2">
      <c r="V4642" s="15"/>
      <c r="W4642" s="15"/>
      <c r="X4642" s="15"/>
      <c r="Y4642" s="15"/>
      <c r="Z4642" s="15"/>
      <c r="AA4642" s="15"/>
      <c r="AB4642" s="15"/>
      <c r="AC4642" s="15"/>
      <c r="AD4642" s="15"/>
      <c r="AE4642" s="15"/>
      <c r="AF4642" s="15"/>
      <c r="CC4642" s="15"/>
      <c r="CD4642" s="15"/>
      <c r="CE4642" s="15"/>
      <c r="CF4642" s="15"/>
      <c r="CG4642" s="15"/>
      <c r="CH4642" s="15"/>
      <c r="CI4642" s="15"/>
      <c r="CJ4642" s="15"/>
      <c r="CK4642" s="15"/>
    </row>
    <row r="4643" spans="22:89" s="1" customFormat="1" hidden="1" x14ac:dyDescent="0.2">
      <c r="V4643" s="15"/>
      <c r="W4643" s="15"/>
      <c r="X4643" s="15"/>
      <c r="Y4643" s="15"/>
      <c r="Z4643" s="15"/>
      <c r="AA4643" s="15"/>
      <c r="AB4643" s="15"/>
      <c r="AC4643" s="15"/>
      <c r="AD4643" s="15"/>
      <c r="AE4643" s="15"/>
      <c r="AF4643" s="15"/>
      <c r="CC4643" s="15"/>
      <c r="CD4643" s="15"/>
      <c r="CE4643" s="15"/>
      <c r="CF4643" s="15"/>
      <c r="CG4643" s="15"/>
      <c r="CH4643" s="15"/>
      <c r="CI4643" s="15"/>
      <c r="CJ4643" s="15"/>
      <c r="CK4643" s="15"/>
    </row>
    <row r="4644" spans="22:89" s="1" customFormat="1" hidden="1" x14ac:dyDescent="0.2">
      <c r="V4644" s="15"/>
      <c r="W4644" s="15"/>
      <c r="X4644" s="15"/>
      <c r="Y4644" s="15"/>
      <c r="Z4644" s="15"/>
      <c r="AA4644" s="15"/>
      <c r="AB4644" s="15"/>
      <c r="AC4644" s="15"/>
      <c r="AD4644" s="15"/>
      <c r="AE4644" s="15"/>
      <c r="AF4644" s="15"/>
      <c r="CC4644" s="15"/>
      <c r="CD4644" s="15"/>
      <c r="CE4644" s="15"/>
      <c r="CF4644" s="15"/>
      <c r="CG4644" s="15"/>
      <c r="CH4644" s="15"/>
      <c r="CI4644" s="15"/>
      <c r="CJ4644" s="15"/>
      <c r="CK4644" s="15"/>
    </row>
    <row r="4645" spans="22:89" s="1" customFormat="1" hidden="1" x14ac:dyDescent="0.2">
      <c r="V4645" s="15"/>
      <c r="W4645" s="15"/>
      <c r="X4645" s="15"/>
      <c r="Y4645" s="15"/>
      <c r="Z4645" s="15"/>
      <c r="AA4645" s="15"/>
      <c r="AB4645" s="15"/>
      <c r="AC4645" s="15"/>
      <c r="AD4645" s="15"/>
      <c r="AE4645" s="15"/>
      <c r="AF4645" s="15"/>
      <c r="CC4645" s="15"/>
      <c r="CD4645" s="15"/>
      <c r="CE4645" s="15"/>
      <c r="CF4645" s="15"/>
      <c r="CG4645" s="15"/>
      <c r="CH4645" s="15"/>
      <c r="CI4645" s="15"/>
      <c r="CJ4645" s="15"/>
      <c r="CK4645" s="15"/>
    </row>
    <row r="4646" spans="22:89" s="1" customFormat="1" hidden="1" x14ac:dyDescent="0.2">
      <c r="V4646" s="15"/>
      <c r="W4646" s="15"/>
      <c r="X4646" s="15"/>
      <c r="Y4646" s="15"/>
      <c r="Z4646" s="15"/>
      <c r="AA4646" s="15"/>
      <c r="AB4646" s="15"/>
      <c r="AC4646" s="15"/>
      <c r="AD4646" s="15"/>
      <c r="AE4646" s="15"/>
      <c r="AF4646" s="15"/>
      <c r="CC4646" s="15"/>
      <c r="CD4646" s="15"/>
      <c r="CE4646" s="15"/>
      <c r="CF4646" s="15"/>
      <c r="CG4646" s="15"/>
      <c r="CH4646" s="15"/>
      <c r="CI4646" s="15"/>
      <c r="CJ4646" s="15"/>
      <c r="CK4646" s="15"/>
    </row>
    <row r="4647" spans="22:89" s="1" customFormat="1" hidden="1" x14ac:dyDescent="0.2">
      <c r="V4647" s="15"/>
      <c r="W4647" s="15"/>
      <c r="X4647" s="15"/>
      <c r="Y4647" s="15"/>
      <c r="Z4647" s="15"/>
      <c r="AA4647" s="15"/>
      <c r="AB4647" s="15"/>
      <c r="AC4647" s="15"/>
      <c r="AD4647" s="15"/>
      <c r="AE4647" s="15"/>
      <c r="AF4647" s="15"/>
      <c r="CC4647" s="15"/>
      <c r="CD4647" s="15"/>
      <c r="CE4647" s="15"/>
      <c r="CF4647" s="15"/>
      <c r="CG4647" s="15"/>
      <c r="CH4647" s="15"/>
      <c r="CI4647" s="15"/>
      <c r="CJ4647" s="15"/>
      <c r="CK4647" s="15"/>
    </row>
    <row r="4648" spans="22:89" s="1" customFormat="1" hidden="1" x14ac:dyDescent="0.2">
      <c r="V4648" s="15"/>
      <c r="W4648" s="15"/>
      <c r="X4648" s="15"/>
      <c r="Y4648" s="15"/>
      <c r="Z4648" s="15"/>
      <c r="AA4648" s="15"/>
      <c r="AB4648" s="15"/>
      <c r="AC4648" s="15"/>
      <c r="AD4648" s="15"/>
      <c r="AE4648" s="15"/>
      <c r="AF4648" s="15"/>
      <c r="CC4648" s="15"/>
      <c r="CD4648" s="15"/>
      <c r="CE4648" s="15"/>
      <c r="CF4648" s="15"/>
      <c r="CG4648" s="15"/>
      <c r="CH4648" s="15"/>
      <c r="CI4648" s="15"/>
      <c r="CJ4648" s="15"/>
      <c r="CK4648" s="15"/>
    </row>
    <row r="4649" spans="22:89" s="1" customFormat="1" hidden="1" x14ac:dyDescent="0.2">
      <c r="V4649" s="15"/>
      <c r="W4649" s="15"/>
      <c r="X4649" s="15"/>
      <c r="Y4649" s="15"/>
      <c r="Z4649" s="15"/>
      <c r="AA4649" s="15"/>
      <c r="AB4649" s="15"/>
      <c r="AC4649" s="15"/>
      <c r="AD4649" s="15"/>
      <c r="AE4649" s="15"/>
      <c r="AF4649" s="15"/>
      <c r="CC4649" s="15"/>
      <c r="CD4649" s="15"/>
      <c r="CE4649" s="15"/>
      <c r="CF4649" s="15"/>
      <c r="CG4649" s="15"/>
      <c r="CH4649" s="15"/>
      <c r="CI4649" s="15"/>
      <c r="CJ4649" s="15"/>
      <c r="CK4649" s="15"/>
    </row>
    <row r="4650" spans="22:89" s="1" customFormat="1" hidden="1" x14ac:dyDescent="0.2">
      <c r="V4650" s="15"/>
      <c r="W4650" s="15"/>
      <c r="X4650" s="15"/>
      <c r="Y4650" s="15"/>
      <c r="Z4650" s="15"/>
      <c r="AA4650" s="15"/>
      <c r="AB4650" s="15"/>
      <c r="AC4650" s="15"/>
      <c r="AD4650" s="15"/>
      <c r="AE4650" s="15"/>
      <c r="AF4650" s="15"/>
      <c r="CC4650" s="15"/>
      <c r="CD4650" s="15"/>
      <c r="CE4650" s="15"/>
      <c r="CF4650" s="15"/>
      <c r="CG4650" s="15"/>
      <c r="CH4650" s="15"/>
      <c r="CI4650" s="15"/>
      <c r="CJ4650" s="15"/>
      <c r="CK4650" s="15"/>
    </row>
    <row r="4651" spans="22:89" s="1" customFormat="1" hidden="1" x14ac:dyDescent="0.2">
      <c r="V4651" s="15"/>
      <c r="W4651" s="15"/>
      <c r="X4651" s="15"/>
      <c r="Y4651" s="15"/>
      <c r="Z4651" s="15"/>
      <c r="AA4651" s="15"/>
      <c r="AB4651" s="15"/>
      <c r="AC4651" s="15"/>
      <c r="AD4651" s="15"/>
      <c r="AE4651" s="15"/>
      <c r="AF4651" s="15"/>
      <c r="CC4651" s="15"/>
      <c r="CD4651" s="15"/>
      <c r="CE4651" s="15"/>
      <c r="CF4651" s="15"/>
      <c r="CG4651" s="15"/>
      <c r="CH4651" s="15"/>
      <c r="CI4651" s="15"/>
      <c r="CJ4651" s="15"/>
      <c r="CK4651" s="15"/>
    </row>
    <row r="4652" spans="22:89" s="1" customFormat="1" hidden="1" x14ac:dyDescent="0.2">
      <c r="V4652" s="15"/>
      <c r="W4652" s="15"/>
      <c r="X4652" s="15"/>
      <c r="Y4652" s="15"/>
      <c r="Z4652" s="15"/>
      <c r="AA4652" s="15"/>
      <c r="AB4652" s="15"/>
      <c r="AC4652" s="15"/>
      <c r="AD4652" s="15"/>
      <c r="AE4652" s="15"/>
      <c r="AF4652" s="15"/>
      <c r="CC4652" s="15"/>
      <c r="CD4652" s="15"/>
      <c r="CE4652" s="15"/>
      <c r="CF4652" s="15"/>
      <c r="CG4652" s="15"/>
      <c r="CH4652" s="15"/>
      <c r="CI4652" s="15"/>
      <c r="CJ4652" s="15"/>
      <c r="CK4652" s="15"/>
    </row>
    <row r="4653" spans="22:89" s="1" customFormat="1" hidden="1" x14ac:dyDescent="0.2">
      <c r="V4653" s="15"/>
      <c r="W4653" s="15"/>
      <c r="X4653" s="15"/>
      <c r="Y4653" s="15"/>
      <c r="Z4653" s="15"/>
      <c r="AA4653" s="15"/>
      <c r="AB4653" s="15"/>
      <c r="AC4653" s="15"/>
      <c r="AD4653" s="15"/>
      <c r="AE4653" s="15"/>
      <c r="AF4653" s="15"/>
      <c r="CC4653" s="15"/>
      <c r="CD4653" s="15"/>
      <c r="CE4653" s="15"/>
      <c r="CF4653" s="15"/>
      <c r="CG4653" s="15"/>
      <c r="CH4653" s="15"/>
      <c r="CI4653" s="15"/>
      <c r="CJ4653" s="15"/>
      <c r="CK4653" s="15"/>
    </row>
    <row r="4654" spans="22:89" s="1" customFormat="1" hidden="1" x14ac:dyDescent="0.2">
      <c r="V4654" s="15"/>
      <c r="W4654" s="15"/>
      <c r="X4654" s="15"/>
      <c r="Y4654" s="15"/>
      <c r="Z4654" s="15"/>
      <c r="AA4654" s="15"/>
      <c r="AB4654" s="15"/>
      <c r="AC4654" s="15"/>
      <c r="AD4654" s="15"/>
      <c r="AE4654" s="15"/>
      <c r="AF4654" s="15"/>
      <c r="CC4654" s="15"/>
      <c r="CD4654" s="15"/>
      <c r="CE4654" s="15"/>
      <c r="CF4654" s="15"/>
      <c r="CG4654" s="15"/>
      <c r="CH4654" s="15"/>
      <c r="CI4654" s="15"/>
      <c r="CJ4654" s="15"/>
      <c r="CK4654" s="15"/>
    </row>
    <row r="4655" spans="22:89" s="1" customFormat="1" hidden="1" x14ac:dyDescent="0.2">
      <c r="V4655" s="15"/>
      <c r="W4655" s="15"/>
      <c r="X4655" s="15"/>
      <c r="Y4655" s="15"/>
      <c r="Z4655" s="15"/>
      <c r="AA4655" s="15"/>
      <c r="AB4655" s="15"/>
      <c r="AC4655" s="15"/>
      <c r="AD4655" s="15"/>
      <c r="AE4655" s="15"/>
      <c r="AF4655" s="15"/>
      <c r="CC4655" s="15"/>
      <c r="CD4655" s="15"/>
      <c r="CE4655" s="15"/>
      <c r="CF4655" s="15"/>
      <c r="CG4655" s="15"/>
      <c r="CH4655" s="15"/>
      <c r="CI4655" s="15"/>
      <c r="CJ4655" s="15"/>
      <c r="CK4655" s="15"/>
    </row>
    <row r="4656" spans="22:89" s="1" customFormat="1" hidden="1" x14ac:dyDescent="0.2">
      <c r="V4656" s="15"/>
      <c r="W4656" s="15"/>
      <c r="X4656" s="15"/>
      <c r="Y4656" s="15"/>
      <c r="Z4656" s="15"/>
      <c r="AA4656" s="15"/>
      <c r="AB4656" s="15"/>
      <c r="AC4656" s="15"/>
      <c r="AD4656" s="15"/>
      <c r="AE4656" s="15"/>
      <c r="AF4656" s="15"/>
      <c r="CC4656" s="15"/>
      <c r="CD4656" s="15"/>
      <c r="CE4656" s="15"/>
      <c r="CF4656" s="15"/>
      <c r="CG4656" s="15"/>
      <c r="CH4656" s="15"/>
      <c r="CI4656" s="15"/>
      <c r="CJ4656" s="15"/>
      <c r="CK4656" s="15"/>
    </row>
    <row r="4657" spans="22:89" s="1" customFormat="1" hidden="1" x14ac:dyDescent="0.2">
      <c r="V4657" s="15"/>
      <c r="W4657" s="15"/>
      <c r="X4657" s="15"/>
      <c r="Y4657" s="15"/>
      <c r="Z4657" s="15"/>
      <c r="AA4657" s="15"/>
      <c r="AB4657" s="15"/>
      <c r="AC4657" s="15"/>
      <c r="AD4657" s="15"/>
      <c r="AE4657" s="15"/>
      <c r="AF4657" s="15"/>
      <c r="CC4657" s="15"/>
      <c r="CD4657" s="15"/>
      <c r="CE4657" s="15"/>
      <c r="CF4657" s="15"/>
      <c r="CG4657" s="15"/>
      <c r="CH4657" s="15"/>
      <c r="CI4657" s="15"/>
      <c r="CJ4657" s="15"/>
      <c r="CK4657" s="15"/>
    </row>
    <row r="4658" spans="22:89" s="1" customFormat="1" hidden="1" x14ac:dyDescent="0.2">
      <c r="V4658" s="15"/>
      <c r="W4658" s="15"/>
      <c r="X4658" s="15"/>
      <c r="Y4658" s="15"/>
      <c r="Z4658" s="15"/>
      <c r="AA4658" s="15"/>
      <c r="AB4658" s="15"/>
      <c r="AC4658" s="15"/>
      <c r="AD4658" s="15"/>
      <c r="AE4658" s="15"/>
      <c r="AF4658" s="15"/>
      <c r="CC4658" s="15"/>
      <c r="CD4658" s="15"/>
      <c r="CE4658" s="15"/>
      <c r="CF4658" s="15"/>
      <c r="CG4658" s="15"/>
      <c r="CH4658" s="15"/>
      <c r="CI4658" s="15"/>
      <c r="CJ4658" s="15"/>
      <c r="CK4658" s="15"/>
    </row>
    <row r="4659" spans="22:89" s="1" customFormat="1" hidden="1" x14ac:dyDescent="0.2">
      <c r="V4659" s="15"/>
      <c r="W4659" s="15"/>
      <c r="X4659" s="15"/>
      <c r="Y4659" s="15"/>
      <c r="Z4659" s="15"/>
      <c r="AA4659" s="15"/>
      <c r="AB4659" s="15"/>
      <c r="AC4659" s="15"/>
      <c r="AD4659" s="15"/>
      <c r="AE4659" s="15"/>
      <c r="AF4659" s="15"/>
      <c r="CC4659" s="15"/>
      <c r="CD4659" s="15"/>
      <c r="CE4659" s="15"/>
      <c r="CF4659" s="15"/>
      <c r="CG4659" s="15"/>
      <c r="CH4659" s="15"/>
      <c r="CI4659" s="15"/>
      <c r="CJ4659" s="15"/>
      <c r="CK4659" s="15"/>
    </row>
    <row r="4660" spans="22:89" s="1" customFormat="1" hidden="1" x14ac:dyDescent="0.2">
      <c r="V4660" s="15"/>
      <c r="W4660" s="15"/>
      <c r="X4660" s="15"/>
      <c r="Y4660" s="15"/>
      <c r="Z4660" s="15"/>
      <c r="AA4660" s="15"/>
      <c r="AB4660" s="15"/>
      <c r="AC4660" s="15"/>
      <c r="AD4660" s="15"/>
      <c r="AE4660" s="15"/>
      <c r="AF4660" s="15"/>
      <c r="CC4660" s="15"/>
      <c r="CD4660" s="15"/>
      <c r="CE4660" s="15"/>
      <c r="CF4660" s="15"/>
      <c r="CG4660" s="15"/>
      <c r="CH4660" s="15"/>
      <c r="CI4660" s="15"/>
      <c r="CJ4660" s="15"/>
      <c r="CK4660" s="15"/>
    </row>
    <row r="4661" spans="22:89" s="1" customFormat="1" hidden="1" x14ac:dyDescent="0.2">
      <c r="V4661" s="15"/>
      <c r="W4661" s="15"/>
      <c r="X4661" s="15"/>
      <c r="Y4661" s="15"/>
      <c r="Z4661" s="15"/>
      <c r="AA4661" s="15"/>
      <c r="AB4661" s="15"/>
      <c r="AC4661" s="15"/>
      <c r="AD4661" s="15"/>
      <c r="AE4661" s="15"/>
      <c r="AF4661" s="15"/>
      <c r="CC4661" s="15"/>
      <c r="CD4661" s="15"/>
      <c r="CE4661" s="15"/>
      <c r="CF4661" s="15"/>
      <c r="CG4661" s="15"/>
      <c r="CH4661" s="15"/>
      <c r="CI4661" s="15"/>
      <c r="CJ4661" s="15"/>
      <c r="CK4661" s="15"/>
    </row>
    <row r="4662" spans="22:89" s="1" customFormat="1" hidden="1" x14ac:dyDescent="0.2">
      <c r="V4662" s="15"/>
      <c r="W4662" s="15"/>
      <c r="X4662" s="15"/>
      <c r="Y4662" s="15"/>
      <c r="Z4662" s="15"/>
      <c r="AA4662" s="15"/>
      <c r="AB4662" s="15"/>
      <c r="AC4662" s="15"/>
      <c r="AD4662" s="15"/>
      <c r="AE4662" s="15"/>
      <c r="AF4662" s="15"/>
      <c r="CC4662" s="15"/>
      <c r="CD4662" s="15"/>
      <c r="CE4662" s="15"/>
      <c r="CF4662" s="15"/>
      <c r="CG4662" s="15"/>
      <c r="CH4662" s="15"/>
      <c r="CI4662" s="15"/>
      <c r="CJ4662" s="15"/>
      <c r="CK4662" s="15"/>
    </row>
    <row r="4663" spans="22:89" s="1" customFormat="1" hidden="1" x14ac:dyDescent="0.2">
      <c r="V4663" s="15"/>
      <c r="W4663" s="15"/>
      <c r="X4663" s="15"/>
      <c r="Y4663" s="15"/>
      <c r="Z4663" s="15"/>
      <c r="AA4663" s="15"/>
      <c r="AB4663" s="15"/>
      <c r="AC4663" s="15"/>
      <c r="AD4663" s="15"/>
      <c r="AE4663" s="15"/>
      <c r="AF4663" s="15"/>
      <c r="CC4663" s="15"/>
      <c r="CD4663" s="15"/>
      <c r="CE4663" s="15"/>
      <c r="CF4663" s="15"/>
      <c r="CG4663" s="15"/>
      <c r="CH4663" s="15"/>
      <c r="CI4663" s="15"/>
      <c r="CJ4663" s="15"/>
      <c r="CK4663" s="15"/>
    </row>
    <row r="4664" spans="22:89" s="1" customFormat="1" hidden="1" x14ac:dyDescent="0.2">
      <c r="V4664" s="15"/>
      <c r="W4664" s="15"/>
      <c r="X4664" s="15"/>
      <c r="Y4664" s="15"/>
      <c r="Z4664" s="15"/>
      <c r="AA4664" s="15"/>
      <c r="AB4664" s="15"/>
      <c r="AC4664" s="15"/>
      <c r="AD4664" s="15"/>
      <c r="AE4664" s="15"/>
      <c r="AF4664" s="15"/>
      <c r="CC4664" s="15"/>
      <c r="CD4664" s="15"/>
      <c r="CE4664" s="15"/>
      <c r="CF4664" s="15"/>
      <c r="CG4664" s="15"/>
      <c r="CH4664" s="15"/>
      <c r="CI4664" s="15"/>
      <c r="CJ4664" s="15"/>
      <c r="CK4664" s="15"/>
    </row>
    <row r="4665" spans="22:89" s="1" customFormat="1" hidden="1" x14ac:dyDescent="0.2">
      <c r="V4665" s="15"/>
      <c r="W4665" s="15"/>
      <c r="X4665" s="15"/>
      <c r="Y4665" s="15"/>
      <c r="Z4665" s="15"/>
      <c r="AA4665" s="15"/>
      <c r="AB4665" s="15"/>
      <c r="AC4665" s="15"/>
      <c r="AD4665" s="15"/>
      <c r="AE4665" s="15"/>
      <c r="AF4665" s="15"/>
      <c r="CC4665" s="15"/>
      <c r="CD4665" s="15"/>
      <c r="CE4665" s="15"/>
      <c r="CF4665" s="15"/>
      <c r="CG4665" s="15"/>
      <c r="CH4665" s="15"/>
      <c r="CI4665" s="15"/>
      <c r="CJ4665" s="15"/>
      <c r="CK4665" s="15"/>
    </row>
    <row r="4666" spans="22:89" s="1" customFormat="1" hidden="1" x14ac:dyDescent="0.2">
      <c r="V4666" s="15"/>
      <c r="W4666" s="15"/>
      <c r="X4666" s="15"/>
      <c r="Y4666" s="15"/>
      <c r="Z4666" s="15"/>
      <c r="AA4666" s="15"/>
      <c r="AB4666" s="15"/>
      <c r="AC4666" s="15"/>
      <c r="AD4666" s="15"/>
      <c r="AE4666" s="15"/>
      <c r="AF4666" s="15"/>
      <c r="CC4666" s="15"/>
      <c r="CD4666" s="15"/>
      <c r="CE4666" s="15"/>
      <c r="CF4666" s="15"/>
      <c r="CG4666" s="15"/>
      <c r="CH4666" s="15"/>
      <c r="CI4666" s="15"/>
      <c r="CJ4666" s="15"/>
      <c r="CK4666" s="15"/>
    </row>
    <row r="4667" spans="22:89" s="1" customFormat="1" hidden="1" x14ac:dyDescent="0.2">
      <c r="V4667" s="15"/>
      <c r="W4667" s="15"/>
      <c r="X4667" s="15"/>
      <c r="Y4667" s="15"/>
      <c r="Z4667" s="15"/>
      <c r="AA4667" s="15"/>
      <c r="AB4667" s="15"/>
      <c r="AC4667" s="15"/>
      <c r="AD4667" s="15"/>
      <c r="AE4667" s="15"/>
      <c r="AF4667" s="15"/>
      <c r="CC4667" s="15"/>
      <c r="CD4667" s="15"/>
      <c r="CE4667" s="15"/>
      <c r="CF4667" s="15"/>
      <c r="CG4667" s="15"/>
      <c r="CH4667" s="15"/>
      <c r="CI4667" s="15"/>
      <c r="CJ4667" s="15"/>
      <c r="CK4667" s="15"/>
    </row>
    <row r="4668" spans="22:89" s="1" customFormat="1" hidden="1" x14ac:dyDescent="0.2">
      <c r="V4668" s="15"/>
      <c r="W4668" s="15"/>
      <c r="X4668" s="15"/>
      <c r="Y4668" s="15"/>
      <c r="Z4668" s="15"/>
      <c r="AA4668" s="15"/>
      <c r="AB4668" s="15"/>
      <c r="AC4668" s="15"/>
      <c r="AD4668" s="15"/>
      <c r="AE4668" s="15"/>
      <c r="AF4668" s="15"/>
      <c r="CC4668" s="15"/>
      <c r="CD4668" s="15"/>
      <c r="CE4668" s="15"/>
      <c r="CF4668" s="15"/>
      <c r="CG4668" s="15"/>
      <c r="CH4668" s="15"/>
      <c r="CI4668" s="15"/>
      <c r="CJ4668" s="15"/>
      <c r="CK4668" s="15"/>
    </row>
    <row r="4669" spans="22:89" s="1" customFormat="1" hidden="1" x14ac:dyDescent="0.2">
      <c r="V4669" s="15"/>
      <c r="W4669" s="15"/>
      <c r="X4669" s="15"/>
      <c r="Y4669" s="15"/>
      <c r="Z4669" s="15"/>
      <c r="AA4669" s="15"/>
      <c r="AB4669" s="15"/>
      <c r="AC4669" s="15"/>
      <c r="AD4669" s="15"/>
      <c r="AE4669" s="15"/>
      <c r="AF4669" s="15"/>
      <c r="CC4669" s="15"/>
      <c r="CD4669" s="15"/>
      <c r="CE4669" s="15"/>
      <c r="CF4669" s="15"/>
      <c r="CG4669" s="15"/>
      <c r="CH4669" s="15"/>
      <c r="CI4669" s="15"/>
      <c r="CJ4669" s="15"/>
      <c r="CK4669" s="15"/>
    </row>
    <row r="4670" spans="22:89" s="1" customFormat="1" hidden="1" x14ac:dyDescent="0.2">
      <c r="V4670" s="15"/>
      <c r="W4670" s="15"/>
      <c r="X4670" s="15"/>
      <c r="Y4670" s="15"/>
      <c r="Z4670" s="15"/>
      <c r="AA4670" s="15"/>
      <c r="AB4670" s="15"/>
      <c r="AC4670" s="15"/>
      <c r="AD4670" s="15"/>
      <c r="AE4670" s="15"/>
      <c r="AF4670" s="15"/>
      <c r="CC4670" s="15"/>
      <c r="CD4670" s="15"/>
      <c r="CE4670" s="15"/>
      <c r="CF4670" s="15"/>
      <c r="CG4670" s="15"/>
      <c r="CH4670" s="15"/>
      <c r="CI4670" s="15"/>
      <c r="CJ4670" s="15"/>
      <c r="CK4670" s="15"/>
    </row>
    <row r="4671" spans="22:89" s="1" customFormat="1" hidden="1" x14ac:dyDescent="0.2">
      <c r="V4671" s="15"/>
      <c r="W4671" s="15"/>
      <c r="X4671" s="15"/>
      <c r="Y4671" s="15"/>
      <c r="Z4671" s="15"/>
      <c r="AA4671" s="15"/>
      <c r="AB4671" s="15"/>
      <c r="AC4671" s="15"/>
      <c r="AD4671" s="15"/>
      <c r="AE4671" s="15"/>
      <c r="AF4671" s="15"/>
      <c r="CC4671" s="15"/>
      <c r="CD4671" s="15"/>
      <c r="CE4671" s="15"/>
      <c r="CF4671" s="15"/>
      <c r="CG4671" s="15"/>
      <c r="CH4671" s="15"/>
      <c r="CI4671" s="15"/>
      <c r="CJ4671" s="15"/>
      <c r="CK4671" s="15"/>
    </row>
    <row r="4672" spans="22:89" s="1" customFormat="1" hidden="1" x14ac:dyDescent="0.2">
      <c r="V4672" s="15"/>
      <c r="W4672" s="15"/>
      <c r="X4672" s="15"/>
      <c r="Y4672" s="15"/>
      <c r="Z4672" s="15"/>
      <c r="AA4672" s="15"/>
      <c r="AB4672" s="15"/>
      <c r="AC4672" s="15"/>
      <c r="AD4672" s="15"/>
      <c r="AE4672" s="15"/>
      <c r="AF4672" s="15"/>
      <c r="CC4672" s="15"/>
      <c r="CD4672" s="15"/>
      <c r="CE4672" s="15"/>
      <c r="CF4672" s="15"/>
      <c r="CG4672" s="15"/>
      <c r="CH4672" s="15"/>
      <c r="CI4672" s="15"/>
      <c r="CJ4672" s="15"/>
      <c r="CK4672" s="15"/>
    </row>
    <row r="4673" spans="22:89" s="1" customFormat="1" hidden="1" x14ac:dyDescent="0.2">
      <c r="V4673" s="15"/>
      <c r="W4673" s="15"/>
      <c r="X4673" s="15"/>
      <c r="Y4673" s="15"/>
      <c r="Z4673" s="15"/>
      <c r="AA4673" s="15"/>
      <c r="AB4673" s="15"/>
      <c r="AC4673" s="15"/>
      <c r="AD4673" s="15"/>
      <c r="AE4673" s="15"/>
      <c r="AF4673" s="15"/>
      <c r="CC4673" s="15"/>
      <c r="CD4673" s="15"/>
      <c r="CE4673" s="15"/>
      <c r="CF4673" s="15"/>
      <c r="CG4673" s="15"/>
      <c r="CH4673" s="15"/>
      <c r="CI4673" s="15"/>
      <c r="CJ4673" s="15"/>
      <c r="CK4673" s="15"/>
    </row>
    <row r="4674" spans="22:89" s="1" customFormat="1" hidden="1" x14ac:dyDescent="0.2">
      <c r="V4674" s="15"/>
      <c r="W4674" s="15"/>
      <c r="X4674" s="15"/>
      <c r="Y4674" s="15"/>
      <c r="Z4674" s="15"/>
      <c r="AA4674" s="15"/>
      <c r="AB4674" s="15"/>
      <c r="AC4674" s="15"/>
      <c r="AD4674" s="15"/>
      <c r="AE4674" s="15"/>
      <c r="AF4674" s="15"/>
      <c r="CC4674" s="15"/>
      <c r="CD4674" s="15"/>
      <c r="CE4674" s="15"/>
      <c r="CF4674" s="15"/>
      <c r="CG4674" s="15"/>
      <c r="CH4674" s="15"/>
      <c r="CI4674" s="15"/>
      <c r="CJ4674" s="15"/>
      <c r="CK4674" s="15"/>
    </row>
    <row r="4675" spans="22:89" s="1" customFormat="1" hidden="1" x14ac:dyDescent="0.2">
      <c r="V4675" s="15"/>
      <c r="W4675" s="15"/>
      <c r="X4675" s="15"/>
      <c r="Y4675" s="15"/>
      <c r="Z4675" s="15"/>
      <c r="AA4675" s="15"/>
      <c r="AB4675" s="15"/>
      <c r="AC4675" s="15"/>
      <c r="AD4675" s="15"/>
      <c r="AE4675" s="15"/>
      <c r="AF4675" s="15"/>
      <c r="CC4675" s="15"/>
      <c r="CD4675" s="15"/>
      <c r="CE4675" s="15"/>
      <c r="CF4675" s="15"/>
      <c r="CG4675" s="15"/>
      <c r="CH4675" s="15"/>
      <c r="CI4675" s="15"/>
      <c r="CJ4675" s="15"/>
      <c r="CK4675" s="15"/>
    </row>
    <row r="4676" spans="22:89" s="1" customFormat="1" hidden="1" x14ac:dyDescent="0.2">
      <c r="V4676" s="15"/>
      <c r="W4676" s="15"/>
      <c r="X4676" s="15"/>
      <c r="Y4676" s="15"/>
      <c r="Z4676" s="15"/>
      <c r="AA4676" s="15"/>
      <c r="AB4676" s="15"/>
      <c r="AC4676" s="15"/>
      <c r="AD4676" s="15"/>
      <c r="AE4676" s="15"/>
      <c r="AF4676" s="15"/>
      <c r="CC4676" s="15"/>
      <c r="CD4676" s="15"/>
      <c r="CE4676" s="15"/>
      <c r="CF4676" s="15"/>
      <c r="CG4676" s="15"/>
      <c r="CH4676" s="15"/>
      <c r="CI4676" s="15"/>
      <c r="CJ4676" s="15"/>
      <c r="CK4676" s="15"/>
    </row>
    <row r="4677" spans="22:89" s="1" customFormat="1" hidden="1" x14ac:dyDescent="0.2">
      <c r="V4677" s="15"/>
      <c r="W4677" s="15"/>
      <c r="X4677" s="15"/>
      <c r="Y4677" s="15"/>
      <c r="Z4677" s="15"/>
      <c r="AA4677" s="15"/>
      <c r="AB4677" s="15"/>
      <c r="AC4677" s="15"/>
      <c r="AD4677" s="15"/>
      <c r="AE4677" s="15"/>
      <c r="AF4677" s="15"/>
      <c r="CC4677" s="15"/>
      <c r="CD4677" s="15"/>
      <c r="CE4677" s="15"/>
      <c r="CF4677" s="15"/>
      <c r="CG4677" s="15"/>
      <c r="CH4677" s="15"/>
      <c r="CI4677" s="15"/>
      <c r="CJ4677" s="15"/>
      <c r="CK4677" s="15"/>
    </row>
    <row r="4678" spans="22:89" s="1" customFormat="1" hidden="1" x14ac:dyDescent="0.2">
      <c r="V4678" s="15"/>
      <c r="W4678" s="15"/>
      <c r="X4678" s="15"/>
      <c r="Y4678" s="15"/>
      <c r="Z4678" s="15"/>
      <c r="AA4678" s="15"/>
      <c r="AB4678" s="15"/>
      <c r="AC4678" s="15"/>
      <c r="AD4678" s="15"/>
      <c r="AE4678" s="15"/>
      <c r="AF4678" s="15"/>
      <c r="CC4678" s="15"/>
      <c r="CD4678" s="15"/>
      <c r="CE4678" s="15"/>
      <c r="CF4678" s="15"/>
      <c r="CG4678" s="15"/>
      <c r="CH4678" s="15"/>
      <c r="CI4678" s="15"/>
      <c r="CJ4678" s="15"/>
      <c r="CK4678" s="15"/>
    </row>
    <row r="4679" spans="22:89" s="1" customFormat="1" hidden="1" x14ac:dyDescent="0.2">
      <c r="V4679" s="15"/>
      <c r="W4679" s="15"/>
      <c r="X4679" s="15"/>
      <c r="Y4679" s="15"/>
      <c r="Z4679" s="15"/>
      <c r="AA4679" s="15"/>
      <c r="AB4679" s="15"/>
      <c r="AC4679" s="15"/>
      <c r="AD4679" s="15"/>
      <c r="AE4679" s="15"/>
      <c r="AF4679" s="15"/>
      <c r="CC4679" s="15"/>
      <c r="CD4679" s="15"/>
      <c r="CE4679" s="15"/>
      <c r="CF4679" s="15"/>
      <c r="CG4679" s="15"/>
      <c r="CH4679" s="15"/>
      <c r="CI4679" s="15"/>
      <c r="CJ4679" s="15"/>
      <c r="CK4679" s="15"/>
    </row>
    <row r="4680" spans="22:89" s="1" customFormat="1" hidden="1" x14ac:dyDescent="0.2">
      <c r="V4680" s="15"/>
      <c r="W4680" s="15"/>
      <c r="X4680" s="15"/>
      <c r="Y4680" s="15"/>
      <c r="Z4680" s="15"/>
      <c r="AA4680" s="15"/>
      <c r="AB4680" s="15"/>
      <c r="AC4680" s="15"/>
      <c r="AD4680" s="15"/>
      <c r="AE4680" s="15"/>
      <c r="AF4680" s="15"/>
      <c r="CC4680" s="15"/>
      <c r="CD4680" s="15"/>
      <c r="CE4680" s="15"/>
      <c r="CF4680" s="15"/>
      <c r="CG4680" s="15"/>
      <c r="CH4680" s="15"/>
      <c r="CI4680" s="15"/>
      <c r="CJ4680" s="15"/>
      <c r="CK4680" s="15"/>
    </row>
    <row r="4681" spans="22:89" s="1" customFormat="1" hidden="1" x14ac:dyDescent="0.2">
      <c r="V4681" s="15"/>
      <c r="W4681" s="15"/>
      <c r="X4681" s="15"/>
      <c r="Y4681" s="15"/>
      <c r="Z4681" s="15"/>
      <c r="AA4681" s="15"/>
      <c r="AB4681" s="15"/>
      <c r="AC4681" s="15"/>
      <c r="AD4681" s="15"/>
      <c r="AE4681" s="15"/>
      <c r="AF4681" s="15"/>
      <c r="CC4681" s="15"/>
      <c r="CD4681" s="15"/>
      <c r="CE4681" s="15"/>
      <c r="CF4681" s="15"/>
      <c r="CG4681" s="15"/>
      <c r="CH4681" s="15"/>
      <c r="CI4681" s="15"/>
      <c r="CJ4681" s="15"/>
      <c r="CK4681" s="15"/>
    </row>
    <row r="4682" spans="22:89" s="1" customFormat="1" hidden="1" x14ac:dyDescent="0.2">
      <c r="V4682" s="15"/>
      <c r="W4682" s="15"/>
      <c r="X4682" s="15"/>
      <c r="Y4682" s="15"/>
      <c r="Z4682" s="15"/>
      <c r="AA4682" s="15"/>
      <c r="AB4682" s="15"/>
      <c r="AC4682" s="15"/>
      <c r="AD4682" s="15"/>
      <c r="AE4682" s="15"/>
      <c r="AF4682" s="15"/>
      <c r="CC4682" s="15"/>
      <c r="CD4682" s="15"/>
      <c r="CE4682" s="15"/>
      <c r="CF4682" s="15"/>
      <c r="CG4682" s="15"/>
      <c r="CH4682" s="15"/>
      <c r="CI4682" s="15"/>
      <c r="CJ4682" s="15"/>
      <c r="CK4682" s="15"/>
    </row>
    <row r="4683" spans="22:89" s="1" customFormat="1" hidden="1" x14ac:dyDescent="0.2">
      <c r="V4683" s="15"/>
      <c r="W4683" s="15"/>
      <c r="X4683" s="15"/>
      <c r="Y4683" s="15"/>
      <c r="Z4683" s="15"/>
      <c r="AA4683" s="15"/>
      <c r="AB4683" s="15"/>
      <c r="AC4683" s="15"/>
      <c r="AD4683" s="15"/>
      <c r="AE4683" s="15"/>
      <c r="AF4683" s="15"/>
      <c r="CC4683" s="15"/>
      <c r="CD4683" s="15"/>
      <c r="CE4683" s="15"/>
      <c r="CF4683" s="15"/>
      <c r="CG4683" s="15"/>
      <c r="CH4683" s="15"/>
      <c r="CI4683" s="15"/>
      <c r="CJ4683" s="15"/>
      <c r="CK4683" s="15"/>
    </row>
    <row r="4684" spans="22:89" s="1" customFormat="1" hidden="1" x14ac:dyDescent="0.2">
      <c r="V4684" s="15"/>
      <c r="W4684" s="15"/>
      <c r="X4684" s="15"/>
      <c r="Y4684" s="15"/>
      <c r="Z4684" s="15"/>
      <c r="AA4684" s="15"/>
      <c r="AB4684" s="15"/>
      <c r="AC4684" s="15"/>
      <c r="AD4684" s="15"/>
      <c r="AE4684" s="15"/>
      <c r="AF4684" s="15"/>
      <c r="CC4684" s="15"/>
      <c r="CD4684" s="15"/>
      <c r="CE4684" s="15"/>
      <c r="CF4684" s="15"/>
      <c r="CG4684" s="15"/>
      <c r="CH4684" s="15"/>
      <c r="CI4684" s="15"/>
      <c r="CJ4684" s="15"/>
      <c r="CK4684" s="15"/>
    </row>
    <row r="4685" spans="22:89" s="1" customFormat="1" hidden="1" x14ac:dyDescent="0.2">
      <c r="V4685" s="15"/>
      <c r="W4685" s="15"/>
      <c r="X4685" s="15"/>
      <c r="Y4685" s="15"/>
      <c r="Z4685" s="15"/>
      <c r="AA4685" s="15"/>
      <c r="AB4685" s="15"/>
      <c r="AC4685" s="15"/>
      <c r="AD4685" s="15"/>
      <c r="AE4685" s="15"/>
      <c r="AF4685" s="15"/>
      <c r="CC4685" s="15"/>
      <c r="CD4685" s="15"/>
      <c r="CE4685" s="15"/>
      <c r="CF4685" s="15"/>
      <c r="CG4685" s="15"/>
      <c r="CH4685" s="15"/>
      <c r="CI4685" s="15"/>
      <c r="CJ4685" s="15"/>
      <c r="CK4685" s="15"/>
    </row>
    <row r="4686" spans="22:89" s="1" customFormat="1" hidden="1" x14ac:dyDescent="0.2">
      <c r="V4686" s="15"/>
      <c r="W4686" s="15"/>
      <c r="X4686" s="15"/>
      <c r="Y4686" s="15"/>
      <c r="Z4686" s="15"/>
      <c r="AA4686" s="15"/>
      <c r="AB4686" s="15"/>
      <c r="AC4686" s="15"/>
      <c r="AD4686" s="15"/>
      <c r="AE4686" s="15"/>
      <c r="AF4686" s="15"/>
      <c r="CC4686" s="15"/>
      <c r="CD4686" s="15"/>
      <c r="CE4686" s="15"/>
      <c r="CF4686" s="15"/>
      <c r="CG4686" s="15"/>
      <c r="CH4686" s="15"/>
      <c r="CI4686" s="15"/>
      <c r="CJ4686" s="15"/>
      <c r="CK4686" s="15"/>
    </row>
    <row r="4687" spans="22:89" s="1" customFormat="1" hidden="1" x14ac:dyDescent="0.2">
      <c r="V4687" s="15"/>
      <c r="W4687" s="15"/>
      <c r="X4687" s="15"/>
      <c r="Y4687" s="15"/>
      <c r="Z4687" s="15"/>
      <c r="AA4687" s="15"/>
      <c r="AB4687" s="15"/>
      <c r="AC4687" s="15"/>
      <c r="AD4687" s="15"/>
      <c r="AE4687" s="15"/>
      <c r="AF4687" s="15"/>
      <c r="CC4687" s="15"/>
      <c r="CD4687" s="15"/>
      <c r="CE4687" s="15"/>
      <c r="CF4687" s="15"/>
      <c r="CG4687" s="15"/>
      <c r="CH4687" s="15"/>
      <c r="CI4687" s="15"/>
      <c r="CJ4687" s="15"/>
      <c r="CK4687" s="15"/>
    </row>
    <row r="4688" spans="22:89" s="1" customFormat="1" hidden="1" x14ac:dyDescent="0.2">
      <c r="V4688" s="15"/>
      <c r="W4688" s="15"/>
      <c r="X4688" s="15"/>
      <c r="Y4688" s="15"/>
      <c r="Z4688" s="15"/>
      <c r="AA4688" s="15"/>
      <c r="AB4688" s="15"/>
      <c r="AC4688" s="15"/>
      <c r="AD4688" s="15"/>
      <c r="AE4688" s="15"/>
      <c r="AF4688" s="15"/>
      <c r="CC4688" s="15"/>
      <c r="CD4688" s="15"/>
      <c r="CE4688" s="15"/>
      <c r="CF4688" s="15"/>
      <c r="CG4688" s="15"/>
      <c r="CH4688" s="15"/>
      <c r="CI4688" s="15"/>
      <c r="CJ4688" s="15"/>
      <c r="CK4688" s="15"/>
    </row>
    <row r="4689" spans="22:89" s="1" customFormat="1" hidden="1" x14ac:dyDescent="0.2">
      <c r="V4689" s="15"/>
      <c r="W4689" s="15"/>
      <c r="X4689" s="15"/>
      <c r="Y4689" s="15"/>
      <c r="Z4689" s="15"/>
      <c r="AA4689" s="15"/>
      <c r="AB4689" s="15"/>
      <c r="AC4689" s="15"/>
      <c r="AD4689" s="15"/>
      <c r="AE4689" s="15"/>
      <c r="AF4689" s="15"/>
      <c r="CC4689" s="15"/>
      <c r="CD4689" s="15"/>
      <c r="CE4689" s="15"/>
      <c r="CF4689" s="15"/>
      <c r="CG4689" s="15"/>
      <c r="CH4689" s="15"/>
      <c r="CI4689" s="15"/>
      <c r="CJ4689" s="15"/>
      <c r="CK4689" s="15"/>
    </row>
    <row r="4690" spans="22:89" s="1" customFormat="1" hidden="1" x14ac:dyDescent="0.2">
      <c r="V4690" s="15"/>
      <c r="W4690" s="15"/>
      <c r="X4690" s="15"/>
      <c r="Y4690" s="15"/>
      <c r="Z4690" s="15"/>
      <c r="AA4690" s="15"/>
      <c r="AB4690" s="15"/>
      <c r="AC4690" s="15"/>
      <c r="AD4690" s="15"/>
      <c r="AE4690" s="15"/>
      <c r="AF4690" s="15"/>
      <c r="CC4690" s="15"/>
      <c r="CD4690" s="15"/>
      <c r="CE4690" s="15"/>
      <c r="CF4690" s="15"/>
      <c r="CG4690" s="15"/>
      <c r="CH4690" s="15"/>
      <c r="CI4690" s="15"/>
      <c r="CJ4690" s="15"/>
      <c r="CK4690" s="15"/>
    </row>
    <row r="4691" spans="22:89" s="1" customFormat="1" hidden="1" x14ac:dyDescent="0.2">
      <c r="V4691" s="15"/>
      <c r="W4691" s="15"/>
      <c r="X4691" s="15"/>
      <c r="Y4691" s="15"/>
      <c r="Z4691" s="15"/>
      <c r="AA4691" s="15"/>
      <c r="AB4691" s="15"/>
      <c r="AC4691" s="15"/>
      <c r="AD4691" s="15"/>
      <c r="AE4691" s="15"/>
      <c r="AF4691" s="15"/>
      <c r="CC4691" s="15"/>
      <c r="CD4691" s="15"/>
      <c r="CE4691" s="15"/>
      <c r="CF4691" s="15"/>
      <c r="CG4691" s="15"/>
      <c r="CH4691" s="15"/>
      <c r="CI4691" s="15"/>
      <c r="CJ4691" s="15"/>
      <c r="CK4691" s="15"/>
    </row>
    <row r="4692" spans="22:89" s="1" customFormat="1" hidden="1" x14ac:dyDescent="0.2">
      <c r="V4692" s="15"/>
      <c r="W4692" s="15"/>
      <c r="X4692" s="15"/>
      <c r="Y4692" s="15"/>
      <c r="Z4692" s="15"/>
      <c r="AA4692" s="15"/>
      <c r="AB4692" s="15"/>
      <c r="AC4692" s="15"/>
      <c r="AD4692" s="15"/>
      <c r="AE4692" s="15"/>
      <c r="AF4692" s="15"/>
      <c r="CC4692" s="15"/>
      <c r="CD4692" s="15"/>
      <c r="CE4692" s="15"/>
      <c r="CF4692" s="15"/>
      <c r="CG4692" s="15"/>
      <c r="CH4692" s="15"/>
      <c r="CI4692" s="15"/>
      <c r="CJ4692" s="15"/>
      <c r="CK4692" s="15"/>
    </row>
    <row r="4693" spans="22:89" s="1" customFormat="1" hidden="1" x14ac:dyDescent="0.2">
      <c r="V4693" s="15"/>
      <c r="W4693" s="15"/>
      <c r="X4693" s="15"/>
      <c r="Y4693" s="15"/>
      <c r="Z4693" s="15"/>
      <c r="AA4693" s="15"/>
      <c r="AB4693" s="15"/>
      <c r="AC4693" s="15"/>
      <c r="AD4693" s="15"/>
      <c r="AE4693" s="15"/>
      <c r="AF4693" s="15"/>
      <c r="CC4693" s="15"/>
      <c r="CD4693" s="15"/>
      <c r="CE4693" s="15"/>
      <c r="CF4693" s="15"/>
      <c r="CG4693" s="15"/>
      <c r="CH4693" s="15"/>
      <c r="CI4693" s="15"/>
      <c r="CJ4693" s="15"/>
      <c r="CK4693" s="15"/>
    </row>
    <row r="4694" spans="22:89" s="1" customFormat="1" hidden="1" x14ac:dyDescent="0.2">
      <c r="V4694" s="15"/>
      <c r="W4694" s="15"/>
      <c r="X4694" s="15"/>
      <c r="Y4694" s="15"/>
      <c r="Z4694" s="15"/>
      <c r="AA4694" s="15"/>
      <c r="AB4694" s="15"/>
      <c r="AC4694" s="15"/>
      <c r="AD4694" s="15"/>
      <c r="AE4694" s="15"/>
      <c r="AF4694" s="15"/>
      <c r="CC4694" s="15"/>
      <c r="CD4694" s="15"/>
      <c r="CE4694" s="15"/>
      <c r="CF4694" s="15"/>
      <c r="CG4694" s="15"/>
      <c r="CH4694" s="15"/>
      <c r="CI4694" s="15"/>
      <c r="CJ4694" s="15"/>
      <c r="CK4694" s="15"/>
    </row>
    <row r="4695" spans="22:89" s="1" customFormat="1" hidden="1" x14ac:dyDescent="0.2">
      <c r="V4695" s="15"/>
      <c r="W4695" s="15"/>
      <c r="X4695" s="15"/>
      <c r="Y4695" s="15"/>
      <c r="Z4695" s="15"/>
      <c r="AA4695" s="15"/>
      <c r="AB4695" s="15"/>
      <c r="AC4695" s="15"/>
      <c r="AD4695" s="15"/>
      <c r="AE4695" s="15"/>
      <c r="AF4695" s="15"/>
      <c r="CC4695" s="15"/>
      <c r="CD4695" s="15"/>
      <c r="CE4695" s="15"/>
      <c r="CF4695" s="15"/>
      <c r="CG4695" s="15"/>
      <c r="CH4695" s="15"/>
      <c r="CI4695" s="15"/>
      <c r="CJ4695" s="15"/>
      <c r="CK4695" s="15"/>
    </row>
    <row r="4696" spans="22:89" s="1" customFormat="1" hidden="1" x14ac:dyDescent="0.2">
      <c r="V4696" s="15"/>
      <c r="W4696" s="15"/>
      <c r="X4696" s="15"/>
      <c r="Y4696" s="15"/>
      <c r="Z4696" s="15"/>
      <c r="AA4696" s="15"/>
      <c r="AB4696" s="15"/>
      <c r="AC4696" s="15"/>
      <c r="AD4696" s="15"/>
      <c r="AE4696" s="15"/>
      <c r="AF4696" s="15"/>
      <c r="CC4696" s="15"/>
      <c r="CD4696" s="15"/>
      <c r="CE4696" s="15"/>
      <c r="CF4696" s="15"/>
      <c r="CG4696" s="15"/>
      <c r="CH4696" s="15"/>
      <c r="CI4696" s="15"/>
      <c r="CJ4696" s="15"/>
      <c r="CK4696" s="15"/>
    </row>
    <row r="4697" spans="22:89" s="1" customFormat="1" hidden="1" x14ac:dyDescent="0.2">
      <c r="V4697" s="15"/>
      <c r="W4697" s="15"/>
      <c r="X4697" s="15"/>
      <c r="Y4697" s="15"/>
      <c r="Z4697" s="15"/>
      <c r="AA4697" s="15"/>
      <c r="AB4697" s="15"/>
      <c r="AC4697" s="15"/>
      <c r="AD4697" s="15"/>
      <c r="AE4697" s="15"/>
      <c r="AF4697" s="15"/>
      <c r="CC4697" s="15"/>
      <c r="CD4697" s="15"/>
      <c r="CE4697" s="15"/>
      <c r="CF4697" s="15"/>
      <c r="CG4697" s="15"/>
      <c r="CH4697" s="15"/>
      <c r="CI4697" s="15"/>
      <c r="CJ4697" s="15"/>
      <c r="CK4697" s="15"/>
    </row>
    <row r="4698" spans="22:89" s="1" customFormat="1" hidden="1" x14ac:dyDescent="0.2">
      <c r="V4698" s="15"/>
      <c r="W4698" s="15"/>
      <c r="X4698" s="15"/>
      <c r="Y4698" s="15"/>
      <c r="Z4698" s="15"/>
      <c r="AA4698" s="15"/>
      <c r="AB4698" s="15"/>
      <c r="AC4698" s="15"/>
      <c r="AD4698" s="15"/>
      <c r="AE4698" s="15"/>
      <c r="AF4698" s="15"/>
      <c r="CC4698" s="15"/>
      <c r="CD4698" s="15"/>
      <c r="CE4698" s="15"/>
      <c r="CF4698" s="15"/>
      <c r="CG4698" s="15"/>
      <c r="CH4698" s="15"/>
      <c r="CI4698" s="15"/>
      <c r="CJ4698" s="15"/>
      <c r="CK4698" s="15"/>
    </row>
    <row r="4699" spans="22:89" s="1" customFormat="1" hidden="1" x14ac:dyDescent="0.2">
      <c r="V4699" s="15"/>
      <c r="W4699" s="15"/>
      <c r="X4699" s="15"/>
      <c r="Y4699" s="15"/>
      <c r="Z4699" s="15"/>
      <c r="AA4699" s="15"/>
      <c r="AB4699" s="15"/>
      <c r="AC4699" s="15"/>
      <c r="AD4699" s="15"/>
      <c r="AE4699" s="15"/>
      <c r="AF4699" s="15"/>
      <c r="CC4699" s="15"/>
      <c r="CD4699" s="15"/>
      <c r="CE4699" s="15"/>
      <c r="CF4699" s="15"/>
      <c r="CG4699" s="15"/>
      <c r="CH4699" s="15"/>
      <c r="CI4699" s="15"/>
      <c r="CJ4699" s="15"/>
      <c r="CK4699" s="15"/>
    </row>
    <row r="4700" spans="22:89" s="1" customFormat="1" hidden="1" x14ac:dyDescent="0.2">
      <c r="V4700" s="15"/>
      <c r="W4700" s="15"/>
      <c r="X4700" s="15"/>
      <c r="Y4700" s="15"/>
      <c r="Z4700" s="15"/>
      <c r="AA4700" s="15"/>
      <c r="AB4700" s="15"/>
      <c r="AC4700" s="15"/>
      <c r="AD4700" s="15"/>
      <c r="AE4700" s="15"/>
      <c r="AF4700" s="15"/>
      <c r="CC4700" s="15"/>
      <c r="CD4700" s="15"/>
      <c r="CE4700" s="15"/>
      <c r="CF4700" s="15"/>
      <c r="CG4700" s="15"/>
      <c r="CH4700" s="15"/>
      <c r="CI4700" s="15"/>
      <c r="CJ4700" s="15"/>
      <c r="CK4700" s="15"/>
    </row>
    <row r="4701" spans="22:89" s="1" customFormat="1" hidden="1" x14ac:dyDescent="0.2">
      <c r="V4701" s="15"/>
      <c r="W4701" s="15"/>
      <c r="X4701" s="15"/>
      <c r="Y4701" s="15"/>
      <c r="Z4701" s="15"/>
      <c r="AA4701" s="15"/>
      <c r="AB4701" s="15"/>
      <c r="AC4701" s="15"/>
      <c r="AD4701" s="15"/>
      <c r="AE4701" s="15"/>
      <c r="AF4701" s="15"/>
      <c r="CC4701" s="15"/>
      <c r="CD4701" s="15"/>
      <c r="CE4701" s="15"/>
      <c r="CF4701" s="15"/>
      <c r="CG4701" s="15"/>
      <c r="CH4701" s="15"/>
      <c r="CI4701" s="15"/>
      <c r="CJ4701" s="15"/>
      <c r="CK4701" s="15"/>
    </row>
    <row r="4702" spans="22:89" s="1" customFormat="1" hidden="1" x14ac:dyDescent="0.2">
      <c r="V4702" s="15"/>
      <c r="W4702" s="15"/>
      <c r="X4702" s="15"/>
      <c r="Y4702" s="15"/>
      <c r="Z4702" s="15"/>
      <c r="AA4702" s="15"/>
      <c r="AB4702" s="15"/>
      <c r="AC4702" s="15"/>
      <c r="AD4702" s="15"/>
      <c r="AE4702" s="15"/>
      <c r="AF4702" s="15"/>
      <c r="CC4702" s="15"/>
      <c r="CD4702" s="15"/>
      <c r="CE4702" s="15"/>
      <c r="CF4702" s="15"/>
      <c r="CG4702" s="15"/>
      <c r="CH4702" s="15"/>
      <c r="CI4702" s="15"/>
      <c r="CJ4702" s="15"/>
      <c r="CK4702" s="15"/>
    </row>
    <row r="4703" spans="22:89" s="1" customFormat="1" hidden="1" x14ac:dyDescent="0.2">
      <c r="V4703" s="15"/>
      <c r="W4703" s="15"/>
      <c r="X4703" s="15"/>
      <c r="Y4703" s="15"/>
      <c r="Z4703" s="15"/>
      <c r="AA4703" s="15"/>
      <c r="AB4703" s="15"/>
      <c r="AC4703" s="15"/>
      <c r="AD4703" s="15"/>
      <c r="AE4703" s="15"/>
      <c r="AF4703" s="15"/>
      <c r="CC4703" s="15"/>
      <c r="CD4703" s="15"/>
      <c r="CE4703" s="15"/>
      <c r="CF4703" s="15"/>
      <c r="CG4703" s="15"/>
      <c r="CH4703" s="15"/>
      <c r="CI4703" s="15"/>
      <c r="CJ4703" s="15"/>
      <c r="CK4703" s="15"/>
    </row>
    <row r="4704" spans="22:89" s="1" customFormat="1" hidden="1" x14ac:dyDescent="0.2">
      <c r="V4704" s="15"/>
      <c r="W4704" s="15"/>
      <c r="X4704" s="15"/>
      <c r="Y4704" s="15"/>
      <c r="Z4704" s="15"/>
      <c r="AA4704" s="15"/>
      <c r="AB4704" s="15"/>
      <c r="AC4704" s="15"/>
      <c r="AD4704" s="15"/>
      <c r="AE4704" s="15"/>
      <c r="AF4704" s="15"/>
      <c r="CC4704" s="15"/>
      <c r="CD4704" s="15"/>
      <c r="CE4704" s="15"/>
      <c r="CF4704" s="15"/>
      <c r="CG4704" s="15"/>
      <c r="CH4704" s="15"/>
      <c r="CI4704" s="15"/>
      <c r="CJ4704" s="15"/>
      <c r="CK4704" s="15"/>
    </row>
    <row r="4705" spans="22:89" s="1" customFormat="1" hidden="1" x14ac:dyDescent="0.2">
      <c r="V4705" s="15"/>
      <c r="W4705" s="15"/>
      <c r="X4705" s="15"/>
      <c r="Y4705" s="15"/>
      <c r="Z4705" s="15"/>
      <c r="AA4705" s="15"/>
      <c r="AB4705" s="15"/>
      <c r="AC4705" s="15"/>
      <c r="AD4705" s="15"/>
      <c r="AE4705" s="15"/>
      <c r="AF4705" s="15"/>
      <c r="CC4705" s="15"/>
      <c r="CD4705" s="15"/>
      <c r="CE4705" s="15"/>
      <c r="CF4705" s="15"/>
      <c r="CG4705" s="15"/>
      <c r="CH4705" s="15"/>
      <c r="CI4705" s="15"/>
      <c r="CJ4705" s="15"/>
      <c r="CK4705" s="15"/>
    </row>
    <row r="4706" spans="22:89" s="1" customFormat="1" hidden="1" x14ac:dyDescent="0.2">
      <c r="V4706" s="15"/>
      <c r="W4706" s="15"/>
      <c r="X4706" s="15"/>
      <c r="Y4706" s="15"/>
      <c r="Z4706" s="15"/>
      <c r="AA4706" s="15"/>
      <c r="AB4706" s="15"/>
      <c r="AC4706" s="15"/>
      <c r="AD4706" s="15"/>
      <c r="AE4706" s="15"/>
      <c r="AF4706" s="15"/>
      <c r="CC4706" s="15"/>
      <c r="CD4706" s="15"/>
      <c r="CE4706" s="15"/>
      <c r="CF4706" s="15"/>
      <c r="CG4706" s="15"/>
      <c r="CH4706" s="15"/>
      <c r="CI4706" s="15"/>
      <c r="CJ4706" s="15"/>
      <c r="CK4706" s="15"/>
    </row>
    <row r="4707" spans="22:89" s="1" customFormat="1" hidden="1" x14ac:dyDescent="0.2">
      <c r="V4707" s="15"/>
      <c r="W4707" s="15"/>
      <c r="X4707" s="15"/>
      <c r="Y4707" s="15"/>
      <c r="Z4707" s="15"/>
      <c r="AA4707" s="15"/>
      <c r="AB4707" s="15"/>
      <c r="AC4707" s="15"/>
      <c r="AD4707" s="15"/>
      <c r="AE4707" s="15"/>
      <c r="AF4707" s="15"/>
      <c r="CC4707" s="15"/>
      <c r="CD4707" s="15"/>
      <c r="CE4707" s="15"/>
      <c r="CF4707" s="15"/>
      <c r="CG4707" s="15"/>
      <c r="CH4707" s="15"/>
      <c r="CI4707" s="15"/>
      <c r="CJ4707" s="15"/>
      <c r="CK4707" s="15"/>
    </row>
    <row r="4708" spans="22:89" s="1" customFormat="1" hidden="1" x14ac:dyDescent="0.2">
      <c r="V4708" s="15"/>
      <c r="W4708" s="15"/>
      <c r="X4708" s="15"/>
      <c r="Y4708" s="15"/>
      <c r="Z4708" s="15"/>
      <c r="AA4708" s="15"/>
      <c r="AB4708" s="15"/>
      <c r="AC4708" s="15"/>
      <c r="AD4708" s="15"/>
      <c r="AE4708" s="15"/>
      <c r="AF4708" s="15"/>
      <c r="CC4708" s="15"/>
      <c r="CD4708" s="15"/>
      <c r="CE4708" s="15"/>
      <c r="CF4708" s="15"/>
      <c r="CG4708" s="15"/>
      <c r="CH4708" s="15"/>
      <c r="CI4708" s="15"/>
      <c r="CJ4708" s="15"/>
      <c r="CK4708" s="15"/>
    </row>
    <row r="4709" spans="22:89" s="1" customFormat="1" hidden="1" x14ac:dyDescent="0.2">
      <c r="V4709" s="15"/>
      <c r="W4709" s="15"/>
      <c r="X4709" s="15"/>
      <c r="Y4709" s="15"/>
      <c r="Z4709" s="15"/>
      <c r="AA4709" s="15"/>
      <c r="AB4709" s="15"/>
      <c r="AC4709" s="15"/>
      <c r="AD4709" s="15"/>
      <c r="AE4709" s="15"/>
      <c r="AF4709" s="15"/>
      <c r="CC4709" s="15"/>
      <c r="CD4709" s="15"/>
      <c r="CE4709" s="15"/>
      <c r="CF4709" s="15"/>
      <c r="CG4709" s="15"/>
      <c r="CH4709" s="15"/>
      <c r="CI4709" s="15"/>
      <c r="CJ4709" s="15"/>
      <c r="CK4709" s="15"/>
    </row>
    <row r="4710" spans="22:89" s="1" customFormat="1" hidden="1" x14ac:dyDescent="0.2">
      <c r="V4710" s="15"/>
      <c r="W4710" s="15"/>
      <c r="X4710" s="15"/>
      <c r="Y4710" s="15"/>
      <c r="Z4710" s="15"/>
      <c r="AA4710" s="15"/>
      <c r="AB4710" s="15"/>
      <c r="AC4710" s="15"/>
      <c r="AD4710" s="15"/>
      <c r="AE4710" s="15"/>
      <c r="AF4710" s="15"/>
      <c r="CC4710" s="15"/>
      <c r="CD4710" s="15"/>
      <c r="CE4710" s="15"/>
      <c r="CF4710" s="15"/>
      <c r="CG4710" s="15"/>
      <c r="CH4710" s="15"/>
      <c r="CI4710" s="15"/>
      <c r="CJ4710" s="15"/>
      <c r="CK4710" s="15"/>
    </row>
    <row r="4711" spans="22:89" s="1" customFormat="1" hidden="1" x14ac:dyDescent="0.2">
      <c r="V4711" s="15"/>
      <c r="W4711" s="15"/>
      <c r="X4711" s="15"/>
      <c r="Y4711" s="15"/>
      <c r="Z4711" s="15"/>
      <c r="AA4711" s="15"/>
      <c r="AB4711" s="15"/>
      <c r="AC4711" s="15"/>
      <c r="AD4711" s="15"/>
      <c r="AE4711" s="15"/>
      <c r="AF4711" s="15"/>
      <c r="CC4711" s="15"/>
      <c r="CD4711" s="15"/>
      <c r="CE4711" s="15"/>
      <c r="CF4711" s="15"/>
      <c r="CG4711" s="15"/>
      <c r="CH4711" s="15"/>
      <c r="CI4711" s="15"/>
      <c r="CJ4711" s="15"/>
      <c r="CK4711" s="15"/>
    </row>
    <row r="4712" spans="22:89" s="1" customFormat="1" hidden="1" x14ac:dyDescent="0.2">
      <c r="V4712" s="15"/>
      <c r="W4712" s="15"/>
      <c r="X4712" s="15"/>
      <c r="Y4712" s="15"/>
      <c r="Z4712" s="15"/>
      <c r="AA4712" s="15"/>
      <c r="AB4712" s="15"/>
      <c r="AC4712" s="15"/>
      <c r="AD4712" s="15"/>
      <c r="AE4712" s="15"/>
      <c r="AF4712" s="15"/>
      <c r="CC4712" s="15"/>
      <c r="CD4712" s="15"/>
      <c r="CE4712" s="15"/>
      <c r="CF4712" s="15"/>
      <c r="CG4712" s="15"/>
      <c r="CH4712" s="15"/>
      <c r="CI4712" s="15"/>
      <c r="CJ4712" s="15"/>
      <c r="CK4712" s="15"/>
    </row>
    <row r="4713" spans="22:89" s="1" customFormat="1" hidden="1" x14ac:dyDescent="0.2">
      <c r="V4713" s="15"/>
      <c r="W4713" s="15"/>
      <c r="X4713" s="15"/>
      <c r="Y4713" s="15"/>
      <c r="Z4713" s="15"/>
      <c r="AA4713" s="15"/>
      <c r="AB4713" s="15"/>
      <c r="AC4713" s="15"/>
      <c r="AD4713" s="15"/>
      <c r="AE4713" s="15"/>
      <c r="AF4713" s="15"/>
      <c r="CC4713" s="15"/>
      <c r="CD4713" s="15"/>
      <c r="CE4713" s="15"/>
      <c r="CF4713" s="15"/>
      <c r="CG4713" s="15"/>
      <c r="CH4713" s="15"/>
      <c r="CI4713" s="15"/>
      <c r="CJ4713" s="15"/>
      <c r="CK4713" s="15"/>
    </row>
    <row r="4714" spans="22:89" s="1" customFormat="1" hidden="1" x14ac:dyDescent="0.2">
      <c r="V4714" s="15"/>
      <c r="W4714" s="15"/>
      <c r="X4714" s="15"/>
      <c r="Y4714" s="15"/>
      <c r="Z4714" s="15"/>
      <c r="AA4714" s="15"/>
      <c r="AB4714" s="15"/>
      <c r="AC4714" s="15"/>
      <c r="AD4714" s="15"/>
      <c r="AE4714" s="15"/>
      <c r="AF4714" s="15"/>
      <c r="CC4714" s="15"/>
      <c r="CD4714" s="15"/>
      <c r="CE4714" s="15"/>
      <c r="CF4714" s="15"/>
      <c r="CG4714" s="15"/>
      <c r="CH4714" s="15"/>
      <c r="CI4714" s="15"/>
      <c r="CJ4714" s="15"/>
      <c r="CK4714" s="15"/>
    </row>
    <row r="4715" spans="22:89" s="1" customFormat="1" hidden="1" x14ac:dyDescent="0.2">
      <c r="V4715" s="15"/>
      <c r="W4715" s="15"/>
      <c r="X4715" s="15"/>
      <c r="Y4715" s="15"/>
      <c r="Z4715" s="15"/>
      <c r="AA4715" s="15"/>
      <c r="AB4715" s="15"/>
      <c r="AC4715" s="15"/>
      <c r="AD4715" s="15"/>
      <c r="AE4715" s="15"/>
      <c r="AF4715" s="15"/>
      <c r="CC4715" s="15"/>
      <c r="CD4715" s="15"/>
      <c r="CE4715" s="15"/>
      <c r="CF4715" s="15"/>
      <c r="CG4715" s="15"/>
      <c r="CH4715" s="15"/>
      <c r="CI4715" s="15"/>
      <c r="CJ4715" s="15"/>
      <c r="CK4715" s="15"/>
    </row>
    <row r="4716" spans="22:89" s="1" customFormat="1" hidden="1" x14ac:dyDescent="0.2">
      <c r="V4716" s="15"/>
      <c r="W4716" s="15"/>
      <c r="X4716" s="15"/>
      <c r="Y4716" s="15"/>
      <c r="Z4716" s="15"/>
      <c r="AA4716" s="15"/>
      <c r="AB4716" s="15"/>
      <c r="AC4716" s="15"/>
      <c r="AD4716" s="15"/>
      <c r="AE4716" s="15"/>
      <c r="AF4716" s="15"/>
      <c r="CC4716" s="15"/>
      <c r="CD4716" s="15"/>
      <c r="CE4716" s="15"/>
      <c r="CF4716" s="15"/>
      <c r="CG4716" s="15"/>
      <c r="CH4716" s="15"/>
      <c r="CI4716" s="15"/>
      <c r="CJ4716" s="15"/>
      <c r="CK4716" s="15"/>
    </row>
    <row r="4717" spans="22:89" s="1" customFormat="1" hidden="1" x14ac:dyDescent="0.2">
      <c r="V4717" s="15"/>
      <c r="W4717" s="15"/>
      <c r="X4717" s="15"/>
      <c r="Y4717" s="15"/>
      <c r="Z4717" s="15"/>
      <c r="AA4717" s="15"/>
      <c r="AB4717" s="15"/>
      <c r="AC4717" s="15"/>
      <c r="AD4717" s="15"/>
      <c r="AE4717" s="15"/>
      <c r="AF4717" s="15"/>
      <c r="CC4717" s="15"/>
      <c r="CD4717" s="15"/>
      <c r="CE4717" s="15"/>
      <c r="CF4717" s="15"/>
      <c r="CG4717" s="15"/>
      <c r="CH4717" s="15"/>
      <c r="CI4717" s="15"/>
      <c r="CJ4717" s="15"/>
      <c r="CK4717" s="15"/>
    </row>
    <row r="4718" spans="22:89" s="1" customFormat="1" hidden="1" x14ac:dyDescent="0.2">
      <c r="V4718" s="15"/>
      <c r="W4718" s="15"/>
      <c r="X4718" s="15"/>
      <c r="Y4718" s="15"/>
      <c r="Z4718" s="15"/>
      <c r="AA4718" s="15"/>
      <c r="AB4718" s="15"/>
      <c r="AC4718" s="15"/>
      <c r="AD4718" s="15"/>
      <c r="AE4718" s="15"/>
      <c r="AF4718" s="15"/>
      <c r="CC4718" s="15"/>
      <c r="CD4718" s="15"/>
      <c r="CE4718" s="15"/>
      <c r="CF4718" s="15"/>
      <c r="CG4718" s="15"/>
      <c r="CH4718" s="15"/>
      <c r="CI4718" s="15"/>
      <c r="CJ4718" s="15"/>
      <c r="CK4718" s="15"/>
    </row>
    <row r="4719" spans="22:89" s="1" customFormat="1" hidden="1" x14ac:dyDescent="0.2">
      <c r="V4719" s="15"/>
      <c r="W4719" s="15"/>
      <c r="X4719" s="15"/>
      <c r="Y4719" s="15"/>
      <c r="Z4719" s="15"/>
      <c r="AA4719" s="15"/>
      <c r="AB4719" s="15"/>
      <c r="AC4719" s="15"/>
      <c r="AD4719" s="15"/>
      <c r="AE4719" s="15"/>
      <c r="AF4719" s="15"/>
      <c r="CC4719" s="15"/>
      <c r="CD4719" s="15"/>
      <c r="CE4719" s="15"/>
      <c r="CF4719" s="15"/>
      <c r="CG4719" s="15"/>
      <c r="CH4719" s="15"/>
      <c r="CI4719" s="15"/>
      <c r="CJ4719" s="15"/>
      <c r="CK4719" s="15"/>
    </row>
    <row r="4720" spans="22:89" s="1" customFormat="1" hidden="1" x14ac:dyDescent="0.2">
      <c r="V4720" s="15"/>
      <c r="W4720" s="15"/>
      <c r="X4720" s="15"/>
      <c r="Y4720" s="15"/>
      <c r="Z4720" s="15"/>
      <c r="AA4720" s="15"/>
      <c r="AB4720" s="15"/>
      <c r="AC4720" s="15"/>
      <c r="AD4720" s="15"/>
      <c r="AE4720" s="15"/>
      <c r="AF4720" s="15"/>
      <c r="CC4720" s="15"/>
      <c r="CD4720" s="15"/>
      <c r="CE4720" s="15"/>
      <c r="CF4720" s="15"/>
      <c r="CG4720" s="15"/>
      <c r="CH4720" s="15"/>
      <c r="CI4720" s="15"/>
      <c r="CJ4720" s="15"/>
      <c r="CK4720" s="15"/>
    </row>
    <row r="4721" spans="22:89" s="1" customFormat="1" hidden="1" x14ac:dyDescent="0.2">
      <c r="V4721" s="15"/>
      <c r="W4721" s="15"/>
      <c r="X4721" s="15"/>
      <c r="Y4721" s="15"/>
      <c r="Z4721" s="15"/>
      <c r="AA4721" s="15"/>
      <c r="AB4721" s="15"/>
      <c r="AC4721" s="15"/>
      <c r="AD4721" s="15"/>
      <c r="AE4721" s="15"/>
      <c r="AF4721" s="15"/>
      <c r="CC4721" s="15"/>
      <c r="CD4721" s="15"/>
      <c r="CE4721" s="15"/>
      <c r="CF4721" s="15"/>
      <c r="CG4721" s="15"/>
      <c r="CH4721" s="15"/>
      <c r="CI4721" s="15"/>
      <c r="CJ4721" s="15"/>
      <c r="CK4721" s="15"/>
    </row>
    <row r="4722" spans="22:89" s="1" customFormat="1" hidden="1" x14ac:dyDescent="0.2">
      <c r="V4722" s="15"/>
      <c r="W4722" s="15"/>
      <c r="X4722" s="15"/>
      <c r="Y4722" s="15"/>
      <c r="Z4722" s="15"/>
      <c r="AA4722" s="15"/>
      <c r="AB4722" s="15"/>
      <c r="AC4722" s="15"/>
      <c r="AD4722" s="15"/>
      <c r="AE4722" s="15"/>
      <c r="AF4722" s="15"/>
      <c r="CC4722" s="15"/>
      <c r="CD4722" s="15"/>
      <c r="CE4722" s="15"/>
      <c r="CF4722" s="15"/>
      <c r="CG4722" s="15"/>
      <c r="CH4722" s="15"/>
      <c r="CI4722" s="15"/>
      <c r="CJ4722" s="15"/>
      <c r="CK4722" s="15"/>
    </row>
    <row r="4723" spans="22:89" s="1" customFormat="1" hidden="1" x14ac:dyDescent="0.2">
      <c r="V4723" s="15"/>
      <c r="W4723" s="15"/>
      <c r="X4723" s="15"/>
      <c r="Y4723" s="15"/>
      <c r="Z4723" s="15"/>
      <c r="AA4723" s="15"/>
      <c r="AB4723" s="15"/>
      <c r="AC4723" s="15"/>
      <c r="AD4723" s="15"/>
      <c r="AE4723" s="15"/>
      <c r="AF4723" s="15"/>
      <c r="CC4723" s="15"/>
      <c r="CD4723" s="15"/>
      <c r="CE4723" s="15"/>
      <c r="CF4723" s="15"/>
      <c r="CG4723" s="15"/>
      <c r="CH4723" s="15"/>
      <c r="CI4723" s="15"/>
      <c r="CJ4723" s="15"/>
      <c r="CK4723" s="15"/>
    </row>
    <row r="4724" spans="22:89" s="1" customFormat="1" hidden="1" x14ac:dyDescent="0.2">
      <c r="V4724" s="15"/>
      <c r="W4724" s="15"/>
      <c r="X4724" s="15"/>
      <c r="Y4724" s="15"/>
      <c r="Z4724" s="15"/>
      <c r="AA4724" s="15"/>
      <c r="AB4724" s="15"/>
      <c r="AC4724" s="15"/>
      <c r="AD4724" s="15"/>
      <c r="AE4724" s="15"/>
      <c r="AF4724" s="15"/>
      <c r="CC4724" s="15"/>
      <c r="CD4724" s="15"/>
      <c r="CE4724" s="15"/>
      <c r="CF4724" s="15"/>
      <c r="CG4724" s="15"/>
      <c r="CH4724" s="15"/>
      <c r="CI4724" s="15"/>
      <c r="CJ4724" s="15"/>
      <c r="CK4724" s="15"/>
    </row>
    <row r="4725" spans="22:89" s="1" customFormat="1" hidden="1" x14ac:dyDescent="0.2">
      <c r="V4725" s="15"/>
      <c r="W4725" s="15"/>
      <c r="X4725" s="15"/>
      <c r="Y4725" s="15"/>
      <c r="Z4725" s="15"/>
      <c r="AA4725" s="15"/>
      <c r="AB4725" s="15"/>
      <c r="AC4725" s="15"/>
      <c r="AD4725" s="15"/>
      <c r="AE4725" s="15"/>
      <c r="AF4725" s="15"/>
      <c r="CC4725" s="15"/>
      <c r="CD4725" s="15"/>
      <c r="CE4725" s="15"/>
      <c r="CF4725" s="15"/>
      <c r="CG4725" s="15"/>
      <c r="CH4725" s="15"/>
      <c r="CI4725" s="15"/>
      <c r="CJ4725" s="15"/>
      <c r="CK4725" s="15"/>
    </row>
    <row r="4726" spans="22:89" s="1" customFormat="1" hidden="1" x14ac:dyDescent="0.2">
      <c r="V4726" s="15"/>
      <c r="W4726" s="15"/>
      <c r="X4726" s="15"/>
      <c r="Y4726" s="15"/>
      <c r="Z4726" s="15"/>
      <c r="AA4726" s="15"/>
      <c r="AB4726" s="15"/>
      <c r="AC4726" s="15"/>
      <c r="AD4726" s="15"/>
      <c r="AE4726" s="15"/>
      <c r="AF4726" s="15"/>
      <c r="CC4726" s="15"/>
      <c r="CD4726" s="15"/>
      <c r="CE4726" s="15"/>
      <c r="CF4726" s="15"/>
      <c r="CG4726" s="15"/>
      <c r="CH4726" s="15"/>
      <c r="CI4726" s="15"/>
      <c r="CJ4726" s="15"/>
      <c r="CK4726" s="15"/>
    </row>
    <row r="4727" spans="22:89" s="1" customFormat="1" hidden="1" x14ac:dyDescent="0.2">
      <c r="V4727" s="15"/>
      <c r="W4727" s="15"/>
      <c r="X4727" s="15"/>
      <c r="Y4727" s="15"/>
      <c r="Z4727" s="15"/>
      <c r="AA4727" s="15"/>
      <c r="AB4727" s="15"/>
      <c r="AC4727" s="15"/>
      <c r="AD4727" s="15"/>
      <c r="AE4727" s="15"/>
      <c r="AF4727" s="15"/>
      <c r="CC4727" s="15"/>
      <c r="CD4727" s="15"/>
      <c r="CE4727" s="15"/>
      <c r="CF4727" s="15"/>
      <c r="CG4727" s="15"/>
      <c r="CH4727" s="15"/>
      <c r="CI4727" s="15"/>
      <c r="CJ4727" s="15"/>
      <c r="CK4727" s="15"/>
    </row>
    <row r="4728" spans="22:89" s="1" customFormat="1" hidden="1" x14ac:dyDescent="0.2">
      <c r="V4728" s="15"/>
      <c r="W4728" s="15"/>
      <c r="X4728" s="15"/>
      <c r="Y4728" s="15"/>
      <c r="Z4728" s="15"/>
      <c r="AA4728" s="15"/>
      <c r="AB4728" s="15"/>
      <c r="AC4728" s="15"/>
      <c r="AD4728" s="15"/>
      <c r="AE4728" s="15"/>
      <c r="AF4728" s="15"/>
      <c r="CC4728" s="15"/>
      <c r="CD4728" s="15"/>
      <c r="CE4728" s="15"/>
      <c r="CF4728" s="15"/>
      <c r="CG4728" s="15"/>
      <c r="CH4728" s="15"/>
      <c r="CI4728" s="15"/>
      <c r="CJ4728" s="15"/>
      <c r="CK4728" s="15"/>
    </row>
    <row r="4729" spans="22:89" s="1" customFormat="1" hidden="1" x14ac:dyDescent="0.2">
      <c r="V4729" s="15"/>
      <c r="W4729" s="15"/>
      <c r="X4729" s="15"/>
      <c r="Y4729" s="15"/>
      <c r="Z4729" s="15"/>
      <c r="AA4729" s="15"/>
      <c r="AB4729" s="15"/>
      <c r="AC4729" s="15"/>
      <c r="AD4729" s="15"/>
      <c r="AE4729" s="15"/>
      <c r="AF4729" s="15"/>
      <c r="CC4729" s="15"/>
      <c r="CD4729" s="15"/>
      <c r="CE4729" s="15"/>
      <c r="CF4729" s="15"/>
      <c r="CG4729" s="15"/>
      <c r="CH4729" s="15"/>
      <c r="CI4729" s="15"/>
      <c r="CJ4729" s="15"/>
      <c r="CK4729" s="15"/>
    </row>
    <row r="4730" spans="22:89" s="1" customFormat="1" hidden="1" x14ac:dyDescent="0.2">
      <c r="V4730" s="15"/>
      <c r="W4730" s="15"/>
      <c r="X4730" s="15"/>
      <c r="Y4730" s="15"/>
      <c r="Z4730" s="15"/>
      <c r="AA4730" s="15"/>
      <c r="AB4730" s="15"/>
      <c r="AC4730" s="15"/>
      <c r="AD4730" s="15"/>
      <c r="AE4730" s="15"/>
      <c r="AF4730" s="15"/>
      <c r="CC4730" s="15"/>
      <c r="CD4730" s="15"/>
      <c r="CE4730" s="15"/>
      <c r="CF4730" s="15"/>
      <c r="CG4730" s="15"/>
      <c r="CH4730" s="15"/>
      <c r="CI4730" s="15"/>
      <c r="CJ4730" s="15"/>
      <c r="CK4730" s="15"/>
    </row>
    <row r="4731" spans="22:89" s="1" customFormat="1" hidden="1" x14ac:dyDescent="0.2">
      <c r="V4731" s="15"/>
      <c r="W4731" s="15"/>
      <c r="X4731" s="15"/>
      <c r="Y4731" s="15"/>
      <c r="Z4731" s="15"/>
      <c r="AA4731" s="15"/>
      <c r="AB4731" s="15"/>
      <c r="AC4731" s="15"/>
      <c r="AD4731" s="15"/>
      <c r="AE4731" s="15"/>
      <c r="AF4731" s="15"/>
      <c r="CC4731" s="15"/>
      <c r="CD4731" s="15"/>
      <c r="CE4731" s="15"/>
      <c r="CF4731" s="15"/>
      <c r="CG4731" s="15"/>
      <c r="CH4731" s="15"/>
      <c r="CI4731" s="15"/>
      <c r="CJ4731" s="15"/>
      <c r="CK4731" s="15"/>
    </row>
    <row r="4732" spans="22:89" s="1" customFormat="1" hidden="1" x14ac:dyDescent="0.2">
      <c r="V4732" s="15"/>
      <c r="W4732" s="15"/>
      <c r="X4732" s="15"/>
      <c r="Y4732" s="15"/>
      <c r="Z4732" s="15"/>
      <c r="AA4732" s="15"/>
      <c r="AB4732" s="15"/>
      <c r="AC4732" s="15"/>
      <c r="AD4732" s="15"/>
      <c r="AE4732" s="15"/>
      <c r="AF4732" s="15"/>
      <c r="CC4732" s="15"/>
      <c r="CD4732" s="15"/>
      <c r="CE4732" s="15"/>
      <c r="CF4732" s="15"/>
      <c r="CG4732" s="15"/>
      <c r="CH4732" s="15"/>
      <c r="CI4732" s="15"/>
      <c r="CJ4732" s="15"/>
      <c r="CK4732" s="15"/>
    </row>
    <row r="4733" spans="22:89" s="1" customFormat="1" hidden="1" x14ac:dyDescent="0.2">
      <c r="V4733" s="15"/>
      <c r="W4733" s="15"/>
      <c r="X4733" s="15"/>
      <c r="Y4733" s="15"/>
      <c r="Z4733" s="15"/>
      <c r="AA4733" s="15"/>
      <c r="AB4733" s="15"/>
      <c r="AC4733" s="15"/>
      <c r="AD4733" s="15"/>
      <c r="AE4733" s="15"/>
      <c r="AF4733" s="15"/>
      <c r="CC4733" s="15"/>
      <c r="CD4733" s="15"/>
      <c r="CE4733" s="15"/>
      <c r="CF4733" s="15"/>
      <c r="CG4733" s="15"/>
      <c r="CH4733" s="15"/>
      <c r="CI4733" s="15"/>
      <c r="CJ4733" s="15"/>
      <c r="CK4733" s="15"/>
    </row>
    <row r="4734" spans="22:89" s="1" customFormat="1" hidden="1" x14ac:dyDescent="0.2">
      <c r="V4734" s="15"/>
      <c r="W4734" s="15"/>
      <c r="X4734" s="15"/>
      <c r="Y4734" s="15"/>
      <c r="Z4734" s="15"/>
      <c r="AA4734" s="15"/>
      <c r="AB4734" s="15"/>
      <c r="AC4734" s="15"/>
      <c r="AD4734" s="15"/>
      <c r="AE4734" s="15"/>
      <c r="AF4734" s="15"/>
      <c r="CC4734" s="15"/>
      <c r="CD4734" s="15"/>
      <c r="CE4734" s="15"/>
      <c r="CF4734" s="15"/>
      <c r="CG4734" s="15"/>
      <c r="CH4734" s="15"/>
      <c r="CI4734" s="15"/>
      <c r="CJ4734" s="15"/>
      <c r="CK4734" s="15"/>
    </row>
    <row r="4735" spans="22:89" s="1" customFormat="1" hidden="1" x14ac:dyDescent="0.2">
      <c r="V4735" s="15"/>
      <c r="W4735" s="15"/>
      <c r="X4735" s="15"/>
      <c r="Y4735" s="15"/>
      <c r="Z4735" s="15"/>
      <c r="AA4735" s="15"/>
      <c r="AB4735" s="15"/>
      <c r="AC4735" s="15"/>
      <c r="AD4735" s="15"/>
      <c r="AE4735" s="15"/>
      <c r="AF4735" s="15"/>
      <c r="CC4735" s="15"/>
      <c r="CD4735" s="15"/>
      <c r="CE4735" s="15"/>
      <c r="CF4735" s="15"/>
      <c r="CG4735" s="15"/>
      <c r="CH4735" s="15"/>
      <c r="CI4735" s="15"/>
      <c r="CJ4735" s="15"/>
      <c r="CK4735" s="15"/>
    </row>
    <row r="4736" spans="22:89" s="1" customFormat="1" hidden="1" x14ac:dyDescent="0.2">
      <c r="V4736" s="15"/>
      <c r="W4736" s="15"/>
      <c r="X4736" s="15"/>
      <c r="Y4736" s="15"/>
      <c r="Z4736" s="15"/>
      <c r="AA4736" s="15"/>
      <c r="AB4736" s="15"/>
      <c r="AC4736" s="15"/>
      <c r="AD4736" s="15"/>
      <c r="AE4736" s="15"/>
      <c r="AF4736" s="15"/>
      <c r="CC4736" s="15"/>
      <c r="CD4736" s="15"/>
      <c r="CE4736" s="15"/>
      <c r="CF4736" s="15"/>
      <c r="CG4736" s="15"/>
      <c r="CH4736" s="15"/>
      <c r="CI4736" s="15"/>
      <c r="CJ4736" s="15"/>
      <c r="CK4736" s="15"/>
    </row>
    <row r="4737" spans="22:89" s="1" customFormat="1" hidden="1" x14ac:dyDescent="0.2">
      <c r="V4737" s="15"/>
      <c r="W4737" s="15"/>
      <c r="X4737" s="15"/>
      <c r="Y4737" s="15"/>
      <c r="Z4737" s="15"/>
      <c r="AA4737" s="15"/>
      <c r="AB4737" s="15"/>
      <c r="AC4737" s="15"/>
      <c r="AD4737" s="15"/>
      <c r="AE4737" s="15"/>
      <c r="AF4737" s="15"/>
      <c r="CC4737" s="15"/>
      <c r="CD4737" s="15"/>
      <c r="CE4737" s="15"/>
      <c r="CF4737" s="15"/>
      <c r="CG4737" s="15"/>
      <c r="CH4737" s="15"/>
      <c r="CI4737" s="15"/>
      <c r="CJ4737" s="15"/>
      <c r="CK4737" s="15"/>
    </row>
    <row r="4738" spans="22:89" s="1" customFormat="1" hidden="1" x14ac:dyDescent="0.2">
      <c r="V4738" s="15"/>
      <c r="W4738" s="15"/>
      <c r="X4738" s="15"/>
      <c r="Y4738" s="15"/>
      <c r="Z4738" s="15"/>
      <c r="AA4738" s="15"/>
      <c r="AB4738" s="15"/>
      <c r="AC4738" s="15"/>
      <c r="AD4738" s="15"/>
      <c r="AE4738" s="15"/>
      <c r="AF4738" s="15"/>
      <c r="CC4738" s="15"/>
      <c r="CD4738" s="15"/>
      <c r="CE4738" s="15"/>
      <c r="CF4738" s="15"/>
      <c r="CG4738" s="15"/>
      <c r="CH4738" s="15"/>
      <c r="CI4738" s="15"/>
      <c r="CJ4738" s="15"/>
      <c r="CK4738" s="15"/>
    </row>
    <row r="4739" spans="22:89" s="1" customFormat="1" hidden="1" x14ac:dyDescent="0.2">
      <c r="V4739" s="15"/>
      <c r="W4739" s="15"/>
      <c r="X4739" s="15"/>
      <c r="Y4739" s="15"/>
      <c r="Z4739" s="15"/>
      <c r="AA4739" s="15"/>
      <c r="AB4739" s="15"/>
      <c r="AC4739" s="15"/>
      <c r="AD4739" s="15"/>
      <c r="AE4739" s="15"/>
      <c r="AF4739" s="15"/>
      <c r="CC4739" s="15"/>
      <c r="CD4739" s="15"/>
      <c r="CE4739" s="15"/>
      <c r="CF4739" s="15"/>
      <c r="CG4739" s="15"/>
      <c r="CH4739" s="15"/>
      <c r="CI4739" s="15"/>
      <c r="CJ4739" s="15"/>
      <c r="CK4739" s="15"/>
    </row>
    <row r="4740" spans="22:89" s="1" customFormat="1" hidden="1" x14ac:dyDescent="0.2">
      <c r="V4740" s="15"/>
      <c r="W4740" s="15"/>
      <c r="X4740" s="15"/>
      <c r="Y4740" s="15"/>
      <c r="Z4740" s="15"/>
      <c r="AA4740" s="15"/>
      <c r="AB4740" s="15"/>
      <c r="AC4740" s="15"/>
      <c r="AD4740" s="15"/>
      <c r="AE4740" s="15"/>
      <c r="AF4740" s="15"/>
      <c r="CC4740" s="15"/>
      <c r="CD4740" s="15"/>
      <c r="CE4740" s="15"/>
      <c r="CF4740" s="15"/>
      <c r="CG4740" s="15"/>
      <c r="CH4740" s="15"/>
      <c r="CI4740" s="15"/>
      <c r="CJ4740" s="15"/>
      <c r="CK4740" s="15"/>
    </row>
    <row r="4741" spans="22:89" s="1" customFormat="1" hidden="1" x14ac:dyDescent="0.2">
      <c r="V4741" s="15"/>
      <c r="W4741" s="15"/>
      <c r="X4741" s="15"/>
      <c r="Y4741" s="15"/>
      <c r="Z4741" s="15"/>
      <c r="AA4741" s="15"/>
      <c r="AB4741" s="15"/>
      <c r="AC4741" s="15"/>
      <c r="AD4741" s="15"/>
      <c r="AE4741" s="15"/>
      <c r="AF4741" s="15"/>
      <c r="CC4741" s="15"/>
      <c r="CD4741" s="15"/>
      <c r="CE4741" s="15"/>
      <c r="CF4741" s="15"/>
      <c r="CG4741" s="15"/>
      <c r="CH4741" s="15"/>
      <c r="CI4741" s="15"/>
      <c r="CJ4741" s="15"/>
      <c r="CK4741" s="15"/>
    </row>
    <row r="4742" spans="22:89" s="1" customFormat="1" hidden="1" x14ac:dyDescent="0.2">
      <c r="V4742" s="15"/>
      <c r="W4742" s="15"/>
      <c r="X4742" s="15"/>
      <c r="Y4742" s="15"/>
      <c r="Z4742" s="15"/>
      <c r="AA4742" s="15"/>
      <c r="AB4742" s="15"/>
      <c r="AC4742" s="15"/>
      <c r="AD4742" s="15"/>
      <c r="AE4742" s="15"/>
      <c r="AF4742" s="15"/>
      <c r="CC4742" s="15"/>
      <c r="CD4742" s="15"/>
      <c r="CE4742" s="15"/>
      <c r="CF4742" s="15"/>
      <c r="CG4742" s="15"/>
      <c r="CH4742" s="15"/>
      <c r="CI4742" s="15"/>
      <c r="CJ4742" s="15"/>
      <c r="CK4742" s="15"/>
    </row>
    <row r="4743" spans="22:89" s="1" customFormat="1" hidden="1" x14ac:dyDescent="0.2">
      <c r="V4743" s="15"/>
      <c r="W4743" s="15"/>
      <c r="X4743" s="15"/>
      <c r="Y4743" s="15"/>
      <c r="Z4743" s="15"/>
      <c r="AA4743" s="15"/>
      <c r="AB4743" s="15"/>
      <c r="AC4743" s="15"/>
      <c r="AD4743" s="15"/>
      <c r="AE4743" s="15"/>
      <c r="AF4743" s="15"/>
      <c r="CC4743" s="15"/>
      <c r="CD4743" s="15"/>
      <c r="CE4743" s="15"/>
      <c r="CF4743" s="15"/>
      <c r="CG4743" s="15"/>
      <c r="CH4743" s="15"/>
      <c r="CI4743" s="15"/>
      <c r="CJ4743" s="15"/>
      <c r="CK4743" s="15"/>
    </row>
    <row r="4744" spans="22:89" s="1" customFormat="1" hidden="1" x14ac:dyDescent="0.2">
      <c r="V4744" s="15"/>
      <c r="W4744" s="15"/>
      <c r="X4744" s="15"/>
      <c r="Y4744" s="15"/>
      <c r="Z4744" s="15"/>
      <c r="AA4744" s="15"/>
      <c r="AB4744" s="15"/>
      <c r="AC4744" s="15"/>
      <c r="AD4744" s="15"/>
      <c r="AE4744" s="15"/>
      <c r="AF4744" s="15"/>
      <c r="CC4744" s="15"/>
      <c r="CD4744" s="15"/>
      <c r="CE4744" s="15"/>
      <c r="CF4744" s="15"/>
      <c r="CG4744" s="15"/>
      <c r="CH4744" s="15"/>
      <c r="CI4744" s="15"/>
      <c r="CJ4744" s="15"/>
      <c r="CK4744" s="15"/>
    </row>
    <row r="4745" spans="22:89" s="1" customFormat="1" hidden="1" x14ac:dyDescent="0.2">
      <c r="V4745" s="15"/>
      <c r="W4745" s="15"/>
      <c r="X4745" s="15"/>
      <c r="Y4745" s="15"/>
      <c r="Z4745" s="15"/>
      <c r="AA4745" s="15"/>
      <c r="AB4745" s="15"/>
      <c r="AC4745" s="15"/>
      <c r="AD4745" s="15"/>
      <c r="AE4745" s="15"/>
      <c r="AF4745" s="15"/>
      <c r="CC4745" s="15"/>
      <c r="CD4745" s="15"/>
      <c r="CE4745" s="15"/>
      <c r="CF4745" s="15"/>
      <c r="CG4745" s="15"/>
      <c r="CH4745" s="15"/>
      <c r="CI4745" s="15"/>
      <c r="CJ4745" s="15"/>
      <c r="CK4745" s="15"/>
    </row>
    <row r="4746" spans="22:89" s="1" customFormat="1" hidden="1" x14ac:dyDescent="0.2">
      <c r="V4746" s="15"/>
      <c r="W4746" s="15"/>
      <c r="X4746" s="15"/>
      <c r="Y4746" s="15"/>
      <c r="Z4746" s="15"/>
      <c r="AA4746" s="15"/>
      <c r="AB4746" s="15"/>
      <c r="AC4746" s="15"/>
      <c r="AD4746" s="15"/>
      <c r="AE4746" s="15"/>
      <c r="AF4746" s="15"/>
      <c r="CC4746" s="15"/>
      <c r="CD4746" s="15"/>
      <c r="CE4746" s="15"/>
      <c r="CF4746" s="15"/>
      <c r="CG4746" s="15"/>
      <c r="CH4746" s="15"/>
      <c r="CI4746" s="15"/>
      <c r="CJ4746" s="15"/>
      <c r="CK4746" s="15"/>
    </row>
    <row r="4747" spans="22:89" s="1" customFormat="1" hidden="1" x14ac:dyDescent="0.2">
      <c r="V4747" s="15"/>
      <c r="W4747" s="15"/>
      <c r="X4747" s="15"/>
      <c r="Y4747" s="15"/>
      <c r="Z4747" s="15"/>
      <c r="AA4747" s="15"/>
      <c r="AB4747" s="15"/>
      <c r="AC4747" s="15"/>
      <c r="AD4747" s="15"/>
      <c r="AE4747" s="15"/>
      <c r="AF4747" s="15"/>
      <c r="CC4747" s="15"/>
      <c r="CD4747" s="15"/>
      <c r="CE4747" s="15"/>
      <c r="CF4747" s="15"/>
      <c r="CG4747" s="15"/>
      <c r="CH4747" s="15"/>
      <c r="CI4747" s="15"/>
      <c r="CJ4747" s="15"/>
      <c r="CK4747" s="15"/>
    </row>
    <row r="4748" spans="22:89" s="1" customFormat="1" hidden="1" x14ac:dyDescent="0.2">
      <c r="V4748" s="15"/>
      <c r="W4748" s="15"/>
      <c r="X4748" s="15"/>
      <c r="Y4748" s="15"/>
      <c r="Z4748" s="15"/>
      <c r="AA4748" s="15"/>
      <c r="AB4748" s="15"/>
      <c r="AC4748" s="15"/>
      <c r="AD4748" s="15"/>
      <c r="AE4748" s="15"/>
      <c r="AF4748" s="15"/>
      <c r="CC4748" s="15"/>
      <c r="CD4748" s="15"/>
      <c r="CE4748" s="15"/>
      <c r="CF4748" s="15"/>
      <c r="CG4748" s="15"/>
      <c r="CH4748" s="15"/>
      <c r="CI4748" s="15"/>
      <c r="CJ4748" s="15"/>
      <c r="CK4748" s="15"/>
    </row>
    <row r="4749" spans="22:89" s="1" customFormat="1" hidden="1" x14ac:dyDescent="0.2">
      <c r="V4749" s="15"/>
      <c r="W4749" s="15"/>
      <c r="X4749" s="15"/>
      <c r="Y4749" s="15"/>
      <c r="Z4749" s="15"/>
      <c r="AA4749" s="15"/>
      <c r="AB4749" s="15"/>
      <c r="AC4749" s="15"/>
      <c r="AD4749" s="15"/>
      <c r="AE4749" s="15"/>
      <c r="AF4749" s="15"/>
      <c r="CC4749" s="15"/>
      <c r="CD4749" s="15"/>
      <c r="CE4749" s="15"/>
      <c r="CF4749" s="15"/>
      <c r="CG4749" s="15"/>
      <c r="CH4749" s="15"/>
      <c r="CI4749" s="15"/>
      <c r="CJ4749" s="15"/>
      <c r="CK4749" s="15"/>
    </row>
    <row r="4750" spans="22:89" s="1" customFormat="1" hidden="1" x14ac:dyDescent="0.2">
      <c r="V4750" s="15"/>
      <c r="W4750" s="15"/>
      <c r="X4750" s="15"/>
      <c r="Y4750" s="15"/>
      <c r="Z4750" s="15"/>
      <c r="AA4750" s="15"/>
      <c r="AB4750" s="15"/>
      <c r="AC4750" s="15"/>
      <c r="AD4750" s="15"/>
      <c r="AE4750" s="15"/>
      <c r="AF4750" s="15"/>
      <c r="CC4750" s="15"/>
      <c r="CD4750" s="15"/>
      <c r="CE4750" s="15"/>
      <c r="CF4750" s="15"/>
      <c r="CG4750" s="15"/>
      <c r="CH4750" s="15"/>
      <c r="CI4750" s="15"/>
      <c r="CJ4750" s="15"/>
      <c r="CK4750" s="15"/>
    </row>
    <row r="4751" spans="22:89" s="1" customFormat="1" hidden="1" x14ac:dyDescent="0.2">
      <c r="V4751" s="15"/>
      <c r="W4751" s="15"/>
      <c r="X4751" s="15"/>
      <c r="Y4751" s="15"/>
      <c r="Z4751" s="15"/>
      <c r="AA4751" s="15"/>
      <c r="AB4751" s="15"/>
      <c r="AC4751" s="15"/>
      <c r="AD4751" s="15"/>
      <c r="AE4751" s="15"/>
      <c r="AF4751" s="15"/>
      <c r="CC4751" s="15"/>
      <c r="CD4751" s="15"/>
      <c r="CE4751" s="15"/>
      <c r="CF4751" s="15"/>
      <c r="CG4751" s="15"/>
      <c r="CH4751" s="15"/>
      <c r="CI4751" s="15"/>
      <c r="CJ4751" s="15"/>
      <c r="CK4751" s="15"/>
    </row>
    <row r="4752" spans="22:89" s="1" customFormat="1" hidden="1" x14ac:dyDescent="0.2">
      <c r="V4752" s="15"/>
      <c r="W4752" s="15"/>
      <c r="X4752" s="15"/>
      <c r="Y4752" s="15"/>
      <c r="Z4752" s="15"/>
      <c r="AA4752" s="15"/>
      <c r="AB4752" s="15"/>
      <c r="AC4752" s="15"/>
      <c r="AD4752" s="15"/>
      <c r="AE4752" s="15"/>
      <c r="AF4752" s="15"/>
      <c r="CC4752" s="15"/>
      <c r="CD4752" s="15"/>
      <c r="CE4752" s="15"/>
      <c r="CF4752" s="15"/>
      <c r="CG4752" s="15"/>
      <c r="CH4752" s="15"/>
      <c r="CI4752" s="15"/>
      <c r="CJ4752" s="15"/>
      <c r="CK4752" s="15"/>
    </row>
    <row r="4753" spans="22:89" s="1" customFormat="1" hidden="1" x14ac:dyDescent="0.2">
      <c r="V4753" s="15"/>
      <c r="W4753" s="15"/>
      <c r="X4753" s="15"/>
      <c r="Y4753" s="15"/>
      <c r="Z4753" s="15"/>
      <c r="AA4753" s="15"/>
      <c r="AB4753" s="15"/>
      <c r="AC4753" s="15"/>
      <c r="AD4753" s="15"/>
      <c r="AE4753" s="15"/>
      <c r="AF4753" s="15"/>
      <c r="CC4753" s="15"/>
      <c r="CD4753" s="15"/>
      <c r="CE4753" s="15"/>
      <c r="CF4753" s="15"/>
      <c r="CG4753" s="15"/>
      <c r="CH4753" s="15"/>
      <c r="CI4753" s="15"/>
      <c r="CJ4753" s="15"/>
      <c r="CK4753" s="15"/>
    </row>
    <row r="4754" spans="22:89" s="1" customFormat="1" hidden="1" x14ac:dyDescent="0.2">
      <c r="V4754" s="15"/>
      <c r="W4754" s="15"/>
      <c r="X4754" s="15"/>
      <c r="Y4754" s="15"/>
      <c r="Z4754" s="15"/>
      <c r="AA4754" s="15"/>
      <c r="AB4754" s="15"/>
      <c r="AC4754" s="15"/>
      <c r="AD4754" s="15"/>
      <c r="AE4754" s="15"/>
      <c r="AF4754" s="15"/>
      <c r="CC4754" s="15"/>
      <c r="CD4754" s="15"/>
      <c r="CE4754" s="15"/>
      <c r="CF4754" s="15"/>
      <c r="CG4754" s="15"/>
      <c r="CH4754" s="15"/>
      <c r="CI4754" s="15"/>
      <c r="CJ4754" s="15"/>
      <c r="CK4754" s="15"/>
    </row>
    <row r="4755" spans="22:89" s="1" customFormat="1" hidden="1" x14ac:dyDescent="0.2">
      <c r="V4755" s="15"/>
      <c r="W4755" s="15"/>
      <c r="X4755" s="15"/>
      <c r="Y4755" s="15"/>
      <c r="Z4755" s="15"/>
      <c r="AA4755" s="15"/>
      <c r="AB4755" s="15"/>
      <c r="AC4755" s="15"/>
      <c r="AD4755" s="15"/>
      <c r="AE4755" s="15"/>
      <c r="AF4755" s="15"/>
      <c r="CC4755" s="15"/>
      <c r="CD4755" s="15"/>
      <c r="CE4755" s="15"/>
      <c r="CF4755" s="15"/>
      <c r="CG4755" s="15"/>
      <c r="CH4755" s="15"/>
      <c r="CI4755" s="15"/>
      <c r="CJ4755" s="15"/>
      <c r="CK4755" s="15"/>
    </row>
    <row r="4756" spans="22:89" s="1" customFormat="1" hidden="1" x14ac:dyDescent="0.2">
      <c r="V4756" s="15"/>
      <c r="W4756" s="15"/>
      <c r="X4756" s="15"/>
      <c r="Y4756" s="15"/>
      <c r="Z4756" s="15"/>
      <c r="AA4756" s="15"/>
      <c r="AB4756" s="15"/>
      <c r="AC4756" s="15"/>
      <c r="AD4756" s="15"/>
      <c r="AE4756" s="15"/>
      <c r="AF4756" s="15"/>
      <c r="CC4756" s="15"/>
      <c r="CD4756" s="15"/>
      <c r="CE4756" s="15"/>
      <c r="CF4756" s="15"/>
      <c r="CG4756" s="15"/>
      <c r="CH4756" s="15"/>
      <c r="CI4756" s="15"/>
      <c r="CJ4756" s="15"/>
      <c r="CK4756" s="15"/>
    </row>
    <row r="4757" spans="22:89" s="1" customFormat="1" hidden="1" x14ac:dyDescent="0.2">
      <c r="V4757" s="15"/>
      <c r="W4757" s="15"/>
      <c r="X4757" s="15"/>
      <c r="Y4757" s="15"/>
      <c r="Z4757" s="15"/>
      <c r="AA4757" s="15"/>
      <c r="AB4757" s="15"/>
      <c r="AC4757" s="15"/>
      <c r="AD4757" s="15"/>
      <c r="AE4757" s="15"/>
      <c r="AF4757" s="15"/>
      <c r="CC4757" s="15"/>
      <c r="CD4757" s="15"/>
      <c r="CE4757" s="15"/>
      <c r="CF4757" s="15"/>
      <c r="CG4757" s="15"/>
      <c r="CH4757" s="15"/>
      <c r="CI4757" s="15"/>
      <c r="CJ4757" s="15"/>
      <c r="CK4757" s="15"/>
    </row>
    <row r="4758" spans="22:89" s="1" customFormat="1" hidden="1" x14ac:dyDescent="0.2">
      <c r="V4758" s="15"/>
      <c r="W4758" s="15"/>
      <c r="X4758" s="15"/>
      <c r="Y4758" s="15"/>
      <c r="Z4758" s="15"/>
      <c r="AA4758" s="15"/>
      <c r="AB4758" s="15"/>
      <c r="AC4758" s="15"/>
      <c r="AD4758" s="15"/>
      <c r="AE4758" s="15"/>
      <c r="AF4758" s="15"/>
      <c r="CC4758" s="15"/>
      <c r="CD4758" s="15"/>
      <c r="CE4758" s="15"/>
      <c r="CF4758" s="15"/>
      <c r="CG4758" s="15"/>
      <c r="CH4758" s="15"/>
      <c r="CI4758" s="15"/>
      <c r="CJ4758" s="15"/>
      <c r="CK4758" s="15"/>
    </row>
    <row r="4759" spans="22:89" s="1" customFormat="1" hidden="1" x14ac:dyDescent="0.2">
      <c r="V4759" s="15"/>
      <c r="W4759" s="15"/>
      <c r="X4759" s="15"/>
      <c r="Y4759" s="15"/>
      <c r="Z4759" s="15"/>
      <c r="AA4759" s="15"/>
      <c r="AB4759" s="15"/>
      <c r="AC4759" s="15"/>
      <c r="AD4759" s="15"/>
      <c r="AE4759" s="15"/>
      <c r="AF4759" s="15"/>
      <c r="CC4759" s="15"/>
      <c r="CD4759" s="15"/>
      <c r="CE4759" s="15"/>
      <c r="CF4759" s="15"/>
      <c r="CG4759" s="15"/>
      <c r="CH4759" s="15"/>
      <c r="CI4759" s="15"/>
      <c r="CJ4759" s="15"/>
      <c r="CK4759" s="15"/>
    </row>
    <row r="4760" spans="22:89" s="1" customFormat="1" hidden="1" x14ac:dyDescent="0.2">
      <c r="V4760" s="15"/>
      <c r="W4760" s="15"/>
      <c r="X4760" s="15"/>
      <c r="Y4760" s="15"/>
      <c r="Z4760" s="15"/>
      <c r="AA4760" s="15"/>
      <c r="AB4760" s="15"/>
      <c r="AC4760" s="15"/>
      <c r="AD4760" s="15"/>
      <c r="AE4760" s="15"/>
      <c r="AF4760" s="15"/>
      <c r="CC4760" s="15"/>
      <c r="CD4760" s="15"/>
      <c r="CE4760" s="15"/>
      <c r="CF4760" s="15"/>
      <c r="CG4760" s="15"/>
      <c r="CH4760" s="15"/>
      <c r="CI4760" s="15"/>
      <c r="CJ4760" s="15"/>
      <c r="CK4760" s="15"/>
    </row>
    <row r="4761" spans="22:89" s="1" customFormat="1" hidden="1" x14ac:dyDescent="0.2">
      <c r="V4761" s="15"/>
      <c r="W4761" s="15"/>
      <c r="X4761" s="15"/>
      <c r="Y4761" s="15"/>
      <c r="Z4761" s="15"/>
      <c r="AA4761" s="15"/>
      <c r="AB4761" s="15"/>
      <c r="AC4761" s="15"/>
      <c r="AD4761" s="15"/>
      <c r="AE4761" s="15"/>
      <c r="AF4761" s="15"/>
      <c r="CC4761" s="15"/>
      <c r="CD4761" s="15"/>
      <c r="CE4761" s="15"/>
      <c r="CF4761" s="15"/>
      <c r="CG4761" s="15"/>
      <c r="CH4761" s="15"/>
      <c r="CI4761" s="15"/>
      <c r="CJ4761" s="15"/>
      <c r="CK4761" s="15"/>
    </row>
    <row r="4762" spans="22:89" s="1" customFormat="1" hidden="1" x14ac:dyDescent="0.2">
      <c r="V4762" s="15"/>
      <c r="W4762" s="15"/>
      <c r="X4762" s="15"/>
      <c r="Y4762" s="15"/>
      <c r="Z4762" s="15"/>
      <c r="AA4762" s="15"/>
      <c r="AB4762" s="15"/>
      <c r="AC4762" s="15"/>
      <c r="AD4762" s="15"/>
      <c r="AE4762" s="15"/>
      <c r="AF4762" s="15"/>
      <c r="CC4762" s="15"/>
      <c r="CD4762" s="15"/>
      <c r="CE4762" s="15"/>
      <c r="CF4762" s="15"/>
      <c r="CG4762" s="15"/>
      <c r="CH4762" s="15"/>
      <c r="CI4762" s="15"/>
      <c r="CJ4762" s="15"/>
      <c r="CK4762" s="15"/>
    </row>
    <row r="4763" spans="22:89" s="1" customFormat="1" hidden="1" x14ac:dyDescent="0.2">
      <c r="V4763" s="15"/>
      <c r="W4763" s="15"/>
      <c r="X4763" s="15"/>
      <c r="Y4763" s="15"/>
      <c r="Z4763" s="15"/>
      <c r="AA4763" s="15"/>
      <c r="AB4763" s="15"/>
      <c r="AC4763" s="15"/>
      <c r="AD4763" s="15"/>
      <c r="AE4763" s="15"/>
      <c r="AF4763" s="15"/>
      <c r="CC4763" s="15"/>
      <c r="CD4763" s="15"/>
      <c r="CE4763" s="15"/>
      <c r="CF4763" s="15"/>
      <c r="CG4763" s="15"/>
      <c r="CH4763" s="15"/>
      <c r="CI4763" s="15"/>
      <c r="CJ4763" s="15"/>
      <c r="CK4763" s="15"/>
    </row>
    <row r="4764" spans="22:89" s="1" customFormat="1" hidden="1" x14ac:dyDescent="0.2">
      <c r="V4764" s="15"/>
      <c r="W4764" s="15"/>
      <c r="X4764" s="15"/>
      <c r="Y4764" s="15"/>
      <c r="Z4764" s="15"/>
      <c r="AA4764" s="15"/>
      <c r="AB4764" s="15"/>
      <c r="AC4764" s="15"/>
      <c r="AD4764" s="15"/>
      <c r="AE4764" s="15"/>
      <c r="AF4764" s="15"/>
      <c r="CC4764" s="15"/>
      <c r="CD4764" s="15"/>
      <c r="CE4764" s="15"/>
      <c r="CF4764" s="15"/>
      <c r="CG4764" s="15"/>
      <c r="CH4764" s="15"/>
      <c r="CI4764" s="15"/>
      <c r="CJ4764" s="15"/>
      <c r="CK4764" s="15"/>
    </row>
    <row r="4765" spans="22:89" s="1" customFormat="1" hidden="1" x14ac:dyDescent="0.2">
      <c r="V4765" s="15"/>
      <c r="W4765" s="15"/>
      <c r="X4765" s="15"/>
      <c r="Y4765" s="15"/>
      <c r="Z4765" s="15"/>
      <c r="AA4765" s="15"/>
      <c r="AB4765" s="15"/>
      <c r="AC4765" s="15"/>
      <c r="AD4765" s="15"/>
      <c r="AE4765" s="15"/>
      <c r="AF4765" s="15"/>
      <c r="CC4765" s="15"/>
      <c r="CD4765" s="15"/>
      <c r="CE4765" s="15"/>
      <c r="CF4765" s="15"/>
      <c r="CG4765" s="15"/>
      <c r="CH4765" s="15"/>
      <c r="CI4765" s="15"/>
      <c r="CJ4765" s="15"/>
      <c r="CK4765" s="15"/>
    </row>
    <row r="4766" spans="22:89" s="1" customFormat="1" hidden="1" x14ac:dyDescent="0.2">
      <c r="V4766" s="15"/>
      <c r="W4766" s="15"/>
      <c r="X4766" s="15"/>
      <c r="Y4766" s="15"/>
      <c r="Z4766" s="15"/>
      <c r="AA4766" s="15"/>
      <c r="AB4766" s="15"/>
      <c r="AC4766" s="15"/>
      <c r="AD4766" s="15"/>
      <c r="AE4766" s="15"/>
      <c r="AF4766" s="15"/>
      <c r="CC4766" s="15"/>
      <c r="CD4766" s="15"/>
      <c r="CE4766" s="15"/>
      <c r="CF4766" s="15"/>
      <c r="CG4766" s="15"/>
      <c r="CH4766" s="15"/>
      <c r="CI4766" s="15"/>
      <c r="CJ4766" s="15"/>
      <c r="CK4766" s="15"/>
    </row>
    <row r="4767" spans="22:89" s="1" customFormat="1" hidden="1" x14ac:dyDescent="0.2">
      <c r="V4767" s="15"/>
      <c r="W4767" s="15"/>
      <c r="X4767" s="15"/>
      <c r="Y4767" s="15"/>
      <c r="Z4767" s="15"/>
      <c r="AA4767" s="15"/>
      <c r="AB4767" s="15"/>
      <c r="AC4767" s="15"/>
      <c r="AD4767" s="15"/>
      <c r="AE4767" s="15"/>
      <c r="AF4767" s="15"/>
      <c r="CC4767" s="15"/>
      <c r="CD4767" s="15"/>
      <c r="CE4767" s="15"/>
      <c r="CF4767" s="15"/>
      <c r="CG4767" s="15"/>
      <c r="CH4767" s="15"/>
      <c r="CI4767" s="15"/>
      <c r="CJ4767" s="15"/>
      <c r="CK4767" s="15"/>
    </row>
    <row r="4768" spans="22:89" s="1" customFormat="1" hidden="1" x14ac:dyDescent="0.2">
      <c r="V4768" s="15"/>
      <c r="W4768" s="15"/>
      <c r="X4768" s="15"/>
      <c r="Y4768" s="15"/>
      <c r="Z4768" s="15"/>
      <c r="AA4768" s="15"/>
      <c r="AB4768" s="15"/>
      <c r="AC4768" s="15"/>
      <c r="AD4768" s="15"/>
      <c r="AE4768" s="15"/>
      <c r="AF4768" s="15"/>
      <c r="CC4768" s="15"/>
      <c r="CD4768" s="15"/>
      <c r="CE4768" s="15"/>
      <c r="CF4768" s="15"/>
      <c r="CG4768" s="15"/>
      <c r="CH4768" s="15"/>
      <c r="CI4768" s="15"/>
      <c r="CJ4768" s="15"/>
      <c r="CK4768" s="15"/>
    </row>
    <row r="4769" spans="22:89" s="1" customFormat="1" hidden="1" x14ac:dyDescent="0.2">
      <c r="V4769" s="15"/>
      <c r="W4769" s="15"/>
      <c r="X4769" s="15"/>
      <c r="Y4769" s="15"/>
      <c r="Z4769" s="15"/>
      <c r="AA4769" s="15"/>
      <c r="AB4769" s="15"/>
      <c r="AC4769" s="15"/>
      <c r="AD4769" s="15"/>
      <c r="AE4769" s="15"/>
      <c r="AF4769" s="15"/>
      <c r="CC4769" s="15"/>
      <c r="CD4769" s="15"/>
      <c r="CE4769" s="15"/>
      <c r="CF4769" s="15"/>
      <c r="CG4769" s="15"/>
      <c r="CH4769" s="15"/>
      <c r="CI4769" s="15"/>
      <c r="CJ4769" s="15"/>
      <c r="CK4769" s="15"/>
    </row>
    <row r="4770" spans="22:89" s="1" customFormat="1" hidden="1" x14ac:dyDescent="0.2">
      <c r="V4770" s="15"/>
      <c r="W4770" s="15"/>
      <c r="X4770" s="15"/>
      <c r="Y4770" s="15"/>
      <c r="Z4770" s="15"/>
      <c r="AA4770" s="15"/>
      <c r="AB4770" s="15"/>
      <c r="AC4770" s="15"/>
      <c r="AD4770" s="15"/>
      <c r="AE4770" s="15"/>
      <c r="AF4770" s="15"/>
      <c r="CC4770" s="15"/>
      <c r="CD4770" s="15"/>
      <c r="CE4770" s="15"/>
      <c r="CF4770" s="15"/>
      <c r="CG4770" s="15"/>
      <c r="CH4770" s="15"/>
      <c r="CI4770" s="15"/>
      <c r="CJ4770" s="15"/>
      <c r="CK4770" s="15"/>
    </row>
    <row r="4771" spans="22:89" s="1" customFormat="1" hidden="1" x14ac:dyDescent="0.2">
      <c r="V4771" s="15"/>
      <c r="W4771" s="15"/>
      <c r="X4771" s="15"/>
      <c r="Y4771" s="15"/>
      <c r="Z4771" s="15"/>
      <c r="AA4771" s="15"/>
      <c r="AB4771" s="15"/>
      <c r="AC4771" s="15"/>
      <c r="AD4771" s="15"/>
      <c r="AE4771" s="15"/>
      <c r="AF4771" s="15"/>
      <c r="CC4771" s="15"/>
      <c r="CD4771" s="15"/>
      <c r="CE4771" s="15"/>
      <c r="CF4771" s="15"/>
      <c r="CG4771" s="15"/>
      <c r="CH4771" s="15"/>
      <c r="CI4771" s="15"/>
      <c r="CJ4771" s="15"/>
      <c r="CK4771" s="15"/>
    </row>
    <row r="4772" spans="22:89" s="1" customFormat="1" hidden="1" x14ac:dyDescent="0.2">
      <c r="V4772" s="15"/>
      <c r="W4772" s="15"/>
      <c r="X4772" s="15"/>
      <c r="Y4772" s="15"/>
      <c r="Z4772" s="15"/>
      <c r="AA4772" s="15"/>
      <c r="AB4772" s="15"/>
      <c r="AC4772" s="15"/>
      <c r="AD4772" s="15"/>
      <c r="AE4772" s="15"/>
      <c r="AF4772" s="15"/>
      <c r="CC4772" s="15"/>
      <c r="CD4772" s="15"/>
      <c r="CE4772" s="15"/>
      <c r="CF4772" s="15"/>
      <c r="CG4772" s="15"/>
      <c r="CH4772" s="15"/>
      <c r="CI4772" s="15"/>
      <c r="CJ4772" s="15"/>
      <c r="CK4772" s="15"/>
    </row>
    <row r="4773" spans="22:89" s="1" customFormat="1" hidden="1" x14ac:dyDescent="0.2">
      <c r="V4773" s="15"/>
      <c r="W4773" s="15"/>
      <c r="X4773" s="15"/>
      <c r="Y4773" s="15"/>
      <c r="Z4773" s="15"/>
      <c r="AA4773" s="15"/>
      <c r="AB4773" s="15"/>
      <c r="AC4773" s="15"/>
      <c r="AD4773" s="15"/>
      <c r="AE4773" s="15"/>
      <c r="AF4773" s="15"/>
      <c r="CC4773" s="15"/>
      <c r="CD4773" s="15"/>
      <c r="CE4773" s="15"/>
      <c r="CF4773" s="15"/>
      <c r="CG4773" s="15"/>
      <c r="CH4773" s="15"/>
      <c r="CI4773" s="15"/>
      <c r="CJ4773" s="15"/>
      <c r="CK4773" s="15"/>
    </row>
    <row r="4774" spans="22:89" s="1" customFormat="1" hidden="1" x14ac:dyDescent="0.2">
      <c r="V4774" s="15"/>
      <c r="W4774" s="15"/>
      <c r="X4774" s="15"/>
      <c r="Y4774" s="15"/>
      <c r="Z4774" s="15"/>
      <c r="AA4774" s="15"/>
      <c r="AB4774" s="15"/>
      <c r="AC4774" s="15"/>
      <c r="AD4774" s="15"/>
      <c r="AE4774" s="15"/>
      <c r="AF4774" s="15"/>
      <c r="CC4774" s="15"/>
      <c r="CD4774" s="15"/>
      <c r="CE4774" s="15"/>
      <c r="CF4774" s="15"/>
      <c r="CG4774" s="15"/>
      <c r="CH4774" s="15"/>
      <c r="CI4774" s="15"/>
      <c r="CJ4774" s="15"/>
      <c r="CK4774" s="15"/>
    </row>
    <row r="4775" spans="22:89" s="1" customFormat="1" hidden="1" x14ac:dyDescent="0.2">
      <c r="V4775" s="15"/>
      <c r="W4775" s="15"/>
      <c r="X4775" s="15"/>
      <c r="Y4775" s="15"/>
      <c r="Z4775" s="15"/>
      <c r="AA4775" s="15"/>
      <c r="AB4775" s="15"/>
      <c r="AC4775" s="15"/>
      <c r="AD4775" s="15"/>
      <c r="AE4775" s="15"/>
      <c r="AF4775" s="15"/>
      <c r="CC4775" s="15"/>
      <c r="CD4775" s="15"/>
      <c r="CE4775" s="15"/>
      <c r="CF4775" s="15"/>
      <c r="CG4775" s="15"/>
      <c r="CH4775" s="15"/>
      <c r="CI4775" s="15"/>
      <c r="CJ4775" s="15"/>
      <c r="CK4775" s="15"/>
    </row>
    <row r="4776" spans="22:89" s="1" customFormat="1" hidden="1" x14ac:dyDescent="0.2">
      <c r="V4776" s="15"/>
      <c r="W4776" s="15"/>
      <c r="X4776" s="15"/>
      <c r="Y4776" s="15"/>
      <c r="Z4776" s="15"/>
      <c r="AA4776" s="15"/>
      <c r="AB4776" s="15"/>
      <c r="AC4776" s="15"/>
      <c r="AD4776" s="15"/>
      <c r="AE4776" s="15"/>
      <c r="AF4776" s="15"/>
      <c r="CC4776" s="15"/>
      <c r="CD4776" s="15"/>
      <c r="CE4776" s="15"/>
      <c r="CF4776" s="15"/>
      <c r="CG4776" s="15"/>
      <c r="CH4776" s="15"/>
      <c r="CI4776" s="15"/>
      <c r="CJ4776" s="15"/>
      <c r="CK4776" s="15"/>
    </row>
    <row r="4777" spans="22:89" s="1" customFormat="1" hidden="1" x14ac:dyDescent="0.2">
      <c r="V4777" s="15"/>
      <c r="W4777" s="15"/>
      <c r="X4777" s="15"/>
      <c r="Y4777" s="15"/>
      <c r="Z4777" s="15"/>
      <c r="AA4777" s="15"/>
      <c r="AB4777" s="15"/>
      <c r="AC4777" s="15"/>
      <c r="AD4777" s="15"/>
      <c r="AE4777" s="15"/>
      <c r="AF4777" s="15"/>
      <c r="CC4777" s="15"/>
      <c r="CD4777" s="15"/>
      <c r="CE4777" s="15"/>
      <c r="CF4777" s="15"/>
      <c r="CG4777" s="15"/>
      <c r="CH4777" s="15"/>
      <c r="CI4777" s="15"/>
      <c r="CJ4777" s="15"/>
      <c r="CK4777" s="15"/>
    </row>
    <row r="4778" spans="22:89" s="1" customFormat="1" hidden="1" x14ac:dyDescent="0.2">
      <c r="V4778" s="15"/>
      <c r="W4778" s="15"/>
      <c r="X4778" s="15"/>
      <c r="Y4778" s="15"/>
      <c r="Z4778" s="15"/>
      <c r="AA4778" s="15"/>
      <c r="AB4778" s="15"/>
      <c r="AC4778" s="15"/>
      <c r="AD4778" s="15"/>
      <c r="AE4778" s="15"/>
      <c r="AF4778" s="15"/>
      <c r="CC4778" s="15"/>
      <c r="CD4778" s="15"/>
      <c r="CE4778" s="15"/>
      <c r="CF4778" s="15"/>
      <c r="CG4778" s="15"/>
      <c r="CH4778" s="15"/>
      <c r="CI4778" s="15"/>
      <c r="CJ4778" s="15"/>
      <c r="CK4778" s="15"/>
    </row>
    <row r="4779" spans="22:89" s="1" customFormat="1" hidden="1" x14ac:dyDescent="0.2">
      <c r="V4779" s="15"/>
      <c r="W4779" s="15"/>
      <c r="X4779" s="15"/>
      <c r="Y4779" s="15"/>
      <c r="Z4779" s="15"/>
      <c r="AA4779" s="15"/>
      <c r="AB4779" s="15"/>
      <c r="AC4779" s="15"/>
      <c r="AD4779" s="15"/>
      <c r="AE4779" s="15"/>
      <c r="AF4779" s="15"/>
      <c r="CC4779" s="15"/>
      <c r="CD4779" s="15"/>
      <c r="CE4779" s="15"/>
      <c r="CF4779" s="15"/>
      <c r="CG4779" s="15"/>
      <c r="CH4779" s="15"/>
      <c r="CI4779" s="15"/>
      <c r="CJ4779" s="15"/>
      <c r="CK4779" s="15"/>
    </row>
    <row r="4780" spans="22:89" s="1" customFormat="1" hidden="1" x14ac:dyDescent="0.2">
      <c r="V4780" s="15"/>
      <c r="W4780" s="15"/>
      <c r="X4780" s="15"/>
      <c r="Y4780" s="15"/>
      <c r="Z4780" s="15"/>
      <c r="AA4780" s="15"/>
      <c r="AB4780" s="15"/>
      <c r="AC4780" s="15"/>
      <c r="AD4780" s="15"/>
      <c r="AE4780" s="15"/>
      <c r="AF4780" s="15"/>
      <c r="CC4780" s="15"/>
      <c r="CD4780" s="15"/>
      <c r="CE4780" s="15"/>
      <c r="CF4780" s="15"/>
      <c r="CG4780" s="15"/>
      <c r="CH4780" s="15"/>
      <c r="CI4780" s="15"/>
      <c r="CJ4780" s="15"/>
      <c r="CK4780" s="15"/>
    </row>
    <row r="4781" spans="22:89" s="1" customFormat="1" hidden="1" x14ac:dyDescent="0.2">
      <c r="V4781" s="15"/>
      <c r="W4781" s="15"/>
      <c r="X4781" s="15"/>
      <c r="Y4781" s="15"/>
      <c r="Z4781" s="15"/>
      <c r="AA4781" s="15"/>
      <c r="AB4781" s="15"/>
      <c r="AC4781" s="15"/>
      <c r="AD4781" s="15"/>
      <c r="AE4781" s="15"/>
      <c r="AF4781" s="15"/>
      <c r="CC4781" s="15"/>
      <c r="CD4781" s="15"/>
      <c r="CE4781" s="15"/>
      <c r="CF4781" s="15"/>
      <c r="CG4781" s="15"/>
      <c r="CH4781" s="15"/>
      <c r="CI4781" s="15"/>
      <c r="CJ4781" s="15"/>
      <c r="CK4781" s="15"/>
    </row>
    <row r="4782" spans="22:89" s="1" customFormat="1" hidden="1" x14ac:dyDescent="0.2">
      <c r="V4782" s="15"/>
      <c r="W4782" s="15"/>
      <c r="X4782" s="15"/>
      <c r="Y4782" s="15"/>
      <c r="Z4782" s="15"/>
      <c r="AA4782" s="15"/>
      <c r="AB4782" s="15"/>
      <c r="AC4782" s="15"/>
      <c r="AD4782" s="15"/>
      <c r="AE4782" s="15"/>
      <c r="AF4782" s="15"/>
      <c r="CC4782" s="15"/>
      <c r="CD4782" s="15"/>
      <c r="CE4782" s="15"/>
      <c r="CF4782" s="15"/>
      <c r="CG4782" s="15"/>
      <c r="CH4782" s="15"/>
      <c r="CI4782" s="15"/>
      <c r="CJ4782" s="15"/>
      <c r="CK4782" s="15"/>
    </row>
    <row r="4783" spans="22:89" s="1" customFormat="1" hidden="1" x14ac:dyDescent="0.2">
      <c r="V4783" s="15"/>
      <c r="W4783" s="15"/>
      <c r="X4783" s="15"/>
      <c r="Y4783" s="15"/>
      <c r="Z4783" s="15"/>
      <c r="AA4783" s="15"/>
      <c r="AB4783" s="15"/>
      <c r="AC4783" s="15"/>
      <c r="AD4783" s="15"/>
      <c r="AE4783" s="15"/>
      <c r="AF4783" s="15"/>
      <c r="CC4783" s="15"/>
      <c r="CD4783" s="15"/>
      <c r="CE4783" s="15"/>
      <c r="CF4783" s="15"/>
      <c r="CG4783" s="15"/>
      <c r="CH4783" s="15"/>
      <c r="CI4783" s="15"/>
      <c r="CJ4783" s="15"/>
      <c r="CK4783" s="15"/>
    </row>
    <row r="4784" spans="22:89" s="1" customFormat="1" hidden="1" x14ac:dyDescent="0.2">
      <c r="V4784" s="15"/>
      <c r="W4784" s="15"/>
      <c r="X4784" s="15"/>
      <c r="Y4784" s="15"/>
      <c r="Z4784" s="15"/>
      <c r="AA4784" s="15"/>
      <c r="AB4784" s="15"/>
      <c r="AC4784" s="15"/>
      <c r="AD4784" s="15"/>
      <c r="AE4784" s="15"/>
      <c r="AF4784" s="15"/>
      <c r="CC4784" s="15"/>
      <c r="CD4784" s="15"/>
      <c r="CE4784" s="15"/>
      <c r="CF4784" s="15"/>
      <c r="CG4784" s="15"/>
      <c r="CH4784" s="15"/>
      <c r="CI4784" s="15"/>
      <c r="CJ4784" s="15"/>
      <c r="CK4784" s="15"/>
    </row>
    <row r="4785" spans="22:89" s="1" customFormat="1" hidden="1" x14ac:dyDescent="0.2">
      <c r="V4785" s="15"/>
      <c r="W4785" s="15"/>
      <c r="X4785" s="15"/>
      <c r="Y4785" s="15"/>
      <c r="Z4785" s="15"/>
      <c r="AA4785" s="15"/>
      <c r="AB4785" s="15"/>
      <c r="AC4785" s="15"/>
      <c r="AD4785" s="15"/>
      <c r="AE4785" s="15"/>
      <c r="AF4785" s="15"/>
      <c r="CC4785" s="15"/>
      <c r="CD4785" s="15"/>
      <c r="CE4785" s="15"/>
      <c r="CF4785" s="15"/>
      <c r="CG4785" s="15"/>
      <c r="CH4785" s="15"/>
      <c r="CI4785" s="15"/>
      <c r="CJ4785" s="15"/>
      <c r="CK4785" s="15"/>
    </row>
    <row r="4786" spans="22:89" s="1" customFormat="1" hidden="1" x14ac:dyDescent="0.2">
      <c r="V4786" s="15"/>
      <c r="W4786" s="15"/>
      <c r="X4786" s="15"/>
      <c r="Y4786" s="15"/>
      <c r="Z4786" s="15"/>
      <c r="AA4786" s="15"/>
      <c r="AB4786" s="15"/>
      <c r="AC4786" s="15"/>
      <c r="AD4786" s="15"/>
      <c r="AE4786" s="15"/>
      <c r="AF4786" s="15"/>
      <c r="CC4786" s="15"/>
      <c r="CD4786" s="15"/>
      <c r="CE4786" s="15"/>
      <c r="CF4786" s="15"/>
      <c r="CG4786" s="15"/>
      <c r="CH4786" s="15"/>
      <c r="CI4786" s="15"/>
      <c r="CJ4786" s="15"/>
      <c r="CK4786" s="15"/>
    </row>
    <row r="4787" spans="22:89" s="1" customFormat="1" hidden="1" x14ac:dyDescent="0.2">
      <c r="V4787" s="15"/>
      <c r="W4787" s="15"/>
      <c r="X4787" s="15"/>
      <c r="Y4787" s="15"/>
      <c r="Z4787" s="15"/>
      <c r="AA4787" s="15"/>
      <c r="AB4787" s="15"/>
      <c r="AC4787" s="15"/>
      <c r="AD4787" s="15"/>
      <c r="AE4787" s="15"/>
      <c r="AF4787" s="15"/>
      <c r="CC4787" s="15"/>
      <c r="CD4787" s="15"/>
      <c r="CE4787" s="15"/>
      <c r="CF4787" s="15"/>
      <c r="CG4787" s="15"/>
      <c r="CH4787" s="15"/>
      <c r="CI4787" s="15"/>
      <c r="CJ4787" s="15"/>
      <c r="CK4787" s="15"/>
    </row>
    <row r="4788" spans="22:89" s="1" customFormat="1" hidden="1" x14ac:dyDescent="0.2">
      <c r="V4788" s="15"/>
      <c r="W4788" s="15"/>
      <c r="X4788" s="15"/>
      <c r="Y4788" s="15"/>
      <c r="Z4788" s="15"/>
      <c r="AA4788" s="15"/>
      <c r="AB4788" s="15"/>
      <c r="AC4788" s="15"/>
      <c r="AD4788" s="15"/>
      <c r="AE4788" s="15"/>
      <c r="AF4788" s="15"/>
      <c r="CC4788" s="15"/>
      <c r="CD4788" s="15"/>
      <c r="CE4788" s="15"/>
      <c r="CF4788" s="15"/>
      <c r="CG4788" s="15"/>
      <c r="CH4788" s="15"/>
      <c r="CI4788" s="15"/>
      <c r="CJ4788" s="15"/>
      <c r="CK4788" s="15"/>
    </row>
    <row r="4789" spans="22:89" s="1" customFormat="1" hidden="1" x14ac:dyDescent="0.2">
      <c r="V4789" s="15"/>
      <c r="W4789" s="15"/>
      <c r="X4789" s="15"/>
      <c r="Y4789" s="15"/>
      <c r="Z4789" s="15"/>
      <c r="AA4789" s="15"/>
      <c r="AB4789" s="15"/>
      <c r="AC4789" s="15"/>
      <c r="AD4789" s="15"/>
      <c r="AE4789" s="15"/>
      <c r="AF4789" s="15"/>
      <c r="CC4789" s="15"/>
      <c r="CD4789" s="15"/>
      <c r="CE4789" s="15"/>
      <c r="CF4789" s="15"/>
      <c r="CG4789" s="15"/>
      <c r="CH4789" s="15"/>
      <c r="CI4789" s="15"/>
      <c r="CJ4789" s="15"/>
      <c r="CK4789" s="15"/>
    </row>
    <row r="4790" spans="22:89" s="1" customFormat="1" hidden="1" x14ac:dyDescent="0.2">
      <c r="V4790" s="15"/>
      <c r="W4790" s="15"/>
      <c r="X4790" s="15"/>
      <c r="Y4790" s="15"/>
      <c r="Z4790" s="15"/>
      <c r="AA4790" s="15"/>
      <c r="AB4790" s="15"/>
      <c r="AC4790" s="15"/>
      <c r="AD4790" s="15"/>
      <c r="AE4790" s="15"/>
      <c r="AF4790" s="15"/>
      <c r="CC4790" s="15"/>
      <c r="CD4790" s="15"/>
      <c r="CE4790" s="15"/>
      <c r="CF4790" s="15"/>
      <c r="CG4790" s="15"/>
      <c r="CH4790" s="15"/>
      <c r="CI4790" s="15"/>
      <c r="CJ4790" s="15"/>
      <c r="CK4790" s="15"/>
    </row>
    <row r="4791" spans="22:89" s="1" customFormat="1" hidden="1" x14ac:dyDescent="0.2">
      <c r="V4791" s="15"/>
      <c r="W4791" s="15"/>
      <c r="X4791" s="15"/>
      <c r="Y4791" s="15"/>
      <c r="Z4791" s="15"/>
      <c r="AA4791" s="15"/>
      <c r="AB4791" s="15"/>
      <c r="AC4791" s="15"/>
      <c r="AD4791" s="15"/>
      <c r="AE4791" s="15"/>
      <c r="AF4791" s="15"/>
      <c r="CC4791" s="15"/>
      <c r="CD4791" s="15"/>
      <c r="CE4791" s="15"/>
      <c r="CF4791" s="15"/>
      <c r="CG4791" s="15"/>
      <c r="CH4791" s="15"/>
      <c r="CI4791" s="15"/>
      <c r="CJ4791" s="15"/>
      <c r="CK4791" s="15"/>
    </row>
    <row r="4792" spans="22:89" s="1" customFormat="1" hidden="1" x14ac:dyDescent="0.2">
      <c r="V4792" s="15"/>
      <c r="W4792" s="15"/>
      <c r="X4792" s="15"/>
      <c r="Y4792" s="15"/>
      <c r="Z4792" s="15"/>
      <c r="AA4792" s="15"/>
      <c r="AB4792" s="15"/>
      <c r="AC4792" s="15"/>
      <c r="AD4792" s="15"/>
      <c r="AE4792" s="15"/>
      <c r="AF4792" s="15"/>
      <c r="CC4792" s="15"/>
      <c r="CD4792" s="15"/>
      <c r="CE4792" s="15"/>
      <c r="CF4792" s="15"/>
      <c r="CG4792" s="15"/>
      <c r="CH4792" s="15"/>
      <c r="CI4792" s="15"/>
      <c r="CJ4792" s="15"/>
      <c r="CK4792" s="15"/>
    </row>
    <row r="4793" spans="22:89" s="1" customFormat="1" hidden="1" x14ac:dyDescent="0.2">
      <c r="V4793" s="15"/>
      <c r="W4793" s="15"/>
      <c r="X4793" s="15"/>
      <c r="Y4793" s="15"/>
      <c r="Z4793" s="15"/>
      <c r="AA4793" s="15"/>
      <c r="AB4793" s="15"/>
      <c r="AC4793" s="15"/>
      <c r="AD4793" s="15"/>
      <c r="AE4793" s="15"/>
      <c r="AF4793" s="15"/>
      <c r="CC4793" s="15"/>
      <c r="CD4793" s="15"/>
      <c r="CE4793" s="15"/>
      <c r="CF4793" s="15"/>
      <c r="CG4793" s="15"/>
      <c r="CH4793" s="15"/>
      <c r="CI4793" s="15"/>
      <c r="CJ4793" s="15"/>
      <c r="CK4793" s="15"/>
    </row>
    <row r="4794" spans="22:89" s="1" customFormat="1" hidden="1" x14ac:dyDescent="0.2">
      <c r="V4794" s="15"/>
      <c r="W4794" s="15"/>
      <c r="X4794" s="15"/>
      <c r="Y4794" s="15"/>
      <c r="Z4794" s="15"/>
      <c r="AA4794" s="15"/>
      <c r="AB4794" s="15"/>
      <c r="AC4794" s="15"/>
      <c r="AD4794" s="15"/>
      <c r="AE4794" s="15"/>
      <c r="AF4794" s="15"/>
      <c r="CC4794" s="15"/>
      <c r="CD4794" s="15"/>
      <c r="CE4794" s="15"/>
      <c r="CF4794" s="15"/>
      <c r="CG4794" s="15"/>
      <c r="CH4794" s="15"/>
      <c r="CI4794" s="15"/>
      <c r="CJ4794" s="15"/>
      <c r="CK4794" s="15"/>
    </row>
    <row r="4795" spans="22:89" s="1" customFormat="1" hidden="1" x14ac:dyDescent="0.2">
      <c r="V4795" s="15"/>
      <c r="W4795" s="15"/>
      <c r="X4795" s="15"/>
      <c r="Y4795" s="15"/>
      <c r="Z4795" s="15"/>
      <c r="AA4795" s="15"/>
      <c r="AB4795" s="15"/>
      <c r="AC4795" s="15"/>
      <c r="AD4795" s="15"/>
      <c r="AE4795" s="15"/>
      <c r="AF4795" s="15"/>
      <c r="CC4795" s="15"/>
      <c r="CD4795" s="15"/>
      <c r="CE4795" s="15"/>
      <c r="CF4795" s="15"/>
      <c r="CG4795" s="15"/>
      <c r="CH4795" s="15"/>
      <c r="CI4795" s="15"/>
      <c r="CJ4795" s="15"/>
      <c r="CK4795" s="15"/>
    </row>
    <row r="4796" spans="22:89" s="1" customFormat="1" hidden="1" x14ac:dyDescent="0.2">
      <c r="V4796" s="15"/>
      <c r="W4796" s="15"/>
      <c r="X4796" s="15"/>
      <c r="Y4796" s="15"/>
      <c r="Z4796" s="15"/>
      <c r="AA4796" s="15"/>
      <c r="AB4796" s="15"/>
      <c r="AC4796" s="15"/>
      <c r="AD4796" s="15"/>
      <c r="AE4796" s="15"/>
      <c r="AF4796" s="15"/>
      <c r="CC4796" s="15"/>
      <c r="CD4796" s="15"/>
      <c r="CE4796" s="15"/>
      <c r="CF4796" s="15"/>
      <c r="CG4796" s="15"/>
      <c r="CH4796" s="15"/>
      <c r="CI4796" s="15"/>
      <c r="CJ4796" s="15"/>
      <c r="CK4796" s="15"/>
    </row>
    <row r="4797" spans="22:89" s="1" customFormat="1" hidden="1" x14ac:dyDescent="0.2">
      <c r="V4797" s="15"/>
      <c r="W4797" s="15"/>
      <c r="X4797" s="15"/>
      <c r="Y4797" s="15"/>
      <c r="Z4797" s="15"/>
      <c r="AA4797" s="15"/>
      <c r="AB4797" s="15"/>
      <c r="AC4797" s="15"/>
      <c r="AD4797" s="15"/>
      <c r="AE4797" s="15"/>
      <c r="AF4797" s="15"/>
      <c r="CC4797" s="15"/>
      <c r="CD4797" s="15"/>
      <c r="CE4797" s="15"/>
      <c r="CF4797" s="15"/>
      <c r="CG4797" s="15"/>
      <c r="CH4797" s="15"/>
      <c r="CI4797" s="15"/>
      <c r="CJ4797" s="15"/>
      <c r="CK4797" s="15"/>
    </row>
    <row r="4798" spans="22:89" s="1" customFormat="1" hidden="1" x14ac:dyDescent="0.2">
      <c r="V4798" s="15"/>
      <c r="W4798" s="15"/>
      <c r="X4798" s="15"/>
      <c r="Y4798" s="15"/>
      <c r="Z4798" s="15"/>
      <c r="AA4798" s="15"/>
      <c r="AB4798" s="15"/>
      <c r="AC4798" s="15"/>
      <c r="AD4798" s="15"/>
      <c r="AE4798" s="15"/>
      <c r="AF4798" s="15"/>
      <c r="CC4798" s="15"/>
      <c r="CD4798" s="15"/>
      <c r="CE4798" s="15"/>
      <c r="CF4798" s="15"/>
      <c r="CG4798" s="15"/>
      <c r="CH4798" s="15"/>
      <c r="CI4798" s="15"/>
      <c r="CJ4798" s="15"/>
      <c r="CK4798" s="15"/>
    </row>
    <row r="4799" spans="22:89" s="1" customFormat="1" hidden="1" x14ac:dyDescent="0.2">
      <c r="V4799" s="15"/>
      <c r="W4799" s="15"/>
      <c r="X4799" s="15"/>
      <c r="Y4799" s="15"/>
      <c r="Z4799" s="15"/>
      <c r="AA4799" s="15"/>
      <c r="AB4799" s="15"/>
      <c r="AC4799" s="15"/>
      <c r="AD4799" s="15"/>
      <c r="AE4799" s="15"/>
      <c r="AF4799" s="15"/>
      <c r="CC4799" s="15"/>
      <c r="CD4799" s="15"/>
      <c r="CE4799" s="15"/>
      <c r="CF4799" s="15"/>
      <c r="CG4799" s="15"/>
      <c r="CH4799" s="15"/>
      <c r="CI4799" s="15"/>
      <c r="CJ4799" s="15"/>
      <c r="CK4799" s="15"/>
    </row>
    <row r="4800" spans="22:89" s="1" customFormat="1" hidden="1" x14ac:dyDescent="0.2">
      <c r="V4800" s="15"/>
      <c r="W4800" s="15"/>
      <c r="X4800" s="15"/>
      <c r="Y4800" s="15"/>
      <c r="Z4800" s="15"/>
      <c r="AA4800" s="15"/>
      <c r="AB4800" s="15"/>
      <c r="AC4800" s="15"/>
      <c r="AD4800" s="15"/>
      <c r="AE4800" s="15"/>
      <c r="AF4800" s="15"/>
      <c r="CC4800" s="15"/>
      <c r="CD4800" s="15"/>
      <c r="CE4800" s="15"/>
      <c r="CF4800" s="15"/>
      <c r="CG4800" s="15"/>
      <c r="CH4800" s="15"/>
      <c r="CI4800" s="15"/>
      <c r="CJ4800" s="15"/>
      <c r="CK4800" s="15"/>
    </row>
    <row r="4801" spans="22:89" s="1" customFormat="1" hidden="1" x14ac:dyDescent="0.2">
      <c r="V4801" s="15"/>
      <c r="W4801" s="15"/>
      <c r="X4801" s="15"/>
      <c r="Y4801" s="15"/>
      <c r="Z4801" s="15"/>
      <c r="AA4801" s="15"/>
      <c r="AB4801" s="15"/>
      <c r="AC4801" s="15"/>
      <c r="AD4801" s="15"/>
      <c r="AE4801" s="15"/>
      <c r="AF4801" s="15"/>
      <c r="CC4801" s="15"/>
      <c r="CD4801" s="15"/>
      <c r="CE4801" s="15"/>
      <c r="CF4801" s="15"/>
      <c r="CG4801" s="15"/>
      <c r="CH4801" s="15"/>
      <c r="CI4801" s="15"/>
      <c r="CJ4801" s="15"/>
      <c r="CK4801" s="15"/>
    </row>
    <row r="4802" spans="22:89" s="1" customFormat="1" hidden="1" x14ac:dyDescent="0.2">
      <c r="V4802" s="15"/>
      <c r="W4802" s="15"/>
      <c r="X4802" s="15"/>
      <c r="Y4802" s="15"/>
      <c r="Z4802" s="15"/>
      <c r="AA4802" s="15"/>
      <c r="AB4802" s="15"/>
      <c r="AC4802" s="15"/>
      <c r="AD4802" s="15"/>
      <c r="AE4802" s="15"/>
      <c r="AF4802" s="15"/>
      <c r="CC4802" s="15"/>
      <c r="CD4802" s="15"/>
      <c r="CE4802" s="15"/>
      <c r="CF4802" s="15"/>
      <c r="CG4802" s="15"/>
      <c r="CH4802" s="15"/>
      <c r="CI4802" s="15"/>
      <c r="CJ4802" s="15"/>
      <c r="CK4802" s="15"/>
    </row>
    <row r="4803" spans="22:89" s="1" customFormat="1" hidden="1" x14ac:dyDescent="0.2">
      <c r="V4803" s="15"/>
      <c r="W4803" s="15"/>
      <c r="X4803" s="15"/>
      <c r="Y4803" s="15"/>
      <c r="Z4803" s="15"/>
      <c r="AA4803" s="15"/>
      <c r="AB4803" s="15"/>
      <c r="AC4803" s="15"/>
      <c r="AD4803" s="15"/>
      <c r="AE4803" s="15"/>
      <c r="AF4803" s="15"/>
      <c r="CC4803" s="15"/>
      <c r="CD4803" s="15"/>
      <c r="CE4803" s="15"/>
      <c r="CF4803" s="15"/>
      <c r="CG4803" s="15"/>
      <c r="CH4803" s="15"/>
      <c r="CI4803" s="15"/>
      <c r="CJ4803" s="15"/>
      <c r="CK4803" s="15"/>
    </row>
    <row r="4804" spans="22:89" s="1" customFormat="1" hidden="1" x14ac:dyDescent="0.2">
      <c r="V4804" s="15"/>
      <c r="W4804" s="15"/>
      <c r="X4804" s="15"/>
      <c r="Y4804" s="15"/>
      <c r="Z4804" s="15"/>
      <c r="AA4804" s="15"/>
      <c r="AB4804" s="15"/>
      <c r="AC4804" s="15"/>
      <c r="AD4804" s="15"/>
      <c r="AE4804" s="15"/>
      <c r="AF4804" s="15"/>
      <c r="CC4804" s="15"/>
      <c r="CD4804" s="15"/>
      <c r="CE4804" s="15"/>
      <c r="CF4804" s="15"/>
      <c r="CG4804" s="15"/>
      <c r="CH4804" s="15"/>
      <c r="CI4804" s="15"/>
      <c r="CJ4804" s="15"/>
      <c r="CK4804" s="15"/>
    </row>
    <row r="4805" spans="22:89" s="1" customFormat="1" hidden="1" x14ac:dyDescent="0.2">
      <c r="V4805" s="15"/>
      <c r="W4805" s="15"/>
      <c r="X4805" s="15"/>
      <c r="Y4805" s="15"/>
      <c r="Z4805" s="15"/>
      <c r="AA4805" s="15"/>
      <c r="AB4805" s="15"/>
      <c r="AC4805" s="15"/>
      <c r="AD4805" s="15"/>
      <c r="AE4805" s="15"/>
      <c r="AF4805" s="15"/>
      <c r="CC4805" s="15"/>
      <c r="CD4805" s="15"/>
      <c r="CE4805" s="15"/>
      <c r="CF4805" s="15"/>
      <c r="CG4805" s="15"/>
      <c r="CH4805" s="15"/>
      <c r="CI4805" s="15"/>
      <c r="CJ4805" s="15"/>
      <c r="CK4805" s="15"/>
    </row>
    <row r="4806" spans="22:89" s="1" customFormat="1" hidden="1" x14ac:dyDescent="0.2">
      <c r="V4806" s="15"/>
      <c r="W4806" s="15"/>
      <c r="X4806" s="15"/>
      <c r="Y4806" s="15"/>
      <c r="Z4806" s="15"/>
      <c r="AA4806" s="15"/>
      <c r="AB4806" s="15"/>
      <c r="AC4806" s="15"/>
      <c r="AD4806" s="15"/>
      <c r="AE4806" s="15"/>
      <c r="AF4806" s="15"/>
      <c r="CC4806" s="15"/>
      <c r="CD4806" s="15"/>
      <c r="CE4806" s="15"/>
      <c r="CF4806" s="15"/>
      <c r="CG4806" s="15"/>
      <c r="CH4806" s="15"/>
      <c r="CI4806" s="15"/>
      <c r="CJ4806" s="15"/>
      <c r="CK4806" s="15"/>
    </row>
    <row r="4807" spans="22:89" s="1" customFormat="1" hidden="1" x14ac:dyDescent="0.2">
      <c r="V4807" s="15"/>
      <c r="W4807" s="15"/>
      <c r="X4807" s="15"/>
      <c r="Y4807" s="15"/>
      <c r="Z4807" s="15"/>
      <c r="AA4807" s="15"/>
      <c r="AB4807" s="15"/>
      <c r="AC4807" s="15"/>
      <c r="AD4807" s="15"/>
      <c r="AE4807" s="15"/>
      <c r="AF4807" s="15"/>
      <c r="CC4807" s="15"/>
      <c r="CD4807" s="15"/>
      <c r="CE4807" s="15"/>
      <c r="CF4807" s="15"/>
      <c r="CG4807" s="15"/>
      <c r="CH4807" s="15"/>
      <c r="CI4807" s="15"/>
      <c r="CJ4807" s="15"/>
      <c r="CK4807" s="15"/>
    </row>
    <row r="4808" spans="22:89" s="1" customFormat="1" hidden="1" x14ac:dyDescent="0.2">
      <c r="V4808" s="15"/>
      <c r="W4808" s="15"/>
      <c r="X4808" s="15"/>
      <c r="Y4808" s="15"/>
      <c r="Z4808" s="15"/>
      <c r="AA4808" s="15"/>
      <c r="AB4808" s="15"/>
      <c r="AC4808" s="15"/>
      <c r="AD4808" s="15"/>
      <c r="AE4808" s="15"/>
      <c r="AF4808" s="15"/>
      <c r="CC4808" s="15"/>
      <c r="CD4808" s="15"/>
      <c r="CE4808" s="15"/>
      <c r="CF4808" s="15"/>
      <c r="CG4808" s="15"/>
      <c r="CH4808" s="15"/>
      <c r="CI4808" s="15"/>
      <c r="CJ4808" s="15"/>
      <c r="CK4808" s="15"/>
    </row>
    <row r="4809" spans="22:89" s="1" customFormat="1" hidden="1" x14ac:dyDescent="0.2">
      <c r="V4809" s="15"/>
      <c r="W4809" s="15"/>
      <c r="X4809" s="15"/>
      <c r="Y4809" s="15"/>
      <c r="Z4809" s="15"/>
      <c r="AA4809" s="15"/>
      <c r="AB4809" s="15"/>
      <c r="AC4809" s="15"/>
      <c r="AD4809" s="15"/>
      <c r="AE4809" s="15"/>
      <c r="AF4809" s="15"/>
      <c r="CC4809" s="15"/>
      <c r="CD4809" s="15"/>
      <c r="CE4809" s="15"/>
      <c r="CF4809" s="15"/>
      <c r="CG4809" s="15"/>
      <c r="CH4809" s="15"/>
      <c r="CI4809" s="15"/>
      <c r="CJ4809" s="15"/>
      <c r="CK4809" s="15"/>
    </row>
    <row r="4810" spans="22:89" s="1" customFormat="1" hidden="1" x14ac:dyDescent="0.2">
      <c r="V4810" s="15"/>
      <c r="W4810" s="15"/>
      <c r="X4810" s="15"/>
      <c r="Y4810" s="15"/>
      <c r="Z4810" s="15"/>
      <c r="AA4810" s="15"/>
      <c r="AB4810" s="15"/>
      <c r="AC4810" s="15"/>
      <c r="AD4810" s="15"/>
      <c r="AE4810" s="15"/>
      <c r="AF4810" s="15"/>
      <c r="CC4810" s="15"/>
      <c r="CD4810" s="15"/>
      <c r="CE4810" s="15"/>
      <c r="CF4810" s="15"/>
      <c r="CG4810" s="15"/>
      <c r="CH4810" s="15"/>
      <c r="CI4810" s="15"/>
      <c r="CJ4810" s="15"/>
      <c r="CK4810" s="15"/>
    </row>
    <row r="4811" spans="22:89" s="1" customFormat="1" hidden="1" x14ac:dyDescent="0.2">
      <c r="V4811" s="15"/>
      <c r="W4811" s="15"/>
      <c r="X4811" s="15"/>
      <c r="Y4811" s="15"/>
      <c r="Z4811" s="15"/>
      <c r="AA4811" s="15"/>
      <c r="AB4811" s="15"/>
      <c r="AC4811" s="15"/>
      <c r="AD4811" s="15"/>
      <c r="AE4811" s="15"/>
      <c r="AF4811" s="15"/>
      <c r="CC4811" s="15"/>
      <c r="CD4811" s="15"/>
      <c r="CE4811" s="15"/>
      <c r="CF4811" s="15"/>
      <c r="CG4811" s="15"/>
      <c r="CH4811" s="15"/>
      <c r="CI4811" s="15"/>
      <c r="CJ4811" s="15"/>
      <c r="CK4811" s="15"/>
    </row>
    <row r="4812" spans="22:89" s="1" customFormat="1" hidden="1" x14ac:dyDescent="0.2">
      <c r="V4812" s="15"/>
      <c r="W4812" s="15"/>
      <c r="X4812" s="15"/>
      <c r="Y4812" s="15"/>
      <c r="Z4812" s="15"/>
      <c r="AA4812" s="15"/>
      <c r="AB4812" s="15"/>
      <c r="AC4812" s="15"/>
      <c r="AD4812" s="15"/>
      <c r="AE4812" s="15"/>
      <c r="AF4812" s="15"/>
      <c r="CC4812" s="15"/>
      <c r="CD4812" s="15"/>
      <c r="CE4812" s="15"/>
      <c r="CF4812" s="15"/>
      <c r="CG4812" s="15"/>
      <c r="CH4812" s="15"/>
      <c r="CI4812" s="15"/>
      <c r="CJ4812" s="15"/>
      <c r="CK4812" s="15"/>
    </row>
    <row r="4813" spans="22:89" s="1" customFormat="1" hidden="1" x14ac:dyDescent="0.2">
      <c r="V4813" s="15"/>
      <c r="W4813" s="15"/>
      <c r="X4813" s="15"/>
      <c r="Y4813" s="15"/>
      <c r="Z4813" s="15"/>
      <c r="AA4813" s="15"/>
      <c r="AB4813" s="15"/>
      <c r="AC4813" s="15"/>
      <c r="AD4813" s="15"/>
      <c r="AE4813" s="15"/>
      <c r="AF4813" s="15"/>
      <c r="CC4813" s="15"/>
      <c r="CD4813" s="15"/>
      <c r="CE4813" s="15"/>
      <c r="CF4813" s="15"/>
      <c r="CG4813" s="15"/>
      <c r="CH4813" s="15"/>
      <c r="CI4813" s="15"/>
      <c r="CJ4813" s="15"/>
      <c r="CK4813" s="15"/>
    </row>
    <row r="4814" spans="22:89" s="1" customFormat="1" hidden="1" x14ac:dyDescent="0.2">
      <c r="V4814" s="15"/>
      <c r="W4814" s="15"/>
      <c r="X4814" s="15"/>
      <c r="Y4814" s="15"/>
      <c r="Z4814" s="15"/>
      <c r="AA4814" s="15"/>
      <c r="AB4814" s="15"/>
      <c r="AC4814" s="15"/>
      <c r="AD4814" s="15"/>
      <c r="AE4814" s="15"/>
      <c r="AF4814" s="15"/>
      <c r="CC4814" s="15"/>
      <c r="CD4814" s="15"/>
      <c r="CE4814" s="15"/>
      <c r="CF4814" s="15"/>
      <c r="CG4814" s="15"/>
      <c r="CH4814" s="15"/>
      <c r="CI4814" s="15"/>
      <c r="CJ4814" s="15"/>
      <c r="CK4814" s="15"/>
    </row>
    <row r="4815" spans="22:89" s="1" customFormat="1" hidden="1" x14ac:dyDescent="0.2">
      <c r="V4815" s="15"/>
      <c r="W4815" s="15"/>
      <c r="X4815" s="15"/>
      <c r="Y4815" s="15"/>
      <c r="Z4815" s="15"/>
      <c r="AA4815" s="15"/>
      <c r="AB4815" s="15"/>
      <c r="AC4815" s="15"/>
      <c r="AD4815" s="15"/>
      <c r="AE4815" s="15"/>
      <c r="AF4815" s="15"/>
      <c r="CC4815" s="15"/>
      <c r="CD4815" s="15"/>
      <c r="CE4815" s="15"/>
      <c r="CF4815" s="15"/>
      <c r="CG4815" s="15"/>
      <c r="CH4815" s="15"/>
      <c r="CI4815" s="15"/>
      <c r="CJ4815" s="15"/>
      <c r="CK4815" s="15"/>
    </row>
    <row r="4816" spans="22:89" s="1" customFormat="1" hidden="1" x14ac:dyDescent="0.2">
      <c r="V4816" s="15"/>
      <c r="W4816" s="15"/>
      <c r="X4816" s="15"/>
      <c r="Y4816" s="15"/>
      <c r="Z4816" s="15"/>
      <c r="AA4816" s="15"/>
      <c r="AB4816" s="15"/>
      <c r="AC4816" s="15"/>
      <c r="AD4816" s="15"/>
      <c r="AE4816" s="15"/>
      <c r="AF4816" s="15"/>
      <c r="CC4816" s="15"/>
      <c r="CD4816" s="15"/>
      <c r="CE4816" s="15"/>
      <c r="CF4816" s="15"/>
      <c r="CG4816" s="15"/>
      <c r="CH4816" s="15"/>
      <c r="CI4816" s="15"/>
      <c r="CJ4816" s="15"/>
      <c r="CK4816" s="15"/>
    </row>
    <row r="4817" spans="22:89" s="1" customFormat="1" hidden="1" x14ac:dyDescent="0.2">
      <c r="V4817" s="15"/>
      <c r="W4817" s="15"/>
      <c r="X4817" s="15"/>
      <c r="Y4817" s="15"/>
      <c r="Z4817" s="15"/>
      <c r="AA4817" s="15"/>
      <c r="AB4817" s="15"/>
      <c r="AC4817" s="15"/>
      <c r="AD4817" s="15"/>
      <c r="AE4817" s="15"/>
      <c r="AF4817" s="15"/>
      <c r="CC4817" s="15"/>
      <c r="CD4817" s="15"/>
      <c r="CE4817" s="15"/>
      <c r="CF4817" s="15"/>
      <c r="CG4817" s="15"/>
      <c r="CH4817" s="15"/>
      <c r="CI4817" s="15"/>
      <c r="CJ4817" s="15"/>
      <c r="CK4817" s="15"/>
    </row>
    <row r="4818" spans="22:89" s="1" customFormat="1" hidden="1" x14ac:dyDescent="0.2">
      <c r="V4818" s="15"/>
      <c r="W4818" s="15"/>
      <c r="X4818" s="15"/>
      <c r="Y4818" s="15"/>
      <c r="Z4818" s="15"/>
      <c r="AA4818" s="15"/>
      <c r="AB4818" s="15"/>
      <c r="AC4818" s="15"/>
      <c r="AD4818" s="15"/>
      <c r="AE4818" s="15"/>
      <c r="AF4818" s="15"/>
      <c r="CC4818" s="15"/>
      <c r="CD4818" s="15"/>
      <c r="CE4818" s="15"/>
      <c r="CF4818" s="15"/>
      <c r="CG4818" s="15"/>
      <c r="CH4818" s="15"/>
      <c r="CI4818" s="15"/>
      <c r="CJ4818" s="15"/>
      <c r="CK4818" s="15"/>
    </row>
    <row r="4819" spans="22:89" s="1" customFormat="1" hidden="1" x14ac:dyDescent="0.2">
      <c r="V4819" s="15"/>
      <c r="W4819" s="15"/>
      <c r="X4819" s="15"/>
      <c r="Y4819" s="15"/>
      <c r="Z4819" s="15"/>
      <c r="AA4819" s="15"/>
      <c r="AB4819" s="15"/>
      <c r="AC4819" s="15"/>
      <c r="AD4819" s="15"/>
      <c r="AE4819" s="15"/>
      <c r="AF4819" s="15"/>
      <c r="CC4819" s="15"/>
      <c r="CD4819" s="15"/>
      <c r="CE4819" s="15"/>
      <c r="CF4819" s="15"/>
      <c r="CG4819" s="15"/>
      <c r="CH4819" s="15"/>
      <c r="CI4819" s="15"/>
      <c r="CJ4819" s="15"/>
      <c r="CK4819" s="15"/>
    </row>
    <row r="4820" spans="22:89" s="1" customFormat="1" hidden="1" x14ac:dyDescent="0.2">
      <c r="V4820" s="15"/>
      <c r="W4820" s="15"/>
      <c r="X4820" s="15"/>
      <c r="Y4820" s="15"/>
      <c r="Z4820" s="15"/>
      <c r="AA4820" s="15"/>
      <c r="AB4820" s="15"/>
      <c r="AC4820" s="15"/>
      <c r="AD4820" s="15"/>
      <c r="AE4820" s="15"/>
      <c r="AF4820" s="15"/>
      <c r="CC4820" s="15"/>
      <c r="CD4820" s="15"/>
      <c r="CE4820" s="15"/>
      <c r="CF4820" s="15"/>
      <c r="CG4820" s="15"/>
      <c r="CH4820" s="15"/>
      <c r="CI4820" s="15"/>
      <c r="CJ4820" s="15"/>
      <c r="CK4820" s="15"/>
    </row>
    <row r="4821" spans="22:89" s="1" customFormat="1" hidden="1" x14ac:dyDescent="0.2">
      <c r="V4821" s="15"/>
      <c r="W4821" s="15"/>
      <c r="X4821" s="15"/>
      <c r="Y4821" s="15"/>
      <c r="Z4821" s="15"/>
      <c r="AA4821" s="15"/>
      <c r="AB4821" s="15"/>
      <c r="AC4821" s="15"/>
      <c r="AD4821" s="15"/>
      <c r="AE4821" s="15"/>
      <c r="AF4821" s="15"/>
      <c r="CC4821" s="15"/>
      <c r="CD4821" s="15"/>
      <c r="CE4821" s="15"/>
      <c r="CF4821" s="15"/>
      <c r="CG4821" s="15"/>
      <c r="CH4821" s="15"/>
      <c r="CI4821" s="15"/>
      <c r="CJ4821" s="15"/>
      <c r="CK4821" s="15"/>
    </row>
    <row r="4822" spans="22:89" s="1" customFormat="1" hidden="1" x14ac:dyDescent="0.2">
      <c r="V4822" s="15"/>
      <c r="W4822" s="15"/>
      <c r="X4822" s="15"/>
      <c r="Y4822" s="15"/>
      <c r="Z4822" s="15"/>
      <c r="AA4822" s="15"/>
      <c r="AB4822" s="15"/>
      <c r="AC4822" s="15"/>
      <c r="AD4822" s="15"/>
      <c r="AE4822" s="15"/>
      <c r="AF4822" s="15"/>
      <c r="CC4822" s="15"/>
      <c r="CD4822" s="15"/>
      <c r="CE4822" s="15"/>
      <c r="CF4822" s="15"/>
      <c r="CG4822" s="15"/>
      <c r="CH4822" s="15"/>
      <c r="CI4822" s="15"/>
      <c r="CJ4822" s="15"/>
      <c r="CK4822" s="15"/>
    </row>
    <row r="4823" spans="22:89" s="1" customFormat="1" hidden="1" x14ac:dyDescent="0.2">
      <c r="V4823" s="15"/>
      <c r="W4823" s="15"/>
      <c r="X4823" s="15"/>
      <c r="Y4823" s="15"/>
      <c r="Z4823" s="15"/>
      <c r="AA4823" s="15"/>
      <c r="AB4823" s="15"/>
      <c r="AC4823" s="15"/>
      <c r="AD4823" s="15"/>
      <c r="AE4823" s="15"/>
      <c r="AF4823" s="15"/>
      <c r="CC4823" s="15"/>
      <c r="CD4823" s="15"/>
      <c r="CE4823" s="15"/>
      <c r="CF4823" s="15"/>
      <c r="CG4823" s="15"/>
      <c r="CH4823" s="15"/>
      <c r="CI4823" s="15"/>
      <c r="CJ4823" s="15"/>
      <c r="CK4823" s="15"/>
    </row>
    <row r="4824" spans="22:89" s="1" customFormat="1" hidden="1" x14ac:dyDescent="0.2">
      <c r="V4824" s="15"/>
      <c r="W4824" s="15"/>
      <c r="X4824" s="15"/>
      <c r="Y4824" s="15"/>
      <c r="Z4824" s="15"/>
      <c r="AA4824" s="15"/>
      <c r="AB4824" s="15"/>
      <c r="AC4824" s="15"/>
      <c r="AD4824" s="15"/>
      <c r="AE4824" s="15"/>
      <c r="AF4824" s="15"/>
      <c r="CC4824" s="15"/>
      <c r="CD4824" s="15"/>
      <c r="CE4824" s="15"/>
      <c r="CF4824" s="15"/>
      <c r="CG4824" s="15"/>
      <c r="CH4824" s="15"/>
      <c r="CI4824" s="15"/>
      <c r="CJ4824" s="15"/>
      <c r="CK4824" s="15"/>
    </row>
    <row r="4825" spans="22:89" s="1" customFormat="1" hidden="1" x14ac:dyDescent="0.2">
      <c r="V4825" s="15"/>
      <c r="W4825" s="15"/>
      <c r="X4825" s="15"/>
      <c r="Y4825" s="15"/>
      <c r="Z4825" s="15"/>
      <c r="AA4825" s="15"/>
      <c r="AB4825" s="15"/>
      <c r="AC4825" s="15"/>
      <c r="AD4825" s="15"/>
      <c r="AE4825" s="15"/>
      <c r="AF4825" s="15"/>
      <c r="CC4825" s="15"/>
      <c r="CD4825" s="15"/>
      <c r="CE4825" s="15"/>
      <c r="CF4825" s="15"/>
      <c r="CG4825" s="15"/>
      <c r="CH4825" s="15"/>
      <c r="CI4825" s="15"/>
      <c r="CJ4825" s="15"/>
      <c r="CK4825" s="15"/>
    </row>
    <row r="4826" spans="22:89" s="1" customFormat="1" hidden="1" x14ac:dyDescent="0.2">
      <c r="V4826" s="15"/>
      <c r="W4826" s="15"/>
      <c r="X4826" s="15"/>
      <c r="Y4826" s="15"/>
      <c r="Z4826" s="15"/>
      <c r="AA4826" s="15"/>
      <c r="AB4826" s="15"/>
      <c r="AC4826" s="15"/>
      <c r="AD4826" s="15"/>
      <c r="AE4826" s="15"/>
      <c r="AF4826" s="15"/>
      <c r="CC4826" s="15"/>
      <c r="CD4826" s="15"/>
      <c r="CE4826" s="15"/>
      <c r="CF4826" s="15"/>
      <c r="CG4826" s="15"/>
      <c r="CH4826" s="15"/>
      <c r="CI4826" s="15"/>
      <c r="CJ4826" s="15"/>
      <c r="CK4826" s="15"/>
    </row>
    <row r="4827" spans="22:89" s="1" customFormat="1" hidden="1" x14ac:dyDescent="0.2">
      <c r="V4827" s="15"/>
      <c r="W4827" s="15"/>
      <c r="X4827" s="15"/>
      <c r="Y4827" s="15"/>
      <c r="Z4827" s="15"/>
      <c r="AA4827" s="15"/>
      <c r="AB4827" s="15"/>
      <c r="AC4827" s="15"/>
      <c r="AD4827" s="15"/>
      <c r="AE4827" s="15"/>
      <c r="AF4827" s="15"/>
      <c r="CC4827" s="15"/>
      <c r="CD4827" s="15"/>
      <c r="CE4827" s="15"/>
      <c r="CF4827" s="15"/>
      <c r="CG4827" s="15"/>
      <c r="CH4827" s="15"/>
      <c r="CI4827" s="15"/>
      <c r="CJ4827" s="15"/>
      <c r="CK4827" s="15"/>
    </row>
    <row r="4828" spans="22:89" s="1" customFormat="1" hidden="1" x14ac:dyDescent="0.2">
      <c r="V4828" s="15"/>
      <c r="W4828" s="15"/>
      <c r="X4828" s="15"/>
      <c r="Y4828" s="15"/>
      <c r="Z4828" s="15"/>
      <c r="AA4828" s="15"/>
      <c r="AB4828" s="15"/>
      <c r="AC4828" s="15"/>
      <c r="AD4828" s="15"/>
      <c r="AE4828" s="15"/>
      <c r="AF4828" s="15"/>
      <c r="CC4828" s="15"/>
      <c r="CD4828" s="15"/>
      <c r="CE4828" s="15"/>
      <c r="CF4828" s="15"/>
      <c r="CG4828" s="15"/>
      <c r="CH4828" s="15"/>
      <c r="CI4828" s="15"/>
      <c r="CJ4828" s="15"/>
      <c r="CK4828" s="15"/>
    </row>
    <row r="4829" spans="22:89" s="1" customFormat="1" hidden="1" x14ac:dyDescent="0.2">
      <c r="V4829" s="15"/>
      <c r="W4829" s="15"/>
      <c r="X4829" s="15"/>
      <c r="Y4829" s="15"/>
      <c r="Z4829" s="15"/>
      <c r="AA4829" s="15"/>
      <c r="AB4829" s="15"/>
      <c r="AC4829" s="15"/>
      <c r="AD4829" s="15"/>
      <c r="AE4829" s="15"/>
      <c r="AF4829" s="15"/>
      <c r="CC4829" s="15"/>
      <c r="CD4829" s="15"/>
      <c r="CE4829" s="15"/>
      <c r="CF4829" s="15"/>
      <c r="CG4829" s="15"/>
      <c r="CH4829" s="15"/>
      <c r="CI4829" s="15"/>
      <c r="CJ4829" s="15"/>
      <c r="CK4829" s="15"/>
    </row>
    <row r="4830" spans="22:89" s="1" customFormat="1" hidden="1" x14ac:dyDescent="0.2">
      <c r="V4830" s="15"/>
      <c r="W4830" s="15"/>
      <c r="X4830" s="15"/>
      <c r="Y4830" s="15"/>
      <c r="Z4830" s="15"/>
      <c r="AA4830" s="15"/>
      <c r="AB4830" s="15"/>
      <c r="AC4830" s="15"/>
      <c r="AD4830" s="15"/>
      <c r="AE4830" s="15"/>
      <c r="AF4830" s="15"/>
      <c r="CC4830" s="15"/>
      <c r="CD4830" s="15"/>
      <c r="CE4830" s="15"/>
      <c r="CF4830" s="15"/>
      <c r="CG4830" s="15"/>
      <c r="CH4830" s="15"/>
      <c r="CI4830" s="15"/>
      <c r="CJ4830" s="15"/>
      <c r="CK4830" s="15"/>
    </row>
    <row r="4831" spans="22:89" s="1" customFormat="1" hidden="1" x14ac:dyDescent="0.2">
      <c r="V4831" s="15"/>
      <c r="W4831" s="15"/>
      <c r="X4831" s="15"/>
      <c r="Y4831" s="15"/>
      <c r="Z4831" s="15"/>
      <c r="AA4831" s="15"/>
      <c r="AB4831" s="15"/>
      <c r="AC4831" s="15"/>
      <c r="AD4831" s="15"/>
      <c r="AE4831" s="15"/>
      <c r="AF4831" s="15"/>
      <c r="CC4831" s="15"/>
      <c r="CD4831" s="15"/>
      <c r="CE4831" s="15"/>
      <c r="CF4831" s="15"/>
      <c r="CG4831" s="15"/>
      <c r="CH4831" s="15"/>
      <c r="CI4831" s="15"/>
      <c r="CJ4831" s="15"/>
      <c r="CK4831" s="15"/>
    </row>
    <row r="4832" spans="22:89" s="1" customFormat="1" hidden="1" x14ac:dyDescent="0.2">
      <c r="V4832" s="15"/>
      <c r="W4832" s="15"/>
      <c r="X4832" s="15"/>
      <c r="Y4832" s="15"/>
      <c r="Z4832" s="15"/>
      <c r="AA4832" s="15"/>
      <c r="AB4832" s="15"/>
      <c r="AC4832" s="15"/>
      <c r="AD4832" s="15"/>
      <c r="AE4832" s="15"/>
      <c r="AF4832" s="15"/>
      <c r="CC4832" s="15"/>
      <c r="CD4832" s="15"/>
      <c r="CE4832" s="15"/>
      <c r="CF4832" s="15"/>
      <c r="CG4832" s="15"/>
      <c r="CH4832" s="15"/>
      <c r="CI4832" s="15"/>
      <c r="CJ4832" s="15"/>
      <c r="CK4832" s="15"/>
    </row>
    <row r="4833" spans="22:89" s="1" customFormat="1" hidden="1" x14ac:dyDescent="0.2">
      <c r="V4833" s="15"/>
      <c r="W4833" s="15"/>
      <c r="X4833" s="15"/>
      <c r="Y4833" s="15"/>
      <c r="Z4833" s="15"/>
      <c r="AA4833" s="15"/>
      <c r="AB4833" s="15"/>
      <c r="AC4833" s="15"/>
      <c r="AD4833" s="15"/>
      <c r="AE4833" s="15"/>
      <c r="AF4833" s="15"/>
      <c r="CC4833" s="15"/>
      <c r="CD4833" s="15"/>
      <c r="CE4833" s="15"/>
      <c r="CF4833" s="15"/>
      <c r="CG4833" s="15"/>
      <c r="CH4833" s="15"/>
      <c r="CI4833" s="15"/>
      <c r="CJ4833" s="15"/>
      <c r="CK4833" s="15"/>
    </row>
    <row r="4834" spans="22:89" s="1" customFormat="1" hidden="1" x14ac:dyDescent="0.2">
      <c r="V4834" s="15"/>
      <c r="W4834" s="15"/>
      <c r="X4834" s="15"/>
      <c r="Y4834" s="15"/>
      <c r="Z4834" s="15"/>
      <c r="AA4834" s="15"/>
      <c r="AB4834" s="15"/>
      <c r="AC4834" s="15"/>
      <c r="AD4834" s="15"/>
      <c r="AE4834" s="15"/>
      <c r="AF4834" s="15"/>
      <c r="CC4834" s="15"/>
      <c r="CD4834" s="15"/>
      <c r="CE4834" s="15"/>
      <c r="CF4834" s="15"/>
      <c r="CG4834" s="15"/>
      <c r="CH4834" s="15"/>
      <c r="CI4834" s="15"/>
      <c r="CJ4834" s="15"/>
      <c r="CK4834" s="15"/>
    </row>
    <row r="4835" spans="22:89" s="1" customFormat="1" hidden="1" x14ac:dyDescent="0.2">
      <c r="V4835" s="15"/>
      <c r="W4835" s="15"/>
      <c r="X4835" s="15"/>
      <c r="Y4835" s="15"/>
      <c r="Z4835" s="15"/>
      <c r="AA4835" s="15"/>
      <c r="AB4835" s="15"/>
      <c r="AC4835" s="15"/>
      <c r="AD4835" s="15"/>
      <c r="AE4835" s="15"/>
      <c r="AF4835" s="15"/>
      <c r="CC4835" s="15"/>
      <c r="CD4835" s="15"/>
      <c r="CE4835" s="15"/>
      <c r="CF4835" s="15"/>
      <c r="CG4835" s="15"/>
      <c r="CH4835" s="15"/>
      <c r="CI4835" s="15"/>
      <c r="CJ4835" s="15"/>
      <c r="CK4835" s="15"/>
    </row>
    <row r="4836" spans="22:89" s="1" customFormat="1" hidden="1" x14ac:dyDescent="0.2">
      <c r="V4836" s="15"/>
      <c r="W4836" s="15"/>
      <c r="X4836" s="15"/>
      <c r="Y4836" s="15"/>
      <c r="Z4836" s="15"/>
      <c r="AA4836" s="15"/>
      <c r="AB4836" s="15"/>
      <c r="AC4836" s="15"/>
      <c r="AD4836" s="15"/>
      <c r="AE4836" s="15"/>
      <c r="AF4836" s="15"/>
      <c r="CC4836" s="15"/>
      <c r="CD4836" s="15"/>
      <c r="CE4836" s="15"/>
      <c r="CF4836" s="15"/>
      <c r="CG4836" s="15"/>
      <c r="CH4836" s="15"/>
      <c r="CI4836" s="15"/>
      <c r="CJ4836" s="15"/>
      <c r="CK4836" s="15"/>
    </row>
    <row r="4837" spans="22:89" s="1" customFormat="1" hidden="1" x14ac:dyDescent="0.2">
      <c r="V4837" s="15"/>
      <c r="W4837" s="15"/>
      <c r="X4837" s="15"/>
      <c r="Y4837" s="15"/>
      <c r="Z4837" s="15"/>
      <c r="AA4837" s="15"/>
      <c r="AB4837" s="15"/>
      <c r="AC4837" s="15"/>
      <c r="AD4837" s="15"/>
      <c r="AE4837" s="15"/>
      <c r="AF4837" s="15"/>
      <c r="CC4837" s="15"/>
      <c r="CD4837" s="15"/>
      <c r="CE4837" s="15"/>
      <c r="CF4837" s="15"/>
      <c r="CG4837" s="15"/>
      <c r="CH4837" s="15"/>
      <c r="CI4837" s="15"/>
      <c r="CJ4837" s="15"/>
      <c r="CK4837" s="15"/>
    </row>
    <row r="4838" spans="22:89" s="1" customFormat="1" hidden="1" x14ac:dyDescent="0.2">
      <c r="V4838" s="15"/>
      <c r="W4838" s="15"/>
      <c r="X4838" s="15"/>
      <c r="Y4838" s="15"/>
      <c r="Z4838" s="15"/>
      <c r="AA4838" s="15"/>
      <c r="AB4838" s="15"/>
      <c r="AC4838" s="15"/>
      <c r="AD4838" s="15"/>
      <c r="AE4838" s="15"/>
      <c r="AF4838" s="15"/>
      <c r="CC4838" s="15"/>
      <c r="CD4838" s="15"/>
      <c r="CE4838" s="15"/>
      <c r="CF4838" s="15"/>
      <c r="CG4838" s="15"/>
      <c r="CH4838" s="15"/>
      <c r="CI4838" s="15"/>
      <c r="CJ4838" s="15"/>
      <c r="CK4838" s="15"/>
    </row>
    <row r="4839" spans="22:89" s="1" customFormat="1" hidden="1" x14ac:dyDescent="0.2">
      <c r="V4839" s="15"/>
      <c r="W4839" s="15"/>
      <c r="X4839" s="15"/>
      <c r="Y4839" s="15"/>
      <c r="Z4839" s="15"/>
      <c r="AA4839" s="15"/>
      <c r="AB4839" s="15"/>
      <c r="AC4839" s="15"/>
      <c r="AD4839" s="15"/>
      <c r="AE4839" s="15"/>
      <c r="AF4839" s="15"/>
      <c r="CC4839" s="15"/>
      <c r="CD4839" s="15"/>
      <c r="CE4839" s="15"/>
      <c r="CF4839" s="15"/>
      <c r="CG4839" s="15"/>
      <c r="CH4839" s="15"/>
      <c r="CI4839" s="15"/>
      <c r="CJ4839" s="15"/>
      <c r="CK4839" s="15"/>
    </row>
    <row r="4840" spans="22:89" s="1" customFormat="1" hidden="1" x14ac:dyDescent="0.2">
      <c r="V4840" s="15"/>
      <c r="W4840" s="15"/>
      <c r="X4840" s="15"/>
      <c r="Y4840" s="15"/>
      <c r="Z4840" s="15"/>
      <c r="AA4840" s="15"/>
      <c r="AB4840" s="15"/>
      <c r="AC4840" s="15"/>
      <c r="AD4840" s="15"/>
      <c r="AE4840" s="15"/>
      <c r="AF4840" s="15"/>
      <c r="CC4840" s="15"/>
      <c r="CD4840" s="15"/>
      <c r="CE4840" s="15"/>
      <c r="CF4840" s="15"/>
      <c r="CG4840" s="15"/>
      <c r="CH4840" s="15"/>
      <c r="CI4840" s="15"/>
      <c r="CJ4840" s="15"/>
      <c r="CK4840" s="15"/>
    </row>
    <row r="4841" spans="22:89" s="1" customFormat="1" hidden="1" x14ac:dyDescent="0.2">
      <c r="V4841" s="15"/>
      <c r="W4841" s="15"/>
      <c r="X4841" s="15"/>
      <c r="Y4841" s="15"/>
      <c r="Z4841" s="15"/>
      <c r="AA4841" s="15"/>
      <c r="AB4841" s="15"/>
      <c r="AC4841" s="15"/>
      <c r="AD4841" s="15"/>
      <c r="AE4841" s="15"/>
      <c r="AF4841" s="15"/>
      <c r="CC4841" s="15"/>
      <c r="CD4841" s="15"/>
      <c r="CE4841" s="15"/>
      <c r="CF4841" s="15"/>
      <c r="CG4841" s="15"/>
      <c r="CH4841" s="15"/>
      <c r="CI4841" s="15"/>
      <c r="CJ4841" s="15"/>
      <c r="CK4841" s="15"/>
    </row>
    <row r="4842" spans="22:89" s="1" customFormat="1" hidden="1" x14ac:dyDescent="0.2">
      <c r="V4842" s="15"/>
      <c r="W4842" s="15"/>
      <c r="X4842" s="15"/>
      <c r="Y4842" s="15"/>
      <c r="Z4842" s="15"/>
      <c r="AA4842" s="15"/>
      <c r="AB4842" s="15"/>
      <c r="AC4842" s="15"/>
      <c r="AD4842" s="15"/>
      <c r="AE4842" s="15"/>
      <c r="AF4842" s="15"/>
      <c r="CC4842" s="15"/>
      <c r="CD4842" s="15"/>
      <c r="CE4842" s="15"/>
      <c r="CF4842" s="15"/>
      <c r="CG4842" s="15"/>
      <c r="CH4842" s="15"/>
      <c r="CI4842" s="15"/>
      <c r="CJ4842" s="15"/>
      <c r="CK4842" s="15"/>
    </row>
    <row r="4843" spans="22:89" s="1" customFormat="1" hidden="1" x14ac:dyDescent="0.2">
      <c r="V4843" s="15"/>
      <c r="W4843" s="15"/>
      <c r="X4843" s="15"/>
      <c r="Y4843" s="15"/>
      <c r="Z4843" s="15"/>
      <c r="AA4843" s="15"/>
      <c r="AB4843" s="15"/>
      <c r="AC4843" s="15"/>
      <c r="AD4843" s="15"/>
      <c r="AE4843" s="15"/>
      <c r="AF4843" s="15"/>
      <c r="CC4843" s="15"/>
      <c r="CD4843" s="15"/>
      <c r="CE4843" s="15"/>
      <c r="CF4843" s="15"/>
      <c r="CG4843" s="15"/>
      <c r="CH4843" s="15"/>
      <c r="CI4843" s="15"/>
      <c r="CJ4843" s="15"/>
      <c r="CK4843" s="15"/>
    </row>
    <row r="4844" spans="22:89" s="1" customFormat="1" hidden="1" x14ac:dyDescent="0.2">
      <c r="V4844" s="15"/>
      <c r="W4844" s="15"/>
      <c r="X4844" s="15"/>
      <c r="Y4844" s="15"/>
      <c r="Z4844" s="15"/>
      <c r="AA4844" s="15"/>
      <c r="AB4844" s="15"/>
      <c r="AC4844" s="15"/>
      <c r="AD4844" s="15"/>
      <c r="AE4844" s="15"/>
      <c r="AF4844" s="15"/>
      <c r="CC4844" s="15"/>
      <c r="CD4844" s="15"/>
      <c r="CE4844" s="15"/>
      <c r="CF4844" s="15"/>
      <c r="CG4844" s="15"/>
      <c r="CH4844" s="15"/>
      <c r="CI4844" s="15"/>
      <c r="CJ4844" s="15"/>
      <c r="CK4844" s="15"/>
    </row>
    <row r="4845" spans="22:89" s="1" customFormat="1" hidden="1" x14ac:dyDescent="0.2">
      <c r="V4845" s="15"/>
      <c r="W4845" s="15"/>
      <c r="X4845" s="15"/>
      <c r="Y4845" s="15"/>
      <c r="Z4845" s="15"/>
      <c r="AA4845" s="15"/>
      <c r="AB4845" s="15"/>
      <c r="AC4845" s="15"/>
      <c r="AD4845" s="15"/>
      <c r="AE4845" s="15"/>
      <c r="AF4845" s="15"/>
      <c r="CC4845" s="15"/>
      <c r="CD4845" s="15"/>
      <c r="CE4845" s="15"/>
      <c r="CF4845" s="15"/>
      <c r="CG4845" s="15"/>
      <c r="CH4845" s="15"/>
      <c r="CI4845" s="15"/>
      <c r="CJ4845" s="15"/>
      <c r="CK4845" s="15"/>
    </row>
    <row r="4846" spans="22:89" s="1" customFormat="1" hidden="1" x14ac:dyDescent="0.2">
      <c r="V4846" s="15"/>
      <c r="W4846" s="15"/>
      <c r="X4846" s="15"/>
      <c r="Y4846" s="15"/>
      <c r="Z4846" s="15"/>
      <c r="AA4846" s="15"/>
      <c r="AB4846" s="15"/>
      <c r="AC4846" s="15"/>
      <c r="AD4846" s="15"/>
      <c r="AE4846" s="15"/>
      <c r="AF4846" s="15"/>
      <c r="CC4846" s="15"/>
      <c r="CD4846" s="15"/>
      <c r="CE4846" s="15"/>
      <c r="CF4846" s="15"/>
      <c r="CG4846" s="15"/>
      <c r="CH4846" s="15"/>
      <c r="CI4846" s="15"/>
      <c r="CJ4846" s="15"/>
      <c r="CK4846" s="15"/>
    </row>
    <row r="4847" spans="22:89" s="1" customFormat="1" hidden="1" x14ac:dyDescent="0.2">
      <c r="V4847" s="15"/>
      <c r="W4847" s="15"/>
      <c r="X4847" s="15"/>
      <c r="Y4847" s="15"/>
      <c r="Z4847" s="15"/>
      <c r="AA4847" s="15"/>
      <c r="AB4847" s="15"/>
      <c r="AC4847" s="15"/>
      <c r="AD4847" s="15"/>
      <c r="AE4847" s="15"/>
      <c r="AF4847" s="15"/>
      <c r="CC4847" s="15"/>
      <c r="CD4847" s="15"/>
      <c r="CE4847" s="15"/>
      <c r="CF4847" s="15"/>
      <c r="CG4847" s="15"/>
      <c r="CH4847" s="15"/>
      <c r="CI4847" s="15"/>
      <c r="CJ4847" s="15"/>
      <c r="CK4847" s="15"/>
    </row>
    <row r="4848" spans="22:89" s="1" customFormat="1" hidden="1" x14ac:dyDescent="0.2">
      <c r="V4848" s="15"/>
      <c r="W4848" s="15"/>
      <c r="X4848" s="15"/>
      <c r="Y4848" s="15"/>
      <c r="Z4848" s="15"/>
      <c r="AA4848" s="15"/>
      <c r="AB4848" s="15"/>
      <c r="AC4848" s="15"/>
      <c r="AD4848" s="15"/>
      <c r="AE4848" s="15"/>
      <c r="AF4848" s="15"/>
      <c r="CC4848" s="15"/>
      <c r="CD4848" s="15"/>
      <c r="CE4848" s="15"/>
      <c r="CF4848" s="15"/>
      <c r="CG4848" s="15"/>
      <c r="CH4848" s="15"/>
      <c r="CI4848" s="15"/>
      <c r="CJ4848" s="15"/>
      <c r="CK4848" s="15"/>
    </row>
    <row r="4849" spans="22:89" s="1" customFormat="1" hidden="1" x14ac:dyDescent="0.2">
      <c r="V4849" s="15"/>
      <c r="W4849" s="15"/>
      <c r="X4849" s="15"/>
      <c r="Y4849" s="15"/>
      <c r="Z4849" s="15"/>
      <c r="AA4849" s="15"/>
      <c r="AB4849" s="15"/>
      <c r="AC4849" s="15"/>
      <c r="AD4849" s="15"/>
      <c r="AE4849" s="15"/>
      <c r="AF4849" s="15"/>
      <c r="CC4849" s="15"/>
      <c r="CD4849" s="15"/>
      <c r="CE4849" s="15"/>
      <c r="CF4849" s="15"/>
      <c r="CG4849" s="15"/>
      <c r="CH4849" s="15"/>
      <c r="CI4849" s="15"/>
      <c r="CJ4849" s="15"/>
      <c r="CK4849" s="15"/>
    </row>
    <row r="4850" spans="22:89" s="1" customFormat="1" hidden="1" x14ac:dyDescent="0.2">
      <c r="V4850" s="15"/>
      <c r="W4850" s="15"/>
      <c r="X4850" s="15"/>
      <c r="Y4850" s="15"/>
      <c r="Z4850" s="15"/>
      <c r="AA4850" s="15"/>
      <c r="AB4850" s="15"/>
      <c r="AC4850" s="15"/>
      <c r="AD4850" s="15"/>
      <c r="AE4850" s="15"/>
      <c r="AF4850" s="15"/>
      <c r="CC4850" s="15"/>
      <c r="CD4850" s="15"/>
      <c r="CE4850" s="15"/>
      <c r="CF4850" s="15"/>
      <c r="CG4850" s="15"/>
      <c r="CH4850" s="15"/>
      <c r="CI4850" s="15"/>
      <c r="CJ4850" s="15"/>
      <c r="CK4850" s="15"/>
    </row>
    <row r="4851" spans="22:89" s="1" customFormat="1" hidden="1" x14ac:dyDescent="0.2">
      <c r="V4851" s="15"/>
      <c r="W4851" s="15"/>
      <c r="X4851" s="15"/>
      <c r="Y4851" s="15"/>
      <c r="Z4851" s="15"/>
      <c r="AA4851" s="15"/>
      <c r="AB4851" s="15"/>
      <c r="AC4851" s="15"/>
      <c r="AD4851" s="15"/>
      <c r="AE4851" s="15"/>
      <c r="AF4851" s="15"/>
      <c r="CC4851" s="15"/>
      <c r="CD4851" s="15"/>
      <c r="CE4851" s="15"/>
      <c r="CF4851" s="15"/>
      <c r="CG4851" s="15"/>
      <c r="CH4851" s="15"/>
      <c r="CI4851" s="15"/>
      <c r="CJ4851" s="15"/>
      <c r="CK4851" s="15"/>
    </row>
    <row r="4852" spans="22:89" s="1" customFormat="1" hidden="1" x14ac:dyDescent="0.2">
      <c r="V4852" s="15"/>
      <c r="W4852" s="15"/>
      <c r="X4852" s="15"/>
      <c r="Y4852" s="15"/>
      <c r="Z4852" s="15"/>
      <c r="AA4852" s="15"/>
      <c r="AB4852" s="15"/>
      <c r="AC4852" s="15"/>
      <c r="AD4852" s="15"/>
      <c r="AE4852" s="15"/>
      <c r="AF4852" s="15"/>
      <c r="CC4852" s="15"/>
      <c r="CD4852" s="15"/>
      <c r="CE4852" s="15"/>
      <c r="CF4852" s="15"/>
      <c r="CG4852" s="15"/>
      <c r="CH4852" s="15"/>
      <c r="CI4852" s="15"/>
      <c r="CJ4852" s="15"/>
      <c r="CK4852" s="15"/>
    </row>
    <row r="4853" spans="22:89" s="1" customFormat="1" hidden="1" x14ac:dyDescent="0.2">
      <c r="V4853" s="15"/>
      <c r="W4853" s="15"/>
      <c r="X4853" s="15"/>
      <c r="Y4853" s="15"/>
      <c r="Z4853" s="15"/>
      <c r="AA4853" s="15"/>
      <c r="AB4853" s="15"/>
      <c r="AC4853" s="15"/>
      <c r="AD4853" s="15"/>
      <c r="AE4853" s="15"/>
      <c r="AF4853" s="15"/>
      <c r="CC4853" s="15"/>
      <c r="CD4853" s="15"/>
      <c r="CE4853" s="15"/>
      <c r="CF4853" s="15"/>
      <c r="CG4853" s="15"/>
      <c r="CH4853" s="15"/>
      <c r="CI4853" s="15"/>
      <c r="CJ4853" s="15"/>
      <c r="CK4853" s="15"/>
    </row>
    <row r="4854" spans="22:89" s="1" customFormat="1" hidden="1" x14ac:dyDescent="0.2">
      <c r="V4854" s="15"/>
      <c r="W4854" s="15"/>
      <c r="X4854" s="15"/>
      <c r="Y4854" s="15"/>
      <c r="Z4854" s="15"/>
      <c r="AA4854" s="15"/>
      <c r="AB4854" s="15"/>
      <c r="AC4854" s="15"/>
      <c r="AD4854" s="15"/>
      <c r="AE4854" s="15"/>
      <c r="AF4854" s="15"/>
      <c r="CC4854" s="15"/>
      <c r="CD4854" s="15"/>
      <c r="CE4854" s="15"/>
      <c r="CF4854" s="15"/>
      <c r="CG4854" s="15"/>
      <c r="CH4854" s="15"/>
      <c r="CI4854" s="15"/>
      <c r="CJ4854" s="15"/>
      <c r="CK4854" s="15"/>
    </row>
    <row r="4855" spans="22:89" s="1" customFormat="1" hidden="1" x14ac:dyDescent="0.2">
      <c r="V4855" s="15"/>
      <c r="W4855" s="15"/>
      <c r="X4855" s="15"/>
      <c r="Y4855" s="15"/>
      <c r="Z4855" s="15"/>
      <c r="AA4855" s="15"/>
      <c r="AB4855" s="15"/>
      <c r="AC4855" s="15"/>
      <c r="AD4855" s="15"/>
      <c r="AE4855" s="15"/>
      <c r="AF4855" s="15"/>
      <c r="CC4855" s="15"/>
      <c r="CD4855" s="15"/>
      <c r="CE4855" s="15"/>
      <c r="CF4855" s="15"/>
      <c r="CG4855" s="15"/>
      <c r="CH4855" s="15"/>
      <c r="CI4855" s="15"/>
      <c r="CJ4855" s="15"/>
      <c r="CK4855" s="15"/>
    </row>
    <row r="4856" spans="22:89" s="1" customFormat="1" hidden="1" x14ac:dyDescent="0.2">
      <c r="V4856" s="15"/>
      <c r="W4856" s="15"/>
      <c r="X4856" s="15"/>
      <c r="Y4856" s="15"/>
      <c r="Z4856" s="15"/>
      <c r="AA4856" s="15"/>
      <c r="AB4856" s="15"/>
      <c r="AC4856" s="15"/>
      <c r="AD4856" s="15"/>
      <c r="AE4856" s="15"/>
      <c r="AF4856" s="15"/>
      <c r="CC4856" s="15"/>
      <c r="CD4856" s="15"/>
      <c r="CE4856" s="15"/>
      <c r="CF4856" s="15"/>
      <c r="CG4856" s="15"/>
      <c r="CH4856" s="15"/>
      <c r="CI4856" s="15"/>
      <c r="CJ4856" s="15"/>
      <c r="CK4856" s="15"/>
    </row>
    <row r="4857" spans="22:89" s="1" customFormat="1" hidden="1" x14ac:dyDescent="0.2">
      <c r="V4857" s="15"/>
      <c r="W4857" s="15"/>
      <c r="X4857" s="15"/>
      <c r="Y4857" s="15"/>
      <c r="Z4857" s="15"/>
      <c r="AA4857" s="15"/>
      <c r="AB4857" s="15"/>
      <c r="AC4857" s="15"/>
      <c r="AD4857" s="15"/>
      <c r="AE4857" s="15"/>
      <c r="AF4857" s="15"/>
      <c r="CC4857" s="15"/>
      <c r="CD4857" s="15"/>
      <c r="CE4857" s="15"/>
      <c r="CF4857" s="15"/>
      <c r="CG4857" s="15"/>
      <c r="CH4857" s="15"/>
      <c r="CI4857" s="15"/>
      <c r="CJ4857" s="15"/>
      <c r="CK4857" s="15"/>
    </row>
    <row r="4858" spans="22:89" s="1" customFormat="1" hidden="1" x14ac:dyDescent="0.2">
      <c r="V4858" s="15"/>
      <c r="W4858" s="15"/>
      <c r="X4858" s="15"/>
      <c r="Y4858" s="15"/>
      <c r="Z4858" s="15"/>
      <c r="AA4858" s="15"/>
      <c r="AB4858" s="15"/>
      <c r="AC4858" s="15"/>
      <c r="AD4858" s="15"/>
      <c r="AE4858" s="15"/>
      <c r="AF4858" s="15"/>
      <c r="CC4858" s="15"/>
      <c r="CD4858" s="15"/>
      <c r="CE4858" s="15"/>
      <c r="CF4858" s="15"/>
      <c r="CG4858" s="15"/>
      <c r="CH4858" s="15"/>
      <c r="CI4858" s="15"/>
      <c r="CJ4858" s="15"/>
      <c r="CK4858" s="15"/>
    </row>
    <row r="4859" spans="22:89" s="1" customFormat="1" hidden="1" x14ac:dyDescent="0.2">
      <c r="V4859" s="15"/>
      <c r="W4859" s="15"/>
      <c r="X4859" s="15"/>
      <c r="Y4859" s="15"/>
      <c r="Z4859" s="15"/>
      <c r="AA4859" s="15"/>
      <c r="AB4859" s="15"/>
      <c r="AC4859" s="15"/>
      <c r="AD4859" s="15"/>
      <c r="AE4859" s="15"/>
      <c r="AF4859" s="15"/>
      <c r="CC4859" s="15"/>
      <c r="CD4859" s="15"/>
      <c r="CE4859" s="15"/>
      <c r="CF4859" s="15"/>
      <c r="CG4859" s="15"/>
      <c r="CH4859" s="15"/>
      <c r="CI4859" s="15"/>
      <c r="CJ4859" s="15"/>
      <c r="CK4859" s="15"/>
    </row>
    <row r="4860" spans="22:89" s="1" customFormat="1" hidden="1" x14ac:dyDescent="0.2">
      <c r="V4860" s="15"/>
      <c r="W4860" s="15"/>
      <c r="X4860" s="15"/>
      <c r="Y4860" s="15"/>
      <c r="Z4860" s="15"/>
      <c r="AA4860" s="15"/>
      <c r="AB4860" s="15"/>
      <c r="AC4860" s="15"/>
      <c r="AD4860" s="15"/>
      <c r="AE4860" s="15"/>
      <c r="AF4860" s="15"/>
      <c r="CC4860" s="15"/>
      <c r="CD4860" s="15"/>
      <c r="CE4860" s="15"/>
      <c r="CF4860" s="15"/>
      <c r="CG4860" s="15"/>
      <c r="CH4860" s="15"/>
      <c r="CI4860" s="15"/>
      <c r="CJ4860" s="15"/>
      <c r="CK4860" s="15"/>
    </row>
    <row r="4861" spans="22:89" s="1" customFormat="1" hidden="1" x14ac:dyDescent="0.2">
      <c r="V4861" s="15"/>
      <c r="W4861" s="15"/>
      <c r="X4861" s="15"/>
      <c r="Y4861" s="15"/>
      <c r="Z4861" s="15"/>
      <c r="AA4861" s="15"/>
      <c r="AB4861" s="15"/>
      <c r="AC4861" s="15"/>
      <c r="AD4861" s="15"/>
      <c r="AE4861" s="15"/>
      <c r="AF4861" s="15"/>
      <c r="CC4861" s="15"/>
      <c r="CD4861" s="15"/>
      <c r="CE4861" s="15"/>
      <c r="CF4861" s="15"/>
      <c r="CG4861" s="15"/>
      <c r="CH4861" s="15"/>
      <c r="CI4861" s="15"/>
      <c r="CJ4861" s="15"/>
      <c r="CK4861" s="15"/>
    </row>
    <row r="4862" spans="22:89" s="1" customFormat="1" hidden="1" x14ac:dyDescent="0.2">
      <c r="V4862" s="15"/>
      <c r="W4862" s="15"/>
      <c r="X4862" s="15"/>
      <c r="Y4862" s="15"/>
      <c r="Z4862" s="15"/>
      <c r="AA4862" s="15"/>
      <c r="AB4862" s="15"/>
      <c r="AC4862" s="15"/>
      <c r="AD4862" s="15"/>
      <c r="AE4862" s="15"/>
      <c r="AF4862" s="15"/>
      <c r="CC4862" s="15"/>
      <c r="CD4862" s="15"/>
      <c r="CE4862" s="15"/>
      <c r="CF4862" s="15"/>
      <c r="CG4862" s="15"/>
      <c r="CH4862" s="15"/>
      <c r="CI4862" s="15"/>
      <c r="CJ4862" s="15"/>
      <c r="CK4862" s="15"/>
    </row>
    <row r="4863" spans="22:89" s="1" customFormat="1" hidden="1" x14ac:dyDescent="0.2">
      <c r="V4863" s="15"/>
      <c r="W4863" s="15"/>
      <c r="X4863" s="15"/>
      <c r="Y4863" s="15"/>
      <c r="Z4863" s="15"/>
      <c r="AA4863" s="15"/>
      <c r="AB4863" s="15"/>
      <c r="AC4863" s="15"/>
      <c r="AD4863" s="15"/>
      <c r="AE4863" s="15"/>
      <c r="AF4863" s="15"/>
      <c r="CC4863" s="15"/>
      <c r="CD4863" s="15"/>
      <c r="CE4863" s="15"/>
      <c r="CF4863" s="15"/>
      <c r="CG4863" s="15"/>
      <c r="CH4863" s="15"/>
      <c r="CI4863" s="15"/>
      <c r="CJ4863" s="15"/>
      <c r="CK4863" s="15"/>
    </row>
    <row r="4864" spans="22:89" s="1" customFormat="1" hidden="1" x14ac:dyDescent="0.2">
      <c r="V4864" s="15"/>
      <c r="W4864" s="15"/>
      <c r="X4864" s="15"/>
      <c r="Y4864" s="15"/>
      <c r="Z4864" s="15"/>
      <c r="AA4864" s="15"/>
      <c r="AB4864" s="15"/>
      <c r="AC4864" s="15"/>
      <c r="AD4864" s="15"/>
      <c r="AE4864" s="15"/>
      <c r="AF4864" s="15"/>
      <c r="CC4864" s="15"/>
      <c r="CD4864" s="15"/>
      <c r="CE4864" s="15"/>
      <c r="CF4864" s="15"/>
      <c r="CG4864" s="15"/>
      <c r="CH4864" s="15"/>
      <c r="CI4864" s="15"/>
      <c r="CJ4864" s="15"/>
      <c r="CK4864" s="15"/>
    </row>
    <row r="4865" spans="22:89" s="1" customFormat="1" hidden="1" x14ac:dyDescent="0.2">
      <c r="V4865" s="15"/>
      <c r="W4865" s="15"/>
      <c r="X4865" s="15"/>
      <c r="Y4865" s="15"/>
      <c r="Z4865" s="15"/>
      <c r="AA4865" s="15"/>
      <c r="AB4865" s="15"/>
      <c r="AC4865" s="15"/>
      <c r="AD4865" s="15"/>
      <c r="AE4865" s="15"/>
      <c r="AF4865" s="15"/>
      <c r="CC4865" s="15"/>
      <c r="CD4865" s="15"/>
      <c r="CE4865" s="15"/>
      <c r="CF4865" s="15"/>
      <c r="CG4865" s="15"/>
      <c r="CH4865" s="15"/>
      <c r="CI4865" s="15"/>
      <c r="CJ4865" s="15"/>
      <c r="CK4865" s="15"/>
    </row>
    <row r="4866" spans="22:89" s="1" customFormat="1" hidden="1" x14ac:dyDescent="0.2">
      <c r="V4866" s="15"/>
      <c r="W4866" s="15"/>
      <c r="X4866" s="15"/>
      <c r="Y4866" s="15"/>
      <c r="Z4866" s="15"/>
      <c r="AA4866" s="15"/>
      <c r="AB4866" s="15"/>
      <c r="AC4866" s="15"/>
      <c r="AD4866" s="15"/>
      <c r="AE4866" s="15"/>
      <c r="AF4866" s="15"/>
      <c r="CC4866" s="15"/>
      <c r="CD4866" s="15"/>
      <c r="CE4866" s="15"/>
      <c r="CF4866" s="15"/>
      <c r="CG4866" s="15"/>
      <c r="CH4866" s="15"/>
      <c r="CI4866" s="15"/>
      <c r="CJ4866" s="15"/>
      <c r="CK4866" s="15"/>
    </row>
    <row r="4867" spans="22:89" s="1" customFormat="1" hidden="1" x14ac:dyDescent="0.2">
      <c r="V4867" s="15"/>
      <c r="W4867" s="15"/>
      <c r="X4867" s="15"/>
      <c r="Y4867" s="15"/>
      <c r="Z4867" s="15"/>
      <c r="AA4867" s="15"/>
      <c r="AB4867" s="15"/>
      <c r="AC4867" s="15"/>
      <c r="AD4867" s="15"/>
      <c r="AE4867" s="15"/>
      <c r="AF4867" s="15"/>
      <c r="CC4867" s="15"/>
      <c r="CD4867" s="15"/>
      <c r="CE4867" s="15"/>
      <c r="CF4867" s="15"/>
      <c r="CG4867" s="15"/>
      <c r="CH4867" s="15"/>
      <c r="CI4867" s="15"/>
      <c r="CJ4867" s="15"/>
      <c r="CK4867" s="15"/>
    </row>
    <row r="4868" spans="22:89" s="1" customFormat="1" hidden="1" x14ac:dyDescent="0.2">
      <c r="V4868" s="15"/>
      <c r="W4868" s="15"/>
      <c r="X4868" s="15"/>
      <c r="Y4868" s="15"/>
      <c r="Z4868" s="15"/>
      <c r="AA4868" s="15"/>
      <c r="AB4868" s="15"/>
      <c r="AC4868" s="15"/>
      <c r="AD4868" s="15"/>
      <c r="AE4868" s="15"/>
      <c r="AF4868" s="15"/>
      <c r="CC4868" s="15"/>
      <c r="CD4868" s="15"/>
      <c r="CE4868" s="15"/>
      <c r="CF4868" s="15"/>
      <c r="CG4868" s="15"/>
      <c r="CH4868" s="15"/>
      <c r="CI4868" s="15"/>
      <c r="CJ4868" s="15"/>
      <c r="CK4868" s="15"/>
    </row>
    <row r="4869" spans="22:89" s="1" customFormat="1" hidden="1" x14ac:dyDescent="0.2">
      <c r="V4869" s="15"/>
      <c r="W4869" s="15"/>
      <c r="X4869" s="15"/>
      <c r="Y4869" s="15"/>
      <c r="Z4869" s="15"/>
      <c r="AA4869" s="15"/>
      <c r="AB4869" s="15"/>
      <c r="AC4869" s="15"/>
      <c r="AD4869" s="15"/>
      <c r="AE4869" s="15"/>
      <c r="AF4869" s="15"/>
      <c r="CC4869" s="15"/>
      <c r="CD4869" s="15"/>
      <c r="CE4869" s="15"/>
      <c r="CF4869" s="15"/>
      <c r="CG4869" s="15"/>
      <c r="CH4869" s="15"/>
      <c r="CI4869" s="15"/>
      <c r="CJ4869" s="15"/>
      <c r="CK4869" s="15"/>
    </row>
    <row r="4870" spans="22:89" s="1" customFormat="1" hidden="1" x14ac:dyDescent="0.2">
      <c r="V4870" s="15"/>
      <c r="W4870" s="15"/>
      <c r="X4870" s="15"/>
      <c r="Y4870" s="15"/>
      <c r="Z4870" s="15"/>
      <c r="AA4870" s="15"/>
      <c r="AB4870" s="15"/>
      <c r="AC4870" s="15"/>
      <c r="AD4870" s="15"/>
      <c r="AE4870" s="15"/>
      <c r="AF4870" s="15"/>
      <c r="CC4870" s="15"/>
      <c r="CD4870" s="15"/>
      <c r="CE4870" s="15"/>
      <c r="CF4870" s="15"/>
      <c r="CG4870" s="15"/>
      <c r="CH4870" s="15"/>
      <c r="CI4870" s="15"/>
      <c r="CJ4870" s="15"/>
      <c r="CK4870" s="15"/>
    </row>
    <row r="4871" spans="22:89" s="1" customFormat="1" hidden="1" x14ac:dyDescent="0.2">
      <c r="V4871" s="15"/>
      <c r="W4871" s="15"/>
      <c r="X4871" s="15"/>
      <c r="Y4871" s="15"/>
      <c r="Z4871" s="15"/>
      <c r="AA4871" s="15"/>
      <c r="AB4871" s="15"/>
      <c r="AC4871" s="15"/>
      <c r="AD4871" s="15"/>
      <c r="AE4871" s="15"/>
      <c r="AF4871" s="15"/>
      <c r="CC4871" s="15"/>
      <c r="CD4871" s="15"/>
      <c r="CE4871" s="15"/>
      <c r="CF4871" s="15"/>
      <c r="CG4871" s="15"/>
      <c r="CH4871" s="15"/>
      <c r="CI4871" s="15"/>
      <c r="CJ4871" s="15"/>
      <c r="CK4871" s="15"/>
    </row>
    <row r="4872" spans="22:89" s="1" customFormat="1" hidden="1" x14ac:dyDescent="0.2">
      <c r="V4872" s="15"/>
      <c r="W4872" s="15"/>
      <c r="X4872" s="15"/>
      <c r="Y4872" s="15"/>
      <c r="Z4872" s="15"/>
      <c r="AA4872" s="15"/>
      <c r="AB4872" s="15"/>
      <c r="AC4872" s="15"/>
      <c r="AD4872" s="15"/>
      <c r="AE4872" s="15"/>
      <c r="AF4872" s="15"/>
      <c r="CC4872" s="15"/>
      <c r="CD4872" s="15"/>
      <c r="CE4872" s="15"/>
      <c r="CF4872" s="15"/>
      <c r="CG4872" s="15"/>
      <c r="CH4872" s="15"/>
      <c r="CI4872" s="15"/>
      <c r="CJ4872" s="15"/>
      <c r="CK4872" s="15"/>
    </row>
    <row r="4873" spans="22:89" s="1" customFormat="1" hidden="1" x14ac:dyDescent="0.2">
      <c r="V4873" s="15"/>
      <c r="W4873" s="15"/>
      <c r="X4873" s="15"/>
      <c r="Y4873" s="15"/>
      <c r="Z4873" s="15"/>
      <c r="AA4873" s="15"/>
      <c r="AB4873" s="15"/>
      <c r="AC4873" s="15"/>
      <c r="AD4873" s="15"/>
      <c r="AE4873" s="15"/>
      <c r="AF4873" s="15"/>
      <c r="CC4873" s="15"/>
      <c r="CD4873" s="15"/>
      <c r="CE4873" s="15"/>
      <c r="CF4873" s="15"/>
      <c r="CG4873" s="15"/>
      <c r="CH4873" s="15"/>
      <c r="CI4873" s="15"/>
      <c r="CJ4873" s="15"/>
      <c r="CK4873" s="15"/>
    </row>
    <row r="4874" spans="22:89" s="1" customFormat="1" hidden="1" x14ac:dyDescent="0.2">
      <c r="V4874" s="15"/>
      <c r="W4874" s="15"/>
      <c r="X4874" s="15"/>
      <c r="Y4874" s="15"/>
      <c r="Z4874" s="15"/>
      <c r="AA4874" s="15"/>
      <c r="AB4874" s="15"/>
      <c r="AC4874" s="15"/>
      <c r="AD4874" s="15"/>
      <c r="AE4874" s="15"/>
      <c r="AF4874" s="15"/>
      <c r="CC4874" s="15"/>
      <c r="CD4874" s="15"/>
      <c r="CE4874" s="15"/>
      <c r="CF4874" s="15"/>
      <c r="CG4874" s="15"/>
      <c r="CH4874" s="15"/>
      <c r="CI4874" s="15"/>
      <c r="CJ4874" s="15"/>
      <c r="CK4874" s="15"/>
    </row>
    <row r="4875" spans="22:89" s="1" customFormat="1" hidden="1" x14ac:dyDescent="0.2">
      <c r="V4875" s="15"/>
      <c r="W4875" s="15"/>
      <c r="X4875" s="15"/>
      <c r="Y4875" s="15"/>
      <c r="Z4875" s="15"/>
      <c r="AA4875" s="15"/>
      <c r="AB4875" s="15"/>
      <c r="AC4875" s="15"/>
      <c r="AD4875" s="15"/>
      <c r="AE4875" s="15"/>
      <c r="AF4875" s="15"/>
      <c r="CC4875" s="15"/>
      <c r="CD4875" s="15"/>
      <c r="CE4875" s="15"/>
      <c r="CF4875" s="15"/>
      <c r="CG4875" s="15"/>
      <c r="CH4875" s="15"/>
      <c r="CI4875" s="15"/>
      <c r="CJ4875" s="15"/>
      <c r="CK4875" s="15"/>
    </row>
    <row r="4876" spans="22:89" s="1" customFormat="1" hidden="1" x14ac:dyDescent="0.2">
      <c r="V4876" s="15"/>
      <c r="W4876" s="15"/>
      <c r="X4876" s="15"/>
      <c r="Y4876" s="15"/>
      <c r="Z4876" s="15"/>
      <c r="AA4876" s="15"/>
      <c r="AB4876" s="15"/>
      <c r="AC4876" s="15"/>
      <c r="AD4876" s="15"/>
      <c r="AE4876" s="15"/>
      <c r="AF4876" s="15"/>
      <c r="CC4876" s="15"/>
      <c r="CD4876" s="15"/>
      <c r="CE4876" s="15"/>
      <c r="CF4876" s="15"/>
      <c r="CG4876" s="15"/>
      <c r="CH4876" s="15"/>
      <c r="CI4876" s="15"/>
      <c r="CJ4876" s="15"/>
      <c r="CK4876" s="15"/>
    </row>
    <row r="4877" spans="22:89" s="1" customFormat="1" hidden="1" x14ac:dyDescent="0.2">
      <c r="V4877" s="15"/>
      <c r="W4877" s="15"/>
      <c r="X4877" s="15"/>
      <c r="Y4877" s="15"/>
      <c r="Z4877" s="15"/>
      <c r="AA4877" s="15"/>
      <c r="AB4877" s="15"/>
      <c r="AC4877" s="15"/>
      <c r="AD4877" s="15"/>
      <c r="AE4877" s="15"/>
      <c r="AF4877" s="15"/>
      <c r="CC4877" s="15"/>
      <c r="CD4877" s="15"/>
      <c r="CE4877" s="15"/>
      <c r="CF4877" s="15"/>
      <c r="CG4877" s="15"/>
      <c r="CH4877" s="15"/>
      <c r="CI4877" s="15"/>
      <c r="CJ4877" s="15"/>
      <c r="CK4877" s="15"/>
    </row>
    <row r="4878" spans="22:89" s="1" customFormat="1" hidden="1" x14ac:dyDescent="0.2">
      <c r="V4878" s="15"/>
      <c r="W4878" s="15"/>
      <c r="X4878" s="15"/>
      <c r="Y4878" s="15"/>
      <c r="Z4878" s="15"/>
      <c r="AA4878" s="15"/>
      <c r="AB4878" s="15"/>
      <c r="AC4878" s="15"/>
      <c r="AD4878" s="15"/>
      <c r="AE4878" s="15"/>
      <c r="AF4878" s="15"/>
      <c r="CC4878" s="15"/>
      <c r="CD4878" s="15"/>
      <c r="CE4878" s="15"/>
      <c r="CF4878" s="15"/>
      <c r="CG4878" s="15"/>
      <c r="CH4878" s="15"/>
      <c r="CI4878" s="15"/>
      <c r="CJ4878" s="15"/>
      <c r="CK4878" s="15"/>
    </row>
    <row r="4879" spans="22:89" s="1" customFormat="1" hidden="1" x14ac:dyDescent="0.2">
      <c r="V4879" s="15"/>
      <c r="W4879" s="15"/>
      <c r="X4879" s="15"/>
      <c r="Y4879" s="15"/>
      <c r="Z4879" s="15"/>
      <c r="AA4879" s="15"/>
      <c r="AB4879" s="15"/>
      <c r="AC4879" s="15"/>
      <c r="AD4879" s="15"/>
      <c r="AE4879" s="15"/>
      <c r="AF4879" s="15"/>
      <c r="CC4879" s="15"/>
      <c r="CD4879" s="15"/>
      <c r="CE4879" s="15"/>
      <c r="CF4879" s="15"/>
      <c r="CG4879" s="15"/>
      <c r="CH4879" s="15"/>
      <c r="CI4879" s="15"/>
      <c r="CJ4879" s="15"/>
      <c r="CK4879" s="15"/>
    </row>
    <row r="4880" spans="22:89" s="1" customFormat="1" hidden="1" x14ac:dyDescent="0.2">
      <c r="V4880" s="15"/>
      <c r="W4880" s="15"/>
      <c r="X4880" s="15"/>
      <c r="Y4880" s="15"/>
      <c r="Z4880" s="15"/>
      <c r="AA4880" s="15"/>
      <c r="AB4880" s="15"/>
      <c r="AC4880" s="15"/>
      <c r="AD4880" s="15"/>
      <c r="AE4880" s="15"/>
      <c r="AF4880" s="15"/>
      <c r="CC4880" s="15"/>
      <c r="CD4880" s="15"/>
      <c r="CE4880" s="15"/>
      <c r="CF4880" s="15"/>
      <c r="CG4880" s="15"/>
      <c r="CH4880" s="15"/>
      <c r="CI4880" s="15"/>
      <c r="CJ4880" s="15"/>
      <c r="CK4880" s="15"/>
    </row>
    <row r="4881" spans="22:89" s="1" customFormat="1" hidden="1" x14ac:dyDescent="0.2">
      <c r="V4881" s="15"/>
      <c r="W4881" s="15"/>
      <c r="X4881" s="15"/>
      <c r="Y4881" s="15"/>
      <c r="Z4881" s="15"/>
      <c r="AA4881" s="15"/>
      <c r="AB4881" s="15"/>
      <c r="AC4881" s="15"/>
      <c r="AD4881" s="15"/>
      <c r="AE4881" s="15"/>
      <c r="AF4881" s="15"/>
      <c r="CC4881" s="15"/>
      <c r="CD4881" s="15"/>
      <c r="CE4881" s="15"/>
      <c r="CF4881" s="15"/>
      <c r="CG4881" s="15"/>
      <c r="CH4881" s="15"/>
      <c r="CI4881" s="15"/>
      <c r="CJ4881" s="15"/>
      <c r="CK4881" s="15"/>
    </row>
    <row r="4882" spans="22:89" s="1" customFormat="1" hidden="1" x14ac:dyDescent="0.2">
      <c r="V4882" s="15"/>
      <c r="W4882" s="15"/>
      <c r="X4882" s="15"/>
      <c r="Y4882" s="15"/>
      <c r="Z4882" s="15"/>
      <c r="AA4882" s="15"/>
      <c r="AB4882" s="15"/>
      <c r="AC4882" s="15"/>
      <c r="AD4882" s="15"/>
      <c r="AE4882" s="15"/>
      <c r="AF4882" s="15"/>
      <c r="CC4882" s="15"/>
      <c r="CD4882" s="15"/>
      <c r="CE4882" s="15"/>
      <c r="CF4882" s="15"/>
      <c r="CG4882" s="15"/>
      <c r="CH4882" s="15"/>
      <c r="CI4882" s="15"/>
      <c r="CJ4882" s="15"/>
      <c r="CK4882" s="15"/>
    </row>
    <row r="4883" spans="22:89" s="1" customFormat="1" hidden="1" x14ac:dyDescent="0.2">
      <c r="V4883" s="15"/>
      <c r="W4883" s="15"/>
      <c r="X4883" s="15"/>
      <c r="Y4883" s="15"/>
      <c r="Z4883" s="15"/>
      <c r="AA4883" s="15"/>
      <c r="AB4883" s="15"/>
      <c r="AC4883" s="15"/>
      <c r="AD4883" s="15"/>
      <c r="AE4883" s="15"/>
      <c r="AF4883" s="15"/>
      <c r="CC4883" s="15"/>
      <c r="CD4883" s="15"/>
      <c r="CE4883" s="15"/>
      <c r="CF4883" s="15"/>
      <c r="CG4883" s="15"/>
      <c r="CH4883" s="15"/>
      <c r="CI4883" s="15"/>
      <c r="CJ4883" s="15"/>
      <c r="CK4883" s="15"/>
    </row>
    <row r="4884" spans="22:89" s="1" customFormat="1" hidden="1" x14ac:dyDescent="0.2">
      <c r="V4884" s="15"/>
      <c r="W4884" s="15"/>
      <c r="X4884" s="15"/>
      <c r="Y4884" s="15"/>
      <c r="Z4884" s="15"/>
      <c r="AA4884" s="15"/>
      <c r="AB4884" s="15"/>
      <c r="AC4884" s="15"/>
      <c r="AD4884" s="15"/>
      <c r="AE4884" s="15"/>
      <c r="AF4884" s="15"/>
      <c r="CC4884" s="15"/>
      <c r="CD4884" s="15"/>
      <c r="CE4884" s="15"/>
      <c r="CF4884" s="15"/>
      <c r="CG4884" s="15"/>
      <c r="CH4884" s="15"/>
      <c r="CI4884" s="15"/>
      <c r="CJ4884" s="15"/>
      <c r="CK4884" s="15"/>
    </row>
    <row r="4885" spans="22:89" s="1" customFormat="1" hidden="1" x14ac:dyDescent="0.2">
      <c r="V4885" s="15"/>
      <c r="W4885" s="15"/>
      <c r="X4885" s="15"/>
      <c r="Y4885" s="15"/>
      <c r="Z4885" s="15"/>
      <c r="AA4885" s="15"/>
      <c r="AB4885" s="15"/>
      <c r="AC4885" s="15"/>
      <c r="AD4885" s="15"/>
      <c r="AE4885" s="15"/>
      <c r="AF4885" s="15"/>
      <c r="CC4885" s="15"/>
      <c r="CD4885" s="15"/>
      <c r="CE4885" s="15"/>
      <c r="CF4885" s="15"/>
      <c r="CG4885" s="15"/>
      <c r="CH4885" s="15"/>
      <c r="CI4885" s="15"/>
      <c r="CJ4885" s="15"/>
      <c r="CK4885" s="15"/>
    </row>
    <row r="4886" spans="22:89" s="1" customFormat="1" hidden="1" x14ac:dyDescent="0.2">
      <c r="V4886" s="15"/>
      <c r="W4886" s="15"/>
      <c r="X4886" s="15"/>
      <c r="Y4886" s="15"/>
      <c r="Z4886" s="15"/>
      <c r="AA4886" s="15"/>
      <c r="AB4886" s="15"/>
      <c r="AC4886" s="15"/>
      <c r="AD4886" s="15"/>
      <c r="AE4886" s="15"/>
      <c r="AF4886" s="15"/>
      <c r="CC4886" s="15"/>
      <c r="CD4886" s="15"/>
      <c r="CE4886" s="15"/>
      <c r="CF4886" s="15"/>
      <c r="CG4886" s="15"/>
      <c r="CH4886" s="15"/>
      <c r="CI4886" s="15"/>
      <c r="CJ4886" s="15"/>
      <c r="CK4886" s="15"/>
    </row>
    <row r="4887" spans="22:89" s="1" customFormat="1" hidden="1" x14ac:dyDescent="0.2">
      <c r="V4887" s="15"/>
      <c r="W4887" s="15"/>
      <c r="X4887" s="15"/>
      <c r="Y4887" s="15"/>
      <c r="Z4887" s="15"/>
      <c r="AA4887" s="15"/>
      <c r="AB4887" s="15"/>
      <c r="AC4887" s="15"/>
      <c r="AD4887" s="15"/>
      <c r="AE4887" s="15"/>
      <c r="AF4887" s="15"/>
      <c r="CC4887" s="15"/>
      <c r="CD4887" s="15"/>
      <c r="CE4887" s="15"/>
      <c r="CF4887" s="15"/>
      <c r="CG4887" s="15"/>
      <c r="CH4887" s="15"/>
      <c r="CI4887" s="15"/>
      <c r="CJ4887" s="15"/>
      <c r="CK4887" s="15"/>
    </row>
    <row r="4888" spans="22:89" s="1" customFormat="1" hidden="1" x14ac:dyDescent="0.2">
      <c r="V4888" s="15"/>
      <c r="W4888" s="15"/>
      <c r="X4888" s="15"/>
      <c r="Y4888" s="15"/>
      <c r="Z4888" s="15"/>
      <c r="AA4888" s="15"/>
      <c r="AB4888" s="15"/>
      <c r="AC4888" s="15"/>
      <c r="AD4888" s="15"/>
      <c r="AE4888" s="15"/>
      <c r="AF4888" s="15"/>
      <c r="CC4888" s="15"/>
      <c r="CD4888" s="15"/>
      <c r="CE4888" s="15"/>
      <c r="CF4888" s="15"/>
      <c r="CG4888" s="15"/>
      <c r="CH4888" s="15"/>
      <c r="CI4888" s="15"/>
      <c r="CJ4888" s="15"/>
      <c r="CK4888" s="15"/>
    </row>
    <row r="4889" spans="22:89" s="1" customFormat="1" hidden="1" x14ac:dyDescent="0.2">
      <c r="V4889" s="15"/>
      <c r="W4889" s="15"/>
      <c r="X4889" s="15"/>
      <c r="Y4889" s="15"/>
      <c r="Z4889" s="15"/>
      <c r="AA4889" s="15"/>
      <c r="AB4889" s="15"/>
      <c r="AC4889" s="15"/>
      <c r="AD4889" s="15"/>
      <c r="AE4889" s="15"/>
      <c r="AF4889" s="15"/>
      <c r="CC4889" s="15"/>
      <c r="CD4889" s="15"/>
      <c r="CE4889" s="15"/>
      <c r="CF4889" s="15"/>
      <c r="CG4889" s="15"/>
      <c r="CH4889" s="15"/>
      <c r="CI4889" s="15"/>
      <c r="CJ4889" s="15"/>
      <c r="CK4889" s="15"/>
    </row>
    <row r="4890" spans="22:89" s="1" customFormat="1" hidden="1" x14ac:dyDescent="0.2">
      <c r="V4890" s="15"/>
      <c r="W4890" s="15"/>
      <c r="X4890" s="15"/>
      <c r="Y4890" s="15"/>
      <c r="Z4890" s="15"/>
      <c r="AA4890" s="15"/>
      <c r="AB4890" s="15"/>
      <c r="AC4890" s="15"/>
      <c r="AD4890" s="15"/>
      <c r="AE4890" s="15"/>
      <c r="AF4890" s="15"/>
      <c r="CC4890" s="15"/>
      <c r="CD4890" s="15"/>
      <c r="CE4890" s="15"/>
      <c r="CF4890" s="15"/>
      <c r="CG4890" s="15"/>
      <c r="CH4890" s="15"/>
      <c r="CI4890" s="15"/>
      <c r="CJ4890" s="15"/>
      <c r="CK4890" s="15"/>
    </row>
    <row r="4891" spans="22:89" s="1" customFormat="1" hidden="1" x14ac:dyDescent="0.2">
      <c r="V4891" s="15"/>
      <c r="W4891" s="15"/>
      <c r="X4891" s="15"/>
      <c r="Y4891" s="15"/>
      <c r="Z4891" s="15"/>
      <c r="AA4891" s="15"/>
      <c r="AB4891" s="15"/>
      <c r="AC4891" s="15"/>
      <c r="AD4891" s="15"/>
      <c r="AE4891" s="15"/>
      <c r="AF4891" s="15"/>
      <c r="CC4891" s="15"/>
      <c r="CD4891" s="15"/>
      <c r="CE4891" s="15"/>
      <c r="CF4891" s="15"/>
      <c r="CG4891" s="15"/>
      <c r="CH4891" s="15"/>
      <c r="CI4891" s="15"/>
      <c r="CJ4891" s="15"/>
      <c r="CK4891" s="15"/>
    </row>
    <row r="4892" spans="22:89" s="1" customFormat="1" hidden="1" x14ac:dyDescent="0.2">
      <c r="V4892" s="15"/>
      <c r="W4892" s="15"/>
      <c r="X4892" s="15"/>
      <c r="Y4892" s="15"/>
      <c r="Z4892" s="15"/>
      <c r="AA4892" s="15"/>
      <c r="AB4892" s="15"/>
      <c r="AC4892" s="15"/>
      <c r="AD4892" s="15"/>
      <c r="AE4892" s="15"/>
      <c r="AF4892" s="15"/>
      <c r="CC4892" s="15"/>
      <c r="CD4892" s="15"/>
      <c r="CE4892" s="15"/>
      <c r="CF4892" s="15"/>
      <c r="CG4892" s="15"/>
      <c r="CH4892" s="15"/>
      <c r="CI4892" s="15"/>
      <c r="CJ4892" s="15"/>
      <c r="CK4892" s="15"/>
    </row>
    <row r="4893" spans="22:89" s="1" customFormat="1" hidden="1" x14ac:dyDescent="0.2">
      <c r="V4893" s="15"/>
      <c r="W4893" s="15"/>
      <c r="X4893" s="15"/>
      <c r="Y4893" s="15"/>
      <c r="Z4893" s="15"/>
      <c r="AA4893" s="15"/>
      <c r="AB4893" s="15"/>
      <c r="AC4893" s="15"/>
      <c r="AD4893" s="15"/>
      <c r="AE4893" s="15"/>
      <c r="AF4893" s="15"/>
      <c r="CC4893" s="15"/>
      <c r="CD4893" s="15"/>
      <c r="CE4893" s="15"/>
      <c r="CF4893" s="15"/>
      <c r="CG4893" s="15"/>
      <c r="CH4893" s="15"/>
      <c r="CI4893" s="15"/>
      <c r="CJ4893" s="15"/>
      <c r="CK4893" s="15"/>
    </row>
    <row r="4894" spans="22:89" s="1" customFormat="1" hidden="1" x14ac:dyDescent="0.2">
      <c r="V4894" s="15"/>
      <c r="W4894" s="15"/>
      <c r="X4894" s="15"/>
      <c r="Y4894" s="15"/>
      <c r="Z4894" s="15"/>
      <c r="AA4894" s="15"/>
      <c r="AB4894" s="15"/>
      <c r="AC4894" s="15"/>
      <c r="AD4894" s="15"/>
      <c r="AE4894" s="15"/>
      <c r="AF4894" s="15"/>
      <c r="CC4894" s="15"/>
      <c r="CD4894" s="15"/>
      <c r="CE4894" s="15"/>
      <c r="CF4894" s="15"/>
      <c r="CG4894" s="15"/>
      <c r="CH4894" s="15"/>
      <c r="CI4894" s="15"/>
      <c r="CJ4894" s="15"/>
      <c r="CK4894" s="15"/>
    </row>
    <row r="4895" spans="22:89" s="1" customFormat="1" hidden="1" x14ac:dyDescent="0.2">
      <c r="V4895" s="15"/>
      <c r="W4895" s="15"/>
      <c r="X4895" s="15"/>
      <c r="Y4895" s="15"/>
      <c r="Z4895" s="15"/>
      <c r="AA4895" s="15"/>
      <c r="AB4895" s="15"/>
      <c r="AC4895" s="15"/>
      <c r="AD4895" s="15"/>
      <c r="AE4895" s="15"/>
      <c r="AF4895" s="15"/>
      <c r="CC4895" s="15"/>
      <c r="CD4895" s="15"/>
      <c r="CE4895" s="15"/>
      <c r="CF4895" s="15"/>
      <c r="CG4895" s="15"/>
      <c r="CH4895" s="15"/>
      <c r="CI4895" s="15"/>
      <c r="CJ4895" s="15"/>
      <c r="CK4895" s="15"/>
    </row>
    <row r="4896" spans="22:89" s="1" customFormat="1" hidden="1" x14ac:dyDescent="0.2">
      <c r="V4896" s="15"/>
      <c r="W4896" s="15"/>
      <c r="X4896" s="15"/>
      <c r="Y4896" s="15"/>
      <c r="Z4896" s="15"/>
      <c r="AA4896" s="15"/>
      <c r="AB4896" s="15"/>
      <c r="AC4896" s="15"/>
      <c r="AD4896" s="15"/>
      <c r="AE4896" s="15"/>
      <c r="AF4896" s="15"/>
      <c r="CC4896" s="15"/>
      <c r="CD4896" s="15"/>
      <c r="CE4896" s="15"/>
      <c r="CF4896" s="15"/>
      <c r="CG4896" s="15"/>
      <c r="CH4896" s="15"/>
      <c r="CI4896" s="15"/>
      <c r="CJ4896" s="15"/>
      <c r="CK4896" s="15"/>
    </row>
    <row r="4897" spans="22:89" s="1" customFormat="1" hidden="1" x14ac:dyDescent="0.2">
      <c r="V4897" s="15"/>
      <c r="W4897" s="15"/>
      <c r="X4897" s="15"/>
      <c r="Y4897" s="15"/>
      <c r="Z4897" s="15"/>
      <c r="AA4897" s="15"/>
      <c r="AB4897" s="15"/>
      <c r="AC4897" s="15"/>
      <c r="AD4897" s="15"/>
      <c r="AE4897" s="15"/>
      <c r="AF4897" s="15"/>
      <c r="CC4897" s="15"/>
      <c r="CD4897" s="15"/>
      <c r="CE4897" s="15"/>
      <c r="CF4897" s="15"/>
      <c r="CG4897" s="15"/>
      <c r="CH4897" s="15"/>
      <c r="CI4897" s="15"/>
      <c r="CJ4897" s="15"/>
      <c r="CK4897" s="15"/>
    </row>
    <row r="4898" spans="22:89" s="1" customFormat="1" hidden="1" x14ac:dyDescent="0.2">
      <c r="V4898" s="15"/>
      <c r="W4898" s="15"/>
      <c r="X4898" s="15"/>
      <c r="Y4898" s="15"/>
      <c r="Z4898" s="15"/>
      <c r="AA4898" s="15"/>
      <c r="AB4898" s="15"/>
      <c r="AC4898" s="15"/>
      <c r="AD4898" s="15"/>
      <c r="AE4898" s="15"/>
      <c r="AF4898" s="15"/>
      <c r="CC4898" s="15"/>
      <c r="CD4898" s="15"/>
      <c r="CE4898" s="15"/>
      <c r="CF4898" s="15"/>
      <c r="CG4898" s="15"/>
      <c r="CH4898" s="15"/>
      <c r="CI4898" s="15"/>
      <c r="CJ4898" s="15"/>
      <c r="CK4898" s="15"/>
    </row>
    <row r="4899" spans="22:89" s="1" customFormat="1" hidden="1" x14ac:dyDescent="0.2">
      <c r="V4899" s="15"/>
      <c r="W4899" s="15"/>
      <c r="X4899" s="15"/>
      <c r="Y4899" s="15"/>
      <c r="Z4899" s="15"/>
      <c r="AA4899" s="15"/>
      <c r="AB4899" s="15"/>
      <c r="AC4899" s="15"/>
      <c r="AD4899" s="15"/>
      <c r="AE4899" s="15"/>
      <c r="AF4899" s="15"/>
      <c r="CC4899" s="15"/>
      <c r="CD4899" s="15"/>
      <c r="CE4899" s="15"/>
      <c r="CF4899" s="15"/>
      <c r="CG4899" s="15"/>
      <c r="CH4899" s="15"/>
      <c r="CI4899" s="15"/>
      <c r="CJ4899" s="15"/>
      <c r="CK4899" s="15"/>
    </row>
    <row r="4900" spans="22:89" s="1" customFormat="1" hidden="1" x14ac:dyDescent="0.2">
      <c r="V4900" s="15"/>
      <c r="W4900" s="15"/>
      <c r="X4900" s="15"/>
      <c r="Y4900" s="15"/>
      <c r="Z4900" s="15"/>
      <c r="AA4900" s="15"/>
      <c r="AB4900" s="15"/>
      <c r="AC4900" s="15"/>
      <c r="AD4900" s="15"/>
      <c r="AE4900" s="15"/>
      <c r="AF4900" s="15"/>
      <c r="CC4900" s="15"/>
      <c r="CD4900" s="15"/>
      <c r="CE4900" s="15"/>
      <c r="CF4900" s="15"/>
      <c r="CG4900" s="15"/>
      <c r="CH4900" s="15"/>
      <c r="CI4900" s="15"/>
      <c r="CJ4900" s="15"/>
      <c r="CK4900" s="15"/>
    </row>
    <row r="4901" spans="22:89" s="1" customFormat="1" hidden="1" x14ac:dyDescent="0.2">
      <c r="V4901" s="15"/>
      <c r="W4901" s="15"/>
      <c r="X4901" s="15"/>
      <c r="Y4901" s="15"/>
      <c r="Z4901" s="15"/>
      <c r="AA4901" s="15"/>
      <c r="AB4901" s="15"/>
      <c r="AC4901" s="15"/>
      <c r="AD4901" s="15"/>
      <c r="AE4901" s="15"/>
      <c r="AF4901" s="15"/>
      <c r="CC4901" s="15"/>
      <c r="CD4901" s="15"/>
      <c r="CE4901" s="15"/>
      <c r="CF4901" s="15"/>
      <c r="CG4901" s="15"/>
      <c r="CH4901" s="15"/>
      <c r="CI4901" s="15"/>
      <c r="CJ4901" s="15"/>
      <c r="CK4901" s="15"/>
    </row>
    <row r="4902" spans="22:89" s="1" customFormat="1" hidden="1" x14ac:dyDescent="0.2">
      <c r="V4902" s="15"/>
      <c r="W4902" s="15"/>
      <c r="X4902" s="15"/>
      <c r="Y4902" s="15"/>
      <c r="Z4902" s="15"/>
      <c r="AA4902" s="15"/>
      <c r="AB4902" s="15"/>
      <c r="AC4902" s="15"/>
      <c r="AD4902" s="15"/>
      <c r="AE4902" s="15"/>
      <c r="AF4902" s="15"/>
      <c r="CC4902" s="15"/>
      <c r="CD4902" s="15"/>
      <c r="CE4902" s="15"/>
      <c r="CF4902" s="15"/>
      <c r="CG4902" s="15"/>
      <c r="CH4902" s="15"/>
      <c r="CI4902" s="15"/>
      <c r="CJ4902" s="15"/>
      <c r="CK4902" s="15"/>
    </row>
    <row r="4903" spans="22:89" s="1" customFormat="1" hidden="1" x14ac:dyDescent="0.2">
      <c r="V4903" s="15"/>
      <c r="W4903" s="15"/>
      <c r="X4903" s="15"/>
      <c r="Y4903" s="15"/>
      <c r="Z4903" s="15"/>
      <c r="AA4903" s="15"/>
      <c r="AB4903" s="15"/>
      <c r="AC4903" s="15"/>
      <c r="AD4903" s="15"/>
      <c r="AE4903" s="15"/>
      <c r="AF4903" s="15"/>
      <c r="CC4903" s="15"/>
      <c r="CD4903" s="15"/>
      <c r="CE4903" s="15"/>
      <c r="CF4903" s="15"/>
      <c r="CG4903" s="15"/>
      <c r="CH4903" s="15"/>
      <c r="CI4903" s="15"/>
      <c r="CJ4903" s="15"/>
      <c r="CK4903" s="15"/>
    </row>
    <row r="4904" spans="22:89" s="1" customFormat="1" hidden="1" x14ac:dyDescent="0.2">
      <c r="V4904" s="15"/>
      <c r="W4904" s="15"/>
      <c r="X4904" s="15"/>
      <c r="Y4904" s="15"/>
      <c r="Z4904" s="15"/>
      <c r="AA4904" s="15"/>
      <c r="AB4904" s="15"/>
      <c r="AC4904" s="15"/>
      <c r="AD4904" s="15"/>
      <c r="AE4904" s="15"/>
      <c r="AF4904" s="15"/>
      <c r="CC4904" s="15"/>
      <c r="CD4904" s="15"/>
      <c r="CE4904" s="15"/>
      <c r="CF4904" s="15"/>
      <c r="CG4904" s="15"/>
      <c r="CH4904" s="15"/>
      <c r="CI4904" s="15"/>
      <c r="CJ4904" s="15"/>
      <c r="CK4904" s="15"/>
    </row>
    <row r="4905" spans="22:89" s="1" customFormat="1" hidden="1" x14ac:dyDescent="0.2">
      <c r="V4905" s="15"/>
      <c r="W4905" s="15"/>
      <c r="X4905" s="15"/>
      <c r="Y4905" s="15"/>
      <c r="Z4905" s="15"/>
      <c r="AA4905" s="15"/>
      <c r="AB4905" s="15"/>
      <c r="AC4905" s="15"/>
      <c r="AD4905" s="15"/>
      <c r="AE4905" s="15"/>
      <c r="AF4905" s="15"/>
      <c r="CC4905" s="15"/>
      <c r="CD4905" s="15"/>
      <c r="CE4905" s="15"/>
      <c r="CF4905" s="15"/>
      <c r="CG4905" s="15"/>
      <c r="CH4905" s="15"/>
      <c r="CI4905" s="15"/>
      <c r="CJ4905" s="15"/>
      <c r="CK4905" s="15"/>
    </row>
    <row r="4906" spans="22:89" s="1" customFormat="1" hidden="1" x14ac:dyDescent="0.2">
      <c r="V4906" s="15"/>
      <c r="W4906" s="15"/>
      <c r="X4906" s="15"/>
      <c r="Y4906" s="15"/>
      <c r="Z4906" s="15"/>
      <c r="AA4906" s="15"/>
      <c r="AB4906" s="15"/>
      <c r="AC4906" s="15"/>
      <c r="AD4906" s="15"/>
      <c r="AE4906" s="15"/>
      <c r="AF4906" s="15"/>
      <c r="CC4906" s="15"/>
      <c r="CD4906" s="15"/>
      <c r="CE4906" s="15"/>
      <c r="CF4906" s="15"/>
      <c r="CG4906" s="15"/>
      <c r="CH4906" s="15"/>
      <c r="CI4906" s="15"/>
      <c r="CJ4906" s="15"/>
      <c r="CK4906" s="15"/>
    </row>
    <row r="4907" spans="22:89" s="1" customFormat="1" hidden="1" x14ac:dyDescent="0.2">
      <c r="V4907" s="15"/>
      <c r="W4907" s="15"/>
      <c r="X4907" s="15"/>
      <c r="Y4907" s="15"/>
      <c r="Z4907" s="15"/>
      <c r="AA4907" s="15"/>
      <c r="AB4907" s="15"/>
      <c r="AC4907" s="15"/>
      <c r="AD4907" s="15"/>
      <c r="AE4907" s="15"/>
      <c r="AF4907" s="15"/>
      <c r="CC4907" s="15"/>
      <c r="CD4907" s="15"/>
      <c r="CE4907" s="15"/>
      <c r="CF4907" s="15"/>
      <c r="CG4907" s="15"/>
      <c r="CH4907" s="15"/>
      <c r="CI4907" s="15"/>
      <c r="CJ4907" s="15"/>
      <c r="CK4907" s="15"/>
    </row>
    <row r="4908" spans="22:89" s="1" customFormat="1" hidden="1" x14ac:dyDescent="0.2">
      <c r="V4908" s="15"/>
      <c r="W4908" s="15"/>
      <c r="X4908" s="15"/>
      <c r="Y4908" s="15"/>
      <c r="Z4908" s="15"/>
      <c r="AA4908" s="15"/>
      <c r="AB4908" s="15"/>
      <c r="AC4908" s="15"/>
      <c r="AD4908" s="15"/>
      <c r="AE4908" s="15"/>
      <c r="AF4908" s="15"/>
      <c r="CC4908" s="15"/>
      <c r="CD4908" s="15"/>
      <c r="CE4908" s="15"/>
      <c r="CF4908" s="15"/>
      <c r="CG4908" s="15"/>
      <c r="CH4908" s="15"/>
      <c r="CI4908" s="15"/>
      <c r="CJ4908" s="15"/>
      <c r="CK4908" s="15"/>
    </row>
    <row r="4909" spans="22:89" s="1" customFormat="1" hidden="1" x14ac:dyDescent="0.2">
      <c r="V4909" s="15"/>
      <c r="W4909" s="15"/>
      <c r="X4909" s="15"/>
      <c r="Y4909" s="15"/>
      <c r="Z4909" s="15"/>
      <c r="AA4909" s="15"/>
      <c r="AB4909" s="15"/>
      <c r="AC4909" s="15"/>
      <c r="AD4909" s="15"/>
      <c r="AE4909" s="15"/>
      <c r="AF4909" s="15"/>
      <c r="CC4909" s="15"/>
      <c r="CD4909" s="15"/>
      <c r="CE4909" s="15"/>
      <c r="CF4909" s="15"/>
      <c r="CG4909" s="15"/>
      <c r="CH4909" s="15"/>
      <c r="CI4909" s="15"/>
      <c r="CJ4909" s="15"/>
      <c r="CK4909" s="15"/>
    </row>
    <row r="4910" spans="22:89" s="1" customFormat="1" hidden="1" x14ac:dyDescent="0.2">
      <c r="V4910" s="15"/>
      <c r="W4910" s="15"/>
      <c r="X4910" s="15"/>
      <c r="Y4910" s="15"/>
      <c r="Z4910" s="15"/>
      <c r="AA4910" s="15"/>
      <c r="AB4910" s="15"/>
      <c r="AC4910" s="15"/>
      <c r="AD4910" s="15"/>
      <c r="AE4910" s="15"/>
      <c r="AF4910" s="15"/>
      <c r="CC4910" s="15"/>
      <c r="CD4910" s="15"/>
      <c r="CE4910" s="15"/>
      <c r="CF4910" s="15"/>
      <c r="CG4910" s="15"/>
      <c r="CH4910" s="15"/>
      <c r="CI4910" s="15"/>
      <c r="CJ4910" s="15"/>
      <c r="CK4910" s="15"/>
    </row>
    <row r="4911" spans="22:89" s="1" customFormat="1" hidden="1" x14ac:dyDescent="0.2">
      <c r="V4911" s="15"/>
      <c r="W4911" s="15"/>
      <c r="X4911" s="15"/>
      <c r="Y4911" s="15"/>
      <c r="Z4911" s="15"/>
      <c r="AA4911" s="15"/>
      <c r="AB4911" s="15"/>
      <c r="AC4911" s="15"/>
      <c r="AD4911" s="15"/>
      <c r="AE4911" s="15"/>
      <c r="AF4911" s="15"/>
      <c r="CC4911" s="15"/>
      <c r="CD4911" s="15"/>
      <c r="CE4911" s="15"/>
      <c r="CF4911" s="15"/>
      <c r="CG4911" s="15"/>
      <c r="CH4911" s="15"/>
      <c r="CI4911" s="15"/>
      <c r="CJ4911" s="15"/>
      <c r="CK4911" s="15"/>
    </row>
    <row r="4912" spans="22:89" s="1" customFormat="1" hidden="1" x14ac:dyDescent="0.2">
      <c r="V4912" s="15"/>
      <c r="W4912" s="15"/>
      <c r="X4912" s="15"/>
      <c r="Y4912" s="15"/>
      <c r="Z4912" s="15"/>
      <c r="AA4912" s="15"/>
      <c r="AB4912" s="15"/>
      <c r="AC4912" s="15"/>
      <c r="AD4912" s="15"/>
      <c r="AE4912" s="15"/>
      <c r="AF4912" s="15"/>
      <c r="CC4912" s="15"/>
      <c r="CD4912" s="15"/>
      <c r="CE4912" s="15"/>
      <c r="CF4912" s="15"/>
      <c r="CG4912" s="15"/>
      <c r="CH4912" s="15"/>
      <c r="CI4912" s="15"/>
      <c r="CJ4912" s="15"/>
      <c r="CK4912" s="15"/>
    </row>
    <row r="4913" spans="22:89" s="1" customFormat="1" hidden="1" x14ac:dyDescent="0.2">
      <c r="V4913" s="15"/>
      <c r="W4913" s="15"/>
      <c r="X4913" s="15"/>
      <c r="Y4913" s="15"/>
      <c r="Z4913" s="15"/>
      <c r="AA4913" s="15"/>
      <c r="AB4913" s="15"/>
      <c r="AC4913" s="15"/>
      <c r="AD4913" s="15"/>
      <c r="AE4913" s="15"/>
      <c r="AF4913" s="15"/>
      <c r="CC4913" s="15"/>
      <c r="CD4913" s="15"/>
      <c r="CE4913" s="15"/>
      <c r="CF4913" s="15"/>
      <c r="CG4913" s="15"/>
      <c r="CH4913" s="15"/>
      <c r="CI4913" s="15"/>
      <c r="CJ4913" s="15"/>
      <c r="CK4913" s="15"/>
    </row>
    <row r="4914" spans="22:89" s="1" customFormat="1" hidden="1" x14ac:dyDescent="0.2">
      <c r="V4914" s="15"/>
      <c r="W4914" s="15"/>
      <c r="X4914" s="15"/>
      <c r="Y4914" s="15"/>
      <c r="Z4914" s="15"/>
      <c r="AA4914" s="15"/>
      <c r="AB4914" s="15"/>
      <c r="AC4914" s="15"/>
      <c r="AD4914" s="15"/>
      <c r="AE4914" s="15"/>
      <c r="AF4914" s="15"/>
      <c r="CC4914" s="15"/>
      <c r="CD4914" s="15"/>
      <c r="CE4914" s="15"/>
      <c r="CF4914" s="15"/>
      <c r="CG4914" s="15"/>
      <c r="CH4914" s="15"/>
      <c r="CI4914" s="15"/>
      <c r="CJ4914" s="15"/>
      <c r="CK4914" s="15"/>
    </row>
    <row r="4915" spans="22:89" s="1" customFormat="1" hidden="1" x14ac:dyDescent="0.2">
      <c r="V4915" s="15"/>
      <c r="W4915" s="15"/>
      <c r="X4915" s="15"/>
      <c r="Y4915" s="15"/>
      <c r="Z4915" s="15"/>
      <c r="AA4915" s="15"/>
      <c r="AB4915" s="15"/>
      <c r="AC4915" s="15"/>
      <c r="AD4915" s="15"/>
      <c r="AE4915" s="15"/>
      <c r="AF4915" s="15"/>
      <c r="CC4915" s="15"/>
      <c r="CD4915" s="15"/>
      <c r="CE4915" s="15"/>
      <c r="CF4915" s="15"/>
      <c r="CG4915" s="15"/>
      <c r="CH4915" s="15"/>
      <c r="CI4915" s="15"/>
      <c r="CJ4915" s="15"/>
      <c r="CK4915" s="15"/>
    </row>
    <row r="4916" spans="22:89" s="1" customFormat="1" hidden="1" x14ac:dyDescent="0.2">
      <c r="V4916" s="15"/>
      <c r="W4916" s="15"/>
      <c r="X4916" s="15"/>
      <c r="Y4916" s="15"/>
      <c r="Z4916" s="15"/>
      <c r="AA4916" s="15"/>
      <c r="AB4916" s="15"/>
      <c r="AC4916" s="15"/>
      <c r="AD4916" s="15"/>
      <c r="AE4916" s="15"/>
      <c r="AF4916" s="15"/>
      <c r="CC4916" s="15"/>
      <c r="CD4916" s="15"/>
      <c r="CE4916" s="15"/>
      <c r="CF4916" s="15"/>
      <c r="CG4916" s="15"/>
      <c r="CH4916" s="15"/>
      <c r="CI4916" s="15"/>
      <c r="CJ4916" s="15"/>
      <c r="CK4916" s="15"/>
    </row>
    <row r="4917" spans="22:89" s="1" customFormat="1" hidden="1" x14ac:dyDescent="0.2">
      <c r="V4917" s="15"/>
      <c r="W4917" s="15"/>
      <c r="X4917" s="15"/>
      <c r="Y4917" s="15"/>
      <c r="Z4917" s="15"/>
      <c r="AA4917" s="15"/>
      <c r="AB4917" s="15"/>
      <c r="AC4917" s="15"/>
      <c r="AD4917" s="15"/>
      <c r="AE4917" s="15"/>
      <c r="AF4917" s="15"/>
      <c r="CC4917" s="15"/>
      <c r="CD4917" s="15"/>
      <c r="CE4917" s="15"/>
      <c r="CF4917" s="15"/>
      <c r="CG4917" s="15"/>
      <c r="CH4917" s="15"/>
      <c r="CI4917" s="15"/>
      <c r="CJ4917" s="15"/>
      <c r="CK4917" s="15"/>
    </row>
    <row r="4918" spans="22:89" s="1" customFormat="1" hidden="1" x14ac:dyDescent="0.2">
      <c r="V4918" s="15"/>
      <c r="W4918" s="15"/>
      <c r="X4918" s="15"/>
      <c r="Y4918" s="15"/>
      <c r="Z4918" s="15"/>
      <c r="AA4918" s="15"/>
      <c r="AB4918" s="15"/>
      <c r="AC4918" s="15"/>
      <c r="AD4918" s="15"/>
      <c r="AE4918" s="15"/>
      <c r="AF4918" s="15"/>
      <c r="CC4918" s="15"/>
      <c r="CD4918" s="15"/>
      <c r="CE4918" s="15"/>
      <c r="CF4918" s="15"/>
      <c r="CG4918" s="15"/>
      <c r="CH4918" s="15"/>
      <c r="CI4918" s="15"/>
      <c r="CJ4918" s="15"/>
      <c r="CK4918" s="15"/>
    </row>
    <row r="4919" spans="22:89" s="1" customFormat="1" hidden="1" x14ac:dyDescent="0.2">
      <c r="V4919" s="15"/>
      <c r="W4919" s="15"/>
      <c r="X4919" s="15"/>
      <c r="Y4919" s="15"/>
      <c r="Z4919" s="15"/>
      <c r="AA4919" s="15"/>
      <c r="AB4919" s="15"/>
      <c r="AC4919" s="15"/>
      <c r="AD4919" s="15"/>
      <c r="AE4919" s="15"/>
      <c r="AF4919" s="15"/>
      <c r="CC4919" s="15"/>
      <c r="CD4919" s="15"/>
      <c r="CE4919" s="15"/>
      <c r="CF4919" s="15"/>
      <c r="CG4919" s="15"/>
      <c r="CH4919" s="15"/>
      <c r="CI4919" s="15"/>
      <c r="CJ4919" s="15"/>
      <c r="CK4919" s="15"/>
    </row>
    <row r="4920" spans="22:89" s="1" customFormat="1" hidden="1" x14ac:dyDescent="0.2">
      <c r="V4920" s="15"/>
      <c r="W4920" s="15"/>
      <c r="X4920" s="15"/>
      <c r="Y4920" s="15"/>
      <c r="Z4920" s="15"/>
      <c r="AA4920" s="15"/>
      <c r="AB4920" s="15"/>
      <c r="AC4920" s="15"/>
      <c r="AD4920" s="15"/>
      <c r="AE4920" s="15"/>
      <c r="AF4920" s="15"/>
      <c r="CC4920" s="15"/>
      <c r="CD4920" s="15"/>
      <c r="CE4920" s="15"/>
      <c r="CF4920" s="15"/>
      <c r="CG4920" s="15"/>
      <c r="CH4920" s="15"/>
      <c r="CI4920" s="15"/>
      <c r="CJ4920" s="15"/>
      <c r="CK4920" s="15"/>
    </row>
    <row r="4921" spans="22:89" s="1" customFormat="1" hidden="1" x14ac:dyDescent="0.2">
      <c r="V4921" s="15"/>
      <c r="W4921" s="15"/>
      <c r="X4921" s="15"/>
      <c r="Y4921" s="15"/>
      <c r="Z4921" s="15"/>
      <c r="AA4921" s="15"/>
      <c r="AB4921" s="15"/>
      <c r="AC4921" s="15"/>
      <c r="AD4921" s="15"/>
      <c r="AE4921" s="15"/>
      <c r="AF4921" s="15"/>
      <c r="CC4921" s="15"/>
      <c r="CD4921" s="15"/>
      <c r="CE4921" s="15"/>
      <c r="CF4921" s="15"/>
      <c r="CG4921" s="15"/>
      <c r="CH4921" s="15"/>
      <c r="CI4921" s="15"/>
      <c r="CJ4921" s="15"/>
      <c r="CK4921" s="15"/>
    </row>
    <row r="4922" spans="22:89" s="1" customFormat="1" hidden="1" x14ac:dyDescent="0.2">
      <c r="V4922" s="15"/>
      <c r="W4922" s="15"/>
      <c r="X4922" s="15"/>
      <c r="Y4922" s="15"/>
      <c r="Z4922" s="15"/>
      <c r="AA4922" s="15"/>
      <c r="AB4922" s="15"/>
      <c r="AC4922" s="15"/>
      <c r="AD4922" s="15"/>
      <c r="AE4922" s="15"/>
      <c r="AF4922" s="15"/>
      <c r="CC4922" s="15"/>
      <c r="CD4922" s="15"/>
      <c r="CE4922" s="15"/>
      <c r="CF4922" s="15"/>
      <c r="CG4922" s="15"/>
      <c r="CH4922" s="15"/>
      <c r="CI4922" s="15"/>
      <c r="CJ4922" s="15"/>
      <c r="CK4922" s="15"/>
    </row>
    <row r="4923" spans="22:89" s="1" customFormat="1" hidden="1" x14ac:dyDescent="0.2">
      <c r="V4923" s="15"/>
      <c r="W4923" s="15"/>
      <c r="X4923" s="15"/>
      <c r="Y4923" s="15"/>
      <c r="Z4923" s="15"/>
      <c r="AA4923" s="15"/>
      <c r="AB4923" s="15"/>
      <c r="AC4923" s="15"/>
      <c r="AD4923" s="15"/>
      <c r="AE4923" s="15"/>
      <c r="AF4923" s="15"/>
      <c r="CC4923" s="15"/>
      <c r="CD4923" s="15"/>
      <c r="CE4923" s="15"/>
      <c r="CF4923" s="15"/>
      <c r="CG4923" s="15"/>
      <c r="CH4923" s="15"/>
      <c r="CI4923" s="15"/>
      <c r="CJ4923" s="15"/>
      <c r="CK4923" s="15"/>
    </row>
    <row r="4924" spans="22:89" s="1" customFormat="1" hidden="1" x14ac:dyDescent="0.2">
      <c r="V4924" s="15"/>
      <c r="W4924" s="15"/>
      <c r="X4924" s="15"/>
      <c r="Y4924" s="15"/>
      <c r="Z4924" s="15"/>
      <c r="AA4924" s="15"/>
      <c r="AB4924" s="15"/>
      <c r="AC4924" s="15"/>
      <c r="AD4924" s="15"/>
      <c r="AE4924" s="15"/>
      <c r="AF4924" s="15"/>
      <c r="CC4924" s="15"/>
      <c r="CD4924" s="15"/>
      <c r="CE4924" s="15"/>
      <c r="CF4924" s="15"/>
      <c r="CG4924" s="15"/>
      <c r="CH4924" s="15"/>
      <c r="CI4924" s="15"/>
      <c r="CJ4924" s="15"/>
      <c r="CK4924" s="15"/>
    </row>
    <row r="4925" spans="22:89" s="1" customFormat="1" hidden="1" x14ac:dyDescent="0.2">
      <c r="V4925" s="15"/>
      <c r="W4925" s="15"/>
      <c r="X4925" s="15"/>
      <c r="Y4925" s="15"/>
      <c r="Z4925" s="15"/>
      <c r="AA4925" s="15"/>
      <c r="AB4925" s="15"/>
      <c r="AC4925" s="15"/>
      <c r="AD4925" s="15"/>
      <c r="AE4925" s="15"/>
      <c r="AF4925" s="15"/>
      <c r="CC4925" s="15"/>
      <c r="CD4925" s="15"/>
      <c r="CE4925" s="15"/>
      <c r="CF4925" s="15"/>
      <c r="CG4925" s="15"/>
      <c r="CH4925" s="15"/>
      <c r="CI4925" s="15"/>
      <c r="CJ4925" s="15"/>
      <c r="CK4925" s="15"/>
    </row>
    <row r="4926" spans="22:89" s="1" customFormat="1" hidden="1" x14ac:dyDescent="0.2">
      <c r="V4926" s="15"/>
      <c r="W4926" s="15"/>
      <c r="X4926" s="15"/>
      <c r="Y4926" s="15"/>
      <c r="Z4926" s="15"/>
      <c r="AA4926" s="15"/>
      <c r="AB4926" s="15"/>
      <c r="AC4926" s="15"/>
      <c r="AD4926" s="15"/>
      <c r="AE4926" s="15"/>
      <c r="AF4926" s="15"/>
      <c r="CC4926" s="15"/>
      <c r="CD4926" s="15"/>
      <c r="CE4926" s="15"/>
      <c r="CF4926" s="15"/>
      <c r="CG4926" s="15"/>
      <c r="CH4926" s="15"/>
      <c r="CI4926" s="15"/>
      <c r="CJ4926" s="15"/>
      <c r="CK4926" s="15"/>
    </row>
    <row r="4927" spans="22:89" s="1" customFormat="1" hidden="1" x14ac:dyDescent="0.2">
      <c r="V4927" s="15"/>
      <c r="W4927" s="15"/>
      <c r="X4927" s="15"/>
      <c r="Y4927" s="15"/>
      <c r="Z4927" s="15"/>
      <c r="AA4927" s="15"/>
      <c r="AB4927" s="15"/>
      <c r="AC4927" s="15"/>
      <c r="AD4927" s="15"/>
      <c r="AE4927" s="15"/>
      <c r="AF4927" s="15"/>
      <c r="CC4927" s="15"/>
      <c r="CD4927" s="15"/>
      <c r="CE4927" s="15"/>
      <c r="CF4927" s="15"/>
      <c r="CG4927" s="15"/>
      <c r="CH4927" s="15"/>
      <c r="CI4927" s="15"/>
      <c r="CJ4927" s="15"/>
      <c r="CK4927" s="15"/>
    </row>
    <row r="4928" spans="22:89" s="1" customFormat="1" hidden="1" x14ac:dyDescent="0.2">
      <c r="V4928" s="15"/>
      <c r="W4928" s="15"/>
      <c r="X4928" s="15"/>
      <c r="Y4928" s="15"/>
      <c r="Z4928" s="15"/>
      <c r="AA4928" s="15"/>
      <c r="AB4928" s="15"/>
      <c r="AC4928" s="15"/>
      <c r="AD4928" s="15"/>
      <c r="AE4928" s="15"/>
      <c r="AF4928" s="15"/>
      <c r="CC4928" s="15"/>
      <c r="CD4928" s="15"/>
      <c r="CE4928" s="15"/>
      <c r="CF4928" s="15"/>
      <c r="CG4928" s="15"/>
      <c r="CH4928" s="15"/>
      <c r="CI4928" s="15"/>
      <c r="CJ4928" s="15"/>
      <c r="CK4928" s="15"/>
    </row>
    <row r="4929" spans="22:89" s="1" customFormat="1" hidden="1" x14ac:dyDescent="0.2">
      <c r="V4929" s="15"/>
      <c r="W4929" s="15"/>
      <c r="X4929" s="15"/>
      <c r="Y4929" s="15"/>
      <c r="Z4929" s="15"/>
      <c r="AA4929" s="15"/>
      <c r="AB4929" s="15"/>
      <c r="AC4929" s="15"/>
      <c r="AD4929" s="15"/>
      <c r="AE4929" s="15"/>
      <c r="AF4929" s="15"/>
      <c r="CC4929" s="15"/>
      <c r="CD4929" s="15"/>
      <c r="CE4929" s="15"/>
      <c r="CF4929" s="15"/>
      <c r="CG4929" s="15"/>
      <c r="CH4929" s="15"/>
      <c r="CI4929" s="15"/>
      <c r="CJ4929" s="15"/>
      <c r="CK4929" s="15"/>
    </row>
    <row r="4930" spans="22:89" s="1" customFormat="1" hidden="1" x14ac:dyDescent="0.2">
      <c r="V4930" s="15"/>
      <c r="W4930" s="15"/>
      <c r="X4930" s="15"/>
      <c r="Y4930" s="15"/>
      <c r="Z4930" s="15"/>
      <c r="AA4930" s="15"/>
      <c r="AB4930" s="15"/>
      <c r="AC4930" s="15"/>
      <c r="AD4930" s="15"/>
      <c r="AE4930" s="15"/>
      <c r="AF4930" s="15"/>
      <c r="CC4930" s="15"/>
      <c r="CD4930" s="15"/>
      <c r="CE4930" s="15"/>
      <c r="CF4930" s="15"/>
      <c r="CG4930" s="15"/>
      <c r="CH4930" s="15"/>
      <c r="CI4930" s="15"/>
      <c r="CJ4930" s="15"/>
      <c r="CK4930" s="15"/>
    </row>
    <row r="4931" spans="22:89" s="1" customFormat="1" hidden="1" x14ac:dyDescent="0.2">
      <c r="V4931" s="15"/>
      <c r="W4931" s="15"/>
      <c r="X4931" s="15"/>
      <c r="Y4931" s="15"/>
      <c r="Z4931" s="15"/>
      <c r="AA4931" s="15"/>
      <c r="AB4931" s="15"/>
      <c r="AC4931" s="15"/>
      <c r="AD4931" s="15"/>
      <c r="AE4931" s="15"/>
      <c r="AF4931" s="15"/>
      <c r="CC4931" s="15"/>
      <c r="CD4931" s="15"/>
      <c r="CE4931" s="15"/>
      <c r="CF4931" s="15"/>
      <c r="CG4931" s="15"/>
      <c r="CH4931" s="15"/>
      <c r="CI4931" s="15"/>
      <c r="CJ4931" s="15"/>
      <c r="CK4931" s="15"/>
    </row>
    <row r="4932" spans="22:89" s="1" customFormat="1" hidden="1" x14ac:dyDescent="0.2">
      <c r="V4932" s="15"/>
      <c r="W4932" s="15"/>
      <c r="X4932" s="15"/>
      <c r="Y4932" s="15"/>
      <c r="Z4932" s="15"/>
      <c r="AA4932" s="15"/>
      <c r="AB4932" s="15"/>
      <c r="AC4932" s="15"/>
      <c r="AD4932" s="15"/>
      <c r="AE4932" s="15"/>
      <c r="AF4932" s="15"/>
      <c r="CC4932" s="15"/>
      <c r="CD4932" s="15"/>
      <c r="CE4932" s="15"/>
      <c r="CF4932" s="15"/>
      <c r="CG4932" s="15"/>
      <c r="CH4932" s="15"/>
      <c r="CI4932" s="15"/>
      <c r="CJ4932" s="15"/>
      <c r="CK4932" s="15"/>
    </row>
    <row r="4933" spans="22:89" s="1" customFormat="1" hidden="1" x14ac:dyDescent="0.2">
      <c r="V4933" s="15"/>
      <c r="W4933" s="15"/>
      <c r="X4933" s="15"/>
      <c r="Y4933" s="15"/>
      <c r="Z4933" s="15"/>
      <c r="AA4933" s="15"/>
      <c r="AB4933" s="15"/>
      <c r="AC4933" s="15"/>
      <c r="AD4933" s="15"/>
      <c r="AE4933" s="15"/>
      <c r="AF4933" s="15"/>
      <c r="CC4933" s="15"/>
      <c r="CD4933" s="15"/>
      <c r="CE4933" s="15"/>
      <c r="CF4933" s="15"/>
      <c r="CG4933" s="15"/>
      <c r="CH4933" s="15"/>
      <c r="CI4933" s="15"/>
      <c r="CJ4933" s="15"/>
      <c r="CK4933" s="15"/>
    </row>
    <row r="4934" spans="22:89" s="1" customFormat="1" hidden="1" x14ac:dyDescent="0.2">
      <c r="V4934" s="15"/>
      <c r="W4934" s="15"/>
      <c r="X4934" s="15"/>
      <c r="Y4934" s="15"/>
      <c r="Z4934" s="15"/>
      <c r="AA4934" s="15"/>
      <c r="AB4934" s="15"/>
      <c r="AC4934" s="15"/>
      <c r="AD4934" s="15"/>
      <c r="AE4934" s="15"/>
      <c r="AF4934" s="15"/>
      <c r="CC4934" s="15"/>
      <c r="CD4934" s="15"/>
      <c r="CE4934" s="15"/>
      <c r="CF4934" s="15"/>
      <c r="CG4934" s="15"/>
      <c r="CH4934" s="15"/>
      <c r="CI4934" s="15"/>
      <c r="CJ4934" s="15"/>
      <c r="CK4934" s="15"/>
    </row>
    <row r="4935" spans="22:89" s="1" customFormat="1" hidden="1" x14ac:dyDescent="0.2">
      <c r="V4935" s="15"/>
      <c r="W4935" s="15"/>
      <c r="X4935" s="15"/>
      <c r="Y4935" s="15"/>
      <c r="Z4935" s="15"/>
      <c r="AA4935" s="15"/>
      <c r="AB4935" s="15"/>
      <c r="AC4935" s="15"/>
      <c r="AD4935" s="15"/>
      <c r="AE4935" s="15"/>
      <c r="AF4935" s="15"/>
      <c r="CC4935" s="15"/>
      <c r="CD4935" s="15"/>
      <c r="CE4935" s="15"/>
      <c r="CF4935" s="15"/>
      <c r="CG4935" s="15"/>
      <c r="CH4935" s="15"/>
      <c r="CI4935" s="15"/>
      <c r="CJ4935" s="15"/>
      <c r="CK4935" s="15"/>
    </row>
    <row r="4936" spans="22:89" s="1" customFormat="1" hidden="1" x14ac:dyDescent="0.2">
      <c r="V4936" s="15"/>
      <c r="W4936" s="15"/>
      <c r="X4936" s="15"/>
      <c r="Y4936" s="15"/>
      <c r="Z4936" s="15"/>
      <c r="AA4936" s="15"/>
      <c r="AB4936" s="15"/>
      <c r="AC4936" s="15"/>
      <c r="AD4936" s="15"/>
      <c r="AE4936" s="15"/>
      <c r="AF4936" s="15"/>
      <c r="CC4936" s="15"/>
      <c r="CD4936" s="15"/>
      <c r="CE4936" s="15"/>
      <c r="CF4936" s="15"/>
      <c r="CG4936" s="15"/>
      <c r="CH4936" s="15"/>
      <c r="CI4936" s="15"/>
      <c r="CJ4936" s="15"/>
      <c r="CK4936" s="15"/>
    </row>
    <row r="4937" spans="22:89" s="1" customFormat="1" hidden="1" x14ac:dyDescent="0.2">
      <c r="V4937" s="15"/>
      <c r="W4937" s="15"/>
      <c r="X4937" s="15"/>
      <c r="Y4937" s="15"/>
      <c r="Z4937" s="15"/>
      <c r="AA4937" s="15"/>
      <c r="AB4937" s="15"/>
      <c r="AC4937" s="15"/>
      <c r="AD4937" s="15"/>
      <c r="AE4937" s="15"/>
      <c r="AF4937" s="15"/>
      <c r="CC4937" s="15"/>
      <c r="CD4937" s="15"/>
      <c r="CE4937" s="15"/>
      <c r="CF4937" s="15"/>
      <c r="CG4937" s="15"/>
      <c r="CH4937" s="15"/>
      <c r="CI4937" s="15"/>
      <c r="CJ4937" s="15"/>
      <c r="CK4937" s="15"/>
    </row>
    <row r="4938" spans="22:89" s="1" customFormat="1" hidden="1" x14ac:dyDescent="0.2">
      <c r="V4938" s="15"/>
      <c r="W4938" s="15"/>
      <c r="X4938" s="15"/>
      <c r="Y4938" s="15"/>
      <c r="Z4938" s="15"/>
      <c r="AA4938" s="15"/>
      <c r="AB4938" s="15"/>
      <c r="AC4938" s="15"/>
      <c r="AD4938" s="15"/>
      <c r="AE4938" s="15"/>
      <c r="AF4938" s="15"/>
      <c r="CC4938" s="15"/>
      <c r="CD4938" s="15"/>
      <c r="CE4938" s="15"/>
      <c r="CF4938" s="15"/>
      <c r="CG4938" s="15"/>
      <c r="CH4938" s="15"/>
      <c r="CI4938" s="15"/>
      <c r="CJ4938" s="15"/>
      <c r="CK4938" s="15"/>
    </row>
    <row r="4939" spans="22:89" s="1" customFormat="1" hidden="1" x14ac:dyDescent="0.2">
      <c r="V4939" s="15"/>
      <c r="W4939" s="15"/>
      <c r="X4939" s="15"/>
      <c r="Y4939" s="15"/>
      <c r="Z4939" s="15"/>
      <c r="AA4939" s="15"/>
      <c r="AB4939" s="15"/>
      <c r="AC4939" s="15"/>
      <c r="AD4939" s="15"/>
      <c r="AE4939" s="15"/>
      <c r="AF4939" s="15"/>
      <c r="CC4939" s="15"/>
      <c r="CD4939" s="15"/>
      <c r="CE4939" s="15"/>
      <c r="CF4939" s="15"/>
      <c r="CG4939" s="15"/>
      <c r="CH4939" s="15"/>
      <c r="CI4939" s="15"/>
      <c r="CJ4939" s="15"/>
      <c r="CK4939" s="15"/>
    </row>
    <row r="4940" spans="22:89" s="1" customFormat="1" hidden="1" x14ac:dyDescent="0.2">
      <c r="V4940" s="15"/>
      <c r="W4940" s="15"/>
      <c r="X4940" s="15"/>
      <c r="Y4940" s="15"/>
      <c r="Z4940" s="15"/>
      <c r="AA4940" s="15"/>
      <c r="AB4940" s="15"/>
      <c r="AC4940" s="15"/>
      <c r="AD4940" s="15"/>
      <c r="AE4940" s="15"/>
      <c r="AF4940" s="15"/>
      <c r="CC4940" s="15"/>
      <c r="CD4940" s="15"/>
      <c r="CE4940" s="15"/>
      <c r="CF4940" s="15"/>
      <c r="CG4940" s="15"/>
      <c r="CH4940" s="15"/>
      <c r="CI4940" s="15"/>
      <c r="CJ4940" s="15"/>
      <c r="CK4940" s="15"/>
    </row>
    <row r="4941" spans="22:89" s="1" customFormat="1" hidden="1" x14ac:dyDescent="0.2">
      <c r="V4941" s="15"/>
      <c r="W4941" s="15"/>
      <c r="X4941" s="15"/>
      <c r="Y4941" s="15"/>
      <c r="Z4941" s="15"/>
      <c r="AA4941" s="15"/>
      <c r="AB4941" s="15"/>
      <c r="AC4941" s="15"/>
      <c r="AD4941" s="15"/>
      <c r="AE4941" s="15"/>
      <c r="AF4941" s="15"/>
      <c r="CC4941" s="15"/>
      <c r="CD4941" s="15"/>
      <c r="CE4941" s="15"/>
      <c r="CF4941" s="15"/>
      <c r="CG4941" s="15"/>
      <c r="CH4941" s="15"/>
      <c r="CI4941" s="15"/>
      <c r="CJ4941" s="15"/>
      <c r="CK4941" s="15"/>
    </row>
    <row r="4942" spans="22:89" s="1" customFormat="1" hidden="1" x14ac:dyDescent="0.2">
      <c r="V4942" s="15"/>
      <c r="W4942" s="15"/>
      <c r="X4942" s="15"/>
      <c r="Y4942" s="15"/>
      <c r="Z4942" s="15"/>
      <c r="AA4942" s="15"/>
      <c r="AB4942" s="15"/>
      <c r="AC4942" s="15"/>
      <c r="AD4942" s="15"/>
      <c r="AE4942" s="15"/>
      <c r="AF4942" s="15"/>
      <c r="CC4942" s="15"/>
      <c r="CD4942" s="15"/>
      <c r="CE4942" s="15"/>
      <c r="CF4942" s="15"/>
      <c r="CG4942" s="15"/>
      <c r="CH4942" s="15"/>
      <c r="CI4942" s="15"/>
      <c r="CJ4942" s="15"/>
      <c r="CK4942" s="15"/>
    </row>
    <row r="4943" spans="22:89" s="1" customFormat="1" hidden="1" x14ac:dyDescent="0.2">
      <c r="V4943" s="15"/>
      <c r="W4943" s="15"/>
      <c r="X4943" s="15"/>
      <c r="Y4943" s="15"/>
      <c r="Z4943" s="15"/>
      <c r="AA4943" s="15"/>
      <c r="AB4943" s="15"/>
      <c r="AC4943" s="15"/>
      <c r="AD4943" s="15"/>
      <c r="AE4943" s="15"/>
      <c r="AF4943" s="15"/>
      <c r="CC4943" s="15"/>
      <c r="CD4943" s="15"/>
      <c r="CE4943" s="15"/>
      <c r="CF4943" s="15"/>
      <c r="CG4943" s="15"/>
      <c r="CH4943" s="15"/>
      <c r="CI4943" s="15"/>
      <c r="CJ4943" s="15"/>
      <c r="CK4943" s="15"/>
    </row>
    <row r="4944" spans="22:89" s="1" customFormat="1" hidden="1" x14ac:dyDescent="0.2">
      <c r="V4944" s="15"/>
      <c r="W4944" s="15"/>
      <c r="X4944" s="15"/>
      <c r="Y4944" s="15"/>
      <c r="Z4944" s="15"/>
      <c r="AA4944" s="15"/>
      <c r="AB4944" s="15"/>
      <c r="AC4944" s="15"/>
      <c r="AD4944" s="15"/>
      <c r="AE4944" s="15"/>
      <c r="AF4944" s="15"/>
      <c r="CC4944" s="15"/>
      <c r="CD4944" s="15"/>
      <c r="CE4944" s="15"/>
      <c r="CF4944" s="15"/>
      <c r="CG4944" s="15"/>
      <c r="CH4944" s="15"/>
      <c r="CI4944" s="15"/>
      <c r="CJ4944" s="15"/>
      <c r="CK4944" s="15"/>
    </row>
    <row r="4945" spans="22:89" s="1" customFormat="1" hidden="1" x14ac:dyDescent="0.2">
      <c r="V4945" s="15"/>
      <c r="W4945" s="15"/>
      <c r="X4945" s="15"/>
      <c r="Y4945" s="15"/>
      <c r="Z4945" s="15"/>
      <c r="AA4945" s="15"/>
      <c r="AB4945" s="15"/>
      <c r="AC4945" s="15"/>
      <c r="AD4945" s="15"/>
      <c r="AE4945" s="15"/>
      <c r="AF4945" s="15"/>
      <c r="CC4945" s="15"/>
      <c r="CD4945" s="15"/>
      <c r="CE4945" s="15"/>
      <c r="CF4945" s="15"/>
      <c r="CG4945" s="15"/>
      <c r="CH4945" s="15"/>
      <c r="CI4945" s="15"/>
      <c r="CJ4945" s="15"/>
      <c r="CK4945" s="15"/>
    </row>
    <row r="4946" spans="22:89" s="1" customFormat="1" hidden="1" x14ac:dyDescent="0.2">
      <c r="V4946" s="15"/>
      <c r="W4946" s="15"/>
      <c r="X4946" s="15"/>
      <c r="Y4946" s="15"/>
      <c r="Z4946" s="15"/>
      <c r="AA4946" s="15"/>
      <c r="AB4946" s="15"/>
      <c r="AC4946" s="15"/>
      <c r="AD4946" s="15"/>
      <c r="AE4946" s="15"/>
      <c r="AF4946" s="15"/>
      <c r="CC4946" s="15"/>
      <c r="CD4946" s="15"/>
      <c r="CE4946" s="15"/>
      <c r="CF4946" s="15"/>
      <c r="CG4946" s="15"/>
      <c r="CH4946" s="15"/>
      <c r="CI4946" s="15"/>
      <c r="CJ4946" s="15"/>
      <c r="CK4946" s="15"/>
    </row>
    <row r="4947" spans="22:89" s="1" customFormat="1" hidden="1" x14ac:dyDescent="0.2">
      <c r="V4947" s="15"/>
      <c r="W4947" s="15"/>
      <c r="X4947" s="15"/>
      <c r="Y4947" s="15"/>
      <c r="Z4947" s="15"/>
      <c r="AA4947" s="15"/>
      <c r="AB4947" s="15"/>
      <c r="AC4947" s="15"/>
      <c r="AD4947" s="15"/>
      <c r="AE4947" s="15"/>
      <c r="AF4947" s="15"/>
      <c r="CC4947" s="15"/>
      <c r="CD4947" s="15"/>
      <c r="CE4947" s="15"/>
      <c r="CF4947" s="15"/>
      <c r="CG4947" s="15"/>
      <c r="CH4947" s="15"/>
      <c r="CI4947" s="15"/>
      <c r="CJ4947" s="15"/>
      <c r="CK4947" s="15"/>
    </row>
    <row r="4948" spans="22:89" s="1" customFormat="1" hidden="1" x14ac:dyDescent="0.2">
      <c r="V4948" s="15"/>
      <c r="W4948" s="15"/>
      <c r="X4948" s="15"/>
      <c r="Y4948" s="15"/>
      <c r="Z4948" s="15"/>
      <c r="AA4948" s="15"/>
      <c r="AB4948" s="15"/>
      <c r="AC4948" s="15"/>
      <c r="AD4948" s="15"/>
      <c r="AE4948" s="15"/>
      <c r="AF4948" s="15"/>
      <c r="CC4948" s="15"/>
      <c r="CD4948" s="15"/>
      <c r="CE4948" s="15"/>
      <c r="CF4948" s="15"/>
      <c r="CG4948" s="15"/>
      <c r="CH4948" s="15"/>
      <c r="CI4948" s="15"/>
      <c r="CJ4948" s="15"/>
      <c r="CK4948" s="15"/>
    </row>
    <row r="4949" spans="22:89" s="1" customFormat="1" hidden="1" x14ac:dyDescent="0.2">
      <c r="V4949" s="15"/>
      <c r="W4949" s="15"/>
      <c r="X4949" s="15"/>
      <c r="Y4949" s="15"/>
      <c r="Z4949" s="15"/>
      <c r="AA4949" s="15"/>
      <c r="AB4949" s="15"/>
      <c r="AC4949" s="15"/>
      <c r="AD4949" s="15"/>
      <c r="AE4949" s="15"/>
      <c r="AF4949" s="15"/>
      <c r="CC4949" s="15"/>
      <c r="CD4949" s="15"/>
      <c r="CE4949" s="15"/>
      <c r="CF4949" s="15"/>
      <c r="CG4949" s="15"/>
      <c r="CH4949" s="15"/>
      <c r="CI4949" s="15"/>
      <c r="CJ4949" s="15"/>
      <c r="CK4949" s="15"/>
    </row>
    <row r="4950" spans="22:89" s="1" customFormat="1" hidden="1" x14ac:dyDescent="0.2">
      <c r="V4950" s="15"/>
      <c r="W4950" s="15"/>
      <c r="X4950" s="15"/>
      <c r="Y4950" s="15"/>
      <c r="Z4950" s="15"/>
      <c r="AA4950" s="15"/>
      <c r="AB4950" s="15"/>
      <c r="AC4950" s="15"/>
      <c r="AD4950" s="15"/>
      <c r="AE4950" s="15"/>
      <c r="AF4950" s="15"/>
      <c r="CC4950" s="15"/>
      <c r="CD4950" s="15"/>
      <c r="CE4950" s="15"/>
      <c r="CF4950" s="15"/>
      <c r="CG4950" s="15"/>
      <c r="CH4950" s="15"/>
      <c r="CI4950" s="15"/>
      <c r="CJ4950" s="15"/>
      <c r="CK4950" s="15"/>
    </row>
    <row r="4951" spans="22:89" s="1" customFormat="1" hidden="1" x14ac:dyDescent="0.2">
      <c r="V4951" s="15"/>
      <c r="W4951" s="15"/>
      <c r="X4951" s="15"/>
      <c r="Y4951" s="15"/>
      <c r="Z4951" s="15"/>
      <c r="AA4951" s="15"/>
      <c r="AB4951" s="15"/>
      <c r="AC4951" s="15"/>
      <c r="AD4951" s="15"/>
      <c r="AE4951" s="15"/>
      <c r="AF4951" s="15"/>
      <c r="CC4951" s="15"/>
      <c r="CD4951" s="15"/>
      <c r="CE4951" s="15"/>
      <c r="CF4951" s="15"/>
      <c r="CG4951" s="15"/>
      <c r="CH4951" s="15"/>
      <c r="CI4951" s="15"/>
      <c r="CJ4951" s="15"/>
      <c r="CK4951" s="15"/>
    </row>
    <row r="4952" spans="22:89" s="1" customFormat="1" hidden="1" x14ac:dyDescent="0.2">
      <c r="V4952" s="15"/>
      <c r="W4952" s="15"/>
      <c r="X4952" s="15"/>
      <c r="Y4952" s="15"/>
      <c r="Z4952" s="15"/>
      <c r="AA4952" s="15"/>
      <c r="AB4952" s="15"/>
      <c r="AC4952" s="15"/>
      <c r="AD4952" s="15"/>
      <c r="AE4952" s="15"/>
      <c r="AF4952" s="15"/>
      <c r="CC4952" s="15"/>
      <c r="CD4952" s="15"/>
      <c r="CE4952" s="15"/>
      <c r="CF4952" s="15"/>
      <c r="CG4952" s="15"/>
      <c r="CH4952" s="15"/>
      <c r="CI4952" s="15"/>
      <c r="CJ4952" s="15"/>
      <c r="CK4952" s="15"/>
    </row>
    <row r="4953" spans="22:89" s="1" customFormat="1" hidden="1" x14ac:dyDescent="0.2">
      <c r="V4953" s="15"/>
      <c r="W4953" s="15"/>
      <c r="X4953" s="15"/>
      <c r="Y4953" s="15"/>
      <c r="Z4953" s="15"/>
      <c r="AA4953" s="15"/>
      <c r="AB4953" s="15"/>
      <c r="AC4953" s="15"/>
      <c r="AD4953" s="15"/>
      <c r="AE4953" s="15"/>
      <c r="AF4953" s="15"/>
      <c r="CC4953" s="15"/>
      <c r="CD4953" s="15"/>
      <c r="CE4953" s="15"/>
      <c r="CF4953" s="15"/>
      <c r="CG4953" s="15"/>
      <c r="CH4953" s="15"/>
      <c r="CI4953" s="15"/>
      <c r="CJ4953" s="15"/>
      <c r="CK4953" s="15"/>
    </row>
    <row r="4954" spans="22:89" s="1" customFormat="1" hidden="1" x14ac:dyDescent="0.2">
      <c r="V4954" s="15"/>
      <c r="W4954" s="15"/>
      <c r="X4954" s="15"/>
      <c r="Y4954" s="15"/>
      <c r="Z4954" s="15"/>
      <c r="AA4954" s="15"/>
      <c r="AB4954" s="15"/>
      <c r="AC4954" s="15"/>
      <c r="AD4954" s="15"/>
      <c r="AE4954" s="15"/>
      <c r="AF4954" s="15"/>
      <c r="CC4954" s="15"/>
      <c r="CD4954" s="15"/>
      <c r="CE4954" s="15"/>
      <c r="CF4954" s="15"/>
      <c r="CG4954" s="15"/>
      <c r="CH4954" s="15"/>
      <c r="CI4954" s="15"/>
      <c r="CJ4954" s="15"/>
      <c r="CK4954" s="15"/>
    </row>
    <row r="4955" spans="22:89" s="1" customFormat="1" hidden="1" x14ac:dyDescent="0.2">
      <c r="V4955" s="15"/>
      <c r="W4955" s="15"/>
      <c r="X4955" s="15"/>
      <c r="Y4955" s="15"/>
      <c r="Z4955" s="15"/>
      <c r="AA4955" s="15"/>
      <c r="AB4955" s="15"/>
      <c r="AC4955" s="15"/>
      <c r="AD4955" s="15"/>
      <c r="AE4955" s="15"/>
      <c r="AF4955" s="15"/>
      <c r="CC4955" s="15"/>
      <c r="CD4955" s="15"/>
      <c r="CE4955" s="15"/>
      <c r="CF4955" s="15"/>
      <c r="CG4955" s="15"/>
      <c r="CH4955" s="15"/>
      <c r="CI4955" s="15"/>
      <c r="CJ4955" s="15"/>
      <c r="CK4955" s="15"/>
    </row>
    <row r="4956" spans="22:89" s="1" customFormat="1" hidden="1" x14ac:dyDescent="0.2">
      <c r="V4956" s="15"/>
      <c r="W4956" s="15"/>
      <c r="X4956" s="15"/>
      <c r="Y4956" s="15"/>
      <c r="Z4956" s="15"/>
      <c r="AA4956" s="15"/>
      <c r="AB4956" s="15"/>
      <c r="AC4956" s="15"/>
      <c r="AD4956" s="15"/>
      <c r="AE4956" s="15"/>
      <c r="AF4956" s="15"/>
      <c r="CC4956" s="15"/>
      <c r="CD4956" s="15"/>
      <c r="CE4956" s="15"/>
      <c r="CF4956" s="15"/>
      <c r="CG4956" s="15"/>
      <c r="CH4956" s="15"/>
      <c r="CI4956" s="15"/>
      <c r="CJ4956" s="15"/>
      <c r="CK4956" s="15"/>
    </row>
    <row r="4957" spans="22:89" s="1" customFormat="1" hidden="1" x14ac:dyDescent="0.2">
      <c r="V4957" s="15"/>
      <c r="W4957" s="15"/>
      <c r="X4957" s="15"/>
      <c r="Y4957" s="15"/>
      <c r="Z4957" s="15"/>
      <c r="AA4957" s="15"/>
      <c r="AB4957" s="15"/>
      <c r="AC4957" s="15"/>
      <c r="AD4957" s="15"/>
      <c r="AE4957" s="15"/>
      <c r="AF4957" s="15"/>
      <c r="CC4957" s="15"/>
      <c r="CD4957" s="15"/>
      <c r="CE4957" s="15"/>
      <c r="CF4957" s="15"/>
      <c r="CG4957" s="15"/>
      <c r="CH4957" s="15"/>
      <c r="CI4957" s="15"/>
      <c r="CJ4957" s="15"/>
      <c r="CK4957" s="15"/>
    </row>
    <row r="4958" spans="22:89" s="1" customFormat="1" hidden="1" x14ac:dyDescent="0.2">
      <c r="V4958" s="15"/>
      <c r="W4958" s="15"/>
      <c r="X4958" s="15"/>
      <c r="Y4958" s="15"/>
      <c r="Z4958" s="15"/>
      <c r="AA4958" s="15"/>
      <c r="AB4958" s="15"/>
      <c r="AC4958" s="15"/>
      <c r="AD4958" s="15"/>
      <c r="AE4958" s="15"/>
      <c r="AF4958" s="15"/>
      <c r="CC4958" s="15"/>
      <c r="CD4958" s="15"/>
      <c r="CE4958" s="15"/>
      <c r="CF4958" s="15"/>
      <c r="CG4958" s="15"/>
      <c r="CH4958" s="15"/>
      <c r="CI4958" s="15"/>
      <c r="CJ4958" s="15"/>
      <c r="CK4958" s="15"/>
    </row>
    <row r="4959" spans="22:89" s="1" customFormat="1" hidden="1" x14ac:dyDescent="0.2">
      <c r="V4959" s="15"/>
      <c r="W4959" s="15"/>
      <c r="X4959" s="15"/>
      <c r="Y4959" s="15"/>
      <c r="Z4959" s="15"/>
      <c r="AA4959" s="15"/>
      <c r="AB4959" s="15"/>
      <c r="AC4959" s="15"/>
      <c r="AD4959" s="15"/>
      <c r="AE4959" s="15"/>
      <c r="AF4959" s="15"/>
      <c r="CC4959" s="15"/>
      <c r="CD4959" s="15"/>
      <c r="CE4959" s="15"/>
      <c r="CF4959" s="15"/>
      <c r="CG4959" s="15"/>
      <c r="CH4959" s="15"/>
      <c r="CI4959" s="15"/>
      <c r="CJ4959" s="15"/>
      <c r="CK4959" s="15"/>
    </row>
    <row r="4960" spans="22:89" s="1" customFormat="1" hidden="1" x14ac:dyDescent="0.2">
      <c r="V4960" s="15"/>
      <c r="W4960" s="15"/>
      <c r="X4960" s="15"/>
      <c r="Y4960" s="15"/>
      <c r="Z4960" s="15"/>
      <c r="AA4960" s="15"/>
      <c r="AB4960" s="15"/>
      <c r="AC4960" s="15"/>
      <c r="AD4960" s="15"/>
      <c r="AE4960" s="15"/>
      <c r="AF4960" s="15"/>
      <c r="CC4960" s="15"/>
      <c r="CD4960" s="15"/>
      <c r="CE4960" s="15"/>
      <c r="CF4960" s="15"/>
      <c r="CG4960" s="15"/>
      <c r="CH4960" s="15"/>
      <c r="CI4960" s="15"/>
      <c r="CJ4960" s="15"/>
      <c r="CK4960" s="15"/>
    </row>
    <row r="4961" spans="22:89" s="1" customFormat="1" hidden="1" x14ac:dyDescent="0.2">
      <c r="V4961" s="15"/>
      <c r="W4961" s="15"/>
      <c r="X4961" s="15"/>
      <c r="Y4961" s="15"/>
      <c r="Z4961" s="15"/>
      <c r="AA4961" s="15"/>
      <c r="AB4961" s="15"/>
      <c r="AC4961" s="15"/>
      <c r="AD4961" s="15"/>
      <c r="AE4961" s="15"/>
      <c r="AF4961" s="15"/>
      <c r="CC4961" s="15"/>
      <c r="CD4961" s="15"/>
      <c r="CE4961" s="15"/>
      <c r="CF4961" s="15"/>
      <c r="CG4961" s="15"/>
      <c r="CH4961" s="15"/>
      <c r="CI4961" s="15"/>
      <c r="CJ4961" s="15"/>
      <c r="CK4961" s="15"/>
    </row>
    <row r="4962" spans="22:89" s="1" customFormat="1" hidden="1" x14ac:dyDescent="0.2">
      <c r="V4962" s="15"/>
      <c r="W4962" s="15"/>
      <c r="X4962" s="15"/>
      <c r="Y4962" s="15"/>
      <c r="Z4962" s="15"/>
      <c r="AA4962" s="15"/>
      <c r="AB4962" s="15"/>
      <c r="AC4962" s="15"/>
      <c r="AD4962" s="15"/>
      <c r="AE4962" s="15"/>
      <c r="AF4962" s="15"/>
      <c r="CC4962" s="15"/>
      <c r="CD4962" s="15"/>
      <c r="CE4962" s="15"/>
      <c r="CF4962" s="15"/>
      <c r="CG4962" s="15"/>
      <c r="CH4962" s="15"/>
      <c r="CI4962" s="15"/>
      <c r="CJ4962" s="15"/>
      <c r="CK4962" s="15"/>
    </row>
    <row r="4963" spans="22:89" s="1" customFormat="1" hidden="1" x14ac:dyDescent="0.2">
      <c r="V4963" s="15"/>
      <c r="W4963" s="15"/>
      <c r="X4963" s="15"/>
      <c r="Y4963" s="15"/>
      <c r="Z4963" s="15"/>
      <c r="AA4963" s="15"/>
      <c r="AB4963" s="15"/>
      <c r="AC4963" s="15"/>
      <c r="AD4963" s="15"/>
      <c r="AE4963" s="15"/>
      <c r="AF4963" s="15"/>
      <c r="CC4963" s="15"/>
      <c r="CD4963" s="15"/>
      <c r="CE4963" s="15"/>
      <c r="CF4963" s="15"/>
      <c r="CG4963" s="15"/>
      <c r="CH4963" s="15"/>
      <c r="CI4963" s="15"/>
      <c r="CJ4963" s="15"/>
      <c r="CK4963" s="15"/>
    </row>
    <row r="4964" spans="22:89" s="1" customFormat="1" hidden="1" x14ac:dyDescent="0.2">
      <c r="V4964" s="15"/>
      <c r="W4964" s="15"/>
      <c r="X4964" s="15"/>
      <c r="Y4964" s="15"/>
      <c r="Z4964" s="15"/>
      <c r="AA4964" s="15"/>
      <c r="AB4964" s="15"/>
      <c r="AC4964" s="15"/>
      <c r="AD4964" s="15"/>
      <c r="AE4964" s="15"/>
      <c r="AF4964" s="15"/>
      <c r="CC4964" s="15"/>
      <c r="CD4964" s="15"/>
      <c r="CE4964" s="15"/>
      <c r="CF4964" s="15"/>
      <c r="CG4964" s="15"/>
      <c r="CH4964" s="15"/>
      <c r="CI4964" s="15"/>
      <c r="CJ4964" s="15"/>
      <c r="CK4964" s="15"/>
    </row>
    <row r="4965" spans="22:89" s="1" customFormat="1" hidden="1" x14ac:dyDescent="0.2">
      <c r="V4965" s="15"/>
      <c r="W4965" s="15"/>
      <c r="X4965" s="15"/>
      <c r="Y4965" s="15"/>
      <c r="Z4965" s="15"/>
      <c r="AA4965" s="15"/>
      <c r="AB4965" s="15"/>
      <c r="AC4965" s="15"/>
      <c r="AD4965" s="15"/>
      <c r="AE4965" s="15"/>
      <c r="AF4965" s="15"/>
      <c r="CC4965" s="15"/>
      <c r="CD4965" s="15"/>
      <c r="CE4965" s="15"/>
      <c r="CF4965" s="15"/>
      <c r="CG4965" s="15"/>
      <c r="CH4965" s="15"/>
      <c r="CI4965" s="15"/>
      <c r="CJ4965" s="15"/>
      <c r="CK4965" s="15"/>
    </row>
    <row r="4966" spans="22:89" s="1" customFormat="1" hidden="1" x14ac:dyDescent="0.2">
      <c r="V4966" s="15"/>
      <c r="W4966" s="15"/>
      <c r="X4966" s="15"/>
      <c r="Y4966" s="15"/>
      <c r="Z4966" s="15"/>
      <c r="AA4966" s="15"/>
      <c r="AB4966" s="15"/>
      <c r="AC4966" s="15"/>
      <c r="AD4966" s="15"/>
      <c r="AE4966" s="15"/>
      <c r="AF4966" s="15"/>
      <c r="CC4966" s="15"/>
      <c r="CD4966" s="15"/>
      <c r="CE4966" s="15"/>
      <c r="CF4966" s="15"/>
      <c r="CG4966" s="15"/>
      <c r="CH4966" s="15"/>
      <c r="CI4966" s="15"/>
      <c r="CJ4966" s="15"/>
      <c r="CK4966" s="15"/>
    </row>
    <row r="4967" spans="22:89" s="1" customFormat="1" hidden="1" x14ac:dyDescent="0.2">
      <c r="V4967" s="15"/>
      <c r="W4967" s="15"/>
      <c r="X4967" s="15"/>
      <c r="Y4967" s="15"/>
      <c r="Z4967" s="15"/>
      <c r="AA4967" s="15"/>
      <c r="AB4967" s="15"/>
      <c r="AC4967" s="15"/>
      <c r="AD4967" s="15"/>
      <c r="AE4967" s="15"/>
      <c r="AF4967" s="15"/>
      <c r="CC4967" s="15"/>
      <c r="CD4967" s="15"/>
      <c r="CE4967" s="15"/>
      <c r="CF4967" s="15"/>
      <c r="CG4967" s="15"/>
      <c r="CH4967" s="15"/>
      <c r="CI4967" s="15"/>
      <c r="CJ4967" s="15"/>
      <c r="CK4967" s="15"/>
    </row>
    <row r="4968" spans="22:89" s="1" customFormat="1" hidden="1" x14ac:dyDescent="0.2">
      <c r="V4968" s="15"/>
      <c r="W4968" s="15"/>
      <c r="X4968" s="15"/>
      <c r="Y4968" s="15"/>
      <c r="Z4968" s="15"/>
      <c r="AA4968" s="15"/>
      <c r="AB4968" s="15"/>
      <c r="AC4968" s="15"/>
      <c r="AD4968" s="15"/>
      <c r="AE4968" s="15"/>
      <c r="AF4968" s="15"/>
      <c r="CC4968" s="15"/>
      <c r="CD4968" s="15"/>
      <c r="CE4968" s="15"/>
      <c r="CF4968" s="15"/>
      <c r="CG4968" s="15"/>
      <c r="CH4968" s="15"/>
      <c r="CI4968" s="15"/>
      <c r="CJ4968" s="15"/>
      <c r="CK4968" s="15"/>
    </row>
    <row r="4969" spans="22:89" s="1" customFormat="1" hidden="1" x14ac:dyDescent="0.2">
      <c r="V4969" s="15"/>
      <c r="W4969" s="15"/>
      <c r="X4969" s="15"/>
      <c r="Y4969" s="15"/>
      <c r="Z4969" s="15"/>
      <c r="AA4969" s="15"/>
      <c r="AB4969" s="15"/>
      <c r="AC4969" s="15"/>
      <c r="AD4969" s="15"/>
      <c r="AE4969" s="15"/>
      <c r="AF4969" s="15"/>
      <c r="CC4969" s="15"/>
      <c r="CD4969" s="15"/>
      <c r="CE4969" s="15"/>
      <c r="CF4969" s="15"/>
      <c r="CG4969" s="15"/>
      <c r="CH4969" s="15"/>
      <c r="CI4969" s="15"/>
      <c r="CJ4969" s="15"/>
      <c r="CK4969" s="15"/>
    </row>
    <row r="4970" spans="22:89" s="1" customFormat="1" hidden="1" x14ac:dyDescent="0.2">
      <c r="V4970" s="15"/>
      <c r="W4970" s="15"/>
      <c r="X4970" s="15"/>
      <c r="Y4970" s="15"/>
      <c r="Z4970" s="15"/>
      <c r="AA4970" s="15"/>
      <c r="AB4970" s="15"/>
      <c r="AC4970" s="15"/>
      <c r="AD4970" s="15"/>
      <c r="AE4970" s="15"/>
      <c r="AF4970" s="15"/>
      <c r="CC4970" s="15"/>
      <c r="CD4970" s="15"/>
      <c r="CE4970" s="15"/>
      <c r="CF4970" s="15"/>
      <c r="CG4970" s="15"/>
      <c r="CH4970" s="15"/>
      <c r="CI4970" s="15"/>
      <c r="CJ4970" s="15"/>
      <c r="CK4970" s="15"/>
    </row>
    <row r="4971" spans="22:89" s="1" customFormat="1" hidden="1" x14ac:dyDescent="0.2">
      <c r="V4971" s="15"/>
      <c r="W4971" s="15"/>
      <c r="X4971" s="15"/>
      <c r="Y4971" s="15"/>
      <c r="Z4971" s="15"/>
      <c r="AA4971" s="15"/>
      <c r="AB4971" s="15"/>
      <c r="AC4971" s="15"/>
      <c r="AD4971" s="15"/>
      <c r="AE4971" s="15"/>
      <c r="AF4971" s="15"/>
      <c r="CC4971" s="15"/>
      <c r="CD4971" s="15"/>
      <c r="CE4971" s="15"/>
      <c r="CF4971" s="15"/>
      <c r="CG4971" s="15"/>
      <c r="CH4971" s="15"/>
      <c r="CI4971" s="15"/>
      <c r="CJ4971" s="15"/>
      <c r="CK4971" s="15"/>
    </row>
    <row r="4972" spans="22:89" s="1" customFormat="1" hidden="1" x14ac:dyDescent="0.2">
      <c r="V4972" s="15"/>
      <c r="W4972" s="15"/>
      <c r="X4972" s="15"/>
      <c r="Y4972" s="15"/>
      <c r="Z4972" s="15"/>
      <c r="AA4972" s="15"/>
      <c r="AB4972" s="15"/>
      <c r="AC4972" s="15"/>
      <c r="AD4972" s="15"/>
      <c r="AE4972" s="15"/>
      <c r="AF4972" s="15"/>
      <c r="CC4972" s="15"/>
      <c r="CD4972" s="15"/>
      <c r="CE4972" s="15"/>
      <c r="CF4972" s="15"/>
      <c r="CG4972" s="15"/>
      <c r="CH4972" s="15"/>
      <c r="CI4972" s="15"/>
      <c r="CJ4972" s="15"/>
      <c r="CK4972" s="15"/>
    </row>
    <row r="4973" spans="22:89" s="1" customFormat="1" hidden="1" x14ac:dyDescent="0.2">
      <c r="V4973" s="15"/>
      <c r="W4973" s="15"/>
      <c r="X4973" s="15"/>
      <c r="Y4973" s="15"/>
      <c r="Z4973" s="15"/>
      <c r="AA4973" s="15"/>
      <c r="AB4973" s="15"/>
      <c r="AC4973" s="15"/>
      <c r="AD4973" s="15"/>
      <c r="AE4973" s="15"/>
      <c r="AF4973" s="15"/>
      <c r="CC4973" s="15"/>
      <c r="CD4973" s="15"/>
      <c r="CE4973" s="15"/>
      <c r="CF4973" s="15"/>
      <c r="CG4973" s="15"/>
      <c r="CH4973" s="15"/>
      <c r="CI4973" s="15"/>
      <c r="CJ4973" s="15"/>
      <c r="CK4973" s="15"/>
    </row>
    <row r="4974" spans="22:89" s="1" customFormat="1" hidden="1" x14ac:dyDescent="0.2">
      <c r="V4974" s="15"/>
      <c r="W4974" s="15"/>
      <c r="X4974" s="15"/>
      <c r="Y4974" s="15"/>
      <c r="Z4974" s="15"/>
      <c r="AA4974" s="15"/>
      <c r="AB4974" s="15"/>
      <c r="AC4974" s="15"/>
      <c r="AD4974" s="15"/>
      <c r="AE4974" s="15"/>
      <c r="AF4974" s="15"/>
      <c r="CC4974" s="15"/>
      <c r="CD4974" s="15"/>
      <c r="CE4974" s="15"/>
      <c r="CF4974" s="15"/>
      <c r="CG4974" s="15"/>
      <c r="CH4974" s="15"/>
      <c r="CI4974" s="15"/>
      <c r="CJ4974" s="15"/>
      <c r="CK4974" s="15"/>
    </row>
    <row r="4975" spans="22:89" s="1" customFormat="1" hidden="1" x14ac:dyDescent="0.2">
      <c r="V4975" s="15"/>
      <c r="W4975" s="15"/>
      <c r="X4975" s="15"/>
      <c r="Y4975" s="15"/>
      <c r="Z4975" s="15"/>
      <c r="AA4975" s="15"/>
      <c r="AB4975" s="15"/>
      <c r="AC4975" s="15"/>
      <c r="AD4975" s="15"/>
      <c r="AE4975" s="15"/>
      <c r="AF4975" s="15"/>
      <c r="CC4975" s="15"/>
      <c r="CD4975" s="15"/>
      <c r="CE4975" s="15"/>
      <c r="CF4975" s="15"/>
      <c r="CG4975" s="15"/>
      <c r="CH4975" s="15"/>
      <c r="CI4975" s="15"/>
      <c r="CJ4975" s="15"/>
      <c r="CK4975" s="15"/>
    </row>
    <row r="4976" spans="22:89" s="1" customFormat="1" hidden="1" x14ac:dyDescent="0.2">
      <c r="V4976" s="15"/>
      <c r="W4976" s="15"/>
      <c r="X4976" s="15"/>
      <c r="Y4976" s="15"/>
      <c r="Z4976" s="15"/>
      <c r="AA4976" s="15"/>
      <c r="AB4976" s="15"/>
      <c r="AC4976" s="15"/>
      <c r="AD4976" s="15"/>
      <c r="AE4976" s="15"/>
      <c r="AF4976" s="15"/>
      <c r="CC4976" s="15"/>
      <c r="CD4976" s="15"/>
      <c r="CE4976" s="15"/>
      <c r="CF4976" s="15"/>
      <c r="CG4976" s="15"/>
      <c r="CH4976" s="15"/>
      <c r="CI4976" s="15"/>
      <c r="CJ4976" s="15"/>
      <c r="CK4976" s="15"/>
    </row>
    <row r="4977" spans="22:89" s="1" customFormat="1" hidden="1" x14ac:dyDescent="0.2">
      <c r="V4977" s="15"/>
      <c r="W4977" s="15"/>
      <c r="X4977" s="15"/>
      <c r="Y4977" s="15"/>
      <c r="Z4977" s="15"/>
      <c r="AA4977" s="15"/>
      <c r="AB4977" s="15"/>
      <c r="AC4977" s="15"/>
      <c r="AD4977" s="15"/>
      <c r="AE4977" s="15"/>
      <c r="AF4977" s="15"/>
      <c r="CC4977" s="15"/>
      <c r="CD4977" s="15"/>
      <c r="CE4977" s="15"/>
      <c r="CF4977" s="15"/>
      <c r="CG4977" s="15"/>
      <c r="CH4977" s="15"/>
      <c r="CI4977" s="15"/>
      <c r="CJ4977" s="15"/>
      <c r="CK4977" s="15"/>
    </row>
    <row r="4978" spans="22:89" s="1" customFormat="1" hidden="1" x14ac:dyDescent="0.2">
      <c r="V4978" s="15"/>
      <c r="W4978" s="15"/>
      <c r="X4978" s="15"/>
      <c r="Y4978" s="15"/>
      <c r="Z4978" s="15"/>
      <c r="AA4978" s="15"/>
      <c r="AB4978" s="15"/>
      <c r="AC4978" s="15"/>
      <c r="AD4978" s="15"/>
      <c r="AE4978" s="15"/>
      <c r="AF4978" s="15"/>
      <c r="CC4978" s="15"/>
      <c r="CD4978" s="15"/>
      <c r="CE4978" s="15"/>
      <c r="CF4978" s="15"/>
      <c r="CG4978" s="15"/>
      <c r="CH4978" s="15"/>
      <c r="CI4978" s="15"/>
      <c r="CJ4978" s="15"/>
      <c r="CK4978" s="15"/>
    </row>
    <row r="4979" spans="22:89" s="1" customFormat="1" hidden="1" x14ac:dyDescent="0.2">
      <c r="V4979" s="15"/>
      <c r="W4979" s="15"/>
      <c r="X4979" s="15"/>
      <c r="Y4979" s="15"/>
      <c r="Z4979" s="15"/>
      <c r="AA4979" s="15"/>
      <c r="AB4979" s="15"/>
      <c r="AC4979" s="15"/>
      <c r="AD4979" s="15"/>
      <c r="AE4979" s="15"/>
      <c r="AF4979" s="15"/>
      <c r="CC4979" s="15"/>
      <c r="CD4979" s="15"/>
      <c r="CE4979" s="15"/>
      <c r="CF4979" s="15"/>
      <c r="CG4979" s="15"/>
      <c r="CH4979" s="15"/>
      <c r="CI4979" s="15"/>
      <c r="CJ4979" s="15"/>
      <c r="CK4979" s="15"/>
    </row>
    <row r="4980" spans="22:89" s="1" customFormat="1" hidden="1" x14ac:dyDescent="0.2">
      <c r="V4980" s="15"/>
      <c r="W4980" s="15"/>
      <c r="X4980" s="15"/>
      <c r="Y4980" s="15"/>
      <c r="Z4980" s="15"/>
      <c r="AA4980" s="15"/>
      <c r="AB4980" s="15"/>
      <c r="AC4980" s="15"/>
      <c r="AD4980" s="15"/>
      <c r="AE4980" s="15"/>
      <c r="AF4980" s="15"/>
      <c r="CC4980" s="15"/>
      <c r="CD4980" s="15"/>
      <c r="CE4980" s="15"/>
      <c r="CF4980" s="15"/>
      <c r="CG4980" s="15"/>
      <c r="CH4980" s="15"/>
      <c r="CI4980" s="15"/>
      <c r="CJ4980" s="15"/>
      <c r="CK4980" s="15"/>
    </row>
    <row r="4981" spans="22:89" s="1" customFormat="1" hidden="1" x14ac:dyDescent="0.2">
      <c r="V4981" s="15"/>
      <c r="W4981" s="15"/>
      <c r="X4981" s="15"/>
      <c r="Y4981" s="15"/>
      <c r="Z4981" s="15"/>
      <c r="AA4981" s="15"/>
      <c r="AB4981" s="15"/>
      <c r="AC4981" s="15"/>
      <c r="AD4981" s="15"/>
      <c r="AE4981" s="15"/>
      <c r="AF4981" s="15"/>
      <c r="CC4981" s="15"/>
      <c r="CD4981" s="15"/>
      <c r="CE4981" s="15"/>
      <c r="CF4981" s="15"/>
      <c r="CG4981" s="15"/>
      <c r="CH4981" s="15"/>
      <c r="CI4981" s="15"/>
      <c r="CJ4981" s="15"/>
      <c r="CK4981" s="15"/>
    </row>
    <row r="4982" spans="22:89" s="1" customFormat="1" hidden="1" x14ac:dyDescent="0.2">
      <c r="V4982" s="15"/>
      <c r="W4982" s="15"/>
      <c r="X4982" s="15"/>
      <c r="Y4982" s="15"/>
      <c r="Z4982" s="15"/>
      <c r="AA4982" s="15"/>
      <c r="AB4982" s="15"/>
      <c r="AC4982" s="15"/>
      <c r="AD4982" s="15"/>
      <c r="AE4982" s="15"/>
      <c r="AF4982" s="15"/>
      <c r="CC4982" s="15"/>
      <c r="CD4982" s="15"/>
      <c r="CE4982" s="15"/>
      <c r="CF4982" s="15"/>
      <c r="CG4982" s="15"/>
      <c r="CH4982" s="15"/>
      <c r="CI4982" s="15"/>
      <c r="CJ4982" s="15"/>
      <c r="CK4982" s="15"/>
    </row>
    <row r="4983" spans="22:89" s="1" customFormat="1" hidden="1" x14ac:dyDescent="0.2">
      <c r="V4983" s="15"/>
      <c r="W4983" s="15"/>
      <c r="X4983" s="15"/>
      <c r="Y4983" s="15"/>
      <c r="Z4983" s="15"/>
      <c r="AA4983" s="15"/>
      <c r="AB4983" s="15"/>
      <c r="AC4983" s="15"/>
      <c r="AD4983" s="15"/>
      <c r="AE4983" s="15"/>
      <c r="AF4983" s="15"/>
      <c r="CC4983" s="15"/>
      <c r="CD4983" s="15"/>
      <c r="CE4983" s="15"/>
      <c r="CF4983" s="15"/>
      <c r="CG4983" s="15"/>
      <c r="CH4983" s="15"/>
      <c r="CI4983" s="15"/>
      <c r="CJ4983" s="15"/>
      <c r="CK4983" s="15"/>
    </row>
    <row r="4984" spans="22:89" s="1" customFormat="1" hidden="1" x14ac:dyDescent="0.2">
      <c r="V4984" s="15"/>
      <c r="W4984" s="15"/>
      <c r="X4984" s="15"/>
      <c r="Y4984" s="15"/>
      <c r="Z4984" s="15"/>
      <c r="AA4984" s="15"/>
      <c r="AB4984" s="15"/>
      <c r="AC4984" s="15"/>
      <c r="AD4984" s="15"/>
      <c r="AE4984" s="15"/>
      <c r="AF4984" s="15"/>
      <c r="CC4984" s="15"/>
      <c r="CD4984" s="15"/>
      <c r="CE4984" s="15"/>
      <c r="CF4984" s="15"/>
      <c r="CG4984" s="15"/>
      <c r="CH4984" s="15"/>
      <c r="CI4984" s="15"/>
      <c r="CJ4984" s="15"/>
      <c r="CK4984" s="15"/>
    </row>
    <row r="4985" spans="22:89" s="1" customFormat="1" hidden="1" x14ac:dyDescent="0.2">
      <c r="V4985" s="15"/>
      <c r="W4985" s="15"/>
      <c r="X4985" s="15"/>
      <c r="Y4985" s="15"/>
      <c r="Z4985" s="15"/>
      <c r="AA4985" s="15"/>
      <c r="AB4985" s="15"/>
      <c r="AC4985" s="15"/>
      <c r="AD4985" s="15"/>
      <c r="AE4985" s="15"/>
      <c r="AF4985" s="15"/>
      <c r="CC4985" s="15"/>
      <c r="CD4985" s="15"/>
      <c r="CE4985" s="15"/>
      <c r="CF4985" s="15"/>
      <c r="CG4985" s="15"/>
      <c r="CH4985" s="15"/>
      <c r="CI4985" s="15"/>
      <c r="CJ4985" s="15"/>
      <c r="CK4985" s="15"/>
    </row>
    <row r="4986" spans="22:89" s="1" customFormat="1" hidden="1" x14ac:dyDescent="0.2">
      <c r="V4986" s="15"/>
      <c r="W4986" s="15"/>
      <c r="X4986" s="15"/>
      <c r="Y4986" s="15"/>
      <c r="Z4986" s="15"/>
      <c r="AA4986" s="15"/>
      <c r="AB4986" s="15"/>
      <c r="AC4986" s="15"/>
      <c r="AD4986" s="15"/>
      <c r="AE4986" s="15"/>
      <c r="AF4986" s="15"/>
      <c r="CC4986" s="15"/>
      <c r="CD4986" s="15"/>
      <c r="CE4986" s="15"/>
      <c r="CF4986" s="15"/>
      <c r="CG4986" s="15"/>
      <c r="CH4986" s="15"/>
      <c r="CI4986" s="15"/>
      <c r="CJ4986" s="15"/>
      <c r="CK4986" s="15"/>
    </row>
    <row r="4987" spans="22:89" s="1" customFormat="1" hidden="1" x14ac:dyDescent="0.2">
      <c r="V4987" s="15"/>
      <c r="W4987" s="15"/>
      <c r="X4987" s="15"/>
      <c r="Y4987" s="15"/>
      <c r="Z4987" s="15"/>
      <c r="AA4987" s="15"/>
      <c r="AB4987" s="15"/>
      <c r="AC4987" s="15"/>
      <c r="AD4987" s="15"/>
      <c r="AE4987" s="15"/>
      <c r="AF4987" s="15"/>
      <c r="CC4987" s="15"/>
      <c r="CD4987" s="15"/>
      <c r="CE4987" s="15"/>
      <c r="CF4987" s="15"/>
      <c r="CG4987" s="15"/>
      <c r="CH4987" s="15"/>
      <c r="CI4987" s="15"/>
      <c r="CJ4987" s="15"/>
      <c r="CK4987" s="15"/>
    </row>
    <row r="4988" spans="22:89" s="1" customFormat="1" hidden="1" x14ac:dyDescent="0.2">
      <c r="V4988" s="15"/>
      <c r="W4988" s="15"/>
      <c r="X4988" s="15"/>
      <c r="Y4988" s="15"/>
      <c r="Z4988" s="15"/>
      <c r="AA4988" s="15"/>
      <c r="AB4988" s="15"/>
      <c r="AC4988" s="15"/>
      <c r="AD4988" s="15"/>
      <c r="AE4988" s="15"/>
      <c r="AF4988" s="15"/>
      <c r="CC4988" s="15"/>
      <c r="CD4988" s="15"/>
      <c r="CE4988" s="15"/>
      <c r="CF4988" s="15"/>
      <c r="CG4988" s="15"/>
      <c r="CH4988" s="15"/>
      <c r="CI4988" s="15"/>
      <c r="CJ4988" s="15"/>
      <c r="CK4988" s="15"/>
    </row>
    <row r="4989" spans="22:89" s="1" customFormat="1" hidden="1" x14ac:dyDescent="0.2">
      <c r="V4989" s="15"/>
      <c r="W4989" s="15"/>
      <c r="X4989" s="15"/>
      <c r="Y4989" s="15"/>
      <c r="Z4989" s="15"/>
      <c r="AA4989" s="15"/>
      <c r="AB4989" s="15"/>
      <c r="AC4989" s="15"/>
      <c r="AD4989" s="15"/>
      <c r="AE4989" s="15"/>
      <c r="AF4989" s="15"/>
      <c r="CC4989" s="15"/>
      <c r="CD4989" s="15"/>
      <c r="CE4989" s="15"/>
      <c r="CF4989" s="15"/>
      <c r="CG4989" s="15"/>
      <c r="CH4989" s="15"/>
      <c r="CI4989" s="15"/>
      <c r="CJ4989" s="15"/>
      <c r="CK4989" s="15"/>
    </row>
    <row r="4990" spans="22:89" s="1" customFormat="1" hidden="1" x14ac:dyDescent="0.2">
      <c r="V4990" s="15"/>
      <c r="W4990" s="15"/>
      <c r="X4990" s="15"/>
      <c r="Y4990" s="15"/>
      <c r="Z4990" s="15"/>
      <c r="AA4990" s="15"/>
      <c r="AB4990" s="15"/>
      <c r="AC4990" s="15"/>
      <c r="AD4990" s="15"/>
      <c r="AE4990" s="15"/>
      <c r="AF4990" s="15"/>
      <c r="CC4990" s="15"/>
      <c r="CD4990" s="15"/>
      <c r="CE4990" s="15"/>
      <c r="CF4990" s="15"/>
      <c r="CG4990" s="15"/>
      <c r="CH4990" s="15"/>
      <c r="CI4990" s="15"/>
      <c r="CJ4990" s="15"/>
      <c r="CK4990" s="15"/>
    </row>
    <row r="4991" spans="22:89" s="1" customFormat="1" hidden="1" x14ac:dyDescent="0.2">
      <c r="V4991" s="15"/>
      <c r="W4991" s="15"/>
      <c r="X4991" s="15"/>
      <c r="Y4991" s="15"/>
      <c r="Z4991" s="15"/>
      <c r="AA4991" s="15"/>
      <c r="AB4991" s="15"/>
      <c r="AC4991" s="15"/>
      <c r="AD4991" s="15"/>
      <c r="AE4991" s="15"/>
      <c r="AF4991" s="15"/>
      <c r="CC4991" s="15"/>
      <c r="CD4991" s="15"/>
      <c r="CE4991" s="15"/>
      <c r="CF4991" s="15"/>
      <c r="CG4991" s="15"/>
      <c r="CH4991" s="15"/>
      <c r="CI4991" s="15"/>
      <c r="CJ4991" s="15"/>
      <c r="CK4991" s="15"/>
    </row>
    <row r="4992" spans="22:89" s="1" customFormat="1" hidden="1" x14ac:dyDescent="0.2">
      <c r="V4992" s="15"/>
      <c r="W4992" s="15"/>
      <c r="X4992" s="15"/>
      <c r="Y4992" s="15"/>
      <c r="Z4992" s="15"/>
      <c r="AA4992" s="15"/>
      <c r="AB4992" s="15"/>
      <c r="AC4992" s="15"/>
      <c r="AD4992" s="15"/>
      <c r="AE4992" s="15"/>
      <c r="AF4992" s="15"/>
      <c r="CC4992" s="15"/>
      <c r="CD4992" s="15"/>
      <c r="CE4992" s="15"/>
      <c r="CF4992" s="15"/>
      <c r="CG4992" s="15"/>
      <c r="CH4992" s="15"/>
      <c r="CI4992" s="15"/>
      <c r="CJ4992" s="15"/>
      <c r="CK4992" s="15"/>
    </row>
    <row r="4993" spans="22:89" s="1" customFormat="1" hidden="1" x14ac:dyDescent="0.2">
      <c r="V4993" s="15"/>
      <c r="W4993" s="15"/>
      <c r="X4993" s="15"/>
      <c r="Y4993" s="15"/>
      <c r="Z4993" s="15"/>
      <c r="AA4993" s="15"/>
      <c r="AB4993" s="15"/>
      <c r="AC4993" s="15"/>
      <c r="AD4993" s="15"/>
      <c r="AE4993" s="15"/>
      <c r="AF4993" s="15"/>
      <c r="CC4993" s="15"/>
      <c r="CD4993" s="15"/>
      <c r="CE4993" s="15"/>
      <c r="CF4993" s="15"/>
      <c r="CG4993" s="15"/>
      <c r="CH4993" s="15"/>
      <c r="CI4993" s="15"/>
      <c r="CJ4993" s="15"/>
      <c r="CK4993" s="15"/>
    </row>
    <row r="4994" spans="22:89" s="1" customFormat="1" hidden="1" x14ac:dyDescent="0.2">
      <c r="V4994" s="15"/>
      <c r="W4994" s="15"/>
      <c r="X4994" s="15"/>
      <c r="Y4994" s="15"/>
      <c r="Z4994" s="15"/>
      <c r="AA4994" s="15"/>
      <c r="AB4994" s="15"/>
      <c r="AC4994" s="15"/>
      <c r="AD4994" s="15"/>
      <c r="AE4994" s="15"/>
      <c r="AF4994" s="15"/>
      <c r="CC4994" s="15"/>
      <c r="CD4994" s="15"/>
      <c r="CE4994" s="15"/>
      <c r="CF4994" s="15"/>
      <c r="CG4994" s="15"/>
      <c r="CH4994" s="15"/>
      <c r="CI4994" s="15"/>
      <c r="CJ4994" s="15"/>
      <c r="CK4994" s="15"/>
    </row>
    <row r="4995" spans="22:89" s="1" customFormat="1" hidden="1" x14ac:dyDescent="0.2">
      <c r="V4995" s="15"/>
      <c r="W4995" s="15"/>
      <c r="X4995" s="15"/>
      <c r="Y4995" s="15"/>
      <c r="Z4995" s="15"/>
      <c r="AA4995" s="15"/>
      <c r="AB4995" s="15"/>
      <c r="AC4995" s="15"/>
      <c r="AD4995" s="15"/>
      <c r="AE4995" s="15"/>
      <c r="AF4995" s="15"/>
      <c r="CC4995" s="15"/>
      <c r="CD4995" s="15"/>
      <c r="CE4995" s="15"/>
      <c r="CF4995" s="15"/>
      <c r="CG4995" s="15"/>
      <c r="CH4995" s="15"/>
      <c r="CI4995" s="15"/>
      <c r="CJ4995" s="15"/>
      <c r="CK4995" s="15"/>
    </row>
    <row r="4996" spans="22:89" s="1" customFormat="1" hidden="1" x14ac:dyDescent="0.2">
      <c r="V4996" s="15"/>
      <c r="W4996" s="15"/>
      <c r="X4996" s="15"/>
      <c r="Y4996" s="15"/>
      <c r="Z4996" s="15"/>
      <c r="AA4996" s="15"/>
      <c r="AB4996" s="15"/>
      <c r="AC4996" s="15"/>
      <c r="AD4996" s="15"/>
      <c r="AE4996" s="15"/>
      <c r="AF4996" s="15"/>
      <c r="CC4996" s="15"/>
      <c r="CD4996" s="15"/>
      <c r="CE4996" s="15"/>
      <c r="CF4996" s="15"/>
      <c r="CG4996" s="15"/>
      <c r="CH4996" s="15"/>
      <c r="CI4996" s="15"/>
      <c r="CJ4996" s="15"/>
      <c r="CK4996" s="15"/>
    </row>
    <row r="4997" spans="22:89" s="1" customFormat="1" hidden="1" x14ac:dyDescent="0.2">
      <c r="V4997" s="15"/>
      <c r="W4997" s="15"/>
      <c r="X4997" s="15"/>
      <c r="Y4997" s="15"/>
      <c r="Z4997" s="15"/>
      <c r="AA4997" s="15"/>
      <c r="AB4997" s="15"/>
      <c r="AC4997" s="15"/>
      <c r="AD4997" s="15"/>
      <c r="AE4997" s="15"/>
      <c r="AF4997" s="15"/>
      <c r="CC4997" s="15"/>
      <c r="CD4997" s="15"/>
      <c r="CE4997" s="15"/>
      <c r="CF4997" s="15"/>
      <c r="CG4997" s="15"/>
      <c r="CH4997" s="15"/>
      <c r="CI4997" s="15"/>
      <c r="CJ4997" s="15"/>
      <c r="CK4997" s="15"/>
    </row>
    <row r="4998" spans="22:89" s="1" customFormat="1" hidden="1" x14ac:dyDescent="0.2">
      <c r="V4998" s="15"/>
      <c r="W4998" s="15"/>
      <c r="X4998" s="15"/>
      <c r="Y4998" s="15"/>
      <c r="Z4998" s="15"/>
      <c r="AA4998" s="15"/>
      <c r="AB4998" s="15"/>
      <c r="AC4998" s="15"/>
      <c r="AD4998" s="15"/>
      <c r="AE4998" s="15"/>
      <c r="AF4998" s="15"/>
      <c r="CC4998" s="15"/>
      <c r="CD4998" s="15"/>
      <c r="CE4998" s="15"/>
      <c r="CF4998" s="15"/>
      <c r="CG4998" s="15"/>
      <c r="CH4998" s="15"/>
      <c r="CI4998" s="15"/>
      <c r="CJ4998" s="15"/>
      <c r="CK4998" s="15"/>
    </row>
    <row r="4999" spans="22:89" s="1" customFormat="1" hidden="1" x14ac:dyDescent="0.2">
      <c r="V4999" s="15"/>
      <c r="W4999" s="15"/>
      <c r="X4999" s="15"/>
      <c r="Y4999" s="15"/>
      <c r="Z4999" s="15"/>
      <c r="AA4999" s="15"/>
      <c r="AB4999" s="15"/>
      <c r="AC4999" s="15"/>
      <c r="AD4999" s="15"/>
      <c r="AE4999" s="15"/>
      <c r="AF4999" s="15"/>
      <c r="CC4999" s="15"/>
      <c r="CD4999" s="15"/>
      <c r="CE4999" s="15"/>
      <c r="CF4999" s="15"/>
      <c r="CG4999" s="15"/>
      <c r="CH4999" s="15"/>
      <c r="CI4999" s="15"/>
      <c r="CJ4999" s="15"/>
      <c r="CK4999" s="15"/>
    </row>
    <row r="5000" spans="22:89" s="1" customFormat="1" hidden="1" x14ac:dyDescent="0.2">
      <c r="V5000" s="15"/>
      <c r="W5000" s="15"/>
      <c r="X5000" s="15"/>
      <c r="Y5000" s="15"/>
      <c r="Z5000" s="15"/>
      <c r="AA5000" s="15"/>
      <c r="AB5000" s="15"/>
      <c r="AC5000" s="15"/>
      <c r="AD5000" s="15"/>
      <c r="AE5000" s="15"/>
      <c r="AF5000" s="15"/>
      <c r="CC5000" s="15"/>
      <c r="CD5000" s="15"/>
      <c r="CE5000" s="15"/>
      <c r="CF5000" s="15"/>
      <c r="CG5000" s="15"/>
      <c r="CH5000" s="15"/>
      <c r="CI5000" s="15"/>
      <c r="CJ5000" s="15"/>
      <c r="CK5000" s="15"/>
    </row>
    <row r="5001" spans="22:89" s="1" customFormat="1" hidden="1" x14ac:dyDescent="0.2">
      <c r="V5001" s="15"/>
      <c r="W5001" s="15"/>
      <c r="X5001" s="15"/>
      <c r="Y5001" s="15"/>
      <c r="Z5001" s="15"/>
      <c r="AA5001" s="15"/>
      <c r="AB5001" s="15"/>
      <c r="AC5001" s="15"/>
      <c r="AD5001" s="15"/>
      <c r="AE5001" s="15"/>
      <c r="AF5001" s="15"/>
      <c r="CC5001" s="15"/>
      <c r="CD5001" s="15"/>
      <c r="CE5001" s="15"/>
      <c r="CF5001" s="15"/>
      <c r="CG5001" s="15"/>
      <c r="CH5001" s="15"/>
      <c r="CI5001" s="15"/>
      <c r="CJ5001" s="15"/>
      <c r="CK5001" s="15"/>
    </row>
    <row r="5002" spans="22:89" s="1" customFormat="1" hidden="1" x14ac:dyDescent="0.2">
      <c r="V5002" s="15"/>
      <c r="W5002" s="15"/>
      <c r="X5002" s="15"/>
      <c r="Y5002" s="15"/>
      <c r="Z5002" s="15"/>
      <c r="AA5002" s="15"/>
      <c r="AB5002" s="15"/>
      <c r="AC5002" s="15"/>
      <c r="AD5002" s="15"/>
      <c r="AE5002" s="15"/>
      <c r="AF5002" s="15"/>
      <c r="CC5002" s="15"/>
      <c r="CD5002" s="15"/>
      <c r="CE5002" s="15"/>
      <c r="CF5002" s="15"/>
      <c r="CG5002" s="15"/>
      <c r="CH5002" s="15"/>
      <c r="CI5002" s="15"/>
      <c r="CJ5002" s="15"/>
      <c r="CK5002" s="15"/>
    </row>
    <row r="5003" spans="22:89" s="1" customFormat="1" hidden="1" x14ac:dyDescent="0.2">
      <c r="V5003" s="15"/>
      <c r="W5003" s="15"/>
      <c r="X5003" s="15"/>
      <c r="Y5003" s="15"/>
      <c r="Z5003" s="15"/>
      <c r="AA5003" s="15"/>
      <c r="AB5003" s="15"/>
      <c r="AC5003" s="15"/>
      <c r="AD5003" s="15"/>
      <c r="AE5003" s="15"/>
      <c r="AF5003" s="15"/>
      <c r="CC5003" s="15"/>
      <c r="CD5003" s="15"/>
      <c r="CE5003" s="15"/>
      <c r="CF5003" s="15"/>
      <c r="CG5003" s="15"/>
      <c r="CH5003" s="15"/>
      <c r="CI5003" s="15"/>
      <c r="CJ5003" s="15"/>
      <c r="CK5003" s="15"/>
    </row>
    <row r="5004" spans="22:89" s="1" customFormat="1" hidden="1" x14ac:dyDescent="0.2">
      <c r="V5004" s="15"/>
      <c r="W5004" s="15"/>
      <c r="X5004" s="15"/>
      <c r="Y5004" s="15"/>
      <c r="Z5004" s="15"/>
      <c r="AA5004" s="15"/>
      <c r="AB5004" s="15"/>
      <c r="AC5004" s="15"/>
      <c r="AD5004" s="15"/>
      <c r="AE5004" s="15"/>
      <c r="AF5004" s="15"/>
      <c r="CC5004" s="15"/>
      <c r="CD5004" s="15"/>
      <c r="CE5004" s="15"/>
      <c r="CF5004" s="15"/>
      <c r="CG5004" s="15"/>
      <c r="CH5004" s="15"/>
      <c r="CI5004" s="15"/>
      <c r="CJ5004" s="15"/>
      <c r="CK5004" s="15"/>
    </row>
    <row r="5005" spans="22:89" s="1" customFormat="1" hidden="1" x14ac:dyDescent="0.2">
      <c r="V5005" s="15"/>
      <c r="W5005" s="15"/>
      <c r="X5005" s="15"/>
      <c r="Y5005" s="15"/>
      <c r="Z5005" s="15"/>
      <c r="AA5005" s="15"/>
      <c r="AB5005" s="15"/>
      <c r="AC5005" s="15"/>
      <c r="AD5005" s="15"/>
      <c r="AE5005" s="15"/>
      <c r="AF5005" s="15"/>
      <c r="CC5005" s="15"/>
      <c r="CD5005" s="15"/>
      <c r="CE5005" s="15"/>
      <c r="CF5005" s="15"/>
      <c r="CG5005" s="15"/>
      <c r="CH5005" s="15"/>
      <c r="CI5005" s="15"/>
      <c r="CJ5005" s="15"/>
      <c r="CK5005" s="15"/>
    </row>
    <row r="5006" spans="22:89" s="1" customFormat="1" hidden="1" x14ac:dyDescent="0.2">
      <c r="V5006" s="15"/>
      <c r="W5006" s="15"/>
      <c r="X5006" s="15"/>
      <c r="Y5006" s="15"/>
      <c r="Z5006" s="15"/>
      <c r="AA5006" s="15"/>
      <c r="AB5006" s="15"/>
      <c r="AC5006" s="15"/>
      <c r="AD5006" s="15"/>
      <c r="AE5006" s="15"/>
      <c r="AF5006" s="15"/>
      <c r="CC5006" s="15"/>
      <c r="CD5006" s="15"/>
      <c r="CE5006" s="15"/>
      <c r="CF5006" s="15"/>
      <c r="CG5006" s="15"/>
      <c r="CH5006" s="15"/>
      <c r="CI5006" s="15"/>
      <c r="CJ5006" s="15"/>
      <c r="CK5006" s="15"/>
    </row>
    <row r="5007" spans="22:89" s="1" customFormat="1" hidden="1" x14ac:dyDescent="0.2">
      <c r="V5007" s="15"/>
      <c r="W5007" s="15"/>
      <c r="X5007" s="15"/>
      <c r="Y5007" s="15"/>
      <c r="Z5007" s="15"/>
      <c r="AA5007" s="15"/>
      <c r="AB5007" s="15"/>
      <c r="AC5007" s="15"/>
      <c r="AD5007" s="15"/>
      <c r="AE5007" s="15"/>
      <c r="AF5007" s="15"/>
      <c r="CC5007" s="15"/>
      <c r="CD5007" s="15"/>
      <c r="CE5007" s="15"/>
      <c r="CF5007" s="15"/>
      <c r="CG5007" s="15"/>
      <c r="CH5007" s="15"/>
      <c r="CI5007" s="15"/>
      <c r="CJ5007" s="15"/>
      <c r="CK5007" s="15"/>
    </row>
    <row r="5008" spans="22:89" s="1" customFormat="1" hidden="1" x14ac:dyDescent="0.2">
      <c r="V5008" s="15"/>
      <c r="W5008" s="15"/>
      <c r="X5008" s="15"/>
      <c r="Y5008" s="15"/>
      <c r="Z5008" s="15"/>
      <c r="AA5008" s="15"/>
      <c r="AB5008" s="15"/>
      <c r="AC5008" s="15"/>
      <c r="AD5008" s="15"/>
      <c r="AE5008" s="15"/>
      <c r="AF5008" s="15"/>
      <c r="CC5008" s="15"/>
      <c r="CD5008" s="15"/>
      <c r="CE5008" s="15"/>
      <c r="CF5008" s="15"/>
      <c r="CG5008" s="15"/>
      <c r="CH5008" s="15"/>
      <c r="CI5008" s="15"/>
      <c r="CJ5008" s="15"/>
      <c r="CK5008" s="15"/>
    </row>
    <row r="5009" spans="22:89" s="1" customFormat="1" hidden="1" x14ac:dyDescent="0.2">
      <c r="V5009" s="15"/>
      <c r="W5009" s="15"/>
      <c r="X5009" s="15"/>
      <c r="Y5009" s="15"/>
      <c r="Z5009" s="15"/>
      <c r="AA5009" s="15"/>
      <c r="AB5009" s="15"/>
      <c r="AC5009" s="15"/>
      <c r="AD5009" s="15"/>
      <c r="AE5009" s="15"/>
      <c r="AF5009" s="15"/>
      <c r="CC5009" s="15"/>
      <c r="CD5009" s="15"/>
      <c r="CE5009" s="15"/>
      <c r="CF5009" s="15"/>
      <c r="CG5009" s="15"/>
      <c r="CH5009" s="15"/>
      <c r="CI5009" s="15"/>
      <c r="CJ5009" s="15"/>
      <c r="CK5009" s="15"/>
    </row>
    <row r="5010" spans="22:89" s="1" customFormat="1" hidden="1" x14ac:dyDescent="0.2">
      <c r="V5010" s="15"/>
      <c r="W5010" s="15"/>
      <c r="X5010" s="15"/>
      <c r="Y5010" s="15"/>
      <c r="Z5010" s="15"/>
      <c r="AA5010" s="15"/>
      <c r="AB5010" s="15"/>
      <c r="AC5010" s="15"/>
      <c r="AD5010" s="15"/>
      <c r="AE5010" s="15"/>
      <c r="AF5010" s="15"/>
      <c r="CC5010" s="15"/>
      <c r="CD5010" s="15"/>
      <c r="CE5010" s="15"/>
      <c r="CF5010" s="15"/>
      <c r="CG5010" s="15"/>
      <c r="CH5010" s="15"/>
      <c r="CI5010" s="15"/>
      <c r="CJ5010" s="15"/>
      <c r="CK5010" s="15"/>
    </row>
    <row r="5011" spans="22:89" s="1" customFormat="1" hidden="1" x14ac:dyDescent="0.2">
      <c r="V5011" s="15"/>
      <c r="W5011" s="15"/>
      <c r="X5011" s="15"/>
      <c r="Y5011" s="15"/>
      <c r="Z5011" s="15"/>
      <c r="AA5011" s="15"/>
      <c r="AB5011" s="15"/>
      <c r="AC5011" s="15"/>
      <c r="AD5011" s="15"/>
      <c r="AE5011" s="15"/>
      <c r="AF5011" s="15"/>
      <c r="CC5011" s="15"/>
      <c r="CD5011" s="15"/>
      <c r="CE5011" s="15"/>
      <c r="CF5011" s="15"/>
      <c r="CG5011" s="15"/>
      <c r="CH5011" s="15"/>
      <c r="CI5011" s="15"/>
      <c r="CJ5011" s="15"/>
      <c r="CK5011" s="15"/>
    </row>
    <row r="5012" spans="22:89" s="1" customFormat="1" hidden="1" x14ac:dyDescent="0.2">
      <c r="V5012" s="15"/>
      <c r="W5012" s="15"/>
      <c r="X5012" s="15"/>
      <c r="Y5012" s="15"/>
      <c r="Z5012" s="15"/>
      <c r="AA5012" s="15"/>
      <c r="AB5012" s="15"/>
      <c r="AC5012" s="15"/>
      <c r="AD5012" s="15"/>
      <c r="AE5012" s="15"/>
      <c r="AF5012" s="15"/>
      <c r="CC5012" s="15"/>
      <c r="CD5012" s="15"/>
      <c r="CE5012" s="15"/>
      <c r="CF5012" s="15"/>
      <c r="CG5012" s="15"/>
      <c r="CH5012" s="15"/>
      <c r="CI5012" s="15"/>
      <c r="CJ5012" s="15"/>
      <c r="CK5012" s="15"/>
    </row>
    <row r="5013" spans="22:89" s="1" customFormat="1" hidden="1" x14ac:dyDescent="0.2">
      <c r="V5013" s="15"/>
      <c r="W5013" s="15"/>
      <c r="X5013" s="15"/>
      <c r="Y5013" s="15"/>
      <c r="Z5013" s="15"/>
      <c r="AA5013" s="15"/>
      <c r="AB5013" s="15"/>
      <c r="AC5013" s="15"/>
      <c r="AD5013" s="15"/>
      <c r="AE5013" s="15"/>
      <c r="AF5013" s="15"/>
      <c r="CC5013" s="15"/>
      <c r="CD5013" s="15"/>
      <c r="CE5013" s="15"/>
      <c r="CF5013" s="15"/>
      <c r="CG5013" s="15"/>
      <c r="CH5013" s="15"/>
      <c r="CI5013" s="15"/>
      <c r="CJ5013" s="15"/>
      <c r="CK5013" s="15"/>
    </row>
    <row r="5014" spans="22:89" s="1" customFormat="1" hidden="1" x14ac:dyDescent="0.2">
      <c r="V5014" s="15"/>
      <c r="W5014" s="15"/>
      <c r="X5014" s="15"/>
      <c r="Y5014" s="15"/>
      <c r="Z5014" s="15"/>
      <c r="AA5014" s="15"/>
      <c r="AB5014" s="15"/>
      <c r="AC5014" s="15"/>
      <c r="AD5014" s="15"/>
      <c r="AE5014" s="15"/>
      <c r="AF5014" s="15"/>
      <c r="CC5014" s="15"/>
      <c r="CD5014" s="15"/>
      <c r="CE5014" s="15"/>
      <c r="CF5014" s="15"/>
      <c r="CG5014" s="15"/>
      <c r="CH5014" s="15"/>
      <c r="CI5014" s="15"/>
      <c r="CJ5014" s="15"/>
      <c r="CK5014" s="15"/>
    </row>
    <row r="5015" spans="22:89" s="1" customFormat="1" hidden="1" x14ac:dyDescent="0.2">
      <c r="V5015" s="15"/>
      <c r="W5015" s="15"/>
      <c r="X5015" s="15"/>
      <c r="Y5015" s="15"/>
      <c r="Z5015" s="15"/>
      <c r="AA5015" s="15"/>
      <c r="AB5015" s="15"/>
      <c r="AC5015" s="15"/>
      <c r="AD5015" s="15"/>
      <c r="AE5015" s="15"/>
      <c r="AF5015" s="15"/>
      <c r="CC5015" s="15"/>
      <c r="CD5015" s="15"/>
      <c r="CE5015" s="15"/>
      <c r="CF5015" s="15"/>
      <c r="CG5015" s="15"/>
      <c r="CH5015" s="15"/>
      <c r="CI5015" s="15"/>
      <c r="CJ5015" s="15"/>
      <c r="CK5015" s="15"/>
    </row>
    <row r="5016" spans="22:89" s="1" customFormat="1" hidden="1" x14ac:dyDescent="0.2">
      <c r="V5016" s="15"/>
      <c r="W5016" s="15"/>
      <c r="X5016" s="15"/>
      <c r="Y5016" s="15"/>
      <c r="Z5016" s="15"/>
      <c r="AA5016" s="15"/>
      <c r="AB5016" s="15"/>
      <c r="AC5016" s="15"/>
      <c r="AD5016" s="15"/>
      <c r="AE5016" s="15"/>
      <c r="AF5016" s="15"/>
      <c r="CC5016" s="15"/>
      <c r="CD5016" s="15"/>
      <c r="CE5016" s="15"/>
      <c r="CF5016" s="15"/>
      <c r="CG5016" s="15"/>
      <c r="CH5016" s="15"/>
      <c r="CI5016" s="15"/>
      <c r="CJ5016" s="15"/>
      <c r="CK5016" s="15"/>
    </row>
    <row r="5017" spans="22:89" s="1" customFormat="1" hidden="1" x14ac:dyDescent="0.2">
      <c r="V5017" s="15"/>
      <c r="W5017" s="15"/>
      <c r="X5017" s="15"/>
      <c r="Y5017" s="15"/>
      <c r="Z5017" s="15"/>
      <c r="AA5017" s="15"/>
      <c r="AB5017" s="15"/>
      <c r="AC5017" s="15"/>
      <c r="AD5017" s="15"/>
      <c r="AE5017" s="15"/>
      <c r="AF5017" s="15"/>
      <c r="CC5017" s="15"/>
      <c r="CD5017" s="15"/>
      <c r="CE5017" s="15"/>
      <c r="CF5017" s="15"/>
      <c r="CG5017" s="15"/>
      <c r="CH5017" s="15"/>
      <c r="CI5017" s="15"/>
      <c r="CJ5017" s="15"/>
      <c r="CK5017" s="15"/>
    </row>
    <row r="5018" spans="22:89" s="1" customFormat="1" hidden="1" x14ac:dyDescent="0.2">
      <c r="V5018" s="15"/>
      <c r="W5018" s="15"/>
      <c r="X5018" s="15"/>
      <c r="Y5018" s="15"/>
      <c r="Z5018" s="15"/>
      <c r="AA5018" s="15"/>
      <c r="AB5018" s="15"/>
      <c r="AC5018" s="15"/>
      <c r="AD5018" s="15"/>
      <c r="AE5018" s="15"/>
      <c r="AF5018" s="15"/>
      <c r="CC5018" s="15"/>
      <c r="CD5018" s="15"/>
      <c r="CE5018" s="15"/>
      <c r="CF5018" s="15"/>
      <c r="CG5018" s="15"/>
      <c r="CH5018" s="15"/>
      <c r="CI5018" s="15"/>
      <c r="CJ5018" s="15"/>
      <c r="CK5018" s="15"/>
    </row>
    <row r="5019" spans="22:89" s="1" customFormat="1" hidden="1" x14ac:dyDescent="0.2">
      <c r="V5019" s="15"/>
      <c r="W5019" s="15"/>
      <c r="X5019" s="15"/>
      <c r="Y5019" s="15"/>
      <c r="Z5019" s="15"/>
      <c r="AA5019" s="15"/>
      <c r="AB5019" s="15"/>
      <c r="AC5019" s="15"/>
      <c r="AD5019" s="15"/>
      <c r="AE5019" s="15"/>
      <c r="AF5019" s="15"/>
      <c r="CC5019" s="15"/>
      <c r="CD5019" s="15"/>
      <c r="CE5019" s="15"/>
      <c r="CF5019" s="15"/>
      <c r="CG5019" s="15"/>
      <c r="CH5019" s="15"/>
      <c r="CI5019" s="15"/>
      <c r="CJ5019" s="15"/>
      <c r="CK5019" s="15"/>
    </row>
    <row r="5020" spans="22:89" s="1" customFormat="1" hidden="1" x14ac:dyDescent="0.2">
      <c r="V5020" s="15"/>
      <c r="W5020" s="15"/>
      <c r="X5020" s="15"/>
      <c r="Y5020" s="15"/>
      <c r="Z5020" s="15"/>
      <c r="AA5020" s="15"/>
      <c r="AB5020" s="15"/>
      <c r="AC5020" s="15"/>
      <c r="AD5020" s="15"/>
      <c r="AE5020" s="15"/>
      <c r="AF5020" s="15"/>
      <c r="CC5020" s="15"/>
      <c r="CD5020" s="15"/>
      <c r="CE5020" s="15"/>
      <c r="CF5020" s="15"/>
      <c r="CG5020" s="15"/>
      <c r="CH5020" s="15"/>
      <c r="CI5020" s="15"/>
      <c r="CJ5020" s="15"/>
      <c r="CK5020" s="15"/>
    </row>
    <row r="5021" spans="22:89" s="1" customFormat="1" hidden="1" x14ac:dyDescent="0.2">
      <c r="V5021" s="15"/>
      <c r="W5021" s="15"/>
      <c r="X5021" s="15"/>
      <c r="Y5021" s="15"/>
      <c r="Z5021" s="15"/>
      <c r="AA5021" s="15"/>
      <c r="AB5021" s="15"/>
      <c r="AC5021" s="15"/>
      <c r="AD5021" s="15"/>
      <c r="AE5021" s="15"/>
      <c r="AF5021" s="15"/>
      <c r="CC5021" s="15"/>
      <c r="CD5021" s="15"/>
      <c r="CE5021" s="15"/>
      <c r="CF5021" s="15"/>
      <c r="CG5021" s="15"/>
      <c r="CH5021" s="15"/>
      <c r="CI5021" s="15"/>
      <c r="CJ5021" s="15"/>
      <c r="CK5021" s="15"/>
    </row>
    <row r="5022" spans="22:89" s="1" customFormat="1" hidden="1" x14ac:dyDescent="0.2">
      <c r="V5022" s="15"/>
      <c r="W5022" s="15"/>
      <c r="X5022" s="15"/>
      <c r="Y5022" s="15"/>
      <c r="Z5022" s="15"/>
      <c r="AA5022" s="15"/>
      <c r="AB5022" s="15"/>
      <c r="AC5022" s="15"/>
      <c r="AD5022" s="15"/>
      <c r="AE5022" s="15"/>
      <c r="AF5022" s="15"/>
      <c r="CC5022" s="15"/>
      <c r="CD5022" s="15"/>
      <c r="CE5022" s="15"/>
      <c r="CF5022" s="15"/>
      <c r="CG5022" s="15"/>
      <c r="CH5022" s="15"/>
      <c r="CI5022" s="15"/>
      <c r="CJ5022" s="15"/>
      <c r="CK5022" s="15"/>
    </row>
    <row r="5023" spans="22:89" s="1" customFormat="1" hidden="1" x14ac:dyDescent="0.2">
      <c r="V5023" s="15"/>
      <c r="W5023" s="15"/>
      <c r="X5023" s="15"/>
      <c r="Y5023" s="15"/>
      <c r="Z5023" s="15"/>
      <c r="AA5023" s="15"/>
      <c r="AB5023" s="15"/>
      <c r="AC5023" s="15"/>
      <c r="AD5023" s="15"/>
      <c r="AE5023" s="15"/>
      <c r="AF5023" s="15"/>
      <c r="CC5023" s="15"/>
      <c r="CD5023" s="15"/>
      <c r="CE5023" s="15"/>
      <c r="CF5023" s="15"/>
      <c r="CG5023" s="15"/>
      <c r="CH5023" s="15"/>
      <c r="CI5023" s="15"/>
      <c r="CJ5023" s="15"/>
      <c r="CK5023" s="15"/>
    </row>
    <row r="5024" spans="22:89" s="1" customFormat="1" hidden="1" x14ac:dyDescent="0.2">
      <c r="V5024" s="15"/>
      <c r="W5024" s="15"/>
      <c r="X5024" s="15"/>
      <c r="Y5024" s="15"/>
      <c r="Z5024" s="15"/>
      <c r="AA5024" s="15"/>
      <c r="AB5024" s="15"/>
      <c r="AC5024" s="15"/>
      <c r="AD5024" s="15"/>
      <c r="AE5024" s="15"/>
      <c r="AF5024" s="15"/>
      <c r="CC5024" s="15"/>
      <c r="CD5024" s="15"/>
      <c r="CE5024" s="15"/>
      <c r="CF5024" s="15"/>
      <c r="CG5024" s="15"/>
      <c r="CH5024" s="15"/>
      <c r="CI5024" s="15"/>
      <c r="CJ5024" s="15"/>
      <c r="CK5024" s="15"/>
    </row>
    <row r="5025" spans="22:89" s="1" customFormat="1" hidden="1" x14ac:dyDescent="0.2">
      <c r="V5025" s="15"/>
      <c r="W5025" s="15"/>
      <c r="X5025" s="15"/>
      <c r="Y5025" s="15"/>
      <c r="Z5025" s="15"/>
      <c r="AA5025" s="15"/>
      <c r="AB5025" s="15"/>
      <c r="AC5025" s="15"/>
      <c r="AD5025" s="15"/>
      <c r="AE5025" s="15"/>
      <c r="AF5025" s="15"/>
      <c r="CC5025" s="15"/>
      <c r="CD5025" s="15"/>
      <c r="CE5025" s="15"/>
      <c r="CF5025" s="15"/>
      <c r="CG5025" s="15"/>
      <c r="CH5025" s="15"/>
      <c r="CI5025" s="15"/>
      <c r="CJ5025" s="15"/>
      <c r="CK5025" s="15"/>
    </row>
    <row r="5026" spans="22:89" s="1" customFormat="1" hidden="1" x14ac:dyDescent="0.2">
      <c r="V5026" s="15"/>
      <c r="W5026" s="15"/>
      <c r="X5026" s="15"/>
      <c r="Y5026" s="15"/>
      <c r="Z5026" s="15"/>
      <c r="AA5026" s="15"/>
      <c r="AB5026" s="15"/>
      <c r="AC5026" s="15"/>
      <c r="AD5026" s="15"/>
      <c r="AE5026" s="15"/>
      <c r="AF5026" s="15"/>
      <c r="CC5026" s="15"/>
      <c r="CD5026" s="15"/>
      <c r="CE5026" s="15"/>
      <c r="CF5026" s="15"/>
      <c r="CG5026" s="15"/>
      <c r="CH5026" s="15"/>
      <c r="CI5026" s="15"/>
      <c r="CJ5026" s="15"/>
      <c r="CK5026" s="15"/>
    </row>
    <row r="5027" spans="22:89" s="1" customFormat="1" hidden="1" x14ac:dyDescent="0.2">
      <c r="V5027" s="15"/>
      <c r="W5027" s="15"/>
      <c r="X5027" s="15"/>
      <c r="Y5027" s="15"/>
      <c r="Z5027" s="15"/>
      <c r="AA5027" s="15"/>
      <c r="AB5027" s="15"/>
      <c r="AC5027" s="15"/>
      <c r="AD5027" s="15"/>
      <c r="AE5027" s="15"/>
      <c r="AF5027" s="15"/>
      <c r="CC5027" s="15"/>
      <c r="CD5027" s="15"/>
      <c r="CE5027" s="15"/>
      <c r="CF5027" s="15"/>
      <c r="CG5027" s="15"/>
      <c r="CH5027" s="15"/>
      <c r="CI5027" s="15"/>
      <c r="CJ5027" s="15"/>
      <c r="CK5027" s="15"/>
    </row>
    <row r="5028" spans="22:89" s="1" customFormat="1" hidden="1" x14ac:dyDescent="0.2">
      <c r="V5028" s="15"/>
      <c r="W5028" s="15"/>
      <c r="X5028" s="15"/>
      <c r="Y5028" s="15"/>
      <c r="Z5028" s="15"/>
      <c r="AA5028" s="15"/>
      <c r="AB5028" s="15"/>
      <c r="AC5028" s="15"/>
      <c r="AD5028" s="15"/>
      <c r="AE5028" s="15"/>
      <c r="AF5028" s="15"/>
      <c r="CC5028" s="15"/>
      <c r="CD5028" s="15"/>
      <c r="CE5028" s="15"/>
      <c r="CF5028" s="15"/>
      <c r="CG5028" s="15"/>
      <c r="CH5028" s="15"/>
      <c r="CI5028" s="15"/>
      <c r="CJ5028" s="15"/>
      <c r="CK5028" s="15"/>
    </row>
    <row r="5029" spans="22:89" s="1" customFormat="1" hidden="1" x14ac:dyDescent="0.2">
      <c r="V5029" s="15"/>
      <c r="W5029" s="15"/>
      <c r="X5029" s="15"/>
      <c r="Y5029" s="15"/>
      <c r="Z5029" s="15"/>
      <c r="AA5029" s="15"/>
      <c r="AB5029" s="15"/>
      <c r="AC5029" s="15"/>
      <c r="AD5029" s="15"/>
      <c r="AE5029" s="15"/>
      <c r="AF5029" s="15"/>
      <c r="CC5029" s="15"/>
      <c r="CD5029" s="15"/>
      <c r="CE5029" s="15"/>
      <c r="CF5029" s="15"/>
      <c r="CG5029" s="15"/>
      <c r="CH5029" s="15"/>
      <c r="CI5029" s="15"/>
      <c r="CJ5029" s="15"/>
      <c r="CK5029" s="15"/>
    </row>
    <row r="5030" spans="22:89" s="1" customFormat="1" hidden="1" x14ac:dyDescent="0.2">
      <c r="V5030" s="15"/>
      <c r="W5030" s="15"/>
      <c r="X5030" s="15"/>
      <c r="Y5030" s="15"/>
      <c r="Z5030" s="15"/>
      <c r="AA5030" s="15"/>
      <c r="AB5030" s="15"/>
      <c r="AC5030" s="15"/>
      <c r="AD5030" s="15"/>
      <c r="AE5030" s="15"/>
      <c r="AF5030" s="15"/>
      <c r="CC5030" s="15"/>
      <c r="CD5030" s="15"/>
      <c r="CE5030" s="15"/>
      <c r="CF5030" s="15"/>
      <c r="CG5030" s="15"/>
      <c r="CH5030" s="15"/>
      <c r="CI5030" s="15"/>
      <c r="CJ5030" s="15"/>
      <c r="CK5030" s="15"/>
    </row>
    <row r="5031" spans="22:89" s="1" customFormat="1" hidden="1" x14ac:dyDescent="0.2">
      <c r="V5031" s="15"/>
      <c r="W5031" s="15"/>
      <c r="X5031" s="15"/>
      <c r="Y5031" s="15"/>
      <c r="Z5031" s="15"/>
      <c r="AA5031" s="15"/>
      <c r="AB5031" s="15"/>
      <c r="AC5031" s="15"/>
      <c r="AD5031" s="15"/>
      <c r="AE5031" s="15"/>
      <c r="AF5031" s="15"/>
      <c r="CC5031" s="15"/>
      <c r="CD5031" s="15"/>
      <c r="CE5031" s="15"/>
      <c r="CF5031" s="15"/>
      <c r="CG5031" s="15"/>
      <c r="CH5031" s="15"/>
      <c r="CI5031" s="15"/>
      <c r="CJ5031" s="15"/>
      <c r="CK5031" s="15"/>
    </row>
    <row r="5032" spans="22:89" s="1" customFormat="1" hidden="1" x14ac:dyDescent="0.2">
      <c r="V5032" s="15"/>
      <c r="W5032" s="15"/>
      <c r="X5032" s="15"/>
      <c r="Y5032" s="15"/>
      <c r="Z5032" s="15"/>
      <c r="AA5032" s="15"/>
      <c r="AB5032" s="15"/>
      <c r="AC5032" s="15"/>
      <c r="AD5032" s="15"/>
      <c r="AE5032" s="15"/>
      <c r="AF5032" s="15"/>
      <c r="CC5032" s="15"/>
      <c r="CD5032" s="15"/>
      <c r="CE5032" s="15"/>
      <c r="CF5032" s="15"/>
      <c r="CG5032" s="15"/>
      <c r="CH5032" s="15"/>
      <c r="CI5032" s="15"/>
      <c r="CJ5032" s="15"/>
      <c r="CK5032" s="15"/>
    </row>
    <row r="5033" spans="22:89" s="1" customFormat="1" hidden="1" x14ac:dyDescent="0.2">
      <c r="V5033" s="15"/>
      <c r="W5033" s="15"/>
      <c r="X5033" s="15"/>
      <c r="Y5033" s="15"/>
      <c r="Z5033" s="15"/>
      <c r="AA5033" s="15"/>
      <c r="AB5033" s="15"/>
      <c r="AC5033" s="15"/>
      <c r="AD5033" s="15"/>
      <c r="AE5033" s="15"/>
      <c r="AF5033" s="15"/>
      <c r="CC5033" s="15"/>
      <c r="CD5033" s="15"/>
      <c r="CE5033" s="15"/>
      <c r="CF5033" s="15"/>
      <c r="CG5033" s="15"/>
      <c r="CH5033" s="15"/>
      <c r="CI5033" s="15"/>
      <c r="CJ5033" s="15"/>
      <c r="CK5033" s="15"/>
    </row>
    <row r="5034" spans="22:89" s="1" customFormat="1" hidden="1" x14ac:dyDescent="0.2">
      <c r="V5034" s="15"/>
      <c r="W5034" s="15"/>
      <c r="X5034" s="15"/>
      <c r="Y5034" s="15"/>
      <c r="Z5034" s="15"/>
      <c r="AA5034" s="15"/>
      <c r="AB5034" s="15"/>
      <c r="AC5034" s="15"/>
      <c r="AD5034" s="15"/>
      <c r="AE5034" s="15"/>
      <c r="AF5034" s="15"/>
      <c r="CC5034" s="15"/>
      <c r="CD5034" s="15"/>
      <c r="CE5034" s="15"/>
      <c r="CF5034" s="15"/>
      <c r="CG5034" s="15"/>
      <c r="CH5034" s="15"/>
      <c r="CI5034" s="15"/>
      <c r="CJ5034" s="15"/>
      <c r="CK5034" s="15"/>
    </row>
    <row r="5035" spans="22:89" s="1" customFormat="1" hidden="1" x14ac:dyDescent="0.2">
      <c r="V5035" s="15"/>
      <c r="W5035" s="15"/>
      <c r="X5035" s="15"/>
      <c r="Y5035" s="15"/>
      <c r="Z5035" s="15"/>
      <c r="AA5035" s="15"/>
      <c r="AB5035" s="15"/>
      <c r="AC5035" s="15"/>
      <c r="AD5035" s="15"/>
      <c r="AE5035" s="15"/>
      <c r="AF5035" s="15"/>
      <c r="CC5035" s="15"/>
      <c r="CD5035" s="15"/>
      <c r="CE5035" s="15"/>
      <c r="CF5035" s="15"/>
      <c r="CG5035" s="15"/>
      <c r="CH5035" s="15"/>
      <c r="CI5035" s="15"/>
      <c r="CJ5035" s="15"/>
      <c r="CK5035" s="15"/>
    </row>
    <row r="5036" spans="22:89" s="1" customFormat="1" hidden="1" x14ac:dyDescent="0.2">
      <c r="V5036" s="15"/>
      <c r="W5036" s="15"/>
      <c r="X5036" s="15"/>
      <c r="Y5036" s="15"/>
      <c r="Z5036" s="15"/>
      <c r="AA5036" s="15"/>
      <c r="AB5036" s="15"/>
      <c r="AC5036" s="15"/>
      <c r="AD5036" s="15"/>
      <c r="AE5036" s="15"/>
      <c r="AF5036" s="15"/>
      <c r="CC5036" s="15"/>
      <c r="CD5036" s="15"/>
      <c r="CE5036" s="15"/>
      <c r="CF5036" s="15"/>
      <c r="CG5036" s="15"/>
      <c r="CH5036" s="15"/>
      <c r="CI5036" s="15"/>
      <c r="CJ5036" s="15"/>
      <c r="CK5036" s="15"/>
    </row>
    <row r="5037" spans="22:89" s="1" customFormat="1" hidden="1" x14ac:dyDescent="0.2">
      <c r="V5037" s="15"/>
      <c r="W5037" s="15"/>
      <c r="X5037" s="15"/>
      <c r="Y5037" s="15"/>
      <c r="Z5037" s="15"/>
      <c r="AA5037" s="15"/>
      <c r="AB5037" s="15"/>
      <c r="AC5037" s="15"/>
      <c r="AD5037" s="15"/>
      <c r="AE5037" s="15"/>
      <c r="AF5037" s="15"/>
      <c r="CC5037" s="15"/>
      <c r="CD5037" s="15"/>
      <c r="CE5037" s="15"/>
      <c r="CF5037" s="15"/>
      <c r="CG5037" s="15"/>
      <c r="CH5037" s="15"/>
      <c r="CI5037" s="15"/>
      <c r="CJ5037" s="15"/>
      <c r="CK5037" s="15"/>
    </row>
    <row r="5038" spans="22:89" s="1" customFormat="1" hidden="1" x14ac:dyDescent="0.2">
      <c r="V5038" s="15"/>
      <c r="W5038" s="15"/>
      <c r="X5038" s="15"/>
      <c r="Y5038" s="15"/>
      <c r="Z5038" s="15"/>
      <c r="AA5038" s="15"/>
      <c r="AB5038" s="15"/>
      <c r="AC5038" s="15"/>
      <c r="AD5038" s="15"/>
      <c r="AE5038" s="15"/>
      <c r="AF5038" s="15"/>
      <c r="CC5038" s="15"/>
      <c r="CD5038" s="15"/>
      <c r="CE5038" s="15"/>
      <c r="CF5038" s="15"/>
      <c r="CG5038" s="15"/>
      <c r="CH5038" s="15"/>
      <c r="CI5038" s="15"/>
      <c r="CJ5038" s="15"/>
      <c r="CK5038" s="15"/>
    </row>
    <row r="5039" spans="22:89" s="1" customFormat="1" hidden="1" x14ac:dyDescent="0.2">
      <c r="V5039" s="15"/>
      <c r="W5039" s="15"/>
      <c r="X5039" s="15"/>
      <c r="Y5039" s="15"/>
      <c r="Z5039" s="15"/>
      <c r="AA5039" s="15"/>
      <c r="AB5039" s="15"/>
      <c r="AC5039" s="15"/>
      <c r="AD5039" s="15"/>
      <c r="AE5039" s="15"/>
      <c r="AF5039" s="15"/>
      <c r="CC5039" s="15"/>
      <c r="CD5039" s="15"/>
      <c r="CE5039" s="15"/>
      <c r="CF5039" s="15"/>
      <c r="CG5039" s="15"/>
      <c r="CH5039" s="15"/>
      <c r="CI5039" s="15"/>
      <c r="CJ5039" s="15"/>
      <c r="CK5039" s="15"/>
    </row>
    <row r="5040" spans="22:89" s="1" customFormat="1" hidden="1" x14ac:dyDescent="0.2">
      <c r="V5040" s="15"/>
      <c r="W5040" s="15"/>
      <c r="X5040" s="15"/>
      <c r="Y5040" s="15"/>
      <c r="Z5040" s="15"/>
      <c r="AA5040" s="15"/>
      <c r="AB5040" s="15"/>
      <c r="AC5040" s="15"/>
      <c r="AD5040" s="15"/>
      <c r="AE5040" s="15"/>
      <c r="AF5040" s="15"/>
      <c r="CC5040" s="15"/>
      <c r="CD5040" s="15"/>
      <c r="CE5040" s="15"/>
      <c r="CF5040" s="15"/>
      <c r="CG5040" s="15"/>
      <c r="CH5040" s="15"/>
      <c r="CI5040" s="15"/>
      <c r="CJ5040" s="15"/>
      <c r="CK5040" s="15"/>
    </row>
    <row r="5041" spans="22:89" s="1" customFormat="1" hidden="1" x14ac:dyDescent="0.2">
      <c r="V5041" s="15"/>
      <c r="W5041" s="15"/>
      <c r="X5041" s="15"/>
      <c r="Y5041" s="15"/>
      <c r="Z5041" s="15"/>
      <c r="AA5041" s="15"/>
      <c r="AB5041" s="15"/>
      <c r="AC5041" s="15"/>
      <c r="AD5041" s="15"/>
      <c r="AE5041" s="15"/>
      <c r="AF5041" s="15"/>
      <c r="CC5041" s="15"/>
      <c r="CD5041" s="15"/>
      <c r="CE5041" s="15"/>
      <c r="CF5041" s="15"/>
      <c r="CG5041" s="15"/>
      <c r="CH5041" s="15"/>
      <c r="CI5041" s="15"/>
      <c r="CJ5041" s="15"/>
      <c r="CK5041" s="15"/>
    </row>
    <row r="5042" spans="22:89" s="1" customFormat="1" hidden="1" x14ac:dyDescent="0.2">
      <c r="V5042" s="15"/>
      <c r="W5042" s="15"/>
      <c r="X5042" s="15"/>
      <c r="Y5042" s="15"/>
      <c r="Z5042" s="15"/>
      <c r="AA5042" s="15"/>
      <c r="AB5042" s="15"/>
      <c r="AC5042" s="15"/>
      <c r="AD5042" s="15"/>
      <c r="AE5042" s="15"/>
      <c r="AF5042" s="15"/>
      <c r="CC5042" s="15"/>
      <c r="CD5042" s="15"/>
      <c r="CE5042" s="15"/>
      <c r="CF5042" s="15"/>
      <c r="CG5042" s="15"/>
      <c r="CH5042" s="15"/>
      <c r="CI5042" s="15"/>
      <c r="CJ5042" s="15"/>
      <c r="CK5042" s="15"/>
    </row>
    <row r="5043" spans="22:89" s="1" customFormat="1" hidden="1" x14ac:dyDescent="0.2">
      <c r="V5043" s="15"/>
      <c r="W5043" s="15"/>
      <c r="X5043" s="15"/>
      <c r="Y5043" s="15"/>
      <c r="Z5043" s="15"/>
      <c r="AA5043" s="15"/>
      <c r="AB5043" s="15"/>
      <c r="AC5043" s="15"/>
      <c r="AD5043" s="15"/>
      <c r="AE5043" s="15"/>
      <c r="AF5043" s="15"/>
      <c r="CC5043" s="15"/>
      <c r="CD5043" s="15"/>
      <c r="CE5043" s="15"/>
      <c r="CF5043" s="15"/>
      <c r="CG5043" s="15"/>
      <c r="CH5043" s="15"/>
      <c r="CI5043" s="15"/>
      <c r="CJ5043" s="15"/>
      <c r="CK5043" s="15"/>
    </row>
    <row r="5044" spans="22:89" s="1" customFormat="1" hidden="1" x14ac:dyDescent="0.2">
      <c r="V5044" s="15"/>
      <c r="W5044" s="15"/>
      <c r="X5044" s="15"/>
      <c r="Y5044" s="15"/>
      <c r="Z5044" s="15"/>
      <c r="AA5044" s="15"/>
      <c r="AB5044" s="15"/>
      <c r="AC5044" s="15"/>
      <c r="AD5044" s="15"/>
      <c r="AE5044" s="15"/>
      <c r="AF5044" s="15"/>
      <c r="CC5044" s="15"/>
      <c r="CD5044" s="15"/>
      <c r="CE5044" s="15"/>
      <c r="CF5044" s="15"/>
      <c r="CG5044" s="15"/>
      <c r="CH5044" s="15"/>
      <c r="CI5044" s="15"/>
      <c r="CJ5044" s="15"/>
      <c r="CK5044" s="15"/>
    </row>
    <row r="5045" spans="22:89" s="1" customFormat="1" hidden="1" x14ac:dyDescent="0.2">
      <c r="V5045" s="15"/>
      <c r="W5045" s="15"/>
      <c r="X5045" s="15"/>
      <c r="Y5045" s="15"/>
      <c r="Z5045" s="15"/>
      <c r="AA5045" s="15"/>
      <c r="AB5045" s="15"/>
      <c r="AC5045" s="15"/>
      <c r="AD5045" s="15"/>
      <c r="AE5045" s="15"/>
      <c r="AF5045" s="15"/>
      <c r="CC5045" s="15"/>
      <c r="CD5045" s="15"/>
      <c r="CE5045" s="15"/>
      <c r="CF5045" s="15"/>
      <c r="CG5045" s="15"/>
      <c r="CH5045" s="15"/>
      <c r="CI5045" s="15"/>
      <c r="CJ5045" s="15"/>
      <c r="CK5045" s="15"/>
    </row>
    <row r="5046" spans="22:89" s="1" customFormat="1" hidden="1" x14ac:dyDescent="0.2">
      <c r="V5046" s="15"/>
      <c r="W5046" s="15"/>
      <c r="X5046" s="15"/>
      <c r="Y5046" s="15"/>
      <c r="Z5046" s="15"/>
      <c r="AA5046" s="15"/>
      <c r="AB5046" s="15"/>
      <c r="AC5046" s="15"/>
      <c r="AD5046" s="15"/>
      <c r="AE5046" s="15"/>
      <c r="AF5046" s="15"/>
      <c r="CC5046" s="15"/>
      <c r="CD5046" s="15"/>
      <c r="CE5046" s="15"/>
      <c r="CF5046" s="15"/>
      <c r="CG5046" s="15"/>
      <c r="CH5046" s="15"/>
      <c r="CI5046" s="15"/>
      <c r="CJ5046" s="15"/>
      <c r="CK5046" s="15"/>
    </row>
    <row r="5047" spans="22:89" s="1" customFormat="1" hidden="1" x14ac:dyDescent="0.2">
      <c r="V5047" s="15"/>
      <c r="W5047" s="15"/>
      <c r="X5047" s="15"/>
      <c r="Y5047" s="15"/>
      <c r="Z5047" s="15"/>
      <c r="AA5047" s="15"/>
      <c r="AB5047" s="15"/>
      <c r="AC5047" s="15"/>
      <c r="AD5047" s="15"/>
      <c r="AE5047" s="15"/>
      <c r="AF5047" s="15"/>
      <c r="CC5047" s="15"/>
      <c r="CD5047" s="15"/>
      <c r="CE5047" s="15"/>
      <c r="CF5047" s="15"/>
      <c r="CG5047" s="15"/>
      <c r="CH5047" s="15"/>
      <c r="CI5047" s="15"/>
      <c r="CJ5047" s="15"/>
      <c r="CK5047" s="15"/>
    </row>
    <row r="5048" spans="22:89" s="1" customFormat="1" hidden="1" x14ac:dyDescent="0.2">
      <c r="V5048" s="15"/>
      <c r="W5048" s="15"/>
      <c r="X5048" s="15"/>
      <c r="Y5048" s="15"/>
      <c r="Z5048" s="15"/>
      <c r="AA5048" s="15"/>
      <c r="AB5048" s="15"/>
      <c r="AC5048" s="15"/>
      <c r="AD5048" s="15"/>
      <c r="AE5048" s="15"/>
      <c r="AF5048" s="15"/>
      <c r="CC5048" s="15"/>
      <c r="CD5048" s="15"/>
      <c r="CE5048" s="15"/>
      <c r="CF5048" s="15"/>
      <c r="CG5048" s="15"/>
      <c r="CH5048" s="15"/>
      <c r="CI5048" s="15"/>
      <c r="CJ5048" s="15"/>
      <c r="CK5048" s="15"/>
    </row>
    <row r="5049" spans="22:89" s="1" customFormat="1" hidden="1" x14ac:dyDescent="0.2">
      <c r="V5049" s="15"/>
      <c r="W5049" s="15"/>
      <c r="X5049" s="15"/>
      <c r="Y5049" s="15"/>
      <c r="Z5049" s="15"/>
      <c r="AA5049" s="15"/>
      <c r="AB5049" s="15"/>
      <c r="AC5049" s="15"/>
      <c r="AD5049" s="15"/>
      <c r="AE5049" s="15"/>
      <c r="AF5049" s="15"/>
      <c r="CC5049" s="15"/>
      <c r="CD5049" s="15"/>
      <c r="CE5049" s="15"/>
      <c r="CF5049" s="15"/>
      <c r="CG5049" s="15"/>
      <c r="CH5049" s="15"/>
      <c r="CI5049" s="15"/>
      <c r="CJ5049" s="15"/>
      <c r="CK5049" s="15"/>
    </row>
    <row r="5050" spans="22:89" s="1" customFormat="1" hidden="1" x14ac:dyDescent="0.2">
      <c r="V5050" s="15"/>
      <c r="W5050" s="15"/>
      <c r="X5050" s="15"/>
      <c r="Y5050" s="15"/>
      <c r="Z5050" s="15"/>
      <c r="AA5050" s="15"/>
      <c r="AB5050" s="15"/>
      <c r="AC5050" s="15"/>
      <c r="AD5050" s="15"/>
      <c r="AE5050" s="15"/>
      <c r="AF5050" s="15"/>
      <c r="CC5050" s="15"/>
      <c r="CD5050" s="15"/>
      <c r="CE5050" s="15"/>
      <c r="CF5050" s="15"/>
      <c r="CG5050" s="15"/>
      <c r="CH5050" s="15"/>
      <c r="CI5050" s="15"/>
      <c r="CJ5050" s="15"/>
      <c r="CK5050" s="15"/>
    </row>
    <row r="5051" spans="22:89" s="1" customFormat="1" hidden="1" x14ac:dyDescent="0.2">
      <c r="V5051" s="15"/>
      <c r="W5051" s="15"/>
      <c r="X5051" s="15"/>
      <c r="Y5051" s="15"/>
      <c r="Z5051" s="15"/>
      <c r="AA5051" s="15"/>
      <c r="AB5051" s="15"/>
      <c r="AC5051" s="15"/>
      <c r="AD5051" s="15"/>
      <c r="AE5051" s="15"/>
      <c r="AF5051" s="15"/>
      <c r="CC5051" s="15"/>
      <c r="CD5051" s="15"/>
      <c r="CE5051" s="15"/>
      <c r="CF5051" s="15"/>
      <c r="CG5051" s="15"/>
      <c r="CH5051" s="15"/>
      <c r="CI5051" s="15"/>
      <c r="CJ5051" s="15"/>
      <c r="CK5051" s="15"/>
    </row>
    <row r="5052" spans="22:89" s="1" customFormat="1" hidden="1" x14ac:dyDescent="0.2">
      <c r="V5052" s="15"/>
      <c r="W5052" s="15"/>
      <c r="X5052" s="15"/>
      <c r="Y5052" s="15"/>
      <c r="Z5052" s="15"/>
      <c r="AA5052" s="15"/>
      <c r="AB5052" s="15"/>
      <c r="AC5052" s="15"/>
      <c r="AD5052" s="15"/>
      <c r="AE5052" s="15"/>
      <c r="AF5052" s="15"/>
      <c r="CC5052" s="15"/>
      <c r="CD5052" s="15"/>
      <c r="CE5052" s="15"/>
      <c r="CF5052" s="15"/>
      <c r="CG5052" s="15"/>
      <c r="CH5052" s="15"/>
      <c r="CI5052" s="15"/>
      <c r="CJ5052" s="15"/>
      <c r="CK5052" s="15"/>
    </row>
    <row r="5053" spans="22:89" s="1" customFormat="1" hidden="1" x14ac:dyDescent="0.2">
      <c r="V5053" s="15"/>
      <c r="W5053" s="15"/>
      <c r="X5053" s="15"/>
      <c r="Y5053" s="15"/>
      <c r="Z5053" s="15"/>
      <c r="AA5053" s="15"/>
      <c r="AB5053" s="15"/>
      <c r="AC5053" s="15"/>
      <c r="AD5053" s="15"/>
      <c r="AE5053" s="15"/>
      <c r="AF5053" s="15"/>
      <c r="CC5053" s="15"/>
      <c r="CD5053" s="15"/>
      <c r="CE5053" s="15"/>
      <c r="CF5053" s="15"/>
      <c r="CG5053" s="15"/>
      <c r="CH5053" s="15"/>
      <c r="CI5053" s="15"/>
      <c r="CJ5053" s="15"/>
      <c r="CK5053" s="15"/>
    </row>
    <row r="5054" spans="22:89" s="1" customFormat="1" hidden="1" x14ac:dyDescent="0.2">
      <c r="V5054" s="15"/>
      <c r="W5054" s="15"/>
      <c r="X5054" s="15"/>
      <c r="Y5054" s="15"/>
      <c r="Z5054" s="15"/>
      <c r="AA5054" s="15"/>
      <c r="AB5054" s="15"/>
      <c r="AC5054" s="15"/>
      <c r="AD5054" s="15"/>
      <c r="AE5054" s="15"/>
      <c r="AF5054" s="15"/>
      <c r="CC5054" s="15"/>
      <c r="CD5054" s="15"/>
      <c r="CE5054" s="15"/>
      <c r="CF5054" s="15"/>
      <c r="CG5054" s="15"/>
      <c r="CH5054" s="15"/>
      <c r="CI5054" s="15"/>
      <c r="CJ5054" s="15"/>
      <c r="CK5054" s="15"/>
    </row>
    <row r="5055" spans="22:89" s="1" customFormat="1" hidden="1" x14ac:dyDescent="0.2">
      <c r="V5055" s="15"/>
      <c r="W5055" s="15"/>
      <c r="X5055" s="15"/>
      <c r="Y5055" s="15"/>
      <c r="Z5055" s="15"/>
      <c r="AA5055" s="15"/>
      <c r="AB5055" s="15"/>
      <c r="AC5055" s="15"/>
      <c r="AD5055" s="15"/>
      <c r="AE5055" s="15"/>
      <c r="AF5055" s="15"/>
      <c r="CC5055" s="15"/>
      <c r="CD5055" s="15"/>
      <c r="CE5055" s="15"/>
      <c r="CF5055" s="15"/>
      <c r="CG5055" s="15"/>
      <c r="CH5055" s="15"/>
      <c r="CI5055" s="15"/>
      <c r="CJ5055" s="15"/>
      <c r="CK5055" s="15"/>
    </row>
    <row r="5056" spans="22:89" s="1" customFormat="1" hidden="1" x14ac:dyDescent="0.2">
      <c r="V5056" s="15"/>
      <c r="W5056" s="15"/>
      <c r="X5056" s="15"/>
      <c r="Y5056" s="15"/>
      <c r="Z5056" s="15"/>
      <c r="AA5056" s="15"/>
      <c r="AB5056" s="15"/>
      <c r="AC5056" s="15"/>
      <c r="AD5056" s="15"/>
      <c r="AE5056" s="15"/>
      <c r="AF5056" s="15"/>
      <c r="CC5056" s="15"/>
      <c r="CD5056" s="15"/>
      <c r="CE5056" s="15"/>
      <c r="CF5056" s="15"/>
      <c r="CG5056" s="15"/>
      <c r="CH5056" s="15"/>
      <c r="CI5056" s="15"/>
      <c r="CJ5056" s="15"/>
      <c r="CK5056" s="15"/>
    </row>
    <row r="5057" spans="22:89" s="1" customFormat="1" hidden="1" x14ac:dyDescent="0.2">
      <c r="V5057" s="15"/>
      <c r="W5057" s="15"/>
      <c r="X5057" s="15"/>
      <c r="Y5057" s="15"/>
      <c r="Z5057" s="15"/>
      <c r="AA5057" s="15"/>
      <c r="AB5057" s="15"/>
      <c r="AC5057" s="15"/>
      <c r="AD5057" s="15"/>
      <c r="AE5057" s="15"/>
      <c r="AF5057" s="15"/>
      <c r="CC5057" s="15"/>
      <c r="CD5057" s="15"/>
      <c r="CE5057" s="15"/>
      <c r="CF5057" s="15"/>
      <c r="CG5057" s="15"/>
      <c r="CH5057" s="15"/>
      <c r="CI5057" s="15"/>
      <c r="CJ5057" s="15"/>
      <c r="CK5057" s="15"/>
    </row>
    <row r="5058" spans="22:89" s="1" customFormat="1" hidden="1" x14ac:dyDescent="0.2">
      <c r="V5058" s="15"/>
      <c r="W5058" s="15"/>
      <c r="X5058" s="15"/>
      <c r="Y5058" s="15"/>
      <c r="Z5058" s="15"/>
      <c r="AA5058" s="15"/>
      <c r="AB5058" s="15"/>
      <c r="AC5058" s="15"/>
      <c r="AD5058" s="15"/>
      <c r="AE5058" s="15"/>
      <c r="AF5058" s="15"/>
      <c r="CC5058" s="15"/>
      <c r="CD5058" s="15"/>
      <c r="CE5058" s="15"/>
      <c r="CF5058" s="15"/>
      <c r="CG5058" s="15"/>
      <c r="CH5058" s="15"/>
      <c r="CI5058" s="15"/>
      <c r="CJ5058" s="15"/>
      <c r="CK5058" s="15"/>
    </row>
    <row r="5059" spans="22:89" s="1" customFormat="1" hidden="1" x14ac:dyDescent="0.2">
      <c r="V5059" s="15"/>
      <c r="W5059" s="15"/>
      <c r="X5059" s="15"/>
      <c r="Y5059" s="15"/>
      <c r="Z5059" s="15"/>
      <c r="AA5059" s="15"/>
      <c r="AB5059" s="15"/>
      <c r="AC5059" s="15"/>
      <c r="AD5059" s="15"/>
      <c r="AE5059" s="15"/>
      <c r="AF5059" s="15"/>
      <c r="CC5059" s="15"/>
      <c r="CD5059" s="15"/>
      <c r="CE5059" s="15"/>
      <c r="CF5059" s="15"/>
      <c r="CG5059" s="15"/>
      <c r="CH5059" s="15"/>
      <c r="CI5059" s="15"/>
      <c r="CJ5059" s="15"/>
      <c r="CK5059" s="15"/>
    </row>
    <row r="5060" spans="22:89" s="1" customFormat="1" hidden="1" x14ac:dyDescent="0.2">
      <c r="V5060" s="15"/>
      <c r="W5060" s="15"/>
      <c r="X5060" s="15"/>
      <c r="Y5060" s="15"/>
      <c r="Z5060" s="15"/>
      <c r="AA5060" s="15"/>
      <c r="AB5060" s="15"/>
      <c r="AC5060" s="15"/>
      <c r="AD5060" s="15"/>
      <c r="AE5060" s="15"/>
      <c r="AF5060" s="15"/>
      <c r="CC5060" s="15"/>
      <c r="CD5060" s="15"/>
      <c r="CE5060" s="15"/>
      <c r="CF5060" s="15"/>
      <c r="CG5060" s="15"/>
      <c r="CH5060" s="15"/>
      <c r="CI5060" s="15"/>
      <c r="CJ5060" s="15"/>
      <c r="CK5060" s="15"/>
    </row>
    <row r="5061" spans="22:89" s="1" customFormat="1" hidden="1" x14ac:dyDescent="0.2">
      <c r="V5061" s="15"/>
      <c r="W5061" s="15"/>
      <c r="X5061" s="15"/>
      <c r="Y5061" s="15"/>
      <c r="Z5061" s="15"/>
      <c r="AA5061" s="15"/>
      <c r="AB5061" s="15"/>
      <c r="AC5061" s="15"/>
      <c r="AD5061" s="15"/>
      <c r="AE5061" s="15"/>
      <c r="AF5061" s="15"/>
      <c r="CC5061" s="15"/>
      <c r="CD5061" s="15"/>
      <c r="CE5061" s="15"/>
      <c r="CF5061" s="15"/>
      <c r="CG5061" s="15"/>
      <c r="CH5061" s="15"/>
      <c r="CI5061" s="15"/>
      <c r="CJ5061" s="15"/>
      <c r="CK5061" s="15"/>
    </row>
    <row r="5062" spans="22:89" s="1" customFormat="1" hidden="1" x14ac:dyDescent="0.2">
      <c r="V5062" s="15"/>
      <c r="W5062" s="15"/>
      <c r="X5062" s="15"/>
      <c r="Y5062" s="15"/>
      <c r="Z5062" s="15"/>
      <c r="AA5062" s="15"/>
      <c r="AB5062" s="15"/>
      <c r="AC5062" s="15"/>
      <c r="AD5062" s="15"/>
      <c r="AE5062" s="15"/>
      <c r="AF5062" s="15"/>
      <c r="CC5062" s="15"/>
      <c r="CD5062" s="15"/>
      <c r="CE5062" s="15"/>
      <c r="CF5062" s="15"/>
      <c r="CG5062" s="15"/>
      <c r="CH5062" s="15"/>
      <c r="CI5062" s="15"/>
      <c r="CJ5062" s="15"/>
      <c r="CK5062" s="15"/>
    </row>
    <row r="5063" spans="22:89" s="1" customFormat="1" hidden="1" x14ac:dyDescent="0.2">
      <c r="V5063" s="15"/>
      <c r="W5063" s="15"/>
      <c r="X5063" s="15"/>
      <c r="Y5063" s="15"/>
      <c r="Z5063" s="15"/>
      <c r="AA5063" s="15"/>
      <c r="AB5063" s="15"/>
      <c r="AC5063" s="15"/>
      <c r="AD5063" s="15"/>
      <c r="AE5063" s="15"/>
      <c r="AF5063" s="15"/>
      <c r="CC5063" s="15"/>
      <c r="CD5063" s="15"/>
      <c r="CE5063" s="15"/>
      <c r="CF5063" s="15"/>
      <c r="CG5063" s="15"/>
      <c r="CH5063" s="15"/>
      <c r="CI5063" s="15"/>
      <c r="CJ5063" s="15"/>
      <c r="CK5063" s="15"/>
    </row>
    <row r="5064" spans="22:89" s="1" customFormat="1" hidden="1" x14ac:dyDescent="0.2">
      <c r="V5064" s="15"/>
      <c r="W5064" s="15"/>
      <c r="X5064" s="15"/>
      <c r="Y5064" s="15"/>
      <c r="Z5064" s="15"/>
      <c r="AA5064" s="15"/>
      <c r="AB5064" s="15"/>
      <c r="AC5064" s="15"/>
      <c r="AD5064" s="15"/>
      <c r="AE5064" s="15"/>
      <c r="AF5064" s="15"/>
      <c r="CC5064" s="15"/>
      <c r="CD5064" s="15"/>
      <c r="CE5064" s="15"/>
      <c r="CF5064" s="15"/>
      <c r="CG5064" s="15"/>
      <c r="CH5064" s="15"/>
      <c r="CI5064" s="15"/>
      <c r="CJ5064" s="15"/>
      <c r="CK5064" s="15"/>
    </row>
    <row r="5065" spans="22:89" s="1" customFormat="1" hidden="1" x14ac:dyDescent="0.2">
      <c r="V5065" s="15"/>
      <c r="W5065" s="15"/>
      <c r="X5065" s="15"/>
      <c r="Y5065" s="15"/>
      <c r="Z5065" s="15"/>
      <c r="AA5065" s="15"/>
      <c r="AB5065" s="15"/>
      <c r="AC5065" s="15"/>
      <c r="AD5065" s="15"/>
      <c r="AE5065" s="15"/>
      <c r="AF5065" s="15"/>
      <c r="CC5065" s="15"/>
      <c r="CD5065" s="15"/>
      <c r="CE5065" s="15"/>
      <c r="CF5065" s="15"/>
      <c r="CG5065" s="15"/>
      <c r="CH5065" s="15"/>
      <c r="CI5065" s="15"/>
      <c r="CJ5065" s="15"/>
      <c r="CK5065" s="15"/>
    </row>
    <row r="5066" spans="22:89" s="1" customFormat="1" hidden="1" x14ac:dyDescent="0.2">
      <c r="V5066" s="15"/>
      <c r="W5066" s="15"/>
      <c r="X5066" s="15"/>
      <c r="Y5066" s="15"/>
      <c r="Z5066" s="15"/>
      <c r="AA5066" s="15"/>
      <c r="AB5066" s="15"/>
      <c r="AC5066" s="15"/>
      <c r="AD5066" s="15"/>
      <c r="AE5066" s="15"/>
      <c r="AF5066" s="15"/>
      <c r="CC5066" s="15"/>
      <c r="CD5066" s="15"/>
      <c r="CE5066" s="15"/>
      <c r="CF5066" s="15"/>
      <c r="CG5066" s="15"/>
      <c r="CH5066" s="15"/>
      <c r="CI5066" s="15"/>
      <c r="CJ5066" s="15"/>
      <c r="CK5066" s="15"/>
    </row>
    <row r="5067" spans="22:89" s="1" customFormat="1" hidden="1" x14ac:dyDescent="0.2">
      <c r="V5067" s="15"/>
      <c r="W5067" s="15"/>
      <c r="X5067" s="15"/>
      <c r="Y5067" s="15"/>
      <c r="Z5067" s="15"/>
      <c r="AA5067" s="15"/>
      <c r="AB5067" s="15"/>
      <c r="AC5067" s="15"/>
      <c r="AD5067" s="15"/>
      <c r="AE5067" s="15"/>
      <c r="AF5067" s="15"/>
      <c r="CC5067" s="15"/>
      <c r="CD5067" s="15"/>
      <c r="CE5067" s="15"/>
      <c r="CF5067" s="15"/>
      <c r="CG5067" s="15"/>
      <c r="CH5067" s="15"/>
      <c r="CI5067" s="15"/>
      <c r="CJ5067" s="15"/>
      <c r="CK5067" s="15"/>
    </row>
    <row r="5068" spans="22:89" s="1" customFormat="1" hidden="1" x14ac:dyDescent="0.2">
      <c r="V5068" s="15"/>
      <c r="W5068" s="15"/>
      <c r="X5068" s="15"/>
      <c r="Y5068" s="15"/>
      <c r="Z5068" s="15"/>
      <c r="AA5068" s="15"/>
      <c r="AB5068" s="15"/>
      <c r="AC5068" s="15"/>
      <c r="AD5068" s="15"/>
      <c r="AE5068" s="15"/>
      <c r="AF5068" s="15"/>
      <c r="CC5068" s="15"/>
      <c r="CD5068" s="15"/>
      <c r="CE5068" s="15"/>
      <c r="CF5068" s="15"/>
      <c r="CG5068" s="15"/>
      <c r="CH5068" s="15"/>
      <c r="CI5068" s="15"/>
      <c r="CJ5068" s="15"/>
      <c r="CK5068" s="15"/>
    </row>
    <row r="5069" spans="22:89" s="1" customFormat="1" hidden="1" x14ac:dyDescent="0.2">
      <c r="V5069" s="15"/>
      <c r="W5069" s="15"/>
      <c r="X5069" s="15"/>
      <c r="Y5069" s="15"/>
      <c r="Z5069" s="15"/>
      <c r="AA5069" s="15"/>
      <c r="AB5069" s="15"/>
      <c r="AC5069" s="15"/>
      <c r="AD5069" s="15"/>
      <c r="AE5069" s="15"/>
      <c r="AF5069" s="15"/>
      <c r="CC5069" s="15"/>
      <c r="CD5069" s="15"/>
      <c r="CE5069" s="15"/>
      <c r="CF5069" s="15"/>
      <c r="CG5069" s="15"/>
      <c r="CH5069" s="15"/>
      <c r="CI5069" s="15"/>
      <c r="CJ5069" s="15"/>
      <c r="CK5069" s="15"/>
    </row>
    <row r="5070" spans="22:89" s="1" customFormat="1" hidden="1" x14ac:dyDescent="0.2">
      <c r="V5070" s="15"/>
      <c r="W5070" s="15"/>
      <c r="X5070" s="15"/>
      <c r="Y5070" s="15"/>
      <c r="Z5070" s="15"/>
      <c r="AA5070" s="15"/>
      <c r="AB5070" s="15"/>
      <c r="AC5070" s="15"/>
      <c r="AD5070" s="15"/>
      <c r="AE5070" s="15"/>
      <c r="AF5070" s="15"/>
      <c r="CC5070" s="15"/>
      <c r="CD5070" s="15"/>
      <c r="CE5070" s="15"/>
      <c r="CF5070" s="15"/>
      <c r="CG5070" s="15"/>
      <c r="CH5070" s="15"/>
      <c r="CI5070" s="15"/>
      <c r="CJ5070" s="15"/>
      <c r="CK5070" s="15"/>
    </row>
    <row r="5071" spans="22:89" s="1" customFormat="1" hidden="1" x14ac:dyDescent="0.2">
      <c r="V5071" s="15"/>
      <c r="W5071" s="15"/>
      <c r="X5071" s="15"/>
      <c r="Y5071" s="15"/>
      <c r="Z5071" s="15"/>
      <c r="AA5071" s="15"/>
      <c r="AB5071" s="15"/>
      <c r="AC5071" s="15"/>
      <c r="AD5071" s="15"/>
      <c r="AE5071" s="15"/>
      <c r="AF5071" s="15"/>
      <c r="CC5071" s="15"/>
      <c r="CD5071" s="15"/>
      <c r="CE5071" s="15"/>
      <c r="CF5071" s="15"/>
      <c r="CG5071" s="15"/>
      <c r="CH5071" s="15"/>
      <c r="CI5071" s="15"/>
      <c r="CJ5071" s="15"/>
      <c r="CK5071" s="15"/>
    </row>
    <row r="5072" spans="22:89" s="1" customFormat="1" hidden="1" x14ac:dyDescent="0.2">
      <c r="V5072" s="15"/>
      <c r="W5072" s="15"/>
      <c r="X5072" s="15"/>
      <c r="Y5072" s="15"/>
      <c r="Z5072" s="15"/>
      <c r="AA5072" s="15"/>
      <c r="AB5072" s="15"/>
      <c r="AC5072" s="15"/>
      <c r="AD5072" s="15"/>
      <c r="AE5072" s="15"/>
      <c r="AF5072" s="15"/>
      <c r="CC5072" s="15"/>
      <c r="CD5072" s="15"/>
      <c r="CE5072" s="15"/>
      <c r="CF5072" s="15"/>
      <c r="CG5072" s="15"/>
      <c r="CH5072" s="15"/>
      <c r="CI5072" s="15"/>
      <c r="CJ5072" s="15"/>
      <c r="CK5072" s="15"/>
    </row>
    <row r="5073" spans="22:89" s="1" customFormat="1" hidden="1" x14ac:dyDescent="0.2">
      <c r="V5073" s="15"/>
      <c r="W5073" s="15"/>
      <c r="X5073" s="15"/>
      <c r="Y5073" s="15"/>
      <c r="Z5073" s="15"/>
      <c r="AA5073" s="15"/>
      <c r="AB5073" s="15"/>
      <c r="AC5073" s="15"/>
      <c r="AD5073" s="15"/>
      <c r="AE5073" s="15"/>
      <c r="AF5073" s="15"/>
      <c r="CC5073" s="15"/>
      <c r="CD5073" s="15"/>
      <c r="CE5073" s="15"/>
      <c r="CF5073" s="15"/>
      <c r="CG5073" s="15"/>
      <c r="CH5073" s="15"/>
      <c r="CI5073" s="15"/>
      <c r="CJ5073" s="15"/>
      <c r="CK5073" s="15"/>
    </row>
    <row r="5074" spans="22:89" s="1" customFormat="1" hidden="1" x14ac:dyDescent="0.2">
      <c r="V5074" s="15"/>
      <c r="W5074" s="15"/>
      <c r="X5074" s="15"/>
      <c r="Y5074" s="15"/>
      <c r="Z5074" s="15"/>
      <c r="AA5074" s="15"/>
      <c r="AB5074" s="15"/>
      <c r="AC5074" s="15"/>
      <c r="AD5074" s="15"/>
      <c r="AE5074" s="15"/>
      <c r="AF5074" s="15"/>
      <c r="CC5074" s="15"/>
      <c r="CD5074" s="15"/>
      <c r="CE5074" s="15"/>
      <c r="CF5074" s="15"/>
      <c r="CG5074" s="15"/>
      <c r="CH5074" s="15"/>
      <c r="CI5074" s="15"/>
      <c r="CJ5074" s="15"/>
      <c r="CK5074" s="15"/>
    </row>
    <row r="5075" spans="22:89" s="1" customFormat="1" hidden="1" x14ac:dyDescent="0.2">
      <c r="V5075" s="15"/>
      <c r="W5075" s="15"/>
      <c r="X5075" s="15"/>
      <c r="Y5075" s="15"/>
      <c r="Z5075" s="15"/>
      <c r="AA5075" s="15"/>
      <c r="AB5075" s="15"/>
      <c r="AC5075" s="15"/>
      <c r="AD5075" s="15"/>
      <c r="AE5075" s="15"/>
      <c r="AF5075" s="15"/>
      <c r="CC5075" s="15"/>
      <c r="CD5075" s="15"/>
      <c r="CE5075" s="15"/>
      <c r="CF5075" s="15"/>
      <c r="CG5075" s="15"/>
      <c r="CH5075" s="15"/>
      <c r="CI5075" s="15"/>
      <c r="CJ5075" s="15"/>
      <c r="CK5075" s="15"/>
    </row>
    <row r="5076" spans="22:89" s="1" customFormat="1" hidden="1" x14ac:dyDescent="0.2">
      <c r="V5076" s="15"/>
      <c r="W5076" s="15"/>
      <c r="X5076" s="15"/>
      <c r="Y5076" s="15"/>
      <c r="Z5076" s="15"/>
      <c r="AA5076" s="15"/>
      <c r="AB5076" s="15"/>
      <c r="AC5076" s="15"/>
      <c r="AD5076" s="15"/>
      <c r="AE5076" s="15"/>
      <c r="AF5076" s="15"/>
      <c r="CC5076" s="15"/>
      <c r="CD5076" s="15"/>
      <c r="CE5076" s="15"/>
      <c r="CF5076" s="15"/>
      <c r="CG5076" s="15"/>
      <c r="CH5076" s="15"/>
      <c r="CI5076" s="15"/>
      <c r="CJ5076" s="15"/>
      <c r="CK5076" s="15"/>
    </row>
    <row r="5077" spans="22:89" s="1" customFormat="1" hidden="1" x14ac:dyDescent="0.2">
      <c r="V5077" s="15"/>
      <c r="W5077" s="15"/>
      <c r="X5077" s="15"/>
      <c r="Y5077" s="15"/>
      <c r="Z5077" s="15"/>
      <c r="AA5077" s="15"/>
      <c r="AB5077" s="15"/>
      <c r="AC5077" s="15"/>
      <c r="AD5077" s="15"/>
      <c r="AE5077" s="15"/>
      <c r="AF5077" s="15"/>
      <c r="CC5077" s="15"/>
      <c r="CD5077" s="15"/>
      <c r="CE5077" s="15"/>
      <c r="CF5077" s="15"/>
      <c r="CG5077" s="15"/>
      <c r="CH5077" s="15"/>
      <c r="CI5077" s="15"/>
      <c r="CJ5077" s="15"/>
      <c r="CK5077" s="15"/>
    </row>
    <row r="5078" spans="22:89" s="1" customFormat="1" hidden="1" x14ac:dyDescent="0.2">
      <c r="V5078" s="15"/>
      <c r="W5078" s="15"/>
      <c r="X5078" s="15"/>
      <c r="Y5078" s="15"/>
      <c r="Z5078" s="15"/>
      <c r="AA5078" s="15"/>
      <c r="AB5078" s="15"/>
      <c r="AC5078" s="15"/>
      <c r="AD5078" s="15"/>
      <c r="AE5078" s="15"/>
      <c r="AF5078" s="15"/>
      <c r="CC5078" s="15"/>
      <c r="CD5078" s="15"/>
      <c r="CE5078" s="15"/>
      <c r="CF5078" s="15"/>
      <c r="CG5078" s="15"/>
      <c r="CH5078" s="15"/>
      <c r="CI5078" s="15"/>
      <c r="CJ5078" s="15"/>
      <c r="CK5078" s="15"/>
    </row>
    <row r="5079" spans="22:89" s="1" customFormat="1" hidden="1" x14ac:dyDescent="0.2">
      <c r="V5079" s="15"/>
      <c r="W5079" s="15"/>
      <c r="X5079" s="15"/>
      <c r="Y5079" s="15"/>
      <c r="Z5079" s="15"/>
      <c r="AA5079" s="15"/>
      <c r="AB5079" s="15"/>
      <c r="AC5079" s="15"/>
      <c r="AD5079" s="15"/>
      <c r="AE5079" s="15"/>
      <c r="AF5079" s="15"/>
      <c r="CC5079" s="15"/>
      <c r="CD5079" s="15"/>
      <c r="CE5079" s="15"/>
      <c r="CF5079" s="15"/>
      <c r="CG5079" s="15"/>
      <c r="CH5079" s="15"/>
      <c r="CI5079" s="15"/>
      <c r="CJ5079" s="15"/>
      <c r="CK5079" s="15"/>
    </row>
    <row r="5080" spans="22:89" s="1" customFormat="1" hidden="1" x14ac:dyDescent="0.2">
      <c r="V5080" s="15"/>
      <c r="W5080" s="15"/>
      <c r="X5080" s="15"/>
      <c r="Y5080" s="15"/>
      <c r="Z5080" s="15"/>
      <c r="AA5080" s="15"/>
      <c r="AB5080" s="15"/>
      <c r="AC5080" s="15"/>
      <c r="AD5080" s="15"/>
      <c r="AE5080" s="15"/>
      <c r="AF5080" s="15"/>
      <c r="CC5080" s="15"/>
      <c r="CD5080" s="15"/>
      <c r="CE5080" s="15"/>
      <c r="CF5080" s="15"/>
      <c r="CG5080" s="15"/>
      <c r="CH5080" s="15"/>
      <c r="CI5080" s="15"/>
      <c r="CJ5080" s="15"/>
      <c r="CK5080" s="15"/>
    </row>
    <row r="5081" spans="22:89" s="1" customFormat="1" hidden="1" x14ac:dyDescent="0.2">
      <c r="V5081" s="15"/>
      <c r="W5081" s="15"/>
      <c r="X5081" s="15"/>
      <c r="Y5081" s="15"/>
      <c r="Z5081" s="15"/>
      <c r="AA5081" s="15"/>
      <c r="AB5081" s="15"/>
      <c r="AC5081" s="15"/>
      <c r="AD5081" s="15"/>
      <c r="AE5081" s="15"/>
      <c r="AF5081" s="15"/>
      <c r="CC5081" s="15"/>
      <c r="CD5081" s="15"/>
      <c r="CE5081" s="15"/>
      <c r="CF5081" s="15"/>
      <c r="CG5081" s="15"/>
      <c r="CH5081" s="15"/>
      <c r="CI5081" s="15"/>
      <c r="CJ5081" s="15"/>
      <c r="CK5081" s="15"/>
    </row>
    <row r="5082" spans="22:89" s="1" customFormat="1" hidden="1" x14ac:dyDescent="0.2">
      <c r="V5082" s="15"/>
      <c r="W5082" s="15"/>
      <c r="X5082" s="15"/>
      <c r="Y5082" s="15"/>
      <c r="Z5082" s="15"/>
      <c r="AA5082" s="15"/>
      <c r="AB5082" s="15"/>
      <c r="AC5082" s="15"/>
      <c r="AD5082" s="15"/>
      <c r="AE5082" s="15"/>
      <c r="AF5082" s="15"/>
      <c r="CC5082" s="15"/>
      <c r="CD5082" s="15"/>
      <c r="CE5082" s="15"/>
      <c r="CF5082" s="15"/>
      <c r="CG5082" s="15"/>
      <c r="CH5082" s="15"/>
      <c r="CI5082" s="15"/>
      <c r="CJ5082" s="15"/>
      <c r="CK5082" s="15"/>
    </row>
    <row r="5083" spans="22:89" s="1" customFormat="1" hidden="1" x14ac:dyDescent="0.2">
      <c r="V5083" s="15"/>
      <c r="W5083" s="15"/>
      <c r="X5083" s="15"/>
      <c r="Y5083" s="15"/>
      <c r="Z5083" s="15"/>
      <c r="AA5083" s="15"/>
      <c r="AB5083" s="15"/>
      <c r="AC5083" s="15"/>
      <c r="AD5083" s="15"/>
      <c r="AE5083" s="15"/>
      <c r="AF5083" s="15"/>
      <c r="CC5083" s="15"/>
      <c r="CD5083" s="15"/>
      <c r="CE5083" s="15"/>
      <c r="CF5083" s="15"/>
      <c r="CG5083" s="15"/>
      <c r="CH5083" s="15"/>
      <c r="CI5083" s="15"/>
      <c r="CJ5083" s="15"/>
      <c r="CK5083" s="15"/>
    </row>
    <row r="5084" spans="22:89" s="1" customFormat="1" hidden="1" x14ac:dyDescent="0.2">
      <c r="V5084" s="15"/>
      <c r="W5084" s="15"/>
      <c r="X5084" s="15"/>
      <c r="Y5084" s="15"/>
      <c r="Z5084" s="15"/>
      <c r="AA5084" s="15"/>
      <c r="AB5084" s="15"/>
      <c r="AC5084" s="15"/>
      <c r="AD5084" s="15"/>
      <c r="AE5084" s="15"/>
      <c r="AF5084" s="15"/>
      <c r="CC5084" s="15"/>
      <c r="CD5084" s="15"/>
      <c r="CE5084" s="15"/>
      <c r="CF5084" s="15"/>
      <c r="CG5084" s="15"/>
      <c r="CH5084" s="15"/>
      <c r="CI5084" s="15"/>
      <c r="CJ5084" s="15"/>
      <c r="CK5084" s="15"/>
    </row>
    <row r="5085" spans="22:89" s="1" customFormat="1" hidden="1" x14ac:dyDescent="0.2">
      <c r="V5085" s="15"/>
      <c r="W5085" s="15"/>
      <c r="X5085" s="15"/>
      <c r="Y5085" s="15"/>
      <c r="Z5085" s="15"/>
      <c r="AA5085" s="15"/>
      <c r="AB5085" s="15"/>
      <c r="AC5085" s="15"/>
      <c r="AD5085" s="15"/>
      <c r="AE5085" s="15"/>
      <c r="AF5085" s="15"/>
      <c r="CC5085" s="15"/>
      <c r="CD5085" s="15"/>
      <c r="CE5085" s="15"/>
      <c r="CF5085" s="15"/>
      <c r="CG5085" s="15"/>
      <c r="CH5085" s="15"/>
      <c r="CI5085" s="15"/>
      <c r="CJ5085" s="15"/>
      <c r="CK5085" s="15"/>
    </row>
    <row r="5086" spans="22:89" s="1" customFormat="1" hidden="1" x14ac:dyDescent="0.2">
      <c r="V5086" s="15"/>
      <c r="W5086" s="15"/>
      <c r="X5086" s="15"/>
      <c r="Y5086" s="15"/>
      <c r="Z5086" s="15"/>
      <c r="AA5086" s="15"/>
      <c r="AB5086" s="15"/>
      <c r="AC5086" s="15"/>
      <c r="AD5086" s="15"/>
      <c r="AE5086" s="15"/>
      <c r="AF5086" s="15"/>
      <c r="CC5086" s="15"/>
      <c r="CD5086" s="15"/>
      <c r="CE5086" s="15"/>
      <c r="CF5086" s="15"/>
      <c r="CG5086" s="15"/>
      <c r="CH5086" s="15"/>
      <c r="CI5086" s="15"/>
      <c r="CJ5086" s="15"/>
      <c r="CK5086" s="15"/>
    </row>
    <row r="5087" spans="22:89" s="1" customFormat="1" hidden="1" x14ac:dyDescent="0.2">
      <c r="V5087" s="15"/>
      <c r="W5087" s="15"/>
      <c r="X5087" s="15"/>
      <c r="Y5087" s="15"/>
      <c r="Z5087" s="15"/>
      <c r="AA5087" s="15"/>
      <c r="AB5087" s="15"/>
      <c r="AC5087" s="15"/>
      <c r="AD5087" s="15"/>
      <c r="AE5087" s="15"/>
      <c r="AF5087" s="15"/>
      <c r="CC5087" s="15"/>
      <c r="CD5087" s="15"/>
      <c r="CE5087" s="15"/>
      <c r="CF5087" s="15"/>
      <c r="CG5087" s="15"/>
      <c r="CH5087" s="15"/>
      <c r="CI5087" s="15"/>
      <c r="CJ5087" s="15"/>
      <c r="CK5087" s="15"/>
    </row>
    <row r="5088" spans="22:89" s="1" customFormat="1" hidden="1" x14ac:dyDescent="0.2">
      <c r="V5088" s="15"/>
      <c r="W5088" s="15"/>
      <c r="X5088" s="15"/>
      <c r="Y5088" s="15"/>
      <c r="Z5088" s="15"/>
      <c r="AA5088" s="15"/>
      <c r="AB5088" s="15"/>
      <c r="AC5088" s="15"/>
      <c r="AD5088" s="15"/>
      <c r="AE5088" s="15"/>
      <c r="AF5088" s="15"/>
      <c r="CC5088" s="15"/>
      <c r="CD5088" s="15"/>
      <c r="CE5088" s="15"/>
      <c r="CF5088" s="15"/>
      <c r="CG5088" s="15"/>
      <c r="CH5088" s="15"/>
      <c r="CI5088" s="15"/>
      <c r="CJ5088" s="15"/>
      <c r="CK5088" s="15"/>
    </row>
    <row r="5089" spans="22:89" s="1" customFormat="1" hidden="1" x14ac:dyDescent="0.2">
      <c r="V5089" s="15"/>
      <c r="W5089" s="15"/>
      <c r="X5089" s="15"/>
      <c r="Y5089" s="15"/>
      <c r="Z5089" s="15"/>
      <c r="AA5089" s="15"/>
      <c r="AB5089" s="15"/>
      <c r="AC5089" s="15"/>
      <c r="AD5089" s="15"/>
      <c r="AE5089" s="15"/>
      <c r="AF5089" s="15"/>
      <c r="CC5089" s="15"/>
      <c r="CD5089" s="15"/>
      <c r="CE5089" s="15"/>
      <c r="CF5089" s="15"/>
      <c r="CG5089" s="15"/>
      <c r="CH5089" s="15"/>
      <c r="CI5089" s="15"/>
      <c r="CJ5089" s="15"/>
      <c r="CK5089" s="15"/>
    </row>
    <row r="5090" spans="22:89" s="1" customFormat="1" hidden="1" x14ac:dyDescent="0.2">
      <c r="V5090" s="15"/>
      <c r="W5090" s="15"/>
      <c r="X5090" s="15"/>
      <c r="Y5090" s="15"/>
      <c r="Z5090" s="15"/>
      <c r="AA5090" s="15"/>
      <c r="AB5090" s="15"/>
      <c r="AC5090" s="15"/>
      <c r="AD5090" s="15"/>
      <c r="AE5090" s="15"/>
      <c r="AF5090" s="15"/>
      <c r="CC5090" s="15"/>
      <c r="CD5090" s="15"/>
      <c r="CE5090" s="15"/>
      <c r="CF5090" s="15"/>
      <c r="CG5090" s="15"/>
      <c r="CH5090" s="15"/>
      <c r="CI5090" s="15"/>
      <c r="CJ5090" s="15"/>
      <c r="CK5090" s="15"/>
    </row>
    <row r="5091" spans="22:89" s="1" customFormat="1" hidden="1" x14ac:dyDescent="0.2">
      <c r="V5091" s="15"/>
      <c r="W5091" s="15"/>
      <c r="X5091" s="15"/>
      <c r="Y5091" s="15"/>
      <c r="Z5091" s="15"/>
      <c r="AA5091" s="15"/>
      <c r="AB5091" s="15"/>
      <c r="AC5091" s="15"/>
      <c r="AD5091" s="15"/>
      <c r="AE5091" s="15"/>
      <c r="AF5091" s="15"/>
      <c r="CC5091" s="15"/>
      <c r="CD5091" s="15"/>
      <c r="CE5091" s="15"/>
      <c r="CF5091" s="15"/>
      <c r="CG5091" s="15"/>
      <c r="CH5091" s="15"/>
      <c r="CI5091" s="15"/>
      <c r="CJ5091" s="15"/>
      <c r="CK5091" s="15"/>
    </row>
    <row r="5092" spans="22:89" s="1" customFormat="1" hidden="1" x14ac:dyDescent="0.2">
      <c r="V5092" s="15"/>
      <c r="W5092" s="15"/>
      <c r="X5092" s="15"/>
      <c r="Y5092" s="15"/>
      <c r="Z5092" s="15"/>
      <c r="AA5092" s="15"/>
      <c r="AB5092" s="15"/>
      <c r="AC5092" s="15"/>
      <c r="AD5092" s="15"/>
      <c r="AE5092" s="15"/>
      <c r="AF5092" s="15"/>
      <c r="CC5092" s="15"/>
      <c r="CD5092" s="15"/>
      <c r="CE5092" s="15"/>
      <c r="CF5092" s="15"/>
      <c r="CG5092" s="15"/>
      <c r="CH5092" s="15"/>
      <c r="CI5092" s="15"/>
      <c r="CJ5092" s="15"/>
      <c r="CK5092" s="15"/>
    </row>
    <row r="5093" spans="22:89" s="1" customFormat="1" hidden="1" x14ac:dyDescent="0.2">
      <c r="V5093" s="15"/>
      <c r="W5093" s="15"/>
      <c r="X5093" s="15"/>
      <c r="Y5093" s="15"/>
      <c r="Z5093" s="15"/>
      <c r="AA5093" s="15"/>
      <c r="AB5093" s="15"/>
      <c r="AC5093" s="15"/>
      <c r="AD5093" s="15"/>
      <c r="AE5093" s="15"/>
      <c r="AF5093" s="15"/>
      <c r="CC5093" s="15"/>
      <c r="CD5093" s="15"/>
      <c r="CE5093" s="15"/>
      <c r="CF5093" s="15"/>
      <c r="CG5093" s="15"/>
      <c r="CH5093" s="15"/>
      <c r="CI5093" s="15"/>
      <c r="CJ5093" s="15"/>
      <c r="CK5093" s="15"/>
    </row>
    <row r="5094" spans="22:89" s="1" customFormat="1" hidden="1" x14ac:dyDescent="0.2">
      <c r="V5094" s="15"/>
      <c r="W5094" s="15"/>
      <c r="X5094" s="15"/>
      <c r="Y5094" s="15"/>
      <c r="Z5094" s="15"/>
      <c r="AA5094" s="15"/>
      <c r="AB5094" s="15"/>
      <c r="AC5094" s="15"/>
      <c r="AD5094" s="15"/>
      <c r="AE5094" s="15"/>
      <c r="AF5094" s="15"/>
      <c r="CC5094" s="15"/>
      <c r="CD5094" s="15"/>
      <c r="CE5094" s="15"/>
      <c r="CF5094" s="15"/>
      <c r="CG5094" s="15"/>
      <c r="CH5094" s="15"/>
      <c r="CI5094" s="15"/>
      <c r="CJ5094" s="15"/>
      <c r="CK5094" s="15"/>
    </row>
    <row r="5095" spans="22:89" s="1" customFormat="1" hidden="1" x14ac:dyDescent="0.2">
      <c r="V5095" s="15"/>
      <c r="W5095" s="15"/>
      <c r="X5095" s="15"/>
      <c r="Y5095" s="15"/>
      <c r="Z5095" s="15"/>
      <c r="AA5095" s="15"/>
      <c r="AB5095" s="15"/>
      <c r="AC5095" s="15"/>
      <c r="AD5095" s="15"/>
      <c r="AE5095" s="15"/>
      <c r="AF5095" s="15"/>
      <c r="CC5095" s="15"/>
      <c r="CD5095" s="15"/>
      <c r="CE5095" s="15"/>
      <c r="CF5095" s="15"/>
      <c r="CG5095" s="15"/>
      <c r="CH5095" s="15"/>
      <c r="CI5095" s="15"/>
      <c r="CJ5095" s="15"/>
      <c r="CK5095" s="15"/>
    </row>
    <row r="5096" spans="22:89" s="1" customFormat="1" hidden="1" x14ac:dyDescent="0.2">
      <c r="V5096" s="15"/>
      <c r="W5096" s="15"/>
      <c r="X5096" s="15"/>
      <c r="Y5096" s="15"/>
      <c r="Z5096" s="15"/>
      <c r="AA5096" s="15"/>
      <c r="AB5096" s="15"/>
      <c r="AC5096" s="15"/>
      <c r="AD5096" s="15"/>
      <c r="AE5096" s="15"/>
      <c r="AF5096" s="15"/>
      <c r="CC5096" s="15"/>
      <c r="CD5096" s="15"/>
      <c r="CE5096" s="15"/>
      <c r="CF5096" s="15"/>
      <c r="CG5096" s="15"/>
      <c r="CH5096" s="15"/>
      <c r="CI5096" s="15"/>
      <c r="CJ5096" s="15"/>
      <c r="CK5096" s="15"/>
    </row>
    <row r="5097" spans="22:89" s="1" customFormat="1" hidden="1" x14ac:dyDescent="0.2">
      <c r="V5097" s="15"/>
      <c r="W5097" s="15"/>
      <c r="X5097" s="15"/>
      <c r="Y5097" s="15"/>
      <c r="Z5097" s="15"/>
      <c r="AA5097" s="15"/>
      <c r="AB5097" s="15"/>
      <c r="AC5097" s="15"/>
      <c r="AD5097" s="15"/>
      <c r="AE5097" s="15"/>
      <c r="AF5097" s="15"/>
      <c r="CC5097" s="15"/>
      <c r="CD5097" s="15"/>
      <c r="CE5097" s="15"/>
      <c r="CF5097" s="15"/>
      <c r="CG5097" s="15"/>
      <c r="CH5097" s="15"/>
      <c r="CI5097" s="15"/>
      <c r="CJ5097" s="15"/>
      <c r="CK5097" s="15"/>
    </row>
    <row r="5098" spans="22:89" s="1" customFormat="1" hidden="1" x14ac:dyDescent="0.2">
      <c r="V5098" s="15"/>
      <c r="W5098" s="15"/>
      <c r="X5098" s="15"/>
      <c r="Y5098" s="15"/>
      <c r="Z5098" s="15"/>
      <c r="AA5098" s="15"/>
      <c r="AB5098" s="15"/>
      <c r="AC5098" s="15"/>
      <c r="AD5098" s="15"/>
      <c r="AE5098" s="15"/>
      <c r="AF5098" s="15"/>
      <c r="CC5098" s="15"/>
      <c r="CD5098" s="15"/>
      <c r="CE5098" s="15"/>
      <c r="CF5098" s="15"/>
      <c r="CG5098" s="15"/>
      <c r="CH5098" s="15"/>
      <c r="CI5098" s="15"/>
      <c r="CJ5098" s="15"/>
      <c r="CK5098" s="15"/>
    </row>
    <row r="5099" spans="22:89" s="1" customFormat="1" hidden="1" x14ac:dyDescent="0.2">
      <c r="V5099" s="15"/>
      <c r="W5099" s="15"/>
      <c r="X5099" s="15"/>
      <c r="Y5099" s="15"/>
      <c r="Z5099" s="15"/>
      <c r="AA5099" s="15"/>
      <c r="AB5099" s="15"/>
      <c r="AC5099" s="15"/>
      <c r="AD5099" s="15"/>
      <c r="AE5099" s="15"/>
      <c r="AF5099" s="15"/>
      <c r="CC5099" s="15"/>
      <c r="CD5099" s="15"/>
      <c r="CE5099" s="15"/>
      <c r="CF5099" s="15"/>
      <c r="CG5099" s="15"/>
      <c r="CH5099" s="15"/>
      <c r="CI5099" s="15"/>
      <c r="CJ5099" s="15"/>
      <c r="CK5099" s="15"/>
    </row>
    <row r="5100" spans="22:89" s="1" customFormat="1" hidden="1" x14ac:dyDescent="0.2">
      <c r="V5100" s="15"/>
      <c r="W5100" s="15"/>
      <c r="X5100" s="15"/>
      <c r="Y5100" s="15"/>
      <c r="Z5100" s="15"/>
      <c r="AA5100" s="15"/>
      <c r="AB5100" s="15"/>
      <c r="AC5100" s="15"/>
      <c r="AD5100" s="15"/>
      <c r="AE5100" s="15"/>
      <c r="AF5100" s="15"/>
      <c r="CC5100" s="15"/>
      <c r="CD5100" s="15"/>
      <c r="CE5100" s="15"/>
      <c r="CF5100" s="15"/>
      <c r="CG5100" s="15"/>
      <c r="CH5100" s="15"/>
      <c r="CI5100" s="15"/>
      <c r="CJ5100" s="15"/>
      <c r="CK5100" s="15"/>
    </row>
    <row r="5101" spans="22:89" s="1" customFormat="1" hidden="1" x14ac:dyDescent="0.2">
      <c r="V5101" s="15"/>
      <c r="W5101" s="15"/>
      <c r="X5101" s="15"/>
      <c r="Y5101" s="15"/>
      <c r="Z5101" s="15"/>
      <c r="AA5101" s="15"/>
      <c r="AB5101" s="15"/>
      <c r="AC5101" s="15"/>
      <c r="AD5101" s="15"/>
      <c r="AE5101" s="15"/>
      <c r="AF5101" s="15"/>
      <c r="CC5101" s="15"/>
      <c r="CD5101" s="15"/>
      <c r="CE5101" s="15"/>
      <c r="CF5101" s="15"/>
      <c r="CG5101" s="15"/>
      <c r="CH5101" s="15"/>
      <c r="CI5101" s="15"/>
      <c r="CJ5101" s="15"/>
      <c r="CK5101" s="15"/>
    </row>
    <row r="5102" spans="22:89" s="1" customFormat="1" hidden="1" x14ac:dyDescent="0.2">
      <c r="V5102" s="15"/>
      <c r="W5102" s="15"/>
      <c r="X5102" s="15"/>
      <c r="Y5102" s="15"/>
      <c r="Z5102" s="15"/>
      <c r="AA5102" s="15"/>
      <c r="AB5102" s="15"/>
      <c r="AC5102" s="15"/>
      <c r="AD5102" s="15"/>
      <c r="AE5102" s="15"/>
      <c r="AF5102" s="15"/>
      <c r="CC5102" s="15"/>
      <c r="CD5102" s="15"/>
      <c r="CE5102" s="15"/>
      <c r="CF5102" s="15"/>
      <c r="CG5102" s="15"/>
      <c r="CH5102" s="15"/>
      <c r="CI5102" s="15"/>
      <c r="CJ5102" s="15"/>
      <c r="CK5102" s="15"/>
    </row>
    <row r="5103" spans="22:89" s="1" customFormat="1" hidden="1" x14ac:dyDescent="0.2">
      <c r="V5103" s="15"/>
      <c r="W5103" s="15"/>
      <c r="X5103" s="15"/>
      <c r="Y5103" s="15"/>
      <c r="Z5103" s="15"/>
      <c r="AA5103" s="15"/>
      <c r="AB5103" s="15"/>
      <c r="AC5103" s="15"/>
      <c r="AD5103" s="15"/>
      <c r="AE5103" s="15"/>
      <c r="AF5103" s="15"/>
      <c r="CC5103" s="15"/>
      <c r="CD5103" s="15"/>
      <c r="CE5103" s="15"/>
      <c r="CF5103" s="15"/>
      <c r="CG5103" s="15"/>
      <c r="CH5103" s="15"/>
      <c r="CI5103" s="15"/>
      <c r="CJ5103" s="15"/>
      <c r="CK5103" s="15"/>
    </row>
    <row r="5104" spans="22:89" s="1" customFormat="1" hidden="1" x14ac:dyDescent="0.2">
      <c r="V5104" s="15"/>
      <c r="W5104" s="15"/>
      <c r="X5104" s="15"/>
      <c r="Y5104" s="15"/>
      <c r="Z5104" s="15"/>
      <c r="AA5104" s="15"/>
      <c r="AB5104" s="15"/>
      <c r="AC5104" s="15"/>
      <c r="AD5104" s="15"/>
      <c r="AE5104" s="15"/>
      <c r="AF5104" s="15"/>
      <c r="CC5104" s="15"/>
      <c r="CD5104" s="15"/>
      <c r="CE5104" s="15"/>
      <c r="CF5104" s="15"/>
      <c r="CG5104" s="15"/>
      <c r="CH5104" s="15"/>
      <c r="CI5104" s="15"/>
      <c r="CJ5104" s="15"/>
      <c r="CK5104" s="15"/>
    </row>
    <row r="5105" spans="22:89" s="1" customFormat="1" hidden="1" x14ac:dyDescent="0.2">
      <c r="V5105" s="15"/>
      <c r="W5105" s="15"/>
      <c r="X5105" s="15"/>
      <c r="Y5105" s="15"/>
      <c r="Z5105" s="15"/>
      <c r="AA5105" s="15"/>
      <c r="AB5105" s="15"/>
      <c r="AC5105" s="15"/>
      <c r="AD5105" s="15"/>
      <c r="AE5105" s="15"/>
      <c r="AF5105" s="15"/>
      <c r="CC5105" s="15"/>
      <c r="CD5105" s="15"/>
      <c r="CE5105" s="15"/>
      <c r="CF5105" s="15"/>
      <c r="CG5105" s="15"/>
      <c r="CH5105" s="15"/>
      <c r="CI5105" s="15"/>
      <c r="CJ5105" s="15"/>
      <c r="CK5105" s="15"/>
    </row>
    <row r="5106" spans="22:89" s="1" customFormat="1" hidden="1" x14ac:dyDescent="0.2">
      <c r="V5106" s="15"/>
      <c r="W5106" s="15"/>
      <c r="X5106" s="15"/>
      <c r="Y5106" s="15"/>
      <c r="Z5106" s="15"/>
      <c r="AA5106" s="15"/>
      <c r="AB5106" s="15"/>
      <c r="AC5106" s="15"/>
      <c r="AD5106" s="15"/>
      <c r="AE5106" s="15"/>
      <c r="AF5106" s="15"/>
      <c r="CC5106" s="15"/>
      <c r="CD5106" s="15"/>
      <c r="CE5106" s="15"/>
      <c r="CF5106" s="15"/>
      <c r="CG5106" s="15"/>
      <c r="CH5106" s="15"/>
      <c r="CI5106" s="15"/>
      <c r="CJ5106" s="15"/>
      <c r="CK5106" s="15"/>
    </row>
    <row r="5107" spans="22:89" s="1" customFormat="1" hidden="1" x14ac:dyDescent="0.2">
      <c r="V5107" s="15"/>
      <c r="W5107" s="15"/>
      <c r="X5107" s="15"/>
      <c r="Y5107" s="15"/>
      <c r="Z5107" s="15"/>
      <c r="AA5107" s="15"/>
      <c r="AB5107" s="15"/>
      <c r="AC5107" s="15"/>
      <c r="AD5107" s="15"/>
      <c r="AE5107" s="15"/>
      <c r="AF5107" s="15"/>
      <c r="CC5107" s="15"/>
      <c r="CD5107" s="15"/>
      <c r="CE5107" s="15"/>
      <c r="CF5107" s="15"/>
      <c r="CG5107" s="15"/>
      <c r="CH5107" s="15"/>
      <c r="CI5107" s="15"/>
      <c r="CJ5107" s="15"/>
      <c r="CK5107" s="15"/>
    </row>
    <row r="5108" spans="22:89" s="1" customFormat="1" hidden="1" x14ac:dyDescent="0.2">
      <c r="V5108" s="15"/>
      <c r="W5108" s="15"/>
      <c r="X5108" s="15"/>
      <c r="Y5108" s="15"/>
      <c r="Z5108" s="15"/>
      <c r="AA5108" s="15"/>
      <c r="AB5108" s="15"/>
      <c r="AC5108" s="15"/>
      <c r="AD5108" s="15"/>
      <c r="AE5108" s="15"/>
      <c r="AF5108" s="15"/>
      <c r="CC5108" s="15"/>
      <c r="CD5108" s="15"/>
      <c r="CE5108" s="15"/>
      <c r="CF5108" s="15"/>
      <c r="CG5108" s="15"/>
      <c r="CH5108" s="15"/>
      <c r="CI5108" s="15"/>
      <c r="CJ5108" s="15"/>
      <c r="CK5108" s="15"/>
    </row>
    <row r="5109" spans="22:89" s="1" customFormat="1" hidden="1" x14ac:dyDescent="0.2">
      <c r="V5109" s="15"/>
      <c r="W5109" s="15"/>
      <c r="X5109" s="15"/>
      <c r="Y5109" s="15"/>
      <c r="Z5109" s="15"/>
      <c r="AA5109" s="15"/>
      <c r="AB5109" s="15"/>
      <c r="AC5109" s="15"/>
      <c r="AD5109" s="15"/>
      <c r="AE5109" s="15"/>
      <c r="AF5109" s="15"/>
      <c r="CC5109" s="15"/>
      <c r="CD5109" s="15"/>
      <c r="CE5109" s="15"/>
      <c r="CF5109" s="15"/>
      <c r="CG5109" s="15"/>
      <c r="CH5109" s="15"/>
      <c r="CI5109" s="15"/>
      <c r="CJ5109" s="15"/>
      <c r="CK5109" s="15"/>
    </row>
    <row r="5110" spans="22:89" s="1" customFormat="1" hidden="1" x14ac:dyDescent="0.2">
      <c r="V5110" s="15"/>
      <c r="W5110" s="15"/>
      <c r="X5110" s="15"/>
      <c r="Y5110" s="15"/>
      <c r="Z5110" s="15"/>
      <c r="AA5110" s="15"/>
      <c r="AB5110" s="15"/>
      <c r="AC5110" s="15"/>
      <c r="AD5110" s="15"/>
      <c r="AE5110" s="15"/>
      <c r="AF5110" s="15"/>
      <c r="CC5110" s="15"/>
      <c r="CD5110" s="15"/>
      <c r="CE5110" s="15"/>
      <c r="CF5110" s="15"/>
      <c r="CG5110" s="15"/>
      <c r="CH5110" s="15"/>
      <c r="CI5110" s="15"/>
      <c r="CJ5110" s="15"/>
      <c r="CK5110" s="15"/>
    </row>
    <row r="5111" spans="22:89" s="1" customFormat="1" hidden="1" x14ac:dyDescent="0.2">
      <c r="V5111" s="15"/>
      <c r="W5111" s="15"/>
      <c r="X5111" s="15"/>
      <c r="Y5111" s="15"/>
      <c r="Z5111" s="15"/>
      <c r="AA5111" s="15"/>
      <c r="AB5111" s="15"/>
      <c r="AC5111" s="15"/>
      <c r="AD5111" s="15"/>
      <c r="AE5111" s="15"/>
      <c r="AF5111" s="15"/>
      <c r="CC5111" s="15"/>
      <c r="CD5111" s="15"/>
      <c r="CE5111" s="15"/>
      <c r="CF5111" s="15"/>
      <c r="CG5111" s="15"/>
      <c r="CH5111" s="15"/>
      <c r="CI5111" s="15"/>
      <c r="CJ5111" s="15"/>
      <c r="CK5111" s="15"/>
    </row>
    <row r="5112" spans="22:89" s="1" customFormat="1" hidden="1" x14ac:dyDescent="0.2">
      <c r="V5112" s="15"/>
      <c r="W5112" s="15"/>
      <c r="X5112" s="15"/>
      <c r="Y5112" s="15"/>
      <c r="Z5112" s="15"/>
      <c r="AA5112" s="15"/>
      <c r="AB5112" s="15"/>
      <c r="AC5112" s="15"/>
      <c r="AD5112" s="15"/>
      <c r="AE5112" s="15"/>
      <c r="AF5112" s="15"/>
      <c r="CC5112" s="15"/>
      <c r="CD5112" s="15"/>
      <c r="CE5112" s="15"/>
      <c r="CF5112" s="15"/>
      <c r="CG5112" s="15"/>
      <c r="CH5112" s="15"/>
      <c r="CI5112" s="15"/>
      <c r="CJ5112" s="15"/>
      <c r="CK5112" s="15"/>
    </row>
    <row r="5113" spans="22:89" s="1" customFormat="1" hidden="1" x14ac:dyDescent="0.2">
      <c r="V5113" s="15"/>
      <c r="W5113" s="15"/>
      <c r="X5113" s="15"/>
      <c r="Y5113" s="15"/>
      <c r="Z5113" s="15"/>
      <c r="AA5113" s="15"/>
      <c r="AB5113" s="15"/>
      <c r="AC5113" s="15"/>
      <c r="AD5113" s="15"/>
      <c r="AE5113" s="15"/>
      <c r="AF5113" s="15"/>
      <c r="CC5113" s="15"/>
      <c r="CD5113" s="15"/>
      <c r="CE5113" s="15"/>
      <c r="CF5113" s="15"/>
      <c r="CG5113" s="15"/>
      <c r="CH5113" s="15"/>
      <c r="CI5113" s="15"/>
      <c r="CJ5113" s="15"/>
      <c r="CK5113" s="15"/>
    </row>
    <row r="5114" spans="22:89" s="1" customFormat="1" hidden="1" x14ac:dyDescent="0.2">
      <c r="V5114" s="15"/>
      <c r="W5114" s="15"/>
      <c r="X5114" s="15"/>
      <c r="Y5114" s="15"/>
      <c r="Z5114" s="15"/>
      <c r="AA5114" s="15"/>
      <c r="AB5114" s="15"/>
      <c r="AC5114" s="15"/>
      <c r="AD5114" s="15"/>
      <c r="AE5114" s="15"/>
      <c r="AF5114" s="15"/>
      <c r="CC5114" s="15"/>
      <c r="CD5114" s="15"/>
      <c r="CE5114" s="15"/>
      <c r="CF5114" s="15"/>
      <c r="CG5114" s="15"/>
      <c r="CH5114" s="15"/>
      <c r="CI5114" s="15"/>
      <c r="CJ5114" s="15"/>
      <c r="CK5114" s="15"/>
    </row>
    <row r="5115" spans="22:89" s="1" customFormat="1" hidden="1" x14ac:dyDescent="0.2">
      <c r="V5115" s="15"/>
      <c r="W5115" s="15"/>
      <c r="X5115" s="15"/>
      <c r="Y5115" s="15"/>
      <c r="Z5115" s="15"/>
      <c r="AA5115" s="15"/>
      <c r="AB5115" s="15"/>
      <c r="AC5115" s="15"/>
      <c r="AD5115" s="15"/>
      <c r="AE5115" s="15"/>
      <c r="AF5115" s="15"/>
      <c r="CC5115" s="15"/>
      <c r="CD5115" s="15"/>
      <c r="CE5115" s="15"/>
      <c r="CF5115" s="15"/>
      <c r="CG5115" s="15"/>
      <c r="CH5115" s="15"/>
      <c r="CI5115" s="15"/>
      <c r="CJ5115" s="15"/>
      <c r="CK5115" s="15"/>
    </row>
    <row r="5116" spans="22:89" s="1" customFormat="1" hidden="1" x14ac:dyDescent="0.2">
      <c r="V5116" s="15"/>
      <c r="W5116" s="15"/>
      <c r="X5116" s="15"/>
      <c r="Y5116" s="15"/>
      <c r="Z5116" s="15"/>
      <c r="AA5116" s="15"/>
      <c r="AB5116" s="15"/>
      <c r="AC5116" s="15"/>
      <c r="AD5116" s="15"/>
      <c r="AE5116" s="15"/>
      <c r="AF5116" s="15"/>
      <c r="CC5116" s="15"/>
      <c r="CD5116" s="15"/>
      <c r="CE5116" s="15"/>
      <c r="CF5116" s="15"/>
      <c r="CG5116" s="15"/>
      <c r="CH5116" s="15"/>
      <c r="CI5116" s="15"/>
      <c r="CJ5116" s="15"/>
      <c r="CK5116" s="15"/>
    </row>
    <row r="5117" spans="22:89" s="1" customFormat="1" hidden="1" x14ac:dyDescent="0.2">
      <c r="V5117" s="15"/>
      <c r="W5117" s="15"/>
      <c r="X5117" s="15"/>
      <c r="Y5117" s="15"/>
      <c r="Z5117" s="15"/>
      <c r="AA5117" s="15"/>
      <c r="AB5117" s="15"/>
      <c r="AC5117" s="15"/>
      <c r="AD5117" s="15"/>
      <c r="AE5117" s="15"/>
      <c r="AF5117" s="15"/>
      <c r="CC5117" s="15"/>
      <c r="CD5117" s="15"/>
      <c r="CE5117" s="15"/>
      <c r="CF5117" s="15"/>
      <c r="CG5117" s="15"/>
      <c r="CH5117" s="15"/>
      <c r="CI5117" s="15"/>
      <c r="CJ5117" s="15"/>
      <c r="CK5117" s="15"/>
    </row>
    <row r="5118" spans="22:89" s="1" customFormat="1" hidden="1" x14ac:dyDescent="0.2">
      <c r="V5118" s="15"/>
      <c r="W5118" s="15"/>
      <c r="X5118" s="15"/>
      <c r="Y5118" s="15"/>
      <c r="Z5118" s="15"/>
      <c r="AA5118" s="15"/>
      <c r="AB5118" s="15"/>
      <c r="AC5118" s="15"/>
      <c r="AD5118" s="15"/>
      <c r="AE5118" s="15"/>
      <c r="AF5118" s="15"/>
      <c r="CC5118" s="15"/>
      <c r="CD5118" s="15"/>
      <c r="CE5118" s="15"/>
      <c r="CF5118" s="15"/>
      <c r="CG5118" s="15"/>
      <c r="CH5118" s="15"/>
      <c r="CI5118" s="15"/>
      <c r="CJ5118" s="15"/>
      <c r="CK5118" s="15"/>
    </row>
    <row r="5119" spans="22:89" s="1" customFormat="1" hidden="1" x14ac:dyDescent="0.2">
      <c r="V5119" s="15"/>
      <c r="W5119" s="15"/>
      <c r="X5119" s="15"/>
      <c r="Y5119" s="15"/>
      <c r="Z5119" s="15"/>
      <c r="AA5119" s="15"/>
      <c r="AB5119" s="15"/>
      <c r="AC5119" s="15"/>
      <c r="AD5119" s="15"/>
      <c r="AE5119" s="15"/>
      <c r="AF5119" s="15"/>
      <c r="CC5119" s="15"/>
      <c r="CD5119" s="15"/>
      <c r="CE5119" s="15"/>
      <c r="CF5119" s="15"/>
      <c r="CG5119" s="15"/>
      <c r="CH5119" s="15"/>
      <c r="CI5119" s="15"/>
      <c r="CJ5119" s="15"/>
      <c r="CK5119" s="15"/>
    </row>
    <row r="5120" spans="22:89" s="1" customFormat="1" hidden="1" x14ac:dyDescent="0.2">
      <c r="V5120" s="15"/>
      <c r="W5120" s="15"/>
      <c r="X5120" s="15"/>
      <c r="Y5120" s="15"/>
      <c r="Z5120" s="15"/>
      <c r="AA5120" s="15"/>
      <c r="AB5120" s="15"/>
      <c r="AC5120" s="15"/>
      <c r="AD5120" s="15"/>
      <c r="AE5120" s="15"/>
      <c r="AF5120" s="15"/>
      <c r="CC5120" s="15"/>
      <c r="CD5120" s="15"/>
      <c r="CE5120" s="15"/>
      <c r="CF5120" s="15"/>
      <c r="CG5120" s="15"/>
      <c r="CH5120" s="15"/>
      <c r="CI5120" s="15"/>
      <c r="CJ5120" s="15"/>
      <c r="CK5120" s="15"/>
    </row>
    <row r="5121" spans="22:89" s="1" customFormat="1" hidden="1" x14ac:dyDescent="0.2">
      <c r="V5121" s="15"/>
      <c r="W5121" s="15"/>
      <c r="X5121" s="15"/>
      <c r="Y5121" s="15"/>
      <c r="Z5121" s="15"/>
      <c r="AA5121" s="15"/>
      <c r="AB5121" s="15"/>
      <c r="AC5121" s="15"/>
      <c r="AD5121" s="15"/>
      <c r="AE5121" s="15"/>
      <c r="AF5121" s="15"/>
      <c r="CC5121" s="15"/>
      <c r="CD5121" s="15"/>
      <c r="CE5121" s="15"/>
      <c r="CF5121" s="15"/>
      <c r="CG5121" s="15"/>
      <c r="CH5121" s="15"/>
      <c r="CI5121" s="15"/>
      <c r="CJ5121" s="15"/>
      <c r="CK5121" s="15"/>
    </row>
    <row r="5122" spans="22:89" s="1" customFormat="1" hidden="1" x14ac:dyDescent="0.2">
      <c r="V5122" s="15"/>
      <c r="W5122" s="15"/>
      <c r="X5122" s="15"/>
      <c r="Y5122" s="15"/>
      <c r="Z5122" s="15"/>
      <c r="AA5122" s="15"/>
      <c r="AB5122" s="15"/>
      <c r="AC5122" s="15"/>
      <c r="AD5122" s="15"/>
      <c r="AE5122" s="15"/>
      <c r="AF5122" s="15"/>
      <c r="CC5122" s="15"/>
      <c r="CD5122" s="15"/>
      <c r="CE5122" s="15"/>
      <c r="CF5122" s="15"/>
      <c r="CG5122" s="15"/>
      <c r="CH5122" s="15"/>
      <c r="CI5122" s="15"/>
      <c r="CJ5122" s="15"/>
      <c r="CK5122" s="15"/>
    </row>
    <row r="5123" spans="22:89" s="1" customFormat="1" hidden="1" x14ac:dyDescent="0.2">
      <c r="V5123" s="15"/>
      <c r="W5123" s="15"/>
      <c r="X5123" s="15"/>
      <c r="Y5123" s="15"/>
      <c r="Z5123" s="15"/>
      <c r="AA5123" s="15"/>
      <c r="AB5123" s="15"/>
      <c r="AC5123" s="15"/>
      <c r="AD5123" s="15"/>
      <c r="AE5123" s="15"/>
      <c r="AF5123" s="15"/>
      <c r="CC5123" s="15"/>
      <c r="CD5123" s="15"/>
      <c r="CE5123" s="15"/>
      <c r="CF5123" s="15"/>
      <c r="CG5123" s="15"/>
      <c r="CH5123" s="15"/>
      <c r="CI5123" s="15"/>
      <c r="CJ5123" s="15"/>
      <c r="CK5123" s="15"/>
    </row>
    <row r="5124" spans="22:89" s="1" customFormat="1" hidden="1" x14ac:dyDescent="0.2">
      <c r="V5124" s="15"/>
      <c r="W5124" s="15"/>
      <c r="X5124" s="15"/>
      <c r="Y5124" s="15"/>
      <c r="Z5124" s="15"/>
      <c r="AA5124" s="15"/>
      <c r="AB5124" s="15"/>
      <c r="AC5124" s="15"/>
      <c r="AD5124" s="15"/>
      <c r="AE5124" s="15"/>
      <c r="AF5124" s="15"/>
      <c r="CC5124" s="15"/>
      <c r="CD5124" s="15"/>
      <c r="CE5124" s="15"/>
      <c r="CF5124" s="15"/>
      <c r="CG5124" s="15"/>
      <c r="CH5124" s="15"/>
      <c r="CI5124" s="15"/>
      <c r="CJ5124" s="15"/>
      <c r="CK5124" s="15"/>
    </row>
    <row r="5125" spans="22:89" s="1" customFormat="1" hidden="1" x14ac:dyDescent="0.2">
      <c r="V5125" s="15"/>
      <c r="W5125" s="15"/>
      <c r="X5125" s="15"/>
      <c r="Y5125" s="15"/>
      <c r="Z5125" s="15"/>
      <c r="AA5125" s="15"/>
      <c r="AB5125" s="15"/>
      <c r="AC5125" s="15"/>
      <c r="AD5125" s="15"/>
      <c r="AE5125" s="15"/>
      <c r="AF5125" s="15"/>
      <c r="CC5125" s="15"/>
      <c r="CD5125" s="15"/>
      <c r="CE5125" s="15"/>
      <c r="CF5125" s="15"/>
      <c r="CG5125" s="15"/>
      <c r="CH5125" s="15"/>
      <c r="CI5125" s="15"/>
      <c r="CJ5125" s="15"/>
      <c r="CK5125" s="15"/>
    </row>
    <row r="5126" spans="22:89" s="1" customFormat="1" hidden="1" x14ac:dyDescent="0.2">
      <c r="V5126" s="15"/>
      <c r="W5126" s="15"/>
      <c r="X5126" s="15"/>
      <c r="Y5126" s="15"/>
      <c r="Z5126" s="15"/>
      <c r="AA5126" s="15"/>
      <c r="AB5126" s="15"/>
      <c r="AC5126" s="15"/>
      <c r="AD5126" s="15"/>
      <c r="AE5126" s="15"/>
      <c r="AF5126" s="15"/>
      <c r="CC5126" s="15"/>
      <c r="CD5126" s="15"/>
      <c r="CE5126" s="15"/>
      <c r="CF5126" s="15"/>
      <c r="CG5126" s="15"/>
      <c r="CH5126" s="15"/>
      <c r="CI5126" s="15"/>
      <c r="CJ5126" s="15"/>
      <c r="CK5126" s="15"/>
    </row>
    <row r="5127" spans="22:89" s="1" customFormat="1" hidden="1" x14ac:dyDescent="0.2">
      <c r="V5127" s="15"/>
      <c r="W5127" s="15"/>
      <c r="X5127" s="15"/>
      <c r="Y5127" s="15"/>
      <c r="Z5127" s="15"/>
      <c r="AA5127" s="15"/>
      <c r="AB5127" s="15"/>
      <c r="AC5127" s="15"/>
      <c r="AD5127" s="15"/>
      <c r="AE5127" s="15"/>
      <c r="AF5127" s="15"/>
      <c r="CC5127" s="15"/>
      <c r="CD5127" s="15"/>
      <c r="CE5127" s="15"/>
      <c r="CF5127" s="15"/>
      <c r="CG5127" s="15"/>
      <c r="CH5127" s="15"/>
      <c r="CI5127" s="15"/>
      <c r="CJ5127" s="15"/>
      <c r="CK5127" s="15"/>
    </row>
    <row r="5128" spans="22:89" s="1" customFormat="1" hidden="1" x14ac:dyDescent="0.2">
      <c r="V5128" s="15"/>
      <c r="W5128" s="15"/>
      <c r="X5128" s="15"/>
      <c r="Y5128" s="15"/>
      <c r="Z5128" s="15"/>
      <c r="AA5128" s="15"/>
      <c r="AB5128" s="15"/>
      <c r="AC5128" s="15"/>
      <c r="AD5128" s="15"/>
      <c r="AE5128" s="15"/>
      <c r="AF5128" s="15"/>
      <c r="CC5128" s="15"/>
      <c r="CD5128" s="15"/>
      <c r="CE5128" s="15"/>
      <c r="CF5128" s="15"/>
      <c r="CG5128" s="15"/>
      <c r="CH5128" s="15"/>
      <c r="CI5128" s="15"/>
      <c r="CJ5128" s="15"/>
      <c r="CK5128" s="15"/>
    </row>
    <row r="5129" spans="22:89" s="1" customFormat="1" hidden="1" x14ac:dyDescent="0.2">
      <c r="V5129" s="15"/>
      <c r="W5129" s="15"/>
      <c r="X5129" s="15"/>
      <c r="Y5129" s="15"/>
      <c r="Z5129" s="15"/>
      <c r="AA5129" s="15"/>
      <c r="AB5129" s="15"/>
      <c r="AC5129" s="15"/>
      <c r="AD5129" s="15"/>
      <c r="AE5129" s="15"/>
      <c r="AF5129" s="15"/>
      <c r="CC5129" s="15"/>
      <c r="CD5129" s="15"/>
      <c r="CE5129" s="15"/>
      <c r="CF5129" s="15"/>
      <c r="CG5129" s="15"/>
      <c r="CH5129" s="15"/>
      <c r="CI5129" s="15"/>
      <c r="CJ5129" s="15"/>
      <c r="CK5129" s="15"/>
    </row>
    <row r="5130" spans="22:89" s="1" customFormat="1" hidden="1" x14ac:dyDescent="0.2">
      <c r="V5130" s="15"/>
      <c r="W5130" s="15"/>
      <c r="X5130" s="15"/>
      <c r="Y5130" s="15"/>
      <c r="Z5130" s="15"/>
      <c r="AA5130" s="15"/>
      <c r="AB5130" s="15"/>
      <c r="AC5130" s="15"/>
      <c r="AD5130" s="15"/>
      <c r="AE5130" s="15"/>
      <c r="AF5130" s="15"/>
      <c r="CC5130" s="15"/>
      <c r="CD5130" s="15"/>
      <c r="CE5130" s="15"/>
      <c r="CF5130" s="15"/>
      <c r="CG5130" s="15"/>
      <c r="CH5130" s="15"/>
      <c r="CI5130" s="15"/>
      <c r="CJ5130" s="15"/>
      <c r="CK5130" s="15"/>
    </row>
    <row r="5131" spans="22:89" s="1" customFormat="1" hidden="1" x14ac:dyDescent="0.2">
      <c r="V5131" s="15"/>
      <c r="W5131" s="15"/>
      <c r="X5131" s="15"/>
      <c r="Y5131" s="15"/>
      <c r="Z5131" s="15"/>
      <c r="AA5131" s="15"/>
      <c r="AB5131" s="15"/>
      <c r="AC5131" s="15"/>
      <c r="AD5131" s="15"/>
      <c r="AE5131" s="15"/>
      <c r="AF5131" s="15"/>
      <c r="CC5131" s="15"/>
      <c r="CD5131" s="15"/>
      <c r="CE5131" s="15"/>
      <c r="CF5131" s="15"/>
      <c r="CG5131" s="15"/>
      <c r="CH5131" s="15"/>
      <c r="CI5131" s="15"/>
      <c r="CJ5131" s="15"/>
      <c r="CK5131" s="15"/>
    </row>
    <row r="5132" spans="22:89" s="1" customFormat="1" hidden="1" x14ac:dyDescent="0.2">
      <c r="V5132" s="15"/>
      <c r="W5132" s="15"/>
      <c r="X5132" s="15"/>
      <c r="Y5132" s="15"/>
      <c r="Z5132" s="15"/>
      <c r="AA5132" s="15"/>
      <c r="AB5132" s="15"/>
      <c r="AC5132" s="15"/>
      <c r="AD5132" s="15"/>
      <c r="AE5132" s="15"/>
      <c r="AF5132" s="15"/>
      <c r="CC5132" s="15"/>
      <c r="CD5132" s="15"/>
      <c r="CE5132" s="15"/>
      <c r="CF5132" s="15"/>
      <c r="CG5132" s="15"/>
      <c r="CH5132" s="15"/>
      <c r="CI5132" s="15"/>
      <c r="CJ5132" s="15"/>
      <c r="CK5132" s="15"/>
    </row>
    <row r="5133" spans="22:89" s="1" customFormat="1" hidden="1" x14ac:dyDescent="0.2">
      <c r="V5133" s="15"/>
      <c r="W5133" s="15"/>
      <c r="X5133" s="15"/>
      <c r="Y5133" s="15"/>
      <c r="Z5133" s="15"/>
      <c r="AA5133" s="15"/>
      <c r="AB5133" s="15"/>
      <c r="AC5133" s="15"/>
      <c r="AD5133" s="15"/>
      <c r="AE5133" s="15"/>
      <c r="AF5133" s="15"/>
      <c r="CC5133" s="15"/>
      <c r="CD5133" s="15"/>
      <c r="CE5133" s="15"/>
      <c r="CF5133" s="15"/>
      <c r="CG5133" s="15"/>
      <c r="CH5133" s="15"/>
      <c r="CI5133" s="15"/>
      <c r="CJ5133" s="15"/>
      <c r="CK5133" s="15"/>
    </row>
    <row r="5134" spans="22:89" s="1" customFormat="1" hidden="1" x14ac:dyDescent="0.2">
      <c r="V5134" s="15"/>
      <c r="W5134" s="15"/>
      <c r="X5134" s="15"/>
      <c r="Y5134" s="15"/>
      <c r="Z5134" s="15"/>
      <c r="AA5134" s="15"/>
      <c r="AB5134" s="15"/>
      <c r="AC5134" s="15"/>
      <c r="AD5134" s="15"/>
      <c r="AE5134" s="15"/>
      <c r="AF5134" s="15"/>
      <c r="CC5134" s="15"/>
      <c r="CD5134" s="15"/>
      <c r="CE5134" s="15"/>
      <c r="CF5134" s="15"/>
      <c r="CG5134" s="15"/>
      <c r="CH5134" s="15"/>
      <c r="CI5134" s="15"/>
      <c r="CJ5134" s="15"/>
      <c r="CK5134" s="15"/>
    </row>
    <row r="5135" spans="22:89" s="1" customFormat="1" hidden="1" x14ac:dyDescent="0.2">
      <c r="V5135" s="15"/>
      <c r="W5135" s="15"/>
      <c r="X5135" s="15"/>
      <c r="Y5135" s="15"/>
      <c r="Z5135" s="15"/>
      <c r="AA5135" s="15"/>
      <c r="AB5135" s="15"/>
      <c r="AC5135" s="15"/>
      <c r="AD5135" s="15"/>
      <c r="AE5135" s="15"/>
      <c r="AF5135" s="15"/>
      <c r="CC5135" s="15"/>
      <c r="CD5135" s="15"/>
      <c r="CE5135" s="15"/>
      <c r="CF5135" s="15"/>
      <c r="CG5135" s="15"/>
      <c r="CH5135" s="15"/>
      <c r="CI5135" s="15"/>
      <c r="CJ5135" s="15"/>
      <c r="CK5135" s="15"/>
    </row>
    <row r="5136" spans="22:89" s="1" customFormat="1" hidden="1" x14ac:dyDescent="0.2">
      <c r="V5136" s="15"/>
      <c r="W5136" s="15"/>
      <c r="X5136" s="15"/>
      <c r="Y5136" s="15"/>
      <c r="Z5136" s="15"/>
      <c r="AA5136" s="15"/>
      <c r="AB5136" s="15"/>
      <c r="AC5136" s="15"/>
      <c r="AD5136" s="15"/>
      <c r="AE5136" s="15"/>
      <c r="AF5136" s="15"/>
      <c r="CC5136" s="15"/>
      <c r="CD5136" s="15"/>
      <c r="CE5136" s="15"/>
      <c r="CF5136" s="15"/>
      <c r="CG5136" s="15"/>
      <c r="CH5136" s="15"/>
      <c r="CI5136" s="15"/>
      <c r="CJ5136" s="15"/>
      <c r="CK5136" s="15"/>
    </row>
    <row r="5137" spans="22:89" s="1" customFormat="1" hidden="1" x14ac:dyDescent="0.2">
      <c r="V5137" s="15"/>
      <c r="W5137" s="15"/>
      <c r="X5137" s="15"/>
      <c r="Y5137" s="15"/>
      <c r="Z5137" s="15"/>
      <c r="AA5137" s="15"/>
      <c r="AB5137" s="15"/>
      <c r="AC5137" s="15"/>
      <c r="AD5137" s="15"/>
      <c r="AE5137" s="15"/>
      <c r="AF5137" s="15"/>
      <c r="CC5137" s="15"/>
      <c r="CD5137" s="15"/>
      <c r="CE5137" s="15"/>
      <c r="CF5137" s="15"/>
      <c r="CG5137" s="15"/>
      <c r="CH5137" s="15"/>
      <c r="CI5137" s="15"/>
      <c r="CJ5137" s="15"/>
      <c r="CK5137" s="15"/>
    </row>
    <row r="5138" spans="22:89" s="1" customFormat="1" hidden="1" x14ac:dyDescent="0.2">
      <c r="V5138" s="15"/>
      <c r="W5138" s="15"/>
      <c r="X5138" s="15"/>
      <c r="Y5138" s="15"/>
      <c r="Z5138" s="15"/>
      <c r="AA5138" s="15"/>
      <c r="AB5138" s="15"/>
      <c r="AC5138" s="15"/>
      <c r="AD5138" s="15"/>
      <c r="AE5138" s="15"/>
      <c r="AF5138" s="15"/>
      <c r="CC5138" s="15"/>
      <c r="CD5138" s="15"/>
      <c r="CE5138" s="15"/>
      <c r="CF5138" s="15"/>
      <c r="CG5138" s="15"/>
      <c r="CH5138" s="15"/>
      <c r="CI5138" s="15"/>
      <c r="CJ5138" s="15"/>
      <c r="CK5138" s="15"/>
    </row>
    <row r="5139" spans="22:89" s="1" customFormat="1" hidden="1" x14ac:dyDescent="0.2">
      <c r="V5139" s="15"/>
      <c r="W5139" s="15"/>
      <c r="X5139" s="15"/>
      <c r="Y5139" s="15"/>
      <c r="Z5139" s="15"/>
      <c r="AA5139" s="15"/>
      <c r="AB5139" s="15"/>
      <c r="AC5139" s="15"/>
      <c r="AD5139" s="15"/>
      <c r="AE5139" s="15"/>
      <c r="AF5139" s="15"/>
      <c r="CC5139" s="15"/>
      <c r="CD5139" s="15"/>
      <c r="CE5139" s="15"/>
      <c r="CF5139" s="15"/>
      <c r="CG5139" s="15"/>
      <c r="CH5139" s="15"/>
      <c r="CI5139" s="15"/>
      <c r="CJ5139" s="15"/>
      <c r="CK5139" s="15"/>
    </row>
    <row r="5140" spans="22:89" s="1" customFormat="1" hidden="1" x14ac:dyDescent="0.2">
      <c r="V5140" s="15"/>
      <c r="W5140" s="15"/>
      <c r="X5140" s="15"/>
      <c r="Y5140" s="15"/>
      <c r="Z5140" s="15"/>
      <c r="AA5140" s="15"/>
      <c r="AB5140" s="15"/>
      <c r="AC5140" s="15"/>
      <c r="AD5140" s="15"/>
      <c r="AE5140" s="15"/>
      <c r="AF5140" s="15"/>
      <c r="CC5140" s="15"/>
      <c r="CD5140" s="15"/>
      <c r="CE5140" s="15"/>
      <c r="CF5140" s="15"/>
      <c r="CG5140" s="15"/>
      <c r="CH5140" s="15"/>
      <c r="CI5140" s="15"/>
      <c r="CJ5140" s="15"/>
      <c r="CK5140" s="15"/>
    </row>
    <row r="5141" spans="22:89" s="1" customFormat="1" hidden="1" x14ac:dyDescent="0.2">
      <c r="V5141" s="15"/>
      <c r="W5141" s="15"/>
      <c r="X5141" s="15"/>
      <c r="Y5141" s="15"/>
      <c r="Z5141" s="15"/>
      <c r="AA5141" s="15"/>
      <c r="AB5141" s="15"/>
      <c r="AC5141" s="15"/>
      <c r="AD5141" s="15"/>
      <c r="AE5141" s="15"/>
      <c r="AF5141" s="15"/>
      <c r="CC5141" s="15"/>
      <c r="CD5141" s="15"/>
      <c r="CE5141" s="15"/>
      <c r="CF5141" s="15"/>
      <c r="CG5141" s="15"/>
      <c r="CH5141" s="15"/>
      <c r="CI5141" s="15"/>
      <c r="CJ5141" s="15"/>
      <c r="CK5141" s="15"/>
    </row>
    <row r="5142" spans="22:89" s="1" customFormat="1" hidden="1" x14ac:dyDescent="0.2">
      <c r="V5142" s="15"/>
      <c r="W5142" s="15"/>
      <c r="X5142" s="15"/>
      <c r="Y5142" s="15"/>
      <c r="Z5142" s="15"/>
      <c r="AA5142" s="15"/>
      <c r="AB5142" s="15"/>
      <c r="AC5142" s="15"/>
      <c r="AD5142" s="15"/>
      <c r="AE5142" s="15"/>
      <c r="AF5142" s="15"/>
      <c r="CC5142" s="15"/>
      <c r="CD5142" s="15"/>
      <c r="CE5142" s="15"/>
      <c r="CF5142" s="15"/>
      <c r="CG5142" s="15"/>
      <c r="CH5142" s="15"/>
      <c r="CI5142" s="15"/>
      <c r="CJ5142" s="15"/>
      <c r="CK5142" s="15"/>
    </row>
    <row r="5143" spans="22:89" s="1" customFormat="1" hidden="1" x14ac:dyDescent="0.2">
      <c r="V5143" s="15"/>
      <c r="W5143" s="15"/>
      <c r="X5143" s="15"/>
      <c r="Y5143" s="15"/>
      <c r="Z5143" s="15"/>
      <c r="AA5143" s="15"/>
      <c r="AB5143" s="15"/>
      <c r="AC5143" s="15"/>
      <c r="AD5143" s="15"/>
      <c r="AE5143" s="15"/>
      <c r="AF5143" s="15"/>
      <c r="CC5143" s="15"/>
      <c r="CD5143" s="15"/>
      <c r="CE5143" s="15"/>
      <c r="CF5143" s="15"/>
      <c r="CG5143" s="15"/>
      <c r="CH5143" s="15"/>
      <c r="CI5143" s="15"/>
      <c r="CJ5143" s="15"/>
      <c r="CK5143" s="15"/>
    </row>
    <row r="5144" spans="22:89" s="1" customFormat="1" hidden="1" x14ac:dyDescent="0.2">
      <c r="V5144" s="15"/>
      <c r="W5144" s="15"/>
      <c r="X5144" s="15"/>
      <c r="Y5144" s="15"/>
      <c r="Z5144" s="15"/>
      <c r="AA5144" s="15"/>
      <c r="AB5144" s="15"/>
      <c r="AC5144" s="15"/>
      <c r="AD5144" s="15"/>
      <c r="AE5144" s="15"/>
      <c r="AF5144" s="15"/>
      <c r="CC5144" s="15"/>
      <c r="CD5144" s="15"/>
      <c r="CE5144" s="15"/>
      <c r="CF5144" s="15"/>
      <c r="CG5144" s="15"/>
      <c r="CH5144" s="15"/>
      <c r="CI5144" s="15"/>
      <c r="CJ5144" s="15"/>
      <c r="CK5144" s="15"/>
    </row>
    <row r="5145" spans="22:89" s="1" customFormat="1" hidden="1" x14ac:dyDescent="0.2">
      <c r="V5145" s="15"/>
      <c r="W5145" s="15"/>
      <c r="X5145" s="15"/>
      <c r="Y5145" s="15"/>
      <c r="Z5145" s="15"/>
      <c r="AA5145" s="15"/>
      <c r="AB5145" s="15"/>
      <c r="AC5145" s="15"/>
      <c r="AD5145" s="15"/>
      <c r="AE5145" s="15"/>
      <c r="AF5145" s="15"/>
      <c r="CC5145" s="15"/>
      <c r="CD5145" s="15"/>
      <c r="CE5145" s="15"/>
      <c r="CF5145" s="15"/>
      <c r="CG5145" s="15"/>
      <c r="CH5145" s="15"/>
      <c r="CI5145" s="15"/>
      <c r="CJ5145" s="15"/>
      <c r="CK5145" s="15"/>
    </row>
    <row r="5146" spans="22:89" s="1" customFormat="1" hidden="1" x14ac:dyDescent="0.2">
      <c r="V5146" s="15"/>
      <c r="W5146" s="15"/>
      <c r="X5146" s="15"/>
      <c r="Y5146" s="15"/>
      <c r="Z5146" s="15"/>
      <c r="AA5146" s="15"/>
      <c r="AB5146" s="15"/>
      <c r="AC5146" s="15"/>
      <c r="AD5146" s="15"/>
      <c r="AE5146" s="15"/>
      <c r="AF5146" s="15"/>
      <c r="CC5146" s="15"/>
      <c r="CD5146" s="15"/>
      <c r="CE5146" s="15"/>
      <c r="CF5146" s="15"/>
      <c r="CG5146" s="15"/>
      <c r="CH5146" s="15"/>
      <c r="CI5146" s="15"/>
      <c r="CJ5146" s="15"/>
      <c r="CK5146" s="15"/>
    </row>
    <row r="5147" spans="22:89" s="1" customFormat="1" hidden="1" x14ac:dyDescent="0.2">
      <c r="V5147" s="15"/>
      <c r="W5147" s="15"/>
      <c r="X5147" s="15"/>
      <c r="Y5147" s="15"/>
      <c r="Z5147" s="15"/>
      <c r="AA5147" s="15"/>
      <c r="AB5147" s="15"/>
      <c r="AC5147" s="15"/>
      <c r="AD5147" s="15"/>
      <c r="AE5147" s="15"/>
      <c r="AF5147" s="15"/>
      <c r="CC5147" s="15"/>
      <c r="CD5147" s="15"/>
      <c r="CE5147" s="15"/>
      <c r="CF5147" s="15"/>
      <c r="CG5147" s="15"/>
      <c r="CH5147" s="15"/>
      <c r="CI5147" s="15"/>
      <c r="CJ5147" s="15"/>
      <c r="CK5147" s="15"/>
    </row>
    <row r="5148" spans="22:89" s="1" customFormat="1" hidden="1" x14ac:dyDescent="0.2">
      <c r="V5148" s="15"/>
      <c r="W5148" s="15"/>
      <c r="X5148" s="15"/>
      <c r="Y5148" s="15"/>
      <c r="Z5148" s="15"/>
      <c r="AA5148" s="15"/>
      <c r="AB5148" s="15"/>
      <c r="AC5148" s="15"/>
      <c r="AD5148" s="15"/>
      <c r="AE5148" s="15"/>
      <c r="AF5148" s="15"/>
      <c r="CC5148" s="15"/>
      <c r="CD5148" s="15"/>
      <c r="CE5148" s="15"/>
      <c r="CF5148" s="15"/>
      <c r="CG5148" s="15"/>
      <c r="CH5148" s="15"/>
      <c r="CI5148" s="15"/>
      <c r="CJ5148" s="15"/>
      <c r="CK5148" s="15"/>
    </row>
    <row r="5149" spans="22:89" s="1" customFormat="1" hidden="1" x14ac:dyDescent="0.2">
      <c r="V5149" s="15"/>
      <c r="W5149" s="15"/>
      <c r="X5149" s="15"/>
      <c r="Y5149" s="15"/>
      <c r="Z5149" s="15"/>
      <c r="AA5149" s="15"/>
      <c r="AB5149" s="15"/>
      <c r="AC5149" s="15"/>
      <c r="AD5149" s="15"/>
      <c r="AE5149" s="15"/>
      <c r="AF5149" s="15"/>
      <c r="CC5149" s="15"/>
      <c r="CD5149" s="15"/>
      <c r="CE5149" s="15"/>
      <c r="CF5149" s="15"/>
      <c r="CG5149" s="15"/>
      <c r="CH5149" s="15"/>
      <c r="CI5149" s="15"/>
      <c r="CJ5149" s="15"/>
      <c r="CK5149" s="15"/>
    </row>
    <row r="5150" spans="22:89" s="1" customFormat="1" hidden="1" x14ac:dyDescent="0.2">
      <c r="V5150" s="15"/>
      <c r="W5150" s="15"/>
      <c r="X5150" s="15"/>
      <c r="Y5150" s="15"/>
      <c r="Z5150" s="15"/>
      <c r="AA5150" s="15"/>
      <c r="AB5150" s="15"/>
      <c r="AC5150" s="15"/>
      <c r="AD5150" s="15"/>
      <c r="AE5150" s="15"/>
      <c r="AF5150" s="15"/>
      <c r="CC5150" s="15"/>
      <c r="CD5150" s="15"/>
      <c r="CE5150" s="15"/>
      <c r="CF5150" s="15"/>
      <c r="CG5150" s="15"/>
      <c r="CH5150" s="15"/>
      <c r="CI5150" s="15"/>
      <c r="CJ5150" s="15"/>
      <c r="CK5150" s="15"/>
    </row>
    <row r="5151" spans="22:89" s="1" customFormat="1" hidden="1" x14ac:dyDescent="0.2">
      <c r="V5151" s="15"/>
      <c r="W5151" s="15"/>
      <c r="X5151" s="15"/>
      <c r="Y5151" s="15"/>
      <c r="Z5151" s="15"/>
      <c r="AA5151" s="15"/>
      <c r="AB5151" s="15"/>
      <c r="AC5151" s="15"/>
      <c r="AD5151" s="15"/>
      <c r="AE5151" s="15"/>
      <c r="AF5151" s="15"/>
      <c r="CC5151" s="15"/>
      <c r="CD5151" s="15"/>
      <c r="CE5151" s="15"/>
      <c r="CF5151" s="15"/>
      <c r="CG5151" s="15"/>
      <c r="CH5151" s="15"/>
      <c r="CI5151" s="15"/>
      <c r="CJ5151" s="15"/>
      <c r="CK5151" s="15"/>
    </row>
    <row r="5152" spans="22:89" s="1" customFormat="1" hidden="1" x14ac:dyDescent="0.2">
      <c r="V5152" s="15"/>
      <c r="W5152" s="15"/>
      <c r="X5152" s="15"/>
      <c r="Y5152" s="15"/>
      <c r="Z5152" s="15"/>
      <c r="AA5152" s="15"/>
      <c r="AB5152" s="15"/>
      <c r="AC5152" s="15"/>
      <c r="AD5152" s="15"/>
      <c r="AE5152" s="15"/>
      <c r="AF5152" s="15"/>
      <c r="CC5152" s="15"/>
      <c r="CD5152" s="15"/>
      <c r="CE5152" s="15"/>
      <c r="CF5152" s="15"/>
      <c r="CG5152" s="15"/>
      <c r="CH5152" s="15"/>
      <c r="CI5152" s="15"/>
      <c r="CJ5152" s="15"/>
      <c r="CK5152" s="15"/>
    </row>
    <row r="5153" spans="22:89" s="1" customFormat="1" hidden="1" x14ac:dyDescent="0.2">
      <c r="V5153" s="15"/>
      <c r="W5153" s="15"/>
      <c r="X5153" s="15"/>
      <c r="Y5153" s="15"/>
      <c r="Z5153" s="15"/>
      <c r="AA5153" s="15"/>
      <c r="AB5153" s="15"/>
      <c r="AC5153" s="15"/>
      <c r="AD5153" s="15"/>
      <c r="AE5153" s="15"/>
      <c r="AF5153" s="15"/>
      <c r="CC5153" s="15"/>
      <c r="CD5153" s="15"/>
      <c r="CE5153" s="15"/>
      <c r="CF5153" s="15"/>
      <c r="CG5153" s="15"/>
      <c r="CH5153" s="15"/>
      <c r="CI5153" s="15"/>
      <c r="CJ5153" s="15"/>
      <c r="CK5153" s="15"/>
    </row>
    <row r="5154" spans="22:89" s="1" customFormat="1" hidden="1" x14ac:dyDescent="0.2">
      <c r="V5154" s="15"/>
      <c r="W5154" s="15"/>
      <c r="X5154" s="15"/>
      <c r="Y5154" s="15"/>
      <c r="Z5154" s="15"/>
      <c r="AA5154" s="15"/>
      <c r="AB5154" s="15"/>
      <c r="AC5154" s="15"/>
      <c r="AD5154" s="15"/>
      <c r="AE5154" s="15"/>
      <c r="AF5154" s="15"/>
      <c r="CC5154" s="15"/>
      <c r="CD5154" s="15"/>
      <c r="CE5154" s="15"/>
      <c r="CF5154" s="15"/>
      <c r="CG5154" s="15"/>
      <c r="CH5154" s="15"/>
      <c r="CI5154" s="15"/>
      <c r="CJ5154" s="15"/>
      <c r="CK5154" s="15"/>
    </row>
    <row r="5155" spans="22:89" s="1" customFormat="1" hidden="1" x14ac:dyDescent="0.2">
      <c r="V5155" s="15"/>
      <c r="W5155" s="15"/>
      <c r="X5155" s="15"/>
      <c r="Y5155" s="15"/>
      <c r="Z5155" s="15"/>
      <c r="AA5155" s="15"/>
      <c r="AB5155" s="15"/>
      <c r="AC5155" s="15"/>
      <c r="AD5155" s="15"/>
      <c r="AE5155" s="15"/>
      <c r="AF5155" s="15"/>
      <c r="CC5155" s="15"/>
      <c r="CD5155" s="15"/>
      <c r="CE5155" s="15"/>
      <c r="CF5155" s="15"/>
      <c r="CG5155" s="15"/>
      <c r="CH5155" s="15"/>
      <c r="CI5155" s="15"/>
      <c r="CJ5155" s="15"/>
      <c r="CK5155" s="15"/>
    </row>
    <row r="5156" spans="22:89" s="1" customFormat="1" hidden="1" x14ac:dyDescent="0.2">
      <c r="V5156" s="15"/>
      <c r="W5156" s="15"/>
      <c r="X5156" s="15"/>
      <c r="Y5156" s="15"/>
      <c r="Z5156" s="15"/>
      <c r="AA5156" s="15"/>
      <c r="AB5156" s="15"/>
      <c r="AC5156" s="15"/>
      <c r="AD5156" s="15"/>
      <c r="AE5156" s="15"/>
      <c r="AF5156" s="15"/>
      <c r="CC5156" s="15"/>
      <c r="CD5156" s="15"/>
      <c r="CE5156" s="15"/>
      <c r="CF5156" s="15"/>
      <c r="CG5156" s="15"/>
      <c r="CH5156" s="15"/>
      <c r="CI5156" s="15"/>
      <c r="CJ5156" s="15"/>
      <c r="CK5156" s="15"/>
    </row>
    <row r="5157" spans="22:89" s="1" customFormat="1" hidden="1" x14ac:dyDescent="0.2">
      <c r="V5157" s="15"/>
      <c r="W5157" s="15"/>
      <c r="X5157" s="15"/>
      <c r="Y5157" s="15"/>
      <c r="Z5157" s="15"/>
      <c r="AA5157" s="15"/>
      <c r="AB5157" s="15"/>
      <c r="AC5157" s="15"/>
      <c r="AD5157" s="15"/>
      <c r="AE5157" s="15"/>
      <c r="AF5157" s="15"/>
      <c r="CC5157" s="15"/>
      <c r="CD5157" s="15"/>
      <c r="CE5157" s="15"/>
      <c r="CF5157" s="15"/>
      <c r="CG5157" s="15"/>
      <c r="CH5157" s="15"/>
      <c r="CI5157" s="15"/>
      <c r="CJ5157" s="15"/>
      <c r="CK5157" s="15"/>
    </row>
    <row r="5158" spans="22:89" s="1" customFormat="1" hidden="1" x14ac:dyDescent="0.2">
      <c r="V5158" s="15"/>
      <c r="W5158" s="15"/>
      <c r="X5158" s="15"/>
      <c r="Y5158" s="15"/>
      <c r="Z5158" s="15"/>
      <c r="AA5158" s="15"/>
      <c r="AB5158" s="15"/>
      <c r="AC5158" s="15"/>
      <c r="AD5158" s="15"/>
      <c r="AE5158" s="15"/>
      <c r="AF5158" s="15"/>
      <c r="CC5158" s="15"/>
      <c r="CD5158" s="15"/>
      <c r="CE5158" s="15"/>
      <c r="CF5158" s="15"/>
      <c r="CG5158" s="15"/>
      <c r="CH5158" s="15"/>
      <c r="CI5158" s="15"/>
      <c r="CJ5158" s="15"/>
      <c r="CK5158" s="15"/>
    </row>
    <row r="5159" spans="22:89" s="1" customFormat="1" hidden="1" x14ac:dyDescent="0.2">
      <c r="V5159" s="15"/>
      <c r="W5159" s="15"/>
      <c r="X5159" s="15"/>
      <c r="Y5159" s="15"/>
      <c r="Z5159" s="15"/>
      <c r="AA5159" s="15"/>
      <c r="AB5159" s="15"/>
      <c r="AC5159" s="15"/>
      <c r="AD5159" s="15"/>
      <c r="AE5159" s="15"/>
      <c r="AF5159" s="15"/>
      <c r="CC5159" s="15"/>
      <c r="CD5159" s="15"/>
      <c r="CE5159" s="15"/>
      <c r="CF5159" s="15"/>
      <c r="CG5159" s="15"/>
      <c r="CH5159" s="15"/>
      <c r="CI5159" s="15"/>
      <c r="CJ5159" s="15"/>
      <c r="CK5159" s="15"/>
    </row>
    <row r="5160" spans="22:89" s="1" customFormat="1" hidden="1" x14ac:dyDescent="0.2">
      <c r="V5160" s="15"/>
      <c r="W5160" s="15"/>
      <c r="X5160" s="15"/>
      <c r="Y5160" s="15"/>
      <c r="Z5160" s="15"/>
      <c r="AA5160" s="15"/>
      <c r="AB5160" s="15"/>
      <c r="AC5160" s="15"/>
      <c r="AD5160" s="15"/>
      <c r="AE5160" s="15"/>
      <c r="AF5160" s="15"/>
      <c r="CC5160" s="15"/>
      <c r="CD5160" s="15"/>
      <c r="CE5160" s="15"/>
      <c r="CF5160" s="15"/>
      <c r="CG5160" s="15"/>
      <c r="CH5160" s="15"/>
      <c r="CI5160" s="15"/>
      <c r="CJ5160" s="15"/>
      <c r="CK5160" s="15"/>
    </row>
    <row r="5161" spans="22:89" s="1" customFormat="1" hidden="1" x14ac:dyDescent="0.2">
      <c r="V5161" s="15"/>
      <c r="W5161" s="15"/>
      <c r="X5161" s="15"/>
      <c r="Y5161" s="15"/>
      <c r="Z5161" s="15"/>
      <c r="AA5161" s="15"/>
      <c r="AB5161" s="15"/>
      <c r="AC5161" s="15"/>
      <c r="AD5161" s="15"/>
      <c r="AE5161" s="15"/>
      <c r="AF5161" s="15"/>
      <c r="CC5161" s="15"/>
      <c r="CD5161" s="15"/>
      <c r="CE5161" s="15"/>
      <c r="CF5161" s="15"/>
      <c r="CG5161" s="15"/>
      <c r="CH5161" s="15"/>
      <c r="CI5161" s="15"/>
      <c r="CJ5161" s="15"/>
      <c r="CK5161" s="15"/>
    </row>
    <row r="5162" spans="22:89" s="1" customFormat="1" hidden="1" x14ac:dyDescent="0.2">
      <c r="V5162" s="15"/>
      <c r="W5162" s="15"/>
      <c r="X5162" s="15"/>
      <c r="Y5162" s="15"/>
      <c r="Z5162" s="15"/>
      <c r="AA5162" s="15"/>
      <c r="AB5162" s="15"/>
      <c r="AC5162" s="15"/>
      <c r="AD5162" s="15"/>
      <c r="AE5162" s="15"/>
      <c r="AF5162" s="15"/>
      <c r="CC5162" s="15"/>
      <c r="CD5162" s="15"/>
      <c r="CE5162" s="15"/>
      <c r="CF5162" s="15"/>
      <c r="CG5162" s="15"/>
      <c r="CH5162" s="15"/>
      <c r="CI5162" s="15"/>
      <c r="CJ5162" s="15"/>
      <c r="CK5162" s="15"/>
    </row>
    <row r="5163" spans="22:89" s="1" customFormat="1" hidden="1" x14ac:dyDescent="0.2">
      <c r="V5163" s="15"/>
      <c r="W5163" s="15"/>
      <c r="X5163" s="15"/>
      <c r="Y5163" s="15"/>
      <c r="Z5163" s="15"/>
      <c r="AA5163" s="15"/>
      <c r="AB5163" s="15"/>
      <c r="AC5163" s="15"/>
      <c r="AD5163" s="15"/>
      <c r="AE5163" s="15"/>
      <c r="AF5163" s="15"/>
      <c r="CC5163" s="15"/>
      <c r="CD5163" s="15"/>
      <c r="CE5163" s="15"/>
      <c r="CF5163" s="15"/>
      <c r="CG5163" s="15"/>
      <c r="CH5163" s="15"/>
      <c r="CI5163" s="15"/>
      <c r="CJ5163" s="15"/>
      <c r="CK5163" s="15"/>
    </row>
    <row r="5164" spans="22:89" s="1" customFormat="1" hidden="1" x14ac:dyDescent="0.2">
      <c r="V5164" s="15"/>
      <c r="W5164" s="15"/>
      <c r="X5164" s="15"/>
      <c r="Y5164" s="15"/>
      <c r="Z5164" s="15"/>
      <c r="AA5164" s="15"/>
      <c r="AB5164" s="15"/>
      <c r="AC5164" s="15"/>
      <c r="AD5164" s="15"/>
      <c r="AE5164" s="15"/>
      <c r="AF5164" s="15"/>
      <c r="CC5164" s="15"/>
      <c r="CD5164" s="15"/>
      <c r="CE5164" s="15"/>
      <c r="CF5164" s="15"/>
      <c r="CG5164" s="15"/>
      <c r="CH5164" s="15"/>
      <c r="CI5164" s="15"/>
      <c r="CJ5164" s="15"/>
      <c r="CK5164" s="15"/>
    </row>
    <row r="5165" spans="22:89" s="1" customFormat="1" hidden="1" x14ac:dyDescent="0.2">
      <c r="V5165" s="15"/>
      <c r="W5165" s="15"/>
      <c r="X5165" s="15"/>
      <c r="Y5165" s="15"/>
      <c r="Z5165" s="15"/>
      <c r="AA5165" s="15"/>
      <c r="AB5165" s="15"/>
      <c r="AC5165" s="15"/>
      <c r="AD5165" s="15"/>
      <c r="AE5165" s="15"/>
      <c r="AF5165" s="15"/>
      <c r="CC5165" s="15"/>
      <c r="CD5165" s="15"/>
      <c r="CE5165" s="15"/>
      <c r="CF5165" s="15"/>
      <c r="CG5165" s="15"/>
      <c r="CH5165" s="15"/>
      <c r="CI5165" s="15"/>
      <c r="CJ5165" s="15"/>
      <c r="CK5165" s="15"/>
    </row>
    <row r="5166" spans="22:89" s="1" customFormat="1" hidden="1" x14ac:dyDescent="0.2">
      <c r="V5166" s="15"/>
      <c r="W5166" s="15"/>
      <c r="X5166" s="15"/>
      <c r="Y5166" s="15"/>
      <c r="Z5166" s="15"/>
      <c r="AA5166" s="15"/>
      <c r="AB5166" s="15"/>
      <c r="AC5166" s="15"/>
      <c r="AD5166" s="15"/>
      <c r="AE5166" s="15"/>
      <c r="AF5166" s="15"/>
      <c r="CC5166" s="15"/>
      <c r="CD5166" s="15"/>
      <c r="CE5166" s="15"/>
      <c r="CF5166" s="15"/>
      <c r="CG5166" s="15"/>
      <c r="CH5166" s="15"/>
      <c r="CI5166" s="15"/>
      <c r="CJ5166" s="15"/>
      <c r="CK5166" s="15"/>
    </row>
    <row r="5167" spans="22:89" s="1" customFormat="1" hidden="1" x14ac:dyDescent="0.2">
      <c r="V5167" s="15"/>
      <c r="W5167" s="15"/>
      <c r="X5167" s="15"/>
      <c r="Y5167" s="15"/>
      <c r="Z5167" s="15"/>
      <c r="AA5167" s="15"/>
      <c r="AB5167" s="15"/>
      <c r="AC5167" s="15"/>
      <c r="AD5167" s="15"/>
      <c r="AE5167" s="15"/>
      <c r="AF5167" s="15"/>
      <c r="CC5167" s="15"/>
      <c r="CD5167" s="15"/>
      <c r="CE5167" s="15"/>
      <c r="CF5167" s="15"/>
      <c r="CG5167" s="15"/>
      <c r="CH5167" s="15"/>
      <c r="CI5167" s="15"/>
      <c r="CJ5167" s="15"/>
      <c r="CK5167" s="15"/>
    </row>
    <row r="5168" spans="22:89" s="1" customFormat="1" hidden="1" x14ac:dyDescent="0.2">
      <c r="V5168" s="15"/>
      <c r="W5168" s="15"/>
      <c r="X5168" s="15"/>
      <c r="Y5168" s="15"/>
      <c r="Z5168" s="15"/>
      <c r="AA5168" s="15"/>
      <c r="AB5168" s="15"/>
      <c r="AC5168" s="15"/>
      <c r="AD5168" s="15"/>
      <c r="AE5168" s="15"/>
      <c r="AF5168" s="15"/>
      <c r="CC5168" s="15"/>
      <c r="CD5168" s="15"/>
      <c r="CE5168" s="15"/>
      <c r="CF5168" s="15"/>
      <c r="CG5168" s="15"/>
      <c r="CH5168" s="15"/>
      <c r="CI5168" s="15"/>
      <c r="CJ5168" s="15"/>
      <c r="CK5168" s="15"/>
    </row>
    <row r="5169" spans="22:89" s="1" customFormat="1" hidden="1" x14ac:dyDescent="0.2">
      <c r="V5169" s="15"/>
      <c r="W5169" s="15"/>
      <c r="X5169" s="15"/>
      <c r="Y5169" s="15"/>
      <c r="Z5169" s="15"/>
      <c r="AA5169" s="15"/>
      <c r="AB5169" s="15"/>
      <c r="AC5169" s="15"/>
      <c r="AD5169" s="15"/>
      <c r="AE5169" s="15"/>
      <c r="AF5169" s="15"/>
      <c r="CC5169" s="15"/>
      <c r="CD5169" s="15"/>
      <c r="CE5169" s="15"/>
      <c r="CF5169" s="15"/>
      <c r="CG5169" s="15"/>
      <c r="CH5169" s="15"/>
      <c r="CI5169" s="15"/>
      <c r="CJ5169" s="15"/>
      <c r="CK5169" s="15"/>
    </row>
    <row r="5170" spans="22:89" s="1" customFormat="1" hidden="1" x14ac:dyDescent="0.2">
      <c r="V5170" s="15"/>
      <c r="W5170" s="15"/>
      <c r="X5170" s="15"/>
      <c r="Y5170" s="15"/>
      <c r="Z5170" s="15"/>
      <c r="AA5170" s="15"/>
      <c r="AB5170" s="15"/>
      <c r="AC5170" s="15"/>
      <c r="AD5170" s="15"/>
      <c r="AE5170" s="15"/>
      <c r="AF5170" s="15"/>
      <c r="CC5170" s="15"/>
      <c r="CD5170" s="15"/>
      <c r="CE5170" s="15"/>
      <c r="CF5170" s="15"/>
      <c r="CG5170" s="15"/>
      <c r="CH5170" s="15"/>
      <c r="CI5170" s="15"/>
      <c r="CJ5170" s="15"/>
      <c r="CK5170" s="15"/>
    </row>
    <row r="5171" spans="22:89" s="1" customFormat="1" hidden="1" x14ac:dyDescent="0.2">
      <c r="V5171" s="15"/>
      <c r="W5171" s="15"/>
      <c r="X5171" s="15"/>
      <c r="Y5171" s="15"/>
      <c r="Z5171" s="15"/>
      <c r="AA5171" s="15"/>
      <c r="AB5171" s="15"/>
      <c r="AC5171" s="15"/>
      <c r="AD5171" s="15"/>
      <c r="AE5171" s="15"/>
      <c r="AF5171" s="15"/>
      <c r="CC5171" s="15"/>
      <c r="CD5171" s="15"/>
      <c r="CE5171" s="15"/>
      <c r="CF5171" s="15"/>
      <c r="CG5171" s="15"/>
      <c r="CH5171" s="15"/>
      <c r="CI5171" s="15"/>
      <c r="CJ5171" s="15"/>
      <c r="CK5171" s="15"/>
    </row>
    <row r="5172" spans="22:89" s="1" customFormat="1" hidden="1" x14ac:dyDescent="0.2">
      <c r="V5172" s="15"/>
      <c r="W5172" s="15"/>
      <c r="X5172" s="15"/>
      <c r="Y5172" s="15"/>
      <c r="Z5172" s="15"/>
      <c r="AA5172" s="15"/>
      <c r="AB5172" s="15"/>
      <c r="AC5172" s="15"/>
      <c r="AD5172" s="15"/>
      <c r="AE5172" s="15"/>
      <c r="AF5172" s="15"/>
      <c r="CC5172" s="15"/>
      <c r="CD5172" s="15"/>
      <c r="CE5172" s="15"/>
      <c r="CF5172" s="15"/>
      <c r="CG5172" s="15"/>
      <c r="CH5172" s="15"/>
      <c r="CI5172" s="15"/>
      <c r="CJ5172" s="15"/>
      <c r="CK5172" s="15"/>
    </row>
    <row r="5173" spans="22:89" s="1" customFormat="1" hidden="1" x14ac:dyDescent="0.2">
      <c r="V5173" s="15"/>
      <c r="W5173" s="15"/>
      <c r="X5173" s="15"/>
      <c r="Y5173" s="15"/>
      <c r="Z5173" s="15"/>
      <c r="AA5173" s="15"/>
      <c r="AB5173" s="15"/>
      <c r="AC5173" s="15"/>
      <c r="AD5173" s="15"/>
      <c r="AE5173" s="15"/>
      <c r="AF5173" s="15"/>
      <c r="CC5173" s="15"/>
      <c r="CD5173" s="15"/>
      <c r="CE5173" s="15"/>
      <c r="CF5173" s="15"/>
      <c r="CG5173" s="15"/>
      <c r="CH5173" s="15"/>
      <c r="CI5173" s="15"/>
      <c r="CJ5173" s="15"/>
      <c r="CK5173" s="15"/>
    </row>
    <row r="5174" spans="22:89" s="1" customFormat="1" hidden="1" x14ac:dyDescent="0.2">
      <c r="V5174" s="15"/>
      <c r="W5174" s="15"/>
      <c r="X5174" s="15"/>
      <c r="Y5174" s="15"/>
      <c r="Z5174" s="15"/>
      <c r="AA5174" s="15"/>
      <c r="AB5174" s="15"/>
      <c r="AC5174" s="15"/>
      <c r="AD5174" s="15"/>
      <c r="AE5174" s="15"/>
      <c r="AF5174" s="15"/>
      <c r="CC5174" s="15"/>
      <c r="CD5174" s="15"/>
      <c r="CE5174" s="15"/>
      <c r="CF5174" s="15"/>
      <c r="CG5174" s="15"/>
      <c r="CH5174" s="15"/>
      <c r="CI5174" s="15"/>
      <c r="CJ5174" s="15"/>
      <c r="CK5174" s="15"/>
    </row>
    <row r="5175" spans="22:89" s="1" customFormat="1" hidden="1" x14ac:dyDescent="0.2">
      <c r="V5175" s="15"/>
      <c r="W5175" s="15"/>
      <c r="X5175" s="15"/>
      <c r="Y5175" s="15"/>
      <c r="Z5175" s="15"/>
      <c r="AA5175" s="15"/>
      <c r="AB5175" s="15"/>
      <c r="AC5175" s="15"/>
      <c r="AD5175" s="15"/>
      <c r="AE5175" s="15"/>
      <c r="AF5175" s="15"/>
      <c r="CC5175" s="15"/>
      <c r="CD5175" s="15"/>
      <c r="CE5175" s="15"/>
      <c r="CF5175" s="15"/>
      <c r="CG5175" s="15"/>
      <c r="CH5175" s="15"/>
      <c r="CI5175" s="15"/>
      <c r="CJ5175" s="15"/>
      <c r="CK5175" s="15"/>
    </row>
    <row r="5176" spans="22:89" s="1" customFormat="1" hidden="1" x14ac:dyDescent="0.2">
      <c r="V5176" s="15"/>
      <c r="W5176" s="15"/>
      <c r="X5176" s="15"/>
      <c r="Y5176" s="15"/>
      <c r="Z5176" s="15"/>
      <c r="AA5176" s="15"/>
      <c r="AB5176" s="15"/>
      <c r="AC5176" s="15"/>
      <c r="AD5176" s="15"/>
      <c r="AE5176" s="15"/>
      <c r="AF5176" s="15"/>
      <c r="CC5176" s="15"/>
      <c r="CD5176" s="15"/>
      <c r="CE5176" s="15"/>
      <c r="CF5176" s="15"/>
      <c r="CG5176" s="15"/>
      <c r="CH5176" s="15"/>
      <c r="CI5176" s="15"/>
      <c r="CJ5176" s="15"/>
      <c r="CK5176" s="15"/>
    </row>
    <row r="5177" spans="22:89" s="1" customFormat="1" hidden="1" x14ac:dyDescent="0.2">
      <c r="V5177" s="15"/>
      <c r="W5177" s="15"/>
      <c r="X5177" s="15"/>
      <c r="Y5177" s="15"/>
      <c r="Z5177" s="15"/>
      <c r="AA5177" s="15"/>
      <c r="AB5177" s="15"/>
      <c r="AC5177" s="15"/>
      <c r="AD5177" s="15"/>
      <c r="AE5177" s="15"/>
      <c r="AF5177" s="15"/>
      <c r="CC5177" s="15"/>
      <c r="CD5177" s="15"/>
      <c r="CE5177" s="15"/>
      <c r="CF5177" s="15"/>
      <c r="CG5177" s="15"/>
      <c r="CH5177" s="15"/>
      <c r="CI5177" s="15"/>
      <c r="CJ5177" s="15"/>
      <c r="CK5177" s="15"/>
    </row>
    <row r="5178" spans="22:89" s="1" customFormat="1" hidden="1" x14ac:dyDescent="0.2">
      <c r="V5178" s="15"/>
      <c r="W5178" s="15"/>
      <c r="X5178" s="15"/>
      <c r="Y5178" s="15"/>
      <c r="Z5178" s="15"/>
      <c r="AA5178" s="15"/>
      <c r="AB5178" s="15"/>
      <c r="AC5178" s="15"/>
      <c r="AD5178" s="15"/>
      <c r="AE5178" s="15"/>
      <c r="AF5178" s="15"/>
      <c r="CC5178" s="15"/>
      <c r="CD5178" s="15"/>
      <c r="CE5178" s="15"/>
      <c r="CF5178" s="15"/>
      <c r="CG5178" s="15"/>
      <c r="CH5178" s="15"/>
      <c r="CI5178" s="15"/>
      <c r="CJ5178" s="15"/>
      <c r="CK5178" s="15"/>
    </row>
    <row r="5179" spans="22:89" s="1" customFormat="1" hidden="1" x14ac:dyDescent="0.2">
      <c r="V5179" s="15"/>
      <c r="W5179" s="15"/>
      <c r="X5179" s="15"/>
      <c r="Y5179" s="15"/>
      <c r="Z5179" s="15"/>
      <c r="AA5179" s="15"/>
      <c r="AB5179" s="15"/>
      <c r="AC5179" s="15"/>
      <c r="AD5179" s="15"/>
      <c r="AE5179" s="15"/>
      <c r="AF5179" s="15"/>
      <c r="CC5179" s="15"/>
      <c r="CD5179" s="15"/>
      <c r="CE5179" s="15"/>
      <c r="CF5179" s="15"/>
      <c r="CG5179" s="15"/>
      <c r="CH5179" s="15"/>
      <c r="CI5179" s="15"/>
      <c r="CJ5179" s="15"/>
      <c r="CK5179" s="15"/>
    </row>
    <row r="5180" spans="22:89" s="1" customFormat="1" hidden="1" x14ac:dyDescent="0.2">
      <c r="V5180" s="15"/>
      <c r="W5180" s="15"/>
      <c r="X5180" s="15"/>
      <c r="Y5180" s="15"/>
      <c r="Z5180" s="15"/>
      <c r="AA5180" s="15"/>
      <c r="AB5180" s="15"/>
      <c r="AC5180" s="15"/>
      <c r="AD5180" s="15"/>
      <c r="AE5180" s="15"/>
      <c r="AF5180" s="15"/>
      <c r="CC5180" s="15"/>
      <c r="CD5180" s="15"/>
      <c r="CE5180" s="15"/>
      <c r="CF5180" s="15"/>
      <c r="CG5180" s="15"/>
      <c r="CH5180" s="15"/>
      <c r="CI5180" s="15"/>
      <c r="CJ5180" s="15"/>
      <c r="CK5180" s="15"/>
    </row>
    <row r="5181" spans="22:89" s="1" customFormat="1" hidden="1" x14ac:dyDescent="0.2">
      <c r="V5181" s="15"/>
      <c r="W5181" s="15"/>
      <c r="X5181" s="15"/>
      <c r="Y5181" s="15"/>
      <c r="Z5181" s="15"/>
      <c r="AA5181" s="15"/>
      <c r="AB5181" s="15"/>
      <c r="AC5181" s="15"/>
      <c r="AD5181" s="15"/>
      <c r="AE5181" s="15"/>
      <c r="AF5181" s="15"/>
      <c r="CC5181" s="15"/>
      <c r="CD5181" s="15"/>
      <c r="CE5181" s="15"/>
      <c r="CF5181" s="15"/>
      <c r="CG5181" s="15"/>
      <c r="CH5181" s="15"/>
      <c r="CI5181" s="15"/>
      <c r="CJ5181" s="15"/>
      <c r="CK5181" s="15"/>
    </row>
    <row r="5182" spans="22:89" s="1" customFormat="1" hidden="1" x14ac:dyDescent="0.2">
      <c r="V5182" s="15"/>
      <c r="W5182" s="15"/>
      <c r="X5182" s="15"/>
      <c r="Y5182" s="15"/>
      <c r="Z5182" s="15"/>
      <c r="AA5182" s="15"/>
      <c r="AB5182" s="15"/>
      <c r="AC5182" s="15"/>
      <c r="AD5182" s="15"/>
      <c r="AE5182" s="15"/>
      <c r="AF5182" s="15"/>
      <c r="CC5182" s="15"/>
      <c r="CD5182" s="15"/>
      <c r="CE5182" s="15"/>
      <c r="CF5182" s="15"/>
      <c r="CG5182" s="15"/>
      <c r="CH5182" s="15"/>
      <c r="CI5182" s="15"/>
      <c r="CJ5182" s="15"/>
      <c r="CK5182" s="15"/>
    </row>
    <row r="5183" spans="22:89" s="1" customFormat="1" hidden="1" x14ac:dyDescent="0.2">
      <c r="V5183" s="15"/>
      <c r="W5183" s="15"/>
      <c r="X5183" s="15"/>
      <c r="Y5183" s="15"/>
      <c r="Z5183" s="15"/>
      <c r="AA5183" s="15"/>
      <c r="AB5183" s="15"/>
      <c r="AC5183" s="15"/>
      <c r="AD5183" s="15"/>
      <c r="AE5183" s="15"/>
      <c r="AF5183" s="15"/>
      <c r="CC5183" s="15"/>
      <c r="CD5183" s="15"/>
      <c r="CE5183" s="15"/>
      <c r="CF5183" s="15"/>
      <c r="CG5183" s="15"/>
      <c r="CH5183" s="15"/>
      <c r="CI5183" s="15"/>
      <c r="CJ5183" s="15"/>
      <c r="CK5183" s="15"/>
    </row>
    <row r="5184" spans="22:89" s="1" customFormat="1" hidden="1" x14ac:dyDescent="0.2">
      <c r="V5184" s="15"/>
      <c r="W5184" s="15"/>
      <c r="X5184" s="15"/>
      <c r="Y5184" s="15"/>
      <c r="Z5184" s="15"/>
      <c r="AA5184" s="15"/>
      <c r="AB5184" s="15"/>
      <c r="AC5184" s="15"/>
      <c r="AD5184" s="15"/>
      <c r="AE5184" s="15"/>
      <c r="AF5184" s="15"/>
      <c r="CC5184" s="15"/>
      <c r="CD5184" s="15"/>
      <c r="CE5184" s="15"/>
      <c r="CF5184" s="15"/>
      <c r="CG5184" s="15"/>
      <c r="CH5184" s="15"/>
      <c r="CI5184" s="15"/>
      <c r="CJ5184" s="15"/>
      <c r="CK5184" s="15"/>
    </row>
    <row r="5185" spans="22:89" s="1" customFormat="1" hidden="1" x14ac:dyDescent="0.2">
      <c r="V5185" s="15"/>
      <c r="W5185" s="15"/>
      <c r="X5185" s="15"/>
      <c r="Y5185" s="15"/>
      <c r="Z5185" s="15"/>
      <c r="AA5185" s="15"/>
      <c r="AB5185" s="15"/>
      <c r="AC5185" s="15"/>
      <c r="AD5185" s="15"/>
      <c r="AE5185" s="15"/>
      <c r="AF5185" s="15"/>
      <c r="CC5185" s="15"/>
      <c r="CD5185" s="15"/>
      <c r="CE5185" s="15"/>
      <c r="CF5185" s="15"/>
      <c r="CG5185" s="15"/>
      <c r="CH5185" s="15"/>
      <c r="CI5185" s="15"/>
      <c r="CJ5185" s="15"/>
      <c r="CK5185" s="15"/>
    </row>
    <row r="5186" spans="22:89" s="1" customFormat="1" hidden="1" x14ac:dyDescent="0.2">
      <c r="V5186" s="15"/>
      <c r="W5186" s="15"/>
      <c r="X5186" s="15"/>
      <c r="Y5186" s="15"/>
      <c r="Z5186" s="15"/>
      <c r="AA5186" s="15"/>
      <c r="AB5186" s="15"/>
      <c r="AC5186" s="15"/>
      <c r="AD5186" s="15"/>
      <c r="AE5186" s="15"/>
      <c r="AF5186" s="15"/>
      <c r="CC5186" s="15"/>
      <c r="CD5186" s="15"/>
      <c r="CE5186" s="15"/>
      <c r="CF5186" s="15"/>
      <c r="CG5186" s="15"/>
      <c r="CH5186" s="15"/>
      <c r="CI5186" s="15"/>
      <c r="CJ5186" s="15"/>
      <c r="CK5186" s="15"/>
    </row>
    <row r="5187" spans="22:89" s="1" customFormat="1" hidden="1" x14ac:dyDescent="0.2">
      <c r="V5187" s="15"/>
      <c r="W5187" s="15"/>
      <c r="X5187" s="15"/>
      <c r="Y5187" s="15"/>
      <c r="Z5187" s="15"/>
      <c r="AA5187" s="15"/>
      <c r="AB5187" s="15"/>
      <c r="AC5187" s="15"/>
      <c r="AD5187" s="15"/>
      <c r="AE5187" s="15"/>
      <c r="AF5187" s="15"/>
      <c r="CC5187" s="15"/>
      <c r="CD5187" s="15"/>
      <c r="CE5187" s="15"/>
      <c r="CF5187" s="15"/>
      <c r="CG5187" s="15"/>
      <c r="CH5187" s="15"/>
      <c r="CI5187" s="15"/>
      <c r="CJ5187" s="15"/>
      <c r="CK5187" s="15"/>
    </row>
    <row r="5188" spans="22:89" s="1" customFormat="1" hidden="1" x14ac:dyDescent="0.2">
      <c r="V5188" s="15"/>
      <c r="W5188" s="15"/>
      <c r="X5188" s="15"/>
      <c r="Y5188" s="15"/>
      <c r="Z5188" s="15"/>
      <c r="AA5188" s="15"/>
      <c r="AB5188" s="15"/>
      <c r="AC5188" s="15"/>
      <c r="AD5188" s="15"/>
      <c r="AE5188" s="15"/>
      <c r="AF5188" s="15"/>
      <c r="CC5188" s="15"/>
      <c r="CD5188" s="15"/>
      <c r="CE5188" s="15"/>
      <c r="CF5188" s="15"/>
      <c r="CG5188" s="15"/>
      <c r="CH5188" s="15"/>
      <c r="CI5188" s="15"/>
      <c r="CJ5188" s="15"/>
      <c r="CK5188" s="15"/>
    </row>
    <row r="5189" spans="22:89" s="1" customFormat="1" hidden="1" x14ac:dyDescent="0.2">
      <c r="V5189" s="15"/>
      <c r="W5189" s="15"/>
      <c r="X5189" s="15"/>
      <c r="Y5189" s="15"/>
      <c r="Z5189" s="15"/>
      <c r="AA5189" s="15"/>
      <c r="AB5189" s="15"/>
      <c r="AC5189" s="15"/>
      <c r="AD5189" s="15"/>
      <c r="AE5189" s="15"/>
      <c r="AF5189" s="15"/>
      <c r="CC5189" s="15"/>
      <c r="CD5189" s="15"/>
      <c r="CE5189" s="15"/>
      <c r="CF5189" s="15"/>
      <c r="CG5189" s="15"/>
      <c r="CH5189" s="15"/>
      <c r="CI5189" s="15"/>
      <c r="CJ5189" s="15"/>
      <c r="CK5189" s="15"/>
    </row>
    <row r="5190" spans="22:89" s="1" customFormat="1" hidden="1" x14ac:dyDescent="0.2">
      <c r="V5190" s="15"/>
      <c r="W5190" s="15"/>
      <c r="X5190" s="15"/>
      <c r="Y5190" s="15"/>
      <c r="Z5190" s="15"/>
      <c r="AA5190" s="15"/>
      <c r="AB5190" s="15"/>
      <c r="AC5190" s="15"/>
      <c r="AD5190" s="15"/>
      <c r="AE5190" s="15"/>
      <c r="AF5190" s="15"/>
      <c r="CC5190" s="15"/>
      <c r="CD5190" s="15"/>
      <c r="CE5190" s="15"/>
      <c r="CF5190" s="15"/>
      <c r="CG5190" s="15"/>
      <c r="CH5190" s="15"/>
      <c r="CI5190" s="15"/>
      <c r="CJ5190" s="15"/>
      <c r="CK5190" s="15"/>
    </row>
    <row r="5191" spans="22:89" s="1" customFormat="1" hidden="1" x14ac:dyDescent="0.2">
      <c r="V5191" s="15"/>
      <c r="W5191" s="15"/>
      <c r="X5191" s="15"/>
      <c r="Y5191" s="15"/>
      <c r="Z5191" s="15"/>
      <c r="AA5191" s="15"/>
      <c r="AB5191" s="15"/>
      <c r="AC5191" s="15"/>
      <c r="AD5191" s="15"/>
      <c r="AE5191" s="15"/>
      <c r="AF5191" s="15"/>
      <c r="CC5191" s="15"/>
      <c r="CD5191" s="15"/>
      <c r="CE5191" s="15"/>
      <c r="CF5191" s="15"/>
      <c r="CG5191" s="15"/>
      <c r="CH5191" s="15"/>
      <c r="CI5191" s="15"/>
      <c r="CJ5191" s="15"/>
      <c r="CK5191" s="15"/>
    </row>
    <row r="5192" spans="22:89" s="1" customFormat="1" hidden="1" x14ac:dyDescent="0.2">
      <c r="V5192" s="15"/>
      <c r="W5192" s="15"/>
      <c r="X5192" s="15"/>
      <c r="Y5192" s="15"/>
      <c r="Z5192" s="15"/>
      <c r="AA5192" s="15"/>
      <c r="AB5192" s="15"/>
      <c r="AC5192" s="15"/>
      <c r="AD5192" s="15"/>
      <c r="AE5192" s="15"/>
      <c r="AF5192" s="15"/>
      <c r="CC5192" s="15"/>
      <c r="CD5192" s="15"/>
      <c r="CE5192" s="15"/>
      <c r="CF5192" s="15"/>
      <c r="CG5192" s="15"/>
      <c r="CH5192" s="15"/>
      <c r="CI5192" s="15"/>
      <c r="CJ5192" s="15"/>
      <c r="CK5192" s="15"/>
    </row>
    <row r="5193" spans="22:89" s="1" customFormat="1" hidden="1" x14ac:dyDescent="0.2">
      <c r="V5193" s="15"/>
      <c r="W5193" s="15"/>
      <c r="X5193" s="15"/>
      <c r="Y5193" s="15"/>
      <c r="Z5193" s="15"/>
      <c r="AA5193" s="15"/>
      <c r="AB5193" s="15"/>
      <c r="AC5193" s="15"/>
      <c r="AD5193" s="15"/>
      <c r="AE5193" s="15"/>
      <c r="AF5193" s="15"/>
      <c r="CC5193" s="15"/>
      <c r="CD5193" s="15"/>
      <c r="CE5193" s="15"/>
      <c r="CF5193" s="15"/>
      <c r="CG5193" s="15"/>
      <c r="CH5193" s="15"/>
      <c r="CI5193" s="15"/>
      <c r="CJ5193" s="15"/>
      <c r="CK5193" s="15"/>
    </row>
    <row r="5194" spans="22:89" s="1" customFormat="1" hidden="1" x14ac:dyDescent="0.2">
      <c r="V5194" s="15"/>
      <c r="W5194" s="15"/>
      <c r="X5194" s="15"/>
      <c r="Y5194" s="15"/>
      <c r="Z5194" s="15"/>
      <c r="AA5194" s="15"/>
      <c r="AB5194" s="15"/>
      <c r="AC5194" s="15"/>
      <c r="AD5194" s="15"/>
      <c r="AE5194" s="15"/>
      <c r="AF5194" s="15"/>
      <c r="CC5194" s="15"/>
      <c r="CD5194" s="15"/>
      <c r="CE5194" s="15"/>
      <c r="CF5194" s="15"/>
      <c r="CG5194" s="15"/>
      <c r="CH5194" s="15"/>
      <c r="CI5194" s="15"/>
      <c r="CJ5194" s="15"/>
      <c r="CK5194" s="15"/>
    </row>
    <row r="5195" spans="22:89" s="1" customFormat="1" hidden="1" x14ac:dyDescent="0.2">
      <c r="V5195" s="15"/>
      <c r="W5195" s="15"/>
      <c r="X5195" s="15"/>
      <c r="Y5195" s="15"/>
      <c r="Z5195" s="15"/>
      <c r="AA5195" s="15"/>
      <c r="AB5195" s="15"/>
      <c r="AC5195" s="15"/>
      <c r="AD5195" s="15"/>
      <c r="AE5195" s="15"/>
      <c r="AF5195" s="15"/>
      <c r="CC5195" s="15"/>
      <c r="CD5195" s="15"/>
      <c r="CE5195" s="15"/>
      <c r="CF5195" s="15"/>
      <c r="CG5195" s="15"/>
      <c r="CH5195" s="15"/>
      <c r="CI5195" s="15"/>
      <c r="CJ5195" s="15"/>
      <c r="CK5195" s="15"/>
    </row>
    <row r="5196" spans="22:89" s="1" customFormat="1" hidden="1" x14ac:dyDescent="0.2">
      <c r="V5196" s="15"/>
      <c r="W5196" s="15"/>
      <c r="X5196" s="15"/>
      <c r="Y5196" s="15"/>
      <c r="Z5196" s="15"/>
      <c r="AA5196" s="15"/>
      <c r="AB5196" s="15"/>
      <c r="AC5196" s="15"/>
      <c r="AD5196" s="15"/>
      <c r="AE5196" s="15"/>
      <c r="AF5196" s="15"/>
      <c r="CC5196" s="15"/>
      <c r="CD5196" s="15"/>
      <c r="CE5196" s="15"/>
      <c r="CF5196" s="15"/>
      <c r="CG5196" s="15"/>
      <c r="CH5196" s="15"/>
      <c r="CI5196" s="15"/>
      <c r="CJ5196" s="15"/>
      <c r="CK5196" s="15"/>
    </row>
    <row r="5197" spans="22:89" s="1" customFormat="1" hidden="1" x14ac:dyDescent="0.2">
      <c r="V5197" s="15"/>
      <c r="W5197" s="15"/>
      <c r="X5197" s="15"/>
      <c r="Y5197" s="15"/>
      <c r="Z5197" s="15"/>
      <c r="AA5197" s="15"/>
      <c r="AB5197" s="15"/>
      <c r="AC5197" s="15"/>
      <c r="AD5197" s="15"/>
      <c r="AE5197" s="15"/>
      <c r="AF5197" s="15"/>
      <c r="CC5197" s="15"/>
      <c r="CD5197" s="15"/>
      <c r="CE5197" s="15"/>
      <c r="CF5197" s="15"/>
      <c r="CG5197" s="15"/>
      <c r="CH5197" s="15"/>
      <c r="CI5197" s="15"/>
      <c r="CJ5197" s="15"/>
      <c r="CK5197" s="15"/>
    </row>
    <row r="5198" spans="22:89" s="1" customFormat="1" hidden="1" x14ac:dyDescent="0.2">
      <c r="V5198" s="15"/>
      <c r="W5198" s="15"/>
      <c r="X5198" s="15"/>
      <c r="Y5198" s="15"/>
      <c r="Z5198" s="15"/>
      <c r="AA5198" s="15"/>
      <c r="AB5198" s="15"/>
      <c r="AC5198" s="15"/>
      <c r="AD5198" s="15"/>
      <c r="AE5198" s="15"/>
      <c r="AF5198" s="15"/>
      <c r="CC5198" s="15"/>
      <c r="CD5198" s="15"/>
      <c r="CE5198" s="15"/>
      <c r="CF5198" s="15"/>
      <c r="CG5198" s="15"/>
      <c r="CH5198" s="15"/>
      <c r="CI5198" s="15"/>
      <c r="CJ5198" s="15"/>
      <c r="CK5198" s="15"/>
    </row>
    <row r="5199" spans="22:89" s="1" customFormat="1" hidden="1" x14ac:dyDescent="0.2">
      <c r="V5199" s="15"/>
      <c r="W5199" s="15"/>
      <c r="X5199" s="15"/>
      <c r="Y5199" s="15"/>
      <c r="Z5199" s="15"/>
      <c r="AA5199" s="15"/>
      <c r="AB5199" s="15"/>
      <c r="AC5199" s="15"/>
      <c r="AD5199" s="15"/>
      <c r="AE5199" s="15"/>
      <c r="AF5199" s="15"/>
      <c r="CC5199" s="15"/>
      <c r="CD5199" s="15"/>
      <c r="CE5199" s="15"/>
      <c r="CF5199" s="15"/>
      <c r="CG5199" s="15"/>
      <c r="CH5199" s="15"/>
      <c r="CI5199" s="15"/>
      <c r="CJ5199" s="15"/>
      <c r="CK5199" s="15"/>
    </row>
    <row r="5200" spans="22:89" s="1" customFormat="1" hidden="1" x14ac:dyDescent="0.2">
      <c r="V5200" s="15"/>
      <c r="W5200" s="15"/>
      <c r="X5200" s="15"/>
      <c r="Y5200" s="15"/>
      <c r="Z5200" s="15"/>
      <c r="AA5200" s="15"/>
      <c r="AB5200" s="15"/>
      <c r="AC5200" s="15"/>
      <c r="AD5200" s="15"/>
      <c r="AE5200" s="15"/>
      <c r="AF5200" s="15"/>
      <c r="CC5200" s="15"/>
      <c r="CD5200" s="15"/>
      <c r="CE5200" s="15"/>
      <c r="CF5200" s="15"/>
      <c r="CG5200" s="15"/>
      <c r="CH5200" s="15"/>
      <c r="CI5200" s="15"/>
      <c r="CJ5200" s="15"/>
      <c r="CK5200" s="15"/>
    </row>
    <row r="5201" spans="22:89" s="1" customFormat="1" hidden="1" x14ac:dyDescent="0.2">
      <c r="V5201" s="15"/>
      <c r="W5201" s="15"/>
      <c r="X5201" s="15"/>
      <c r="Y5201" s="15"/>
      <c r="Z5201" s="15"/>
      <c r="AA5201" s="15"/>
      <c r="AB5201" s="15"/>
      <c r="AC5201" s="15"/>
      <c r="AD5201" s="15"/>
      <c r="AE5201" s="15"/>
      <c r="AF5201" s="15"/>
      <c r="CC5201" s="15"/>
      <c r="CD5201" s="15"/>
      <c r="CE5201" s="15"/>
      <c r="CF5201" s="15"/>
      <c r="CG5201" s="15"/>
      <c r="CH5201" s="15"/>
      <c r="CI5201" s="15"/>
      <c r="CJ5201" s="15"/>
      <c r="CK5201" s="15"/>
    </row>
    <row r="5202" spans="22:89" s="1" customFormat="1" hidden="1" x14ac:dyDescent="0.2">
      <c r="V5202" s="15"/>
      <c r="W5202" s="15"/>
      <c r="X5202" s="15"/>
      <c r="Y5202" s="15"/>
      <c r="Z5202" s="15"/>
      <c r="AA5202" s="15"/>
      <c r="AB5202" s="15"/>
      <c r="AC5202" s="15"/>
      <c r="AD5202" s="15"/>
      <c r="AE5202" s="15"/>
      <c r="AF5202" s="15"/>
      <c r="CC5202" s="15"/>
      <c r="CD5202" s="15"/>
      <c r="CE5202" s="15"/>
      <c r="CF5202" s="15"/>
      <c r="CG5202" s="15"/>
      <c r="CH5202" s="15"/>
      <c r="CI5202" s="15"/>
      <c r="CJ5202" s="15"/>
      <c r="CK5202" s="15"/>
    </row>
    <row r="5203" spans="22:89" s="1" customFormat="1" hidden="1" x14ac:dyDescent="0.2">
      <c r="V5203" s="15"/>
      <c r="W5203" s="15"/>
      <c r="X5203" s="15"/>
      <c r="Y5203" s="15"/>
      <c r="Z5203" s="15"/>
      <c r="AA5203" s="15"/>
      <c r="AB5203" s="15"/>
      <c r="AC5203" s="15"/>
      <c r="AD5203" s="15"/>
      <c r="AE5203" s="15"/>
      <c r="AF5203" s="15"/>
      <c r="CC5203" s="15"/>
      <c r="CD5203" s="15"/>
      <c r="CE5203" s="15"/>
      <c r="CF5203" s="15"/>
      <c r="CG5203" s="15"/>
      <c r="CH5203" s="15"/>
      <c r="CI5203" s="15"/>
      <c r="CJ5203" s="15"/>
      <c r="CK5203" s="15"/>
    </row>
    <row r="5204" spans="22:89" s="1" customFormat="1" hidden="1" x14ac:dyDescent="0.2">
      <c r="V5204" s="15"/>
      <c r="W5204" s="15"/>
      <c r="X5204" s="15"/>
      <c r="Y5204" s="15"/>
      <c r="Z5204" s="15"/>
      <c r="AA5204" s="15"/>
      <c r="AB5204" s="15"/>
      <c r="AC5204" s="15"/>
      <c r="AD5204" s="15"/>
      <c r="AE5204" s="15"/>
      <c r="AF5204" s="15"/>
      <c r="CC5204" s="15"/>
      <c r="CD5204" s="15"/>
      <c r="CE5204" s="15"/>
      <c r="CF5204" s="15"/>
      <c r="CG5204" s="15"/>
      <c r="CH5204" s="15"/>
      <c r="CI5204" s="15"/>
      <c r="CJ5204" s="15"/>
      <c r="CK5204" s="15"/>
    </row>
    <row r="5205" spans="22:89" s="1" customFormat="1" hidden="1" x14ac:dyDescent="0.2">
      <c r="V5205" s="15"/>
      <c r="W5205" s="15"/>
      <c r="X5205" s="15"/>
      <c r="Y5205" s="15"/>
      <c r="Z5205" s="15"/>
      <c r="AA5205" s="15"/>
      <c r="AB5205" s="15"/>
      <c r="AC5205" s="15"/>
      <c r="AD5205" s="15"/>
      <c r="AE5205" s="15"/>
      <c r="AF5205" s="15"/>
      <c r="CC5205" s="15"/>
      <c r="CD5205" s="15"/>
      <c r="CE5205" s="15"/>
      <c r="CF5205" s="15"/>
      <c r="CG5205" s="15"/>
      <c r="CH5205" s="15"/>
      <c r="CI5205" s="15"/>
      <c r="CJ5205" s="15"/>
      <c r="CK5205" s="15"/>
    </row>
    <row r="5206" spans="22:89" s="1" customFormat="1" hidden="1" x14ac:dyDescent="0.2">
      <c r="V5206" s="15"/>
      <c r="W5206" s="15"/>
      <c r="X5206" s="15"/>
      <c r="Y5206" s="15"/>
      <c r="Z5206" s="15"/>
      <c r="AA5206" s="15"/>
      <c r="AB5206" s="15"/>
      <c r="AC5206" s="15"/>
      <c r="AD5206" s="15"/>
      <c r="AE5206" s="15"/>
      <c r="AF5206" s="15"/>
      <c r="CC5206" s="15"/>
      <c r="CD5206" s="15"/>
      <c r="CE5206" s="15"/>
      <c r="CF5206" s="15"/>
      <c r="CG5206" s="15"/>
      <c r="CH5206" s="15"/>
      <c r="CI5206" s="15"/>
      <c r="CJ5206" s="15"/>
      <c r="CK5206" s="15"/>
    </row>
    <row r="5207" spans="22:89" s="1" customFormat="1" hidden="1" x14ac:dyDescent="0.2">
      <c r="V5207" s="15"/>
      <c r="W5207" s="15"/>
      <c r="X5207" s="15"/>
      <c r="Y5207" s="15"/>
      <c r="Z5207" s="15"/>
      <c r="AA5207" s="15"/>
      <c r="AB5207" s="15"/>
      <c r="AC5207" s="15"/>
      <c r="AD5207" s="15"/>
      <c r="AE5207" s="15"/>
      <c r="AF5207" s="15"/>
      <c r="CC5207" s="15"/>
      <c r="CD5207" s="15"/>
      <c r="CE5207" s="15"/>
      <c r="CF5207" s="15"/>
      <c r="CG5207" s="15"/>
      <c r="CH5207" s="15"/>
      <c r="CI5207" s="15"/>
      <c r="CJ5207" s="15"/>
      <c r="CK5207" s="15"/>
    </row>
    <row r="5208" spans="22:89" s="1" customFormat="1" hidden="1" x14ac:dyDescent="0.2">
      <c r="V5208" s="15"/>
      <c r="W5208" s="15"/>
      <c r="X5208" s="15"/>
      <c r="Y5208" s="15"/>
      <c r="Z5208" s="15"/>
      <c r="AA5208" s="15"/>
      <c r="AB5208" s="15"/>
      <c r="AC5208" s="15"/>
      <c r="AD5208" s="15"/>
      <c r="AE5208" s="15"/>
      <c r="AF5208" s="15"/>
      <c r="CC5208" s="15"/>
      <c r="CD5208" s="15"/>
      <c r="CE5208" s="15"/>
      <c r="CF5208" s="15"/>
      <c r="CG5208" s="15"/>
      <c r="CH5208" s="15"/>
      <c r="CI5208" s="15"/>
      <c r="CJ5208" s="15"/>
      <c r="CK5208" s="15"/>
    </row>
    <row r="5209" spans="22:89" s="1" customFormat="1" hidden="1" x14ac:dyDescent="0.2">
      <c r="V5209" s="15"/>
      <c r="W5209" s="15"/>
      <c r="X5209" s="15"/>
      <c r="Y5209" s="15"/>
      <c r="Z5209" s="15"/>
      <c r="AA5209" s="15"/>
      <c r="AB5209" s="15"/>
      <c r="AC5209" s="15"/>
      <c r="AD5209" s="15"/>
      <c r="AE5209" s="15"/>
      <c r="AF5209" s="15"/>
      <c r="CC5209" s="15"/>
      <c r="CD5209" s="15"/>
      <c r="CE5209" s="15"/>
      <c r="CF5209" s="15"/>
      <c r="CG5209" s="15"/>
      <c r="CH5209" s="15"/>
      <c r="CI5209" s="15"/>
      <c r="CJ5209" s="15"/>
      <c r="CK5209" s="15"/>
    </row>
    <row r="5210" spans="22:89" s="1" customFormat="1" hidden="1" x14ac:dyDescent="0.2">
      <c r="V5210" s="15"/>
      <c r="W5210" s="15"/>
      <c r="X5210" s="15"/>
      <c r="Y5210" s="15"/>
      <c r="Z5210" s="15"/>
      <c r="AA5210" s="15"/>
      <c r="AB5210" s="15"/>
      <c r="AC5210" s="15"/>
      <c r="AD5210" s="15"/>
      <c r="AE5210" s="15"/>
      <c r="AF5210" s="15"/>
      <c r="CC5210" s="15"/>
      <c r="CD5210" s="15"/>
      <c r="CE5210" s="15"/>
      <c r="CF5210" s="15"/>
      <c r="CG5210" s="15"/>
      <c r="CH5210" s="15"/>
      <c r="CI5210" s="15"/>
      <c r="CJ5210" s="15"/>
      <c r="CK5210" s="15"/>
    </row>
    <row r="5211" spans="22:89" s="1" customFormat="1" hidden="1" x14ac:dyDescent="0.2">
      <c r="V5211" s="15"/>
      <c r="W5211" s="15"/>
      <c r="X5211" s="15"/>
      <c r="Y5211" s="15"/>
      <c r="Z5211" s="15"/>
      <c r="AA5211" s="15"/>
      <c r="AB5211" s="15"/>
      <c r="AC5211" s="15"/>
      <c r="AD5211" s="15"/>
      <c r="AE5211" s="15"/>
      <c r="AF5211" s="15"/>
      <c r="CC5211" s="15"/>
      <c r="CD5211" s="15"/>
      <c r="CE5211" s="15"/>
      <c r="CF5211" s="15"/>
      <c r="CG5211" s="15"/>
      <c r="CH5211" s="15"/>
      <c r="CI5211" s="15"/>
      <c r="CJ5211" s="15"/>
      <c r="CK5211" s="15"/>
    </row>
    <row r="5212" spans="22:89" s="1" customFormat="1" hidden="1" x14ac:dyDescent="0.2">
      <c r="V5212" s="15"/>
      <c r="W5212" s="15"/>
      <c r="X5212" s="15"/>
      <c r="Y5212" s="15"/>
      <c r="Z5212" s="15"/>
      <c r="AA5212" s="15"/>
      <c r="AB5212" s="15"/>
      <c r="AC5212" s="15"/>
      <c r="AD5212" s="15"/>
      <c r="AE5212" s="15"/>
      <c r="AF5212" s="15"/>
      <c r="CC5212" s="15"/>
      <c r="CD5212" s="15"/>
      <c r="CE5212" s="15"/>
      <c r="CF5212" s="15"/>
      <c r="CG5212" s="15"/>
      <c r="CH5212" s="15"/>
      <c r="CI5212" s="15"/>
      <c r="CJ5212" s="15"/>
      <c r="CK5212" s="15"/>
    </row>
    <row r="5213" spans="22:89" s="1" customFormat="1" hidden="1" x14ac:dyDescent="0.2">
      <c r="V5213" s="15"/>
      <c r="W5213" s="15"/>
      <c r="X5213" s="15"/>
      <c r="Y5213" s="15"/>
      <c r="Z5213" s="15"/>
      <c r="AA5213" s="15"/>
      <c r="AB5213" s="15"/>
      <c r="AC5213" s="15"/>
      <c r="AD5213" s="15"/>
      <c r="AE5213" s="15"/>
      <c r="AF5213" s="15"/>
      <c r="CC5213" s="15"/>
      <c r="CD5213" s="15"/>
      <c r="CE5213" s="15"/>
      <c r="CF5213" s="15"/>
      <c r="CG5213" s="15"/>
      <c r="CH5213" s="15"/>
      <c r="CI5213" s="15"/>
      <c r="CJ5213" s="15"/>
      <c r="CK5213" s="15"/>
    </row>
    <row r="5214" spans="22:89" s="1" customFormat="1" hidden="1" x14ac:dyDescent="0.2">
      <c r="V5214" s="15"/>
      <c r="W5214" s="15"/>
      <c r="X5214" s="15"/>
      <c r="Y5214" s="15"/>
      <c r="Z5214" s="15"/>
      <c r="AA5214" s="15"/>
      <c r="AB5214" s="15"/>
      <c r="AC5214" s="15"/>
      <c r="AD5214" s="15"/>
      <c r="AE5214" s="15"/>
      <c r="AF5214" s="15"/>
      <c r="CC5214" s="15"/>
      <c r="CD5214" s="15"/>
      <c r="CE5214" s="15"/>
      <c r="CF5214" s="15"/>
      <c r="CG5214" s="15"/>
      <c r="CH5214" s="15"/>
      <c r="CI5214" s="15"/>
      <c r="CJ5214" s="15"/>
      <c r="CK5214" s="15"/>
    </row>
    <row r="5215" spans="22:89" s="1" customFormat="1" hidden="1" x14ac:dyDescent="0.2">
      <c r="V5215" s="15"/>
      <c r="W5215" s="15"/>
      <c r="X5215" s="15"/>
      <c r="Y5215" s="15"/>
      <c r="Z5215" s="15"/>
      <c r="AA5215" s="15"/>
      <c r="AB5215" s="15"/>
      <c r="AC5215" s="15"/>
      <c r="AD5215" s="15"/>
      <c r="AE5215" s="15"/>
      <c r="AF5215" s="15"/>
      <c r="CC5215" s="15"/>
      <c r="CD5215" s="15"/>
      <c r="CE5215" s="15"/>
      <c r="CF5215" s="15"/>
      <c r="CG5215" s="15"/>
      <c r="CH5215" s="15"/>
      <c r="CI5215" s="15"/>
      <c r="CJ5215" s="15"/>
      <c r="CK5215" s="15"/>
    </row>
    <row r="5216" spans="22:89" s="1" customFormat="1" hidden="1" x14ac:dyDescent="0.2">
      <c r="V5216" s="15"/>
      <c r="W5216" s="15"/>
      <c r="X5216" s="15"/>
      <c r="Y5216" s="15"/>
      <c r="Z5216" s="15"/>
      <c r="AA5216" s="15"/>
      <c r="AB5216" s="15"/>
      <c r="AC5216" s="15"/>
      <c r="AD5216" s="15"/>
      <c r="AE5216" s="15"/>
      <c r="AF5216" s="15"/>
      <c r="CC5216" s="15"/>
      <c r="CD5216" s="15"/>
      <c r="CE5216" s="15"/>
      <c r="CF5216" s="15"/>
      <c r="CG5216" s="15"/>
      <c r="CH5216" s="15"/>
      <c r="CI5216" s="15"/>
      <c r="CJ5216" s="15"/>
      <c r="CK5216" s="15"/>
    </row>
    <row r="5217" spans="22:89" s="1" customFormat="1" hidden="1" x14ac:dyDescent="0.2">
      <c r="V5217" s="15"/>
      <c r="W5217" s="15"/>
      <c r="X5217" s="15"/>
      <c r="Y5217" s="15"/>
      <c r="Z5217" s="15"/>
      <c r="AA5217" s="15"/>
      <c r="AB5217" s="15"/>
      <c r="AC5217" s="15"/>
      <c r="AD5217" s="15"/>
      <c r="AE5217" s="15"/>
      <c r="AF5217" s="15"/>
      <c r="CC5217" s="15"/>
      <c r="CD5217" s="15"/>
      <c r="CE5217" s="15"/>
      <c r="CF5217" s="15"/>
      <c r="CG5217" s="15"/>
      <c r="CH5217" s="15"/>
      <c r="CI5217" s="15"/>
      <c r="CJ5217" s="15"/>
      <c r="CK5217" s="15"/>
    </row>
    <row r="5218" spans="22:89" s="1" customFormat="1" hidden="1" x14ac:dyDescent="0.2">
      <c r="V5218" s="15"/>
      <c r="W5218" s="15"/>
      <c r="X5218" s="15"/>
      <c r="Y5218" s="15"/>
      <c r="Z5218" s="15"/>
      <c r="AA5218" s="15"/>
      <c r="AB5218" s="15"/>
      <c r="AC5218" s="15"/>
      <c r="AD5218" s="15"/>
      <c r="AE5218" s="15"/>
      <c r="AF5218" s="15"/>
      <c r="CC5218" s="15"/>
      <c r="CD5218" s="15"/>
      <c r="CE5218" s="15"/>
      <c r="CF5218" s="15"/>
      <c r="CG5218" s="15"/>
      <c r="CH5218" s="15"/>
      <c r="CI5218" s="15"/>
      <c r="CJ5218" s="15"/>
      <c r="CK5218" s="15"/>
    </row>
    <row r="5219" spans="22:89" s="1" customFormat="1" hidden="1" x14ac:dyDescent="0.2">
      <c r="V5219" s="15"/>
      <c r="W5219" s="15"/>
      <c r="X5219" s="15"/>
      <c r="Y5219" s="15"/>
      <c r="Z5219" s="15"/>
      <c r="AA5219" s="15"/>
      <c r="AB5219" s="15"/>
      <c r="AC5219" s="15"/>
      <c r="AD5219" s="15"/>
      <c r="AE5219" s="15"/>
      <c r="AF5219" s="15"/>
      <c r="CC5219" s="15"/>
      <c r="CD5219" s="15"/>
      <c r="CE5219" s="15"/>
      <c r="CF5219" s="15"/>
      <c r="CG5219" s="15"/>
      <c r="CH5219" s="15"/>
      <c r="CI5219" s="15"/>
      <c r="CJ5219" s="15"/>
      <c r="CK5219" s="15"/>
    </row>
    <row r="5220" spans="22:89" s="1" customFormat="1" hidden="1" x14ac:dyDescent="0.2">
      <c r="V5220" s="15"/>
      <c r="W5220" s="15"/>
      <c r="X5220" s="15"/>
      <c r="Y5220" s="15"/>
      <c r="Z5220" s="15"/>
      <c r="AA5220" s="15"/>
      <c r="AB5220" s="15"/>
      <c r="AC5220" s="15"/>
      <c r="AD5220" s="15"/>
      <c r="AE5220" s="15"/>
      <c r="AF5220" s="15"/>
      <c r="CC5220" s="15"/>
      <c r="CD5220" s="15"/>
      <c r="CE5220" s="15"/>
      <c r="CF5220" s="15"/>
      <c r="CG5220" s="15"/>
      <c r="CH5220" s="15"/>
      <c r="CI5220" s="15"/>
      <c r="CJ5220" s="15"/>
      <c r="CK5220" s="15"/>
    </row>
    <row r="5221" spans="22:89" s="1" customFormat="1" hidden="1" x14ac:dyDescent="0.2">
      <c r="V5221" s="15"/>
      <c r="W5221" s="15"/>
      <c r="X5221" s="15"/>
      <c r="Y5221" s="15"/>
      <c r="Z5221" s="15"/>
      <c r="AA5221" s="15"/>
      <c r="AB5221" s="15"/>
      <c r="AC5221" s="15"/>
      <c r="AD5221" s="15"/>
      <c r="AE5221" s="15"/>
      <c r="AF5221" s="15"/>
      <c r="CC5221" s="15"/>
      <c r="CD5221" s="15"/>
      <c r="CE5221" s="15"/>
      <c r="CF5221" s="15"/>
      <c r="CG5221" s="15"/>
      <c r="CH5221" s="15"/>
      <c r="CI5221" s="15"/>
      <c r="CJ5221" s="15"/>
      <c r="CK5221" s="15"/>
    </row>
    <row r="5222" spans="22:89" s="1" customFormat="1" hidden="1" x14ac:dyDescent="0.2">
      <c r="V5222" s="15"/>
      <c r="W5222" s="15"/>
      <c r="X5222" s="15"/>
      <c r="Y5222" s="15"/>
      <c r="Z5222" s="15"/>
      <c r="AA5222" s="15"/>
      <c r="AB5222" s="15"/>
      <c r="AC5222" s="15"/>
      <c r="AD5222" s="15"/>
      <c r="AE5222" s="15"/>
      <c r="AF5222" s="15"/>
      <c r="CC5222" s="15"/>
      <c r="CD5222" s="15"/>
      <c r="CE5222" s="15"/>
      <c r="CF5222" s="15"/>
      <c r="CG5222" s="15"/>
      <c r="CH5222" s="15"/>
      <c r="CI5222" s="15"/>
      <c r="CJ5222" s="15"/>
      <c r="CK5222" s="15"/>
    </row>
    <row r="5223" spans="22:89" s="1" customFormat="1" hidden="1" x14ac:dyDescent="0.2">
      <c r="V5223" s="15"/>
      <c r="W5223" s="15"/>
      <c r="X5223" s="15"/>
      <c r="Y5223" s="15"/>
      <c r="Z5223" s="15"/>
      <c r="AA5223" s="15"/>
      <c r="AB5223" s="15"/>
      <c r="AC5223" s="15"/>
      <c r="AD5223" s="15"/>
      <c r="AE5223" s="15"/>
      <c r="AF5223" s="15"/>
      <c r="CC5223" s="15"/>
      <c r="CD5223" s="15"/>
      <c r="CE5223" s="15"/>
      <c r="CF5223" s="15"/>
      <c r="CG5223" s="15"/>
      <c r="CH5223" s="15"/>
      <c r="CI5223" s="15"/>
      <c r="CJ5223" s="15"/>
      <c r="CK5223" s="15"/>
    </row>
    <row r="5224" spans="22:89" s="1" customFormat="1" hidden="1" x14ac:dyDescent="0.2">
      <c r="V5224" s="15"/>
      <c r="W5224" s="15"/>
      <c r="X5224" s="15"/>
      <c r="Y5224" s="15"/>
      <c r="Z5224" s="15"/>
      <c r="AA5224" s="15"/>
      <c r="AB5224" s="15"/>
      <c r="AC5224" s="15"/>
      <c r="AD5224" s="15"/>
      <c r="AE5224" s="15"/>
      <c r="AF5224" s="15"/>
      <c r="CC5224" s="15"/>
      <c r="CD5224" s="15"/>
      <c r="CE5224" s="15"/>
      <c r="CF5224" s="15"/>
      <c r="CG5224" s="15"/>
      <c r="CH5224" s="15"/>
      <c r="CI5224" s="15"/>
      <c r="CJ5224" s="15"/>
      <c r="CK5224" s="15"/>
    </row>
    <row r="5225" spans="22:89" s="1" customFormat="1" hidden="1" x14ac:dyDescent="0.2">
      <c r="V5225" s="15"/>
      <c r="W5225" s="15"/>
      <c r="X5225" s="15"/>
      <c r="Y5225" s="15"/>
      <c r="Z5225" s="15"/>
      <c r="AA5225" s="15"/>
      <c r="AB5225" s="15"/>
      <c r="AC5225" s="15"/>
      <c r="AD5225" s="15"/>
      <c r="AE5225" s="15"/>
      <c r="AF5225" s="15"/>
      <c r="CC5225" s="15"/>
      <c r="CD5225" s="15"/>
      <c r="CE5225" s="15"/>
      <c r="CF5225" s="15"/>
      <c r="CG5225" s="15"/>
      <c r="CH5225" s="15"/>
      <c r="CI5225" s="15"/>
      <c r="CJ5225" s="15"/>
      <c r="CK5225" s="15"/>
    </row>
    <row r="5226" spans="22:89" s="1" customFormat="1" hidden="1" x14ac:dyDescent="0.2">
      <c r="V5226" s="15"/>
      <c r="W5226" s="15"/>
      <c r="X5226" s="15"/>
      <c r="Y5226" s="15"/>
      <c r="Z5226" s="15"/>
      <c r="AA5226" s="15"/>
      <c r="AB5226" s="15"/>
      <c r="AC5226" s="15"/>
      <c r="AD5226" s="15"/>
      <c r="AE5226" s="15"/>
      <c r="AF5226" s="15"/>
      <c r="CC5226" s="15"/>
      <c r="CD5226" s="15"/>
      <c r="CE5226" s="15"/>
      <c r="CF5226" s="15"/>
      <c r="CG5226" s="15"/>
      <c r="CH5226" s="15"/>
      <c r="CI5226" s="15"/>
      <c r="CJ5226" s="15"/>
      <c r="CK5226" s="15"/>
    </row>
    <row r="5227" spans="22:89" s="1" customFormat="1" hidden="1" x14ac:dyDescent="0.2">
      <c r="V5227" s="15"/>
      <c r="W5227" s="15"/>
      <c r="X5227" s="15"/>
      <c r="Y5227" s="15"/>
      <c r="Z5227" s="15"/>
      <c r="AA5227" s="15"/>
      <c r="AB5227" s="15"/>
      <c r="AC5227" s="15"/>
      <c r="AD5227" s="15"/>
      <c r="AE5227" s="15"/>
      <c r="AF5227" s="15"/>
      <c r="CC5227" s="15"/>
      <c r="CD5227" s="15"/>
      <c r="CE5227" s="15"/>
      <c r="CF5227" s="15"/>
      <c r="CG5227" s="15"/>
      <c r="CH5227" s="15"/>
      <c r="CI5227" s="15"/>
      <c r="CJ5227" s="15"/>
      <c r="CK5227" s="15"/>
    </row>
    <row r="5228" spans="22:89" s="1" customFormat="1" hidden="1" x14ac:dyDescent="0.2">
      <c r="V5228" s="15"/>
      <c r="W5228" s="15"/>
      <c r="X5228" s="15"/>
      <c r="Y5228" s="15"/>
      <c r="Z5228" s="15"/>
      <c r="AA5228" s="15"/>
      <c r="AB5228" s="15"/>
      <c r="AC5228" s="15"/>
      <c r="AD5228" s="15"/>
      <c r="AE5228" s="15"/>
      <c r="AF5228" s="15"/>
      <c r="CC5228" s="15"/>
      <c r="CD5228" s="15"/>
      <c r="CE5228" s="15"/>
      <c r="CF5228" s="15"/>
      <c r="CG5228" s="15"/>
      <c r="CH5228" s="15"/>
      <c r="CI5228" s="15"/>
      <c r="CJ5228" s="15"/>
      <c r="CK5228" s="15"/>
    </row>
    <row r="5229" spans="22:89" s="1" customFormat="1" hidden="1" x14ac:dyDescent="0.2">
      <c r="V5229" s="15"/>
      <c r="W5229" s="15"/>
      <c r="X5229" s="15"/>
      <c r="Y5229" s="15"/>
      <c r="Z5229" s="15"/>
      <c r="AA5229" s="15"/>
      <c r="AB5229" s="15"/>
      <c r="AC5229" s="15"/>
      <c r="AD5229" s="15"/>
      <c r="AE5229" s="15"/>
      <c r="AF5229" s="15"/>
      <c r="CC5229" s="15"/>
      <c r="CD5229" s="15"/>
      <c r="CE5229" s="15"/>
      <c r="CF5229" s="15"/>
      <c r="CG5229" s="15"/>
      <c r="CH5229" s="15"/>
      <c r="CI5229" s="15"/>
      <c r="CJ5229" s="15"/>
      <c r="CK5229" s="15"/>
    </row>
    <row r="5230" spans="22:89" s="1" customFormat="1" hidden="1" x14ac:dyDescent="0.2">
      <c r="V5230" s="15"/>
      <c r="W5230" s="15"/>
      <c r="X5230" s="15"/>
      <c r="Y5230" s="15"/>
      <c r="Z5230" s="15"/>
      <c r="AA5230" s="15"/>
      <c r="AB5230" s="15"/>
      <c r="AC5230" s="15"/>
      <c r="AD5230" s="15"/>
      <c r="AE5230" s="15"/>
      <c r="AF5230" s="15"/>
      <c r="CC5230" s="15"/>
      <c r="CD5230" s="15"/>
      <c r="CE5230" s="15"/>
      <c r="CF5230" s="15"/>
      <c r="CG5230" s="15"/>
      <c r="CH5230" s="15"/>
      <c r="CI5230" s="15"/>
      <c r="CJ5230" s="15"/>
      <c r="CK5230" s="15"/>
    </row>
    <row r="5231" spans="22:89" s="1" customFormat="1" hidden="1" x14ac:dyDescent="0.2">
      <c r="V5231" s="15"/>
      <c r="W5231" s="15"/>
      <c r="X5231" s="15"/>
      <c r="Y5231" s="15"/>
      <c r="Z5231" s="15"/>
      <c r="AA5231" s="15"/>
      <c r="AB5231" s="15"/>
      <c r="AC5231" s="15"/>
      <c r="AD5231" s="15"/>
      <c r="AE5231" s="15"/>
      <c r="AF5231" s="15"/>
      <c r="CC5231" s="15"/>
      <c r="CD5231" s="15"/>
      <c r="CE5231" s="15"/>
      <c r="CF5231" s="15"/>
      <c r="CG5231" s="15"/>
      <c r="CH5231" s="15"/>
      <c r="CI5231" s="15"/>
      <c r="CJ5231" s="15"/>
      <c r="CK5231" s="15"/>
    </row>
    <row r="5232" spans="22:89" s="1" customFormat="1" hidden="1" x14ac:dyDescent="0.2">
      <c r="V5232" s="15"/>
      <c r="W5232" s="15"/>
      <c r="X5232" s="15"/>
      <c r="Y5232" s="15"/>
      <c r="Z5232" s="15"/>
      <c r="AA5232" s="15"/>
      <c r="AB5232" s="15"/>
      <c r="AC5232" s="15"/>
      <c r="AD5232" s="15"/>
      <c r="AE5232" s="15"/>
      <c r="AF5232" s="15"/>
      <c r="CC5232" s="15"/>
      <c r="CD5232" s="15"/>
      <c r="CE5232" s="15"/>
      <c r="CF5232" s="15"/>
      <c r="CG5232" s="15"/>
      <c r="CH5232" s="15"/>
      <c r="CI5232" s="15"/>
      <c r="CJ5232" s="15"/>
      <c r="CK5232" s="15"/>
    </row>
    <row r="5233" spans="22:89" s="1" customFormat="1" hidden="1" x14ac:dyDescent="0.2">
      <c r="V5233" s="15"/>
      <c r="W5233" s="15"/>
      <c r="X5233" s="15"/>
      <c r="Y5233" s="15"/>
      <c r="Z5233" s="15"/>
      <c r="AA5233" s="15"/>
      <c r="AB5233" s="15"/>
      <c r="AC5233" s="15"/>
      <c r="AD5233" s="15"/>
      <c r="AE5233" s="15"/>
      <c r="AF5233" s="15"/>
      <c r="CC5233" s="15"/>
      <c r="CD5233" s="15"/>
      <c r="CE5233" s="15"/>
      <c r="CF5233" s="15"/>
      <c r="CG5233" s="15"/>
      <c r="CH5233" s="15"/>
      <c r="CI5233" s="15"/>
      <c r="CJ5233" s="15"/>
      <c r="CK5233" s="15"/>
    </row>
    <row r="5234" spans="22:89" s="1" customFormat="1" hidden="1" x14ac:dyDescent="0.2">
      <c r="V5234" s="15"/>
      <c r="W5234" s="15"/>
      <c r="X5234" s="15"/>
      <c r="Y5234" s="15"/>
      <c r="Z5234" s="15"/>
      <c r="AA5234" s="15"/>
      <c r="AB5234" s="15"/>
      <c r="AC5234" s="15"/>
      <c r="AD5234" s="15"/>
      <c r="AE5234" s="15"/>
      <c r="AF5234" s="15"/>
      <c r="CC5234" s="15"/>
      <c r="CD5234" s="15"/>
      <c r="CE5234" s="15"/>
      <c r="CF5234" s="15"/>
      <c r="CG5234" s="15"/>
      <c r="CH5234" s="15"/>
      <c r="CI5234" s="15"/>
      <c r="CJ5234" s="15"/>
      <c r="CK5234" s="15"/>
    </row>
    <row r="5235" spans="22:89" s="1" customFormat="1" hidden="1" x14ac:dyDescent="0.2">
      <c r="V5235" s="15"/>
      <c r="W5235" s="15"/>
      <c r="X5235" s="15"/>
      <c r="Y5235" s="15"/>
      <c r="Z5235" s="15"/>
      <c r="AA5235" s="15"/>
      <c r="AB5235" s="15"/>
      <c r="AC5235" s="15"/>
      <c r="AD5235" s="15"/>
      <c r="AE5235" s="15"/>
      <c r="AF5235" s="15"/>
      <c r="CC5235" s="15"/>
      <c r="CD5235" s="15"/>
      <c r="CE5235" s="15"/>
      <c r="CF5235" s="15"/>
      <c r="CG5235" s="15"/>
      <c r="CH5235" s="15"/>
      <c r="CI5235" s="15"/>
      <c r="CJ5235" s="15"/>
      <c r="CK5235" s="15"/>
    </row>
    <row r="5236" spans="22:89" s="1" customFormat="1" hidden="1" x14ac:dyDescent="0.2">
      <c r="V5236" s="15"/>
      <c r="W5236" s="15"/>
      <c r="X5236" s="15"/>
      <c r="Y5236" s="15"/>
      <c r="Z5236" s="15"/>
      <c r="AA5236" s="15"/>
      <c r="AB5236" s="15"/>
      <c r="AC5236" s="15"/>
      <c r="AD5236" s="15"/>
      <c r="AE5236" s="15"/>
      <c r="AF5236" s="15"/>
      <c r="CC5236" s="15"/>
      <c r="CD5236" s="15"/>
      <c r="CE5236" s="15"/>
      <c r="CF5236" s="15"/>
      <c r="CG5236" s="15"/>
      <c r="CH5236" s="15"/>
      <c r="CI5236" s="15"/>
      <c r="CJ5236" s="15"/>
      <c r="CK5236" s="15"/>
    </row>
    <row r="5237" spans="22:89" s="1" customFormat="1" hidden="1" x14ac:dyDescent="0.2">
      <c r="V5237" s="15"/>
      <c r="W5237" s="15"/>
      <c r="X5237" s="15"/>
      <c r="Y5237" s="15"/>
      <c r="Z5237" s="15"/>
      <c r="AA5237" s="15"/>
      <c r="AB5237" s="15"/>
      <c r="AC5237" s="15"/>
      <c r="AD5237" s="15"/>
      <c r="AE5237" s="15"/>
      <c r="AF5237" s="15"/>
      <c r="CC5237" s="15"/>
      <c r="CD5237" s="15"/>
      <c r="CE5237" s="15"/>
      <c r="CF5237" s="15"/>
      <c r="CG5237" s="15"/>
      <c r="CH5237" s="15"/>
      <c r="CI5237" s="15"/>
      <c r="CJ5237" s="15"/>
      <c r="CK5237" s="15"/>
    </row>
    <row r="5238" spans="22:89" s="1" customFormat="1" hidden="1" x14ac:dyDescent="0.2">
      <c r="V5238" s="15"/>
      <c r="W5238" s="15"/>
      <c r="X5238" s="15"/>
      <c r="Y5238" s="15"/>
      <c r="Z5238" s="15"/>
      <c r="AA5238" s="15"/>
      <c r="AB5238" s="15"/>
      <c r="AC5238" s="15"/>
      <c r="AD5238" s="15"/>
      <c r="AE5238" s="15"/>
      <c r="AF5238" s="15"/>
      <c r="CC5238" s="15"/>
      <c r="CD5238" s="15"/>
      <c r="CE5238" s="15"/>
      <c r="CF5238" s="15"/>
      <c r="CG5238" s="15"/>
      <c r="CH5238" s="15"/>
      <c r="CI5238" s="15"/>
      <c r="CJ5238" s="15"/>
      <c r="CK5238" s="15"/>
    </row>
    <row r="5239" spans="22:89" s="1" customFormat="1" hidden="1" x14ac:dyDescent="0.2">
      <c r="V5239" s="15"/>
      <c r="W5239" s="15"/>
      <c r="X5239" s="15"/>
      <c r="Y5239" s="15"/>
      <c r="Z5239" s="15"/>
      <c r="AA5239" s="15"/>
      <c r="AB5239" s="15"/>
      <c r="AC5239" s="15"/>
      <c r="AD5239" s="15"/>
      <c r="AE5239" s="15"/>
      <c r="AF5239" s="15"/>
      <c r="CC5239" s="15"/>
      <c r="CD5239" s="15"/>
      <c r="CE5239" s="15"/>
      <c r="CF5239" s="15"/>
      <c r="CG5239" s="15"/>
      <c r="CH5239" s="15"/>
      <c r="CI5239" s="15"/>
      <c r="CJ5239" s="15"/>
      <c r="CK5239" s="15"/>
    </row>
    <row r="5240" spans="22:89" s="1" customFormat="1" hidden="1" x14ac:dyDescent="0.2">
      <c r="V5240" s="15"/>
      <c r="W5240" s="15"/>
      <c r="X5240" s="15"/>
      <c r="Y5240" s="15"/>
      <c r="Z5240" s="15"/>
      <c r="AA5240" s="15"/>
      <c r="AB5240" s="15"/>
      <c r="AC5240" s="15"/>
      <c r="AD5240" s="15"/>
      <c r="AE5240" s="15"/>
      <c r="AF5240" s="15"/>
      <c r="CC5240" s="15"/>
      <c r="CD5240" s="15"/>
      <c r="CE5240" s="15"/>
      <c r="CF5240" s="15"/>
      <c r="CG5240" s="15"/>
      <c r="CH5240" s="15"/>
      <c r="CI5240" s="15"/>
      <c r="CJ5240" s="15"/>
      <c r="CK5240" s="15"/>
    </row>
    <row r="5241" spans="22:89" s="1" customFormat="1" hidden="1" x14ac:dyDescent="0.2">
      <c r="V5241" s="15"/>
      <c r="W5241" s="15"/>
      <c r="X5241" s="15"/>
      <c r="Y5241" s="15"/>
      <c r="Z5241" s="15"/>
      <c r="AA5241" s="15"/>
      <c r="AB5241" s="15"/>
      <c r="AC5241" s="15"/>
      <c r="AD5241" s="15"/>
      <c r="AE5241" s="15"/>
      <c r="AF5241" s="15"/>
      <c r="CC5241" s="15"/>
      <c r="CD5241" s="15"/>
      <c r="CE5241" s="15"/>
      <c r="CF5241" s="15"/>
      <c r="CG5241" s="15"/>
      <c r="CH5241" s="15"/>
      <c r="CI5241" s="15"/>
      <c r="CJ5241" s="15"/>
      <c r="CK5241" s="15"/>
    </row>
    <row r="5242" spans="22:89" s="1" customFormat="1" hidden="1" x14ac:dyDescent="0.2">
      <c r="V5242" s="15"/>
      <c r="W5242" s="15"/>
      <c r="X5242" s="15"/>
      <c r="Y5242" s="15"/>
      <c r="Z5242" s="15"/>
      <c r="AA5242" s="15"/>
      <c r="AB5242" s="15"/>
      <c r="AC5242" s="15"/>
      <c r="AD5242" s="15"/>
      <c r="AE5242" s="15"/>
      <c r="AF5242" s="15"/>
      <c r="CC5242" s="15"/>
      <c r="CD5242" s="15"/>
      <c r="CE5242" s="15"/>
      <c r="CF5242" s="15"/>
      <c r="CG5242" s="15"/>
      <c r="CH5242" s="15"/>
      <c r="CI5242" s="15"/>
      <c r="CJ5242" s="15"/>
      <c r="CK5242" s="15"/>
    </row>
    <row r="5243" spans="22:89" s="1" customFormat="1" hidden="1" x14ac:dyDescent="0.2">
      <c r="V5243" s="15"/>
      <c r="W5243" s="15"/>
      <c r="X5243" s="15"/>
      <c r="Y5243" s="15"/>
      <c r="Z5243" s="15"/>
      <c r="AA5243" s="15"/>
      <c r="AB5243" s="15"/>
      <c r="AC5243" s="15"/>
      <c r="AD5243" s="15"/>
      <c r="AE5243" s="15"/>
      <c r="AF5243" s="15"/>
      <c r="CC5243" s="15"/>
      <c r="CD5243" s="15"/>
      <c r="CE5243" s="15"/>
      <c r="CF5243" s="15"/>
      <c r="CG5243" s="15"/>
      <c r="CH5243" s="15"/>
      <c r="CI5243" s="15"/>
      <c r="CJ5243" s="15"/>
      <c r="CK5243" s="15"/>
    </row>
    <row r="5244" spans="22:89" s="1" customFormat="1" hidden="1" x14ac:dyDescent="0.2">
      <c r="V5244" s="15"/>
      <c r="W5244" s="15"/>
      <c r="X5244" s="15"/>
      <c r="Y5244" s="15"/>
      <c r="Z5244" s="15"/>
      <c r="AA5244" s="15"/>
      <c r="AB5244" s="15"/>
      <c r="AC5244" s="15"/>
      <c r="AD5244" s="15"/>
      <c r="AE5244" s="15"/>
      <c r="AF5244" s="15"/>
      <c r="CC5244" s="15"/>
      <c r="CD5244" s="15"/>
      <c r="CE5244" s="15"/>
      <c r="CF5244" s="15"/>
      <c r="CG5244" s="15"/>
      <c r="CH5244" s="15"/>
      <c r="CI5244" s="15"/>
      <c r="CJ5244" s="15"/>
      <c r="CK5244" s="15"/>
    </row>
    <row r="5245" spans="22:89" s="1" customFormat="1" hidden="1" x14ac:dyDescent="0.2">
      <c r="V5245" s="15"/>
      <c r="W5245" s="15"/>
      <c r="X5245" s="15"/>
      <c r="Y5245" s="15"/>
      <c r="Z5245" s="15"/>
      <c r="AA5245" s="15"/>
      <c r="AB5245" s="15"/>
      <c r="AC5245" s="15"/>
      <c r="AD5245" s="15"/>
      <c r="AE5245" s="15"/>
      <c r="AF5245" s="15"/>
      <c r="CC5245" s="15"/>
      <c r="CD5245" s="15"/>
      <c r="CE5245" s="15"/>
      <c r="CF5245" s="15"/>
      <c r="CG5245" s="15"/>
      <c r="CH5245" s="15"/>
      <c r="CI5245" s="15"/>
      <c r="CJ5245" s="15"/>
      <c r="CK5245" s="15"/>
    </row>
    <row r="5246" spans="22:89" s="1" customFormat="1" hidden="1" x14ac:dyDescent="0.2">
      <c r="V5246" s="15"/>
      <c r="W5246" s="15"/>
      <c r="X5246" s="15"/>
      <c r="Y5246" s="15"/>
      <c r="Z5246" s="15"/>
      <c r="AA5246" s="15"/>
      <c r="AB5246" s="15"/>
      <c r="AC5246" s="15"/>
      <c r="AD5246" s="15"/>
      <c r="AE5246" s="15"/>
      <c r="AF5246" s="15"/>
      <c r="CC5246" s="15"/>
      <c r="CD5246" s="15"/>
      <c r="CE5246" s="15"/>
      <c r="CF5246" s="15"/>
      <c r="CG5246" s="15"/>
      <c r="CH5246" s="15"/>
      <c r="CI5246" s="15"/>
      <c r="CJ5246" s="15"/>
      <c r="CK5246" s="15"/>
    </row>
    <row r="5247" spans="22:89" s="1" customFormat="1" hidden="1" x14ac:dyDescent="0.2">
      <c r="V5247" s="15"/>
      <c r="W5247" s="15"/>
      <c r="X5247" s="15"/>
      <c r="Y5247" s="15"/>
      <c r="Z5247" s="15"/>
      <c r="AA5247" s="15"/>
      <c r="AB5247" s="15"/>
      <c r="AC5247" s="15"/>
      <c r="AD5247" s="15"/>
      <c r="AE5247" s="15"/>
      <c r="AF5247" s="15"/>
      <c r="CC5247" s="15"/>
      <c r="CD5247" s="15"/>
      <c r="CE5247" s="15"/>
      <c r="CF5247" s="15"/>
      <c r="CG5247" s="15"/>
      <c r="CH5247" s="15"/>
      <c r="CI5247" s="15"/>
      <c r="CJ5247" s="15"/>
      <c r="CK5247" s="15"/>
    </row>
    <row r="5248" spans="22:89" s="1" customFormat="1" hidden="1" x14ac:dyDescent="0.2">
      <c r="V5248" s="15"/>
      <c r="W5248" s="15"/>
      <c r="X5248" s="15"/>
      <c r="Y5248" s="15"/>
      <c r="Z5248" s="15"/>
      <c r="AA5248" s="15"/>
      <c r="AB5248" s="15"/>
      <c r="AC5248" s="15"/>
      <c r="AD5248" s="15"/>
      <c r="AE5248" s="15"/>
      <c r="AF5248" s="15"/>
      <c r="CC5248" s="15"/>
      <c r="CD5248" s="15"/>
      <c r="CE5248" s="15"/>
      <c r="CF5248" s="15"/>
      <c r="CG5248" s="15"/>
      <c r="CH5248" s="15"/>
      <c r="CI5248" s="15"/>
      <c r="CJ5248" s="15"/>
      <c r="CK5248" s="15"/>
    </row>
    <row r="5249" spans="22:89" s="1" customFormat="1" hidden="1" x14ac:dyDescent="0.2">
      <c r="V5249" s="15"/>
      <c r="W5249" s="15"/>
      <c r="X5249" s="15"/>
      <c r="Y5249" s="15"/>
      <c r="Z5249" s="15"/>
      <c r="AA5249" s="15"/>
      <c r="AB5249" s="15"/>
      <c r="AC5249" s="15"/>
      <c r="AD5249" s="15"/>
      <c r="AE5249" s="15"/>
      <c r="AF5249" s="15"/>
      <c r="CC5249" s="15"/>
      <c r="CD5249" s="15"/>
      <c r="CE5249" s="15"/>
      <c r="CF5249" s="15"/>
      <c r="CG5249" s="15"/>
      <c r="CH5249" s="15"/>
      <c r="CI5249" s="15"/>
      <c r="CJ5249" s="15"/>
      <c r="CK5249" s="15"/>
    </row>
    <row r="5250" spans="22:89" s="1" customFormat="1" hidden="1" x14ac:dyDescent="0.2">
      <c r="V5250" s="15"/>
      <c r="W5250" s="15"/>
      <c r="X5250" s="15"/>
      <c r="Y5250" s="15"/>
      <c r="Z5250" s="15"/>
      <c r="AA5250" s="15"/>
      <c r="AB5250" s="15"/>
      <c r="AC5250" s="15"/>
      <c r="AD5250" s="15"/>
      <c r="AE5250" s="15"/>
      <c r="AF5250" s="15"/>
      <c r="CC5250" s="15"/>
      <c r="CD5250" s="15"/>
      <c r="CE5250" s="15"/>
      <c r="CF5250" s="15"/>
      <c r="CG5250" s="15"/>
      <c r="CH5250" s="15"/>
      <c r="CI5250" s="15"/>
      <c r="CJ5250" s="15"/>
      <c r="CK5250" s="15"/>
    </row>
    <row r="5251" spans="22:89" s="1" customFormat="1" hidden="1" x14ac:dyDescent="0.2">
      <c r="V5251" s="15"/>
      <c r="W5251" s="15"/>
      <c r="X5251" s="15"/>
      <c r="Y5251" s="15"/>
      <c r="Z5251" s="15"/>
      <c r="AA5251" s="15"/>
      <c r="AB5251" s="15"/>
      <c r="AC5251" s="15"/>
      <c r="AD5251" s="15"/>
      <c r="AE5251" s="15"/>
      <c r="AF5251" s="15"/>
      <c r="CC5251" s="15"/>
      <c r="CD5251" s="15"/>
      <c r="CE5251" s="15"/>
      <c r="CF5251" s="15"/>
      <c r="CG5251" s="15"/>
      <c r="CH5251" s="15"/>
      <c r="CI5251" s="15"/>
      <c r="CJ5251" s="15"/>
      <c r="CK5251" s="15"/>
    </row>
    <row r="5252" spans="22:89" s="1" customFormat="1" hidden="1" x14ac:dyDescent="0.2">
      <c r="V5252" s="15"/>
      <c r="W5252" s="15"/>
      <c r="X5252" s="15"/>
      <c r="Y5252" s="15"/>
      <c r="Z5252" s="15"/>
      <c r="AA5252" s="15"/>
      <c r="AB5252" s="15"/>
      <c r="AC5252" s="15"/>
      <c r="AD5252" s="15"/>
      <c r="AE5252" s="15"/>
      <c r="AF5252" s="15"/>
      <c r="CC5252" s="15"/>
      <c r="CD5252" s="15"/>
      <c r="CE5252" s="15"/>
      <c r="CF5252" s="15"/>
      <c r="CG5252" s="15"/>
      <c r="CH5252" s="15"/>
      <c r="CI5252" s="15"/>
      <c r="CJ5252" s="15"/>
      <c r="CK5252" s="15"/>
    </row>
    <row r="5253" spans="22:89" s="1" customFormat="1" hidden="1" x14ac:dyDescent="0.2">
      <c r="V5253" s="15"/>
      <c r="W5253" s="15"/>
      <c r="X5253" s="15"/>
      <c r="Y5253" s="15"/>
      <c r="Z5253" s="15"/>
      <c r="AA5253" s="15"/>
      <c r="AB5253" s="15"/>
      <c r="AC5253" s="15"/>
      <c r="AD5253" s="15"/>
      <c r="AE5253" s="15"/>
      <c r="AF5253" s="15"/>
      <c r="CC5253" s="15"/>
      <c r="CD5253" s="15"/>
      <c r="CE5253" s="15"/>
      <c r="CF5253" s="15"/>
      <c r="CG5253" s="15"/>
      <c r="CH5253" s="15"/>
      <c r="CI5253" s="15"/>
      <c r="CJ5253" s="15"/>
      <c r="CK5253" s="15"/>
    </row>
    <row r="5254" spans="22:89" s="1" customFormat="1" hidden="1" x14ac:dyDescent="0.2">
      <c r="V5254" s="15"/>
      <c r="W5254" s="15"/>
      <c r="X5254" s="15"/>
      <c r="Y5254" s="15"/>
      <c r="Z5254" s="15"/>
      <c r="AA5254" s="15"/>
      <c r="AB5254" s="15"/>
      <c r="AC5254" s="15"/>
      <c r="AD5254" s="15"/>
      <c r="AE5254" s="15"/>
      <c r="AF5254" s="15"/>
      <c r="CC5254" s="15"/>
      <c r="CD5254" s="15"/>
      <c r="CE5254" s="15"/>
      <c r="CF5254" s="15"/>
      <c r="CG5254" s="15"/>
      <c r="CH5254" s="15"/>
      <c r="CI5254" s="15"/>
      <c r="CJ5254" s="15"/>
      <c r="CK5254" s="15"/>
    </row>
    <row r="5255" spans="22:89" s="1" customFormat="1" hidden="1" x14ac:dyDescent="0.2">
      <c r="V5255" s="15"/>
      <c r="W5255" s="15"/>
      <c r="X5255" s="15"/>
      <c r="Y5255" s="15"/>
      <c r="Z5255" s="15"/>
      <c r="AA5255" s="15"/>
      <c r="AB5255" s="15"/>
      <c r="AC5255" s="15"/>
      <c r="AD5255" s="15"/>
      <c r="AE5255" s="15"/>
      <c r="AF5255" s="15"/>
      <c r="CC5255" s="15"/>
      <c r="CD5255" s="15"/>
      <c r="CE5255" s="15"/>
      <c r="CF5255" s="15"/>
      <c r="CG5255" s="15"/>
      <c r="CH5255" s="15"/>
      <c r="CI5255" s="15"/>
      <c r="CJ5255" s="15"/>
      <c r="CK5255" s="15"/>
    </row>
    <row r="5256" spans="22:89" s="1" customFormat="1" hidden="1" x14ac:dyDescent="0.2">
      <c r="V5256" s="15"/>
      <c r="W5256" s="15"/>
      <c r="X5256" s="15"/>
      <c r="Y5256" s="15"/>
      <c r="Z5256" s="15"/>
      <c r="AA5256" s="15"/>
      <c r="AB5256" s="15"/>
      <c r="AC5256" s="15"/>
      <c r="AD5256" s="15"/>
      <c r="AE5256" s="15"/>
      <c r="AF5256" s="15"/>
      <c r="CC5256" s="15"/>
      <c r="CD5256" s="15"/>
      <c r="CE5256" s="15"/>
      <c r="CF5256" s="15"/>
      <c r="CG5256" s="15"/>
      <c r="CH5256" s="15"/>
      <c r="CI5256" s="15"/>
      <c r="CJ5256" s="15"/>
      <c r="CK5256" s="15"/>
    </row>
    <row r="5257" spans="22:89" s="1" customFormat="1" hidden="1" x14ac:dyDescent="0.2">
      <c r="V5257" s="15"/>
      <c r="W5257" s="15"/>
      <c r="X5257" s="15"/>
      <c r="Y5257" s="15"/>
      <c r="Z5257" s="15"/>
      <c r="AA5257" s="15"/>
      <c r="AB5257" s="15"/>
      <c r="AC5257" s="15"/>
      <c r="AD5257" s="15"/>
      <c r="AE5257" s="15"/>
      <c r="AF5257" s="15"/>
      <c r="CC5257" s="15"/>
      <c r="CD5257" s="15"/>
      <c r="CE5257" s="15"/>
      <c r="CF5257" s="15"/>
      <c r="CG5257" s="15"/>
      <c r="CH5257" s="15"/>
      <c r="CI5257" s="15"/>
      <c r="CJ5257" s="15"/>
      <c r="CK5257" s="15"/>
    </row>
    <row r="5258" spans="22:89" s="1" customFormat="1" hidden="1" x14ac:dyDescent="0.2">
      <c r="V5258" s="15"/>
      <c r="W5258" s="15"/>
      <c r="X5258" s="15"/>
      <c r="Y5258" s="15"/>
      <c r="Z5258" s="15"/>
      <c r="AA5258" s="15"/>
      <c r="AB5258" s="15"/>
      <c r="AC5258" s="15"/>
      <c r="AD5258" s="15"/>
      <c r="AE5258" s="15"/>
      <c r="AF5258" s="15"/>
      <c r="CC5258" s="15"/>
      <c r="CD5258" s="15"/>
      <c r="CE5258" s="15"/>
      <c r="CF5258" s="15"/>
      <c r="CG5258" s="15"/>
      <c r="CH5258" s="15"/>
      <c r="CI5258" s="15"/>
      <c r="CJ5258" s="15"/>
      <c r="CK5258" s="15"/>
    </row>
    <row r="5259" spans="22:89" s="1" customFormat="1" hidden="1" x14ac:dyDescent="0.2">
      <c r="V5259" s="15"/>
      <c r="W5259" s="15"/>
      <c r="X5259" s="15"/>
      <c r="Y5259" s="15"/>
      <c r="Z5259" s="15"/>
      <c r="AA5259" s="15"/>
      <c r="AB5259" s="15"/>
      <c r="AC5259" s="15"/>
      <c r="AD5259" s="15"/>
      <c r="AE5259" s="15"/>
      <c r="AF5259" s="15"/>
      <c r="CC5259" s="15"/>
      <c r="CD5259" s="15"/>
      <c r="CE5259" s="15"/>
      <c r="CF5259" s="15"/>
      <c r="CG5259" s="15"/>
      <c r="CH5259" s="15"/>
      <c r="CI5259" s="15"/>
      <c r="CJ5259" s="15"/>
      <c r="CK5259" s="15"/>
    </row>
    <row r="5260" spans="22:89" s="1" customFormat="1" hidden="1" x14ac:dyDescent="0.2">
      <c r="V5260" s="15"/>
      <c r="W5260" s="15"/>
      <c r="X5260" s="15"/>
      <c r="Y5260" s="15"/>
      <c r="Z5260" s="15"/>
      <c r="AA5260" s="15"/>
      <c r="AB5260" s="15"/>
      <c r="AC5260" s="15"/>
      <c r="AD5260" s="15"/>
      <c r="AE5260" s="15"/>
      <c r="AF5260" s="15"/>
      <c r="CC5260" s="15"/>
      <c r="CD5260" s="15"/>
      <c r="CE5260" s="15"/>
      <c r="CF5260" s="15"/>
      <c r="CG5260" s="15"/>
      <c r="CH5260" s="15"/>
      <c r="CI5260" s="15"/>
      <c r="CJ5260" s="15"/>
      <c r="CK5260" s="15"/>
    </row>
    <row r="5261" spans="22:89" s="1" customFormat="1" hidden="1" x14ac:dyDescent="0.2">
      <c r="V5261" s="15"/>
      <c r="W5261" s="15"/>
      <c r="X5261" s="15"/>
      <c r="Y5261" s="15"/>
      <c r="Z5261" s="15"/>
      <c r="AA5261" s="15"/>
      <c r="AB5261" s="15"/>
      <c r="AC5261" s="15"/>
      <c r="AD5261" s="15"/>
      <c r="AE5261" s="15"/>
      <c r="AF5261" s="15"/>
      <c r="CC5261" s="15"/>
      <c r="CD5261" s="15"/>
      <c r="CE5261" s="15"/>
      <c r="CF5261" s="15"/>
      <c r="CG5261" s="15"/>
      <c r="CH5261" s="15"/>
      <c r="CI5261" s="15"/>
      <c r="CJ5261" s="15"/>
      <c r="CK5261" s="15"/>
    </row>
    <row r="5262" spans="22:89" s="1" customFormat="1" hidden="1" x14ac:dyDescent="0.2">
      <c r="V5262" s="15"/>
      <c r="W5262" s="15"/>
      <c r="X5262" s="15"/>
      <c r="Y5262" s="15"/>
      <c r="Z5262" s="15"/>
      <c r="AA5262" s="15"/>
      <c r="AB5262" s="15"/>
      <c r="AC5262" s="15"/>
      <c r="AD5262" s="15"/>
      <c r="AE5262" s="15"/>
      <c r="AF5262" s="15"/>
      <c r="CC5262" s="15"/>
      <c r="CD5262" s="15"/>
      <c r="CE5262" s="15"/>
      <c r="CF5262" s="15"/>
      <c r="CG5262" s="15"/>
      <c r="CH5262" s="15"/>
      <c r="CI5262" s="15"/>
      <c r="CJ5262" s="15"/>
      <c r="CK5262" s="15"/>
    </row>
    <row r="5263" spans="22:89" s="1" customFormat="1" hidden="1" x14ac:dyDescent="0.2">
      <c r="V5263" s="15"/>
      <c r="W5263" s="15"/>
      <c r="X5263" s="15"/>
      <c r="Y5263" s="15"/>
      <c r="Z5263" s="15"/>
      <c r="AA5263" s="15"/>
      <c r="AB5263" s="15"/>
      <c r="AC5263" s="15"/>
      <c r="AD5263" s="15"/>
      <c r="AE5263" s="15"/>
      <c r="AF5263" s="15"/>
      <c r="CC5263" s="15"/>
      <c r="CD5263" s="15"/>
      <c r="CE5263" s="15"/>
      <c r="CF5263" s="15"/>
      <c r="CG5263" s="15"/>
      <c r="CH5263" s="15"/>
      <c r="CI5263" s="15"/>
      <c r="CJ5263" s="15"/>
      <c r="CK5263" s="15"/>
    </row>
    <row r="5264" spans="22:89" s="1" customFormat="1" hidden="1" x14ac:dyDescent="0.2">
      <c r="V5264" s="15"/>
      <c r="W5264" s="15"/>
      <c r="X5264" s="15"/>
      <c r="Y5264" s="15"/>
      <c r="Z5264" s="15"/>
      <c r="AA5264" s="15"/>
      <c r="AB5264" s="15"/>
      <c r="AC5264" s="15"/>
      <c r="AD5264" s="15"/>
      <c r="AE5264" s="15"/>
      <c r="AF5264" s="15"/>
      <c r="CC5264" s="15"/>
      <c r="CD5264" s="15"/>
      <c r="CE5264" s="15"/>
      <c r="CF5264" s="15"/>
      <c r="CG5264" s="15"/>
      <c r="CH5264" s="15"/>
      <c r="CI5264" s="15"/>
      <c r="CJ5264" s="15"/>
      <c r="CK5264" s="15"/>
    </row>
    <row r="5265" spans="22:89" s="1" customFormat="1" hidden="1" x14ac:dyDescent="0.2">
      <c r="V5265" s="15"/>
      <c r="W5265" s="15"/>
      <c r="X5265" s="15"/>
      <c r="Y5265" s="15"/>
      <c r="Z5265" s="15"/>
      <c r="AA5265" s="15"/>
      <c r="AB5265" s="15"/>
      <c r="AC5265" s="15"/>
      <c r="AD5265" s="15"/>
      <c r="AE5265" s="15"/>
      <c r="AF5265" s="15"/>
      <c r="CC5265" s="15"/>
      <c r="CD5265" s="15"/>
      <c r="CE5265" s="15"/>
      <c r="CF5265" s="15"/>
      <c r="CG5265" s="15"/>
      <c r="CH5265" s="15"/>
      <c r="CI5265" s="15"/>
      <c r="CJ5265" s="15"/>
      <c r="CK5265" s="15"/>
    </row>
    <row r="5266" spans="22:89" s="1" customFormat="1" hidden="1" x14ac:dyDescent="0.2">
      <c r="V5266" s="15"/>
      <c r="W5266" s="15"/>
      <c r="X5266" s="15"/>
      <c r="Y5266" s="15"/>
      <c r="Z5266" s="15"/>
      <c r="AA5266" s="15"/>
      <c r="AB5266" s="15"/>
      <c r="AC5266" s="15"/>
      <c r="AD5266" s="15"/>
      <c r="AE5266" s="15"/>
      <c r="AF5266" s="15"/>
      <c r="CC5266" s="15"/>
      <c r="CD5266" s="15"/>
      <c r="CE5266" s="15"/>
      <c r="CF5266" s="15"/>
      <c r="CG5266" s="15"/>
      <c r="CH5266" s="15"/>
      <c r="CI5266" s="15"/>
      <c r="CJ5266" s="15"/>
      <c r="CK5266" s="15"/>
    </row>
    <row r="5267" spans="22:89" s="1" customFormat="1" hidden="1" x14ac:dyDescent="0.2">
      <c r="V5267" s="15"/>
      <c r="W5267" s="15"/>
      <c r="X5267" s="15"/>
      <c r="Y5267" s="15"/>
      <c r="Z5267" s="15"/>
      <c r="AA5267" s="15"/>
      <c r="AB5267" s="15"/>
      <c r="AC5267" s="15"/>
      <c r="AD5267" s="15"/>
      <c r="AE5267" s="15"/>
      <c r="AF5267" s="15"/>
      <c r="CC5267" s="15"/>
      <c r="CD5267" s="15"/>
      <c r="CE5267" s="15"/>
      <c r="CF5267" s="15"/>
      <c r="CG5267" s="15"/>
      <c r="CH5267" s="15"/>
      <c r="CI5267" s="15"/>
      <c r="CJ5267" s="15"/>
      <c r="CK5267" s="15"/>
    </row>
    <row r="5268" spans="22:89" s="1" customFormat="1" hidden="1" x14ac:dyDescent="0.2">
      <c r="V5268" s="15"/>
      <c r="W5268" s="15"/>
      <c r="X5268" s="15"/>
      <c r="Y5268" s="15"/>
      <c r="Z5268" s="15"/>
      <c r="AA5268" s="15"/>
      <c r="AB5268" s="15"/>
      <c r="AC5268" s="15"/>
      <c r="AD5268" s="15"/>
      <c r="AE5268" s="15"/>
      <c r="AF5268" s="15"/>
      <c r="CC5268" s="15"/>
      <c r="CD5268" s="15"/>
      <c r="CE5268" s="15"/>
      <c r="CF5268" s="15"/>
      <c r="CG5268" s="15"/>
      <c r="CH5268" s="15"/>
      <c r="CI5268" s="15"/>
      <c r="CJ5268" s="15"/>
      <c r="CK5268" s="15"/>
    </row>
    <row r="5269" spans="22:89" s="1" customFormat="1" hidden="1" x14ac:dyDescent="0.2">
      <c r="V5269" s="15"/>
      <c r="W5269" s="15"/>
      <c r="X5269" s="15"/>
      <c r="Y5269" s="15"/>
      <c r="Z5269" s="15"/>
      <c r="AA5269" s="15"/>
      <c r="AB5269" s="15"/>
      <c r="AC5269" s="15"/>
      <c r="AD5269" s="15"/>
      <c r="AE5269" s="15"/>
      <c r="AF5269" s="15"/>
      <c r="CC5269" s="15"/>
      <c r="CD5269" s="15"/>
      <c r="CE5269" s="15"/>
      <c r="CF5269" s="15"/>
      <c r="CG5269" s="15"/>
      <c r="CH5269" s="15"/>
      <c r="CI5269" s="15"/>
      <c r="CJ5269" s="15"/>
      <c r="CK5269" s="15"/>
    </row>
    <row r="5270" spans="22:89" s="1" customFormat="1" hidden="1" x14ac:dyDescent="0.2">
      <c r="V5270" s="15"/>
      <c r="W5270" s="15"/>
      <c r="X5270" s="15"/>
      <c r="Y5270" s="15"/>
      <c r="Z5270" s="15"/>
      <c r="AA5270" s="15"/>
      <c r="AB5270" s="15"/>
      <c r="AC5270" s="15"/>
      <c r="AD5270" s="15"/>
      <c r="AE5270" s="15"/>
      <c r="AF5270" s="15"/>
      <c r="CC5270" s="15"/>
      <c r="CD5270" s="15"/>
      <c r="CE5270" s="15"/>
      <c r="CF5270" s="15"/>
      <c r="CG5270" s="15"/>
      <c r="CH5270" s="15"/>
      <c r="CI5270" s="15"/>
      <c r="CJ5270" s="15"/>
      <c r="CK5270" s="15"/>
    </row>
    <row r="5271" spans="22:89" s="1" customFormat="1" hidden="1" x14ac:dyDescent="0.2">
      <c r="V5271" s="15"/>
      <c r="W5271" s="15"/>
      <c r="X5271" s="15"/>
      <c r="Y5271" s="15"/>
      <c r="Z5271" s="15"/>
      <c r="AA5271" s="15"/>
      <c r="AB5271" s="15"/>
      <c r="AC5271" s="15"/>
      <c r="AD5271" s="15"/>
      <c r="AE5271" s="15"/>
      <c r="AF5271" s="15"/>
      <c r="CC5271" s="15"/>
      <c r="CD5271" s="15"/>
      <c r="CE5271" s="15"/>
      <c r="CF5271" s="15"/>
      <c r="CG5271" s="15"/>
      <c r="CH5271" s="15"/>
      <c r="CI5271" s="15"/>
      <c r="CJ5271" s="15"/>
      <c r="CK5271" s="15"/>
    </row>
    <row r="5272" spans="22:89" s="1" customFormat="1" hidden="1" x14ac:dyDescent="0.2">
      <c r="V5272" s="15"/>
      <c r="W5272" s="15"/>
      <c r="X5272" s="15"/>
      <c r="Y5272" s="15"/>
      <c r="Z5272" s="15"/>
      <c r="AA5272" s="15"/>
      <c r="AB5272" s="15"/>
      <c r="AC5272" s="15"/>
      <c r="AD5272" s="15"/>
      <c r="AE5272" s="15"/>
      <c r="AF5272" s="15"/>
      <c r="CC5272" s="15"/>
      <c r="CD5272" s="15"/>
      <c r="CE5272" s="15"/>
      <c r="CF5272" s="15"/>
      <c r="CG5272" s="15"/>
      <c r="CH5272" s="15"/>
      <c r="CI5272" s="15"/>
      <c r="CJ5272" s="15"/>
      <c r="CK5272" s="15"/>
    </row>
    <row r="5273" spans="22:89" s="1" customFormat="1" hidden="1" x14ac:dyDescent="0.2">
      <c r="V5273" s="15"/>
      <c r="W5273" s="15"/>
      <c r="X5273" s="15"/>
      <c r="Y5273" s="15"/>
      <c r="Z5273" s="15"/>
      <c r="AA5273" s="15"/>
      <c r="AB5273" s="15"/>
      <c r="AC5273" s="15"/>
      <c r="AD5273" s="15"/>
      <c r="AE5273" s="15"/>
      <c r="AF5273" s="15"/>
      <c r="CC5273" s="15"/>
      <c r="CD5273" s="15"/>
      <c r="CE5273" s="15"/>
      <c r="CF5273" s="15"/>
      <c r="CG5273" s="15"/>
      <c r="CH5273" s="15"/>
      <c r="CI5273" s="15"/>
      <c r="CJ5273" s="15"/>
      <c r="CK5273" s="15"/>
    </row>
    <row r="5274" spans="22:89" s="1" customFormat="1" hidden="1" x14ac:dyDescent="0.2">
      <c r="V5274" s="15"/>
      <c r="W5274" s="15"/>
      <c r="X5274" s="15"/>
      <c r="Y5274" s="15"/>
      <c r="Z5274" s="15"/>
      <c r="AA5274" s="15"/>
      <c r="AB5274" s="15"/>
      <c r="AC5274" s="15"/>
      <c r="AD5274" s="15"/>
      <c r="AE5274" s="15"/>
      <c r="AF5274" s="15"/>
      <c r="CC5274" s="15"/>
      <c r="CD5274" s="15"/>
      <c r="CE5274" s="15"/>
      <c r="CF5274" s="15"/>
      <c r="CG5274" s="15"/>
      <c r="CH5274" s="15"/>
      <c r="CI5274" s="15"/>
      <c r="CJ5274" s="15"/>
      <c r="CK5274" s="15"/>
    </row>
    <row r="5275" spans="22:89" s="1" customFormat="1" hidden="1" x14ac:dyDescent="0.2">
      <c r="V5275" s="15"/>
      <c r="W5275" s="15"/>
      <c r="X5275" s="15"/>
      <c r="Y5275" s="15"/>
      <c r="Z5275" s="15"/>
      <c r="AA5275" s="15"/>
      <c r="AB5275" s="15"/>
      <c r="AC5275" s="15"/>
      <c r="AD5275" s="15"/>
      <c r="AE5275" s="15"/>
      <c r="AF5275" s="15"/>
      <c r="CC5275" s="15"/>
      <c r="CD5275" s="15"/>
      <c r="CE5275" s="15"/>
      <c r="CF5275" s="15"/>
      <c r="CG5275" s="15"/>
      <c r="CH5275" s="15"/>
      <c r="CI5275" s="15"/>
      <c r="CJ5275" s="15"/>
      <c r="CK5275" s="15"/>
    </row>
    <row r="5276" spans="22:89" s="1" customFormat="1" hidden="1" x14ac:dyDescent="0.2">
      <c r="V5276" s="15"/>
      <c r="W5276" s="15"/>
      <c r="X5276" s="15"/>
      <c r="Y5276" s="15"/>
      <c r="Z5276" s="15"/>
      <c r="AA5276" s="15"/>
      <c r="AB5276" s="15"/>
      <c r="AC5276" s="15"/>
      <c r="AD5276" s="15"/>
      <c r="AE5276" s="15"/>
      <c r="AF5276" s="15"/>
      <c r="CC5276" s="15"/>
      <c r="CD5276" s="15"/>
      <c r="CE5276" s="15"/>
      <c r="CF5276" s="15"/>
      <c r="CG5276" s="15"/>
      <c r="CH5276" s="15"/>
      <c r="CI5276" s="15"/>
      <c r="CJ5276" s="15"/>
      <c r="CK5276" s="15"/>
    </row>
    <row r="5277" spans="22:89" s="1" customFormat="1" hidden="1" x14ac:dyDescent="0.2">
      <c r="V5277" s="15"/>
      <c r="W5277" s="15"/>
      <c r="X5277" s="15"/>
      <c r="Y5277" s="15"/>
      <c r="Z5277" s="15"/>
      <c r="AA5277" s="15"/>
      <c r="AB5277" s="15"/>
      <c r="AC5277" s="15"/>
      <c r="AD5277" s="15"/>
      <c r="AE5277" s="15"/>
      <c r="AF5277" s="15"/>
      <c r="CC5277" s="15"/>
      <c r="CD5277" s="15"/>
      <c r="CE5277" s="15"/>
      <c r="CF5277" s="15"/>
      <c r="CG5277" s="15"/>
      <c r="CH5277" s="15"/>
      <c r="CI5277" s="15"/>
      <c r="CJ5277" s="15"/>
      <c r="CK5277" s="15"/>
    </row>
    <row r="5278" spans="22:89" s="1" customFormat="1" hidden="1" x14ac:dyDescent="0.2">
      <c r="V5278" s="15"/>
      <c r="W5278" s="15"/>
      <c r="X5278" s="15"/>
      <c r="Y5278" s="15"/>
      <c r="Z5278" s="15"/>
      <c r="AA5278" s="15"/>
      <c r="AB5278" s="15"/>
      <c r="AC5278" s="15"/>
      <c r="AD5278" s="15"/>
      <c r="AE5278" s="15"/>
      <c r="AF5278" s="15"/>
      <c r="CC5278" s="15"/>
      <c r="CD5278" s="15"/>
      <c r="CE5278" s="15"/>
      <c r="CF5278" s="15"/>
      <c r="CG5278" s="15"/>
      <c r="CH5278" s="15"/>
      <c r="CI5278" s="15"/>
      <c r="CJ5278" s="15"/>
      <c r="CK5278" s="15"/>
    </row>
    <row r="5279" spans="22:89" s="1" customFormat="1" hidden="1" x14ac:dyDescent="0.2">
      <c r="V5279" s="15"/>
      <c r="W5279" s="15"/>
      <c r="X5279" s="15"/>
      <c r="Y5279" s="15"/>
      <c r="Z5279" s="15"/>
      <c r="AA5279" s="15"/>
      <c r="AB5279" s="15"/>
      <c r="AC5279" s="15"/>
      <c r="AD5279" s="15"/>
      <c r="AE5279" s="15"/>
      <c r="AF5279" s="15"/>
      <c r="CC5279" s="15"/>
      <c r="CD5279" s="15"/>
      <c r="CE5279" s="15"/>
      <c r="CF5279" s="15"/>
      <c r="CG5279" s="15"/>
      <c r="CH5279" s="15"/>
      <c r="CI5279" s="15"/>
      <c r="CJ5279" s="15"/>
      <c r="CK5279" s="15"/>
    </row>
    <row r="5280" spans="22:89" s="1" customFormat="1" hidden="1" x14ac:dyDescent="0.2">
      <c r="V5280" s="15"/>
      <c r="W5280" s="15"/>
      <c r="X5280" s="15"/>
      <c r="Y5280" s="15"/>
      <c r="Z5280" s="15"/>
      <c r="AA5280" s="15"/>
      <c r="AB5280" s="15"/>
      <c r="AC5280" s="15"/>
      <c r="AD5280" s="15"/>
      <c r="AE5280" s="15"/>
      <c r="AF5280" s="15"/>
      <c r="CC5280" s="15"/>
      <c r="CD5280" s="15"/>
      <c r="CE5280" s="15"/>
      <c r="CF5280" s="15"/>
      <c r="CG5280" s="15"/>
      <c r="CH5280" s="15"/>
      <c r="CI5280" s="15"/>
      <c r="CJ5280" s="15"/>
      <c r="CK5280" s="15"/>
    </row>
    <row r="5281" spans="22:89" s="1" customFormat="1" hidden="1" x14ac:dyDescent="0.2">
      <c r="V5281" s="15"/>
      <c r="W5281" s="15"/>
      <c r="X5281" s="15"/>
      <c r="Y5281" s="15"/>
      <c r="Z5281" s="15"/>
      <c r="AA5281" s="15"/>
      <c r="AB5281" s="15"/>
      <c r="AC5281" s="15"/>
      <c r="AD5281" s="15"/>
      <c r="AE5281" s="15"/>
      <c r="AF5281" s="15"/>
      <c r="CC5281" s="15"/>
      <c r="CD5281" s="15"/>
      <c r="CE5281" s="15"/>
      <c r="CF5281" s="15"/>
      <c r="CG5281" s="15"/>
      <c r="CH5281" s="15"/>
      <c r="CI5281" s="15"/>
      <c r="CJ5281" s="15"/>
      <c r="CK5281" s="15"/>
    </row>
    <row r="5282" spans="22:89" s="1" customFormat="1" hidden="1" x14ac:dyDescent="0.2">
      <c r="V5282" s="15"/>
      <c r="W5282" s="15"/>
      <c r="X5282" s="15"/>
      <c r="Y5282" s="15"/>
      <c r="Z5282" s="15"/>
      <c r="AA5282" s="15"/>
      <c r="AB5282" s="15"/>
      <c r="AC5282" s="15"/>
      <c r="AD5282" s="15"/>
      <c r="AE5282" s="15"/>
      <c r="AF5282" s="15"/>
      <c r="CC5282" s="15"/>
      <c r="CD5282" s="15"/>
      <c r="CE5282" s="15"/>
      <c r="CF5282" s="15"/>
      <c r="CG5282" s="15"/>
      <c r="CH5282" s="15"/>
      <c r="CI5282" s="15"/>
      <c r="CJ5282" s="15"/>
      <c r="CK5282" s="15"/>
    </row>
    <row r="5283" spans="22:89" s="1" customFormat="1" hidden="1" x14ac:dyDescent="0.2">
      <c r="V5283" s="15"/>
      <c r="W5283" s="15"/>
      <c r="X5283" s="15"/>
      <c r="Y5283" s="15"/>
      <c r="Z5283" s="15"/>
      <c r="AA5283" s="15"/>
      <c r="AB5283" s="15"/>
      <c r="AC5283" s="15"/>
      <c r="AD5283" s="15"/>
      <c r="AE5283" s="15"/>
      <c r="AF5283" s="15"/>
      <c r="CC5283" s="15"/>
      <c r="CD5283" s="15"/>
      <c r="CE5283" s="15"/>
      <c r="CF5283" s="15"/>
      <c r="CG5283" s="15"/>
      <c r="CH5283" s="15"/>
      <c r="CI5283" s="15"/>
      <c r="CJ5283" s="15"/>
      <c r="CK5283" s="15"/>
    </row>
    <row r="5284" spans="22:89" s="1" customFormat="1" hidden="1" x14ac:dyDescent="0.2">
      <c r="V5284" s="15"/>
      <c r="W5284" s="15"/>
      <c r="X5284" s="15"/>
      <c r="Y5284" s="15"/>
      <c r="Z5284" s="15"/>
      <c r="AA5284" s="15"/>
      <c r="AB5284" s="15"/>
      <c r="AC5284" s="15"/>
      <c r="AD5284" s="15"/>
      <c r="AE5284" s="15"/>
      <c r="AF5284" s="15"/>
      <c r="CC5284" s="15"/>
      <c r="CD5284" s="15"/>
      <c r="CE5284" s="15"/>
      <c r="CF5284" s="15"/>
      <c r="CG5284" s="15"/>
      <c r="CH5284" s="15"/>
      <c r="CI5284" s="15"/>
      <c r="CJ5284" s="15"/>
      <c r="CK5284" s="15"/>
    </row>
    <row r="5285" spans="22:89" s="1" customFormat="1" hidden="1" x14ac:dyDescent="0.2">
      <c r="V5285" s="15"/>
      <c r="W5285" s="15"/>
      <c r="X5285" s="15"/>
      <c r="Y5285" s="15"/>
      <c r="Z5285" s="15"/>
      <c r="AA5285" s="15"/>
      <c r="AB5285" s="15"/>
      <c r="AC5285" s="15"/>
      <c r="AD5285" s="15"/>
      <c r="AE5285" s="15"/>
      <c r="AF5285" s="15"/>
      <c r="CC5285" s="15"/>
      <c r="CD5285" s="15"/>
      <c r="CE5285" s="15"/>
      <c r="CF5285" s="15"/>
      <c r="CG5285" s="15"/>
      <c r="CH5285" s="15"/>
      <c r="CI5285" s="15"/>
      <c r="CJ5285" s="15"/>
      <c r="CK5285" s="15"/>
    </row>
    <row r="5286" spans="22:89" s="1" customFormat="1" hidden="1" x14ac:dyDescent="0.2">
      <c r="V5286" s="15"/>
      <c r="W5286" s="15"/>
      <c r="X5286" s="15"/>
      <c r="Y5286" s="15"/>
      <c r="Z5286" s="15"/>
      <c r="AA5286" s="15"/>
      <c r="AB5286" s="15"/>
      <c r="AC5286" s="15"/>
      <c r="AD5286" s="15"/>
      <c r="AE5286" s="15"/>
      <c r="AF5286" s="15"/>
      <c r="CC5286" s="15"/>
      <c r="CD5286" s="15"/>
      <c r="CE5286" s="15"/>
      <c r="CF5286" s="15"/>
      <c r="CG5286" s="15"/>
      <c r="CH5286" s="15"/>
      <c r="CI5286" s="15"/>
      <c r="CJ5286" s="15"/>
      <c r="CK5286" s="15"/>
    </row>
    <row r="5287" spans="22:89" s="1" customFormat="1" hidden="1" x14ac:dyDescent="0.2">
      <c r="V5287" s="15"/>
      <c r="W5287" s="15"/>
      <c r="X5287" s="15"/>
      <c r="Y5287" s="15"/>
      <c r="Z5287" s="15"/>
      <c r="AA5287" s="15"/>
      <c r="AB5287" s="15"/>
      <c r="AC5287" s="15"/>
      <c r="AD5287" s="15"/>
      <c r="AE5287" s="15"/>
      <c r="AF5287" s="15"/>
      <c r="CC5287" s="15"/>
      <c r="CD5287" s="15"/>
      <c r="CE5287" s="15"/>
      <c r="CF5287" s="15"/>
      <c r="CG5287" s="15"/>
      <c r="CH5287" s="15"/>
      <c r="CI5287" s="15"/>
      <c r="CJ5287" s="15"/>
      <c r="CK5287" s="15"/>
    </row>
    <row r="5288" spans="22:89" s="1" customFormat="1" hidden="1" x14ac:dyDescent="0.2">
      <c r="V5288" s="15"/>
      <c r="W5288" s="15"/>
      <c r="X5288" s="15"/>
      <c r="Y5288" s="15"/>
      <c r="Z5288" s="15"/>
      <c r="AA5288" s="15"/>
      <c r="AB5288" s="15"/>
      <c r="AC5288" s="15"/>
      <c r="AD5288" s="15"/>
      <c r="AE5288" s="15"/>
      <c r="AF5288" s="15"/>
      <c r="CC5288" s="15"/>
      <c r="CD5288" s="15"/>
      <c r="CE5288" s="15"/>
      <c r="CF5288" s="15"/>
      <c r="CG5288" s="15"/>
      <c r="CH5288" s="15"/>
      <c r="CI5288" s="15"/>
      <c r="CJ5288" s="15"/>
      <c r="CK5288" s="15"/>
    </row>
    <row r="5289" spans="22:89" s="1" customFormat="1" hidden="1" x14ac:dyDescent="0.2">
      <c r="V5289" s="15"/>
      <c r="W5289" s="15"/>
      <c r="X5289" s="15"/>
      <c r="Y5289" s="15"/>
      <c r="Z5289" s="15"/>
      <c r="AA5289" s="15"/>
      <c r="AB5289" s="15"/>
      <c r="AC5289" s="15"/>
      <c r="AD5289" s="15"/>
      <c r="AE5289" s="15"/>
      <c r="AF5289" s="15"/>
      <c r="CC5289" s="15"/>
      <c r="CD5289" s="15"/>
      <c r="CE5289" s="15"/>
      <c r="CF5289" s="15"/>
      <c r="CG5289" s="15"/>
      <c r="CH5289" s="15"/>
      <c r="CI5289" s="15"/>
      <c r="CJ5289" s="15"/>
      <c r="CK5289" s="15"/>
    </row>
    <row r="5290" spans="22:89" s="1" customFormat="1" hidden="1" x14ac:dyDescent="0.2">
      <c r="V5290" s="15"/>
      <c r="W5290" s="15"/>
      <c r="X5290" s="15"/>
      <c r="Y5290" s="15"/>
      <c r="Z5290" s="15"/>
      <c r="AA5290" s="15"/>
      <c r="AB5290" s="15"/>
      <c r="AC5290" s="15"/>
      <c r="AD5290" s="15"/>
      <c r="AE5290" s="15"/>
      <c r="AF5290" s="15"/>
      <c r="CC5290" s="15"/>
      <c r="CD5290" s="15"/>
      <c r="CE5290" s="15"/>
      <c r="CF5290" s="15"/>
      <c r="CG5290" s="15"/>
      <c r="CH5290" s="15"/>
      <c r="CI5290" s="15"/>
      <c r="CJ5290" s="15"/>
      <c r="CK5290" s="15"/>
    </row>
    <row r="5291" spans="22:89" s="1" customFormat="1" hidden="1" x14ac:dyDescent="0.2">
      <c r="V5291" s="15"/>
      <c r="W5291" s="15"/>
      <c r="X5291" s="15"/>
      <c r="Y5291" s="15"/>
      <c r="Z5291" s="15"/>
      <c r="AA5291" s="15"/>
      <c r="AB5291" s="15"/>
      <c r="AC5291" s="15"/>
      <c r="AD5291" s="15"/>
      <c r="AE5291" s="15"/>
      <c r="AF5291" s="15"/>
      <c r="CC5291" s="15"/>
      <c r="CD5291" s="15"/>
      <c r="CE5291" s="15"/>
      <c r="CF5291" s="15"/>
      <c r="CG5291" s="15"/>
      <c r="CH5291" s="15"/>
      <c r="CI5291" s="15"/>
      <c r="CJ5291" s="15"/>
      <c r="CK5291" s="15"/>
    </row>
    <row r="5292" spans="22:89" s="1" customFormat="1" hidden="1" x14ac:dyDescent="0.2">
      <c r="V5292" s="15"/>
      <c r="W5292" s="15"/>
      <c r="X5292" s="15"/>
      <c r="Y5292" s="15"/>
      <c r="Z5292" s="15"/>
      <c r="AA5292" s="15"/>
      <c r="AB5292" s="15"/>
      <c r="AC5292" s="15"/>
      <c r="AD5292" s="15"/>
      <c r="AE5292" s="15"/>
      <c r="AF5292" s="15"/>
      <c r="CC5292" s="15"/>
      <c r="CD5292" s="15"/>
      <c r="CE5292" s="15"/>
      <c r="CF5292" s="15"/>
      <c r="CG5292" s="15"/>
      <c r="CH5292" s="15"/>
      <c r="CI5292" s="15"/>
      <c r="CJ5292" s="15"/>
      <c r="CK5292" s="15"/>
    </row>
    <row r="5293" spans="22:89" s="1" customFormat="1" hidden="1" x14ac:dyDescent="0.2">
      <c r="V5293" s="15"/>
      <c r="W5293" s="15"/>
      <c r="X5293" s="15"/>
      <c r="Y5293" s="15"/>
      <c r="Z5293" s="15"/>
      <c r="AA5293" s="15"/>
      <c r="AB5293" s="15"/>
      <c r="AC5293" s="15"/>
      <c r="AD5293" s="15"/>
      <c r="AE5293" s="15"/>
      <c r="AF5293" s="15"/>
      <c r="CC5293" s="15"/>
      <c r="CD5293" s="15"/>
      <c r="CE5293" s="15"/>
      <c r="CF5293" s="15"/>
      <c r="CG5293" s="15"/>
      <c r="CH5293" s="15"/>
      <c r="CI5293" s="15"/>
      <c r="CJ5293" s="15"/>
      <c r="CK5293" s="15"/>
    </row>
    <row r="5294" spans="22:89" s="1" customFormat="1" hidden="1" x14ac:dyDescent="0.2">
      <c r="V5294" s="15"/>
      <c r="W5294" s="15"/>
      <c r="X5294" s="15"/>
      <c r="Y5294" s="15"/>
      <c r="Z5294" s="15"/>
      <c r="AA5294" s="15"/>
      <c r="AB5294" s="15"/>
      <c r="AC5294" s="15"/>
      <c r="AD5294" s="15"/>
      <c r="AE5294" s="15"/>
      <c r="AF5294" s="15"/>
      <c r="CC5294" s="15"/>
      <c r="CD5294" s="15"/>
      <c r="CE5294" s="15"/>
      <c r="CF5294" s="15"/>
      <c r="CG5294" s="15"/>
      <c r="CH5294" s="15"/>
      <c r="CI5294" s="15"/>
      <c r="CJ5294" s="15"/>
      <c r="CK5294" s="15"/>
    </row>
    <row r="5295" spans="22:89" s="1" customFormat="1" hidden="1" x14ac:dyDescent="0.2">
      <c r="V5295" s="15"/>
      <c r="W5295" s="15"/>
      <c r="X5295" s="15"/>
      <c r="Y5295" s="15"/>
      <c r="Z5295" s="15"/>
      <c r="AA5295" s="15"/>
      <c r="AB5295" s="15"/>
      <c r="AC5295" s="15"/>
      <c r="AD5295" s="15"/>
      <c r="AE5295" s="15"/>
      <c r="AF5295" s="15"/>
      <c r="CC5295" s="15"/>
      <c r="CD5295" s="15"/>
      <c r="CE5295" s="15"/>
      <c r="CF5295" s="15"/>
      <c r="CG5295" s="15"/>
      <c r="CH5295" s="15"/>
      <c r="CI5295" s="15"/>
      <c r="CJ5295" s="15"/>
      <c r="CK5295" s="15"/>
    </row>
    <row r="5296" spans="22:89" s="1" customFormat="1" hidden="1" x14ac:dyDescent="0.2">
      <c r="V5296" s="15"/>
      <c r="W5296" s="15"/>
      <c r="X5296" s="15"/>
      <c r="Y5296" s="15"/>
      <c r="Z5296" s="15"/>
      <c r="AA5296" s="15"/>
      <c r="AB5296" s="15"/>
      <c r="AC5296" s="15"/>
      <c r="AD5296" s="15"/>
      <c r="AE5296" s="15"/>
      <c r="AF5296" s="15"/>
      <c r="CC5296" s="15"/>
      <c r="CD5296" s="15"/>
      <c r="CE5296" s="15"/>
      <c r="CF5296" s="15"/>
      <c r="CG5296" s="15"/>
      <c r="CH5296" s="15"/>
      <c r="CI5296" s="15"/>
      <c r="CJ5296" s="15"/>
      <c r="CK5296" s="15"/>
    </row>
    <row r="5297" spans="22:89" s="1" customFormat="1" hidden="1" x14ac:dyDescent="0.2">
      <c r="V5297" s="15"/>
      <c r="W5297" s="15"/>
      <c r="X5297" s="15"/>
      <c r="Y5297" s="15"/>
      <c r="Z5297" s="15"/>
      <c r="AA5297" s="15"/>
      <c r="AB5297" s="15"/>
      <c r="AC5297" s="15"/>
      <c r="AD5297" s="15"/>
      <c r="AE5297" s="15"/>
      <c r="AF5297" s="15"/>
      <c r="CC5297" s="15"/>
      <c r="CD5297" s="15"/>
      <c r="CE5297" s="15"/>
      <c r="CF5297" s="15"/>
      <c r="CG5297" s="15"/>
      <c r="CH5297" s="15"/>
      <c r="CI5297" s="15"/>
      <c r="CJ5297" s="15"/>
      <c r="CK5297" s="15"/>
    </row>
    <row r="5298" spans="22:89" s="1" customFormat="1" hidden="1" x14ac:dyDescent="0.2">
      <c r="V5298" s="15"/>
      <c r="W5298" s="15"/>
      <c r="X5298" s="15"/>
      <c r="Y5298" s="15"/>
      <c r="Z5298" s="15"/>
      <c r="AA5298" s="15"/>
      <c r="AB5298" s="15"/>
      <c r="AC5298" s="15"/>
      <c r="AD5298" s="15"/>
      <c r="AE5298" s="15"/>
      <c r="AF5298" s="15"/>
      <c r="CC5298" s="15"/>
      <c r="CD5298" s="15"/>
      <c r="CE5298" s="15"/>
      <c r="CF5298" s="15"/>
      <c r="CG5298" s="15"/>
      <c r="CH5298" s="15"/>
      <c r="CI5298" s="15"/>
      <c r="CJ5298" s="15"/>
      <c r="CK5298" s="15"/>
    </row>
    <row r="5299" spans="22:89" s="1" customFormat="1" hidden="1" x14ac:dyDescent="0.2">
      <c r="V5299" s="15"/>
      <c r="W5299" s="15"/>
      <c r="X5299" s="15"/>
      <c r="Y5299" s="15"/>
      <c r="Z5299" s="15"/>
      <c r="AA5299" s="15"/>
      <c r="AB5299" s="15"/>
      <c r="AC5299" s="15"/>
      <c r="AD5299" s="15"/>
      <c r="AE5299" s="15"/>
      <c r="AF5299" s="15"/>
      <c r="CC5299" s="15"/>
      <c r="CD5299" s="15"/>
      <c r="CE5299" s="15"/>
      <c r="CF5299" s="15"/>
      <c r="CG5299" s="15"/>
      <c r="CH5299" s="15"/>
      <c r="CI5299" s="15"/>
      <c r="CJ5299" s="15"/>
      <c r="CK5299" s="15"/>
    </row>
    <row r="5300" spans="22:89" s="1" customFormat="1" hidden="1" x14ac:dyDescent="0.2">
      <c r="V5300" s="15"/>
      <c r="W5300" s="15"/>
      <c r="X5300" s="15"/>
      <c r="Y5300" s="15"/>
      <c r="Z5300" s="15"/>
      <c r="AA5300" s="15"/>
      <c r="AB5300" s="15"/>
      <c r="AC5300" s="15"/>
      <c r="AD5300" s="15"/>
      <c r="AE5300" s="15"/>
      <c r="AF5300" s="15"/>
      <c r="CC5300" s="15"/>
      <c r="CD5300" s="15"/>
      <c r="CE5300" s="15"/>
      <c r="CF5300" s="15"/>
      <c r="CG5300" s="15"/>
      <c r="CH5300" s="15"/>
      <c r="CI5300" s="15"/>
      <c r="CJ5300" s="15"/>
      <c r="CK5300" s="15"/>
    </row>
    <row r="5301" spans="22:89" s="1" customFormat="1" hidden="1" x14ac:dyDescent="0.2">
      <c r="V5301" s="15"/>
      <c r="W5301" s="15"/>
      <c r="X5301" s="15"/>
      <c r="Y5301" s="15"/>
      <c r="Z5301" s="15"/>
      <c r="AA5301" s="15"/>
      <c r="AB5301" s="15"/>
      <c r="AC5301" s="15"/>
      <c r="AD5301" s="15"/>
      <c r="AE5301" s="15"/>
      <c r="AF5301" s="15"/>
      <c r="CC5301" s="15"/>
      <c r="CD5301" s="15"/>
      <c r="CE5301" s="15"/>
      <c r="CF5301" s="15"/>
      <c r="CG5301" s="15"/>
      <c r="CH5301" s="15"/>
      <c r="CI5301" s="15"/>
      <c r="CJ5301" s="15"/>
      <c r="CK5301" s="15"/>
    </row>
    <row r="5302" spans="22:89" s="1" customFormat="1" hidden="1" x14ac:dyDescent="0.2">
      <c r="V5302" s="15"/>
      <c r="W5302" s="15"/>
      <c r="X5302" s="15"/>
      <c r="Y5302" s="15"/>
      <c r="Z5302" s="15"/>
      <c r="AA5302" s="15"/>
      <c r="AB5302" s="15"/>
      <c r="AC5302" s="15"/>
      <c r="AD5302" s="15"/>
      <c r="AE5302" s="15"/>
      <c r="AF5302" s="15"/>
      <c r="CC5302" s="15"/>
      <c r="CD5302" s="15"/>
      <c r="CE5302" s="15"/>
      <c r="CF5302" s="15"/>
      <c r="CG5302" s="15"/>
      <c r="CH5302" s="15"/>
      <c r="CI5302" s="15"/>
      <c r="CJ5302" s="15"/>
      <c r="CK5302" s="15"/>
    </row>
    <row r="5303" spans="22:89" s="1" customFormat="1" hidden="1" x14ac:dyDescent="0.2">
      <c r="V5303" s="15"/>
      <c r="W5303" s="15"/>
      <c r="X5303" s="15"/>
      <c r="Y5303" s="15"/>
      <c r="Z5303" s="15"/>
      <c r="AA5303" s="15"/>
      <c r="AB5303" s="15"/>
      <c r="AC5303" s="15"/>
      <c r="AD5303" s="15"/>
      <c r="AE5303" s="15"/>
      <c r="AF5303" s="15"/>
      <c r="CC5303" s="15"/>
      <c r="CD5303" s="15"/>
      <c r="CE5303" s="15"/>
      <c r="CF5303" s="15"/>
      <c r="CG5303" s="15"/>
      <c r="CH5303" s="15"/>
      <c r="CI5303" s="15"/>
      <c r="CJ5303" s="15"/>
      <c r="CK5303" s="15"/>
    </row>
    <row r="5304" spans="22:89" s="1" customFormat="1" hidden="1" x14ac:dyDescent="0.2">
      <c r="V5304" s="15"/>
      <c r="W5304" s="15"/>
      <c r="X5304" s="15"/>
      <c r="Y5304" s="15"/>
      <c r="Z5304" s="15"/>
      <c r="AA5304" s="15"/>
      <c r="AB5304" s="15"/>
      <c r="AC5304" s="15"/>
      <c r="AD5304" s="15"/>
      <c r="AE5304" s="15"/>
      <c r="AF5304" s="15"/>
      <c r="CC5304" s="15"/>
      <c r="CD5304" s="15"/>
      <c r="CE5304" s="15"/>
      <c r="CF5304" s="15"/>
      <c r="CG5304" s="15"/>
      <c r="CH5304" s="15"/>
      <c r="CI5304" s="15"/>
      <c r="CJ5304" s="15"/>
      <c r="CK5304" s="15"/>
    </row>
    <row r="5305" spans="22:89" s="1" customFormat="1" hidden="1" x14ac:dyDescent="0.2">
      <c r="V5305" s="15"/>
      <c r="W5305" s="15"/>
      <c r="X5305" s="15"/>
      <c r="Y5305" s="15"/>
      <c r="Z5305" s="15"/>
      <c r="AA5305" s="15"/>
      <c r="AB5305" s="15"/>
      <c r="AC5305" s="15"/>
      <c r="AD5305" s="15"/>
      <c r="AE5305" s="15"/>
      <c r="AF5305" s="15"/>
      <c r="CC5305" s="15"/>
      <c r="CD5305" s="15"/>
      <c r="CE5305" s="15"/>
      <c r="CF5305" s="15"/>
      <c r="CG5305" s="15"/>
      <c r="CH5305" s="15"/>
      <c r="CI5305" s="15"/>
      <c r="CJ5305" s="15"/>
      <c r="CK5305" s="15"/>
    </row>
    <row r="5306" spans="22:89" s="1" customFormat="1" hidden="1" x14ac:dyDescent="0.2">
      <c r="V5306" s="15"/>
      <c r="W5306" s="15"/>
      <c r="X5306" s="15"/>
      <c r="Y5306" s="15"/>
      <c r="Z5306" s="15"/>
      <c r="AA5306" s="15"/>
      <c r="AB5306" s="15"/>
      <c r="AC5306" s="15"/>
      <c r="AD5306" s="15"/>
      <c r="AE5306" s="15"/>
      <c r="AF5306" s="15"/>
      <c r="CC5306" s="15"/>
      <c r="CD5306" s="15"/>
      <c r="CE5306" s="15"/>
      <c r="CF5306" s="15"/>
      <c r="CG5306" s="15"/>
      <c r="CH5306" s="15"/>
      <c r="CI5306" s="15"/>
      <c r="CJ5306" s="15"/>
      <c r="CK5306" s="15"/>
    </row>
    <row r="5307" spans="22:89" s="1" customFormat="1" hidden="1" x14ac:dyDescent="0.2">
      <c r="V5307" s="15"/>
      <c r="W5307" s="15"/>
      <c r="X5307" s="15"/>
      <c r="Y5307" s="15"/>
      <c r="Z5307" s="15"/>
      <c r="AA5307" s="15"/>
      <c r="AB5307" s="15"/>
      <c r="AC5307" s="15"/>
      <c r="AD5307" s="15"/>
      <c r="AE5307" s="15"/>
      <c r="AF5307" s="15"/>
      <c r="CC5307" s="15"/>
      <c r="CD5307" s="15"/>
      <c r="CE5307" s="15"/>
      <c r="CF5307" s="15"/>
      <c r="CG5307" s="15"/>
      <c r="CH5307" s="15"/>
      <c r="CI5307" s="15"/>
      <c r="CJ5307" s="15"/>
      <c r="CK5307" s="15"/>
    </row>
    <row r="5308" spans="22:89" s="1" customFormat="1" hidden="1" x14ac:dyDescent="0.2">
      <c r="V5308" s="15"/>
      <c r="W5308" s="15"/>
      <c r="X5308" s="15"/>
      <c r="Y5308" s="15"/>
      <c r="Z5308" s="15"/>
      <c r="AA5308" s="15"/>
      <c r="AB5308" s="15"/>
      <c r="AC5308" s="15"/>
      <c r="AD5308" s="15"/>
      <c r="AE5308" s="15"/>
      <c r="AF5308" s="15"/>
      <c r="CC5308" s="15"/>
      <c r="CD5308" s="15"/>
      <c r="CE5308" s="15"/>
      <c r="CF5308" s="15"/>
      <c r="CG5308" s="15"/>
      <c r="CH5308" s="15"/>
      <c r="CI5308" s="15"/>
      <c r="CJ5308" s="15"/>
      <c r="CK5308" s="15"/>
    </row>
    <row r="5309" spans="22:89" s="1" customFormat="1" hidden="1" x14ac:dyDescent="0.2">
      <c r="V5309" s="15"/>
      <c r="W5309" s="15"/>
      <c r="X5309" s="15"/>
      <c r="Y5309" s="15"/>
      <c r="Z5309" s="15"/>
      <c r="AA5309" s="15"/>
      <c r="AB5309" s="15"/>
      <c r="AC5309" s="15"/>
      <c r="AD5309" s="15"/>
      <c r="AE5309" s="15"/>
      <c r="AF5309" s="15"/>
      <c r="CC5309" s="15"/>
      <c r="CD5309" s="15"/>
      <c r="CE5309" s="15"/>
      <c r="CF5309" s="15"/>
      <c r="CG5309" s="15"/>
      <c r="CH5309" s="15"/>
      <c r="CI5309" s="15"/>
      <c r="CJ5309" s="15"/>
      <c r="CK5309" s="15"/>
    </row>
    <row r="5310" spans="22:89" s="1" customFormat="1" hidden="1" x14ac:dyDescent="0.2">
      <c r="V5310" s="15"/>
      <c r="W5310" s="15"/>
      <c r="X5310" s="15"/>
      <c r="Y5310" s="15"/>
      <c r="Z5310" s="15"/>
      <c r="AA5310" s="15"/>
      <c r="AB5310" s="15"/>
      <c r="AC5310" s="15"/>
      <c r="AD5310" s="15"/>
      <c r="AE5310" s="15"/>
      <c r="AF5310" s="15"/>
      <c r="CC5310" s="15"/>
      <c r="CD5310" s="15"/>
      <c r="CE5310" s="15"/>
      <c r="CF5310" s="15"/>
      <c r="CG5310" s="15"/>
      <c r="CH5310" s="15"/>
      <c r="CI5310" s="15"/>
      <c r="CJ5310" s="15"/>
      <c r="CK5310" s="15"/>
    </row>
    <row r="5311" spans="22:89" s="1" customFormat="1" hidden="1" x14ac:dyDescent="0.2">
      <c r="V5311" s="15"/>
      <c r="W5311" s="15"/>
      <c r="X5311" s="15"/>
      <c r="Y5311" s="15"/>
      <c r="Z5311" s="15"/>
      <c r="AA5311" s="15"/>
      <c r="AB5311" s="15"/>
      <c r="AC5311" s="15"/>
      <c r="AD5311" s="15"/>
      <c r="AE5311" s="15"/>
      <c r="AF5311" s="15"/>
      <c r="CC5311" s="15"/>
      <c r="CD5311" s="15"/>
      <c r="CE5311" s="15"/>
      <c r="CF5311" s="15"/>
      <c r="CG5311" s="15"/>
      <c r="CH5311" s="15"/>
      <c r="CI5311" s="15"/>
      <c r="CJ5311" s="15"/>
      <c r="CK5311" s="15"/>
    </row>
    <row r="5312" spans="22:89" s="1" customFormat="1" hidden="1" x14ac:dyDescent="0.2">
      <c r="V5312" s="15"/>
      <c r="W5312" s="15"/>
      <c r="X5312" s="15"/>
      <c r="Y5312" s="15"/>
      <c r="Z5312" s="15"/>
      <c r="AA5312" s="15"/>
      <c r="AB5312" s="15"/>
      <c r="AC5312" s="15"/>
      <c r="AD5312" s="15"/>
      <c r="AE5312" s="15"/>
      <c r="AF5312" s="15"/>
      <c r="CC5312" s="15"/>
      <c r="CD5312" s="15"/>
      <c r="CE5312" s="15"/>
      <c r="CF5312" s="15"/>
      <c r="CG5312" s="15"/>
      <c r="CH5312" s="15"/>
      <c r="CI5312" s="15"/>
      <c r="CJ5312" s="15"/>
      <c r="CK5312" s="15"/>
    </row>
    <row r="5313" spans="22:89" s="1" customFormat="1" hidden="1" x14ac:dyDescent="0.2">
      <c r="V5313" s="15"/>
      <c r="W5313" s="15"/>
      <c r="X5313" s="15"/>
      <c r="Y5313" s="15"/>
      <c r="Z5313" s="15"/>
      <c r="AA5313" s="15"/>
      <c r="AB5313" s="15"/>
      <c r="AC5313" s="15"/>
      <c r="AD5313" s="15"/>
      <c r="AE5313" s="15"/>
      <c r="AF5313" s="15"/>
      <c r="CC5313" s="15"/>
      <c r="CD5313" s="15"/>
      <c r="CE5313" s="15"/>
      <c r="CF5313" s="15"/>
      <c r="CG5313" s="15"/>
      <c r="CH5313" s="15"/>
      <c r="CI5313" s="15"/>
      <c r="CJ5313" s="15"/>
      <c r="CK5313" s="15"/>
    </row>
    <row r="5314" spans="22:89" s="1" customFormat="1" hidden="1" x14ac:dyDescent="0.2">
      <c r="V5314" s="15"/>
      <c r="W5314" s="15"/>
      <c r="X5314" s="15"/>
      <c r="Y5314" s="15"/>
      <c r="Z5314" s="15"/>
      <c r="AA5314" s="15"/>
      <c r="AB5314" s="15"/>
      <c r="AC5314" s="15"/>
      <c r="AD5314" s="15"/>
      <c r="AE5314" s="15"/>
      <c r="AF5314" s="15"/>
      <c r="CC5314" s="15"/>
      <c r="CD5314" s="15"/>
      <c r="CE5314" s="15"/>
      <c r="CF5314" s="15"/>
      <c r="CG5314" s="15"/>
      <c r="CH5314" s="15"/>
      <c r="CI5314" s="15"/>
      <c r="CJ5314" s="15"/>
      <c r="CK5314" s="15"/>
    </row>
    <row r="5315" spans="22:89" s="1" customFormat="1" hidden="1" x14ac:dyDescent="0.2">
      <c r="V5315" s="15"/>
      <c r="W5315" s="15"/>
      <c r="X5315" s="15"/>
      <c r="Y5315" s="15"/>
      <c r="Z5315" s="15"/>
      <c r="AA5315" s="15"/>
      <c r="AB5315" s="15"/>
      <c r="AC5315" s="15"/>
      <c r="AD5315" s="15"/>
      <c r="AE5315" s="15"/>
      <c r="AF5315" s="15"/>
      <c r="CC5315" s="15"/>
      <c r="CD5315" s="15"/>
      <c r="CE5315" s="15"/>
      <c r="CF5315" s="15"/>
      <c r="CG5315" s="15"/>
      <c r="CH5315" s="15"/>
      <c r="CI5315" s="15"/>
      <c r="CJ5315" s="15"/>
      <c r="CK5315" s="15"/>
    </row>
    <row r="5316" spans="22:89" s="1" customFormat="1" hidden="1" x14ac:dyDescent="0.2">
      <c r="V5316" s="15"/>
      <c r="W5316" s="15"/>
      <c r="X5316" s="15"/>
      <c r="Y5316" s="15"/>
      <c r="Z5316" s="15"/>
      <c r="AA5316" s="15"/>
      <c r="AB5316" s="15"/>
      <c r="AC5316" s="15"/>
      <c r="AD5316" s="15"/>
      <c r="AE5316" s="15"/>
      <c r="AF5316" s="15"/>
      <c r="CC5316" s="15"/>
      <c r="CD5316" s="15"/>
      <c r="CE5316" s="15"/>
      <c r="CF5316" s="15"/>
      <c r="CG5316" s="15"/>
      <c r="CH5316" s="15"/>
      <c r="CI5316" s="15"/>
      <c r="CJ5316" s="15"/>
      <c r="CK5316" s="15"/>
    </row>
    <row r="5317" spans="22:89" s="1" customFormat="1" hidden="1" x14ac:dyDescent="0.2">
      <c r="V5317" s="15"/>
      <c r="W5317" s="15"/>
      <c r="X5317" s="15"/>
      <c r="Y5317" s="15"/>
      <c r="Z5317" s="15"/>
      <c r="AA5317" s="15"/>
      <c r="AB5317" s="15"/>
      <c r="AC5317" s="15"/>
      <c r="AD5317" s="15"/>
      <c r="AE5317" s="15"/>
      <c r="AF5317" s="15"/>
      <c r="CC5317" s="15"/>
      <c r="CD5317" s="15"/>
      <c r="CE5317" s="15"/>
      <c r="CF5317" s="15"/>
      <c r="CG5317" s="15"/>
      <c r="CH5317" s="15"/>
      <c r="CI5317" s="15"/>
      <c r="CJ5317" s="15"/>
      <c r="CK5317" s="15"/>
    </row>
    <row r="5318" spans="22:89" s="1" customFormat="1" hidden="1" x14ac:dyDescent="0.2">
      <c r="V5318" s="15"/>
      <c r="W5318" s="15"/>
      <c r="X5318" s="15"/>
      <c r="Y5318" s="15"/>
      <c r="Z5318" s="15"/>
      <c r="AA5318" s="15"/>
      <c r="AB5318" s="15"/>
      <c r="AC5318" s="15"/>
      <c r="AD5318" s="15"/>
      <c r="AE5318" s="15"/>
      <c r="AF5318" s="15"/>
      <c r="CC5318" s="15"/>
      <c r="CD5318" s="15"/>
      <c r="CE5318" s="15"/>
      <c r="CF5318" s="15"/>
      <c r="CG5318" s="15"/>
      <c r="CH5318" s="15"/>
      <c r="CI5318" s="15"/>
      <c r="CJ5318" s="15"/>
      <c r="CK5318" s="15"/>
    </row>
    <row r="5319" spans="22:89" s="1" customFormat="1" hidden="1" x14ac:dyDescent="0.2">
      <c r="V5319" s="15"/>
      <c r="W5319" s="15"/>
      <c r="X5319" s="15"/>
      <c r="Y5319" s="15"/>
      <c r="Z5319" s="15"/>
      <c r="AA5319" s="15"/>
      <c r="AB5319" s="15"/>
      <c r="AC5319" s="15"/>
      <c r="AD5319" s="15"/>
      <c r="AE5319" s="15"/>
      <c r="AF5319" s="15"/>
      <c r="CC5319" s="15"/>
      <c r="CD5319" s="15"/>
      <c r="CE5319" s="15"/>
      <c r="CF5319" s="15"/>
      <c r="CG5319" s="15"/>
      <c r="CH5319" s="15"/>
      <c r="CI5319" s="15"/>
      <c r="CJ5319" s="15"/>
      <c r="CK5319" s="15"/>
    </row>
    <row r="5320" spans="22:89" s="1" customFormat="1" hidden="1" x14ac:dyDescent="0.2">
      <c r="V5320" s="15"/>
      <c r="W5320" s="15"/>
      <c r="X5320" s="15"/>
      <c r="Y5320" s="15"/>
      <c r="Z5320" s="15"/>
      <c r="AA5320" s="15"/>
      <c r="AB5320" s="15"/>
      <c r="AC5320" s="15"/>
      <c r="AD5320" s="15"/>
      <c r="AE5320" s="15"/>
      <c r="AF5320" s="15"/>
      <c r="CC5320" s="15"/>
      <c r="CD5320" s="15"/>
      <c r="CE5320" s="15"/>
      <c r="CF5320" s="15"/>
      <c r="CG5320" s="15"/>
      <c r="CH5320" s="15"/>
      <c r="CI5320" s="15"/>
      <c r="CJ5320" s="15"/>
      <c r="CK5320" s="15"/>
    </row>
    <row r="5321" spans="22:89" s="1" customFormat="1" hidden="1" x14ac:dyDescent="0.2">
      <c r="V5321" s="15"/>
      <c r="W5321" s="15"/>
      <c r="X5321" s="15"/>
      <c r="Y5321" s="15"/>
      <c r="Z5321" s="15"/>
      <c r="AA5321" s="15"/>
      <c r="AB5321" s="15"/>
      <c r="AC5321" s="15"/>
      <c r="AD5321" s="15"/>
      <c r="AE5321" s="15"/>
      <c r="AF5321" s="15"/>
      <c r="CC5321" s="15"/>
      <c r="CD5321" s="15"/>
      <c r="CE5321" s="15"/>
      <c r="CF5321" s="15"/>
      <c r="CG5321" s="15"/>
      <c r="CH5321" s="15"/>
      <c r="CI5321" s="15"/>
      <c r="CJ5321" s="15"/>
      <c r="CK5321" s="15"/>
    </row>
    <row r="5322" spans="22:89" s="1" customFormat="1" hidden="1" x14ac:dyDescent="0.2">
      <c r="V5322" s="15"/>
      <c r="W5322" s="15"/>
      <c r="X5322" s="15"/>
      <c r="Y5322" s="15"/>
      <c r="Z5322" s="15"/>
      <c r="AA5322" s="15"/>
      <c r="AB5322" s="15"/>
      <c r="AC5322" s="15"/>
      <c r="AD5322" s="15"/>
      <c r="AE5322" s="15"/>
      <c r="AF5322" s="15"/>
      <c r="CC5322" s="15"/>
      <c r="CD5322" s="15"/>
      <c r="CE5322" s="15"/>
      <c r="CF5322" s="15"/>
      <c r="CG5322" s="15"/>
      <c r="CH5322" s="15"/>
      <c r="CI5322" s="15"/>
      <c r="CJ5322" s="15"/>
      <c r="CK5322" s="15"/>
    </row>
    <row r="5323" spans="22:89" s="1" customFormat="1" hidden="1" x14ac:dyDescent="0.2">
      <c r="V5323" s="15"/>
      <c r="W5323" s="15"/>
      <c r="X5323" s="15"/>
      <c r="Y5323" s="15"/>
      <c r="Z5323" s="15"/>
      <c r="AA5323" s="15"/>
      <c r="AB5323" s="15"/>
      <c r="AC5323" s="15"/>
      <c r="AD5323" s="15"/>
      <c r="AE5323" s="15"/>
      <c r="AF5323" s="15"/>
      <c r="CC5323" s="15"/>
      <c r="CD5323" s="15"/>
      <c r="CE5323" s="15"/>
      <c r="CF5323" s="15"/>
      <c r="CG5323" s="15"/>
      <c r="CH5323" s="15"/>
      <c r="CI5323" s="15"/>
      <c r="CJ5323" s="15"/>
      <c r="CK5323" s="15"/>
    </row>
    <row r="5324" spans="22:89" s="1" customFormat="1" hidden="1" x14ac:dyDescent="0.2">
      <c r="V5324" s="15"/>
      <c r="W5324" s="15"/>
      <c r="X5324" s="15"/>
      <c r="Y5324" s="15"/>
      <c r="Z5324" s="15"/>
      <c r="AA5324" s="15"/>
      <c r="AB5324" s="15"/>
      <c r="AC5324" s="15"/>
      <c r="AD5324" s="15"/>
      <c r="AE5324" s="15"/>
      <c r="AF5324" s="15"/>
      <c r="CC5324" s="15"/>
      <c r="CD5324" s="15"/>
      <c r="CE5324" s="15"/>
      <c r="CF5324" s="15"/>
      <c r="CG5324" s="15"/>
      <c r="CH5324" s="15"/>
      <c r="CI5324" s="15"/>
      <c r="CJ5324" s="15"/>
      <c r="CK5324" s="15"/>
    </row>
    <row r="5325" spans="22:89" s="1" customFormat="1" hidden="1" x14ac:dyDescent="0.2">
      <c r="V5325" s="15"/>
      <c r="W5325" s="15"/>
      <c r="X5325" s="15"/>
      <c r="Y5325" s="15"/>
      <c r="Z5325" s="15"/>
      <c r="AA5325" s="15"/>
      <c r="AB5325" s="15"/>
      <c r="AC5325" s="15"/>
      <c r="AD5325" s="15"/>
      <c r="AE5325" s="15"/>
      <c r="AF5325" s="15"/>
      <c r="CC5325" s="15"/>
      <c r="CD5325" s="15"/>
      <c r="CE5325" s="15"/>
      <c r="CF5325" s="15"/>
      <c r="CG5325" s="15"/>
      <c r="CH5325" s="15"/>
      <c r="CI5325" s="15"/>
      <c r="CJ5325" s="15"/>
      <c r="CK5325" s="15"/>
    </row>
    <row r="5326" spans="22:89" s="1" customFormat="1" hidden="1" x14ac:dyDescent="0.2">
      <c r="V5326" s="15"/>
      <c r="W5326" s="15"/>
      <c r="X5326" s="15"/>
      <c r="Y5326" s="15"/>
      <c r="Z5326" s="15"/>
      <c r="AA5326" s="15"/>
      <c r="AB5326" s="15"/>
      <c r="AC5326" s="15"/>
      <c r="AD5326" s="15"/>
      <c r="AE5326" s="15"/>
      <c r="AF5326" s="15"/>
      <c r="CC5326" s="15"/>
      <c r="CD5326" s="15"/>
      <c r="CE5326" s="15"/>
      <c r="CF5326" s="15"/>
      <c r="CG5326" s="15"/>
      <c r="CH5326" s="15"/>
      <c r="CI5326" s="15"/>
      <c r="CJ5326" s="15"/>
      <c r="CK5326" s="15"/>
    </row>
    <row r="5327" spans="22:89" s="1" customFormat="1" hidden="1" x14ac:dyDescent="0.2">
      <c r="V5327" s="15"/>
      <c r="W5327" s="15"/>
      <c r="X5327" s="15"/>
      <c r="Y5327" s="15"/>
      <c r="Z5327" s="15"/>
      <c r="AA5327" s="15"/>
      <c r="AB5327" s="15"/>
      <c r="AC5327" s="15"/>
      <c r="AD5327" s="15"/>
      <c r="AE5327" s="15"/>
      <c r="AF5327" s="15"/>
      <c r="CC5327" s="15"/>
      <c r="CD5327" s="15"/>
      <c r="CE5327" s="15"/>
      <c r="CF5327" s="15"/>
      <c r="CG5327" s="15"/>
      <c r="CH5327" s="15"/>
      <c r="CI5327" s="15"/>
      <c r="CJ5327" s="15"/>
      <c r="CK5327" s="15"/>
    </row>
    <row r="5328" spans="22:89" s="1" customFormat="1" hidden="1" x14ac:dyDescent="0.2">
      <c r="V5328" s="15"/>
      <c r="W5328" s="15"/>
      <c r="X5328" s="15"/>
      <c r="Y5328" s="15"/>
      <c r="Z5328" s="15"/>
      <c r="AA5328" s="15"/>
      <c r="AB5328" s="15"/>
      <c r="AC5328" s="15"/>
      <c r="AD5328" s="15"/>
      <c r="AE5328" s="15"/>
      <c r="AF5328" s="15"/>
      <c r="CC5328" s="15"/>
      <c r="CD5328" s="15"/>
      <c r="CE5328" s="15"/>
      <c r="CF5328" s="15"/>
      <c r="CG5328" s="15"/>
      <c r="CH5328" s="15"/>
      <c r="CI5328" s="15"/>
      <c r="CJ5328" s="15"/>
      <c r="CK5328" s="15"/>
    </row>
    <row r="5329" spans="22:89" s="1" customFormat="1" hidden="1" x14ac:dyDescent="0.2">
      <c r="V5329" s="15"/>
      <c r="W5329" s="15"/>
      <c r="X5329" s="15"/>
      <c r="Y5329" s="15"/>
      <c r="Z5329" s="15"/>
      <c r="AA5329" s="15"/>
      <c r="AB5329" s="15"/>
      <c r="AC5329" s="15"/>
      <c r="AD5329" s="15"/>
      <c r="AE5329" s="15"/>
      <c r="AF5329" s="15"/>
      <c r="CC5329" s="15"/>
      <c r="CD5329" s="15"/>
      <c r="CE5329" s="15"/>
      <c r="CF5329" s="15"/>
      <c r="CG5329" s="15"/>
      <c r="CH5329" s="15"/>
      <c r="CI5329" s="15"/>
      <c r="CJ5329" s="15"/>
      <c r="CK5329" s="15"/>
    </row>
    <row r="5330" spans="22:89" s="1" customFormat="1" hidden="1" x14ac:dyDescent="0.2">
      <c r="V5330" s="15"/>
      <c r="W5330" s="15"/>
      <c r="X5330" s="15"/>
      <c r="Y5330" s="15"/>
      <c r="Z5330" s="15"/>
      <c r="AA5330" s="15"/>
      <c r="AB5330" s="15"/>
      <c r="AC5330" s="15"/>
      <c r="AD5330" s="15"/>
      <c r="AE5330" s="15"/>
      <c r="AF5330" s="15"/>
      <c r="CC5330" s="15"/>
      <c r="CD5330" s="15"/>
      <c r="CE5330" s="15"/>
      <c r="CF5330" s="15"/>
      <c r="CG5330" s="15"/>
      <c r="CH5330" s="15"/>
      <c r="CI5330" s="15"/>
      <c r="CJ5330" s="15"/>
      <c r="CK5330" s="15"/>
    </row>
    <row r="5331" spans="22:89" s="1" customFormat="1" hidden="1" x14ac:dyDescent="0.2">
      <c r="V5331" s="15"/>
      <c r="W5331" s="15"/>
      <c r="X5331" s="15"/>
      <c r="Y5331" s="15"/>
      <c r="Z5331" s="15"/>
      <c r="AA5331" s="15"/>
      <c r="AB5331" s="15"/>
      <c r="AC5331" s="15"/>
      <c r="AD5331" s="15"/>
      <c r="AE5331" s="15"/>
      <c r="AF5331" s="15"/>
      <c r="CC5331" s="15"/>
      <c r="CD5331" s="15"/>
      <c r="CE5331" s="15"/>
      <c r="CF5331" s="15"/>
      <c r="CG5331" s="15"/>
      <c r="CH5331" s="15"/>
      <c r="CI5331" s="15"/>
      <c r="CJ5331" s="15"/>
      <c r="CK5331" s="15"/>
    </row>
    <row r="5332" spans="22:89" s="1" customFormat="1" hidden="1" x14ac:dyDescent="0.2">
      <c r="V5332" s="15"/>
      <c r="W5332" s="15"/>
      <c r="X5332" s="15"/>
      <c r="Y5332" s="15"/>
      <c r="Z5332" s="15"/>
      <c r="AA5332" s="15"/>
      <c r="AB5332" s="15"/>
      <c r="AC5332" s="15"/>
      <c r="AD5332" s="15"/>
      <c r="AE5332" s="15"/>
      <c r="AF5332" s="15"/>
      <c r="CC5332" s="15"/>
      <c r="CD5332" s="15"/>
      <c r="CE5332" s="15"/>
      <c r="CF5332" s="15"/>
      <c r="CG5332" s="15"/>
      <c r="CH5332" s="15"/>
      <c r="CI5332" s="15"/>
      <c r="CJ5332" s="15"/>
      <c r="CK5332" s="15"/>
    </row>
    <row r="5333" spans="22:89" s="1" customFormat="1" hidden="1" x14ac:dyDescent="0.2">
      <c r="V5333" s="15"/>
      <c r="W5333" s="15"/>
      <c r="X5333" s="15"/>
      <c r="Y5333" s="15"/>
      <c r="Z5333" s="15"/>
      <c r="AA5333" s="15"/>
      <c r="AB5333" s="15"/>
      <c r="AC5333" s="15"/>
      <c r="AD5333" s="15"/>
      <c r="AE5333" s="15"/>
      <c r="AF5333" s="15"/>
      <c r="CC5333" s="15"/>
      <c r="CD5333" s="15"/>
      <c r="CE5333" s="15"/>
      <c r="CF5333" s="15"/>
      <c r="CG5333" s="15"/>
      <c r="CH5333" s="15"/>
      <c r="CI5333" s="15"/>
      <c r="CJ5333" s="15"/>
      <c r="CK5333" s="15"/>
    </row>
    <row r="5334" spans="22:89" s="1" customFormat="1" hidden="1" x14ac:dyDescent="0.2">
      <c r="V5334" s="15"/>
      <c r="W5334" s="15"/>
      <c r="X5334" s="15"/>
      <c r="Y5334" s="15"/>
      <c r="Z5334" s="15"/>
      <c r="AA5334" s="15"/>
      <c r="AB5334" s="15"/>
      <c r="AC5334" s="15"/>
      <c r="AD5334" s="15"/>
      <c r="AE5334" s="15"/>
      <c r="AF5334" s="15"/>
      <c r="CC5334" s="15"/>
      <c r="CD5334" s="15"/>
      <c r="CE5334" s="15"/>
      <c r="CF5334" s="15"/>
      <c r="CG5334" s="15"/>
      <c r="CH5334" s="15"/>
      <c r="CI5334" s="15"/>
      <c r="CJ5334" s="15"/>
      <c r="CK5334" s="15"/>
    </row>
    <row r="5335" spans="22:89" s="1" customFormat="1" hidden="1" x14ac:dyDescent="0.2">
      <c r="V5335" s="15"/>
      <c r="W5335" s="15"/>
      <c r="X5335" s="15"/>
      <c r="Y5335" s="15"/>
      <c r="Z5335" s="15"/>
      <c r="AA5335" s="15"/>
      <c r="AB5335" s="15"/>
      <c r="AC5335" s="15"/>
      <c r="AD5335" s="15"/>
      <c r="AE5335" s="15"/>
      <c r="AF5335" s="15"/>
      <c r="CC5335" s="15"/>
      <c r="CD5335" s="15"/>
      <c r="CE5335" s="15"/>
      <c r="CF5335" s="15"/>
      <c r="CG5335" s="15"/>
      <c r="CH5335" s="15"/>
      <c r="CI5335" s="15"/>
      <c r="CJ5335" s="15"/>
      <c r="CK5335" s="15"/>
    </row>
    <row r="5336" spans="22:89" s="1" customFormat="1" hidden="1" x14ac:dyDescent="0.2">
      <c r="V5336" s="15"/>
      <c r="W5336" s="15"/>
      <c r="X5336" s="15"/>
      <c r="Y5336" s="15"/>
      <c r="Z5336" s="15"/>
      <c r="AA5336" s="15"/>
      <c r="AB5336" s="15"/>
      <c r="AC5336" s="15"/>
      <c r="AD5336" s="15"/>
      <c r="AE5336" s="15"/>
      <c r="AF5336" s="15"/>
      <c r="CC5336" s="15"/>
      <c r="CD5336" s="15"/>
      <c r="CE5336" s="15"/>
      <c r="CF5336" s="15"/>
      <c r="CG5336" s="15"/>
      <c r="CH5336" s="15"/>
      <c r="CI5336" s="15"/>
      <c r="CJ5336" s="15"/>
      <c r="CK5336" s="15"/>
    </row>
    <row r="5337" spans="22:89" s="1" customFormat="1" hidden="1" x14ac:dyDescent="0.2">
      <c r="V5337" s="15"/>
      <c r="W5337" s="15"/>
      <c r="X5337" s="15"/>
      <c r="Y5337" s="15"/>
      <c r="Z5337" s="15"/>
      <c r="AA5337" s="15"/>
      <c r="AB5337" s="15"/>
      <c r="AC5337" s="15"/>
      <c r="AD5337" s="15"/>
      <c r="AE5337" s="15"/>
      <c r="AF5337" s="15"/>
      <c r="CC5337" s="15"/>
      <c r="CD5337" s="15"/>
      <c r="CE5337" s="15"/>
      <c r="CF5337" s="15"/>
      <c r="CG5337" s="15"/>
      <c r="CH5337" s="15"/>
      <c r="CI5337" s="15"/>
      <c r="CJ5337" s="15"/>
      <c r="CK5337" s="15"/>
    </row>
    <row r="5338" spans="22:89" s="1" customFormat="1" hidden="1" x14ac:dyDescent="0.2">
      <c r="V5338" s="15"/>
      <c r="W5338" s="15"/>
      <c r="X5338" s="15"/>
      <c r="Y5338" s="15"/>
      <c r="Z5338" s="15"/>
      <c r="AA5338" s="15"/>
      <c r="AB5338" s="15"/>
      <c r="AC5338" s="15"/>
      <c r="AD5338" s="15"/>
      <c r="AE5338" s="15"/>
      <c r="AF5338" s="15"/>
      <c r="CC5338" s="15"/>
      <c r="CD5338" s="15"/>
      <c r="CE5338" s="15"/>
      <c r="CF5338" s="15"/>
      <c r="CG5338" s="15"/>
      <c r="CH5338" s="15"/>
      <c r="CI5338" s="15"/>
      <c r="CJ5338" s="15"/>
      <c r="CK5338" s="15"/>
    </row>
    <row r="5339" spans="22:89" s="1" customFormat="1" hidden="1" x14ac:dyDescent="0.2">
      <c r="V5339" s="15"/>
      <c r="W5339" s="15"/>
      <c r="X5339" s="15"/>
      <c r="Y5339" s="15"/>
      <c r="Z5339" s="15"/>
      <c r="AA5339" s="15"/>
      <c r="AB5339" s="15"/>
      <c r="AC5339" s="15"/>
      <c r="AD5339" s="15"/>
      <c r="AE5339" s="15"/>
      <c r="AF5339" s="15"/>
      <c r="CC5339" s="15"/>
      <c r="CD5339" s="15"/>
      <c r="CE5339" s="15"/>
      <c r="CF5339" s="15"/>
      <c r="CG5339" s="15"/>
      <c r="CH5339" s="15"/>
      <c r="CI5339" s="15"/>
      <c r="CJ5339" s="15"/>
      <c r="CK5339" s="15"/>
    </row>
    <row r="5340" spans="22:89" s="1" customFormat="1" hidden="1" x14ac:dyDescent="0.2">
      <c r="V5340" s="15"/>
      <c r="W5340" s="15"/>
      <c r="X5340" s="15"/>
      <c r="Y5340" s="15"/>
      <c r="Z5340" s="15"/>
      <c r="AA5340" s="15"/>
      <c r="AB5340" s="15"/>
      <c r="AC5340" s="15"/>
      <c r="AD5340" s="15"/>
      <c r="AE5340" s="15"/>
      <c r="AF5340" s="15"/>
      <c r="CC5340" s="15"/>
      <c r="CD5340" s="15"/>
      <c r="CE5340" s="15"/>
      <c r="CF5340" s="15"/>
      <c r="CG5340" s="15"/>
      <c r="CH5340" s="15"/>
      <c r="CI5340" s="15"/>
      <c r="CJ5340" s="15"/>
      <c r="CK5340" s="15"/>
    </row>
    <row r="5341" spans="22:89" s="1" customFormat="1" hidden="1" x14ac:dyDescent="0.2">
      <c r="V5341" s="15"/>
      <c r="W5341" s="15"/>
      <c r="X5341" s="15"/>
      <c r="Y5341" s="15"/>
      <c r="Z5341" s="15"/>
      <c r="AA5341" s="15"/>
      <c r="AB5341" s="15"/>
      <c r="AC5341" s="15"/>
      <c r="AD5341" s="15"/>
      <c r="AE5341" s="15"/>
      <c r="AF5341" s="15"/>
      <c r="CC5341" s="15"/>
      <c r="CD5341" s="15"/>
      <c r="CE5341" s="15"/>
      <c r="CF5341" s="15"/>
      <c r="CG5341" s="15"/>
      <c r="CH5341" s="15"/>
      <c r="CI5341" s="15"/>
      <c r="CJ5341" s="15"/>
      <c r="CK5341" s="15"/>
    </row>
    <row r="5342" spans="22:89" s="1" customFormat="1" hidden="1" x14ac:dyDescent="0.2">
      <c r="V5342" s="15"/>
      <c r="W5342" s="15"/>
      <c r="X5342" s="15"/>
      <c r="Y5342" s="15"/>
      <c r="Z5342" s="15"/>
      <c r="AA5342" s="15"/>
      <c r="AB5342" s="15"/>
      <c r="AC5342" s="15"/>
      <c r="AD5342" s="15"/>
      <c r="AE5342" s="15"/>
      <c r="AF5342" s="15"/>
      <c r="CC5342" s="15"/>
      <c r="CD5342" s="15"/>
      <c r="CE5342" s="15"/>
      <c r="CF5342" s="15"/>
      <c r="CG5342" s="15"/>
      <c r="CH5342" s="15"/>
      <c r="CI5342" s="15"/>
      <c r="CJ5342" s="15"/>
      <c r="CK5342" s="15"/>
    </row>
    <row r="5343" spans="22:89" s="1" customFormat="1" hidden="1" x14ac:dyDescent="0.2">
      <c r="V5343" s="15"/>
      <c r="W5343" s="15"/>
      <c r="X5343" s="15"/>
      <c r="Y5343" s="15"/>
      <c r="Z5343" s="15"/>
      <c r="AA5343" s="15"/>
      <c r="AB5343" s="15"/>
      <c r="AC5343" s="15"/>
      <c r="AD5343" s="15"/>
      <c r="AE5343" s="15"/>
      <c r="AF5343" s="15"/>
      <c r="CC5343" s="15"/>
      <c r="CD5343" s="15"/>
      <c r="CE5343" s="15"/>
      <c r="CF5343" s="15"/>
      <c r="CG5343" s="15"/>
      <c r="CH5343" s="15"/>
      <c r="CI5343" s="15"/>
      <c r="CJ5343" s="15"/>
      <c r="CK5343" s="15"/>
    </row>
    <row r="5344" spans="22:89" s="1" customFormat="1" hidden="1" x14ac:dyDescent="0.2">
      <c r="V5344" s="15"/>
      <c r="W5344" s="15"/>
      <c r="X5344" s="15"/>
      <c r="Y5344" s="15"/>
      <c r="Z5344" s="15"/>
      <c r="AA5344" s="15"/>
      <c r="AB5344" s="15"/>
      <c r="AC5344" s="15"/>
      <c r="AD5344" s="15"/>
      <c r="AE5344" s="15"/>
      <c r="AF5344" s="15"/>
      <c r="CC5344" s="15"/>
      <c r="CD5344" s="15"/>
      <c r="CE5344" s="15"/>
      <c r="CF5344" s="15"/>
      <c r="CG5344" s="15"/>
      <c r="CH5344" s="15"/>
      <c r="CI5344" s="15"/>
      <c r="CJ5344" s="15"/>
      <c r="CK5344" s="15"/>
    </row>
    <row r="5345" spans="22:89" s="1" customFormat="1" hidden="1" x14ac:dyDescent="0.2">
      <c r="V5345" s="15"/>
      <c r="W5345" s="15"/>
      <c r="X5345" s="15"/>
      <c r="Y5345" s="15"/>
      <c r="Z5345" s="15"/>
      <c r="AA5345" s="15"/>
      <c r="AB5345" s="15"/>
      <c r="AC5345" s="15"/>
      <c r="AD5345" s="15"/>
      <c r="AE5345" s="15"/>
      <c r="AF5345" s="15"/>
      <c r="CC5345" s="15"/>
      <c r="CD5345" s="15"/>
      <c r="CE5345" s="15"/>
      <c r="CF5345" s="15"/>
      <c r="CG5345" s="15"/>
      <c r="CH5345" s="15"/>
      <c r="CI5345" s="15"/>
      <c r="CJ5345" s="15"/>
      <c r="CK5345" s="15"/>
    </row>
    <row r="5346" spans="22:89" s="1" customFormat="1" hidden="1" x14ac:dyDescent="0.2">
      <c r="V5346" s="15"/>
      <c r="W5346" s="15"/>
      <c r="X5346" s="15"/>
      <c r="Y5346" s="15"/>
      <c r="Z5346" s="15"/>
      <c r="AA5346" s="15"/>
      <c r="AB5346" s="15"/>
      <c r="AC5346" s="15"/>
      <c r="AD5346" s="15"/>
      <c r="AE5346" s="15"/>
      <c r="AF5346" s="15"/>
      <c r="CC5346" s="15"/>
      <c r="CD5346" s="15"/>
      <c r="CE5346" s="15"/>
      <c r="CF5346" s="15"/>
      <c r="CG5346" s="15"/>
      <c r="CH5346" s="15"/>
      <c r="CI5346" s="15"/>
      <c r="CJ5346" s="15"/>
      <c r="CK5346" s="15"/>
    </row>
    <row r="5347" spans="22:89" s="1" customFormat="1" hidden="1" x14ac:dyDescent="0.2">
      <c r="V5347" s="15"/>
      <c r="W5347" s="15"/>
      <c r="X5347" s="15"/>
      <c r="Y5347" s="15"/>
      <c r="Z5347" s="15"/>
      <c r="AA5347" s="15"/>
      <c r="AB5347" s="15"/>
      <c r="AC5347" s="15"/>
      <c r="AD5347" s="15"/>
      <c r="AE5347" s="15"/>
      <c r="AF5347" s="15"/>
      <c r="CC5347" s="15"/>
      <c r="CD5347" s="15"/>
      <c r="CE5347" s="15"/>
      <c r="CF5347" s="15"/>
      <c r="CG5347" s="15"/>
      <c r="CH5347" s="15"/>
      <c r="CI5347" s="15"/>
      <c r="CJ5347" s="15"/>
      <c r="CK5347" s="15"/>
    </row>
    <row r="5348" spans="22:89" s="1" customFormat="1" hidden="1" x14ac:dyDescent="0.2">
      <c r="V5348" s="15"/>
      <c r="W5348" s="15"/>
      <c r="X5348" s="15"/>
      <c r="Y5348" s="15"/>
      <c r="Z5348" s="15"/>
      <c r="AA5348" s="15"/>
      <c r="AB5348" s="15"/>
      <c r="AC5348" s="15"/>
      <c r="AD5348" s="15"/>
      <c r="AE5348" s="15"/>
      <c r="AF5348" s="15"/>
      <c r="CC5348" s="15"/>
      <c r="CD5348" s="15"/>
      <c r="CE5348" s="15"/>
      <c r="CF5348" s="15"/>
      <c r="CG5348" s="15"/>
      <c r="CH5348" s="15"/>
      <c r="CI5348" s="15"/>
      <c r="CJ5348" s="15"/>
      <c r="CK5348" s="15"/>
    </row>
    <row r="5349" spans="22:89" s="1" customFormat="1" hidden="1" x14ac:dyDescent="0.2">
      <c r="V5349" s="15"/>
      <c r="W5349" s="15"/>
      <c r="X5349" s="15"/>
      <c r="Y5349" s="15"/>
      <c r="Z5349" s="15"/>
      <c r="AA5349" s="15"/>
      <c r="AB5349" s="15"/>
      <c r="AC5349" s="15"/>
      <c r="AD5349" s="15"/>
      <c r="AE5349" s="15"/>
      <c r="AF5349" s="15"/>
      <c r="CC5349" s="15"/>
      <c r="CD5349" s="15"/>
      <c r="CE5349" s="15"/>
      <c r="CF5349" s="15"/>
      <c r="CG5349" s="15"/>
      <c r="CH5349" s="15"/>
      <c r="CI5349" s="15"/>
      <c r="CJ5349" s="15"/>
      <c r="CK5349" s="15"/>
    </row>
    <row r="5350" spans="22:89" s="1" customFormat="1" hidden="1" x14ac:dyDescent="0.2">
      <c r="V5350" s="15"/>
      <c r="W5350" s="15"/>
      <c r="X5350" s="15"/>
      <c r="Y5350" s="15"/>
      <c r="Z5350" s="15"/>
      <c r="AA5350" s="15"/>
      <c r="AB5350" s="15"/>
      <c r="AC5350" s="15"/>
      <c r="AD5350" s="15"/>
      <c r="AE5350" s="15"/>
      <c r="AF5350" s="15"/>
      <c r="CC5350" s="15"/>
      <c r="CD5350" s="15"/>
      <c r="CE5350" s="15"/>
      <c r="CF5350" s="15"/>
      <c r="CG5350" s="15"/>
      <c r="CH5350" s="15"/>
      <c r="CI5350" s="15"/>
      <c r="CJ5350" s="15"/>
      <c r="CK5350" s="15"/>
    </row>
    <row r="5351" spans="22:89" s="1" customFormat="1" hidden="1" x14ac:dyDescent="0.2">
      <c r="V5351" s="15"/>
      <c r="W5351" s="15"/>
      <c r="X5351" s="15"/>
      <c r="Y5351" s="15"/>
      <c r="Z5351" s="15"/>
      <c r="AA5351" s="15"/>
      <c r="AB5351" s="15"/>
      <c r="AC5351" s="15"/>
      <c r="AD5351" s="15"/>
      <c r="AE5351" s="15"/>
      <c r="AF5351" s="15"/>
      <c r="CC5351" s="15"/>
      <c r="CD5351" s="15"/>
      <c r="CE5351" s="15"/>
      <c r="CF5351" s="15"/>
      <c r="CG5351" s="15"/>
      <c r="CH5351" s="15"/>
      <c r="CI5351" s="15"/>
      <c r="CJ5351" s="15"/>
      <c r="CK5351" s="15"/>
    </row>
    <row r="5352" spans="22:89" s="1" customFormat="1" hidden="1" x14ac:dyDescent="0.2">
      <c r="V5352" s="15"/>
      <c r="W5352" s="15"/>
      <c r="X5352" s="15"/>
      <c r="Y5352" s="15"/>
      <c r="Z5352" s="15"/>
      <c r="AA5352" s="15"/>
      <c r="AB5352" s="15"/>
      <c r="AC5352" s="15"/>
      <c r="AD5352" s="15"/>
      <c r="AE5352" s="15"/>
      <c r="AF5352" s="15"/>
      <c r="CC5352" s="15"/>
      <c r="CD5352" s="15"/>
      <c r="CE5352" s="15"/>
      <c r="CF5352" s="15"/>
      <c r="CG5352" s="15"/>
      <c r="CH5352" s="15"/>
      <c r="CI5352" s="15"/>
      <c r="CJ5352" s="15"/>
      <c r="CK5352" s="15"/>
    </row>
    <row r="5353" spans="22:89" s="1" customFormat="1" hidden="1" x14ac:dyDescent="0.2">
      <c r="V5353" s="15"/>
      <c r="W5353" s="15"/>
      <c r="X5353" s="15"/>
      <c r="Y5353" s="15"/>
      <c r="Z5353" s="15"/>
      <c r="AA5353" s="15"/>
      <c r="AB5353" s="15"/>
      <c r="AC5353" s="15"/>
      <c r="AD5353" s="15"/>
      <c r="AE5353" s="15"/>
      <c r="AF5353" s="15"/>
      <c r="CC5353" s="15"/>
      <c r="CD5353" s="15"/>
      <c r="CE5353" s="15"/>
      <c r="CF5353" s="15"/>
      <c r="CG5353" s="15"/>
      <c r="CH5353" s="15"/>
      <c r="CI5353" s="15"/>
      <c r="CJ5353" s="15"/>
      <c r="CK5353" s="15"/>
    </row>
    <row r="5354" spans="22:89" s="1" customFormat="1" hidden="1" x14ac:dyDescent="0.2">
      <c r="V5354" s="15"/>
      <c r="W5354" s="15"/>
      <c r="X5354" s="15"/>
      <c r="Y5354" s="15"/>
      <c r="Z5354" s="15"/>
      <c r="AA5354" s="15"/>
      <c r="AB5354" s="15"/>
      <c r="AC5354" s="15"/>
      <c r="AD5354" s="15"/>
      <c r="AE5354" s="15"/>
      <c r="AF5354" s="15"/>
      <c r="CC5354" s="15"/>
      <c r="CD5354" s="15"/>
      <c r="CE5354" s="15"/>
      <c r="CF5354" s="15"/>
      <c r="CG5354" s="15"/>
      <c r="CH5354" s="15"/>
      <c r="CI5354" s="15"/>
      <c r="CJ5354" s="15"/>
      <c r="CK5354" s="15"/>
    </row>
    <row r="5355" spans="22:89" s="1" customFormat="1" hidden="1" x14ac:dyDescent="0.2">
      <c r="V5355" s="15"/>
      <c r="W5355" s="15"/>
      <c r="X5355" s="15"/>
      <c r="Y5355" s="15"/>
      <c r="Z5355" s="15"/>
      <c r="AA5355" s="15"/>
      <c r="AB5355" s="15"/>
      <c r="AC5355" s="15"/>
      <c r="AD5355" s="15"/>
      <c r="AE5355" s="15"/>
      <c r="AF5355" s="15"/>
      <c r="CC5355" s="15"/>
      <c r="CD5355" s="15"/>
      <c r="CE5355" s="15"/>
      <c r="CF5355" s="15"/>
      <c r="CG5355" s="15"/>
      <c r="CH5355" s="15"/>
      <c r="CI5355" s="15"/>
      <c r="CJ5355" s="15"/>
      <c r="CK5355" s="15"/>
    </row>
    <row r="5356" spans="22:89" s="1" customFormat="1" hidden="1" x14ac:dyDescent="0.2">
      <c r="V5356" s="15"/>
      <c r="W5356" s="15"/>
      <c r="X5356" s="15"/>
      <c r="Y5356" s="15"/>
      <c r="Z5356" s="15"/>
      <c r="AA5356" s="15"/>
      <c r="AB5356" s="15"/>
      <c r="AC5356" s="15"/>
      <c r="AD5356" s="15"/>
      <c r="AE5356" s="15"/>
      <c r="AF5356" s="15"/>
      <c r="CC5356" s="15"/>
      <c r="CD5356" s="15"/>
      <c r="CE5356" s="15"/>
      <c r="CF5356" s="15"/>
      <c r="CG5356" s="15"/>
      <c r="CH5356" s="15"/>
      <c r="CI5356" s="15"/>
      <c r="CJ5356" s="15"/>
      <c r="CK5356" s="15"/>
    </row>
    <row r="5357" spans="22:89" s="1" customFormat="1" hidden="1" x14ac:dyDescent="0.2">
      <c r="V5357" s="15"/>
      <c r="W5357" s="15"/>
      <c r="X5357" s="15"/>
      <c r="Y5357" s="15"/>
      <c r="Z5357" s="15"/>
      <c r="AA5357" s="15"/>
      <c r="AB5357" s="15"/>
      <c r="AC5357" s="15"/>
      <c r="AD5357" s="15"/>
      <c r="AE5357" s="15"/>
      <c r="AF5357" s="15"/>
      <c r="CC5357" s="15"/>
      <c r="CD5357" s="15"/>
      <c r="CE5357" s="15"/>
      <c r="CF5357" s="15"/>
      <c r="CG5357" s="15"/>
      <c r="CH5357" s="15"/>
      <c r="CI5357" s="15"/>
      <c r="CJ5357" s="15"/>
      <c r="CK5357" s="15"/>
    </row>
    <row r="5358" spans="22:89" s="1" customFormat="1" hidden="1" x14ac:dyDescent="0.2">
      <c r="V5358" s="15"/>
      <c r="W5358" s="15"/>
      <c r="X5358" s="15"/>
      <c r="Y5358" s="15"/>
      <c r="Z5358" s="15"/>
      <c r="AA5358" s="15"/>
      <c r="AB5358" s="15"/>
      <c r="AC5358" s="15"/>
      <c r="AD5358" s="15"/>
      <c r="AE5358" s="15"/>
      <c r="AF5358" s="15"/>
      <c r="CC5358" s="15"/>
      <c r="CD5358" s="15"/>
      <c r="CE5358" s="15"/>
      <c r="CF5358" s="15"/>
      <c r="CG5358" s="15"/>
      <c r="CH5358" s="15"/>
      <c r="CI5358" s="15"/>
      <c r="CJ5358" s="15"/>
      <c r="CK5358" s="15"/>
    </row>
    <row r="5359" spans="22:89" s="1" customFormat="1" hidden="1" x14ac:dyDescent="0.2">
      <c r="V5359" s="15"/>
      <c r="W5359" s="15"/>
      <c r="X5359" s="15"/>
      <c r="Y5359" s="15"/>
      <c r="Z5359" s="15"/>
      <c r="AA5359" s="15"/>
      <c r="AB5359" s="15"/>
      <c r="AC5359" s="15"/>
      <c r="AD5359" s="15"/>
      <c r="AE5359" s="15"/>
      <c r="AF5359" s="15"/>
      <c r="CC5359" s="15"/>
      <c r="CD5359" s="15"/>
      <c r="CE5359" s="15"/>
      <c r="CF5359" s="15"/>
      <c r="CG5359" s="15"/>
      <c r="CH5359" s="15"/>
      <c r="CI5359" s="15"/>
      <c r="CJ5359" s="15"/>
      <c r="CK5359" s="15"/>
    </row>
    <row r="5360" spans="22:89" s="1" customFormat="1" hidden="1" x14ac:dyDescent="0.2">
      <c r="V5360" s="15"/>
      <c r="W5360" s="15"/>
      <c r="X5360" s="15"/>
      <c r="Y5360" s="15"/>
      <c r="Z5360" s="15"/>
      <c r="AA5360" s="15"/>
      <c r="AB5360" s="15"/>
      <c r="AC5360" s="15"/>
      <c r="AD5360" s="15"/>
      <c r="AE5360" s="15"/>
      <c r="AF5360" s="15"/>
      <c r="CC5360" s="15"/>
      <c r="CD5360" s="15"/>
      <c r="CE5360" s="15"/>
      <c r="CF5360" s="15"/>
      <c r="CG5360" s="15"/>
      <c r="CH5360" s="15"/>
      <c r="CI5360" s="15"/>
      <c r="CJ5360" s="15"/>
      <c r="CK5360" s="15"/>
    </row>
    <row r="5361" spans="22:89" s="1" customFormat="1" hidden="1" x14ac:dyDescent="0.2">
      <c r="V5361" s="15"/>
      <c r="W5361" s="15"/>
      <c r="X5361" s="15"/>
      <c r="Y5361" s="15"/>
      <c r="Z5361" s="15"/>
      <c r="AA5361" s="15"/>
      <c r="AB5361" s="15"/>
      <c r="AC5361" s="15"/>
      <c r="AD5361" s="15"/>
      <c r="AE5361" s="15"/>
      <c r="AF5361" s="15"/>
      <c r="CC5361" s="15"/>
      <c r="CD5361" s="15"/>
      <c r="CE5361" s="15"/>
      <c r="CF5361" s="15"/>
      <c r="CG5361" s="15"/>
      <c r="CH5361" s="15"/>
      <c r="CI5361" s="15"/>
      <c r="CJ5361" s="15"/>
      <c r="CK5361" s="15"/>
    </row>
    <row r="5362" spans="22:89" s="1" customFormat="1" hidden="1" x14ac:dyDescent="0.2">
      <c r="V5362" s="15"/>
      <c r="W5362" s="15"/>
      <c r="X5362" s="15"/>
      <c r="Y5362" s="15"/>
      <c r="Z5362" s="15"/>
      <c r="AA5362" s="15"/>
      <c r="AB5362" s="15"/>
      <c r="AC5362" s="15"/>
      <c r="AD5362" s="15"/>
      <c r="AE5362" s="15"/>
      <c r="AF5362" s="15"/>
      <c r="CC5362" s="15"/>
      <c r="CD5362" s="15"/>
      <c r="CE5362" s="15"/>
      <c r="CF5362" s="15"/>
      <c r="CG5362" s="15"/>
      <c r="CH5362" s="15"/>
      <c r="CI5362" s="15"/>
      <c r="CJ5362" s="15"/>
      <c r="CK5362" s="15"/>
    </row>
    <row r="5363" spans="22:89" s="1" customFormat="1" hidden="1" x14ac:dyDescent="0.2">
      <c r="V5363" s="15"/>
      <c r="W5363" s="15"/>
      <c r="X5363" s="15"/>
      <c r="Y5363" s="15"/>
      <c r="Z5363" s="15"/>
      <c r="AA5363" s="15"/>
      <c r="AB5363" s="15"/>
      <c r="AC5363" s="15"/>
      <c r="AD5363" s="15"/>
      <c r="AE5363" s="15"/>
      <c r="AF5363" s="15"/>
      <c r="CC5363" s="15"/>
      <c r="CD5363" s="15"/>
      <c r="CE5363" s="15"/>
      <c r="CF5363" s="15"/>
      <c r="CG5363" s="15"/>
      <c r="CH5363" s="15"/>
      <c r="CI5363" s="15"/>
      <c r="CJ5363" s="15"/>
      <c r="CK5363" s="15"/>
    </row>
    <row r="5364" spans="22:89" s="1" customFormat="1" hidden="1" x14ac:dyDescent="0.2">
      <c r="V5364" s="15"/>
      <c r="W5364" s="15"/>
      <c r="X5364" s="15"/>
      <c r="Y5364" s="15"/>
      <c r="Z5364" s="15"/>
      <c r="AA5364" s="15"/>
      <c r="AB5364" s="15"/>
      <c r="AC5364" s="15"/>
      <c r="AD5364" s="15"/>
      <c r="AE5364" s="15"/>
      <c r="AF5364" s="15"/>
      <c r="CC5364" s="15"/>
      <c r="CD5364" s="15"/>
      <c r="CE5364" s="15"/>
      <c r="CF5364" s="15"/>
      <c r="CG5364" s="15"/>
      <c r="CH5364" s="15"/>
      <c r="CI5364" s="15"/>
      <c r="CJ5364" s="15"/>
      <c r="CK5364" s="15"/>
    </row>
    <row r="5365" spans="22:89" s="1" customFormat="1" hidden="1" x14ac:dyDescent="0.2">
      <c r="V5365" s="15"/>
      <c r="W5365" s="15"/>
      <c r="X5365" s="15"/>
      <c r="Y5365" s="15"/>
      <c r="Z5365" s="15"/>
      <c r="AA5365" s="15"/>
      <c r="AB5365" s="15"/>
      <c r="AC5365" s="15"/>
      <c r="AD5365" s="15"/>
      <c r="AE5365" s="15"/>
      <c r="AF5365" s="15"/>
      <c r="CC5365" s="15"/>
      <c r="CD5365" s="15"/>
      <c r="CE5365" s="15"/>
      <c r="CF5365" s="15"/>
      <c r="CG5365" s="15"/>
      <c r="CH5365" s="15"/>
      <c r="CI5365" s="15"/>
      <c r="CJ5365" s="15"/>
      <c r="CK5365" s="15"/>
    </row>
    <row r="5366" spans="22:89" s="1" customFormat="1" hidden="1" x14ac:dyDescent="0.2">
      <c r="V5366" s="15"/>
      <c r="W5366" s="15"/>
      <c r="X5366" s="15"/>
      <c r="Y5366" s="15"/>
      <c r="Z5366" s="15"/>
      <c r="AA5366" s="15"/>
      <c r="AB5366" s="15"/>
      <c r="AC5366" s="15"/>
      <c r="AD5366" s="15"/>
      <c r="AE5366" s="15"/>
      <c r="AF5366" s="15"/>
      <c r="CC5366" s="15"/>
      <c r="CD5366" s="15"/>
      <c r="CE5366" s="15"/>
      <c r="CF5366" s="15"/>
      <c r="CG5366" s="15"/>
      <c r="CH5366" s="15"/>
      <c r="CI5366" s="15"/>
      <c r="CJ5366" s="15"/>
      <c r="CK5366" s="15"/>
    </row>
    <row r="5367" spans="22:89" s="1" customFormat="1" hidden="1" x14ac:dyDescent="0.2">
      <c r="V5367" s="15"/>
      <c r="W5367" s="15"/>
      <c r="X5367" s="15"/>
      <c r="Y5367" s="15"/>
      <c r="Z5367" s="15"/>
      <c r="AA5367" s="15"/>
      <c r="AB5367" s="15"/>
      <c r="AC5367" s="15"/>
      <c r="AD5367" s="15"/>
      <c r="AE5367" s="15"/>
      <c r="AF5367" s="15"/>
      <c r="CC5367" s="15"/>
      <c r="CD5367" s="15"/>
      <c r="CE5367" s="15"/>
      <c r="CF5367" s="15"/>
      <c r="CG5367" s="15"/>
      <c r="CH5367" s="15"/>
      <c r="CI5367" s="15"/>
      <c r="CJ5367" s="15"/>
      <c r="CK5367" s="15"/>
    </row>
    <row r="5368" spans="22:89" s="1" customFormat="1" hidden="1" x14ac:dyDescent="0.2">
      <c r="V5368" s="15"/>
      <c r="W5368" s="15"/>
      <c r="X5368" s="15"/>
      <c r="Y5368" s="15"/>
      <c r="Z5368" s="15"/>
      <c r="AA5368" s="15"/>
      <c r="AB5368" s="15"/>
      <c r="AC5368" s="15"/>
      <c r="AD5368" s="15"/>
      <c r="AE5368" s="15"/>
      <c r="AF5368" s="15"/>
      <c r="CC5368" s="15"/>
      <c r="CD5368" s="15"/>
      <c r="CE5368" s="15"/>
      <c r="CF5368" s="15"/>
      <c r="CG5368" s="15"/>
      <c r="CH5368" s="15"/>
      <c r="CI5368" s="15"/>
      <c r="CJ5368" s="15"/>
      <c r="CK5368" s="15"/>
    </row>
    <row r="5369" spans="22:89" s="1" customFormat="1" hidden="1" x14ac:dyDescent="0.2">
      <c r="V5369" s="15"/>
      <c r="W5369" s="15"/>
      <c r="X5369" s="15"/>
      <c r="Y5369" s="15"/>
      <c r="Z5369" s="15"/>
      <c r="AA5369" s="15"/>
      <c r="AB5369" s="15"/>
      <c r="AC5369" s="15"/>
      <c r="AD5369" s="15"/>
      <c r="AE5369" s="15"/>
      <c r="AF5369" s="15"/>
      <c r="CC5369" s="15"/>
      <c r="CD5369" s="15"/>
      <c r="CE5369" s="15"/>
      <c r="CF5369" s="15"/>
      <c r="CG5369" s="15"/>
      <c r="CH5369" s="15"/>
      <c r="CI5369" s="15"/>
      <c r="CJ5369" s="15"/>
      <c r="CK5369" s="15"/>
    </row>
    <row r="5370" spans="22:89" s="1" customFormat="1" hidden="1" x14ac:dyDescent="0.2">
      <c r="V5370" s="15"/>
      <c r="W5370" s="15"/>
      <c r="X5370" s="15"/>
      <c r="Y5370" s="15"/>
      <c r="Z5370" s="15"/>
      <c r="AA5370" s="15"/>
      <c r="AB5370" s="15"/>
      <c r="AC5370" s="15"/>
      <c r="AD5370" s="15"/>
      <c r="AE5370" s="15"/>
      <c r="AF5370" s="15"/>
      <c r="CC5370" s="15"/>
      <c r="CD5370" s="15"/>
      <c r="CE5370" s="15"/>
      <c r="CF5370" s="15"/>
      <c r="CG5370" s="15"/>
      <c r="CH5370" s="15"/>
      <c r="CI5370" s="15"/>
      <c r="CJ5370" s="15"/>
      <c r="CK5370" s="15"/>
    </row>
    <row r="5371" spans="22:89" s="1" customFormat="1" hidden="1" x14ac:dyDescent="0.2">
      <c r="V5371" s="15"/>
      <c r="W5371" s="15"/>
      <c r="X5371" s="15"/>
      <c r="Y5371" s="15"/>
      <c r="Z5371" s="15"/>
      <c r="AA5371" s="15"/>
      <c r="AB5371" s="15"/>
      <c r="AC5371" s="15"/>
      <c r="AD5371" s="15"/>
      <c r="AE5371" s="15"/>
      <c r="AF5371" s="15"/>
      <c r="CC5371" s="15"/>
      <c r="CD5371" s="15"/>
      <c r="CE5371" s="15"/>
      <c r="CF5371" s="15"/>
      <c r="CG5371" s="15"/>
      <c r="CH5371" s="15"/>
      <c r="CI5371" s="15"/>
      <c r="CJ5371" s="15"/>
      <c r="CK5371" s="15"/>
    </row>
    <row r="5372" spans="22:89" s="1" customFormat="1" hidden="1" x14ac:dyDescent="0.2">
      <c r="V5372" s="15"/>
      <c r="W5372" s="15"/>
      <c r="X5372" s="15"/>
      <c r="Y5372" s="15"/>
      <c r="Z5372" s="15"/>
      <c r="AA5372" s="15"/>
      <c r="AB5372" s="15"/>
      <c r="AC5372" s="15"/>
      <c r="AD5372" s="15"/>
      <c r="AE5372" s="15"/>
      <c r="AF5372" s="15"/>
      <c r="CC5372" s="15"/>
      <c r="CD5372" s="15"/>
      <c r="CE5372" s="15"/>
      <c r="CF5372" s="15"/>
      <c r="CG5372" s="15"/>
      <c r="CH5372" s="15"/>
      <c r="CI5372" s="15"/>
      <c r="CJ5372" s="15"/>
      <c r="CK5372" s="15"/>
    </row>
    <row r="5373" spans="22:89" s="1" customFormat="1" hidden="1" x14ac:dyDescent="0.2">
      <c r="V5373" s="15"/>
      <c r="W5373" s="15"/>
      <c r="X5373" s="15"/>
      <c r="Y5373" s="15"/>
      <c r="Z5373" s="15"/>
      <c r="AA5373" s="15"/>
      <c r="AB5373" s="15"/>
      <c r="AC5373" s="15"/>
      <c r="AD5373" s="15"/>
      <c r="AE5373" s="15"/>
      <c r="AF5373" s="15"/>
      <c r="CC5373" s="15"/>
      <c r="CD5373" s="15"/>
      <c r="CE5373" s="15"/>
      <c r="CF5373" s="15"/>
      <c r="CG5373" s="15"/>
      <c r="CH5373" s="15"/>
      <c r="CI5373" s="15"/>
      <c r="CJ5373" s="15"/>
      <c r="CK5373" s="15"/>
    </row>
    <row r="5374" spans="22:89" s="1" customFormat="1" hidden="1" x14ac:dyDescent="0.2">
      <c r="V5374" s="15"/>
      <c r="W5374" s="15"/>
      <c r="X5374" s="15"/>
      <c r="Y5374" s="15"/>
      <c r="Z5374" s="15"/>
      <c r="AA5374" s="15"/>
      <c r="AB5374" s="15"/>
      <c r="AC5374" s="15"/>
      <c r="AD5374" s="15"/>
      <c r="AE5374" s="15"/>
      <c r="AF5374" s="15"/>
      <c r="CC5374" s="15"/>
      <c r="CD5374" s="15"/>
      <c r="CE5374" s="15"/>
      <c r="CF5374" s="15"/>
      <c r="CG5374" s="15"/>
      <c r="CH5374" s="15"/>
      <c r="CI5374" s="15"/>
      <c r="CJ5374" s="15"/>
      <c r="CK5374" s="15"/>
    </row>
    <row r="5375" spans="22:89" s="1" customFormat="1" hidden="1" x14ac:dyDescent="0.2">
      <c r="V5375" s="15"/>
      <c r="W5375" s="15"/>
      <c r="X5375" s="15"/>
      <c r="Y5375" s="15"/>
      <c r="Z5375" s="15"/>
      <c r="AA5375" s="15"/>
      <c r="AB5375" s="15"/>
      <c r="AC5375" s="15"/>
      <c r="AD5375" s="15"/>
      <c r="AE5375" s="15"/>
      <c r="AF5375" s="15"/>
      <c r="CC5375" s="15"/>
      <c r="CD5375" s="15"/>
      <c r="CE5375" s="15"/>
      <c r="CF5375" s="15"/>
      <c r="CG5375" s="15"/>
      <c r="CH5375" s="15"/>
      <c r="CI5375" s="15"/>
      <c r="CJ5375" s="15"/>
      <c r="CK5375" s="15"/>
    </row>
    <row r="5376" spans="22:89" s="1" customFormat="1" hidden="1" x14ac:dyDescent="0.2">
      <c r="V5376" s="15"/>
      <c r="W5376" s="15"/>
      <c r="X5376" s="15"/>
      <c r="Y5376" s="15"/>
      <c r="Z5376" s="15"/>
      <c r="AA5376" s="15"/>
      <c r="AB5376" s="15"/>
      <c r="AC5376" s="15"/>
      <c r="AD5376" s="15"/>
      <c r="AE5376" s="15"/>
      <c r="AF5376" s="15"/>
      <c r="CC5376" s="15"/>
      <c r="CD5376" s="15"/>
      <c r="CE5376" s="15"/>
      <c r="CF5376" s="15"/>
      <c r="CG5376" s="15"/>
      <c r="CH5376" s="15"/>
      <c r="CI5376" s="15"/>
      <c r="CJ5376" s="15"/>
      <c r="CK5376" s="15"/>
    </row>
    <row r="5377" spans="22:89" s="1" customFormat="1" hidden="1" x14ac:dyDescent="0.2">
      <c r="V5377" s="15"/>
      <c r="W5377" s="15"/>
      <c r="X5377" s="15"/>
      <c r="Y5377" s="15"/>
      <c r="Z5377" s="15"/>
      <c r="AA5377" s="15"/>
      <c r="AB5377" s="15"/>
      <c r="AC5377" s="15"/>
      <c r="AD5377" s="15"/>
      <c r="AE5377" s="15"/>
      <c r="AF5377" s="15"/>
      <c r="CC5377" s="15"/>
      <c r="CD5377" s="15"/>
      <c r="CE5377" s="15"/>
      <c r="CF5377" s="15"/>
      <c r="CG5377" s="15"/>
      <c r="CH5377" s="15"/>
      <c r="CI5377" s="15"/>
      <c r="CJ5377" s="15"/>
      <c r="CK5377" s="15"/>
    </row>
    <row r="5378" spans="22:89" s="1" customFormat="1" hidden="1" x14ac:dyDescent="0.2">
      <c r="V5378" s="15"/>
      <c r="W5378" s="15"/>
      <c r="X5378" s="15"/>
      <c r="Y5378" s="15"/>
      <c r="Z5378" s="15"/>
      <c r="AA5378" s="15"/>
      <c r="AB5378" s="15"/>
      <c r="AC5378" s="15"/>
      <c r="AD5378" s="15"/>
      <c r="AE5378" s="15"/>
      <c r="AF5378" s="15"/>
      <c r="CC5378" s="15"/>
      <c r="CD5378" s="15"/>
      <c r="CE5378" s="15"/>
      <c r="CF5378" s="15"/>
      <c r="CG5378" s="15"/>
      <c r="CH5378" s="15"/>
      <c r="CI5378" s="15"/>
      <c r="CJ5378" s="15"/>
      <c r="CK5378" s="15"/>
    </row>
    <row r="5379" spans="22:89" s="1" customFormat="1" hidden="1" x14ac:dyDescent="0.2">
      <c r="V5379" s="15"/>
      <c r="W5379" s="15"/>
      <c r="X5379" s="15"/>
      <c r="Y5379" s="15"/>
      <c r="Z5379" s="15"/>
      <c r="AA5379" s="15"/>
      <c r="AB5379" s="15"/>
      <c r="AC5379" s="15"/>
      <c r="AD5379" s="15"/>
      <c r="AE5379" s="15"/>
      <c r="AF5379" s="15"/>
      <c r="CC5379" s="15"/>
      <c r="CD5379" s="15"/>
      <c r="CE5379" s="15"/>
      <c r="CF5379" s="15"/>
      <c r="CG5379" s="15"/>
      <c r="CH5379" s="15"/>
      <c r="CI5379" s="15"/>
      <c r="CJ5379" s="15"/>
      <c r="CK5379" s="15"/>
    </row>
    <row r="5380" spans="22:89" s="1" customFormat="1" hidden="1" x14ac:dyDescent="0.2">
      <c r="V5380" s="15"/>
      <c r="W5380" s="15"/>
      <c r="X5380" s="15"/>
      <c r="Y5380" s="15"/>
      <c r="Z5380" s="15"/>
      <c r="AA5380" s="15"/>
      <c r="AB5380" s="15"/>
      <c r="AC5380" s="15"/>
      <c r="AD5380" s="15"/>
      <c r="AE5380" s="15"/>
      <c r="AF5380" s="15"/>
      <c r="CC5380" s="15"/>
      <c r="CD5380" s="15"/>
      <c r="CE5380" s="15"/>
      <c r="CF5380" s="15"/>
      <c r="CG5380" s="15"/>
      <c r="CH5380" s="15"/>
      <c r="CI5380" s="15"/>
      <c r="CJ5380" s="15"/>
      <c r="CK5380" s="15"/>
    </row>
    <row r="5381" spans="22:89" s="1" customFormat="1" hidden="1" x14ac:dyDescent="0.2">
      <c r="V5381" s="15"/>
      <c r="W5381" s="15"/>
      <c r="X5381" s="15"/>
      <c r="Y5381" s="15"/>
      <c r="Z5381" s="15"/>
      <c r="AA5381" s="15"/>
      <c r="AB5381" s="15"/>
      <c r="AC5381" s="15"/>
      <c r="AD5381" s="15"/>
      <c r="AE5381" s="15"/>
      <c r="AF5381" s="15"/>
      <c r="CC5381" s="15"/>
      <c r="CD5381" s="15"/>
      <c r="CE5381" s="15"/>
      <c r="CF5381" s="15"/>
      <c r="CG5381" s="15"/>
      <c r="CH5381" s="15"/>
      <c r="CI5381" s="15"/>
      <c r="CJ5381" s="15"/>
      <c r="CK5381" s="15"/>
    </row>
    <row r="5382" spans="22:89" s="1" customFormat="1" hidden="1" x14ac:dyDescent="0.2">
      <c r="V5382" s="15"/>
      <c r="W5382" s="15"/>
      <c r="X5382" s="15"/>
      <c r="Y5382" s="15"/>
      <c r="Z5382" s="15"/>
      <c r="AA5382" s="15"/>
      <c r="AB5382" s="15"/>
      <c r="AC5382" s="15"/>
      <c r="AD5382" s="15"/>
      <c r="AE5382" s="15"/>
      <c r="AF5382" s="15"/>
      <c r="CC5382" s="15"/>
      <c r="CD5382" s="15"/>
      <c r="CE5382" s="15"/>
      <c r="CF5382" s="15"/>
      <c r="CG5382" s="15"/>
      <c r="CH5382" s="15"/>
      <c r="CI5382" s="15"/>
      <c r="CJ5382" s="15"/>
      <c r="CK5382" s="15"/>
    </row>
    <row r="5383" spans="22:89" s="1" customFormat="1" hidden="1" x14ac:dyDescent="0.2">
      <c r="V5383" s="15"/>
      <c r="W5383" s="15"/>
      <c r="X5383" s="15"/>
      <c r="Y5383" s="15"/>
      <c r="Z5383" s="15"/>
      <c r="AA5383" s="15"/>
      <c r="AB5383" s="15"/>
      <c r="AC5383" s="15"/>
      <c r="AD5383" s="15"/>
      <c r="AE5383" s="15"/>
      <c r="AF5383" s="15"/>
      <c r="CC5383" s="15"/>
      <c r="CD5383" s="15"/>
      <c r="CE5383" s="15"/>
      <c r="CF5383" s="15"/>
      <c r="CG5383" s="15"/>
      <c r="CH5383" s="15"/>
      <c r="CI5383" s="15"/>
      <c r="CJ5383" s="15"/>
      <c r="CK5383" s="15"/>
    </row>
    <row r="5384" spans="22:89" s="1" customFormat="1" hidden="1" x14ac:dyDescent="0.2">
      <c r="V5384" s="15"/>
      <c r="W5384" s="15"/>
      <c r="X5384" s="15"/>
      <c r="Y5384" s="15"/>
      <c r="Z5384" s="15"/>
      <c r="AA5384" s="15"/>
      <c r="AB5384" s="15"/>
      <c r="AC5384" s="15"/>
      <c r="AD5384" s="15"/>
      <c r="AE5384" s="15"/>
      <c r="AF5384" s="15"/>
      <c r="CC5384" s="15"/>
      <c r="CD5384" s="15"/>
      <c r="CE5384" s="15"/>
      <c r="CF5384" s="15"/>
      <c r="CG5384" s="15"/>
      <c r="CH5384" s="15"/>
      <c r="CI5384" s="15"/>
      <c r="CJ5384" s="15"/>
      <c r="CK5384" s="15"/>
    </row>
    <row r="5385" spans="22:89" s="1" customFormat="1" hidden="1" x14ac:dyDescent="0.2">
      <c r="V5385" s="15"/>
      <c r="W5385" s="15"/>
      <c r="X5385" s="15"/>
      <c r="Y5385" s="15"/>
      <c r="Z5385" s="15"/>
      <c r="AA5385" s="15"/>
      <c r="AB5385" s="15"/>
      <c r="AC5385" s="15"/>
      <c r="AD5385" s="15"/>
      <c r="AE5385" s="15"/>
      <c r="AF5385" s="15"/>
      <c r="CC5385" s="15"/>
      <c r="CD5385" s="15"/>
      <c r="CE5385" s="15"/>
      <c r="CF5385" s="15"/>
      <c r="CG5385" s="15"/>
      <c r="CH5385" s="15"/>
      <c r="CI5385" s="15"/>
      <c r="CJ5385" s="15"/>
      <c r="CK5385" s="15"/>
    </row>
    <row r="5386" spans="22:89" s="1" customFormat="1" hidden="1" x14ac:dyDescent="0.2">
      <c r="V5386" s="15"/>
      <c r="W5386" s="15"/>
      <c r="X5386" s="15"/>
      <c r="Y5386" s="15"/>
      <c r="Z5386" s="15"/>
      <c r="AA5386" s="15"/>
      <c r="AB5386" s="15"/>
      <c r="AC5386" s="15"/>
      <c r="AD5386" s="15"/>
      <c r="AE5386" s="15"/>
      <c r="AF5386" s="15"/>
      <c r="CC5386" s="15"/>
      <c r="CD5386" s="15"/>
      <c r="CE5386" s="15"/>
      <c r="CF5386" s="15"/>
      <c r="CG5386" s="15"/>
      <c r="CH5386" s="15"/>
      <c r="CI5386" s="15"/>
      <c r="CJ5386" s="15"/>
      <c r="CK5386" s="15"/>
    </row>
    <row r="5387" spans="22:89" s="1" customFormat="1" hidden="1" x14ac:dyDescent="0.2">
      <c r="V5387" s="15"/>
      <c r="W5387" s="15"/>
      <c r="X5387" s="15"/>
      <c r="Y5387" s="15"/>
      <c r="Z5387" s="15"/>
      <c r="AA5387" s="15"/>
      <c r="AB5387" s="15"/>
      <c r="AC5387" s="15"/>
      <c r="AD5387" s="15"/>
      <c r="AE5387" s="15"/>
      <c r="AF5387" s="15"/>
      <c r="CC5387" s="15"/>
      <c r="CD5387" s="15"/>
      <c r="CE5387" s="15"/>
      <c r="CF5387" s="15"/>
      <c r="CG5387" s="15"/>
      <c r="CH5387" s="15"/>
      <c r="CI5387" s="15"/>
      <c r="CJ5387" s="15"/>
      <c r="CK5387" s="15"/>
    </row>
    <row r="5388" spans="22:89" s="1" customFormat="1" hidden="1" x14ac:dyDescent="0.2">
      <c r="V5388" s="15"/>
      <c r="W5388" s="15"/>
      <c r="X5388" s="15"/>
      <c r="Y5388" s="15"/>
      <c r="Z5388" s="15"/>
      <c r="AA5388" s="15"/>
      <c r="AB5388" s="15"/>
      <c r="AC5388" s="15"/>
      <c r="AD5388" s="15"/>
      <c r="AE5388" s="15"/>
      <c r="AF5388" s="15"/>
      <c r="CC5388" s="15"/>
      <c r="CD5388" s="15"/>
      <c r="CE5388" s="15"/>
      <c r="CF5388" s="15"/>
      <c r="CG5388" s="15"/>
      <c r="CH5388" s="15"/>
      <c r="CI5388" s="15"/>
      <c r="CJ5388" s="15"/>
      <c r="CK5388" s="15"/>
    </row>
    <row r="5389" spans="22:89" s="1" customFormat="1" hidden="1" x14ac:dyDescent="0.2">
      <c r="V5389" s="15"/>
      <c r="W5389" s="15"/>
      <c r="X5389" s="15"/>
      <c r="Y5389" s="15"/>
      <c r="Z5389" s="15"/>
      <c r="AA5389" s="15"/>
      <c r="AB5389" s="15"/>
      <c r="AC5389" s="15"/>
      <c r="AD5389" s="15"/>
      <c r="AE5389" s="15"/>
      <c r="AF5389" s="15"/>
      <c r="CC5389" s="15"/>
      <c r="CD5389" s="15"/>
      <c r="CE5389" s="15"/>
      <c r="CF5389" s="15"/>
      <c r="CG5389" s="15"/>
      <c r="CH5389" s="15"/>
      <c r="CI5389" s="15"/>
      <c r="CJ5389" s="15"/>
      <c r="CK5389" s="15"/>
    </row>
    <row r="5390" spans="22:89" s="1" customFormat="1" hidden="1" x14ac:dyDescent="0.2">
      <c r="V5390" s="15"/>
      <c r="W5390" s="15"/>
      <c r="X5390" s="15"/>
      <c r="Y5390" s="15"/>
      <c r="Z5390" s="15"/>
      <c r="AA5390" s="15"/>
      <c r="AB5390" s="15"/>
      <c r="AC5390" s="15"/>
      <c r="AD5390" s="15"/>
      <c r="AE5390" s="15"/>
      <c r="AF5390" s="15"/>
      <c r="CC5390" s="15"/>
      <c r="CD5390" s="15"/>
      <c r="CE5390" s="15"/>
      <c r="CF5390" s="15"/>
      <c r="CG5390" s="15"/>
      <c r="CH5390" s="15"/>
      <c r="CI5390" s="15"/>
      <c r="CJ5390" s="15"/>
      <c r="CK5390" s="15"/>
    </row>
    <row r="5391" spans="22:89" s="1" customFormat="1" hidden="1" x14ac:dyDescent="0.2">
      <c r="V5391" s="15"/>
      <c r="W5391" s="15"/>
      <c r="X5391" s="15"/>
      <c r="Y5391" s="15"/>
      <c r="Z5391" s="15"/>
      <c r="AA5391" s="15"/>
      <c r="AB5391" s="15"/>
      <c r="AC5391" s="15"/>
      <c r="AD5391" s="15"/>
      <c r="AE5391" s="15"/>
      <c r="AF5391" s="15"/>
      <c r="CC5391" s="15"/>
      <c r="CD5391" s="15"/>
      <c r="CE5391" s="15"/>
      <c r="CF5391" s="15"/>
      <c r="CG5391" s="15"/>
      <c r="CH5391" s="15"/>
      <c r="CI5391" s="15"/>
      <c r="CJ5391" s="15"/>
      <c r="CK5391" s="15"/>
    </row>
    <row r="5392" spans="22:89" s="1" customFormat="1" hidden="1" x14ac:dyDescent="0.2">
      <c r="V5392" s="15"/>
      <c r="W5392" s="15"/>
      <c r="X5392" s="15"/>
      <c r="Y5392" s="15"/>
      <c r="Z5392" s="15"/>
      <c r="AA5392" s="15"/>
      <c r="AB5392" s="15"/>
      <c r="AC5392" s="15"/>
      <c r="AD5392" s="15"/>
      <c r="AE5392" s="15"/>
      <c r="AF5392" s="15"/>
      <c r="CC5392" s="15"/>
      <c r="CD5392" s="15"/>
      <c r="CE5392" s="15"/>
      <c r="CF5392" s="15"/>
      <c r="CG5392" s="15"/>
      <c r="CH5392" s="15"/>
      <c r="CI5392" s="15"/>
      <c r="CJ5392" s="15"/>
      <c r="CK5392" s="15"/>
    </row>
    <row r="5393" spans="22:89" s="1" customFormat="1" hidden="1" x14ac:dyDescent="0.2">
      <c r="V5393" s="15"/>
      <c r="W5393" s="15"/>
      <c r="X5393" s="15"/>
      <c r="Y5393" s="15"/>
      <c r="Z5393" s="15"/>
      <c r="AA5393" s="15"/>
      <c r="AB5393" s="15"/>
      <c r="AC5393" s="15"/>
      <c r="AD5393" s="15"/>
      <c r="AE5393" s="15"/>
      <c r="AF5393" s="15"/>
      <c r="CC5393" s="15"/>
      <c r="CD5393" s="15"/>
      <c r="CE5393" s="15"/>
      <c r="CF5393" s="15"/>
      <c r="CG5393" s="15"/>
      <c r="CH5393" s="15"/>
      <c r="CI5393" s="15"/>
      <c r="CJ5393" s="15"/>
      <c r="CK5393" s="15"/>
    </row>
    <row r="5394" spans="22:89" s="1" customFormat="1" hidden="1" x14ac:dyDescent="0.2">
      <c r="V5394" s="15"/>
      <c r="W5394" s="15"/>
      <c r="X5394" s="15"/>
      <c r="Y5394" s="15"/>
      <c r="Z5394" s="15"/>
      <c r="AA5394" s="15"/>
      <c r="AB5394" s="15"/>
      <c r="AC5394" s="15"/>
      <c r="AD5394" s="15"/>
      <c r="AE5394" s="15"/>
      <c r="AF5394" s="15"/>
      <c r="CC5394" s="15"/>
      <c r="CD5394" s="15"/>
      <c r="CE5394" s="15"/>
      <c r="CF5394" s="15"/>
      <c r="CG5394" s="15"/>
      <c r="CH5394" s="15"/>
      <c r="CI5394" s="15"/>
      <c r="CJ5394" s="15"/>
      <c r="CK5394" s="15"/>
    </row>
    <row r="5395" spans="22:89" s="1" customFormat="1" hidden="1" x14ac:dyDescent="0.2">
      <c r="V5395" s="15"/>
      <c r="W5395" s="15"/>
      <c r="X5395" s="15"/>
      <c r="Y5395" s="15"/>
      <c r="Z5395" s="15"/>
      <c r="AA5395" s="15"/>
      <c r="AB5395" s="15"/>
      <c r="AC5395" s="15"/>
      <c r="AD5395" s="15"/>
      <c r="AE5395" s="15"/>
      <c r="AF5395" s="15"/>
      <c r="CC5395" s="15"/>
      <c r="CD5395" s="15"/>
      <c r="CE5395" s="15"/>
      <c r="CF5395" s="15"/>
      <c r="CG5395" s="15"/>
      <c r="CH5395" s="15"/>
      <c r="CI5395" s="15"/>
      <c r="CJ5395" s="15"/>
      <c r="CK5395" s="15"/>
    </row>
    <row r="5396" spans="22:89" s="1" customFormat="1" hidden="1" x14ac:dyDescent="0.2">
      <c r="V5396" s="15"/>
      <c r="W5396" s="15"/>
      <c r="X5396" s="15"/>
      <c r="Y5396" s="15"/>
      <c r="Z5396" s="15"/>
      <c r="AA5396" s="15"/>
      <c r="AB5396" s="15"/>
      <c r="AC5396" s="15"/>
      <c r="AD5396" s="15"/>
      <c r="AE5396" s="15"/>
      <c r="AF5396" s="15"/>
      <c r="CC5396" s="15"/>
      <c r="CD5396" s="15"/>
      <c r="CE5396" s="15"/>
      <c r="CF5396" s="15"/>
      <c r="CG5396" s="15"/>
      <c r="CH5396" s="15"/>
      <c r="CI5396" s="15"/>
      <c r="CJ5396" s="15"/>
      <c r="CK5396" s="15"/>
    </row>
    <row r="5397" spans="22:89" s="1" customFormat="1" hidden="1" x14ac:dyDescent="0.2">
      <c r="V5397" s="15"/>
      <c r="W5397" s="15"/>
      <c r="X5397" s="15"/>
      <c r="Y5397" s="15"/>
      <c r="Z5397" s="15"/>
      <c r="AA5397" s="15"/>
      <c r="AB5397" s="15"/>
      <c r="AC5397" s="15"/>
      <c r="AD5397" s="15"/>
      <c r="AE5397" s="15"/>
      <c r="AF5397" s="15"/>
      <c r="CC5397" s="15"/>
      <c r="CD5397" s="15"/>
      <c r="CE5397" s="15"/>
      <c r="CF5397" s="15"/>
      <c r="CG5397" s="15"/>
      <c r="CH5397" s="15"/>
      <c r="CI5397" s="15"/>
      <c r="CJ5397" s="15"/>
      <c r="CK5397" s="15"/>
    </row>
    <row r="5398" spans="22:89" s="1" customFormat="1" hidden="1" x14ac:dyDescent="0.2">
      <c r="V5398" s="15"/>
      <c r="W5398" s="15"/>
      <c r="X5398" s="15"/>
      <c r="Y5398" s="15"/>
      <c r="Z5398" s="15"/>
      <c r="AA5398" s="15"/>
      <c r="AB5398" s="15"/>
      <c r="AC5398" s="15"/>
      <c r="AD5398" s="15"/>
      <c r="AE5398" s="15"/>
      <c r="AF5398" s="15"/>
      <c r="CC5398" s="15"/>
      <c r="CD5398" s="15"/>
      <c r="CE5398" s="15"/>
      <c r="CF5398" s="15"/>
      <c r="CG5398" s="15"/>
      <c r="CH5398" s="15"/>
      <c r="CI5398" s="15"/>
      <c r="CJ5398" s="15"/>
      <c r="CK5398" s="15"/>
    </row>
    <row r="5399" spans="22:89" s="1" customFormat="1" hidden="1" x14ac:dyDescent="0.2">
      <c r="V5399" s="15"/>
      <c r="W5399" s="15"/>
      <c r="X5399" s="15"/>
      <c r="Y5399" s="15"/>
      <c r="Z5399" s="15"/>
      <c r="AA5399" s="15"/>
      <c r="AB5399" s="15"/>
      <c r="AC5399" s="15"/>
      <c r="AD5399" s="15"/>
      <c r="AE5399" s="15"/>
      <c r="AF5399" s="15"/>
      <c r="CC5399" s="15"/>
      <c r="CD5399" s="15"/>
      <c r="CE5399" s="15"/>
      <c r="CF5399" s="15"/>
      <c r="CG5399" s="15"/>
      <c r="CH5399" s="15"/>
      <c r="CI5399" s="15"/>
      <c r="CJ5399" s="15"/>
      <c r="CK5399" s="15"/>
    </row>
    <row r="5400" spans="22:89" s="1" customFormat="1" hidden="1" x14ac:dyDescent="0.2">
      <c r="V5400" s="15"/>
      <c r="W5400" s="15"/>
      <c r="X5400" s="15"/>
      <c r="Y5400" s="15"/>
      <c r="Z5400" s="15"/>
      <c r="AA5400" s="15"/>
      <c r="AB5400" s="15"/>
      <c r="AC5400" s="15"/>
      <c r="AD5400" s="15"/>
      <c r="AE5400" s="15"/>
      <c r="AF5400" s="15"/>
      <c r="CC5400" s="15"/>
      <c r="CD5400" s="15"/>
      <c r="CE5400" s="15"/>
      <c r="CF5400" s="15"/>
      <c r="CG5400" s="15"/>
      <c r="CH5400" s="15"/>
      <c r="CI5400" s="15"/>
      <c r="CJ5400" s="15"/>
      <c r="CK5400" s="15"/>
    </row>
    <row r="5401" spans="22:89" s="1" customFormat="1" hidden="1" x14ac:dyDescent="0.2">
      <c r="V5401" s="15"/>
      <c r="W5401" s="15"/>
      <c r="X5401" s="15"/>
      <c r="Y5401" s="15"/>
      <c r="Z5401" s="15"/>
      <c r="AA5401" s="15"/>
      <c r="AB5401" s="15"/>
      <c r="AC5401" s="15"/>
      <c r="AD5401" s="15"/>
      <c r="AE5401" s="15"/>
      <c r="AF5401" s="15"/>
      <c r="CC5401" s="15"/>
      <c r="CD5401" s="15"/>
      <c r="CE5401" s="15"/>
      <c r="CF5401" s="15"/>
      <c r="CG5401" s="15"/>
      <c r="CH5401" s="15"/>
      <c r="CI5401" s="15"/>
      <c r="CJ5401" s="15"/>
      <c r="CK5401" s="15"/>
    </row>
    <row r="5402" spans="22:89" s="1" customFormat="1" hidden="1" x14ac:dyDescent="0.2">
      <c r="V5402" s="15"/>
      <c r="W5402" s="15"/>
      <c r="X5402" s="15"/>
      <c r="Y5402" s="15"/>
      <c r="Z5402" s="15"/>
      <c r="AA5402" s="15"/>
      <c r="AB5402" s="15"/>
      <c r="AC5402" s="15"/>
      <c r="AD5402" s="15"/>
      <c r="AE5402" s="15"/>
      <c r="AF5402" s="15"/>
      <c r="CC5402" s="15"/>
      <c r="CD5402" s="15"/>
      <c r="CE5402" s="15"/>
      <c r="CF5402" s="15"/>
      <c r="CG5402" s="15"/>
      <c r="CH5402" s="15"/>
      <c r="CI5402" s="15"/>
      <c r="CJ5402" s="15"/>
      <c r="CK5402" s="15"/>
    </row>
    <row r="5403" spans="22:89" s="1" customFormat="1" hidden="1" x14ac:dyDescent="0.2">
      <c r="V5403" s="15"/>
      <c r="W5403" s="15"/>
      <c r="X5403" s="15"/>
      <c r="Y5403" s="15"/>
      <c r="Z5403" s="15"/>
      <c r="AA5403" s="15"/>
      <c r="AB5403" s="15"/>
      <c r="AC5403" s="15"/>
      <c r="AD5403" s="15"/>
      <c r="AE5403" s="15"/>
      <c r="AF5403" s="15"/>
      <c r="CC5403" s="15"/>
      <c r="CD5403" s="15"/>
      <c r="CE5403" s="15"/>
      <c r="CF5403" s="15"/>
      <c r="CG5403" s="15"/>
      <c r="CH5403" s="15"/>
      <c r="CI5403" s="15"/>
      <c r="CJ5403" s="15"/>
      <c r="CK5403" s="15"/>
    </row>
    <row r="5404" spans="22:89" s="1" customFormat="1" hidden="1" x14ac:dyDescent="0.2">
      <c r="V5404" s="15"/>
      <c r="W5404" s="15"/>
      <c r="X5404" s="15"/>
      <c r="Y5404" s="15"/>
      <c r="Z5404" s="15"/>
      <c r="AA5404" s="15"/>
      <c r="AB5404" s="15"/>
      <c r="AC5404" s="15"/>
      <c r="AD5404" s="15"/>
      <c r="AE5404" s="15"/>
      <c r="AF5404" s="15"/>
      <c r="CC5404" s="15"/>
      <c r="CD5404" s="15"/>
      <c r="CE5404" s="15"/>
      <c r="CF5404" s="15"/>
      <c r="CG5404" s="15"/>
      <c r="CH5404" s="15"/>
      <c r="CI5404" s="15"/>
      <c r="CJ5404" s="15"/>
      <c r="CK5404" s="15"/>
    </row>
    <row r="5405" spans="22:89" s="1" customFormat="1" hidden="1" x14ac:dyDescent="0.2">
      <c r="V5405" s="15"/>
      <c r="W5405" s="15"/>
      <c r="X5405" s="15"/>
      <c r="Y5405" s="15"/>
      <c r="Z5405" s="15"/>
      <c r="AA5405" s="15"/>
      <c r="AB5405" s="15"/>
      <c r="AC5405" s="15"/>
      <c r="AD5405" s="15"/>
      <c r="AE5405" s="15"/>
      <c r="AF5405" s="15"/>
      <c r="CC5405" s="15"/>
      <c r="CD5405" s="15"/>
      <c r="CE5405" s="15"/>
      <c r="CF5405" s="15"/>
      <c r="CG5405" s="15"/>
      <c r="CH5405" s="15"/>
      <c r="CI5405" s="15"/>
      <c r="CJ5405" s="15"/>
      <c r="CK5405" s="15"/>
    </row>
    <row r="5406" spans="22:89" s="1" customFormat="1" hidden="1" x14ac:dyDescent="0.2">
      <c r="V5406" s="15"/>
      <c r="W5406" s="15"/>
      <c r="X5406" s="15"/>
      <c r="Y5406" s="15"/>
      <c r="Z5406" s="15"/>
      <c r="AA5406" s="15"/>
      <c r="AB5406" s="15"/>
      <c r="AC5406" s="15"/>
      <c r="AD5406" s="15"/>
      <c r="AE5406" s="15"/>
      <c r="AF5406" s="15"/>
      <c r="CC5406" s="15"/>
      <c r="CD5406" s="15"/>
      <c r="CE5406" s="15"/>
      <c r="CF5406" s="15"/>
      <c r="CG5406" s="15"/>
      <c r="CH5406" s="15"/>
      <c r="CI5406" s="15"/>
      <c r="CJ5406" s="15"/>
      <c r="CK5406" s="15"/>
    </row>
    <row r="5407" spans="22:89" s="1" customFormat="1" hidden="1" x14ac:dyDescent="0.2">
      <c r="V5407" s="15"/>
      <c r="W5407" s="15"/>
      <c r="X5407" s="15"/>
      <c r="Y5407" s="15"/>
      <c r="Z5407" s="15"/>
      <c r="AA5407" s="15"/>
      <c r="AB5407" s="15"/>
      <c r="AC5407" s="15"/>
      <c r="AD5407" s="15"/>
      <c r="AE5407" s="15"/>
      <c r="AF5407" s="15"/>
      <c r="CC5407" s="15"/>
      <c r="CD5407" s="15"/>
      <c r="CE5407" s="15"/>
      <c r="CF5407" s="15"/>
      <c r="CG5407" s="15"/>
      <c r="CH5407" s="15"/>
      <c r="CI5407" s="15"/>
      <c r="CJ5407" s="15"/>
      <c r="CK5407" s="15"/>
    </row>
    <row r="5408" spans="22:89" s="1" customFormat="1" hidden="1" x14ac:dyDescent="0.2">
      <c r="V5408" s="15"/>
      <c r="W5408" s="15"/>
      <c r="X5408" s="15"/>
      <c r="Y5408" s="15"/>
      <c r="Z5408" s="15"/>
      <c r="AA5408" s="15"/>
      <c r="AB5408" s="15"/>
      <c r="AC5408" s="15"/>
      <c r="AD5408" s="15"/>
      <c r="AE5408" s="15"/>
      <c r="AF5408" s="15"/>
      <c r="CC5408" s="15"/>
      <c r="CD5408" s="15"/>
      <c r="CE5408" s="15"/>
      <c r="CF5408" s="15"/>
      <c r="CG5408" s="15"/>
      <c r="CH5408" s="15"/>
      <c r="CI5408" s="15"/>
      <c r="CJ5408" s="15"/>
      <c r="CK5408" s="15"/>
    </row>
    <row r="5409" spans="22:89" s="1" customFormat="1" hidden="1" x14ac:dyDescent="0.2">
      <c r="V5409" s="15"/>
      <c r="W5409" s="15"/>
      <c r="X5409" s="15"/>
      <c r="Y5409" s="15"/>
      <c r="Z5409" s="15"/>
      <c r="AA5409" s="15"/>
      <c r="AB5409" s="15"/>
      <c r="AC5409" s="15"/>
      <c r="AD5409" s="15"/>
      <c r="AE5409" s="15"/>
      <c r="AF5409" s="15"/>
      <c r="CC5409" s="15"/>
      <c r="CD5409" s="15"/>
      <c r="CE5409" s="15"/>
      <c r="CF5409" s="15"/>
      <c r="CG5409" s="15"/>
      <c r="CH5409" s="15"/>
      <c r="CI5409" s="15"/>
      <c r="CJ5409" s="15"/>
      <c r="CK5409" s="15"/>
    </row>
    <row r="5410" spans="22:89" s="1" customFormat="1" hidden="1" x14ac:dyDescent="0.2">
      <c r="V5410" s="15"/>
      <c r="W5410" s="15"/>
      <c r="X5410" s="15"/>
      <c r="Y5410" s="15"/>
      <c r="Z5410" s="15"/>
      <c r="AA5410" s="15"/>
      <c r="AB5410" s="15"/>
      <c r="AC5410" s="15"/>
      <c r="AD5410" s="15"/>
      <c r="AE5410" s="15"/>
      <c r="AF5410" s="15"/>
      <c r="CC5410" s="15"/>
      <c r="CD5410" s="15"/>
      <c r="CE5410" s="15"/>
      <c r="CF5410" s="15"/>
      <c r="CG5410" s="15"/>
      <c r="CH5410" s="15"/>
      <c r="CI5410" s="15"/>
      <c r="CJ5410" s="15"/>
      <c r="CK5410" s="15"/>
    </row>
    <row r="5411" spans="22:89" s="1" customFormat="1" hidden="1" x14ac:dyDescent="0.2">
      <c r="V5411" s="15"/>
      <c r="W5411" s="15"/>
      <c r="X5411" s="15"/>
      <c r="Y5411" s="15"/>
      <c r="Z5411" s="15"/>
      <c r="AA5411" s="15"/>
      <c r="AB5411" s="15"/>
      <c r="AC5411" s="15"/>
      <c r="AD5411" s="15"/>
      <c r="AE5411" s="15"/>
      <c r="AF5411" s="15"/>
      <c r="CC5411" s="15"/>
      <c r="CD5411" s="15"/>
      <c r="CE5411" s="15"/>
      <c r="CF5411" s="15"/>
      <c r="CG5411" s="15"/>
      <c r="CH5411" s="15"/>
      <c r="CI5411" s="15"/>
      <c r="CJ5411" s="15"/>
      <c r="CK5411" s="15"/>
    </row>
    <row r="5412" spans="22:89" s="1" customFormat="1" hidden="1" x14ac:dyDescent="0.2">
      <c r="V5412" s="15"/>
      <c r="W5412" s="15"/>
      <c r="X5412" s="15"/>
      <c r="Y5412" s="15"/>
      <c r="Z5412" s="15"/>
      <c r="AA5412" s="15"/>
      <c r="AB5412" s="15"/>
      <c r="AC5412" s="15"/>
      <c r="AD5412" s="15"/>
      <c r="AE5412" s="15"/>
      <c r="AF5412" s="15"/>
      <c r="CC5412" s="15"/>
      <c r="CD5412" s="15"/>
      <c r="CE5412" s="15"/>
      <c r="CF5412" s="15"/>
      <c r="CG5412" s="15"/>
      <c r="CH5412" s="15"/>
      <c r="CI5412" s="15"/>
      <c r="CJ5412" s="15"/>
      <c r="CK5412" s="15"/>
    </row>
    <row r="5413" spans="22:89" s="1" customFormat="1" hidden="1" x14ac:dyDescent="0.2">
      <c r="V5413" s="15"/>
      <c r="W5413" s="15"/>
      <c r="X5413" s="15"/>
      <c r="Y5413" s="15"/>
      <c r="Z5413" s="15"/>
      <c r="AA5413" s="15"/>
      <c r="AB5413" s="15"/>
      <c r="AC5413" s="15"/>
      <c r="AD5413" s="15"/>
      <c r="AE5413" s="15"/>
      <c r="AF5413" s="15"/>
      <c r="CC5413" s="15"/>
      <c r="CD5413" s="15"/>
      <c r="CE5413" s="15"/>
      <c r="CF5413" s="15"/>
      <c r="CG5413" s="15"/>
      <c r="CH5413" s="15"/>
      <c r="CI5413" s="15"/>
      <c r="CJ5413" s="15"/>
      <c r="CK5413" s="15"/>
    </row>
    <row r="5414" spans="22:89" s="1" customFormat="1" hidden="1" x14ac:dyDescent="0.2">
      <c r="V5414" s="15"/>
      <c r="W5414" s="15"/>
      <c r="X5414" s="15"/>
      <c r="Y5414" s="15"/>
      <c r="Z5414" s="15"/>
      <c r="AA5414" s="15"/>
      <c r="AB5414" s="15"/>
      <c r="AC5414" s="15"/>
      <c r="AD5414" s="15"/>
      <c r="AE5414" s="15"/>
      <c r="AF5414" s="15"/>
      <c r="CC5414" s="15"/>
      <c r="CD5414" s="15"/>
      <c r="CE5414" s="15"/>
      <c r="CF5414" s="15"/>
      <c r="CG5414" s="15"/>
      <c r="CH5414" s="15"/>
      <c r="CI5414" s="15"/>
      <c r="CJ5414" s="15"/>
      <c r="CK5414" s="15"/>
    </row>
    <row r="5415" spans="22:89" s="1" customFormat="1" hidden="1" x14ac:dyDescent="0.2">
      <c r="V5415" s="15"/>
      <c r="W5415" s="15"/>
      <c r="X5415" s="15"/>
      <c r="Y5415" s="15"/>
      <c r="Z5415" s="15"/>
      <c r="AA5415" s="15"/>
      <c r="AB5415" s="15"/>
      <c r="AC5415" s="15"/>
      <c r="AD5415" s="15"/>
      <c r="AE5415" s="15"/>
      <c r="AF5415" s="15"/>
      <c r="CC5415" s="15"/>
      <c r="CD5415" s="15"/>
      <c r="CE5415" s="15"/>
      <c r="CF5415" s="15"/>
      <c r="CG5415" s="15"/>
      <c r="CH5415" s="15"/>
      <c r="CI5415" s="15"/>
      <c r="CJ5415" s="15"/>
      <c r="CK5415" s="15"/>
    </row>
    <row r="5416" spans="22:89" s="1" customFormat="1" hidden="1" x14ac:dyDescent="0.2">
      <c r="V5416" s="15"/>
      <c r="W5416" s="15"/>
      <c r="X5416" s="15"/>
      <c r="Y5416" s="15"/>
      <c r="Z5416" s="15"/>
      <c r="AA5416" s="15"/>
      <c r="AB5416" s="15"/>
      <c r="AC5416" s="15"/>
      <c r="AD5416" s="15"/>
      <c r="AE5416" s="15"/>
      <c r="AF5416" s="15"/>
      <c r="CC5416" s="15"/>
      <c r="CD5416" s="15"/>
      <c r="CE5416" s="15"/>
      <c r="CF5416" s="15"/>
      <c r="CG5416" s="15"/>
      <c r="CH5416" s="15"/>
      <c r="CI5416" s="15"/>
      <c r="CJ5416" s="15"/>
      <c r="CK5416" s="15"/>
    </row>
    <row r="5417" spans="22:89" s="1" customFormat="1" hidden="1" x14ac:dyDescent="0.2">
      <c r="V5417" s="15"/>
      <c r="W5417" s="15"/>
      <c r="X5417" s="15"/>
      <c r="Y5417" s="15"/>
      <c r="Z5417" s="15"/>
      <c r="AA5417" s="15"/>
      <c r="AB5417" s="15"/>
      <c r="AC5417" s="15"/>
      <c r="AD5417" s="15"/>
      <c r="AE5417" s="15"/>
      <c r="AF5417" s="15"/>
      <c r="CC5417" s="15"/>
      <c r="CD5417" s="15"/>
      <c r="CE5417" s="15"/>
      <c r="CF5417" s="15"/>
      <c r="CG5417" s="15"/>
      <c r="CH5417" s="15"/>
      <c r="CI5417" s="15"/>
      <c r="CJ5417" s="15"/>
      <c r="CK5417" s="15"/>
    </row>
    <row r="5418" spans="22:89" s="1" customFormat="1" hidden="1" x14ac:dyDescent="0.2">
      <c r="V5418" s="15"/>
      <c r="W5418" s="15"/>
      <c r="X5418" s="15"/>
      <c r="Y5418" s="15"/>
      <c r="Z5418" s="15"/>
      <c r="AA5418" s="15"/>
      <c r="AB5418" s="15"/>
      <c r="AC5418" s="15"/>
      <c r="AD5418" s="15"/>
      <c r="AE5418" s="15"/>
      <c r="AF5418" s="15"/>
      <c r="CC5418" s="15"/>
      <c r="CD5418" s="15"/>
      <c r="CE5418" s="15"/>
      <c r="CF5418" s="15"/>
      <c r="CG5418" s="15"/>
      <c r="CH5418" s="15"/>
      <c r="CI5418" s="15"/>
      <c r="CJ5418" s="15"/>
      <c r="CK5418" s="15"/>
    </row>
    <row r="5419" spans="22:89" s="1" customFormat="1" hidden="1" x14ac:dyDescent="0.2">
      <c r="V5419" s="15"/>
      <c r="W5419" s="15"/>
      <c r="X5419" s="15"/>
      <c r="Y5419" s="15"/>
      <c r="Z5419" s="15"/>
      <c r="AA5419" s="15"/>
      <c r="AB5419" s="15"/>
      <c r="AC5419" s="15"/>
      <c r="AD5419" s="15"/>
      <c r="AE5419" s="15"/>
      <c r="AF5419" s="15"/>
      <c r="CC5419" s="15"/>
      <c r="CD5419" s="15"/>
      <c r="CE5419" s="15"/>
      <c r="CF5419" s="15"/>
      <c r="CG5419" s="15"/>
      <c r="CH5419" s="15"/>
      <c r="CI5419" s="15"/>
      <c r="CJ5419" s="15"/>
      <c r="CK5419" s="15"/>
    </row>
    <row r="5420" spans="22:89" s="1" customFormat="1" hidden="1" x14ac:dyDescent="0.2">
      <c r="V5420" s="15"/>
      <c r="W5420" s="15"/>
      <c r="X5420" s="15"/>
      <c r="Y5420" s="15"/>
      <c r="Z5420" s="15"/>
      <c r="AA5420" s="15"/>
      <c r="AB5420" s="15"/>
      <c r="AC5420" s="15"/>
      <c r="AD5420" s="15"/>
      <c r="AE5420" s="15"/>
      <c r="AF5420" s="15"/>
      <c r="CC5420" s="15"/>
      <c r="CD5420" s="15"/>
      <c r="CE5420" s="15"/>
      <c r="CF5420" s="15"/>
      <c r="CG5420" s="15"/>
      <c r="CH5420" s="15"/>
      <c r="CI5420" s="15"/>
      <c r="CJ5420" s="15"/>
      <c r="CK5420" s="15"/>
    </row>
    <row r="5421" spans="22:89" s="1" customFormat="1" hidden="1" x14ac:dyDescent="0.2">
      <c r="V5421" s="15"/>
      <c r="W5421" s="15"/>
      <c r="X5421" s="15"/>
      <c r="Y5421" s="15"/>
      <c r="Z5421" s="15"/>
      <c r="AA5421" s="15"/>
      <c r="AB5421" s="15"/>
      <c r="AC5421" s="15"/>
      <c r="AD5421" s="15"/>
      <c r="AE5421" s="15"/>
      <c r="AF5421" s="15"/>
      <c r="CC5421" s="15"/>
      <c r="CD5421" s="15"/>
      <c r="CE5421" s="15"/>
      <c r="CF5421" s="15"/>
      <c r="CG5421" s="15"/>
      <c r="CH5421" s="15"/>
      <c r="CI5421" s="15"/>
      <c r="CJ5421" s="15"/>
      <c r="CK5421" s="15"/>
    </row>
    <row r="5422" spans="22:89" s="1" customFormat="1" hidden="1" x14ac:dyDescent="0.2">
      <c r="V5422" s="15"/>
      <c r="W5422" s="15"/>
      <c r="X5422" s="15"/>
      <c r="Y5422" s="15"/>
      <c r="Z5422" s="15"/>
      <c r="AA5422" s="15"/>
      <c r="AB5422" s="15"/>
      <c r="AC5422" s="15"/>
      <c r="AD5422" s="15"/>
      <c r="AE5422" s="15"/>
      <c r="AF5422" s="15"/>
      <c r="CC5422" s="15"/>
      <c r="CD5422" s="15"/>
      <c r="CE5422" s="15"/>
      <c r="CF5422" s="15"/>
      <c r="CG5422" s="15"/>
      <c r="CH5422" s="15"/>
      <c r="CI5422" s="15"/>
      <c r="CJ5422" s="15"/>
      <c r="CK5422" s="15"/>
    </row>
    <row r="5423" spans="22:89" s="1" customFormat="1" hidden="1" x14ac:dyDescent="0.2">
      <c r="V5423" s="15"/>
      <c r="W5423" s="15"/>
      <c r="X5423" s="15"/>
      <c r="Y5423" s="15"/>
      <c r="Z5423" s="15"/>
      <c r="AA5423" s="15"/>
      <c r="AB5423" s="15"/>
      <c r="AC5423" s="15"/>
      <c r="AD5423" s="15"/>
      <c r="AE5423" s="15"/>
      <c r="AF5423" s="15"/>
      <c r="CC5423" s="15"/>
      <c r="CD5423" s="15"/>
      <c r="CE5423" s="15"/>
      <c r="CF5423" s="15"/>
      <c r="CG5423" s="15"/>
      <c r="CH5423" s="15"/>
      <c r="CI5423" s="15"/>
      <c r="CJ5423" s="15"/>
      <c r="CK5423" s="15"/>
    </row>
    <row r="5424" spans="22:89" s="1" customFormat="1" hidden="1" x14ac:dyDescent="0.2">
      <c r="V5424" s="15"/>
      <c r="W5424" s="15"/>
      <c r="X5424" s="15"/>
      <c r="Y5424" s="15"/>
      <c r="Z5424" s="15"/>
      <c r="AA5424" s="15"/>
      <c r="AB5424" s="15"/>
      <c r="AC5424" s="15"/>
      <c r="AD5424" s="15"/>
      <c r="AE5424" s="15"/>
      <c r="AF5424" s="15"/>
      <c r="CC5424" s="15"/>
      <c r="CD5424" s="15"/>
      <c r="CE5424" s="15"/>
      <c r="CF5424" s="15"/>
      <c r="CG5424" s="15"/>
      <c r="CH5424" s="15"/>
      <c r="CI5424" s="15"/>
      <c r="CJ5424" s="15"/>
      <c r="CK5424" s="15"/>
    </row>
    <row r="5425" spans="22:89" s="1" customFormat="1" hidden="1" x14ac:dyDescent="0.2">
      <c r="V5425" s="15"/>
      <c r="W5425" s="15"/>
      <c r="X5425" s="15"/>
      <c r="Y5425" s="15"/>
      <c r="Z5425" s="15"/>
      <c r="AA5425" s="15"/>
      <c r="AB5425" s="15"/>
      <c r="AC5425" s="15"/>
      <c r="AD5425" s="15"/>
      <c r="AE5425" s="15"/>
      <c r="AF5425" s="15"/>
      <c r="CC5425" s="15"/>
      <c r="CD5425" s="15"/>
      <c r="CE5425" s="15"/>
      <c r="CF5425" s="15"/>
      <c r="CG5425" s="15"/>
      <c r="CH5425" s="15"/>
      <c r="CI5425" s="15"/>
      <c r="CJ5425" s="15"/>
      <c r="CK5425" s="15"/>
    </row>
    <row r="5426" spans="22:89" s="1" customFormat="1" hidden="1" x14ac:dyDescent="0.2">
      <c r="V5426" s="15"/>
      <c r="W5426" s="15"/>
      <c r="X5426" s="15"/>
      <c r="Y5426" s="15"/>
      <c r="Z5426" s="15"/>
      <c r="AA5426" s="15"/>
      <c r="AB5426" s="15"/>
      <c r="AC5426" s="15"/>
      <c r="AD5426" s="15"/>
      <c r="AE5426" s="15"/>
      <c r="AF5426" s="15"/>
      <c r="CC5426" s="15"/>
      <c r="CD5426" s="15"/>
      <c r="CE5426" s="15"/>
      <c r="CF5426" s="15"/>
      <c r="CG5426" s="15"/>
      <c r="CH5426" s="15"/>
      <c r="CI5426" s="15"/>
      <c r="CJ5426" s="15"/>
      <c r="CK5426" s="15"/>
    </row>
    <row r="5427" spans="22:89" s="1" customFormat="1" hidden="1" x14ac:dyDescent="0.2">
      <c r="V5427" s="15"/>
      <c r="W5427" s="15"/>
      <c r="X5427" s="15"/>
      <c r="Y5427" s="15"/>
      <c r="Z5427" s="15"/>
      <c r="AA5427" s="15"/>
      <c r="AB5427" s="15"/>
      <c r="AC5427" s="15"/>
      <c r="AD5427" s="15"/>
      <c r="AE5427" s="15"/>
      <c r="AF5427" s="15"/>
      <c r="CC5427" s="15"/>
      <c r="CD5427" s="15"/>
      <c r="CE5427" s="15"/>
      <c r="CF5427" s="15"/>
      <c r="CG5427" s="15"/>
      <c r="CH5427" s="15"/>
      <c r="CI5427" s="15"/>
      <c r="CJ5427" s="15"/>
      <c r="CK5427" s="15"/>
    </row>
    <row r="5428" spans="22:89" s="1" customFormat="1" hidden="1" x14ac:dyDescent="0.2">
      <c r="V5428" s="15"/>
      <c r="W5428" s="15"/>
      <c r="X5428" s="15"/>
      <c r="Y5428" s="15"/>
      <c r="Z5428" s="15"/>
      <c r="AA5428" s="15"/>
      <c r="AB5428" s="15"/>
      <c r="AC5428" s="15"/>
      <c r="AD5428" s="15"/>
      <c r="AE5428" s="15"/>
      <c r="AF5428" s="15"/>
      <c r="CC5428" s="15"/>
      <c r="CD5428" s="15"/>
      <c r="CE5428" s="15"/>
      <c r="CF5428" s="15"/>
      <c r="CG5428" s="15"/>
      <c r="CH5428" s="15"/>
      <c r="CI5428" s="15"/>
      <c r="CJ5428" s="15"/>
      <c r="CK5428" s="15"/>
    </row>
    <row r="5429" spans="22:89" s="1" customFormat="1" hidden="1" x14ac:dyDescent="0.2">
      <c r="V5429" s="15"/>
      <c r="W5429" s="15"/>
      <c r="X5429" s="15"/>
      <c r="Y5429" s="15"/>
      <c r="Z5429" s="15"/>
      <c r="AA5429" s="15"/>
      <c r="AB5429" s="15"/>
      <c r="AC5429" s="15"/>
      <c r="AD5429" s="15"/>
      <c r="AE5429" s="15"/>
      <c r="AF5429" s="15"/>
      <c r="CC5429" s="15"/>
      <c r="CD5429" s="15"/>
      <c r="CE5429" s="15"/>
      <c r="CF5429" s="15"/>
      <c r="CG5429" s="15"/>
      <c r="CH5429" s="15"/>
      <c r="CI5429" s="15"/>
      <c r="CJ5429" s="15"/>
      <c r="CK5429" s="15"/>
    </row>
    <row r="5430" spans="22:89" s="1" customFormat="1" hidden="1" x14ac:dyDescent="0.2">
      <c r="V5430" s="15"/>
      <c r="W5430" s="15"/>
      <c r="X5430" s="15"/>
      <c r="Y5430" s="15"/>
      <c r="Z5430" s="15"/>
      <c r="AA5430" s="15"/>
      <c r="AB5430" s="15"/>
      <c r="AC5430" s="15"/>
      <c r="AD5430" s="15"/>
      <c r="AE5430" s="15"/>
      <c r="AF5430" s="15"/>
      <c r="CC5430" s="15"/>
      <c r="CD5430" s="15"/>
      <c r="CE5430" s="15"/>
      <c r="CF5430" s="15"/>
      <c r="CG5430" s="15"/>
      <c r="CH5430" s="15"/>
      <c r="CI5430" s="15"/>
      <c r="CJ5430" s="15"/>
      <c r="CK5430" s="15"/>
    </row>
    <row r="5431" spans="22:89" s="1" customFormat="1" hidden="1" x14ac:dyDescent="0.2">
      <c r="V5431" s="15"/>
      <c r="W5431" s="15"/>
      <c r="X5431" s="15"/>
      <c r="Y5431" s="15"/>
      <c r="Z5431" s="15"/>
      <c r="AA5431" s="15"/>
      <c r="AB5431" s="15"/>
      <c r="AC5431" s="15"/>
      <c r="AD5431" s="15"/>
      <c r="AE5431" s="15"/>
      <c r="AF5431" s="15"/>
      <c r="CC5431" s="15"/>
      <c r="CD5431" s="15"/>
      <c r="CE5431" s="15"/>
      <c r="CF5431" s="15"/>
      <c r="CG5431" s="15"/>
      <c r="CH5431" s="15"/>
      <c r="CI5431" s="15"/>
      <c r="CJ5431" s="15"/>
      <c r="CK5431" s="15"/>
    </row>
    <row r="5432" spans="22:89" s="1" customFormat="1" hidden="1" x14ac:dyDescent="0.2">
      <c r="V5432" s="15"/>
      <c r="W5432" s="15"/>
      <c r="X5432" s="15"/>
      <c r="Y5432" s="15"/>
      <c r="Z5432" s="15"/>
      <c r="AA5432" s="15"/>
      <c r="AB5432" s="15"/>
      <c r="AC5432" s="15"/>
      <c r="AD5432" s="15"/>
      <c r="AE5432" s="15"/>
      <c r="AF5432" s="15"/>
      <c r="CC5432" s="15"/>
      <c r="CD5432" s="15"/>
      <c r="CE5432" s="15"/>
      <c r="CF5432" s="15"/>
      <c r="CG5432" s="15"/>
      <c r="CH5432" s="15"/>
      <c r="CI5432" s="15"/>
      <c r="CJ5432" s="15"/>
      <c r="CK5432" s="15"/>
    </row>
    <row r="5433" spans="22:89" s="1" customFormat="1" hidden="1" x14ac:dyDescent="0.2">
      <c r="V5433" s="15"/>
      <c r="W5433" s="15"/>
      <c r="X5433" s="15"/>
      <c r="Y5433" s="15"/>
      <c r="Z5433" s="15"/>
      <c r="AA5433" s="15"/>
      <c r="AB5433" s="15"/>
      <c r="AC5433" s="15"/>
      <c r="AD5433" s="15"/>
      <c r="AE5433" s="15"/>
      <c r="AF5433" s="15"/>
      <c r="CC5433" s="15"/>
      <c r="CD5433" s="15"/>
      <c r="CE5433" s="15"/>
      <c r="CF5433" s="15"/>
      <c r="CG5433" s="15"/>
      <c r="CH5433" s="15"/>
      <c r="CI5433" s="15"/>
      <c r="CJ5433" s="15"/>
      <c r="CK5433" s="15"/>
    </row>
    <row r="5434" spans="22:89" s="1" customFormat="1" hidden="1" x14ac:dyDescent="0.2">
      <c r="V5434" s="15"/>
      <c r="W5434" s="15"/>
      <c r="X5434" s="15"/>
      <c r="Y5434" s="15"/>
      <c r="Z5434" s="15"/>
      <c r="AA5434" s="15"/>
      <c r="AB5434" s="15"/>
      <c r="AC5434" s="15"/>
      <c r="AD5434" s="15"/>
      <c r="AE5434" s="15"/>
      <c r="AF5434" s="15"/>
      <c r="CC5434" s="15"/>
      <c r="CD5434" s="15"/>
      <c r="CE5434" s="15"/>
      <c r="CF5434" s="15"/>
      <c r="CG5434" s="15"/>
      <c r="CH5434" s="15"/>
      <c r="CI5434" s="15"/>
      <c r="CJ5434" s="15"/>
      <c r="CK5434" s="15"/>
    </row>
    <row r="5435" spans="22:89" s="1" customFormat="1" hidden="1" x14ac:dyDescent="0.2">
      <c r="V5435" s="15"/>
      <c r="W5435" s="15"/>
      <c r="X5435" s="15"/>
      <c r="Y5435" s="15"/>
      <c r="Z5435" s="15"/>
      <c r="AA5435" s="15"/>
      <c r="AB5435" s="15"/>
      <c r="AC5435" s="15"/>
      <c r="AD5435" s="15"/>
      <c r="AE5435" s="15"/>
      <c r="AF5435" s="15"/>
      <c r="CC5435" s="15"/>
      <c r="CD5435" s="15"/>
      <c r="CE5435" s="15"/>
      <c r="CF5435" s="15"/>
      <c r="CG5435" s="15"/>
      <c r="CH5435" s="15"/>
      <c r="CI5435" s="15"/>
      <c r="CJ5435" s="15"/>
      <c r="CK5435" s="15"/>
    </row>
    <row r="5436" spans="22:89" s="1" customFormat="1" hidden="1" x14ac:dyDescent="0.2">
      <c r="V5436" s="15"/>
      <c r="W5436" s="15"/>
      <c r="X5436" s="15"/>
      <c r="Y5436" s="15"/>
      <c r="Z5436" s="15"/>
      <c r="AA5436" s="15"/>
      <c r="AB5436" s="15"/>
      <c r="AC5436" s="15"/>
      <c r="AD5436" s="15"/>
      <c r="AE5436" s="15"/>
      <c r="AF5436" s="15"/>
      <c r="CC5436" s="15"/>
      <c r="CD5436" s="15"/>
      <c r="CE5436" s="15"/>
      <c r="CF5436" s="15"/>
      <c r="CG5436" s="15"/>
      <c r="CH5436" s="15"/>
      <c r="CI5436" s="15"/>
      <c r="CJ5436" s="15"/>
      <c r="CK5436" s="15"/>
    </row>
    <row r="5437" spans="22:89" s="1" customFormat="1" hidden="1" x14ac:dyDescent="0.2">
      <c r="V5437" s="15"/>
      <c r="W5437" s="15"/>
      <c r="X5437" s="15"/>
      <c r="Y5437" s="15"/>
      <c r="Z5437" s="15"/>
      <c r="AA5437" s="15"/>
      <c r="AB5437" s="15"/>
      <c r="AC5437" s="15"/>
      <c r="AD5437" s="15"/>
      <c r="AE5437" s="15"/>
      <c r="AF5437" s="15"/>
      <c r="CC5437" s="15"/>
      <c r="CD5437" s="15"/>
      <c r="CE5437" s="15"/>
      <c r="CF5437" s="15"/>
      <c r="CG5437" s="15"/>
      <c r="CH5437" s="15"/>
      <c r="CI5437" s="15"/>
      <c r="CJ5437" s="15"/>
      <c r="CK5437" s="15"/>
    </row>
    <row r="5438" spans="22:89" s="1" customFormat="1" hidden="1" x14ac:dyDescent="0.2">
      <c r="V5438" s="15"/>
      <c r="W5438" s="15"/>
      <c r="X5438" s="15"/>
      <c r="Y5438" s="15"/>
      <c r="Z5438" s="15"/>
      <c r="AA5438" s="15"/>
      <c r="AB5438" s="15"/>
      <c r="AC5438" s="15"/>
      <c r="AD5438" s="15"/>
      <c r="AE5438" s="15"/>
      <c r="AF5438" s="15"/>
      <c r="CC5438" s="15"/>
      <c r="CD5438" s="15"/>
      <c r="CE5438" s="15"/>
      <c r="CF5438" s="15"/>
      <c r="CG5438" s="15"/>
      <c r="CH5438" s="15"/>
      <c r="CI5438" s="15"/>
      <c r="CJ5438" s="15"/>
      <c r="CK5438" s="15"/>
    </row>
    <row r="5439" spans="22:89" s="1" customFormat="1" hidden="1" x14ac:dyDescent="0.2">
      <c r="V5439" s="15"/>
      <c r="W5439" s="15"/>
      <c r="X5439" s="15"/>
      <c r="Y5439" s="15"/>
      <c r="Z5439" s="15"/>
      <c r="AA5439" s="15"/>
      <c r="AB5439" s="15"/>
      <c r="AC5439" s="15"/>
      <c r="AD5439" s="15"/>
      <c r="AE5439" s="15"/>
      <c r="AF5439" s="15"/>
      <c r="CC5439" s="15"/>
      <c r="CD5439" s="15"/>
      <c r="CE5439" s="15"/>
      <c r="CF5439" s="15"/>
      <c r="CG5439" s="15"/>
      <c r="CH5439" s="15"/>
      <c r="CI5439" s="15"/>
      <c r="CJ5439" s="15"/>
      <c r="CK5439" s="15"/>
    </row>
    <row r="5440" spans="22:89" s="1" customFormat="1" hidden="1" x14ac:dyDescent="0.2">
      <c r="V5440" s="15"/>
      <c r="W5440" s="15"/>
      <c r="X5440" s="15"/>
      <c r="Y5440" s="15"/>
      <c r="Z5440" s="15"/>
      <c r="AA5440" s="15"/>
      <c r="AB5440" s="15"/>
      <c r="AC5440" s="15"/>
      <c r="AD5440" s="15"/>
      <c r="AE5440" s="15"/>
      <c r="AF5440" s="15"/>
      <c r="CC5440" s="15"/>
      <c r="CD5440" s="15"/>
      <c r="CE5440" s="15"/>
      <c r="CF5440" s="15"/>
      <c r="CG5440" s="15"/>
      <c r="CH5440" s="15"/>
      <c r="CI5440" s="15"/>
      <c r="CJ5440" s="15"/>
      <c r="CK5440" s="15"/>
    </row>
    <row r="5441" spans="22:89" s="1" customFormat="1" hidden="1" x14ac:dyDescent="0.2">
      <c r="V5441" s="15"/>
      <c r="W5441" s="15"/>
      <c r="X5441" s="15"/>
      <c r="Y5441" s="15"/>
      <c r="Z5441" s="15"/>
      <c r="AA5441" s="15"/>
      <c r="AB5441" s="15"/>
      <c r="AC5441" s="15"/>
      <c r="AD5441" s="15"/>
      <c r="AE5441" s="15"/>
      <c r="AF5441" s="15"/>
      <c r="CC5441" s="15"/>
      <c r="CD5441" s="15"/>
      <c r="CE5441" s="15"/>
      <c r="CF5441" s="15"/>
      <c r="CG5441" s="15"/>
      <c r="CH5441" s="15"/>
      <c r="CI5441" s="15"/>
      <c r="CJ5441" s="15"/>
      <c r="CK5441" s="15"/>
    </row>
    <row r="5442" spans="22:89" s="1" customFormat="1" hidden="1" x14ac:dyDescent="0.2">
      <c r="V5442" s="15"/>
      <c r="W5442" s="15"/>
      <c r="X5442" s="15"/>
      <c r="Y5442" s="15"/>
      <c r="Z5442" s="15"/>
      <c r="AA5442" s="15"/>
      <c r="AB5442" s="15"/>
      <c r="AC5442" s="15"/>
      <c r="AD5442" s="15"/>
      <c r="AE5442" s="15"/>
      <c r="AF5442" s="15"/>
      <c r="CC5442" s="15"/>
      <c r="CD5442" s="15"/>
      <c r="CE5442" s="15"/>
      <c r="CF5442" s="15"/>
      <c r="CG5442" s="15"/>
      <c r="CH5442" s="15"/>
      <c r="CI5442" s="15"/>
      <c r="CJ5442" s="15"/>
      <c r="CK5442" s="15"/>
    </row>
    <row r="5443" spans="22:89" s="1" customFormat="1" hidden="1" x14ac:dyDescent="0.2">
      <c r="V5443" s="15"/>
      <c r="W5443" s="15"/>
      <c r="X5443" s="15"/>
      <c r="Y5443" s="15"/>
      <c r="Z5443" s="15"/>
      <c r="AA5443" s="15"/>
      <c r="AB5443" s="15"/>
      <c r="AC5443" s="15"/>
      <c r="AD5443" s="15"/>
      <c r="AE5443" s="15"/>
      <c r="AF5443" s="15"/>
      <c r="CC5443" s="15"/>
      <c r="CD5443" s="15"/>
      <c r="CE5443" s="15"/>
      <c r="CF5443" s="15"/>
      <c r="CG5443" s="15"/>
      <c r="CH5443" s="15"/>
      <c r="CI5443" s="15"/>
      <c r="CJ5443" s="15"/>
      <c r="CK5443" s="15"/>
    </row>
    <row r="5444" spans="22:89" s="1" customFormat="1" hidden="1" x14ac:dyDescent="0.2">
      <c r="V5444" s="15"/>
      <c r="W5444" s="15"/>
      <c r="X5444" s="15"/>
      <c r="Y5444" s="15"/>
      <c r="Z5444" s="15"/>
      <c r="AA5444" s="15"/>
      <c r="AB5444" s="15"/>
      <c r="AC5444" s="15"/>
      <c r="AD5444" s="15"/>
      <c r="AE5444" s="15"/>
      <c r="AF5444" s="15"/>
      <c r="CC5444" s="15"/>
      <c r="CD5444" s="15"/>
      <c r="CE5444" s="15"/>
      <c r="CF5444" s="15"/>
      <c r="CG5444" s="15"/>
      <c r="CH5444" s="15"/>
      <c r="CI5444" s="15"/>
      <c r="CJ5444" s="15"/>
      <c r="CK5444" s="15"/>
    </row>
    <row r="5445" spans="22:89" s="1" customFormat="1" hidden="1" x14ac:dyDescent="0.2">
      <c r="V5445" s="15"/>
      <c r="W5445" s="15"/>
      <c r="X5445" s="15"/>
      <c r="Y5445" s="15"/>
      <c r="Z5445" s="15"/>
      <c r="AA5445" s="15"/>
      <c r="AB5445" s="15"/>
      <c r="AC5445" s="15"/>
      <c r="AD5445" s="15"/>
      <c r="AE5445" s="15"/>
      <c r="AF5445" s="15"/>
      <c r="CC5445" s="15"/>
      <c r="CD5445" s="15"/>
      <c r="CE5445" s="15"/>
      <c r="CF5445" s="15"/>
      <c r="CG5445" s="15"/>
      <c r="CH5445" s="15"/>
      <c r="CI5445" s="15"/>
      <c r="CJ5445" s="15"/>
      <c r="CK5445" s="15"/>
    </row>
    <row r="5446" spans="22:89" s="1" customFormat="1" hidden="1" x14ac:dyDescent="0.2">
      <c r="V5446" s="15"/>
      <c r="W5446" s="15"/>
      <c r="X5446" s="15"/>
      <c r="Y5446" s="15"/>
      <c r="Z5446" s="15"/>
      <c r="AA5446" s="15"/>
      <c r="AB5446" s="15"/>
      <c r="AC5446" s="15"/>
      <c r="AD5446" s="15"/>
      <c r="AE5446" s="15"/>
      <c r="AF5446" s="15"/>
      <c r="CC5446" s="15"/>
      <c r="CD5446" s="15"/>
      <c r="CE5446" s="15"/>
      <c r="CF5446" s="15"/>
      <c r="CG5446" s="15"/>
      <c r="CH5446" s="15"/>
      <c r="CI5446" s="15"/>
      <c r="CJ5446" s="15"/>
      <c r="CK5446" s="15"/>
    </row>
    <row r="5447" spans="22:89" s="1" customFormat="1" hidden="1" x14ac:dyDescent="0.2">
      <c r="V5447" s="15"/>
      <c r="W5447" s="15"/>
      <c r="X5447" s="15"/>
      <c r="Y5447" s="15"/>
      <c r="Z5447" s="15"/>
      <c r="AA5447" s="15"/>
      <c r="AB5447" s="15"/>
      <c r="AC5447" s="15"/>
      <c r="AD5447" s="15"/>
      <c r="AE5447" s="15"/>
      <c r="AF5447" s="15"/>
      <c r="CC5447" s="15"/>
      <c r="CD5447" s="15"/>
      <c r="CE5447" s="15"/>
      <c r="CF5447" s="15"/>
      <c r="CG5447" s="15"/>
      <c r="CH5447" s="15"/>
      <c r="CI5447" s="15"/>
      <c r="CJ5447" s="15"/>
      <c r="CK5447" s="15"/>
    </row>
    <row r="5448" spans="22:89" s="1" customFormat="1" hidden="1" x14ac:dyDescent="0.2">
      <c r="V5448" s="15"/>
      <c r="W5448" s="15"/>
      <c r="X5448" s="15"/>
      <c r="Y5448" s="15"/>
      <c r="Z5448" s="15"/>
      <c r="AA5448" s="15"/>
      <c r="AB5448" s="15"/>
      <c r="AC5448" s="15"/>
      <c r="AD5448" s="15"/>
      <c r="AE5448" s="15"/>
      <c r="AF5448" s="15"/>
      <c r="CC5448" s="15"/>
      <c r="CD5448" s="15"/>
      <c r="CE5448" s="15"/>
      <c r="CF5448" s="15"/>
      <c r="CG5448" s="15"/>
      <c r="CH5448" s="15"/>
      <c r="CI5448" s="15"/>
      <c r="CJ5448" s="15"/>
      <c r="CK5448" s="15"/>
    </row>
    <row r="5449" spans="22:89" s="1" customFormat="1" hidden="1" x14ac:dyDescent="0.2">
      <c r="V5449" s="15"/>
      <c r="W5449" s="15"/>
      <c r="X5449" s="15"/>
      <c r="Y5449" s="15"/>
      <c r="Z5449" s="15"/>
      <c r="AA5449" s="15"/>
      <c r="AB5449" s="15"/>
      <c r="AC5449" s="15"/>
      <c r="AD5449" s="15"/>
      <c r="AE5449" s="15"/>
      <c r="AF5449" s="15"/>
      <c r="CC5449" s="15"/>
      <c r="CD5449" s="15"/>
      <c r="CE5449" s="15"/>
      <c r="CF5449" s="15"/>
      <c r="CG5449" s="15"/>
      <c r="CH5449" s="15"/>
      <c r="CI5449" s="15"/>
      <c r="CJ5449" s="15"/>
      <c r="CK5449" s="15"/>
    </row>
    <row r="5450" spans="22:89" s="1" customFormat="1" hidden="1" x14ac:dyDescent="0.2">
      <c r="V5450" s="15"/>
      <c r="W5450" s="15"/>
      <c r="X5450" s="15"/>
      <c r="Y5450" s="15"/>
      <c r="Z5450" s="15"/>
      <c r="AA5450" s="15"/>
      <c r="AB5450" s="15"/>
      <c r="AC5450" s="15"/>
      <c r="AD5450" s="15"/>
      <c r="AE5450" s="15"/>
      <c r="AF5450" s="15"/>
      <c r="CC5450" s="15"/>
      <c r="CD5450" s="15"/>
      <c r="CE5450" s="15"/>
      <c r="CF5450" s="15"/>
      <c r="CG5450" s="15"/>
      <c r="CH5450" s="15"/>
      <c r="CI5450" s="15"/>
      <c r="CJ5450" s="15"/>
      <c r="CK5450" s="15"/>
    </row>
    <row r="5451" spans="22:89" s="1" customFormat="1" hidden="1" x14ac:dyDescent="0.2">
      <c r="V5451" s="15"/>
      <c r="W5451" s="15"/>
      <c r="X5451" s="15"/>
      <c r="Y5451" s="15"/>
      <c r="Z5451" s="15"/>
      <c r="AA5451" s="15"/>
      <c r="AB5451" s="15"/>
      <c r="AC5451" s="15"/>
      <c r="AD5451" s="15"/>
      <c r="AE5451" s="15"/>
      <c r="AF5451" s="15"/>
      <c r="CC5451" s="15"/>
      <c r="CD5451" s="15"/>
      <c r="CE5451" s="15"/>
      <c r="CF5451" s="15"/>
      <c r="CG5451" s="15"/>
      <c r="CH5451" s="15"/>
      <c r="CI5451" s="15"/>
      <c r="CJ5451" s="15"/>
      <c r="CK5451" s="15"/>
    </row>
    <row r="5452" spans="22:89" s="1" customFormat="1" hidden="1" x14ac:dyDescent="0.2">
      <c r="V5452" s="15"/>
      <c r="W5452" s="15"/>
      <c r="X5452" s="15"/>
      <c r="Y5452" s="15"/>
      <c r="Z5452" s="15"/>
      <c r="AA5452" s="15"/>
      <c r="AB5452" s="15"/>
      <c r="AC5452" s="15"/>
      <c r="AD5452" s="15"/>
      <c r="AE5452" s="15"/>
      <c r="AF5452" s="15"/>
      <c r="CC5452" s="15"/>
      <c r="CD5452" s="15"/>
      <c r="CE5452" s="15"/>
      <c r="CF5452" s="15"/>
      <c r="CG5452" s="15"/>
      <c r="CH5452" s="15"/>
      <c r="CI5452" s="15"/>
      <c r="CJ5452" s="15"/>
      <c r="CK5452" s="15"/>
    </row>
    <row r="5453" spans="22:89" s="1" customFormat="1" hidden="1" x14ac:dyDescent="0.2">
      <c r="V5453" s="15"/>
      <c r="W5453" s="15"/>
      <c r="X5453" s="15"/>
      <c r="Y5453" s="15"/>
      <c r="Z5453" s="15"/>
      <c r="AA5453" s="15"/>
      <c r="AB5453" s="15"/>
      <c r="AC5453" s="15"/>
      <c r="AD5453" s="15"/>
      <c r="AE5453" s="15"/>
      <c r="AF5453" s="15"/>
      <c r="CC5453" s="15"/>
      <c r="CD5453" s="15"/>
      <c r="CE5453" s="15"/>
      <c r="CF5453" s="15"/>
      <c r="CG5453" s="15"/>
      <c r="CH5453" s="15"/>
      <c r="CI5453" s="15"/>
      <c r="CJ5453" s="15"/>
      <c r="CK5453" s="15"/>
    </row>
    <row r="5454" spans="22:89" s="1" customFormat="1" hidden="1" x14ac:dyDescent="0.2">
      <c r="V5454" s="15"/>
      <c r="W5454" s="15"/>
      <c r="X5454" s="15"/>
      <c r="Y5454" s="15"/>
      <c r="Z5454" s="15"/>
      <c r="AA5454" s="15"/>
      <c r="AB5454" s="15"/>
      <c r="AC5454" s="15"/>
      <c r="AD5454" s="15"/>
      <c r="AE5454" s="15"/>
      <c r="AF5454" s="15"/>
      <c r="CC5454" s="15"/>
      <c r="CD5454" s="15"/>
      <c r="CE5454" s="15"/>
      <c r="CF5454" s="15"/>
      <c r="CG5454" s="15"/>
      <c r="CH5454" s="15"/>
      <c r="CI5454" s="15"/>
      <c r="CJ5454" s="15"/>
      <c r="CK5454" s="15"/>
    </row>
    <row r="5455" spans="22:89" s="1" customFormat="1" hidden="1" x14ac:dyDescent="0.2">
      <c r="V5455" s="15"/>
      <c r="W5455" s="15"/>
      <c r="X5455" s="15"/>
      <c r="Y5455" s="15"/>
      <c r="Z5455" s="15"/>
      <c r="AA5455" s="15"/>
      <c r="AB5455" s="15"/>
      <c r="AC5455" s="15"/>
      <c r="AD5455" s="15"/>
      <c r="AE5455" s="15"/>
      <c r="AF5455" s="15"/>
      <c r="CC5455" s="15"/>
      <c r="CD5455" s="15"/>
      <c r="CE5455" s="15"/>
      <c r="CF5455" s="15"/>
      <c r="CG5455" s="15"/>
      <c r="CH5455" s="15"/>
      <c r="CI5455" s="15"/>
      <c r="CJ5455" s="15"/>
      <c r="CK5455" s="15"/>
    </row>
    <row r="5456" spans="22:89" s="1" customFormat="1" hidden="1" x14ac:dyDescent="0.2">
      <c r="V5456" s="15"/>
      <c r="W5456" s="15"/>
      <c r="X5456" s="15"/>
      <c r="Y5456" s="15"/>
      <c r="Z5456" s="15"/>
      <c r="AA5456" s="15"/>
      <c r="AB5456" s="15"/>
      <c r="AC5456" s="15"/>
      <c r="AD5456" s="15"/>
      <c r="AE5456" s="15"/>
      <c r="AF5456" s="15"/>
      <c r="CC5456" s="15"/>
      <c r="CD5456" s="15"/>
      <c r="CE5456" s="15"/>
      <c r="CF5456" s="15"/>
      <c r="CG5456" s="15"/>
      <c r="CH5456" s="15"/>
      <c r="CI5456" s="15"/>
      <c r="CJ5456" s="15"/>
      <c r="CK5456" s="15"/>
    </row>
    <row r="5457" spans="22:89" s="1" customFormat="1" hidden="1" x14ac:dyDescent="0.2">
      <c r="V5457" s="15"/>
      <c r="W5457" s="15"/>
      <c r="X5457" s="15"/>
      <c r="Y5457" s="15"/>
      <c r="Z5457" s="15"/>
      <c r="AA5457" s="15"/>
      <c r="AB5457" s="15"/>
      <c r="AC5457" s="15"/>
      <c r="AD5457" s="15"/>
      <c r="AE5457" s="15"/>
      <c r="AF5457" s="15"/>
      <c r="CC5457" s="15"/>
      <c r="CD5457" s="15"/>
      <c r="CE5457" s="15"/>
      <c r="CF5457" s="15"/>
      <c r="CG5457" s="15"/>
      <c r="CH5457" s="15"/>
      <c r="CI5457" s="15"/>
      <c r="CJ5457" s="15"/>
      <c r="CK5457" s="15"/>
    </row>
    <row r="5458" spans="22:89" s="1" customFormat="1" hidden="1" x14ac:dyDescent="0.2">
      <c r="V5458" s="15"/>
      <c r="W5458" s="15"/>
      <c r="X5458" s="15"/>
      <c r="Y5458" s="15"/>
      <c r="Z5458" s="15"/>
      <c r="AA5458" s="15"/>
      <c r="AB5458" s="15"/>
      <c r="AC5458" s="15"/>
      <c r="AD5458" s="15"/>
      <c r="AE5458" s="15"/>
      <c r="AF5458" s="15"/>
      <c r="CC5458" s="15"/>
      <c r="CD5458" s="15"/>
      <c r="CE5458" s="15"/>
      <c r="CF5458" s="15"/>
      <c r="CG5458" s="15"/>
      <c r="CH5458" s="15"/>
      <c r="CI5458" s="15"/>
      <c r="CJ5458" s="15"/>
      <c r="CK5458" s="15"/>
    </row>
    <row r="5459" spans="22:89" s="1" customFormat="1" hidden="1" x14ac:dyDescent="0.2">
      <c r="V5459" s="15"/>
      <c r="W5459" s="15"/>
      <c r="X5459" s="15"/>
      <c r="Y5459" s="15"/>
      <c r="Z5459" s="15"/>
      <c r="AA5459" s="15"/>
      <c r="AB5459" s="15"/>
      <c r="AC5459" s="15"/>
      <c r="AD5459" s="15"/>
      <c r="AE5459" s="15"/>
      <c r="AF5459" s="15"/>
      <c r="CC5459" s="15"/>
      <c r="CD5459" s="15"/>
      <c r="CE5459" s="15"/>
      <c r="CF5459" s="15"/>
      <c r="CG5459" s="15"/>
      <c r="CH5459" s="15"/>
      <c r="CI5459" s="15"/>
      <c r="CJ5459" s="15"/>
      <c r="CK5459" s="15"/>
    </row>
    <row r="5460" spans="22:89" s="1" customFormat="1" hidden="1" x14ac:dyDescent="0.2">
      <c r="V5460" s="15"/>
      <c r="W5460" s="15"/>
      <c r="X5460" s="15"/>
      <c r="Y5460" s="15"/>
      <c r="Z5460" s="15"/>
      <c r="AA5460" s="15"/>
      <c r="AB5460" s="15"/>
      <c r="AC5460" s="15"/>
      <c r="AD5460" s="15"/>
      <c r="AE5460" s="15"/>
      <c r="AF5460" s="15"/>
      <c r="CC5460" s="15"/>
      <c r="CD5460" s="15"/>
      <c r="CE5460" s="15"/>
      <c r="CF5460" s="15"/>
      <c r="CG5460" s="15"/>
      <c r="CH5460" s="15"/>
      <c r="CI5460" s="15"/>
      <c r="CJ5460" s="15"/>
      <c r="CK5460" s="15"/>
    </row>
    <row r="5461" spans="22:89" s="1" customFormat="1" hidden="1" x14ac:dyDescent="0.2">
      <c r="V5461" s="15"/>
      <c r="W5461" s="15"/>
      <c r="X5461" s="15"/>
      <c r="Y5461" s="15"/>
      <c r="Z5461" s="15"/>
      <c r="AA5461" s="15"/>
      <c r="AB5461" s="15"/>
      <c r="AC5461" s="15"/>
      <c r="AD5461" s="15"/>
      <c r="AE5461" s="15"/>
      <c r="AF5461" s="15"/>
      <c r="CC5461" s="15"/>
      <c r="CD5461" s="15"/>
      <c r="CE5461" s="15"/>
      <c r="CF5461" s="15"/>
      <c r="CG5461" s="15"/>
      <c r="CH5461" s="15"/>
      <c r="CI5461" s="15"/>
      <c r="CJ5461" s="15"/>
      <c r="CK5461" s="15"/>
    </row>
    <row r="5462" spans="22:89" s="1" customFormat="1" hidden="1" x14ac:dyDescent="0.2">
      <c r="V5462" s="15"/>
      <c r="W5462" s="15"/>
      <c r="X5462" s="15"/>
      <c r="Y5462" s="15"/>
      <c r="Z5462" s="15"/>
      <c r="AA5462" s="15"/>
      <c r="AB5462" s="15"/>
      <c r="AC5462" s="15"/>
      <c r="AD5462" s="15"/>
      <c r="AE5462" s="15"/>
      <c r="AF5462" s="15"/>
      <c r="CC5462" s="15"/>
      <c r="CD5462" s="15"/>
      <c r="CE5462" s="15"/>
      <c r="CF5462" s="15"/>
      <c r="CG5462" s="15"/>
      <c r="CH5462" s="15"/>
      <c r="CI5462" s="15"/>
      <c r="CJ5462" s="15"/>
      <c r="CK5462" s="15"/>
    </row>
    <row r="5463" spans="22:89" s="1" customFormat="1" hidden="1" x14ac:dyDescent="0.2">
      <c r="V5463" s="15"/>
      <c r="W5463" s="15"/>
      <c r="X5463" s="15"/>
      <c r="Y5463" s="15"/>
      <c r="Z5463" s="15"/>
      <c r="AA5463" s="15"/>
      <c r="AB5463" s="15"/>
      <c r="AC5463" s="15"/>
      <c r="AD5463" s="15"/>
      <c r="AE5463" s="15"/>
      <c r="AF5463" s="15"/>
      <c r="CC5463" s="15"/>
      <c r="CD5463" s="15"/>
      <c r="CE5463" s="15"/>
      <c r="CF5463" s="15"/>
      <c r="CG5463" s="15"/>
      <c r="CH5463" s="15"/>
      <c r="CI5463" s="15"/>
      <c r="CJ5463" s="15"/>
      <c r="CK5463" s="15"/>
    </row>
    <row r="5464" spans="22:89" s="1" customFormat="1" hidden="1" x14ac:dyDescent="0.2">
      <c r="V5464" s="15"/>
      <c r="W5464" s="15"/>
      <c r="X5464" s="15"/>
      <c r="Y5464" s="15"/>
      <c r="Z5464" s="15"/>
      <c r="AA5464" s="15"/>
      <c r="AB5464" s="15"/>
      <c r="AC5464" s="15"/>
      <c r="AD5464" s="15"/>
      <c r="AE5464" s="15"/>
      <c r="AF5464" s="15"/>
      <c r="CC5464" s="15"/>
      <c r="CD5464" s="15"/>
      <c r="CE5464" s="15"/>
      <c r="CF5464" s="15"/>
      <c r="CG5464" s="15"/>
      <c r="CH5464" s="15"/>
      <c r="CI5464" s="15"/>
      <c r="CJ5464" s="15"/>
      <c r="CK5464" s="15"/>
    </row>
    <row r="5465" spans="22:89" s="1" customFormat="1" hidden="1" x14ac:dyDescent="0.2">
      <c r="V5465" s="15"/>
      <c r="W5465" s="15"/>
      <c r="X5465" s="15"/>
      <c r="Y5465" s="15"/>
      <c r="Z5465" s="15"/>
      <c r="AA5465" s="15"/>
      <c r="AB5465" s="15"/>
      <c r="AC5465" s="15"/>
      <c r="AD5465" s="15"/>
      <c r="AE5465" s="15"/>
      <c r="AF5465" s="15"/>
      <c r="CC5465" s="15"/>
      <c r="CD5465" s="15"/>
      <c r="CE5465" s="15"/>
      <c r="CF5465" s="15"/>
      <c r="CG5465" s="15"/>
      <c r="CH5465" s="15"/>
      <c r="CI5465" s="15"/>
      <c r="CJ5465" s="15"/>
      <c r="CK5465" s="15"/>
    </row>
    <row r="5466" spans="22:89" s="1" customFormat="1" hidden="1" x14ac:dyDescent="0.2">
      <c r="V5466" s="15"/>
      <c r="W5466" s="15"/>
      <c r="X5466" s="15"/>
      <c r="Y5466" s="15"/>
      <c r="Z5466" s="15"/>
      <c r="AA5466" s="15"/>
      <c r="AB5466" s="15"/>
      <c r="AC5466" s="15"/>
      <c r="AD5466" s="15"/>
      <c r="AE5466" s="15"/>
      <c r="AF5466" s="15"/>
      <c r="CC5466" s="15"/>
      <c r="CD5466" s="15"/>
      <c r="CE5466" s="15"/>
      <c r="CF5466" s="15"/>
      <c r="CG5466" s="15"/>
      <c r="CH5466" s="15"/>
      <c r="CI5466" s="15"/>
      <c r="CJ5466" s="15"/>
      <c r="CK5466" s="15"/>
    </row>
    <row r="5467" spans="22:89" s="1" customFormat="1" hidden="1" x14ac:dyDescent="0.2">
      <c r="V5467" s="15"/>
      <c r="W5467" s="15"/>
      <c r="X5467" s="15"/>
      <c r="Y5467" s="15"/>
      <c r="Z5467" s="15"/>
      <c r="AA5467" s="15"/>
      <c r="AB5467" s="15"/>
      <c r="AC5467" s="15"/>
      <c r="AD5467" s="15"/>
      <c r="AE5467" s="15"/>
      <c r="AF5467" s="15"/>
      <c r="CC5467" s="15"/>
      <c r="CD5467" s="15"/>
      <c r="CE5467" s="15"/>
      <c r="CF5467" s="15"/>
      <c r="CG5467" s="15"/>
      <c r="CH5467" s="15"/>
      <c r="CI5467" s="15"/>
      <c r="CJ5467" s="15"/>
      <c r="CK5467" s="15"/>
    </row>
    <row r="5468" spans="22:89" s="1" customFormat="1" hidden="1" x14ac:dyDescent="0.2">
      <c r="V5468" s="15"/>
      <c r="W5468" s="15"/>
      <c r="X5468" s="15"/>
      <c r="Y5468" s="15"/>
      <c r="Z5468" s="15"/>
      <c r="AA5468" s="15"/>
      <c r="AB5468" s="15"/>
      <c r="AC5468" s="15"/>
      <c r="AD5468" s="15"/>
      <c r="AE5468" s="15"/>
      <c r="AF5468" s="15"/>
      <c r="CC5468" s="15"/>
      <c r="CD5468" s="15"/>
      <c r="CE5468" s="15"/>
      <c r="CF5468" s="15"/>
      <c r="CG5468" s="15"/>
      <c r="CH5468" s="15"/>
      <c r="CI5468" s="15"/>
      <c r="CJ5468" s="15"/>
      <c r="CK5468" s="15"/>
    </row>
    <row r="5469" spans="22:89" s="1" customFormat="1" hidden="1" x14ac:dyDescent="0.2">
      <c r="V5469" s="15"/>
      <c r="W5469" s="15"/>
      <c r="X5469" s="15"/>
      <c r="Y5469" s="15"/>
      <c r="Z5469" s="15"/>
      <c r="AA5469" s="15"/>
      <c r="AB5469" s="15"/>
      <c r="AC5469" s="15"/>
      <c r="AD5469" s="15"/>
      <c r="AE5469" s="15"/>
      <c r="AF5469" s="15"/>
      <c r="CC5469" s="15"/>
      <c r="CD5469" s="15"/>
      <c r="CE5469" s="15"/>
      <c r="CF5469" s="15"/>
      <c r="CG5469" s="15"/>
      <c r="CH5469" s="15"/>
      <c r="CI5469" s="15"/>
      <c r="CJ5469" s="15"/>
      <c r="CK5469" s="15"/>
    </row>
    <row r="5470" spans="22:89" s="1" customFormat="1" hidden="1" x14ac:dyDescent="0.2">
      <c r="V5470" s="15"/>
      <c r="W5470" s="15"/>
      <c r="X5470" s="15"/>
      <c r="Y5470" s="15"/>
      <c r="Z5470" s="15"/>
      <c r="AA5470" s="15"/>
      <c r="AB5470" s="15"/>
      <c r="AC5470" s="15"/>
      <c r="AD5470" s="15"/>
      <c r="AE5470" s="15"/>
      <c r="AF5470" s="15"/>
      <c r="CC5470" s="15"/>
      <c r="CD5470" s="15"/>
      <c r="CE5470" s="15"/>
      <c r="CF5470" s="15"/>
      <c r="CG5470" s="15"/>
      <c r="CH5470" s="15"/>
      <c r="CI5470" s="15"/>
      <c r="CJ5470" s="15"/>
      <c r="CK5470" s="15"/>
    </row>
    <row r="5471" spans="22:89" s="1" customFormat="1" hidden="1" x14ac:dyDescent="0.2">
      <c r="V5471" s="15"/>
      <c r="W5471" s="15"/>
      <c r="X5471" s="15"/>
      <c r="Y5471" s="15"/>
      <c r="Z5471" s="15"/>
      <c r="AA5471" s="15"/>
      <c r="AB5471" s="15"/>
      <c r="AC5471" s="15"/>
      <c r="AD5471" s="15"/>
      <c r="AE5471" s="15"/>
      <c r="AF5471" s="15"/>
      <c r="CC5471" s="15"/>
      <c r="CD5471" s="15"/>
      <c r="CE5471" s="15"/>
      <c r="CF5471" s="15"/>
      <c r="CG5471" s="15"/>
      <c r="CH5471" s="15"/>
      <c r="CI5471" s="15"/>
      <c r="CJ5471" s="15"/>
      <c r="CK5471" s="15"/>
    </row>
    <row r="5472" spans="22:89" s="1" customFormat="1" hidden="1" x14ac:dyDescent="0.2">
      <c r="V5472" s="15"/>
      <c r="W5472" s="15"/>
      <c r="X5472" s="15"/>
      <c r="Y5472" s="15"/>
      <c r="Z5472" s="15"/>
      <c r="AA5472" s="15"/>
      <c r="AB5472" s="15"/>
      <c r="AC5472" s="15"/>
      <c r="AD5472" s="15"/>
      <c r="AE5472" s="15"/>
      <c r="AF5472" s="15"/>
      <c r="CC5472" s="15"/>
      <c r="CD5472" s="15"/>
      <c r="CE5472" s="15"/>
      <c r="CF5472" s="15"/>
      <c r="CG5472" s="15"/>
      <c r="CH5472" s="15"/>
      <c r="CI5472" s="15"/>
      <c r="CJ5472" s="15"/>
      <c r="CK5472" s="15"/>
    </row>
    <row r="5473" spans="22:89" s="1" customFormat="1" hidden="1" x14ac:dyDescent="0.2">
      <c r="V5473" s="15"/>
      <c r="W5473" s="15"/>
      <c r="X5473" s="15"/>
      <c r="Y5473" s="15"/>
      <c r="Z5473" s="15"/>
      <c r="AA5473" s="15"/>
      <c r="AB5473" s="15"/>
      <c r="AC5473" s="15"/>
      <c r="AD5473" s="15"/>
      <c r="AE5473" s="15"/>
      <c r="AF5473" s="15"/>
      <c r="CC5473" s="15"/>
      <c r="CD5473" s="15"/>
      <c r="CE5473" s="15"/>
      <c r="CF5473" s="15"/>
      <c r="CG5473" s="15"/>
      <c r="CH5473" s="15"/>
      <c r="CI5473" s="15"/>
      <c r="CJ5473" s="15"/>
      <c r="CK5473" s="15"/>
    </row>
    <row r="5474" spans="22:89" s="1" customFormat="1" hidden="1" x14ac:dyDescent="0.2">
      <c r="V5474" s="15"/>
      <c r="W5474" s="15"/>
      <c r="X5474" s="15"/>
      <c r="Y5474" s="15"/>
      <c r="Z5474" s="15"/>
      <c r="AA5474" s="15"/>
      <c r="AB5474" s="15"/>
      <c r="AC5474" s="15"/>
      <c r="AD5474" s="15"/>
      <c r="AE5474" s="15"/>
      <c r="AF5474" s="15"/>
      <c r="CC5474" s="15"/>
      <c r="CD5474" s="15"/>
      <c r="CE5474" s="15"/>
      <c r="CF5474" s="15"/>
      <c r="CG5474" s="15"/>
      <c r="CH5474" s="15"/>
      <c r="CI5474" s="15"/>
      <c r="CJ5474" s="15"/>
      <c r="CK5474" s="15"/>
    </row>
    <row r="5475" spans="22:89" s="1" customFormat="1" hidden="1" x14ac:dyDescent="0.2">
      <c r="V5475" s="15"/>
      <c r="W5475" s="15"/>
      <c r="X5475" s="15"/>
      <c r="Y5475" s="15"/>
      <c r="Z5475" s="15"/>
      <c r="AA5475" s="15"/>
      <c r="AB5475" s="15"/>
      <c r="AC5475" s="15"/>
      <c r="AD5475" s="15"/>
      <c r="AE5475" s="15"/>
      <c r="AF5475" s="15"/>
      <c r="CC5475" s="15"/>
      <c r="CD5475" s="15"/>
      <c r="CE5475" s="15"/>
      <c r="CF5475" s="15"/>
      <c r="CG5475" s="15"/>
      <c r="CH5475" s="15"/>
      <c r="CI5475" s="15"/>
      <c r="CJ5475" s="15"/>
      <c r="CK5475" s="15"/>
    </row>
    <row r="5476" spans="22:89" s="1" customFormat="1" hidden="1" x14ac:dyDescent="0.2">
      <c r="V5476" s="15"/>
      <c r="W5476" s="15"/>
      <c r="X5476" s="15"/>
      <c r="Y5476" s="15"/>
      <c r="Z5476" s="15"/>
      <c r="AA5476" s="15"/>
      <c r="AB5476" s="15"/>
      <c r="AC5476" s="15"/>
      <c r="AD5476" s="15"/>
      <c r="AE5476" s="15"/>
      <c r="AF5476" s="15"/>
      <c r="CC5476" s="15"/>
      <c r="CD5476" s="15"/>
      <c r="CE5476" s="15"/>
      <c r="CF5476" s="15"/>
      <c r="CG5476" s="15"/>
      <c r="CH5476" s="15"/>
      <c r="CI5476" s="15"/>
      <c r="CJ5476" s="15"/>
      <c r="CK5476" s="15"/>
    </row>
    <row r="5477" spans="22:89" s="1" customFormat="1" hidden="1" x14ac:dyDescent="0.2">
      <c r="V5477" s="15"/>
      <c r="W5477" s="15"/>
      <c r="X5477" s="15"/>
      <c r="Y5477" s="15"/>
      <c r="Z5477" s="15"/>
      <c r="AA5477" s="15"/>
      <c r="AB5477" s="15"/>
      <c r="AC5477" s="15"/>
      <c r="AD5477" s="15"/>
      <c r="AE5477" s="15"/>
      <c r="AF5477" s="15"/>
      <c r="CC5477" s="15"/>
      <c r="CD5477" s="15"/>
      <c r="CE5477" s="15"/>
      <c r="CF5477" s="15"/>
      <c r="CG5477" s="15"/>
      <c r="CH5477" s="15"/>
      <c r="CI5477" s="15"/>
      <c r="CJ5477" s="15"/>
      <c r="CK5477" s="15"/>
    </row>
    <row r="5478" spans="22:89" s="1" customFormat="1" hidden="1" x14ac:dyDescent="0.2">
      <c r="V5478" s="15"/>
      <c r="W5478" s="15"/>
      <c r="X5478" s="15"/>
      <c r="Y5478" s="15"/>
      <c r="Z5478" s="15"/>
      <c r="AA5478" s="15"/>
      <c r="AB5478" s="15"/>
      <c r="AC5478" s="15"/>
      <c r="AD5478" s="15"/>
      <c r="AE5478" s="15"/>
      <c r="AF5478" s="15"/>
      <c r="CC5478" s="15"/>
      <c r="CD5478" s="15"/>
      <c r="CE5478" s="15"/>
      <c r="CF5478" s="15"/>
      <c r="CG5478" s="15"/>
      <c r="CH5478" s="15"/>
      <c r="CI5478" s="15"/>
      <c r="CJ5478" s="15"/>
      <c r="CK5478" s="15"/>
    </row>
    <row r="5479" spans="22:89" s="1" customFormat="1" hidden="1" x14ac:dyDescent="0.2">
      <c r="V5479" s="15"/>
      <c r="W5479" s="15"/>
      <c r="X5479" s="15"/>
      <c r="Y5479" s="15"/>
      <c r="Z5479" s="15"/>
      <c r="AA5479" s="15"/>
      <c r="AB5479" s="15"/>
      <c r="AC5479" s="15"/>
      <c r="AD5479" s="15"/>
      <c r="AE5479" s="15"/>
      <c r="AF5479" s="15"/>
      <c r="CC5479" s="15"/>
      <c r="CD5479" s="15"/>
      <c r="CE5479" s="15"/>
      <c r="CF5479" s="15"/>
      <c r="CG5479" s="15"/>
      <c r="CH5479" s="15"/>
      <c r="CI5479" s="15"/>
      <c r="CJ5479" s="15"/>
      <c r="CK5479" s="15"/>
    </row>
    <row r="5480" spans="22:89" s="1" customFormat="1" hidden="1" x14ac:dyDescent="0.2">
      <c r="V5480" s="15"/>
      <c r="W5480" s="15"/>
      <c r="X5480" s="15"/>
      <c r="Y5480" s="15"/>
      <c r="Z5480" s="15"/>
      <c r="AA5480" s="15"/>
      <c r="AB5480" s="15"/>
      <c r="AC5480" s="15"/>
      <c r="AD5480" s="15"/>
      <c r="AE5480" s="15"/>
      <c r="AF5480" s="15"/>
      <c r="CC5480" s="15"/>
      <c r="CD5480" s="15"/>
      <c r="CE5480" s="15"/>
      <c r="CF5480" s="15"/>
      <c r="CG5480" s="15"/>
      <c r="CH5480" s="15"/>
      <c r="CI5480" s="15"/>
      <c r="CJ5480" s="15"/>
      <c r="CK5480" s="15"/>
    </row>
    <row r="5481" spans="22:89" s="1" customFormat="1" hidden="1" x14ac:dyDescent="0.2">
      <c r="V5481" s="15"/>
      <c r="W5481" s="15"/>
      <c r="X5481" s="15"/>
      <c r="Y5481" s="15"/>
      <c r="Z5481" s="15"/>
      <c r="AA5481" s="15"/>
      <c r="AB5481" s="15"/>
      <c r="AC5481" s="15"/>
      <c r="AD5481" s="15"/>
      <c r="AE5481" s="15"/>
      <c r="AF5481" s="15"/>
      <c r="CC5481" s="15"/>
      <c r="CD5481" s="15"/>
      <c r="CE5481" s="15"/>
      <c r="CF5481" s="15"/>
      <c r="CG5481" s="15"/>
      <c r="CH5481" s="15"/>
      <c r="CI5481" s="15"/>
      <c r="CJ5481" s="15"/>
      <c r="CK5481" s="15"/>
    </row>
    <row r="5482" spans="22:89" s="1" customFormat="1" hidden="1" x14ac:dyDescent="0.2">
      <c r="V5482" s="15"/>
      <c r="W5482" s="15"/>
      <c r="X5482" s="15"/>
      <c r="Y5482" s="15"/>
      <c r="Z5482" s="15"/>
      <c r="AA5482" s="15"/>
      <c r="AB5482" s="15"/>
      <c r="AC5482" s="15"/>
      <c r="AD5482" s="15"/>
      <c r="AE5482" s="15"/>
      <c r="AF5482" s="15"/>
      <c r="CC5482" s="15"/>
      <c r="CD5482" s="15"/>
      <c r="CE5482" s="15"/>
      <c r="CF5482" s="15"/>
      <c r="CG5482" s="15"/>
      <c r="CH5482" s="15"/>
      <c r="CI5482" s="15"/>
      <c r="CJ5482" s="15"/>
      <c r="CK5482" s="15"/>
    </row>
    <row r="5483" spans="22:89" s="1" customFormat="1" hidden="1" x14ac:dyDescent="0.2">
      <c r="V5483" s="15"/>
      <c r="W5483" s="15"/>
      <c r="X5483" s="15"/>
      <c r="Y5483" s="15"/>
      <c r="Z5483" s="15"/>
      <c r="AA5483" s="15"/>
      <c r="AB5483" s="15"/>
      <c r="AC5483" s="15"/>
      <c r="AD5483" s="15"/>
      <c r="AE5483" s="15"/>
      <c r="AF5483" s="15"/>
      <c r="CC5483" s="15"/>
      <c r="CD5483" s="15"/>
      <c r="CE5483" s="15"/>
      <c r="CF5483" s="15"/>
      <c r="CG5483" s="15"/>
      <c r="CH5483" s="15"/>
      <c r="CI5483" s="15"/>
      <c r="CJ5483" s="15"/>
      <c r="CK5483" s="15"/>
    </row>
    <row r="5484" spans="22:89" s="1" customFormat="1" hidden="1" x14ac:dyDescent="0.2">
      <c r="V5484" s="15"/>
      <c r="W5484" s="15"/>
      <c r="X5484" s="15"/>
      <c r="Y5484" s="15"/>
      <c r="Z5484" s="15"/>
      <c r="AA5484" s="15"/>
      <c r="AB5484" s="15"/>
      <c r="AC5484" s="15"/>
      <c r="AD5484" s="15"/>
      <c r="AE5484" s="15"/>
      <c r="AF5484" s="15"/>
      <c r="CC5484" s="15"/>
      <c r="CD5484" s="15"/>
      <c r="CE5484" s="15"/>
      <c r="CF5484" s="15"/>
      <c r="CG5484" s="15"/>
      <c r="CH5484" s="15"/>
      <c r="CI5484" s="15"/>
      <c r="CJ5484" s="15"/>
      <c r="CK5484" s="15"/>
    </row>
    <row r="5485" spans="22:89" s="1" customFormat="1" hidden="1" x14ac:dyDescent="0.2">
      <c r="V5485" s="15"/>
      <c r="W5485" s="15"/>
      <c r="X5485" s="15"/>
      <c r="Y5485" s="15"/>
      <c r="Z5485" s="15"/>
      <c r="AA5485" s="15"/>
      <c r="AB5485" s="15"/>
      <c r="AC5485" s="15"/>
      <c r="AD5485" s="15"/>
      <c r="AE5485" s="15"/>
      <c r="AF5485" s="15"/>
      <c r="CC5485" s="15"/>
      <c r="CD5485" s="15"/>
      <c r="CE5485" s="15"/>
      <c r="CF5485" s="15"/>
      <c r="CG5485" s="15"/>
      <c r="CH5485" s="15"/>
      <c r="CI5485" s="15"/>
      <c r="CJ5485" s="15"/>
      <c r="CK5485" s="15"/>
    </row>
    <row r="5486" spans="22:89" s="1" customFormat="1" hidden="1" x14ac:dyDescent="0.2">
      <c r="V5486" s="15"/>
      <c r="W5486" s="15"/>
      <c r="X5486" s="15"/>
      <c r="Y5486" s="15"/>
      <c r="Z5486" s="15"/>
      <c r="AA5486" s="15"/>
      <c r="AB5486" s="15"/>
      <c r="AC5486" s="15"/>
      <c r="AD5486" s="15"/>
      <c r="AE5486" s="15"/>
      <c r="AF5486" s="15"/>
      <c r="CC5486" s="15"/>
      <c r="CD5486" s="15"/>
      <c r="CE5486" s="15"/>
      <c r="CF5486" s="15"/>
      <c r="CG5486" s="15"/>
      <c r="CH5486" s="15"/>
      <c r="CI5486" s="15"/>
      <c r="CJ5486" s="15"/>
      <c r="CK5486" s="15"/>
    </row>
    <row r="5487" spans="22:89" s="1" customFormat="1" hidden="1" x14ac:dyDescent="0.2">
      <c r="V5487" s="15"/>
      <c r="W5487" s="15"/>
      <c r="X5487" s="15"/>
      <c r="Y5487" s="15"/>
      <c r="Z5487" s="15"/>
      <c r="AA5487" s="15"/>
      <c r="AB5487" s="15"/>
      <c r="AC5487" s="15"/>
      <c r="AD5487" s="15"/>
      <c r="AE5487" s="15"/>
      <c r="AF5487" s="15"/>
      <c r="CC5487" s="15"/>
      <c r="CD5487" s="15"/>
      <c r="CE5487" s="15"/>
      <c r="CF5487" s="15"/>
      <c r="CG5487" s="15"/>
      <c r="CH5487" s="15"/>
      <c r="CI5487" s="15"/>
      <c r="CJ5487" s="15"/>
      <c r="CK5487" s="15"/>
    </row>
    <row r="5488" spans="22:89" s="1" customFormat="1" hidden="1" x14ac:dyDescent="0.2">
      <c r="V5488" s="15"/>
      <c r="W5488" s="15"/>
      <c r="X5488" s="15"/>
      <c r="Y5488" s="15"/>
      <c r="Z5488" s="15"/>
      <c r="AA5488" s="15"/>
      <c r="AB5488" s="15"/>
      <c r="AC5488" s="15"/>
      <c r="AD5488" s="15"/>
      <c r="AE5488" s="15"/>
      <c r="AF5488" s="15"/>
      <c r="CC5488" s="15"/>
      <c r="CD5488" s="15"/>
      <c r="CE5488" s="15"/>
      <c r="CF5488" s="15"/>
      <c r="CG5488" s="15"/>
      <c r="CH5488" s="15"/>
      <c r="CI5488" s="15"/>
      <c r="CJ5488" s="15"/>
      <c r="CK5488" s="15"/>
    </row>
    <row r="5489" spans="22:89" s="1" customFormat="1" hidden="1" x14ac:dyDescent="0.2">
      <c r="V5489" s="15"/>
      <c r="W5489" s="15"/>
      <c r="X5489" s="15"/>
      <c r="Y5489" s="15"/>
      <c r="Z5489" s="15"/>
      <c r="AA5489" s="15"/>
      <c r="AB5489" s="15"/>
      <c r="AC5489" s="15"/>
      <c r="AD5489" s="15"/>
      <c r="AE5489" s="15"/>
      <c r="AF5489" s="15"/>
      <c r="CC5489" s="15"/>
      <c r="CD5489" s="15"/>
      <c r="CE5489" s="15"/>
      <c r="CF5489" s="15"/>
      <c r="CG5489" s="15"/>
      <c r="CH5489" s="15"/>
      <c r="CI5489" s="15"/>
      <c r="CJ5489" s="15"/>
      <c r="CK5489" s="15"/>
    </row>
    <row r="5490" spans="22:89" s="1" customFormat="1" hidden="1" x14ac:dyDescent="0.2">
      <c r="V5490" s="15"/>
      <c r="W5490" s="15"/>
      <c r="X5490" s="15"/>
      <c r="Y5490" s="15"/>
      <c r="Z5490" s="15"/>
      <c r="AA5490" s="15"/>
      <c r="AB5490" s="15"/>
      <c r="AC5490" s="15"/>
      <c r="AD5490" s="15"/>
      <c r="AE5490" s="15"/>
      <c r="AF5490" s="15"/>
      <c r="CC5490" s="15"/>
      <c r="CD5490" s="15"/>
      <c r="CE5490" s="15"/>
      <c r="CF5490" s="15"/>
      <c r="CG5490" s="15"/>
      <c r="CH5490" s="15"/>
      <c r="CI5490" s="15"/>
      <c r="CJ5490" s="15"/>
      <c r="CK5490" s="15"/>
    </row>
    <row r="5491" spans="22:89" s="1" customFormat="1" hidden="1" x14ac:dyDescent="0.2">
      <c r="V5491" s="15"/>
      <c r="W5491" s="15"/>
      <c r="X5491" s="15"/>
      <c r="Y5491" s="15"/>
      <c r="Z5491" s="15"/>
      <c r="AA5491" s="15"/>
      <c r="AB5491" s="15"/>
      <c r="AC5491" s="15"/>
      <c r="AD5491" s="15"/>
      <c r="AE5491" s="15"/>
      <c r="AF5491" s="15"/>
      <c r="CC5491" s="15"/>
      <c r="CD5491" s="15"/>
      <c r="CE5491" s="15"/>
      <c r="CF5491" s="15"/>
      <c r="CG5491" s="15"/>
      <c r="CH5491" s="15"/>
      <c r="CI5491" s="15"/>
      <c r="CJ5491" s="15"/>
      <c r="CK5491" s="15"/>
    </row>
    <row r="5492" spans="22:89" s="1" customFormat="1" hidden="1" x14ac:dyDescent="0.2">
      <c r="V5492" s="15"/>
      <c r="W5492" s="15"/>
      <c r="X5492" s="15"/>
      <c r="Y5492" s="15"/>
      <c r="Z5492" s="15"/>
      <c r="AA5492" s="15"/>
      <c r="AB5492" s="15"/>
      <c r="AC5492" s="15"/>
      <c r="AD5492" s="15"/>
      <c r="AE5492" s="15"/>
      <c r="AF5492" s="15"/>
      <c r="CC5492" s="15"/>
      <c r="CD5492" s="15"/>
      <c r="CE5492" s="15"/>
      <c r="CF5492" s="15"/>
      <c r="CG5492" s="15"/>
      <c r="CH5492" s="15"/>
      <c r="CI5492" s="15"/>
      <c r="CJ5492" s="15"/>
      <c r="CK5492" s="15"/>
    </row>
    <row r="5493" spans="22:89" s="1" customFormat="1" hidden="1" x14ac:dyDescent="0.2">
      <c r="V5493" s="15"/>
      <c r="W5493" s="15"/>
      <c r="X5493" s="15"/>
      <c r="Y5493" s="15"/>
      <c r="Z5493" s="15"/>
      <c r="AA5493" s="15"/>
      <c r="AB5493" s="15"/>
      <c r="AC5493" s="15"/>
      <c r="AD5493" s="15"/>
      <c r="AE5493" s="15"/>
      <c r="AF5493" s="15"/>
      <c r="CC5493" s="15"/>
      <c r="CD5493" s="15"/>
      <c r="CE5493" s="15"/>
      <c r="CF5493" s="15"/>
      <c r="CG5493" s="15"/>
      <c r="CH5493" s="15"/>
      <c r="CI5493" s="15"/>
      <c r="CJ5493" s="15"/>
      <c r="CK5493" s="15"/>
    </row>
    <row r="5494" spans="22:89" s="1" customFormat="1" hidden="1" x14ac:dyDescent="0.2">
      <c r="V5494" s="15"/>
      <c r="W5494" s="15"/>
      <c r="X5494" s="15"/>
      <c r="Y5494" s="15"/>
      <c r="Z5494" s="15"/>
      <c r="AA5494" s="15"/>
      <c r="AB5494" s="15"/>
      <c r="AC5494" s="15"/>
      <c r="AD5494" s="15"/>
      <c r="AE5494" s="15"/>
      <c r="AF5494" s="15"/>
      <c r="CC5494" s="15"/>
      <c r="CD5494" s="15"/>
      <c r="CE5494" s="15"/>
      <c r="CF5494" s="15"/>
      <c r="CG5494" s="15"/>
      <c r="CH5494" s="15"/>
      <c r="CI5494" s="15"/>
      <c r="CJ5494" s="15"/>
      <c r="CK5494" s="15"/>
    </row>
    <row r="5495" spans="22:89" s="1" customFormat="1" hidden="1" x14ac:dyDescent="0.2">
      <c r="V5495" s="15"/>
      <c r="W5495" s="15"/>
      <c r="X5495" s="15"/>
      <c r="Y5495" s="15"/>
      <c r="Z5495" s="15"/>
      <c r="AA5495" s="15"/>
      <c r="AB5495" s="15"/>
      <c r="AC5495" s="15"/>
      <c r="AD5495" s="15"/>
      <c r="AE5495" s="15"/>
      <c r="AF5495" s="15"/>
      <c r="CC5495" s="15"/>
      <c r="CD5495" s="15"/>
      <c r="CE5495" s="15"/>
      <c r="CF5495" s="15"/>
      <c r="CG5495" s="15"/>
      <c r="CH5495" s="15"/>
      <c r="CI5495" s="15"/>
      <c r="CJ5495" s="15"/>
      <c r="CK5495" s="15"/>
    </row>
    <row r="5496" spans="22:89" s="1" customFormat="1" hidden="1" x14ac:dyDescent="0.2">
      <c r="V5496" s="15"/>
      <c r="W5496" s="15"/>
      <c r="X5496" s="15"/>
      <c r="Y5496" s="15"/>
      <c r="Z5496" s="15"/>
      <c r="AA5496" s="15"/>
      <c r="AB5496" s="15"/>
      <c r="AC5496" s="15"/>
      <c r="AD5496" s="15"/>
      <c r="AE5496" s="15"/>
      <c r="AF5496" s="15"/>
      <c r="CC5496" s="15"/>
      <c r="CD5496" s="15"/>
      <c r="CE5496" s="15"/>
      <c r="CF5496" s="15"/>
      <c r="CG5496" s="15"/>
      <c r="CH5496" s="15"/>
      <c r="CI5496" s="15"/>
      <c r="CJ5496" s="15"/>
      <c r="CK5496" s="15"/>
    </row>
    <row r="5497" spans="22:89" s="1" customFormat="1" hidden="1" x14ac:dyDescent="0.2">
      <c r="V5497" s="15"/>
      <c r="W5497" s="15"/>
      <c r="X5497" s="15"/>
      <c r="Y5497" s="15"/>
      <c r="Z5497" s="15"/>
      <c r="AA5497" s="15"/>
      <c r="AB5497" s="15"/>
      <c r="AC5497" s="15"/>
      <c r="AD5497" s="15"/>
      <c r="AE5497" s="15"/>
      <c r="AF5497" s="15"/>
      <c r="CC5497" s="15"/>
      <c r="CD5497" s="15"/>
      <c r="CE5497" s="15"/>
      <c r="CF5497" s="15"/>
      <c r="CG5497" s="15"/>
      <c r="CH5497" s="15"/>
      <c r="CI5497" s="15"/>
      <c r="CJ5497" s="15"/>
      <c r="CK5497" s="15"/>
    </row>
    <row r="5498" spans="22:89" s="1" customFormat="1" hidden="1" x14ac:dyDescent="0.2">
      <c r="V5498" s="15"/>
      <c r="W5498" s="15"/>
      <c r="X5498" s="15"/>
      <c r="Y5498" s="15"/>
      <c r="Z5498" s="15"/>
      <c r="AA5498" s="15"/>
      <c r="AB5498" s="15"/>
      <c r="AC5498" s="15"/>
      <c r="AD5498" s="15"/>
      <c r="AE5498" s="15"/>
      <c r="AF5498" s="15"/>
      <c r="CC5498" s="15"/>
      <c r="CD5498" s="15"/>
      <c r="CE5498" s="15"/>
      <c r="CF5498" s="15"/>
      <c r="CG5498" s="15"/>
      <c r="CH5498" s="15"/>
      <c r="CI5498" s="15"/>
      <c r="CJ5498" s="15"/>
      <c r="CK5498" s="15"/>
    </row>
    <row r="5499" spans="22:89" s="1" customFormat="1" hidden="1" x14ac:dyDescent="0.2">
      <c r="V5499" s="15"/>
      <c r="W5499" s="15"/>
      <c r="X5499" s="15"/>
      <c r="Y5499" s="15"/>
      <c r="Z5499" s="15"/>
      <c r="AA5499" s="15"/>
      <c r="AB5499" s="15"/>
      <c r="AC5499" s="15"/>
      <c r="AD5499" s="15"/>
      <c r="AE5499" s="15"/>
      <c r="AF5499" s="15"/>
      <c r="CC5499" s="15"/>
      <c r="CD5499" s="15"/>
      <c r="CE5499" s="15"/>
      <c r="CF5499" s="15"/>
      <c r="CG5499" s="15"/>
      <c r="CH5499" s="15"/>
      <c r="CI5499" s="15"/>
      <c r="CJ5499" s="15"/>
      <c r="CK5499" s="15"/>
    </row>
    <row r="5500" spans="22:89" s="1" customFormat="1" hidden="1" x14ac:dyDescent="0.2">
      <c r="V5500" s="15"/>
      <c r="W5500" s="15"/>
      <c r="X5500" s="15"/>
      <c r="Y5500" s="15"/>
      <c r="Z5500" s="15"/>
      <c r="AA5500" s="15"/>
      <c r="AB5500" s="15"/>
      <c r="AC5500" s="15"/>
      <c r="AD5500" s="15"/>
      <c r="AE5500" s="15"/>
      <c r="AF5500" s="15"/>
      <c r="CC5500" s="15"/>
      <c r="CD5500" s="15"/>
      <c r="CE5500" s="15"/>
      <c r="CF5500" s="15"/>
      <c r="CG5500" s="15"/>
      <c r="CH5500" s="15"/>
      <c r="CI5500" s="15"/>
      <c r="CJ5500" s="15"/>
      <c r="CK5500" s="15"/>
    </row>
    <row r="5501" spans="22:89" s="1" customFormat="1" hidden="1" x14ac:dyDescent="0.2">
      <c r="V5501" s="15"/>
      <c r="W5501" s="15"/>
      <c r="X5501" s="15"/>
      <c r="Y5501" s="15"/>
      <c r="Z5501" s="15"/>
      <c r="AA5501" s="15"/>
      <c r="AB5501" s="15"/>
      <c r="AC5501" s="15"/>
      <c r="AD5501" s="15"/>
      <c r="AE5501" s="15"/>
      <c r="AF5501" s="15"/>
      <c r="CC5501" s="15"/>
      <c r="CD5501" s="15"/>
      <c r="CE5501" s="15"/>
      <c r="CF5501" s="15"/>
      <c r="CG5501" s="15"/>
      <c r="CH5501" s="15"/>
      <c r="CI5501" s="15"/>
      <c r="CJ5501" s="15"/>
      <c r="CK5501" s="15"/>
    </row>
    <row r="5502" spans="22:89" s="1" customFormat="1" hidden="1" x14ac:dyDescent="0.2">
      <c r="V5502" s="15"/>
      <c r="W5502" s="15"/>
      <c r="X5502" s="15"/>
      <c r="Y5502" s="15"/>
      <c r="Z5502" s="15"/>
      <c r="AA5502" s="15"/>
      <c r="AB5502" s="15"/>
      <c r="AC5502" s="15"/>
      <c r="AD5502" s="15"/>
      <c r="AE5502" s="15"/>
      <c r="AF5502" s="15"/>
      <c r="CC5502" s="15"/>
      <c r="CD5502" s="15"/>
      <c r="CE5502" s="15"/>
      <c r="CF5502" s="15"/>
      <c r="CG5502" s="15"/>
      <c r="CH5502" s="15"/>
      <c r="CI5502" s="15"/>
      <c r="CJ5502" s="15"/>
      <c r="CK5502" s="15"/>
    </row>
    <row r="5503" spans="22:89" s="1" customFormat="1" hidden="1" x14ac:dyDescent="0.2">
      <c r="V5503" s="15"/>
      <c r="W5503" s="15"/>
      <c r="X5503" s="15"/>
      <c r="Y5503" s="15"/>
      <c r="Z5503" s="15"/>
      <c r="AA5503" s="15"/>
      <c r="AB5503" s="15"/>
      <c r="AC5503" s="15"/>
      <c r="AD5503" s="15"/>
      <c r="AE5503" s="15"/>
      <c r="AF5503" s="15"/>
      <c r="CC5503" s="15"/>
      <c r="CD5503" s="15"/>
      <c r="CE5503" s="15"/>
      <c r="CF5503" s="15"/>
      <c r="CG5503" s="15"/>
      <c r="CH5503" s="15"/>
      <c r="CI5503" s="15"/>
      <c r="CJ5503" s="15"/>
      <c r="CK5503" s="15"/>
    </row>
    <row r="5504" spans="22:89" s="1" customFormat="1" hidden="1" x14ac:dyDescent="0.2">
      <c r="V5504" s="15"/>
      <c r="W5504" s="15"/>
      <c r="X5504" s="15"/>
      <c r="Y5504" s="15"/>
      <c r="Z5504" s="15"/>
      <c r="AA5504" s="15"/>
      <c r="AB5504" s="15"/>
      <c r="AC5504" s="15"/>
      <c r="AD5504" s="15"/>
      <c r="AE5504" s="15"/>
      <c r="AF5504" s="15"/>
      <c r="CC5504" s="15"/>
      <c r="CD5504" s="15"/>
      <c r="CE5504" s="15"/>
      <c r="CF5504" s="15"/>
      <c r="CG5504" s="15"/>
      <c r="CH5504" s="15"/>
      <c r="CI5504" s="15"/>
      <c r="CJ5504" s="15"/>
      <c r="CK5504" s="15"/>
    </row>
    <row r="5505" spans="22:89" s="1" customFormat="1" hidden="1" x14ac:dyDescent="0.2">
      <c r="V5505" s="15"/>
      <c r="W5505" s="15"/>
      <c r="X5505" s="15"/>
      <c r="Y5505" s="15"/>
      <c r="Z5505" s="15"/>
      <c r="AA5505" s="15"/>
      <c r="AB5505" s="15"/>
      <c r="AC5505" s="15"/>
      <c r="AD5505" s="15"/>
      <c r="AE5505" s="15"/>
      <c r="AF5505" s="15"/>
      <c r="CC5505" s="15"/>
      <c r="CD5505" s="15"/>
      <c r="CE5505" s="15"/>
      <c r="CF5505" s="15"/>
      <c r="CG5505" s="15"/>
      <c r="CH5505" s="15"/>
      <c r="CI5505" s="15"/>
      <c r="CJ5505" s="15"/>
      <c r="CK5505" s="15"/>
    </row>
    <row r="5506" spans="22:89" s="1" customFormat="1" hidden="1" x14ac:dyDescent="0.2">
      <c r="V5506" s="15"/>
      <c r="W5506" s="15"/>
      <c r="X5506" s="15"/>
      <c r="Y5506" s="15"/>
      <c r="Z5506" s="15"/>
      <c r="AA5506" s="15"/>
      <c r="AB5506" s="15"/>
      <c r="AC5506" s="15"/>
      <c r="AD5506" s="15"/>
      <c r="AE5506" s="15"/>
      <c r="AF5506" s="15"/>
      <c r="CC5506" s="15"/>
      <c r="CD5506" s="15"/>
      <c r="CE5506" s="15"/>
      <c r="CF5506" s="15"/>
      <c r="CG5506" s="15"/>
      <c r="CH5506" s="15"/>
      <c r="CI5506" s="15"/>
      <c r="CJ5506" s="15"/>
      <c r="CK5506" s="15"/>
    </row>
    <row r="5507" spans="22:89" s="1" customFormat="1" hidden="1" x14ac:dyDescent="0.2">
      <c r="V5507" s="15"/>
      <c r="W5507" s="15"/>
      <c r="X5507" s="15"/>
      <c r="Y5507" s="15"/>
      <c r="Z5507" s="15"/>
      <c r="AA5507" s="15"/>
      <c r="AB5507" s="15"/>
      <c r="AC5507" s="15"/>
      <c r="AD5507" s="15"/>
      <c r="AE5507" s="15"/>
      <c r="AF5507" s="15"/>
      <c r="CC5507" s="15"/>
      <c r="CD5507" s="15"/>
      <c r="CE5507" s="15"/>
      <c r="CF5507" s="15"/>
      <c r="CG5507" s="15"/>
      <c r="CH5507" s="15"/>
      <c r="CI5507" s="15"/>
      <c r="CJ5507" s="15"/>
      <c r="CK5507" s="15"/>
    </row>
    <row r="5508" spans="22:89" s="1" customFormat="1" hidden="1" x14ac:dyDescent="0.2">
      <c r="V5508" s="15"/>
      <c r="W5508" s="15"/>
      <c r="X5508" s="15"/>
      <c r="Y5508" s="15"/>
      <c r="Z5508" s="15"/>
      <c r="AA5508" s="15"/>
      <c r="AB5508" s="15"/>
      <c r="AC5508" s="15"/>
      <c r="AD5508" s="15"/>
      <c r="AE5508" s="15"/>
      <c r="AF5508" s="15"/>
      <c r="CC5508" s="15"/>
      <c r="CD5508" s="15"/>
      <c r="CE5508" s="15"/>
      <c r="CF5508" s="15"/>
      <c r="CG5508" s="15"/>
      <c r="CH5508" s="15"/>
      <c r="CI5508" s="15"/>
      <c r="CJ5508" s="15"/>
      <c r="CK5508" s="15"/>
    </row>
    <row r="5509" spans="22:89" s="1" customFormat="1" hidden="1" x14ac:dyDescent="0.2">
      <c r="V5509" s="15"/>
      <c r="W5509" s="15"/>
      <c r="X5509" s="15"/>
      <c r="Y5509" s="15"/>
      <c r="Z5509" s="15"/>
      <c r="AA5509" s="15"/>
      <c r="AB5509" s="15"/>
      <c r="AC5509" s="15"/>
      <c r="AD5509" s="15"/>
      <c r="AE5509" s="15"/>
      <c r="AF5509" s="15"/>
      <c r="CC5509" s="15"/>
      <c r="CD5509" s="15"/>
      <c r="CE5509" s="15"/>
      <c r="CF5509" s="15"/>
      <c r="CG5509" s="15"/>
      <c r="CH5509" s="15"/>
      <c r="CI5509" s="15"/>
      <c r="CJ5509" s="15"/>
      <c r="CK5509" s="15"/>
    </row>
    <row r="5510" spans="22:89" s="1" customFormat="1" hidden="1" x14ac:dyDescent="0.2">
      <c r="V5510" s="15"/>
      <c r="W5510" s="15"/>
      <c r="X5510" s="15"/>
      <c r="Y5510" s="15"/>
      <c r="Z5510" s="15"/>
      <c r="AA5510" s="15"/>
      <c r="AB5510" s="15"/>
      <c r="AC5510" s="15"/>
      <c r="AD5510" s="15"/>
      <c r="AE5510" s="15"/>
      <c r="AF5510" s="15"/>
      <c r="CC5510" s="15"/>
      <c r="CD5510" s="15"/>
      <c r="CE5510" s="15"/>
      <c r="CF5510" s="15"/>
      <c r="CG5510" s="15"/>
      <c r="CH5510" s="15"/>
      <c r="CI5510" s="15"/>
      <c r="CJ5510" s="15"/>
      <c r="CK5510" s="15"/>
    </row>
    <row r="5511" spans="22:89" s="1" customFormat="1" hidden="1" x14ac:dyDescent="0.2">
      <c r="V5511" s="15"/>
      <c r="W5511" s="15"/>
      <c r="X5511" s="15"/>
      <c r="Y5511" s="15"/>
      <c r="Z5511" s="15"/>
      <c r="AA5511" s="15"/>
      <c r="AB5511" s="15"/>
      <c r="AC5511" s="15"/>
      <c r="AD5511" s="15"/>
      <c r="AE5511" s="15"/>
      <c r="AF5511" s="15"/>
      <c r="CC5511" s="15"/>
      <c r="CD5511" s="15"/>
      <c r="CE5511" s="15"/>
      <c r="CF5511" s="15"/>
      <c r="CG5511" s="15"/>
      <c r="CH5511" s="15"/>
      <c r="CI5511" s="15"/>
      <c r="CJ5511" s="15"/>
      <c r="CK5511" s="15"/>
    </row>
    <row r="5512" spans="22:89" s="1" customFormat="1" hidden="1" x14ac:dyDescent="0.2">
      <c r="V5512" s="15"/>
      <c r="W5512" s="15"/>
      <c r="X5512" s="15"/>
      <c r="Y5512" s="15"/>
      <c r="Z5512" s="15"/>
      <c r="AA5512" s="15"/>
      <c r="AB5512" s="15"/>
      <c r="AC5512" s="15"/>
      <c r="AD5512" s="15"/>
      <c r="AE5512" s="15"/>
      <c r="AF5512" s="15"/>
      <c r="CC5512" s="15"/>
      <c r="CD5512" s="15"/>
      <c r="CE5512" s="15"/>
      <c r="CF5512" s="15"/>
      <c r="CG5512" s="15"/>
      <c r="CH5512" s="15"/>
      <c r="CI5512" s="15"/>
      <c r="CJ5512" s="15"/>
      <c r="CK5512" s="15"/>
    </row>
    <row r="5513" spans="22:89" s="1" customFormat="1" hidden="1" x14ac:dyDescent="0.2">
      <c r="V5513" s="15"/>
      <c r="W5513" s="15"/>
      <c r="X5513" s="15"/>
      <c r="Y5513" s="15"/>
      <c r="Z5513" s="15"/>
      <c r="AA5513" s="15"/>
      <c r="AB5513" s="15"/>
      <c r="AC5513" s="15"/>
      <c r="AD5513" s="15"/>
      <c r="AE5513" s="15"/>
      <c r="AF5513" s="15"/>
      <c r="CC5513" s="15"/>
      <c r="CD5513" s="15"/>
      <c r="CE5513" s="15"/>
      <c r="CF5513" s="15"/>
      <c r="CG5513" s="15"/>
      <c r="CH5513" s="15"/>
      <c r="CI5513" s="15"/>
      <c r="CJ5513" s="15"/>
      <c r="CK5513" s="15"/>
    </row>
    <row r="5514" spans="22:89" s="1" customFormat="1" hidden="1" x14ac:dyDescent="0.2">
      <c r="V5514" s="15"/>
      <c r="W5514" s="15"/>
      <c r="X5514" s="15"/>
      <c r="Y5514" s="15"/>
      <c r="Z5514" s="15"/>
      <c r="AA5514" s="15"/>
      <c r="AB5514" s="15"/>
      <c r="AC5514" s="15"/>
      <c r="AD5514" s="15"/>
      <c r="AE5514" s="15"/>
      <c r="AF5514" s="15"/>
      <c r="CC5514" s="15"/>
      <c r="CD5514" s="15"/>
      <c r="CE5514" s="15"/>
      <c r="CF5514" s="15"/>
      <c r="CG5514" s="15"/>
      <c r="CH5514" s="15"/>
      <c r="CI5514" s="15"/>
      <c r="CJ5514" s="15"/>
      <c r="CK5514" s="15"/>
    </row>
    <row r="5515" spans="22:89" s="1" customFormat="1" hidden="1" x14ac:dyDescent="0.2">
      <c r="V5515" s="15"/>
      <c r="W5515" s="15"/>
      <c r="X5515" s="15"/>
      <c r="Y5515" s="15"/>
      <c r="Z5515" s="15"/>
      <c r="AA5515" s="15"/>
      <c r="AB5515" s="15"/>
      <c r="AC5515" s="15"/>
      <c r="AD5515" s="15"/>
      <c r="AE5515" s="15"/>
      <c r="AF5515" s="15"/>
      <c r="CC5515" s="15"/>
      <c r="CD5515" s="15"/>
      <c r="CE5515" s="15"/>
      <c r="CF5515" s="15"/>
      <c r="CG5515" s="15"/>
      <c r="CH5515" s="15"/>
      <c r="CI5515" s="15"/>
      <c r="CJ5515" s="15"/>
      <c r="CK5515" s="15"/>
    </row>
    <row r="5516" spans="22:89" s="1" customFormat="1" hidden="1" x14ac:dyDescent="0.2">
      <c r="V5516" s="15"/>
      <c r="W5516" s="15"/>
      <c r="X5516" s="15"/>
      <c r="Y5516" s="15"/>
      <c r="Z5516" s="15"/>
      <c r="AA5516" s="15"/>
      <c r="AB5516" s="15"/>
      <c r="AC5516" s="15"/>
      <c r="AD5516" s="15"/>
      <c r="AE5516" s="15"/>
      <c r="AF5516" s="15"/>
      <c r="CC5516" s="15"/>
      <c r="CD5516" s="15"/>
      <c r="CE5516" s="15"/>
      <c r="CF5516" s="15"/>
      <c r="CG5516" s="15"/>
      <c r="CH5516" s="15"/>
      <c r="CI5516" s="15"/>
      <c r="CJ5516" s="15"/>
      <c r="CK5516" s="15"/>
    </row>
    <row r="5517" spans="22:89" s="1" customFormat="1" hidden="1" x14ac:dyDescent="0.2">
      <c r="V5517" s="15"/>
      <c r="W5517" s="15"/>
      <c r="X5517" s="15"/>
      <c r="Y5517" s="15"/>
      <c r="Z5517" s="15"/>
      <c r="AA5517" s="15"/>
      <c r="AB5517" s="15"/>
      <c r="AC5517" s="15"/>
      <c r="AD5517" s="15"/>
      <c r="AE5517" s="15"/>
      <c r="AF5517" s="15"/>
      <c r="CC5517" s="15"/>
      <c r="CD5517" s="15"/>
      <c r="CE5517" s="15"/>
      <c r="CF5517" s="15"/>
      <c r="CG5517" s="15"/>
      <c r="CH5517" s="15"/>
      <c r="CI5517" s="15"/>
      <c r="CJ5517" s="15"/>
      <c r="CK5517" s="15"/>
    </row>
    <row r="5518" spans="22:89" s="1" customFormat="1" hidden="1" x14ac:dyDescent="0.2">
      <c r="V5518" s="15"/>
      <c r="W5518" s="15"/>
      <c r="X5518" s="15"/>
      <c r="Y5518" s="15"/>
      <c r="Z5518" s="15"/>
      <c r="AA5518" s="15"/>
      <c r="AB5518" s="15"/>
      <c r="AC5518" s="15"/>
      <c r="AD5518" s="15"/>
      <c r="AE5518" s="15"/>
      <c r="AF5518" s="15"/>
      <c r="CC5518" s="15"/>
      <c r="CD5518" s="15"/>
      <c r="CE5518" s="15"/>
      <c r="CF5518" s="15"/>
      <c r="CG5518" s="15"/>
      <c r="CH5518" s="15"/>
      <c r="CI5518" s="15"/>
      <c r="CJ5518" s="15"/>
      <c r="CK5518" s="15"/>
    </row>
    <row r="5519" spans="22:89" s="1" customFormat="1" hidden="1" x14ac:dyDescent="0.2">
      <c r="V5519" s="15"/>
      <c r="W5519" s="15"/>
      <c r="X5519" s="15"/>
      <c r="Y5519" s="15"/>
      <c r="Z5519" s="15"/>
      <c r="AA5519" s="15"/>
      <c r="AB5519" s="15"/>
      <c r="AC5519" s="15"/>
      <c r="AD5519" s="15"/>
      <c r="AE5519" s="15"/>
      <c r="AF5519" s="15"/>
      <c r="CC5519" s="15"/>
      <c r="CD5519" s="15"/>
      <c r="CE5519" s="15"/>
      <c r="CF5519" s="15"/>
      <c r="CG5519" s="15"/>
      <c r="CH5519" s="15"/>
      <c r="CI5519" s="15"/>
      <c r="CJ5519" s="15"/>
      <c r="CK5519" s="15"/>
    </row>
    <row r="5520" spans="22:89" s="1" customFormat="1" hidden="1" x14ac:dyDescent="0.2">
      <c r="V5520" s="15"/>
      <c r="W5520" s="15"/>
      <c r="X5520" s="15"/>
      <c r="Y5520" s="15"/>
      <c r="Z5520" s="15"/>
      <c r="AA5520" s="15"/>
      <c r="AB5520" s="15"/>
      <c r="AC5520" s="15"/>
      <c r="AD5520" s="15"/>
      <c r="AE5520" s="15"/>
      <c r="AF5520" s="15"/>
      <c r="CC5520" s="15"/>
      <c r="CD5520" s="15"/>
      <c r="CE5520" s="15"/>
      <c r="CF5520" s="15"/>
      <c r="CG5520" s="15"/>
      <c r="CH5520" s="15"/>
      <c r="CI5520" s="15"/>
      <c r="CJ5520" s="15"/>
      <c r="CK5520" s="15"/>
    </row>
    <row r="5521" spans="22:89" s="1" customFormat="1" hidden="1" x14ac:dyDescent="0.2">
      <c r="V5521" s="15"/>
      <c r="W5521" s="15"/>
      <c r="X5521" s="15"/>
      <c r="Y5521" s="15"/>
      <c r="Z5521" s="15"/>
      <c r="AA5521" s="15"/>
      <c r="AB5521" s="15"/>
      <c r="AC5521" s="15"/>
      <c r="AD5521" s="15"/>
      <c r="AE5521" s="15"/>
      <c r="AF5521" s="15"/>
      <c r="CC5521" s="15"/>
      <c r="CD5521" s="15"/>
      <c r="CE5521" s="15"/>
      <c r="CF5521" s="15"/>
      <c r="CG5521" s="15"/>
      <c r="CH5521" s="15"/>
      <c r="CI5521" s="15"/>
      <c r="CJ5521" s="15"/>
      <c r="CK5521" s="15"/>
    </row>
    <row r="5522" spans="22:89" s="1" customFormat="1" hidden="1" x14ac:dyDescent="0.2">
      <c r="V5522" s="15"/>
      <c r="W5522" s="15"/>
      <c r="X5522" s="15"/>
      <c r="Y5522" s="15"/>
      <c r="Z5522" s="15"/>
      <c r="AA5522" s="15"/>
      <c r="AB5522" s="15"/>
      <c r="AC5522" s="15"/>
      <c r="AD5522" s="15"/>
      <c r="AE5522" s="15"/>
      <c r="AF5522" s="15"/>
      <c r="CC5522" s="15"/>
      <c r="CD5522" s="15"/>
      <c r="CE5522" s="15"/>
      <c r="CF5522" s="15"/>
      <c r="CG5522" s="15"/>
      <c r="CH5522" s="15"/>
      <c r="CI5522" s="15"/>
      <c r="CJ5522" s="15"/>
      <c r="CK5522" s="15"/>
    </row>
    <row r="5523" spans="22:89" s="1" customFormat="1" hidden="1" x14ac:dyDescent="0.2">
      <c r="V5523" s="15"/>
      <c r="W5523" s="15"/>
      <c r="X5523" s="15"/>
      <c r="Y5523" s="15"/>
      <c r="Z5523" s="15"/>
      <c r="AA5523" s="15"/>
      <c r="AB5523" s="15"/>
      <c r="AC5523" s="15"/>
      <c r="AD5523" s="15"/>
      <c r="AE5523" s="15"/>
      <c r="AF5523" s="15"/>
      <c r="CC5523" s="15"/>
      <c r="CD5523" s="15"/>
      <c r="CE5523" s="15"/>
      <c r="CF5523" s="15"/>
      <c r="CG5523" s="15"/>
      <c r="CH5523" s="15"/>
      <c r="CI5523" s="15"/>
      <c r="CJ5523" s="15"/>
      <c r="CK5523" s="15"/>
    </row>
    <row r="5524" spans="22:89" s="1" customFormat="1" hidden="1" x14ac:dyDescent="0.2">
      <c r="V5524" s="15"/>
      <c r="W5524" s="15"/>
      <c r="X5524" s="15"/>
      <c r="Y5524" s="15"/>
      <c r="Z5524" s="15"/>
      <c r="AA5524" s="15"/>
      <c r="AB5524" s="15"/>
      <c r="AC5524" s="15"/>
      <c r="AD5524" s="15"/>
      <c r="AE5524" s="15"/>
      <c r="AF5524" s="15"/>
      <c r="CC5524" s="15"/>
      <c r="CD5524" s="15"/>
      <c r="CE5524" s="15"/>
      <c r="CF5524" s="15"/>
      <c r="CG5524" s="15"/>
      <c r="CH5524" s="15"/>
      <c r="CI5524" s="15"/>
      <c r="CJ5524" s="15"/>
      <c r="CK5524" s="15"/>
    </row>
    <row r="5525" spans="22:89" s="1" customFormat="1" hidden="1" x14ac:dyDescent="0.2">
      <c r="V5525" s="15"/>
      <c r="W5525" s="15"/>
      <c r="X5525" s="15"/>
      <c r="Y5525" s="15"/>
      <c r="Z5525" s="15"/>
      <c r="AA5525" s="15"/>
      <c r="AB5525" s="15"/>
      <c r="AC5525" s="15"/>
      <c r="AD5525" s="15"/>
      <c r="AE5525" s="15"/>
      <c r="AF5525" s="15"/>
      <c r="CC5525" s="15"/>
      <c r="CD5525" s="15"/>
      <c r="CE5525" s="15"/>
      <c r="CF5525" s="15"/>
      <c r="CG5525" s="15"/>
      <c r="CH5525" s="15"/>
      <c r="CI5525" s="15"/>
      <c r="CJ5525" s="15"/>
      <c r="CK5525" s="15"/>
    </row>
    <row r="5526" spans="22:89" s="1" customFormat="1" hidden="1" x14ac:dyDescent="0.2">
      <c r="V5526" s="15"/>
      <c r="W5526" s="15"/>
      <c r="X5526" s="15"/>
      <c r="Y5526" s="15"/>
      <c r="Z5526" s="15"/>
      <c r="AA5526" s="15"/>
      <c r="AB5526" s="15"/>
      <c r="AC5526" s="15"/>
      <c r="AD5526" s="15"/>
      <c r="AE5526" s="15"/>
      <c r="AF5526" s="15"/>
      <c r="CC5526" s="15"/>
      <c r="CD5526" s="15"/>
      <c r="CE5526" s="15"/>
      <c r="CF5526" s="15"/>
      <c r="CG5526" s="15"/>
      <c r="CH5526" s="15"/>
      <c r="CI5526" s="15"/>
      <c r="CJ5526" s="15"/>
      <c r="CK5526" s="15"/>
    </row>
    <row r="5527" spans="22:89" s="1" customFormat="1" hidden="1" x14ac:dyDescent="0.2">
      <c r="V5527" s="15"/>
      <c r="W5527" s="15"/>
      <c r="X5527" s="15"/>
      <c r="Y5527" s="15"/>
      <c r="Z5527" s="15"/>
      <c r="AA5527" s="15"/>
      <c r="AB5527" s="15"/>
      <c r="AC5527" s="15"/>
      <c r="AD5527" s="15"/>
      <c r="AE5527" s="15"/>
      <c r="AF5527" s="15"/>
      <c r="CC5527" s="15"/>
      <c r="CD5527" s="15"/>
      <c r="CE5527" s="15"/>
      <c r="CF5527" s="15"/>
      <c r="CG5527" s="15"/>
      <c r="CH5527" s="15"/>
      <c r="CI5527" s="15"/>
      <c r="CJ5527" s="15"/>
      <c r="CK5527" s="15"/>
    </row>
    <row r="5528" spans="22:89" s="1" customFormat="1" hidden="1" x14ac:dyDescent="0.2">
      <c r="V5528" s="15"/>
      <c r="W5528" s="15"/>
      <c r="X5528" s="15"/>
      <c r="Y5528" s="15"/>
      <c r="Z5528" s="15"/>
      <c r="AA5528" s="15"/>
      <c r="AB5528" s="15"/>
      <c r="AC5528" s="15"/>
      <c r="AD5528" s="15"/>
      <c r="AE5528" s="15"/>
      <c r="AF5528" s="15"/>
      <c r="CC5528" s="15"/>
      <c r="CD5528" s="15"/>
      <c r="CE5528" s="15"/>
      <c r="CF5528" s="15"/>
      <c r="CG5528" s="15"/>
      <c r="CH5528" s="15"/>
      <c r="CI5528" s="15"/>
      <c r="CJ5528" s="15"/>
      <c r="CK5528" s="15"/>
    </row>
    <row r="5529" spans="22:89" s="1" customFormat="1" hidden="1" x14ac:dyDescent="0.2">
      <c r="V5529" s="15"/>
      <c r="W5529" s="15"/>
      <c r="X5529" s="15"/>
      <c r="Y5529" s="15"/>
      <c r="Z5529" s="15"/>
      <c r="AA5529" s="15"/>
      <c r="AB5529" s="15"/>
      <c r="AC5529" s="15"/>
      <c r="AD5529" s="15"/>
      <c r="AE5529" s="15"/>
      <c r="AF5529" s="15"/>
      <c r="CC5529" s="15"/>
      <c r="CD5529" s="15"/>
      <c r="CE5529" s="15"/>
      <c r="CF5529" s="15"/>
      <c r="CG5529" s="15"/>
      <c r="CH5529" s="15"/>
      <c r="CI5529" s="15"/>
      <c r="CJ5529" s="15"/>
      <c r="CK5529" s="15"/>
    </row>
    <row r="5530" spans="22:89" s="1" customFormat="1" hidden="1" x14ac:dyDescent="0.2">
      <c r="V5530" s="15"/>
      <c r="W5530" s="15"/>
      <c r="X5530" s="15"/>
      <c r="Y5530" s="15"/>
      <c r="Z5530" s="15"/>
      <c r="AA5530" s="15"/>
      <c r="AB5530" s="15"/>
      <c r="AC5530" s="15"/>
      <c r="AD5530" s="15"/>
      <c r="AE5530" s="15"/>
      <c r="AF5530" s="15"/>
      <c r="CC5530" s="15"/>
      <c r="CD5530" s="15"/>
      <c r="CE5530" s="15"/>
      <c r="CF5530" s="15"/>
      <c r="CG5530" s="15"/>
      <c r="CH5530" s="15"/>
      <c r="CI5530" s="15"/>
      <c r="CJ5530" s="15"/>
      <c r="CK5530" s="15"/>
    </row>
    <row r="5531" spans="22:89" s="1" customFormat="1" hidden="1" x14ac:dyDescent="0.2">
      <c r="V5531" s="15"/>
      <c r="W5531" s="15"/>
      <c r="X5531" s="15"/>
      <c r="Y5531" s="15"/>
      <c r="Z5531" s="15"/>
      <c r="AA5531" s="15"/>
      <c r="AB5531" s="15"/>
      <c r="AC5531" s="15"/>
      <c r="AD5531" s="15"/>
      <c r="AE5531" s="15"/>
      <c r="AF5531" s="15"/>
      <c r="CC5531" s="15"/>
      <c r="CD5531" s="15"/>
      <c r="CE5531" s="15"/>
      <c r="CF5531" s="15"/>
      <c r="CG5531" s="15"/>
      <c r="CH5531" s="15"/>
      <c r="CI5531" s="15"/>
      <c r="CJ5531" s="15"/>
      <c r="CK5531" s="15"/>
    </row>
    <row r="5532" spans="22:89" s="1" customFormat="1" hidden="1" x14ac:dyDescent="0.2">
      <c r="V5532" s="15"/>
      <c r="W5532" s="15"/>
      <c r="X5532" s="15"/>
      <c r="Y5532" s="15"/>
      <c r="Z5532" s="15"/>
      <c r="AA5532" s="15"/>
      <c r="AB5532" s="15"/>
      <c r="AC5532" s="15"/>
      <c r="AD5532" s="15"/>
      <c r="AE5532" s="15"/>
      <c r="AF5532" s="15"/>
      <c r="CC5532" s="15"/>
      <c r="CD5532" s="15"/>
      <c r="CE5532" s="15"/>
      <c r="CF5532" s="15"/>
      <c r="CG5532" s="15"/>
      <c r="CH5532" s="15"/>
      <c r="CI5532" s="15"/>
      <c r="CJ5532" s="15"/>
      <c r="CK5532" s="15"/>
    </row>
    <row r="5533" spans="22:89" s="1" customFormat="1" hidden="1" x14ac:dyDescent="0.2">
      <c r="V5533" s="15"/>
      <c r="W5533" s="15"/>
      <c r="X5533" s="15"/>
      <c r="Y5533" s="15"/>
      <c r="Z5533" s="15"/>
      <c r="AA5533" s="15"/>
      <c r="AB5533" s="15"/>
      <c r="AC5533" s="15"/>
      <c r="AD5533" s="15"/>
      <c r="AE5533" s="15"/>
      <c r="AF5533" s="15"/>
      <c r="CC5533" s="15"/>
      <c r="CD5533" s="15"/>
      <c r="CE5533" s="15"/>
      <c r="CF5533" s="15"/>
      <c r="CG5533" s="15"/>
      <c r="CH5533" s="15"/>
      <c r="CI5533" s="15"/>
      <c r="CJ5533" s="15"/>
      <c r="CK5533" s="15"/>
    </row>
    <row r="5534" spans="22:89" s="1" customFormat="1" hidden="1" x14ac:dyDescent="0.2">
      <c r="V5534" s="15"/>
      <c r="W5534" s="15"/>
      <c r="X5534" s="15"/>
      <c r="Y5534" s="15"/>
      <c r="Z5534" s="15"/>
      <c r="AA5534" s="15"/>
      <c r="AB5534" s="15"/>
      <c r="AC5534" s="15"/>
      <c r="AD5534" s="15"/>
      <c r="AE5534" s="15"/>
      <c r="AF5534" s="15"/>
      <c r="CC5534" s="15"/>
      <c r="CD5534" s="15"/>
      <c r="CE5534" s="15"/>
      <c r="CF5534" s="15"/>
      <c r="CG5534" s="15"/>
      <c r="CH5534" s="15"/>
      <c r="CI5534" s="15"/>
      <c r="CJ5534" s="15"/>
      <c r="CK5534" s="15"/>
    </row>
    <row r="5535" spans="22:89" s="1" customFormat="1" hidden="1" x14ac:dyDescent="0.2">
      <c r="V5535" s="15"/>
      <c r="W5535" s="15"/>
      <c r="X5535" s="15"/>
      <c r="Y5535" s="15"/>
      <c r="Z5535" s="15"/>
      <c r="AA5535" s="15"/>
      <c r="AB5535" s="15"/>
      <c r="AC5535" s="15"/>
      <c r="AD5535" s="15"/>
      <c r="AE5535" s="15"/>
      <c r="AF5535" s="15"/>
      <c r="CC5535" s="15"/>
      <c r="CD5535" s="15"/>
      <c r="CE5535" s="15"/>
      <c r="CF5535" s="15"/>
      <c r="CG5535" s="15"/>
      <c r="CH5535" s="15"/>
      <c r="CI5535" s="15"/>
      <c r="CJ5535" s="15"/>
      <c r="CK5535" s="15"/>
    </row>
    <row r="5536" spans="22:89" s="1" customFormat="1" hidden="1" x14ac:dyDescent="0.2">
      <c r="V5536" s="15"/>
      <c r="W5536" s="15"/>
      <c r="X5536" s="15"/>
      <c r="Y5536" s="15"/>
      <c r="Z5536" s="15"/>
      <c r="AA5536" s="15"/>
      <c r="AB5536" s="15"/>
      <c r="AC5536" s="15"/>
      <c r="AD5536" s="15"/>
      <c r="AE5536" s="15"/>
      <c r="AF5536" s="15"/>
      <c r="CC5536" s="15"/>
      <c r="CD5536" s="15"/>
      <c r="CE5536" s="15"/>
      <c r="CF5536" s="15"/>
      <c r="CG5536" s="15"/>
      <c r="CH5536" s="15"/>
      <c r="CI5536" s="15"/>
      <c r="CJ5536" s="15"/>
      <c r="CK5536" s="15"/>
    </row>
    <row r="5537" spans="22:89" s="1" customFormat="1" hidden="1" x14ac:dyDescent="0.2">
      <c r="V5537" s="15"/>
      <c r="W5537" s="15"/>
      <c r="X5537" s="15"/>
      <c r="Y5537" s="15"/>
      <c r="Z5537" s="15"/>
      <c r="AA5537" s="15"/>
      <c r="AB5537" s="15"/>
      <c r="AC5537" s="15"/>
      <c r="AD5537" s="15"/>
      <c r="AE5537" s="15"/>
      <c r="AF5537" s="15"/>
      <c r="CC5537" s="15"/>
      <c r="CD5537" s="15"/>
      <c r="CE5537" s="15"/>
      <c r="CF5537" s="15"/>
      <c r="CG5537" s="15"/>
      <c r="CH5537" s="15"/>
      <c r="CI5537" s="15"/>
      <c r="CJ5537" s="15"/>
      <c r="CK5537" s="15"/>
    </row>
    <row r="5538" spans="22:89" s="1" customFormat="1" hidden="1" x14ac:dyDescent="0.2">
      <c r="V5538" s="15"/>
      <c r="W5538" s="15"/>
      <c r="X5538" s="15"/>
      <c r="Y5538" s="15"/>
      <c r="Z5538" s="15"/>
      <c r="AA5538" s="15"/>
      <c r="AB5538" s="15"/>
      <c r="AC5538" s="15"/>
      <c r="AD5538" s="15"/>
      <c r="AE5538" s="15"/>
      <c r="AF5538" s="15"/>
      <c r="CC5538" s="15"/>
      <c r="CD5538" s="15"/>
      <c r="CE5538" s="15"/>
      <c r="CF5538" s="15"/>
      <c r="CG5538" s="15"/>
      <c r="CH5538" s="15"/>
      <c r="CI5538" s="15"/>
      <c r="CJ5538" s="15"/>
      <c r="CK5538" s="15"/>
    </row>
    <row r="5539" spans="22:89" s="1" customFormat="1" hidden="1" x14ac:dyDescent="0.2">
      <c r="V5539" s="15"/>
      <c r="W5539" s="15"/>
      <c r="X5539" s="15"/>
      <c r="Y5539" s="15"/>
      <c r="Z5539" s="15"/>
      <c r="AA5539" s="15"/>
      <c r="AB5539" s="15"/>
      <c r="AC5539" s="15"/>
      <c r="AD5539" s="15"/>
      <c r="AE5539" s="15"/>
      <c r="AF5539" s="15"/>
      <c r="CC5539" s="15"/>
      <c r="CD5539" s="15"/>
      <c r="CE5539" s="15"/>
      <c r="CF5539" s="15"/>
      <c r="CG5539" s="15"/>
      <c r="CH5539" s="15"/>
      <c r="CI5539" s="15"/>
      <c r="CJ5539" s="15"/>
      <c r="CK5539" s="15"/>
    </row>
    <row r="5540" spans="22:89" s="1" customFormat="1" hidden="1" x14ac:dyDescent="0.2">
      <c r="V5540" s="15"/>
      <c r="W5540" s="15"/>
      <c r="X5540" s="15"/>
      <c r="Y5540" s="15"/>
      <c r="Z5540" s="15"/>
      <c r="AA5540" s="15"/>
      <c r="AB5540" s="15"/>
      <c r="AC5540" s="15"/>
      <c r="AD5540" s="15"/>
      <c r="AE5540" s="15"/>
      <c r="AF5540" s="15"/>
      <c r="CC5540" s="15"/>
      <c r="CD5540" s="15"/>
      <c r="CE5540" s="15"/>
      <c r="CF5540" s="15"/>
      <c r="CG5540" s="15"/>
      <c r="CH5540" s="15"/>
      <c r="CI5540" s="15"/>
      <c r="CJ5540" s="15"/>
      <c r="CK5540" s="15"/>
    </row>
    <row r="5541" spans="22:89" s="1" customFormat="1" hidden="1" x14ac:dyDescent="0.2">
      <c r="V5541" s="15"/>
      <c r="W5541" s="15"/>
      <c r="X5541" s="15"/>
      <c r="Y5541" s="15"/>
      <c r="Z5541" s="15"/>
      <c r="AA5541" s="15"/>
      <c r="AB5541" s="15"/>
      <c r="AC5541" s="15"/>
      <c r="AD5541" s="15"/>
      <c r="AE5541" s="15"/>
      <c r="AF5541" s="15"/>
      <c r="CC5541" s="15"/>
      <c r="CD5541" s="15"/>
      <c r="CE5541" s="15"/>
      <c r="CF5541" s="15"/>
      <c r="CG5541" s="15"/>
      <c r="CH5541" s="15"/>
      <c r="CI5541" s="15"/>
      <c r="CJ5541" s="15"/>
      <c r="CK5541" s="15"/>
    </row>
    <row r="5542" spans="22:89" s="1" customFormat="1" hidden="1" x14ac:dyDescent="0.2">
      <c r="V5542" s="15"/>
      <c r="W5542" s="15"/>
      <c r="X5542" s="15"/>
      <c r="Y5542" s="15"/>
      <c r="Z5542" s="15"/>
      <c r="AA5542" s="15"/>
      <c r="AB5542" s="15"/>
      <c r="AC5542" s="15"/>
      <c r="AD5542" s="15"/>
      <c r="AE5542" s="15"/>
      <c r="AF5542" s="15"/>
      <c r="CC5542" s="15"/>
      <c r="CD5542" s="15"/>
      <c r="CE5542" s="15"/>
      <c r="CF5542" s="15"/>
      <c r="CG5542" s="15"/>
      <c r="CH5542" s="15"/>
      <c r="CI5542" s="15"/>
      <c r="CJ5542" s="15"/>
      <c r="CK5542" s="15"/>
    </row>
    <row r="5543" spans="22:89" s="1" customFormat="1" hidden="1" x14ac:dyDescent="0.2">
      <c r="V5543" s="15"/>
      <c r="W5543" s="15"/>
      <c r="X5543" s="15"/>
      <c r="Y5543" s="15"/>
      <c r="Z5543" s="15"/>
      <c r="AA5543" s="15"/>
      <c r="AB5543" s="15"/>
      <c r="AC5543" s="15"/>
      <c r="AD5543" s="15"/>
      <c r="AE5543" s="15"/>
      <c r="AF5543" s="15"/>
      <c r="CC5543" s="15"/>
      <c r="CD5543" s="15"/>
      <c r="CE5543" s="15"/>
      <c r="CF5543" s="15"/>
      <c r="CG5543" s="15"/>
      <c r="CH5543" s="15"/>
      <c r="CI5543" s="15"/>
      <c r="CJ5543" s="15"/>
      <c r="CK5543" s="15"/>
    </row>
    <row r="5544" spans="22:89" s="1" customFormat="1" hidden="1" x14ac:dyDescent="0.2">
      <c r="V5544" s="15"/>
      <c r="W5544" s="15"/>
      <c r="X5544" s="15"/>
      <c r="Y5544" s="15"/>
      <c r="Z5544" s="15"/>
      <c r="AA5544" s="15"/>
      <c r="AB5544" s="15"/>
      <c r="AC5544" s="15"/>
      <c r="AD5544" s="15"/>
      <c r="AE5544" s="15"/>
      <c r="AF5544" s="15"/>
      <c r="CC5544" s="15"/>
      <c r="CD5544" s="15"/>
      <c r="CE5544" s="15"/>
      <c r="CF5544" s="15"/>
      <c r="CG5544" s="15"/>
      <c r="CH5544" s="15"/>
      <c r="CI5544" s="15"/>
      <c r="CJ5544" s="15"/>
      <c r="CK5544" s="15"/>
    </row>
    <row r="5545" spans="22:89" s="1" customFormat="1" hidden="1" x14ac:dyDescent="0.2">
      <c r="V5545" s="15"/>
      <c r="W5545" s="15"/>
      <c r="X5545" s="15"/>
      <c r="Y5545" s="15"/>
      <c r="Z5545" s="15"/>
      <c r="AA5545" s="15"/>
      <c r="AB5545" s="15"/>
      <c r="AC5545" s="15"/>
      <c r="AD5545" s="15"/>
      <c r="AE5545" s="15"/>
      <c r="AF5545" s="15"/>
      <c r="CC5545" s="15"/>
      <c r="CD5545" s="15"/>
      <c r="CE5545" s="15"/>
      <c r="CF5545" s="15"/>
      <c r="CG5545" s="15"/>
      <c r="CH5545" s="15"/>
      <c r="CI5545" s="15"/>
      <c r="CJ5545" s="15"/>
      <c r="CK5545" s="15"/>
    </row>
    <row r="5546" spans="22:89" s="1" customFormat="1" hidden="1" x14ac:dyDescent="0.2">
      <c r="V5546" s="15"/>
      <c r="W5546" s="15"/>
      <c r="X5546" s="15"/>
      <c r="Y5546" s="15"/>
      <c r="Z5546" s="15"/>
      <c r="AA5546" s="15"/>
      <c r="AB5546" s="15"/>
      <c r="AC5546" s="15"/>
      <c r="AD5546" s="15"/>
      <c r="AE5546" s="15"/>
      <c r="AF5546" s="15"/>
      <c r="CC5546" s="15"/>
      <c r="CD5546" s="15"/>
      <c r="CE5546" s="15"/>
      <c r="CF5546" s="15"/>
      <c r="CG5546" s="15"/>
      <c r="CH5546" s="15"/>
      <c r="CI5546" s="15"/>
      <c r="CJ5546" s="15"/>
      <c r="CK5546" s="15"/>
    </row>
    <row r="5547" spans="22:89" s="1" customFormat="1" hidden="1" x14ac:dyDescent="0.2">
      <c r="V5547" s="15"/>
      <c r="W5547" s="15"/>
      <c r="X5547" s="15"/>
      <c r="Y5547" s="15"/>
      <c r="Z5547" s="15"/>
      <c r="AA5547" s="15"/>
      <c r="AB5547" s="15"/>
      <c r="AC5547" s="15"/>
      <c r="AD5547" s="15"/>
      <c r="AE5547" s="15"/>
      <c r="AF5547" s="15"/>
      <c r="CC5547" s="15"/>
      <c r="CD5547" s="15"/>
      <c r="CE5547" s="15"/>
      <c r="CF5547" s="15"/>
      <c r="CG5547" s="15"/>
      <c r="CH5547" s="15"/>
      <c r="CI5547" s="15"/>
      <c r="CJ5547" s="15"/>
      <c r="CK5547" s="15"/>
    </row>
    <row r="5548" spans="22:89" s="1" customFormat="1" hidden="1" x14ac:dyDescent="0.2">
      <c r="V5548" s="15"/>
      <c r="W5548" s="15"/>
      <c r="X5548" s="15"/>
      <c r="Y5548" s="15"/>
      <c r="Z5548" s="15"/>
      <c r="AA5548" s="15"/>
      <c r="AB5548" s="15"/>
      <c r="AC5548" s="15"/>
      <c r="AD5548" s="15"/>
      <c r="AE5548" s="15"/>
      <c r="AF5548" s="15"/>
      <c r="CC5548" s="15"/>
      <c r="CD5548" s="15"/>
      <c r="CE5548" s="15"/>
      <c r="CF5548" s="15"/>
      <c r="CG5548" s="15"/>
      <c r="CH5548" s="15"/>
      <c r="CI5548" s="15"/>
      <c r="CJ5548" s="15"/>
      <c r="CK5548" s="15"/>
    </row>
    <row r="5549" spans="22:89" s="1" customFormat="1" hidden="1" x14ac:dyDescent="0.2">
      <c r="V5549" s="15"/>
      <c r="W5549" s="15"/>
      <c r="X5549" s="15"/>
      <c r="Y5549" s="15"/>
      <c r="Z5549" s="15"/>
      <c r="AA5549" s="15"/>
      <c r="AB5549" s="15"/>
      <c r="AC5549" s="15"/>
      <c r="AD5549" s="15"/>
      <c r="AE5549" s="15"/>
      <c r="AF5549" s="15"/>
      <c r="CC5549" s="15"/>
      <c r="CD5549" s="15"/>
      <c r="CE5549" s="15"/>
      <c r="CF5549" s="15"/>
      <c r="CG5549" s="15"/>
      <c r="CH5549" s="15"/>
      <c r="CI5549" s="15"/>
      <c r="CJ5549" s="15"/>
      <c r="CK5549" s="15"/>
    </row>
    <row r="5550" spans="22:89" s="1" customFormat="1" hidden="1" x14ac:dyDescent="0.2">
      <c r="V5550" s="15"/>
      <c r="W5550" s="15"/>
      <c r="X5550" s="15"/>
      <c r="Y5550" s="15"/>
      <c r="Z5550" s="15"/>
      <c r="AA5550" s="15"/>
      <c r="AB5550" s="15"/>
      <c r="AC5550" s="15"/>
      <c r="AD5550" s="15"/>
      <c r="AE5550" s="15"/>
      <c r="AF5550" s="15"/>
      <c r="CC5550" s="15"/>
      <c r="CD5550" s="15"/>
      <c r="CE5550" s="15"/>
      <c r="CF5550" s="15"/>
      <c r="CG5550" s="15"/>
      <c r="CH5550" s="15"/>
      <c r="CI5550" s="15"/>
      <c r="CJ5550" s="15"/>
      <c r="CK5550" s="15"/>
    </row>
    <row r="5551" spans="22:89" s="1" customFormat="1" hidden="1" x14ac:dyDescent="0.2">
      <c r="V5551" s="15"/>
      <c r="W5551" s="15"/>
      <c r="X5551" s="15"/>
      <c r="Y5551" s="15"/>
      <c r="Z5551" s="15"/>
      <c r="AA5551" s="15"/>
      <c r="AB5551" s="15"/>
      <c r="AC5551" s="15"/>
      <c r="AD5551" s="15"/>
      <c r="AE5551" s="15"/>
      <c r="AF5551" s="15"/>
      <c r="CC5551" s="15"/>
      <c r="CD5551" s="15"/>
      <c r="CE5551" s="15"/>
      <c r="CF5551" s="15"/>
      <c r="CG5551" s="15"/>
      <c r="CH5551" s="15"/>
      <c r="CI5551" s="15"/>
      <c r="CJ5551" s="15"/>
      <c r="CK5551" s="15"/>
    </row>
    <row r="5552" spans="22:89" s="1" customFormat="1" hidden="1" x14ac:dyDescent="0.2">
      <c r="V5552" s="15"/>
      <c r="W5552" s="15"/>
      <c r="X5552" s="15"/>
      <c r="Y5552" s="15"/>
      <c r="Z5552" s="15"/>
      <c r="AA5552" s="15"/>
      <c r="AB5552" s="15"/>
      <c r="AC5552" s="15"/>
      <c r="AD5552" s="15"/>
      <c r="AE5552" s="15"/>
      <c r="AF5552" s="15"/>
      <c r="CC5552" s="15"/>
      <c r="CD5552" s="15"/>
      <c r="CE5552" s="15"/>
      <c r="CF5552" s="15"/>
      <c r="CG5552" s="15"/>
      <c r="CH5552" s="15"/>
      <c r="CI5552" s="15"/>
      <c r="CJ5552" s="15"/>
      <c r="CK5552" s="15"/>
    </row>
    <row r="5553" spans="22:89" s="1" customFormat="1" hidden="1" x14ac:dyDescent="0.2">
      <c r="V5553" s="15"/>
      <c r="W5553" s="15"/>
      <c r="X5553" s="15"/>
      <c r="Y5553" s="15"/>
      <c r="Z5553" s="15"/>
      <c r="AA5553" s="15"/>
      <c r="AB5553" s="15"/>
      <c r="AC5553" s="15"/>
      <c r="AD5553" s="15"/>
      <c r="AE5553" s="15"/>
      <c r="AF5553" s="15"/>
      <c r="CC5553" s="15"/>
      <c r="CD5553" s="15"/>
      <c r="CE5553" s="15"/>
      <c r="CF5553" s="15"/>
      <c r="CG5553" s="15"/>
      <c r="CH5553" s="15"/>
      <c r="CI5553" s="15"/>
      <c r="CJ5553" s="15"/>
      <c r="CK5553" s="15"/>
    </row>
    <row r="5554" spans="22:89" s="1" customFormat="1" hidden="1" x14ac:dyDescent="0.2">
      <c r="V5554" s="15"/>
      <c r="W5554" s="15"/>
      <c r="X5554" s="15"/>
      <c r="Y5554" s="15"/>
      <c r="Z5554" s="15"/>
      <c r="AA5554" s="15"/>
      <c r="AB5554" s="15"/>
      <c r="AC5554" s="15"/>
      <c r="AD5554" s="15"/>
      <c r="AE5554" s="15"/>
      <c r="AF5554" s="15"/>
      <c r="CC5554" s="15"/>
      <c r="CD5554" s="15"/>
      <c r="CE5554" s="15"/>
      <c r="CF5554" s="15"/>
      <c r="CG5554" s="15"/>
      <c r="CH5554" s="15"/>
      <c r="CI5554" s="15"/>
      <c r="CJ5554" s="15"/>
      <c r="CK5554" s="15"/>
    </row>
    <row r="5555" spans="22:89" s="1" customFormat="1" hidden="1" x14ac:dyDescent="0.2">
      <c r="V5555" s="15"/>
      <c r="W5555" s="15"/>
      <c r="X5555" s="15"/>
      <c r="Y5555" s="15"/>
      <c r="Z5555" s="15"/>
      <c r="AA5555" s="15"/>
      <c r="AB5555" s="15"/>
      <c r="AC5555" s="15"/>
      <c r="AD5555" s="15"/>
      <c r="AE5555" s="15"/>
      <c r="AF5555" s="15"/>
      <c r="CC5555" s="15"/>
      <c r="CD5555" s="15"/>
      <c r="CE5555" s="15"/>
      <c r="CF5555" s="15"/>
      <c r="CG5555" s="15"/>
      <c r="CH5555" s="15"/>
      <c r="CI5555" s="15"/>
      <c r="CJ5555" s="15"/>
      <c r="CK5555" s="15"/>
    </row>
    <row r="5556" spans="22:89" s="1" customFormat="1" hidden="1" x14ac:dyDescent="0.2">
      <c r="V5556" s="15"/>
      <c r="W5556" s="15"/>
      <c r="X5556" s="15"/>
      <c r="Y5556" s="15"/>
      <c r="Z5556" s="15"/>
      <c r="AA5556" s="15"/>
      <c r="AB5556" s="15"/>
      <c r="AC5556" s="15"/>
      <c r="AD5556" s="15"/>
      <c r="AE5556" s="15"/>
      <c r="AF5556" s="15"/>
      <c r="CC5556" s="15"/>
      <c r="CD5556" s="15"/>
      <c r="CE5556" s="15"/>
      <c r="CF5556" s="15"/>
      <c r="CG5556" s="15"/>
      <c r="CH5556" s="15"/>
      <c r="CI5556" s="15"/>
      <c r="CJ5556" s="15"/>
      <c r="CK5556" s="15"/>
    </row>
    <row r="5557" spans="22:89" s="1" customFormat="1" hidden="1" x14ac:dyDescent="0.2">
      <c r="V5557" s="15"/>
      <c r="W5557" s="15"/>
      <c r="X5557" s="15"/>
      <c r="Y5557" s="15"/>
      <c r="Z5557" s="15"/>
      <c r="AA5557" s="15"/>
      <c r="AB5557" s="15"/>
      <c r="AC5557" s="15"/>
      <c r="AD5557" s="15"/>
      <c r="AE5557" s="15"/>
      <c r="AF5557" s="15"/>
      <c r="CC5557" s="15"/>
      <c r="CD5557" s="15"/>
      <c r="CE5557" s="15"/>
      <c r="CF5557" s="15"/>
      <c r="CG5557" s="15"/>
      <c r="CH5557" s="15"/>
      <c r="CI5557" s="15"/>
      <c r="CJ5557" s="15"/>
      <c r="CK5557" s="15"/>
    </row>
    <row r="5558" spans="22:89" s="1" customFormat="1" hidden="1" x14ac:dyDescent="0.2">
      <c r="V5558" s="15"/>
      <c r="W5558" s="15"/>
      <c r="X5558" s="15"/>
      <c r="Y5558" s="15"/>
      <c r="Z5558" s="15"/>
      <c r="AA5558" s="15"/>
      <c r="AB5558" s="15"/>
      <c r="AC5558" s="15"/>
      <c r="AD5558" s="15"/>
      <c r="AE5558" s="15"/>
      <c r="AF5558" s="15"/>
      <c r="CC5558" s="15"/>
      <c r="CD5558" s="15"/>
      <c r="CE5558" s="15"/>
      <c r="CF5558" s="15"/>
      <c r="CG5558" s="15"/>
      <c r="CH5558" s="15"/>
      <c r="CI5558" s="15"/>
      <c r="CJ5558" s="15"/>
      <c r="CK5558" s="15"/>
    </row>
    <row r="5559" spans="22:89" s="1" customFormat="1" hidden="1" x14ac:dyDescent="0.2">
      <c r="V5559" s="15"/>
      <c r="W5559" s="15"/>
      <c r="X5559" s="15"/>
      <c r="Y5559" s="15"/>
      <c r="Z5559" s="15"/>
      <c r="AA5559" s="15"/>
      <c r="AB5559" s="15"/>
      <c r="AC5559" s="15"/>
      <c r="AD5559" s="15"/>
      <c r="AE5559" s="15"/>
      <c r="AF5559" s="15"/>
      <c r="CC5559" s="15"/>
      <c r="CD5559" s="15"/>
      <c r="CE5559" s="15"/>
      <c r="CF5559" s="15"/>
      <c r="CG5559" s="15"/>
      <c r="CH5559" s="15"/>
      <c r="CI5559" s="15"/>
      <c r="CJ5559" s="15"/>
      <c r="CK5559" s="15"/>
    </row>
    <row r="5560" spans="22:89" s="1" customFormat="1" hidden="1" x14ac:dyDescent="0.2">
      <c r="V5560" s="15"/>
      <c r="W5560" s="15"/>
      <c r="X5560" s="15"/>
      <c r="Y5560" s="15"/>
      <c r="Z5560" s="15"/>
      <c r="AA5560" s="15"/>
      <c r="AB5560" s="15"/>
      <c r="AC5560" s="15"/>
      <c r="AD5560" s="15"/>
      <c r="AE5560" s="15"/>
      <c r="AF5560" s="15"/>
      <c r="CC5560" s="15"/>
      <c r="CD5560" s="15"/>
      <c r="CE5560" s="15"/>
      <c r="CF5560" s="15"/>
      <c r="CG5560" s="15"/>
      <c r="CH5560" s="15"/>
      <c r="CI5560" s="15"/>
      <c r="CJ5560" s="15"/>
      <c r="CK5560" s="15"/>
    </row>
    <row r="5561" spans="22:89" s="1" customFormat="1" hidden="1" x14ac:dyDescent="0.2">
      <c r="V5561" s="15"/>
      <c r="W5561" s="15"/>
      <c r="X5561" s="15"/>
      <c r="Y5561" s="15"/>
      <c r="Z5561" s="15"/>
      <c r="AA5561" s="15"/>
      <c r="AB5561" s="15"/>
      <c r="AC5561" s="15"/>
      <c r="AD5561" s="15"/>
      <c r="AE5561" s="15"/>
      <c r="AF5561" s="15"/>
      <c r="CC5561" s="15"/>
      <c r="CD5561" s="15"/>
      <c r="CE5561" s="15"/>
      <c r="CF5561" s="15"/>
      <c r="CG5561" s="15"/>
      <c r="CH5561" s="15"/>
      <c r="CI5561" s="15"/>
      <c r="CJ5561" s="15"/>
      <c r="CK5561" s="15"/>
    </row>
    <row r="5562" spans="22:89" s="1" customFormat="1" hidden="1" x14ac:dyDescent="0.2">
      <c r="V5562" s="15"/>
      <c r="W5562" s="15"/>
      <c r="X5562" s="15"/>
      <c r="Y5562" s="15"/>
      <c r="Z5562" s="15"/>
      <c r="AA5562" s="15"/>
      <c r="AB5562" s="15"/>
      <c r="AC5562" s="15"/>
      <c r="AD5562" s="15"/>
      <c r="AE5562" s="15"/>
      <c r="AF5562" s="15"/>
      <c r="CC5562" s="15"/>
      <c r="CD5562" s="15"/>
      <c r="CE5562" s="15"/>
      <c r="CF5562" s="15"/>
      <c r="CG5562" s="15"/>
      <c r="CH5562" s="15"/>
      <c r="CI5562" s="15"/>
      <c r="CJ5562" s="15"/>
      <c r="CK5562" s="15"/>
    </row>
    <row r="5563" spans="22:89" s="1" customFormat="1" hidden="1" x14ac:dyDescent="0.2">
      <c r="V5563" s="15"/>
      <c r="W5563" s="15"/>
      <c r="X5563" s="15"/>
      <c r="Y5563" s="15"/>
      <c r="Z5563" s="15"/>
      <c r="AA5563" s="15"/>
      <c r="AB5563" s="15"/>
      <c r="AC5563" s="15"/>
      <c r="AD5563" s="15"/>
      <c r="AE5563" s="15"/>
      <c r="AF5563" s="15"/>
      <c r="CC5563" s="15"/>
      <c r="CD5563" s="15"/>
      <c r="CE5563" s="15"/>
      <c r="CF5563" s="15"/>
      <c r="CG5563" s="15"/>
      <c r="CH5563" s="15"/>
      <c r="CI5563" s="15"/>
      <c r="CJ5563" s="15"/>
      <c r="CK5563" s="15"/>
    </row>
    <row r="5564" spans="22:89" s="1" customFormat="1" hidden="1" x14ac:dyDescent="0.2">
      <c r="V5564" s="15"/>
      <c r="W5564" s="15"/>
      <c r="X5564" s="15"/>
      <c r="Y5564" s="15"/>
      <c r="Z5564" s="15"/>
      <c r="AA5564" s="15"/>
      <c r="AB5564" s="15"/>
      <c r="AC5564" s="15"/>
      <c r="AD5564" s="15"/>
      <c r="AE5564" s="15"/>
      <c r="AF5564" s="15"/>
      <c r="CC5564" s="15"/>
      <c r="CD5564" s="15"/>
      <c r="CE5564" s="15"/>
      <c r="CF5564" s="15"/>
      <c r="CG5564" s="15"/>
      <c r="CH5564" s="15"/>
      <c r="CI5564" s="15"/>
      <c r="CJ5564" s="15"/>
      <c r="CK5564" s="15"/>
    </row>
    <row r="5565" spans="22:89" s="1" customFormat="1" hidden="1" x14ac:dyDescent="0.2">
      <c r="V5565" s="15"/>
      <c r="W5565" s="15"/>
      <c r="X5565" s="15"/>
      <c r="Y5565" s="15"/>
      <c r="Z5565" s="15"/>
      <c r="AA5565" s="15"/>
      <c r="AB5565" s="15"/>
      <c r="AC5565" s="15"/>
      <c r="AD5565" s="15"/>
      <c r="AE5565" s="15"/>
      <c r="AF5565" s="15"/>
      <c r="CC5565" s="15"/>
      <c r="CD5565" s="15"/>
      <c r="CE5565" s="15"/>
      <c r="CF5565" s="15"/>
      <c r="CG5565" s="15"/>
      <c r="CH5565" s="15"/>
      <c r="CI5565" s="15"/>
      <c r="CJ5565" s="15"/>
      <c r="CK5565" s="15"/>
    </row>
    <row r="5566" spans="22:89" s="1" customFormat="1" hidden="1" x14ac:dyDescent="0.2">
      <c r="V5566" s="15"/>
      <c r="W5566" s="15"/>
      <c r="X5566" s="15"/>
      <c r="Y5566" s="15"/>
      <c r="Z5566" s="15"/>
      <c r="AA5566" s="15"/>
      <c r="AB5566" s="15"/>
      <c r="AC5566" s="15"/>
      <c r="AD5566" s="15"/>
      <c r="AE5566" s="15"/>
      <c r="AF5566" s="15"/>
      <c r="CC5566" s="15"/>
      <c r="CD5566" s="15"/>
      <c r="CE5566" s="15"/>
      <c r="CF5566" s="15"/>
      <c r="CG5566" s="15"/>
      <c r="CH5566" s="15"/>
      <c r="CI5566" s="15"/>
      <c r="CJ5566" s="15"/>
      <c r="CK5566" s="15"/>
    </row>
    <row r="5567" spans="22:89" s="1" customFormat="1" hidden="1" x14ac:dyDescent="0.2">
      <c r="V5567" s="15"/>
      <c r="W5567" s="15"/>
      <c r="X5567" s="15"/>
      <c r="Y5567" s="15"/>
      <c r="Z5567" s="15"/>
      <c r="AA5567" s="15"/>
      <c r="AB5567" s="15"/>
      <c r="AC5567" s="15"/>
      <c r="AD5567" s="15"/>
      <c r="AE5567" s="15"/>
      <c r="AF5567" s="15"/>
      <c r="CC5567" s="15"/>
      <c r="CD5567" s="15"/>
      <c r="CE5567" s="15"/>
      <c r="CF5567" s="15"/>
      <c r="CG5567" s="15"/>
      <c r="CH5567" s="15"/>
      <c r="CI5567" s="15"/>
      <c r="CJ5567" s="15"/>
      <c r="CK5567" s="15"/>
    </row>
    <row r="5568" spans="22:89" s="1" customFormat="1" hidden="1" x14ac:dyDescent="0.2">
      <c r="V5568" s="15"/>
      <c r="W5568" s="15"/>
      <c r="X5568" s="15"/>
      <c r="Y5568" s="15"/>
      <c r="Z5568" s="15"/>
      <c r="AA5568" s="15"/>
      <c r="AB5568" s="15"/>
      <c r="AC5568" s="15"/>
      <c r="AD5568" s="15"/>
      <c r="AE5568" s="15"/>
      <c r="AF5568" s="15"/>
      <c r="CC5568" s="15"/>
      <c r="CD5568" s="15"/>
      <c r="CE5568" s="15"/>
      <c r="CF5568" s="15"/>
      <c r="CG5568" s="15"/>
      <c r="CH5568" s="15"/>
      <c r="CI5568" s="15"/>
      <c r="CJ5568" s="15"/>
      <c r="CK5568" s="15"/>
    </row>
    <row r="5569" spans="22:89" s="1" customFormat="1" hidden="1" x14ac:dyDescent="0.2">
      <c r="V5569" s="15"/>
      <c r="W5569" s="15"/>
      <c r="X5569" s="15"/>
      <c r="Y5569" s="15"/>
      <c r="Z5569" s="15"/>
      <c r="AA5569" s="15"/>
      <c r="AB5569" s="15"/>
      <c r="AC5569" s="15"/>
      <c r="AD5569" s="15"/>
      <c r="AE5569" s="15"/>
      <c r="AF5569" s="15"/>
      <c r="CC5569" s="15"/>
      <c r="CD5569" s="15"/>
      <c r="CE5569" s="15"/>
      <c r="CF5569" s="15"/>
      <c r="CG5569" s="15"/>
      <c r="CH5569" s="15"/>
      <c r="CI5569" s="15"/>
      <c r="CJ5569" s="15"/>
      <c r="CK5569" s="15"/>
    </row>
    <row r="5570" spans="22:89" s="1" customFormat="1" hidden="1" x14ac:dyDescent="0.2">
      <c r="V5570" s="15"/>
      <c r="W5570" s="15"/>
      <c r="X5570" s="15"/>
      <c r="Y5570" s="15"/>
      <c r="Z5570" s="15"/>
      <c r="AA5570" s="15"/>
      <c r="AB5570" s="15"/>
      <c r="AC5570" s="15"/>
      <c r="AD5570" s="15"/>
      <c r="AE5570" s="15"/>
      <c r="AF5570" s="15"/>
      <c r="CC5570" s="15"/>
      <c r="CD5570" s="15"/>
      <c r="CE5570" s="15"/>
      <c r="CF5570" s="15"/>
      <c r="CG5570" s="15"/>
      <c r="CH5570" s="15"/>
      <c r="CI5570" s="15"/>
      <c r="CJ5570" s="15"/>
      <c r="CK5570" s="15"/>
    </row>
    <row r="5571" spans="22:89" s="1" customFormat="1" hidden="1" x14ac:dyDescent="0.2">
      <c r="V5571" s="15"/>
      <c r="W5571" s="15"/>
      <c r="X5571" s="15"/>
      <c r="Y5571" s="15"/>
      <c r="Z5571" s="15"/>
      <c r="AA5571" s="15"/>
      <c r="AB5571" s="15"/>
      <c r="AC5571" s="15"/>
      <c r="AD5571" s="15"/>
      <c r="AE5571" s="15"/>
      <c r="AF5571" s="15"/>
      <c r="CC5571" s="15"/>
      <c r="CD5571" s="15"/>
      <c r="CE5571" s="15"/>
      <c r="CF5571" s="15"/>
      <c r="CG5571" s="15"/>
      <c r="CH5571" s="15"/>
      <c r="CI5571" s="15"/>
      <c r="CJ5571" s="15"/>
      <c r="CK5571" s="15"/>
    </row>
    <row r="5572" spans="22:89" s="1" customFormat="1" hidden="1" x14ac:dyDescent="0.2">
      <c r="V5572" s="15"/>
      <c r="W5572" s="15"/>
      <c r="X5572" s="15"/>
      <c r="Y5572" s="15"/>
      <c r="Z5572" s="15"/>
      <c r="AA5572" s="15"/>
      <c r="AB5572" s="15"/>
      <c r="AC5572" s="15"/>
      <c r="AD5572" s="15"/>
      <c r="AE5572" s="15"/>
      <c r="AF5572" s="15"/>
      <c r="CC5572" s="15"/>
      <c r="CD5572" s="15"/>
      <c r="CE5572" s="15"/>
      <c r="CF5572" s="15"/>
      <c r="CG5572" s="15"/>
      <c r="CH5572" s="15"/>
      <c r="CI5572" s="15"/>
      <c r="CJ5572" s="15"/>
      <c r="CK5572" s="15"/>
    </row>
    <row r="5573" spans="22:89" s="1" customFormat="1" hidden="1" x14ac:dyDescent="0.2">
      <c r="V5573" s="15"/>
      <c r="W5573" s="15"/>
      <c r="X5573" s="15"/>
      <c r="Y5573" s="15"/>
      <c r="Z5573" s="15"/>
      <c r="AA5573" s="15"/>
      <c r="AB5573" s="15"/>
      <c r="AC5573" s="15"/>
      <c r="AD5573" s="15"/>
      <c r="AE5573" s="15"/>
      <c r="AF5573" s="15"/>
      <c r="CC5573" s="15"/>
      <c r="CD5573" s="15"/>
      <c r="CE5573" s="15"/>
      <c r="CF5573" s="15"/>
      <c r="CG5573" s="15"/>
      <c r="CH5573" s="15"/>
      <c r="CI5573" s="15"/>
      <c r="CJ5573" s="15"/>
      <c r="CK5573" s="15"/>
    </row>
    <row r="5574" spans="22:89" s="1" customFormat="1" hidden="1" x14ac:dyDescent="0.2">
      <c r="V5574" s="15"/>
      <c r="W5574" s="15"/>
      <c r="X5574" s="15"/>
      <c r="Y5574" s="15"/>
      <c r="Z5574" s="15"/>
      <c r="AA5574" s="15"/>
      <c r="AB5574" s="15"/>
      <c r="AC5574" s="15"/>
      <c r="AD5574" s="15"/>
      <c r="AE5574" s="15"/>
      <c r="AF5574" s="15"/>
      <c r="CC5574" s="15"/>
      <c r="CD5574" s="15"/>
      <c r="CE5574" s="15"/>
      <c r="CF5574" s="15"/>
      <c r="CG5574" s="15"/>
      <c r="CH5574" s="15"/>
      <c r="CI5574" s="15"/>
      <c r="CJ5574" s="15"/>
      <c r="CK5574" s="15"/>
    </row>
    <row r="5575" spans="22:89" s="1" customFormat="1" hidden="1" x14ac:dyDescent="0.2">
      <c r="V5575" s="15"/>
      <c r="W5575" s="15"/>
      <c r="X5575" s="15"/>
      <c r="Y5575" s="15"/>
      <c r="Z5575" s="15"/>
      <c r="AA5575" s="15"/>
      <c r="AB5575" s="15"/>
      <c r="AC5575" s="15"/>
      <c r="AD5575" s="15"/>
      <c r="AE5575" s="15"/>
      <c r="AF5575" s="15"/>
      <c r="CC5575" s="15"/>
      <c r="CD5575" s="15"/>
      <c r="CE5575" s="15"/>
      <c r="CF5575" s="15"/>
      <c r="CG5575" s="15"/>
      <c r="CH5575" s="15"/>
      <c r="CI5575" s="15"/>
      <c r="CJ5575" s="15"/>
      <c r="CK5575" s="15"/>
    </row>
    <row r="5576" spans="22:89" s="1" customFormat="1" hidden="1" x14ac:dyDescent="0.2">
      <c r="V5576" s="15"/>
      <c r="W5576" s="15"/>
      <c r="X5576" s="15"/>
      <c r="Y5576" s="15"/>
      <c r="Z5576" s="15"/>
      <c r="AA5576" s="15"/>
      <c r="AB5576" s="15"/>
      <c r="AC5576" s="15"/>
      <c r="AD5576" s="15"/>
      <c r="AE5576" s="15"/>
      <c r="AF5576" s="15"/>
      <c r="CC5576" s="15"/>
      <c r="CD5576" s="15"/>
      <c r="CE5576" s="15"/>
      <c r="CF5576" s="15"/>
      <c r="CG5576" s="15"/>
      <c r="CH5576" s="15"/>
      <c r="CI5576" s="15"/>
      <c r="CJ5576" s="15"/>
      <c r="CK5576" s="15"/>
    </row>
    <row r="5577" spans="22:89" s="1" customFormat="1" hidden="1" x14ac:dyDescent="0.2">
      <c r="V5577" s="15"/>
      <c r="W5577" s="15"/>
      <c r="X5577" s="15"/>
      <c r="Y5577" s="15"/>
      <c r="Z5577" s="15"/>
      <c r="AA5577" s="15"/>
      <c r="AB5577" s="15"/>
      <c r="AC5577" s="15"/>
      <c r="AD5577" s="15"/>
      <c r="AE5577" s="15"/>
      <c r="AF5577" s="15"/>
      <c r="CC5577" s="15"/>
      <c r="CD5577" s="15"/>
      <c r="CE5577" s="15"/>
      <c r="CF5577" s="15"/>
      <c r="CG5577" s="15"/>
      <c r="CH5577" s="15"/>
      <c r="CI5577" s="15"/>
      <c r="CJ5577" s="15"/>
      <c r="CK5577" s="15"/>
    </row>
    <row r="5578" spans="22:89" s="1" customFormat="1" hidden="1" x14ac:dyDescent="0.2">
      <c r="V5578" s="15"/>
      <c r="W5578" s="15"/>
      <c r="X5578" s="15"/>
      <c r="Y5578" s="15"/>
      <c r="Z5578" s="15"/>
      <c r="AA5578" s="15"/>
      <c r="AB5578" s="15"/>
      <c r="AC5578" s="15"/>
      <c r="AD5578" s="15"/>
      <c r="AE5578" s="15"/>
      <c r="AF5578" s="15"/>
      <c r="CC5578" s="15"/>
      <c r="CD5578" s="15"/>
      <c r="CE5578" s="15"/>
      <c r="CF5578" s="15"/>
      <c r="CG5578" s="15"/>
      <c r="CH5578" s="15"/>
      <c r="CI5578" s="15"/>
      <c r="CJ5578" s="15"/>
      <c r="CK5578" s="15"/>
    </row>
    <row r="5579" spans="22:89" s="1" customFormat="1" hidden="1" x14ac:dyDescent="0.2">
      <c r="V5579" s="15"/>
      <c r="W5579" s="15"/>
      <c r="X5579" s="15"/>
      <c r="Y5579" s="15"/>
      <c r="Z5579" s="15"/>
      <c r="AA5579" s="15"/>
      <c r="AB5579" s="15"/>
      <c r="AC5579" s="15"/>
      <c r="AD5579" s="15"/>
      <c r="AE5579" s="15"/>
      <c r="AF5579" s="15"/>
      <c r="CC5579" s="15"/>
      <c r="CD5579" s="15"/>
      <c r="CE5579" s="15"/>
      <c r="CF5579" s="15"/>
      <c r="CG5579" s="15"/>
      <c r="CH5579" s="15"/>
      <c r="CI5579" s="15"/>
      <c r="CJ5579" s="15"/>
      <c r="CK5579" s="15"/>
    </row>
    <row r="5580" spans="22:89" s="1" customFormat="1" hidden="1" x14ac:dyDescent="0.2">
      <c r="V5580" s="15"/>
      <c r="W5580" s="15"/>
      <c r="X5580" s="15"/>
      <c r="Y5580" s="15"/>
      <c r="Z5580" s="15"/>
      <c r="AA5580" s="15"/>
      <c r="AB5580" s="15"/>
      <c r="AC5580" s="15"/>
      <c r="AD5580" s="15"/>
      <c r="AE5580" s="15"/>
      <c r="AF5580" s="15"/>
      <c r="CC5580" s="15"/>
      <c r="CD5580" s="15"/>
      <c r="CE5580" s="15"/>
      <c r="CF5580" s="15"/>
      <c r="CG5580" s="15"/>
      <c r="CH5580" s="15"/>
      <c r="CI5580" s="15"/>
      <c r="CJ5580" s="15"/>
      <c r="CK5580" s="15"/>
    </row>
    <row r="5581" spans="22:89" s="1" customFormat="1" hidden="1" x14ac:dyDescent="0.2">
      <c r="V5581" s="15"/>
      <c r="W5581" s="15"/>
      <c r="X5581" s="15"/>
      <c r="Y5581" s="15"/>
      <c r="Z5581" s="15"/>
      <c r="AA5581" s="15"/>
      <c r="AB5581" s="15"/>
      <c r="AC5581" s="15"/>
      <c r="AD5581" s="15"/>
      <c r="AE5581" s="15"/>
      <c r="AF5581" s="15"/>
      <c r="CC5581" s="15"/>
      <c r="CD5581" s="15"/>
      <c r="CE5581" s="15"/>
      <c r="CF5581" s="15"/>
      <c r="CG5581" s="15"/>
      <c r="CH5581" s="15"/>
      <c r="CI5581" s="15"/>
      <c r="CJ5581" s="15"/>
      <c r="CK5581" s="15"/>
    </row>
    <row r="5582" spans="22:89" s="1" customFormat="1" hidden="1" x14ac:dyDescent="0.2">
      <c r="V5582" s="15"/>
      <c r="W5582" s="15"/>
      <c r="X5582" s="15"/>
      <c r="Y5582" s="15"/>
      <c r="Z5582" s="15"/>
      <c r="AA5582" s="15"/>
      <c r="AB5582" s="15"/>
      <c r="AC5582" s="15"/>
      <c r="AD5582" s="15"/>
      <c r="AE5582" s="15"/>
      <c r="AF5582" s="15"/>
      <c r="CC5582" s="15"/>
      <c r="CD5582" s="15"/>
      <c r="CE5582" s="15"/>
      <c r="CF5582" s="15"/>
      <c r="CG5582" s="15"/>
      <c r="CH5582" s="15"/>
      <c r="CI5582" s="15"/>
      <c r="CJ5582" s="15"/>
      <c r="CK5582" s="15"/>
    </row>
    <row r="5583" spans="22:89" s="1" customFormat="1" hidden="1" x14ac:dyDescent="0.2">
      <c r="V5583" s="15"/>
      <c r="W5583" s="15"/>
      <c r="X5583" s="15"/>
      <c r="Y5583" s="15"/>
      <c r="Z5583" s="15"/>
      <c r="AA5583" s="15"/>
      <c r="AB5583" s="15"/>
      <c r="AC5583" s="15"/>
      <c r="AD5583" s="15"/>
      <c r="AE5583" s="15"/>
      <c r="AF5583" s="15"/>
      <c r="CC5583" s="15"/>
      <c r="CD5583" s="15"/>
      <c r="CE5583" s="15"/>
      <c r="CF5583" s="15"/>
      <c r="CG5583" s="15"/>
      <c r="CH5583" s="15"/>
      <c r="CI5583" s="15"/>
      <c r="CJ5583" s="15"/>
      <c r="CK5583" s="15"/>
    </row>
    <row r="5584" spans="22:89" s="1" customFormat="1" hidden="1" x14ac:dyDescent="0.2">
      <c r="V5584" s="15"/>
      <c r="W5584" s="15"/>
      <c r="X5584" s="15"/>
      <c r="Y5584" s="15"/>
      <c r="Z5584" s="15"/>
      <c r="AA5584" s="15"/>
      <c r="AB5584" s="15"/>
      <c r="AC5584" s="15"/>
      <c r="AD5584" s="15"/>
      <c r="AE5584" s="15"/>
      <c r="AF5584" s="15"/>
      <c r="CC5584" s="15"/>
      <c r="CD5584" s="15"/>
      <c r="CE5584" s="15"/>
      <c r="CF5584" s="15"/>
      <c r="CG5584" s="15"/>
      <c r="CH5584" s="15"/>
      <c r="CI5584" s="15"/>
      <c r="CJ5584" s="15"/>
      <c r="CK5584" s="15"/>
    </row>
    <row r="5585" spans="22:89" s="1" customFormat="1" hidden="1" x14ac:dyDescent="0.2">
      <c r="V5585" s="15"/>
      <c r="W5585" s="15"/>
      <c r="X5585" s="15"/>
      <c r="Y5585" s="15"/>
      <c r="Z5585" s="15"/>
      <c r="AA5585" s="15"/>
      <c r="AB5585" s="15"/>
      <c r="AC5585" s="15"/>
      <c r="AD5585" s="15"/>
      <c r="AE5585" s="15"/>
      <c r="AF5585" s="15"/>
      <c r="CC5585" s="15"/>
      <c r="CD5585" s="15"/>
      <c r="CE5585" s="15"/>
      <c r="CF5585" s="15"/>
      <c r="CG5585" s="15"/>
      <c r="CH5585" s="15"/>
      <c r="CI5585" s="15"/>
      <c r="CJ5585" s="15"/>
      <c r="CK5585" s="15"/>
    </row>
    <row r="5586" spans="22:89" s="1" customFormat="1" hidden="1" x14ac:dyDescent="0.2">
      <c r="V5586" s="15"/>
      <c r="W5586" s="15"/>
      <c r="X5586" s="15"/>
      <c r="Y5586" s="15"/>
      <c r="Z5586" s="15"/>
      <c r="AA5586" s="15"/>
      <c r="AB5586" s="15"/>
      <c r="AC5586" s="15"/>
      <c r="AD5586" s="15"/>
      <c r="AE5586" s="15"/>
      <c r="AF5586" s="15"/>
      <c r="CC5586" s="15"/>
      <c r="CD5586" s="15"/>
      <c r="CE5586" s="15"/>
      <c r="CF5586" s="15"/>
      <c r="CG5586" s="15"/>
      <c r="CH5586" s="15"/>
      <c r="CI5586" s="15"/>
      <c r="CJ5586" s="15"/>
      <c r="CK5586" s="15"/>
    </row>
    <row r="5587" spans="22:89" s="1" customFormat="1" hidden="1" x14ac:dyDescent="0.2">
      <c r="V5587" s="15"/>
      <c r="W5587" s="15"/>
      <c r="X5587" s="15"/>
      <c r="Y5587" s="15"/>
      <c r="Z5587" s="15"/>
      <c r="AA5587" s="15"/>
      <c r="AB5587" s="15"/>
      <c r="AC5587" s="15"/>
      <c r="AD5587" s="15"/>
      <c r="AE5587" s="15"/>
      <c r="AF5587" s="15"/>
      <c r="CC5587" s="15"/>
      <c r="CD5587" s="15"/>
      <c r="CE5587" s="15"/>
      <c r="CF5587" s="15"/>
      <c r="CG5587" s="15"/>
      <c r="CH5587" s="15"/>
      <c r="CI5587" s="15"/>
      <c r="CJ5587" s="15"/>
      <c r="CK5587" s="15"/>
    </row>
    <row r="5588" spans="22:89" s="1" customFormat="1" hidden="1" x14ac:dyDescent="0.2">
      <c r="V5588" s="15"/>
      <c r="W5588" s="15"/>
      <c r="X5588" s="15"/>
      <c r="Y5588" s="15"/>
      <c r="Z5588" s="15"/>
      <c r="AA5588" s="15"/>
      <c r="AB5588" s="15"/>
      <c r="AC5588" s="15"/>
      <c r="AD5588" s="15"/>
      <c r="AE5588" s="15"/>
      <c r="AF5588" s="15"/>
      <c r="CC5588" s="15"/>
      <c r="CD5588" s="15"/>
      <c r="CE5588" s="15"/>
      <c r="CF5588" s="15"/>
      <c r="CG5588" s="15"/>
      <c r="CH5588" s="15"/>
      <c r="CI5588" s="15"/>
      <c r="CJ5588" s="15"/>
      <c r="CK5588" s="15"/>
    </row>
    <row r="5589" spans="22:89" s="1" customFormat="1" hidden="1" x14ac:dyDescent="0.2">
      <c r="V5589" s="15"/>
      <c r="W5589" s="15"/>
      <c r="X5589" s="15"/>
      <c r="Y5589" s="15"/>
      <c r="Z5589" s="15"/>
      <c r="AA5589" s="15"/>
      <c r="AB5589" s="15"/>
      <c r="AC5589" s="15"/>
      <c r="AD5589" s="15"/>
      <c r="AE5589" s="15"/>
      <c r="AF5589" s="15"/>
      <c r="CC5589" s="15"/>
      <c r="CD5589" s="15"/>
      <c r="CE5589" s="15"/>
      <c r="CF5589" s="15"/>
      <c r="CG5589" s="15"/>
      <c r="CH5589" s="15"/>
      <c r="CI5589" s="15"/>
      <c r="CJ5589" s="15"/>
      <c r="CK5589" s="15"/>
    </row>
    <row r="5590" spans="22:89" s="1" customFormat="1" hidden="1" x14ac:dyDescent="0.2">
      <c r="V5590" s="15"/>
      <c r="W5590" s="15"/>
      <c r="X5590" s="15"/>
      <c r="Y5590" s="15"/>
      <c r="Z5590" s="15"/>
      <c r="AA5590" s="15"/>
      <c r="AB5590" s="15"/>
      <c r="AC5590" s="15"/>
      <c r="AD5590" s="15"/>
      <c r="AE5590" s="15"/>
      <c r="AF5590" s="15"/>
      <c r="CC5590" s="15"/>
      <c r="CD5590" s="15"/>
      <c r="CE5590" s="15"/>
      <c r="CF5590" s="15"/>
      <c r="CG5590" s="15"/>
      <c r="CH5590" s="15"/>
      <c r="CI5590" s="15"/>
      <c r="CJ5590" s="15"/>
      <c r="CK5590" s="15"/>
    </row>
    <row r="5591" spans="22:89" s="1" customFormat="1" hidden="1" x14ac:dyDescent="0.2">
      <c r="V5591" s="15"/>
      <c r="W5591" s="15"/>
      <c r="X5591" s="15"/>
      <c r="Y5591" s="15"/>
      <c r="Z5591" s="15"/>
      <c r="AA5591" s="15"/>
      <c r="AB5591" s="15"/>
      <c r="AC5591" s="15"/>
      <c r="AD5591" s="15"/>
      <c r="AE5591" s="15"/>
      <c r="AF5591" s="15"/>
      <c r="CC5591" s="15"/>
      <c r="CD5591" s="15"/>
      <c r="CE5591" s="15"/>
      <c r="CF5591" s="15"/>
      <c r="CG5591" s="15"/>
      <c r="CH5591" s="15"/>
      <c r="CI5591" s="15"/>
      <c r="CJ5591" s="15"/>
      <c r="CK5591" s="15"/>
    </row>
    <row r="5592" spans="22:89" s="1" customFormat="1" hidden="1" x14ac:dyDescent="0.2">
      <c r="V5592" s="15"/>
      <c r="W5592" s="15"/>
      <c r="X5592" s="15"/>
      <c r="Y5592" s="15"/>
      <c r="Z5592" s="15"/>
      <c r="AA5592" s="15"/>
      <c r="AB5592" s="15"/>
      <c r="AC5592" s="15"/>
      <c r="AD5592" s="15"/>
      <c r="AE5592" s="15"/>
      <c r="AF5592" s="15"/>
      <c r="CC5592" s="15"/>
      <c r="CD5592" s="15"/>
      <c r="CE5592" s="15"/>
      <c r="CF5592" s="15"/>
      <c r="CG5592" s="15"/>
      <c r="CH5592" s="15"/>
      <c r="CI5592" s="15"/>
      <c r="CJ5592" s="15"/>
      <c r="CK5592" s="15"/>
    </row>
    <row r="5593" spans="22:89" s="1" customFormat="1" hidden="1" x14ac:dyDescent="0.2">
      <c r="V5593" s="15"/>
      <c r="W5593" s="15"/>
      <c r="X5593" s="15"/>
      <c r="Y5593" s="15"/>
      <c r="Z5593" s="15"/>
      <c r="AA5593" s="15"/>
      <c r="AB5593" s="15"/>
      <c r="AC5593" s="15"/>
      <c r="AD5593" s="15"/>
      <c r="AE5593" s="15"/>
      <c r="AF5593" s="15"/>
      <c r="CC5593" s="15"/>
      <c r="CD5593" s="15"/>
      <c r="CE5593" s="15"/>
      <c r="CF5593" s="15"/>
      <c r="CG5593" s="15"/>
      <c r="CH5593" s="15"/>
      <c r="CI5593" s="15"/>
      <c r="CJ5593" s="15"/>
      <c r="CK5593" s="15"/>
    </row>
    <row r="5594" spans="22:89" s="1" customFormat="1" hidden="1" x14ac:dyDescent="0.2">
      <c r="V5594" s="15"/>
      <c r="W5594" s="15"/>
      <c r="X5594" s="15"/>
      <c r="Y5594" s="15"/>
      <c r="Z5594" s="15"/>
      <c r="AA5594" s="15"/>
      <c r="AB5594" s="15"/>
      <c r="AC5594" s="15"/>
      <c r="AD5594" s="15"/>
      <c r="AE5594" s="15"/>
      <c r="AF5594" s="15"/>
      <c r="CC5594" s="15"/>
      <c r="CD5594" s="15"/>
      <c r="CE5594" s="15"/>
      <c r="CF5594" s="15"/>
      <c r="CG5594" s="15"/>
      <c r="CH5594" s="15"/>
      <c r="CI5594" s="15"/>
      <c r="CJ5594" s="15"/>
      <c r="CK5594" s="15"/>
    </row>
    <row r="5595" spans="22:89" s="1" customFormat="1" hidden="1" x14ac:dyDescent="0.2">
      <c r="V5595" s="15"/>
      <c r="W5595" s="15"/>
      <c r="X5595" s="15"/>
      <c r="Y5595" s="15"/>
      <c r="Z5595" s="15"/>
      <c r="AA5595" s="15"/>
      <c r="AB5595" s="15"/>
      <c r="AC5595" s="15"/>
      <c r="AD5595" s="15"/>
      <c r="AE5595" s="15"/>
      <c r="AF5595" s="15"/>
      <c r="CC5595" s="15"/>
      <c r="CD5595" s="15"/>
      <c r="CE5595" s="15"/>
      <c r="CF5595" s="15"/>
      <c r="CG5595" s="15"/>
      <c r="CH5595" s="15"/>
      <c r="CI5595" s="15"/>
      <c r="CJ5595" s="15"/>
      <c r="CK5595" s="15"/>
    </row>
    <row r="5596" spans="22:89" s="1" customFormat="1" hidden="1" x14ac:dyDescent="0.2">
      <c r="V5596" s="15"/>
      <c r="W5596" s="15"/>
      <c r="X5596" s="15"/>
      <c r="Y5596" s="15"/>
      <c r="Z5596" s="15"/>
      <c r="AA5596" s="15"/>
      <c r="AB5596" s="15"/>
      <c r="AC5596" s="15"/>
      <c r="AD5596" s="15"/>
      <c r="AE5596" s="15"/>
      <c r="AF5596" s="15"/>
      <c r="CC5596" s="15"/>
      <c r="CD5596" s="15"/>
      <c r="CE5596" s="15"/>
      <c r="CF5596" s="15"/>
      <c r="CG5596" s="15"/>
      <c r="CH5596" s="15"/>
      <c r="CI5596" s="15"/>
      <c r="CJ5596" s="15"/>
      <c r="CK5596" s="15"/>
    </row>
    <row r="5597" spans="22:89" s="1" customFormat="1" hidden="1" x14ac:dyDescent="0.2">
      <c r="V5597" s="15"/>
      <c r="W5597" s="15"/>
      <c r="X5597" s="15"/>
      <c r="Y5597" s="15"/>
      <c r="Z5597" s="15"/>
      <c r="AA5597" s="15"/>
      <c r="AB5597" s="15"/>
      <c r="AC5597" s="15"/>
      <c r="AD5597" s="15"/>
      <c r="AE5597" s="15"/>
      <c r="AF5597" s="15"/>
      <c r="CC5597" s="15"/>
      <c r="CD5597" s="15"/>
      <c r="CE5597" s="15"/>
      <c r="CF5597" s="15"/>
      <c r="CG5597" s="15"/>
      <c r="CH5597" s="15"/>
      <c r="CI5597" s="15"/>
      <c r="CJ5597" s="15"/>
      <c r="CK5597" s="15"/>
    </row>
    <row r="5598" spans="22:89" s="1" customFormat="1" hidden="1" x14ac:dyDescent="0.2">
      <c r="V5598" s="15"/>
      <c r="W5598" s="15"/>
      <c r="X5598" s="15"/>
      <c r="Y5598" s="15"/>
      <c r="Z5598" s="15"/>
      <c r="AA5598" s="15"/>
      <c r="AB5598" s="15"/>
      <c r="AC5598" s="15"/>
      <c r="AD5598" s="15"/>
      <c r="AE5598" s="15"/>
      <c r="AF5598" s="15"/>
      <c r="CC5598" s="15"/>
      <c r="CD5598" s="15"/>
      <c r="CE5598" s="15"/>
      <c r="CF5598" s="15"/>
      <c r="CG5598" s="15"/>
      <c r="CH5598" s="15"/>
      <c r="CI5598" s="15"/>
      <c r="CJ5598" s="15"/>
      <c r="CK5598" s="15"/>
    </row>
    <row r="5599" spans="22:89" s="1" customFormat="1" hidden="1" x14ac:dyDescent="0.2">
      <c r="V5599" s="15"/>
      <c r="W5599" s="15"/>
      <c r="X5599" s="15"/>
      <c r="Y5599" s="15"/>
      <c r="Z5599" s="15"/>
      <c r="AA5599" s="15"/>
      <c r="AB5599" s="15"/>
      <c r="AC5599" s="15"/>
      <c r="AD5599" s="15"/>
      <c r="AE5599" s="15"/>
      <c r="AF5599" s="15"/>
      <c r="CC5599" s="15"/>
      <c r="CD5599" s="15"/>
      <c r="CE5599" s="15"/>
      <c r="CF5599" s="15"/>
      <c r="CG5599" s="15"/>
      <c r="CH5599" s="15"/>
      <c r="CI5599" s="15"/>
      <c r="CJ5599" s="15"/>
      <c r="CK5599" s="15"/>
    </row>
    <row r="5600" spans="22:89" s="1" customFormat="1" hidden="1" x14ac:dyDescent="0.2">
      <c r="V5600" s="15"/>
      <c r="W5600" s="15"/>
      <c r="X5600" s="15"/>
      <c r="Y5600" s="15"/>
      <c r="Z5600" s="15"/>
      <c r="AA5600" s="15"/>
      <c r="AB5600" s="15"/>
      <c r="AC5600" s="15"/>
      <c r="AD5600" s="15"/>
      <c r="AE5600" s="15"/>
      <c r="AF5600" s="15"/>
      <c r="CC5600" s="15"/>
      <c r="CD5600" s="15"/>
      <c r="CE5600" s="15"/>
      <c r="CF5600" s="15"/>
      <c r="CG5600" s="15"/>
      <c r="CH5600" s="15"/>
      <c r="CI5600" s="15"/>
      <c r="CJ5600" s="15"/>
      <c r="CK5600" s="15"/>
    </row>
    <row r="5601" spans="22:89" s="1" customFormat="1" hidden="1" x14ac:dyDescent="0.2">
      <c r="V5601" s="15"/>
      <c r="W5601" s="15"/>
      <c r="X5601" s="15"/>
      <c r="Y5601" s="15"/>
      <c r="Z5601" s="15"/>
      <c r="AA5601" s="15"/>
      <c r="AB5601" s="15"/>
      <c r="AC5601" s="15"/>
      <c r="AD5601" s="15"/>
      <c r="AE5601" s="15"/>
      <c r="AF5601" s="15"/>
      <c r="CC5601" s="15"/>
      <c r="CD5601" s="15"/>
      <c r="CE5601" s="15"/>
      <c r="CF5601" s="15"/>
      <c r="CG5601" s="15"/>
      <c r="CH5601" s="15"/>
      <c r="CI5601" s="15"/>
      <c r="CJ5601" s="15"/>
      <c r="CK5601" s="15"/>
    </row>
    <row r="5602" spans="22:89" s="1" customFormat="1" hidden="1" x14ac:dyDescent="0.2">
      <c r="V5602" s="15"/>
      <c r="W5602" s="15"/>
      <c r="X5602" s="15"/>
      <c r="Y5602" s="15"/>
      <c r="Z5602" s="15"/>
      <c r="AA5602" s="15"/>
      <c r="AB5602" s="15"/>
      <c r="AC5602" s="15"/>
      <c r="AD5602" s="15"/>
      <c r="AE5602" s="15"/>
      <c r="AF5602" s="15"/>
      <c r="CC5602" s="15"/>
      <c r="CD5602" s="15"/>
      <c r="CE5602" s="15"/>
      <c r="CF5602" s="15"/>
      <c r="CG5602" s="15"/>
      <c r="CH5602" s="15"/>
      <c r="CI5602" s="15"/>
      <c r="CJ5602" s="15"/>
      <c r="CK5602" s="15"/>
    </row>
    <row r="5603" spans="22:89" s="1" customFormat="1" hidden="1" x14ac:dyDescent="0.2">
      <c r="V5603" s="15"/>
      <c r="W5603" s="15"/>
      <c r="X5603" s="15"/>
      <c r="Y5603" s="15"/>
      <c r="Z5603" s="15"/>
      <c r="AA5603" s="15"/>
      <c r="AB5603" s="15"/>
      <c r="AC5603" s="15"/>
      <c r="AD5603" s="15"/>
      <c r="AE5603" s="15"/>
      <c r="AF5603" s="15"/>
      <c r="CC5603" s="15"/>
      <c r="CD5603" s="15"/>
      <c r="CE5603" s="15"/>
      <c r="CF5603" s="15"/>
      <c r="CG5603" s="15"/>
      <c r="CH5603" s="15"/>
      <c r="CI5603" s="15"/>
      <c r="CJ5603" s="15"/>
      <c r="CK5603" s="15"/>
    </row>
    <row r="5604" spans="22:89" s="1" customFormat="1" hidden="1" x14ac:dyDescent="0.2">
      <c r="V5604" s="15"/>
      <c r="W5604" s="15"/>
      <c r="X5604" s="15"/>
      <c r="Y5604" s="15"/>
      <c r="Z5604" s="15"/>
      <c r="AA5604" s="15"/>
      <c r="AB5604" s="15"/>
      <c r="AC5604" s="15"/>
      <c r="AD5604" s="15"/>
      <c r="AE5604" s="15"/>
      <c r="AF5604" s="15"/>
      <c r="CC5604" s="15"/>
      <c r="CD5604" s="15"/>
      <c r="CE5604" s="15"/>
      <c r="CF5604" s="15"/>
      <c r="CG5604" s="15"/>
      <c r="CH5604" s="15"/>
      <c r="CI5604" s="15"/>
      <c r="CJ5604" s="15"/>
      <c r="CK5604" s="15"/>
    </row>
    <row r="5605" spans="22:89" s="1" customFormat="1" hidden="1" x14ac:dyDescent="0.2">
      <c r="V5605" s="15"/>
      <c r="W5605" s="15"/>
      <c r="X5605" s="15"/>
      <c r="Y5605" s="15"/>
      <c r="Z5605" s="15"/>
      <c r="AA5605" s="15"/>
      <c r="AB5605" s="15"/>
      <c r="AC5605" s="15"/>
      <c r="AD5605" s="15"/>
      <c r="AE5605" s="15"/>
      <c r="AF5605" s="15"/>
      <c r="CC5605" s="15"/>
      <c r="CD5605" s="15"/>
      <c r="CE5605" s="15"/>
      <c r="CF5605" s="15"/>
      <c r="CG5605" s="15"/>
      <c r="CH5605" s="15"/>
      <c r="CI5605" s="15"/>
      <c r="CJ5605" s="15"/>
      <c r="CK5605" s="15"/>
    </row>
    <row r="5606" spans="22:89" s="1" customFormat="1" hidden="1" x14ac:dyDescent="0.2">
      <c r="V5606" s="15"/>
      <c r="W5606" s="15"/>
      <c r="X5606" s="15"/>
      <c r="Y5606" s="15"/>
      <c r="Z5606" s="15"/>
      <c r="AA5606" s="15"/>
      <c r="AB5606" s="15"/>
      <c r="AC5606" s="15"/>
      <c r="AD5606" s="15"/>
      <c r="AE5606" s="15"/>
      <c r="AF5606" s="15"/>
      <c r="CC5606" s="15"/>
      <c r="CD5606" s="15"/>
      <c r="CE5606" s="15"/>
      <c r="CF5606" s="15"/>
      <c r="CG5606" s="15"/>
      <c r="CH5606" s="15"/>
      <c r="CI5606" s="15"/>
      <c r="CJ5606" s="15"/>
      <c r="CK5606" s="15"/>
    </row>
    <row r="5607" spans="22:89" s="1" customFormat="1" hidden="1" x14ac:dyDescent="0.2">
      <c r="V5607" s="15"/>
      <c r="W5607" s="15"/>
      <c r="X5607" s="15"/>
      <c r="Y5607" s="15"/>
      <c r="Z5607" s="15"/>
      <c r="AA5607" s="15"/>
      <c r="AB5607" s="15"/>
      <c r="AC5607" s="15"/>
      <c r="AD5607" s="15"/>
      <c r="AE5607" s="15"/>
      <c r="AF5607" s="15"/>
      <c r="CC5607" s="15"/>
      <c r="CD5607" s="15"/>
      <c r="CE5607" s="15"/>
      <c r="CF5607" s="15"/>
      <c r="CG5607" s="15"/>
      <c r="CH5607" s="15"/>
      <c r="CI5607" s="15"/>
      <c r="CJ5607" s="15"/>
      <c r="CK5607" s="15"/>
    </row>
    <row r="5608" spans="22:89" s="1" customFormat="1" hidden="1" x14ac:dyDescent="0.2">
      <c r="V5608" s="15"/>
      <c r="W5608" s="15"/>
      <c r="X5608" s="15"/>
      <c r="Y5608" s="15"/>
      <c r="Z5608" s="15"/>
      <c r="AA5608" s="15"/>
      <c r="AB5608" s="15"/>
      <c r="AC5608" s="15"/>
      <c r="AD5608" s="15"/>
      <c r="AE5608" s="15"/>
      <c r="AF5608" s="15"/>
      <c r="CC5608" s="15"/>
      <c r="CD5608" s="15"/>
      <c r="CE5608" s="15"/>
      <c r="CF5608" s="15"/>
      <c r="CG5608" s="15"/>
      <c r="CH5608" s="15"/>
      <c r="CI5608" s="15"/>
      <c r="CJ5608" s="15"/>
      <c r="CK5608" s="15"/>
    </row>
    <row r="5609" spans="22:89" s="1" customFormat="1" hidden="1" x14ac:dyDescent="0.2">
      <c r="V5609" s="15"/>
      <c r="W5609" s="15"/>
      <c r="X5609" s="15"/>
      <c r="Y5609" s="15"/>
      <c r="Z5609" s="15"/>
      <c r="AA5609" s="15"/>
      <c r="AB5609" s="15"/>
      <c r="AC5609" s="15"/>
      <c r="AD5609" s="15"/>
      <c r="AE5609" s="15"/>
      <c r="AF5609" s="15"/>
      <c r="CC5609" s="15"/>
      <c r="CD5609" s="15"/>
      <c r="CE5609" s="15"/>
      <c r="CF5609" s="15"/>
      <c r="CG5609" s="15"/>
      <c r="CH5609" s="15"/>
      <c r="CI5609" s="15"/>
      <c r="CJ5609" s="15"/>
      <c r="CK5609" s="15"/>
    </row>
    <row r="5610" spans="22:89" s="1" customFormat="1" hidden="1" x14ac:dyDescent="0.2">
      <c r="V5610" s="15"/>
      <c r="W5610" s="15"/>
      <c r="X5610" s="15"/>
      <c r="Y5610" s="15"/>
      <c r="Z5610" s="15"/>
      <c r="AA5610" s="15"/>
      <c r="AB5610" s="15"/>
      <c r="AC5610" s="15"/>
      <c r="AD5610" s="15"/>
      <c r="AE5610" s="15"/>
      <c r="AF5610" s="15"/>
      <c r="CC5610" s="15"/>
      <c r="CD5610" s="15"/>
      <c r="CE5610" s="15"/>
      <c r="CF5610" s="15"/>
      <c r="CG5610" s="15"/>
      <c r="CH5610" s="15"/>
      <c r="CI5610" s="15"/>
      <c r="CJ5610" s="15"/>
      <c r="CK5610" s="15"/>
    </row>
    <row r="5611" spans="22:89" s="1" customFormat="1" hidden="1" x14ac:dyDescent="0.2">
      <c r="V5611" s="15"/>
      <c r="W5611" s="15"/>
      <c r="X5611" s="15"/>
      <c r="Y5611" s="15"/>
      <c r="Z5611" s="15"/>
      <c r="AA5611" s="15"/>
      <c r="AB5611" s="15"/>
      <c r="AC5611" s="15"/>
      <c r="AD5611" s="15"/>
      <c r="AE5611" s="15"/>
      <c r="AF5611" s="15"/>
      <c r="CC5611" s="15"/>
      <c r="CD5611" s="15"/>
      <c r="CE5611" s="15"/>
      <c r="CF5611" s="15"/>
      <c r="CG5611" s="15"/>
      <c r="CH5611" s="15"/>
      <c r="CI5611" s="15"/>
      <c r="CJ5611" s="15"/>
      <c r="CK5611" s="15"/>
    </row>
    <row r="5612" spans="22:89" s="1" customFormat="1" hidden="1" x14ac:dyDescent="0.2">
      <c r="V5612" s="15"/>
      <c r="W5612" s="15"/>
      <c r="X5612" s="15"/>
      <c r="Y5612" s="15"/>
      <c r="Z5612" s="15"/>
      <c r="AA5612" s="15"/>
      <c r="AB5612" s="15"/>
      <c r="AC5612" s="15"/>
      <c r="AD5612" s="15"/>
      <c r="AE5612" s="15"/>
      <c r="AF5612" s="15"/>
      <c r="CC5612" s="15"/>
      <c r="CD5612" s="15"/>
      <c r="CE5612" s="15"/>
      <c r="CF5612" s="15"/>
      <c r="CG5612" s="15"/>
      <c r="CH5612" s="15"/>
      <c r="CI5612" s="15"/>
      <c r="CJ5612" s="15"/>
      <c r="CK5612" s="15"/>
    </row>
    <row r="5613" spans="22:89" s="1" customFormat="1" hidden="1" x14ac:dyDescent="0.2">
      <c r="V5613" s="15"/>
      <c r="W5613" s="15"/>
      <c r="X5613" s="15"/>
      <c r="Y5613" s="15"/>
      <c r="Z5613" s="15"/>
      <c r="AA5613" s="15"/>
      <c r="AB5613" s="15"/>
      <c r="AC5613" s="15"/>
      <c r="AD5613" s="15"/>
      <c r="AE5613" s="15"/>
      <c r="AF5613" s="15"/>
      <c r="CC5613" s="15"/>
      <c r="CD5613" s="15"/>
      <c r="CE5613" s="15"/>
      <c r="CF5613" s="15"/>
      <c r="CG5613" s="15"/>
      <c r="CH5613" s="15"/>
      <c r="CI5613" s="15"/>
      <c r="CJ5613" s="15"/>
      <c r="CK5613" s="15"/>
    </row>
    <row r="5614" spans="22:89" s="1" customFormat="1" hidden="1" x14ac:dyDescent="0.2">
      <c r="V5614" s="15"/>
      <c r="W5614" s="15"/>
      <c r="X5614" s="15"/>
      <c r="Y5614" s="15"/>
      <c r="Z5614" s="15"/>
      <c r="AA5614" s="15"/>
      <c r="AB5614" s="15"/>
      <c r="AC5614" s="15"/>
      <c r="AD5614" s="15"/>
      <c r="AE5614" s="15"/>
      <c r="AF5614" s="15"/>
      <c r="CC5614" s="15"/>
      <c r="CD5614" s="15"/>
      <c r="CE5614" s="15"/>
      <c r="CF5614" s="15"/>
      <c r="CG5614" s="15"/>
      <c r="CH5614" s="15"/>
      <c r="CI5614" s="15"/>
      <c r="CJ5614" s="15"/>
      <c r="CK5614" s="15"/>
    </row>
    <row r="5615" spans="22:89" s="1" customFormat="1" hidden="1" x14ac:dyDescent="0.2">
      <c r="V5615" s="15"/>
      <c r="W5615" s="15"/>
      <c r="X5615" s="15"/>
      <c r="Y5615" s="15"/>
      <c r="Z5615" s="15"/>
      <c r="AA5615" s="15"/>
      <c r="AB5615" s="15"/>
      <c r="AC5615" s="15"/>
      <c r="AD5615" s="15"/>
      <c r="AE5615" s="15"/>
      <c r="AF5615" s="15"/>
      <c r="CC5615" s="15"/>
      <c r="CD5615" s="15"/>
      <c r="CE5615" s="15"/>
      <c r="CF5615" s="15"/>
      <c r="CG5615" s="15"/>
      <c r="CH5615" s="15"/>
      <c r="CI5615" s="15"/>
      <c r="CJ5615" s="15"/>
      <c r="CK5615" s="15"/>
    </row>
    <row r="5616" spans="22:89" s="1" customFormat="1" hidden="1" x14ac:dyDescent="0.2">
      <c r="V5616" s="15"/>
      <c r="W5616" s="15"/>
      <c r="X5616" s="15"/>
      <c r="Y5616" s="15"/>
      <c r="Z5616" s="15"/>
      <c r="AA5616" s="15"/>
      <c r="AB5616" s="15"/>
      <c r="AC5616" s="15"/>
      <c r="AD5616" s="15"/>
      <c r="AE5616" s="15"/>
      <c r="AF5616" s="15"/>
      <c r="CC5616" s="15"/>
      <c r="CD5616" s="15"/>
      <c r="CE5616" s="15"/>
      <c r="CF5616" s="15"/>
      <c r="CG5616" s="15"/>
      <c r="CH5616" s="15"/>
      <c r="CI5616" s="15"/>
      <c r="CJ5616" s="15"/>
      <c r="CK5616" s="15"/>
    </row>
    <row r="5617" spans="22:89" s="1" customFormat="1" hidden="1" x14ac:dyDescent="0.2">
      <c r="V5617" s="15"/>
      <c r="W5617" s="15"/>
      <c r="X5617" s="15"/>
      <c r="Y5617" s="15"/>
      <c r="Z5617" s="15"/>
      <c r="AA5617" s="15"/>
      <c r="AB5617" s="15"/>
      <c r="AC5617" s="15"/>
      <c r="AD5617" s="15"/>
      <c r="AE5617" s="15"/>
      <c r="AF5617" s="15"/>
      <c r="CC5617" s="15"/>
      <c r="CD5617" s="15"/>
      <c r="CE5617" s="15"/>
      <c r="CF5617" s="15"/>
      <c r="CG5617" s="15"/>
      <c r="CH5617" s="15"/>
      <c r="CI5617" s="15"/>
      <c r="CJ5617" s="15"/>
      <c r="CK5617" s="15"/>
    </row>
    <row r="5618" spans="22:89" s="1" customFormat="1" hidden="1" x14ac:dyDescent="0.2">
      <c r="V5618" s="15"/>
      <c r="W5618" s="15"/>
      <c r="X5618" s="15"/>
      <c r="Y5618" s="15"/>
      <c r="Z5618" s="15"/>
      <c r="AA5618" s="15"/>
      <c r="AB5618" s="15"/>
      <c r="AC5618" s="15"/>
      <c r="AD5618" s="15"/>
      <c r="AE5618" s="15"/>
      <c r="AF5618" s="15"/>
      <c r="CC5618" s="15"/>
      <c r="CD5618" s="15"/>
      <c r="CE5618" s="15"/>
      <c r="CF5618" s="15"/>
      <c r="CG5618" s="15"/>
      <c r="CH5618" s="15"/>
      <c r="CI5618" s="15"/>
      <c r="CJ5618" s="15"/>
      <c r="CK5618" s="15"/>
    </row>
    <row r="5619" spans="22:89" s="1" customFormat="1" hidden="1" x14ac:dyDescent="0.2">
      <c r="V5619" s="15"/>
      <c r="W5619" s="15"/>
      <c r="X5619" s="15"/>
      <c r="Y5619" s="15"/>
      <c r="Z5619" s="15"/>
      <c r="AA5619" s="15"/>
      <c r="AB5619" s="15"/>
      <c r="AC5619" s="15"/>
      <c r="AD5619" s="15"/>
      <c r="AE5619" s="15"/>
      <c r="AF5619" s="15"/>
      <c r="CC5619" s="15"/>
      <c r="CD5619" s="15"/>
      <c r="CE5619" s="15"/>
      <c r="CF5619" s="15"/>
      <c r="CG5619" s="15"/>
      <c r="CH5619" s="15"/>
      <c r="CI5619" s="15"/>
      <c r="CJ5619" s="15"/>
      <c r="CK5619" s="15"/>
    </row>
    <row r="5620" spans="22:89" s="1" customFormat="1" hidden="1" x14ac:dyDescent="0.2">
      <c r="V5620" s="15"/>
      <c r="W5620" s="15"/>
      <c r="X5620" s="15"/>
      <c r="Y5620" s="15"/>
      <c r="Z5620" s="15"/>
      <c r="AA5620" s="15"/>
      <c r="AB5620" s="15"/>
      <c r="AC5620" s="15"/>
      <c r="AD5620" s="15"/>
      <c r="AE5620" s="15"/>
      <c r="AF5620" s="15"/>
      <c r="CC5620" s="15"/>
      <c r="CD5620" s="15"/>
      <c r="CE5620" s="15"/>
      <c r="CF5620" s="15"/>
      <c r="CG5620" s="15"/>
      <c r="CH5620" s="15"/>
      <c r="CI5620" s="15"/>
      <c r="CJ5620" s="15"/>
      <c r="CK5620" s="15"/>
    </row>
    <row r="5621" spans="22:89" s="1" customFormat="1" hidden="1" x14ac:dyDescent="0.2">
      <c r="V5621" s="15"/>
      <c r="W5621" s="15"/>
      <c r="X5621" s="15"/>
      <c r="Y5621" s="15"/>
      <c r="Z5621" s="15"/>
      <c r="AA5621" s="15"/>
      <c r="AB5621" s="15"/>
      <c r="AC5621" s="15"/>
      <c r="AD5621" s="15"/>
      <c r="AE5621" s="15"/>
      <c r="AF5621" s="15"/>
      <c r="CC5621" s="15"/>
      <c r="CD5621" s="15"/>
      <c r="CE5621" s="15"/>
      <c r="CF5621" s="15"/>
      <c r="CG5621" s="15"/>
      <c r="CH5621" s="15"/>
      <c r="CI5621" s="15"/>
      <c r="CJ5621" s="15"/>
      <c r="CK5621" s="15"/>
    </row>
    <row r="5622" spans="22:89" s="1" customFormat="1" hidden="1" x14ac:dyDescent="0.2">
      <c r="V5622" s="15"/>
      <c r="W5622" s="15"/>
      <c r="X5622" s="15"/>
      <c r="Y5622" s="15"/>
      <c r="Z5622" s="15"/>
      <c r="AA5622" s="15"/>
      <c r="AB5622" s="15"/>
      <c r="AC5622" s="15"/>
      <c r="AD5622" s="15"/>
      <c r="AE5622" s="15"/>
      <c r="AF5622" s="15"/>
      <c r="CC5622" s="15"/>
      <c r="CD5622" s="15"/>
      <c r="CE5622" s="15"/>
      <c r="CF5622" s="15"/>
      <c r="CG5622" s="15"/>
      <c r="CH5622" s="15"/>
      <c r="CI5622" s="15"/>
      <c r="CJ5622" s="15"/>
      <c r="CK5622" s="15"/>
    </row>
    <row r="5623" spans="22:89" s="1" customFormat="1" hidden="1" x14ac:dyDescent="0.2">
      <c r="V5623" s="15"/>
      <c r="W5623" s="15"/>
      <c r="X5623" s="15"/>
      <c r="Y5623" s="15"/>
      <c r="Z5623" s="15"/>
      <c r="AA5623" s="15"/>
      <c r="AB5623" s="15"/>
      <c r="AC5623" s="15"/>
      <c r="AD5623" s="15"/>
      <c r="AE5623" s="15"/>
      <c r="AF5623" s="15"/>
      <c r="CC5623" s="15"/>
      <c r="CD5623" s="15"/>
      <c r="CE5623" s="15"/>
      <c r="CF5623" s="15"/>
      <c r="CG5623" s="15"/>
      <c r="CH5623" s="15"/>
      <c r="CI5623" s="15"/>
      <c r="CJ5623" s="15"/>
      <c r="CK5623" s="15"/>
    </row>
    <row r="5624" spans="22:89" s="1" customFormat="1" hidden="1" x14ac:dyDescent="0.2">
      <c r="V5624" s="15"/>
      <c r="W5624" s="15"/>
      <c r="X5624" s="15"/>
      <c r="Y5624" s="15"/>
      <c r="Z5624" s="15"/>
      <c r="AA5624" s="15"/>
      <c r="AB5624" s="15"/>
      <c r="AC5624" s="15"/>
      <c r="AD5624" s="15"/>
      <c r="AE5624" s="15"/>
      <c r="AF5624" s="15"/>
      <c r="CC5624" s="15"/>
      <c r="CD5624" s="15"/>
      <c r="CE5624" s="15"/>
      <c r="CF5624" s="15"/>
      <c r="CG5624" s="15"/>
      <c r="CH5624" s="15"/>
      <c r="CI5624" s="15"/>
      <c r="CJ5624" s="15"/>
      <c r="CK5624" s="15"/>
    </row>
    <row r="5625" spans="22:89" s="1" customFormat="1" hidden="1" x14ac:dyDescent="0.2">
      <c r="V5625" s="15"/>
      <c r="W5625" s="15"/>
      <c r="X5625" s="15"/>
      <c r="Y5625" s="15"/>
      <c r="Z5625" s="15"/>
      <c r="AA5625" s="15"/>
      <c r="AB5625" s="15"/>
      <c r="AC5625" s="15"/>
      <c r="AD5625" s="15"/>
      <c r="AE5625" s="15"/>
      <c r="AF5625" s="15"/>
      <c r="CC5625" s="15"/>
      <c r="CD5625" s="15"/>
      <c r="CE5625" s="15"/>
      <c r="CF5625" s="15"/>
      <c r="CG5625" s="15"/>
      <c r="CH5625" s="15"/>
      <c r="CI5625" s="15"/>
      <c r="CJ5625" s="15"/>
      <c r="CK5625" s="15"/>
    </row>
    <row r="5626" spans="22:89" s="1" customFormat="1" hidden="1" x14ac:dyDescent="0.2">
      <c r="V5626" s="15"/>
      <c r="W5626" s="15"/>
      <c r="X5626" s="15"/>
      <c r="Y5626" s="15"/>
      <c r="Z5626" s="15"/>
      <c r="AA5626" s="15"/>
      <c r="AB5626" s="15"/>
      <c r="AC5626" s="15"/>
      <c r="AD5626" s="15"/>
      <c r="AE5626" s="15"/>
      <c r="AF5626" s="15"/>
      <c r="CC5626" s="15"/>
      <c r="CD5626" s="15"/>
      <c r="CE5626" s="15"/>
      <c r="CF5626" s="15"/>
      <c r="CG5626" s="15"/>
      <c r="CH5626" s="15"/>
      <c r="CI5626" s="15"/>
      <c r="CJ5626" s="15"/>
      <c r="CK5626" s="15"/>
    </row>
    <row r="5627" spans="22:89" s="1" customFormat="1" hidden="1" x14ac:dyDescent="0.2">
      <c r="V5627" s="15"/>
      <c r="W5627" s="15"/>
      <c r="X5627" s="15"/>
      <c r="Y5627" s="15"/>
      <c r="Z5627" s="15"/>
      <c r="AA5627" s="15"/>
      <c r="AB5627" s="15"/>
      <c r="AC5627" s="15"/>
      <c r="AD5627" s="15"/>
      <c r="AE5627" s="15"/>
      <c r="AF5627" s="15"/>
      <c r="CC5627" s="15"/>
      <c r="CD5627" s="15"/>
      <c r="CE5627" s="15"/>
      <c r="CF5627" s="15"/>
      <c r="CG5627" s="15"/>
      <c r="CH5627" s="15"/>
      <c r="CI5627" s="15"/>
      <c r="CJ5627" s="15"/>
      <c r="CK5627" s="15"/>
    </row>
    <row r="5628" spans="22:89" s="1" customFormat="1" hidden="1" x14ac:dyDescent="0.2">
      <c r="V5628" s="15"/>
      <c r="W5628" s="15"/>
      <c r="X5628" s="15"/>
      <c r="Y5628" s="15"/>
      <c r="Z5628" s="15"/>
      <c r="AA5628" s="15"/>
      <c r="AB5628" s="15"/>
      <c r="AC5628" s="15"/>
      <c r="AD5628" s="15"/>
      <c r="AE5628" s="15"/>
      <c r="AF5628" s="15"/>
      <c r="CC5628" s="15"/>
      <c r="CD5628" s="15"/>
      <c r="CE5628" s="15"/>
      <c r="CF5628" s="15"/>
      <c r="CG5628" s="15"/>
      <c r="CH5628" s="15"/>
      <c r="CI5628" s="15"/>
      <c r="CJ5628" s="15"/>
      <c r="CK5628" s="15"/>
    </row>
    <row r="5629" spans="22:89" s="1" customFormat="1" hidden="1" x14ac:dyDescent="0.2">
      <c r="V5629" s="15"/>
      <c r="W5629" s="15"/>
      <c r="X5629" s="15"/>
      <c r="Y5629" s="15"/>
      <c r="Z5629" s="15"/>
      <c r="AA5629" s="15"/>
      <c r="AB5629" s="15"/>
      <c r="AC5629" s="15"/>
      <c r="AD5629" s="15"/>
      <c r="AE5629" s="15"/>
      <c r="AF5629" s="15"/>
      <c r="CC5629" s="15"/>
      <c r="CD5629" s="15"/>
      <c r="CE5629" s="15"/>
      <c r="CF5629" s="15"/>
      <c r="CG5629" s="15"/>
      <c r="CH5629" s="15"/>
      <c r="CI5629" s="15"/>
      <c r="CJ5629" s="15"/>
      <c r="CK5629" s="15"/>
    </row>
    <row r="5630" spans="22:89" s="1" customFormat="1" hidden="1" x14ac:dyDescent="0.2">
      <c r="V5630" s="15"/>
      <c r="W5630" s="15"/>
      <c r="X5630" s="15"/>
      <c r="Y5630" s="15"/>
      <c r="Z5630" s="15"/>
      <c r="AA5630" s="15"/>
      <c r="AB5630" s="15"/>
      <c r="AC5630" s="15"/>
      <c r="AD5630" s="15"/>
      <c r="AE5630" s="15"/>
      <c r="AF5630" s="15"/>
      <c r="CC5630" s="15"/>
      <c r="CD5630" s="15"/>
      <c r="CE5630" s="15"/>
      <c r="CF5630" s="15"/>
      <c r="CG5630" s="15"/>
      <c r="CH5630" s="15"/>
      <c r="CI5630" s="15"/>
      <c r="CJ5630" s="15"/>
      <c r="CK5630" s="15"/>
    </row>
    <row r="5631" spans="22:89" s="1" customFormat="1" hidden="1" x14ac:dyDescent="0.2">
      <c r="V5631" s="15"/>
      <c r="W5631" s="15"/>
      <c r="X5631" s="15"/>
      <c r="Y5631" s="15"/>
      <c r="Z5631" s="15"/>
      <c r="AA5631" s="15"/>
      <c r="AB5631" s="15"/>
      <c r="AC5631" s="15"/>
      <c r="AD5631" s="15"/>
      <c r="AE5631" s="15"/>
      <c r="AF5631" s="15"/>
      <c r="CC5631" s="15"/>
      <c r="CD5631" s="15"/>
      <c r="CE5631" s="15"/>
      <c r="CF5631" s="15"/>
      <c r="CG5631" s="15"/>
      <c r="CH5631" s="15"/>
      <c r="CI5631" s="15"/>
      <c r="CJ5631" s="15"/>
      <c r="CK5631" s="15"/>
    </row>
    <row r="5632" spans="22:89" s="1" customFormat="1" hidden="1" x14ac:dyDescent="0.2">
      <c r="V5632" s="15"/>
      <c r="W5632" s="15"/>
      <c r="X5632" s="15"/>
      <c r="Y5632" s="15"/>
      <c r="Z5632" s="15"/>
      <c r="AA5632" s="15"/>
      <c r="AB5632" s="15"/>
      <c r="AC5632" s="15"/>
      <c r="AD5632" s="15"/>
      <c r="AE5632" s="15"/>
      <c r="AF5632" s="15"/>
      <c r="CC5632" s="15"/>
      <c r="CD5632" s="15"/>
      <c r="CE5632" s="15"/>
      <c r="CF5632" s="15"/>
      <c r="CG5632" s="15"/>
      <c r="CH5632" s="15"/>
      <c r="CI5632" s="15"/>
      <c r="CJ5632" s="15"/>
      <c r="CK5632" s="15"/>
    </row>
    <row r="5633" spans="22:89" s="1" customFormat="1" hidden="1" x14ac:dyDescent="0.2">
      <c r="V5633" s="15"/>
      <c r="W5633" s="15"/>
      <c r="X5633" s="15"/>
      <c r="Y5633" s="15"/>
      <c r="Z5633" s="15"/>
      <c r="AA5633" s="15"/>
      <c r="AB5633" s="15"/>
      <c r="AC5633" s="15"/>
      <c r="AD5633" s="15"/>
      <c r="AE5633" s="15"/>
      <c r="AF5633" s="15"/>
      <c r="CC5633" s="15"/>
      <c r="CD5633" s="15"/>
      <c r="CE5633" s="15"/>
      <c r="CF5633" s="15"/>
      <c r="CG5633" s="15"/>
      <c r="CH5633" s="15"/>
      <c r="CI5633" s="15"/>
      <c r="CJ5633" s="15"/>
      <c r="CK5633" s="15"/>
    </row>
    <row r="5634" spans="22:89" s="1" customFormat="1" hidden="1" x14ac:dyDescent="0.2">
      <c r="V5634" s="15"/>
      <c r="W5634" s="15"/>
      <c r="X5634" s="15"/>
      <c r="Y5634" s="15"/>
      <c r="Z5634" s="15"/>
      <c r="AA5634" s="15"/>
      <c r="AB5634" s="15"/>
      <c r="AC5634" s="15"/>
      <c r="AD5634" s="15"/>
      <c r="AE5634" s="15"/>
      <c r="AF5634" s="15"/>
      <c r="CC5634" s="15"/>
      <c r="CD5634" s="15"/>
      <c r="CE5634" s="15"/>
      <c r="CF5634" s="15"/>
      <c r="CG5634" s="15"/>
      <c r="CH5634" s="15"/>
      <c r="CI5634" s="15"/>
      <c r="CJ5634" s="15"/>
      <c r="CK5634" s="15"/>
    </row>
    <row r="5635" spans="22:89" s="1" customFormat="1" hidden="1" x14ac:dyDescent="0.2">
      <c r="V5635" s="15"/>
      <c r="W5635" s="15"/>
      <c r="X5635" s="15"/>
      <c r="Y5635" s="15"/>
      <c r="Z5635" s="15"/>
      <c r="AA5635" s="15"/>
      <c r="AB5635" s="15"/>
      <c r="AC5635" s="15"/>
      <c r="AD5635" s="15"/>
      <c r="AE5635" s="15"/>
      <c r="AF5635" s="15"/>
      <c r="CC5635" s="15"/>
      <c r="CD5635" s="15"/>
      <c r="CE5635" s="15"/>
      <c r="CF5635" s="15"/>
      <c r="CG5635" s="15"/>
      <c r="CH5635" s="15"/>
      <c r="CI5635" s="15"/>
      <c r="CJ5635" s="15"/>
      <c r="CK5635" s="15"/>
    </row>
    <row r="5636" spans="22:89" s="1" customFormat="1" hidden="1" x14ac:dyDescent="0.2">
      <c r="V5636" s="15"/>
      <c r="W5636" s="15"/>
      <c r="X5636" s="15"/>
      <c r="Y5636" s="15"/>
      <c r="Z5636" s="15"/>
      <c r="AA5636" s="15"/>
      <c r="AB5636" s="15"/>
      <c r="AC5636" s="15"/>
      <c r="AD5636" s="15"/>
      <c r="AE5636" s="15"/>
      <c r="AF5636" s="15"/>
      <c r="CC5636" s="15"/>
      <c r="CD5636" s="15"/>
      <c r="CE5636" s="15"/>
      <c r="CF5636" s="15"/>
      <c r="CG5636" s="15"/>
      <c r="CH5636" s="15"/>
      <c r="CI5636" s="15"/>
      <c r="CJ5636" s="15"/>
      <c r="CK5636" s="15"/>
    </row>
    <row r="5637" spans="22:89" s="1" customFormat="1" hidden="1" x14ac:dyDescent="0.2">
      <c r="V5637" s="15"/>
      <c r="W5637" s="15"/>
      <c r="X5637" s="15"/>
      <c r="Y5637" s="15"/>
      <c r="Z5637" s="15"/>
      <c r="AA5637" s="15"/>
      <c r="AB5637" s="15"/>
      <c r="AC5637" s="15"/>
      <c r="AD5637" s="15"/>
      <c r="AE5637" s="15"/>
      <c r="AF5637" s="15"/>
      <c r="CC5637" s="15"/>
      <c r="CD5637" s="15"/>
      <c r="CE5637" s="15"/>
      <c r="CF5637" s="15"/>
      <c r="CG5637" s="15"/>
      <c r="CH5637" s="15"/>
      <c r="CI5637" s="15"/>
      <c r="CJ5637" s="15"/>
      <c r="CK5637" s="15"/>
    </row>
    <row r="5638" spans="22:89" s="1" customFormat="1" hidden="1" x14ac:dyDescent="0.2">
      <c r="V5638" s="15"/>
      <c r="W5638" s="15"/>
      <c r="X5638" s="15"/>
      <c r="Y5638" s="15"/>
      <c r="Z5638" s="15"/>
      <c r="AA5638" s="15"/>
      <c r="AB5638" s="15"/>
      <c r="AC5638" s="15"/>
      <c r="AD5638" s="15"/>
      <c r="AE5638" s="15"/>
      <c r="AF5638" s="15"/>
      <c r="CC5638" s="15"/>
      <c r="CD5638" s="15"/>
      <c r="CE5638" s="15"/>
      <c r="CF5638" s="15"/>
      <c r="CG5638" s="15"/>
      <c r="CH5638" s="15"/>
      <c r="CI5638" s="15"/>
      <c r="CJ5638" s="15"/>
      <c r="CK5638" s="15"/>
    </row>
    <row r="5639" spans="22:89" s="1" customFormat="1" hidden="1" x14ac:dyDescent="0.2">
      <c r="V5639" s="15"/>
      <c r="W5639" s="15"/>
      <c r="X5639" s="15"/>
      <c r="Y5639" s="15"/>
      <c r="Z5639" s="15"/>
      <c r="AA5639" s="15"/>
      <c r="AB5639" s="15"/>
      <c r="AC5639" s="15"/>
      <c r="AD5639" s="15"/>
      <c r="AE5639" s="15"/>
      <c r="AF5639" s="15"/>
      <c r="CC5639" s="15"/>
      <c r="CD5639" s="15"/>
      <c r="CE5639" s="15"/>
      <c r="CF5639" s="15"/>
      <c r="CG5639" s="15"/>
      <c r="CH5639" s="15"/>
      <c r="CI5639" s="15"/>
      <c r="CJ5639" s="15"/>
      <c r="CK5639" s="15"/>
    </row>
    <row r="5640" spans="22:89" s="1" customFormat="1" hidden="1" x14ac:dyDescent="0.2">
      <c r="V5640" s="15"/>
      <c r="W5640" s="15"/>
      <c r="X5640" s="15"/>
      <c r="Y5640" s="15"/>
      <c r="Z5640" s="15"/>
      <c r="AA5640" s="15"/>
      <c r="AB5640" s="15"/>
      <c r="AC5640" s="15"/>
      <c r="AD5640" s="15"/>
      <c r="AE5640" s="15"/>
      <c r="AF5640" s="15"/>
      <c r="CC5640" s="15"/>
      <c r="CD5640" s="15"/>
      <c r="CE5640" s="15"/>
      <c r="CF5640" s="15"/>
      <c r="CG5640" s="15"/>
      <c r="CH5640" s="15"/>
      <c r="CI5640" s="15"/>
      <c r="CJ5640" s="15"/>
      <c r="CK5640" s="15"/>
    </row>
    <row r="5641" spans="22:89" s="1" customFormat="1" hidden="1" x14ac:dyDescent="0.2">
      <c r="V5641" s="15"/>
      <c r="W5641" s="15"/>
      <c r="X5641" s="15"/>
      <c r="Y5641" s="15"/>
      <c r="Z5641" s="15"/>
      <c r="AA5641" s="15"/>
      <c r="AB5641" s="15"/>
      <c r="AC5641" s="15"/>
      <c r="AD5641" s="15"/>
      <c r="AE5641" s="15"/>
      <c r="AF5641" s="15"/>
      <c r="CC5641" s="15"/>
      <c r="CD5641" s="15"/>
      <c r="CE5641" s="15"/>
      <c r="CF5641" s="15"/>
      <c r="CG5641" s="15"/>
      <c r="CH5641" s="15"/>
      <c r="CI5641" s="15"/>
      <c r="CJ5641" s="15"/>
      <c r="CK5641" s="15"/>
    </row>
    <row r="5642" spans="22:89" s="1" customFormat="1" hidden="1" x14ac:dyDescent="0.2">
      <c r="V5642" s="15"/>
      <c r="W5642" s="15"/>
      <c r="X5642" s="15"/>
      <c r="Y5642" s="15"/>
      <c r="Z5642" s="15"/>
      <c r="AA5642" s="15"/>
      <c r="AB5642" s="15"/>
      <c r="AC5642" s="15"/>
      <c r="AD5642" s="15"/>
      <c r="AE5642" s="15"/>
      <c r="AF5642" s="15"/>
      <c r="CC5642" s="15"/>
      <c r="CD5642" s="15"/>
      <c r="CE5642" s="15"/>
      <c r="CF5642" s="15"/>
      <c r="CG5642" s="15"/>
      <c r="CH5642" s="15"/>
      <c r="CI5642" s="15"/>
      <c r="CJ5642" s="15"/>
      <c r="CK5642" s="15"/>
    </row>
    <row r="5643" spans="22:89" s="1" customFormat="1" hidden="1" x14ac:dyDescent="0.2">
      <c r="V5643" s="15"/>
      <c r="W5643" s="15"/>
      <c r="X5643" s="15"/>
      <c r="Y5643" s="15"/>
      <c r="Z5643" s="15"/>
      <c r="AA5643" s="15"/>
      <c r="AB5643" s="15"/>
      <c r="AC5643" s="15"/>
      <c r="AD5643" s="15"/>
      <c r="AE5643" s="15"/>
      <c r="AF5643" s="15"/>
      <c r="CC5643" s="15"/>
      <c r="CD5643" s="15"/>
      <c r="CE5643" s="15"/>
      <c r="CF5643" s="15"/>
      <c r="CG5643" s="15"/>
      <c r="CH5643" s="15"/>
      <c r="CI5643" s="15"/>
      <c r="CJ5643" s="15"/>
      <c r="CK5643" s="15"/>
    </row>
    <row r="5644" spans="22:89" s="1" customFormat="1" hidden="1" x14ac:dyDescent="0.2">
      <c r="V5644" s="15"/>
      <c r="W5644" s="15"/>
      <c r="X5644" s="15"/>
      <c r="Y5644" s="15"/>
      <c r="Z5644" s="15"/>
      <c r="AA5644" s="15"/>
      <c r="AB5644" s="15"/>
      <c r="AC5644" s="15"/>
      <c r="AD5644" s="15"/>
      <c r="AE5644" s="15"/>
      <c r="AF5644" s="15"/>
      <c r="CC5644" s="15"/>
      <c r="CD5644" s="15"/>
      <c r="CE5644" s="15"/>
      <c r="CF5644" s="15"/>
      <c r="CG5644" s="15"/>
      <c r="CH5644" s="15"/>
      <c r="CI5644" s="15"/>
      <c r="CJ5644" s="15"/>
      <c r="CK5644" s="15"/>
    </row>
    <row r="5645" spans="22:89" s="1" customFormat="1" hidden="1" x14ac:dyDescent="0.2">
      <c r="V5645" s="15"/>
      <c r="W5645" s="15"/>
      <c r="X5645" s="15"/>
      <c r="Y5645" s="15"/>
      <c r="Z5645" s="15"/>
      <c r="AA5645" s="15"/>
      <c r="AB5645" s="15"/>
      <c r="AC5645" s="15"/>
      <c r="AD5645" s="15"/>
      <c r="AE5645" s="15"/>
      <c r="AF5645" s="15"/>
      <c r="CC5645" s="15"/>
      <c r="CD5645" s="15"/>
      <c r="CE5645" s="15"/>
      <c r="CF5645" s="15"/>
      <c r="CG5645" s="15"/>
      <c r="CH5645" s="15"/>
      <c r="CI5645" s="15"/>
      <c r="CJ5645" s="15"/>
      <c r="CK5645" s="15"/>
    </row>
    <row r="5646" spans="22:89" s="1" customFormat="1" hidden="1" x14ac:dyDescent="0.2">
      <c r="V5646" s="15"/>
      <c r="W5646" s="15"/>
      <c r="X5646" s="15"/>
      <c r="Y5646" s="15"/>
      <c r="Z5646" s="15"/>
      <c r="AA5646" s="15"/>
      <c r="AB5646" s="15"/>
      <c r="AC5646" s="15"/>
      <c r="AD5646" s="15"/>
      <c r="AE5646" s="15"/>
      <c r="AF5646" s="15"/>
      <c r="CC5646" s="15"/>
      <c r="CD5646" s="15"/>
      <c r="CE5646" s="15"/>
      <c r="CF5646" s="15"/>
      <c r="CG5646" s="15"/>
      <c r="CH5646" s="15"/>
      <c r="CI5646" s="15"/>
      <c r="CJ5646" s="15"/>
      <c r="CK5646" s="15"/>
    </row>
    <row r="5647" spans="22:89" s="1" customFormat="1" hidden="1" x14ac:dyDescent="0.2">
      <c r="V5647" s="15"/>
      <c r="W5647" s="15"/>
      <c r="X5647" s="15"/>
      <c r="Y5647" s="15"/>
      <c r="Z5647" s="15"/>
      <c r="AA5647" s="15"/>
      <c r="AB5647" s="15"/>
      <c r="AC5647" s="15"/>
      <c r="AD5647" s="15"/>
      <c r="AE5647" s="15"/>
      <c r="AF5647" s="15"/>
      <c r="CC5647" s="15"/>
      <c r="CD5647" s="15"/>
      <c r="CE5647" s="15"/>
      <c r="CF5647" s="15"/>
      <c r="CG5647" s="15"/>
      <c r="CH5647" s="15"/>
      <c r="CI5647" s="15"/>
      <c r="CJ5647" s="15"/>
      <c r="CK5647" s="15"/>
    </row>
    <row r="5648" spans="22:89" s="1" customFormat="1" hidden="1" x14ac:dyDescent="0.2">
      <c r="V5648" s="15"/>
      <c r="W5648" s="15"/>
      <c r="X5648" s="15"/>
      <c r="Y5648" s="15"/>
      <c r="Z5648" s="15"/>
      <c r="AA5648" s="15"/>
      <c r="AB5648" s="15"/>
      <c r="AC5648" s="15"/>
      <c r="AD5648" s="15"/>
      <c r="AE5648" s="15"/>
      <c r="AF5648" s="15"/>
      <c r="CC5648" s="15"/>
      <c r="CD5648" s="15"/>
      <c r="CE5648" s="15"/>
      <c r="CF5648" s="15"/>
      <c r="CG5648" s="15"/>
      <c r="CH5648" s="15"/>
      <c r="CI5648" s="15"/>
      <c r="CJ5648" s="15"/>
      <c r="CK5648" s="15"/>
    </row>
    <row r="5649" spans="22:89" s="1" customFormat="1" hidden="1" x14ac:dyDescent="0.2">
      <c r="V5649" s="15"/>
      <c r="W5649" s="15"/>
      <c r="X5649" s="15"/>
      <c r="Y5649" s="15"/>
      <c r="Z5649" s="15"/>
      <c r="AA5649" s="15"/>
      <c r="AB5649" s="15"/>
      <c r="AC5649" s="15"/>
      <c r="AD5649" s="15"/>
      <c r="AE5649" s="15"/>
      <c r="AF5649" s="15"/>
      <c r="CC5649" s="15"/>
      <c r="CD5649" s="15"/>
      <c r="CE5649" s="15"/>
      <c r="CF5649" s="15"/>
      <c r="CG5649" s="15"/>
      <c r="CH5649" s="15"/>
      <c r="CI5649" s="15"/>
      <c r="CJ5649" s="15"/>
      <c r="CK5649" s="15"/>
    </row>
    <row r="5650" spans="22:89" s="1" customFormat="1" hidden="1" x14ac:dyDescent="0.2">
      <c r="V5650" s="15"/>
      <c r="W5650" s="15"/>
      <c r="X5650" s="15"/>
      <c r="Y5650" s="15"/>
      <c r="Z5650" s="15"/>
      <c r="AA5650" s="15"/>
      <c r="AB5650" s="15"/>
      <c r="AC5650" s="15"/>
      <c r="AD5650" s="15"/>
      <c r="AE5650" s="15"/>
      <c r="AF5650" s="15"/>
      <c r="CC5650" s="15"/>
      <c r="CD5650" s="15"/>
      <c r="CE5650" s="15"/>
      <c r="CF5650" s="15"/>
      <c r="CG5650" s="15"/>
      <c r="CH5650" s="15"/>
      <c r="CI5650" s="15"/>
      <c r="CJ5650" s="15"/>
      <c r="CK5650" s="15"/>
    </row>
    <row r="5651" spans="22:89" s="1" customFormat="1" hidden="1" x14ac:dyDescent="0.2">
      <c r="V5651" s="15"/>
      <c r="W5651" s="15"/>
      <c r="X5651" s="15"/>
      <c r="Y5651" s="15"/>
      <c r="Z5651" s="15"/>
      <c r="AA5651" s="15"/>
      <c r="AB5651" s="15"/>
      <c r="AC5651" s="15"/>
      <c r="AD5651" s="15"/>
      <c r="AE5651" s="15"/>
      <c r="AF5651" s="15"/>
      <c r="CC5651" s="15"/>
      <c r="CD5651" s="15"/>
      <c r="CE5651" s="15"/>
      <c r="CF5651" s="15"/>
      <c r="CG5651" s="15"/>
      <c r="CH5651" s="15"/>
      <c r="CI5651" s="15"/>
      <c r="CJ5651" s="15"/>
      <c r="CK5651" s="15"/>
    </row>
    <row r="5652" spans="22:89" s="1" customFormat="1" hidden="1" x14ac:dyDescent="0.2">
      <c r="V5652" s="15"/>
      <c r="W5652" s="15"/>
      <c r="X5652" s="15"/>
      <c r="Y5652" s="15"/>
      <c r="Z5652" s="15"/>
      <c r="AA5652" s="15"/>
      <c r="AB5652" s="15"/>
      <c r="AC5652" s="15"/>
      <c r="AD5652" s="15"/>
      <c r="AE5652" s="15"/>
      <c r="AF5652" s="15"/>
      <c r="CC5652" s="15"/>
      <c r="CD5652" s="15"/>
      <c r="CE5652" s="15"/>
      <c r="CF5652" s="15"/>
      <c r="CG5652" s="15"/>
      <c r="CH5652" s="15"/>
      <c r="CI5652" s="15"/>
      <c r="CJ5652" s="15"/>
      <c r="CK5652" s="15"/>
    </row>
    <row r="5653" spans="22:89" s="1" customFormat="1" hidden="1" x14ac:dyDescent="0.2">
      <c r="V5653" s="15"/>
      <c r="W5653" s="15"/>
      <c r="X5653" s="15"/>
      <c r="Y5653" s="15"/>
      <c r="Z5653" s="15"/>
      <c r="AA5653" s="15"/>
      <c r="AB5653" s="15"/>
      <c r="AC5653" s="15"/>
      <c r="AD5653" s="15"/>
      <c r="AE5653" s="15"/>
      <c r="AF5653" s="15"/>
      <c r="CC5653" s="15"/>
      <c r="CD5653" s="15"/>
      <c r="CE5653" s="15"/>
      <c r="CF5653" s="15"/>
      <c r="CG5653" s="15"/>
      <c r="CH5653" s="15"/>
      <c r="CI5653" s="15"/>
      <c r="CJ5653" s="15"/>
      <c r="CK5653" s="15"/>
    </row>
    <row r="5654" spans="22:89" s="1" customFormat="1" hidden="1" x14ac:dyDescent="0.2">
      <c r="V5654" s="15"/>
      <c r="W5654" s="15"/>
      <c r="X5654" s="15"/>
      <c r="Y5654" s="15"/>
      <c r="Z5654" s="15"/>
      <c r="AA5654" s="15"/>
      <c r="AB5654" s="15"/>
      <c r="AC5654" s="15"/>
      <c r="AD5654" s="15"/>
      <c r="AE5654" s="15"/>
      <c r="AF5654" s="15"/>
      <c r="CC5654" s="15"/>
      <c r="CD5654" s="15"/>
      <c r="CE5654" s="15"/>
      <c r="CF5654" s="15"/>
      <c r="CG5654" s="15"/>
      <c r="CH5654" s="15"/>
      <c r="CI5654" s="15"/>
      <c r="CJ5654" s="15"/>
      <c r="CK5654" s="15"/>
    </row>
    <row r="5655" spans="22:89" s="1" customFormat="1" hidden="1" x14ac:dyDescent="0.2">
      <c r="V5655" s="15"/>
      <c r="W5655" s="15"/>
      <c r="X5655" s="15"/>
      <c r="Y5655" s="15"/>
      <c r="Z5655" s="15"/>
      <c r="AA5655" s="15"/>
      <c r="AB5655" s="15"/>
      <c r="AC5655" s="15"/>
      <c r="AD5655" s="15"/>
      <c r="AE5655" s="15"/>
      <c r="AF5655" s="15"/>
      <c r="CC5655" s="15"/>
      <c r="CD5655" s="15"/>
      <c r="CE5655" s="15"/>
      <c r="CF5655" s="15"/>
      <c r="CG5655" s="15"/>
      <c r="CH5655" s="15"/>
      <c r="CI5655" s="15"/>
      <c r="CJ5655" s="15"/>
      <c r="CK5655" s="15"/>
    </row>
    <row r="5656" spans="22:89" s="1" customFormat="1" hidden="1" x14ac:dyDescent="0.2">
      <c r="V5656" s="15"/>
      <c r="W5656" s="15"/>
      <c r="X5656" s="15"/>
      <c r="Y5656" s="15"/>
      <c r="Z5656" s="15"/>
      <c r="AA5656" s="15"/>
      <c r="AB5656" s="15"/>
      <c r="AC5656" s="15"/>
      <c r="AD5656" s="15"/>
      <c r="AE5656" s="15"/>
      <c r="AF5656" s="15"/>
      <c r="CC5656" s="15"/>
      <c r="CD5656" s="15"/>
      <c r="CE5656" s="15"/>
      <c r="CF5656" s="15"/>
      <c r="CG5656" s="15"/>
      <c r="CH5656" s="15"/>
      <c r="CI5656" s="15"/>
      <c r="CJ5656" s="15"/>
      <c r="CK5656" s="15"/>
    </row>
    <row r="5657" spans="22:89" s="1" customFormat="1" hidden="1" x14ac:dyDescent="0.2">
      <c r="V5657" s="15"/>
      <c r="W5657" s="15"/>
      <c r="X5657" s="15"/>
      <c r="Y5657" s="15"/>
      <c r="Z5657" s="15"/>
      <c r="AA5657" s="15"/>
      <c r="AB5657" s="15"/>
      <c r="AC5657" s="15"/>
      <c r="AD5657" s="15"/>
      <c r="AE5657" s="15"/>
      <c r="AF5657" s="15"/>
      <c r="CC5657" s="15"/>
      <c r="CD5657" s="15"/>
      <c r="CE5657" s="15"/>
      <c r="CF5657" s="15"/>
      <c r="CG5657" s="15"/>
      <c r="CH5657" s="15"/>
      <c r="CI5657" s="15"/>
      <c r="CJ5657" s="15"/>
      <c r="CK5657" s="15"/>
    </row>
    <row r="5658" spans="22:89" s="1" customFormat="1" hidden="1" x14ac:dyDescent="0.2">
      <c r="V5658" s="15"/>
      <c r="W5658" s="15"/>
      <c r="X5658" s="15"/>
      <c r="Y5658" s="15"/>
      <c r="Z5658" s="15"/>
      <c r="AA5658" s="15"/>
      <c r="AB5658" s="15"/>
      <c r="AC5658" s="15"/>
      <c r="AD5658" s="15"/>
      <c r="AE5658" s="15"/>
      <c r="AF5658" s="15"/>
      <c r="CC5658" s="15"/>
      <c r="CD5658" s="15"/>
      <c r="CE5658" s="15"/>
      <c r="CF5658" s="15"/>
      <c r="CG5658" s="15"/>
      <c r="CH5658" s="15"/>
      <c r="CI5658" s="15"/>
      <c r="CJ5658" s="15"/>
      <c r="CK5658" s="15"/>
    </row>
    <row r="5659" spans="22:89" s="1" customFormat="1" hidden="1" x14ac:dyDescent="0.2">
      <c r="V5659" s="15"/>
      <c r="W5659" s="15"/>
      <c r="X5659" s="15"/>
      <c r="Y5659" s="15"/>
      <c r="Z5659" s="15"/>
      <c r="AA5659" s="15"/>
      <c r="AB5659" s="15"/>
      <c r="AC5659" s="15"/>
      <c r="AD5659" s="15"/>
      <c r="AE5659" s="15"/>
      <c r="AF5659" s="15"/>
      <c r="CC5659" s="15"/>
      <c r="CD5659" s="15"/>
      <c r="CE5659" s="15"/>
      <c r="CF5659" s="15"/>
      <c r="CG5659" s="15"/>
      <c r="CH5659" s="15"/>
      <c r="CI5659" s="15"/>
      <c r="CJ5659" s="15"/>
      <c r="CK5659" s="15"/>
    </row>
    <row r="5660" spans="22:89" s="1" customFormat="1" hidden="1" x14ac:dyDescent="0.2">
      <c r="V5660" s="15"/>
      <c r="W5660" s="15"/>
      <c r="X5660" s="15"/>
      <c r="Y5660" s="15"/>
      <c r="Z5660" s="15"/>
      <c r="AA5660" s="15"/>
      <c r="AB5660" s="15"/>
      <c r="AC5660" s="15"/>
      <c r="AD5660" s="15"/>
      <c r="AE5660" s="15"/>
      <c r="AF5660" s="15"/>
      <c r="CC5660" s="15"/>
      <c r="CD5660" s="15"/>
      <c r="CE5660" s="15"/>
      <c r="CF5660" s="15"/>
      <c r="CG5660" s="15"/>
      <c r="CH5660" s="15"/>
      <c r="CI5660" s="15"/>
      <c r="CJ5660" s="15"/>
      <c r="CK5660" s="15"/>
    </row>
    <row r="5661" spans="22:89" s="1" customFormat="1" hidden="1" x14ac:dyDescent="0.2">
      <c r="V5661" s="15"/>
      <c r="W5661" s="15"/>
      <c r="X5661" s="15"/>
      <c r="Y5661" s="15"/>
      <c r="Z5661" s="15"/>
      <c r="AA5661" s="15"/>
      <c r="AB5661" s="15"/>
      <c r="AC5661" s="15"/>
      <c r="AD5661" s="15"/>
      <c r="AE5661" s="15"/>
      <c r="AF5661" s="15"/>
      <c r="CC5661" s="15"/>
      <c r="CD5661" s="15"/>
      <c r="CE5661" s="15"/>
      <c r="CF5661" s="15"/>
      <c r="CG5661" s="15"/>
      <c r="CH5661" s="15"/>
      <c r="CI5661" s="15"/>
      <c r="CJ5661" s="15"/>
      <c r="CK5661" s="15"/>
    </row>
    <row r="5662" spans="22:89" s="1" customFormat="1" hidden="1" x14ac:dyDescent="0.2">
      <c r="V5662" s="15"/>
      <c r="W5662" s="15"/>
      <c r="X5662" s="15"/>
      <c r="Y5662" s="15"/>
      <c r="Z5662" s="15"/>
      <c r="AA5662" s="15"/>
      <c r="AB5662" s="15"/>
      <c r="AC5662" s="15"/>
      <c r="AD5662" s="15"/>
      <c r="AE5662" s="15"/>
      <c r="AF5662" s="15"/>
      <c r="CC5662" s="15"/>
      <c r="CD5662" s="15"/>
      <c r="CE5662" s="15"/>
      <c r="CF5662" s="15"/>
      <c r="CG5662" s="15"/>
      <c r="CH5662" s="15"/>
      <c r="CI5662" s="15"/>
      <c r="CJ5662" s="15"/>
      <c r="CK5662" s="15"/>
    </row>
    <row r="5663" spans="22:89" s="1" customFormat="1" hidden="1" x14ac:dyDescent="0.2">
      <c r="V5663" s="15"/>
      <c r="W5663" s="15"/>
      <c r="X5663" s="15"/>
      <c r="Y5663" s="15"/>
      <c r="Z5663" s="15"/>
      <c r="AA5663" s="15"/>
      <c r="AB5663" s="15"/>
      <c r="AC5663" s="15"/>
      <c r="AD5663" s="15"/>
      <c r="AE5663" s="15"/>
      <c r="AF5663" s="15"/>
      <c r="CC5663" s="15"/>
      <c r="CD5663" s="15"/>
      <c r="CE5663" s="15"/>
      <c r="CF5663" s="15"/>
      <c r="CG5663" s="15"/>
      <c r="CH5663" s="15"/>
      <c r="CI5663" s="15"/>
      <c r="CJ5663" s="15"/>
      <c r="CK5663" s="15"/>
    </row>
    <row r="5664" spans="22:89" s="1" customFormat="1" hidden="1" x14ac:dyDescent="0.2">
      <c r="V5664" s="15"/>
      <c r="W5664" s="15"/>
      <c r="X5664" s="15"/>
      <c r="Y5664" s="15"/>
      <c r="Z5664" s="15"/>
      <c r="AA5664" s="15"/>
      <c r="AB5664" s="15"/>
      <c r="AC5664" s="15"/>
      <c r="AD5664" s="15"/>
      <c r="AE5664" s="15"/>
      <c r="AF5664" s="15"/>
      <c r="CC5664" s="15"/>
      <c r="CD5664" s="15"/>
      <c r="CE5664" s="15"/>
      <c r="CF5664" s="15"/>
      <c r="CG5664" s="15"/>
      <c r="CH5664" s="15"/>
      <c r="CI5664" s="15"/>
      <c r="CJ5664" s="15"/>
      <c r="CK5664" s="15"/>
    </row>
    <row r="5665" spans="22:89" s="1" customFormat="1" hidden="1" x14ac:dyDescent="0.2">
      <c r="V5665" s="15"/>
      <c r="W5665" s="15"/>
      <c r="X5665" s="15"/>
      <c r="Y5665" s="15"/>
      <c r="Z5665" s="15"/>
      <c r="AA5665" s="15"/>
      <c r="AB5665" s="15"/>
      <c r="AC5665" s="15"/>
      <c r="AD5665" s="15"/>
      <c r="AE5665" s="15"/>
      <c r="AF5665" s="15"/>
      <c r="CC5665" s="15"/>
      <c r="CD5665" s="15"/>
      <c r="CE5665" s="15"/>
      <c r="CF5665" s="15"/>
      <c r="CG5665" s="15"/>
      <c r="CH5665" s="15"/>
      <c r="CI5665" s="15"/>
      <c r="CJ5665" s="15"/>
      <c r="CK5665" s="15"/>
    </row>
    <row r="5666" spans="22:89" s="1" customFormat="1" hidden="1" x14ac:dyDescent="0.2">
      <c r="V5666" s="15"/>
      <c r="W5666" s="15"/>
      <c r="X5666" s="15"/>
      <c r="Y5666" s="15"/>
      <c r="Z5666" s="15"/>
      <c r="AA5666" s="15"/>
      <c r="AB5666" s="15"/>
      <c r="AC5666" s="15"/>
      <c r="AD5666" s="15"/>
      <c r="AE5666" s="15"/>
      <c r="AF5666" s="15"/>
      <c r="CC5666" s="15"/>
      <c r="CD5666" s="15"/>
      <c r="CE5666" s="15"/>
      <c r="CF5666" s="15"/>
      <c r="CG5666" s="15"/>
      <c r="CH5666" s="15"/>
      <c r="CI5666" s="15"/>
      <c r="CJ5666" s="15"/>
      <c r="CK5666" s="15"/>
    </row>
    <row r="5667" spans="22:89" s="1" customFormat="1" hidden="1" x14ac:dyDescent="0.2">
      <c r="V5667" s="15"/>
      <c r="W5667" s="15"/>
      <c r="X5667" s="15"/>
      <c r="Y5667" s="15"/>
      <c r="Z5667" s="15"/>
      <c r="AA5667" s="15"/>
      <c r="AB5667" s="15"/>
      <c r="AC5667" s="15"/>
      <c r="AD5667" s="15"/>
      <c r="AE5667" s="15"/>
      <c r="AF5667" s="15"/>
      <c r="CC5667" s="15"/>
      <c r="CD5667" s="15"/>
      <c r="CE5667" s="15"/>
      <c r="CF5667" s="15"/>
      <c r="CG5667" s="15"/>
      <c r="CH5667" s="15"/>
      <c r="CI5667" s="15"/>
      <c r="CJ5667" s="15"/>
      <c r="CK5667" s="15"/>
    </row>
    <row r="5668" spans="22:89" s="1" customFormat="1" hidden="1" x14ac:dyDescent="0.2">
      <c r="V5668" s="15"/>
      <c r="W5668" s="15"/>
      <c r="X5668" s="15"/>
      <c r="Y5668" s="15"/>
      <c r="Z5668" s="15"/>
      <c r="AA5668" s="15"/>
      <c r="AB5668" s="15"/>
      <c r="AC5668" s="15"/>
      <c r="AD5668" s="15"/>
      <c r="AE5668" s="15"/>
      <c r="AF5668" s="15"/>
      <c r="CC5668" s="15"/>
      <c r="CD5668" s="15"/>
      <c r="CE5668" s="15"/>
      <c r="CF5668" s="15"/>
      <c r="CG5668" s="15"/>
      <c r="CH5668" s="15"/>
      <c r="CI5668" s="15"/>
      <c r="CJ5668" s="15"/>
      <c r="CK5668" s="15"/>
    </row>
    <row r="5669" spans="22:89" s="1" customFormat="1" hidden="1" x14ac:dyDescent="0.2">
      <c r="V5669" s="15"/>
      <c r="W5669" s="15"/>
      <c r="X5669" s="15"/>
      <c r="Y5669" s="15"/>
      <c r="Z5669" s="15"/>
      <c r="AA5669" s="15"/>
      <c r="AB5669" s="15"/>
      <c r="AC5669" s="15"/>
      <c r="AD5669" s="15"/>
      <c r="AE5669" s="15"/>
      <c r="AF5669" s="15"/>
      <c r="CC5669" s="15"/>
      <c r="CD5669" s="15"/>
      <c r="CE5669" s="15"/>
      <c r="CF5669" s="15"/>
      <c r="CG5669" s="15"/>
      <c r="CH5669" s="15"/>
      <c r="CI5669" s="15"/>
      <c r="CJ5669" s="15"/>
      <c r="CK5669" s="15"/>
    </row>
    <row r="5670" spans="22:89" s="1" customFormat="1" hidden="1" x14ac:dyDescent="0.2">
      <c r="V5670" s="15"/>
      <c r="W5670" s="15"/>
      <c r="X5670" s="15"/>
      <c r="Y5670" s="15"/>
      <c r="Z5670" s="15"/>
      <c r="AA5670" s="15"/>
      <c r="AB5670" s="15"/>
      <c r="AC5670" s="15"/>
      <c r="AD5670" s="15"/>
      <c r="AE5670" s="15"/>
      <c r="AF5670" s="15"/>
      <c r="CC5670" s="15"/>
      <c r="CD5670" s="15"/>
      <c r="CE5670" s="15"/>
      <c r="CF5670" s="15"/>
      <c r="CG5670" s="15"/>
      <c r="CH5670" s="15"/>
      <c r="CI5670" s="15"/>
      <c r="CJ5670" s="15"/>
      <c r="CK5670" s="15"/>
    </row>
    <row r="5671" spans="22:89" s="1" customFormat="1" hidden="1" x14ac:dyDescent="0.2">
      <c r="V5671" s="15"/>
      <c r="W5671" s="15"/>
      <c r="X5671" s="15"/>
      <c r="Y5671" s="15"/>
      <c r="Z5671" s="15"/>
      <c r="AA5671" s="15"/>
      <c r="AB5671" s="15"/>
      <c r="AC5671" s="15"/>
      <c r="AD5671" s="15"/>
      <c r="AE5671" s="15"/>
      <c r="AF5671" s="15"/>
      <c r="CC5671" s="15"/>
      <c r="CD5671" s="15"/>
      <c r="CE5671" s="15"/>
      <c r="CF5671" s="15"/>
      <c r="CG5671" s="15"/>
      <c r="CH5671" s="15"/>
      <c r="CI5671" s="15"/>
      <c r="CJ5671" s="15"/>
      <c r="CK5671" s="15"/>
    </row>
    <row r="5672" spans="22:89" s="1" customFormat="1" hidden="1" x14ac:dyDescent="0.2">
      <c r="V5672" s="15"/>
      <c r="W5672" s="15"/>
      <c r="X5672" s="15"/>
      <c r="Y5672" s="15"/>
      <c r="Z5672" s="15"/>
      <c r="AA5672" s="15"/>
      <c r="AB5672" s="15"/>
      <c r="AC5672" s="15"/>
      <c r="AD5672" s="15"/>
      <c r="AE5672" s="15"/>
      <c r="AF5672" s="15"/>
      <c r="CC5672" s="15"/>
      <c r="CD5672" s="15"/>
      <c r="CE5672" s="15"/>
      <c r="CF5672" s="15"/>
      <c r="CG5672" s="15"/>
      <c r="CH5672" s="15"/>
      <c r="CI5672" s="15"/>
      <c r="CJ5672" s="15"/>
      <c r="CK5672" s="15"/>
    </row>
    <row r="5673" spans="22:89" s="1" customFormat="1" hidden="1" x14ac:dyDescent="0.2">
      <c r="V5673" s="15"/>
      <c r="W5673" s="15"/>
      <c r="X5673" s="15"/>
      <c r="Y5673" s="15"/>
      <c r="Z5673" s="15"/>
      <c r="AA5673" s="15"/>
      <c r="AB5673" s="15"/>
      <c r="AC5673" s="15"/>
      <c r="AD5673" s="15"/>
      <c r="AE5673" s="15"/>
      <c r="AF5673" s="15"/>
      <c r="CC5673" s="15"/>
      <c r="CD5673" s="15"/>
      <c r="CE5673" s="15"/>
      <c r="CF5673" s="15"/>
      <c r="CG5673" s="15"/>
      <c r="CH5673" s="15"/>
      <c r="CI5673" s="15"/>
      <c r="CJ5673" s="15"/>
      <c r="CK5673" s="15"/>
    </row>
    <row r="5674" spans="22:89" s="1" customFormat="1" hidden="1" x14ac:dyDescent="0.2">
      <c r="V5674" s="15"/>
      <c r="W5674" s="15"/>
      <c r="X5674" s="15"/>
      <c r="Y5674" s="15"/>
      <c r="Z5674" s="15"/>
      <c r="AA5674" s="15"/>
      <c r="AB5674" s="15"/>
      <c r="AC5674" s="15"/>
      <c r="AD5674" s="15"/>
      <c r="AE5674" s="15"/>
      <c r="AF5674" s="15"/>
      <c r="CC5674" s="15"/>
      <c r="CD5674" s="15"/>
      <c r="CE5674" s="15"/>
      <c r="CF5674" s="15"/>
      <c r="CG5674" s="15"/>
      <c r="CH5674" s="15"/>
      <c r="CI5674" s="15"/>
      <c r="CJ5674" s="15"/>
      <c r="CK5674" s="15"/>
    </row>
    <row r="5675" spans="22:89" s="1" customFormat="1" hidden="1" x14ac:dyDescent="0.2">
      <c r="V5675" s="15"/>
      <c r="W5675" s="15"/>
      <c r="X5675" s="15"/>
      <c r="Y5675" s="15"/>
      <c r="Z5675" s="15"/>
      <c r="AA5675" s="15"/>
      <c r="AB5675" s="15"/>
      <c r="AC5675" s="15"/>
      <c r="AD5675" s="15"/>
      <c r="AE5675" s="15"/>
      <c r="AF5675" s="15"/>
      <c r="CC5675" s="15"/>
      <c r="CD5675" s="15"/>
      <c r="CE5675" s="15"/>
      <c r="CF5675" s="15"/>
      <c r="CG5675" s="15"/>
      <c r="CH5675" s="15"/>
      <c r="CI5675" s="15"/>
      <c r="CJ5675" s="15"/>
      <c r="CK5675" s="15"/>
    </row>
    <row r="5676" spans="22:89" s="1" customFormat="1" hidden="1" x14ac:dyDescent="0.2">
      <c r="V5676" s="15"/>
      <c r="W5676" s="15"/>
      <c r="X5676" s="15"/>
      <c r="Y5676" s="15"/>
      <c r="Z5676" s="15"/>
      <c r="AA5676" s="15"/>
      <c r="AB5676" s="15"/>
      <c r="AC5676" s="15"/>
      <c r="AD5676" s="15"/>
      <c r="AE5676" s="15"/>
      <c r="AF5676" s="15"/>
      <c r="CC5676" s="15"/>
      <c r="CD5676" s="15"/>
      <c r="CE5676" s="15"/>
      <c r="CF5676" s="15"/>
      <c r="CG5676" s="15"/>
      <c r="CH5676" s="15"/>
      <c r="CI5676" s="15"/>
      <c r="CJ5676" s="15"/>
      <c r="CK5676" s="15"/>
    </row>
    <row r="5677" spans="22:89" s="1" customFormat="1" hidden="1" x14ac:dyDescent="0.2">
      <c r="V5677" s="15"/>
      <c r="W5677" s="15"/>
      <c r="X5677" s="15"/>
      <c r="Y5677" s="15"/>
      <c r="Z5677" s="15"/>
      <c r="AA5677" s="15"/>
      <c r="AB5677" s="15"/>
      <c r="AC5677" s="15"/>
      <c r="AD5677" s="15"/>
      <c r="AE5677" s="15"/>
      <c r="AF5677" s="15"/>
      <c r="CC5677" s="15"/>
      <c r="CD5677" s="15"/>
      <c r="CE5677" s="15"/>
      <c r="CF5677" s="15"/>
      <c r="CG5677" s="15"/>
      <c r="CH5677" s="15"/>
      <c r="CI5677" s="15"/>
      <c r="CJ5677" s="15"/>
      <c r="CK5677" s="15"/>
    </row>
    <row r="5678" spans="22:89" s="1" customFormat="1" hidden="1" x14ac:dyDescent="0.2">
      <c r="V5678" s="15"/>
      <c r="W5678" s="15"/>
      <c r="X5678" s="15"/>
      <c r="Y5678" s="15"/>
      <c r="Z5678" s="15"/>
      <c r="AA5678" s="15"/>
      <c r="AB5678" s="15"/>
      <c r="AC5678" s="15"/>
      <c r="AD5678" s="15"/>
      <c r="AE5678" s="15"/>
      <c r="AF5678" s="15"/>
      <c r="CC5678" s="15"/>
      <c r="CD5678" s="15"/>
      <c r="CE5678" s="15"/>
      <c r="CF5678" s="15"/>
      <c r="CG5678" s="15"/>
      <c r="CH5678" s="15"/>
      <c r="CI5678" s="15"/>
      <c r="CJ5678" s="15"/>
      <c r="CK5678" s="15"/>
    </row>
    <row r="5679" spans="22:89" s="1" customFormat="1" hidden="1" x14ac:dyDescent="0.2">
      <c r="V5679" s="15"/>
      <c r="W5679" s="15"/>
      <c r="X5679" s="15"/>
      <c r="Y5679" s="15"/>
      <c r="Z5679" s="15"/>
      <c r="AA5679" s="15"/>
      <c r="AB5679" s="15"/>
      <c r="AC5679" s="15"/>
      <c r="AD5679" s="15"/>
      <c r="AE5679" s="15"/>
      <c r="AF5679" s="15"/>
      <c r="CC5679" s="15"/>
      <c r="CD5679" s="15"/>
      <c r="CE5679" s="15"/>
      <c r="CF5679" s="15"/>
      <c r="CG5679" s="15"/>
      <c r="CH5679" s="15"/>
      <c r="CI5679" s="15"/>
      <c r="CJ5679" s="15"/>
      <c r="CK5679" s="15"/>
    </row>
    <row r="5680" spans="22:89" s="1" customFormat="1" hidden="1" x14ac:dyDescent="0.2">
      <c r="V5680" s="15"/>
      <c r="W5680" s="15"/>
      <c r="X5680" s="15"/>
      <c r="Y5680" s="15"/>
      <c r="Z5680" s="15"/>
      <c r="AA5680" s="15"/>
      <c r="AB5680" s="15"/>
      <c r="AC5680" s="15"/>
      <c r="AD5680" s="15"/>
      <c r="AE5680" s="15"/>
      <c r="AF5680" s="15"/>
      <c r="CC5680" s="15"/>
      <c r="CD5680" s="15"/>
      <c r="CE5680" s="15"/>
      <c r="CF5680" s="15"/>
      <c r="CG5680" s="15"/>
      <c r="CH5680" s="15"/>
      <c r="CI5680" s="15"/>
      <c r="CJ5680" s="15"/>
      <c r="CK5680" s="15"/>
    </row>
    <row r="5681" spans="22:89" s="1" customFormat="1" hidden="1" x14ac:dyDescent="0.2">
      <c r="V5681" s="15"/>
      <c r="W5681" s="15"/>
      <c r="X5681" s="15"/>
      <c r="Y5681" s="15"/>
      <c r="Z5681" s="15"/>
      <c r="AA5681" s="15"/>
      <c r="AB5681" s="15"/>
      <c r="AC5681" s="15"/>
      <c r="AD5681" s="15"/>
      <c r="AE5681" s="15"/>
      <c r="AF5681" s="15"/>
      <c r="CC5681" s="15"/>
      <c r="CD5681" s="15"/>
      <c r="CE5681" s="15"/>
      <c r="CF5681" s="15"/>
      <c r="CG5681" s="15"/>
      <c r="CH5681" s="15"/>
      <c r="CI5681" s="15"/>
      <c r="CJ5681" s="15"/>
      <c r="CK5681" s="15"/>
    </row>
    <row r="5682" spans="22:89" s="1" customFormat="1" hidden="1" x14ac:dyDescent="0.2">
      <c r="V5682" s="15"/>
      <c r="W5682" s="15"/>
      <c r="X5682" s="15"/>
      <c r="Y5682" s="15"/>
      <c r="Z5682" s="15"/>
      <c r="AA5682" s="15"/>
      <c r="AB5682" s="15"/>
      <c r="AC5682" s="15"/>
      <c r="AD5682" s="15"/>
      <c r="AE5682" s="15"/>
      <c r="AF5682" s="15"/>
      <c r="CC5682" s="15"/>
      <c r="CD5682" s="15"/>
      <c r="CE5682" s="15"/>
      <c r="CF5682" s="15"/>
      <c r="CG5682" s="15"/>
      <c r="CH5682" s="15"/>
      <c r="CI5682" s="15"/>
      <c r="CJ5682" s="15"/>
      <c r="CK5682" s="15"/>
    </row>
    <row r="5683" spans="22:89" s="1" customFormat="1" hidden="1" x14ac:dyDescent="0.2">
      <c r="V5683" s="15"/>
      <c r="W5683" s="15"/>
      <c r="X5683" s="15"/>
      <c r="Y5683" s="15"/>
      <c r="Z5683" s="15"/>
      <c r="AA5683" s="15"/>
      <c r="AB5683" s="15"/>
      <c r="AC5683" s="15"/>
      <c r="AD5683" s="15"/>
      <c r="AE5683" s="15"/>
      <c r="AF5683" s="15"/>
      <c r="CC5683" s="15"/>
      <c r="CD5683" s="15"/>
      <c r="CE5683" s="15"/>
      <c r="CF5683" s="15"/>
      <c r="CG5683" s="15"/>
      <c r="CH5683" s="15"/>
      <c r="CI5683" s="15"/>
      <c r="CJ5683" s="15"/>
      <c r="CK5683" s="15"/>
    </row>
    <row r="5684" spans="22:89" s="1" customFormat="1" hidden="1" x14ac:dyDescent="0.2">
      <c r="V5684" s="15"/>
      <c r="W5684" s="15"/>
      <c r="X5684" s="15"/>
      <c r="Y5684" s="15"/>
      <c r="Z5684" s="15"/>
      <c r="AA5684" s="15"/>
      <c r="AB5684" s="15"/>
      <c r="AC5684" s="15"/>
      <c r="AD5684" s="15"/>
      <c r="AE5684" s="15"/>
      <c r="AF5684" s="15"/>
      <c r="CC5684" s="15"/>
      <c r="CD5684" s="15"/>
      <c r="CE5684" s="15"/>
      <c r="CF5684" s="15"/>
      <c r="CG5684" s="15"/>
      <c r="CH5684" s="15"/>
      <c r="CI5684" s="15"/>
      <c r="CJ5684" s="15"/>
      <c r="CK5684" s="15"/>
    </row>
    <row r="5685" spans="22:89" s="1" customFormat="1" hidden="1" x14ac:dyDescent="0.2">
      <c r="V5685" s="15"/>
      <c r="W5685" s="15"/>
      <c r="X5685" s="15"/>
      <c r="Y5685" s="15"/>
      <c r="Z5685" s="15"/>
      <c r="AA5685" s="15"/>
      <c r="AB5685" s="15"/>
      <c r="AC5685" s="15"/>
      <c r="AD5685" s="15"/>
      <c r="AE5685" s="15"/>
      <c r="AF5685" s="15"/>
      <c r="CC5685" s="15"/>
      <c r="CD5685" s="15"/>
      <c r="CE5685" s="15"/>
      <c r="CF5685" s="15"/>
      <c r="CG5685" s="15"/>
      <c r="CH5685" s="15"/>
      <c r="CI5685" s="15"/>
      <c r="CJ5685" s="15"/>
      <c r="CK5685" s="15"/>
    </row>
    <row r="5686" spans="22:89" s="1" customFormat="1" hidden="1" x14ac:dyDescent="0.2">
      <c r="V5686" s="15"/>
      <c r="W5686" s="15"/>
      <c r="X5686" s="15"/>
      <c r="Y5686" s="15"/>
      <c r="Z5686" s="15"/>
      <c r="AA5686" s="15"/>
      <c r="AB5686" s="15"/>
      <c r="AC5686" s="15"/>
      <c r="AD5686" s="15"/>
      <c r="AE5686" s="15"/>
      <c r="AF5686" s="15"/>
      <c r="CC5686" s="15"/>
      <c r="CD5686" s="15"/>
      <c r="CE5686" s="15"/>
      <c r="CF5686" s="15"/>
      <c r="CG5686" s="15"/>
      <c r="CH5686" s="15"/>
      <c r="CI5686" s="15"/>
      <c r="CJ5686" s="15"/>
      <c r="CK5686" s="15"/>
    </row>
    <row r="5687" spans="22:89" s="1" customFormat="1" hidden="1" x14ac:dyDescent="0.2">
      <c r="V5687" s="15"/>
      <c r="W5687" s="15"/>
      <c r="X5687" s="15"/>
      <c r="Y5687" s="15"/>
      <c r="Z5687" s="15"/>
      <c r="AA5687" s="15"/>
      <c r="AB5687" s="15"/>
      <c r="AC5687" s="15"/>
      <c r="AD5687" s="15"/>
      <c r="AE5687" s="15"/>
      <c r="AF5687" s="15"/>
      <c r="CC5687" s="15"/>
      <c r="CD5687" s="15"/>
      <c r="CE5687" s="15"/>
      <c r="CF5687" s="15"/>
      <c r="CG5687" s="15"/>
      <c r="CH5687" s="15"/>
      <c r="CI5687" s="15"/>
      <c r="CJ5687" s="15"/>
      <c r="CK5687" s="15"/>
    </row>
    <row r="5688" spans="22:89" s="1" customFormat="1" hidden="1" x14ac:dyDescent="0.2">
      <c r="V5688" s="15"/>
      <c r="W5688" s="15"/>
      <c r="X5688" s="15"/>
      <c r="Y5688" s="15"/>
      <c r="Z5688" s="15"/>
      <c r="AA5688" s="15"/>
      <c r="AB5688" s="15"/>
      <c r="AC5688" s="15"/>
      <c r="AD5688" s="15"/>
      <c r="AE5688" s="15"/>
      <c r="AF5688" s="15"/>
      <c r="CC5688" s="15"/>
      <c r="CD5688" s="15"/>
      <c r="CE5688" s="15"/>
      <c r="CF5688" s="15"/>
      <c r="CG5688" s="15"/>
      <c r="CH5688" s="15"/>
      <c r="CI5688" s="15"/>
      <c r="CJ5688" s="15"/>
      <c r="CK5688" s="15"/>
    </row>
    <row r="5689" spans="22:89" s="1" customFormat="1" hidden="1" x14ac:dyDescent="0.2">
      <c r="V5689" s="15"/>
      <c r="W5689" s="15"/>
      <c r="X5689" s="15"/>
      <c r="Y5689" s="15"/>
      <c r="Z5689" s="15"/>
      <c r="AA5689" s="15"/>
      <c r="AB5689" s="15"/>
      <c r="AC5689" s="15"/>
      <c r="AD5689" s="15"/>
      <c r="AE5689" s="15"/>
      <c r="AF5689" s="15"/>
      <c r="CC5689" s="15"/>
      <c r="CD5689" s="15"/>
      <c r="CE5689" s="15"/>
      <c r="CF5689" s="15"/>
      <c r="CG5689" s="15"/>
      <c r="CH5689" s="15"/>
      <c r="CI5689" s="15"/>
      <c r="CJ5689" s="15"/>
      <c r="CK5689" s="15"/>
    </row>
    <row r="5690" spans="22:89" s="1" customFormat="1" hidden="1" x14ac:dyDescent="0.2">
      <c r="V5690" s="15"/>
      <c r="W5690" s="15"/>
      <c r="X5690" s="15"/>
      <c r="Y5690" s="15"/>
      <c r="Z5690" s="15"/>
      <c r="AA5690" s="15"/>
      <c r="AB5690" s="15"/>
      <c r="AC5690" s="15"/>
      <c r="AD5690" s="15"/>
      <c r="AE5690" s="15"/>
      <c r="AF5690" s="15"/>
      <c r="CC5690" s="15"/>
      <c r="CD5690" s="15"/>
      <c r="CE5690" s="15"/>
      <c r="CF5690" s="15"/>
      <c r="CG5690" s="15"/>
      <c r="CH5690" s="15"/>
      <c r="CI5690" s="15"/>
      <c r="CJ5690" s="15"/>
      <c r="CK5690" s="15"/>
    </row>
    <row r="5691" spans="22:89" s="1" customFormat="1" hidden="1" x14ac:dyDescent="0.2">
      <c r="V5691" s="15"/>
      <c r="W5691" s="15"/>
      <c r="X5691" s="15"/>
      <c r="Y5691" s="15"/>
      <c r="Z5691" s="15"/>
      <c r="AA5691" s="15"/>
      <c r="AB5691" s="15"/>
      <c r="AC5691" s="15"/>
      <c r="AD5691" s="15"/>
      <c r="AE5691" s="15"/>
      <c r="AF5691" s="15"/>
      <c r="CC5691" s="15"/>
      <c r="CD5691" s="15"/>
      <c r="CE5691" s="15"/>
      <c r="CF5691" s="15"/>
      <c r="CG5691" s="15"/>
      <c r="CH5691" s="15"/>
      <c r="CI5691" s="15"/>
      <c r="CJ5691" s="15"/>
      <c r="CK5691" s="15"/>
    </row>
    <row r="5692" spans="22:89" s="1" customFormat="1" hidden="1" x14ac:dyDescent="0.2">
      <c r="V5692" s="15"/>
      <c r="W5692" s="15"/>
      <c r="X5692" s="15"/>
      <c r="Y5692" s="15"/>
      <c r="Z5692" s="15"/>
      <c r="AA5692" s="15"/>
      <c r="AB5692" s="15"/>
      <c r="AC5692" s="15"/>
      <c r="AD5692" s="15"/>
      <c r="AE5692" s="15"/>
      <c r="AF5692" s="15"/>
      <c r="CC5692" s="15"/>
      <c r="CD5692" s="15"/>
      <c r="CE5692" s="15"/>
      <c r="CF5692" s="15"/>
      <c r="CG5692" s="15"/>
      <c r="CH5692" s="15"/>
      <c r="CI5692" s="15"/>
      <c r="CJ5692" s="15"/>
      <c r="CK5692" s="15"/>
    </row>
    <row r="5693" spans="22:89" s="1" customFormat="1" hidden="1" x14ac:dyDescent="0.2">
      <c r="V5693" s="15"/>
      <c r="W5693" s="15"/>
      <c r="X5693" s="15"/>
      <c r="Y5693" s="15"/>
      <c r="Z5693" s="15"/>
      <c r="AA5693" s="15"/>
      <c r="AB5693" s="15"/>
      <c r="AC5693" s="15"/>
      <c r="AD5693" s="15"/>
      <c r="AE5693" s="15"/>
      <c r="AF5693" s="15"/>
      <c r="CC5693" s="15"/>
      <c r="CD5693" s="15"/>
      <c r="CE5693" s="15"/>
      <c r="CF5693" s="15"/>
      <c r="CG5693" s="15"/>
      <c r="CH5693" s="15"/>
      <c r="CI5693" s="15"/>
      <c r="CJ5693" s="15"/>
      <c r="CK5693" s="15"/>
    </row>
    <row r="5694" spans="22:89" s="1" customFormat="1" hidden="1" x14ac:dyDescent="0.2">
      <c r="V5694" s="15"/>
      <c r="W5694" s="15"/>
      <c r="X5694" s="15"/>
      <c r="Y5694" s="15"/>
      <c r="Z5694" s="15"/>
      <c r="AA5694" s="15"/>
      <c r="AB5694" s="15"/>
      <c r="AC5694" s="15"/>
      <c r="AD5694" s="15"/>
      <c r="AE5694" s="15"/>
      <c r="AF5694" s="15"/>
      <c r="CC5694" s="15"/>
      <c r="CD5694" s="15"/>
      <c r="CE5694" s="15"/>
      <c r="CF5694" s="15"/>
      <c r="CG5694" s="15"/>
      <c r="CH5694" s="15"/>
      <c r="CI5694" s="15"/>
      <c r="CJ5694" s="15"/>
      <c r="CK5694" s="15"/>
    </row>
    <row r="5695" spans="22:89" s="1" customFormat="1" hidden="1" x14ac:dyDescent="0.2">
      <c r="V5695" s="15"/>
      <c r="W5695" s="15"/>
      <c r="X5695" s="15"/>
      <c r="Y5695" s="15"/>
      <c r="Z5695" s="15"/>
      <c r="AA5695" s="15"/>
      <c r="AB5695" s="15"/>
      <c r="AC5695" s="15"/>
      <c r="AD5695" s="15"/>
      <c r="AE5695" s="15"/>
      <c r="AF5695" s="15"/>
      <c r="CC5695" s="15"/>
      <c r="CD5695" s="15"/>
      <c r="CE5695" s="15"/>
      <c r="CF5695" s="15"/>
      <c r="CG5695" s="15"/>
      <c r="CH5695" s="15"/>
      <c r="CI5695" s="15"/>
      <c r="CJ5695" s="15"/>
      <c r="CK5695" s="15"/>
    </row>
    <row r="5696" spans="22:89" s="1" customFormat="1" hidden="1" x14ac:dyDescent="0.2">
      <c r="V5696" s="15"/>
      <c r="W5696" s="15"/>
      <c r="X5696" s="15"/>
      <c r="Y5696" s="15"/>
      <c r="Z5696" s="15"/>
      <c r="AA5696" s="15"/>
      <c r="AB5696" s="15"/>
      <c r="AC5696" s="15"/>
      <c r="AD5696" s="15"/>
      <c r="AE5696" s="15"/>
      <c r="AF5696" s="15"/>
      <c r="CC5696" s="15"/>
      <c r="CD5696" s="15"/>
      <c r="CE5696" s="15"/>
      <c r="CF5696" s="15"/>
      <c r="CG5696" s="15"/>
      <c r="CH5696" s="15"/>
      <c r="CI5696" s="15"/>
      <c r="CJ5696" s="15"/>
      <c r="CK5696" s="15"/>
    </row>
    <row r="5697" spans="22:89" s="1" customFormat="1" hidden="1" x14ac:dyDescent="0.2">
      <c r="V5697" s="15"/>
      <c r="W5697" s="15"/>
      <c r="X5697" s="15"/>
      <c r="Y5697" s="15"/>
      <c r="Z5697" s="15"/>
      <c r="AA5697" s="15"/>
      <c r="AB5697" s="15"/>
      <c r="AC5697" s="15"/>
      <c r="AD5697" s="15"/>
      <c r="AE5697" s="15"/>
      <c r="AF5697" s="15"/>
      <c r="CC5697" s="15"/>
      <c r="CD5697" s="15"/>
      <c r="CE5697" s="15"/>
      <c r="CF5697" s="15"/>
      <c r="CG5697" s="15"/>
      <c r="CH5697" s="15"/>
      <c r="CI5697" s="15"/>
      <c r="CJ5697" s="15"/>
      <c r="CK5697" s="15"/>
    </row>
    <row r="5698" spans="22:89" s="1" customFormat="1" hidden="1" x14ac:dyDescent="0.2">
      <c r="V5698" s="15"/>
      <c r="W5698" s="15"/>
      <c r="X5698" s="15"/>
      <c r="Y5698" s="15"/>
      <c r="Z5698" s="15"/>
      <c r="AA5698" s="15"/>
      <c r="AB5698" s="15"/>
      <c r="AC5698" s="15"/>
      <c r="AD5698" s="15"/>
      <c r="AE5698" s="15"/>
      <c r="AF5698" s="15"/>
      <c r="CC5698" s="15"/>
      <c r="CD5698" s="15"/>
      <c r="CE5698" s="15"/>
      <c r="CF5698" s="15"/>
      <c r="CG5698" s="15"/>
      <c r="CH5698" s="15"/>
      <c r="CI5698" s="15"/>
      <c r="CJ5698" s="15"/>
      <c r="CK5698" s="15"/>
    </row>
    <row r="5699" spans="22:89" s="1" customFormat="1" hidden="1" x14ac:dyDescent="0.2">
      <c r="V5699" s="15"/>
      <c r="W5699" s="15"/>
      <c r="X5699" s="15"/>
      <c r="Y5699" s="15"/>
      <c r="Z5699" s="15"/>
      <c r="AA5699" s="15"/>
      <c r="AB5699" s="15"/>
      <c r="AC5699" s="15"/>
      <c r="AD5699" s="15"/>
      <c r="AE5699" s="15"/>
      <c r="AF5699" s="15"/>
      <c r="CC5699" s="15"/>
      <c r="CD5699" s="15"/>
      <c r="CE5699" s="15"/>
      <c r="CF5699" s="15"/>
      <c r="CG5699" s="15"/>
      <c r="CH5699" s="15"/>
      <c r="CI5699" s="15"/>
      <c r="CJ5699" s="15"/>
      <c r="CK5699" s="15"/>
    </row>
    <row r="5700" spans="22:89" s="1" customFormat="1" hidden="1" x14ac:dyDescent="0.2">
      <c r="V5700" s="15"/>
      <c r="W5700" s="15"/>
      <c r="X5700" s="15"/>
      <c r="Y5700" s="15"/>
      <c r="Z5700" s="15"/>
      <c r="AA5700" s="15"/>
      <c r="AB5700" s="15"/>
      <c r="AC5700" s="15"/>
      <c r="AD5700" s="15"/>
      <c r="AE5700" s="15"/>
      <c r="AF5700" s="15"/>
      <c r="CC5700" s="15"/>
      <c r="CD5700" s="15"/>
      <c r="CE5700" s="15"/>
      <c r="CF5700" s="15"/>
      <c r="CG5700" s="15"/>
      <c r="CH5700" s="15"/>
      <c r="CI5700" s="15"/>
      <c r="CJ5700" s="15"/>
      <c r="CK5700" s="15"/>
    </row>
    <row r="5701" spans="22:89" s="1" customFormat="1" hidden="1" x14ac:dyDescent="0.2">
      <c r="V5701" s="15"/>
      <c r="W5701" s="15"/>
      <c r="X5701" s="15"/>
      <c r="Y5701" s="15"/>
      <c r="Z5701" s="15"/>
      <c r="AA5701" s="15"/>
      <c r="AB5701" s="15"/>
      <c r="AC5701" s="15"/>
      <c r="AD5701" s="15"/>
      <c r="AE5701" s="15"/>
      <c r="AF5701" s="15"/>
      <c r="CC5701" s="15"/>
      <c r="CD5701" s="15"/>
      <c r="CE5701" s="15"/>
      <c r="CF5701" s="15"/>
      <c r="CG5701" s="15"/>
      <c r="CH5701" s="15"/>
      <c r="CI5701" s="15"/>
      <c r="CJ5701" s="15"/>
      <c r="CK5701" s="15"/>
    </row>
    <row r="5702" spans="22:89" s="1" customFormat="1" hidden="1" x14ac:dyDescent="0.2">
      <c r="V5702" s="15"/>
      <c r="W5702" s="15"/>
      <c r="X5702" s="15"/>
      <c r="Y5702" s="15"/>
      <c r="Z5702" s="15"/>
      <c r="AA5702" s="15"/>
      <c r="AB5702" s="15"/>
      <c r="AC5702" s="15"/>
      <c r="AD5702" s="15"/>
      <c r="AE5702" s="15"/>
      <c r="AF5702" s="15"/>
      <c r="CC5702" s="15"/>
      <c r="CD5702" s="15"/>
      <c r="CE5702" s="15"/>
      <c r="CF5702" s="15"/>
      <c r="CG5702" s="15"/>
      <c r="CH5702" s="15"/>
      <c r="CI5702" s="15"/>
      <c r="CJ5702" s="15"/>
      <c r="CK5702" s="15"/>
    </row>
    <row r="5703" spans="22:89" s="1" customFormat="1" hidden="1" x14ac:dyDescent="0.2">
      <c r="V5703" s="15"/>
      <c r="W5703" s="15"/>
      <c r="X5703" s="15"/>
      <c r="Y5703" s="15"/>
      <c r="Z5703" s="15"/>
      <c r="AA5703" s="15"/>
      <c r="AB5703" s="15"/>
      <c r="AC5703" s="15"/>
      <c r="AD5703" s="15"/>
      <c r="AE5703" s="15"/>
      <c r="AF5703" s="15"/>
      <c r="CC5703" s="15"/>
      <c r="CD5703" s="15"/>
      <c r="CE5703" s="15"/>
      <c r="CF5703" s="15"/>
      <c r="CG5703" s="15"/>
      <c r="CH5703" s="15"/>
      <c r="CI5703" s="15"/>
      <c r="CJ5703" s="15"/>
      <c r="CK5703" s="15"/>
    </row>
    <row r="5704" spans="22:89" s="1" customFormat="1" hidden="1" x14ac:dyDescent="0.2">
      <c r="V5704" s="15"/>
      <c r="W5704" s="15"/>
      <c r="X5704" s="15"/>
      <c r="Y5704" s="15"/>
      <c r="Z5704" s="15"/>
      <c r="AA5704" s="15"/>
      <c r="AB5704" s="15"/>
      <c r="AC5704" s="15"/>
      <c r="AD5704" s="15"/>
      <c r="AE5704" s="15"/>
      <c r="AF5704" s="15"/>
      <c r="CC5704" s="15"/>
      <c r="CD5704" s="15"/>
      <c r="CE5704" s="15"/>
      <c r="CF5704" s="15"/>
      <c r="CG5704" s="15"/>
      <c r="CH5704" s="15"/>
      <c r="CI5704" s="15"/>
      <c r="CJ5704" s="15"/>
      <c r="CK5704" s="15"/>
    </row>
    <row r="5705" spans="22:89" s="1" customFormat="1" hidden="1" x14ac:dyDescent="0.2">
      <c r="V5705" s="15"/>
      <c r="W5705" s="15"/>
      <c r="X5705" s="15"/>
      <c r="Y5705" s="15"/>
      <c r="Z5705" s="15"/>
      <c r="AA5705" s="15"/>
      <c r="AB5705" s="15"/>
      <c r="AC5705" s="15"/>
      <c r="AD5705" s="15"/>
      <c r="AE5705" s="15"/>
      <c r="AF5705" s="15"/>
      <c r="CC5705" s="15"/>
      <c r="CD5705" s="15"/>
      <c r="CE5705" s="15"/>
      <c r="CF5705" s="15"/>
      <c r="CG5705" s="15"/>
      <c r="CH5705" s="15"/>
      <c r="CI5705" s="15"/>
      <c r="CJ5705" s="15"/>
      <c r="CK5705" s="15"/>
    </row>
    <row r="5706" spans="22:89" s="1" customFormat="1" hidden="1" x14ac:dyDescent="0.2">
      <c r="V5706" s="15"/>
      <c r="W5706" s="15"/>
      <c r="X5706" s="15"/>
      <c r="Y5706" s="15"/>
      <c r="Z5706" s="15"/>
      <c r="AA5706" s="15"/>
      <c r="AB5706" s="15"/>
      <c r="AC5706" s="15"/>
      <c r="AD5706" s="15"/>
      <c r="AE5706" s="15"/>
      <c r="AF5706" s="15"/>
      <c r="CC5706" s="15"/>
      <c r="CD5706" s="15"/>
      <c r="CE5706" s="15"/>
      <c r="CF5706" s="15"/>
      <c r="CG5706" s="15"/>
      <c r="CH5706" s="15"/>
      <c r="CI5706" s="15"/>
      <c r="CJ5706" s="15"/>
      <c r="CK5706" s="15"/>
    </row>
    <row r="5707" spans="22:89" s="1" customFormat="1" hidden="1" x14ac:dyDescent="0.2">
      <c r="V5707" s="15"/>
      <c r="W5707" s="15"/>
      <c r="X5707" s="15"/>
      <c r="Y5707" s="15"/>
      <c r="Z5707" s="15"/>
      <c r="AA5707" s="15"/>
      <c r="AB5707" s="15"/>
      <c r="AC5707" s="15"/>
      <c r="AD5707" s="15"/>
      <c r="AE5707" s="15"/>
      <c r="AF5707" s="15"/>
      <c r="CC5707" s="15"/>
      <c r="CD5707" s="15"/>
      <c r="CE5707" s="15"/>
      <c r="CF5707" s="15"/>
      <c r="CG5707" s="15"/>
      <c r="CH5707" s="15"/>
      <c r="CI5707" s="15"/>
      <c r="CJ5707" s="15"/>
      <c r="CK5707" s="15"/>
    </row>
    <row r="5708" spans="22:89" s="1" customFormat="1" hidden="1" x14ac:dyDescent="0.2">
      <c r="V5708" s="15"/>
      <c r="W5708" s="15"/>
      <c r="X5708" s="15"/>
      <c r="Y5708" s="15"/>
      <c r="Z5708" s="15"/>
      <c r="AA5708" s="15"/>
      <c r="AB5708" s="15"/>
      <c r="AC5708" s="15"/>
      <c r="AD5708" s="15"/>
      <c r="AE5708" s="15"/>
      <c r="AF5708" s="15"/>
      <c r="CC5708" s="15"/>
      <c r="CD5708" s="15"/>
      <c r="CE5708" s="15"/>
      <c r="CF5708" s="15"/>
      <c r="CG5708" s="15"/>
      <c r="CH5708" s="15"/>
      <c r="CI5708" s="15"/>
      <c r="CJ5708" s="15"/>
      <c r="CK5708" s="15"/>
    </row>
    <row r="5709" spans="22:89" s="1" customFormat="1" hidden="1" x14ac:dyDescent="0.2">
      <c r="V5709" s="15"/>
      <c r="W5709" s="15"/>
      <c r="X5709" s="15"/>
      <c r="Y5709" s="15"/>
      <c r="Z5709" s="15"/>
      <c r="AA5709" s="15"/>
      <c r="AB5709" s="15"/>
      <c r="AC5709" s="15"/>
      <c r="AD5709" s="15"/>
      <c r="AE5709" s="15"/>
      <c r="AF5709" s="15"/>
      <c r="CC5709" s="15"/>
      <c r="CD5709" s="15"/>
      <c r="CE5709" s="15"/>
      <c r="CF5709" s="15"/>
      <c r="CG5709" s="15"/>
      <c r="CH5709" s="15"/>
      <c r="CI5709" s="15"/>
      <c r="CJ5709" s="15"/>
      <c r="CK5709" s="15"/>
    </row>
    <row r="5710" spans="22:89" s="1" customFormat="1" hidden="1" x14ac:dyDescent="0.2">
      <c r="V5710" s="15"/>
      <c r="W5710" s="15"/>
      <c r="X5710" s="15"/>
      <c r="Y5710" s="15"/>
      <c r="Z5710" s="15"/>
      <c r="AA5710" s="15"/>
      <c r="AB5710" s="15"/>
      <c r="AC5710" s="15"/>
      <c r="AD5710" s="15"/>
      <c r="AE5710" s="15"/>
      <c r="AF5710" s="15"/>
      <c r="CC5710" s="15"/>
      <c r="CD5710" s="15"/>
      <c r="CE5710" s="15"/>
      <c r="CF5710" s="15"/>
      <c r="CG5710" s="15"/>
      <c r="CH5710" s="15"/>
      <c r="CI5710" s="15"/>
      <c r="CJ5710" s="15"/>
      <c r="CK5710" s="15"/>
    </row>
    <row r="5711" spans="22:89" s="1" customFormat="1" hidden="1" x14ac:dyDescent="0.2">
      <c r="V5711" s="15"/>
      <c r="W5711" s="15"/>
      <c r="X5711" s="15"/>
      <c r="Y5711" s="15"/>
      <c r="Z5711" s="15"/>
      <c r="AA5711" s="15"/>
      <c r="AB5711" s="15"/>
      <c r="AC5711" s="15"/>
      <c r="AD5711" s="15"/>
      <c r="AE5711" s="15"/>
      <c r="AF5711" s="15"/>
      <c r="CC5711" s="15"/>
      <c r="CD5711" s="15"/>
      <c r="CE5711" s="15"/>
      <c r="CF5711" s="15"/>
      <c r="CG5711" s="15"/>
      <c r="CH5711" s="15"/>
      <c r="CI5711" s="15"/>
      <c r="CJ5711" s="15"/>
      <c r="CK5711" s="15"/>
    </row>
    <row r="5712" spans="22:89" s="1" customFormat="1" hidden="1" x14ac:dyDescent="0.2">
      <c r="V5712" s="15"/>
      <c r="W5712" s="15"/>
      <c r="X5712" s="15"/>
      <c r="Y5712" s="15"/>
      <c r="Z5712" s="15"/>
      <c r="AA5712" s="15"/>
      <c r="AB5712" s="15"/>
      <c r="AC5712" s="15"/>
      <c r="AD5712" s="15"/>
      <c r="AE5712" s="15"/>
      <c r="AF5712" s="15"/>
      <c r="CC5712" s="15"/>
      <c r="CD5712" s="15"/>
      <c r="CE5712" s="15"/>
      <c r="CF5712" s="15"/>
      <c r="CG5712" s="15"/>
      <c r="CH5712" s="15"/>
      <c r="CI5712" s="15"/>
      <c r="CJ5712" s="15"/>
      <c r="CK5712" s="15"/>
    </row>
    <row r="5713" spans="22:89" s="1" customFormat="1" hidden="1" x14ac:dyDescent="0.2">
      <c r="V5713" s="15"/>
      <c r="W5713" s="15"/>
      <c r="X5713" s="15"/>
      <c r="Y5713" s="15"/>
      <c r="Z5713" s="15"/>
      <c r="AA5713" s="15"/>
      <c r="AB5713" s="15"/>
      <c r="AC5713" s="15"/>
      <c r="AD5713" s="15"/>
      <c r="AE5713" s="15"/>
      <c r="AF5713" s="15"/>
      <c r="CC5713" s="15"/>
      <c r="CD5713" s="15"/>
      <c r="CE5713" s="15"/>
      <c r="CF5713" s="15"/>
      <c r="CG5713" s="15"/>
      <c r="CH5713" s="15"/>
      <c r="CI5713" s="15"/>
      <c r="CJ5713" s="15"/>
      <c r="CK5713" s="15"/>
    </row>
    <row r="5714" spans="22:89" s="1" customFormat="1" hidden="1" x14ac:dyDescent="0.2">
      <c r="V5714" s="15"/>
      <c r="W5714" s="15"/>
      <c r="X5714" s="15"/>
      <c r="Y5714" s="15"/>
      <c r="Z5714" s="15"/>
      <c r="AA5714" s="15"/>
      <c r="AB5714" s="15"/>
      <c r="AC5714" s="15"/>
      <c r="AD5714" s="15"/>
      <c r="AE5714" s="15"/>
      <c r="AF5714" s="15"/>
      <c r="CC5714" s="15"/>
      <c r="CD5714" s="15"/>
      <c r="CE5714" s="15"/>
      <c r="CF5714" s="15"/>
      <c r="CG5714" s="15"/>
      <c r="CH5714" s="15"/>
      <c r="CI5714" s="15"/>
      <c r="CJ5714" s="15"/>
      <c r="CK5714" s="15"/>
    </row>
    <row r="5715" spans="22:89" s="1" customFormat="1" hidden="1" x14ac:dyDescent="0.2">
      <c r="V5715" s="15"/>
      <c r="W5715" s="15"/>
      <c r="X5715" s="15"/>
      <c r="Y5715" s="15"/>
      <c r="Z5715" s="15"/>
      <c r="AA5715" s="15"/>
      <c r="AB5715" s="15"/>
      <c r="AC5715" s="15"/>
      <c r="AD5715" s="15"/>
      <c r="AE5715" s="15"/>
      <c r="AF5715" s="15"/>
      <c r="CC5715" s="15"/>
      <c r="CD5715" s="15"/>
      <c r="CE5715" s="15"/>
      <c r="CF5715" s="15"/>
      <c r="CG5715" s="15"/>
      <c r="CH5715" s="15"/>
      <c r="CI5715" s="15"/>
      <c r="CJ5715" s="15"/>
      <c r="CK5715" s="15"/>
    </row>
    <row r="5716" spans="22:89" s="1" customFormat="1" hidden="1" x14ac:dyDescent="0.2">
      <c r="V5716" s="15"/>
      <c r="W5716" s="15"/>
      <c r="X5716" s="15"/>
      <c r="Y5716" s="15"/>
      <c r="Z5716" s="15"/>
      <c r="AA5716" s="15"/>
      <c r="AB5716" s="15"/>
      <c r="AC5716" s="15"/>
      <c r="AD5716" s="15"/>
      <c r="AE5716" s="15"/>
      <c r="AF5716" s="15"/>
      <c r="CC5716" s="15"/>
      <c r="CD5716" s="15"/>
      <c r="CE5716" s="15"/>
      <c r="CF5716" s="15"/>
      <c r="CG5716" s="15"/>
      <c r="CH5716" s="15"/>
      <c r="CI5716" s="15"/>
      <c r="CJ5716" s="15"/>
      <c r="CK5716" s="15"/>
    </row>
    <row r="5717" spans="22:89" s="1" customFormat="1" hidden="1" x14ac:dyDescent="0.2">
      <c r="V5717" s="15"/>
      <c r="W5717" s="15"/>
      <c r="X5717" s="15"/>
      <c r="Y5717" s="15"/>
      <c r="Z5717" s="15"/>
      <c r="AA5717" s="15"/>
      <c r="AB5717" s="15"/>
      <c r="AC5717" s="15"/>
      <c r="AD5717" s="15"/>
      <c r="AE5717" s="15"/>
      <c r="AF5717" s="15"/>
      <c r="CC5717" s="15"/>
      <c r="CD5717" s="15"/>
      <c r="CE5717" s="15"/>
      <c r="CF5717" s="15"/>
      <c r="CG5717" s="15"/>
      <c r="CH5717" s="15"/>
      <c r="CI5717" s="15"/>
      <c r="CJ5717" s="15"/>
      <c r="CK5717" s="15"/>
    </row>
    <row r="5718" spans="22:89" s="1" customFormat="1" hidden="1" x14ac:dyDescent="0.2">
      <c r="V5718" s="15"/>
      <c r="W5718" s="15"/>
      <c r="X5718" s="15"/>
      <c r="Y5718" s="15"/>
      <c r="Z5718" s="15"/>
      <c r="AA5718" s="15"/>
      <c r="AB5718" s="15"/>
      <c r="AC5718" s="15"/>
      <c r="AD5718" s="15"/>
      <c r="AE5718" s="15"/>
      <c r="AF5718" s="15"/>
      <c r="CC5718" s="15"/>
      <c r="CD5718" s="15"/>
      <c r="CE5718" s="15"/>
      <c r="CF5718" s="15"/>
      <c r="CG5718" s="15"/>
      <c r="CH5718" s="15"/>
      <c r="CI5718" s="15"/>
      <c r="CJ5718" s="15"/>
      <c r="CK5718" s="15"/>
    </row>
    <row r="5719" spans="22:89" s="1" customFormat="1" hidden="1" x14ac:dyDescent="0.2">
      <c r="V5719" s="15"/>
      <c r="W5719" s="15"/>
      <c r="X5719" s="15"/>
      <c r="Y5719" s="15"/>
      <c r="Z5719" s="15"/>
      <c r="AA5719" s="15"/>
      <c r="AB5719" s="15"/>
      <c r="AC5719" s="15"/>
      <c r="AD5719" s="15"/>
      <c r="AE5719" s="15"/>
      <c r="AF5719" s="15"/>
      <c r="CC5719" s="15"/>
      <c r="CD5719" s="15"/>
      <c r="CE5719" s="15"/>
      <c r="CF5719" s="15"/>
      <c r="CG5719" s="15"/>
      <c r="CH5719" s="15"/>
      <c r="CI5719" s="15"/>
      <c r="CJ5719" s="15"/>
      <c r="CK5719" s="15"/>
    </row>
    <row r="5720" spans="22:89" s="1" customFormat="1" hidden="1" x14ac:dyDescent="0.2">
      <c r="V5720" s="15"/>
      <c r="W5720" s="15"/>
      <c r="X5720" s="15"/>
      <c r="Y5720" s="15"/>
      <c r="Z5720" s="15"/>
      <c r="AA5720" s="15"/>
      <c r="AB5720" s="15"/>
      <c r="AC5720" s="15"/>
      <c r="AD5720" s="15"/>
      <c r="AE5720" s="15"/>
      <c r="AF5720" s="15"/>
      <c r="CC5720" s="15"/>
      <c r="CD5720" s="15"/>
      <c r="CE5720" s="15"/>
      <c r="CF5720" s="15"/>
      <c r="CG5720" s="15"/>
      <c r="CH5720" s="15"/>
      <c r="CI5720" s="15"/>
      <c r="CJ5720" s="15"/>
      <c r="CK5720" s="15"/>
    </row>
    <row r="5721" spans="22:89" s="1" customFormat="1" hidden="1" x14ac:dyDescent="0.2">
      <c r="V5721" s="15"/>
      <c r="W5721" s="15"/>
      <c r="X5721" s="15"/>
      <c r="Y5721" s="15"/>
      <c r="Z5721" s="15"/>
      <c r="AA5721" s="15"/>
      <c r="AB5721" s="15"/>
      <c r="AC5721" s="15"/>
      <c r="AD5721" s="15"/>
      <c r="AE5721" s="15"/>
      <c r="AF5721" s="15"/>
      <c r="CC5721" s="15"/>
      <c r="CD5721" s="15"/>
      <c r="CE5721" s="15"/>
      <c r="CF5721" s="15"/>
      <c r="CG5721" s="15"/>
      <c r="CH5721" s="15"/>
      <c r="CI5721" s="15"/>
      <c r="CJ5721" s="15"/>
      <c r="CK5721" s="15"/>
    </row>
    <row r="5722" spans="22:89" s="1" customFormat="1" hidden="1" x14ac:dyDescent="0.2">
      <c r="V5722" s="15"/>
      <c r="W5722" s="15"/>
      <c r="X5722" s="15"/>
      <c r="Y5722" s="15"/>
      <c r="Z5722" s="15"/>
      <c r="AA5722" s="15"/>
      <c r="AB5722" s="15"/>
      <c r="AC5722" s="15"/>
      <c r="AD5722" s="15"/>
      <c r="AE5722" s="15"/>
      <c r="AF5722" s="15"/>
      <c r="CC5722" s="15"/>
      <c r="CD5722" s="15"/>
      <c r="CE5722" s="15"/>
      <c r="CF5722" s="15"/>
      <c r="CG5722" s="15"/>
      <c r="CH5722" s="15"/>
      <c r="CI5722" s="15"/>
      <c r="CJ5722" s="15"/>
      <c r="CK5722" s="15"/>
    </row>
    <row r="5723" spans="22:89" s="1" customFormat="1" hidden="1" x14ac:dyDescent="0.2">
      <c r="V5723" s="15"/>
      <c r="W5723" s="15"/>
      <c r="X5723" s="15"/>
      <c r="Y5723" s="15"/>
      <c r="Z5723" s="15"/>
      <c r="AA5723" s="15"/>
      <c r="AB5723" s="15"/>
      <c r="AC5723" s="15"/>
      <c r="AD5723" s="15"/>
      <c r="AE5723" s="15"/>
      <c r="AF5723" s="15"/>
      <c r="CC5723" s="15"/>
      <c r="CD5723" s="15"/>
      <c r="CE5723" s="15"/>
      <c r="CF5723" s="15"/>
      <c r="CG5723" s="15"/>
      <c r="CH5723" s="15"/>
      <c r="CI5723" s="15"/>
      <c r="CJ5723" s="15"/>
      <c r="CK5723" s="15"/>
    </row>
    <row r="5724" spans="22:89" s="1" customFormat="1" hidden="1" x14ac:dyDescent="0.2">
      <c r="V5724" s="15"/>
      <c r="W5724" s="15"/>
      <c r="X5724" s="15"/>
      <c r="Y5724" s="15"/>
      <c r="Z5724" s="15"/>
      <c r="AA5724" s="15"/>
      <c r="AB5724" s="15"/>
      <c r="AC5724" s="15"/>
      <c r="AD5724" s="15"/>
      <c r="AE5724" s="15"/>
      <c r="AF5724" s="15"/>
      <c r="CC5724" s="15"/>
      <c r="CD5724" s="15"/>
      <c r="CE5724" s="15"/>
      <c r="CF5724" s="15"/>
      <c r="CG5724" s="15"/>
      <c r="CH5724" s="15"/>
      <c r="CI5724" s="15"/>
      <c r="CJ5724" s="15"/>
      <c r="CK5724" s="15"/>
    </row>
    <row r="5725" spans="22:89" s="1" customFormat="1" hidden="1" x14ac:dyDescent="0.2">
      <c r="V5725" s="15"/>
      <c r="W5725" s="15"/>
      <c r="X5725" s="15"/>
      <c r="Y5725" s="15"/>
      <c r="Z5725" s="15"/>
      <c r="AA5725" s="15"/>
      <c r="AB5725" s="15"/>
      <c r="AC5725" s="15"/>
      <c r="AD5725" s="15"/>
      <c r="AE5725" s="15"/>
      <c r="AF5725" s="15"/>
      <c r="CC5725" s="15"/>
      <c r="CD5725" s="15"/>
      <c r="CE5725" s="15"/>
      <c r="CF5725" s="15"/>
      <c r="CG5725" s="15"/>
      <c r="CH5725" s="15"/>
      <c r="CI5725" s="15"/>
      <c r="CJ5725" s="15"/>
      <c r="CK5725" s="15"/>
    </row>
    <row r="5726" spans="22:89" s="1" customFormat="1" hidden="1" x14ac:dyDescent="0.2">
      <c r="V5726" s="15"/>
      <c r="W5726" s="15"/>
      <c r="X5726" s="15"/>
      <c r="Y5726" s="15"/>
      <c r="Z5726" s="15"/>
      <c r="AA5726" s="15"/>
      <c r="AB5726" s="15"/>
      <c r="AC5726" s="15"/>
      <c r="AD5726" s="15"/>
      <c r="AE5726" s="15"/>
      <c r="AF5726" s="15"/>
      <c r="CC5726" s="15"/>
      <c r="CD5726" s="15"/>
      <c r="CE5726" s="15"/>
      <c r="CF5726" s="15"/>
      <c r="CG5726" s="15"/>
      <c r="CH5726" s="15"/>
      <c r="CI5726" s="15"/>
      <c r="CJ5726" s="15"/>
      <c r="CK5726" s="15"/>
    </row>
    <row r="5727" spans="22:89" s="1" customFormat="1" hidden="1" x14ac:dyDescent="0.2">
      <c r="V5727" s="15"/>
      <c r="W5727" s="15"/>
      <c r="X5727" s="15"/>
      <c r="Y5727" s="15"/>
      <c r="Z5727" s="15"/>
      <c r="AA5727" s="15"/>
      <c r="AB5727" s="15"/>
      <c r="AC5727" s="15"/>
      <c r="AD5727" s="15"/>
      <c r="AE5727" s="15"/>
      <c r="AF5727" s="15"/>
      <c r="CC5727" s="15"/>
      <c r="CD5727" s="15"/>
      <c r="CE5727" s="15"/>
      <c r="CF5727" s="15"/>
      <c r="CG5727" s="15"/>
      <c r="CH5727" s="15"/>
      <c r="CI5727" s="15"/>
      <c r="CJ5727" s="15"/>
      <c r="CK5727" s="15"/>
    </row>
    <row r="5728" spans="22:89" s="1" customFormat="1" hidden="1" x14ac:dyDescent="0.2">
      <c r="V5728" s="15"/>
      <c r="W5728" s="15"/>
      <c r="X5728" s="15"/>
      <c r="Y5728" s="15"/>
      <c r="Z5728" s="15"/>
      <c r="AA5728" s="15"/>
      <c r="AB5728" s="15"/>
      <c r="AC5728" s="15"/>
      <c r="AD5728" s="15"/>
      <c r="AE5728" s="15"/>
      <c r="AF5728" s="15"/>
      <c r="CC5728" s="15"/>
      <c r="CD5728" s="15"/>
      <c r="CE5728" s="15"/>
      <c r="CF5728" s="15"/>
      <c r="CG5728" s="15"/>
      <c r="CH5728" s="15"/>
      <c r="CI5728" s="15"/>
      <c r="CJ5728" s="15"/>
      <c r="CK5728" s="15"/>
    </row>
    <row r="5729" spans="22:89" s="1" customFormat="1" hidden="1" x14ac:dyDescent="0.2">
      <c r="V5729" s="15"/>
      <c r="W5729" s="15"/>
      <c r="X5729" s="15"/>
      <c r="Y5729" s="15"/>
      <c r="Z5729" s="15"/>
      <c r="AA5729" s="15"/>
      <c r="AB5729" s="15"/>
      <c r="AC5729" s="15"/>
      <c r="AD5729" s="15"/>
      <c r="AE5729" s="15"/>
      <c r="AF5729" s="15"/>
      <c r="CC5729" s="15"/>
      <c r="CD5729" s="15"/>
      <c r="CE5729" s="15"/>
      <c r="CF5729" s="15"/>
      <c r="CG5729" s="15"/>
      <c r="CH5729" s="15"/>
      <c r="CI5729" s="15"/>
      <c r="CJ5729" s="15"/>
      <c r="CK5729" s="15"/>
    </row>
    <row r="5730" spans="22:89" s="1" customFormat="1" hidden="1" x14ac:dyDescent="0.2">
      <c r="V5730" s="15"/>
      <c r="W5730" s="15"/>
      <c r="X5730" s="15"/>
      <c r="Y5730" s="15"/>
      <c r="Z5730" s="15"/>
      <c r="AA5730" s="15"/>
      <c r="AB5730" s="15"/>
      <c r="AC5730" s="15"/>
      <c r="AD5730" s="15"/>
      <c r="AE5730" s="15"/>
      <c r="AF5730" s="15"/>
      <c r="CC5730" s="15"/>
      <c r="CD5730" s="15"/>
      <c r="CE5730" s="15"/>
      <c r="CF5730" s="15"/>
      <c r="CG5730" s="15"/>
      <c r="CH5730" s="15"/>
      <c r="CI5730" s="15"/>
      <c r="CJ5730" s="15"/>
      <c r="CK5730" s="15"/>
    </row>
    <row r="5731" spans="22:89" s="1" customFormat="1" hidden="1" x14ac:dyDescent="0.2">
      <c r="V5731" s="15"/>
      <c r="W5731" s="15"/>
      <c r="X5731" s="15"/>
      <c r="Y5731" s="15"/>
      <c r="Z5731" s="15"/>
      <c r="AA5731" s="15"/>
      <c r="AB5731" s="15"/>
      <c r="AC5731" s="15"/>
      <c r="AD5731" s="15"/>
      <c r="AE5731" s="15"/>
      <c r="AF5731" s="15"/>
      <c r="CC5731" s="15"/>
      <c r="CD5731" s="15"/>
      <c r="CE5731" s="15"/>
      <c r="CF5731" s="15"/>
      <c r="CG5731" s="15"/>
      <c r="CH5731" s="15"/>
      <c r="CI5731" s="15"/>
      <c r="CJ5731" s="15"/>
      <c r="CK5731" s="15"/>
    </row>
    <row r="5732" spans="22:89" s="1" customFormat="1" hidden="1" x14ac:dyDescent="0.2">
      <c r="V5732" s="15"/>
      <c r="W5732" s="15"/>
      <c r="X5732" s="15"/>
      <c r="Y5732" s="15"/>
      <c r="Z5732" s="15"/>
      <c r="AA5732" s="15"/>
      <c r="AB5732" s="15"/>
      <c r="AC5732" s="15"/>
      <c r="AD5732" s="15"/>
      <c r="AE5732" s="15"/>
      <c r="AF5732" s="15"/>
      <c r="CC5732" s="15"/>
      <c r="CD5732" s="15"/>
      <c r="CE5732" s="15"/>
      <c r="CF5732" s="15"/>
      <c r="CG5732" s="15"/>
      <c r="CH5732" s="15"/>
      <c r="CI5732" s="15"/>
      <c r="CJ5732" s="15"/>
      <c r="CK5732" s="15"/>
    </row>
    <row r="5733" spans="22:89" s="1" customFormat="1" hidden="1" x14ac:dyDescent="0.2">
      <c r="V5733" s="15"/>
      <c r="W5733" s="15"/>
      <c r="X5733" s="15"/>
      <c r="Y5733" s="15"/>
      <c r="Z5733" s="15"/>
      <c r="AA5733" s="15"/>
      <c r="AB5733" s="15"/>
      <c r="AC5733" s="15"/>
      <c r="AD5733" s="15"/>
      <c r="AE5733" s="15"/>
      <c r="AF5733" s="15"/>
      <c r="CC5733" s="15"/>
      <c r="CD5733" s="15"/>
      <c r="CE5733" s="15"/>
      <c r="CF5733" s="15"/>
      <c r="CG5733" s="15"/>
      <c r="CH5733" s="15"/>
      <c r="CI5733" s="15"/>
      <c r="CJ5733" s="15"/>
      <c r="CK5733" s="15"/>
    </row>
    <row r="5734" spans="22:89" s="1" customFormat="1" hidden="1" x14ac:dyDescent="0.2">
      <c r="V5734" s="15"/>
      <c r="W5734" s="15"/>
      <c r="X5734" s="15"/>
      <c r="Y5734" s="15"/>
      <c r="Z5734" s="15"/>
      <c r="AA5734" s="15"/>
      <c r="AB5734" s="15"/>
      <c r="AC5734" s="15"/>
      <c r="AD5734" s="15"/>
      <c r="AE5734" s="15"/>
      <c r="AF5734" s="15"/>
      <c r="CC5734" s="15"/>
      <c r="CD5734" s="15"/>
      <c r="CE5734" s="15"/>
      <c r="CF5734" s="15"/>
      <c r="CG5734" s="15"/>
      <c r="CH5734" s="15"/>
      <c r="CI5734" s="15"/>
      <c r="CJ5734" s="15"/>
      <c r="CK5734" s="15"/>
    </row>
    <row r="5735" spans="22:89" s="1" customFormat="1" hidden="1" x14ac:dyDescent="0.2">
      <c r="V5735" s="15"/>
      <c r="W5735" s="15"/>
      <c r="X5735" s="15"/>
      <c r="Y5735" s="15"/>
      <c r="Z5735" s="15"/>
      <c r="AA5735" s="15"/>
      <c r="AB5735" s="15"/>
      <c r="AC5735" s="15"/>
      <c r="AD5735" s="15"/>
      <c r="AE5735" s="15"/>
      <c r="AF5735" s="15"/>
      <c r="CC5735" s="15"/>
      <c r="CD5735" s="15"/>
      <c r="CE5735" s="15"/>
      <c r="CF5735" s="15"/>
      <c r="CG5735" s="15"/>
      <c r="CH5735" s="15"/>
      <c r="CI5735" s="15"/>
      <c r="CJ5735" s="15"/>
      <c r="CK5735" s="15"/>
    </row>
    <row r="5736" spans="22:89" s="1" customFormat="1" hidden="1" x14ac:dyDescent="0.2">
      <c r="V5736" s="15"/>
      <c r="W5736" s="15"/>
      <c r="X5736" s="15"/>
      <c r="Y5736" s="15"/>
      <c r="Z5736" s="15"/>
      <c r="AA5736" s="15"/>
      <c r="AB5736" s="15"/>
      <c r="AC5736" s="15"/>
      <c r="AD5736" s="15"/>
      <c r="AE5736" s="15"/>
      <c r="AF5736" s="15"/>
      <c r="CC5736" s="15"/>
      <c r="CD5736" s="15"/>
      <c r="CE5736" s="15"/>
      <c r="CF5736" s="15"/>
      <c r="CG5736" s="15"/>
      <c r="CH5736" s="15"/>
      <c r="CI5736" s="15"/>
      <c r="CJ5736" s="15"/>
      <c r="CK5736" s="15"/>
    </row>
    <row r="5737" spans="22:89" s="1" customFormat="1" hidden="1" x14ac:dyDescent="0.2">
      <c r="V5737" s="15"/>
      <c r="W5737" s="15"/>
      <c r="X5737" s="15"/>
      <c r="Y5737" s="15"/>
      <c r="Z5737" s="15"/>
      <c r="AA5737" s="15"/>
      <c r="AB5737" s="15"/>
      <c r="AC5737" s="15"/>
      <c r="AD5737" s="15"/>
      <c r="AE5737" s="15"/>
      <c r="AF5737" s="15"/>
      <c r="CC5737" s="15"/>
      <c r="CD5737" s="15"/>
      <c r="CE5737" s="15"/>
      <c r="CF5737" s="15"/>
      <c r="CG5737" s="15"/>
      <c r="CH5737" s="15"/>
      <c r="CI5737" s="15"/>
      <c r="CJ5737" s="15"/>
      <c r="CK5737" s="15"/>
    </row>
    <row r="5738" spans="22:89" s="1" customFormat="1" hidden="1" x14ac:dyDescent="0.2">
      <c r="V5738" s="15"/>
      <c r="W5738" s="15"/>
      <c r="X5738" s="15"/>
      <c r="Y5738" s="15"/>
      <c r="Z5738" s="15"/>
      <c r="AA5738" s="15"/>
      <c r="AB5738" s="15"/>
      <c r="AC5738" s="15"/>
      <c r="AD5738" s="15"/>
      <c r="AE5738" s="15"/>
      <c r="AF5738" s="15"/>
      <c r="CC5738" s="15"/>
      <c r="CD5738" s="15"/>
      <c r="CE5738" s="15"/>
      <c r="CF5738" s="15"/>
      <c r="CG5738" s="15"/>
      <c r="CH5738" s="15"/>
      <c r="CI5738" s="15"/>
      <c r="CJ5738" s="15"/>
      <c r="CK5738" s="15"/>
    </row>
    <row r="5739" spans="22:89" s="1" customFormat="1" hidden="1" x14ac:dyDescent="0.2">
      <c r="V5739" s="15"/>
      <c r="W5739" s="15"/>
      <c r="X5739" s="15"/>
      <c r="Y5739" s="15"/>
      <c r="Z5739" s="15"/>
      <c r="AA5739" s="15"/>
      <c r="AB5739" s="15"/>
      <c r="AC5739" s="15"/>
      <c r="AD5739" s="15"/>
      <c r="AE5739" s="15"/>
      <c r="AF5739" s="15"/>
      <c r="CC5739" s="15"/>
      <c r="CD5739" s="15"/>
      <c r="CE5739" s="15"/>
      <c r="CF5739" s="15"/>
      <c r="CG5739" s="15"/>
      <c r="CH5739" s="15"/>
      <c r="CI5739" s="15"/>
      <c r="CJ5739" s="15"/>
      <c r="CK5739" s="15"/>
    </row>
    <row r="5740" spans="22:89" s="1" customFormat="1" hidden="1" x14ac:dyDescent="0.2">
      <c r="V5740" s="15"/>
      <c r="W5740" s="15"/>
      <c r="X5740" s="15"/>
      <c r="Y5740" s="15"/>
      <c r="Z5740" s="15"/>
      <c r="AA5740" s="15"/>
      <c r="AB5740" s="15"/>
      <c r="AC5740" s="15"/>
      <c r="AD5740" s="15"/>
      <c r="AE5740" s="15"/>
      <c r="AF5740" s="15"/>
      <c r="CC5740" s="15"/>
      <c r="CD5740" s="15"/>
      <c r="CE5740" s="15"/>
      <c r="CF5740" s="15"/>
      <c r="CG5740" s="15"/>
      <c r="CH5740" s="15"/>
      <c r="CI5740" s="15"/>
      <c r="CJ5740" s="15"/>
      <c r="CK5740" s="15"/>
    </row>
    <row r="5741" spans="22:89" s="1" customFormat="1" hidden="1" x14ac:dyDescent="0.2">
      <c r="V5741" s="15"/>
      <c r="W5741" s="15"/>
      <c r="X5741" s="15"/>
      <c r="Y5741" s="15"/>
      <c r="Z5741" s="15"/>
      <c r="AA5741" s="15"/>
      <c r="AB5741" s="15"/>
      <c r="AC5741" s="15"/>
      <c r="AD5741" s="15"/>
      <c r="AE5741" s="15"/>
      <c r="AF5741" s="15"/>
      <c r="CC5741" s="15"/>
      <c r="CD5741" s="15"/>
      <c r="CE5741" s="15"/>
      <c r="CF5741" s="15"/>
      <c r="CG5741" s="15"/>
      <c r="CH5741" s="15"/>
      <c r="CI5741" s="15"/>
      <c r="CJ5741" s="15"/>
      <c r="CK5741" s="15"/>
    </row>
    <row r="5742" spans="22:89" s="1" customFormat="1" hidden="1" x14ac:dyDescent="0.2">
      <c r="V5742" s="15"/>
      <c r="W5742" s="15"/>
      <c r="X5742" s="15"/>
      <c r="Y5742" s="15"/>
      <c r="Z5742" s="15"/>
      <c r="AA5742" s="15"/>
      <c r="AB5742" s="15"/>
      <c r="AC5742" s="15"/>
      <c r="AD5742" s="15"/>
      <c r="AE5742" s="15"/>
      <c r="AF5742" s="15"/>
      <c r="CC5742" s="15"/>
      <c r="CD5742" s="15"/>
      <c r="CE5742" s="15"/>
      <c r="CF5742" s="15"/>
      <c r="CG5742" s="15"/>
      <c r="CH5742" s="15"/>
      <c r="CI5742" s="15"/>
      <c r="CJ5742" s="15"/>
      <c r="CK5742" s="15"/>
    </row>
    <row r="5743" spans="22:89" s="1" customFormat="1" hidden="1" x14ac:dyDescent="0.2">
      <c r="V5743" s="15"/>
      <c r="W5743" s="15"/>
      <c r="X5743" s="15"/>
      <c r="Y5743" s="15"/>
      <c r="Z5743" s="15"/>
      <c r="AA5743" s="15"/>
      <c r="AB5743" s="15"/>
      <c r="AC5743" s="15"/>
      <c r="AD5743" s="15"/>
      <c r="AE5743" s="15"/>
      <c r="AF5743" s="15"/>
      <c r="CC5743" s="15"/>
      <c r="CD5743" s="15"/>
      <c r="CE5743" s="15"/>
      <c r="CF5743" s="15"/>
      <c r="CG5743" s="15"/>
      <c r="CH5743" s="15"/>
      <c r="CI5743" s="15"/>
      <c r="CJ5743" s="15"/>
      <c r="CK5743" s="15"/>
    </row>
    <row r="5744" spans="22:89" s="1" customFormat="1" hidden="1" x14ac:dyDescent="0.2">
      <c r="V5744" s="15"/>
      <c r="W5744" s="15"/>
      <c r="X5744" s="15"/>
      <c r="Y5744" s="15"/>
      <c r="Z5744" s="15"/>
      <c r="AA5744" s="15"/>
      <c r="AB5744" s="15"/>
      <c r="AC5744" s="15"/>
      <c r="AD5744" s="15"/>
      <c r="AE5744" s="15"/>
      <c r="AF5744" s="15"/>
      <c r="CC5744" s="15"/>
      <c r="CD5744" s="15"/>
      <c r="CE5744" s="15"/>
      <c r="CF5744" s="15"/>
      <c r="CG5744" s="15"/>
      <c r="CH5744" s="15"/>
      <c r="CI5744" s="15"/>
      <c r="CJ5744" s="15"/>
      <c r="CK5744" s="15"/>
    </row>
    <row r="5745" spans="22:89" s="1" customFormat="1" hidden="1" x14ac:dyDescent="0.2">
      <c r="V5745" s="15"/>
      <c r="W5745" s="15"/>
      <c r="X5745" s="15"/>
      <c r="Y5745" s="15"/>
      <c r="Z5745" s="15"/>
      <c r="AA5745" s="15"/>
      <c r="AB5745" s="15"/>
      <c r="AC5745" s="15"/>
      <c r="AD5745" s="15"/>
      <c r="AE5745" s="15"/>
      <c r="AF5745" s="15"/>
      <c r="CC5745" s="15"/>
      <c r="CD5745" s="15"/>
      <c r="CE5745" s="15"/>
      <c r="CF5745" s="15"/>
      <c r="CG5745" s="15"/>
      <c r="CH5745" s="15"/>
      <c r="CI5745" s="15"/>
      <c r="CJ5745" s="15"/>
      <c r="CK5745" s="15"/>
    </row>
    <row r="5746" spans="22:89" s="1" customFormat="1" hidden="1" x14ac:dyDescent="0.2">
      <c r="V5746" s="15"/>
      <c r="W5746" s="15"/>
      <c r="X5746" s="15"/>
      <c r="Y5746" s="15"/>
      <c r="Z5746" s="15"/>
      <c r="AA5746" s="15"/>
      <c r="AB5746" s="15"/>
      <c r="AC5746" s="15"/>
      <c r="AD5746" s="15"/>
      <c r="AE5746" s="15"/>
      <c r="AF5746" s="15"/>
      <c r="CC5746" s="15"/>
      <c r="CD5746" s="15"/>
      <c r="CE5746" s="15"/>
      <c r="CF5746" s="15"/>
      <c r="CG5746" s="15"/>
      <c r="CH5746" s="15"/>
      <c r="CI5746" s="15"/>
      <c r="CJ5746" s="15"/>
      <c r="CK5746" s="15"/>
    </row>
    <row r="5747" spans="22:89" s="1" customFormat="1" hidden="1" x14ac:dyDescent="0.2">
      <c r="V5747" s="15"/>
      <c r="W5747" s="15"/>
      <c r="X5747" s="15"/>
      <c r="Y5747" s="15"/>
      <c r="Z5747" s="15"/>
      <c r="AA5747" s="15"/>
      <c r="AB5747" s="15"/>
      <c r="AC5747" s="15"/>
      <c r="AD5747" s="15"/>
      <c r="AE5747" s="15"/>
      <c r="AF5747" s="15"/>
      <c r="CC5747" s="15"/>
      <c r="CD5747" s="15"/>
      <c r="CE5747" s="15"/>
      <c r="CF5747" s="15"/>
      <c r="CG5747" s="15"/>
      <c r="CH5747" s="15"/>
      <c r="CI5747" s="15"/>
      <c r="CJ5747" s="15"/>
      <c r="CK5747" s="15"/>
    </row>
    <row r="5748" spans="22:89" s="1" customFormat="1" hidden="1" x14ac:dyDescent="0.2">
      <c r="V5748" s="15"/>
      <c r="W5748" s="15"/>
      <c r="X5748" s="15"/>
      <c r="Y5748" s="15"/>
      <c r="Z5748" s="15"/>
      <c r="AA5748" s="15"/>
      <c r="AB5748" s="15"/>
      <c r="AC5748" s="15"/>
      <c r="AD5748" s="15"/>
      <c r="AE5748" s="15"/>
      <c r="AF5748" s="15"/>
      <c r="CC5748" s="15"/>
      <c r="CD5748" s="15"/>
      <c r="CE5748" s="15"/>
      <c r="CF5748" s="15"/>
      <c r="CG5748" s="15"/>
      <c r="CH5748" s="15"/>
      <c r="CI5748" s="15"/>
      <c r="CJ5748" s="15"/>
      <c r="CK5748" s="15"/>
    </row>
    <row r="5749" spans="22:89" s="1" customFormat="1" hidden="1" x14ac:dyDescent="0.2">
      <c r="V5749" s="15"/>
      <c r="W5749" s="15"/>
      <c r="X5749" s="15"/>
      <c r="Y5749" s="15"/>
      <c r="Z5749" s="15"/>
      <c r="AA5749" s="15"/>
      <c r="AB5749" s="15"/>
      <c r="AC5749" s="15"/>
      <c r="AD5749" s="15"/>
      <c r="AE5749" s="15"/>
      <c r="AF5749" s="15"/>
      <c r="CC5749" s="15"/>
      <c r="CD5749" s="15"/>
      <c r="CE5749" s="15"/>
      <c r="CF5749" s="15"/>
      <c r="CG5749" s="15"/>
      <c r="CH5749" s="15"/>
      <c r="CI5749" s="15"/>
      <c r="CJ5749" s="15"/>
      <c r="CK5749" s="15"/>
    </row>
    <row r="5750" spans="22:89" s="1" customFormat="1" hidden="1" x14ac:dyDescent="0.2">
      <c r="V5750" s="15"/>
      <c r="W5750" s="15"/>
      <c r="X5750" s="15"/>
      <c r="Y5750" s="15"/>
      <c r="Z5750" s="15"/>
      <c r="AA5750" s="15"/>
      <c r="AB5750" s="15"/>
      <c r="AC5750" s="15"/>
      <c r="AD5750" s="15"/>
      <c r="AE5750" s="15"/>
      <c r="AF5750" s="15"/>
      <c r="CC5750" s="15"/>
      <c r="CD5750" s="15"/>
      <c r="CE5750" s="15"/>
      <c r="CF5750" s="15"/>
      <c r="CG5750" s="15"/>
      <c r="CH5750" s="15"/>
      <c r="CI5750" s="15"/>
      <c r="CJ5750" s="15"/>
      <c r="CK5750" s="15"/>
    </row>
    <row r="5751" spans="22:89" s="1" customFormat="1" hidden="1" x14ac:dyDescent="0.2">
      <c r="V5751" s="15"/>
      <c r="W5751" s="15"/>
      <c r="X5751" s="15"/>
      <c r="Y5751" s="15"/>
      <c r="Z5751" s="15"/>
      <c r="AA5751" s="15"/>
      <c r="AB5751" s="15"/>
      <c r="AC5751" s="15"/>
      <c r="AD5751" s="15"/>
      <c r="AE5751" s="15"/>
      <c r="AF5751" s="15"/>
      <c r="CC5751" s="15"/>
      <c r="CD5751" s="15"/>
      <c r="CE5751" s="15"/>
      <c r="CF5751" s="15"/>
      <c r="CG5751" s="15"/>
      <c r="CH5751" s="15"/>
      <c r="CI5751" s="15"/>
      <c r="CJ5751" s="15"/>
      <c r="CK5751" s="15"/>
    </row>
    <row r="5752" spans="22:89" s="1" customFormat="1" hidden="1" x14ac:dyDescent="0.2">
      <c r="V5752" s="15"/>
      <c r="W5752" s="15"/>
      <c r="X5752" s="15"/>
      <c r="Y5752" s="15"/>
      <c r="Z5752" s="15"/>
      <c r="AA5752" s="15"/>
      <c r="AB5752" s="15"/>
      <c r="AC5752" s="15"/>
      <c r="AD5752" s="15"/>
      <c r="AE5752" s="15"/>
      <c r="AF5752" s="15"/>
      <c r="CC5752" s="15"/>
      <c r="CD5752" s="15"/>
      <c r="CE5752" s="15"/>
      <c r="CF5752" s="15"/>
      <c r="CG5752" s="15"/>
      <c r="CH5752" s="15"/>
      <c r="CI5752" s="15"/>
      <c r="CJ5752" s="15"/>
      <c r="CK5752" s="15"/>
    </row>
    <row r="5753" spans="22:89" s="1" customFormat="1" hidden="1" x14ac:dyDescent="0.2">
      <c r="V5753" s="15"/>
      <c r="W5753" s="15"/>
      <c r="X5753" s="15"/>
      <c r="Y5753" s="15"/>
      <c r="Z5753" s="15"/>
      <c r="AA5753" s="15"/>
      <c r="AB5753" s="15"/>
      <c r="AC5753" s="15"/>
      <c r="AD5753" s="15"/>
      <c r="AE5753" s="15"/>
      <c r="AF5753" s="15"/>
      <c r="CC5753" s="15"/>
      <c r="CD5753" s="15"/>
      <c r="CE5753" s="15"/>
      <c r="CF5753" s="15"/>
      <c r="CG5753" s="15"/>
      <c r="CH5753" s="15"/>
      <c r="CI5753" s="15"/>
      <c r="CJ5753" s="15"/>
      <c r="CK5753" s="15"/>
    </row>
    <row r="5754" spans="22:89" s="1" customFormat="1" hidden="1" x14ac:dyDescent="0.2">
      <c r="V5754" s="15"/>
      <c r="W5754" s="15"/>
      <c r="X5754" s="15"/>
      <c r="Y5754" s="15"/>
      <c r="Z5754" s="15"/>
      <c r="AA5754" s="15"/>
      <c r="AB5754" s="15"/>
      <c r="AC5754" s="15"/>
      <c r="AD5754" s="15"/>
      <c r="AE5754" s="15"/>
      <c r="AF5754" s="15"/>
      <c r="CC5754" s="15"/>
      <c r="CD5754" s="15"/>
      <c r="CE5754" s="15"/>
      <c r="CF5754" s="15"/>
      <c r="CG5754" s="15"/>
      <c r="CH5754" s="15"/>
      <c r="CI5754" s="15"/>
      <c r="CJ5754" s="15"/>
      <c r="CK5754" s="15"/>
    </row>
    <row r="5755" spans="22:89" s="1" customFormat="1" hidden="1" x14ac:dyDescent="0.2">
      <c r="V5755" s="15"/>
      <c r="W5755" s="15"/>
      <c r="X5755" s="15"/>
      <c r="Y5755" s="15"/>
      <c r="Z5755" s="15"/>
      <c r="AA5755" s="15"/>
      <c r="AB5755" s="15"/>
      <c r="AC5755" s="15"/>
      <c r="AD5755" s="15"/>
      <c r="AE5755" s="15"/>
      <c r="AF5755" s="15"/>
      <c r="CC5755" s="15"/>
      <c r="CD5755" s="15"/>
      <c r="CE5755" s="15"/>
      <c r="CF5755" s="15"/>
      <c r="CG5755" s="15"/>
      <c r="CH5755" s="15"/>
      <c r="CI5755" s="15"/>
      <c r="CJ5755" s="15"/>
      <c r="CK5755" s="15"/>
    </row>
    <row r="5756" spans="22:89" s="1" customFormat="1" hidden="1" x14ac:dyDescent="0.2">
      <c r="V5756" s="15"/>
      <c r="W5756" s="15"/>
      <c r="X5756" s="15"/>
      <c r="Y5756" s="15"/>
      <c r="Z5756" s="15"/>
      <c r="AA5756" s="15"/>
      <c r="AB5756" s="15"/>
      <c r="AC5756" s="15"/>
      <c r="AD5756" s="15"/>
      <c r="AE5756" s="15"/>
      <c r="AF5756" s="15"/>
      <c r="CC5756" s="15"/>
      <c r="CD5756" s="15"/>
      <c r="CE5756" s="15"/>
      <c r="CF5756" s="15"/>
      <c r="CG5756" s="15"/>
      <c r="CH5756" s="15"/>
      <c r="CI5756" s="15"/>
      <c r="CJ5756" s="15"/>
      <c r="CK5756" s="15"/>
    </row>
    <row r="5757" spans="22:89" s="1" customFormat="1" hidden="1" x14ac:dyDescent="0.2">
      <c r="V5757" s="15"/>
      <c r="W5757" s="15"/>
      <c r="X5757" s="15"/>
      <c r="Y5757" s="15"/>
      <c r="Z5757" s="15"/>
      <c r="AA5757" s="15"/>
      <c r="AB5757" s="15"/>
      <c r="AC5757" s="15"/>
      <c r="AD5757" s="15"/>
      <c r="AE5757" s="15"/>
      <c r="AF5757" s="15"/>
      <c r="CC5757" s="15"/>
      <c r="CD5757" s="15"/>
      <c r="CE5757" s="15"/>
      <c r="CF5757" s="15"/>
      <c r="CG5757" s="15"/>
      <c r="CH5757" s="15"/>
      <c r="CI5757" s="15"/>
      <c r="CJ5757" s="15"/>
      <c r="CK5757" s="15"/>
    </row>
    <row r="5758" spans="22:89" s="1" customFormat="1" hidden="1" x14ac:dyDescent="0.2">
      <c r="V5758" s="15"/>
      <c r="W5758" s="15"/>
      <c r="X5758" s="15"/>
      <c r="Y5758" s="15"/>
      <c r="Z5758" s="15"/>
      <c r="AA5758" s="15"/>
      <c r="AB5758" s="15"/>
      <c r="AC5758" s="15"/>
      <c r="AD5758" s="15"/>
      <c r="AE5758" s="15"/>
      <c r="AF5758" s="15"/>
      <c r="CC5758" s="15"/>
      <c r="CD5758" s="15"/>
      <c r="CE5758" s="15"/>
      <c r="CF5758" s="15"/>
      <c r="CG5758" s="15"/>
      <c r="CH5758" s="15"/>
      <c r="CI5758" s="15"/>
      <c r="CJ5758" s="15"/>
      <c r="CK5758" s="15"/>
    </row>
    <row r="5759" spans="22:89" s="1" customFormat="1" hidden="1" x14ac:dyDescent="0.2">
      <c r="V5759" s="15"/>
      <c r="W5759" s="15"/>
      <c r="X5759" s="15"/>
      <c r="Y5759" s="15"/>
      <c r="Z5759" s="15"/>
      <c r="AA5759" s="15"/>
      <c r="AB5759" s="15"/>
      <c r="AC5759" s="15"/>
      <c r="AD5759" s="15"/>
      <c r="AE5759" s="15"/>
      <c r="AF5759" s="15"/>
      <c r="CC5759" s="15"/>
      <c r="CD5759" s="15"/>
      <c r="CE5759" s="15"/>
      <c r="CF5759" s="15"/>
      <c r="CG5759" s="15"/>
      <c r="CH5759" s="15"/>
      <c r="CI5759" s="15"/>
      <c r="CJ5759" s="15"/>
      <c r="CK5759" s="15"/>
    </row>
    <row r="5760" spans="22:89" s="1" customFormat="1" hidden="1" x14ac:dyDescent="0.2">
      <c r="V5760" s="15"/>
      <c r="W5760" s="15"/>
      <c r="X5760" s="15"/>
      <c r="Y5760" s="15"/>
      <c r="Z5760" s="15"/>
      <c r="AA5760" s="15"/>
      <c r="AB5760" s="15"/>
      <c r="AC5760" s="15"/>
      <c r="AD5760" s="15"/>
      <c r="AE5760" s="15"/>
      <c r="AF5760" s="15"/>
      <c r="CC5760" s="15"/>
      <c r="CD5760" s="15"/>
      <c r="CE5760" s="15"/>
      <c r="CF5760" s="15"/>
      <c r="CG5760" s="15"/>
      <c r="CH5760" s="15"/>
      <c r="CI5760" s="15"/>
      <c r="CJ5760" s="15"/>
      <c r="CK5760" s="15"/>
    </row>
    <row r="5761" spans="22:89" s="1" customFormat="1" hidden="1" x14ac:dyDescent="0.2">
      <c r="V5761" s="15"/>
      <c r="W5761" s="15"/>
      <c r="X5761" s="15"/>
      <c r="Y5761" s="15"/>
      <c r="Z5761" s="15"/>
      <c r="AA5761" s="15"/>
      <c r="AB5761" s="15"/>
      <c r="AC5761" s="15"/>
      <c r="AD5761" s="15"/>
      <c r="AE5761" s="15"/>
      <c r="AF5761" s="15"/>
      <c r="CC5761" s="15"/>
      <c r="CD5761" s="15"/>
      <c r="CE5761" s="15"/>
      <c r="CF5761" s="15"/>
      <c r="CG5761" s="15"/>
      <c r="CH5761" s="15"/>
      <c r="CI5761" s="15"/>
      <c r="CJ5761" s="15"/>
      <c r="CK5761" s="15"/>
    </row>
    <row r="5762" spans="22:89" s="1" customFormat="1" hidden="1" x14ac:dyDescent="0.2">
      <c r="V5762" s="15"/>
      <c r="W5762" s="15"/>
      <c r="X5762" s="15"/>
      <c r="Y5762" s="15"/>
      <c r="Z5762" s="15"/>
      <c r="AA5762" s="15"/>
      <c r="AB5762" s="15"/>
      <c r="AC5762" s="15"/>
      <c r="AD5762" s="15"/>
      <c r="AE5762" s="15"/>
      <c r="AF5762" s="15"/>
      <c r="CC5762" s="15"/>
      <c r="CD5762" s="15"/>
      <c r="CE5762" s="15"/>
      <c r="CF5762" s="15"/>
      <c r="CG5762" s="15"/>
      <c r="CH5762" s="15"/>
      <c r="CI5762" s="15"/>
      <c r="CJ5762" s="15"/>
      <c r="CK5762" s="15"/>
    </row>
    <row r="5763" spans="22:89" s="1" customFormat="1" hidden="1" x14ac:dyDescent="0.2">
      <c r="V5763" s="15"/>
      <c r="W5763" s="15"/>
      <c r="X5763" s="15"/>
      <c r="Y5763" s="15"/>
      <c r="Z5763" s="15"/>
      <c r="AA5763" s="15"/>
      <c r="AB5763" s="15"/>
      <c r="AC5763" s="15"/>
      <c r="AD5763" s="15"/>
      <c r="AE5763" s="15"/>
      <c r="AF5763" s="15"/>
      <c r="CC5763" s="15"/>
      <c r="CD5763" s="15"/>
      <c r="CE5763" s="15"/>
      <c r="CF5763" s="15"/>
      <c r="CG5763" s="15"/>
      <c r="CH5763" s="15"/>
      <c r="CI5763" s="15"/>
      <c r="CJ5763" s="15"/>
      <c r="CK5763" s="15"/>
    </row>
    <row r="5764" spans="22:89" s="1" customFormat="1" hidden="1" x14ac:dyDescent="0.2">
      <c r="V5764" s="15"/>
      <c r="W5764" s="15"/>
      <c r="X5764" s="15"/>
      <c r="Y5764" s="15"/>
      <c r="Z5764" s="15"/>
      <c r="AA5764" s="15"/>
      <c r="AB5764" s="15"/>
      <c r="AC5764" s="15"/>
      <c r="AD5764" s="15"/>
      <c r="AE5764" s="15"/>
      <c r="AF5764" s="15"/>
      <c r="CC5764" s="15"/>
      <c r="CD5764" s="15"/>
      <c r="CE5764" s="15"/>
      <c r="CF5764" s="15"/>
      <c r="CG5764" s="15"/>
      <c r="CH5764" s="15"/>
      <c r="CI5764" s="15"/>
      <c r="CJ5764" s="15"/>
      <c r="CK5764" s="15"/>
    </row>
    <row r="5765" spans="22:89" s="1" customFormat="1" hidden="1" x14ac:dyDescent="0.2">
      <c r="V5765" s="15"/>
      <c r="W5765" s="15"/>
      <c r="X5765" s="15"/>
      <c r="Y5765" s="15"/>
      <c r="Z5765" s="15"/>
      <c r="AA5765" s="15"/>
      <c r="AB5765" s="15"/>
      <c r="AC5765" s="15"/>
      <c r="AD5765" s="15"/>
      <c r="AE5765" s="15"/>
      <c r="AF5765" s="15"/>
      <c r="CC5765" s="15"/>
      <c r="CD5765" s="15"/>
      <c r="CE5765" s="15"/>
      <c r="CF5765" s="15"/>
      <c r="CG5765" s="15"/>
      <c r="CH5765" s="15"/>
      <c r="CI5765" s="15"/>
      <c r="CJ5765" s="15"/>
      <c r="CK5765" s="15"/>
    </row>
    <row r="5766" spans="22:89" s="1" customFormat="1" hidden="1" x14ac:dyDescent="0.2">
      <c r="V5766" s="15"/>
      <c r="W5766" s="15"/>
      <c r="X5766" s="15"/>
      <c r="Y5766" s="15"/>
      <c r="Z5766" s="15"/>
      <c r="AA5766" s="15"/>
      <c r="AB5766" s="15"/>
      <c r="AC5766" s="15"/>
      <c r="AD5766" s="15"/>
      <c r="AE5766" s="15"/>
      <c r="AF5766" s="15"/>
      <c r="CC5766" s="15"/>
      <c r="CD5766" s="15"/>
      <c r="CE5766" s="15"/>
      <c r="CF5766" s="15"/>
      <c r="CG5766" s="15"/>
      <c r="CH5766" s="15"/>
      <c r="CI5766" s="15"/>
      <c r="CJ5766" s="15"/>
      <c r="CK5766" s="15"/>
    </row>
    <row r="5767" spans="22:89" s="1" customFormat="1" hidden="1" x14ac:dyDescent="0.2">
      <c r="V5767" s="15"/>
      <c r="W5767" s="15"/>
      <c r="X5767" s="15"/>
      <c r="Y5767" s="15"/>
      <c r="Z5767" s="15"/>
      <c r="AA5767" s="15"/>
      <c r="AB5767" s="15"/>
      <c r="AC5767" s="15"/>
      <c r="AD5767" s="15"/>
      <c r="AE5767" s="15"/>
      <c r="AF5767" s="15"/>
      <c r="CC5767" s="15"/>
      <c r="CD5767" s="15"/>
      <c r="CE5767" s="15"/>
      <c r="CF5767" s="15"/>
      <c r="CG5767" s="15"/>
      <c r="CH5767" s="15"/>
      <c r="CI5767" s="15"/>
      <c r="CJ5767" s="15"/>
      <c r="CK5767" s="15"/>
    </row>
    <row r="5768" spans="22:89" s="1" customFormat="1" hidden="1" x14ac:dyDescent="0.2">
      <c r="V5768" s="15"/>
      <c r="W5768" s="15"/>
      <c r="X5768" s="15"/>
      <c r="Y5768" s="15"/>
      <c r="Z5768" s="15"/>
      <c r="AA5768" s="15"/>
      <c r="AB5768" s="15"/>
      <c r="AC5768" s="15"/>
      <c r="AD5768" s="15"/>
      <c r="AE5768" s="15"/>
      <c r="AF5768" s="15"/>
      <c r="CC5768" s="15"/>
      <c r="CD5768" s="15"/>
      <c r="CE5768" s="15"/>
      <c r="CF5768" s="15"/>
      <c r="CG5768" s="15"/>
      <c r="CH5768" s="15"/>
      <c r="CI5768" s="15"/>
      <c r="CJ5768" s="15"/>
      <c r="CK5768" s="15"/>
    </row>
    <row r="5769" spans="22:89" s="1" customFormat="1" hidden="1" x14ac:dyDescent="0.2">
      <c r="V5769" s="15"/>
      <c r="W5769" s="15"/>
      <c r="X5769" s="15"/>
      <c r="Y5769" s="15"/>
      <c r="Z5769" s="15"/>
      <c r="AA5769" s="15"/>
      <c r="AB5769" s="15"/>
      <c r="AC5769" s="15"/>
      <c r="AD5769" s="15"/>
      <c r="AE5769" s="15"/>
      <c r="AF5769" s="15"/>
      <c r="CC5769" s="15"/>
      <c r="CD5769" s="15"/>
      <c r="CE5769" s="15"/>
      <c r="CF5769" s="15"/>
      <c r="CG5769" s="15"/>
      <c r="CH5769" s="15"/>
      <c r="CI5769" s="15"/>
      <c r="CJ5769" s="15"/>
      <c r="CK5769" s="15"/>
    </row>
    <row r="5770" spans="22:89" s="1" customFormat="1" hidden="1" x14ac:dyDescent="0.2">
      <c r="V5770" s="15"/>
      <c r="W5770" s="15"/>
      <c r="X5770" s="15"/>
      <c r="Y5770" s="15"/>
      <c r="Z5770" s="15"/>
      <c r="AA5770" s="15"/>
      <c r="AB5770" s="15"/>
      <c r="AC5770" s="15"/>
      <c r="AD5770" s="15"/>
      <c r="AE5770" s="15"/>
      <c r="AF5770" s="15"/>
      <c r="CC5770" s="15"/>
      <c r="CD5770" s="15"/>
      <c r="CE5770" s="15"/>
      <c r="CF5770" s="15"/>
      <c r="CG5770" s="15"/>
      <c r="CH5770" s="15"/>
      <c r="CI5770" s="15"/>
      <c r="CJ5770" s="15"/>
      <c r="CK5770" s="15"/>
    </row>
    <row r="5771" spans="22:89" s="1" customFormat="1" hidden="1" x14ac:dyDescent="0.2">
      <c r="V5771" s="15"/>
      <c r="W5771" s="15"/>
      <c r="X5771" s="15"/>
      <c r="Y5771" s="15"/>
      <c r="Z5771" s="15"/>
      <c r="AA5771" s="15"/>
      <c r="AB5771" s="15"/>
      <c r="AC5771" s="15"/>
      <c r="AD5771" s="15"/>
      <c r="AE5771" s="15"/>
      <c r="AF5771" s="15"/>
      <c r="CC5771" s="15"/>
      <c r="CD5771" s="15"/>
      <c r="CE5771" s="15"/>
      <c r="CF5771" s="15"/>
      <c r="CG5771" s="15"/>
      <c r="CH5771" s="15"/>
      <c r="CI5771" s="15"/>
      <c r="CJ5771" s="15"/>
      <c r="CK5771" s="15"/>
    </row>
    <row r="5772" spans="22:89" s="1" customFormat="1" hidden="1" x14ac:dyDescent="0.2">
      <c r="V5772" s="15"/>
      <c r="W5772" s="15"/>
      <c r="X5772" s="15"/>
      <c r="Y5772" s="15"/>
      <c r="Z5772" s="15"/>
      <c r="AA5772" s="15"/>
      <c r="AB5772" s="15"/>
      <c r="AC5772" s="15"/>
      <c r="AD5772" s="15"/>
      <c r="AE5772" s="15"/>
      <c r="AF5772" s="15"/>
      <c r="CC5772" s="15"/>
      <c r="CD5772" s="15"/>
      <c r="CE5772" s="15"/>
      <c r="CF5772" s="15"/>
      <c r="CG5772" s="15"/>
      <c r="CH5772" s="15"/>
      <c r="CI5772" s="15"/>
      <c r="CJ5772" s="15"/>
      <c r="CK5772" s="15"/>
    </row>
    <row r="5773" spans="22:89" s="1" customFormat="1" hidden="1" x14ac:dyDescent="0.2">
      <c r="V5773" s="15"/>
      <c r="W5773" s="15"/>
      <c r="X5773" s="15"/>
      <c r="Y5773" s="15"/>
      <c r="Z5773" s="15"/>
      <c r="AA5773" s="15"/>
      <c r="AB5773" s="15"/>
      <c r="AC5773" s="15"/>
      <c r="AD5773" s="15"/>
      <c r="AE5773" s="15"/>
      <c r="AF5773" s="15"/>
      <c r="CC5773" s="15"/>
      <c r="CD5773" s="15"/>
      <c r="CE5773" s="15"/>
      <c r="CF5773" s="15"/>
      <c r="CG5773" s="15"/>
      <c r="CH5773" s="15"/>
      <c r="CI5773" s="15"/>
      <c r="CJ5773" s="15"/>
      <c r="CK5773" s="15"/>
    </row>
    <row r="5774" spans="22:89" s="1" customFormat="1" hidden="1" x14ac:dyDescent="0.2">
      <c r="V5774" s="15"/>
      <c r="W5774" s="15"/>
      <c r="X5774" s="15"/>
      <c r="Y5774" s="15"/>
      <c r="Z5774" s="15"/>
      <c r="AA5774" s="15"/>
      <c r="AB5774" s="15"/>
      <c r="AC5774" s="15"/>
      <c r="AD5774" s="15"/>
      <c r="AE5774" s="15"/>
      <c r="AF5774" s="15"/>
      <c r="CC5774" s="15"/>
      <c r="CD5774" s="15"/>
      <c r="CE5774" s="15"/>
      <c r="CF5774" s="15"/>
      <c r="CG5774" s="15"/>
      <c r="CH5774" s="15"/>
      <c r="CI5774" s="15"/>
      <c r="CJ5774" s="15"/>
      <c r="CK5774" s="15"/>
    </row>
    <row r="5775" spans="22:89" s="1" customFormat="1" hidden="1" x14ac:dyDescent="0.2">
      <c r="V5775" s="15"/>
      <c r="W5775" s="15"/>
      <c r="X5775" s="15"/>
      <c r="Y5775" s="15"/>
      <c r="Z5775" s="15"/>
      <c r="AA5775" s="15"/>
      <c r="AB5775" s="15"/>
      <c r="AC5775" s="15"/>
      <c r="AD5775" s="15"/>
      <c r="AE5775" s="15"/>
      <c r="AF5775" s="15"/>
      <c r="CC5775" s="15"/>
      <c r="CD5775" s="15"/>
      <c r="CE5775" s="15"/>
      <c r="CF5775" s="15"/>
      <c r="CG5775" s="15"/>
      <c r="CH5775" s="15"/>
      <c r="CI5775" s="15"/>
      <c r="CJ5775" s="15"/>
      <c r="CK5775" s="15"/>
    </row>
    <row r="5776" spans="22:89" s="1" customFormat="1" hidden="1" x14ac:dyDescent="0.2">
      <c r="V5776" s="15"/>
      <c r="W5776" s="15"/>
      <c r="X5776" s="15"/>
      <c r="Y5776" s="15"/>
      <c r="Z5776" s="15"/>
      <c r="AA5776" s="15"/>
      <c r="AB5776" s="15"/>
      <c r="AC5776" s="15"/>
      <c r="AD5776" s="15"/>
      <c r="AE5776" s="15"/>
      <c r="AF5776" s="15"/>
      <c r="CC5776" s="15"/>
      <c r="CD5776" s="15"/>
      <c r="CE5776" s="15"/>
      <c r="CF5776" s="15"/>
      <c r="CG5776" s="15"/>
      <c r="CH5776" s="15"/>
      <c r="CI5776" s="15"/>
      <c r="CJ5776" s="15"/>
      <c r="CK5776" s="15"/>
    </row>
    <row r="5777" spans="22:89" s="1" customFormat="1" hidden="1" x14ac:dyDescent="0.2">
      <c r="V5777" s="15"/>
      <c r="W5777" s="15"/>
      <c r="X5777" s="15"/>
      <c r="Y5777" s="15"/>
      <c r="Z5777" s="15"/>
      <c r="AA5777" s="15"/>
      <c r="AB5777" s="15"/>
      <c r="AC5777" s="15"/>
      <c r="AD5777" s="15"/>
      <c r="AE5777" s="15"/>
      <c r="AF5777" s="15"/>
      <c r="CC5777" s="15"/>
      <c r="CD5777" s="15"/>
      <c r="CE5777" s="15"/>
      <c r="CF5777" s="15"/>
      <c r="CG5777" s="15"/>
      <c r="CH5777" s="15"/>
      <c r="CI5777" s="15"/>
      <c r="CJ5777" s="15"/>
      <c r="CK5777" s="15"/>
    </row>
    <row r="5778" spans="22:89" s="1" customFormat="1" hidden="1" x14ac:dyDescent="0.2">
      <c r="V5778" s="15"/>
      <c r="W5778" s="15"/>
      <c r="X5778" s="15"/>
      <c r="Y5778" s="15"/>
      <c r="Z5778" s="15"/>
      <c r="AA5778" s="15"/>
      <c r="AB5778" s="15"/>
      <c r="AC5778" s="15"/>
      <c r="AD5778" s="15"/>
      <c r="AE5778" s="15"/>
      <c r="AF5778" s="15"/>
      <c r="CC5778" s="15"/>
      <c r="CD5778" s="15"/>
      <c r="CE5778" s="15"/>
      <c r="CF5778" s="15"/>
      <c r="CG5778" s="15"/>
      <c r="CH5778" s="15"/>
      <c r="CI5778" s="15"/>
      <c r="CJ5778" s="15"/>
      <c r="CK5778" s="15"/>
    </row>
    <row r="5779" spans="22:89" s="1" customFormat="1" hidden="1" x14ac:dyDescent="0.2">
      <c r="V5779" s="15"/>
      <c r="W5779" s="15"/>
      <c r="X5779" s="15"/>
      <c r="Y5779" s="15"/>
      <c r="Z5779" s="15"/>
      <c r="AA5779" s="15"/>
      <c r="AB5779" s="15"/>
      <c r="AC5779" s="15"/>
      <c r="AD5779" s="15"/>
      <c r="AE5779" s="15"/>
      <c r="AF5779" s="15"/>
      <c r="CC5779" s="15"/>
      <c r="CD5779" s="15"/>
      <c r="CE5779" s="15"/>
      <c r="CF5779" s="15"/>
      <c r="CG5779" s="15"/>
      <c r="CH5779" s="15"/>
      <c r="CI5779" s="15"/>
      <c r="CJ5779" s="15"/>
      <c r="CK5779" s="15"/>
    </row>
    <row r="5780" spans="22:89" s="1" customFormat="1" hidden="1" x14ac:dyDescent="0.2">
      <c r="V5780" s="15"/>
      <c r="W5780" s="15"/>
      <c r="X5780" s="15"/>
      <c r="Y5780" s="15"/>
      <c r="Z5780" s="15"/>
      <c r="AA5780" s="15"/>
      <c r="AB5780" s="15"/>
      <c r="AC5780" s="15"/>
      <c r="AD5780" s="15"/>
      <c r="AE5780" s="15"/>
      <c r="AF5780" s="15"/>
      <c r="CC5780" s="15"/>
      <c r="CD5780" s="15"/>
      <c r="CE5780" s="15"/>
      <c r="CF5780" s="15"/>
      <c r="CG5780" s="15"/>
      <c r="CH5780" s="15"/>
      <c r="CI5780" s="15"/>
      <c r="CJ5780" s="15"/>
      <c r="CK5780" s="15"/>
    </row>
    <row r="5781" spans="22:89" s="1" customFormat="1" hidden="1" x14ac:dyDescent="0.2">
      <c r="V5781" s="15"/>
      <c r="W5781" s="15"/>
      <c r="X5781" s="15"/>
      <c r="Y5781" s="15"/>
      <c r="Z5781" s="15"/>
      <c r="AA5781" s="15"/>
      <c r="AB5781" s="15"/>
      <c r="AC5781" s="15"/>
      <c r="AD5781" s="15"/>
      <c r="AE5781" s="15"/>
      <c r="AF5781" s="15"/>
      <c r="CC5781" s="15"/>
      <c r="CD5781" s="15"/>
      <c r="CE5781" s="15"/>
      <c r="CF5781" s="15"/>
      <c r="CG5781" s="15"/>
      <c r="CH5781" s="15"/>
      <c r="CI5781" s="15"/>
      <c r="CJ5781" s="15"/>
      <c r="CK5781" s="15"/>
    </row>
    <row r="5782" spans="22:89" s="1" customFormat="1" hidden="1" x14ac:dyDescent="0.2">
      <c r="V5782" s="15"/>
      <c r="W5782" s="15"/>
      <c r="X5782" s="15"/>
      <c r="Y5782" s="15"/>
      <c r="Z5782" s="15"/>
      <c r="AA5782" s="15"/>
      <c r="AB5782" s="15"/>
      <c r="AC5782" s="15"/>
      <c r="AD5782" s="15"/>
      <c r="AE5782" s="15"/>
      <c r="AF5782" s="15"/>
      <c r="CC5782" s="15"/>
      <c r="CD5782" s="15"/>
      <c r="CE5782" s="15"/>
      <c r="CF5782" s="15"/>
      <c r="CG5782" s="15"/>
      <c r="CH5782" s="15"/>
      <c r="CI5782" s="15"/>
      <c r="CJ5782" s="15"/>
      <c r="CK5782" s="15"/>
    </row>
    <row r="5783" spans="22:89" s="1" customFormat="1" hidden="1" x14ac:dyDescent="0.2">
      <c r="V5783" s="15"/>
      <c r="W5783" s="15"/>
      <c r="X5783" s="15"/>
      <c r="Y5783" s="15"/>
      <c r="Z5783" s="15"/>
      <c r="AA5783" s="15"/>
      <c r="AB5783" s="15"/>
      <c r="AC5783" s="15"/>
      <c r="AD5783" s="15"/>
      <c r="AE5783" s="15"/>
      <c r="AF5783" s="15"/>
      <c r="CC5783" s="15"/>
      <c r="CD5783" s="15"/>
      <c r="CE5783" s="15"/>
      <c r="CF5783" s="15"/>
      <c r="CG5783" s="15"/>
      <c r="CH5783" s="15"/>
      <c r="CI5783" s="15"/>
      <c r="CJ5783" s="15"/>
      <c r="CK5783" s="15"/>
    </row>
    <row r="5784" spans="22:89" s="1" customFormat="1" hidden="1" x14ac:dyDescent="0.2">
      <c r="V5784" s="15"/>
      <c r="W5784" s="15"/>
      <c r="X5784" s="15"/>
      <c r="Y5784" s="15"/>
      <c r="Z5784" s="15"/>
      <c r="AA5784" s="15"/>
      <c r="AB5784" s="15"/>
      <c r="AC5784" s="15"/>
      <c r="AD5784" s="15"/>
      <c r="AE5784" s="15"/>
      <c r="AF5784" s="15"/>
      <c r="CC5784" s="15"/>
      <c r="CD5784" s="15"/>
      <c r="CE5784" s="15"/>
      <c r="CF5784" s="15"/>
      <c r="CG5784" s="15"/>
      <c r="CH5784" s="15"/>
      <c r="CI5784" s="15"/>
      <c r="CJ5784" s="15"/>
      <c r="CK5784" s="15"/>
    </row>
    <row r="5785" spans="22:89" s="1" customFormat="1" hidden="1" x14ac:dyDescent="0.2">
      <c r="V5785" s="15"/>
      <c r="W5785" s="15"/>
      <c r="X5785" s="15"/>
      <c r="Y5785" s="15"/>
      <c r="Z5785" s="15"/>
      <c r="AA5785" s="15"/>
      <c r="AB5785" s="15"/>
      <c r="AC5785" s="15"/>
      <c r="AD5785" s="15"/>
      <c r="AE5785" s="15"/>
      <c r="AF5785" s="15"/>
      <c r="CC5785" s="15"/>
      <c r="CD5785" s="15"/>
      <c r="CE5785" s="15"/>
      <c r="CF5785" s="15"/>
      <c r="CG5785" s="15"/>
      <c r="CH5785" s="15"/>
      <c r="CI5785" s="15"/>
      <c r="CJ5785" s="15"/>
      <c r="CK5785" s="15"/>
    </row>
    <row r="5786" spans="22:89" s="1" customFormat="1" hidden="1" x14ac:dyDescent="0.2">
      <c r="V5786" s="15"/>
      <c r="W5786" s="15"/>
      <c r="X5786" s="15"/>
      <c r="Y5786" s="15"/>
      <c r="Z5786" s="15"/>
      <c r="AA5786" s="15"/>
      <c r="AB5786" s="15"/>
      <c r="AC5786" s="15"/>
      <c r="AD5786" s="15"/>
      <c r="AE5786" s="15"/>
      <c r="AF5786" s="15"/>
      <c r="CC5786" s="15"/>
      <c r="CD5786" s="15"/>
      <c r="CE5786" s="15"/>
      <c r="CF5786" s="15"/>
      <c r="CG5786" s="15"/>
      <c r="CH5786" s="15"/>
      <c r="CI5786" s="15"/>
      <c r="CJ5786" s="15"/>
      <c r="CK5786" s="15"/>
    </row>
    <row r="5787" spans="22:89" s="1" customFormat="1" hidden="1" x14ac:dyDescent="0.2">
      <c r="V5787" s="15"/>
      <c r="W5787" s="15"/>
      <c r="X5787" s="15"/>
      <c r="Y5787" s="15"/>
      <c r="Z5787" s="15"/>
      <c r="AA5787" s="15"/>
      <c r="AB5787" s="15"/>
      <c r="AC5787" s="15"/>
      <c r="AD5787" s="15"/>
      <c r="AE5787" s="15"/>
      <c r="AF5787" s="15"/>
      <c r="CC5787" s="15"/>
      <c r="CD5787" s="15"/>
      <c r="CE5787" s="15"/>
      <c r="CF5787" s="15"/>
      <c r="CG5787" s="15"/>
      <c r="CH5787" s="15"/>
      <c r="CI5787" s="15"/>
      <c r="CJ5787" s="15"/>
      <c r="CK5787" s="15"/>
    </row>
    <row r="5788" spans="22:89" s="1" customFormat="1" hidden="1" x14ac:dyDescent="0.2">
      <c r="V5788" s="15"/>
      <c r="W5788" s="15"/>
      <c r="X5788" s="15"/>
      <c r="Y5788" s="15"/>
      <c r="Z5788" s="15"/>
      <c r="AA5788" s="15"/>
      <c r="AB5788" s="15"/>
      <c r="AC5788" s="15"/>
      <c r="AD5788" s="15"/>
      <c r="AE5788" s="15"/>
      <c r="AF5788" s="15"/>
      <c r="CC5788" s="15"/>
      <c r="CD5788" s="15"/>
      <c r="CE5788" s="15"/>
      <c r="CF5788" s="15"/>
      <c r="CG5788" s="15"/>
      <c r="CH5788" s="15"/>
      <c r="CI5788" s="15"/>
      <c r="CJ5788" s="15"/>
      <c r="CK5788" s="15"/>
    </row>
    <row r="5789" spans="22:89" s="1" customFormat="1" hidden="1" x14ac:dyDescent="0.2">
      <c r="V5789" s="15"/>
      <c r="W5789" s="15"/>
      <c r="X5789" s="15"/>
      <c r="Y5789" s="15"/>
      <c r="Z5789" s="15"/>
      <c r="AA5789" s="15"/>
      <c r="AB5789" s="15"/>
      <c r="AC5789" s="15"/>
      <c r="AD5789" s="15"/>
      <c r="AE5789" s="15"/>
      <c r="AF5789" s="15"/>
      <c r="CC5789" s="15"/>
      <c r="CD5789" s="15"/>
      <c r="CE5789" s="15"/>
      <c r="CF5789" s="15"/>
      <c r="CG5789" s="15"/>
      <c r="CH5789" s="15"/>
      <c r="CI5789" s="15"/>
      <c r="CJ5789" s="15"/>
      <c r="CK5789" s="15"/>
    </row>
    <row r="5790" spans="22:89" s="1" customFormat="1" hidden="1" x14ac:dyDescent="0.2">
      <c r="V5790" s="15"/>
      <c r="W5790" s="15"/>
      <c r="X5790" s="15"/>
      <c r="Y5790" s="15"/>
      <c r="Z5790" s="15"/>
      <c r="AA5790" s="15"/>
      <c r="AB5790" s="15"/>
      <c r="AC5790" s="15"/>
      <c r="AD5790" s="15"/>
      <c r="AE5790" s="15"/>
      <c r="AF5790" s="15"/>
      <c r="CC5790" s="15"/>
      <c r="CD5790" s="15"/>
      <c r="CE5790" s="15"/>
      <c r="CF5790" s="15"/>
      <c r="CG5790" s="15"/>
      <c r="CH5790" s="15"/>
      <c r="CI5790" s="15"/>
      <c r="CJ5790" s="15"/>
      <c r="CK5790" s="15"/>
    </row>
    <row r="5791" spans="22:89" s="1" customFormat="1" hidden="1" x14ac:dyDescent="0.2">
      <c r="V5791" s="15"/>
      <c r="W5791" s="15"/>
      <c r="X5791" s="15"/>
      <c r="Y5791" s="15"/>
      <c r="Z5791" s="15"/>
      <c r="AA5791" s="15"/>
      <c r="AB5791" s="15"/>
      <c r="AC5791" s="15"/>
      <c r="AD5791" s="15"/>
      <c r="AE5791" s="15"/>
      <c r="AF5791" s="15"/>
      <c r="CC5791" s="15"/>
      <c r="CD5791" s="15"/>
      <c r="CE5791" s="15"/>
      <c r="CF5791" s="15"/>
      <c r="CG5791" s="15"/>
      <c r="CH5791" s="15"/>
      <c r="CI5791" s="15"/>
      <c r="CJ5791" s="15"/>
      <c r="CK5791" s="15"/>
    </row>
    <row r="5792" spans="22:89" s="1" customFormat="1" hidden="1" x14ac:dyDescent="0.2">
      <c r="V5792" s="15"/>
      <c r="W5792" s="15"/>
      <c r="X5792" s="15"/>
      <c r="Y5792" s="15"/>
      <c r="Z5792" s="15"/>
      <c r="AA5792" s="15"/>
      <c r="AB5792" s="15"/>
      <c r="AC5792" s="15"/>
      <c r="AD5792" s="15"/>
      <c r="AE5792" s="15"/>
      <c r="AF5792" s="15"/>
      <c r="CC5792" s="15"/>
      <c r="CD5792" s="15"/>
      <c r="CE5792" s="15"/>
      <c r="CF5792" s="15"/>
      <c r="CG5792" s="15"/>
      <c r="CH5792" s="15"/>
      <c r="CI5792" s="15"/>
      <c r="CJ5792" s="15"/>
      <c r="CK5792" s="15"/>
    </row>
    <row r="5793" spans="22:89" s="1" customFormat="1" hidden="1" x14ac:dyDescent="0.2">
      <c r="V5793" s="15"/>
      <c r="W5793" s="15"/>
      <c r="X5793" s="15"/>
      <c r="Y5793" s="15"/>
      <c r="Z5793" s="15"/>
      <c r="AA5793" s="15"/>
      <c r="AB5793" s="15"/>
      <c r="AC5793" s="15"/>
      <c r="AD5793" s="15"/>
      <c r="AE5793" s="15"/>
      <c r="AF5793" s="15"/>
      <c r="CC5793" s="15"/>
      <c r="CD5793" s="15"/>
      <c r="CE5793" s="15"/>
      <c r="CF5793" s="15"/>
      <c r="CG5793" s="15"/>
      <c r="CH5793" s="15"/>
      <c r="CI5793" s="15"/>
      <c r="CJ5793" s="15"/>
      <c r="CK5793" s="15"/>
    </row>
    <row r="5794" spans="22:89" s="1" customFormat="1" hidden="1" x14ac:dyDescent="0.2">
      <c r="V5794" s="15"/>
      <c r="W5794" s="15"/>
      <c r="X5794" s="15"/>
      <c r="Y5794" s="15"/>
      <c r="Z5794" s="15"/>
      <c r="AA5794" s="15"/>
      <c r="AB5794" s="15"/>
      <c r="AC5794" s="15"/>
      <c r="AD5794" s="15"/>
      <c r="AE5794" s="15"/>
      <c r="AF5794" s="15"/>
      <c r="CC5794" s="15"/>
      <c r="CD5794" s="15"/>
      <c r="CE5794" s="15"/>
      <c r="CF5794" s="15"/>
      <c r="CG5794" s="15"/>
      <c r="CH5794" s="15"/>
      <c r="CI5794" s="15"/>
      <c r="CJ5794" s="15"/>
      <c r="CK5794" s="15"/>
    </row>
    <row r="5795" spans="22:89" s="1" customFormat="1" hidden="1" x14ac:dyDescent="0.2">
      <c r="V5795" s="15"/>
      <c r="W5795" s="15"/>
      <c r="X5795" s="15"/>
      <c r="Y5795" s="15"/>
      <c r="Z5795" s="15"/>
      <c r="AA5795" s="15"/>
      <c r="AB5795" s="15"/>
      <c r="AC5795" s="15"/>
      <c r="AD5795" s="15"/>
      <c r="AE5795" s="15"/>
      <c r="AF5795" s="15"/>
      <c r="CC5795" s="15"/>
      <c r="CD5795" s="15"/>
      <c r="CE5795" s="15"/>
      <c r="CF5795" s="15"/>
      <c r="CG5795" s="15"/>
      <c r="CH5795" s="15"/>
      <c r="CI5795" s="15"/>
      <c r="CJ5795" s="15"/>
      <c r="CK5795" s="15"/>
    </row>
    <row r="5796" spans="22:89" s="1" customFormat="1" hidden="1" x14ac:dyDescent="0.2">
      <c r="V5796" s="15"/>
      <c r="W5796" s="15"/>
      <c r="X5796" s="15"/>
      <c r="Y5796" s="15"/>
      <c r="Z5796" s="15"/>
      <c r="AA5796" s="15"/>
      <c r="AB5796" s="15"/>
      <c r="AC5796" s="15"/>
      <c r="AD5796" s="15"/>
      <c r="AE5796" s="15"/>
      <c r="AF5796" s="15"/>
      <c r="CC5796" s="15"/>
      <c r="CD5796" s="15"/>
      <c r="CE5796" s="15"/>
      <c r="CF5796" s="15"/>
      <c r="CG5796" s="15"/>
      <c r="CH5796" s="15"/>
      <c r="CI5796" s="15"/>
      <c r="CJ5796" s="15"/>
      <c r="CK5796" s="15"/>
    </row>
    <row r="5797" spans="22:89" s="1" customFormat="1" hidden="1" x14ac:dyDescent="0.2">
      <c r="V5797" s="15"/>
      <c r="W5797" s="15"/>
      <c r="X5797" s="15"/>
      <c r="Y5797" s="15"/>
      <c r="Z5797" s="15"/>
      <c r="AA5797" s="15"/>
      <c r="AB5797" s="15"/>
      <c r="AC5797" s="15"/>
      <c r="AD5797" s="15"/>
      <c r="AE5797" s="15"/>
      <c r="AF5797" s="15"/>
      <c r="CC5797" s="15"/>
      <c r="CD5797" s="15"/>
      <c r="CE5797" s="15"/>
      <c r="CF5797" s="15"/>
      <c r="CG5797" s="15"/>
      <c r="CH5797" s="15"/>
      <c r="CI5797" s="15"/>
      <c r="CJ5797" s="15"/>
      <c r="CK5797" s="15"/>
    </row>
    <row r="5798" spans="22:89" s="1" customFormat="1" hidden="1" x14ac:dyDescent="0.2">
      <c r="V5798" s="15"/>
      <c r="W5798" s="15"/>
      <c r="X5798" s="15"/>
      <c r="Y5798" s="15"/>
      <c r="Z5798" s="15"/>
      <c r="AA5798" s="15"/>
      <c r="AB5798" s="15"/>
      <c r="AC5798" s="15"/>
      <c r="AD5798" s="15"/>
      <c r="AE5798" s="15"/>
      <c r="AF5798" s="15"/>
      <c r="CC5798" s="15"/>
      <c r="CD5798" s="15"/>
      <c r="CE5798" s="15"/>
      <c r="CF5798" s="15"/>
      <c r="CG5798" s="15"/>
      <c r="CH5798" s="15"/>
      <c r="CI5798" s="15"/>
      <c r="CJ5798" s="15"/>
      <c r="CK5798" s="15"/>
    </row>
    <row r="5799" spans="22:89" s="1" customFormat="1" hidden="1" x14ac:dyDescent="0.2">
      <c r="V5799" s="15"/>
      <c r="W5799" s="15"/>
      <c r="X5799" s="15"/>
      <c r="Y5799" s="15"/>
      <c r="Z5799" s="15"/>
      <c r="AA5799" s="15"/>
      <c r="AB5799" s="15"/>
      <c r="AC5799" s="15"/>
      <c r="AD5799" s="15"/>
      <c r="AE5799" s="15"/>
      <c r="AF5799" s="15"/>
      <c r="CC5799" s="15"/>
      <c r="CD5799" s="15"/>
      <c r="CE5799" s="15"/>
      <c r="CF5799" s="15"/>
      <c r="CG5799" s="15"/>
      <c r="CH5799" s="15"/>
      <c r="CI5799" s="15"/>
      <c r="CJ5799" s="15"/>
      <c r="CK5799" s="15"/>
    </row>
    <row r="5800" spans="22:89" s="1" customFormat="1" hidden="1" x14ac:dyDescent="0.2">
      <c r="V5800" s="15"/>
      <c r="W5800" s="15"/>
      <c r="X5800" s="15"/>
      <c r="Y5800" s="15"/>
      <c r="Z5800" s="15"/>
      <c r="AA5800" s="15"/>
      <c r="AB5800" s="15"/>
      <c r="AC5800" s="15"/>
      <c r="AD5800" s="15"/>
      <c r="AE5800" s="15"/>
      <c r="AF5800" s="15"/>
      <c r="CC5800" s="15"/>
      <c r="CD5800" s="15"/>
      <c r="CE5800" s="15"/>
      <c r="CF5800" s="15"/>
      <c r="CG5800" s="15"/>
      <c r="CH5800" s="15"/>
      <c r="CI5800" s="15"/>
      <c r="CJ5800" s="15"/>
      <c r="CK5800" s="15"/>
    </row>
    <row r="5801" spans="22:89" s="1" customFormat="1" hidden="1" x14ac:dyDescent="0.2">
      <c r="V5801" s="15"/>
      <c r="W5801" s="15"/>
      <c r="X5801" s="15"/>
      <c r="Y5801" s="15"/>
      <c r="Z5801" s="15"/>
      <c r="AA5801" s="15"/>
      <c r="AB5801" s="15"/>
      <c r="AC5801" s="15"/>
      <c r="AD5801" s="15"/>
      <c r="AE5801" s="15"/>
      <c r="AF5801" s="15"/>
      <c r="CC5801" s="15"/>
      <c r="CD5801" s="15"/>
      <c r="CE5801" s="15"/>
      <c r="CF5801" s="15"/>
      <c r="CG5801" s="15"/>
      <c r="CH5801" s="15"/>
      <c r="CI5801" s="15"/>
      <c r="CJ5801" s="15"/>
      <c r="CK5801" s="15"/>
    </row>
    <row r="5802" spans="22:89" s="1" customFormat="1" hidden="1" x14ac:dyDescent="0.2">
      <c r="V5802" s="15"/>
      <c r="W5802" s="15"/>
      <c r="X5802" s="15"/>
      <c r="Y5802" s="15"/>
      <c r="Z5802" s="15"/>
      <c r="AA5802" s="15"/>
      <c r="AB5802" s="15"/>
      <c r="AC5802" s="15"/>
      <c r="AD5802" s="15"/>
      <c r="AE5802" s="15"/>
      <c r="AF5802" s="15"/>
      <c r="CC5802" s="15"/>
      <c r="CD5802" s="15"/>
      <c r="CE5802" s="15"/>
      <c r="CF5802" s="15"/>
      <c r="CG5802" s="15"/>
      <c r="CH5802" s="15"/>
      <c r="CI5802" s="15"/>
      <c r="CJ5802" s="15"/>
      <c r="CK5802" s="15"/>
    </row>
    <row r="5803" spans="22:89" s="1" customFormat="1" hidden="1" x14ac:dyDescent="0.2">
      <c r="V5803" s="15"/>
      <c r="W5803" s="15"/>
      <c r="X5803" s="15"/>
      <c r="Y5803" s="15"/>
      <c r="Z5803" s="15"/>
      <c r="AA5803" s="15"/>
      <c r="AB5803" s="15"/>
      <c r="AC5803" s="15"/>
      <c r="AD5803" s="15"/>
      <c r="AE5803" s="15"/>
      <c r="AF5803" s="15"/>
      <c r="CC5803" s="15"/>
      <c r="CD5803" s="15"/>
      <c r="CE5803" s="15"/>
      <c r="CF5803" s="15"/>
      <c r="CG5803" s="15"/>
      <c r="CH5803" s="15"/>
      <c r="CI5803" s="15"/>
      <c r="CJ5803" s="15"/>
      <c r="CK5803" s="15"/>
    </row>
    <row r="5804" spans="22:89" s="1" customFormat="1" hidden="1" x14ac:dyDescent="0.2">
      <c r="V5804" s="15"/>
      <c r="W5804" s="15"/>
      <c r="X5804" s="15"/>
      <c r="Y5804" s="15"/>
      <c r="Z5804" s="15"/>
      <c r="AA5804" s="15"/>
      <c r="AB5804" s="15"/>
      <c r="AC5804" s="15"/>
      <c r="AD5804" s="15"/>
      <c r="AE5804" s="15"/>
      <c r="AF5804" s="15"/>
      <c r="CC5804" s="15"/>
      <c r="CD5804" s="15"/>
      <c r="CE5804" s="15"/>
      <c r="CF5804" s="15"/>
      <c r="CG5804" s="15"/>
      <c r="CH5804" s="15"/>
      <c r="CI5804" s="15"/>
      <c r="CJ5804" s="15"/>
      <c r="CK5804" s="15"/>
    </row>
    <row r="5805" spans="22:89" s="1" customFormat="1" hidden="1" x14ac:dyDescent="0.2">
      <c r="V5805" s="15"/>
      <c r="W5805" s="15"/>
      <c r="X5805" s="15"/>
      <c r="Y5805" s="15"/>
      <c r="Z5805" s="15"/>
      <c r="AA5805" s="15"/>
      <c r="AB5805" s="15"/>
      <c r="AC5805" s="15"/>
      <c r="AD5805" s="15"/>
      <c r="AE5805" s="15"/>
      <c r="AF5805" s="15"/>
      <c r="CC5805" s="15"/>
      <c r="CD5805" s="15"/>
      <c r="CE5805" s="15"/>
      <c r="CF5805" s="15"/>
      <c r="CG5805" s="15"/>
      <c r="CH5805" s="15"/>
      <c r="CI5805" s="15"/>
      <c r="CJ5805" s="15"/>
      <c r="CK5805" s="15"/>
    </row>
    <row r="5806" spans="22:89" s="1" customFormat="1" hidden="1" x14ac:dyDescent="0.2">
      <c r="V5806" s="15"/>
      <c r="W5806" s="15"/>
      <c r="X5806" s="15"/>
      <c r="Y5806" s="15"/>
      <c r="Z5806" s="15"/>
      <c r="AA5806" s="15"/>
      <c r="AB5806" s="15"/>
      <c r="AC5806" s="15"/>
      <c r="AD5806" s="15"/>
      <c r="AE5806" s="15"/>
      <c r="AF5806" s="15"/>
      <c r="CC5806" s="15"/>
      <c r="CD5806" s="15"/>
      <c r="CE5806" s="15"/>
      <c r="CF5806" s="15"/>
      <c r="CG5806" s="15"/>
      <c r="CH5806" s="15"/>
      <c r="CI5806" s="15"/>
      <c r="CJ5806" s="15"/>
      <c r="CK5806" s="15"/>
    </row>
    <row r="5807" spans="22:89" s="1" customFormat="1" hidden="1" x14ac:dyDescent="0.2">
      <c r="V5807" s="15"/>
      <c r="W5807" s="15"/>
      <c r="X5807" s="15"/>
      <c r="Y5807" s="15"/>
      <c r="Z5807" s="15"/>
      <c r="AA5807" s="15"/>
      <c r="AB5807" s="15"/>
      <c r="AC5807" s="15"/>
      <c r="AD5807" s="15"/>
      <c r="AE5807" s="15"/>
      <c r="AF5807" s="15"/>
      <c r="CC5807" s="15"/>
      <c r="CD5807" s="15"/>
      <c r="CE5807" s="15"/>
      <c r="CF5807" s="15"/>
      <c r="CG5807" s="15"/>
      <c r="CH5807" s="15"/>
      <c r="CI5807" s="15"/>
      <c r="CJ5807" s="15"/>
      <c r="CK5807" s="15"/>
    </row>
    <row r="5808" spans="22:89" s="1" customFormat="1" hidden="1" x14ac:dyDescent="0.2">
      <c r="V5808" s="15"/>
      <c r="W5808" s="15"/>
      <c r="X5808" s="15"/>
      <c r="Y5808" s="15"/>
      <c r="Z5808" s="15"/>
      <c r="AA5808" s="15"/>
      <c r="AB5808" s="15"/>
      <c r="AC5808" s="15"/>
      <c r="AD5808" s="15"/>
      <c r="AE5808" s="15"/>
      <c r="AF5808" s="15"/>
      <c r="CC5808" s="15"/>
      <c r="CD5808" s="15"/>
      <c r="CE5808" s="15"/>
      <c r="CF5808" s="15"/>
      <c r="CG5808" s="15"/>
      <c r="CH5808" s="15"/>
      <c r="CI5808" s="15"/>
      <c r="CJ5808" s="15"/>
      <c r="CK5808" s="15"/>
    </row>
    <row r="5809" spans="22:89" s="1" customFormat="1" hidden="1" x14ac:dyDescent="0.2">
      <c r="V5809" s="15"/>
      <c r="W5809" s="15"/>
      <c r="X5809" s="15"/>
      <c r="Y5809" s="15"/>
      <c r="Z5809" s="15"/>
      <c r="AA5809" s="15"/>
      <c r="AB5809" s="15"/>
      <c r="AC5809" s="15"/>
      <c r="AD5809" s="15"/>
      <c r="AE5809" s="15"/>
      <c r="AF5809" s="15"/>
      <c r="CC5809" s="15"/>
      <c r="CD5809" s="15"/>
      <c r="CE5809" s="15"/>
      <c r="CF5809" s="15"/>
      <c r="CG5809" s="15"/>
      <c r="CH5809" s="15"/>
      <c r="CI5809" s="15"/>
      <c r="CJ5809" s="15"/>
      <c r="CK5809" s="15"/>
    </row>
    <row r="5810" spans="22:89" s="1" customFormat="1" hidden="1" x14ac:dyDescent="0.2">
      <c r="V5810" s="15"/>
      <c r="W5810" s="15"/>
      <c r="X5810" s="15"/>
      <c r="Y5810" s="15"/>
      <c r="Z5810" s="15"/>
      <c r="AA5810" s="15"/>
      <c r="AB5810" s="15"/>
      <c r="AC5810" s="15"/>
      <c r="AD5810" s="15"/>
      <c r="AE5810" s="15"/>
      <c r="AF5810" s="15"/>
      <c r="CC5810" s="15"/>
      <c r="CD5810" s="15"/>
      <c r="CE5810" s="15"/>
      <c r="CF5810" s="15"/>
      <c r="CG5810" s="15"/>
      <c r="CH5810" s="15"/>
      <c r="CI5810" s="15"/>
      <c r="CJ5810" s="15"/>
      <c r="CK5810" s="15"/>
    </row>
    <row r="5811" spans="22:89" s="1" customFormat="1" hidden="1" x14ac:dyDescent="0.2">
      <c r="V5811" s="15"/>
      <c r="W5811" s="15"/>
      <c r="X5811" s="15"/>
      <c r="Y5811" s="15"/>
      <c r="Z5811" s="15"/>
      <c r="AA5811" s="15"/>
      <c r="AB5811" s="15"/>
      <c r="AC5811" s="15"/>
      <c r="AD5811" s="15"/>
      <c r="AE5811" s="15"/>
      <c r="AF5811" s="15"/>
      <c r="CC5811" s="15"/>
      <c r="CD5811" s="15"/>
      <c r="CE5811" s="15"/>
      <c r="CF5811" s="15"/>
      <c r="CG5811" s="15"/>
      <c r="CH5811" s="15"/>
      <c r="CI5811" s="15"/>
      <c r="CJ5811" s="15"/>
      <c r="CK5811" s="15"/>
    </row>
    <row r="5812" spans="22:89" s="1" customFormat="1" hidden="1" x14ac:dyDescent="0.2">
      <c r="V5812" s="15"/>
      <c r="W5812" s="15"/>
      <c r="X5812" s="15"/>
      <c r="Y5812" s="15"/>
      <c r="Z5812" s="15"/>
      <c r="AA5812" s="15"/>
      <c r="AB5812" s="15"/>
      <c r="AC5812" s="15"/>
      <c r="AD5812" s="15"/>
      <c r="AE5812" s="15"/>
      <c r="AF5812" s="15"/>
      <c r="CC5812" s="15"/>
      <c r="CD5812" s="15"/>
      <c r="CE5812" s="15"/>
      <c r="CF5812" s="15"/>
      <c r="CG5812" s="15"/>
      <c r="CH5812" s="15"/>
      <c r="CI5812" s="15"/>
      <c r="CJ5812" s="15"/>
      <c r="CK5812" s="15"/>
    </row>
    <row r="5813" spans="22:89" s="1" customFormat="1" hidden="1" x14ac:dyDescent="0.2">
      <c r="V5813" s="15"/>
      <c r="W5813" s="15"/>
      <c r="X5813" s="15"/>
      <c r="Y5813" s="15"/>
      <c r="Z5813" s="15"/>
      <c r="AA5813" s="15"/>
      <c r="AB5813" s="15"/>
      <c r="AC5813" s="15"/>
      <c r="AD5813" s="15"/>
      <c r="AE5813" s="15"/>
      <c r="AF5813" s="15"/>
      <c r="CC5813" s="15"/>
      <c r="CD5813" s="15"/>
      <c r="CE5813" s="15"/>
      <c r="CF5813" s="15"/>
      <c r="CG5813" s="15"/>
      <c r="CH5813" s="15"/>
      <c r="CI5813" s="15"/>
      <c r="CJ5813" s="15"/>
      <c r="CK5813" s="15"/>
    </row>
    <row r="5814" spans="22:89" s="1" customFormat="1" hidden="1" x14ac:dyDescent="0.2">
      <c r="V5814" s="15"/>
      <c r="W5814" s="15"/>
      <c r="X5814" s="15"/>
      <c r="Y5814" s="15"/>
      <c r="Z5814" s="15"/>
      <c r="AA5814" s="15"/>
      <c r="AB5814" s="15"/>
      <c r="AC5814" s="15"/>
      <c r="AD5814" s="15"/>
      <c r="AE5814" s="15"/>
      <c r="AF5814" s="15"/>
      <c r="CC5814" s="15"/>
      <c r="CD5814" s="15"/>
      <c r="CE5814" s="15"/>
      <c r="CF5814" s="15"/>
      <c r="CG5814" s="15"/>
      <c r="CH5814" s="15"/>
      <c r="CI5814" s="15"/>
      <c r="CJ5814" s="15"/>
      <c r="CK5814" s="15"/>
    </row>
    <row r="5815" spans="22:89" s="1" customFormat="1" hidden="1" x14ac:dyDescent="0.2">
      <c r="V5815" s="15"/>
      <c r="W5815" s="15"/>
      <c r="X5815" s="15"/>
      <c r="Y5815" s="15"/>
      <c r="Z5815" s="15"/>
      <c r="AA5815" s="15"/>
      <c r="AB5815" s="15"/>
      <c r="AC5815" s="15"/>
      <c r="AD5815" s="15"/>
      <c r="AE5815" s="15"/>
      <c r="AF5815" s="15"/>
      <c r="CC5815" s="15"/>
      <c r="CD5815" s="15"/>
      <c r="CE5815" s="15"/>
      <c r="CF5815" s="15"/>
      <c r="CG5815" s="15"/>
      <c r="CH5815" s="15"/>
      <c r="CI5815" s="15"/>
      <c r="CJ5815" s="15"/>
      <c r="CK5815" s="15"/>
    </row>
    <row r="5816" spans="22:89" s="1" customFormat="1" hidden="1" x14ac:dyDescent="0.2">
      <c r="V5816" s="15"/>
      <c r="W5816" s="15"/>
      <c r="X5816" s="15"/>
      <c r="Y5816" s="15"/>
      <c r="Z5816" s="15"/>
      <c r="AA5816" s="15"/>
      <c r="AB5816" s="15"/>
      <c r="AC5816" s="15"/>
      <c r="AD5816" s="15"/>
      <c r="AE5816" s="15"/>
      <c r="AF5816" s="15"/>
      <c r="CC5816" s="15"/>
      <c r="CD5816" s="15"/>
      <c r="CE5816" s="15"/>
      <c r="CF5816" s="15"/>
      <c r="CG5816" s="15"/>
      <c r="CH5816" s="15"/>
      <c r="CI5816" s="15"/>
      <c r="CJ5816" s="15"/>
      <c r="CK5816" s="15"/>
    </row>
    <row r="5817" spans="22:89" s="1" customFormat="1" hidden="1" x14ac:dyDescent="0.2">
      <c r="V5817" s="15"/>
      <c r="W5817" s="15"/>
      <c r="X5817" s="15"/>
      <c r="Y5817" s="15"/>
      <c r="Z5817" s="15"/>
      <c r="AA5817" s="15"/>
      <c r="AB5817" s="15"/>
      <c r="AC5817" s="15"/>
      <c r="AD5817" s="15"/>
      <c r="AE5817" s="15"/>
      <c r="AF5817" s="15"/>
      <c r="CC5817" s="15"/>
      <c r="CD5817" s="15"/>
      <c r="CE5817" s="15"/>
      <c r="CF5817" s="15"/>
      <c r="CG5817" s="15"/>
      <c r="CH5817" s="15"/>
      <c r="CI5817" s="15"/>
      <c r="CJ5817" s="15"/>
      <c r="CK5817" s="15"/>
    </row>
    <row r="5818" spans="22:89" s="1" customFormat="1" hidden="1" x14ac:dyDescent="0.2">
      <c r="V5818" s="15"/>
      <c r="W5818" s="15"/>
      <c r="X5818" s="15"/>
      <c r="Y5818" s="15"/>
      <c r="Z5818" s="15"/>
      <c r="AA5818" s="15"/>
      <c r="AB5818" s="15"/>
      <c r="AC5818" s="15"/>
      <c r="AD5818" s="15"/>
      <c r="AE5818" s="15"/>
      <c r="AF5818" s="15"/>
      <c r="CC5818" s="15"/>
      <c r="CD5818" s="15"/>
      <c r="CE5818" s="15"/>
      <c r="CF5818" s="15"/>
      <c r="CG5818" s="15"/>
      <c r="CH5818" s="15"/>
      <c r="CI5818" s="15"/>
      <c r="CJ5818" s="15"/>
      <c r="CK5818" s="15"/>
    </row>
    <row r="5819" spans="22:89" s="1" customFormat="1" hidden="1" x14ac:dyDescent="0.2">
      <c r="V5819" s="15"/>
      <c r="W5819" s="15"/>
      <c r="X5819" s="15"/>
      <c r="Y5819" s="15"/>
      <c r="Z5819" s="15"/>
      <c r="AA5819" s="15"/>
      <c r="AB5819" s="15"/>
      <c r="AC5819" s="15"/>
      <c r="AD5819" s="15"/>
      <c r="AE5819" s="15"/>
      <c r="AF5819" s="15"/>
      <c r="CC5819" s="15"/>
      <c r="CD5819" s="15"/>
      <c r="CE5819" s="15"/>
      <c r="CF5819" s="15"/>
      <c r="CG5819" s="15"/>
      <c r="CH5819" s="15"/>
      <c r="CI5819" s="15"/>
      <c r="CJ5819" s="15"/>
      <c r="CK5819" s="15"/>
    </row>
    <row r="5820" spans="22:89" s="1" customFormat="1" hidden="1" x14ac:dyDescent="0.2">
      <c r="V5820" s="15"/>
      <c r="W5820" s="15"/>
      <c r="X5820" s="15"/>
      <c r="Y5820" s="15"/>
      <c r="Z5820" s="15"/>
      <c r="AA5820" s="15"/>
      <c r="AB5820" s="15"/>
      <c r="AC5820" s="15"/>
      <c r="AD5820" s="15"/>
      <c r="AE5820" s="15"/>
      <c r="AF5820" s="15"/>
      <c r="CC5820" s="15"/>
      <c r="CD5820" s="15"/>
      <c r="CE5820" s="15"/>
      <c r="CF5820" s="15"/>
      <c r="CG5820" s="15"/>
      <c r="CH5820" s="15"/>
      <c r="CI5820" s="15"/>
      <c r="CJ5820" s="15"/>
      <c r="CK5820" s="15"/>
    </row>
    <row r="5821" spans="22:89" s="1" customFormat="1" hidden="1" x14ac:dyDescent="0.2">
      <c r="V5821" s="15"/>
      <c r="W5821" s="15"/>
      <c r="X5821" s="15"/>
      <c r="Y5821" s="15"/>
      <c r="Z5821" s="15"/>
      <c r="AA5821" s="15"/>
      <c r="AB5821" s="15"/>
      <c r="AC5821" s="15"/>
      <c r="AD5821" s="15"/>
      <c r="AE5821" s="15"/>
      <c r="AF5821" s="15"/>
      <c r="CC5821" s="15"/>
      <c r="CD5821" s="15"/>
      <c r="CE5821" s="15"/>
      <c r="CF5821" s="15"/>
      <c r="CG5821" s="15"/>
      <c r="CH5821" s="15"/>
      <c r="CI5821" s="15"/>
      <c r="CJ5821" s="15"/>
      <c r="CK5821" s="15"/>
    </row>
    <row r="5822" spans="22:89" s="1" customFormat="1" hidden="1" x14ac:dyDescent="0.2">
      <c r="V5822" s="15"/>
      <c r="W5822" s="15"/>
      <c r="X5822" s="15"/>
      <c r="Y5822" s="15"/>
      <c r="Z5822" s="15"/>
      <c r="AA5822" s="15"/>
      <c r="AB5822" s="15"/>
      <c r="AC5822" s="15"/>
      <c r="AD5822" s="15"/>
      <c r="AE5822" s="15"/>
      <c r="AF5822" s="15"/>
      <c r="CC5822" s="15"/>
      <c r="CD5822" s="15"/>
      <c r="CE5822" s="15"/>
      <c r="CF5822" s="15"/>
      <c r="CG5822" s="15"/>
      <c r="CH5822" s="15"/>
      <c r="CI5822" s="15"/>
      <c r="CJ5822" s="15"/>
      <c r="CK5822" s="15"/>
    </row>
    <row r="5823" spans="22:89" s="1" customFormat="1" hidden="1" x14ac:dyDescent="0.2">
      <c r="V5823" s="15"/>
      <c r="W5823" s="15"/>
      <c r="X5823" s="15"/>
      <c r="Y5823" s="15"/>
      <c r="Z5823" s="15"/>
      <c r="AA5823" s="15"/>
      <c r="AB5823" s="15"/>
      <c r="AC5823" s="15"/>
      <c r="AD5823" s="15"/>
      <c r="AE5823" s="15"/>
      <c r="AF5823" s="15"/>
      <c r="CC5823" s="15"/>
      <c r="CD5823" s="15"/>
      <c r="CE5823" s="15"/>
      <c r="CF5823" s="15"/>
      <c r="CG5823" s="15"/>
      <c r="CH5823" s="15"/>
      <c r="CI5823" s="15"/>
      <c r="CJ5823" s="15"/>
      <c r="CK5823" s="15"/>
    </row>
    <row r="5824" spans="22:89" s="1" customFormat="1" hidden="1" x14ac:dyDescent="0.2">
      <c r="V5824" s="15"/>
      <c r="W5824" s="15"/>
      <c r="X5824" s="15"/>
      <c r="Y5824" s="15"/>
      <c r="Z5824" s="15"/>
      <c r="AA5824" s="15"/>
      <c r="AB5824" s="15"/>
      <c r="AC5824" s="15"/>
      <c r="AD5824" s="15"/>
      <c r="AE5824" s="15"/>
      <c r="AF5824" s="15"/>
      <c r="CC5824" s="15"/>
      <c r="CD5824" s="15"/>
      <c r="CE5824" s="15"/>
      <c r="CF5824" s="15"/>
      <c r="CG5824" s="15"/>
      <c r="CH5824" s="15"/>
      <c r="CI5824" s="15"/>
      <c r="CJ5824" s="15"/>
      <c r="CK5824" s="15"/>
    </row>
    <row r="5825" spans="22:89" s="1" customFormat="1" hidden="1" x14ac:dyDescent="0.2">
      <c r="V5825" s="15"/>
      <c r="W5825" s="15"/>
      <c r="X5825" s="15"/>
      <c r="Y5825" s="15"/>
      <c r="Z5825" s="15"/>
      <c r="AA5825" s="15"/>
      <c r="AB5825" s="15"/>
      <c r="AC5825" s="15"/>
      <c r="AD5825" s="15"/>
      <c r="AE5825" s="15"/>
      <c r="AF5825" s="15"/>
      <c r="CC5825" s="15"/>
      <c r="CD5825" s="15"/>
      <c r="CE5825" s="15"/>
      <c r="CF5825" s="15"/>
      <c r="CG5825" s="15"/>
      <c r="CH5825" s="15"/>
      <c r="CI5825" s="15"/>
      <c r="CJ5825" s="15"/>
      <c r="CK5825" s="15"/>
    </row>
    <row r="5826" spans="22:89" s="1" customFormat="1" hidden="1" x14ac:dyDescent="0.2">
      <c r="V5826" s="15"/>
      <c r="W5826" s="15"/>
      <c r="X5826" s="15"/>
      <c r="Y5826" s="15"/>
      <c r="Z5826" s="15"/>
      <c r="AA5826" s="15"/>
      <c r="AB5826" s="15"/>
      <c r="AC5826" s="15"/>
      <c r="AD5826" s="15"/>
      <c r="AE5826" s="15"/>
      <c r="AF5826" s="15"/>
      <c r="CC5826" s="15"/>
      <c r="CD5826" s="15"/>
      <c r="CE5826" s="15"/>
      <c r="CF5826" s="15"/>
      <c r="CG5826" s="15"/>
      <c r="CH5826" s="15"/>
      <c r="CI5826" s="15"/>
      <c r="CJ5826" s="15"/>
      <c r="CK5826" s="15"/>
    </row>
    <row r="5827" spans="22:89" s="1" customFormat="1" hidden="1" x14ac:dyDescent="0.2">
      <c r="V5827" s="15"/>
      <c r="W5827" s="15"/>
      <c r="X5827" s="15"/>
      <c r="Y5827" s="15"/>
      <c r="Z5827" s="15"/>
      <c r="AA5827" s="15"/>
      <c r="AB5827" s="15"/>
      <c r="AC5827" s="15"/>
      <c r="AD5827" s="15"/>
      <c r="AE5827" s="15"/>
      <c r="AF5827" s="15"/>
      <c r="CC5827" s="15"/>
      <c r="CD5827" s="15"/>
      <c r="CE5827" s="15"/>
      <c r="CF5827" s="15"/>
      <c r="CG5827" s="15"/>
      <c r="CH5827" s="15"/>
      <c r="CI5827" s="15"/>
      <c r="CJ5827" s="15"/>
      <c r="CK5827" s="15"/>
    </row>
    <row r="5828" spans="22:89" s="1" customFormat="1" hidden="1" x14ac:dyDescent="0.2">
      <c r="V5828" s="15"/>
      <c r="W5828" s="15"/>
      <c r="X5828" s="15"/>
      <c r="Y5828" s="15"/>
      <c r="Z5828" s="15"/>
      <c r="AA5828" s="15"/>
      <c r="AB5828" s="15"/>
      <c r="AC5828" s="15"/>
      <c r="AD5828" s="15"/>
      <c r="AE5828" s="15"/>
      <c r="AF5828" s="15"/>
      <c r="CC5828" s="15"/>
      <c r="CD5828" s="15"/>
      <c r="CE5828" s="15"/>
      <c r="CF5828" s="15"/>
      <c r="CG5828" s="15"/>
      <c r="CH5828" s="15"/>
      <c r="CI5828" s="15"/>
      <c r="CJ5828" s="15"/>
      <c r="CK5828" s="15"/>
    </row>
    <row r="5829" spans="22:89" s="1" customFormat="1" hidden="1" x14ac:dyDescent="0.2">
      <c r="V5829" s="15"/>
      <c r="W5829" s="15"/>
      <c r="X5829" s="15"/>
      <c r="Y5829" s="15"/>
      <c r="Z5829" s="15"/>
      <c r="AA5829" s="15"/>
      <c r="AB5829" s="15"/>
      <c r="AC5829" s="15"/>
      <c r="AD5829" s="15"/>
      <c r="AE5829" s="15"/>
      <c r="AF5829" s="15"/>
      <c r="CC5829" s="15"/>
      <c r="CD5829" s="15"/>
      <c r="CE5829" s="15"/>
      <c r="CF5829" s="15"/>
      <c r="CG5829" s="15"/>
      <c r="CH5829" s="15"/>
      <c r="CI5829" s="15"/>
      <c r="CJ5829" s="15"/>
      <c r="CK5829" s="15"/>
    </row>
    <row r="5830" spans="22:89" s="1" customFormat="1" hidden="1" x14ac:dyDescent="0.2">
      <c r="V5830" s="15"/>
      <c r="W5830" s="15"/>
      <c r="X5830" s="15"/>
      <c r="Y5830" s="15"/>
      <c r="Z5830" s="15"/>
      <c r="AA5830" s="15"/>
      <c r="AB5830" s="15"/>
      <c r="AC5830" s="15"/>
      <c r="AD5830" s="15"/>
      <c r="AE5830" s="15"/>
      <c r="AF5830" s="15"/>
      <c r="CC5830" s="15"/>
      <c r="CD5830" s="15"/>
      <c r="CE5830" s="15"/>
      <c r="CF5830" s="15"/>
      <c r="CG5830" s="15"/>
      <c r="CH5830" s="15"/>
      <c r="CI5830" s="15"/>
      <c r="CJ5830" s="15"/>
      <c r="CK5830" s="15"/>
    </row>
    <row r="5831" spans="22:89" s="1" customFormat="1" hidden="1" x14ac:dyDescent="0.2">
      <c r="V5831" s="15"/>
      <c r="W5831" s="15"/>
      <c r="X5831" s="15"/>
      <c r="Y5831" s="15"/>
      <c r="Z5831" s="15"/>
      <c r="AA5831" s="15"/>
      <c r="AB5831" s="15"/>
      <c r="AC5831" s="15"/>
      <c r="AD5831" s="15"/>
      <c r="AE5831" s="15"/>
      <c r="AF5831" s="15"/>
      <c r="CC5831" s="15"/>
      <c r="CD5831" s="15"/>
      <c r="CE5831" s="15"/>
      <c r="CF5831" s="15"/>
      <c r="CG5831" s="15"/>
      <c r="CH5831" s="15"/>
      <c r="CI5831" s="15"/>
      <c r="CJ5831" s="15"/>
      <c r="CK5831" s="15"/>
    </row>
    <row r="5832" spans="22:89" s="1" customFormat="1" hidden="1" x14ac:dyDescent="0.2">
      <c r="V5832" s="15"/>
      <c r="W5832" s="15"/>
      <c r="X5832" s="15"/>
      <c r="Y5832" s="15"/>
      <c r="Z5832" s="15"/>
      <c r="AA5832" s="15"/>
      <c r="AB5832" s="15"/>
      <c r="AC5832" s="15"/>
      <c r="AD5832" s="15"/>
      <c r="AE5832" s="15"/>
      <c r="AF5832" s="15"/>
      <c r="CC5832" s="15"/>
      <c r="CD5832" s="15"/>
      <c r="CE5832" s="15"/>
      <c r="CF5832" s="15"/>
      <c r="CG5832" s="15"/>
      <c r="CH5832" s="15"/>
      <c r="CI5832" s="15"/>
      <c r="CJ5832" s="15"/>
      <c r="CK5832" s="15"/>
    </row>
    <row r="5833" spans="22:89" s="1" customFormat="1" hidden="1" x14ac:dyDescent="0.2">
      <c r="V5833" s="15"/>
      <c r="W5833" s="15"/>
      <c r="X5833" s="15"/>
      <c r="Y5833" s="15"/>
      <c r="Z5833" s="15"/>
      <c r="AA5833" s="15"/>
      <c r="AB5833" s="15"/>
      <c r="AC5833" s="15"/>
      <c r="AD5833" s="15"/>
      <c r="AE5833" s="15"/>
      <c r="AF5833" s="15"/>
      <c r="CC5833" s="15"/>
      <c r="CD5833" s="15"/>
      <c r="CE5833" s="15"/>
      <c r="CF5833" s="15"/>
      <c r="CG5833" s="15"/>
      <c r="CH5833" s="15"/>
      <c r="CI5833" s="15"/>
      <c r="CJ5833" s="15"/>
      <c r="CK5833" s="15"/>
    </row>
    <row r="5834" spans="22:89" s="1" customFormat="1" hidden="1" x14ac:dyDescent="0.2">
      <c r="V5834" s="15"/>
      <c r="W5834" s="15"/>
      <c r="X5834" s="15"/>
      <c r="Y5834" s="15"/>
      <c r="Z5834" s="15"/>
      <c r="AA5834" s="15"/>
      <c r="AB5834" s="15"/>
      <c r="AC5834" s="15"/>
      <c r="AD5834" s="15"/>
      <c r="AE5834" s="15"/>
      <c r="AF5834" s="15"/>
      <c r="CC5834" s="15"/>
      <c r="CD5834" s="15"/>
      <c r="CE5834" s="15"/>
      <c r="CF5834" s="15"/>
      <c r="CG5834" s="15"/>
      <c r="CH5834" s="15"/>
      <c r="CI5834" s="15"/>
      <c r="CJ5834" s="15"/>
      <c r="CK5834" s="15"/>
    </row>
    <row r="5835" spans="22:89" s="1" customFormat="1" hidden="1" x14ac:dyDescent="0.2">
      <c r="V5835" s="15"/>
      <c r="W5835" s="15"/>
      <c r="X5835" s="15"/>
      <c r="Y5835" s="15"/>
      <c r="Z5835" s="15"/>
      <c r="AA5835" s="15"/>
      <c r="AB5835" s="15"/>
      <c r="AC5835" s="15"/>
      <c r="AD5835" s="15"/>
      <c r="AE5835" s="15"/>
      <c r="AF5835" s="15"/>
      <c r="CC5835" s="15"/>
      <c r="CD5835" s="15"/>
      <c r="CE5835" s="15"/>
      <c r="CF5835" s="15"/>
      <c r="CG5835" s="15"/>
      <c r="CH5835" s="15"/>
      <c r="CI5835" s="15"/>
      <c r="CJ5835" s="15"/>
      <c r="CK5835" s="15"/>
    </row>
    <row r="5836" spans="22:89" s="1" customFormat="1" hidden="1" x14ac:dyDescent="0.2">
      <c r="V5836" s="15"/>
      <c r="W5836" s="15"/>
      <c r="X5836" s="15"/>
      <c r="Y5836" s="15"/>
      <c r="Z5836" s="15"/>
      <c r="AA5836" s="15"/>
      <c r="AB5836" s="15"/>
      <c r="AC5836" s="15"/>
      <c r="AD5836" s="15"/>
      <c r="AE5836" s="15"/>
      <c r="AF5836" s="15"/>
      <c r="CC5836" s="15"/>
      <c r="CD5836" s="15"/>
      <c r="CE5836" s="15"/>
      <c r="CF5836" s="15"/>
      <c r="CG5836" s="15"/>
      <c r="CH5836" s="15"/>
      <c r="CI5836" s="15"/>
      <c r="CJ5836" s="15"/>
      <c r="CK5836" s="15"/>
    </row>
    <row r="5837" spans="22:89" s="1" customFormat="1" hidden="1" x14ac:dyDescent="0.2">
      <c r="V5837" s="15"/>
      <c r="W5837" s="15"/>
      <c r="X5837" s="15"/>
      <c r="Y5837" s="15"/>
      <c r="Z5837" s="15"/>
      <c r="AA5837" s="15"/>
      <c r="AB5837" s="15"/>
      <c r="AC5837" s="15"/>
      <c r="AD5837" s="15"/>
      <c r="AE5837" s="15"/>
      <c r="AF5837" s="15"/>
      <c r="CC5837" s="15"/>
      <c r="CD5837" s="15"/>
      <c r="CE5837" s="15"/>
      <c r="CF5837" s="15"/>
      <c r="CG5837" s="15"/>
      <c r="CH5837" s="15"/>
      <c r="CI5837" s="15"/>
      <c r="CJ5837" s="15"/>
      <c r="CK5837" s="15"/>
    </row>
    <row r="5838" spans="22:89" s="1" customFormat="1" hidden="1" x14ac:dyDescent="0.2">
      <c r="V5838" s="15"/>
      <c r="W5838" s="15"/>
      <c r="X5838" s="15"/>
      <c r="Y5838" s="15"/>
      <c r="Z5838" s="15"/>
      <c r="AA5838" s="15"/>
      <c r="AB5838" s="15"/>
      <c r="AC5838" s="15"/>
      <c r="AD5838" s="15"/>
      <c r="AE5838" s="15"/>
      <c r="AF5838" s="15"/>
      <c r="CC5838" s="15"/>
      <c r="CD5838" s="15"/>
      <c r="CE5838" s="15"/>
      <c r="CF5838" s="15"/>
      <c r="CG5838" s="15"/>
      <c r="CH5838" s="15"/>
      <c r="CI5838" s="15"/>
      <c r="CJ5838" s="15"/>
      <c r="CK5838" s="15"/>
    </row>
    <row r="5839" spans="22:89" s="1" customFormat="1" hidden="1" x14ac:dyDescent="0.2">
      <c r="V5839" s="15"/>
      <c r="W5839" s="15"/>
      <c r="X5839" s="15"/>
      <c r="Y5839" s="15"/>
      <c r="Z5839" s="15"/>
      <c r="AA5839" s="15"/>
      <c r="AB5839" s="15"/>
      <c r="AC5839" s="15"/>
      <c r="AD5839" s="15"/>
      <c r="AE5839" s="15"/>
      <c r="AF5839" s="15"/>
      <c r="CC5839" s="15"/>
      <c r="CD5839" s="15"/>
      <c r="CE5839" s="15"/>
      <c r="CF5839" s="15"/>
      <c r="CG5839" s="15"/>
      <c r="CH5839" s="15"/>
      <c r="CI5839" s="15"/>
      <c r="CJ5839" s="15"/>
      <c r="CK5839" s="15"/>
    </row>
    <row r="5840" spans="22:89" s="1" customFormat="1" hidden="1" x14ac:dyDescent="0.2">
      <c r="V5840" s="15"/>
      <c r="W5840" s="15"/>
      <c r="X5840" s="15"/>
      <c r="Y5840" s="15"/>
      <c r="Z5840" s="15"/>
      <c r="AA5840" s="15"/>
      <c r="AB5840" s="15"/>
      <c r="AC5840" s="15"/>
      <c r="AD5840" s="15"/>
      <c r="AE5840" s="15"/>
      <c r="AF5840" s="15"/>
      <c r="CC5840" s="15"/>
      <c r="CD5840" s="15"/>
      <c r="CE5840" s="15"/>
      <c r="CF5840" s="15"/>
      <c r="CG5840" s="15"/>
      <c r="CH5840" s="15"/>
      <c r="CI5840" s="15"/>
      <c r="CJ5840" s="15"/>
      <c r="CK5840" s="15"/>
    </row>
    <row r="5841" spans="22:89" s="1" customFormat="1" hidden="1" x14ac:dyDescent="0.2">
      <c r="V5841" s="15"/>
      <c r="W5841" s="15"/>
      <c r="X5841" s="15"/>
      <c r="Y5841" s="15"/>
      <c r="Z5841" s="15"/>
      <c r="AA5841" s="15"/>
      <c r="AB5841" s="15"/>
      <c r="AC5841" s="15"/>
      <c r="AD5841" s="15"/>
      <c r="AE5841" s="15"/>
      <c r="AF5841" s="15"/>
      <c r="CC5841" s="15"/>
      <c r="CD5841" s="15"/>
      <c r="CE5841" s="15"/>
      <c r="CF5841" s="15"/>
      <c r="CG5841" s="15"/>
      <c r="CH5841" s="15"/>
      <c r="CI5841" s="15"/>
      <c r="CJ5841" s="15"/>
      <c r="CK5841" s="15"/>
    </row>
    <row r="5842" spans="22:89" s="1" customFormat="1" hidden="1" x14ac:dyDescent="0.2">
      <c r="V5842" s="15"/>
      <c r="W5842" s="15"/>
      <c r="X5842" s="15"/>
      <c r="Y5842" s="15"/>
      <c r="Z5842" s="15"/>
      <c r="AA5842" s="15"/>
      <c r="AB5842" s="15"/>
      <c r="AC5842" s="15"/>
      <c r="AD5842" s="15"/>
      <c r="AE5842" s="15"/>
      <c r="AF5842" s="15"/>
      <c r="CC5842" s="15"/>
      <c r="CD5842" s="15"/>
      <c r="CE5842" s="15"/>
      <c r="CF5842" s="15"/>
      <c r="CG5842" s="15"/>
      <c r="CH5842" s="15"/>
      <c r="CI5842" s="15"/>
      <c r="CJ5842" s="15"/>
      <c r="CK5842" s="15"/>
    </row>
    <row r="5843" spans="22:89" s="1" customFormat="1" hidden="1" x14ac:dyDescent="0.2">
      <c r="V5843" s="15"/>
      <c r="W5843" s="15"/>
      <c r="X5843" s="15"/>
      <c r="Y5843" s="15"/>
      <c r="Z5843" s="15"/>
      <c r="AA5843" s="15"/>
      <c r="AB5843" s="15"/>
      <c r="AC5843" s="15"/>
      <c r="AD5843" s="15"/>
      <c r="AE5843" s="15"/>
      <c r="AF5843" s="15"/>
      <c r="CC5843" s="15"/>
      <c r="CD5843" s="15"/>
      <c r="CE5843" s="15"/>
      <c r="CF5843" s="15"/>
      <c r="CG5843" s="15"/>
      <c r="CH5843" s="15"/>
      <c r="CI5843" s="15"/>
      <c r="CJ5843" s="15"/>
      <c r="CK5843" s="15"/>
    </row>
    <row r="5844" spans="22:89" s="1" customFormat="1" hidden="1" x14ac:dyDescent="0.2">
      <c r="V5844" s="15"/>
      <c r="W5844" s="15"/>
      <c r="X5844" s="15"/>
      <c r="Y5844" s="15"/>
      <c r="Z5844" s="15"/>
      <c r="AA5844" s="15"/>
      <c r="AB5844" s="15"/>
      <c r="AC5844" s="15"/>
      <c r="AD5844" s="15"/>
      <c r="AE5844" s="15"/>
      <c r="AF5844" s="15"/>
      <c r="CC5844" s="15"/>
      <c r="CD5844" s="15"/>
      <c r="CE5844" s="15"/>
      <c r="CF5844" s="15"/>
      <c r="CG5844" s="15"/>
      <c r="CH5844" s="15"/>
      <c r="CI5844" s="15"/>
      <c r="CJ5844" s="15"/>
      <c r="CK5844" s="15"/>
    </row>
    <row r="5845" spans="22:89" s="1" customFormat="1" hidden="1" x14ac:dyDescent="0.2">
      <c r="V5845" s="15"/>
      <c r="W5845" s="15"/>
      <c r="X5845" s="15"/>
      <c r="Y5845" s="15"/>
      <c r="Z5845" s="15"/>
      <c r="AA5845" s="15"/>
      <c r="AB5845" s="15"/>
      <c r="AC5845" s="15"/>
      <c r="AD5845" s="15"/>
      <c r="AE5845" s="15"/>
      <c r="AF5845" s="15"/>
      <c r="CC5845" s="15"/>
      <c r="CD5845" s="15"/>
      <c r="CE5845" s="15"/>
      <c r="CF5845" s="15"/>
      <c r="CG5845" s="15"/>
      <c r="CH5845" s="15"/>
      <c r="CI5845" s="15"/>
      <c r="CJ5845" s="15"/>
      <c r="CK5845" s="15"/>
    </row>
    <row r="5846" spans="22:89" s="1" customFormat="1" hidden="1" x14ac:dyDescent="0.2">
      <c r="V5846" s="15"/>
      <c r="W5846" s="15"/>
      <c r="X5846" s="15"/>
      <c r="Y5846" s="15"/>
      <c r="Z5846" s="15"/>
      <c r="AA5846" s="15"/>
      <c r="AB5846" s="15"/>
      <c r="AC5846" s="15"/>
      <c r="AD5846" s="15"/>
      <c r="AE5846" s="15"/>
      <c r="AF5846" s="15"/>
      <c r="CC5846" s="15"/>
      <c r="CD5846" s="15"/>
      <c r="CE5846" s="15"/>
      <c r="CF5846" s="15"/>
      <c r="CG5846" s="15"/>
      <c r="CH5846" s="15"/>
      <c r="CI5846" s="15"/>
      <c r="CJ5846" s="15"/>
      <c r="CK5846" s="15"/>
    </row>
    <row r="5847" spans="22:89" s="1" customFormat="1" hidden="1" x14ac:dyDescent="0.2">
      <c r="V5847" s="15"/>
      <c r="W5847" s="15"/>
      <c r="X5847" s="15"/>
      <c r="Y5847" s="15"/>
      <c r="Z5847" s="15"/>
      <c r="AA5847" s="15"/>
      <c r="AB5847" s="15"/>
      <c r="AC5847" s="15"/>
      <c r="AD5847" s="15"/>
      <c r="AE5847" s="15"/>
      <c r="AF5847" s="15"/>
      <c r="CC5847" s="15"/>
      <c r="CD5847" s="15"/>
      <c r="CE5847" s="15"/>
      <c r="CF5847" s="15"/>
      <c r="CG5847" s="15"/>
      <c r="CH5847" s="15"/>
      <c r="CI5847" s="15"/>
      <c r="CJ5847" s="15"/>
      <c r="CK5847" s="15"/>
    </row>
    <row r="5848" spans="22:89" s="1" customFormat="1" hidden="1" x14ac:dyDescent="0.2">
      <c r="V5848" s="15"/>
      <c r="W5848" s="15"/>
      <c r="X5848" s="15"/>
      <c r="Y5848" s="15"/>
      <c r="Z5848" s="15"/>
      <c r="AA5848" s="15"/>
      <c r="AB5848" s="15"/>
      <c r="AC5848" s="15"/>
      <c r="AD5848" s="15"/>
      <c r="AE5848" s="15"/>
      <c r="AF5848" s="15"/>
      <c r="CC5848" s="15"/>
      <c r="CD5848" s="15"/>
      <c r="CE5848" s="15"/>
      <c r="CF5848" s="15"/>
      <c r="CG5848" s="15"/>
      <c r="CH5848" s="15"/>
      <c r="CI5848" s="15"/>
      <c r="CJ5848" s="15"/>
      <c r="CK5848" s="15"/>
    </row>
    <row r="5849" spans="22:89" s="1" customFormat="1" hidden="1" x14ac:dyDescent="0.2">
      <c r="V5849" s="15"/>
      <c r="W5849" s="15"/>
      <c r="X5849" s="15"/>
      <c r="Y5849" s="15"/>
      <c r="Z5849" s="15"/>
      <c r="AA5849" s="15"/>
      <c r="AB5849" s="15"/>
      <c r="AC5849" s="15"/>
      <c r="AD5849" s="15"/>
      <c r="AE5849" s="15"/>
      <c r="AF5849" s="15"/>
      <c r="CC5849" s="15"/>
      <c r="CD5849" s="15"/>
      <c r="CE5849" s="15"/>
      <c r="CF5849" s="15"/>
      <c r="CG5849" s="15"/>
      <c r="CH5849" s="15"/>
      <c r="CI5849" s="15"/>
      <c r="CJ5849" s="15"/>
      <c r="CK5849" s="15"/>
    </row>
    <row r="5850" spans="22:89" s="1" customFormat="1" hidden="1" x14ac:dyDescent="0.2">
      <c r="V5850" s="15"/>
      <c r="W5850" s="15"/>
      <c r="X5850" s="15"/>
      <c r="Y5850" s="15"/>
      <c r="Z5850" s="15"/>
      <c r="AA5850" s="15"/>
      <c r="AB5850" s="15"/>
      <c r="AC5850" s="15"/>
      <c r="AD5850" s="15"/>
      <c r="AE5850" s="15"/>
      <c r="AF5850" s="15"/>
      <c r="CC5850" s="15"/>
      <c r="CD5850" s="15"/>
      <c r="CE5850" s="15"/>
      <c r="CF5850" s="15"/>
      <c r="CG5850" s="15"/>
      <c r="CH5850" s="15"/>
      <c r="CI5850" s="15"/>
      <c r="CJ5850" s="15"/>
      <c r="CK5850" s="15"/>
    </row>
    <row r="5851" spans="22:89" s="1" customFormat="1" hidden="1" x14ac:dyDescent="0.2">
      <c r="V5851" s="15"/>
      <c r="W5851" s="15"/>
      <c r="X5851" s="15"/>
      <c r="Y5851" s="15"/>
      <c r="Z5851" s="15"/>
      <c r="AA5851" s="15"/>
      <c r="AB5851" s="15"/>
      <c r="AC5851" s="15"/>
      <c r="AD5851" s="15"/>
      <c r="AE5851" s="15"/>
      <c r="AF5851" s="15"/>
      <c r="CC5851" s="15"/>
      <c r="CD5851" s="15"/>
      <c r="CE5851" s="15"/>
      <c r="CF5851" s="15"/>
      <c r="CG5851" s="15"/>
      <c r="CH5851" s="15"/>
      <c r="CI5851" s="15"/>
      <c r="CJ5851" s="15"/>
      <c r="CK5851" s="15"/>
    </row>
    <row r="5852" spans="22:89" s="1" customFormat="1" hidden="1" x14ac:dyDescent="0.2">
      <c r="V5852" s="15"/>
      <c r="W5852" s="15"/>
      <c r="X5852" s="15"/>
      <c r="Y5852" s="15"/>
      <c r="Z5852" s="15"/>
      <c r="AA5852" s="15"/>
      <c r="AB5852" s="15"/>
      <c r="AC5852" s="15"/>
      <c r="AD5852" s="15"/>
      <c r="AE5852" s="15"/>
      <c r="AF5852" s="15"/>
      <c r="CC5852" s="15"/>
      <c r="CD5852" s="15"/>
      <c r="CE5852" s="15"/>
      <c r="CF5852" s="15"/>
      <c r="CG5852" s="15"/>
      <c r="CH5852" s="15"/>
      <c r="CI5852" s="15"/>
      <c r="CJ5852" s="15"/>
      <c r="CK5852" s="15"/>
    </row>
    <row r="5853" spans="22:89" s="1" customFormat="1" hidden="1" x14ac:dyDescent="0.2">
      <c r="V5853" s="15"/>
      <c r="W5853" s="15"/>
      <c r="X5853" s="15"/>
      <c r="Y5853" s="15"/>
      <c r="Z5853" s="15"/>
      <c r="AA5853" s="15"/>
      <c r="AB5853" s="15"/>
      <c r="AC5853" s="15"/>
      <c r="AD5853" s="15"/>
      <c r="AE5853" s="15"/>
      <c r="AF5853" s="15"/>
      <c r="CC5853" s="15"/>
      <c r="CD5853" s="15"/>
      <c r="CE5853" s="15"/>
      <c r="CF5853" s="15"/>
      <c r="CG5853" s="15"/>
      <c r="CH5853" s="15"/>
      <c r="CI5853" s="15"/>
      <c r="CJ5853" s="15"/>
      <c r="CK5853" s="15"/>
    </row>
    <row r="5854" spans="22:89" s="1" customFormat="1" hidden="1" x14ac:dyDescent="0.2">
      <c r="V5854" s="15"/>
      <c r="W5854" s="15"/>
      <c r="X5854" s="15"/>
      <c r="Y5854" s="15"/>
      <c r="Z5854" s="15"/>
      <c r="AA5854" s="15"/>
      <c r="AB5854" s="15"/>
      <c r="AC5854" s="15"/>
      <c r="AD5854" s="15"/>
      <c r="AE5854" s="15"/>
      <c r="AF5854" s="15"/>
      <c r="CC5854" s="15"/>
      <c r="CD5854" s="15"/>
      <c r="CE5854" s="15"/>
      <c r="CF5854" s="15"/>
      <c r="CG5854" s="15"/>
      <c r="CH5854" s="15"/>
      <c r="CI5854" s="15"/>
      <c r="CJ5854" s="15"/>
      <c r="CK5854" s="15"/>
    </row>
    <row r="5855" spans="22:89" s="1" customFormat="1" hidden="1" x14ac:dyDescent="0.2">
      <c r="V5855" s="15"/>
      <c r="W5855" s="15"/>
      <c r="X5855" s="15"/>
      <c r="Y5855" s="15"/>
      <c r="Z5855" s="15"/>
      <c r="AA5855" s="15"/>
      <c r="AB5855" s="15"/>
      <c r="AC5855" s="15"/>
      <c r="AD5855" s="15"/>
      <c r="AE5855" s="15"/>
      <c r="AF5855" s="15"/>
      <c r="CC5855" s="15"/>
      <c r="CD5855" s="15"/>
      <c r="CE5855" s="15"/>
      <c r="CF5855" s="15"/>
      <c r="CG5855" s="15"/>
      <c r="CH5855" s="15"/>
      <c r="CI5855" s="15"/>
      <c r="CJ5855" s="15"/>
      <c r="CK5855" s="15"/>
    </row>
    <row r="5856" spans="22:89" s="1" customFormat="1" hidden="1" x14ac:dyDescent="0.2">
      <c r="V5856" s="15"/>
      <c r="W5856" s="15"/>
      <c r="X5856" s="15"/>
      <c r="Y5856" s="15"/>
      <c r="Z5856" s="15"/>
      <c r="AA5856" s="15"/>
      <c r="AB5856" s="15"/>
      <c r="AC5856" s="15"/>
      <c r="AD5856" s="15"/>
      <c r="AE5856" s="15"/>
      <c r="AF5856" s="15"/>
      <c r="CC5856" s="15"/>
      <c r="CD5856" s="15"/>
      <c r="CE5856" s="15"/>
      <c r="CF5856" s="15"/>
      <c r="CG5856" s="15"/>
      <c r="CH5856" s="15"/>
      <c r="CI5856" s="15"/>
      <c r="CJ5856" s="15"/>
      <c r="CK5856" s="15"/>
    </row>
    <row r="5857" spans="22:89" s="1" customFormat="1" hidden="1" x14ac:dyDescent="0.2">
      <c r="V5857" s="15"/>
      <c r="W5857" s="15"/>
      <c r="X5857" s="15"/>
      <c r="Y5857" s="15"/>
      <c r="Z5857" s="15"/>
      <c r="AA5857" s="15"/>
      <c r="AB5857" s="15"/>
      <c r="AC5857" s="15"/>
      <c r="AD5857" s="15"/>
      <c r="AE5857" s="15"/>
      <c r="AF5857" s="15"/>
      <c r="CC5857" s="15"/>
      <c r="CD5857" s="15"/>
      <c r="CE5857" s="15"/>
      <c r="CF5857" s="15"/>
      <c r="CG5857" s="15"/>
      <c r="CH5857" s="15"/>
      <c r="CI5857" s="15"/>
      <c r="CJ5857" s="15"/>
      <c r="CK5857" s="15"/>
    </row>
    <row r="5858" spans="22:89" s="1" customFormat="1" hidden="1" x14ac:dyDescent="0.2">
      <c r="V5858" s="15"/>
      <c r="W5858" s="15"/>
      <c r="X5858" s="15"/>
      <c r="Y5858" s="15"/>
      <c r="Z5858" s="15"/>
      <c r="AA5858" s="15"/>
      <c r="AB5858" s="15"/>
      <c r="AC5858" s="15"/>
      <c r="AD5858" s="15"/>
      <c r="AE5858" s="15"/>
      <c r="AF5858" s="15"/>
      <c r="CC5858" s="15"/>
      <c r="CD5858" s="15"/>
      <c r="CE5858" s="15"/>
      <c r="CF5858" s="15"/>
      <c r="CG5858" s="15"/>
      <c r="CH5858" s="15"/>
      <c r="CI5858" s="15"/>
      <c r="CJ5858" s="15"/>
      <c r="CK5858" s="15"/>
    </row>
    <row r="5859" spans="22:89" s="1" customFormat="1" hidden="1" x14ac:dyDescent="0.2">
      <c r="V5859" s="15"/>
      <c r="W5859" s="15"/>
      <c r="X5859" s="15"/>
      <c r="Y5859" s="15"/>
      <c r="Z5859" s="15"/>
      <c r="AA5859" s="15"/>
      <c r="AB5859" s="15"/>
      <c r="AC5859" s="15"/>
      <c r="AD5859" s="15"/>
      <c r="AE5859" s="15"/>
      <c r="AF5859" s="15"/>
      <c r="CC5859" s="15"/>
      <c r="CD5859" s="15"/>
      <c r="CE5859" s="15"/>
      <c r="CF5859" s="15"/>
      <c r="CG5859" s="15"/>
      <c r="CH5859" s="15"/>
      <c r="CI5859" s="15"/>
      <c r="CJ5859" s="15"/>
      <c r="CK5859" s="15"/>
    </row>
    <row r="5860" spans="22:89" s="1" customFormat="1" hidden="1" x14ac:dyDescent="0.2">
      <c r="V5860" s="15"/>
      <c r="W5860" s="15"/>
      <c r="X5860" s="15"/>
      <c r="Y5860" s="15"/>
      <c r="Z5860" s="15"/>
      <c r="AA5860" s="15"/>
      <c r="AB5860" s="15"/>
      <c r="AC5860" s="15"/>
      <c r="AD5860" s="15"/>
      <c r="AE5860" s="15"/>
      <c r="AF5860" s="15"/>
      <c r="CC5860" s="15"/>
      <c r="CD5860" s="15"/>
      <c r="CE5860" s="15"/>
      <c r="CF5860" s="15"/>
      <c r="CG5860" s="15"/>
      <c r="CH5860" s="15"/>
      <c r="CI5860" s="15"/>
      <c r="CJ5860" s="15"/>
      <c r="CK5860" s="15"/>
    </row>
    <row r="5861" spans="22:89" s="1" customFormat="1" hidden="1" x14ac:dyDescent="0.2">
      <c r="V5861" s="15"/>
      <c r="W5861" s="15"/>
      <c r="X5861" s="15"/>
      <c r="Y5861" s="15"/>
      <c r="Z5861" s="15"/>
      <c r="AA5861" s="15"/>
      <c r="AB5861" s="15"/>
      <c r="AC5861" s="15"/>
      <c r="AD5861" s="15"/>
      <c r="AE5861" s="15"/>
      <c r="AF5861" s="15"/>
      <c r="CC5861" s="15"/>
      <c r="CD5861" s="15"/>
      <c r="CE5861" s="15"/>
      <c r="CF5861" s="15"/>
      <c r="CG5861" s="15"/>
      <c r="CH5861" s="15"/>
      <c r="CI5861" s="15"/>
      <c r="CJ5861" s="15"/>
      <c r="CK5861" s="15"/>
    </row>
    <row r="5862" spans="22:89" s="1" customFormat="1" hidden="1" x14ac:dyDescent="0.2">
      <c r="V5862" s="15"/>
      <c r="W5862" s="15"/>
      <c r="X5862" s="15"/>
      <c r="Y5862" s="15"/>
      <c r="Z5862" s="15"/>
      <c r="AA5862" s="15"/>
      <c r="AB5862" s="15"/>
      <c r="AC5862" s="15"/>
      <c r="AD5862" s="15"/>
      <c r="AE5862" s="15"/>
      <c r="AF5862" s="15"/>
      <c r="CC5862" s="15"/>
      <c r="CD5862" s="15"/>
      <c r="CE5862" s="15"/>
      <c r="CF5862" s="15"/>
      <c r="CG5862" s="15"/>
      <c r="CH5862" s="15"/>
      <c r="CI5862" s="15"/>
      <c r="CJ5862" s="15"/>
      <c r="CK5862" s="15"/>
    </row>
    <row r="5863" spans="22:89" s="1" customFormat="1" hidden="1" x14ac:dyDescent="0.2">
      <c r="V5863" s="15"/>
      <c r="W5863" s="15"/>
      <c r="X5863" s="15"/>
      <c r="Y5863" s="15"/>
      <c r="Z5863" s="15"/>
      <c r="AA5863" s="15"/>
      <c r="AB5863" s="15"/>
      <c r="AC5863" s="15"/>
      <c r="AD5863" s="15"/>
      <c r="AE5863" s="15"/>
      <c r="AF5863" s="15"/>
      <c r="CC5863" s="15"/>
      <c r="CD5863" s="15"/>
      <c r="CE5863" s="15"/>
      <c r="CF5863" s="15"/>
      <c r="CG5863" s="15"/>
      <c r="CH5863" s="15"/>
      <c r="CI5863" s="15"/>
      <c r="CJ5863" s="15"/>
      <c r="CK5863" s="15"/>
    </row>
    <row r="5864" spans="22:89" s="1" customFormat="1" hidden="1" x14ac:dyDescent="0.2">
      <c r="V5864" s="15"/>
      <c r="W5864" s="15"/>
      <c r="X5864" s="15"/>
      <c r="Y5864" s="15"/>
      <c r="Z5864" s="15"/>
      <c r="AA5864" s="15"/>
      <c r="AB5864" s="15"/>
      <c r="AC5864" s="15"/>
      <c r="AD5864" s="15"/>
      <c r="AE5864" s="15"/>
      <c r="AF5864" s="15"/>
      <c r="CC5864" s="15"/>
      <c r="CD5864" s="15"/>
      <c r="CE5864" s="15"/>
      <c r="CF5864" s="15"/>
      <c r="CG5864" s="15"/>
      <c r="CH5864" s="15"/>
      <c r="CI5864" s="15"/>
      <c r="CJ5864" s="15"/>
      <c r="CK5864" s="15"/>
    </row>
    <row r="5865" spans="22:89" s="1" customFormat="1" hidden="1" x14ac:dyDescent="0.2">
      <c r="V5865" s="15"/>
      <c r="W5865" s="15"/>
      <c r="X5865" s="15"/>
      <c r="Y5865" s="15"/>
      <c r="Z5865" s="15"/>
      <c r="AA5865" s="15"/>
      <c r="AB5865" s="15"/>
      <c r="AC5865" s="15"/>
      <c r="AD5865" s="15"/>
      <c r="AE5865" s="15"/>
      <c r="AF5865" s="15"/>
      <c r="CC5865" s="15"/>
      <c r="CD5865" s="15"/>
      <c r="CE5865" s="15"/>
      <c r="CF5865" s="15"/>
      <c r="CG5865" s="15"/>
      <c r="CH5865" s="15"/>
      <c r="CI5865" s="15"/>
      <c r="CJ5865" s="15"/>
      <c r="CK5865" s="15"/>
    </row>
    <row r="5866" spans="22:89" s="1" customFormat="1" hidden="1" x14ac:dyDescent="0.2">
      <c r="V5866" s="15"/>
      <c r="W5866" s="15"/>
      <c r="X5866" s="15"/>
      <c r="Y5866" s="15"/>
      <c r="Z5866" s="15"/>
      <c r="AA5866" s="15"/>
      <c r="AB5866" s="15"/>
      <c r="AC5866" s="15"/>
      <c r="AD5866" s="15"/>
      <c r="AE5866" s="15"/>
      <c r="AF5866" s="15"/>
      <c r="CC5866" s="15"/>
      <c r="CD5866" s="15"/>
      <c r="CE5866" s="15"/>
      <c r="CF5866" s="15"/>
      <c r="CG5866" s="15"/>
      <c r="CH5866" s="15"/>
      <c r="CI5866" s="15"/>
      <c r="CJ5866" s="15"/>
      <c r="CK5866" s="15"/>
    </row>
    <row r="5867" spans="22:89" s="1" customFormat="1" hidden="1" x14ac:dyDescent="0.2">
      <c r="V5867" s="15"/>
      <c r="W5867" s="15"/>
      <c r="X5867" s="15"/>
      <c r="Y5867" s="15"/>
      <c r="Z5867" s="15"/>
      <c r="AA5867" s="15"/>
      <c r="AB5867" s="15"/>
      <c r="AC5867" s="15"/>
      <c r="AD5867" s="15"/>
      <c r="AE5867" s="15"/>
      <c r="AF5867" s="15"/>
      <c r="CC5867" s="15"/>
      <c r="CD5867" s="15"/>
      <c r="CE5867" s="15"/>
      <c r="CF5867" s="15"/>
      <c r="CG5867" s="15"/>
      <c r="CH5867" s="15"/>
      <c r="CI5867" s="15"/>
      <c r="CJ5867" s="15"/>
      <c r="CK5867" s="15"/>
    </row>
    <row r="5868" spans="22:89" s="1" customFormat="1" hidden="1" x14ac:dyDescent="0.2">
      <c r="V5868" s="15"/>
      <c r="W5868" s="15"/>
      <c r="X5868" s="15"/>
      <c r="Y5868" s="15"/>
      <c r="Z5868" s="15"/>
      <c r="AA5868" s="15"/>
      <c r="AB5868" s="15"/>
      <c r="AC5868" s="15"/>
      <c r="AD5868" s="15"/>
      <c r="AE5868" s="15"/>
      <c r="AF5868" s="15"/>
      <c r="CC5868" s="15"/>
      <c r="CD5868" s="15"/>
      <c r="CE5868" s="15"/>
      <c r="CF5868" s="15"/>
      <c r="CG5868" s="15"/>
      <c r="CH5868" s="15"/>
      <c r="CI5868" s="15"/>
      <c r="CJ5868" s="15"/>
      <c r="CK5868" s="15"/>
    </row>
    <row r="5869" spans="22:89" s="1" customFormat="1" hidden="1" x14ac:dyDescent="0.2">
      <c r="V5869" s="15"/>
      <c r="W5869" s="15"/>
      <c r="X5869" s="15"/>
      <c r="Y5869" s="15"/>
      <c r="Z5869" s="15"/>
      <c r="AA5869" s="15"/>
      <c r="AB5869" s="15"/>
      <c r="AC5869" s="15"/>
      <c r="AD5869" s="15"/>
      <c r="AE5869" s="15"/>
      <c r="AF5869" s="15"/>
      <c r="CC5869" s="15"/>
      <c r="CD5869" s="15"/>
      <c r="CE5869" s="15"/>
      <c r="CF5869" s="15"/>
      <c r="CG5869" s="15"/>
      <c r="CH5869" s="15"/>
      <c r="CI5869" s="15"/>
      <c r="CJ5869" s="15"/>
      <c r="CK5869" s="15"/>
    </row>
    <row r="5870" spans="22:89" s="1" customFormat="1" hidden="1" x14ac:dyDescent="0.2">
      <c r="V5870" s="15"/>
      <c r="W5870" s="15"/>
      <c r="X5870" s="15"/>
      <c r="Y5870" s="15"/>
      <c r="Z5870" s="15"/>
      <c r="AA5870" s="15"/>
      <c r="AB5870" s="15"/>
      <c r="AC5870" s="15"/>
      <c r="AD5870" s="15"/>
      <c r="AE5870" s="15"/>
      <c r="AF5870" s="15"/>
      <c r="CC5870" s="15"/>
      <c r="CD5870" s="15"/>
      <c r="CE5870" s="15"/>
      <c r="CF5870" s="15"/>
      <c r="CG5870" s="15"/>
      <c r="CH5870" s="15"/>
      <c r="CI5870" s="15"/>
      <c r="CJ5870" s="15"/>
      <c r="CK5870" s="15"/>
    </row>
    <row r="5871" spans="22:89" s="1" customFormat="1" hidden="1" x14ac:dyDescent="0.2">
      <c r="V5871" s="15"/>
      <c r="W5871" s="15"/>
      <c r="X5871" s="15"/>
      <c r="Y5871" s="15"/>
      <c r="Z5871" s="15"/>
      <c r="AA5871" s="15"/>
      <c r="AB5871" s="15"/>
      <c r="AC5871" s="15"/>
      <c r="AD5871" s="15"/>
      <c r="AE5871" s="15"/>
      <c r="AF5871" s="15"/>
      <c r="CC5871" s="15"/>
      <c r="CD5871" s="15"/>
      <c r="CE5871" s="15"/>
      <c r="CF5871" s="15"/>
      <c r="CG5871" s="15"/>
      <c r="CH5871" s="15"/>
      <c r="CI5871" s="15"/>
      <c r="CJ5871" s="15"/>
      <c r="CK5871" s="15"/>
    </row>
    <row r="5872" spans="22:89" s="1" customFormat="1" hidden="1" x14ac:dyDescent="0.2">
      <c r="V5872" s="15"/>
      <c r="W5872" s="15"/>
      <c r="X5872" s="15"/>
      <c r="Y5872" s="15"/>
      <c r="Z5872" s="15"/>
      <c r="AA5872" s="15"/>
      <c r="AB5872" s="15"/>
      <c r="AC5872" s="15"/>
      <c r="AD5872" s="15"/>
      <c r="AE5872" s="15"/>
      <c r="AF5872" s="15"/>
      <c r="CC5872" s="15"/>
      <c r="CD5872" s="15"/>
      <c r="CE5872" s="15"/>
      <c r="CF5872" s="15"/>
      <c r="CG5872" s="15"/>
      <c r="CH5872" s="15"/>
      <c r="CI5872" s="15"/>
      <c r="CJ5872" s="15"/>
      <c r="CK5872" s="15"/>
    </row>
    <row r="5873" spans="22:89" s="1" customFormat="1" hidden="1" x14ac:dyDescent="0.2">
      <c r="V5873" s="15"/>
      <c r="W5873" s="15"/>
      <c r="X5873" s="15"/>
      <c r="Y5873" s="15"/>
      <c r="Z5873" s="15"/>
      <c r="AA5873" s="15"/>
      <c r="AB5873" s="15"/>
      <c r="AC5873" s="15"/>
      <c r="AD5873" s="15"/>
      <c r="AE5873" s="15"/>
      <c r="AF5873" s="15"/>
      <c r="CC5873" s="15"/>
      <c r="CD5873" s="15"/>
      <c r="CE5873" s="15"/>
      <c r="CF5873" s="15"/>
      <c r="CG5873" s="15"/>
      <c r="CH5873" s="15"/>
      <c r="CI5873" s="15"/>
      <c r="CJ5873" s="15"/>
      <c r="CK5873" s="15"/>
    </row>
    <row r="5874" spans="22:89" s="1" customFormat="1" hidden="1" x14ac:dyDescent="0.2">
      <c r="V5874" s="15"/>
      <c r="W5874" s="15"/>
      <c r="X5874" s="15"/>
      <c r="Y5874" s="15"/>
      <c r="Z5874" s="15"/>
      <c r="AA5874" s="15"/>
      <c r="AB5874" s="15"/>
      <c r="AC5874" s="15"/>
      <c r="AD5874" s="15"/>
      <c r="AE5874" s="15"/>
      <c r="AF5874" s="15"/>
      <c r="CC5874" s="15"/>
      <c r="CD5874" s="15"/>
      <c r="CE5874" s="15"/>
      <c r="CF5874" s="15"/>
      <c r="CG5874" s="15"/>
      <c r="CH5874" s="15"/>
      <c r="CI5874" s="15"/>
      <c r="CJ5874" s="15"/>
      <c r="CK5874" s="15"/>
    </row>
    <row r="5875" spans="22:89" s="1" customFormat="1" hidden="1" x14ac:dyDescent="0.2">
      <c r="V5875" s="15"/>
      <c r="W5875" s="15"/>
      <c r="X5875" s="15"/>
      <c r="Y5875" s="15"/>
      <c r="Z5875" s="15"/>
      <c r="AA5875" s="15"/>
      <c r="AB5875" s="15"/>
      <c r="AC5875" s="15"/>
      <c r="AD5875" s="15"/>
      <c r="AE5875" s="15"/>
      <c r="AF5875" s="15"/>
      <c r="CC5875" s="15"/>
      <c r="CD5875" s="15"/>
      <c r="CE5875" s="15"/>
      <c r="CF5875" s="15"/>
      <c r="CG5875" s="15"/>
      <c r="CH5875" s="15"/>
      <c r="CI5875" s="15"/>
      <c r="CJ5875" s="15"/>
      <c r="CK5875" s="15"/>
    </row>
    <row r="5876" spans="22:89" s="1" customFormat="1" hidden="1" x14ac:dyDescent="0.2">
      <c r="V5876" s="15"/>
      <c r="W5876" s="15"/>
      <c r="X5876" s="15"/>
      <c r="Y5876" s="15"/>
      <c r="Z5876" s="15"/>
      <c r="AA5876" s="15"/>
      <c r="AB5876" s="15"/>
      <c r="AC5876" s="15"/>
      <c r="AD5876" s="15"/>
      <c r="AE5876" s="15"/>
      <c r="AF5876" s="15"/>
      <c r="CC5876" s="15"/>
      <c r="CD5876" s="15"/>
      <c r="CE5876" s="15"/>
      <c r="CF5876" s="15"/>
      <c r="CG5876" s="15"/>
      <c r="CH5876" s="15"/>
      <c r="CI5876" s="15"/>
      <c r="CJ5876" s="15"/>
      <c r="CK5876" s="15"/>
    </row>
    <row r="5877" spans="22:89" s="1" customFormat="1" hidden="1" x14ac:dyDescent="0.2">
      <c r="V5877" s="15"/>
      <c r="W5877" s="15"/>
      <c r="X5877" s="15"/>
      <c r="Y5877" s="15"/>
      <c r="Z5877" s="15"/>
      <c r="AA5877" s="15"/>
      <c r="AB5877" s="15"/>
      <c r="AC5877" s="15"/>
      <c r="AD5877" s="15"/>
      <c r="AE5877" s="15"/>
      <c r="AF5877" s="15"/>
      <c r="CC5877" s="15"/>
      <c r="CD5877" s="15"/>
      <c r="CE5877" s="15"/>
      <c r="CF5877" s="15"/>
      <c r="CG5877" s="15"/>
      <c r="CH5877" s="15"/>
      <c r="CI5877" s="15"/>
      <c r="CJ5877" s="15"/>
      <c r="CK5877" s="15"/>
    </row>
    <row r="5878" spans="22:89" s="1" customFormat="1" hidden="1" x14ac:dyDescent="0.2">
      <c r="V5878" s="15"/>
      <c r="W5878" s="15"/>
      <c r="X5878" s="15"/>
      <c r="Y5878" s="15"/>
      <c r="Z5878" s="15"/>
      <c r="AA5878" s="15"/>
      <c r="AB5878" s="15"/>
      <c r="AC5878" s="15"/>
      <c r="AD5878" s="15"/>
      <c r="AE5878" s="15"/>
      <c r="AF5878" s="15"/>
      <c r="CC5878" s="15"/>
      <c r="CD5878" s="15"/>
      <c r="CE5878" s="15"/>
      <c r="CF5878" s="15"/>
      <c r="CG5878" s="15"/>
      <c r="CH5878" s="15"/>
      <c r="CI5878" s="15"/>
      <c r="CJ5878" s="15"/>
      <c r="CK5878" s="15"/>
    </row>
    <row r="5879" spans="22:89" s="1" customFormat="1" hidden="1" x14ac:dyDescent="0.2">
      <c r="V5879" s="15"/>
      <c r="W5879" s="15"/>
      <c r="X5879" s="15"/>
      <c r="Y5879" s="15"/>
      <c r="Z5879" s="15"/>
      <c r="AA5879" s="15"/>
      <c r="AB5879" s="15"/>
      <c r="AC5879" s="15"/>
      <c r="AD5879" s="15"/>
      <c r="AE5879" s="15"/>
      <c r="AF5879" s="15"/>
      <c r="CC5879" s="15"/>
      <c r="CD5879" s="15"/>
      <c r="CE5879" s="15"/>
      <c r="CF5879" s="15"/>
      <c r="CG5879" s="15"/>
      <c r="CH5879" s="15"/>
      <c r="CI5879" s="15"/>
      <c r="CJ5879" s="15"/>
      <c r="CK5879" s="15"/>
    </row>
    <row r="5880" spans="22:89" s="1" customFormat="1" hidden="1" x14ac:dyDescent="0.2">
      <c r="V5880" s="15"/>
      <c r="W5880" s="15"/>
      <c r="X5880" s="15"/>
      <c r="Y5880" s="15"/>
      <c r="Z5880" s="15"/>
      <c r="AA5880" s="15"/>
      <c r="AB5880" s="15"/>
      <c r="AC5880" s="15"/>
      <c r="AD5880" s="15"/>
      <c r="AE5880" s="15"/>
      <c r="AF5880" s="15"/>
      <c r="CC5880" s="15"/>
      <c r="CD5880" s="15"/>
      <c r="CE5880" s="15"/>
      <c r="CF5880" s="15"/>
      <c r="CG5880" s="15"/>
      <c r="CH5880" s="15"/>
      <c r="CI5880" s="15"/>
      <c r="CJ5880" s="15"/>
      <c r="CK5880" s="15"/>
    </row>
    <row r="5881" spans="22:89" s="1" customFormat="1" hidden="1" x14ac:dyDescent="0.2">
      <c r="V5881" s="15"/>
      <c r="W5881" s="15"/>
      <c r="X5881" s="15"/>
      <c r="Y5881" s="15"/>
      <c r="Z5881" s="15"/>
      <c r="AA5881" s="15"/>
      <c r="AB5881" s="15"/>
      <c r="AC5881" s="15"/>
      <c r="AD5881" s="15"/>
      <c r="AE5881" s="15"/>
      <c r="AF5881" s="15"/>
      <c r="CC5881" s="15"/>
      <c r="CD5881" s="15"/>
      <c r="CE5881" s="15"/>
      <c r="CF5881" s="15"/>
      <c r="CG5881" s="15"/>
      <c r="CH5881" s="15"/>
      <c r="CI5881" s="15"/>
      <c r="CJ5881" s="15"/>
      <c r="CK5881" s="15"/>
    </row>
    <row r="5882" spans="22:89" s="1" customFormat="1" hidden="1" x14ac:dyDescent="0.2">
      <c r="V5882" s="15"/>
      <c r="W5882" s="15"/>
      <c r="X5882" s="15"/>
      <c r="Y5882" s="15"/>
      <c r="Z5882" s="15"/>
      <c r="AA5882" s="15"/>
      <c r="AB5882" s="15"/>
      <c r="AC5882" s="15"/>
      <c r="AD5882" s="15"/>
      <c r="AE5882" s="15"/>
      <c r="AF5882" s="15"/>
      <c r="CC5882" s="15"/>
      <c r="CD5882" s="15"/>
      <c r="CE5882" s="15"/>
      <c r="CF5882" s="15"/>
      <c r="CG5882" s="15"/>
      <c r="CH5882" s="15"/>
      <c r="CI5882" s="15"/>
      <c r="CJ5882" s="15"/>
      <c r="CK5882" s="15"/>
    </row>
    <row r="5883" spans="22:89" s="1" customFormat="1" hidden="1" x14ac:dyDescent="0.2">
      <c r="V5883" s="15"/>
      <c r="W5883" s="15"/>
      <c r="X5883" s="15"/>
      <c r="Y5883" s="15"/>
      <c r="Z5883" s="15"/>
      <c r="AA5883" s="15"/>
      <c r="AB5883" s="15"/>
      <c r="AC5883" s="15"/>
      <c r="AD5883" s="15"/>
      <c r="AE5883" s="15"/>
      <c r="AF5883" s="15"/>
      <c r="CC5883" s="15"/>
      <c r="CD5883" s="15"/>
      <c r="CE5883" s="15"/>
      <c r="CF5883" s="15"/>
      <c r="CG5883" s="15"/>
      <c r="CH5883" s="15"/>
      <c r="CI5883" s="15"/>
      <c r="CJ5883" s="15"/>
      <c r="CK5883" s="15"/>
    </row>
    <row r="5884" spans="22:89" s="1" customFormat="1" hidden="1" x14ac:dyDescent="0.2">
      <c r="V5884" s="15"/>
      <c r="W5884" s="15"/>
      <c r="X5884" s="15"/>
      <c r="Y5884" s="15"/>
      <c r="Z5884" s="15"/>
      <c r="AA5884" s="15"/>
      <c r="AB5884" s="15"/>
      <c r="AC5884" s="15"/>
      <c r="AD5884" s="15"/>
      <c r="AE5884" s="15"/>
      <c r="AF5884" s="15"/>
      <c r="CC5884" s="15"/>
      <c r="CD5884" s="15"/>
      <c r="CE5884" s="15"/>
      <c r="CF5884" s="15"/>
      <c r="CG5884" s="15"/>
      <c r="CH5884" s="15"/>
      <c r="CI5884" s="15"/>
      <c r="CJ5884" s="15"/>
      <c r="CK5884" s="15"/>
    </row>
    <row r="5885" spans="22:89" s="1" customFormat="1" hidden="1" x14ac:dyDescent="0.2">
      <c r="V5885" s="15"/>
      <c r="W5885" s="15"/>
      <c r="X5885" s="15"/>
      <c r="Y5885" s="15"/>
      <c r="Z5885" s="15"/>
      <c r="AA5885" s="15"/>
      <c r="AB5885" s="15"/>
      <c r="AC5885" s="15"/>
      <c r="AD5885" s="15"/>
      <c r="AE5885" s="15"/>
      <c r="AF5885" s="15"/>
      <c r="CC5885" s="15"/>
      <c r="CD5885" s="15"/>
      <c r="CE5885" s="15"/>
      <c r="CF5885" s="15"/>
      <c r="CG5885" s="15"/>
      <c r="CH5885" s="15"/>
      <c r="CI5885" s="15"/>
      <c r="CJ5885" s="15"/>
      <c r="CK5885" s="15"/>
    </row>
    <row r="5886" spans="22:89" s="1" customFormat="1" hidden="1" x14ac:dyDescent="0.2">
      <c r="V5886" s="15"/>
      <c r="W5886" s="15"/>
      <c r="X5886" s="15"/>
      <c r="Y5886" s="15"/>
      <c r="Z5886" s="15"/>
      <c r="AA5886" s="15"/>
      <c r="AB5886" s="15"/>
      <c r="AC5886" s="15"/>
      <c r="AD5886" s="15"/>
      <c r="AE5886" s="15"/>
      <c r="AF5886" s="15"/>
      <c r="CC5886" s="15"/>
      <c r="CD5886" s="15"/>
      <c r="CE5886" s="15"/>
      <c r="CF5886" s="15"/>
      <c r="CG5886" s="15"/>
      <c r="CH5886" s="15"/>
      <c r="CI5886" s="15"/>
      <c r="CJ5886" s="15"/>
      <c r="CK5886" s="15"/>
    </row>
    <row r="5887" spans="22:89" s="1" customFormat="1" hidden="1" x14ac:dyDescent="0.2">
      <c r="V5887" s="15"/>
      <c r="W5887" s="15"/>
      <c r="X5887" s="15"/>
      <c r="Y5887" s="15"/>
      <c r="Z5887" s="15"/>
      <c r="AA5887" s="15"/>
      <c r="AB5887" s="15"/>
      <c r="AC5887" s="15"/>
      <c r="AD5887" s="15"/>
      <c r="AE5887" s="15"/>
      <c r="AF5887" s="15"/>
      <c r="CC5887" s="15"/>
      <c r="CD5887" s="15"/>
      <c r="CE5887" s="15"/>
      <c r="CF5887" s="15"/>
      <c r="CG5887" s="15"/>
      <c r="CH5887" s="15"/>
      <c r="CI5887" s="15"/>
      <c r="CJ5887" s="15"/>
      <c r="CK5887" s="15"/>
    </row>
    <row r="5888" spans="22:89" s="1" customFormat="1" hidden="1" x14ac:dyDescent="0.2">
      <c r="V5888" s="15"/>
      <c r="W5888" s="15"/>
      <c r="X5888" s="15"/>
      <c r="Y5888" s="15"/>
      <c r="Z5888" s="15"/>
      <c r="AA5888" s="15"/>
      <c r="AB5888" s="15"/>
      <c r="AC5888" s="15"/>
      <c r="AD5888" s="15"/>
      <c r="AE5888" s="15"/>
      <c r="AF5888" s="15"/>
      <c r="CC5888" s="15"/>
      <c r="CD5888" s="15"/>
      <c r="CE5888" s="15"/>
      <c r="CF5888" s="15"/>
      <c r="CG5888" s="15"/>
      <c r="CH5888" s="15"/>
      <c r="CI5888" s="15"/>
      <c r="CJ5888" s="15"/>
      <c r="CK5888" s="15"/>
    </row>
    <row r="5889" spans="22:89" s="1" customFormat="1" hidden="1" x14ac:dyDescent="0.2">
      <c r="V5889" s="15"/>
      <c r="W5889" s="15"/>
      <c r="X5889" s="15"/>
      <c r="Y5889" s="15"/>
      <c r="Z5889" s="15"/>
      <c r="AA5889" s="15"/>
      <c r="AB5889" s="15"/>
      <c r="AC5889" s="15"/>
      <c r="AD5889" s="15"/>
      <c r="AE5889" s="15"/>
      <c r="AF5889" s="15"/>
      <c r="CC5889" s="15"/>
      <c r="CD5889" s="15"/>
      <c r="CE5889" s="15"/>
      <c r="CF5889" s="15"/>
      <c r="CG5889" s="15"/>
      <c r="CH5889" s="15"/>
      <c r="CI5889" s="15"/>
      <c r="CJ5889" s="15"/>
      <c r="CK5889" s="15"/>
    </row>
    <row r="5890" spans="22:89" s="1" customFormat="1" hidden="1" x14ac:dyDescent="0.2">
      <c r="V5890" s="15"/>
      <c r="W5890" s="15"/>
      <c r="X5890" s="15"/>
      <c r="Y5890" s="15"/>
      <c r="Z5890" s="15"/>
      <c r="AA5890" s="15"/>
      <c r="AB5890" s="15"/>
      <c r="AC5890" s="15"/>
      <c r="AD5890" s="15"/>
      <c r="AE5890" s="15"/>
      <c r="AF5890" s="15"/>
      <c r="CC5890" s="15"/>
      <c r="CD5890" s="15"/>
      <c r="CE5890" s="15"/>
      <c r="CF5890" s="15"/>
      <c r="CG5890" s="15"/>
      <c r="CH5890" s="15"/>
      <c r="CI5890" s="15"/>
      <c r="CJ5890" s="15"/>
      <c r="CK5890" s="15"/>
    </row>
    <row r="5891" spans="22:89" s="1" customFormat="1" hidden="1" x14ac:dyDescent="0.2">
      <c r="V5891" s="15"/>
      <c r="W5891" s="15"/>
      <c r="X5891" s="15"/>
      <c r="Y5891" s="15"/>
      <c r="Z5891" s="15"/>
      <c r="AA5891" s="15"/>
      <c r="AB5891" s="15"/>
      <c r="AC5891" s="15"/>
      <c r="AD5891" s="15"/>
      <c r="AE5891" s="15"/>
      <c r="AF5891" s="15"/>
      <c r="CC5891" s="15"/>
      <c r="CD5891" s="15"/>
      <c r="CE5891" s="15"/>
      <c r="CF5891" s="15"/>
      <c r="CG5891" s="15"/>
      <c r="CH5891" s="15"/>
      <c r="CI5891" s="15"/>
      <c r="CJ5891" s="15"/>
      <c r="CK5891" s="15"/>
    </row>
    <row r="5892" spans="22:89" s="1" customFormat="1" hidden="1" x14ac:dyDescent="0.2">
      <c r="V5892" s="15"/>
      <c r="W5892" s="15"/>
      <c r="X5892" s="15"/>
      <c r="Y5892" s="15"/>
      <c r="Z5892" s="15"/>
      <c r="AA5892" s="15"/>
      <c r="AB5892" s="15"/>
      <c r="AC5892" s="15"/>
      <c r="AD5892" s="15"/>
      <c r="AE5892" s="15"/>
      <c r="AF5892" s="15"/>
      <c r="CC5892" s="15"/>
      <c r="CD5892" s="15"/>
      <c r="CE5892" s="15"/>
      <c r="CF5892" s="15"/>
      <c r="CG5892" s="15"/>
      <c r="CH5892" s="15"/>
      <c r="CI5892" s="15"/>
      <c r="CJ5892" s="15"/>
      <c r="CK5892" s="15"/>
    </row>
    <row r="5893" spans="22:89" s="1" customFormat="1" hidden="1" x14ac:dyDescent="0.2">
      <c r="V5893" s="15"/>
      <c r="W5893" s="15"/>
      <c r="X5893" s="15"/>
      <c r="Y5893" s="15"/>
      <c r="Z5893" s="15"/>
      <c r="AA5893" s="15"/>
      <c r="AB5893" s="15"/>
      <c r="AC5893" s="15"/>
      <c r="AD5893" s="15"/>
      <c r="AE5893" s="15"/>
      <c r="AF5893" s="15"/>
      <c r="CC5893" s="15"/>
      <c r="CD5893" s="15"/>
      <c r="CE5893" s="15"/>
      <c r="CF5893" s="15"/>
      <c r="CG5893" s="15"/>
      <c r="CH5893" s="15"/>
      <c r="CI5893" s="15"/>
      <c r="CJ5893" s="15"/>
      <c r="CK5893" s="15"/>
    </row>
    <row r="5894" spans="22:89" s="1" customFormat="1" hidden="1" x14ac:dyDescent="0.2">
      <c r="V5894" s="15"/>
      <c r="W5894" s="15"/>
      <c r="X5894" s="15"/>
      <c r="Y5894" s="15"/>
      <c r="Z5894" s="15"/>
      <c r="AA5894" s="15"/>
      <c r="AB5894" s="15"/>
      <c r="AC5894" s="15"/>
      <c r="AD5894" s="15"/>
      <c r="AE5894" s="15"/>
      <c r="AF5894" s="15"/>
      <c r="CC5894" s="15"/>
      <c r="CD5894" s="15"/>
      <c r="CE5894" s="15"/>
      <c r="CF5894" s="15"/>
      <c r="CG5894" s="15"/>
      <c r="CH5894" s="15"/>
      <c r="CI5894" s="15"/>
      <c r="CJ5894" s="15"/>
      <c r="CK5894" s="15"/>
    </row>
    <row r="5895" spans="22:89" s="1" customFormat="1" hidden="1" x14ac:dyDescent="0.2">
      <c r="V5895" s="15"/>
      <c r="W5895" s="15"/>
      <c r="X5895" s="15"/>
      <c r="Y5895" s="15"/>
      <c r="Z5895" s="15"/>
      <c r="AA5895" s="15"/>
      <c r="AB5895" s="15"/>
      <c r="AC5895" s="15"/>
      <c r="AD5895" s="15"/>
      <c r="AE5895" s="15"/>
      <c r="AF5895" s="15"/>
      <c r="CC5895" s="15"/>
      <c r="CD5895" s="15"/>
      <c r="CE5895" s="15"/>
      <c r="CF5895" s="15"/>
      <c r="CG5895" s="15"/>
      <c r="CH5895" s="15"/>
      <c r="CI5895" s="15"/>
      <c r="CJ5895" s="15"/>
      <c r="CK5895" s="15"/>
    </row>
    <row r="5896" spans="22:89" s="1" customFormat="1" hidden="1" x14ac:dyDescent="0.2">
      <c r="V5896" s="15"/>
      <c r="W5896" s="15"/>
      <c r="X5896" s="15"/>
      <c r="Y5896" s="15"/>
      <c r="Z5896" s="15"/>
      <c r="AA5896" s="15"/>
      <c r="AB5896" s="15"/>
      <c r="AC5896" s="15"/>
      <c r="AD5896" s="15"/>
      <c r="AE5896" s="15"/>
      <c r="AF5896" s="15"/>
      <c r="CC5896" s="15"/>
      <c r="CD5896" s="15"/>
      <c r="CE5896" s="15"/>
      <c r="CF5896" s="15"/>
      <c r="CG5896" s="15"/>
      <c r="CH5896" s="15"/>
      <c r="CI5896" s="15"/>
      <c r="CJ5896" s="15"/>
      <c r="CK5896" s="15"/>
    </row>
    <row r="5897" spans="22:89" s="1" customFormat="1" hidden="1" x14ac:dyDescent="0.2">
      <c r="V5897" s="15"/>
      <c r="W5897" s="15"/>
      <c r="X5897" s="15"/>
      <c r="Y5897" s="15"/>
      <c r="Z5897" s="15"/>
      <c r="AA5897" s="15"/>
      <c r="AB5897" s="15"/>
      <c r="AC5897" s="15"/>
      <c r="AD5897" s="15"/>
      <c r="AE5897" s="15"/>
      <c r="AF5897" s="15"/>
      <c r="CC5897" s="15"/>
      <c r="CD5897" s="15"/>
      <c r="CE5897" s="15"/>
      <c r="CF5897" s="15"/>
      <c r="CG5897" s="15"/>
      <c r="CH5897" s="15"/>
      <c r="CI5897" s="15"/>
      <c r="CJ5897" s="15"/>
      <c r="CK5897" s="15"/>
    </row>
    <row r="5898" spans="22:89" s="1" customFormat="1" hidden="1" x14ac:dyDescent="0.2">
      <c r="V5898" s="15"/>
      <c r="W5898" s="15"/>
      <c r="X5898" s="15"/>
      <c r="Y5898" s="15"/>
      <c r="Z5898" s="15"/>
      <c r="AA5898" s="15"/>
      <c r="AB5898" s="15"/>
      <c r="AC5898" s="15"/>
      <c r="AD5898" s="15"/>
      <c r="AE5898" s="15"/>
      <c r="AF5898" s="15"/>
      <c r="CC5898" s="15"/>
      <c r="CD5898" s="15"/>
      <c r="CE5898" s="15"/>
      <c r="CF5898" s="15"/>
      <c r="CG5898" s="15"/>
      <c r="CH5898" s="15"/>
      <c r="CI5898" s="15"/>
      <c r="CJ5898" s="15"/>
      <c r="CK5898" s="15"/>
    </row>
    <row r="5899" spans="22:89" s="1" customFormat="1" hidden="1" x14ac:dyDescent="0.2">
      <c r="V5899" s="15"/>
      <c r="W5899" s="15"/>
      <c r="X5899" s="15"/>
      <c r="Y5899" s="15"/>
      <c r="Z5899" s="15"/>
      <c r="AA5899" s="15"/>
      <c r="AB5899" s="15"/>
      <c r="AC5899" s="15"/>
      <c r="AD5899" s="15"/>
      <c r="AE5899" s="15"/>
      <c r="AF5899" s="15"/>
      <c r="CC5899" s="15"/>
      <c r="CD5899" s="15"/>
      <c r="CE5899" s="15"/>
      <c r="CF5899" s="15"/>
      <c r="CG5899" s="15"/>
      <c r="CH5899" s="15"/>
      <c r="CI5899" s="15"/>
      <c r="CJ5899" s="15"/>
      <c r="CK5899" s="15"/>
    </row>
    <row r="5900" spans="22:89" s="1" customFormat="1" hidden="1" x14ac:dyDescent="0.2">
      <c r="V5900" s="15"/>
      <c r="W5900" s="15"/>
      <c r="X5900" s="15"/>
      <c r="Y5900" s="15"/>
      <c r="Z5900" s="15"/>
      <c r="AA5900" s="15"/>
      <c r="AB5900" s="15"/>
      <c r="AC5900" s="15"/>
      <c r="AD5900" s="15"/>
      <c r="AE5900" s="15"/>
      <c r="AF5900" s="15"/>
      <c r="CC5900" s="15"/>
      <c r="CD5900" s="15"/>
      <c r="CE5900" s="15"/>
      <c r="CF5900" s="15"/>
      <c r="CG5900" s="15"/>
      <c r="CH5900" s="15"/>
      <c r="CI5900" s="15"/>
      <c r="CJ5900" s="15"/>
      <c r="CK5900" s="15"/>
    </row>
    <row r="5901" spans="22:89" s="1" customFormat="1" hidden="1" x14ac:dyDescent="0.2">
      <c r="V5901" s="15"/>
      <c r="W5901" s="15"/>
      <c r="X5901" s="15"/>
      <c r="Y5901" s="15"/>
      <c r="Z5901" s="15"/>
      <c r="AA5901" s="15"/>
      <c r="AB5901" s="15"/>
      <c r="AC5901" s="15"/>
      <c r="AD5901" s="15"/>
      <c r="AE5901" s="15"/>
      <c r="AF5901" s="15"/>
      <c r="CC5901" s="15"/>
      <c r="CD5901" s="15"/>
      <c r="CE5901" s="15"/>
      <c r="CF5901" s="15"/>
      <c r="CG5901" s="15"/>
      <c r="CH5901" s="15"/>
      <c r="CI5901" s="15"/>
      <c r="CJ5901" s="15"/>
      <c r="CK5901" s="15"/>
    </row>
    <row r="5902" spans="22:89" s="1" customFormat="1" hidden="1" x14ac:dyDescent="0.2">
      <c r="V5902" s="15"/>
      <c r="W5902" s="15"/>
      <c r="X5902" s="15"/>
      <c r="Y5902" s="15"/>
      <c r="Z5902" s="15"/>
      <c r="AA5902" s="15"/>
      <c r="AB5902" s="15"/>
      <c r="AC5902" s="15"/>
      <c r="AD5902" s="15"/>
      <c r="AE5902" s="15"/>
      <c r="AF5902" s="15"/>
      <c r="CC5902" s="15"/>
      <c r="CD5902" s="15"/>
      <c r="CE5902" s="15"/>
      <c r="CF5902" s="15"/>
      <c r="CG5902" s="15"/>
      <c r="CH5902" s="15"/>
      <c r="CI5902" s="15"/>
      <c r="CJ5902" s="15"/>
      <c r="CK5902" s="15"/>
    </row>
    <row r="5903" spans="22:89" s="1" customFormat="1" hidden="1" x14ac:dyDescent="0.2">
      <c r="V5903" s="15"/>
      <c r="W5903" s="15"/>
      <c r="X5903" s="15"/>
      <c r="Y5903" s="15"/>
      <c r="Z5903" s="15"/>
      <c r="AA5903" s="15"/>
      <c r="AB5903" s="15"/>
      <c r="AC5903" s="15"/>
      <c r="AD5903" s="15"/>
      <c r="AE5903" s="15"/>
      <c r="AF5903" s="15"/>
      <c r="CC5903" s="15"/>
      <c r="CD5903" s="15"/>
      <c r="CE5903" s="15"/>
      <c r="CF5903" s="15"/>
      <c r="CG5903" s="15"/>
      <c r="CH5903" s="15"/>
      <c r="CI5903" s="15"/>
      <c r="CJ5903" s="15"/>
      <c r="CK5903" s="15"/>
    </row>
    <row r="5904" spans="22:89" s="1" customFormat="1" hidden="1" x14ac:dyDescent="0.2">
      <c r="V5904" s="15"/>
      <c r="W5904" s="15"/>
      <c r="X5904" s="15"/>
      <c r="Y5904" s="15"/>
      <c r="Z5904" s="15"/>
      <c r="AA5904" s="15"/>
      <c r="AB5904" s="15"/>
      <c r="AC5904" s="15"/>
      <c r="AD5904" s="15"/>
      <c r="AE5904" s="15"/>
      <c r="AF5904" s="15"/>
      <c r="CC5904" s="15"/>
      <c r="CD5904" s="15"/>
      <c r="CE5904" s="15"/>
      <c r="CF5904" s="15"/>
      <c r="CG5904" s="15"/>
      <c r="CH5904" s="15"/>
      <c r="CI5904" s="15"/>
      <c r="CJ5904" s="15"/>
      <c r="CK5904" s="15"/>
    </row>
    <row r="5905" spans="22:89" s="1" customFormat="1" hidden="1" x14ac:dyDescent="0.2">
      <c r="V5905" s="15"/>
      <c r="W5905" s="15"/>
      <c r="X5905" s="15"/>
      <c r="Y5905" s="15"/>
      <c r="Z5905" s="15"/>
      <c r="AA5905" s="15"/>
      <c r="AB5905" s="15"/>
      <c r="AC5905" s="15"/>
      <c r="AD5905" s="15"/>
      <c r="AE5905" s="15"/>
      <c r="AF5905" s="15"/>
      <c r="CC5905" s="15"/>
      <c r="CD5905" s="15"/>
      <c r="CE5905" s="15"/>
      <c r="CF5905" s="15"/>
      <c r="CG5905" s="15"/>
      <c r="CH5905" s="15"/>
      <c r="CI5905" s="15"/>
      <c r="CJ5905" s="15"/>
      <c r="CK5905" s="15"/>
    </row>
    <row r="5906" spans="22:89" s="1" customFormat="1" hidden="1" x14ac:dyDescent="0.2">
      <c r="V5906" s="15"/>
      <c r="W5906" s="15"/>
      <c r="X5906" s="15"/>
      <c r="Y5906" s="15"/>
      <c r="Z5906" s="15"/>
      <c r="AA5906" s="15"/>
      <c r="AB5906" s="15"/>
      <c r="AC5906" s="15"/>
      <c r="AD5906" s="15"/>
      <c r="AE5906" s="15"/>
      <c r="AF5906" s="15"/>
      <c r="CC5906" s="15"/>
      <c r="CD5906" s="15"/>
      <c r="CE5906" s="15"/>
      <c r="CF5906" s="15"/>
      <c r="CG5906" s="15"/>
      <c r="CH5906" s="15"/>
      <c r="CI5906" s="15"/>
      <c r="CJ5906" s="15"/>
      <c r="CK5906" s="15"/>
    </row>
    <row r="5907" spans="22:89" s="1" customFormat="1" hidden="1" x14ac:dyDescent="0.2">
      <c r="V5907" s="15"/>
      <c r="W5907" s="15"/>
      <c r="X5907" s="15"/>
      <c r="Y5907" s="15"/>
      <c r="Z5907" s="15"/>
      <c r="AA5907" s="15"/>
      <c r="AB5907" s="15"/>
      <c r="AC5907" s="15"/>
      <c r="AD5907" s="15"/>
      <c r="AE5907" s="15"/>
      <c r="AF5907" s="15"/>
      <c r="CC5907" s="15"/>
      <c r="CD5907" s="15"/>
      <c r="CE5907" s="15"/>
      <c r="CF5907" s="15"/>
      <c r="CG5907" s="15"/>
      <c r="CH5907" s="15"/>
      <c r="CI5907" s="15"/>
      <c r="CJ5907" s="15"/>
      <c r="CK5907" s="15"/>
    </row>
    <row r="5908" spans="22:89" s="1" customFormat="1" hidden="1" x14ac:dyDescent="0.2">
      <c r="V5908" s="15"/>
      <c r="W5908" s="15"/>
      <c r="X5908" s="15"/>
      <c r="Y5908" s="15"/>
      <c r="Z5908" s="15"/>
      <c r="AA5908" s="15"/>
      <c r="AB5908" s="15"/>
      <c r="AC5908" s="15"/>
      <c r="AD5908" s="15"/>
      <c r="AE5908" s="15"/>
      <c r="AF5908" s="15"/>
      <c r="CC5908" s="15"/>
      <c r="CD5908" s="15"/>
      <c r="CE5908" s="15"/>
      <c r="CF5908" s="15"/>
      <c r="CG5908" s="15"/>
      <c r="CH5908" s="15"/>
      <c r="CI5908" s="15"/>
      <c r="CJ5908" s="15"/>
      <c r="CK5908" s="15"/>
    </row>
    <row r="5909" spans="22:89" s="1" customFormat="1" hidden="1" x14ac:dyDescent="0.2">
      <c r="V5909" s="15"/>
      <c r="W5909" s="15"/>
      <c r="X5909" s="15"/>
      <c r="Y5909" s="15"/>
      <c r="Z5909" s="15"/>
      <c r="AA5909" s="15"/>
      <c r="AB5909" s="15"/>
      <c r="AC5909" s="15"/>
      <c r="AD5909" s="15"/>
      <c r="AE5909" s="15"/>
      <c r="AF5909" s="15"/>
      <c r="CC5909" s="15"/>
      <c r="CD5909" s="15"/>
      <c r="CE5909" s="15"/>
      <c r="CF5909" s="15"/>
      <c r="CG5909" s="15"/>
      <c r="CH5909" s="15"/>
      <c r="CI5909" s="15"/>
      <c r="CJ5909" s="15"/>
      <c r="CK5909" s="15"/>
    </row>
    <row r="5910" spans="22:89" s="1" customFormat="1" hidden="1" x14ac:dyDescent="0.2">
      <c r="V5910" s="15"/>
      <c r="W5910" s="15"/>
      <c r="X5910" s="15"/>
      <c r="Y5910" s="15"/>
      <c r="Z5910" s="15"/>
      <c r="AA5910" s="15"/>
      <c r="AB5910" s="15"/>
      <c r="AC5910" s="15"/>
      <c r="AD5910" s="15"/>
      <c r="AE5910" s="15"/>
      <c r="AF5910" s="15"/>
      <c r="CC5910" s="15"/>
      <c r="CD5910" s="15"/>
      <c r="CE5910" s="15"/>
      <c r="CF5910" s="15"/>
      <c r="CG5910" s="15"/>
      <c r="CH5910" s="15"/>
      <c r="CI5910" s="15"/>
      <c r="CJ5910" s="15"/>
      <c r="CK5910" s="15"/>
    </row>
    <row r="5911" spans="22:89" s="1" customFormat="1" hidden="1" x14ac:dyDescent="0.2">
      <c r="V5911" s="15"/>
      <c r="W5911" s="15"/>
      <c r="X5911" s="15"/>
      <c r="Y5911" s="15"/>
      <c r="Z5911" s="15"/>
      <c r="AA5911" s="15"/>
      <c r="AB5911" s="15"/>
      <c r="AC5911" s="15"/>
      <c r="AD5911" s="15"/>
      <c r="AE5911" s="15"/>
      <c r="AF5911" s="15"/>
      <c r="CC5911" s="15"/>
      <c r="CD5911" s="15"/>
      <c r="CE5911" s="15"/>
      <c r="CF5911" s="15"/>
      <c r="CG5911" s="15"/>
      <c r="CH5911" s="15"/>
      <c r="CI5911" s="15"/>
      <c r="CJ5911" s="15"/>
      <c r="CK5911" s="15"/>
    </row>
    <row r="5912" spans="22:89" s="1" customFormat="1" hidden="1" x14ac:dyDescent="0.2">
      <c r="V5912" s="15"/>
      <c r="W5912" s="15"/>
      <c r="X5912" s="15"/>
      <c r="Y5912" s="15"/>
      <c r="Z5912" s="15"/>
      <c r="AA5912" s="15"/>
      <c r="AB5912" s="15"/>
      <c r="AC5912" s="15"/>
      <c r="AD5912" s="15"/>
      <c r="AE5912" s="15"/>
      <c r="AF5912" s="15"/>
      <c r="CC5912" s="15"/>
      <c r="CD5912" s="15"/>
      <c r="CE5912" s="15"/>
      <c r="CF5912" s="15"/>
      <c r="CG5912" s="15"/>
      <c r="CH5912" s="15"/>
      <c r="CI5912" s="15"/>
      <c r="CJ5912" s="15"/>
      <c r="CK5912" s="15"/>
    </row>
    <row r="5913" spans="22:89" s="1" customFormat="1" hidden="1" x14ac:dyDescent="0.2">
      <c r="V5913" s="15"/>
      <c r="W5913" s="15"/>
      <c r="X5913" s="15"/>
      <c r="Y5913" s="15"/>
      <c r="Z5913" s="15"/>
      <c r="AA5913" s="15"/>
      <c r="AB5913" s="15"/>
      <c r="AC5913" s="15"/>
      <c r="AD5913" s="15"/>
      <c r="AE5913" s="15"/>
      <c r="AF5913" s="15"/>
      <c r="CC5913" s="15"/>
      <c r="CD5913" s="15"/>
      <c r="CE5913" s="15"/>
      <c r="CF5913" s="15"/>
      <c r="CG5913" s="15"/>
      <c r="CH5913" s="15"/>
      <c r="CI5913" s="15"/>
      <c r="CJ5913" s="15"/>
      <c r="CK5913" s="15"/>
    </row>
    <row r="5914" spans="22:89" s="1" customFormat="1" hidden="1" x14ac:dyDescent="0.2">
      <c r="V5914" s="15"/>
      <c r="W5914" s="15"/>
      <c r="X5914" s="15"/>
      <c r="Y5914" s="15"/>
      <c r="Z5914" s="15"/>
      <c r="AA5914" s="15"/>
      <c r="AB5914" s="15"/>
      <c r="AC5914" s="15"/>
      <c r="AD5914" s="15"/>
      <c r="AE5914" s="15"/>
      <c r="AF5914" s="15"/>
      <c r="CC5914" s="15"/>
      <c r="CD5914" s="15"/>
      <c r="CE5914" s="15"/>
      <c r="CF5914" s="15"/>
      <c r="CG5914" s="15"/>
      <c r="CH5914" s="15"/>
      <c r="CI5914" s="15"/>
      <c r="CJ5914" s="15"/>
      <c r="CK5914" s="15"/>
    </row>
    <row r="5915" spans="22:89" s="1" customFormat="1" hidden="1" x14ac:dyDescent="0.2">
      <c r="V5915" s="15"/>
      <c r="W5915" s="15"/>
      <c r="X5915" s="15"/>
      <c r="Y5915" s="15"/>
      <c r="Z5915" s="15"/>
      <c r="AA5915" s="15"/>
      <c r="AB5915" s="15"/>
      <c r="AC5915" s="15"/>
      <c r="AD5915" s="15"/>
      <c r="AE5915" s="15"/>
      <c r="AF5915" s="15"/>
      <c r="CC5915" s="15"/>
      <c r="CD5915" s="15"/>
      <c r="CE5915" s="15"/>
      <c r="CF5915" s="15"/>
      <c r="CG5915" s="15"/>
      <c r="CH5915" s="15"/>
      <c r="CI5915" s="15"/>
      <c r="CJ5915" s="15"/>
      <c r="CK5915" s="15"/>
    </row>
    <row r="5916" spans="22:89" s="1" customFormat="1" hidden="1" x14ac:dyDescent="0.2">
      <c r="V5916" s="15"/>
      <c r="W5916" s="15"/>
      <c r="X5916" s="15"/>
      <c r="Y5916" s="15"/>
      <c r="Z5916" s="15"/>
      <c r="AA5916" s="15"/>
      <c r="AB5916" s="15"/>
      <c r="AC5916" s="15"/>
      <c r="AD5916" s="15"/>
      <c r="AE5916" s="15"/>
      <c r="AF5916" s="15"/>
      <c r="CC5916" s="15"/>
      <c r="CD5916" s="15"/>
      <c r="CE5916" s="15"/>
      <c r="CF5916" s="15"/>
      <c r="CG5916" s="15"/>
      <c r="CH5916" s="15"/>
      <c r="CI5916" s="15"/>
      <c r="CJ5916" s="15"/>
      <c r="CK5916" s="15"/>
    </row>
    <row r="5917" spans="22:89" s="1" customFormat="1" hidden="1" x14ac:dyDescent="0.2">
      <c r="V5917" s="15"/>
      <c r="W5917" s="15"/>
      <c r="X5917" s="15"/>
      <c r="Y5917" s="15"/>
      <c r="Z5917" s="15"/>
      <c r="AA5917" s="15"/>
      <c r="AB5917" s="15"/>
      <c r="AC5917" s="15"/>
      <c r="AD5917" s="15"/>
      <c r="AE5917" s="15"/>
      <c r="AF5917" s="15"/>
      <c r="CC5917" s="15"/>
      <c r="CD5917" s="15"/>
      <c r="CE5917" s="15"/>
      <c r="CF5917" s="15"/>
      <c r="CG5917" s="15"/>
      <c r="CH5917" s="15"/>
      <c r="CI5917" s="15"/>
      <c r="CJ5917" s="15"/>
      <c r="CK5917" s="15"/>
    </row>
    <row r="5918" spans="22:89" s="1" customFormat="1" hidden="1" x14ac:dyDescent="0.2">
      <c r="V5918" s="15"/>
      <c r="W5918" s="15"/>
      <c r="X5918" s="15"/>
      <c r="Y5918" s="15"/>
      <c r="Z5918" s="15"/>
      <c r="AA5918" s="15"/>
      <c r="AB5918" s="15"/>
      <c r="AC5918" s="15"/>
      <c r="AD5918" s="15"/>
      <c r="AE5918" s="15"/>
      <c r="AF5918" s="15"/>
      <c r="CC5918" s="15"/>
      <c r="CD5918" s="15"/>
      <c r="CE5918" s="15"/>
      <c r="CF5918" s="15"/>
      <c r="CG5918" s="15"/>
      <c r="CH5918" s="15"/>
      <c r="CI5918" s="15"/>
      <c r="CJ5918" s="15"/>
      <c r="CK5918" s="15"/>
    </row>
    <row r="5919" spans="22:89" s="1" customFormat="1" hidden="1" x14ac:dyDescent="0.2">
      <c r="V5919" s="15"/>
      <c r="W5919" s="15"/>
      <c r="X5919" s="15"/>
      <c r="Y5919" s="15"/>
      <c r="Z5919" s="15"/>
      <c r="AA5919" s="15"/>
      <c r="AB5919" s="15"/>
      <c r="AC5919" s="15"/>
      <c r="AD5919" s="15"/>
      <c r="AE5919" s="15"/>
      <c r="AF5919" s="15"/>
      <c r="CC5919" s="15"/>
      <c r="CD5919" s="15"/>
      <c r="CE5919" s="15"/>
      <c r="CF5919" s="15"/>
      <c r="CG5919" s="15"/>
      <c r="CH5919" s="15"/>
      <c r="CI5919" s="15"/>
      <c r="CJ5919" s="15"/>
      <c r="CK5919" s="15"/>
    </row>
    <row r="5920" spans="22:89" s="1" customFormat="1" hidden="1" x14ac:dyDescent="0.2">
      <c r="V5920" s="15"/>
      <c r="W5920" s="15"/>
      <c r="X5920" s="15"/>
      <c r="Y5920" s="15"/>
      <c r="Z5920" s="15"/>
      <c r="AA5920" s="15"/>
      <c r="AB5920" s="15"/>
      <c r="AC5920" s="15"/>
      <c r="AD5920" s="15"/>
      <c r="AE5920" s="15"/>
      <c r="AF5920" s="15"/>
      <c r="CC5920" s="15"/>
      <c r="CD5920" s="15"/>
      <c r="CE5920" s="15"/>
      <c r="CF5920" s="15"/>
      <c r="CG5920" s="15"/>
      <c r="CH5920" s="15"/>
      <c r="CI5920" s="15"/>
      <c r="CJ5920" s="15"/>
      <c r="CK5920" s="15"/>
    </row>
    <row r="5921" spans="22:89" s="1" customFormat="1" hidden="1" x14ac:dyDescent="0.2">
      <c r="V5921" s="15"/>
      <c r="W5921" s="15"/>
      <c r="X5921" s="15"/>
      <c r="Y5921" s="15"/>
      <c r="Z5921" s="15"/>
      <c r="AA5921" s="15"/>
      <c r="AB5921" s="15"/>
      <c r="AC5921" s="15"/>
      <c r="AD5921" s="15"/>
      <c r="AE5921" s="15"/>
      <c r="AF5921" s="15"/>
      <c r="CC5921" s="15"/>
      <c r="CD5921" s="15"/>
      <c r="CE5921" s="15"/>
      <c r="CF5921" s="15"/>
      <c r="CG5921" s="15"/>
      <c r="CH5921" s="15"/>
      <c r="CI5921" s="15"/>
      <c r="CJ5921" s="15"/>
      <c r="CK5921" s="15"/>
    </row>
    <row r="5922" spans="22:89" s="1" customFormat="1" hidden="1" x14ac:dyDescent="0.2">
      <c r="V5922" s="15"/>
      <c r="W5922" s="15"/>
      <c r="X5922" s="15"/>
      <c r="Y5922" s="15"/>
      <c r="Z5922" s="15"/>
      <c r="AA5922" s="15"/>
      <c r="AB5922" s="15"/>
      <c r="AC5922" s="15"/>
      <c r="AD5922" s="15"/>
      <c r="AE5922" s="15"/>
      <c r="AF5922" s="15"/>
      <c r="CC5922" s="15"/>
      <c r="CD5922" s="15"/>
      <c r="CE5922" s="15"/>
      <c r="CF5922" s="15"/>
      <c r="CG5922" s="15"/>
      <c r="CH5922" s="15"/>
      <c r="CI5922" s="15"/>
      <c r="CJ5922" s="15"/>
      <c r="CK5922" s="15"/>
    </row>
    <row r="5923" spans="22:89" s="1" customFormat="1" hidden="1" x14ac:dyDescent="0.2">
      <c r="V5923" s="15"/>
      <c r="W5923" s="15"/>
      <c r="X5923" s="15"/>
      <c r="Y5923" s="15"/>
      <c r="Z5923" s="15"/>
      <c r="AA5923" s="15"/>
      <c r="AB5923" s="15"/>
      <c r="AC5923" s="15"/>
      <c r="AD5923" s="15"/>
      <c r="AE5923" s="15"/>
      <c r="AF5923" s="15"/>
      <c r="CC5923" s="15"/>
      <c r="CD5923" s="15"/>
      <c r="CE5923" s="15"/>
      <c r="CF5923" s="15"/>
      <c r="CG5923" s="15"/>
      <c r="CH5923" s="15"/>
      <c r="CI5923" s="15"/>
      <c r="CJ5923" s="15"/>
      <c r="CK5923" s="15"/>
    </row>
    <row r="5924" spans="22:89" s="1" customFormat="1" hidden="1" x14ac:dyDescent="0.2">
      <c r="V5924" s="15"/>
      <c r="W5924" s="15"/>
      <c r="X5924" s="15"/>
      <c r="Y5924" s="15"/>
      <c r="Z5924" s="15"/>
      <c r="AA5924" s="15"/>
      <c r="AB5924" s="15"/>
      <c r="AC5924" s="15"/>
      <c r="AD5924" s="15"/>
      <c r="AE5924" s="15"/>
      <c r="AF5924" s="15"/>
      <c r="CC5924" s="15"/>
      <c r="CD5924" s="15"/>
      <c r="CE5924" s="15"/>
      <c r="CF5924" s="15"/>
      <c r="CG5924" s="15"/>
      <c r="CH5924" s="15"/>
      <c r="CI5924" s="15"/>
      <c r="CJ5924" s="15"/>
      <c r="CK5924" s="15"/>
    </row>
    <row r="5925" spans="22:89" s="1" customFormat="1" hidden="1" x14ac:dyDescent="0.2">
      <c r="V5925" s="15"/>
      <c r="W5925" s="15"/>
      <c r="X5925" s="15"/>
      <c r="Y5925" s="15"/>
      <c r="Z5925" s="15"/>
      <c r="AA5925" s="15"/>
      <c r="AB5925" s="15"/>
      <c r="AC5925" s="15"/>
      <c r="AD5925" s="15"/>
      <c r="AE5925" s="15"/>
      <c r="AF5925" s="15"/>
      <c r="CC5925" s="15"/>
      <c r="CD5925" s="15"/>
      <c r="CE5925" s="15"/>
      <c r="CF5925" s="15"/>
      <c r="CG5925" s="15"/>
      <c r="CH5925" s="15"/>
      <c r="CI5925" s="15"/>
      <c r="CJ5925" s="15"/>
      <c r="CK5925" s="15"/>
    </row>
    <row r="5926" spans="22:89" s="1" customFormat="1" hidden="1" x14ac:dyDescent="0.2">
      <c r="V5926" s="15"/>
      <c r="W5926" s="15"/>
      <c r="X5926" s="15"/>
      <c r="Y5926" s="15"/>
      <c r="Z5926" s="15"/>
      <c r="AA5926" s="15"/>
      <c r="AB5926" s="15"/>
      <c r="AC5926" s="15"/>
      <c r="AD5926" s="15"/>
      <c r="AE5926" s="15"/>
      <c r="AF5926" s="15"/>
      <c r="CC5926" s="15"/>
      <c r="CD5926" s="15"/>
      <c r="CE5926" s="15"/>
      <c r="CF5926" s="15"/>
      <c r="CG5926" s="15"/>
      <c r="CH5926" s="15"/>
      <c r="CI5926" s="15"/>
      <c r="CJ5926" s="15"/>
      <c r="CK5926" s="15"/>
    </row>
    <row r="5927" spans="22:89" s="1" customFormat="1" hidden="1" x14ac:dyDescent="0.2">
      <c r="V5927" s="15"/>
      <c r="W5927" s="15"/>
      <c r="X5927" s="15"/>
      <c r="Y5927" s="15"/>
      <c r="Z5927" s="15"/>
      <c r="AA5927" s="15"/>
      <c r="AB5927" s="15"/>
      <c r="AC5927" s="15"/>
      <c r="AD5927" s="15"/>
      <c r="AE5927" s="15"/>
      <c r="AF5927" s="15"/>
      <c r="CC5927" s="15"/>
      <c r="CD5927" s="15"/>
      <c r="CE5927" s="15"/>
      <c r="CF5927" s="15"/>
      <c r="CG5927" s="15"/>
      <c r="CH5927" s="15"/>
      <c r="CI5927" s="15"/>
      <c r="CJ5927" s="15"/>
      <c r="CK5927" s="15"/>
    </row>
    <row r="5928" spans="22:89" s="1" customFormat="1" hidden="1" x14ac:dyDescent="0.2">
      <c r="V5928" s="15"/>
      <c r="W5928" s="15"/>
      <c r="X5928" s="15"/>
      <c r="Y5928" s="15"/>
      <c r="Z5928" s="15"/>
      <c r="AA5928" s="15"/>
      <c r="AB5928" s="15"/>
      <c r="AC5928" s="15"/>
      <c r="AD5928" s="15"/>
      <c r="AE5928" s="15"/>
      <c r="AF5928" s="15"/>
      <c r="CC5928" s="15"/>
      <c r="CD5928" s="15"/>
      <c r="CE5928" s="15"/>
      <c r="CF5928" s="15"/>
      <c r="CG5928" s="15"/>
      <c r="CH5928" s="15"/>
      <c r="CI5928" s="15"/>
      <c r="CJ5928" s="15"/>
      <c r="CK5928" s="15"/>
    </row>
    <row r="5929" spans="22:89" s="1" customFormat="1" hidden="1" x14ac:dyDescent="0.2">
      <c r="V5929" s="15"/>
      <c r="W5929" s="15"/>
      <c r="X5929" s="15"/>
      <c r="Y5929" s="15"/>
      <c r="Z5929" s="15"/>
      <c r="AA5929" s="15"/>
      <c r="AB5929" s="15"/>
      <c r="AC5929" s="15"/>
      <c r="AD5929" s="15"/>
      <c r="AE5929" s="15"/>
      <c r="AF5929" s="15"/>
      <c r="CC5929" s="15"/>
      <c r="CD5929" s="15"/>
      <c r="CE5929" s="15"/>
      <c r="CF5929" s="15"/>
      <c r="CG5929" s="15"/>
      <c r="CH5929" s="15"/>
      <c r="CI5929" s="15"/>
      <c r="CJ5929" s="15"/>
      <c r="CK5929" s="15"/>
    </row>
    <row r="5930" spans="22:89" s="1" customFormat="1" hidden="1" x14ac:dyDescent="0.2">
      <c r="V5930" s="15"/>
      <c r="W5930" s="15"/>
      <c r="X5930" s="15"/>
      <c r="Y5930" s="15"/>
      <c r="Z5930" s="15"/>
      <c r="AA5930" s="15"/>
      <c r="AB5930" s="15"/>
      <c r="AC5930" s="15"/>
      <c r="AD5930" s="15"/>
      <c r="AE5930" s="15"/>
      <c r="AF5930" s="15"/>
      <c r="CC5930" s="15"/>
      <c r="CD5930" s="15"/>
      <c r="CE5930" s="15"/>
      <c r="CF5930" s="15"/>
      <c r="CG5930" s="15"/>
      <c r="CH5930" s="15"/>
      <c r="CI5930" s="15"/>
      <c r="CJ5930" s="15"/>
      <c r="CK5930" s="15"/>
    </row>
    <row r="5931" spans="22:89" s="1" customFormat="1" hidden="1" x14ac:dyDescent="0.2">
      <c r="V5931" s="15"/>
      <c r="W5931" s="15"/>
      <c r="X5931" s="15"/>
      <c r="Y5931" s="15"/>
      <c r="Z5931" s="15"/>
      <c r="AA5931" s="15"/>
      <c r="AB5931" s="15"/>
      <c r="AC5931" s="15"/>
      <c r="AD5931" s="15"/>
      <c r="AE5931" s="15"/>
      <c r="AF5931" s="15"/>
      <c r="CC5931" s="15"/>
      <c r="CD5931" s="15"/>
      <c r="CE5931" s="15"/>
      <c r="CF5931" s="15"/>
      <c r="CG5931" s="15"/>
      <c r="CH5931" s="15"/>
      <c r="CI5931" s="15"/>
      <c r="CJ5931" s="15"/>
      <c r="CK5931" s="15"/>
    </row>
    <row r="5932" spans="22:89" s="1" customFormat="1" hidden="1" x14ac:dyDescent="0.2">
      <c r="V5932" s="15"/>
      <c r="W5932" s="15"/>
      <c r="X5932" s="15"/>
      <c r="Y5932" s="15"/>
      <c r="Z5932" s="15"/>
      <c r="AA5932" s="15"/>
      <c r="AB5932" s="15"/>
      <c r="AC5932" s="15"/>
      <c r="AD5932" s="15"/>
      <c r="AE5932" s="15"/>
      <c r="AF5932" s="15"/>
      <c r="CC5932" s="15"/>
      <c r="CD5932" s="15"/>
      <c r="CE5932" s="15"/>
      <c r="CF5932" s="15"/>
      <c r="CG5932" s="15"/>
      <c r="CH5932" s="15"/>
      <c r="CI5932" s="15"/>
      <c r="CJ5932" s="15"/>
      <c r="CK5932" s="15"/>
    </row>
    <row r="5933" spans="22:89" s="1" customFormat="1" hidden="1" x14ac:dyDescent="0.2">
      <c r="V5933" s="15"/>
      <c r="W5933" s="15"/>
      <c r="X5933" s="15"/>
      <c r="Y5933" s="15"/>
      <c r="Z5933" s="15"/>
      <c r="AA5933" s="15"/>
      <c r="AB5933" s="15"/>
      <c r="AC5933" s="15"/>
      <c r="AD5933" s="15"/>
      <c r="AE5933" s="15"/>
      <c r="AF5933" s="15"/>
      <c r="CC5933" s="15"/>
      <c r="CD5933" s="15"/>
      <c r="CE5933" s="15"/>
      <c r="CF5933" s="15"/>
      <c r="CG5933" s="15"/>
      <c r="CH5933" s="15"/>
      <c r="CI5933" s="15"/>
      <c r="CJ5933" s="15"/>
      <c r="CK5933" s="15"/>
    </row>
    <row r="5934" spans="22:89" s="1" customFormat="1" hidden="1" x14ac:dyDescent="0.2">
      <c r="V5934" s="15"/>
      <c r="W5934" s="15"/>
      <c r="X5934" s="15"/>
      <c r="Y5934" s="15"/>
      <c r="Z5934" s="15"/>
      <c r="AA5934" s="15"/>
      <c r="AB5934" s="15"/>
      <c r="AC5934" s="15"/>
      <c r="AD5934" s="15"/>
      <c r="AE5934" s="15"/>
      <c r="AF5934" s="15"/>
      <c r="CC5934" s="15"/>
      <c r="CD5934" s="15"/>
      <c r="CE5934" s="15"/>
      <c r="CF5934" s="15"/>
      <c r="CG5934" s="15"/>
      <c r="CH5934" s="15"/>
      <c r="CI5934" s="15"/>
      <c r="CJ5934" s="15"/>
      <c r="CK5934" s="15"/>
    </row>
    <row r="5935" spans="22:89" s="1" customFormat="1" hidden="1" x14ac:dyDescent="0.2">
      <c r="V5935" s="15"/>
      <c r="W5935" s="15"/>
      <c r="X5935" s="15"/>
      <c r="Y5935" s="15"/>
      <c r="Z5935" s="15"/>
      <c r="AA5935" s="15"/>
      <c r="AB5935" s="15"/>
      <c r="AC5935" s="15"/>
      <c r="AD5935" s="15"/>
      <c r="AE5935" s="15"/>
      <c r="AF5935" s="15"/>
      <c r="CC5935" s="15"/>
      <c r="CD5935" s="15"/>
      <c r="CE5935" s="15"/>
      <c r="CF5935" s="15"/>
      <c r="CG5935" s="15"/>
      <c r="CH5935" s="15"/>
      <c r="CI5935" s="15"/>
      <c r="CJ5935" s="15"/>
      <c r="CK5935" s="15"/>
    </row>
    <row r="5936" spans="22:89" s="1" customFormat="1" hidden="1" x14ac:dyDescent="0.2">
      <c r="V5936" s="15"/>
      <c r="W5936" s="15"/>
      <c r="X5936" s="15"/>
      <c r="Y5936" s="15"/>
      <c r="Z5936" s="15"/>
      <c r="AA5936" s="15"/>
      <c r="AB5936" s="15"/>
      <c r="AC5936" s="15"/>
      <c r="AD5936" s="15"/>
      <c r="AE5936" s="15"/>
      <c r="AF5936" s="15"/>
      <c r="CC5936" s="15"/>
      <c r="CD5936" s="15"/>
      <c r="CE5936" s="15"/>
      <c r="CF5936" s="15"/>
      <c r="CG5936" s="15"/>
      <c r="CH5936" s="15"/>
      <c r="CI5936" s="15"/>
      <c r="CJ5936" s="15"/>
      <c r="CK5936" s="15"/>
    </row>
    <row r="5937" spans="22:89" s="1" customFormat="1" hidden="1" x14ac:dyDescent="0.2">
      <c r="V5937" s="15"/>
      <c r="W5937" s="15"/>
      <c r="X5937" s="15"/>
      <c r="Y5937" s="15"/>
      <c r="Z5937" s="15"/>
      <c r="AA5937" s="15"/>
      <c r="AB5937" s="15"/>
      <c r="AC5937" s="15"/>
      <c r="AD5937" s="15"/>
      <c r="AE5937" s="15"/>
      <c r="AF5937" s="15"/>
      <c r="CC5937" s="15"/>
      <c r="CD5937" s="15"/>
      <c r="CE5937" s="15"/>
      <c r="CF5937" s="15"/>
      <c r="CG5937" s="15"/>
      <c r="CH5937" s="15"/>
      <c r="CI5937" s="15"/>
      <c r="CJ5937" s="15"/>
      <c r="CK5937" s="15"/>
    </row>
    <row r="5938" spans="22:89" s="1" customFormat="1" hidden="1" x14ac:dyDescent="0.2">
      <c r="V5938" s="15"/>
      <c r="W5938" s="15"/>
      <c r="X5938" s="15"/>
      <c r="Y5938" s="15"/>
      <c r="Z5938" s="15"/>
      <c r="AA5938" s="15"/>
      <c r="AB5938" s="15"/>
      <c r="AC5938" s="15"/>
      <c r="AD5938" s="15"/>
      <c r="AE5938" s="15"/>
      <c r="AF5938" s="15"/>
      <c r="CC5938" s="15"/>
      <c r="CD5938" s="15"/>
      <c r="CE5938" s="15"/>
      <c r="CF5938" s="15"/>
      <c r="CG5938" s="15"/>
      <c r="CH5938" s="15"/>
      <c r="CI5938" s="15"/>
      <c r="CJ5938" s="15"/>
      <c r="CK5938" s="15"/>
    </row>
    <row r="5939" spans="22:89" s="1" customFormat="1" hidden="1" x14ac:dyDescent="0.2">
      <c r="V5939" s="15"/>
      <c r="W5939" s="15"/>
      <c r="X5939" s="15"/>
      <c r="Y5939" s="15"/>
      <c r="Z5939" s="15"/>
      <c r="AA5939" s="15"/>
      <c r="AB5939" s="15"/>
      <c r="AC5939" s="15"/>
      <c r="AD5939" s="15"/>
      <c r="AE5939" s="15"/>
      <c r="AF5939" s="15"/>
      <c r="CC5939" s="15"/>
      <c r="CD5939" s="15"/>
      <c r="CE5939" s="15"/>
      <c r="CF5939" s="15"/>
      <c r="CG5939" s="15"/>
      <c r="CH5939" s="15"/>
      <c r="CI5939" s="15"/>
      <c r="CJ5939" s="15"/>
      <c r="CK5939" s="15"/>
    </row>
    <row r="5940" spans="22:89" s="1" customFormat="1" hidden="1" x14ac:dyDescent="0.2">
      <c r="V5940" s="15"/>
      <c r="W5940" s="15"/>
      <c r="X5940" s="15"/>
      <c r="Y5940" s="15"/>
      <c r="Z5940" s="15"/>
      <c r="AA5940" s="15"/>
      <c r="AB5940" s="15"/>
      <c r="AC5940" s="15"/>
      <c r="AD5940" s="15"/>
      <c r="AE5940" s="15"/>
      <c r="AF5940" s="15"/>
      <c r="CC5940" s="15"/>
      <c r="CD5940" s="15"/>
      <c r="CE5940" s="15"/>
      <c r="CF5940" s="15"/>
      <c r="CG5940" s="15"/>
      <c r="CH5940" s="15"/>
      <c r="CI5940" s="15"/>
      <c r="CJ5940" s="15"/>
      <c r="CK5940" s="15"/>
    </row>
    <row r="5941" spans="22:89" s="1" customFormat="1" hidden="1" x14ac:dyDescent="0.2">
      <c r="V5941" s="15"/>
      <c r="W5941" s="15"/>
      <c r="X5941" s="15"/>
      <c r="Y5941" s="15"/>
      <c r="Z5941" s="15"/>
      <c r="AA5941" s="15"/>
      <c r="AB5941" s="15"/>
      <c r="AC5941" s="15"/>
      <c r="AD5941" s="15"/>
      <c r="AE5941" s="15"/>
      <c r="AF5941" s="15"/>
      <c r="CC5941" s="15"/>
      <c r="CD5941" s="15"/>
      <c r="CE5941" s="15"/>
      <c r="CF5941" s="15"/>
      <c r="CG5941" s="15"/>
      <c r="CH5941" s="15"/>
      <c r="CI5941" s="15"/>
      <c r="CJ5941" s="15"/>
      <c r="CK5941" s="15"/>
    </row>
    <row r="5942" spans="22:89" s="1" customFormat="1" hidden="1" x14ac:dyDescent="0.2">
      <c r="V5942" s="15"/>
      <c r="W5942" s="15"/>
      <c r="X5942" s="15"/>
      <c r="Y5942" s="15"/>
      <c r="Z5942" s="15"/>
      <c r="AA5942" s="15"/>
      <c r="AB5942" s="15"/>
      <c r="AC5942" s="15"/>
      <c r="AD5942" s="15"/>
      <c r="AE5942" s="15"/>
      <c r="AF5942" s="15"/>
      <c r="CC5942" s="15"/>
      <c r="CD5942" s="15"/>
      <c r="CE5942" s="15"/>
      <c r="CF5942" s="15"/>
      <c r="CG5942" s="15"/>
      <c r="CH5942" s="15"/>
      <c r="CI5942" s="15"/>
      <c r="CJ5942" s="15"/>
      <c r="CK5942" s="15"/>
    </row>
    <row r="5943" spans="22:89" s="1" customFormat="1" hidden="1" x14ac:dyDescent="0.2">
      <c r="V5943" s="15"/>
      <c r="W5943" s="15"/>
      <c r="X5943" s="15"/>
      <c r="Y5943" s="15"/>
      <c r="Z5943" s="15"/>
      <c r="AA5943" s="15"/>
      <c r="AB5943" s="15"/>
      <c r="AC5943" s="15"/>
      <c r="AD5943" s="15"/>
      <c r="AE5943" s="15"/>
      <c r="AF5943" s="15"/>
      <c r="CC5943" s="15"/>
      <c r="CD5943" s="15"/>
      <c r="CE5943" s="15"/>
      <c r="CF5943" s="15"/>
      <c r="CG5943" s="15"/>
      <c r="CH5943" s="15"/>
      <c r="CI5943" s="15"/>
      <c r="CJ5943" s="15"/>
      <c r="CK5943" s="15"/>
    </row>
    <row r="5944" spans="22:89" s="1" customFormat="1" hidden="1" x14ac:dyDescent="0.2">
      <c r="V5944" s="15"/>
      <c r="W5944" s="15"/>
      <c r="X5944" s="15"/>
      <c r="Y5944" s="15"/>
      <c r="Z5944" s="15"/>
      <c r="AA5944" s="15"/>
      <c r="AB5944" s="15"/>
      <c r="AC5944" s="15"/>
      <c r="AD5944" s="15"/>
      <c r="AE5944" s="15"/>
      <c r="AF5944" s="15"/>
      <c r="CC5944" s="15"/>
      <c r="CD5944" s="15"/>
      <c r="CE5944" s="15"/>
      <c r="CF5944" s="15"/>
      <c r="CG5944" s="15"/>
      <c r="CH5944" s="15"/>
      <c r="CI5944" s="15"/>
      <c r="CJ5944" s="15"/>
      <c r="CK5944" s="15"/>
    </row>
    <row r="5945" spans="22:89" s="1" customFormat="1" hidden="1" x14ac:dyDescent="0.2">
      <c r="V5945" s="15"/>
      <c r="W5945" s="15"/>
      <c r="X5945" s="15"/>
      <c r="Y5945" s="15"/>
      <c r="Z5945" s="15"/>
      <c r="AA5945" s="15"/>
      <c r="AB5945" s="15"/>
      <c r="AC5945" s="15"/>
      <c r="AD5945" s="15"/>
      <c r="AE5945" s="15"/>
      <c r="AF5945" s="15"/>
      <c r="CC5945" s="15"/>
      <c r="CD5945" s="15"/>
      <c r="CE5945" s="15"/>
      <c r="CF5945" s="15"/>
      <c r="CG5945" s="15"/>
      <c r="CH5945" s="15"/>
      <c r="CI5945" s="15"/>
      <c r="CJ5945" s="15"/>
      <c r="CK5945" s="15"/>
    </row>
    <row r="5946" spans="22:89" s="1" customFormat="1" hidden="1" x14ac:dyDescent="0.2">
      <c r="V5946" s="15"/>
      <c r="W5946" s="15"/>
      <c r="X5946" s="15"/>
      <c r="Y5946" s="15"/>
      <c r="Z5946" s="15"/>
      <c r="AA5946" s="15"/>
      <c r="AB5946" s="15"/>
      <c r="AC5946" s="15"/>
      <c r="AD5946" s="15"/>
      <c r="AE5946" s="15"/>
      <c r="AF5946" s="15"/>
      <c r="CC5946" s="15"/>
      <c r="CD5946" s="15"/>
      <c r="CE5946" s="15"/>
      <c r="CF5946" s="15"/>
      <c r="CG5946" s="15"/>
      <c r="CH5946" s="15"/>
      <c r="CI5946" s="15"/>
      <c r="CJ5946" s="15"/>
      <c r="CK5946" s="15"/>
    </row>
    <row r="5947" spans="22:89" s="1" customFormat="1" hidden="1" x14ac:dyDescent="0.2">
      <c r="V5947" s="15"/>
      <c r="W5947" s="15"/>
      <c r="X5947" s="15"/>
      <c r="Y5947" s="15"/>
      <c r="Z5947" s="15"/>
      <c r="AA5947" s="15"/>
      <c r="AB5947" s="15"/>
      <c r="AC5947" s="15"/>
      <c r="AD5947" s="15"/>
      <c r="AE5947" s="15"/>
      <c r="AF5947" s="15"/>
      <c r="CC5947" s="15"/>
      <c r="CD5947" s="15"/>
      <c r="CE5947" s="15"/>
      <c r="CF5947" s="15"/>
      <c r="CG5947" s="15"/>
      <c r="CH5947" s="15"/>
      <c r="CI5947" s="15"/>
      <c r="CJ5947" s="15"/>
      <c r="CK5947" s="15"/>
    </row>
    <row r="5948" spans="22:89" s="1" customFormat="1" hidden="1" x14ac:dyDescent="0.2">
      <c r="V5948" s="15"/>
      <c r="W5948" s="15"/>
      <c r="X5948" s="15"/>
      <c r="Y5948" s="15"/>
      <c r="Z5948" s="15"/>
      <c r="AA5948" s="15"/>
      <c r="AB5948" s="15"/>
      <c r="AC5948" s="15"/>
      <c r="AD5948" s="15"/>
      <c r="AE5948" s="15"/>
      <c r="AF5948" s="15"/>
      <c r="CC5948" s="15"/>
      <c r="CD5948" s="15"/>
      <c r="CE5948" s="15"/>
      <c r="CF5948" s="15"/>
      <c r="CG5948" s="15"/>
      <c r="CH5948" s="15"/>
      <c r="CI5948" s="15"/>
      <c r="CJ5948" s="15"/>
      <c r="CK5948" s="15"/>
    </row>
    <row r="5949" spans="22:89" s="1" customFormat="1" hidden="1" x14ac:dyDescent="0.2">
      <c r="V5949" s="15"/>
      <c r="W5949" s="15"/>
      <c r="X5949" s="15"/>
      <c r="Y5949" s="15"/>
      <c r="Z5949" s="15"/>
      <c r="AA5949" s="15"/>
      <c r="AB5949" s="15"/>
      <c r="AC5949" s="15"/>
      <c r="AD5949" s="15"/>
      <c r="AE5949" s="15"/>
      <c r="AF5949" s="15"/>
      <c r="CC5949" s="15"/>
      <c r="CD5949" s="15"/>
      <c r="CE5949" s="15"/>
      <c r="CF5949" s="15"/>
      <c r="CG5949" s="15"/>
      <c r="CH5949" s="15"/>
      <c r="CI5949" s="15"/>
      <c r="CJ5949" s="15"/>
      <c r="CK5949" s="15"/>
    </row>
    <row r="5950" spans="22:89" s="1" customFormat="1" hidden="1" x14ac:dyDescent="0.2">
      <c r="V5950" s="15"/>
      <c r="W5950" s="15"/>
      <c r="X5950" s="15"/>
      <c r="Y5950" s="15"/>
      <c r="Z5950" s="15"/>
      <c r="AA5950" s="15"/>
      <c r="AB5950" s="15"/>
      <c r="AC5950" s="15"/>
      <c r="AD5950" s="15"/>
      <c r="AE5950" s="15"/>
      <c r="AF5950" s="15"/>
      <c r="CC5950" s="15"/>
      <c r="CD5950" s="15"/>
      <c r="CE5950" s="15"/>
      <c r="CF5950" s="15"/>
      <c r="CG5950" s="15"/>
      <c r="CH5950" s="15"/>
      <c r="CI5950" s="15"/>
      <c r="CJ5950" s="15"/>
      <c r="CK5950" s="15"/>
    </row>
    <row r="5951" spans="22:89" s="1" customFormat="1" hidden="1" x14ac:dyDescent="0.2">
      <c r="V5951" s="15"/>
      <c r="W5951" s="15"/>
      <c r="X5951" s="15"/>
      <c r="Y5951" s="15"/>
      <c r="Z5951" s="15"/>
      <c r="AA5951" s="15"/>
      <c r="AB5951" s="15"/>
      <c r="AC5951" s="15"/>
      <c r="AD5951" s="15"/>
      <c r="AE5951" s="15"/>
      <c r="AF5951" s="15"/>
      <c r="CC5951" s="15"/>
      <c r="CD5951" s="15"/>
      <c r="CE5951" s="15"/>
      <c r="CF5951" s="15"/>
      <c r="CG5951" s="15"/>
      <c r="CH5951" s="15"/>
      <c r="CI5951" s="15"/>
      <c r="CJ5951" s="15"/>
      <c r="CK5951" s="15"/>
    </row>
    <row r="5952" spans="22:89" s="1" customFormat="1" hidden="1" x14ac:dyDescent="0.2">
      <c r="V5952" s="15"/>
      <c r="W5952" s="15"/>
      <c r="X5952" s="15"/>
      <c r="Y5952" s="15"/>
      <c r="Z5952" s="15"/>
      <c r="AA5952" s="15"/>
      <c r="AB5952" s="15"/>
      <c r="AC5952" s="15"/>
      <c r="AD5952" s="15"/>
      <c r="AE5952" s="15"/>
      <c r="AF5952" s="15"/>
      <c r="CC5952" s="15"/>
      <c r="CD5952" s="15"/>
      <c r="CE5952" s="15"/>
      <c r="CF5952" s="15"/>
      <c r="CG5952" s="15"/>
      <c r="CH5952" s="15"/>
      <c r="CI5952" s="15"/>
      <c r="CJ5952" s="15"/>
      <c r="CK5952" s="15"/>
    </row>
    <row r="5953" spans="22:89" s="1" customFormat="1" hidden="1" x14ac:dyDescent="0.2">
      <c r="V5953" s="15"/>
      <c r="W5953" s="15"/>
      <c r="X5953" s="15"/>
      <c r="Y5953" s="15"/>
      <c r="Z5953" s="15"/>
      <c r="AA5953" s="15"/>
      <c r="AB5953" s="15"/>
      <c r="AC5953" s="15"/>
      <c r="AD5953" s="15"/>
      <c r="AE5953" s="15"/>
      <c r="AF5953" s="15"/>
      <c r="CC5953" s="15"/>
      <c r="CD5953" s="15"/>
      <c r="CE5953" s="15"/>
      <c r="CF5953" s="15"/>
      <c r="CG5953" s="15"/>
      <c r="CH5953" s="15"/>
      <c r="CI5953" s="15"/>
      <c r="CJ5953" s="15"/>
      <c r="CK5953" s="15"/>
    </row>
    <row r="5954" spans="22:89" s="1" customFormat="1" hidden="1" x14ac:dyDescent="0.2">
      <c r="V5954" s="15"/>
      <c r="W5954" s="15"/>
      <c r="X5954" s="15"/>
      <c r="Y5954" s="15"/>
      <c r="Z5954" s="15"/>
      <c r="AA5954" s="15"/>
      <c r="AB5954" s="15"/>
      <c r="AC5954" s="15"/>
      <c r="AD5954" s="15"/>
      <c r="AE5954" s="15"/>
      <c r="AF5954" s="15"/>
      <c r="CC5954" s="15"/>
      <c r="CD5954" s="15"/>
      <c r="CE5954" s="15"/>
      <c r="CF5954" s="15"/>
      <c r="CG5954" s="15"/>
      <c r="CH5954" s="15"/>
      <c r="CI5954" s="15"/>
      <c r="CJ5954" s="15"/>
      <c r="CK5954" s="15"/>
    </row>
    <row r="5955" spans="22:89" s="1" customFormat="1" hidden="1" x14ac:dyDescent="0.2">
      <c r="V5955" s="15"/>
      <c r="W5955" s="15"/>
      <c r="X5955" s="15"/>
      <c r="Y5955" s="15"/>
      <c r="Z5955" s="15"/>
      <c r="AA5955" s="15"/>
      <c r="AB5955" s="15"/>
      <c r="AC5955" s="15"/>
      <c r="AD5955" s="15"/>
      <c r="AE5955" s="15"/>
      <c r="AF5955" s="15"/>
      <c r="CC5955" s="15"/>
      <c r="CD5955" s="15"/>
      <c r="CE5955" s="15"/>
      <c r="CF5955" s="15"/>
      <c r="CG5955" s="15"/>
      <c r="CH5955" s="15"/>
      <c r="CI5955" s="15"/>
      <c r="CJ5955" s="15"/>
      <c r="CK5955" s="15"/>
    </row>
    <row r="5956" spans="22:89" s="1" customFormat="1" hidden="1" x14ac:dyDescent="0.2">
      <c r="V5956" s="15"/>
      <c r="W5956" s="15"/>
      <c r="X5956" s="15"/>
      <c r="Y5956" s="15"/>
      <c r="Z5956" s="15"/>
      <c r="AA5956" s="15"/>
      <c r="AB5956" s="15"/>
      <c r="AC5956" s="15"/>
      <c r="AD5956" s="15"/>
      <c r="AE5956" s="15"/>
      <c r="AF5956" s="15"/>
      <c r="CC5956" s="15"/>
      <c r="CD5956" s="15"/>
      <c r="CE5956" s="15"/>
      <c r="CF5956" s="15"/>
      <c r="CG5956" s="15"/>
      <c r="CH5956" s="15"/>
      <c r="CI5956" s="15"/>
      <c r="CJ5956" s="15"/>
      <c r="CK5956" s="15"/>
    </row>
    <row r="5957" spans="22:89" s="1" customFormat="1" hidden="1" x14ac:dyDescent="0.2">
      <c r="V5957" s="15"/>
      <c r="W5957" s="15"/>
      <c r="X5957" s="15"/>
      <c r="Y5957" s="15"/>
      <c r="Z5957" s="15"/>
      <c r="AA5957" s="15"/>
      <c r="AB5957" s="15"/>
      <c r="AC5957" s="15"/>
      <c r="AD5957" s="15"/>
      <c r="AE5957" s="15"/>
      <c r="AF5957" s="15"/>
      <c r="CC5957" s="15"/>
      <c r="CD5957" s="15"/>
      <c r="CE5957" s="15"/>
      <c r="CF5957" s="15"/>
      <c r="CG5957" s="15"/>
      <c r="CH5957" s="15"/>
      <c r="CI5957" s="15"/>
      <c r="CJ5957" s="15"/>
      <c r="CK5957" s="15"/>
    </row>
    <row r="5958" spans="22:89" s="1" customFormat="1" hidden="1" x14ac:dyDescent="0.2">
      <c r="V5958" s="15"/>
      <c r="W5958" s="15"/>
      <c r="X5958" s="15"/>
      <c r="Y5958" s="15"/>
      <c r="Z5958" s="15"/>
      <c r="AA5958" s="15"/>
      <c r="AB5958" s="15"/>
      <c r="AC5958" s="15"/>
      <c r="AD5958" s="15"/>
      <c r="AE5958" s="15"/>
      <c r="AF5958" s="15"/>
      <c r="CC5958" s="15"/>
      <c r="CD5958" s="15"/>
      <c r="CE5958" s="15"/>
      <c r="CF5958" s="15"/>
      <c r="CG5958" s="15"/>
      <c r="CH5958" s="15"/>
      <c r="CI5958" s="15"/>
      <c r="CJ5958" s="15"/>
      <c r="CK5958" s="15"/>
    </row>
    <row r="5959" spans="22:89" s="1" customFormat="1" hidden="1" x14ac:dyDescent="0.2">
      <c r="V5959" s="15"/>
      <c r="W5959" s="15"/>
      <c r="X5959" s="15"/>
      <c r="Y5959" s="15"/>
      <c r="Z5959" s="15"/>
      <c r="AA5959" s="15"/>
      <c r="AB5959" s="15"/>
      <c r="AC5959" s="15"/>
      <c r="AD5959" s="15"/>
      <c r="AE5959" s="15"/>
      <c r="AF5959" s="15"/>
      <c r="CC5959" s="15"/>
      <c r="CD5959" s="15"/>
      <c r="CE5959" s="15"/>
      <c r="CF5959" s="15"/>
      <c r="CG5959" s="15"/>
      <c r="CH5959" s="15"/>
      <c r="CI5959" s="15"/>
      <c r="CJ5959" s="15"/>
      <c r="CK5959" s="15"/>
    </row>
    <row r="5960" spans="22:89" s="1" customFormat="1" hidden="1" x14ac:dyDescent="0.2">
      <c r="V5960" s="15"/>
      <c r="W5960" s="15"/>
      <c r="X5960" s="15"/>
      <c r="Y5960" s="15"/>
      <c r="Z5960" s="15"/>
      <c r="AA5960" s="15"/>
      <c r="AB5960" s="15"/>
      <c r="AC5960" s="15"/>
      <c r="AD5960" s="15"/>
      <c r="AE5960" s="15"/>
      <c r="AF5960" s="15"/>
      <c r="CC5960" s="15"/>
      <c r="CD5960" s="15"/>
      <c r="CE5960" s="15"/>
      <c r="CF5960" s="15"/>
      <c r="CG5960" s="15"/>
      <c r="CH5960" s="15"/>
      <c r="CI5960" s="15"/>
      <c r="CJ5960" s="15"/>
      <c r="CK5960" s="15"/>
    </row>
    <row r="5961" spans="22:89" s="1" customFormat="1" hidden="1" x14ac:dyDescent="0.2">
      <c r="V5961" s="15"/>
      <c r="W5961" s="15"/>
      <c r="X5961" s="15"/>
      <c r="Y5961" s="15"/>
      <c r="Z5961" s="15"/>
      <c r="AA5961" s="15"/>
      <c r="AB5961" s="15"/>
      <c r="AC5961" s="15"/>
      <c r="AD5961" s="15"/>
      <c r="AE5961" s="15"/>
      <c r="AF5961" s="15"/>
      <c r="CC5961" s="15"/>
      <c r="CD5961" s="15"/>
      <c r="CE5961" s="15"/>
      <c r="CF5961" s="15"/>
      <c r="CG5961" s="15"/>
      <c r="CH5961" s="15"/>
      <c r="CI5961" s="15"/>
      <c r="CJ5961" s="15"/>
      <c r="CK5961" s="15"/>
    </row>
    <row r="5962" spans="22:89" s="1" customFormat="1" hidden="1" x14ac:dyDescent="0.2">
      <c r="V5962" s="15"/>
      <c r="W5962" s="15"/>
      <c r="X5962" s="15"/>
      <c r="Y5962" s="15"/>
      <c r="Z5962" s="15"/>
      <c r="AA5962" s="15"/>
      <c r="AB5962" s="15"/>
      <c r="AC5962" s="15"/>
      <c r="AD5962" s="15"/>
      <c r="AE5962" s="15"/>
      <c r="AF5962" s="15"/>
      <c r="CC5962" s="15"/>
      <c r="CD5962" s="15"/>
      <c r="CE5962" s="15"/>
      <c r="CF5962" s="15"/>
      <c r="CG5962" s="15"/>
      <c r="CH5962" s="15"/>
      <c r="CI5962" s="15"/>
      <c r="CJ5962" s="15"/>
      <c r="CK5962" s="15"/>
    </row>
    <row r="5963" spans="22:89" s="1" customFormat="1" hidden="1" x14ac:dyDescent="0.2">
      <c r="V5963" s="15"/>
      <c r="W5963" s="15"/>
      <c r="X5963" s="15"/>
      <c r="Y5963" s="15"/>
      <c r="Z5963" s="15"/>
      <c r="AA5963" s="15"/>
      <c r="AB5963" s="15"/>
      <c r="AC5963" s="15"/>
      <c r="AD5963" s="15"/>
      <c r="AE5963" s="15"/>
      <c r="AF5963" s="15"/>
      <c r="CC5963" s="15"/>
      <c r="CD5963" s="15"/>
      <c r="CE5963" s="15"/>
      <c r="CF5963" s="15"/>
      <c r="CG5963" s="15"/>
      <c r="CH5963" s="15"/>
      <c r="CI5963" s="15"/>
      <c r="CJ5963" s="15"/>
      <c r="CK5963" s="15"/>
    </row>
    <row r="5964" spans="22:89" s="1" customFormat="1" hidden="1" x14ac:dyDescent="0.2">
      <c r="V5964" s="15"/>
      <c r="W5964" s="15"/>
      <c r="X5964" s="15"/>
      <c r="Y5964" s="15"/>
      <c r="Z5964" s="15"/>
      <c r="AA5964" s="15"/>
      <c r="AB5964" s="15"/>
      <c r="AC5964" s="15"/>
      <c r="AD5964" s="15"/>
      <c r="AE5964" s="15"/>
      <c r="AF5964" s="15"/>
      <c r="CC5964" s="15"/>
      <c r="CD5964" s="15"/>
      <c r="CE5964" s="15"/>
      <c r="CF5964" s="15"/>
      <c r="CG5964" s="15"/>
      <c r="CH5964" s="15"/>
      <c r="CI5964" s="15"/>
      <c r="CJ5964" s="15"/>
      <c r="CK5964" s="15"/>
    </row>
    <row r="5965" spans="22:89" s="1" customFormat="1" hidden="1" x14ac:dyDescent="0.2">
      <c r="V5965" s="15"/>
      <c r="W5965" s="15"/>
      <c r="X5965" s="15"/>
      <c r="Y5965" s="15"/>
      <c r="Z5965" s="15"/>
      <c r="AA5965" s="15"/>
      <c r="AB5965" s="15"/>
      <c r="AC5965" s="15"/>
      <c r="AD5965" s="15"/>
      <c r="AE5965" s="15"/>
      <c r="AF5965" s="15"/>
      <c r="CC5965" s="15"/>
      <c r="CD5965" s="15"/>
      <c r="CE5965" s="15"/>
      <c r="CF5965" s="15"/>
      <c r="CG5965" s="15"/>
      <c r="CH5965" s="15"/>
      <c r="CI5965" s="15"/>
      <c r="CJ5965" s="15"/>
      <c r="CK5965" s="15"/>
    </row>
    <row r="5966" spans="22:89" s="1" customFormat="1" hidden="1" x14ac:dyDescent="0.2">
      <c r="V5966" s="15"/>
      <c r="W5966" s="15"/>
      <c r="X5966" s="15"/>
      <c r="Y5966" s="15"/>
      <c r="Z5966" s="15"/>
      <c r="AA5966" s="15"/>
      <c r="AB5966" s="15"/>
      <c r="AC5966" s="15"/>
      <c r="AD5966" s="15"/>
      <c r="AE5966" s="15"/>
      <c r="AF5966" s="15"/>
      <c r="CC5966" s="15"/>
      <c r="CD5966" s="15"/>
      <c r="CE5966" s="15"/>
      <c r="CF5966" s="15"/>
      <c r="CG5966" s="15"/>
      <c r="CH5966" s="15"/>
      <c r="CI5966" s="15"/>
      <c r="CJ5966" s="15"/>
      <c r="CK5966" s="15"/>
    </row>
    <row r="5967" spans="22:89" s="1" customFormat="1" hidden="1" x14ac:dyDescent="0.2">
      <c r="V5967" s="15"/>
      <c r="W5967" s="15"/>
      <c r="X5967" s="15"/>
      <c r="Y5967" s="15"/>
      <c r="Z5967" s="15"/>
      <c r="AA5967" s="15"/>
      <c r="AB5967" s="15"/>
      <c r="AC5967" s="15"/>
      <c r="AD5967" s="15"/>
      <c r="AE5967" s="15"/>
      <c r="AF5967" s="15"/>
      <c r="CC5967" s="15"/>
      <c r="CD5967" s="15"/>
      <c r="CE5967" s="15"/>
      <c r="CF5967" s="15"/>
      <c r="CG5967" s="15"/>
      <c r="CH5967" s="15"/>
      <c r="CI5967" s="15"/>
      <c r="CJ5967" s="15"/>
      <c r="CK5967" s="15"/>
    </row>
    <row r="5968" spans="22:89" s="1" customFormat="1" hidden="1" x14ac:dyDescent="0.2">
      <c r="V5968" s="15"/>
      <c r="W5968" s="15"/>
      <c r="X5968" s="15"/>
      <c r="Y5968" s="15"/>
      <c r="Z5968" s="15"/>
      <c r="AA5968" s="15"/>
      <c r="AB5968" s="15"/>
      <c r="AC5968" s="15"/>
      <c r="AD5968" s="15"/>
      <c r="AE5968" s="15"/>
      <c r="AF5968" s="15"/>
      <c r="CC5968" s="15"/>
      <c r="CD5968" s="15"/>
      <c r="CE5968" s="15"/>
      <c r="CF5968" s="15"/>
      <c r="CG5968" s="15"/>
      <c r="CH5968" s="15"/>
      <c r="CI5968" s="15"/>
      <c r="CJ5968" s="15"/>
      <c r="CK5968" s="15"/>
    </row>
    <row r="5969" spans="22:89" s="1" customFormat="1" hidden="1" x14ac:dyDescent="0.2">
      <c r="V5969" s="15"/>
      <c r="W5969" s="15"/>
      <c r="X5969" s="15"/>
      <c r="Y5969" s="15"/>
      <c r="Z5969" s="15"/>
      <c r="AA5969" s="15"/>
      <c r="AB5969" s="15"/>
      <c r="AC5969" s="15"/>
      <c r="AD5969" s="15"/>
      <c r="AE5969" s="15"/>
      <c r="AF5969" s="15"/>
      <c r="CC5969" s="15"/>
      <c r="CD5969" s="15"/>
      <c r="CE5969" s="15"/>
      <c r="CF5969" s="15"/>
      <c r="CG5969" s="15"/>
      <c r="CH5969" s="15"/>
      <c r="CI5969" s="15"/>
      <c r="CJ5969" s="15"/>
      <c r="CK5969" s="15"/>
    </row>
    <row r="5970" spans="22:89" s="1" customFormat="1" hidden="1" x14ac:dyDescent="0.2">
      <c r="V5970" s="15"/>
      <c r="W5970" s="15"/>
      <c r="X5970" s="15"/>
      <c r="Y5970" s="15"/>
      <c r="Z5970" s="15"/>
      <c r="AA5970" s="15"/>
      <c r="AB5970" s="15"/>
      <c r="AC5970" s="15"/>
      <c r="AD5970" s="15"/>
      <c r="AE5970" s="15"/>
      <c r="AF5970" s="15"/>
      <c r="CC5970" s="15"/>
      <c r="CD5970" s="15"/>
      <c r="CE5970" s="15"/>
      <c r="CF5970" s="15"/>
      <c r="CG5970" s="15"/>
      <c r="CH5970" s="15"/>
      <c r="CI5970" s="15"/>
      <c r="CJ5970" s="15"/>
      <c r="CK5970" s="15"/>
    </row>
    <row r="5971" spans="22:89" s="1" customFormat="1" hidden="1" x14ac:dyDescent="0.2">
      <c r="V5971" s="15"/>
      <c r="W5971" s="15"/>
      <c r="X5971" s="15"/>
      <c r="Y5971" s="15"/>
      <c r="Z5971" s="15"/>
      <c r="AA5971" s="15"/>
      <c r="AB5971" s="15"/>
      <c r="AC5971" s="15"/>
      <c r="AD5971" s="15"/>
      <c r="AE5971" s="15"/>
      <c r="AF5971" s="15"/>
      <c r="CC5971" s="15"/>
      <c r="CD5971" s="15"/>
      <c r="CE5971" s="15"/>
      <c r="CF5971" s="15"/>
      <c r="CG5971" s="15"/>
      <c r="CH5971" s="15"/>
      <c r="CI5971" s="15"/>
      <c r="CJ5971" s="15"/>
      <c r="CK5971" s="15"/>
    </row>
    <row r="5972" spans="22:89" s="1" customFormat="1" hidden="1" x14ac:dyDescent="0.2">
      <c r="V5972" s="15"/>
      <c r="W5972" s="15"/>
      <c r="X5972" s="15"/>
      <c r="Y5972" s="15"/>
      <c r="Z5972" s="15"/>
      <c r="AA5972" s="15"/>
      <c r="AB5972" s="15"/>
      <c r="AC5972" s="15"/>
      <c r="AD5972" s="15"/>
      <c r="AE5972" s="15"/>
      <c r="AF5972" s="15"/>
      <c r="CC5972" s="15"/>
      <c r="CD5972" s="15"/>
      <c r="CE5972" s="15"/>
      <c r="CF5972" s="15"/>
      <c r="CG5972" s="15"/>
      <c r="CH5972" s="15"/>
      <c r="CI5972" s="15"/>
      <c r="CJ5972" s="15"/>
      <c r="CK5972" s="15"/>
    </row>
    <row r="5973" spans="22:89" s="1" customFormat="1" hidden="1" x14ac:dyDescent="0.2">
      <c r="V5973" s="15"/>
      <c r="W5973" s="15"/>
      <c r="X5973" s="15"/>
      <c r="Y5973" s="15"/>
      <c r="Z5973" s="15"/>
      <c r="AA5973" s="15"/>
      <c r="AB5973" s="15"/>
      <c r="AC5973" s="15"/>
      <c r="AD5973" s="15"/>
      <c r="AE5973" s="15"/>
      <c r="AF5973" s="15"/>
      <c r="CC5973" s="15"/>
      <c r="CD5973" s="15"/>
      <c r="CE5973" s="15"/>
      <c r="CF5973" s="15"/>
      <c r="CG5973" s="15"/>
      <c r="CH5973" s="15"/>
      <c r="CI5973" s="15"/>
      <c r="CJ5973" s="15"/>
      <c r="CK5973" s="15"/>
    </row>
    <row r="5974" spans="22:89" s="1" customFormat="1" hidden="1" x14ac:dyDescent="0.2">
      <c r="V5974" s="15"/>
      <c r="W5974" s="15"/>
      <c r="X5974" s="15"/>
      <c r="Y5974" s="15"/>
      <c r="Z5974" s="15"/>
      <c r="AA5974" s="15"/>
      <c r="AB5974" s="15"/>
      <c r="AC5974" s="15"/>
      <c r="AD5974" s="15"/>
      <c r="AE5974" s="15"/>
      <c r="AF5974" s="15"/>
      <c r="CC5974" s="15"/>
      <c r="CD5974" s="15"/>
      <c r="CE5974" s="15"/>
      <c r="CF5974" s="15"/>
      <c r="CG5974" s="15"/>
      <c r="CH5974" s="15"/>
      <c r="CI5974" s="15"/>
      <c r="CJ5974" s="15"/>
      <c r="CK5974" s="15"/>
    </row>
    <row r="5975" spans="22:89" s="1" customFormat="1" hidden="1" x14ac:dyDescent="0.2">
      <c r="V5975" s="15"/>
      <c r="W5975" s="15"/>
      <c r="X5975" s="15"/>
      <c r="Y5975" s="15"/>
      <c r="Z5975" s="15"/>
      <c r="AA5975" s="15"/>
      <c r="AB5975" s="15"/>
      <c r="AC5975" s="15"/>
      <c r="AD5975" s="15"/>
      <c r="AE5975" s="15"/>
      <c r="AF5975" s="15"/>
      <c r="CC5975" s="15"/>
      <c r="CD5975" s="15"/>
      <c r="CE5975" s="15"/>
      <c r="CF5975" s="15"/>
      <c r="CG5975" s="15"/>
      <c r="CH5975" s="15"/>
      <c r="CI5975" s="15"/>
      <c r="CJ5975" s="15"/>
      <c r="CK5975" s="15"/>
    </row>
    <row r="5976" spans="22:89" s="1" customFormat="1" hidden="1" x14ac:dyDescent="0.2">
      <c r="V5976" s="15"/>
      <c r="W5976" s="15"/>
      <c r="X5976" s="15"/>
      <c r="Y5976" s="15"/>
      <c r="Z5976" s="15"/>
      <c r="AA5976" s="15"/>
      <c r="AB5976" s="15"/>
      <c r="AC5976" s="15"/>
      <c r="AD5976" s="15"/>
      <c r="AE5976" s="15"/>
      <c r="AF5976" s="15"/>
      <c r="CC5976" s="15"/>
      <c r="CD5976" s="15"/>
      <c r="CE5976" s="15"/>
      <c r="CF5976" s="15"/>
      <c r="CG5976" s="15"/>
      <c r="CH5976" s="15"/>
      <c r="CI5976" s="15"/>
      <c r="CJ5976" s="15"/>
      <c r="CK5976" s="15"/>
    </row>
    <row r="5977" spans="22:89" s="1" customFormat="1" hidden="1" x14ac:dyDescent="0.2">
      <c r="V5977" s="15"/>
      <c r="W5977" s="15"/>
      <c r="X5977" s="15"/>
      <c r="Y5977" s="15"/>
      <c r="Z5977" s="15"/>
      <c r="AA5977" s="15"/>
      <c r="AB5977" s="15"/>
      <c r="AC5977" s="15"/>
      <c r="AD5977" s="15"/>
      <c r="AE5977" s="15"/>
      <c r="AF5977" s="15"/>
      <c r="CC5977" s="15"/>
      <c r="CD5977" s="15"/>
      <c r="CE5977" s="15"/>
      <c r="CF5977" s="15"/>
      <c r="CG5977" s="15"/>
      <c r="CH5977" s="15"/>
      <c r="CI5977" s="15"/>
      <c r="CJ5977" s="15"/>
      <c r="CK5977" s="15"/>
    </row>
    <row r="5978" spans="22:89" s="1" customFormat="1" hidden="1" x14ac:dyDescent="0.2">
      <c r="V5978" s="15"/>
      <c r="W5978" s="15"/>
      <c r="X5978" s="15"/>
      <c r="Y5978" s="15"/>
      <c r="Z5978" s="15"/>
      <c r="AA5978" s="15"/>
      <c r="AB5978" s="15"/>
      <c r="AC5978" s="15"/>
      <c r="AD5978" s="15"/>
      <c r="AE5978" s="15"/>
      <c r="AF5978" s="15"/>
      <c r="CC5978" s="15"/>
      <c r="CD5978" s="15"/>
      <c r="CE5978" s="15"/>
      <c r="CF5978" s="15"/>
      <c r="CG5978" s="15"/>
      <c r="CH5978" s="15"/>
      <c r="CI5978" s="15"/>
      <c r="CJ5978" s="15"/>
      <c r="CK5978" s="15"/>
    </row>
    <row r="5979" spans="22:89" s="1" customFormat="1" hidden="1" x14ac:dyDescent="0.2">
      <c r="V5979" s="15"/>
      <c r="W5979" s="15"/>
      <c r="X5979" s="15"/>
      <c r="Y5979" s="15"/>
      <c r="Z5979" s="15"/>
      <c r="AA5979" s="15"/>
      <c r="AB5979" s="15"/>
      <c r="AC5979" s="15"/>
      <c r="AD5979" s="15"/>
      <c r="AE5979" s="15"/>
      <c r="AF5979" s="15"/>
      <c r="CC5979" s="15"/>
      <c r="CD5979" s="15"/>
      <c r="CE5979" s="15"/>
      <c r="CF5979" s="15"/>
      <c r="CG5979" s="15"/>
      <c r="CH5979" s="15"/>
      <c r="CI5979" s="15"/>
      <c r="CJ5979" s="15"/>
      <c r="CK5979" s="15"/>
    </row>
    <row r="5980" spans="22:89" s="1" customFormat="1" hidden="1" x14ac:dyDescent="0.2">
      <c r="V5980" s="15"/>
      <c r="W5980" s="15"/>
      <c r="X5980" s="15"/>
      <c r="Y5980" s="15"/>
      <c r="Z5980" s="15"/>
      <c r="AA5980" s="15"/>
      <c r="AB5980" s="15"/>
      <c r="AC5980" s="15"/>
      <c r="AD5980" s="15"/>
      <c r="AE5980" s="15"/>
      <c r="AF5980" s="15"/>
      <c r="CC5980" s="15"/>
      <c r="CD5980" s="15"/>
      <c r="CE5980" s="15"/>
      <c r="CF5980" s="15"/>
      <c r="CG5980" s="15"/>
      <c r="CH5980" s="15"/>
      <c r="CI5980" s="15"/>
      <c r="CJ5980" s="15"/>
      <c r="CK5980" s="15"/>
    </row>
    <row r="5981" spans="22:89" s="1" customFormat="1" hidden="1" x14ac:dyDescent="0.2">
      <c r="V5981" s="15"/>
      <c r="W5981" s="15"/>
      <c r="X5981" s="15"/>
      <c r="Y5981" s="15"/>
      <c r="Z5981" s="15"/>
      <c r="AA5981" s="15"/>
      <c r="AB5981" s="15"/>
      <c r="AC5981" s="15"/>
      <c r="AD5981" s="15"/>
      <c r="AE5981" s="15"/>
      <c r="AF5981" s="15"/>
      <c r="CC5981" s="15"/>
      <c r="CD5981" s="15"/>
      <c r="CE5981" s="15"/>
      <c r="CF5981" s="15"/>
      <c r="CG5981" s="15"/>
      <c r="CH5981" s="15"/>
      <c r="CI5981" s="15"/>
      <c r="CJ5981" s="15"/>
      <c r="CK5981" s="15"/>
    </row>
    <row r="5982" spans="22:89" s="1" customFormat="1" hidden="1" x14ac:dyDescent="0.2">
      <c r="V5982" s="15"/>
      <c r="W5982" s="15"/>
      <c r="X5982" s="15"/>
      <c r="Y5982" s="15"/>
      <c r="Z5982" s="15"/>
      <c r="AA5982" s="15"/>
      <c r="AB5982" s="15"/>
      <c r="AC5982" s="15"/>
      <c r="AD5982" s="15"/>
      <c r="AE5982" s="15"/>
      <c r="AF5982" s="15"/>
      <c r="CC5982" s="15"/>
      <c r="CD5982" s="15"/>
      <c r="CE5982" s="15"/>
      <c r="CF5982" s="15"/>
      <c r="CG5982" s="15"/>
      <c r="CH5982" s="15"/>
      <c r="CI5982" s="15"/>
      <c r="CJ5982" s="15"/>
      <c r="CK5982" s="15"/>
    </row>
    <row r="5983" spans="22:89" s="1" customFormat="1" hidden="1" x14ac:dyDescent="0.2">
      <c r="V5983" s="15"/>
      <c r="W5983" s="15"/>
      <c r="X5983" s="15"/>
      <c r="Y5983" s="15"/>
      <c r="Z5983" s="15"/>
      <c r="AA5983" s="15"/>
      <c r="AB5983" s="15"/>
      <c r="AC5983" s="15"/>
      <c r="AD5983" s="15"/>
      <c r="AE5983" s="15"/>
      <c r="AF5983" s="15"/>
      <c r="CC5983" s="15"/>
      <c r="CD5983" s="15"/>
      <c r="CE5983" s="15"/>
      <c r="CF5983" s="15"/>
      <c r="CG5983" s="15"/>
      <c r="CH5983" s="15"/>
      <c r="CI5983" s="15"/>
      <c r="CJ5983" s="15"/>
      <c r="CK5983" s="15"/>
    </row>
    <row r="5984" spans="22:89" s="1" customFormat="1" hidden="1" x14ac:dyDescent="0.2">
      <c r="V5984" s="15"/>
      <c r="W5984" s="15"/>
      <c r="X5984" s="15"/>
      <c r="Y5984" s="15"/>
      <c r="Z5984" s="15"/>
      <c r="AA5984" s="15"/>
      <c r="AB5984" s="15"/>
      <c r="AC5984" s="15"/>
      <c r="AD5984" s="15"/>
      <c r="AE5984" s="15"/>
      <c r="AF5984" s="15"/>
      <c r="CC5984" s="15"/>
      <c r="CD5984" s="15"/>
      <c r="CE5984" s="15"/>
      <c r="CF5984" s="15"/>
      <c r="CG5984" s="15"/>
      <c r="CH5984" s="15"/>
      <c r="CI5984" s="15"/>
      <c r="CJ5984" s="15"/>
      <c r="CK5984" s="15"/>
    </row>
    <row r="5985" spans="22:89" s="1" customFormat="1" hidden="1" x14ac:dyDescent="0.2">
      <c r="V5985" s="15"/>
      <c r="W5985" s="15"/>
      <c r="X5985" s="15"/>
      <c r="Y5985" s="15"/>
      <c r="Z5985" s="15"/>
      <c r="AA5985" s="15"/>
      <c r="AB5985" s="15"/>
      <c r="AC5985" s="15"/>
      <c r="AD5985" s="15"/>
      <c r="AE5985" s="15"/>
      <c r="AF5985" s="15"/>
      <c r="CC5985" s="15"/>
      <c r="CD5985" s="15"/>
      <c r="CE5985" s="15"/>
      <c r="CF5985" s="15"/>
      <c r="CG5985" s="15"/>
      <c r="CH5985" s="15"/>
      <c r="CI5985" s="15"/>
      <c r="CJ5985" s="15"/>
      <c r="CK5985" s="15"/>
    </row>
    <row r="5986" spans="22:89" s="1" customFormat="1" hidden="1" x14ac:dyDescent="0.2">
      <c r="V5986" s="15"/>
      <c r="W5986" s="15"/>
      <c r="X5986" s="15"/>
      <c r="Y5986" s="15"/>
      <c r="Z5986" s="15"/>
      <c r="AA5986" s="15"/>
      <c r="AB5986" s="15"/>
      <c r="AC5986" s="15"/>
      <c r="AD5986" s="15"/>
      <c r="AE5986" s="15"/>
      <c r="AF5986" s="15"/>
      <c r="CC5986" s="15"/>
      <c r="CD5986" s="15"/>
      <c r="CE5986" s="15"/>
      <c r="CF5986" s="15"/>
      <c r="CG5986" s="15"/>
      <c r="CH5986" s="15"/>
      <c r="CI5986" s="15"/>
      <c r="CJ5986" s="15"/>
      <c r="CK5986" s="15"/>
    </row>
    <row r="5987" spans="22:89" s="1" customFormat="1" hidden="1" x14ac:dyDescent="0.2">
      <c r="V5987" s="15"/>
      <c r="W5987" s="15"/>
      <c r="X5987" s="15"/>
      <c r="Y5987" s="15"/>
      <c r="Z5987" s="15"/>
      <c r="AA5987" s="15"/>
      <c r="AB5987" s="15"/>
      <c r="AC5987" s="15"/>
      <c r="AD5987" s="15"/>
      <c r="AE5987" s="15"/>
      <c r="AF5987" s="15"/>
      <c r="CC5987" s="15"/>
      <c r="CD5987" s="15"/>
      <c r="CE5987" s="15"/>
      <c r="CF5987" s="15"/>
      <c r="CG5987" s="15"/>
      <c r="CH5987" s="15"/>
      <c r="CI5987" s="15"/>
      <c r="CJ5987" s="15"/>
      <c r="CK5987" s="15"/>
    </row>
    <row r="5988" spans="22:89" s="1" customFormat="1" hidden="1" x14ac:dyDescent="0.2">
      <c r="V5988" s="15"/>
      <c r="W5988" s="15"/>
      <c r="X5988" s="15"/>
      <c r="Y5988" s="15"/>
      <c r="Z5988" s="15"/>
      <c r="AA5988" s="15"/>
      <c r="AB5988" s="15"/>
      <c r="AC5988" s="15"/>
      <c r="AD5988" s="15"/>
      <c r="AE5988" s="15"/>
      <c r="AF5988" s="15"/>
      <c r="CC5988" s="15"/>
      <c r="CD5988" s="15"/>
      <c r="CE5988" s="15"/>
      <c r="CF5988" s="15"/>
      <c r="CG5988" s="15"/>
      <c r="CH5988" s="15"/>
      <c r="CI5988" s="15"/>
      <c r="CJ5988" s="15"/>
      <c r="CK5988" s="15"/>
    </row>
    <row r="5989" spans="22:89" s="1" customFormat="1" hidden="1" x14ac:dyDescent="0.2">
      <c r="V5989" s="15"/>
      <c r="W5989" s="15"/>
      <c r="X5989" s="15"/>
      <c r="Y5989" s="15"/>
      <c r="Z5989" s="15"/>
      <c r="AA5989" s="15"/>
      <c r="AB5989" s="15"/>
      <c r="AC5989" s="15"/>
      <c r="AD5989" s="15"/>
      <c r="AE5989" s="15"/>
      <c r="AF5989" s="15"/>
      <c r="CC5989" s="15"/>
      <c r="CD5989" s="15"/>
      <c r="CE5989" s="15"/>
      <c r="CF5989" s="15"/>
      <c r="CG5989" s="15"/>
      <c r="CH5989" s="15"/>
      <c r="CI5989" s="15"/>
      <c r="CJ5989" s="15"/>
      <c r="CK5989" s="15"/>
    </row>
    <row r="5990" spans="22:89" s="1" customFormat="1" hidden="1" x14ac:dyDescent="0.2">
      <c r="V5990" s="15"/>
      <c r="W5990" s="15"/>
      <c r="X5990" s="15"/>
      <c r="Y5990" s="15"/>
      <c r="Z5990" s="15"/>
      <c r="AA5990" s="15"/>
      <c r="AB5990" s="15"/>
      <c r="AC5990" s="15"/>
      <c r="AD5990" s="15"/>
      <c r="AE5990" s="15"/>
      <c r="AF5990" s="15"/>
      <c r="CC5990" s="15"/>
      <c r="CD5990" s="15"/>
      <c r="CE5990" s="15"/>
      <c r="CF5990" s="15"/>
      <c r="CG5990" s="15"/>
      <c r="CH5990" s="15"/>
      <c r="CI5990" s="15"/>
      <c r="CJ5990" s="15"/>
      <c r="CK5990" s="15"/>
    </row>
    <row r="5991" spans="22:89" s="1" customFormat="1" hidden="1" x14ac:dyDescent="0.2">
      <c r="V5991" s="15"/>
      <c r="W5991" s="15"/>
      <c r="X5991" s="15"/>
      <c r="Y5991" s="15"/>
      <c r="Z5991" s="15"/>
      <c r="AA5991" s="15"/>
      <c r="AB5991" s="15"/>
      <c r="AC5991" s="15"/>
      <c r="AD5991" s="15"/>
      <c r="AE5991" s="15"/>
      <c r="AF5991" s="15"/>
      <c r="CC5991" s="15"/>
      <c r="CD5991" s="15"/>
      <c r="CE5991" s="15"/>
      <c r="CF5991" s="15"/>
      <c r="CG5991" s="15"/>
      <c r="CH5991" s="15"/>
      <c r="CI5991" s="15"/>
      <c r="CJ5991" s="15"/>
      <c r="CK5991" s="15"/>
    </row>
    <row r="5992" spans="22:89" s="1" customFormat="1" hidden="1" x14ac:dyDescent="0.2">
      <c r="V5992" s="15"/>
      <c r="W5992" s="15"/>
      <c r="X5992" s="15"/>
      <c r="Y5992" s="15"/>
      <c r="Z5992" s="15"/>
      <c r="AA5992" s="15"/>
      <c r="AB5992" s="15"/>
      <c r="AC5992" s="15"/>
      <c r="AD5992" s="15"/>
      <c r="AE5992" s="15"/>
      <c r="AF5992" s="15"/>
      <c r="CC5992" s="15"/>
      <c r="CD5992" s="15"/>
      <c r="CE5992" s="15"/>
      <c r="CF5992" s="15"/>
      <c r="CG5992" s="15"/>
      <c r="CH5992" s="15"/>
      <c r="CI5992" s="15"/>
      <c r="CJ5992" s="15"/>
      <c r="CK5992" s="15"/>
    </row>
    <row r="5993" spans="22:89" s="1" customFormat="1" hidden="1" x14ac:dyDescent="0.2">
      <c r="V5993" s="15"/>
      <c r="W5993" s="15"/>
      <c r="X5993" s="15"/>
      <c r="Y5993" s="15"/>
      <c r="Z5993" s="15"/>
      <c r="AA5993" s="15"/>
      <c r="AB5993" s="15"/>
      <c r="AC5993" s="15"/>
      <c r="AD5993" s="15"/>
      <c r="AE5993" s="15"/>
      <c r="AF5993" s="15"/>
      <c r="CC5993" s="15"/>
      <c r="CD5993" s="15"/>
      <c r="CE5993" s="15"/>
      <c r="CF5993" s="15"/>
      <c r="CG5993" s="15"/>
      <c r="CH5993" s="15"/>
      <c r="CI5993" s="15"/>
      <c r="CJ5993" s="15"/>
      <c r="CK5993" s="15"/>
    </row>
    <row r="5994" spans="22:89" s="1" customFormat="1" hidden="1" x14ac:dyDescent="0.2">
      <c r="V5994" s="15"/>
      <c r="W5994" s="15"/>
      <c r="X5994" s="15"/>
      <c r="Y5994" s="15"/>
      <c r="Z5994" s="15"/>
      <c r="AA5994" s="15"/>
      <c r="AB5994" s="15"/>
      <c r="AC5994" s="15"/>
      <c r="AD5994" s="15"/>
      <c r="AE5994" s="15"/>
      <c r="AF5994" s="15"/>
      <c r="CC5994" s="15"/>
      <c r="CD5994" s="15"/>
      <c r="CE5994" s="15"/>
      <c r="CF5994" s="15"/>
      <c r="CG5994" s="15"/>
      <c r="CH5994" s="15"/>
      <c r="CI5994" s="15"/>
      <c r="CJ5994" s="15"/>
      <c r="CK5994" s="15"/>
    </row>
    <row r="5995" spans="22:89" s="1" customFormat="1" hidden="1" x14ac:dyDescent="0.2">
      <c r="V5995" s="15"/>
      <c r="W5995" s="15"/>
      <c r="X5995" s="15"/>
      <c r="Y5995" s="15"/>
      <c r="Z5995" s="15"/>
      <c r="AA5995" s="15"/>
      <c r="AB5995" s="15"/>
      <c r="AC5995" s="15"/>
      <c r="AD5995" s="15"/>
      <c r="AE5995" s="15"/>
      <c r="AF5995" s="15"/>
      <c r="CC5995" s="15"/>
      <c r="CD5995" s="15"/>
      <c r="CE5995" s="15"/>
      <c r="CF5995" s="15"/>
      <c r="CG5995" s="15"/>
      <c r="CH5995" s="15"/>
      <c r="CI5995" s="15"/>
      <c r="CJ5995" s="15"/>
      <c r="CK5995" s="15"/>
    </row>
    <row r="5996" spans="22:89" s="1" customFormat="1" hidden="1" x14ac:dyDescent="0.2">
      <c r="V5996" s="15"/>
      <c r="W5996" s="15"/>
      <c r="X5996" s="15"/>
      <c r="Y5996" s="15"/>
      <c r="Z5996" s="15"/>
      <c r="AA5996" s="15"/>
      <c r="AB5996" s="15"/>
      <c r="AC5996" s="15"/>
      <c r="AD5996" s="15"/>
      <c r="AE5996" s="15"/>
      <c r="AF5996" s="15"/>
      <c r="CC5996" s="15"/>
      <c r="CD5996" s="15"/>
      <c r="CE5996" s="15"/>
      <c r="CF5996" s="15"/>
      <c r="CG5996" s="15"/>
      <c r="CH5996" s="15"/>
      <c r="CI5996" s="15"/>
      <c r="CJ5996" s="15"/>
      <c r="CK5996" s="15"/>
    </row>
    <row r="5997" spans="22:89" s="1" customFormat="1" hidden="1" x14ac:dyDescent="0.2">
      <c r="V5997" s="15"/>
      <c r="W5997" s="15"/>
      <c r="X5997" s="15"/>
      <c r="Y5997" s="15"/>
      <c r="Z5997" s="15"/>
      <c r="AA5997" s="15"/>
      <c r="AB5997" s="15"/>
      <c r="AC5997" s="15"/>
      <c r="AD5997" s="15"/>
      <c r="AE5997" s="15"/>
      <c r="AF5997" s="15"/>
      <c r="CC5997" s="15"/>
      <c r="CD5997" s="15"/>
      <c r="CE5997" s="15"/>
      <c r="CF5997" s="15"/>
      <c r="CG5997" s="15"/>
      <c r="CH5997" s="15"/>
      <c r="CI5997" s="15"/>
      <c r="CJ5997" s="15"/>
      <c r="CK5997" s="15"/>
    </row>
    <row r="5998" spans="22:89" s="1" customFormat="1" hidden="1" x14ac:dyDescent="0.2">
      <c r="V5998" s="15"/>
      <c r="W5998" s="15"/>
      <c r="X5998" s="15"/>
      <c r="Y5998" s="15"/>
      <c r="Z5998" s="15"/>
      <c r="AA5998" s="15"/>
      <c r="AB5998" s="15"/>
      <c r="AC5998" s="15"/>
      <c r="AD5998" s="15"/>
      <c r="AE5998" s="15"/>
      <c r="AF5998" s="15"/>
      <c r="CC5998" s="15"/>
      <c r="CD5998" s="15"/>
      <c r="CE5998" s="15"/>
      <c r="CF5998" s="15"/>
      <c r="CG5998" s="15"/>
      <c r="CH5998" s="15"/>
      <c r="CI5998" s="15"/>
      <c r="CJ5998" s="15"/>
      <c r="CK5998" s="15"/>
    </row>
    <row r="5999" spans="22:89" s="1" customFormat="1" hidden="1" x14ac:dyDescent="0.2">
      <c r="V5999" s="15"/>
      <c r="W5999" s="15"/>
      <c r="X5999" s="15"/>
      <c r="Y5999" s="15"/>
      <c r="Z5999" s="15"/>
      <c r="AA5999" s="15"/>
      <c r="AB5999" s="15"/>
      <c r="AC5999" s="15"/>
      <c r="AD5999" s="15"/>
      <c r="AE5999" s="15"/>
      <c r="AF5999" s="15"/>
      <c r="CC5999" s="15"/>
      <c r="CD5999" s="15"/>
      <c r="CE5999" s="15"/>
      <c r="CF5999" s="15"/>
      <c r="CG5999" s="15"/>
      <c r="CH5999" s="15"/>
      <c r="CI5999" s="15"/>
      <c r="CJ5999" s="15"/>
      <c r="CK5999" s="15"/>
    </row>
    <row r="6000" spans="22:89" s="1" customFormat="1" hidden="1" x14ac:dyDescent="0.2">
      <c r="V6000" s="15"/>
      <c r="W6000" s="15"/>
      <c r="X6000" s="15"/>
      <c r="Y6000" s="15"/>
      <c r="Z6000" s="15"/>
      <c r="AA6000" s="15"/>
      <c r="AB6000" s="15"/>
      <c r="AC6000" s="15"/>
      <c r="AD6000" s="15"/>
      <c r="AE6000" s="15"/>
      <c r="AF6000" s="15"/>
      <c r="CC6000" s="15"/>
      <c r="CD6000" s="15"/>
      <c r="CE6000" s="15"/>
      <c r="CF6000" s="15"/>
      <c r="CG6000" s="15"/>
      <c r="CH6000" s="15"/>
      <c r="CI6000" s="15"/>
      <c r="CJ6000" s="15"/>
      <c r="CK6000" s="15"/>
    </row>
    <row r="6001" spans="22:89" s="1" customFormat="1" hidden="1" x14ac:dyDescent="0.2">
      <c r="V6001" s="15"/>
      <c r="W6001" s="15"/>
      <c r="X6001" s="15"/>
      <c r="Y6001" s="15"/>
      <c r="Z6001" s="15"/>
      <c r="AA6001" s="15"/>
      <c r="AB6001" s="15"/>
      <c r="AC6001" s="15"/>
      <c r="AD6001" s="15"/>
      <c r="AE6001" s="15"/>
      <c r="AF6001" s="15"/>
      <c r="CC6001" s="15"/>
      <c r="CD6001" s="15"/>
      <c r="CE6001" s="15"/>
      <c r="CF6001" s="15"/>
      <c r="CG6001" s="15"/>
      <c r="CH6001" s="15"/>
      <c r="CI6001" s="15"/>
      <c r="CJ6001" s="15"/>
      <c r="CK6001" s="15"/>
    </row>
    <row r="6002" spans="22:89" s="1" customFormat="1" hidden="1" x14ac:dyDescent="0.2">
      <c r="V6002" s="15"/>
      <c r="W6002" s="15"/>
      <c r="X6002" s="15"/>
      <c r="Y6002" s="15"/>
      <c r="Z6002" s="15"/>
      <c r="AA6002" s="15"/>
      <c r="AB6002" s="15"/>
      <c r="AC6002" s="15"/>
      <c r="AD6002" s="15"/>
      <c r="AE6002" s="15"/>
      <c r="AF6002" s="15"/>
      <c r="CC6002" s="15"/>
      <c r="CD6002" s="15"/>
      <c r="CE6002" s="15"/>
      <c r="CF6002" s="15"/>
      <c r="CG6002" s="15"/>
      <c r="CH6002" s="15"/>
      <c r="CI6002" s="15"/>
      <c r="CJ6002" s="15"/>
      <c r="CK6002" s="15"/>
    </row>
    <row r="6003" spans="22:89" s="1" customFormat="1" hidden="1" x14ac:dyDescent="0.2">
      <c r="V6003" s="15"/>
      <c r="W6003" s="15"/>
      <c r="X6003" s="15"/>
      <c r="Y6003" s="15"/>
      <c r="Z6003" s="15"/>
      <c r="AA6003" s="15"/>
      <c r="AB6003" s="15"/>
      <c r="AC6003" s="15"/>
      <c r="AD6003" s="15"/>
      <c r="AE6003" s="15"/>
      <c r="AF6003" s="15"/>
      <c r="CC6003" s="15"/>
      <c r="CD6003" s="15"/>
      <c r="CE6003" s="15"/>
      <c r="CF6003" s="15"/>
      <c r="CG6003" s="15"/>
      <c r="CH6003" s="15"/>
      <c r="CI6003" s="15"/>
      <c r="CJ6003" s="15"/>
      <c r="CK6003" s="15"/>
    </row>
    <row r="6004" spans="22:89" s="1" customFormat="1" hidden="1" x14ac:dyDescent="0.2">
      <c r="V6004" s="15"/>
      <c r="W6004" s="15"/>
      <c r="X6004" s="15"/>
      <c r="Y6004" s="15"/>
      <c r="Z6004" s="15"/>
      <c r="AA6004" s="15"/>
      <c r="AB6004" s="15"/>
      <c r="AC6004" s="15"/>
      <c r="AD6004" s="15"/>
      <c r="AE6004" s="15"/>
      <c r="AF6004" s="15"/>
      <c r="CC6004" s="15"/>
      <c r="CD6004" s="15"/>
      <c r="CE6004" s="15"/>
      <c r="CF6004" s="15"/>
      <c r="CG6004" s="15"/>
      <c r="CH6004" s="15"/>
      <c r="CI6004" s="15"/>
      <c r="CJ6004" s="15"/>
      <c r="CK6004" s="15"/>
    </row>
    <row r="6005" spans="22:89" s="1" customFormat="1" hidden="1" x14ac:dyDescent="0.2">
      <c r="V6005" s="15"/>
      <c r="W6005" s="15"/>
      <c r="X6005" s="15"/>
      <c r="Y6005" s="15"/>
      <c r="Z6005" s="15"/>
      <c r="AA6005" s="15"/>
      <c r="AB6005" s="15"/>
      <c r="AC6005" s="15"/>
      <c r="AD6005" s="15"/>
      <c r="AE6005" s="15"/>
      <c r="AF6005" s="15"/>
      <c r="CC6005" s="15"/>
      <c r="CD6005" s="15"/>
      <c r="CE6005" s="15"/>
      <c r="CF6005" s="15"/>
      <c r="CG6005" s="15"/>
      <c r="CH6005" s="15"/>
      <c r="CI6005" s="15"/>
      <c r="CJ6005" s="15"/>
      <c r="CK6005" s="15"/>
    </row>
    <row r="6006" spans="22:89" s="1" customFormat="1" hidden="1" x14ac:dyDescent="0.2">
      <c r="V6006" s="15"/>
      <c r="W6006" s="15"/>
      <c r="X6006" s="15"/>
      <c r="Y6006" s="15"/>
      <c r="Z6006" s="15"/>
      <c r="AA6006" s="15"/>
      <c r="AB6006" s="15"/>
      <c r="AC6006" s="15"/>
      <c r="AD6006" s="15"/>
      <c r="AE6006" s="15"/>
      <c r="AF6006" s="15"/>
      <c r="CC6006" s="15"/>
      <c r="CD6006" s="15"/>
      <c r="CE6006" s="15"/>
      <c r="CF6006" s="15"/>
      <c r="CG6006" s="15"/>
      <c r="CH6006" s="15"/>
      <c r="CI6006" s="15"/>
      <c r="CJ6006" s="15"/>
      <c r="CK6006" s="15"/>
    </row>
    <row r="6007" spans="22:89" s="1" customFormat="1" hidden="1" x14ac:dyDescent="0.2">
      <c r="V6007" s="15"/>
      <c r="W6007" s="15"/>
      <c r="X6007" s="15"/>
      <c r="Y6007" s="15"/>
      <c r="Z6007" s="15"/>
      <c r="AA6007" s="15"/>
      <c r="AB6007" s="15"/>
      <c r="AC6007" s="15"/>
      <c r="AD6007" s="15"/>
      <c r="AE6007" s="15"/>
      <c r="AF6007" s="15"/>
      <c r="CC6007" s="15"/>
      <c r="CD6007" s="15"/>
      <c r="CE6007" s="15"/>
      <c r="CF6007" s="15"/>
      <c r="CG6007" s="15"/>
      <c r="CH6007" s="15"/>
      <c r="CI6007" s="15"/>
      <c r="CJ6007" s="15"/>
      <c r="CK6007" s="15"/>
    </row>
    <row r="6008" spans="22:89" s="1" customFormat="1" hidden="1" x14ac:dyDescent="0.2">
      <c r="V6008" s="15"/>
      <c r="W6008" s="15"/>
      <c r="X6008" s="15"/>
      <c r="Y6008" s="15"/>
      <c r="Z6008" s="15"/>
      <c r="AA6008" s="15"/>
      <c r="AB6008" s="15"/>
      <c r="AC6008" s="15"/>
      <c r="AD6008" s="15"/>
      <c r="AE6008" s="15"/>
      <c r="AF6008" s="15"/>
      <c r="CC6008" s="15"/>
      <c r="CD6008" s="15"/>
      <c r="CE6008" s="15"/>
      <c r="CF6008" s="15"/>
      <c r="CG6008" s="15"/>
      <c r="CH6008" s="15"/>
      <c r="CI6008" s="15"/>
      <c r="CJ6008" s="15"/>
      <c r="CK6008" s="15"/>
    </row>
    <row r="6009" spans="22:89" s="1" customFormat="1" hidden="1" x14ac:dyDescent="0.2">
      <c r="V6009" s="15"/>
      <c r="W6009" s="15"/>
      <c r="X6009" s="15"/>
      <c r="Y6009" s="15"/>
      <c r="Z6009" s="15"/>
      <c r="AA6009" s="15"/>
      <c r="AB6009" s="15"/>
      <c r="AC6009" s="15"/>
      <c r="AD6009" s="15"/>
      <c r="AE6009" s="15"/>
      <c r="AF6009" s="15"/>
      <c r="CC6009" s="15"/>
      <c r="CD6009" s="15"/>
      <c r="CE6009" s="15"/>
      <c r="CF6009" s="15"/>
      <c r="CG6009" s="15"/>
      <c r="CH6009" s="15"/>
      <c r="CI6009" s="15"/>
      <c r="CJ6009" s="15"/>
      <c r="CK6009" s="15"/>
    </row>
    <row r="6010" spans="22:89" s="1" customFormat="1" hidden="1" x14ac:dyDescent="0.2">
      <c r="V6010" s="15"/>
      <c r="W6010" s="15"/>
      <c r="X6010" s="15"/>
      <c r="Y6010" s="15"/>
      <c r="Z6010" s="15"/>
      <c r="AA6010" s="15"/>
      <c r="AB6010" s="15"/>
      <c r="AC6010" s="15"/>
      <c r="AD6010" s="15"/>
      <c r="AE6010" s="15"/>
      <c r="AF6010" s="15"/>
      <c r="CC6010" s="15"/>
      <c r="CD6010" s="15"/>
      <c r="CE6010" s="15"/>
      <c r="CF6010" s="15"/>
      <c r="CG6010" s="15"/>
      <c r="CH6010" s="15"/>
      <c r="CI6010" s="15"/>
      <c r="CJ6010" s="15"/>
      <c r="CK6010" s="15"/>
    </row>
    <row r="6011" spans="22:89" s="1" customFormat="1" hidden="1" x14ac:dyDescent="0.2">
      <c r="V6011" s="15"/>
      <c r="W6011" s="15"/>
      <c r="X6011" s="15"/>
      <c r="Y6011" s="15"/>
      <c r="Z6011" s="15"/>
      <c r="AA6011" s="15"/>
      <c r="AB6011" s="15"/>
      <c r="AC6011" s="15"/>
      <c r="AD6011" s="15"/>
      <c r="AE6011" s="15"/>
      <c r="AF6011" s="15"/>
      <c r="CC6011" s="15"/>
      <c r="CD6011" s="15"/>
      <c r="CE6011" s="15"/>
      <c r="CF6011" s="15"/>
      <c r="CG6011" s="15"/>
      <c r="CH6011" s="15"/>
      <c r="CI6011" s="15"/>
      <c r="CJ6011" s="15"/>
      <c r="CK6011" s="15"/>
    </row>
    <row r="6012" spans="22:89" s="1" customFormat="1" hidden="1" x14ac:dyDescent="0.2">
      <c r="V6012" s="15"/>
      <c r="W6012" s="15"/>
      <c r="X6012" s="15"/>
      <c r="Y6012" s="15"/>
      <c r="Z6012" s="15"/>
      <c r="AA6012" s="15"/>
      <c r="AB6012" s="15"/>
      <c r="AC6012" s="15"/>
      <c r="AD6012" s="15"/>
      <c r="AE6012" s="15"/>
      <c r="AF6012" s="15"/>
      <c r="CC6012" s="15"/>
      <c r="CD6012" s="15"/>
      <c r="CE6012" s="15"/>
      <c r="CF6012" s="15"/>
      <c r="CG6012" s="15"/>
      <c r="CH6012" s="15"/>
      <c r="CI6012" s="15"/>
      <c r="CJ6012" s="15"/>
      <c r="CK6012" s="15"/>
    </row>
    <row r="6013" spans="22:89" s="1" customFormat="1" hidden="1" x14ac:dyDescent="0.2">
      <c r="V6013" s="15"/>
      <c r="W6013" s="15"/>
      <c r="X6013" s="15"/>
      <c r="Y6013" s="15"/>
      <c r="Z6013" s="15"/>
      <c r="AA6013" s="15"/>
      <c r="AB6013" s="15"/>
      <c r="AC6013" s="15"/>
      <c r="AD6013" s="15"/>
      <c r="AE6013" s="15"/>
      <c r="AF6013" s="15"/>
      <c r="CC6013" s="15"/>
      <c r="CD6013" s="15"/>
      <c r="CE6013" s="15"/>
      <c r="CF6013" s="15"/>
      <c r="CG6013" s="15"/>
      <c r="CH6013" s="15"/>
      <c r="CI6013" s="15"/>
      <c r="CJ6013" s="15"/>
      <c r="CK6013" s="15"/>
    </row>
    <row r="6014" spans="22:89" s="1" customFormat="1" hidden="1" x14ac:dyDescent="0.2">
      <c r="V6014" s="15"/>
      <c r="W6014" s="15"/>
      <c r="X6014" s="15"/>
      <c r="Y6014" s="15"/>
      <c r="Z6014" s="15"/>
      <c r="AA6014" s="15"/>
      <c r="AB6014" s="15"/>
      <c r="AC6014" s="15"/>
      <c r="AD6014" s="15"/>
      <c r="AE6014" s="15"/>
      <c r="AF6014" s="15"/>
      <c r="CC6014" s="15"/>
      <c r="CD6014" s="15"/>
      <c r="CE6014" s="15"/>
      <c r="CF6014" s="15"/>
      <c r="CG6014" s="15"/>
      <c r="CH6014" s="15"/>
      <c r="CI6014" s="15"/>
      <c r="CJ6014" s="15"/>
      <c r="CK6014" s="15"/>
    </row>
    <row r="6015" spans="22:89" s="1" customFormat="1" hidden="1" x14ac:dyDescent="0.2">
      <c r="V6015" s="15"/>
      <c r="W6015" s="15"/>
      <c r="X6015" s="15"/>
      <c r="Y6015" s="15"/>
      <c r="Z6015" s="15"/>
      <c r="AA6015" s="15"/>
      <c r="AB6015" s="15"/>
      <c r="AC6015" s="15"/>
      <c r="AD6015" s="15"/>
      <c r="AE6015" s="15"/>
      <c r="AF6015" s="15"/>
      <c r="CC6015" s="15"/>
      <c r="CD6015" s="15"/>
      <c r="CE6015" s="15"/>
      <c r="CF6015" s="15"/>
      <c r="CG6015" s="15"/>
      <c r="CH6015" s="15"/>
      <c r="CI6015" s="15"/>
      <c r="CJ6015" s="15"/>
      <c r="CK6015" s="15"/>
    </row>
    <row r="6016" spans="22:89" s="1" customFormat="1" hidden="1" x14ac:dyDescent="0.2">
      <c r="V6016" s="15"/>
      <c r="W6016" s="15"/>
      <c r="X6016" s="15"/>
      <c r="Y6016" s="15"/>
      <c r="Z6016" s="15"/>
      <c r="AA6016" s="15"/>
      <c r="AB6016" s="15"/>
      <c r="AC6016" s="15"/>
      <c r="AD6016" s="15"/>
      <c r="AE6016" s="15"/>
      <c r="AF6016" s="15"/>
      <c r="CC6016" s="15"/>
      <c r="CD6016" s="15"/>
      <c r="CE6016" s="15"/>
      <c r="CF6016" s="15"/>
      <c r="CG6016" s="15"/>
      <c r="CH6016" s="15"/>
      <c r="CI6016" s="15"/>
      <c r="CJ6016" s="15"/>
      <c r="CK6016" s="15"/>
    </row>
    <row r="6017" spans="22:89" s="1" customFormat="1" hidden="1" x14ac:dyDescent="0.2">
      <c r="V6017" s="15"/>
      <c r="W6017" s="15"/>
      <c r="X6017" s="15"/>
      <c r="Y6017" s="15"/>
      <c r="Z6017" s="15"/>
      <c r="AA6017" s="15"/>
      <c r="AB6017" s="15"/>
      <c r="AC6017" s="15"/>
      <c r="AD6017" s="15"/>
      <c r="AE6017" s="15"/>
      <c r="AF6017" s="15"/>
      <c r="CC6017" s="15"/>
      <c r="CD6017" s="15"/>
      <c r="CE6017" s="15"/>
      <c r="CF6017" s="15"/>
      <c r="CG6017" s="15"/>
      <c r="CH6017" s="15"/>
      <c r="CI6017" s="15"/>
      <c r="CJ6017" s="15"/>
      <c r="CK6017" s="15"/>
    </row>
    <row r="6018" spans="22:89" s="1" customFormat="1" hidden="1" x14ac:dyDescent="0.2">
      <c r="V6018" s="15"/>
      <c r="W6018" s="15"/>
      <c r="X6018" s="15"/>
      <c r="Y6018" s="15"/>
      <c r="Z6018" s="15"/>
      <c r="AA6018" s="15"/>
      <c r="AB6018" s="15"/>
      <c r="AC6018" s="15"/>
      <c r="AD6018" s="15"/>
      <c r="AE6018" s="15"/>
      <c r="AF6018" s="15"/>
      <c r="CC6018" s="15"/>
      <c r="CD6018" s="15"/>
      <c r="CE6018" s="15"/>
      <c r="CF6018" s="15"/>
      <c r="CG6018" s="15"/>
      <c r="CH6018" s="15"/>
      <c r="CI6018" s="15"/>
      <c r="CJ6018" s="15"/>
      <c r="CK6018" s="15"/>
    </row>
    <row r="6019" spans="22:89" s="1" customFormat="1" hidden="1" x14ac:dyDescent="0.2">
      <c r="V6019" s="15"/>
      <c r="W6019" s="15"/>
      <c r="X6019" s="15"/>
      <c r="Y6019" s="15"/>
      <c r="Z6019" s="15"/>
      <c r="AA6019" s="15"/>
      <c r="AB6019" s="15"/>
      <c r="AC6019" s="15"/>
      <c r="AD6019" s="15"/>
      <c r="AE6019" s="15"/>
      <c r="AF6019" s="15"/>
      <c r="CC6019" s="15"/>
      <c r="CD6019" s="15"/>
      <c r="CE6019" s="15"/>
      <c r="CF6019" s="15"/>
      <c r="CG6019" s="15"/>
      <c r="CH6019" s="15"/>
      <c r="CI6019" s="15"/>
      <c r="CJ6019" s="15"/>
      <c r="CK6019" s="15"/>
    </row>
    <row r="6020" spans="22:89" s="1" customFormat="1" hidden="1" x14ac:dyDescent="0.2">
      <c r="V6020" s="15"/>
      <c r="W6020" s="15"/>
      <c r="X6020" s="15"/>
      <c r="Y6020" s="15"/>
      <c r="Z6020" s="15"/>
      <c r="AA6020" s="15"/>
      <c r="AB6020" s="15"/>
      <c r="AC6020" s="15"/>
      <c r="AD6020" s="15"/>
      <c r="AE6020" s="15"/>
      <c r="AF6020" s="15"/>
      <c r="CC6020" s="15"/>
      <c r="CD6020" s="15"/>
      <c r="CE6020" s="15"/>
      <c r="CF6020" s="15"/>
      <c r="CG6020" s="15"/>
      <c r="CH6020" s="15"/>
      <c r="CI6020" s="15"/>
      <c r="CJ6020" s="15"/>
      <c r="CK6020" s="15"/>
    </row>
    <row r="6021" spans="22:89" s="1" customFormat="1" hidden="1" x14ac:dyDescent="0.2">
      <c r="V6021" s="15"/>
      <c r="W6021" s="15"/>
      <c r="X6021" s="15"/>
      <c r="Y6021" s="15"/>
      <c r="Z6021" s="15"/>
      <c r="AA6021" s="15"/>
      <c r="AB6021" s="15"/>
      <c r="AC6021" s="15"/>
      <c r="AD6021" s="15"/>
      <c r="AE6021" s="15"/>
      <c r="AF6021" s="15"/>
      <c r="CC6021" s="15"/>
      <c r="CD6021" s="15"/>
      <c r="CE6021" s="15"/>
      <c r="CF6021" s="15"/>
      <c r="CG6021" s="15"/>
      <c r="CH6021" s="15"/>
      <c r="CI6021" s="15"/>
      <c r="CJ6021" s="15"/>
      <c r="CK6021" s="15"/>
    </row>
    <row r="6022" spans="22:89" s="1" customFormat="1" hidden="1" x14ac:dyDescent="0.2">
      <c r="V6022" s="15"/>
      <c r="W6022" s="15"/>
      <c r="X6022" s="15"/>
      <c r="Y6022" s="15"/>
      <c r="Z6022" s="15"/>
      <c r="AA6022" s="15"/>
      <c r="AB6022" s="15"/>
      <c r="AC6022" s="15"/>
      <c r="AD6022" s="15"/>
      <c r="AE6022" s="15"/>
      <c r="AF6022" s="15"/>
      <c r="CC6022" s="15"/>
      <c r="CD6022" s="15"/>
      <c r="CE6022" s="15"/>
      <c r="CF6022" s="15"/>
      <c r="CG6022" s="15"/>
      <c r="CH6022" s="15"/>
      <c r="CI6022" s="15"/>
      <c r="CJ6022" s="15"/>
      <c r="CK6022" s="15"/>
    </row>
    <row r="6023" spans="22:89" s="1" customFormat="1" hidden="1" x14ac:dyDescent="0.2">
      <c r="V6023" s="15"/>
      <c r="W6023" s="15"/>
      <c r="X6023" s="15"/>
      <c r="Y6023" s="15"/>
      <c r="Z6023" s="15"/>
      <c r="AA6023" s="15"/>
      <c r="AB6023" s="15"/>
      <c r="AC6023" s="15"/>
      <c r="AD6023" s="15"/>
      <c r="AE6023" s="15"/>
      <c r="AF6023" s="15"/>
      <c r="CC6023" s="15"/>
      <c r="CD6023" s="15"/>
      <c r="CE6023" s="15"/>
      <c r="CF6023" s="15"/>
      <c r="CG6023" s="15"/>
      <c r="CH6023" s="15"/>
      <c r="CI6023" s="15"/>
      <c r="CJ6023" s="15"/>
      <c r="CK6023" s="15"/>
    </row>
    <row r="6024" spans="22:89" s="1" customFormat="1" hidden="1" x14ac:dyDescent="0.2">
      <c r="V6024" s="15"/>
      <c r="W6024" s="15"/>
      <c r="X6024" s="15"/>
      <c r="Y6024" s="15"/>
      <c r="Z6024" s="15"/>
      <c r="AA6024" s="15"/>
      <c r="AB6024" s="15"/>
      <c r="AC6024" s="15"/>
      <c r="AD6024" s="15"/>
      <c r="AE6024" s="15"/>
      <c r="AF6024" s="15"/>
      <c r="CC6024" s="15"/>
      <c r="CD6024" s="15"/>
      <c r="CE6024" s="15"/>
      <c r="CF6024" s="15"/>
      <c r="CG6024" s="15"/>
      <c r="CH6024" s="15"/>
      <c r="CI6024" s="15"/>
      <c r="CJ6024" s="15"/>
      <c r="CK6024" s="15"/>
    </row>
    <row r="6025" spans="22:89" s="1" customFormat="1" hidden="1" x14ac:dyDescent="0.2">
      <c r="V6025" s="15"/>
      <c r="W6025" s="15"/>
      <c r="X6025" s="15"/>
      <c r="Y6025" s="15"/>
      <c r="Z6025" s="15"/>
      <c r="AA6025" s="15"/>
      <c r="AB6025" s="15"/>
      <c r="AC6025" s="15"/>
      <c r="AD6025" s="15"/>
      <c r="AE6025" s="15"/>
      <c r="AF6025" s="15"/>
      <c r="CC6025" s="15"/>
      <c r="CD6025" s="15"/>
      <c r="CE6025" s="15"/>
      <c r="CF6025" s="15"/>
      <c r="CG6025" s="15"/>
      <c r="CH6025" s="15"/>
      <c r="CI6025" s="15"/>
      <c r="CJ6025" s="15"/>
      <c r="CK6025" s="15"/>
    </row>
    <row r="6026" spans="22:89" s="1" customFormat="1" hidden="1" x14ac:dyDescent="0.2">
      <c r="V6026" s="15"/>
      <c r="W6026" s="15"/>
      <c r="X6026" s="15"/>
      <c r="Y6026" s="15"/>
      <c r="Z6026" s="15"/>
      <c r="AA6026" s="15"/>
      <c r="AB6026" s="15"/>
      <c r="AC6026" s="15"/>
      <c r="AD6026" s="15"/>
      <c r="AE6026" s="15"/>
      <c r="AF6026" s="15"/>
      <c r="CC6026" s="15"/>
      <c r="CD6026" s="15"/>
      <c r="CE6026" s="15"/>
      <c r="CF6026" s="15"/>
      <c r="CG6026" s="15"/>
      <c r="CH6026" s="15"/>
      <c r="CI6026" s="15"/>
      <c r="CJ6026" s="15"/>
      <c r="CK6026" s="15"/>
    </row>
    <row r="6027" spans="22:89" s="1" customFormat="1" hidden="1" x14ac:dyDescent="0.2">
      <c r="V6027" s="15"/>
      <c r="W6027" s="15"/>
      <c r="X6027" s="15"/>
      <c r="Y6027" s="15"/>
      <c r="Z6027" s="15"/>
      <c r="AA6027" s="15"/>
      <c r="AB6027" s="15"/>
      <c r="AC6027" s="15"/>
      <c r="AD6027" s="15"/>
      <c r="AE6027" s="15"/>
      <c r="AF6027" s="15"/>
      <c r="CC6027" s="15"/>
      <c r="CD6027" s="15"/>
      <c r="CE6027" s="15"/>
      <c r="CF6027" s="15"/>
      <c r="CG6027" s="15"/>
      <c r="CH6027" s="15"/>
      <c r="CI6027" s="15"/>
      <c r="CJ6027" s="15"/>
      <c r="CK6027" s="15"/>
    </row>
    <row r="6028" spans="22:89" s="1" customFormat="1" hidden="1" x14ac:dyDescent="0.2">
      <c r="V6028" s="15"/>
      <c r="W6028" s="15"/>
      <c r="X6028" s="15"/>
      <c r="Y6028" s="15"/>
      <c r="Z6028" s="15"/>
      <c r="AA6028" s="15"/>
      <c r="AB6028" s="15"/>
      <c r="AC6028" s="15"/>
      <c r="AD6028" s="15"/>
      <c r="AE6028" s="15"/>
      <c r="AF6028" s="15"/>
      <c r="CC6028" s="15"/>
      <c r="CD6028" s="15"/>
      <c r="CE6028" s="15"/>
      <c r="CF6028" s="15"/>
      <c r="CG6028" s="15"/>
      <c r="CH6028" s="15"/>
      <c r="CI6028" s="15"/>
      <c r="CJ6028" s="15"/>
      <c r="CK6028" s="15"/>
    </row>
    <row r="6029" spans="22:89" s="1" customFormat="1" hidden="1" x14ac:dyDescent="0.2">
      <c r="V6029" s="15"/>
      <c r="W6029" s="15"/>
      <c r="X6029" s="15"/>
      <c r="Y6029" s="15"/>
      <c r="Z6029" s="15"/>
      <c r="AA6029" s="15"/>
      <c r="AB6029" s="15"/>
      <c r="AC6029" s="15"/>
      <c r="AD6029" s="15"/>
      <c r="AE6029" s="15"/>
      <c r="AF6029" s="15"/>
      <c r="CC6029" s="15"/>
      <c r="CD6029" s="15"/>
      <c r="CE6029" s="15"/>
      <c r="CF6029" s="15"/>
      <c r="CG6029" s="15"/>
      <c r="CH6029" s="15"/>
      <c r="CI6029" s="15"/>
      <c r="CJ6029" s="15"/>
      <c r="CK6029" s="15"/>
    </row>
    <row r="6030" spans="22:89" s="1" customFormat="1" hidden="1" x14ac:dyDescent="0.2">
      <c r="V6030" s="15"/>
      <c r="W6030" s="15"/>
      <c r="X6030" s="15"/>
      <c r="Y6030" s="15"/>
      <c r="Z6030" s="15"/>
      <c r="AA6030" s="15"/>
      <c r="AB6030" s="15"/>
      <c r="AC6030" s="15"/>
      <c r="AD6030" s="15"/>
      <c r="AE6030" s="15"/>
      <c r="AF6030" s="15"/>
      <c r="CC6030" s="15"/>
      <c r="CD6030" s="15"/>
      <c r="CE6030" s="15"/>
      <c r="CF6030" s="15"/>
      <c r="CG6030" s="15"/>
      <c r="CH6030" s="15"/>
      <c r="CI6030" s="15"/>
      <c r="CJ6030" s="15"/>
      <c r="CK6030" s="15"/>
    </row>
    <row r="6031" spans="22:89" s="1" customFormat="1" hidden="1" x14ac:dyDescent="0.2">
      <c r="V6031" s="15"/>
      <c r="W6031" s="15"/>
      <c r="X6031" s="15"/>
      <c r="Y6031" s="15"/>
      <c r="Z6031" s="15"/>
      <c r="AA6031" s="15"/>
      <c r="AB6031" s="15"/>
      <c r="AC6031" s="15"/>
      <c r="AD6031" s="15"/>
      <c r="AE6031" s="15"/>
      <c r="AF6031" s="15"/>
      <c r="CC6031" s="15"/>
      <c r="CD6031" s="15"/>
      <c r="CE6031" s="15"/>
      <c r="CF6031" s="15"/>
      <c r="CG6031" s="15"/>
      <c r="CH6031" s="15"/>
      <c r="CI6031" s="15"/>
      <c r="CJ6031" s="15"/>
      <c r="CK6031" s="15"/>
    </row>
    <row r="6032" spans="22:89" s="1" customFormat="1" hidden="1" x14ac:dyDescent="0.2">
      <c r="V6032" s="15"/>
      <c r="W6032" s="15"/>
      <c r="X6032" s="15"/>
      <c r="Y6032" s="15"/>
      <c r="Z6032" s="15"/>
      <c r="AA6032" s="15"/>
      <c r="AB6032" s="15"/>
      <c r="AC6032" s="15"/>
      <c r="AD6032" s="15"/>
      <c r="AE6032" s="15"/>
      <c r="AF6032" s="15"/>
      <c r="CC6032" s="15"/>
      <c r="CD6032" s="15"/>
      <c r="CE6032" s="15"/>
      <c r="CF6032" s="15"/>
      <c r="CG6032" s="15"/>
      <c r="CH6032" s="15"/>
      <c r="CI6032" s="15"/>
      <c r="CJ6032" s="15"/>
      <c r="CK6032" s="15"/>
    </row>
    <row r="6033" spans="22:89" s="1" customFormat="1" hidden="1" x14ac:dyDescent="0.2">
      <c r="V6033" s="15"/>
      <c r="W6033" s="15"/>
      <c r="X6033" s="15"/>
      <c r="Y6033" s="15"/>
      <c r="Z6033" s="15"/>
      <c r="AA6033" s="15"/>
      <c r="AB6033" s="15"/>
      <c r="AC6033" s="15"/>
      <c r="AD6033" s="15"/>
      <c r="AE6033" s="15"/>
      <c r="AF6033" s="15"/>
      <c r="CC6033" s="15"/>
      <c r="CD6033" s="15"/>
      <c r="CE6033" s="15"/>
      <c r="CF6033" s="15"/>
      <c r="CG6033" s="15"/>
      <c r="CH6033" s="15"/>
      <c r="CI6033" s="15"/>
      <c r="CJ6033" s="15"/>
      <c r="CK6033" s="15"/>
    </row>
    <row r="6034" spans="22:89" s="1" customFormat="1" hidden="1" x14ac:dyDescent="0.2">
      <c r="V6034" s="15"/>
      <c r="W6034" s="15"/>
      <c r="X6034" s="15"/>
      <c r="Y6034" s="15"/>
      <c r="Z6034" s="15"/>
      <c r="AA6034" s="15"/>
      <c r="AB6034" s="15"/>
      <c r="AC6034" s="15"/>
      <c r="AD6034" s="15"/>
      <c r="AE6034" s="15"/>
      <c r="AF6034" s="15"/>
      <c r="CC6034" s="15"/>
      <c r="CD6034" s="15"/>
      <c r="CE6034" s="15"/>
      <c r="CF6034" s="15"/>
      <c r="CG6034" s="15"/>
      <c r="CH6034" s="15"/>
      <c r="CI6034" s="15"/>
      <c r="CJ6034" s="15"/>
      <c r="CK6034" s="15"/>
    </row>
    <row r="6035" spans="22:89" s="1" customFormat="1" hidden="1" x14ac:dyDescent="0.2">
      <c r="V6035" s="15"/>
      <c r="W6035" s="15"/>
      <c r="X6035" s="15"/>
      <c r="Y6035" s="15"/>
      <c r="Z6035" s="15"/>
      <c r="AA6035" s="15"/>
      <c r="AB6035" s="15"/>
      <c r="AC6035" s="15"/>
      <c r="AD6035" s="15"/>
      <c r="AE6035" s="15"/>
      <c r="AF6035" s="15"/>
      <c r="CC6035" s="15"/>
      <c r="CD6035" s="15"/>
      <c r="CE6035" s="15"/>
      <c r="CF6035" s="15"/>
      <c r="CG6035" s="15"/>
      <c r="CH6035" s="15"/>
      <c r="CI6035" s="15"/>
      <c r="CJ6035" s="15"/>
      <c r="CK6035" s="15"/>
    </row>
    <row r="6036" spans="22:89" s="1" customFormat="1" hidden="1" x14ac:dyDescent="0.2">
      <c r="V6036" s="15"/>
      <c r="W6036" s="15"/>
      <c r="X6036" s="15"/>
      <c r="Y6036" s="15"/>
      <c r="Z6036" s="15"/>
      <c r="AA6036" s="15"/>
      <c r="AB6036" s="15"/>
      <c r="AC6036" s="15"/>
      <c r="AD6036" s="15"/>
      <c r="AE6036" s="15"/>
      <c r="AF6036" s="15"/>
      <c r="CC6036" s="15"/>
      <c r="CD6036" s="15"/>
      <c r="CE6036" s="15"/>
      <c r="CF6036" s="15"/>
      <c r="CG6036" s="15"/>
      <c r="CH6036" s="15"/>
      <c r="CI6036" s="15"/>
      <c r="CJ6036" s="15"/>
      <c r="CK6036" s="15"/>
    </row>
    <row r="6037" spans="22:89" s="1" customFormat="1" hidden="1" x14ac:dyDescent="0.2">
      <c r="V6037" s="15"/>
      <c r="W6037" s="15"/>
      <c r="X6037" s="15"/>
      <c r="Y6037" s="15"/>
      <c r="Z6037" s="15"/>
      <c r="AA6037" s="15"/>
      <c r="AB6037" s="15"/>
      <c r="AC6037" s="15"/>
      <c r="AD6037" s="15"/>
      <c r="AE6037" s="15"/>
      <c r="AF6037" s="15"/>
      <c r="CC6037" s="15"/>
      <c r="CD6037" s="15"/>
      <c r="CE6037" s="15"/>
      <c r="CF6037" s="15"/>
      <c r="CG6037" s="15"/>
      <c r="CH6037" s="15"/>
      <c r="CI6037" s="15"/>
      <c r="CJ6037" s="15"/>
      <c r="CK6037" s="15"/>
    </row>
    <row r="6038" spans="22:89" s="1" customFormat="1" hidden="1" x14ac:dyDescent="0.2">
      <c r="V6038" s="15"/>
      <c r="W6038" s="15"/>
      <c r="X6038" s="15"/>
      <c r="Y6038" s="15"/>
      <c r="Z6038" s="15"/>
      <c r="AA6038" s="15"/>
      <c r="AB6038" s="15"/>
      <c r="AC6038" s="15"/>
      <c r="AD6038" s="15"/>
      <c r="AE6038" s="15"/>
      <c r="AF6038" s="15"/>
      <c r="CC6038" s="15"/>
      <c r="CD6038" s="15"/>
      <c r="CE6038" s="15"/>
      <c r="CF6038" s="15"/>
      <c r="CG6038" s="15"/>
      <c r="CH6038" s="15"/>
      <c r="CI6038" s="15"/>
      <c r="CJ6038" s="15"/>
      <c r="CK6038" s="15"/>
    </row>
    <row r="6039" spans="22:89" s="1" customFormat="1" hidden="1" x14ac:dyDescent="0.2">
      <c r="V6039" s="15"/>
      <c r="W6039" s="15"/>
      <c r="X6039" s="15"/>
      <c r="Y6039" s="15"/>
      <c r="Z6039" s="15"/>
      <c r="AA6039" s="15"/>
      <c r="AB6039" s="15"/>
      <c r="AC6039" s="15"/>
      <c r="AD6039" s="15"/>
      <c r="AE6039" s="15"/>
      <c r="AF6039" s="15"/>
      <c r="CC6039" s="15"/>
      <c r="CD6039" s="15"/>
      <c r="CE6039" s="15"/>
      <c r="CF6039" s="15"/>
      <c r="CG6039" s="15"/>
      <c r="CH6039" s="15"/>
      <c r="CI6039" s="15"/>
      <c r="CJ6039" s="15"/>
      <c r="CK6039" s="15"/>
    </row>
    <row r="6040" spans="22:89" s="1" customFormat="1" hidden="1" x14ac:dyDescent="0.2">
      <c r="V6040" s="15"/>
      <c r="W6040" s="15"/>
      <c r="X6040" s="15"/>
      <c r="Y6040" s="15"/>
      <c r="Z6040" s="15"/>
      <c r="AA6040" s="15"/>
      <c r="AB6040" s="15"/>
      <c r="AC6040" s="15"/>
      <c r="AD6040" s="15"/>
      <c r="AE6040" s="15"/>
      <c r="AF6040" s="15"/>
      <c r="CC6040" s="15"/>
      <c r="CD6040" s="15"/>
      <c r="CE6040" s="15"/>
      <c r="CF6040" s="15"/>
      <c r="CG6040" s="15"/>
      <c r="CH6040" s="15"/>
      <c r="CI6040" s="15"/>
      <c r="CJ6040" s="15"/>
      <c r="CK6040" s="15"/>
    </row>
    <row r="6041" spans="22:89" s="1" customFormat="1" hidden="1" x14ac:dyDescent="0.2">
      <c r="V6041" s="15"/>
      <c r="W6041" s="15"/>
      <c r="X6041" s="15"/>
      <c r="Y6041" s="15"/>
      <c r="Z6041" s="15"/>
      <c r="AA6041" s="15"/>
      <c r="AB6041" s="15"/>
      <c r="AC6041" s="15"/>
      <c r="AD6041" s="15"/>
      <c r="AE6041" s="15"/>
      <c r="AF6041" s="15"/>
      <c r="CC6041" s="15"/>
      <c r="CD6041" s="15"/>
      <c r="CE6041" s="15"/>
      <c r="CF6041" s="15"/>
      <c r="CG6041" s="15"/>
      <c r="CH6041" s="15"/>
      <c r="CI6041" s="15"/>
      <c r="CJ6041" s="15"/>
      <c r="CK6041" s="15"/>
    </row>
    <row r="6042" spans="22:89" s="1" customFormat="1" hidden="1" x14ac:dyDescent="0.2">
      <c r="V6042" s="15"/>
      <c r="W6042" s="15"/>
      <c r="X6042" s="15"/>
      <c r="Y6042" s="15"/>
      <c r="Z6042" s="15"/>
      <c r="AA6042" s="15"/>
      <c r="AB6042" s="15"/>
      <c r="AC6042" s="15"/>
      <c r="AD6042" s="15"/>
      <c r="AE6042" s="15"/>
      <c r="AF6042" s="15"/>
      <c r="CC6042" s="15"/>
      <c r="CD6042" s="15"/>
      <c r="CE6042" s="15"/>
      <c r="CF6042" s="15"/>
      <c r="CG6042" s="15"/>
      <c r="CH6042" s="15"/>
      <c r="CI6042" s="15"/>
      <c r="CJ6042" s="15"/>
      <c r="CK6042" s="15"/>
    </row>
    <row r="6043" spans="22:89" s="1" customFormat="1" hidden="1" x14ac:dyDescent="0.2">
      <c r="V6043" s="15"/>
      <c r="W6043" s="15"/>
      <c r="X6043" s="15"/>
      <c r="Y6043" s="15"/>
      <c r="Z6043" s="15"/>
      <c r="AA6043" s="15"/>
      <c r="AB6043" s="15"/>
      <c r="AC6043" s="15"/>
      <c r="AD6043" s="15"/>
      <c r="AE6043" s="15"/>
      <c r="AF6043" s="15"/>
      <c r="CC6043" s="15"/>
      <c r="CD6043" s="15"/>
      <c r="CE6043" s="15"/>
      <c r="CF6043" s="15"/>
      <c r="CG6043" s="15"/>
      <c r="CH6043" s="15"/>
      <c r="CI6043" s="15"/>
      <c r="CJ6043" s="15"/>
      <c r="CK6043" s="15"/>
    </row>
    <row r="6044" spans="22:89" s="1" customFormat="1" hidden="1" x14ac:dyDescent="0.2">
      <c r="V6044" s="15"/>
      <c r="W6044" s="15"/>
      <c r="X6044" s="15"/>
      <c r="Y6044" s="15"/>
      <c r="Z6044" s="15"/>
      <c r="AA6044" s="15"/>
      <c r="AB6044" s="15"/>
      <c r="AC6044" s="15"/>
      <c r="AD6044" s="15"/>
      <c r="AE6044" s="15"/>
      <c r="AF6044" s="15"/>
      <c r="CC6044" s="15"/>
      <c r="CD6044" s="15"/>
      <c r="CE6044" s="15"/>
      <c r="CF6044" s="15"/>
      <c r="CG6044" s="15"/>
      <c r="CH6044" s="15"/>
      <c r="CI6044" s="15"/>
      <c r="CJ6044" s="15"/>
      <c r="CK6044" s="15"/>
    </row>
    <row r="6045" spans="22:89" s="1" customFormat="1" hidden="1" x14ac:dyDescent="0.2">
      <c r="V6045" s="15"/>
      <c r="W6045" s="15"/>
      <c r="X6045" s="15"/>
      <c r="Y6045" s="15"/>
      <c r="Z6045" s="15"/>
      <c r="AA6045" s="15"/>
      <c r="AB6045" s="15"/>
      <c r="AC6045" s="15"/>
      <c r="AD6045" s="15"/>
      <c r="AE6045" s="15"/>
      <c r="AF6045" s="15"/>
      <c r="CC6045" s="15"/>
      <c r="CD6045" s="15"/>
      <c r="CE6045" s="15"/>
      <c r="CF6045" s="15"/>
      <c r="CG6045" s="15"/>
      <c r="CH6045" s="15"/>
      <c r="CI6045" s="15"/>
      <c r="CJ6045" s="15"/>
      <c r="CK6045" s="15"/>
    </row>
    <row r="6046" spans="22:89" s="1" customFormat="1" hidden="1" x14ac:dyDescent="0.2">
      <c r="V6046" s="15"/>
      <c r="W6046" s="15"/>
      <c r="X6046" s="15"/>
      <c r="Y6046" s="15"/>
      <c r="Z6046" s="15"/>
      <c r="AA6046" s="15"/>
      <c r="AB6046" s="15"/>
      <c r="AC6046" s="15"/>
      <c r="AD6046" s="15"/>
      <c r="AE6046" s="15"/>
      <c r="AF6046" s="15"/>
      <c r="CC6046" s="15"/>
      <c r="CD6046" s="15"/>
      <c r="CE6046" s="15"/>
      <c r="CF6046" s="15"/>
      <c r="CG6046" s="15"/>
      <c r="CH6046" s="15"/>
      <c r="CI6046" s="15"/>
      <c r="CJ6046" s="15"/>
      <c r="CK6046" s="15"/>
    </row>
    <row r="6047" spans="22:89" s="1" customFormat="1" hidden="1" x14ac:dyDescent="0.2">
      <c r="V6047" s="15"/>
      <c r="W6047" s="15"/>
      <c r="X6047" s="15"/>
      <c r="Y6047" s="15"/>
      <c r="Z6047" s="15"/>
      <c r="AA6047" s="15"/>
      <c r="AB6047" s="15"/>
      <c r="AC6047" s="15"/>
      <c r="AD6047" s="15"/>
      <c r="AE6047" s="15"/>
      <c r="AF6047" s="15"/>
      <c r="CC6047" s="15"/>
      <c r="CD6047" s="15"/>
      <c r="CE6047" s="15"/>
      <c r="CF6047" s="15"/>
      <c r="CG6047" s="15"/>
      <c r="CH6047" s="15"/>
      <c r="CI6047" s="15"/>
      <c r="CJ6047" s="15"/>
      <c r="CK6047" s="15"/>
    </row>
    <row r="6048" spans="22:89" s="1" customFormat="1" hidden="1" x14ac:dyDescent="0.2">
      <c r="V6048" s="15"/>
      <c r="W6048" s="15"/>
      <c r="X6048" s="15"/>
      <c r="Y6048" s="15"/>
      <c r="Z6048" s="15"/>
      <c r="AA6048" s="15"/>
      <c r="AB6048" s="15"/>
      <c r="AC6048" s="15"/>
      <c r="AD6048" s="15"/>
      <c r="AE6048" s="15"/>
      <c r="AF6048" s="15"/>
      <c r="CC6048" s="15"/>
      <c r="CD6048" s="15"/>
      <c r="CE6048" s="15"/>
      <c r="CF6048" s="15"/>
      <c r="CG6048" s="15"/>
      <c r="CH6048" s="15"/>
      <c r="CI6048" s="15"/>
      <c r="CJ6048" s="15"/>
      <c r="CK6048" s="15"/>
    </row>
    <row r="6049" spans="22:89" s="1" customFormat="1" hidden="1" x14ac:dyDescent="0.2">
      <c r="V6049" s="15"/>
      <c r="W6049" s="15"/>
      <c r="X6049" s="15"/>
      <c r="Y6049" s="15"/>
      <c r="Z6049" s="15"/>
      <c r="AA6049" s="15"/>
      <c r="AB6049" s="15"/>
      <c r="AC6049" s="15"/>
      <c r="AD6049" s="15"/>
      <c r="AE6049" s="15"/>
      <c r="AF6049" s="15"/>
      <c r="CC6049" s="15"/>
      <c r="CD6049" s="15"/>
      <c r="CE6049" s="15"/>
      <c r="CF6049" s="15"/>
      <c r="CG6049" s="15"/>
      <c r="CH6049" s="15"/>
      <c r="CI6049" s="15"/>
      <c r="CJ6049" s="15"/>
      <c r="CK6049" s="15"/>
    </row>
    <row r="6050" spans="22:89" s="1" customFormat="1" hidden="1" x14ac:dyDescent="0.2">
      <c r="V6050" s="15"/>
      <c r="W6050" s="15"/>
      <c r="X6050" s="15"/>
      <c r="Y6050" s="15"/>
      <c r="Z6050" s="15"/>
      <c r="AA6050" s="15"/>
      <c r="AB6050" s="15"/>
      <c r="AC6050" s="15"/>
      <c r="AD6050" s="15"/>
      <c r="AE6050" s="15"/>
      <c r="AF6050" s="15"/>
      <c r="CC6050" s="15"/>
      <c r="CD6050" s="15"/>
      <c r="CE6050" s="15"/>
      <c r="CF6050" s="15"/>
      <c r="CG6050" s="15"/>
      <c r="CH6050" s="15"/>
      <c r="CI6050" s="15"/>
      <c r="CJ6050" s="15"/>
      <c r="CK6050" s="15"/>
    </row>
    <row r="6051" spans="22:89" s="1" customFormat="1" hidden="1" x14ac:dyDescent="0.2">
      <c r="V6051" s="15"/>
      <c r="W6051" s="15"/>
      <c r="X6051" s="15"/>
      <c r="Y6051" s="15"/>
      <c r="Z6051" s="15"/>
      <c r="AA6051" s="15"/>
      <c r="AB6051" s="15"/>
      <c r="AC6051" s="15"/>
      <c r="AD6051" s="15"/>
      <c r="AE6051" s="15"/>
      <c r="AF6051" s="15"/>
      <c r="CC6051" s="15"/>
      <c r="CD6051" s="15"/>
      <c r="CE6051" s="15"/>
      <c r="CF6051" s="15"/>
      <c r="CG6051" s="15"/>
      <c r="CH6051" s="15"/>
      <c r="CI6051" s="15"/>
      <c r="CJ6051" s="15"/>
      <c r="CK6051" s="15"/>
    </row>
    <row r="6052" spans="22:89" s="1" customFormat="1" hidden="1" x14ac:dyDescent="0.2">
      <c r="V6052" s="15"/>
      <c r="W6052" s="15"/>
      <c r="X6052" s="15"/>
      <c r="Y6052" s="15"/>
      <c r="Z6052" s="15"/>
      <c r="AA6052" s="15"/>
      <c r="AB6052" s="15"/>
      <c r="AC6052" s="15"/>
      <c r="AD6052" s="15"/>
      <c r="AE6052" s="15"/>
      <c r="AF6052" s="15"/>
      <c r="CC6052" s="15"/>
      <c r="CD6052" s="15"/>
      <c r="CE6052" s="15"/>
      <c r="CF6052" s="15"/>
      <c r="CG6052" s="15"/>
      <c r="CH6052" s="15"/>
      <c r="CI6052" s="15"/>
      <c r="CJ6052" s="15"/>
      <c r="CK6052" s="15"/>
    </row>
    <row r="6053" spans="22:89" s="1" customFormat="1" hidden="1" x14ac:dyDescent="0.2">
      <c r="V6053" s="15"/>
      <c r="W6053" s="15"/>
      <c r="X6053" s="15"/>
      <c r="Y6053" s="15"/>
      <c r="Z6053" s="15"/>
      <c r="AA6053" s="15"/>
      <c r="AB6053" s="15"/>
      <c r="AC6053" s="15"/>
      <c r="AD6053" s="15"/>
      <c r="AE6053" s="15"/>
      <c r="AF6053" s="15"/>
      <c r="CC6053" s="15"/>
      <c r="CD6053" s="15"/>
      <c r="CE6053" s="15"/>
      <c r="CF6053" s="15"/>
      <c r="CG6053" s="15"/>
      <c r="CH6053" s="15"/>
      <c r="CI6053" s="15"/>
      <c r="CJ6053" s="15"/>
      <c r="CK6053" s="15"/>
    </row>
    <row r="6054" spans="22:89" s="1" customFormat="1" hidden="1" x14ac:dyDescent="0.2">
      <c r="V6054" s="15"/>
      <c r="W6054" s="15"/>
      <c r="X6054" s="15"/>
      <c r="Y6054" s="15"/>
      <c r="Z6054" s="15"/>
      <c r="AA6054" s="15"/>
      <c r="AB6054" s="15"/>
      <c r="AC6054" s="15"/>
      <c r="AD6054" s="15"/>
      <c r="AE6054" s="15"/>
      <c r="AF6054" s="15"/>
      <c r="CC6054" s="15"/>
      <c r="CD6054" s="15"/>
      <c r="CE6054" s="15"/>
      <c r="CF6054" s="15"/>
      <c r="CG6054" s="15"/>
      <c r="CH6054" s="15"/>
      <c r="CI6054" s="15"/>
      <c r="CJ6054" s="15"/>
      <c r="CK6054" s="15"/>
    </row>
    <row r="6055" spans="22:89" s="1" customFormat="1" hidden="1" x14ac:dyDescent="0.2">
      <c r="V6055" s="15"/>
      <c r="W6055" s="15"/>
      <c r="X6055" s="15"/>
      <c r="Y6055" s="15"/>
      <c r="Z6055" s="15"/>
      <c r="AA6055" s="15"/>
      <c r="AB6055" s="15"/>
      <c r="AC6055" s="15"/>
      <c r="AD6055" s="15"/>
      <c r="AE6055" s="15"/>
      <c r="AF6055" s="15"/>
      <c r="CC6055" s="15"/>
      <c r="CD6055" s="15"/>
      <c r="CE6055" s="15"/>
      <c r="CF6055" s="15"/>
      <c r="CG6055" s="15"/>
      <c r="CH6055" s="15"/>
      <c r="CI6055" s="15"/>
      <c r="CJ6055" s="15"/>
      <c r="CK6055" s="15"/>
    </row>
    <row r="6056" spans="22:89" s="1" customFormat="1" hidden="1" x14ac:dyDescent="0.2">
      <c r="V6056" s="15"/>
      <c r="W6056" s="15"/>
      <c r="X6056" s="15"/>
      <c r="Y6056" s="15"/>
      <c r="Z6056" s="15"/>
      <c r="AA6056" s="15"/>
      <c r="AB6056" s="15"/>
      <c r="AC6056" s="15"/>
      <c r="AD6056" s="15"/>
      <c r="AE6056" s="15"/>
      <c r="AF6056" s="15"/>
      <c r="CC6056" s="15"/>
      <c r="CD6056" s="15"/>
      <c r="CE6056" s="15"/>
      <c r="CF6056" s="15"/>
      <c r="CG6056" s="15"/>
      <c r="CH6056" s="15"/>
      <c r="CI6056" s="15"/>
      <c r="CJ6056" s="15"/>
      <c r="CK6056" s="15"/>
    </row>
    <row r="6057" spans="22:89" s="1" customFormat="1" hidden="1" x14ac:dyDescent="0.2">
      <c r="V6057" s="15"/>
      <c r="W6057" s="15"/>
      <c r="X6057" s="15"/>
      <c r="Y6057" s="15"/>
      <c r="Z6057" s="15"/>
      <c r="AA6057" s="15"/>
      <c r="AB6057" s="15"/>
      <c r="AC6057" s="15"/>
      <c r="AD6057" s="15"/>
      <c r="AE6057" s="15"/>
      <c r="AF6057" s="15"/>
      <c r="CC6057" s="15"/>
      <c r="CD6057" s="15"/>
      <c r="CE6057" s="15"/>
      <c r="CF6057" s="15"/>
      <c r="CG6057" s="15"/>
      <c r="CH6057" s="15"/>
      <c r="CI6057" s="15"/>
      <c r="CJ6057" s="15"/>
      <c r="CK6057" s="15"/>
    </row>
    <row r="6058" spans="22:89" s="1" customFormat="1" hidden="1" x14ac:dyDescent="0.2">
      <c r="V6058" s="15"/>
      <c r="W6058" s="15"/>
      <c r="X6058" s="15"/>
      <c r="Y6058" s="15"/>
      <c r="Z6058" s="15"/>
      <c r="AA6058" s="15"/>
      <c r="AB6058" s="15"/>
      <c r="AC6058" s="15"/>
      <c r="AD6058" s="15"/>
      <c r="AE6058" s="15"/>
      <c r="AF6058" s="15"/>
      <c r="CC6058" s="15"/>
      <c r="CD6058" s="15"/>
      <c r="CE6058" s="15"/>
      <c r="CF6058" s="15"/>
      <c r="CG6058" s="15"/>
      <c r="CH6058" s="15"/>
      <c r="CI6058" s="15"/>
      <c r="CJ6058" s="15"/>
      <c r="CK6058" s="15"/>
    </row>
    <row r="6059" spans="22:89" s="1" customFormat="1" hidden="1" x14ac:dyDescent="0.2">
      <c r="V6059" s="15"/>
      <c r="W6059" s="15"/>
      <c r="X6059" s="15"/>
      <c r="Y6059" s="15"/>
      <c r="Z6059" s="15"/>
      <c r="AA6059" s="15"/>
      <c r="AB6059" s="15"/>
      <c r="AC6059" s="15"/>
      <c r="AD6059" s="15"/>
      <c r="AE6059" s="15"/>
      <c r="AF6059" s="15"/>
      <c r="CC6059" s="15"/>
      <c r="CD6059" s="15"/>
      <c r="CE6059" s="15"/>
      <c r="CF6059" s="15"/>
      <c r="CG6059" s="15"/>
      <c r="CH6059" s="15"/>
      <c r="CI6059" s="15"/>
      <c r="CJ6059" s="15"/>
      <c r="CK6059" s="15"/>
    </row>
    <row r="6060" spans="22:89" s="1" customFormat="1" hidden="1" x14ac:dyDescent="0.2">
      <c r="V6060" s="15"/>
      <c r="W6060" s="15"/>
      <c r="X6060" s="15"/>
      <c r="Y6060" s="15"/>
      <c r="Z6060" s="15"/>
      <c r="AA6060" s="15"/>
      <c r="AB6060" s="15"/>
      <c r="AC6060" s="15"/>
      <c r="AD6060" s="15"/>
      <c r="AE6060" s="15"/>
      <c r="AF6060" s="15"/>
      <c r="CC6060" s="15"/>
      <c r="CD6060" s="15"/>
      <c r="CE6060" s="15"/>
      <c r="CF6060" s="15"/>
      <c r="CG6060" s="15"/>
      <c r="CH6060" s="15"/>
      <c r="CI6060" s="15"/>
      <c r="CJ6060" s="15"/>
      <c r="CK6060" s="15"/>
    </row>
    <row r="6061" spans="22:89" s="1" customFormat="1" hidden="1" x14ac:dyDescent="0.2">
      <c r="V6061" s="15"/>
      <c r="W6061" s="15"/>
      <c r="X6061" s="15"/>
      <c r="Y6061" s="15"/>
      <c r="Z6061" s="15"/>
      <c r="AA6061" s="15"/>
      <c r="AB6061" s="15"/>
      <c r="AC6061" s="15"/>
      <c r="AD6061" s="15"/>
      <c r="AE6061" s="15"/>
      <c r="AF6061" s="15"/>
      <c r="CC6061" s="15"/>
      <c r="CD6061" s="15"/>
      <c r="CE6061" s="15"/>
      <c r="CF6061" s="15"/>
      <c r="CG6061" s="15"/>
      <c r="CH6061" s="15"/>
      <c r="CI6061" s="15"/>
      <c r="CJ6061" s="15"/>
      <c r="CK6061" s="15"/>
    </row>
    <row r="6062" spans="22:89" s="1" customFormat="1" hidden="1" x14ac:dyDescent="0.2">
      <c r="V6062" s="15"/>
      <c r="W6062" s="15"/>
      <c r="X6062" s="15"/>
      <c r="Y6062" s="15"/>
      <c r="Z6062" s="15"/>
      <c r="AA6062" s="15"/>
      <c r="AB6062" s="15"/>
      <c r="AC6062" s="15"/>
      <c r="AD6062" s="15"/>
      <c r="AE6062" s="15"/>
      <c r="AF6062" s="15"/>
      <c r="CC6062" s="15"/>
      <c r="CD6062" s="15"/>
      <c r="CE6062" s="15"/>
      <c r="CF6062" s="15"/>
      <c r="CG6062" s="15"/>
      <c r="CH6062" s="15"/>
      <c r="CI6062" s="15"/>
      <c r="CJ6062" s="15"/>
      <c r="CK6062" s="15"/>
    </row>
    <row r="6063" spans="22:89" s="1" customFormat="1" hidden="1" x14ac:dyDescent="0.2">
      <c r="V6063" s="15"/>
      <c r="W6063" s="15"/>
      <c r="X6063" s="15"/>
      <c r="Y6063" s="15"/>
      <c r="Z6063" s="15"/>
      <c r="AA6063" s="15"/>
      <c r="AB6063" s="15"/>
      <c r="AC6063" s="15"/>
      <c r="AD6063" s="15"/>
      <c r="AE6063" s="15"/>
      <c r="AF6063" s="15"/>
      <c r="CC6063" s="15"/>
      <c r="CD6063" s="15"/>
      <c r="CE6063" s="15"/>
      <c r="CF6063" s="15"/>
      <c r="CG6063" s="15"/>
      <c r="CH6063" s="15"/>
      <c r="CI6063" s="15"/>
      <c r="CJ6063" s="15"/>
      <c r="CK6063" s="15"/>
    </row>
    <row r="6064" spans="22:89" s="1" customFormat="1" hidden="1" x14ac:dyDescent="0.2">
      <c r="V6064" s="15"/>
      <c r="W6064" s="15"/>
      <c r="X6064" s="15"/>
      <c r="Y6064" s="15"/>
      <c r="Z6064" s="15"/>
      <c r="AA6064" s="15"/>
      <c r="AB6064" s="15"/>
      <c r="AC6064" s="15"/>
      <c r="AD6064" s="15"/>
      <c r="AE6064" s="15"/>
      <c r="AF6064" s="15"/>
      <c r="CC6064" s="15"/>
      <c r="CD6064" s="15"/>
      <c r="CE6064" s="15"/>
      <c r="CF6064" s="15"/>
      <c r="CG6064" s="15"/>
      <c r="CH6064" s="15"/>
      <c r="CI6064" s="15"/>
      <c r="CJ6064" s="15"/>
      <c r="CK6064" s="15"/>
    </row>
    <row r="6065" spans="22:89" s="1" customFormat="1" hidden="1" x14ac:dyDescent="0.2">
      <c r="V6065" s="15"/>
      <c r="W6065" s="15"/>
      <c r="X6065" s="15"/>
      <c r="Y6065" s="15"/>
      <c r="Z6065" s="15"/>
      <c r="AA6065" s="15"/>
      <c r="AB6065" s="15"/>
      <c r="AC6065" s="15"/>
      <c r="AD6065" s="15"/>
      <c r="AE6065" s="15"/>
      <c r="AF6065" s="15"/>
      <c r="CC6065" s="15"/>
      <c r="CD6065" s="15"/>
      <c r="CE6065" s="15"/>
      <c r="CF6065" s="15"/>
      <c r="CG6065" s="15"/>
      <c r="CH6065" s="15"/>
      <c r="CI6065" s="15"/>
      <c r="CJ6065" s="15"/>
      <c r="CK6065" s="15"/>
    </row>
    <row r="6066" spans="22:89" s="1" customFormat="1" hidden="1" x14ac:dyDescent="0.2">
      <c r="V6066" s="15"/>
      <c r="W6066" s="15"/>
      <c r="X6066" s="15"/>
      <c r="Y6066" s="15"/>
      <c r="Z6066" s="15"/>
      <c r="AA6066" s="15"/>
      <c r="AB6066" s="15"/>
      <c r="AC6066" s="15"/>
      <c r="AD6066" s="15"/>
      <c r="AE6066" s="15"/>
      <c r="AF6066" s="15"/>
      <c r="CC6066" s="15"/>
      <c r="CD6066" s="15"/>
      <c r="CE6066" s="15"/>
      <c r="CF6066" s="15"/>
      <c r="CG6066" s="15"/>
      <c r="CH6066" s="15"/>
      <c r="CI6066" s="15"/>
      <c r="CJ6066" s="15"/>
      <c r="CK6066" s="15"/>
    </row>
    <row r="6067" spans="22:89" s="1" customFormat="1" hidden="1" x14ac:dyDescent="0.2">
      <c r="V6067" s="15"/>
      <c r="W6067" s="15"/>
      <c r="X6067" s="15"/>
      <c r="Y6067" s="15"/>
      <c r="Z6067" s="15"/>
      <c r="AA6067" s="15"/>
      <c r="AB6067" s="15"/>
      <c r="AC6067" s="15"/>
      <c r="AD6067" s="15"/>
      <c r="AE6067" s="15"/>
      <c r="AF6067" s="15"/>
      <c r="CC6067" s="15"/>
      <c r="CD6067" s="15"/>
      <c r="CE6067" s="15"/>
      <c r="CF6067" s="15"/>
      <c r="CG6067" s="15"/>
      <c r="CH6067" s="15"/>
      <c r="CI6067" s="15"/>
      <c r="CJ6067" s="15"/>
      <c r="CK6067" s="15"/>
    </row>
    <row r="6068" spans="22:89" s="1" customFormat="1" hidden="1" x14ac:dyDescent="0.2">
      <c r="V6068" s="15"/>
      <c r="W6068" s="15"/>
      <c r="X6068" s="15"/>
      <c r="Y6068" s="15"/>
      <c r="Z6068" s="15"/>
      <c r="AA6068" s="15"/>
      <c r="AB6068" s="15"/>
      <c r="AC6068" s="15"/>
      <c r="AD6068" s="15"/>
      <c r="AE6068" s="15"/>
      <c r="AF6068" s="15"/>
      <c r="CC6068" s="15"/>
      <c r="CD6068" s="15"/>
      <c r="CE6068" s="15"/>
      <c r="CF6068" s="15"/>
      <c r="CG6068" s="15"/>
      <c r="CH6068" s="15"/>
      <c r="CI6068" s="15"/>
      <c r="CJ6068" s="15"/>
      <c r="CK6068" s="15"/>
    </row>
    <row r="6069" spans="22:89" s="1" customFormat="1" hidden="1" x14ac:dyDescent="0.2">
      <c r="V6069" s="15"/>
      <c r="W6069" s="15"/>
      <c r="X6069" s="15"/>
      <c r="Y6069" s="15"/>
      <c r="Z6069" s="15"/>
      <c r="AA6069" s="15"/>
      <c r="AB6069" s="15"/>
      <c r="AC6069" s="15"/>
      <c r="AD6069" s="15"/>
      <c r="AE6069" s="15"/>
      <c r="AF6069" s="15"/>
      <c r="CC6069" s="15"/>
      <c r="CD6069" s="15"/>
      <c r="CE6069" s="15"/>
      <c r="CF6069" s="15"/>
      <c r="CG6069" s="15"/>
      <c r="CH6069" s="15"/>
      <c r="CI6069" s="15"/>
      <c r="CJ6069" s="15"/>
      <c r="CK6069" s="15"/>
    </row>
    <row r="6070" spans="22:89" s="1" customFormat="1" hidden="1" x14ac:dyDescent="0.2">
      <c r="V6070" s="15"/>
      <c r="W6070" s="15"/>
      <c r="X6070" s="15"/>
      <c r="Y6070" s="15"/>
      <c r="Z6070" s="15"/>
      <c r="AA6070" s="15"/>
      <c r="AB6070" s="15"/>
      <c r="AC6070" s="15"/>
      <c r="AD6070" s="15"/>
      <c r="AE6070" s="15"/>
      <c r="AF6070" s="15"/>
      <c r="CC6070" s="15"/>
      <c r="CD6070" s="15"/>
      <c r="CE6070" s="15"/>
      <c r="CF6070" s="15"/>
      <c r="CG6070" s="15"/>
      <c r="CH6070" s="15"/>
      <c r="CI6070" s="15"/>
      <c r="CJ6070" s="15"/>
      <c r="CK6070" s="15"/>
    </row>
    <row r="6071" spans="22:89" s="1" customFormat="1" hidden="1" x14ac:dyDescent="0.2">
      <c r="V6071" s="15"/>
      <c r="W6071" s="15"/>
      <c r="X6071" s="15"/>
      <c r="Y6071" s="15"/>
      <c r="Z6071" s="15"/>
      <c r="AA6071" s="15"/>
      <c r="AB6071" s="15"/>
      <c r="AC6071" s="15"/>
      <c r="AD6071" s="15"/>
      <c r="AE6071" s="15"/>
      <c r="AF6071" s="15"/>
      <c r="CC6071" s="15"/>
      <c r="CD6071" s="15"/>
      <c r="CE6071" s="15"/>
      <c r="CF6071" s="15"/>
      <c r="CG6071" s="15"/>
      <c r="CH6071" s="15"/>
      <c r="CI6071" s="15"/>
      <c r="CJ6071" s="15"/>
      <c r="CK6071" s="15"/>
    </row>
    <row r="6072" spans="22:89" s="1" customFormat="1" hidden="1" x14ac:dyDescent="0.2">
      <c r="V6072" s="15"/>
      <c r="W6072" s="15"/>
      <c r="X6072" s="15"/>
      <c r="Y6072" s="15"/>
      <c r="Z6072" s="15"/>
      <c r="AA6072" s="15"/>
      <c r="AB6072" s="15"/>
      <c r="AC6072" s="15"/>
      <c r="AD6072" s="15"/>
      <c r="AE6072" s="15"/>
      <c r="AF6072" s="15"/>
      <c r="CC6072" s="15"/>
      <c r="CD6072" s="15"/>
      <c r="CE6072" s="15"/>
      <c r="CF6072" s="15"/>
      <c r="CG6072" s="15"/>
      <c r="CH6072" s="15"/>
      <c r="CI6072" s="15"/>
      <c r="CJ6072" s="15"/>
      <c r="CK6072" s="15"/>
    </row>
    <row r="6073" spans="22:89" s="1" customFormat="1" hidden="1" x14ac:dyDescent="0.2">
      <c r="V6073" s="15"/>
      <c r="W6073" s="15"/>
      <c r="X6073" s="15"/>
      <c r="Y6073" s="15"/>
      <c r="Z6073" s="15"/>
      <c r="AA6073" s="15"/>
      <c r="AB6073" s="15"/>
      <c r="AC6073" s="15"/>
      <c r="AD6073" s="15"/>
      <c r="AE6073" s="15"/>
      <c r="AF6073" s="15"/>
      <c r="CC6073" s="15"/>
      <c r="CD6073" s="15"/>
      <c r="CE6073" s="15"/>
      <c r="CF6073" s="15"/>
      <c r="CG6073" s="15"/>
      <c r="CH6073" s="15"/>
      <c r="CI6073" s="15"/>
      <c r="CJ6073" s="15"/>
      <c r="CK6073" s="15"/>
    </row>
    <row r="6074" spans="22:89" s="1" customFormat="1" hidden="1" x14ac:dyDescent="0.2">
      <c r="V6074" s="15"/>
      <c r="W6074" s="15"/>
      <c r="X6074" s="15"/>
      <c r="Y6074" s="15"/>
      <c r="Z6074" s="15"/>
      <c r="AA6074" s="15"/>
      <c r="AB6074" s="15"/>
      <c r="AC6074" s="15"/>
      <c r="AD6074" s="15"/>
      <c r="AE6074" s="15"/>
      <c r="AF6074" s="15"/>
      <c r="CC6074" s="15"/>
      <c r="CD6074" s="15"/>
      <c r="CE6074" s="15"/>
      <c r="CF6074" s="15"/>
      <c r="CG6074" s="15"/>
      <c r="CH6074" s="15"/>
      <c r="CI6074" s="15"/>
      <c r="CJ6074" s="15"/>
      <c r="CK6074" s="15"/>
    </row>
    <row r="6075" spans="22:89" s="1" customFormat="1" hidden="1" x14ac:dyDescent="0.2">
      <c r="V6075" s="15"/>
      <c r="W6075" s="15"/>
      <c r="X6075" s="15"/>
      <c r="Y6075" s="15"/>
      <c r="Z6075" s="15"/>
      <c r="AA6075" s="15"/>
      <c r="AB6075" s="15"/>
      <c r="AC6075" s="15"/>
      <c r="AD6075" s="15"/>
      <c r="AE6075" s="15"/>
      <c r="AF6075" s="15"/>
      <c r="CC6075" s="15"/>
      <c r="CD6075" s="15"/>
      <c r="CE6075" s="15"/>
      <c r="CF6075" s="15"/>
      <c r="CG6075" s="15"/>
      <c r="CH6075" s="15"/>
      <c r="CI6075" s="15"/>
      <c r="CJ6075" s="15"/>
      <c r="CK6075" s="15"/>
    </row>
    <row r="6076" spans="22:89" s="1" customFormat="1" hidden="1" x14ac:dyDescent="0.2">
      <c r="V6076" s="15"/>
      <c r="W6076" s="15"/>
      <c r="X6076" s="15"/>
      <c r="Y6076" s="15"/>
      <c r="Z6076" s="15"/>
      <c r="AA6076" s="15"/>
      <c r="AB6076" s="15"/>
      <c r="AC6076" s="15"/>
      <c r="AD6076" s="15"/>
      <c r="AE6076" s="15"/>
      <c r="AF6076" s="15"/>
      <c r="CC6076" s="15"/>
      <c r="CD6076" s="15"/>
      <c r="CE6076" s="15"/>
      <c r="CF6076" s="15"/>
      <c r="CG6076" s="15"/>
      <c r="CH6076" s="15"/>
      <c r="CI6076" s="15"/>
      <c r="CJ6076" s="15"/>
      <c r="CK6076" s="15"/>
    </row>
    <row r="6077" spans="22:89" s="1" customFormat="1" hidden="1" x14ac:dyDescent="0.2">
      <c r="V6077" s="15"/>
      <c r="W6077" s="15"/>
      <c r="X6077" s="15"/>
      <c r="Y6077" s="15"/>
      <c r="Z6077" s="15"/>
      <c r="AA6077" s="15"/>
      <c r="AB6077" s="15"/>
      <c r="AC6077" s="15"/>
      <c r="AD6077" s="15"/>
      <c r="AE6077" s="15"/>
      <c r="AF6077" s="15"/>
      <c r="CC6077" s="15"/>
      <c r="CD6077" s="15"/>
      <c r="CE6077" s="15"/>
      <c r="CF6077" s="15"/>
      <c r="CG6077" s="15"/>
      <c r="CH6077" s="15"/>
      <c r="CI6077" s="15"/>
      <c r="CJ6077" s="15"/>
      <c r="CK6077" s="15"/>
    </row>
    <row r="6078" spans="22:89" s="1" customFormat="1" hidden="1" x14ac:dyDescent="0.2">
      <c r="V6078" s="15"/>
      <c r="W6078" s="15"/>
      <c r="X6078" s="15"/>
      <c r="Y6078" s="15"/>
      <c r="Z6078" s="15"/>
      <c r="AA6078" s="15"/>
      <c r="AB6078" s="15"/>
      <c r="AC6078" s="15"/>
      <c r="AD6078" s="15"/>
      <c r="AE6078" s="15"/>
      <c r="AF6078" s="15"/>
      <c r="CC6078" s="15"/>
      <c r="CD6078" s="15"/>
      <c r="CE6078" s="15"/>
      <c r="CF6078" s="15"/>
      <c r="CG6078" s="15"/>
      <c r="CH6078" s="15"/>
      <c r="CI6078" s="15"/>
      <c r="CJ6078" s="15"/>
      <c r="CK6078" s="15"/>
    </row>
    <row r="6079" spans="22:89" s="1" customFormat="1" hidden="1" x14ac:dyDescent="0.2">
      <c r="V6079" s="15"/>
      <c r="W6079" s="15"/>
      <c r="X6079" s="15"/>
      <c r="Y6079" s="15"/>
      <c r="Z6079" s="15"/>
      <c r="AA6079" s="15"/>
      <c r="AB6079" s="15"/>
      <c r="AC6079" s="15"/>
      <c r="AD6079" s="15"/>
      <c r="AE6079" s="15"/>
      <c r="AF6079" s="15"/>
      <c r="CC6079" s="15"/>
      <c r="CD6079" s="15"/>
      <c r="CE6079" s="15"/>
      <c r="CF6079" s="15"/>
      <c r="CG6079" s="15"/>
      <c r="CH6079" s="15"/>
      <c r="CI6079" s="15"/>
      <c r="CJ6079" s="15"/>
      <c r="CK6079" s="15"/>
    </row>
    <row r="6080" spans="22:89" s="1" customFormat="1" hidden="1" x14ac:dyDescent="0.2">
      <c r="V6080" s="15"/>
      <c r="W6080" s="15"/>
      <c r="X6080" s="15"/>
      <c r="Y6080" s="15"/>
      <c r="Z6080" s="15"/>
      <c r="AA6080" s="15"/>
      <c r="AB6080" s="15"/>
      <c r="AC6080" s="15"/>
      <c r="AD6080" s="15"/>
      <c r="AE6080" s="15"/>
      <c r="AF6080" s="15"/>
      <c r="CC6080" s="15"/>
      <c r="CD6080" s="15"/>
      <c r="CE6080" s="15"/>
      <c r="CF6080" s="15"/>
      <c r="CG6080" s="15"/>
      <c r="CH6080" s="15"/>
      <c r="CI6080" s="15"/>
      <c r="CJ6080" s="15"/>
      <c r="CK6080" s="15"/>
    </row>
    <row r="6081" spans="22:89" s="1" customFormat="1" hidden="1" x14ac:dyDescent="0.2">
      <c r="V6081" s="15"/>
      <c r="W6081" s="15"/>
      <c r="X6081" s="15"/>
      <c r="Y6081" s="15"/>
      <c r="Z6081" s="15"/>
      <c r="AA6081" s="15"/>
      <c r="AB6081" s="15"/>
      <c r="AC6081" s="15"/>
      <c r="AD6081" s="15"/>
      <c r="AE6081" s="15"/>
      <c r="AF6081" s="15"/>
      <c r="CC6081" s="15"/>
      <c r="CD6081" s="15"/>
      <c r="CE6081" s="15"/>
      <c r="CF6081" s="15"/>
      <c r="CG6081" s="15"/>
      <c r="CH6081" s="15"/>
      <c r="CI6081" s="15"/>
      <c r="CJ6081" s="15"/>
      <c r="CK6081" s="15"/>
    </row>
    <row r="6082" spans="22:89" s="1" customFormat="1" hidden="1" x14ac:dyDescent="0.2">
      <c r="V6082" s="15"/>
      <c r="W6082" s="15"/>
      <c r="X6082" s="15"/>
      <c r="Y6082" s="15"/>
      <c r="Z6082" s="15"/>
      <c r="AA6082" s="15"/>
      <c r="AB6082" s="15"/>
      <c r="AC6082" s="15"/>
      <c r="AD6082" s="15"/>
      <c r="AE6082" s="15"/>
      <c r="AF6082" s="15"/>
      <c r="CC6082" s="15"/>
      <c r="CD6082" s="15"/>
      <c r="CE6082" s="15"/>
      <c r="CF6082" s="15"/>
      <c r="CG6082" s="15"/>
      <c r="CH6082" s="15"/>
      <c r="CI6082" s="15"/>
      <c r="CJ6082" s="15"/>
      <c r="CK6082" s="15"/>
    </row>
    <row r="6083" spans="22:89" s="1" customFormat="1" hidden="1" x14ac:dyDescent="0.2">
      <c r="V6083" s="15"/>
      <c r="W6083" s="15"/>
      <c r="X6083" s="15"/>
      <c r="Y6083" s="15"/>
      <c r="Z6083" s="15"/>
      <c r="AA6083" s="15"/>
      <c r="AB6083" s="15"/>
      <c r="AC6083" s="15"/>
      <c r="AD6083" s="15"/>
      <c r="AE6083" s="15"/>
      <c r="AF6083" s="15"/>
      <c r="CC6083" s="15"/>
      <c r="CD6083" s="15"/>
      <c r="CE6083" s="15"/>
      <c r="CF6083" s="15"/>
      <c r="CG6083" s="15"/>
      <c r="CH6083" s="15"/>
      <c r="CI6083" s="15"/>
      <c r="CJ6083" s="15"/>
      <c r="CK6083" s="15"/>
    </row>
    <row r="6084" spans="22:89" s="1" customFormat="1" hidden="1" x14ac:dyDescent="0.2">
      <c r="V6084" s="15"/>
      <c r="W6084" s="15"/>
      <c r="X6084" s="15"/>
      <c r="Y6084" s="15"/>
      <c r="Z6084" s="15"/>
      <c r="AA6084" s="15"/>
      <c r="AB6084" s="15"/>
      <c r="AC6084" s="15"/>
      <c r="AD6084" s="15"/>
      <c r="AE6084" s="15"/>
      <c r="AF6084" s="15"/>
      <c r="CC6084" s="15"/>
      <c r="CD6084" s="15"/>
      <c r="CE6084" s="15"/>
      <c r="CF6084" s="15"/>
      <c r="CG6084" s="15"/>
      <c r="CH6084" s="15"/>
      <c r="CI6084" s="15"/>
      <c r="CJ6084" s="15"/>
      <c r="CK6084" s="15"/>
    </row>
    <row r="6085" spans="22:89" s="1" customFormat="1" hidden="1" x14ac:dyDescent="0.2">
      <c r="V6085" s="15"/>
      <c r="W6085" s="15"/>
      <c r="X6085" s="15"/>
      <c r="Y6085" s="15"/>
      <c r="Z6085" s="15"/>
      <c r="AA6085" s="15"/>
      <c r="AB6085" s="15"/>
      <c r="AC6085" s="15"/>
      <c r="AD6085" s="15"/>
      <c r="AE6085" s="15"/>
      <c r="AF6085" s="15"/>
      <c r="CC6085" s="15"/>
      <c r="CD6085" s="15"/>
      <c r="CE6085" s="15"/>
      <c r="CF6085" s="15"/>
      <c r="CG6085" s="15"/>
      <c r="CH6085" s="15"/>
      <c r="CI6085" s="15"/>
      <c r="CJ6085" s="15"/>
      <c r="CK6085" s="15"/>
    </row>
    <row r="6086" spans="22:89" s="1" customFormat="1" hidden="1" x14ac:dyDescent="0.2">
      <c r="V6086" s="15"/>
      <c r="W6086" s="15"/>
      <c r="X6086" s="15"/>
      <c r="Y6086" s="15"/>
      <c r="Z6086" s="15"/>
      <c r="AA6086" s="15"/>
      <c r="AB6086" s="15"/>
      <c r="AC6086" s="15"/>
      <c r="AD6086" s="15"/>
      <c r="AE6086" s="15"/>
      <c r="AF6086" s="15"/>
      <c r="CC6086" s="15"/>
      <c r="CD6086" s="15"/>
      <c r="CE6086" s="15"/>
      <c r="CF6086" s="15"/>
      <c r="CG6086" s="15"/>
      <c r="CH6086" s="15"/>
      <c r="CI6086" s="15"/>
      <c r="CJ6086" s="15"/>
      <c r="CK6086" s="15"/>
    </row>
    <row r="6087" spans="22:89" s="1" customFormat="1" hidden="1" x14ac:dyDescent="0.2">
      <c r="V6087" s="15"/>
      <c r="W6087" s="15"/>
      <c r="X6087" s="15"/>
      <c r="Y6087" s="15"/>
      <c r="Z6087" s="15"/>
      <c r="AA6087" s="15"/>
      <c r="AB6087" s="15"/>
      <c r="AC6087" s="15"/>
      <c r="AD6087" s="15"/>
      <c r="AE6087" s="15"/>
      <c r="AF6087" s="15"/>
      <c r="CC6087" s="15"/>
      <c r="CD6087" s="15"/>
      <c r="CE6087" s="15"/>
      <c r="CF6087" s="15"/>
      <c r="CG6087" s="15"/>
      <c r="CH6087" s="15"/>
      <c r="CI6087" s="15"/>
      <c r="CJ6087" s="15"/>
      <c r="CK6087" s="15"/>
    </row>
    <row r="6088" spans="22:89" s="1" customFormat="1" hidden="1" x14ac:dyDescent="0.2">
      <c r="V6088" s="15"/>
      <c r="W6088" s="15"/>
      <c r="X6088" s="15"/>
      <c r="Y6088" s="15"/>
      <c r="Z6088" s="15"/>
      <c r="AA6088" s="15"/>
      <c r="AB6088" s="15"/>
      <c r="AC6088" s="15"/>
      <c r="AD6088" s="15"/>
      <c r="AE6088" s="15"/>
      <c r="AF6088" s="15"/>
      <c r="CC6088" s="15"/>
      <c r="CD6088" s="15"/>
      <c r="CE6088" s="15"/>
      <c r="CF6088" s="15"/>
      <c r="CG6088" s="15"/>
      <c r="CH6088" s="15"/>
      <c r="CI6088" s="15"/>
      <c r="CJ6088" s="15"/>
      <c r="CK6088" s="15"/>
    </row>
    <row r="6089" spans="22:89" s="1" customFormat="1" hidden="1" x14ac:dyDescent="0.2">
      <c r="V6089" s="15"/>
      <c r="W6089" s="15"/>
      <c r="X6089" s="15"/>
      <c r="Y6089" s="15"/>
      <c r="Z6089" s="15"/>
      <c r="AA6089" s="15"/>
      <c r="AB6089" s="15"/>
      <c r="AC6089" s="15"/>
      <c r="AD6089" s="15"/>
      <c r="AE6089" s="15"/>
      <c r="AF6089" s="15"/>
      <c r="CC6089" s="15"/>
      <c r="CD6089" s="15"/>
      <c r="CE6089" s="15"/>
      <c r="CF6089" s="15"/>
      <c r="CG6089" s="15"/>
      <c r="CH6089" s="15"/>
      <c r="CI6089" s="15"/>
      <c r="CJ6089" s="15"/>
      <c r="CK6089" s="15"/>
    </row>
    <row r="6090" spans="22:89" s="1" customFormat="1" hidden="1" x14ac:dyDescent="0.2">
      <c r="V6090" s="15"/>
      <c r="W6090" s="15"/>
      <c r="X6090" s="15"/>
      <c r="Y6090" s="15"/>
      <c r="Z6090" s="15"/>
      <c r="AA6090" s="15"/>
      <c r="AB6090" s="15"/>
      <c r="AC6090" s="15"/>
      <c r="AD6090" s="15"/>
      <c r="AE6090" s="15"/>
      <c r="AF6090" s="15"/>
      <c r="CC6090" s="15"/>
      <c r="CD6090" s="15"/>
      <c r="CE6090" s="15"/>
      <c r="CF6090" s="15"/>
      <c r="CG6090" s="15"/>
      <c r="CH6090" s="15"/>
      <c r="CI6090" s="15"/>
      <c r="CJ6090" s="15"/>
      <c r="CK6090" s="15"/>
    </row>
    <row r="6091" spans="22:89" s="1" customFormat="1" hidden="1" x14ac:dyDescent="0.2">
      <c r="V6091" s="15"/>
      <c r="W6091" s="15"/>
      <c r="X6091" s="15"/>
      <c r="Y6091" s="15"/>
      <c r="Z6091" s="15"/>
      <c r="AA6091" s="15"/>
      <c r="AB6091" s="15"/>
      <c r="AC6091" s="15"/>
      <c r="AD6091" s="15"/>
      <c r="AE6091" s="15"/>
      <c r="AF6091" s="15"/>
      <c r="CC6091" s="15"/>
      <c r="CD6091" s="15"/>
      <c r="CE6091" s="15"/>
      <c r="CF6091" s="15"/>
      <c r="CG6091" s="15"/>
      <c r="CH6091" s="15"/>
      <c r="CI6091" s="15"/>
      <c r="CJ6091" s="15"/>
      <c r="CK6091" s="15"/>
    </row>
    <row r="6092" spans="22:89" s="1" customFormat="1" hidden="1" x14ac:dyDescent="0.2">
      <c r="V6092" s="15"/>
      <c r="W6092" s="15"/>
      <c r="X6092" s="15"/>
      <c r="Y6092" s="15"/>
      <c r="Z6092" s="15"/>
      <c r="AA6092" s="15"/>
      <c r="AB6092" s="15"/>
      <c r="AC6092" s="15"/>
      <c r="AD6092" s="15"/>
      <c r="AE6092" s="15"/>
      <c r="AF6092" s="15"/>
      <c r="CC6092" s="15"/>
      <c r="CD6092" s="15"/>
      <c r="CE6092" s="15"/>
      <c r="CF6092" s="15"/>
      <c r="CG6092" s="15"/>
      <c r="CH6092" s="15"/>
      <c r="CI6092" s="15"/>
      <c r="CJ6092" s="15"/>
      <c r="CK6092" s="15"/>
    </row>
    <row r="6093" spans="22:89" s="1" customFormat="1" hidden="1" x14ac:dyDescent="0.2">
      <c r="V6093" s="15"/>
      <c r="W6093" s="15"/>
      <c r="X6093" s="15"/>
      <c r="Y6093" s="15"/>
      <c r="Z6093" s="15"/>
      <c r="AA6093" s="15"/>
      <c r="AB6093" s="15"/>
      <c r="AC6093" s="15"/>
      <c r="AD6093" s="15"/>
      <c r="AE6093" s="15"/>
      <c r="AF6093" s="15"/>
      <c r="CC6093" s="15"/>
      <c r="CD6093" s="15"/>
      <c r="CE6093" s="15"/>
      <c r="CF6093" s="15"/>
      <c r="CG6093" s="15"/>
      <c r="CH6093" s="15"/>
      <c r="CI6093" s="15"/>
      <c r="CJ6093" s="15"/>
      <c r="CK6093" s="15"/>
    </row>
    <row r="6094" spans="22:89" s="1" customFormat="1" hidden="1" x14ac:dyDescent="0.2">
      <c r="V6094" s="15"/>
      <c r="W6094" s="15"/>
      <c r="X6094" s="15"/>
      <c r="Y6094" s="15"/>
      <c r="Z6094" s="15"/>
      <c r="AA6094" s="15"/>
      <c r="AB6094" s="15"/>
      <c r="AC6094" s="15"/>
      <c r="AD6094" s="15"/>
      <c r="AE6094" s="15"/>
      <c r="AF6094" s="15"/>
      <c r="CC6094" s="15"/>
      <c r="CD6094" s="15"/>
      <c r="CE6094" s="15"/>
      <c r="CF6094" s="15"/>
      <c r="CG6094" s="15"/>
      <c r="CH6094" s="15"/>
      <c r="CI6094" s="15"/>
      <c r="CJ6094" s="15"/>
      <c r="CK6094" s="15"/>
    </row>
    <row r="6095" spans="22:89" s="1" customFormat="1" hidden="1" x14ac:dyDescent="0.2">
      <c r="V6095" s="15"/>
      <c r="W6095" s="15"/>
      <c r="X6095" s="15"/>
      <c r="Y6095" s="15"/>
      <c r="Z6095" s="15"/>
      <c r="AA6095" s="15"/>
      <c r="AB6095" s="15"/>
      <c r="AC6095" s="15"/>
      <c r="AD6095" s="15"/>
      <c r="AE6095" s="15"/>
      <c r="AF6095" s="15"/>
      <c r="CC6095" s="15"/>
      <c r="CD6095" s="15"/>
      <c r="CE6095" s="15"/>
      <c r="CF6095" s="15"/>
      <c r="CG6095" s="15"/>
      <c r="CH6095" s="15"/>
      <c r="CI6095" s="15"/>
      <c r="CJ6095" s="15"/>
      <c r="CK6095" s="15"/>
    </row>
    <row r="6096" spans="22:89" s="1" customFormat="1" hidden="1" x14ac:dyDescent="0.2">
      <c r="V6096" s="15"/>
      <c r="W6096" s="15"/>
      <c r="X6096" s="15"/>
      <c r="Y6096" s="15"/>
      <c r="Z6096" s="15"/>
      <c r="AA6096" s="15"/>
      <c r="AB6096" s="15"/>
      <c r="AC6096" s="15"/>
      <c r="AD6096" s="15"/>
      <c r="AE6096" s="15"/>
      <c r="AF6096" s="15"/>
      <c r="CC6096" s="15"/>
      <c r="CD6096" s="15"/>
      <c r="CE6096" s="15"/>
      <c r="CF6096" s="15"/>
      <c r="CG6096" s="15"/>
      <c r="CH6096" s="15"/>
      <c r="CI6096" s="15"/>
      <c r="CJ6096" s="15"/>
      <c r="CK6096" s="15"/>
    </row>
    <row r="6097" spans="22:89" s="1" customFormat="1" hidden="1" x14ac:dyDescent="0.2">
      <c r="V6097" s="15"/>
      <c r="W6097" s="15"/>
      <c r="X6097" s="15"/>
      <c r="Y6097" s="15"/>
      <c r="Z6097" s="15"/>
      <c r="AA6097" s="15"/>
      <c r="AB6097" s="15"/>
      <c r="AC6097" s="15"/>
      <c r="AD6097" s="15"/>
      <c r="AE6097" s="15"/>
      <c r="AF6097" s="15"/>
      <c r="CC6097" s="15"/>
      <c r="CD6097" s="15"/>
      <c r="CE6097" s="15"/>
      <c r="CF6097" s="15"/>
      <c r="CG6097" s="15"/>
      <c r="CH6097" s="15"/>
      <c r="CI6097" s="15"/>
      <c r="CJ6097" s="15"/>
      <c r="CK6097" s="15"/>
    </row>
    <row r="6098" spans="22:89" s="1" customFormat="1" hidden="1" x14ac:dyDescent="0.2">
      <c r="V6098" s="15"/>
      <c r="W6098" s="15"/>
      <c r="X6098" s="15"/>
      <c r="Y6098" s="15"/>
      <c r="Z6098" s="15"/>
      <c r="AA6098" s="15"/>
      <c r="AB6098" s="15"/>
      <c r="AC6098" s="15"/>
      <c r="AD6098" s="15"/>
      <c r="AE6098" s="15"/>
      <c r="AF6098" s="15"/>
      <c r="CC6098" s="15"/>
      <c r="CD6098" s="15"/>
      <c r="CE6098" s="15"/>
      <c r="CF6098" s="15"/>
      <c r="CG6098" s="15"/>
      <c r="CH6098" s="15"/>
      <c r="CI6098" s="15"/>
      <c r="CJ6098" s="15"/>
      <c r="CK6098" s="15"/>
    </row>
    <row r="6099" spans="22:89" s="1" customFormat="1" hidden="1" x14ac:dyDescent="0.2">
      <c r="V6099" s="15"/>
      <c r="W6099" s="15"/>
      <c r="X6099" s="15"/>
      <c r="Y6099" s="15"/>
      <c r="Z6099" s="15"/>
      <c r="AA6099" s="15"/>
      <c r="AB6099" s="15"/>
      <c r="AC6099" s="15"/>
      <c r="AD6099" s="15"/>
      <c r="AE6099" s="15"/>
      <c r="AF6099" s="15"/>
      <c r="CC6099" s="15"/>
      <c r="CD6099" s="15"/>
      <c r="CE6099" s="15"/>
      <c r="CF6099" s="15"/>
      <c r="CG6099" s="15"/>
      <c r="CH6099" s="15"/>
      <c r="CI6099" s="15"/>
      <c r="CJ6099" s="15"/>
      <c r="CK6099" s="15"/>
    </row>
    <row r="6100" spans="22:89" s="1" customFormat="1" hidden="1" x14ac:dyDescent="0.2">
      <c r="V6100" s="15"/>
      <c r="W6100" s="15"/>
      <c r="X6100" s="15"/>
      <c r="Y6100" s="15"/>
      <c r="Z6100" s="15"/>
      <c r="AA6100" s="15"/>
      <c r="AB6100" s="15"/>
      <c r="AC6100" s="15"/>
      <c r="AD6100" s="15"/>
      <c r="AE6100" s="15"/>
      <c r="AF6100" s="15"/>
      <c r="CC6100" s="15"/>
      <c r="CD6100" s="15"/>
      <c r="CE6100" s="15"/>
      <c r="CF6100" s="15"/>
      <c r="CG6100" s="15"/>
      <c r="CH6100" s="15"/>
      <c r="CI6100" s="15"/>
      <c r="CJ6100" s="15"/>
      <c r="CK6100" s="15"/>
    </row>
    <row r="6101" spans="22:89" s="1" customFormat="1" hidden="1" x14ac:dyDescent="0.2">
      <c r="V6101" s="15"/>
      <c r="W6101" s="15"/>
      <c r="X6101" s="15"/>
      <c r="Y6101" s="15"/>
      <c r="Z6101" s="15"/>
      <c r="AA6101" s="15"/>
      <c r="AB6101" s="15"/>
      <c r="AC6101" s="15"/>
      <c r="AD6101" s="15"/>
      <c r="AE6101" s="15"/>
      <c r="AF6101" s="15"/>
      <c r="CC6101" s="15"/>
      <c r="CD6101" s="15"/>
      <c r="CE6101" s="15"/>
      <c r="CF6101" s="15"/>
      <c r="CG6101" s="15"/>
      <c r="CH6101" s="15"/>
      <c r="CI6101" s="15"/>
      <c r="CJ6101" s="15"/>
      <c r="CK6101" s="15"/>
    </row>
    <row r="6102" spans="22:89" s="1" customFormat="1" hidden="1" x14ac:dyDescent="0.2">
      <c r="V6102" s="15"/>
      <c r="W6102" s="15"/>
      <c r="X6102" s="15"/>
      <c r="Y6102" s="15"/>
      <c r="Z6102" s="15"/>
      <c r="AA6102" s="15"/>
      <c r="AB6102" s="15"/>
      <c r="AC6102" s="15"/>
      <c r="AD6102" s="15"/>
      <c r="AE6102" s="15"/>
      <c r="AF6102" s="15"/>
      <c r="CC6102" s="15"/>
      <c r="CD6102" s="15"/>
      <c r="CE6102" s="15"/>
      <c r="CF6102" s="15"/>
      <c r="CG6102" s="15"/>
      <c r="CH6102" s="15"/>
      <c r="CI6102" s="15"/>
      <c r="CJ6102" s="15"/>
      <c r="CK6102" s="15"/>
    </row>
    <row r="6103" spans="22:89" s="1" customFormat="1" hidden="1" x14ac:dyDescent="0.2">
      <c r="V6103" s="15"/>
      <c r="W6103" s="15"/>
      <c r="X6103" s="15"/>
      <c r="Y6103" s="15"/>
      <c r="Z6103" s="15"/>
      <c r="AA6103" s="15"/>
      <c r="AB6103" s="15"/>
      <c r="AC6103" s="15"/>
      <c r="AD6103" s="15"/>
      <c r="AE6103" s="15"/>
      <c r="AF6103" s="15"/>
      <c r="CC6103" s="15"/>
      <c r="CD6103" s="15"/>
      <c r="CE6103" s="15"/>
      <c r="CF6103" s="15"/>
      <c r="CG6103" s="15"/>
      <c r="CH6103" s="15"/>
      <c r="CI6103" s="15"/>
      <c r="CJ6103" s="15"/>
      <c r="CK6103" s="15"/>
    </row>
    <row r="6104" spans="22:89" s="1" customFormat="1" hidden="1" x14ac:dyDescent="0.2">
      <c r="V6104" s="15"/>
      <c r="W6104" s="15"/>
      <c r="X6104" s="15"/>
      <c r="Y6104" s="15"/>
      <c r="Z6104" s="15"/>
      <c r="AA6104" s="15"/>
      <c r="AB6104" s="15"/>
      <c r="AC6104" s="15"/>
      <c r="AD6104" s="15"/>
      <c r="AE6104" s="15"/>
      <c r="AF6104" s="15"/>
      <c r="CC6104" s="15"/>
      <c r="CD6104" s="15"/>
      <c r="CE6104" s="15"/>
      <c r="CF6104" s="15"/>
      <c r="CG6104" s="15"/>
      <c r="CH6104" s="15"/>
      <c r="CI6104" s="15"/>
      <c r="CJ6104" s="15"/>
      <c r="CK6104" s="15"/>
    </row>
    <row r="6105" spans="22:89" s="1" customFormat="1" hidden="1" x14ac:dyDescent="0.2">
      <c r="V6105" s="15"/>
      <c r="W6105" s="15"/>
      <c r="X6105" s="15"/>
      <c r="Y6105" s="15"/>
      <c r="Z6105" s="15"/>
      <c r="AA6105" s="15"/>
      <c r="AB6105" s="15"/>
      <c r="AC6105" s="15"/>
      <c r="AD6105" s="15"/>
      <c r="AE6105" s="15"/>
      <c r="AF6105" s="15"/>
      <c r="CC6105" s="15"/>
      <c r="CD6105" s="15"/>
      <c r="CE6105" s="15"/>
      <c r="CF6105" s="15"/>
      <c r="CG6105" s="15"/>
      <c r="CH6105" s="15"/>
      <c r="CI6105" s="15"/>
      <c r="CJ6105" s="15"/>
      <c r="CK6105" s="15"/>
    </row>
    <row r="6106" spans="22:89" s="1" customFormat="1" hidden="1" x14ac:dyDescent="0.2">
      <c r="V6106" s="15"/>
      <c r="W6106" s="15"/>
      <c r="X6106" s="15"/>
      <c r="Y6106" s="15"/>
      <c r="Z6106" s="15"/>
      <c r="AA6106" s="15"/>
      <c r="AB6106" s="15"/>
      <c r="AC6106" s="15"/>
      <c r="AD6106" s="15"/>
      <c r="AE6106" s="15"/>
      <c r="AF6106" s="15"/>
      <c r="CC6106" s="15"/>
      <c r="CD6106" s="15"/>
      <c r="CE6106" s="15"/>
      <c r="CF6106" s="15"/>
      <c r="CG6106" s="15"/>
      <c r="CH6106" s="15"/>
      <c r="CI6106" s="15"/>
      <c r="CJ6106" s="15"/>
      <c r="CK6106" s="15"/>
    </row>
    <row r="6107" spans="22:89" s="1" customFormat="1" hidden="1" x14ac:dyDescent="0.2">
      <c r="V6107" s="15"/>
      <c r="W6107" s="15"/>
      <c r="X6107" s="15"/>
      <c r="Y6107" s="15"/>
      <c r="Z6107" s="15"/>
      <c r="AA6107" s="15"/>
      <c r="AB6107" s="15"/>
      <c r="AC6107" s="15"/>
      <c r="AD6107" s="15"/>
      <c r="AE6107" s="15"/>
      <c r="AF6107" s="15"/>
      <c r="CC6107" s="15"/>
      <c r="CD6107" s="15"/>
      <c r="CE6107" s="15"/>
      <c r="CF6107" s="15"/>
      <c r="CG6107" s="15"/>
      <c r="CH6107" s="15"/>
      <c r="CI6107" s="15"/>
      <c r="CJ6107" s="15"/>
      <c r="CK6107" s="15"/>
    </row>
    <row r="6108" spans="22:89" s="1" customFormat="1" hidden="1" x14ac:dyDescent="0.2">
      <c r="V6108" s="15"/>
      <c r="W6108" s="15"/>
      <c r="X6108" s="15"/>
      <c r="Y6108" s="15"/>
      <c r="Z6108" s="15"/>
      <c r="AA6108" s="15"/>
      <c r="AB6108" s="15"/>
      <c r="AC6108" s="15"/>
      <c r="AD6108" s="15"/>
      <c r="AE6108" s="15"/>
      <c r="AF6108" s="15"/>
      <c r="CC6108" s="15"/>
      <c r="CD6108" s="15"/>
      <c r="CE6108" s="15"/>
      <c r="CF6108" s="15"/>
      <c r="CG6108" s="15"/>
      <c r="CH6108" s="15"/>
      <c r="CI6108" s="15"/>
      <c r="CJ6108" s="15"/>
      <c r="CK6108" s="15"/>
    </row>
    <row r="6109" spans="22:89" s="1" customFormat="1" hidden="1" x14ac:dyDescent="0.2">
      <c r="V6109" s="15"/>
      <c r="W6109" s="15"/>
      <c r="X6109" s="15"/>
      <c r="Y6109" s="15"/>
      <c r="Z6109" s="15"/>
      <c r="AA6109" s="15"/>
      <c r="AB6109" s="15"/>
      <c r="AC6109" s="15"/>
      <c r="AD6109" s="15"/>
      <c r="AE6109" s="15"/>
      <c r="AF6109" s="15"/>
      <c r="CC6109" s="15"/>
      <c r="CD6109" s="15"/>
      <c r="CE6109" s="15"/>
      <c r="CF6109" s="15"/>
      <c r="CG6109" s="15"/>
      <c r="CH6109" s="15"/>
      <c r="CI6109" s="15"/>
      <c r="CJ6109" s="15"/>
      <c r="CK6109" s="15"/>
    </row>
    <row r="6110" spans="22:89" s="1" customFormat="1" hidden="1" x14ac:dyDescent="0.2">
      <c r="V6110" s="15"/>
      <c r="W6110" s="15"/>
      <c r="X6110" s="15"/>
      <c r="Y6110" s="15"/>
      <c r="Z6110" s="15"/>
      <c r="AA6110" s="15"/>
      <c r="AB6110" s="15"/>
      <c r="AC6110" s="15"/>
      <c r="AD6110" s="15"/>
      <c r="AE6110" s="15"/>
      <c r="AF6110" s="15"/>
      <c r="CC6110" s="15"/>
      <c r="CD6110" s="15"/>
      <c r="CE6110" s="15"/>
      <c r="CF6110" s="15"/>
      <c r="CG6110" s="15"/>
      <c r="CH6110" s="15"/>
      <c r="CI6110" s="15"/>
      <c r="CJ6110" s="15"/>
      <c r="CK6110" s="15"/>
    </row>
    <row r="6111" spans="22:89" s="1" customFormat="1" hidden="1" x14ac:dyDescent="0.2">
      <c r="V6111" s="15"/>
      <c r="W6111" s="15"/>
      <c r="X6111" s="15"/>
      <c r="Y6111" s="15"/>
      <c r="Z6111" s="15"/>
      <c r="AA6111" s="15"/>
      <c r="AB6111" s="15"/>
      <c r="AC6111" s="15"/>
      <c r="AD6111" s="15"/>
      <c r="AE6111" s="15"/>
      <c r="AF6111" s="15"/>
      <c r="CC6111" s="15"/>
      <c r="CD6111" s="15"/>
      <c r="CE6111" s="15"/>
      <c r="CF6111" s="15"/>
      <c r="CG6111" s="15"/>
      <c r="CH6111" s="15"/>
      <c r="CI6111" s="15"/>
      <c r="CJ6111" s="15"/>
      <c r="CK6111" s="15"/>
    </row>
    <row r="6112" spans="22:89" s="1" customFormat="1" hidden="1" x14ac:dyDescent="0.2">
      <c r="V6112" s="15"/>
      <c r="W6112" s="15"/>
      <c r="X6112" s="15"/>
      <c r="Y6112" s="15"/>
      <c r="Z6112" s="15"/>
      <c r="AA6112" s="15"/>
      <c r="AB6112" s="15"/>
      <c r="AC6112" s="15"/>
      <c r="AD6112" s="15"/>
      <c r="AE6112" s="15"/>
      <c r="AF6112" s="15"/>
      <c r="CC6112" s="15"/>
      <c r="CD6112" s="15"/>
      <c r="CE6112" s="15"/>
      <c r="CF6112" s="15"/>
      <c r="CG6112" s="15"/>
      <c r="CH6112" s="15"/>
      <c r="CI6112" s="15"/>
      <c r="CJ6112" s="15"/>
      <c r="CK6112" s="15"/>
    </row>
    <row r="6113" spans="22:89" s="1" customFormat="1" hidden="1" x14ac:dyDescent="0.2">
      <c r="V6113" s="15"/>
      <c r="W6113" s="15"/>
      <c r="X6113" s="15"/>
      <c r="Y6113" s="15"/>
      <c r="Z6113" s="15"/>
      <c r="AA6113" s="15"/>
      <c r="AB6113" s="15"/>
      <c r="AC6113" s="15"/>
      <c r="AD6113" s="15"/>
      <c r="AE6113" s="15"/>
      <c r="AF6113" s="15"/>
      <c r="CC6113" s="15"/>
      <c r="CD6113" s="15"/>
      <c r="CE6113" s="15"/>
      <c r="CF6113" s="15"/>
      <c r="CG6113" s="15"/>
      <c r="CH6113" s="15"/>
      <c r="CI6113" s="15"/>
      <c r="CJ6113" s="15"/>
      <c r="CK6113" s="15"/>
    </row>
    <row r="6114" spans="22:89" s="1" customFormat="1" hidden="1" x14ac:dyDescent="0.2">
      <c r="V6114" s="15"/>
      <c r="W6114" s="15"/>
      <c r="X6114" s="15"/>
      <c r="Y6114" s="15"/>
      <c r="Z6114" s="15"/>
      <c r="AA6114" s="15"/>
      <c r="AB6114" s="15"/>
      <c r="AC6114" s="15"/>
      <c r="AD6114" s="15"/>
      <c r="AE6114" s="15"/>
      <c r="AF6114" s="15"/>
      <c r="CC6114" s="15"/>
      <c r="CD6114" s="15"/>
      <c r="CE6114" s="15"/>
      <c r="CF6114" s="15"/>
      <c r="CG6114" s="15"/>
      <c r="CH6114" s="15"/>
      <c r="CI6114" s="15"/>
      <c r="CJ6114" s="15"/>
      <c r="CK6114" s="15"/>
    </row>
    <row r="6115" spans="22:89" s="1" customFormat="1" hidden="1" x14ac:dyDescent="0.2">
      <c r="V6115" s="15"/>
      <c r="W6115" s="15"/>
      <c r="X6115" s="15"/>
      <c r="Y6115" s="15"/>
      <c r="Z6115" s="15"/>
      <c r="AA6115" s="15"/>
      <c r="AB6115" s="15"/>
      <c r="AC6115" s="15"/>
      <c r="AD6115" s="15"/>
      <c r="AE6115" s="15"/>
      <c r="AF6115" s="15"/>
      <c r="CC6115" s="15"/>
      <c r="CD6115" s="15"/>
      <c r="CE6115" s="15"/>
      <c r="CF6115" s="15"/>
      <c r="CG6115" s="15"/>
      <c r="CH6115" s="15"/>
      <c r="CI6115" s="15"/>
      <c r="CJ6115" s="15"/>
      <c r="CK6115" s="15"/>
    </row>
    <row r="6116" spans="22:89" s="1" customFormat="1" hidden="1" x14ac:dyDescent="0.2">
      <c r="V6116" s="15"/>
      <c r="W6116" s="15"/>
      <c r="X6116" s="15"/>
      <c r="Y6116" s="15"/>
      <c r="Z6116" s="15"/>
      <c r="AA6116" s="15"/>
      <c r="AB6116" s="15"/>
      <c r="AC6116" s="15"/>
      <c r="AD6116" s="15"/>
      <c r="AE6116" s="15"/>
      <c r="AF6116" s="15"/>
      <c r="CC6116" s="15"/>
      <c r="CD6116" s="15"/>
      <c r="CE6116" s="15"/>
      <c r="CF6116" s="15"/>
      <c r="CG6116" s="15"/>
      <c r="CH6116" s="15"/>
      <c r="CI6116" s="15"/>
      <c r="CJ6116" s="15"/>
      <c r="CK6116" s="15"/>
    </row>
    <row r="6117" spans="22:89" s="1" customFormat="1" hidden="1" x14ac:dyDescent="0.2">
      <c r="V6117" s="15"/>
      <c r="W6117" s="15"/>
      <c r="X6117" s="15"/>
      <c r="Y6117" s="15"/>
      <c r="Z6117" s="15"/>
      <c r="AA6117" s="15"/>
      <c r="AB6117" s="15"/>
      <c r="AC6117" s="15"/>
      <c r="AD6117" s="15"/>
      <c r="AE6117" s="15"/>
      <c r="AF6117" s="15"/>
      <c r="CC6117" s="15"/>
      <c r="CD6117" s="15"/>
      <c r="CE6117" s="15"/>
      <c r="CF6117" s="15"/>
      <c r="CG6117" s="15"/>
      <c r="CH6117" s="15"/>
      <c r="CI6117" s="15"/>
      <c r="CJ6117" s="15"/>
      <c r="CK6117" s="15"/>
    </row>
    <row r="6118" spans="22:89" s="1" customFormat="1" hidden="1" x14ac:dyDescent="0.2">
      <c r="V6118" s="15"/>
      <c r="W6118" s="15"/>
      <c r="X6118" s="15"/>
      <c r="Y6118" s="15"/>
      <c r="Z6118" s="15"/>
      <c r="AA6118" s="15"/>
      <c r="AB6118" s="15"/>
      <c r="AC6118" s="15"/>
      <c r="AD6118" s="15"/>
      <c r="AE6118" s="15"/>
      <c r="AF6118" s="15"/>
      <c r="CC6118" s="15"/>
      <c r="CD6118" s="15"/>
      <c r="CE6118" s="15"/>
      <c r="CF6118" s="15"/>
      <c r="CG6118" s="15"/>
      <c r="CH6118" s="15"/>
      <c r="CI6118" s="15"/>
      <c r="CJ6118" s="15"/>
      <c r="CK6118" s="15"/>
    </row>
    <row r="6119" spans="22:89" s="1" customFormat="1" hidden="1" x14ac:dyDescent="0.2">
      <c r="V6119" s="15"/>
      <c r="W6119" s="15"/>
      <c r="X6119" s="15"/>
      <c r="Y6119" s="15"/>
      <c r="Z6119" s="15"/>
      <c r="AA6119" s="15"/>
      <c r="AB6119" s="15"/>
      <c r="AC6119" s="15"/>
      <c r="AD6119" s="15"/>
      <c r="AE6119" s="15"/>
      <c r="AF6119" s="15"/>
      <c r="CC6119" s="15"/>
      <c r="CD6119" s="15"/>
      <c r="CE6119" s="15"/>
      <c r="CF6119" s="15"/>
      <c r="CG6119" s="15"/>
      <c r="CH6119" s="15"/>
      <c r="CI6119" s="15"/>
      <c r="CJ6119" s="15"/>
      <c r="CK6119" s="15"/>
    </row>
    <row r="6120" spans="22:89" s="1" customFormat="1" hidden="1" x14ac:dyDescent="0.2">
      <c r="V6120" s="15"/>
      <c r="W6120" s="15"/>
      <c r="X6120" s="15"/>
      <c r="Y6120" s="15"/>
      <c r="Z6120" s="15"/>
      <c r="AA6120" s="15"/>
      <c r="AB6120" s="15"/>
      <c r="AC6120" s="15"/>
      <c r="AD6120" s="15"/>
      <c r="AE6120" s="15"/>
      <c r="AF6120" s="15"/>
      <c r="CC6120" s="15"/>
      <c r="CD6120" s="15"/>
      <c r="CE6120" s="15"/>
      <c r="CF6120" s="15"/>
      <c r="CG6120" s="15"/>
      <c r="CH6120" s="15"/>
      <c r="CI6120" s="15"/>
      <c r="CJ6120" s="15"/>
      <c r="CK6120" s="15"/>
    </row>
    <row r="6121" spans="22:89" s="1" customFormat="1" hidden="1" x14ac:dyDescent="0.2">
      <c r="V6121" s="15"/>
      <c r="W6121" s="15"/>
      <c r="X6121" s="15"/>
      <c r="Y6121" s="15"/>
      <c r="Z6121" s="15"/>
      <c r="AA6121" s="15"/>
      <c r="AB6121" s="15"/>
      <c r="AC6121" s="15"/>
      <c r="AD6121" s="15"/>
      <c r="AE6121" s="15"/>
      <c r="AF6121" s="15"/>
      <c r="CC6121" s="15"/>
      <c r="CD6121" s="15"/>
      <c r="CE6121" s="15"/>
      <c r="CF6121" s="15"/>
      <c r="CG6121" s="15"/>
      <c r="CH6121" s="15"/>
      <c r="CI6121" s="15"/>
      <c r="CJ6121" s="15"/>
      <c r="CK6121" s="15"/>
    </row>
    <row r="6122" spans="22:89" s="1" customFormat="1" hidden="1" x14ac:dyDescent="0.2">
      <c r="V6122" s="15"/>
      <c r="W6122" s="15"/>
      <c r="X6122" s="15"/>
      <c r="Y6122" s="15"/>
      <c r="Z6122" s="15"/>
      <c r="AA6122" s="15"/>
      <c r="AB6122" s="15"/>
      <c r="AC6122" s="15"/>
      <c r="AD6122" s="15"/>
      <c r="AE6122" s="15"/>
      <c r="AF6122" s="15"/>
      <c r="CC6122" s="15"/>
      <c r="CD6122" s="15"/>
      <c r="CE6122" s="15"/>
      <c r="CF6122" s="15"/>
      <c r="CG6122" s="15"/>
      <c r="CH6122" s="15"/>
      <c r="CI6122" s="15"/>
      <c r="CJ6122" s="15"/>
      <c r="CK6122" s="15"/>
    </row>
    <row r="6123" spans="22:89" s="1" customFormat="1" hidden="1" x14ac:dyDescent="0.2">
      <c r="V6123" s="15"/>
      <c r="W6123" s="15"/>
      <c r="X6123" s="15"/>
      <c r="Y6123" s="15"/>
      <c r="Z6123" s="15"/>
      <c r="AA6123" s="15"/>
      <c r="AB6123" s="15"/>
      <c r="AC6123" s="15"/>
      <c r="AD6123" s="15"/>
      <c r="AE6123" s="15"/>
      <c r="AF6123" s="15"/>
      <c r="CC6123" s="15"/>
      <c r="CD6123" s="15"/>
      <c r="CE6123" s="15"/>
      <c r="CF6123" s="15"/>
      <c r="CG6123" s="15"/>
      <c r="CH6123" s="15"/>
      <c r="CI6123" s="15"/>
      <c r="CJ6123" s="15"/>
      <c r="CK6123" s="15"/>
    </row>
    <row r="6124" spans="22:89" s="1" customFormat="1" hidden="1" x14ac:dyDescent="0.2">
      <c r="V6124" s="15"/>
      <c r="W6124" s="15"/>
      <c r="X6124" s="15"/>
      <c r="Y6124" s="15"/>
      <c r="Z6124" s="15"/>
      <c r="AA6124" s="15"/>
      <c r="AB6124" s="15"/>
      <c r="AC6124" s="15"/>
      <c r="AD6124" s="15"/>
      <c r="AE6124" s="15"/>
      <c r="AF6124" s="15"/>
      <c r="CC6124" s="15"/>
      <c r="CD6124" s="15"/>
      <c r="CE6124" s="15"/>
      <c r="CF6124" s="15"/>
      <c r="CG6124" s="15"/>
      <c r="CH6124" s="15"/>
      <c r="CI6124" s="15"/>
      <c r="CJ6124" s="15"/>
      <c r="CK6124" s="15"/>
    </row>
    <row r="6125" spans="22:89" s="1" customFormat="1" hidden="1" x14ac:dyDescent="0.2">
      <c r="V6125" s="15"/>
      <c r="W6125" s="15"/>
      <c r="X6125" s="15"/>
      <c r="Y6125" s="15"/>
      <c r="Z6125" s="15"/>
      <c r="AA6125" s="15"/>
      <c r="AB6125" s="15"/>
      <c r="AC6125" s="15"/>
      <c r="AD6125" s="15"/>
      <c r="AE6125" s="15"/>
      <c r="AF6125" s="15"/>
      <c r="CC6125" s="15"/>
      <c r="CD6125" s="15"/>
      <c r="CE6125" s="15"/>
      <c r="CF6125" s="15"/>
      <c r="CG6125" s="15"/>
      <c r="CH6125" s="15"/>
      <c r="CI6125" s="15"/>
      <c r="CJ6125" s="15"/>
      <c r="CK6125" s="15"/>
    </row>
    <row r="6126" spans="22:89" s="1" customFormat="1" hidden="1" x14ac:dyDescent="0.2">
      <c r="V6126" s="15"/>
      <c r="W6126" s="15"/>
      <c r="X6126" s="15"/>
      <c r="Y6126" s="15"/>
      <c r="Z6126" s="15"/>
      <c r="AA6126" s="15"/>
      <c r="AB6126" s="15"/>
      <c r="AC6126" s="15"/>
      <c r="AD6126" s="15"/>
      <c r="AE6126" s="15"/>
      <c r="AF6126" s="15"/>
      <c r="CC6126" s="15"/>
      <c r="CD6126" s="15"/>
      <c r="CE6126" s="15"/>
      <c r="CF6126" s="15"/>
      <c r="CG6126" s="15"/>
      <c r="CH6126" s="15"/>
      <c r="CI6126" s="15"/>
      <c r="CJ6126" s="15"/>
      <c r="CK6126" s="15"/>
    </row>
    <row r="6127" spans="22:89" s="1" customFormat="1" hidden="1" x14ac:dyDescent="0.2">
      <c r="V6127" s="15"/>
      <c r="W6127" s="15"/>
      <c r="X6127" s="15"/>
      <c r="Y6127" s="15"/>
      <c r="Z6127" s="15"/>
      <c r="AA6127" s="15"/>
      <c r="AB6127" s="15"/>
      <c r="AC6127" s="15"/>
      <c r="AD6127" s="15"/>
      <c r="AE6127" s="15"/>
      <c r="AF6127" s="15"/>
      <c r="CC6127" s="15"/>
      <c r="CD6127" s="15"/>
      <c r="CE6127" s="15"/>
      <c r="CF6127" s="15"/>
      <c r="CG6127" s="15"/>
      <c r="CH6127" s="15"/>
      <c r="CI6127" s="15"/>
      <c r="CJ6127" s="15"/>
      <c r="CK6127" s="15"/>
    </row>
    <row r="6128" spans="22:89" s="1" customFormat="1" hidden="1" x14ac:dyDescent="0.2">
      <c r="V6128" s="15"/>
      <c r="W6128" s="15"/>
      <c r="X6128" s="15"/>
      <c r="Y6128" s="15"/>
      <c r="Z6128" s="15"/>
      <c r="AA6128" s="15"/>
      <c r="AB6128" s="15"/>
      <c r="AC6128" s="15"/>
      <c r="AD6128" s="15"/>
      <c r="AE6128" s="15"/>
      <c r="AF6128" s="15"/>
      <c r="CC6128" s="15"/>
      <c r="CD6128" s="15"/>
      <c r="CE6128" s="15"/>
      <c r="CF6128" s="15"/>
      <c r="CG6128" s="15"/>
      <c r="CH6128" s="15"/>
      <c r="CI6128" s="15"/>
      <c r="CJ6128" s="15"/>
      <c r="CK6128" s="15"/>
    </row>
    <row r="6129" spans="22:89" s="1" customFormat="1" hidden="1" x14ac:dyDescent="0.2">
      <c r="V6129" s="15"/>
      <c r="W6129" s="15"/>
      <c r="X6129" s="15"/>
      <c r="Y6129" s="15"/>
      <c r="Z6129" s="15"/>
      <c r="AA6129" s="15"/>
      <c r="AB6129" s="15"/>
      <c r="AC6129" s="15"/>
      <c r="AD6129" s="15"/>
      <c r="AE6129" s="15"/>
      <c r="AF6129" s="15"/>
      <c r="CC6129" s="15"/>
      <c r="CD6129" s="15"/>
      <c r="CE6129" s="15"/>
      <c r="CF6129" s="15"/>
      <c r="CG6129" s="15"/>
      <c r="CH6129" s="15"/>
      <c r="CI6129" s="15"/>
      <c r="CJ6129" s="15"/>
      <c r="CK6129" s="15"/>
    </row>
    <row r="6130" spans="22:89" s="1" customFormat="1" hidden="1" x14ac:dyDescent="0.2">
      <c r="V6130" s="15"/>
      <c r="W6130" s="15"/>
      <c r="X6130" s="15"/>
      <c r="Y6130" s="15"/>
      <c r="Z6130" s="15"/>
      <c r="AA6130" s="15"/>
      <c r="AB6130" s="15"/>
      <c r="AC6130" s="15"/>
      <c r="AD6130" s="15"/>
      <c r="AE6130" s="15"/>
      <c r="AF6130" s="15"/>
      <c r="CC6130" s="15"/>
      <c r="CD6130" s="15"/>
      <c r="CE6130" s="15"/>
      <c r="CF6130" s="15"/>
      <c r="CG6130" s="15"/>
      <c r="CH6130" s="15"/>
      <c r="CI6130" s="15"/>
      <c r="CJ6130" s="15"/>
      <c r="CK6130" s="15"/>
    </row>
    <row r="6131" spans="22:89" s="1" customFormat="1" hidden="1" x14ac:dyDescent="0.2">
      <c r="V6131" s="15"/>
      <c r="W6131" s="15"/>
      <c r="X6131" s="15"/>
      <c r="Y6131" s="15"/>
      <c r="Z6131" s="15"/>
      <c r="AA6131" s="15"/>
      <c r="AB6131" s="15"/>
      <c r="AC6131" s="15"/>
      <c r="AD6131" s="15"/>
      <c r="AE6131" s="15"/>
      <c r="AF6131" s="15"/>
      <c r="CC6131" s="15"/>
      <c r="CD6131" s="15"/>
      <c r="CE6131" s="15"/>
      <c r="CF6131" s="15"/>
      <c r="CG6131" s="15"/>
      <c r="CH6131" s="15"/>
      <c r="CI6131" s="15"/>
      <c r="CJ6131" s="15"/>
      <c r="CK6131" s="15"/>
    </row>
    <row r="6132" spans="22:89" s="1" customFormat="1" hidden="1" x14ac:dyDescent="0.2">
      <c r="V6132" s="15"/>
      <c r="W6132" s="15"/>
      <c r="X6132" s="15"/>
      <c r="Y6132" s="15"/>
      <c r="Z6132" s="15"/>
      <c r="AA6132" s="15"/>
      <c r="AB6132" s="15"/>
      <c r="AC6132" s="15"/>
      <c r="AD6132" s="15"/>
      <c r="AE6132" s="15"/>
      <c r="AF6132" s="15"/>
      <c r="CC6132" s="15"/>
      <c r="CD6132" s="15"/>
      <c r="CE6132" s="15"/>
      <c r="CF6132" s="15"/>
      <c r="CG6132" s="15"/>
      <c r="CH6132" s="15"/>
      <c r="CI6132" s="15"/>
      <c r="CJ6132" s="15"/>
      <c r="CK6132" s="15"/>
    </row>
    <row r="6133" spans="22:89" s="1" customFormat="1" hidden="1" x14ac:dyDescent="0.2">
      <c r="V6133" s="15"/>
      <c r="W6133" s="15"/>
      <c r="X6133" s="15"/>
      <c r="Y6133" s="15"/>
      <c r="Z6133" s="15"/>
      <c r="AA6133" s="15"/>
      <c r="AB6133" s="15"/>
      <c r="AC6133" s="15"/>
      <c r="AD6133" s="15"/>
      <c r="AE6133" s="15"/>
      <c r="AF6133" s="15"/>
      <c r="CC6133" s="15"/>
      <c r="CD6133" s="15"/>
      <c r="CE6133" s="15"/>
      <c r="CF6133" s="15"/>
      <c r="CG6133" s="15"/>
      <c r="CH6133" s="15"/>
      <c r="CI6133" s="15"/>
      <c r="CJ6133" s="15"/>
      <c r="CK6133" s="15"/>
    </row>
    <row r="6134" spans="22:89" s="1" customFormat="1" hidden="1" x14ac:dyDescent="0.2">
      <c r="V6134" s="15"/>
      <c r="W6134" s="15"/>
      <c r="X6134" s="15"/>
      <c r="Y6134" s="15"/>
      <c r="Z6134" s="15"/>
      <c r="AA6134" s="15"/>
      <c r="AB6134" s="15"/>
      <c r="AC6134" s="15"/>
      <c r="AD6134" s="15"/>
      <c r="AE6134" s="15"/>
      <c r="AF6134" s="15"/>
      <c r="CC6134" s="15"/>
      <c r="CD6134" s="15"/>
      <c r="CE6134" s="15"/>
      <c r="CF6134" s="15"/>
      <c r="CG6134" s="15"/>
      <c r="CH6134" s="15"/>
      <c r="CI6134" s="15"/>
      <c r="CJ6134" s="15"/>
      <c r="CK6134" s="15"/>
    </row>
    <row r="6135" spans="22:89" s="1" customFormat="1" hidden="1" x14ac:dyDescent="0.2">
      <c r="V6135" s="15"/>
      <c r="W6135" s="15"/>
      <c r="X6135" s="15"/>
      <c r="Y6135" s="15"/>
      <c r="Z6135" s="15"/>
      <c r="AA6135" s="15"/>
      <c r="AB6135" s="15"/>
      <c r="AC6135" s="15"/>
      <c r="AD6135" s="15"/>
      <c r="AE6135" s="15"/>
      <c r="AF6135" s="15"/>
      <c r="CC6135" s="15"/>
      <c r="CD6135" s="15"/>
      <c r="CE6135" s="15"/>
      <c r="CF6135" s="15"/>
      <c r="CG6135" s="15"/>
      <c r="CH6135" s="15"/>
      <c r="CI6135" s="15"/>
      <c r="CJ6135" s="15"/>
      <c r="CK6135" s="15"/>
    </row>
    <row r="6136" spans="22:89" s="1" customFormat="1" hidden="1" x14ac:dyDescent="0.2">
      <c r="V6136" s="15"/>
      <c r="W6136" s="15"/>
      <c r="X6136" s="15"/>
      <c r="Y6136" s="15"/>
      <c r="Z6136" s="15"/>
      <c r="AA6136" s="15"/>
      <c r="AB6136" s="15"/>
      <c r="AC6136" s="15"/>
      <c r="AD6136" s="15"/>
      <c r="AE6136" s="15"/>
      <c r="AF6136" s="15"/>
      <c r="CC6136" s="15"/>
      <c r="CD6136" s="15"/>
      <c r="CE6136" s="15"/>
      <c r="CF6136" s="15"/>
      <c r="CG6136" s="15"/>
      <c r="CH6136" s="15"/>
      <c r="CI6136" s="15"/>
      <c r="CJ6136" s="15"/>
      <c r="CK6136" s="15"/>
    </row>
    <row r="6137" spans="22:89" s="1" customFormat="1" hidden="1" x14ac:dyDescent="0.2">
      <c r="V6137" s="15"/>
      <c r="W6137" s="15"/>
      <c r="X6137" s="15"/>
      <c r="Y6137" s="15"/>
      <c r="Z6137" s="15"/>
      <c r="AA6137" s="15"/>
      <c r="AB6137" s="15"/>
      <c r="AC6137" s="15"/>
      <c r="AD6137" s="15"/>
      <c r="AE6137" s="15"/>
      <c r="AF6137" s="15"/>
      <c r="CC6137" s="15"/>
      <c r="CD6137" s="15"/>
      <c r="CE6137" s="15"/>
      <c r="CF6137" s="15"/>
      <c r="CG6137" s="15"/>
      <c r="CH6137" s="15"/>
      <c r="CI6137" s="15"/>
      <c r="CJ6137" s="15"/>
      <c r="CK6137" s="15"/>
    </row>
    <row r="6138" spans="22:89" s="1" customFormat="1" hidden="1" x14ac:dyDescent="0.2">
      <c r="V6138" s="15"/>
      <c r="W6138" s="15"/>
      <c r="X6138" s="15"/>
      <c r="Y6138" s="15"/>
      <c r="Z6138" s="15"/>
      <c r="AA6138" s="15"/>
      <c r="AB6138" s="15"/>
      <c r="AC6138" s="15"/>
      <c r="AD6138" s="15"/>
      <c r="AE6138" s="15"/>
      <c r="AF6138" s="15"/>
      <c r="CC6138" s="15"/>
      <c r="CD6138" s="15"/>
      <c r="CE6138" s="15"/>
      <c r="CF6138" s="15"/>
      <c r="CG6138" s="15"/>
      <c r="CH6138" s="15"/>
      <c r="CI6138" s="15"/>
      <c r="CJ6138" s="15"/>
      <c r="CK6138" s="15"/>
    </row>
    <row r="6139" spans="22:89" s="1" customFormat="1" hidden="1" x14ac:dyDescent="0.2">
      <c r="V6139" s="15"/>
      <c r="W6139" s="15"/>
      <c r="X6139" s="15"/>
      <c r="Y6139" s="15"/>
      <c r="Z6139" s="15"/>
      <c r="AA6139" s="15"/>
      <c r="AB6139" s="15"/>
      <c r="AC6139" s="15"/>
      <c r="AD6139" s="15"/>
      <c r="AE6139" s="15"/>
      <c r="AF6139" s="15"/>
      <c r="CC6139" s="15"/>
      <c r="CD6139" s="15"/>
      <c r="CE6139" s="15"/>
      <c r="CF6139" s="15"/>
      <c r="CG6139" s="15"/>
      <c r="CH6139" s="15"/>
      <c r="CI6139" s="15"/>
      <c r="CJ6139" s="15"/>
      <c r="CK6139" s="15"/>
    </row>
    <row r="6140" spans="22:89" s="1" customFormat="1" hidden="1" x14ac:dyDescent="0.2">
      <c r="V6140" s="15"/>
      <c r="W6140" s="15"/>
      <c r="X6140" s="15"/>
      <c r="Y6140" s="15"/>
      <c r="Z6140" s="15"/>
      <c r="AA6140" s="15"/>
      <c r="AB6140" s="15"/>
      <c r="AC6140" s="15"/>
      <c r="AD6140" s="15"/>
      <c r="AE6140" s="15"/>
      <c r="AF6140" s="15"/>
      <c r="CC6140" s="15"/>
      <c r="CD6140" s="15"/>
      <c r="CE6140" s="15"/>
      <c r="CF6140" s="15"/>
      <c r="CG6140" s="15"/>
      <c r="CH6140" s="15"/>
      <c r="CI6140" s="15"/>
      <c r="CJ6140" s="15"/>
      <c r="CK6140" s="15"/>
    </row>
    <row r="6141" spans="22:89" s="1" customFormat="1" hidden="1" x14ac:dyDescent="0.2">
      <c r="V6141" s="15"/>
      <c r="W6141" s="15"/>
      <c r="X6141" s="15"/>
      <c r="Y6141" s="15"/>
      <c r="Z6141" s="15"/>
      <c r="AA6141" s="15"/>
      <c r="AB6141" s="15"/>
      <c r="AC6141" s="15"/>
      <c r="AD6141" s="15"/>
      <c r="AE6141" s="15"/>
      <c r="AF6141" s="15"/>
      <c r="CC6141" s="15"/>
      <c r="CD6141" s="15"/>
      <c r="CE6141" s="15"/>
      <c r="CF6141" s="15"/>
      <c r="CG6141" s="15"/>
      <c r="CH6141" s="15"/>
      <c r="CI6141" s="15"/>
      <c r="CJ6141" s="15"/>
      <c r="CK6141" s="15"/>
    </row>
    <row r="6142" spans="22:89" s="1" customFormat="1" hidden="1" x14ac:dyDescent="0.2">
      <c r="V6142" s="15"/>
      <c r="W6142" s="15"/>
      <c r="X6142" s="15"/>
      <c r="Y6142" s="15"/>
      <c r="Z6142" s="15"/>
      <c r="AA6142" s="15"/>
      <c r="AB6142" s="15"/>
      <c r="AC6142" s="15"/>
      <c r="AD6142" s="15"/>
      <c r="AE6142" s="15"/>
      <c r="AF6142" s="15"/>
      <c r="CC6142" s="15"/>
      <c r="CD6142" s="15"/>
      <c r="CE6142" s="15"/>
      <c r="CF6142" s="15"/>
      <c r="CG6142" s="15"/>
      <c r="CH6142" s="15"/>
      <c r="CI6142" s="15"/>
      <c r="CJ6142" s="15"/>
      <c r="CK6142" s="15"/>
    </row>
    <row r="6143" spans="22:89" s="1" customFormat="1" hidden="1" x14ac:dyDescent="0.2">
      <c r="V6143" s="15"/>
      <c r="W6143" s="15"/>
      <c r="X6143" s="15"/>
      <c r="Y6143" s="15"/>
      <c r="Z6143" s="15"/>
      <c r="AA6143" s="15"/>
      <c r="AB6143" s="15"/>
      <c r="AC6143" s="15"/>
      <c r="AD6143" s="15"/>
      <c r="AE6143" s="15"/>
      <c r="AF6143" s="15"/>
      <c r="CC6143" s="15"/>
      <c r="CD6143" s="15"/>
      <c r="CE6143" s="15"/>
      <c r="CF6143" s="15"/>
      <c r="CG6143" s="15"/>
      <c r="CH6143" s="15"/>
      <c r="CI6143" s="15"/>
      <c r="CJ6143" s="15"/>
      <c r="CK6143" s="15"/>
    </row>
    <row r="6144" spans="22:89" s="1" customFormat="1" hidden="1" x14ac:dyDescent="0.2">
      <c r="V6144" s="15"/>
      <c r="W6144" s="15"/>
      <c r="X6144" s="15"/>
      <c r="Y6144" s="15"/>
      <c r="Z6144" s="15"/>
      <c r="AA6144" s="15"/>
      <c r="AB6144" s="15"/>
      <c r="AC6144" s="15"/>
      <c r="AD6144" s="15"/>
      <c r="AE6144" s="15"/>
      <c r="AF6144" s="15"/>
      <c r="CC6144" s="15"/>
      <c r="CD6144" s="15"/>
      <c r="CE6144" s="15"/>
      <c r="CF6144" s="15"/>
      <c r="CG6144" s="15"/>
      <c r="CH6144" s="15"/>
      <c r="CI6144" s="15"/>
      <c r="CJ6144" s="15"/>
      <c r="CK6144" s="15"/>
    </row>
    <row r="6145" spans="22:89" s="1" customFormat="1" hidden="1" x14ac:dyDescent="0.2">
      <c r="V6145" s="15"/>
      <c r="W6145" s="15"/>
      <c r="X6145" s="15"/>
      <c r="Y6145" s="15"/>
      <c r="Z6145" s="15"/>
      <c r="AA6145" s="15"/>
      <c r="AB6145" s="15"/>
      <c r="AC6145" s="15"/>
      <c r="AD6145" s="15"/>
      <c r="AE6145" s="15"/>
      <c r="AF6145" s="15"/>
      <c r="CC6145" s="15"/>
      <c r="CD6145" s="15"/>
      <c r="CE6145" s="15"/>
      <c r="CF6145" s="15"/>
      <c r="CG6145" s="15"/>
      <c r="CH6145" s="15"/>
      <c r="CI6145" s="15"/>
      <c r="CJ6145" s="15"/>
      <c r="CK6145" s="15"/>
    </row>
    <row r="6146" spans="22:89" s="1" customFormat="1" hidden="1" x14ac:dyDescent="0.2">
      <c r="V6146" s="15"/>
      <c r="W6146" s="15"/>
      <c r="X6146" s="15"/>
      <c r="Y6146" s="15"/>
      <c r="Z6146" s="15"/>
      <c r="AA6146" s="15"/>
      <c r="AB6146" s="15"/>
      <c r="AC6146" s="15"/>
      <c r="AD6146" s="15"/>
      <c r="AE6146" s="15"/>
      <c r="AF6146" s="15"/>
      <c r="CC6146" s="15"/>
      <c r="CD6146" s="15"/>
      <c r="CE6146" s="15"/>
      <c r="CF6146" s="15"/>
      <c r="CG6146" s="15"/>
      <c r="CH6146" s="15"/>
      <c r="CI6146" s="15"/>
      <c r="CJ6146" s="15"/>
      <c r="CK6146" s="15"/>
    </row>
    <row r="6147" spans="22:89" s="1" customFormat="1" hidden="1" x14ac:dyDescent="0.2">
      <c r="V6147" s="15"/>
      <c r="W6147" s="15"/>
      <c r="X6147" s="15"/>
      <c r="Y6147" s="15"/>
      <c r="Z6147" s="15"/>
      <c r="AA6147" s="15"/>
      <c r="AB6147" s="15"/>
      <c r="AC6147" s="15"/>
      <c r="AD6147" s="15"/>
      <c r="AE6147" s="15"/>
      <c r="AF6147" s="15"/>
      <c r="CC6147" s="15"/>
      <c r="CD6147" s="15"/>
      <c r="CE6147" s="15"/>
      <c r="CF6147" s="15"/>
      <c r="CG6147" s="15"/>
      <c r="CH6147" s="15"/>
      <c r="CI6147" s="15"/>
      <c r="CJ6147" s="15"/>
      <c r="CK6147" s="15"/>
    </row>
    <row r="6148" spans="22:89" s="1" customFormat="1" hidden="1" x14ac:dyDescent="0.2">
      <c r="V6148" s="15"/>
      <c r="W6148" s="15"/>
      <c r="X6148" s="15"/>
      <c r="Y6148" s="15"/>
      <c r="Z6148" s="15"/>
      <c r="AA6148" s="15"/>
      <c r="AB6148" s="15"/>
      <c r="AC6148" s="15"/>
      <c r="AD6148" s="15"/>
      <c r="AE6148" s="15"/>
      <c r="AF6148" s="15"/>
      <c r="CC6148" s="15"/>
      <c r="CD6148" s="15"/>
      <c r="CE6148" s="15"/>
      <c r="CF6148" s="15"/>
      <c r="CG6148" s="15"/>
      <c r="CH6148" s="15"/>
      <c r="CI6148" s="15"/>
      <c r="CJ6148" s="15"/>
      <c r="CK6148" s="15"/>
    </row>
    <row r="6149" spans="22:89" s="1" customFormat="1" hidden="1" x14ac:dyDescent="0.2">
      <c r="V6149" s="15"/>
      <c r="W6149" s="15"/>
      <c r="X6149" s="15"/>
      <c r="Y6149" s="15"/>
      <c r="Z6149" s="15"/>
      <c r="AA6149" s="15"/>
      <c r="AB6149" s="15"/>
      <c r="AC6149" s="15"/>
      <c r="AD6149" s="15"/>
      <c r="AE6149" s="15"/>
      <c r="AF6149" s="15"/>
      <c r="CC6149" s="15"/>
      <c r="CD6149" s="15"/>
      <c r="CE6149" s="15"/>
      <c r="CF6149" s="15"/>
      <c r="CG6149" s="15"/>
      <c r="CH6149" s="15"/>
      <c r="CI6149" s="15"/>
      <c r="CJ6149" s="15"/>
      <c r="CK6149" s="15"/>
    </row>
    <row r="6150" spans="22:89" s="1" customFormat="1" hidden="1" x14ac:dyDescent="0.2">
      <c r="V6150" s="15"/>
      <c r="W6150" s="15"/>
      <c r="X6150" s="15"/>
      <c r="Y6150" s="15"/>
      <c r="Z6150" s="15"/>
      <c r="AA6150" s="15"/>
      <c r="AB6150" s="15"/>
      <c r="AC6150" s="15"/>
      <c r="AD6150" s="15"/>
      <c r="AE6150" s="15"/>
      <c r="AF6150" s="15"/>
      <c r="CC6150" s="15"/>
      <c r="CD6150" s="15"/>
      <c r="CE6150" s="15"/>
      <c r="CF6150" s="15"/>
      <c r="CG6150" s="15"/>
      <c r="CH6150" s="15"/>
      <c r="CI6150" s="15"/>
      <c r="CJ6150" s="15"/>
      <c r="CK6150" s="15"/>
    </row>
    <row r="6151" spans="22:89" s="1" customFormat="1" hidden="1" x14ac:dyDescent="0.2">
      <c r="V6151" s="15"/>
      <c r="W6151" s="15"/>
      <c r="X6151" s="15"/>
      <c r="Y6151" s="15"/>
      <c r="Z6151" s="15"/>
      <c r="AA6151" s="15"/>
      <c r="AB6151" s="15"/>
      <c r="AC6151" s="15"/>
      <c r="AD6151" s="15"/>
      <c r="AE6151" s="15"/>
      <c r="AF6151" s="15"/>
      <c r="CC6151" s="15"/>
      <c r="CD6151" s="15"/>
      <c r="CE6151" s="15"/>
      <c r="CF6151" s="15"/>
      <c r="CG6151" s="15"/>
      <c r="CH6151" s="15"/>
      <c r="CI6151" s="15"/>
      <c r="CJ6151" s="15"/>
      <c r="CK6151" s="15"/>
    </row>
    <row r="6152" spans="22:89" s="1" customFormat="1" hidden="1" x14ac:dyDescent="0.2">
      <c r="V6152" s="15"/>
      <c r="W6152" s="15"/>
      <c r="X6152" s="15"/>
      <c r="Y6152" s="15"/>
      <c r="Z6152" s="15"/>
      <c r="AA6152" s="15"/>
      <c r="AB6152" s="15"/>
      <c r="AC6152" s="15"/>
      <c r="AD6152" s="15"/>
      <c r="AE6152" s="15"/>
      <c r="AF6152" s="15"/>
      <c r="CC6152" s="15"/>
      <c r="CD6152" s="15"/>
      <c r="CE6152" s="15"/>
      <c r="CF6152" s="15"/>
      <c r="CG6152" s="15"/>
      <c r="CH6152" s="15"/>
      <c r="CI6152" s="15"/>
      <c r="CJ6152" s="15"/>
      <c r="CK6152" s="15"/>
    </row>
    <row r="6153" spans="22:89" s="1" customFormat="1" hidden="1" x14ac:dyDescent="0.2">
      <c r="V6153" s="15"/>
      <c r="W6153" s="15"/>
      <c r="X6153" s="15"/>
      <c r="Y6153" s="15"/>
      <c r="Z6153" s="15"/>
      <c r="AA6153" s="15"/>
      <c r="AB6153" s="15"/>
      <c r="AC6153" s="15"/>
      <c r="AD6153" s="15"/>
      <c r="AE6153" s="15"/>
      <c r="AF6153" s="15"/>
      <c r="CC6153" s="15"/>
      <c r="CD6153" s="15"/>
      <c r="CE6153" s="15"/>
      <c r="CF6153" s="15"/>
      <c r="CG6153" s="15"/>
      <c r="CH6153" s="15"/>
      <c r="CI6153" s="15"/>
      <c r="CJ6153" s="15"/>
      <c r="CK6153" s="15"/>
    </row>
    <row r="6154" spans="22:89" s="1" customFormat="1" hidden="1" x14ac:dyDescent="0.2">
      <c r="V6154" s="15"/>
      <c r="W6154" s="15"/>
      <c r="X6154" s="15"/>
      <c r="Y6154" s="15"/>
      <c r="Z6154" s="15"/>
      <c r="AA6154" s="15"/>
      <c r="AB6154" s="15"/>
      <c r="AC6154" s="15"/>
      <c r="AD6154" s="15"/>
      <c r="AE6154" s="15"/>
      <c r="AF6154" s="15"/>
      <c r="CC6154" s="15"/>
      <c r="CD6154" s="15"/>
      <c r="CE6154" s="15"/>
      <c r="CF6154" s="15"/>
      <c r="CG6154" s="15"/>
      <c r="CH6154" s="15"/>
      <c r="CI6154" s="15"/>
      <c r="CJ6154" s="15"/>
      <c r="CK6154" s="15"/>
    </row>
    <row r="6155" spans="22:89" s="1" customFormat="1" hidden="1" x14ac:dyDescent="0.2">
      <c r="V6155" s="15"/>
      <c r="W6155" s="15"/>
      <c r="X6155" s="15"/>
      <c r="Y6155" s="15"/>
      <c r="Z6155" s="15"/>
      <c r="AA6155" s="15"/>
      <c r="AB6155" s="15"/>
      <c r="AC6155" s="15"/>
      <c r="AD6155" s="15"/>
      <c r="AE6155" s="15"/>
      <c r="AF6155" s="15"/>
      <c r="CC6155" s="15"/>
      <c r="CD6155" s="15"/>
      <c r="CE6155" s="15"/>
      <c r="CF6155" s="15"/>
      <c r="CG6155" s="15"/>
      <c r="CH6155" s="15"/>
      <c r="CI6155" s="15"/>
      <c r="CJ6155" s="15"/>
      <c r="CK6155" s="15"/>
    </row>
    <row r="6156" spans="22:89" s="1" customFormat="1" hidden="1" x14ac:dyDescent="0.2">
      <c r="V6156" s="15"/>
      <c r="W6156" s="15"/>
      <c r="X6156" s="15"/>
      <c r="Y6156" s="15"/>
      <c r="Z6156" s="15"/>
      <c r="AA6156" s="15"/>
      <c r="AB6156" s="15"/>
      <c r="AC6156" s="15"/>
      <c r="AD6156" s="15"/>
      <c r="AE6156" s="15"/>
      <c r="AF6156" s="15"/>
      <c r="CC6156" s="15"/>
      <c r="CD6156" s="15"/>
      <c r="CE6156" s="15"/>
      <c r="CF6156" s="15"/>
      <c r="CG6156" s="15"/>
      <c r="CH6156" s="15"/>
      <c r="CI6156" s="15"/>
      <c r="CJ6156" s="15"/>
      <c r="CK6156" s="15"/>
    </row>
    <row r="6157" spans="22:89" s="1" customFormat="1" hidden="1" x14ac:dyDescent="0.2">
      <c r="V6157" s="15"/>
      <c r="W6157" s="15"/>
      <c r="X6157" s="15"/>
      <c r="Y6157" s="15"/>
      <c r="Z6157" s="15"/>
      <c r="AA6157" s="15"/>
      <c r="AB6157" s="15"/>
      <c r="AC6157" s="15"/>
      <c r="AD6157" s="15"/>
      <c r="AE6157" s="15"/>
      <c r="AF6157" s="15"/>
      <c r="CC6157" s="15"/>
      <c r="CD6157" s="15"/>
      <c r="CE6157" s="15"/>
      <c r="CF6157" s="15"/>
      <c r="CG6157" s="15"/>
      <c r="CH6157" s="15"/>
      <c r="CI6157" s="15"/>
      <c r="CJ6157" s="15"/>
      <c r="CK6157" s="15"/>
    </row>
    <row r="6158" spans="22:89" s="1" customFormat="1" hidden="1" x14ac:dyDescent="0.2">
      <c r="V6158" s="15"/>
      <c r="W6158" s="15"/>
      <c r="X6158" s="15"/>
      <c r="Y6158" s="15"/>
      <c r="Z6158" s="15"/>
      <c r="AA6158" s="15"/>
      <c r="AB6158" s="15"/>
      <c r="AC6158" s="15"/>
      <c r="AD6158" s="15"/>
      <c r="AE6158" s="15"/>
      <c r="AF6158" s="15"/>
      <c r="CC6158" s="15"/>
      <c r="CD6158" s="15"/>
      <c r="CE6158" s="15"/>
      <c r="CF6158" s="15"/>
      <c r="CG6158" s="15"/>
      <c r="CH6158" s="15"/>
      <c r="CI6158" s="15"/>
      <c r="CJ6158" s="15"/>
      <c r="CK6158" s="15"/>
    </row>
    <row r="6159" spans="22:89" s="1" customFormat="1" hidden="1" x14ac:dyDescent="0.2">
      <c r="V6159" s="15"/>
      <c r="W6159" s="15"/>
      <c r="X6159" s="15"/>
      <c r="Y6159" s="15"/>
      <c r="Z6159" s="15"/>
      <c r="AA6159" s="15"/>
      <c r="AB6159" s="15"/>
      <c r="AC6159" s="15"/>
      <c r="AD6159" s="15"/>
      <c r="AE6159" s="15"/>
      <c r="AF6159" s="15"/>
      <c r="CC6159" s="15"/>
      <c r="CD6159" s="15"/>
      <c r="CE6159" s="15"/>
      <c r="CF6159" s="15"/>
      <c r="CG6159" s="15"/>
      <c r="CH6159" s="15"/>
      <c r="CI6159" s="15"/>
      <c r="CJ6159" s="15"/>
      <c r="CK6159" s="15"/>
    </row>
    <row r="6160" spans="22:89" s="1" customFormat="1" hidden="1" x14ac:dyDescent="0.2">
      <c r="V6160" s="15"/>
      <c r="W6160" s="15"/>
      <c r="X6160" s="15"/>
      <c r="Y6160" s="15"/>
      <c r="Z6160" s="15"/>
      <c r="AA6160" s="15"/>
      <c r="AB6160" s="15"/>
      <c r="AC6160" s="15"/>
      <c r="AD6160" s="15"/>
      <c r="AE6160" s="15"/>
      <c r="AF6160" s="15"/>
      <c r="CC6160" s="15"/>
      <c r="CD6160" s="15"/>
      <c r="CE6160" s="15"/>
      <c r="CF6160" s="15"/>
      <c r="CG6160" s="15"/>
      <c r="CH6160" s="15"/>
      <c r="CI6160" s="15"/>
      <c r="CJ6160" s="15"/>
      <c r="CK6160" s="15"/>
    </row>
    <row r="6161" spans="22:89" s="1" customFormat="1" hidden="1" x14ac:dyDescent="0.2">
      <c r="V6161" s="15"/>
      <c r="W6161" s="15"/>
      <c r="X6161" s="15"/>
      <c r="Y6161" s="15"/>
      <c r="Z6161" s="15"/>
      <c r="AA6161" s="15"/>
      <c r="AB6161" s="15"/>
      <c r="AC6161" s="15"/>
      <c r="AD6161" s="15"/>
      <c r="AE6161" s="15"/>
      <c r="AF6161" s="15"/>
      <c r="CC6161" s="15"/>
      <c r="CD6161" s="15"/>
      <c r="CE6161" s="15"/>
      <c r="CF6161" s="15"/>
      <c r="CG6161" s="15"/>
      <c r="CH6161" s="15"/>
      <c r="CI6161" s="15"/>
      <c r="CJ6161" s="15"/>
      <c r="CK6161" s="15"/>
    </row>
    <row r="6162" spans="22:89" s="1" customFormat="1" hidden="1" x14ac:dyDescent="0.2">
      <c r="V6162" s="15"/>
      <c r="W6162" s="15"/>
      <c r="X6162" s="15"/>
      <c r="Y6162" s="15"/>
      <c r="Z6162" s="15"/>
      <c r="AA6162" s="15"/>
      <c r="AB6162" s="15"/>
      <c r="AC6162" s="15"/>
      <c r="AD6162" s="15"/>
      <c r="AE6162" s="15"/>
      <c r="AF6162" s="15"/>
      <c r="CC6162" s="15"/>
      <c r="CD6162" s="15"/>
      <c r="CE6162" s="15"/>
      <c r="CF6162" s="15"/>
      <c r="CG6162" s="15"/>
      <c r="CH6162" s="15"/>
      <c r="CI6162" s="15"/>
      <c r="CJ6162" s="15"/>
      <c r="CK6162" s="15"/>
    </row>
    <row r="6163" spans="22:89" s="1" customFormat="1" hidden="1" x14ac:dyDescent="0.2">
      <c r="V6163" s="15"/>
      <c r="W6163" s="15"/>
      <c r="X6163" s="15"/>
      <c r="Y6163" s="15"/>
      <c r="Z6163" s="15"/>
      <c r="AA6163" s="15"/>
      <c r="AB6163" s="15"/>
      <c r="AC6163" s="15"/>
      <c r="AD6163" s="15"/>
      <c r="AE6163" s="15"/>
      <c r="AF6163" s="15"/>
      <c r="CC6163" s="15"/>
      <c r="CD6163" s="15"/>
      <c r="CE6163" s="15"/>
      <c r="CF6163" s="15"/>
      <c r="CG6163" s="15"/>
      <c r="CH6163" s="15"/>
      <c r="CI6163" s="15"/>
      <c r="CJ6163" s="15"/>
      <c r="CK6163" s="15"/>
    </row>
    <row r="6164" spans="22:89" s="1" customFormat="1" hidden="1" x14ac:dyDescent="0.2">
      <c r="V6164" s="15"/>
      <c r="W6164" s="15"/>
      <c r="X6164" s="15"/>
      <c r="Y6164" s="15"/>
      <c r="Z6164" s="15"/>
      <c r="AA6164" s="15"/>
      <c r="AB6164" s="15"/>
      <c r="AC6164" s="15"/>
      <c r="AD6164" s="15"/>
      <c r="AE6164" s="15"/>
      <c r="AF6164" s="15"/>
      <c r="CC6164" s="15"/>
      <c r="CD6164" s="15"/>
      <c r="CE6164" s="15"/>
      <c r="CF6164" s="15"/>
      <c r="CG6164" s="15"/>
      <c r="CH6164" s="15"/>
      <c r="CI6164" s="15"/>
      <c r="CJ6164" s="15"/>
      <c r="CK6164" s="15"/>
    </row>
    <row r="6165" spans="22:89" s="1" customFormat="1" hidden="1" x14ac:dyDescent="0.2">
      <c r="V6165" s="15"/>
      <c r="W6165" s="15"/>
      <c r="X6165" s="15"/>
      <c r="Y6165" s="15"/>
      <c r="Z6165" s="15"/>
      <c r="AA6165" s="15"/>
      <c r="AB6165" s="15"/>
      <c r="AC6165" s="15"/>
      <c r="AD6165" s="15"/>
      <c r="AE6165" s="15"/>
      <c r="AF6165" s="15"/>
      <c r="CC6165" s="15"/>
      <c r="CD6165" s="15"/>
      <c r="CE6165" s="15"/>
      <c r="CF6165" s="15"/>
      <c r="CG6165" s="15"/>
      <c r="CH6165" s="15"/>
      <c r="CI6165" s="15"/>
      <c r="CJ6165" s="15"/>
      <c r="CK6165" s="15"/>
    </row>
    <row r="6166" spans="22:89" s="1" customFormat="1" hidden="1" x14ac:dyDescent="0.2">
      <c r="V6166" s="15"/>
      <c r="W6166" s="15"/>
      <c r="X6166" s="15"/>
      <c r="Y6166" s="15"/>
      <c r="Z6166" s="15"/>
      <c r="AA6166" s="15"/>
      <c r="AB6166" s="15"/>
      <c r="AC6166" s="15"/>
      <c r="AD6166" s="15"/>
      <c r="AE6166" s="15"/>
      <c r="AF6166" s="15"/>
      <c r="CC6166" s="15"/>
      <c r="CD6166" s="15"/>
      <c r="CE6166" s="15"/>
      <c r="CF6166" s="15"/>
      <c r="CG6166" s="15"/>
      <c r="CH6166" s="15"/>
      <c r="CI6166" s="15"/>
      <c r="CJ6166" s="15"/>
      <c r="CK6166" s="15"/>
    </row>
    <row r="6167" spans="22:89" s="1" customFormat="1" hidden="1" x14ac:dyDescent="0.2">
      <c r="V6167" s="15"/>
      <c r="W6167" s="15"/>
      <c r="X6167" s="15"/>
      <c r="Y6167" s="15"/>
      <c r="Z6167" s="15"/>
      <c r="AA6167" s="15"/>
      <c r="AB6167" s="15"/>
      <c r="AC6167" s="15"/>
      <c r="AD6167" s="15"/>
      <c r="AE6167" s="15"/>
      <c r="AF6167" s="15"/>
      <c r="CC6167" s="15"/>
      <c r="CD6167" s="15"/>
      <c r="CE6167" s="15"/>
      <c r="CF6167" s="15"/>
      <c r="CG6167" s="15"/>
      <c r="CH6167" s="15"/>
      <c r="CI6167" s="15"/>
      <c r="CJ6167" s="15"/>
      <c r="CK6167" s="15"/>
    </row>
    <row r="6168" spans="22:89" s="1" customFormat="1" hidden="1" x14ac:dyDescent="0.2">
      <c r="V6168" s="15"/>
      <c r="W6168" s="15"/>
      <c r="X6168" s="15"/>
      <c r="Y6168" s="15"/>
      <c r="Z6168" s="15"/>
      <c r="AA6168" s="15"/>
      <c r="AB6168" s="15"/>
      <c r="AC6168" s="15"/>
      <c r="AD6168" s="15"/>
      <c r="AE6168" s="15"/>
      <c r="AF6168" s="15"/>
      <c r="CC6168" s="15"/>
      <c r="CD6168" s="15"/>
      <c r="CE6168" s="15"/>
      <c r="CF6168" s="15"/>
      <c r="CG6168" s="15"/>
      <c r="CH6168" s="15"/>
      <c r="CI6168" s="15"/>
      <c r="CJ6168" s="15"/>
      <c r="CK6168" s="15"/>
    </row>
    <row r="6169" spans="22:89" s="1" customFormat="1" hidden="1" x14ac:dyDescent="0.2">
      <c r="V6169" s="15"/>
      <c r="W6169" s="15"/>
      <c r="X6169" s="15"/>
      <c r="Y6169" s="15"/>
      <c r="Z6169" s="15"/>
      <c r="AA6169" s="15"/>
      <c r="AB6169" s="15"/>
      <c r="AC6169" s="15"/>
      <c r="AD6169" s="15"/>
      <c r="AE6169" s="15"/>
      <c r="AF6169" s="15"/>
      <c r="CC6169" s="15"/>
      <c r="CD6169" s="15"/>
      <c r="CE6169" s="15"/>
      <c r="CF6169" s="15"/>
      <c r="CG6169" s="15"/>
      <c r="CH6169" s="15"/>
      <c r="CI6169" s="15"/>
      <c r="CJ6169" s="15"/>
      <c r="CK6169" s="15"/>
    </row>
    <row r="6170" spans="22:89" s="1" customFormat="1" hidden="1" x14ac:dyDescent="0.2">
      <c r="V6170" s="15"/>
      <c r="W6170" s="15"/>
      <c r="X6170" s="15"/>
      <c r="Y6170" s="15"/>
      <c r="Z6170" s="15"/>
      <c r="AA6170" s="15"/>
      <c r="AB6170" s="15"/>
      <c r="AC6170" s="15"/>
      <c r="AD6170" s="15"/>
      <c r="AE6170" s="15"/>
      <c r="AF6170" s="15"/>
      <c r="CC6170" s="15"/>
      <c r="CD6170" s="15"/>
      <c r="CE6170" s="15"/>
      <c r="CF6170" s="15"/>
      <c r="CG6170" s="15"/>
      <c r="CH6170" s="15"/>
      <c r="CI6170" s="15"/>
      <c r="CJ6170" s="15"/>
      <c r="CK6170" s="15"/>
    </row>
    <row r="6171" spans="22:89" s="1" customFormat="1" hidden="1" x14ac:dyDescent="0.2">
      <c r="V6171" s="15"/>
      <c r="W6171" s="15"/>
      <c r="X6171" s="15"/>
      <c r="Y6171" s="15"/>
      <c r="Z6171" s="15"/>
      <c r="AA6171" s="15"/>
      <c r="AB6171" s="15"/>
      <c r="AC6171" s="15"/>
      <c r="AD6171" s="15"/>
      <c r="AE6171" s="15"/>
      <c r="AF6171" s="15"/>
      <c r="CC6171" s="15"/>
      <c r="CD6171" s="15"/>
      <c r="CE6171" s="15"/>
      <c r="CF6171" s="15"/>
      <c r="CG6171" s="15"/>
      <c r="CH6171" s="15"/>
      <c r="CI6171" s="15"/>
      <c r="CJ6171" s="15"/>
      <c r="CK6171" s="15"/>
    </row>
    <row r="6172" spans="22:89" s="1" customFormat="1" hidden="1" x14ac:dyDescent="0.2">
      <c r="V6172" s="15"/>
      <c r="W6172" s="15"/>
      <c r="X6172" s="15"/>
      <c r="Y6172" s="15"/>
      <c r="Z6172" s="15"/>
      <c r="AA6172" s="15"/>
      <c r="AB6172" s="15"/>
      <c r="AC6172" s="15"/>
      <c r="AD6172" s="15"/>
      <c r="AE6172" s="15"/>
      <c r="AF6172" s="15"/>
      <c r="CC6172" s="15"/>
      <c r="CD6172" s="15"/>
      <c r="CE6172" s="15"/>
      <c r="CF6172" s="15"/>
      <c r="CG6172" s="15"/>
      <c r="CH6172" s="15"/>
      <c r="CI6172" s="15"/>
      <c r="CJ6172" s="15"/>
      <c r="CK6172" s="15"/>
    </row>
    <row r="6173" spans="22:89" s="1" customFormat="1" hidden="1" x14ac:dyDescent="0.2">
      <c r="V6173" s="15"/>
      <c r="W6173" s="15"/>
      <c r="X6173" s="15"/>
      <c r="Y6173" s="15"/>
      <c r="Z6173" s="15"/>
      <c r="AA6173" s="15"/>
      <c r="AB6173" s="15"/>
      <c r="AC6173" s="15"/>
      <c r="AD6173" s="15"/>
      <c r="AE6173" s="15"/>
      <c r="AF6173" s="15"/>
      <c r="CC6173" s="15"/>
      <c r="CD6173" s="15"/>
      <c r="CE6173" s="15"/>
      <c r="CF6173" s="15"/>
      <c r="CG6173" s="15"/>
      <c r="CH6173" s="15"/>
      <c r="CI6173" s="15"/>
      <c r="CJ6173" s="15"/>
      <c r="CK6173" s="15"/>
    </row>
    <row r="6174" spans="22:89" s="1" customFormat="1" hidden="1" x14ac:dyDescent="0.2">
      <c r="V6174" s="15"/>
      <c r="W6174" s="15"/>
      <c r="X6174" s="15"/>
      <c r="Y6174" s="15"/>
      <c r="Z6174" s="15"/>
      <c r="AA6174" s="15"/>
      <c r="AB6174" s="15"/>
      <c r="AC6174" s="15"/>
      <c r="AD6174" s="15"/>
      <c r="AE6174" s="15"/>
      <c r="AF6174" s="15"/>
      <c r="CC6174" s="15"/>
      <c r="CD6174" s="15"/>
      <c r="CE6174" s="15"/>
      <c r="CF6174" s="15"/>
      <c r="CG6174" s="15"/>
      <c r="CH6174" s="15"/>
      <c r="CI6174" s="15"/>
      <c r="CJ6174" s="15"/>
      <c r="CK6174" s="15"/>
    </row>
    <row r="6175" spans="22:89" s="1" customFormat="1" hidden="1" x14ac:dyDescent="0.2">
      <c r="V6175" s="15"/>
      <c r="W6175" s="15"/>
      <c r="X6175" s="15"/>
      <c r="Y6175" s="15"/>
      <c r="Z6175" s="15"/>
      <c r="AA6175" s="15"/>
      <c r="AB6175" s="15"/>
      <c r="AC6175" s="15"/>
      <c r="AD6175" s="15"/>
      <c r="AE6175" s="15"/>
      <c r="AF6175" s="15"/>
      <c r="CC6175" s="15"/>
      <c r="CD6175" s="15"/>
      <c r="CE6175" s="15"/>
      <c r="CF6175" s="15"/>
      <c r="CG6175" s="15"/>
      <c r="CH6175" s="15"/>
      <c r="CI6175" s="15"/>
      <c r="CJ6175" s="15"/>
      <c r="CK6175" s="15"/>
    </row>
    <row r="6176" spans="22:89" s="1" customFormat="1" hidden="1" x14ac:dyDescent="0.2">
      <c r="V6176" s="15"/>
      <c r="W6176" s="15"/>
      <c r="X6176" s="15"/>
      <c r="Y6176" s="15"/>
      <c r="Z6176" s="15"/>
      <c r="AA6176" s="15"/>
      <c r="AB6176" s="15"/>
      <c r="AC6176" s="15"/>
      <c r="AD6176" s="15"/>
      <c r="AE6176" s="15"/>
      <c r="AF6176" s="15"/>
      <c r="CC6176" s="15"/>
      <c r="CD6176" s="15"/>
      <c r="CE6176" s="15"/>
      <c r="CF6176" s="15"/>
      <c r="CG6176" s="15"/>
      <c r="CH6176" s="15"/>
      <c r="CI6176" s="15"/>
      <c r="CJ6176" s="15"/>
      <c r="CK6176" s="15"/>
    </row>
    <row r="6177" spans="22:89" s="1" customFormat="1" hidden="1" x14ac:dyDescent="0.2">
      <c r="V6177" s="15"/>
      <c r="W6177" s="15"/>
      <c r="X6177" s="15"/>
      <c r="Y6177" s="15"/>
      <c r="Z6177" s="15"/>
      <c r="AA6177" s="15"/>
      <c r="AB6177" s="15"/>
      <c r="AC6177" s="15"/>
      <c r="AD6177" s="15"/>
      <c r="AE6177" s="15"/>
      <c r="AF6177" s="15"/>
      <c r="CC6177" s="15"/>
      <c r="CD6177" s="15"/>
      <c r="CE6177" s="15"/>
      <c r="CF6177" s="15"/>
      <c r="CG6177" s="15"/>
      <c r="CH6177" s="15"/>
      <c r="CI6177" s="15"/>
      <c r="CJ6177" s="15"/>
      <c r="CK6177" s="15"/>
    </row>
    <row r="6178" spans="22:89" s="1" customFormat="1" hidden="1" x14ac:dyDescent="0.2">
      <c r="V6178" s="15"/>
      <c r="W6178" s="15"/>
      <c r="X6178" s="15"/>
      <c r="Y6178" s="15"/>
      <c r="Z6178" s="15"/>
      <c r="AA6178" s="15"/>
      <c r="AB6178" s="15"/>
      <c r="AC6178" s="15"/>
      <c r="AD6178" s="15"/>
      <c r="AE6178" s="15"/>
      <c r="AF6178" s="15"/>
      <c r="CC6178" s="15"/>
      <c r="CD6178" s="15"/>
      <c r="CE6178" s="15"/>
      <c r="CF6178" s="15"/>
      <c r="CG6178" s="15"/>
      <c r="CH6178" s="15"/>
      <c r="CI6178" s="15"/>
      <c r="CJ6178" s="15"/>
      <c r="CK6178" s="15"/>
    </row>
    <row r="6179" spans="22:89" s="1" customFormat="1" hidden="1" x14ac:dyDescent="0.2">
      <c r="V6179" s="15"/>
      <c r="W6179" s="15"/>
      <c r="X6179" s="15"/>
      <c r="Y6179" s="15"/>
      <c r="Z6179" s="15"/>
      <c r="AA6179" s="15"/>
      <c r="AB6179" s="15"/>
      <c r="AC6179" s="15"/>
      <c r="AD6179" s="15"/>
      <c r="AE6179" s="15"/>
      <c r="AF6179" s="15"/>
      <c r="CC6179" s="15"/>
      <c r="CD6179" s="15"/>
      <c r="CE6179" s="15"/>
      <c r="CF6179" s="15"/>
      <c r="CG6179" s="15"/>
      <c r="CH6179" s="15"/>
      <c r="CI6179" s="15"/>
      <c r="CJ6179" s="15"/>
      <c r="CK6179" s="15"/>
    </row>
    <row r="6180" spans="22:89" s="1" customFormat="1" hidden="1" x14ac:dyDescent="0.2">
      <c r="V6180" s="15"/>
      <c r="W6180" s="15"/>
      <c r="X6180" s="15"/>
      <c r="Y6180" s="15"/>
      <c r="Z6180" s="15"/>
      <c r="AA6180" s="15"/>
      <c r="AB6180" s="15"/>
      <c r="AC6180" s="15"/>
      <c r="AD6180" s="15"/>
      <c r="AE6180" s="15"/>
      <c r="AF6180" s="15"/>
      <c r="CC6180" s="15"/>
      <c r="CD6180" s="15"/>
      <c r="CE6180" s="15"/>
      <c r="CF6180" s="15"/>
      <c r="CG6180" s="15"/>
      <c r="CH6180" s="15"/>
      <c r="CI6180" s="15"/>
      <c r="CJ6180" s="15"/>
      <c r="CK6180" s="15"/>
    </row>
    <row r="6181" spans="22:89" s="1" customFormat="1" hidden="1" x14ac:dyDescent="0.2">
      <c r="V6181" s="15"/>
      <c r="W6181" s="15"/>
      <c r="X6181" s="15"/>
      <c r="Y6181" s="15"/>
      <c r="Z6181" s="15"/>
      <c r="AA6181" s="15"/>
      <c r="AB6181" s="15"/>
      <c r="AC6181" s="15"/>
      <c r="AD6181" s="15"/>
      <c r="AE6181" s="15"/>
      <c r="AF6181" s="15"/>
      <c r="CC6181" s="15"/>
      <c r="CD6181" s="15"/>
      <c r="CE6181" s="15"/>
      <c r="CF6181" s="15"/>
      <c r="CG6181" s="15"/>
      <c r="CH6181" s="15"/>
      <c r="CI6181" s="15"/>
      <c r="CJ6181" s="15"/>
      <c r="CK6181" s="15"/>
    </row>
    <row r="6182" spans="22:89" s="1" customFormat="1" hidden="1" x14ac:dyDescent="0.2">
      <c r="V6182" s="15"/>
      <c r="W6182" s="15"/>
      <c r="X6182" s="15"/>
      <c r="Y6182" s="15"/>
      <c r="Z6182" s="15"/>
      <c r="AA6182" s="15"/>
      <c r="AB6182" s="15"/>
      <c r="AC6182" s="15"/>
      <c r="AD6182" s="15"/>
      <c r="AE6182" s="15"/>
      <c r="AF6182" s="15"/>
      <c r="CC6182" s="15"/>
      <c r="CD6182" s="15"/>
      <c r="CE6182" s="15"/>
      <c r="CF6182" s="15"/>
      <c r="CG6182" s="15"/>
      <c r="CH6182" s="15"/>
      <c r="CI6182" s="15"/>
      <c r="CJ6182" s="15"/>
      <c r="CK6182" s="15"/>
    </row>
    <row r="6183" spans="22:89" s="1" customFormat="1" hidden="1" x14ac:dyDescent="0.2">
      <c r="V6183" s="15"/>
      <c r="W6183" s="15"/>
      <c r="X6183" s="15"/>
      <c r="Y6183" s="15"/>
      <c r="Z6183" s="15"/>
      <c r="AA6183" s="15"/>
      <c r="AB6183" s="15"/>
      <c r="AC6183" s="15"/>
      <c r="AD6183" s="15"/>
      <c r="AE6183" s="15"/>
      <c r="AF6183" s="15"/>
      <c r="CC6183" s="15"/>
      <c r="CD6183" s="15"/>
      <c r="CE6183" s="15"/>
      <c r="CF6183" s="15"/>
      <c r="CG6183" s="15"/>
      <c r="CH6183" s="15"/>
      <c r="CI6183" s="15"/>
      <c r="CJ6183" s="15"/>
      <c r="CK6183" s="15"/>
    </row>
    <row r="6184" spans="22:89" s="1" customFormat="1" hidden="1" x14ac:dyDescent="0.2">
      <c r="V6184" s="15"/>
      <c r="W6184" s="15"/>
      <c r="X6184" s="15"/>
      <c r="Y6184" s="15"/>
      <c r="Z6184" s="15"/>
      <c r="AA6184" s="15"/>
      <c r="AB6184" s="15"/>
      <c r="AC6184" s="15"/>
      <c r="AD6184" s="15"/>
      <c r="AE6184" s="15"/>
      <c r="AF6184" s="15"/>
      <c r="CC6184" s="15"/>
      <c r="CD6184" s="15"/>
      <c r="CE6184" s="15"/>
      <c r="CF6184" s="15"/>
      <c r="CG6184" s="15"/>
      <c r="CH6184" s="15"/>
      <c r="CI6184" s="15"/>
      <c r="CJ6184" s="15"/>
      <c r="CK6184" s="15"/>
    </row>
    <row r="6185" spans="22:89" s="1" customFormat="1" hidden="1" x14ac:dyDescent="0.2">
      <c r="V6185" s="15"/>
      <c r="W6185" s="15"/>
      <c r="X6185" s="15"/>
      <c r="Y6185" s="15"/>
      <c r="Z6185" s="15"/>
      <c r="AA6185" s="15"/>
      <c r="AB6185" s="15"/>
      <c r="AC6185" s="15"/>
      <c r="AD6185" s="15"/>
      <c r="AE6185" s="15"/>
      <c r="AF6185" s="15"/>
      <c r="CC6185" s="15"/>
      <c r="CD6185" s="15"/>
      <c r="CE6185" s="15"/>
      <c r="CF6185" s="15"/>
      <c r="CG6185" s="15"/>
      <c r="CH6185" s="15"/>
      <c r="CI6185" s="15"/>
      <c r="CJ6185" s="15"/>
      <c r="CK6185" s="15"/>
    </row>
    <row r="6186" spans="22:89" s="1" customFormat="1" hidden="1" x14ac:dyDescent="0.2">
      <c r="V6186" s="15"/>
      <c r="W6186" s="15"/>
      <c r="X6186" s="15"/>
      <c r="Y6186" s="15"/>
      <c r="Z6186" s="15"/>
      <c r="AA6186" s="15"/>
      <c r="AB6186" s="15"/>
      <c r="AC6186" s="15"/>
      <c r="AD6186" s="15"/>
      <c r="AE6186" s="15"/>
      <c r="AF6186" s="15"/>
      <c r="CC6186" s="15"/>
      <c r="CD6186" s="15"/>
      <c r="CE6186" s="15"/>
      <c r="CF6186" s="15"/>
      <c r="CG6186" s="15"/>
      <c r="CH6186" s="15"/>
      <c r="CI6186" s="15"/>
      <c r="CJ6186" s="15"/>
      <c r="CK6186" s="15"/>
    </row>
    <row r="6187" spans="22:89" s="1" customFormat="1" hidden="1" x14ac:dyDescent="0.2">
      <c r="V6187" s="15"/>
      <c r="W6187" s="15"/>
      <c r="X6187" s="15"/>
      <c r="Y6187" s="15"/>
      <c r="Z6187" s="15"/>
      <c r="AA6187" s="15"/>
      <c r="AB6187" s="15"/>
      <c r="AC6187" s="15"/>
      <c r="AD6187" s="15"/>
      <c r="AE6187" s="15"/>
      <c r="AF6187" s="15"/>
      <c r="CC6187" s="15"/>
      <c r="CD6187" s="15"/>
      <c r="CE6187" s="15"/>
      <c r="CF6187" s="15"/>
      <c r="CG6187" s="15"/>
      <c r="CH6187" s="15"/>
      <c r="CI6187" s="15"/>
      <c r="CJ6187" s="15"/>
      <c r="CK6187" s="15"/>
    </row>
    <row r="6188" spans="22:89" s="1" customFormat="1" hidden="1" x14ac:dyDescent="0.2">
      <c r="V6188" s="15"/>
      <c r="W6188" s="15"/>
      <c r="X6188" s="15"/>
      <c r="Y6188" s="15"/>
      <c r="Z6188" s="15"/>
      <c r="AA6188" s="15"/>
      <c r="AB6188" s="15"/>
      <c r="AC6188" s="15"/>
      <c r="AD6188" s="15"/>
      <c r="AE6188" s="15"/>
      <c r="AF6188" s="15"/>
      <c r="CC6188" s="15"/>
      <c r="CD6188" s="15"/>
      <c r="CE6188" s="15"/>
      <c r="CF6188" s="15"/>
      <c r="CG6188" s="15"/>
      <c r="CH6188" s="15"/>
      <c r="CI6188" s="15"/>
      <c r="CJ6188" s="15"/>
      <c r="CK6188" s="15"/>
    </row>
    <row r="6189" spans="22:89" s="1" customFormat="1" hidden="1" x14ac:dyDescent="0.2">
      <c r="V6189" s="15"/>
      <c r="W6189" s="15"/>
      <c r="X6189" s="15"/>
      <c r="Y6189" s="15"/>
      <c r="Z6189" s="15"/>
      <c r="AA6189" s="15"/>
      <c r="AB6189" s="15"/>
      <c r="AC6189" s="15"/>
      <c r="AD6189" s="15"/>
      <c r="AE6189" s="15"/>
      <c r="AF6189" s="15"/>
      <c r="CC6189" s="15"/>
      <c r="CD6189" s="15"/>
      <c r="CE6189" s="15"/>
      <c r="CF6189" s="15"/>
      <c r="CG6189" s="15"/>
      <c r="CH6189" s="15"/>
      <c r="CI6189" s="15"/>
      <c r="CJ6189" s="15"/>
      <c r="CK6189" s="15"/>
    </row>
    <row r="6190" spans="22:89" s="1" customFormat="1" hidden="1" x14ac:dyDescent="0.2">
      <c r="V6190" s="15"/>
      <c r="W6190" s="15"/>
      <c r="X6190" s="15"/>
      <c r="Y6190" s="15"/>
      <c r="Z6190" s="15"/>
      <c r="AA6190" s="15"/>
      <c r="AB6190" s="15"/>
      <c r="AC6190" s="15"/>
      <c r="AD6190" s="15"/>
      <c r="AE6190" s="15"/>
      <c r="AF6190" s="15"/>
      <c r="CC6190" s="15"/>
      <c r="CD6190" s="15"/>
      <c r="CE6190" s="15"/>
      <c r="CF6190" s="15"/>
      <c r="CG6190" s="15"/>
      <c r="CH6190" s="15"/>
      <c r="CI6190" s="15"/>
      <c r="CJ6190" s="15"/>
      <c r="CK6190" s="15"/>
    </row>
    <row r="6191" spans="22:89" s="1" customFormat="1" hidden="1" x14ac:dyDescent="0.2">
      <c r="V6191" s="15"/>
      <c r="W6191" s="15"/>
      <c r="X6191" s="15"/>
      <c r="Y6191" s="15"/>
      <c r="Z6191" s="15"/>
      <c r="AA6191" s="15"/>
      <c r="AB6191" s="15"/>
      <c r="AC6191" s="15"/>
      <c r="AD6191" s="15"/>
      <c r="AE6191" s="15"/>
      <c r="AF6191" s="15"/>
      <c r="CC6191" s="15"/>
      <c r="CD6191" s="15"/>
      <c r="CE6191" s="15"/>
      <c r="CF6191" s="15"/>
      <c r="CG6191" s="15"/>
      <c r="CH6191" s="15"/>
      <c r="CI6191" s="15"/>
      <c r="CJ6191" s="15"/>
      <c r="CK6191" s="15"/>
    </row>
    <row r="6192" spans="22:89" s="1" customFormat="1" hidden="1" x14ac:dyDescent="0.2">
      <c r="V6192" s="15"/>
      <c r="W6192" s="15"/>
      <c r="X6192" s="15"/>
      <c r="Y6192" s="15"/>
      <c r="Z6192" s="15"/>
      <c r="AA6192" s="15"/>
      <c r="AB6192" s="15"/>
      <c r="AC6192" s="15"/>
      <c r="AD6192" s="15"/>
      <c r="AE6192" s="15"/>
      <c r="AF6192" s="15"/>
      <c r="CC6192" s="15"/>
      <c r="CD6192" s="15"/>
      <c r="CE6192" s="15"/>
      <c r="CF6192" s="15"/>
      <c r="CG6192" s="15"/>
      <c r="CH6192" s="15"/>
      <c r="CI6192" s="15"/>
      <c r="CJ6192" s="15"/>
      <c r="CK6192" s="15"/>
    </row>
    <row r="6193" spans="22:89" s="1" customFormat="1" hidden="1" x14ac:dyDescent="0.2">
      <c r="V6193" s="15"/>
      <c r="W6193" s="15"/>
      <c r="X6193" s="15"/>
      <c r="Y6193" s="15"/>
      <c r="Z6193" s="15"/>
      <c r="AA6193" s="15"/>
      <c r="AB6193" s="15"/>
      <c r="AC6193" s="15"/>
      <c r="AD6193" s="15"/>
      <c r="AE6193" s="15"/>
      <c r="AF6193" s="15"/>
      <c r="CC6193" s="15"/>
      <c r="CD6193" s="15"/>
      <c r="CE6193" s="15"/>
      <c r="CF6193" s="15"/>
      <c r="CG6193" s="15"/>
      <c r="CH6193" s="15"/>
      <c r="CI6193" s="15"/>
      <c r="CJ6193" s="15"/>
      <c r="CK6193" s="15"/>
    </row>
    <row r="6194" spans="22:89" s="1" customFormat="1" hidden="1" x14ac:dyDescent="0.2">
      <c r="V6194" s="15"/>
      <c r="W6194" s="15"/>
      <c r="X6194" s="15"/>
      <c r="Y6194" s="15"/>
      <c r="Z6194" s="15"/>
      <c r="AA6194" s="15"/>
      <c r="AB6194" s="15"/>
      <c r="AC6194" s="15"/>
      <c r="AD6194" s="15"/>
      <c r="AE6194" s="15"/>
      <c r="AF6194" s="15"/>
      <c r="CC6194" s="15"/>
      <c r="CD6194" s="15"/>
      <c r="CE6194" s="15"/>
      <c r="CF6194" s="15"/>
      <c r="CG6194" s="15"/>
      <c r="CH6194" s="15"/>
      <c r="CI6194" s="15"/>
      <c r="CJ6194" s="15"/>
      <c r="CK6194" s="15"/>
    </row>
    <row r="6195" spans="22:89" s="1" customFormat="1" hidden="1" x14ac:dyDescent="0.2">
      <c r="V6195" s="15"/>
      <c r="W6195" s="15"/>
      <c r="X6195" s="15"/>
      <c r="Y6195" s="15"/>
      <c r="Z6195" s="15"/>
      <c r="AA6195" s="15"/>
      <c r="AB6195" s="15"/>
      <c r="AC6195" s="15"/>
      <c r="AD6195" s="15"/>
      <c r="AE6195" s="15"/>
      <c r="AF6195" s="15"/>
      <c r="CC6195" s="15"/>
      <c r="CD6195" s="15"/>
      <c r="CE6195" s="15"/>
      <c r="CF6195" s="15"/>
      <c r="CG6195" s="15"/>
      <c r="CH6195" s="15"/>
      <c r="CI6195" s="15"/>
      <c r="CJ6195" s="15"/>
      <c r="CK6195" s="15"/>
    </row>
    <row r="6196" spans="22:89" s="1" customFormat="1" hidden="1" x14ac:dyDescent="0.2">
      <c r="V6196" s="15"/>
      <c r="W6196" s="15"/>
      <c r="X6196" s="15"/>
      <c r="Y6196" s="15"/>
      <c r="Z6196" s="15"/>
      <c r="AA6196" s="15"/>
      <c r="AB6196" s="15"/>
      <c r="AC6196" s="15"/>
      <c r="AD6196" s="15"/>
      <c r="AE6196" s="15"/>
      <c r="AF6196" s="15"/>
      <c r="CC6196" s="15"/>
      <c r="CD6196" s="15"/>
      <c r="CE6196" s="15"/>
      <c r="CF6196" s="15"/>
      <c r="CG6196" s="15"/>
      <c r="CH6196" s="15"/>
      <c r="CI6196" s="15"/>
      <c r="CJ6196" s="15"/>
      <c r="CK6196" s="15"/>
    </row>
    <row r="6197" spans="22:89" s="1" customFormat="1" hidden="1" x14ac:dyDescent="0.2">
      <c r="V6197" s="15"/>
      <c r="W6197" s="15"/>
      <c r="X6197" s="15"/>
      <c r="Y6197" s="15"/>
      <c r="Z6197" s="15"/>
      <c r="AA6197" s="15"/>
      <c r="AB6197" s="15"/>
      <c r="AC6197" s="15"/>
      <c r="AD6197" s="15"/>
      <c r="AE6197" s="15"/>
      <c r="AF6197" s="15"/>
      <c r="CC6197" s="15"/>
      <c r="CD6197" s="15"/>
      <c r="CE6197" s="15"/>
      <c r="CF6197" s="15"/>
      <c r="CG6197" s="15"/>
      <c r="CH6197" s="15"/>
      <c r="CI6197" s="15"/>
      <c r="CJ6197" s="15"/>
      <c r="CK6197" s="15"/>
    </row>
    <row r="6198" spans="22:89" s="1" customFormat="1" hidden="1" x14ac:dyDescent="0.2">
      <c r="V6198" s="15"/>
      <c r="W6198" s="15"/>
      <c r="X6198" s="15"/>
      <c r="Y6198" s="15"/>
      <c r="Z6198" s="15"/>
      <c r="AA6198" s="15"/>
      <c r="AB6198" s="15"/>
      <c r="AC6198" s="15"/>
      <c r="AD6198" s="15"/>
      <c r="AE6198" s="15"/>
      <c r="AF6198" s="15"/>
      <c r="CC6198" s="15"/>
      <c r="CD6198" s="15"/>
      <c r="CE6198" s="15"/>
      <c r="CF6198" s="15"/>
      <c r="CG6198" s="15"/>
      <c r="CH6198" s="15"/>
      <c r="CI6198" s="15"/>
      <c r="CJ6198" s="15"/>
      <c r="CK6198" s="15"/>
    </row>
    <row r="6199" spans="22:89" s="1" customFormat="1" hidden="1" x14ac:dyDescent="0.2">
      <c r="V6199" s="15"/>
      <c r="W6199" s="15"/>
      <c r="X6199" s="15"/>
      <c r="Y6199" s="15"/>
      <c r="Z6199" s="15"/>
      <c r="AA6199" s="15"/>
      <c r="AB6199" s="15"/>
      <c r="AC6199" s="15"/>
      <c r="AD6199" s="15"/>
      <c r="AE6199" s="15"/>
      <c r="AF6199" s="15"/>
      <c r="CC6199" s="15"/>
      <c r="CD6199" s="15"/>
      <c r="CE6199" s="15"/>
      <c r="CF6199" s="15"/>
      <c r="CG6199" s="15"/>
      <c r="CH6199" s="15"/>
      <c r="CI6199" s="15"/>
      <c r="CJ6199" s="15"/>
      <c r="CK6199" s="15"/>
    </row>
    <row r="6200" spans="22:89" s="1" customFormat="1" hidden="1" x14ac:dyDescent="0.2">
      <c r="V6200" s="15"/>
      <c r="W6200" s="15"/>
      <c r="X6200" s="15"/>
      <c r="Y6200" s="15"/>
      <c r="Z6200" s="15"/>
      <c r="AA6200" s="15"/>
      <c r="AB6200" s="15"/>
      <c r="AC6200" s="15"/>
      <c r="AD6200" s="15"/>
      <c r="AE6200" s="15"/>
      <c r="AF6200" s="15"/>
      <c r="CC6200" s="15"/>
      <c r="CD6200" s="15"/>
      <c r="CE6200" s="15"/>
      <c r="CF6200" s="15"/>
      <c r="CG6200" s="15"/>
      <c r="CH6200" s="15"/>
      <c r="CI6200" s="15"/>
      <c r="CJ6200" s="15"/>
      <c r="CK6200" s="15"/>
    </row>
    <row r="6201" spans="22:89" s="1" customFormat="1" hidden="1" x14ac:dyDescent="0.2">
      <c r="V6201" s="15"/>
      <c r="W6201" s="15"/>
      <c r="X6201" s="15"/>
      <c r="Y6201" s="15"/>
      <c r="Z6201" s="15"/>
      <c r="AA6201" s="15"/>
      <c r="AB6201" s="15"/>
      <c r="AC6201" s="15"/>
      <c r="AD6201" s="15"/>
      <c r="AE6201" s="15"/>
      <c r="AF6201" s="15"/>
      <c r="CC6201" s="15"/>
      <c r="CD6201" s="15"/>
      <c r="CE6201" s="15"/>
      <c r="CF6201" s="15"/>
      <c r="CG6201" s="15"/>
      <c r="CH6201" s="15"/>
      <c r="CI6201" s="15"/>
      <c r="CJ6201" s="15"/>
      <c r="CK6201" s="15"/>
    </row>
    <row r="6202" spans="22:89" s="1" customFormat="1" hidden="1" x14ac:dyDescent="0.2">
      <c r="V6202" s="15"/>
      <c r="W6202" s="15"/>
      <c r="X6202" s="15"/>
      <c r="Y6202" s="15"/>
      <c r="Z6202" s="15"/>
      <c r="AA6202" s="15"/>
      <c r="AB6202" s="15"/>
      <c r="AC6202" s="15"/>
      <c r="AD6202" s="15"/>
      <c r="AE6202" s="15"/>
      <c r="AF6202" s="15"/>
      <c r="CC6202" s="15"/>
      <c r="CD6202" s="15"/>
      <c r="CE6202" s="15"/>
      <c r="CF6202" s="15"/>
      <c r="CG6202" s="15"/>
      <c r="CH6202" s="15"/>
      <c r="CI6202" s="15"/>
      <c r="CJ6202" s="15"/>
      <c r="CK6202" s="15"/>
    </row>
    <row r="6203" spans="22:89" s="1" customFormat="1" hidden="1" x14ac:dyDescent="0.2">
      <c r="V6203" s="15"/>
      <c r="W6203" s="15"/>
      <c r="X6203" s="15"/>
      <c r="Y6203" s="15"/>
      <c r="Z6203" s="15"/>
      <c r="AA6203" s="15"/>
      <c r="AB6203" s="15"/>
      <c r="AC6203" s="15"/>
      <c r="AD6203" s="15"/>
      <c r="AE6203" s="15"/>
      <c r="AF6203" s="15"/>
      <c r="CC6203" s="15"/>
      <c r="CD6203" s="15"/>
      <c r="CE6203" s="15"/>
      <c r="CF6203" s="15"/>
      <c r="CG6203" s="15"/>
      <c r="CH6203" s="15"/>
      <c r="CI6203" s="15"/>
      <c r="CJ6203" s="15"/>
      <c r="CK6203" s="15"/>
    </row>
    <row r="6204" spans="22:89" s="1" customFormat="1" hidden="1" x14ac:dyDescent="0.2">
      <c r="V6204" s="15"/>
      <c r="W6204" s="15"/>
      <c r="X6204" s="15"/>
      <c r="Y6204" s="15"/>
      <c r="Z6204" s="15"/>
      <c r="AA6204" s="15"/>
      <c r="AB6204" s="15"/>
      <c r="AC6204" s="15"/>
      <c r="AD6204" s="15"/>
      <c r="AE6204" s="15"/>
      <c r="AF6204" s="15"/>
      <c r="CC6204" s="15"/>
      <c r="CD6204" s="15"/>
      <c r="CE6204" s="15"/>
      <c r="CF6204" s="15"/>
      <c r="CG6204" s="15"/>
      <c r="CH6204" s="15"/>
      <c r="CI6204" s="15"/>
      <c r="CJ6204" s="15"/>
      <c r="CK6204" s="15"/>
    </row>
    <row r="6205" spans="22:89" s="1" customFormat="1" hidden="1" x14ac:dyDescent="0.2">
      <c r="V6205" s="15"/>
      <c r="W6205" s="15"/>
      <c r="X6205" s="15"/>
      <c r="Y6205" s="15"/>
      <c r="Z6205" s="15"/>
      <c r="AA6205" s="15"/>
      <c r="AB6205" s="15"/>
      <c r="AC6205" s="15"/>
      <c r="AD6205" s="15"/>
      <c r="AE6205" s="15"/>
      <c r="AF6205" s="15"/>
      <c r="CC6205" s="15"/>
      <c r="CD6205" s="15"/>
      <c r="CE6205" s="15"/>
      <c r="CF6205" s="15"/>
      <c r="CG6205" s="15"/>
      <c r="CH6205" s="15"/>
      <c r="CI6205" s="15"/>
      <c r="CJ6205" s="15"/>
      <c r="CK6205" s="15"/>
    </row>
    <row r="6206" spans="22:89" s="1" customFormat="1" hidden="1" x14ac:dyDescent="0.2">
      <c r="V6206" s="15"/>
      <c r="W6206" s="15"/>
      <c r="X6206" s="15"/>
      <c r="Y6206" s="15"/>
      <c r="Z6206" s="15"/>
      <c r="AA6206" s="15"/>
      <c r="AB6206" s="15"/>
      <c r="AC6206" s="15"/>
      <c r="AD6206" s="15"/>
      <c r="AE6206" s="15"/>
      <c r="AF6206" s="15"/>
      <c r="CC6206" s="15"/>
      <c r="CD6206" s="15"/>
      <c r="CE6206" s="15"/>
      <c r="CF6206" s="15"/>
      <c r="CG6206" s="15"/>
      <c r="CH6206" s="15"/>
      <c r="CI6206" s="15"/>
      <c r="CJ6206" s="15"/>
      <c r="CK6206" s="15"/>
    </row>
    <row r="6207" spans="22:89" s="1" customFormat="1" hidden="1" x14ac:dyDescent="0.2">
      <c r="V6207" s="15"/>
      <c r="W6207" s="15"/>
      <c r="X6207" s="15"/>
      <c r="Y6207" s="15"/>
      <c r="Z6207" s="15"/>
      <c r="AA6207" s="15"/>
      <c r="AB6207" s="15"/>
      <c r="AC6207" s="15"/>
      <c r="AD6207" s="15"/>
      <c r="AE6207" s="15"/>
      <c r="AF6207" s="15"/>
      <c r="CC6207" s="15"/>
      <c r="CD6207" s="15"/>
      <c r="CE6207" s="15"/>
      <c r="CF6207" s="15"/>
      <c r="CG6207" s="15"/>
      <c r="CH6207" s="15"/>
      <c r="CI6207" s="15"/>
      <c r="CJ6207" s="15"/>
      <c r="CK6207" s="15"/>
    </row>
    <row r="6208" spans="22:89" s="1" customFormat="1" hidden="1" x14ac:dyDescent="0.2">
      <c r="V6208" s="15"/>
      <c r="W6208" s="15"/>
      <c r="X6208" s="15"/>
      <c r="Y6208" s="15"/>
      <c r="Z6208" s="15"/>
      <c r="AA6208" s="15"/>
      <c r="AB6208" s="15"/>
      <c r="AC6208" s="15"/>
      <c r="AD6208" s="15"/>
      <c r="AE6208" s="15"/>
      <c r="AF6208" s="15"/>
      <c r="CC6208" s="15"/>
      <c r="CD6208" s="15"/>
      <c r="CE6208" s="15"/>
      <c r="CF6208" s="15"/>
      <c r="CG6208" s="15"/>
      <c r="CH6208" s="15"/>
      <c r="CI6208" s="15"/>
      <c r="CJ6208" s="15"/>
      <c r="CK6208" s="15"/>
    </row>
    <row r="6209" spans="22:89" s="1" customFormat="1" hidden="1" x14ac:dyDescent="0.2">
      <c r="V6209" s="15"/>
      <c r="W6209" s="15"/>
      <c r="X6209" s="15"/>
      <c r="Y6209" s="15"/>
      <c r="Z6209" s="15"/>
      <c r="AA6209" s="15"/>
      <c r="AB6209" s="15"/>
      <c r="AC6209" s="15"/>
      <c r="AD6209" s="15"/>
      <c r="AE6209" s="15"/>
      <c r="AF6209" s="15"/>
      <c r="CC6209" s="15"/>
      <c r="CD6209" s="15"/>
      <c r="CE6209" s="15"/>
      <c r="CF6209" s="15"/>
      <c r="CG6209" s="15"/>
      <c r="CH6209" s="15"/>
      <c r="CI6209" s="15"/>
      <c r="CJ6209" s="15"/>
      <c r="CK6209" s="15"/>
    </row>
    <row r="6210" spans="22:89" s="1" customFormat="1" hidden="1" x14ac:dyDescent="0.2">
      <c r="V6210" s="15"/>
      <c r="W6210" s="15"/>
      <c r="X6210" s="15"/>
      <c r="Y6210" s="15"/>
      <c r="Z6210" s="15"/>
      <c r="AA6210" s="15"/>
      <c r="AB6210" s="15"/>
      <c r="AC6210" s="15"/>
      <c r="AD6210" s="15"/>
      <c r="AE6210" s="15"/>
      <c r="AF6210" s="15"/>
      <c r="CC6210" s="15"/>
      <c r="CD6210" s="15"/>
      <c r="CE6210" s="15"/>
      <c r="CF6210" s="15"/>
      <c r="CG6210" s="15"/>
      <c r="CH6210" s="15"/>
      <c r="CI6210" s="15"/>
      <c r="CJ6210" s="15"/>
      <c r="CK6210" s="15"/>
    </row>
    <row r="6211" spans="22:89" s="1" customFormat="1" hidden="1" x14ac:dyDescent="0.2">
      <c r="V6211" s="15"/>
      <c r="W6211" s="15"/>
      <c r="X6211" s="15"/>
      <c r="Y6211" s="15"/>
      <c r="Z6211" s="15"/>
      <c r="AA6211" s="15"/>
      <c r="AB6211" s="15"/>
      <c r="AC6211" s="15"/>
      <c r="AD6211" s="15"/>
      <c r="AE6211" s="15"/>
      <c r="AF6211" s="15"/>
      <c r="CC6211" s="15"/>
      <c r="CD6211" s="15"/>
      <c r="CE6211" s="15"/>
      <c r="CF6211" s="15"/>
      <c r="CG6211" s="15"/>
      <c r="CH6211" s="15"/>
      <c r="CI6211" s="15"/>
      <c r="CJ6211" s="15"/>
      <c r="CK6211" s="15"/>
    </row>
    <row r="6212" spans="22:89" s="1" customFormat="1" hidden="1" x14ac:dyDescent="0.2">
      <c r="V6212" s="15"/>
      <c r="W6212" s="15"/>
      <c r="X6212" s="15"/>
      <c r="Y6212" s="15"/>
      <c r="Z6212" s="15"/>
      <c r="AA6212" s="15"/>
      <c r="AB6212" s="15"/>
      <c r="AC6212" s="15"/>
      <c r="AD6212" s="15"/>
      <c r="AE6212" s="15"/>
      <c r="AF6212" s="15"/>
      <c r="CC6212" s="15"/>
      <c r="CD6212" s="15"/>
      <c r="CE6212" s="15"/>
      <c r="CF6212" s="15"/>
      <c r="CG6212" s="15"/>
      <c r="CH6212" s="15"/>
      <c r="CI6212" s="15"/>
      <c r="CJ6212" s="15"/>
      <c r="CK6212" s="15"/>
    </row>
    <row r="6213" spans="22:89" s="1" customFormat="1" hidden="1" x14ac:dyDescent="0.2">
      <c r="V6213" s="15"/>
      <c r="W6213" s="15"/>
      <c r="X6213" s="15"/>
      <c r="Y6213" s="15"/>
      <c r="Z6213" s="15"/>
      <c r="AA6213" s="15"/>
      <c r="AB6213" s="15"/>
      <c r="AC6213" s="15"/>
      <c r="AD6213" s="15"/>
      <c r="AE6213" s="15"/>
      <c r="AF6213" s="15"/>
      <c r="CC6213" s="15"/>
      <c r="CD6213" s="15"/>
      <c r="CE6213" s="15"/>
      <c r="CF6213" s="15"/>
      <c r="CG6213" s="15"/>
      <c r="CH6213" s="15"/>
      <c r="CI6213" s="15"/>
      <c r="CJ6213" s="15"/>
      <c r="CK6213" s="15"/>
    </row>
    <row r="6214" spans="22:89" s="1" customFormat="1" hidden="1" x14ac:dyDescent="0.2">
      <c r="V6214" s="15"/>
      <c r="W6214" s="15"/>
      <c r="X6214" s="15"/>
      <c r="Y6214" s="15"/>
      <c r="Z6214" s="15"/>
      <c r="AA6214" s="15"/>
      <c r="AB6214" s="15"/>
      <c r="AC6214" s="15"/>
      <c r="AD6214" s="15"/>
      <c r="AE6214" s="15"/>
      <c r="AF6214" s="15"/>
      <c r="CC6214" s="15"/>
      <c r="CD6214" s="15"/>
      <c r="CE6214" s="15"/>
      <c r="CF6214" s="15"/>
      <c r="CG6214" s="15"/>
      <c r="CH6214" s="15"/>
      <c r="CI6214" s="15"/>
      <c r="CJ6214" s="15"/>
      <c r="CK6214" s="15"/>
    </row>
    <row r="6215" spans="22:89" s="1" customFormat="1" hidden="1" x14ac:dyDescent="0.2">
      <c r="V6215" s="15"/>
      <c r="W6215" s="15"/>
      <c r="X6215" s="15"/>
      <c r="Y6215" s="15"/>
      <c r="Z6215" s="15"/>
      <c r="AA6215" s="15"/>
      <c r="AB6215" s="15"/>
      <c r="AC6215" s="15"/>
      <c r="AD6215" s="15"/>
      <c r="AE6215" s="15"/>
      <c r="AF6215" s="15"/>
      <c r="CC6215" s="15"/>
      <c r="CD6215" s="15"/>
      <c r="CE6215" s="15"/>
      <c r="CF6215" s="15"/>
      <c r="CG6215" s="15"/>
      <c r="CH6215" s="15"/>
      <c r="CI6215" s="15"/>
      <c r="CJ6215" s="15"/>
      <c r="CK6215" s="15"/>
    </row>
    <row r="6216" spans="22:89" s="1" customFormat="1" hidden="1" x14ac:dyDescent="0.2">
      <c r="V6216" s="15"/>
      <c r="W6216" s="15"/>
      <c r="X6216" s="15"/>
      <c r="Y6216" s="15"/>
      <c r="Z6216" s="15"/>
      <c r="AA6216" s="15"/>
      <c r="AB6216" s="15"/>
      <c r="AC6216" s="15"/>
      <c r="AD6216" s="15"/>
      <c r="AE6216" s="15"/>
      <c r="AF6216" s="15"/>
      <c r="CC6216" s="15"/>
      <c r="CD6216" s="15"/>
      <c r="CE6216" s="15"/>
      <c r="CF6216" s="15"/>
      <c r="CG6216" s="15"/>
      <c r="CH6216" s="15"/>
      <c r="CI6216" s="15"/>
      <c r="CJ6216" s="15"/>
      <c r="CK6216" s="15"/>
    </row>
    <row r="6217" spans="22:89" s="1" customFormat="1" hidden="1" x14ac:dyDescent="0.2">
      <c r="V6217" s="15"/>
      <c r="W6217" s="15"/>
      <c r="X6217" s="15"/>
      <c r="Y6217" s="15"/>
      <c r="Z6217" s="15"/>
      <c r="AA6217" s="15"/>
      <c r="AB6217" s="15"/>
      <c r="AC6217" s="15"/>
      <c r="AD6217" s="15"/>
      <c r="AE6217" s="15"/>
      <c r="AF6217" s="15"/>
      <c r="CC6217" s="15"/>
      <c r="CD6217" s="15"/>
      <c r="CE6217" s="15"/>
      <c r="CF6217" s="15"/>
      <c r="CG6217" s="15"/>
      <c r="CH6217" s="15"/>
      <c r="CI6217" s="15"/>
      <c r="CJ6217" s="15"/>
      <c r="CK6217" s="15"/>
    </row>
    <row r="6218" spans="22:89" s="1" customFormat="1" hidden="1" x14ac:dyDescent="0.2">
      <c r="V6218" s="15"/>
      <c r="W6218" s="15"/>
      <c r="X6218" s="15"/>
      <c r="Y6218" s="15"/>
      <c r="Z6218" s="15"/>
      <c r="AA6218" s="15"/>
      <c r="AB6218" s="15"/>
      <c r="AC6218" s="15"/>
      <c r="AD6218" s="15"/>
      <c r="AE6218" s="15"/>
      <c r="AF6218" s="15"/>
      <c r="CC6218" s="15"/>
      <c r="CD6218" s="15"/>
      <c r="CE6218" s="15"/>
      <c r="CF6218" s="15"/>
      <c r="CG6218" s="15"/>
      <c r="CH6218" s="15"/>
      <c r="CI6218" s="15"/>
      <c r="CJ6218" s="15"/>
      <c r="CK6218" s="15"/>
    </row>
    <row r="6219" spans="22:89" s="1" customFormat="1" hidden="1" x14ac:dyDescent="0.2">
      <c r="V6219" s="15"/>
      <c r="W6219" s="15"/>
      <c r="X6219" s="15"/>
      <c r="Y6219" s="15"/>
      <c r="Z6219" s="15"/>
      <c r="AA6219" s="15"/>
      <c r="AB6219" s="15"/>
      <c r="AC6219" s="15"/>
      <c r="AD6219" s="15"/>
      <c r="AE6219" s="15"/>
      <c r="AF6219" s="15"/>
      <c r="CC6219" s="15"/>
      <c r="CD6219" s="15"/>
      <c r="CE6219" s="15"/>
      <c r="CF6219" s="15"/>
      <c r="CG6219" s="15"/>
      <c r="CH6219" s="15"/>
      <c r="CI6219" s="15"/>
      <c r="CJ6219" s="15"/>
      <c r="CK6219" s="15"/>
    </row>
    <row r="6220" spans="22:89" s="1" customFormat="1" hidden="1" x14ac:dyDescent="0.2">
      <c r="V6220" s="15"/>
      <c r="W6220" s="15"/>
      <c r="X6220" s="15"/>
      <c r="Y6220" s="15"/>
      <c r="Z6220" s="15"/>
      <c r="AA6220" s="15"/>
      <c r="AB6220" s="15"/>
      <c r="AC6220" s="15"/>
      <c r="AD6220" s="15"/>
      <c r="AE6220" s="15"/>
      <c r="AF6220" s="15"/>
      <c r="CC6220" s="15"/>
      <c r="CD6220" s="15"/>
      <c r="CE6220" s="15"/>
      <c r="CF6220" s="15"/>
      <c r="CG6220" s="15"/>
      <c r="CH6220" s="15"/>
      <c r="CI6220" s="15"/>
      <c r="CJ6220" s="15"/>
      <c r="CK6220" s="15"/>
    </row>
    <row r="6221" spans="22:89" s="1" customFormat="1" hidden="1" x14ac:dyDescent="0.2">
      <c r="V6221" s="15"/>
      <c r="W6221" s="15"/>
      <c r="X6221" s="15"/>
      <c r="Y6221" s="15"/>
      <c r="Z6221" s="15"/>
      <c r="AA6221" s="15"/>
      <c r="AB6221" s="15"/>
      <c r="AC6221" s="15"/>
      <c r="AD6221" s="15"/>
      <c r="AE6221" s="15"/>
      <c r="AF6221" s="15"/>
      <c r="CC6221" s="15"/>
      <c r="CD6221" s="15"/>
      <c r="CE6221" s="15"/>
      <c r="CF6221" s="15"/>
      <c r="CG6221" s="15"/>
      <c r="CH6221" s="15"/>
      <c r="CI6221" s="15"/>
      <c r="CJ6221" s="15"/>
      <c r="CK6221" s="15"/>
    </row>
    <row r="6222" spans="22:89" s="1" customFormat="1" hidden="1" x14ac:dyDescent="0.2">
      <c r="V6222" s="15"/>
      <c r="W6222" s="15"/>
      <c r="X6222" s="15"/>
      <c r="Y6222" s="15"/>
      <c r="Z6222" s="15"/>
      <c r="AA6222" s="15"/>
      <c r="AB6222" s="15"/>
      <c r="AC6222" s="15"/>
      <c r="AD6222" s="15"/>
      <c r="AE6222" s="15"/>
      <c r="AF6222" s="15"/>
      <c r="CC6222" s="15"/>
      <c r="CD6222" s="15"/>
      <c r="CE6222" s="15"/>
      <c r="CF6222" s="15"/>
      <c r="CG6222" s="15"/>
      <c r="CH6222" s="15"/>
      <c r="CI6222" s="15"/>
      <c r="CJ6222" s="15"/>
      <c r="CK6222" s="15"/>
    </row>
    <row r="6223" spans="22:89" s="1" customFormat="1" hidden="1" x14ac:dyDescent="0.2">
      <c r="V6223" s="15"/>
      <c r="W6223" s="15"/>
      <c r="X6223" s="15"/>
      <c r="Y6223" s="15"/>
      <c r="Z6223" s="15"/>
      <c r="AA6223" s="15"/>
      <c r="AB6223" s="15"/>
      <c r="AC6223" s="15"/>
      <c r="AD6223" s="15"/>
      <c r="AE6223" s="15"/>
      <c r="AF6223" s="15"/>
      <c r="CC6223" s="15"/>
      <c r="CD6223" s="15"/>
      <c r="CE6223" s="15"/>
      <c r="CF6223" s="15"/>
      <c r="CG6223" s="15"/>
      <c r="CH6223" s="15"/>
      <c r="CI6223" s="15"/>
      <c r="CJ6223" s="15"/>
      <c r="CK6223" s="15"/>
    </row>
    <row r="6224" spans="22:89" s="1" customFormat="1" hidden="1" x14ac:dyDescent="0.2">
      <c r="V6224" s="15"/>
      <c r="W6224" s="15"/>
      <c r="X6224" s="15"/>
      <c r="Y6224" s="15"/>
      <c r="Z6224" s="15"/>
      <c r="AA6224" s="15"/>
      <c r="AB6224" s="15"/>
      <c r="AC6224" s="15"/>
      <c r="AD6224" s="15"/>
      <c r="AE6224" s="15"/>
      <c r="AF6224" s="15"/>
      <c r="CC6224" s="15"/>
      <c r="CD6224" s="15"/>
      <c r="CE6224" s="15"/>
      <c r="CF6224" s="15"/>
      <c r="CG6224" s="15"/>
      <c r="CH6224" s="15"/>
      <c r="CI6224" s="15"/>
      <c r="CJ6224" s="15"/>
      <c r="CK6224" s="15"/>
    </row>
    <row r="6225" spans="22:89" s="1" customFormat="1" hidden="1" x14ac:dyDescent="0.2">
      <c r="V6225" s="15"/>
      <c r="W6225" s="15"/>
      <c r="X6225" s="15"/>
      <c r="Y6225" s="15"/>
      <c r="Z6225" s="15"/>
      <c r="AA6225" s="15"/>
      <c r="AB6225" s="15"/>
      <c r="AC6225" s="15"/>
      <c r="AD6225" s="15"/>
      <c r="AE6225" s="15"/>
      <c r="AF6225" s="15"/>
      <c r="CC6225" s="15"/>
      <c r="CD6225" s="15"/>
      <c r="CE6225" s="15"/>
      <c r="CF6225" s="15"/>
      <c r="CG6225" s="15"/>
      <c r="CH6225" s="15"/>
      <c r="CI6225" s="15"/>
      <c r="CJ6225" s="15"/>
      <c r="CK6225" s="15"/>
    </row>
    <row r="6226" spans="22:89" s="1" customFormat="1" hidden="1" x14ac:dyDescent="0.2">
      <c r="V6226" s="15"/>
      <c r="W6226" s="15"/>
      <c r="X6226" s="15"/>
      <c r="Y6226" s="15"/>
      <c r="Z6226" s="15"/>
      <c r="AA6226" s="15"/>
      <c r="AB6226" s="15"/>
      <c r="AC6226" s="15"/>
      <c r="AD6226" s="15"/>
      <c r="AE6226" s="15"/>
      <c r="AF6226" s="15"/>
      <c r="CC6226" s="15"/>
      <c r="CD6226" s="15"/>
      <c r="CE6226" s="15"/>
      <c r="CF6226" s="15"/>
      <c r="CG6226" s="15"/>
      <c r="CH6226" s="15"/>
      <c r="CI6226" s="15"/>
      <c r="CJ6226" s="15"/>
      <c r="CK6226" s="15"/>
    </row>
    <row r="6227" spans="22:89" s="1" customFormat="1" hidden="1" x14ac:dyDescent="0.2">
      <c r="V6227" s="15"/>
      <c r="W6227" s="15"/>
      <c r="X6227" s="15"/>
      <c r="Y6227" s="15"/>
      <c r="Z6227" s="15"/>
      <c r="AA6227" s="15"/>
      <c r="AB6227" s="15"/>
      <c r="AC6227" s="15"/>
      <c r="AD6227" s="15"/>
      <c r="AE6227" s="15"/>
      <c r="AF6227" s="15"/>
      <c r="CC6227" s="15"/>
      <c r="CD6227" s="15"/>
      <c r="CE6227" s="15"/>
      <c r="CF6227" s="15"/>
      <c r="CG6227" s="15"/>
      <c r="CH6227" s="15"/>
      <c r="CI6227" s="15"/>
      <c r="CJ6227" s="15"/>
      <c r="CK6227" s="15"/>
    </row>
    <row r="6228" spans="22:89" s="1" customFormat="1" hidden="1" x14ac:dyDescent="0.2">
      <c r="V6228" s="15"/>
      <c r="W6228" s="15"/>
      <c r="X6228" s="15"/>
      <c r="Y6228" s="15"/>
      <c r="Z6228" s="15"/>
      <c r="AA6228" s="15"/>
      <c r="AB6228" s="15"/>
      <c r="AC6228" s="15"/>
      <c r="AD6228" s="15"/>
      <c r="AE6228" s="15"/>
      <c r="AF6228" s="15"/>
      <c r="CC6228" s="15"/>
      <c r="CD6228" s="15"/>
      <c r="CE6228" s="15"/>
      <c r="CF6228" s="15"/>
      <c r="CG6228" s="15"/>
      <c r="CH6228" s="15"/>
      <c r="CI6228" s="15"/>
      <c r="CJ6228" s="15"/>
      <c r="CK6228" s="15"/>
    </row>
    <row r="6229" spans="22:89" s="1" customFormat="1" hidden="1" x14ac:dyDescent="0.2">
      <c r="V6229" s="15"/>
      <c r="W6229" s="15"/>
      <c r="X6229" s="15"/>
      <c r="Y6229" s="15"/>
      <c r="Z6229" s="15"/>
      <c r="AA6229" s="15"/>
      <c r="AB6229" s="15"/>
      <c r="AC6229" s="15"/>
      <c r="AD6229" s="15"/>
      <c r="AE6229" s="15"/>
      <c r="AF6229" s="15"/>
      <c r="CC6229" s="15"/>
      <c r="CD6229" s="15"/>
      <c r="CE6229" s="15"/>
      <c r="CF6229" s="15"/>
      <c r="CG6229" s="15"/>
      <c r="CH6229" s="15"/>
      <c r="CI6229" s="15"/>
      <c r="CJ6229" s="15"/>
      <c r="CK6229" s="15"/>
    </row>
    <row r="6230" spans="22:89" s="1" customFormat="1" hidden="1" x14ac:dyDescent="0.2">
      <c r="V6230" s="15"/>
      <c r="W6230" s="15"/>
      <c r="X6230" s="15"/>
      <c r="Y6230" s="15"/>
      <c r="Z6230" s="15"/>
      <c r="AA6230" s="15"/>
      <c r="AB6230" s="15"/>
      <c r="AC6230" s="15"/>
      <c r="AD6230" s="15"/>
      <c r="AE6230" s="15"/>
      <c r="AF6230" s="15"/>
      <c r="CC6230" s="15"/>
      <c r="CD6230" s="15"/>
      <c r="CE6230" s="15"/>
      <c r="CF6230" s="15"/>
      <c r="CG6230" s="15"/>
      <c r="CH6230" s="15"/>
      <c r="CI6230" s="15"/>
      <c r="CJ6230" s="15"/>
      <c r="CK6230" s="15"/>
    </row>
    <row r="6231" spans="22:89" s="1" customFormat="1" hidden="1" x14ac:dyDescent="0.2">
      <c r="V6231" s="15"/>
      <c r="W6231" s="15"/>
      <c r="X6231" s="15"/>
      <c r="Y6231" s="15"/>
      <c r="Z6231" s="15"/>
      <c r="AA6231" s="15"/>
      <c r="AB6231" s="15"/>
      <c r="AC6231" s="15"/>
      <c r="AD6231" s="15"/>
      <c r="AE6231" s="15"/>
      <c r="AF6231" s="15"/>
      <c r="CC6231" s="15"/>
      <c r="CD6231" s="15"/>
      <c r="CE6231" s="15"/>
      <c r="CF6231" s="15"/>
      <c r="CG6231" s="15"/>
      <c r="CH6231" s="15"/>
      <c r="CI6231" s="15"/>
      <c r="CJ6231" s="15"/>
      <c r="CK6231" s="15"/>
    </row>
    <row r="6232" spans="22:89" s="1" customFormat="1" hidden="1" x14ac:dyDescent="0.2">
      <c r="V6232" s="15"/>
      <c r="W6232" s="15"/>
      <c r="X6232" s="15"/>
      <c r="Y6232" s="15"/>
      <c r="Z6232" s="15"/>
      <c r="AA6232" s="15"/>
      <c r="AB6232" s="15"/>
      <c r="AC6232" s="15"/>
      <c r="AD6232" s="15"/>
      <c r="AE6232" s="15"/>
      <c r="AF6232" s="15"/>
      <c r="CC6232" s="15"/>
      <c r="CD6232" s="15"/>
      <c r="CE6232" s="15"/>
      <c r="CF6232" s="15"/>
      <c r="CG6232" s="15"/>
      <c r="CH6232" s="15"/>
      <c r="CI6232" s="15"/>
      <c r="CJ6232" s="15"/>
      <c r="CK6232" s="15"/>
    </row>
    <row r="6233" spans="22:89" s="1" customFormat="1" hidden="1" x14ac:dyDescent="0.2">
      <c r="V6233" s="15"/>
      <c r="W6233" s="15"/>
      <c r="X6233" s="15"/>
      <c r="Y6233" s="15"/>
      <c r="Z6233" s="15"/>
      <c r="AA6233" s="15"/>
      <c r="AB6233" s="15"/>
      <c r="AC6233" s="15"/>
      <c r="AD6233" s="15"/>
      <c r="AE6233" s="15"/>
      <c r="AF6233" s="15"/>
      <c r="CC6233" s="15"/>
      <c r="CD6233" s="15"/>
      <c r="CE6233" s="15"/>
      <c r="CF6233" s="15"/>
      <c r="CG6233" s="15"/>
      <c r="CH6233" s="15"/>
      <c r="CI6233" s="15"/>
      <c r="CJ6233" s="15"/>
      <c r="CK6233" s="15"/>
    </row>
    <row r="6234" spans="22:89" s="1" customFormat="1" hidden="1" x14ac:dyDescent="0.2">
      <c r="V6234" s="15"/>
      <c r="W6234" s="15"/>
      <c r="X6234" s="15"/>
      <c r="Y6234" s="15"/>
      <c r="Z6234" s="15"/>
      <c r="AA6234" s="15"/>
      <c r="AB6234" s="15"/>
      <c r="AC6234" s="15"/>
      <c r="AD6234" s="15"/>
      <c r="AE6234" s="15"/>
      <c r="AF6234" s="15"/>
      <c r="CC6234" s="15"/>
      <c r="CD6234" s="15"/>
      <c r="CE6234" s="15"/>
      <c r="CF6234" s="15"/>
      <c r="CG6234" s="15"/>
      <c r="CH6234" s="15"/>
      <c r="CI6234" s="15"/>
      <c r="CJ6234" s="15"/>
      <c r="CK6234" s="15"/>
    </row>
    <row r="6235" spans="22:89" s="1" customFormat="1" hidden="1" x14ac:dyDescent="0.2">
      <c r="V6235" s="15"/>
      <c r="W6235" s="15"/>
      <c r="X6235" s="15"/>
      <c r="Y6235" s="15"/>
      <c r="Z6235" s="15"/>
      <c r="AA6235" s="15"/>
      <c r="AB6235" s="15"/>
      <c r="AC6235" s="15"/>
      <c r="AD6235" s="15"/>
      <c r="AE6235" s="15"/>
      <c r="AF6235" s="15"/>
      <c r="CC6235" s="15"/>
      <c r="CD6235" s="15"/>
      <c r="CE6235" s="15"/>
      <c r="CF6235" s="15"/>
      <c r="CG6235" s="15"/>
      <c r="CH6235" s="15"/>
      <c r="CI6235" s="15"/>
      <c r="CJ6235" s="15"/>
      <c r="CK6235" s="15"/>
    </row>
    <row r="6236" spans="22:89" s="1" customFormat="1" hidden="1" x14ac:dyDescent="0.2">
      <c r="V6236" s="15"/>
      <c r="W6236" s="15"/>
      <c r="X6236" s="15"/>
      <c r="Y6236" s="15"/>
      <c r="Z6236" s="15"/>
      <c r="AA6236" s="15"/>
      <c r="AB6236" s="15"/>
      <c r="AC6236" s="15"/>
      <c r="AD6236" s="15"/>
      <c r="AE6236" s="15"/>
      <c r="AF6236" s="15"/>
      <c r="CC6236" s="15"/>
      <c r="CD6236" s="15"/>
      <c r="CE6236" s="15"/>
      <c r="CF6236" s="15"/>
      <c r="CG6236" s="15"/>
      <c r="CH6236" s="15"/>
      <c r="CI6236" s="15"/>
      <c r="CJ6236" s="15"/>
      <c r="CK6236" s="15"/>
    </row>
    <row r="6237" spans="22:89" s="1" customFormat="1" hidden="1" x14ac:dyDescent="0.2">
      <c r="V6237" s="15"/>
      <c r="W6237" s="15"/>
      <c r="X6237" s="15"/>
      <c r="Y6237" s="15"/>
      <c r="Z6237" s="15"/>
      <c r="AA6237" s="15"/>
      <c r="AB6237" s="15"/>
      <c r="AC6237" s="15"/>
      <c r="AD6237" s="15"/>
      <c r="AE6237" s="15"/>
      <c r="AF6237" s="15"/>
      <c r="CC6237" s="15"/>
      <c r="CD6237" s="15"/>
      <c r="CE6237" s="15"/>
      <c r="CF6237" s="15"/>
      <c r="CG6237" s="15"/>
      <c r="CH6237" s="15"/>
      <c r="CI6237" s="15"/>
      <c r="CJ6237" s="15"/>
      <c r="CK6237" s="15"/>
    </row>
    <row r="6238" spans="22:89" s="1" customFormat="1" hidden="1" x14ac:dyDescent="0.2">
      <c r="V6238" s="15"/>
      <c r="W6238" s="15"/>
      <c r="X6238" s="15"/>
      <c r="Y6238" s="15"/>
      <c r="Z6238" s="15"/>
      <c r="AA6238" s="15"/>
      <c r="AB6238" s="15"/>
      <c r="AC6238" s="15"/>
      <c r="AD6238" s="15"/>
      <c r="AE6238" s="15"/>
      <c r="AF6238" s="15"/>
      <c r="CC6238" s="15"/>
      <c r="CD6238" s="15"/>
      <c r="CE6238" s="15"/>
      <c r="CF6238" s="15"/>
      <c r="CG6238" s="15"/>
      <c r="CH6238" s="15"/>
      <c r="CI6238" s="15"/>
      <c r="CJ6238" s="15"/>
      <c r="CK6238" s="15"/>
    </row>
    <row r="6239" spans="22:89" s="1" customFormat="1" hidden="1" x14ac:dyDescent="0.2">
      <c r="V6239" s="15"/>
      <c r="W6239" s="15"/>
      <c r="X6239" s="15"/>
      <c r="Y6239" s="15"/>
      <c r="Z6239" s="15"/>
      <c r="AA6239" s="15"/>
      <c r="AB6239" s="15"/>
      <c r="AC6239" s="15"/>
      <c r="AD6239" s="15"/>
      <c r="AE6239" s="15"/>
      <c r="AF6239" s="15"/>
      <c r="CC6239" s="15"/>
      <c r="CD6239" s="15"/>
      <c r="CE6239" s="15"/>
      <c r="CF6239" s="15"/>
      <c r="CG6239" s="15"/>
      <c r="CH6239" s="15"/>
      <c r="CI6239" s="15"/>
      <c r="CJ6239" s="15"/>
      <c r="CK6239" s="15"/>
    </row>
    <row r="6240" spans="22:89" s="1" customFormat="1" hidden="1" x14ac:dyDescent="0.2">
      <c r="V6240" s="15"/>
      <c r="W6240" s="15"/>
      <c r="X6240" s="15"/>
      <c r="Y6240" s="15"/>
      <c r="Z6240" s="15"/>
      <c r="AA6240" s="15"/>
      <c r="AB6240" s="15"/>
      <c r="AC6240" s="15"/>
      <c r="AD6240" s="15"/>
      <c r="AE6240" s="15"/>
      <c r="AF6240" s="15"/>
      <c r="CC6240" s="15"/>
      <c r="CD6240" s="15"/>
      <c r="CE6240" s="15"/>
      <c r="CF6240" s="15"/>
      <c r="CG6240" s="15"/>
      <c r="CH6240" s="15"/>
      <c r="CI6240" s="15"/>
      <c r="CJ6240" s="15"/>
      <c r="CK6240" s="15"/>
    </row>
    <row r="6241" spans="22:89" s="1" customFormat="1" hidden="1" x14ac:dyDescent="0.2">
      <c r="V6241" s="15"/>
      <c r="W6241" s="15"/>
      <c r="X6241" s="15"/>
      <c r="Y6241" s="15"/>
      <c r="Z6241" s="15"/>
      <c r="AA6241" s="15"/>
      <c r="AB6241" s="15"/>
      <c r="AC6241" s="15"/>
      <c r="AD6241" s="15"/>
      <c r="AE6241" s="15"/>
      <c r="AF6241" s="15"/>
      <c r="CC6241" s="15"/>
      <c r="CD6241" s="15"/>
      <c r="CE6241" s="15"/>
      <c r="CF6241" s="15"/>
      <c r="CG6241" s="15"/>
      <c r="CH6241" s="15"/>
      <c r="CI6241" s="15"/>
      <c r="CJ6241" s="15"/>
      <c r="CK6241" s="15"/>
    </row>
    <row r="6242" spans="22:89" s="1" customFormat="1" hidden="1" x14ac:dyDescent="0.2">
      <c r="V6242" s="15"/>
      <c r="W6242" s="15"/>
      <c r="X6242" s="15"/>
      <c r="Y6242" s="15"/>
      <c r="Z6242" s="15"/>
      <c r="AA6242" s="15"/>
      <c r="AB6242" s="15"/>
      <c r="AC6242" s="15"/>
      <c r="AD6242" s="15"/>
      <c r="AE6242" s="15"/>
      <c r="AF6242" s="15"/>
      <c r="CC6242" s="15"/>
      <c r="CD6242" s="15"/>
      <c r="CE6242" s="15"/>
      <c r="CF6242" s="15"/>
      <c r="CG6242" s="15"/>
      <c r="CH6242" s="15"/>
      <c r="CI6242" s="15"/>
      <c r="CJ6242" s="15"/>
      <c r="CK6242" s="15"/>
    </row>
    <row r="6243" spans="22:89" s="1" customFormat="1" hidden="1" x14ac:dyDescent="0.2">
      <c r="V6243" s="15"/>
      <c r="W6243" s="15"/>
      <c r="X6243" s="15"/>
      <c r="Y6243" s="15"/>
      <c r="Z6243" s="15"/>
      <c r="AA6243" s="15"/>
      <c r="AB6243" s="15"/>
      <c r="AC6243" s="15"/>
      <c r="AD6243" s="15"/>
      <c r="AE6243" s="15"/>
      <c r="AF6243" s="15"/>
      <c r="CC6243" s="15"/>
      <c r="CD6243" s="15"/>
      <c r="CE6243" s="15"/>
      <c r="CF6243" s="15"/>
      <c r="CG6243" s="15"/>
      <c r="CH6243" s="15"/>
      <c r="CI6243" s="15"/>
      <c r="CJ6243" s="15"/>
      <c r="CK6243" s="15"/>
    </row>
    <row r="6244" spans="22:89" s="1" customFormat="1" hidden="1" x14ac:dyDescent="0.2">
      <c r="V6244" s="15"/>
      <c r="W6244" s="15"/>
      <c r="X6244" s="15"/>
      <c r="Y6244" s="15"/>
      <c r="Z6244" s="15"/>
      <c r="AA6244" s="15"/>
      <c r="AB6244" s="15"/>
      <c r="AC6244" s="15"/>
      <c r="AD6244" s="15"/>
      <c r="AE6244" s="15"/>
      <c r="AF6244" s="15"/>
      <c r="CC6244" s="15"/>
      <c r="CD6244" s="15"/>
      <c r="CE6244" s="15"/>
      <c r="CF6244" s="15"/>
      <c r="CG6244" s="15"/>
      <c r="CH6244" s="15"/>
      <c r="CI6244" s="15"/>
      <c r="CJ6244" s="15"/>
      <c r="CK6244" s="15"/>
    </row>
    <row r="6245" spans="22:89" s="1" customFormat="1" hidden="1" x14ac:dyDescent="0.2">
      <c r="V6245" s="15"/>
      <c r="W6245" s="15"/>
      <c r="X6245" s="15"/>
      <c r="Y6245" s="15"/>
      <c r="Z6245" s="15"/>
      <c r="AA6245" s="15"/>
      <c r="AB6245" s="15"/>
      <c r="AC6245" s="15"/>
      <c r="AD6245" s="15"/>
      <c r="AE6245" s="15"/>
      <c r="AF6245" s="15"/>
      <c r="CC6245" s="15"/>
      <c r="CD6245" s="15"/>
      <c r="CE6245" s="15"/>
      <c r="CF6245" s="15"/>
      <c r="CG6245" s="15"/>
      <c r="CH6245" s="15"/>
      <c r="CI6245" s="15"/>
      <c r="CJ6245" s="15"/>
      <c r="CK6245" s="15"/>
    </row>
    <row r="6246" spans="22:89" s="1" customFormat="1" hidden="1" x14ac:dyDescent="0.2">
      <c r="V6246" s="15"/>
      <c r="W6246" s="15"/>
      <c r="X6246" s="15"/>
      <c r="Y6246" s="15"/>
      <c r="Z6246" s="15"/>
      <c r="AA6246" s="15"/>
      <c r="AB6246" s="15"/>
      <c r="AC6246" s="15"/>
      <c r="AD6246" s="15"/>
      <c r="AE6246" s="15"/>
      <c r="AF6246" s="15"/>
      <c r="CC6246" s="15"/>
      <c r="CD6246" s="15"/>
      <c r="CE6246" s="15"/>
      <c r="CF6246" s="15"/>
      <c r="CG6246" s="15"/>
      <c r="CH6246" s="15"/>
      <c r="CI6246" s="15"/>
      <c r="CJ6246" s="15"/>
      <c r="CK6246" s="15"/>
    </row>
    <row r="6247" spans="22:89" s="1" customFormat="1" hidden="1" x14ac:dyDescent="0.2">
      <c r="V6247" s="15"/>
      <c r="W6247" s="15"/>
      <c r="X6247" s="15"/>
      <c r="Y6247" s="15"/>
      <c r="Z6247" s="15"/>
      <c r="AA6247" s="15"/>
      <c r="AB6247" s="15"/>
      <c r="AC6247" s="15"/>
      <c r="AD6247" s="15"/>
      <c r="AE6247" s="15"/>
      <c r="AF6247" s="15"/>
      <c r="CC6247" s="15"/>
      <c r="CD6247" s="15"/>
      <c r="CE6247" s="15"/>
      <c r="CF6247" s="15"/>
      <c r="CG6247" s="15"/>
      <c r="CH6247" s="15"/>
      <c r="CI6247" s="15"/>
      <c r="CJ6247" s="15"/>
      <c r="CK6247" s="15"/>
    </row>
    <row r="6248" spans="22:89" s="1" customFormat="1" hidden="1" x14ac:dyDescent="0.2">
      <c r="V6248" s="15"/>
      <c r="W6248" s="15"/>
      <c r="X6248" s="15"/>
      <c r="Y6248" s="15"/>
      <c r="Z6248" s="15"/>
      <c r="AA6248" s="15"/>
      <c r="AB6248" s="15"/>
      <c r="AC6248" s="15"/>
      <c r="AD6248" s="15"/>
      <c r="AE6248" s="15"/>
      <c r="AF6248" s="15"/>
      <c r="CC6248" s="15"/>
      <c r="CD6248" s="15"/>
      <c r="CE6248" s="15"/>
      <c r="CF6248" s="15"/>
      <c r="CG6248" s="15"/>
      <c r="CH6248" s="15"/>
      <c r="CI6248" s="15"/>
      <c r="CJ6248" s="15"/>
      <c r="CK6248" s="15"/>
    </row>
    <row r="6249" spans="22:89" s="1" customFormat="1" hidden="1" x14ac:dyDescent="0.2">
      <c r="V6249" s="15"/>
      <c r="W6249" s="15"/>
      <c r="X6249" s="15"/>
      <c r="Y6249" s="15"/>
      <c r="Z6249" s="15"/>
      <c r="AA6249" s="15"/>
      <c r="AB6249" s="15"/>
      <c r="AC6249" s="15"/>
      <c r="AD6249" s="15"/>
      <c r="AE6249" s="15"/>
      <c r="AF6249" s="15"/>
      <c r="CC6249" s="15"/>
      <c r="CD6249" s="15"/>
      <c r="CE6249" s="15"/>
      <c r="CF6249" s="15"/>
      <c r="CG6249" s="15"/>
      <c r="CH6249" s="15"/>
      <c r="CI6249" s="15"/>
      <c r="CJ6249" s="15"/>
      <c r="CK6249" s="15"/>
    </row>
    <row r="6250" spans="22:89" s="1" customFormat="1" hidden="1" x14ac:dyDescent="0.2">
      <c r="V6250" s="15"/>
      <c r="W6250" s="15"/>
      <c r="X6250" s="15"/>
      <c r="Y6250" s="15"/>
      <c r="Z6250" s="15"/>
      <c r="AA6250" s="15"/>
      <c r="AB6250" s="15"/>
      <c r="AC6250" s="15"/>
      <c r="AD6250" s="15"/>
      <c r="AE6250" s="15"/>
      <c r="AF6250" s="15"/>
      <c r="CC6250" s="15"/>
      <c r="CD6250" s="15"/>
      <c r="CE6250" s="15"/>
      <c r="CF6250" s="15"/>
      <c r="CG6250" s="15"/>
      <c r="CH6250" s="15"/>
      <c r="CI6250" s="15"/>
      <c r="CJ6250" s="15"/>
      <c r="CK6250" s="15"/>
    </row>
    <row r="6251" spans="22:89" s="1" customFormat="1" hidden="1" x14ac:dyDescent="0.2">
      <c r="V6251" s="15"/>
      <c r="W6251" s="15"/>
      <c r="X6251" s="15"/>
      <c r="Y6251" s="15"/>
      <c r="Z6251" s="15"/>
      <c r="AA6251" s="15"/>
      <c r="AB6251" s="15"/>
      <c r="AC6251" s="15"/>
      <c r="AD6251" s="15"/>
      <c r="AE6251" s="15"/>
      <c r="AF6251" s="15"/>
      <c r="CC6251" s="15"/>
      <c r="CD6251" s="15"/>
      <c r="CE6251" s="15"/>
      <c r="CF6251" s="15"/>
      <c r="CG6251" s="15"/>
      <c r="CH6251" s="15"/>
      <c r="CI6251" s="15"/>
      <c r="CJ6251" s="15"/>
      <c r="CK6251" s="15"/>
    </row>
    <row r="6252" spans="22:89" s="1" customFormat="1" hidden="1" x14ac:dyDescent="0.2">
      <c r="V6252" s="15"/>
      <c r="W6252" s="15"/>
      <c r="X6252" s="15"/>
      <c r="Y6252" s="15"/>
      <c r="Z6252" s="15"/>
      <c r="AA6252" s="15"/>
      <c r="AB6252" s="15"/>
      <c r="AC6252" s="15"/>
      <c r="AD6252" s="15"/>
      <c r="AE6252" s="15"/>
      <c r="AF6252" s="15"/>
      <c r="CC6252" s="15"/>
      <c r="CD6252" s="15"/>
      <c r="CE6252" s="15"/>
      <c r="CF6252" s="15"/>
      <c r="CG6252" s="15"/>
      <c r="CH6252" s="15"/>
      <c r="CI6252" s="15"/>
      <c r="CJ6252" s="15"/>
      <c r="CK6252" s="15"/>
    </row>
    <row r="6253" spans="22:89" s="1" customFormat="1" hidden="1" x14ac:dyDescent="0.2">
      <c r="V6253" s="15"/>
      <c r="W6253" s="15"/>
      <c r="X6253" s="15"/>
      <c r="Y6253" s="15"/>
      <c r="Z6253" s="15"/>
      <c r="AA6253" s="15"/>
      <c r="AB6253" s="15"/>
      <c r="AC6253" s="15"/>
      <c r="AD6253" s="15"/>
      <c r="AE6253" s="15"/>
      <c r="AF6253" s="15"/>
      <c r="CC6253" s="15"/>
      <c r="CD6253" s="15"/>
      <c r="CE6253" s="15"/>
      <c r="CF6253" s="15"/>
      <c r="CG6253" s="15"/>
      <c r="CH6253" s="15"/>
      <c r="CI6253" s="15"/>
      <c r="CJ6253" s="15"/>
      <c r="CK6253" s="15"/>
    </row>
    <row r="6254" spans="22:89" s="1" customFormat="1" hidden="1" x14ac:dyDescent="0.2">
      <c r="V6254" s="15"/>
      <c r="W6254" s="15"/>
      <c r="X6254" s="15"/>
      <c r="Y6254" s="15"/>
      <c r="Z6254" s="15"/>
      <c r="AA6254" s="15"/>
      <c r="AB6254" s="15"/>
      <c r="AC6254" s="15"/>
      <c r="AD6254" s="15"/>
      <c r="AE6254" s="15"/>
      <c r="AF6254" s="15"/>
      <c r="CC6254" s="15"/>
      <c r="CD6254" s="15"/>
      <c r="CE6254" s="15"/>
      <c r="CF6254" s="15"/>
      <c r="CG6254" s="15"/>
      <c r="CH6254" s="15"/>
      <c r="CI6254" s="15"/>
      <c r="CJ6254" s="15"/>
      <c r="CK6254" s="15"/>
    </row>
    <row r="6255" spans="22:89" s="1" customFormat="1" hidden="1" x14ac:dyDescent="0.2">
      <c r="V6255" s="15"/>
      <c r="W6255" s="15"/>
      <c r="X6255" s="15"/>
      <c r="Y6255" s="15"/>
      <c r="Z6255" s="15"/>
      <c r="AA6255" s="15"/>
      <c r="AB6255" s="15"/>
      <c r="AC6255" s="15"/>
      <c r="AD6255" s="15"/>
      <c r="AE6255" s="15"/>
      <c r="AF6255" s="15"/>
      <c r="CC6255" s="15"/>
      <c r="CD6255" s="15"/>
      <c r="CE6255" s="15"/>
      <c r="CF6255" s="15"/>
      <c r="CG6255" s="15"/>
      <c r="CH6255" s="15"/>
      <c r="CI6255" s="15"/>
      <c r="CJ6255" s="15"/>
      <c r="CK6255" s="15"/>
    </row>
    <row r="6256" spans="22:89" s="1" customFormat="1" hidden="1" x14ac:dyDescent="0.2">
      <c r="V6256" s="15"/>
      <c r="W6256" s="15"/>
      <c r="X6256" s="15"/>
      <c r="Y6256" s="15"/>
      <c r="Z6256" s="15"/>
      <c r="AA6256" s="15"/>
      <c r="AB6256" s="15"/>
      <c r="AC6256" s="15"/>
      <c r="AD6256" s="15"/>
      <c r="AE6256" s="15"/>
      <c r="AF6256" s="15"/>
      <c r="CC6256" s="15"/>
      <c r="CD6256" s="15"/>
      <c r="CE6256" s="15"/>
      <c r="CF6256" s="15"/>
      <c r="CG6256" s="15"/>
      <c r="CH6256" s="15"/>
      <c r="CI6256" s="15"/>
      <c r="CJ6256" s="15"/>
      <c r="CK6256" s="15"/>
    </row>
    <row r="6257" spans="22:89" s="1" customFormat="1" hidden="1" x14ac:dyDescent="0.2">
      <c r="V6257" s="15"/>
      <c r="W6257" s="15"/>
      <c r="X6257" s="15"/>
      <c r="Y6257" s="15"/>
      <c r="Z6257" s="15"/>
      <c r="AA6257" s="15"/>
      <c r="AB6257" s="15"/>
      <c r="AC6257" s="15"/>
      <c r="AD6257" s="15"/>
      <c r="AE6257" s="15"/>
      <c r="AF6257" s="15"/>
      <c r="CC6257" s="15"/>
      <c r="CD6257" s="15"/>
      <c r="CE6257" s="15"/>
      <c r="CF6257" s="15"/>
      <c r="CG6257" s="15"/>
      <c r="CH6257" s="15"/>
      <c r="CI6257" s="15"/>
      <c r="CJ6257" s="15"/>
      <c r="CK6257" s="15"/>
    </row>
    <row r="6258" spans="22:89" s="1" customFormat="1" hidden="1" x14ac:dyDescent="0.2">
      <c r="V6258" s="15"/>
      <c r="W6258" s="15"/>
      <c r="X6258" s="15"/>
      <c r="Y6258" s="15"/>
      <c r="Z6258" s="15"/>
      <c r="AA6258" s="15"/>
      <c r="AB6258" s="15"/>
      <c r="AC6258" s="15"/>
      <c r="AD6258" s="15"/>
      <c r="AE6258" s="15"/>
      <c r="AF6258" s="15"/>
      <c r="CC6258" s="15"/>
      <c r="CD6258" s="15"/>
      <c r="CE6258" s="15"/>
      <c r="CF6258" s="15"/>
      <c r="CG6258" s="15"/>
      <c r="CH6258" s="15"/>
      <c r="CI6258" s="15"/>
      <c r="CJ6258" s="15"/>
      <c r="CK6258" s="15"/>
    </row>
    <row r="6259" spans="22:89" s="1" customFormat="1" hidden="1" x14ac:dyDescent="0.2">
      <c r="V6259" s="15"/>
      <c r="W6259" s="15"/>
      <c r="X6259" s="15"/>
      <c r="Y6259" s="15"/>
      <c r="Z6259" s="15"/>
      <c r="AA6259" s="15"/>
      <c r="AB6259" s="15"/>
      <c r="AC6259" s="15"/>
      <c r="AD6259" s="15"/>
      <c r="AE6259" s="15"/>
      <c r="AF6259" s="15"/>
      <c r="CC6259" s="15"/>
      <c r="CD6259" s="15"/>
      <c r="CE6259" s="15"/>
      <c r="CF6259" s="15"/>
      <c r="CG6259" s="15"/>
      <c r="CH6259" s="15"/>
      <c r="CI6259" s="15"/>
      <c r="CJ6259" s="15"/>
      <c r="CK6259" s="15"/>
    </row>
    <row r="6260" spans="22:89" s="1" customFormat="1" hidden="1" x14ac:dyDescent="0.2">
      <c r="V6260" s="15"/>
      <c r="W6260" s="15"/>
      <c r="X6260" s="15"/>
      <c r="Y6260" s="15"/>
      <c r="Z6260" s="15"/>
      <c r="AA6260" s="15"/>
      <c r="AB6260" s="15"/>
      <c r="AC6260" s="15"/>
      <c r="AD6260" s="15"/>
      <c r="AE6260" s="15"/>
      <c r="AF6260" s="15"/>
      <c r="CC6260" s="15"/>
      <c r="CD6260" s="15"/>
      <c r="CE6260" s="15"/>
      <c r="CF6260" s="15"/>
      <c r="CG6260" s="15"/>
      <c r="CH6260" s="15"/>
      <c r="CI6260" s="15"/>
      <c r="CJ6260" s="15"/>
      <c r="CK6260" s="15"/>
    </row>
    <row r="6261" spans="22:89" s="1" customFormat="1" hidden="1" x14ac:dyDescent="0.2">
      <c r="V6261" s="15"/>
      <c r="W6261" s="15"/>
      <c r="X6261" s="15"/>
      <c r="Y6261" s="15"/>
      <c r="Z6261" s="15"/>
      <c r="AA6261" s="15"/>
      <c r="AB6261" s="15"/>
      <c r="AC6261" s="15"/>
      <c r="AD6261" s="15"/>
      <c r="AE6261" s="15"/>
      <c r="AF6261" s="15"/>
      <c r="CC6261" s="15"/>
      <c r="CD6261" s="15"/>
      <c r="CE6261" s="15"/>
      <c r="CF6261" s="15"/>
      <c r="CG6261" s="15"/>
      <c r="CH6261" s="15"/>
      <c r="CI6261" s="15"/>
      <c r="CJ6261" s="15"/>
      <c r="CK6261" s="15"/>
    </row>
    <row r="6262" spans="22:89" s="1" customFormat="1" hidden="1" x14ac:dyDescent="0.2">
      <c r="V6262" s="15"/>
      <c r="W6262" s="15"/>
      <c r="X6262" s="15"/>
      <c r="Y6262" s="15"/>
      <c r="Z6262" s="15"/>
      <c r="AA6262" s="15"/>
      <c r="AB6262" s="15"/>
      <c r="AC6262" s="15"/>
      <c r="AD6262" s="15"/>
      <c r="AE6262" s="15"/>
      <c r="AF6262" s="15"/>
      <c r="CC6262" s="15"/>
      <c r="CD6262" s="15"/>
      <c r="CE6262" s="15"/>
      <c r="CF6262" s="15"/>
      <c r="CG6262" s="15"/>
      <c r="CH6262" s="15"/>
      <c r="CI6262" s="15"/>
      <c r="CJ6262" s="15"/>
      <c r="CK6262" s="15"/>
    </row>
    <row r="6263" spans="22:89" s="1" customFormat="1" hidden="1" x14ac:dyDescent="0.2">
      <c r="V6263" s="15"/>
      <c r="W6263" s="15"/>
      <c r="X6263" s="15"/>
      <c r="Y6263" s="15"/>
      <c r="Z6263" s="15"/>
      <c r="AA6263" s="15"/>
      <c r="AB6263" s="15"/>
      <c r="AC6263" s="15"/>
      <c r="AD6263" s="15"/>
      <c r="AE6263" s="15"/>
      <c r="AF6263" s="15"/>
      <c r="CC6263" s="15"/>
      <c r="CD6263" s="15"/>
      <c r="CE6263" s="15"/>
      <c r="CF6263" s="15"/>
      <c r="CG6263" s="15"/>
      <c r="CH6263" s="15"/>
      <c r="CI6263" s="15"/>
      <c r="CJ6263" s="15"/>
      <c r="CK6263" s="15"/>
    </row>
    <row r="6264" spans="22:89" s="1" customFormat="1" hidden="1" x14ac:dyDescent="0.2">
      <c r="V6264" s="15"/>
      <c r="W6264" s="15"/>
      <c r="X6264" s="15"/>
      <c r="Y6264" s="15"/>
      <c r="Z6264" s="15"/>
      <c r="AA6264" s="15"/>
      <c r="AB6264" s="15"/>
      <c r="AC6264" s="15"/>
      <c r="AD6264" s="15"/>
      <c r="AE6264" s="15"/>
      <c r="AF6264" s="15"/>
      <c r="CC6264" s="15"/>
      <c r="CD6264" s="15"/>
      <c r="CE6264" s="15"/>
      <c r="CF6264" s="15"/>
      <c r="CG6264" s="15"/>
      <c r="CH6264" s="15"/>
      <c r="CI6264" s="15"/>
      <c r="CJ6264" s="15"/>
      <c r="CK6264" s="15"/>
    </row>
    <row r="6265" spans="22:89" s="1" customFormat="1" hidden="1" x14ac:dyDescent="0.2">
      <c r="V6265" s="15"/>
      <c r="W6265" s="15"/>
      <c r="X6265" s="15"/>
      <c r="Y6265" s="15"/>
      <c r="Z6265" s="15"/>
      <c r="AA6265" s="15"/>
      <c r="AB6265" s="15"/>
      <c r="AC6265" s="15"/>
      <c r="AD6265" s="15"/>
      <c r="AE6265" s="15"/>
      <c r="AF6265" s="15"/>
      <c r="CC6265" s="15"/>
      <c r="CD6265" s="15"/>
      <c r="CE6265" s="15"/>
      <c r="CF6265" s="15"/>
      <c r="CG6265" s="15"/>
      <c r="CH6265" s="15"/>
      <c r="CI6265" s="15"/>
      <c r="CJ6265" s="15"/>
      <c r="CK6265" s="15"/>
    </row>
    <row r="6266" spans="22:89" s="1" customFormat="1" hidden="1" x14ac:dyDescent="0.2">
      <c r="V6266" s="15"/>
      <c r="W6266" s="15"/>
      <c r="X6266" s="15"/>
      <c r="Y6266" s="15"/>
      <c r="Z6266" s="15"/>
      <c r="AA6266" s="15"/>
      <c r="AB6266" s="15"/>
      <c r="AC6266" s="15"/>
      <c r="AD6266" s="15"/>
      <c r="AE6266" s="15"/>
      <c r="AF6266" s="15"/>
      <c r="CC6266" s="15"/>
      <c r="CD6266" s="15"/>
      <c r="CE6266" s="15"/>
      <c r="CF6266" s="15"/>
      <c r="CG6266" s="15"/>
      <c r="CH6266" s="15"/>
      <c r="CI6266" s="15"/>
      <c r="CJ6266" s="15"/>
      <c r="CK6266" s="15"/>
    </row>
    <row r="6267" spans="22:89" s="1" customFormat="1" hidden="1" x14ac:dyDescent="0.2">
      <c r="V6267" s="15"/>
      <c r="W6267" s="15"/>
      <c r="X6267" s="15"/>
      <c r="Y6267" s="15"/>
      <c r="Z6267" s="15"/>
      <c r="AA6267" s="15"/>
      <c r="AB6267" s="15"/>
      <c r="AC6267" s="15"/>
      <c r="AD6267" s="15"/>
      <c r="AE6267" s="15"/>
      <c r="AF6267" s="15"/>
      <c r="CC6267" s="15"/>
      <c r="CD6267" s="15"/>
      <c r="CE6267" s="15"/>
      <c r="CF6267" s="15"/>
      <c r="CG6267" s="15"/>
      <c r="CH6267" s="15"/>
      <c r="CI6267" s="15"/>
      <c r="CJ6267" s="15"/>
      <c r="CK6267" s="15"/>
    </row>
    <row r="6268" spans="22:89" s="1" customFormat="1" hidden="1" x14ac:dyDescent="0.2">
      <c r="V6268" s="15"/>
      <c r="W6268" s="15"/>
      <c r="X6268" s="15"/>
      <c r="Y6268" s="15"/>
      <c r="Z6268" s="15"/>
      <c r="AA6268" s="15"/>
      <c r="AB6268" s="15"/>
      <c r="AC6268" s="15"/>
      <c r="AD6268" s="15"/>
      <c r="AE6268" s="15"/>
      <c r="AF6268" s="15"/>
      <c r="CC6268" s="15"/>
      <c r="CD6268" s="15"/>
      <c r="CE6268" s="15"/>
      <c r="CF6268" s="15"/>
      <c r="CG6268" s="15"/>
      <c r="CH6268" s="15"/>
      <c r="CI6268" s="15"/>
      <c r="CJ6268" s="15"/>
      <c r="CK6268" s="15"/>
    </row>
    <row r="6269" spans="22:89" s="1" customFormat="1" hidden="1" x14ac:dyDescent="0.2">
      <c r="V6269" s="15"/>
      <c r="W6269" s="15"/>
      <c r="X6269" s="15"/>
      <c r="Y6269" s="15"/>
      <c r="Z6269" s="15"/>
      <c r="AA6269" s="15"/>
      <c r="AB6269" s="15"/>
      <c r="AC6269" s="15"/>
      <c r="AD6269" s="15"/>
      <c r="AE6269" s="15"/>
      <c r="AF6269" s="15"/>
      <c r="CC6269" s="15"/>
      <c r="CD6269" s="15"/>
      <c r="CE6269" s="15"/>
      <c r="CF6269" s="15"/>
      <c r="CG6269" s="15"/>
      <c r="CH6269" s="15"/>
      <c r="CI6269" s="15"/>
      <c r="CJ6269" s="15"/>
      <c r="CK6269" s="15"/>
    </row>
    <row r="6270" spans="22:89" s="1" customFormat="1" hidden="1" x14ac:dyDescent="0.2">
      <c r="V6270" s="15"/>
      <c r="W6270" s="15"/>
      <c r="X6270" s="15"/>
      <c r="Y6270" s="15"/>
      <c r="Z6270" s="15"/>
      <c r="AA6270" s="15"/>
      <c r="AB6270" s="15"/>
      <c r="AC6270" s="15"/>
      <c r="AD6270" s="15"/>
      <c r="AE6270" s="15"/>
      <c r="AF6270" s="15"/>
      <c r="CC6270" s="15"/>
      <c r="CD6270" s="15"/>
      <c r="CE6270" s="15"/>
      <c r="CF6270" s="15"/>
      <c r="CG6270" s="15"/>
      <c r="CH6270" s="15"/>
      <c r="CI6270" s="15"/>
      <c r="CJ6270" s="15"/>
      <c r="CK6270" s="15"/>
    </row>
    <row r="6271" spans="22:89" s="1" customFormat="1" hidden="1" x14ac:dyDescent="0.2">
      <c r="V6271" s="15"/>
      <c r="W6271" s="15"/>
      <c r="X6271" s="15"/>
      <c r="Y6271" s="15"/>
      <c r="Z6271" s="15"/>
      <c r="AA6271" s="15"/>
      <c r="AB6271" s="15"/>
      <c r="AC6271" s="15"/>
      <c r="AD6271" s="15"/>
      <c r="AE6271" s="15"/>
      <c r="AF6271" s="15"/>
      <c r="CC6271" s="15"/>
      <c r="CD6271" s="15"/>
      <c r="CE6271" s="15"/>
      <c r="CF6271" s="15"/>
      <c r="CG6271" s="15"/>
      <c r="CH6271" s="15"/>
      <c r="CI6271" s="15"/>
      <c r="CJ6271" s="15"/>
      <c r="CK6271" s="15"/>
    </row>
    <row r="6272" spans="22:89" s="1" customFormat="1" hidden="1" x14ac:dyDescent="0.2">
      <c r="V6272" s="15"/>
      <c r="W6272" s="15"/>
      <c r="X6272" s="15"/>
      <c r="Y6272" s="15"/>
      <c r="Z6272" s="15"/>
      <c r="AA6272" s="15"/>
      <c r="AB6272" s="15"/>
      <c r="AC6272" s="15"/>
      <c r="AD6272" s="15"/>
      <c r="AE6272" s="15"/>
      <c r="AF6272" s="15"/>
      <c r="CC6272" s="15"/>
      <c r="CD6272" s="15"/>
      <c r="CE6272" s="15"/>
      <c r="CF6272" s="15"/>
      <c r="CG6272" s="15"/>
      <c r="CH6272" s="15"/>
      <c r="CI6272" s="15"/>
      <c r="CJ6272" s="15"/>
      <c r="CK6272" s="15"/>
    </row>
    <row r="6273" spans="22:89" s="1" customFormat="1" hidden="1" x14ac:dyDescent="0.2">
      <c r="V6273" s="15"/>
      <c r="W6273" s="15"/>
      <c r="X6273" s="15"/>
      <c r="Y6273" s="15"/>
      <c r="Z6273" s="15"/>
      <c r="AA6273" s="15"/>
      <c r="AB6273" s="15"/>
      <c r="AC6273" s="15"/>
      <c r="AD6273" s="15"/>
      <c r="AE6273" s="15"/>
      <c r="AF6273" s="15"/>
      <c r="CC6273" s="15"/>
      <c r="CD6273" s="15"/>
      <c r="CE6273" s="15"/>
      <c r="CF6273" s="15"/>
      <c r="CG6273" s="15"/>
      <c r="CH6273" s="15"/>
      <c r="CI6273" s="15"/>
      <c r="CJ6273" s="15"/>
      <c r="CK6273" s="15"/>
    </row>
    <row r="6274" spans="22:89" s="1" customFormat="1" hidden="1" x14ac:dyDescent="0.2">
      <c r="V6274" s="15"/>
      <c r="W6274" s="15"/>
      <c r="X6274" s="15"/>
      <c r="Y6274" s="15"/>
      <c r="Z6274" s="15"/>
      <c r="AA6274" s="15"/>
      <c r="AB6274" s="15"/>
      <c r="AC6274" s="15"/>
      <c r="AD6274" s="15"/>
      <c r="AE6274" s="15"/>
      <c r="AF6274" s="15"/>
      <c r="CC6274" s="15"/>
      <c r="CD6274" s="15"/>
      <c r="CE6274" s="15"/>
      <c r="CF6274" s="15"/>
      <c r="CG6274" s="15"/>
      <c r="CH6274" s="15"/>
      <c r="CI6274" s="15"/>
      <c r="CJ6274" s="15"/>
      <c r="CK6274" s="15"/>
    </row>
    <row r="6275" spans="22:89" s="1" customFormat="1" hidden="1" x14ac:dyDescent="0.2">
      <c r="V6275" s="15"/>
      <c r="W6275" s="15"/>
      <c r="X6275" s="15"/>
      <c r="Y6275" s="15"/>
      <c r="Z6275" s="15"/>
      <c r="AA6275" s="15"/>
      <c r="AB6275" s="15"/>
      <c r="AC6275" s="15"/>
      <c r="AD6275" s="15"/>
      <c r="AE6275" s="15"/>
      <c r="AF6275" s="15"/>
      <c r="CC6275" s="15"/>
      <c r="CD6275" s="15"/>
      <c r="CE6275" s="15"/>
      <c r="CF6275" s="15"/>
      <c r="CG6275" s="15"/>
      <c r="CH6275" s="15"/>
      <c r="CI6275" s="15"/>
      <c r="CJ6275" s="15"/>
      <c r="CK6275" s="15"/>
    </row>
    <row r="6276" spans="22:89" s="1" customFormat="1" hidden="1" x14ac:dyDescent="0.2">
      <c r="V6276" s="15"/>
      <c r="W6276" s="15"/>
      <c r="X6276" s="15"/>
      <c r="Y6276" s="15"/>
      <c r="Z6276" s="15"/>
      <c r="AA6276" s="15"/>
      <c r="AB6276" s="15"/>
      <c r="AC6276" s="15"/>
      <c r="AD6276" s="15"/>
      <c r="AE6276" s="15"/>
      <c r="AF6276" s="15"/>
      <c r="CC6276" s="15"/>
      <c r="CD6276" s="15"/>
      <c r="CE6276" s="15"/>
      <c r="CF6276" s="15"/>
      <c r="CG6276" s="15"/>
      <c r="CH6276" s="15"/>
      <c r="CI6276" s="15"/>
      <c r="CJ6276" s="15"/>
      <c r="CK6276" s="15"/>
    </row>
    <row r="6277" spans="22:89" s="1" customFormat="1" hidden="1" x14ac:dyDescent="0.2">
      <c r="V6277" s="15"/>
      <c r="W6277" s="15"/>
      <c r="X6277" s="15"/>
      <c r="Y6277" s="15"/>
      <c r="Z6277" s="15"/>
      <c r="AA6277" s="15"/>
      <c r="AB6277" s="15"/>
      <c r="AC6277" s="15"/>
      <c r="AD6277" s="15"/>
      <c r="AE6277" s="15"/>
      <c r="AF6277" s="15"/>
      <c r="CC6277" s="15"/>
      <c r="CD6277" s="15"/>
      <c r="CE6277" s="15"/>
      <c r="CF6277" s="15"/>
      <c r="CG6277" s="15"/>
      <c r="CH6277" s="15"/>
      <c r="CI6277" s="15"/>
      <c r="CJ6277" s="15"/>
      <c r="CK6277" s="15"/>
    </row>
    <row r="6278" spans="22:89" s="1" customFormat="1" hidden="1" x14ac:dyDescent="0.2">
      <c r="V6278" s="15"/>
      <c r="W6278" s="15"/>
      <c r="X6278" s="15"/>
      <c r="Y6278" s="15"/>
      <c r="Z6278" s="15"/>
      <c r="AA6278" s="15"/>
      <c r="AB6278" s="15"/>
      <c r="AC6278" s="15"/>
      <c r="AD6278" s="15"/>
      <c r="AE6278" s="15"/>
      <c r="AF6278" s="15"/>
      <c r="CC6278" s="15"/>
      <c r="CD6278" s="15"/>
      <c r="CE6278" s="15"/>
      <c r="CF6278" s="15"/>
      <c r="CG6278" s="15"/>
      <c r="CH6278" s="15"/>
      <c r="CI6278" s="15"/>
      <c r="CJ6278" s="15"/>
      <c r="CK6278" s="15"/>
    </row>
    <row r="6279" spans="22:89" s="1" customFormat="1" hidden="1" x14ac:dyDescent="0.2">
      <c r="V6279" s="15"/>
      <c r="W6279" s="15"/>
      <c r="X6279" s="15"/>
      <c r="Y6279" s="15"/>
      <c r="Z6279" s="15"/>
      <c r="AA6279" s="15"/>
      <c r="AB6279" s="15"/>
      <c r="AC6279" s="15"/>
      <c r="AD6279" s="15"/>
      <c r="AE6279" s="15"/>
      <c r="AF6279" s="15"/>
      <c r="CC6279" s="15"/>
      <c r="CD6279" s="15"/>
      <c r="CE6279" s="15"/>
      <c r="CF6279" s="15"/>
      <c r="CG6279" s="15"/>
      <c r="CH6279" s="15"/>
      <c r="CI6279" s="15"/>
      <c r="CJ6279" s="15"/>
      <c r="CK6279" s="15"/>
    </row>
    <row r="6280" spans="22:89" s="1" customFormat="1" hidden="1" x14ac:dyDescent="0.2">
      <c r="V6280" s="15"/>
      <c r="W6280" s="15"/>
      <c r="X6280" s="15"/>
      <c r="Y6280" s="15"/>
      <c r="Z6280" s="15"/>
      <c r="AA6280" s="15"/>
      <c r="AB6280" s="15"/>
      <c r="AC6280" s="15"/>
      <c r="AD6280" s="15"/>
      <c r="AE6280" s="15"/>
      <c r="AF6280" s="15"/>
      <c r="CC6280" s="15"/>
      <c r="CD6280" s="15"/>
      <c r="CE6280" s="15"/>
      <c r="CF6280" s="15"/>
      <c r="CG6280" s="15"/>
      <c r="CH6280" s="15"/>
      <c r="CI6280" s="15"/>
      <c r="CJ6280" s="15"/>
      <c r="CK6280" s="15"/>
    </row>
    <row r="6281" spans="22:89" s="1" customFormat="1" hidden="1" x14ac:dyDescent="0.2">
      <c r="V6281" s="15"/>
      <c r="W6281" s="15"/>
      <c r="X6281" s="15"/>
      <c r="Y6281" s="15"/>
      <c r="Z6281" s="15"/>
      <c r="AA6281" s="15"/>
      <c r="AB6281" s="15"/>
      <c r="AC6281" s="15"/>
      <c r="AD6281" s="15"/>
      <c r="AE6281" s="15"/>
      <c r="AF6281" s="15"/>
      <c r="CC6281" s="15"/>
      <c r="CD6281" s="15"/>
      <c r="CE6281" s="15"/>
      <c r="CF6281" s="15"/>
      <c r="CG6281" s="15"/>
      <c r="CH6281" s="15"/>
      <c r="CI6281" s="15"/>
      <c r="CJ6281" s="15"/>
      <c r="CK6281" s="15"/>
    </row>
    <row r="6282" spans="22:89" s="1" customFormat="1" hidden="1" x14ac:dyDescent="0.2">
      <c r="V6282" s="15"/>
      <c r="W6282" s="15"/>
      <c r="X6282" s="15"/>
      <c r="Y6282" s="15"/>
      <c r="Z6282" s="15"/>
      <c r="AA6282" s="15"/>
      <c r="AB6282" s="15"/>
      <c r="AC6282" s="15"/>
      <c r="AD6282" s="15"/>
      <c r="AE6282" s="15"/>
      <c r="AF6282" s="15"/>
      <c r="CC6282" s="15"/>
      <c r="CD6282" s="15"/>
      <c r="CE6282" s="15"/>
      <c r="CF6282" s="15"/>
      <c r="CG6282" s="15"/>
      <c r="CH6282" s="15"/>
      <c r="CI6282" s="15"/>
      <c r="CJ6282" s="15"/>
      <c r="CK6282" s="15"/>
    </row>
    <row r="6283" spans="22:89" s="1" customFormat="1" hidden="1" x14ac:dyDescent="0.2">
      <c r="V6283" s="15"/>
      <c r="W6283" s="15"/>
      <c r="X6283" s="15"/>
      <c r="Y6283" s="15"/>
      <c r="Z6283" s="15"/>
      <c r="AA6283" s="15"/>
      <c r="AB6283" s="15"/>
      <c r="AC6283" s="15"/>
      <c r="AD6283" s="15"/>
      <c r="AE6283" s="15"/>
      <c r="AF6283" s="15"/>
      <c r="CC6283" s="15"/>
      <c r="CD6283" s="15"/>
      <c r="CE6283" s="15"/>
      <c r="CF6283" s="15"/>
      <c r="CG6283" s="15"/>
      <c r="CH6283" s="15"/>
      <c r="CI6283" s="15"/>
      <c r="CJ6283" s="15"/>
      <c r="CK6283" s="15"/>
    </row>
    <row r="6284" spans="22:89" s="1" customFormat="1" hidden="1" x14ac:dyDescent="0.2">
      <c r="V6284" s="15"/>
      <c r="W6284" s="15"/>
      <c r="X6284" s="15"/>
      <c r="Y6284" s="15"/>
      <c r="Z6284" s="15"/>
      <c r="AA6284" s="15"/>
      <c r="AB6284" s="15"/>
      <c r="AC6284" s="15"/>
      <c r="AD6284" s="15"/>
      <c r="AE6284" s="15"/>
      <c r="AF6284" s="15"/>
      <c r="CC6284" s="15"/>
      <c r="CD6284" s="15"/>
      <c r="CE6284" s="15"/>
      <c r="CF6284" s="15"/>
      <c r="CG6284" s="15"/>
      <c r="CH6284" s="15"/>
      <c r="CI6284" s="15"/>
      <c r="CJ6284" s="15"/>
      <c r="CK6284" s="15"/>
    </row>
    <row r="6285" spans="22:89" s="1" customFormat="1" hidden="1" x14ac:dyDescent="0.2">
      <c r="V6285" s="15"/>
      <c r="W6285" s="15"/>
      <c r="X6285" s="15"/>
      <c r="Y6285" s="15"/>
      <c r="Z6285" s="15"/>
      <c r="AA6285" s="15"/>
      <c r="AB6285" s="15"/>
      <c r="AC6285" s="15"/>
      <c r="AD6285" s="15"/>
      <c r="AE6285" s="15"/>
      <c r="AF6285" s="15"/>
      <c r="CC6285" s="15"/>
      <c r="CD6285" s="15"/>
      <c r="CE6285" s="15"/>
      <c r="CF6285" s="15"/>
      <c r="CG6285" s="15"/>
      <c r="CH6285" s="15"/>
      <c r="CI6285" s="15"/>
      <c r="CJ6285" s="15"/>
      <c r="CK6285" s="15"/>
    </row>
    <row r="6286" spans="22:89" s="1" customFormat="1" hidden="1" x14ac:dyDescent="0.2">
      <c r="V6286" s="15"/>
      <c r="W6286" s="15"/>
      <c r="X6286" s="15"/>
      <c r="Y6286" s="15"/>
      <c r="Z6286" s="15"/>
      <c r="AA6286" s="15"/>
      <c r="AB6286" s="15"/>
      <c r="AC6286" s="15"/>
      <c r="AD6286" s="15"/>
      <c r="AE6286" s="15"/>
      <c r="AF6286" s="15"/>
      <c r="CC6286" s="15"/>
      <c r="CD6286" s="15"/>
      <c r="CE6286" s="15"/>
      <c r="CF6286" s="15"/>
      <c r="CG6286" s="15"/>
      <c r="CH6286" s="15"/>
      <c r="CI6286" s="15"/>
      <c r="CJ6286" s="15"/>
      <c r="CK6286" s="15"/>
    </row>
    <row r="6287" spans="22:89" s="1" customFormat="1" hidden="1" x14ac:dyDescent="0.2">
      <c r="V6287" s="15"/>
      <c r="W6287" s="15"/>
      <c r="X6287" s="15"/>
      <c r="Y6287" s="15"/>
      <c r="Z6287" s="15"/>
      <c r="AA6287" s="15"/>
      <c r="AB6287" s="15"/>
      <c r="AC6287" s="15"/>
      <c r="AD6287" s="15"/>
      <c r="AE6287" s="15"/>
      <c r="AF6287" s="15"/>
      <c r="CC6287" s="15"/>
      <c r="CD6287" s="15"/>
      <c r="CE6287" s="15"/>
      <c r="CF6287" s="15"/>
      <c r="CG6287" s="15"/>
      <c r="CH6287" s="15"/>
      <c r="CI6287" s="15"/>
      <c r="CJ6287" s="15"/>
      <c r="CK6287" s="15"/>
    </row>
    <row r="6288" spans="22:89" s="1" customFormat="1" hidden="1" x14ac:dyDescent="0.2">
      <c r="V6288" s="15"/>
      <c r="W6288" s="15"/>
      <c r="X6288" s="15"/>
      <c r="Y6288" s="15"/>
      <c r="Z6288" s="15"/>
      <c r="AA6288" s="15"/>
      <c r="AB6288" s="15"/>
      <c r="AC6288" s="15"/>
      <c r="AD6288" s="15"/>
      <c r="AE6288" s="15"/>
      <c r="AF6288" s="15"/>
      <c r="CC6288" s="15"/>
      <c r="CD6288" s="15"/>
      <c r="CE6288" s="15"/>
      <c r="CF6288" s="15"/>
      <c r="CG6288" s="15"/>
      <c r="CH6288" s="15"/>
      <c r="CI6288" s="15"/>
      <c r="CJ6288" s="15"/>
      <c r="CK6288" s="15"/>
    </row>
    <row r="6289" spans="22:89" s="1" customFormat="1" hidden="1" x14ac:dyDescent="0.2">
      <c r="V6289" s="15"/>
      <c r="W6289" s="15"/>
      <c r="X6289" s="15"/>
      <c r="Y6289" s="15"/>
      <c r="Z6289" s="15"/>
      <c r="AA6289" s="15"/>
      <c r="AB6289" s="15"/>
      <c r="AC6289" s="15"/>
      <c r="AD6289" s="15"/>
      <c r="AE6289" s="15"/>
      <c r="AF6289" s="15"/>
      <c r="CC6289" s="15"/>
      <c r="CD6289" s="15"/>
      <c r="CE6289" s="15"/>
      <c r="CF6289" s="15"/>
      <c r="CG6289" s="15"/>
      <c r="CH6289" s="15"/>
      <c r="CI6289" s="15"/>
      <c r="CJ6289" s="15"/>
      <c r="CK6289" s="15"/>
    </row>
    <row r="6290" spans="22:89" s="1" customFormat="1" hidden="1" x14ac:dyDescent="0.2">
      <c r="V6290" s="15"/>
      <c r="W6290" s="15"/>
      <c r="X6290" s="15"/>
      <c r="Y6290" s="15"/>
      <c r="Z6290" s="15"/>
      <c r="AA6290" s="15"/>
      <c r="AB6290" s="15"/>
      <c r="AC6290" s="15"/>
      <c r="AD6290" s="15"/>
      <c r="AE6290" s="15"/>
      <c r="AF6290" s="15"/>
      <c r="CC6290" s="15"/>
      <c r="CD6290" s="15"/>
      <c r="CE6290" s="15"/>
      <c r="CF6290" s="15"/>
      <c r="CG6290" s="15"/>
      <c r="CH6290" s="15"/>
      <c r="CI6290" s="15"/>
      <c r="CJ6290" s="15"/>
      <c r="CK6290" s="15"/>
    </row>
    <row r="6291" spans="22:89" s="1" customFormat="1" hidden="1" x14ac:dyDescent="0.2">
      <c r="V6291" s="15"/>
      <c r="W6291" s="15"/>
      <c r="X6291" s="15"/>
      <c r="Y6291" s="15"/>
      <c r="Z6291" s="15"/>
      <c r="AA6291" s="15"/>
      <c r="AB6291" s="15"/>
      <c r="AC6291" s="15"/>
      <c r="AD6291" s="15"/>
      <c r="AE6291" s="15"/>
      <c r="AF6291" s="15"/>
      <c r="CC6291" s="15"/>
      <c r="CD6291" s="15"/>
      <c r="CE6291" s="15"/>
      <c r="CF6291" s="15"/>
      <c r="CG6291" s="15"/>
      <c r="CH6291" s="15"/>
      <c r="CI6291" s="15"/>
      <c r="CJ6291" s="15"/>
      <c r="CK6291" s="15"/>
    </row>
    <row r="6292" spans="22:89" s="1" customFormat="1" hidden="1" x14ac:dyDescent="0.2">
      <c r="V6292" s="15"/>
      <c r="W6292" s="15"/>
      <c r="X6292" s="15"/>
      <c r="Y6292" s="15"/>
      <c r="Z6292" s="15"/>
      <c r="AA6292" s="15"/>
      <c r="AB6292" s="15"/>
      <c r="AC6292" s="15"/>
      <c r="AD6292" s="15"/>
      <c r="AE6292" s="15"/>
      <c r="AF6292" s="15"/>
      <c r="CC6292" s="15"/>
      <c r="CD6292" s="15"/>
      <c r="CE6292" s="15"/>
      <c r="CF6292" s="15"/>
      <c r="CG6292" s="15"/>
      <c r="CH6292" s="15"/>
      <c r="CI6292" s="15"/>
      <c r="CJ6292" s="15"/>
      <c r="CK6292" s="15"/>
    </row>
    <row r="6293" spans="22:89" s="1" customFormat="1" hidden="1" x14ac:dyDescent="0.2">
      <c r="V6293" s="15"/>
      <c r="W6293" s="15"/>
      <c r="X6293" s="15"/>
      <c r="Y6293" s="15"/>
      <c r="Z6293" s="15"/>
      <c r="AA6293" s="15"/>
      <c r="AB6293" s="15"/>
      <c r="AC6293" s="15"/>
      <c r="AD6293" s="15"/>
      <c r="AE6293" s="15"/>
      <c r="AF6293" s="15"/>
      <c r="CC6293" s="15"/>
      <c r="CD6293" s="15"/>
      <c r="CE6293" s="15"/>
      <c r="CF6293" s="15"/>
      <c r="CG6293" s="15"/>
      <c r="CH6293" s="15"/>
      <c r="CI6293" s="15"/>
      <c r="CJ6293" s="15"/>
      <c r="CK6293" s="15"/>
    </row>
    <row r="6294" spans="22:89" s="1" customFormat="1" hidden="1" x14ac:dyDescent="0.2">
      <c r="V6294" s="15"/>
      <c r="W6294" s="15"/>
      <c r="X6294" s="15"/>
      <c r="Y6294" s="15"/>
      <c r="Z6294" s="15"/>
      <c r="AA6294" s="15"/>
      <c r="AB6294" s="15"/>
      <c r="AC6294" s="15"/>
      <c r="AD6294" s="15"/>
      <c r="AE6294" s="15"/>
      <c r="AF6294" s="15"/>
      <c r="CC6294" s="15"/>
      <c r="CD6294" s="15"/>
      <c r="CE6294" s="15"/>
      <c r="CF6294" s="15"/>
      <c r="CG6294" s="15"/>
      <c r="CH6294" s="15"/>
      <c r="CI6294" s="15"/>
      <c r="CJ6294" s="15"/>
      <c r="CK6294" s="15"/>
    </row>
    <row r="6295" spans="22:89" s="1" customFormat="1" hidden="1" x14ac:dyDescent="0.2">
      <c r="V6295" s="15"/>
      <c r="W6295" s="15"/>
      <c r="X6295" s="15"/>
      <c r="Y6295" s="15"/>
      <c r="Z6295" s="15"/>
      <c r="AA6295" s="15"/>
      <c r="AB6295" s="15"/>
      <c r="AC6295" s="15"/>
      <c r="AD6295" s="15"/>
      <c r="AE6295" s="15"/>
      <c r="AF6295" s="15"/>
      <c r="CC6295" s="15"/>
      <c r="CD6295" s="15"/>
      <c r="CE6295" s="15"/>
      <c r="CF6295" s="15"/>
      <c r="CG6295" s="15"/>
      <c r="CH6295" s="15"/>
      <c r="CI6295" s="15"/>
      <c r="CJ6295" s="15"/>
      <c r="CK6295" s="15"/>
    </row>
    <row r="6296" spans="22:89" s="1" customFormat="1" hidden="1" x14ac:dyDescent="0.2">
      <c r="V6296" s="15"/>
      <c r="W6296" s="15"/>
      <c r="X6296" s="15"/>
      <c r="Y6296" s="15"/>
      <c r="Z6296" s="15"/>
      <c r="AA6296" s="15"/>
      <c r="AB6296" s="15"/>
      <c r="AC6296" s="15"/>
      <c r="AD6296" s="15"/>
      <c r="AE6296" s="15"/>
      <c r="AF6296" s="15"/>
      <c r="CC6296" s="15"/>
      <c r="CD6296" s="15"/>
      <c r="CE6296" s="15"/>
      <c r="CF6296" s="15"/>
      <c r="CG6296" s="15"/>
      <c r="CH6296" s="15"/>
      <c r="CI6296" s="15"/>
      <c r="CJ6296" s="15"/>
      <c r="CK6296" s="15"/>
    </row>
    <row r="6297" spans="22:89" s="1" customFormat="1" hidden="1" x14ac:dyDescent="0.2">
      <c r="V6297" s="15"/>
      <c r="W6297" s="15"/>
      <c r="X6297" s="15"/>
      <c r="Y6297" s="15"/>
      <c r="Z6297" s="15"/>
      <c r="AA6297" s="15"/>
      <c r="AB6297" s="15"/>
      <c r="AC6297" s="15"/>
      <c r="AD6297" s="15"/>
      <c r="AE6297" s="15"/>
      <c r="AF6297" s="15"/>
      <c r="CC6297" s="15"/>
      <c r="CD6297" s="15"/>
      <c r="CE6297" s="15"/>
      <c r="CF6297" s="15"/>
      <c r="CG6297" s="15"/>
      <c r="CH6297" s="15"/>
      <c r="CI6297" s="15"/>
      <c r="CJ6297" s="15"/>
      <c r="CK6297" s="15"/>
    </row>
    <row r="6298" spans="22:89" s="1" customFormat="1" hidden="1" x14ac:dyDescent="0.2">
      <c r="V6298" s="15"/>
      <c r="W6298" s="15"/>
      <c r="X6298" s="15"/>
      <c r="Y6298" s="15"/>
      <c r="Z6298" s="15"/>
      <c r="AA6298" s="15"/>
      <c r="AB6298" s="15"/>
      <c r="AC6298" s="15"/>
      <c r="AD6298" s="15"/>
      <c r="AE6298" s="15"/>
      <c r="AF6298" s="15"/>
      <c r="CC6298" s="15"/>
      <c r="CD6298" s="15"/>
      <c r="CE6298" s="15"/>
      <c r="CF6298" s="15"/>
      <c r="CG6298" s="15"/>
      <c r="CH6298" s="15"/>
      <c r="CI6298" s="15"/>
      <c r="CJ6298" s="15"/>
      <c r="CK6298" s="15"/>
    </row>
    <row r="6299" spans="22:89" s="1" customFormat="1" hidden="1" x14ac:dyDescent="0.2">
      <c r="V6299" s="15"/>
      <c r="W6299" s="15"/>
      <c r="X6299" s="15"/>
      <c r="Y6299" s="15"/>
      <c r="Z6299" s="15"/>
      <c r="AA6299" s="15"/>
      <c r="AB6299" s="15"/>
      <c r="AC6299" s="15"/>
      <c r="AD6299" s="15"/>
      <c r="AE6299" s="15"/>
      <c r="AF6299" s="15"/>
      <c r="CC6299" s="15"/>
      <c r="CD6299" s="15"/>
      <c r="CE6299" s="15"/>
      <c r="CF6299" s="15"/>
      <c r="CG6299" s="15"/>
      <c r="CH6299" s="15"/>
      <c r="CI6299" s="15"/>
      <c r="CJ6299" s="15"/>
      <c r="CK6299" s="15"/>
    </row>
    <row r="6300" spans="22:89" s="1" customFormat="1" hidden="1" x14ac:dyDescent="0.2">
      <c r="V6300" s="15"/>
      <c r="W6300" s="15"/>
      <c r="X6300" s="15"/>
      <c r="Y6300" s="15"/>
      <c r="Z6300" s="15"/>
      <c r="AA6300" s="15"/>
      <c r="AB6300" s="15"/>
      <c r="AC6300" s="15"/>
      <c r="AD6300" s="15"/>
      <c r="AE6300" s="15"/>
      <c r="AF6300" s="15"/>
      <c r="CC6300" s="15"/>
      <c r="CD6300" s="15"/>
      <c r="CE6300" s="15"/>
      <c r="CF6300" s="15"/>
      <c r="CG6300" s="15"/>
      <c r="CH6300" s="15"/>
      <c r="CI6300" s="15"/>
      <c r="CJ6300" s="15"/>
      <c r="CK6300" s="15"/>
    </row>
    <row r="6301" spans="22:89" s="1" customFormat="1" hidden="1" x14ac:dyDescent="0.2">
      <c r="V6301" s="15"/>
      <c r="W6301" s="15"/>
      <c r="X6301" s="15"/>
      <c r="Y6301" s="15"/>
      <c r="Z6301" s="15"/>
      <c r="AA6301" s="15"/>
      <c r="AB6301" s="15"/>
      <c r="AC6301" s="15"/>
      <c r="AD6301" s="15"/>
      <c r="AE6301" s="15"/>
      <c r="AF6301" s="15"/>
      <c r="CC6301" s="15"/>
      <c r="CD6301" s="15"/>
      <c r="CE6301" s="15"/>
      <c r="CF6301" s="15"/>
      <c r="CG6301" s="15"/>
      <c r="CH6301" s="15"/>
      <c r="CI6301" s="15"/>
      <c r="CJ6301" s="15"/>
      <c r="CK6301" s="15"/>
    </row>
    <row r="6302" spans="22:89" s="1" customFormat="1" hidden="1" x14ac:dyDescent="0.2">
      <c r="V6302" s="15"/>
      <c r="W6302" s="15"/>
      <c r="X6302" s="15"/>
      <c r="Y6302" s="15"/>
      <c r="Z6302" s="15"/>
      <c r="AA6302" s="15"/>
      <c r="AB6302" s="15"/>
      <c r="AC6302" s="15"/>
      <c r="AD6302" s="15"/>
      <c r="AE6302" s="15"/>
      <c r="AF6302" s="15"/>
      <c r="CC6302" s="15"/>
      <c r="CD6302" s="15"/>
      <c r="CE6302" s="15"/>
      <c r="CF6302" s="15"/>
      <c r="CG6302" s="15"/>
      <c r="CH6302" s="15"/>
      <c r="CI6302" s="15"/>
      <c r="CJ6302" s="15"/>
      <c r="CK6302" s="15"/>
    </row>
    <row r="6303" spans="22:89" s="1" customFormat="1" hidden="1" x14ac:dyDescent="0.2">
      <c r="V6303" s="15"/>
      <c r="W6303" s="15"/>
      <c r="X6303" s="15"/>
      <c r="Y6303" s="15"/>
      <c r="Z6303" s="15"/>
      <c r="AA6303" s="15"/>
      <c r="AB6303" s="15"/>
      <c r="AC6303" s="15"/>
      <c r="AD6303" s="15"/>
      <c r="AE6303" s="15"/>
      <c r="AF6303" s="15"/>
      <c r="CC6303" s="15"/>
      <c r="CD6303" s="15"/>
      <c r="CE6303" s="15"/>
      <c r="CF6303" s="15"/>
      <c r="CG6303" s="15"/>
      <c r="CH6303" s="15"/>
      <c r="CI6303" s="15"/>
      <c r="CJ6303" s="15"/>
      <c r="CK6303" s="15"/>
    </row>
    <row r="6304" spans="22:89" s="1" customFormat="1" hidden="1" x14ac:dyDescent="0.2">
      <c r="V6304" s="15"/>
      <c r="W6304" s="15"/>
      <c r="X6304" s="15"/>
      <c r="Y6304" s="15"/>
      <c r="Z6304" s="15"/>
      <c r="AA6304" s="15"/>
      <c r="AB6304" s="15"/>
      <c r="AC6304" s="15"/>
      <c r="AD6304" s="15"/>
      <c r="AE6304" s="15"/>
      <c r="AF6304" s="15"/>
      <c r="CC6304" s="15"/>
      <c r="CD6304" s="15"/>
      <c r="CE6304" s="15"/>
      <c r="CF6304" s="15"/>
      <c r="CG6304" s="15"/>
      <c r="CH6304" s="15"/>
      <c r="CI6304" s="15"/>
      <c r="CJ6304" s="15"/>
      <c r="CK6304" s="15"/>
    </row>
    <row r="6305" spans="22:89" s="1" customFormat="1" hidden="1" x14ac:dyDescent="0.2">
      <c r="V6305" s="15"/>
      <c r="W6305" s="15"/>
      <c r="X6305" s="15"/>
      <c r="Y6305" s="15"/>
      <c r="Z6305" s="15"/>
      <c r="AA6305" s="15"/>
      <c r="AB6305" s="15"/>
      <c r="AC6305" s="15"/>
      <c r="AD6305" s="15"/>
      <c r="AE6305" s="15"/>
      <c r="AF6305" s="15"/>
      <c r="CC6305" s="15"/>
      <c r="CD6305" s="15"/>
      <c r="CE6305" s="15"/>
      <c r="CF6305" s="15"/>
      <c r="CG6305" s="15"/>
      <c r="CH6305" s="15"/>
      <c r="CI6305" s="15"/>
      <c r="CJ6305" s="15"/>
      <c r="CK6305" s="15"/>
    </row>
    <row r="6306" spans="22:89" s="1" customFormat="1" hidden="1" x14ac:dyDescent="0.2">
      <c r="V6306" s="15"/>
      <c r="W6306" s="15"/>
      <c r="X6306" s="15"/>
      <c r="Y6306" s="15"/>
      <c r="Z6306" s="15"/>
      <c r="AA6306" s="15"/>
      <c r="AB6306" s="15"/>
      <c r="AC6306" s="15"/>
      <c r="AD6306" s="15"/>
      <c r="AE6306" s="15"/>
      <c r="AF6306" s="15"/>
      <c r="CC6306" s="15"/>
      <c r="CD6306" s="15"/>
      <c r="CE6306" s="15"/>
      <c r="CF6306" s="15"/>
      <c r="CG6306" s="15"/>
      <c r="CH6306" s="15"/>
      <c r="CI6306" s="15"/>
      <c r="CJ6306" s="15"/>
      <c r="CK6306" s="15"/>
    </row>
    <row r="6307" spans="22:89" s="1" customFormat="1" hidden="1" x14ac:dyDescent="0.2">
      <c r="V6307" s="15"/>
      <c r="W6307" s="15"/>
      <c r="X6307" s="15"/>
      <c r="Y6307" s="15"/>
      <c r="Z6307" s="15"/>
      <c r="AA6307" s="15"/>
      <c r="AB6307" s="15"/>
      <c r="AC6307" s="15"/>
      <c r="AD6307" s="15"/>
      <c r="AE6307" s="15"/>
      <c r="AF6307" s="15"/>
      <c r="CC6307" s="15"/>
      <c r="CD6307" s="15"/>
      <c r="CE6307" s="15"/>
      <c r="CF6307" s="15"/>
      <c r="CG6307" s="15"/>
      <c r="CH6307" s="15"/>
      <c r="CI6307" s="15"/>
      <c r="CJ6307" s="15"/>
      <c r="CK6307" s="15"/>
    </row>
    <row r="6308" spans="22:89" s="1" customFormat="1" hidden="1" x14ac:dyDescent="0.2">
      <c r="V6308" s="15"/>
      <c r="W6308" s="15"/>
      <c r="X6308" s="15"/>
      <c r="Y6308" s="15"/>
      <c r="Z6308" s="15"/>
      <c r="AA6308" s="15"/>
      <c r="AB6308" s="15"/>
      <c r="AC6308" s="15"/>
      <c r="AD6308" s="15"/>
      <c r="AE6308" s="15"/>
      <c r="AF6308" s="15"/>
      <c r="CC6308" s="15"/>
      <c r="CD6308" s="15"/>
      <c r="CE6308" s="15"/>
      <c r="CF6308" s="15"/>
      <c r="CG6308" s="15"/>
      <c r="CH6308" s="15"/>
      <c r="CI6308" s="15"/>
      <c r="CJ6308" s="15"/>
      <c r="CK6308" s="15"/>
    </row>
    <row r="6309" spans="22:89" s="1" customFormat="1" hidden="1" x14ac:dyDescent="0.2">
      <c r="V6309" s="15"/>
      <c r="W6309" s="15"/>
      <c r="X6309" s="15"/>
      <c r="Y6309" s="15"/>
      <c r="Z6309" s="15"/>
      <c r="AA6309" s="15"/>
      <c r="AB6309" s="15"/>
      <c r="AC6309" s="15"/>
      <c r="AD6309" s="15"/>
      <c r="AE6309" s="15"/>
      <c r="AF6309" s="15"/>
      <c r="CC6309" s="15"/>
      <c r="CD6309" s="15"/>
      <c r="CE6309" s="15"/>
      <c r="CF6309" s="15"/>
      <c r="CG6309" s="15"/>
      <c r="CH6309" s="15"/>
      <c r="CI6309" s="15"/>
      <c r="CJ6309" s="15"/>
      <c r="CK6309" s="15"/>
    </row>
    <row r="6310" spans="22:89" s="1" customFormat="1" hidden="1" x14ac:dyDescent="0.2">
      <c r="V6310" s="15"/>
      <c r="W6310" s="15"/>
      <c r="X6310" s="15"/>
      <c r="Y6310" s="15"/>
      <c r="Z6310" s="15"/>
      <c r="AA6310" s="15"/>
      <c r="AB6310" s="15"/>
      <c r="AC6310" s="15"/>
      <c r="AD6310" s="15"/>
      <c r="AE6310" s="15"/>
      <c r="AF6310" s="15"/>
      <c r="CC6310" s="15"/>
      <c r="CD6310" s="15"/>
      <c r="CE6310" s="15"/>
      <c r="CF6310" s="15"/>
      <c r="CG6310" s="15"/>
      <c r="CH6310" s="15"/>
      <c r="CI6310" s="15"/>
      <c r="CJ6310" s="15"/>
      <c r="CK6310" s="15"/>
    </row>
    <row r="6311" spans="22:89" s="1" customFormat="1" hidden="1" x14ac:dyDescent="0.2">
      <c r="V6311" s="15"/>
      <c r="W6311" s="15"/>
      <c r="X6311" s="15"/>
      <c r="Y6311" s="15"/>
      <c r="Z6311" s="15"/>
      <c r="AA6311" s="15"/>
      <c r="AB6311" s="15"/>
      <c r="AC6311" s="15"/>
      <c r="AD6311" s="15"/>
      <c r="AE6311" s="15"/>
      <c r="AF6311" s="15"/>
      <c r="CC6311" s="15"/>
      <c r="CD6311" s="15"/>
      <c r="CE6311" s="15"/>
      <c r="CF6311" s="15"/>
      <c r="CG6311" s="15"/>
      <c r="CH6311" s="15"/>
      <c r="CI6311" s="15"/>
      <c r="CJ6311" s="15"/>
      <c r="CK6311" s="15"/>
    </row>
    <row r="6312" spans="22:89" s="1" customFormat="1" hidden="1" x14ac:dyDescent="0.2">
      <c r="V6312" s="15"/>
      <c r="W6312" s="15"/>
      <c r="X6312" s="15"/>
      <c r="Y6312" s="15"/>
      <c r="Z6312" s="15"/>
      <c r="AA6312" s="15"/>
      <c r="AB6312" s="15"/>
      <c r="AC6312" s="15"/>
      <c r="AD6312" s="15"/>
      <c r="AE6312" s="15"/>
      <c r="AF6312" s="15"/>
      <c r="CC6312" s="15"/>
      <c r="CD6312" s="15"/>
      <c r="CE6312" s="15"/>
      <c r="CF6312" s="15"/>
      <c r="CG6312" s="15"/>
      <c r="CH6312" s="15"/>
      <c r="CI6312" s="15"/>
      <c r="CJ6312" s="15"/>
      <c r="CK6312" s="15"/>
    </row>
    <row r="6313" spans="22:89" s="1" customFormat="1" hidden="1" x14ac:dyDescent="0.2">
      <c r="V6313" s="15"/>
      <c r="W6313" s="15"/>
      <c r="X6313" s="15"/>
      <c r="Y6313" s="15"/>
      <c r="Z6313" s="15"/>
      <c r="AA6313" s="15"/>
      <c r="AB6313" s="15"/>
      <c r="AC6313" s="15"/>
      <c r="AD6313" s="15"/>
      <c r="AE6313" s="15"/>
      <c r="AF6313" s="15"/>
      <c r="CC6313" s="15"/>
      <c r="CD6313" s="15"/>
      <c r="CE6313" s="15"/>
      <c r="CF6313" s="15"/>
      <c r="CG6313" s="15"/>
      <c r="CH6313" s="15"/>
      <c r="CI6313" s="15"/>
      <c r="CJ6313" s="15"/>
      <c r="CK6313" s="15"/>
    </row>
    <row r="6314" spans="22:89" s="1" customFormat="1" hidden="1" x14ac:dyDescent="0.2">
      <c r="V6314" s="15"/>
      <c r="W6314" s="15"/>
      <c r="X6314" s="15"/>
      <c r="Y6314" s="15"/>
      <c r="Z6314" s="15"/>
      <c r="AA6314" s="15"/>
      <c r="AB6314" s="15"/>
      <c r="AC6314" s="15"/>
      <c r="AD6314" s="15"/>
      <c r="AE6314" s="15"/>
      <c r="AF6314" s="15"/>
      <c r="CC6314" s="15"/>
      <c r="CD6314" s="15"/>
      <c r="CE6314" s="15"/>
      <c r="CF6314" s="15"/>
      <c r="CG6314" s="15"/>
      <c r="CH6314" s="15"/>
      <c r="CI6314" s="15"/>
      <c r="CJ6314" s="15"/>
      <c r="CK6314" s="15"/>
    </row>
    <row r="6315" spans="22:89" s="1" customFormat="1" hidden="1" x14ac:dyDescent="0.2">
      <c r="V6315" s="15"/>
      <c r="W6315" s="15"/>
      <c r="X6315" s="15"/>
      <c r="Y6315" s="15"/>
      <c r="Z6315" s="15"/>
      <c r="AA6315" s="15"/>
      <c r="AB6315" s="15"/>
      <c r="AC6315" s="15"/>
      <c r="AD6315" s="15"/>
      <c r="AE6315" s="15"/>
      <c r="AF6315" s="15"/>
      <c r="CC6315" s="15"/>
      <c r="CD6315" s="15"/>
      <c r="CE6315" s="15"/>
      <c r="CF6315" s="15"/>
      <c r="CG6315" s="15"/>
      <c r="CH6315" s="15"/>
      <c r="CI6315" s="15"/>
      <c r="CJ6315" s="15"/>
      <c r="CK6315" s="15"/>
    </row>
    <row r="6316" spans="22:89" s="1" customFormat="1" hidden="1" x14ac:dyDescent="0.2">
      <c r="V6316" s="15"/>
      <c r="W6316" s="15"/>
      <c r="X6316" s="15"/>
      <c r="Y6316" s="15"/>
      <c r="Z6316" s="15"/>
      <c r="AA6316" s="15"/>
      <c r="AB6316" s="15"/>
      <c r="AC6316" s="15"/>
      <c r="AD6316" s="15"/>
      <c r="AE6316" s="15"/>
      <c r="AF6316" s="15"/>
      <c r="CC6316" s="15"/>
      <c r="CD6316" s="15"/>
      <c r="CE6316" s="15"/>
      <c r="CF6316" s="15"/>
      <c r="CG6316" s="15"/>
      <c r="CH6316" s="15"/>
      <c r="CI6316" s="15"/>
      <c r="CJ6316" s="15"/>
      <c r="CK6316" s="15"/>
    </row>
    <row r="6317" spans="22:89" s="1" customFormat="1" hidden="1" x14ac:dyDescent="0.2">
      <c r="V6317" s="15"/>
      <c r="W6317" s="15"/>
      <c r="X6317" s="15"/>
      <c r="Y6317" s="15"/>
      <c r="Z6317" s="15"/>
      <c r="AA6317" s="15"/>
      <c r="AB6317" s="15"/>
      <c r="AC6317" s="15"/>
      <c r="AD6317" s="15"/>
      <c r="AE6317" s="15"/>
      <c r="AF6317" s="15"/>
      <c r="CC6317" s="15"/>
      <c r="CD6317" s="15"/>
      <c r="CE6317" s="15"/>
      <c r="CF6317" s="15"/>
      <c r="CG6317" s="15"/>
      <c r="CH6317" s="15"/>
      <c r="CI6317" s="15"/>
      <c r="CJ6317" s="15"/>
      <c r="CK6317" s="15"/>
    </row>
    <row r="6318" spans="22:89" s="1" customFormat="1" hidden="1" x14ac:dyDescent="0.2">
      <c r="V6318" s="15"/>
      <c r="W6318" s="15"/>
      <c r="X6318" s="15"/>
      <c r="Y6318" s="15"/>
      <c r="Z6318" s="15"/>
      <c r="AA6318" s="15"/>
      <c r="AB6318" s="15"/>
      <c r="AC6318" s="15"/>
      <c r="AD6318" s="15"/>
      <c r="AE6318" s="15"/>
      <c r="AF6318" s="15"/>
      <c r="CC6318" s="15"/>
      <c r="CD6318" s="15"/>
      <c r="CE6318" s="15"/>
      <c r="CF6318" s="15"/>
      <c r="CG6318" s="15"/>
      <c r="CH6318" s="15"/>
      <c r="CI6318" s="15"/>
      <c r="CJ6318" s="15"/>
      <c r="CK6318" s="15"/>
    </row>
    <row r="6319" spans="22:89" s="1" customFormat="1" hidden="1" x14ac:dyDescent="0.2">
      <c r="V6319" s="15"/>
      <c r="W6319" s="15"/>
      <c r="X6319" s="15"/>
      <c r="Y6319" s="15"/>
      <c r="Z6319" s="15"/>
      <c r="AA6319" s="15"/>
      <c r="AB6319" s="15"/>
      <c r="AC6319" s="15"/>
      <c r="AD6319" s="15"/>
      <c r="AE6319" s="15"/>
      <c r="AF6319" s="15"/>
      <c r="CC6319" s="15"/>
      <c r="CD6319" s="15"/>
      <c r="CE6319" s="15"/>
      <c r="CF6319" s="15"/>
      <c r="CG6319" s="15"/>
      <c r="CH6319" s="15"/>
      <c r="CI6319" s="15"/>
      <c r="CJ6319" s="15"/>
      <c r="CK6319" s="15"/>
    </row>
    <row r="6320" spans="22:89" s="1" customFormat="1" hidden="1" x14ac:dyDescent="0.2">
      <c r="V6320" s="15"/>
      <c r="W6320" s="15"/>
      <c r="X6320" s="15"/>
      <c r="Y6320" s="15"/>
      <c r="Z6320" s="15"/>
      <c r="AA6320" s="15"/>
      <c r="AB6320" s="15"/>
      <c r="AC6320" s="15"/>
      <c r="AD6320" s="15"/>
      <c r="AE6320" s="15"/>
      <c r="AF6320" s="15"/>
      <c r="CC6320" s="15"/>
      <c r="CD6320" s="15"/>
      <c r="CE6320" s="15"/>
      <c r="CF6320" s="15"/>
      <c r="CG6320" s="15"/>
      <c r="CH6320" s="15"/>
      <c r="CI6320" s="15"/>
      <c r="CJ6320" s="15"/>
      <c r="CK6320" s="15"/>
    </row>
    <row r="6321" spans="22:89" s="1" customFormat="1" hidden="1" x14ac:dyDescent="0.2">
      <c r="V6321" s="15"/>
      <c r="W6321" s="15"/>
      <c r="X6321" s="15"/>
      <c r="Y6321" s="15"/>
      <c r="Z6321" s="15"/>
      <c r="AA6321" s="15"/>
      <c r="AB6321" s="15"/>
      <c r="AC6321" s="15"/>
      <c r="AD6321" s="15"/>
      <c r="AE6321" s="15"/>
      <c r="AF6321" s="15"/>
      <c r="CC6321" s="15"/>
      <c r="CD6321" s="15"/>
      <c r="CE6321" s="15"/>
      <c r="CF6321" s="15"/>
      <c r="CG6321" s="15"/>
      <c r="CH6321" s="15"/>
      <c r="CI6321" s="15"/>
      <c r="CJ6321" s="15"/>
      <c r="CK6321" s="15"/>
    </row>
    <row r="6322" spans="22:89" s="1" customFormat="1" hidden="1" x14ac:dyDescent="0.2">
      <c r="V6322" s="15"/>
      <c r="W6322" s="15"/>
      <c r="X6322" s="15"/>
      <c r="Y6322" s="15"/>
      <c r="Z6322" s="15"/>
      <c r="AA6322" s="15"/>
      <c r="AB6322" s="15"/>
      <c r="AC6322" s="15"/>
      <c r="AD6322" s="15"/>
      <c r="AE6322" s="15"/>
      <c r="AF6322" s="15"/>
      <c r="CC6322" s="15"/>
      <c r="CD6322" s="15"/>
      <c r="CE6322" s="15"/>
      <c r="CF6322" s="15"/>
      <c r="CG6322" s="15"/>
      <c r="CH6322" s="15"/>
      <c r="CI6322" s="15"/>
      <c r="CJ6322" s="15"/>
      <c r="CK6322" s="15"/>
    </row>
    <row r="6323" spans="22:89" s="1" customFormat="1" hidden="1" x14ac:dyDescent="0.2">
      <c r="V6323" s="15"/>
      <c r="W6323" s="15"/>
      <c r="X6323" s="15"/>
      <c r="Y6323" s="15"/>
      <c r="Z6323" s="15"/>
      <c r="AA6323" s="15"/>
      <c r="AB6323" s="15"/>
      <c r="AC6323" s="15"/>
      <c r="AD6323" s="15"/>
      <c r="AE6323" s="15"/>
      <c r="AF6323" s="15"/>
      <c r="CC6323" s="15"/>
      <c r="CD6323" s="15"/>
      <c r="CE6323" s="15"/>
      <c r="CF6323" s="15"/>
      <c r="CG6323" s="15"/>
      <c r="CH6323" s="15"/>
      <c r="CI6323" s="15"/>
      <c r="CJ6323" s="15"/>
      <c r="CK6323" s="15"/>
    </row>
    <row r="6324" spans="22:89" s="1" customFormat="1" hidden="1" x14ac:dyDescent="0.2">
      <c r="V6324" s="15"/>
      <c r="W6324" s="15"/>
      <c r="X6324" s="15"/>
      <c r="Y6324" s="15"/>
      <c r="Z6324" s="15"/>
      <c r="AA6324" s="15"/>
      <c r="AB6324" s="15"/>
      <c r="AC6324" s="15"/>
      <c r="AD6324" s="15"/>
      <c r="AE6324" s="15"/>
      <c r="AF6324" s="15"/>
      <c r="CC6324" s="15"/>
      <c r="CD6324" s="15"/>
      <c r="CE6324" s="15"/>
      <c r="CF6324" s="15"/>
      <c r="CG6324" s="15"/>
      <c r="CH6324" s="15"/>
      <c r="CI6324" s="15"/>
      <c r="CJ6324" s="15"/>
      <c r="CK6324" s="15"/>
    </row>
    <row r="6325" spans="22:89" s="1" customFormat="1" hidden="1" x14ac:dyDescent="0.2">
      <c r="V6325" s="15"/>
      <c r="W6325" s="15"/>
      <c r="X6325" s="15"/>
      <c r="Y6325" s="15"/>
      <c r="Z6325" s="15"/>
      <c r="AA6325" s="15"/>
      <c r="AB6325" s="15"/>
      <c r="AC6325" s="15"/>
      <c r="AD6325" s="15"/>
      <c r="AE6325" s="15"/>
      <c r="AF6325" s="15"/>
      <c r="CC6325" s="15"/>
      <c r="CD6325" s="15"/>
      <c r="CE6325" s="15"/>
      <c r="CF6325" s="15"/>
      <c r="CG6325" s="15"/>
      <c r="CH6325" s="15"/>
      <c r="CI6325" s="15"/>
      <c r="CJ6325" s="15"/>
      <c r="CK6325" s="15"/>
    </row>
    <row r="6326" spans="22:89" s="1" customFormat="1" hidden="1" x14ac:dyDescent="0.2">
      <c r="V6326" s="15"/>
      <c r="W6326" s="15"/>
      <c r="X6326" s="15"/>
      <c r="Y6326" s="15"/>
      <c r="Z6326" s="15"/>
      <c r="AA6326" s="15"/>
      <c r="AB6326" s="15"/>
      <c r="AC6326" s="15"/>
      <c r="AD6326" s="15"/>
      <c r="AE6326" s="15"/>
      <c r="AF6326" s="15"/>
      <c r="CC6326" s="15"/>
      <c r="CD6326" s="15"/>
      <c r="CE6326" s="15"/>
      <c r="CF6326" s="15"/>
      <c r="CG6326" s="15"/>
      <c r="CH6326" s="15"/>
      <c r="CI6326" s="15"/>
      <c r="CJ6326" s="15"/>
      <c r="CK6326" s="15"/>
    </row>
    <row r="6327" spans="22:89" s="1" customFormat="1" hidden="1" x14ac:dyDescent="0.2">
      <c r="V6327" s="15"/>
      <c r="W6327" s="15"/>
      <c r="X6327" s="15"/>
      <c r="Y6327" s="15"/>
      <c r="Z6327" s="15"/>
      <c r="AA6327" s="15"/>
      <c r="AB6327" s="15"/>
      <c r="AC6327" s="15"/>
      <c r="AD6327" s="15"/>
      <c r="AE6327" s="15"/>
      <c r="AF6327" s="15"/>
      <c r="CC6327" s="15"/>
      <c r="CD6327" s="15"/>
      <c r="CE6327" s="15"/>
      <c r="CF6327" s="15"/>
      <c r="CG6327" s="15"/>
      <c r="CH6327" s="15"/>
      <c r="CI6327" s="15"/>
      <c r="CJ6327" s="15"/>
      <c r="CK6327" s="15"/>
    </row>
    <row r="6328" spans="22:89" s="1" customFormat="1" hidden="1" x14ac:dyDescent="0.2">
      <c r="V6328" s="15"/>
      <c r="W6328" s="15"/>
      <c r="X6328" s="15"/>
      <c r="Y6328" s="15"/>
      <c r="Z6328" s="15"/>
      <c r="AA6328" s="15"/>
      <c r="AB6328" s="15"/>
      <c r="AC6328" s="15"/>
      <c r="AD6328" s="15"/>
      <c r="AE6328" s="15"/>
      <c r="AF6328" s="15"/>
      <c r="CC6328" s="15"/>
      <c r="CD6328" s="15"/>
      <c r="CE6328" s="15"/>
      <c r="CF6328" s="15"/>
      <c r="CG6328" s="15"/>
      <c r="CH6328" s="15"/>
      <c r="CI6328" s="15"/>
      <c r="CJ6328" s="15"/>
      <c r="CK6328" s="15"/>
    </row>
    <row r="6329" spans="22:89" s="1" customFormat="1" hidden="1" x14ac:dyDescent="0.2">
      <c r="V6329" s="15"/>
      <c r="W6329" s="15"/>
      <c r="X6329" s="15"/>
      <c r="Y6329" s="15"/>
      <c r="Z6329" s="15"/>
      <c r="AA6329" s="15"/>
      <c r="AB6329" s="15"/>
      <c r="AC6329" s="15"/>
      <c r="AD6329" s="15"/>
      <c r="AE6329" s="15"/>
      <c r="AF6329" s="15"/>
      <c r="CC6329" s="15"/>
      <c r="CD6329" s="15"/>
      <c r="CE6329" s="15"/>
      <c r="CF6329" s="15"/>
      <c r="CG6329" s="15"/>
      <c r="CH6329" s="15"/>
      <c r="CI6329" s="15"/>
      <c r="CJ6329" s="15"/>
      <c r="CK6329" s="15"/>
    </row>
    <row r="6330" spans="22:89" s="1" customFormat="1" hidden="1" x14ac:dyDescent="0.2">
      <c r="V6330" s="15"/>
      <c r="W6330" s="15"/>
      <c r="X6330" s="15"/>
      <c r="Y6330" s="15"/>
      <c r="Z6330" s="15"/>
      <c r="AA6330" s="15"/>
      <c r="AB6330" s="15"/>
      <c r="AC6330" s="15"/>
      <c r="AD6330" s="15"/>
      <c r="AE6330" s="15"/>
      <c r="AF6330" s="15"/>
      <c r="CC6330" s="15"/>
      <c r="CD6330" s="15"/>
      <c r="CE6330" s="15"/>
      <c r="CF6330" s="15"/>
      <c r="CG6330" s="15"/>
      <c r="CH6330" s="15"/>
      <c r="CI6330" s="15"/>
      <c r="CJ6330" s="15"/>
      <c r="CK6330" s="15"/>
    </row>
    <row r="6331" spans="22:89" s="1" customFormat="1" hidden="1" x14ac:dyDescent="0.2">
      <c r="V6331" s="15"/>
      <c r="W6331" s="15"/>
      <c r="X6331" s="15"/>
      <c r="Y6331" s="15"/>
      <c r="Z6331" s="15"/>
      <c r="AA6331" s="15"/>
      <c r="AB6331" s="15"/>
      <c r="AC6331" s="15"/>
      <c r="AD6331" s="15"/>
      <c r="AE6331" s="15"/>
      <c r="AF6331" s="15"/>
      <c r="CC6331" s="15"/>
      <c r="CD6331" s="15"/>
      <c r="CE6331" s="15"/>
      <c r="CF6331" s="15"/>
      <c r="CG6331" s="15"/>
      <c r="CH6331" s="15"/>
      <c r="CI6331" s="15"/>
      <c r="CJ6331" s="15"/>
      <c r="CK6331" s="15"/>
    </row>
    <row r="6332" spans="22:89" s="1" customFormat="1" hidden="1" x14ac:dyDescent="0.2">
      <c r="V6332" s="15"/>
      <c r="W6332" s="15"/>
      <c r="X6332" s="15"/>
      <c r="Y6332" s="15"/>
      <c r="Z6332" s="15"/>
      <c r="AA6332" s="15"/>
      <c r="AB6332" s="15"/>
      <c r="AC6332" s="15"/>
      <c r="AD6332" s="15"/>
      <c r="AE6332" s="15"/>
      <c r="AF6332" s="15"/>
      <c r="CC6332" s="15"/>
      <c r="CD6332" s="15"/>
      <c r="CE6332" s="15"/>
      <c r="CF6332" s="15"/>
      <c r="CG6332" s="15"/>
      <c r="CH6332" s="15"/>
      <c r="CI6332" s="15"/>
      <c r="CJ6332" s="15"/>
      <c r="CK6332" s="15"/>
    </row>
    <row r="6333" spans="22:89" s="1" customFormat="1" hidden="1" x14ac:dyDescent="0.2">
      <c r="V6333" s="15"/>
      <c r="W6333" s="15"/>
      <c r="X6333" s="15"/>
      <c r="Y6333" s="15"/>
      <c r="Z6333" s="15"/>
      <c r="AA6333" s="15"/>
      <c r="AB6333" s="15"/>
      <c r="AC6333" s="15"/>
      <c r="AD6333" s="15"/>
      <c r="AE6333" s="15"/>
      <c r="AF6333" s="15"/>
      <c r="CC6333" s="15"/>
      <c r="CD6333" s="15"/>
      <c r="CE6333" s="15"/>
      <c r="CF6333" s="15"/>
      <c r="CG6333" s="15"/>
      <c r="CH6333" s="15"/>
      <c r="CI6333" s="15"/>
      <c r="CJ6333" s="15"/>
      <c r="CK6333" s="15"/>
    </row>
    <row r="6334" spans="22:89" s="1" customFormat="1" hidden="1" x14ac:dyDescent="0.2">
      <c r="V6334" s="15"/>
      <c r="W6334" s="15"/>
      <c r="X6334" s="15"/>
      <c r="Y6334" s="15"/>
      <c r="Z6334" s="15"/>
      <c r="AA6334" s="15"/>
      <c r="AB6334" s="15"/>
      <c r="AC6334" s="15"/>
      <c r="AD6334" s="15"/>
      <c r="AE6334" s="15"/>
      <c r="AF6334" s="15"/>
      <c r="CC6334" s="15"/>
      <c r="CD6334" s="15"/>
      <c r="CE6334" s="15"/>
      <c r="CF6334" s="15"/>
      <c r="CG6334" s="15"/>
      <c r="CH6334" s="15"/>
      <c r="CI6334" s="15"/>
      <c r="CJ6334" s="15"/>
      <c r="CK6334" s="15"/>
    </row>
    <row r="6335" spans="22:89" s="1" customFormat="1" hidden="1" x14ac:dyDescent="0.2">
      <c r="V6335" s="15"/>
      <c r="W6335" s="15"/>
      <c r="X6335" s="15"/>
      <c r="Y6335" s="15"/>
      <c r="Z6335" s="15"/>
      <c r="AA6335" s="15"/>
      <c r="AB6335" s="15"/>
      <c r="AC6335" s="15"/>
      <c r="AD6335" s="15"/>
      <c r="AE6335" s="15"/>
      <c r="AF6335" s="15"/>
      <c r="CC6335" s="15"/>
      <c r="CD6335" s="15"/>
      <c r="CE6335" s="15"/>
      <c r="CF6335" s="15"/>
      <c r="CG6335" s="15"/>
      <c r="CH6335" s="15"/>
      <c r="CI6335" s="15"/>
      <c r="CJ6335" s="15"/>
      <c r="CK6335" s="15"/>
    </row>
    <row r="6336" spans="22:89" s="1" customFormat="1" hidden="1" x14ac:dyDescent="0.2">
      <c r="V6336" s="15"/>
      <c r="W6336" s="15"/>
      <c r="X6336" s="15"/>
      <c r="Y6336" s="15"/>
      <c r="Z6336" s="15"/>
      <c r="AA6336" s="15"/>
      <c r="AB6336" s="15"/>
      <c r="AC6336" s="15"/>
      <c r="AD6336" s="15"/>
      <c r="AE6336" s="15"/>
      <c r="AF6336" s="15"/>
      <c r="CC6336" s="15"/>
      <c r="CD6336" s="15"/>
      <c r="CE6336" s="15"/>
      <c r="CF6336" s="15"/>
      <c r="CG6336" s="15"/>
      <c r="CH6336" s="15"/>
      <c r="CI6336" s="15"/>
      <c r="CJ6336" s="15"/>
      <c r="CK6336" s="15"/>
    </row>
    <row r="6337" spans="22:89" s="1" customFormat="1" hidden="1" x14ac:dyDescent="0.2">
      <c r="V6337" s="15"/>
      <c r="W6337" s="15"/>
      <c r="X6337" s="15"/>
      <c r="Y6337" s="15"/>
      <c r="Z6337" s="15"/>
      <c r="AA6337" s="15"/>
      <c r="AB6337" s="15"/>
      <c r="AC6337" s="15"/>
      <c r="AD6337" s="15"/>
      <c r="AE6337" s="15"/>
      <c r="AF6337" s="15"/>
      <c r="CC6337" s="15"/>
      <c r="CD6337" s="15"/>
      <c r="CE6337" s="15"/>
      <c r="CF6337" s="15"/>
      <c r="CG6337" s="15"/>
      <c r="CH6337" s="15"/>
      <c r="CI6337" s="15"/>
      <c r="CJ6337" s="15"/>
      <c r="CK6337" s="15"/>
    </row>
    <row r="6338" spans="22:89" s="1" customFormat="1" hidden="1" x14ac:dyDescent="0.2">
      <c r="V6338" s="15"/>
      <c r="W6338" s="15"/>
      <c r="X6338" s="15"/>
      <c r="Y6338" s="15"/>
      <c r="Z6338" s="15"/>
      <c r="AA6338" s="15"/>
      <c r="AB6338" s="15"/>
      <c r="AC6338" s="15"/>
      <c r="AD6338" s="15"/>
      <c r="AE6338" s="15"/>
      <c r="AF6338" s="15"/>
      <c r="CC6338" s="15"/>
      <c r="CD6338" s="15"/>
      <c r="CE6338" s="15"/>
      <c r="CF6338" s="15"/>
      <c r="CG6338" s="15"/>
      <c r="CH6338" s="15"/>
      <c r="CI6338" s="15"/>
      <c r="CJ6338" s="15"/>
      <c r="CK6338" s="15"/>
    </row>
    <row r="6339" spans="22:89" s="1" customFormat="1" hidden="1" x14ac:dyDescent="0.2">
      <c r="V6339" s="15"/>
      <c r="W6339" s="15"/>
      <c r="X6339" s="15"/>
      <c r="Y6339" s="15"/>
      <c r="Z6339" s="15"/>
      <c r="AA6339" s="15"/>
      <c r="AB6339" s="15"/>
      <c r="AC6339" s="15"/>
      <c r="AD6339" s="15"/>
      <c r="AE6339" s="15"/>
      <c r="AF6339" s="15"/>
      <c r="CC6339" s="15"/>
      <c r="CD6339" s="15"/>
      <c r="CE6339" s="15"/>
      <c r="CF6339" s="15"/>
      <c r="CG6339" s="15"/>
      <c r="CH6339" s="15"/>
      <c r="CI6339" s="15"/>
      <c r="CJ6339" s="15"/>
      <c r="CK6339" s="15"/>
    </row>
    <row r="6340" spans="22:89" s="1" customFormat="1" hidden="1" x14ac:dyDescent="0.2">
      <c r="V6340" s="15"/>
      <c r="W6340" s="15"/>
      <c r="X6340" s="15"/>
      <c r="Y6340" s="15"/>
      <c r="Z6340" s="15"/>
      <c r="AA6340" s="15"/>
      <c r="AB6340" s="15"/>
      <c r="AC6340" s="15"/>
      <c r="AD6340" s="15"/>
      <c r="AE6340" s="15"/>
      <c r="AF6340" s="15"/>
      <c r="CC6340" s="15"/>
      <c r="CD6340" s="15"/>
      <c r="CE6340" s="15"/>
      <c r="CF6340" s="15"/>
      <c r="CG6340" s="15"/>
      <c r="CH6340" s="15"/>
      <c r="CI6340" s="15"/>
      <c r="CJ6340" s="15"/>
      <c r="CK6340" s="15"/>
    </row>
    <row r="6341" spans="22:89" s="1" customFormat="1" hidden="1" x14ac:dyDescent="0.2">
      <c r="V6341" s="15"/>
      <c r="W6341" s="15"/>
      <c r="X6341" s="15"/>
      <c r="Y6341" s="15"/>
      <c r="Z6341" s="15"/>
      <c r="AA6341" s="15"/>
      <c r="AB6341" s="15"/>
      <c r="AC6341" s="15"/>
      <c r="AD6341" s="15"/>
      <c r="AE6341" s="15"/>
      <c r="AF6341" s="15"/>
      <c r="CC6341" s="15"/>
      <c r="CD6341" s="15"/>
      <c r="CE6341" s="15"/>
      <c r="CF6341" s="15"/>
      <c r="CG6341" s="15"/>
      <c r="CH6341" s="15"/>
      <c r="CI6341" s="15"/>
      <c r="CJ6341" s="15"/>
      <c r="CK6341" s="15"/>
    </row>
    <row r="6342" spans="22:89" s="1" customFormat="1" hidden="1" x14ac:dyDescent="0.2">
      <c r="V6342" s="15"/>
      <c r="W6342" s="15"/>
      <c r="X6342" s="15"/>
      <c r="Y6342" s="15"/>
      <c r="Z6342" s="15"/>
      <c r="AA6342" s="15"/>
      <c r="AB6342" s="15"/>
      <c r="AC6342" s="15"/>
      <c r="AD6342" s="15"/>
      <c r="AE6342" s="15"/>
      <c r="AF6342" s="15"/>
      <c r="CC6342" s="15"/>
      <c r="CD6342" s="15"/>
      <c r="CE6342" s="15"/>
      <c r="CF6342" s="15"/>
      <c r="CG6342" s="15"/>
      <c r="CH6342" s="15"/>
      <c r="CI6342" s="15"/>
      <c r="CJ6342" s="15"/>
      <c r="CK6342" s="15"/>
    </row>
    <row r="6343" spans="22:89" s="1" customFormat="1" hidden="1" x14ac:dyDescent="0.2">
      <c r="V6343" s="15"/>
      <c r="W6343" s="15"/>
      <c r="X6343" s="15"/>
      <c r="Y6343" s="15"/>
      <c r="Z6343" s="15"/>
      <c r="AA6343" s="15"/>
      <c r="AB6343" s="15"/>
      <c r="AC6343" s="15"/>
      <c r="AD6343" s="15"/>
      <c r="AE6343" s="15"/>
      <c r="AF6343" s="15"/>
      <c r="CC6343" s="15"/>
      <c r="CD6343" s="15"/>
      <c r="CE6343" s="15"/>
      <c r="CF6343" s="15"/>
      <c r="CG6343" s="15"/>
      <c r="CH6343" s="15"/>
      <c r="CI6343" s="15"/>
      <c r="CJ6343" s="15"/>
      <c r="CK6343" s="15"/>
    </row>
    <row r="6344" spans="22:89" s="1" customFormat="1" hidden="1" x14ac:dyDescent="0.2">
      <c r="V6344" s="15"/>
      <c r="W6344" s="15"/>
      <c r="X6344" s="15"/>
      <c r="Y6344" s="15"/>
      <c r="Z6344" s="15"/>
      <c r="AA6344" s="15"/>
      <c r="AB6344" s="15"/>
      <c r="AC6344" s="15"/>
      <c r="AD6344" s="15"/>
      <c r="AE6344" s="15"/>
      <c r="AF6344" s="15"/>
      <c r="CC6344" s="15"/>
      <c r="CD6344" s="15"/>
      <c r="CE6344" s="15"/>
      <c r="CF6344" s="15"/>
      <c r="CG6344" s="15"/>
      <c r="CH6344" s="15"/>
      <c r="CI6344" s="15"/>
      <c r="CJ6344" s="15"/>
      <c r="CK6344" s="15"/>
    </row>
    <row r="6345" spans="22:89" s="1" customFormat="1" hidden="1" x14ac:dyDescent="0.2">
      <c r="V6345" s="15"/>
      <c r="W6345" s="15"/>
      <c r="X6345" s="15"/>
      <c r="Y6345" s="15"/>
      <c r="Z6345" s="15"/>
      <c r="AA6345" s="15"/>
      <c r="AB6345" s="15"/>
      <c r="AC6345" s="15"/>
      <c r="AD6345" s="15"/>
      <c r="AE6345" s="15"/>
      <c r="AF6345" s="15"/>
      <c r="CC6345" s="15"/>
      <c r="CD6345" s="15"/>
      <c r="CE6345" s="15"/>
      <c r="CF6345" s="15"/>
      <c r="CG6345" s="15"/>
      <c r="CH6345" s="15"/>
      <c r="CI6345" s="15"/>
      <c r="CJ6345" s="15"/>
      <c r="CK6345" s="15"/>
    </row>
    <row r="6346" spans="22:89" s="1" customFormat="1" hidden="1" x14ac:dyDescent="0.2">
      <c r="V6346" s="15"/>
      <c r="W6346" s="15"/>
      <c r="X6346" s="15"/>
      <c r="Y6346" s="15"/>
      <c r="Z6346" s="15"/>
      <c r="AA6346" s="15"/>
      <c r="AB6346" s="15"/>
      <c r="AC6346" s="15"/>
      <c r="AD6346" s="15"/>
      <c r="AE6346" s="15"/>
      <c r="AF6346" s="15"/>
      <c r="CC6346" s="15"/>
      <c r="CD6346" s="15"/>
      <c r="CE6346" s="15"/>
      <c r="CF6346" s="15"/>
      <c r="CG6346" s="15"/>
      <c r="CH6346" s="15"/>
      <c r="CI6346" s="15"/>
      <c r="CJ6346" s="15"/>
      <c r="CK6346" s="15"/>
    </row>
    <row r="6347" spans="22:89" s="1" customFormat="1" hidden="1" x14ac:dyDescent="0.2">
      <c r="V6347" s="15"/>
      <c r="W6347" s="15"/>
      <c r="X6347" s="15"/>
      <c r="Y6347" s="15"/>
      <c r="Z6347" s="15"/>
      <c r="AA6347" s="15"/>
      <c r="AB6347" s="15"/>
      <c r="AC6347" s="15"/>
      <c r="AD6347" s="15"/>
      <c r="AE6347" s="15"/>
      <c r="AF6347" s="15"/>
      <c r="CC6347" s="15"/>
      <c r="CD6347" s="15"/>
      <c r="CE6347" s="15"/>
      <c r="CF6347" s="15"/>
      <c r="CG6347" s="15"/>
      <c r="CH6347" s="15"/>
      <c r="CI6347" s="15"/>
      <c r="CJ6347" s="15"/>
      <c r="CK6347" s="15"/>
    </row>
    <row r="6348" spans="22:89" s="1" customFormat="1" hidden="1" x14ac:dyDescent="0.2">
      <c r="V6348" s="15"/>
      <c r="W6348" s="15"/>
      <c r="X6348" s="15"/>
      <c r="Y6348" s="15"/>
      <c r="Z6348" s="15"/>
      <c r="AA6348" s="15"/>
      <c r="AB6348" s="15"/>
      <c r="AC6348" s="15"/>
      <c r="AD6348" s="15"/>
      <c r="AE6348" s="15"/>
      <c r="AF6348" s="15"/>
      <c r="CC6348" s="15"/>
      <c r="CD6348" s="15"/>
      <c r="CE6348" s="15"/>
      <c r="CF6348" s="15"/>
      <c r="CG6348" s="15"/>
      <c r="CH6348" s="15"/>
      <c r="CI6348" s="15"/>
      <c r="CJ6348" s="15"/>
      <c r="CK6348" s="15"/>
    </row>
    <row r="6349" spans="22:89" s="1" customFormat="1" hidden="1" x14ac:dyDescent="0.2">
      <c r="V6349" s="15"/>
      <c r="W6349" s="15"/>
      <c r="X6349" s="15"/>
      <c r="Y6349" s="15"/>
      <c r="Z6349" s="15"/>
      <c r="AA6349" s="15"/>
      <c r="AB6349" s="15"/>
      <c r="AC6349" s="15"/>
      <c r="AD6349" s="15"/>
      <c r="AE6349" s="15"/>
      <c r="AF6349" s="15"/>
      <c r="CC6349" s="15"/>
      <c r="CD6349" s="15"/>
      <c r="CE6349" s="15"/>
      <c r="CF6349" s="15"/>
      <c r="CG6349" s="15"/>
      <c r="CH6349" s="15"/>
      <c r="CI6349" s="15"/>
      <c r="CJ6349" s="15"/>
      <c r="CK6349" s="15"/>
    </row>
    <row r="6350" spans="22:89" s="1" customFormat="1" hidden="1" x14ac:dyDescent="0.2">
      <c r="V6350" s="15"/>
      <c r="W6350" s="15"/>
      <c r="X6350" s="15"/>
      <c r="Y6350" s="15"/>
      <c r="Z6350" s="15"/>
      <c r="AA6350" s="15"/>
      <c r="AB6350" s="15"/>
      <c r="AC6350" s="15"/>
      <c r="AD6350" s="15"/>
      <c r="AE6350" s="15"/>
      <c r="AF6350" s="15"/>
      <c r="CC6350" s="15"/>
      <c r="CD6350" s="15"/>
      <c r="CE6350" s="15"/>
      <c r="CF6350" s="15"/>
      <c r="CG6350" s="15"/>
      <c r="CH6350" s="15"/>
      <c r="CI6350" s="15"/>
      <c r="CJ6350" s="15"/>
      <c r="CK6350" s="15"/>
    </row>
    <row r="6351" spans="22:89" s="1" customFormat="1" hidden="1" x14ac:dyDescent="0.2">
      <c r="V6351" s="15"/>
      <c r="W6351" s="15"/>
      <c r="X6351" s="15"/>
      <c r="Y6351" s="15"/>
      <c r="Z6351" s="15"/>
      <c r="AA6351" s="15"/>
      <c r="AB6351" s="15"/>
      <c r="AC6351" s="15"/>
      <c r="AD6351" s="15"/>
      <c r="AE6351" s="15"/>
      <c r="AF6351" s="15"/>
      <c r="CC6351" s="15"/>
      <c r="CD6351" s="15"/>
      <c r="CE6351" s="15"/>
      <c r="CF6351" s="15"/>
      <c r="CG6351" s="15"/>
      <c r="CH6351" s="15"/>
      <c r="CI6351" s="15"/>
      <c r="CJ6351" s="15"/>
      <c r="CK6351" s="15"/>
    </row>
    <row r="6352" spans="22:89" s="1" customFormat="1" hidden="1" x14ac:dyDescent="0.2">
      <c r="V6352" s="15"/>
      <c r="W6352" s="15"/>
      <c r="X6352" s="15"/>
      <c r="Y6352" s="15"/>
      <c r="Z6352" s="15"/>
      <c r="AA6352" s="15"/>
      <c r="AB6352" s="15"/>
      <c r="AC6352" s="15"/>
      <c r="AD6352" s="15"/>
      <c r="AE6352" s="15"/>
      <c r="AF6352" s="15"/>
      <c r="CC6352" s="15"/>
      <c r="CD6352" s="15"/>
      <c r="CE6352" s="15"/>
      <c r="CF6352" s="15"/>
      <c r="CG6352" s="15"/>
      <c r="CH6352" s="15"/>
      <c r="CI6352" s="15"/>
      <c r="CJ6352" s="15"/>
      <c r="CK6352" s="15"/>
    </row>
    <row r="6353" spans="22:89" s="1" customFormat="1" hidden="1" x14ac:dyDescent="0.2">
      <c r="V6353" s="15"/>
      <c r="W6353" s="15"/>
      <c r="X6353" s="15"/>
      <c r="Y6353" s="15"/>
      <c r="Z6353" s="15"/>
      <c r="AA6353" s="15"/>
      <c r="AB6353" s="15"/>
      <c r="AC6353" s="15"/>
      <c r="AD6353" s="15"/>
      <c r="AE6353" s="15"/>
      <c r="AF6353" s="15"/>
      <c r="CC6353" s="15"/>
      <c r="CD6353" s="15"/>
      <c r="CE6353" s="15"/>
      <c r="CF6353" s="15"/>
      <c r="CG6353" s="15"/>
      <c r="CH6353" s="15"/>
      <c r="CI6353" s="15"/>
      <c r="CJ6353" s="15"/>
      <c r="CK6353" s="15"/>
    </row>
    <row r="6354" spans="22:89" s="1" customFormat="1" hidden="1" x14ac:dyDescent="0.2">
      <c r="V6354" s="15"/>
      <c r="W6354" s="15"/>
      <c r="X6354" s="15"/>
      <c r="Y6354" s="15"/>
      <c r="Z6354" s="15"/>
      <c r="AA6354" s="15"/>
      <c r="AB6354" s="15"/>
      <c r="AC6354" s="15"/>
      <c r="AD6354" s="15"/>
      <c r="AE6354" s="15"/>
      <c r="AF6354" s="15"/>
      <c r="CC6354" s="15"/>
      <c r="CD6354" s="15"/>
      <c r="CE6354" s="15"/>
      <c r="CF6354" s="15"/>
      <c r="CG6354" s="15"/>
      <c r="CH6354" s="15"/>
      <c r="CI6354" s="15"/>
      <c r="CJ6354" s="15"/>
      <c r="CK6354" s="15"/>
    </row>
    <row r="6355" spans="22:89" s="1" customFormat="1" hidden="1" x14ac:dyDescent="0.2">
      <c r="V6355" s="15"/>
      <c r="W6355" s="15"/>
      <c r="X6355" s="15"/>
      <c r="Y6355" s="15"/>
      <c r="Z6355" s="15"/>
      <c r="AA6355" s="15"/>
      <c r="AB6355" s="15"/>
      <c r="AC6355" s="15"/>
      <c r="AD6355" s="15"/>
      <c r="AE6355" s="15"/>
      <c r="AF6355" s="15"/>
      <c r="CC6355" s="15"/>
      <c r="CD6355" s="15"/>
      <c r="CE6355" s="15"/>
      <c r="CF6355" s="15"/>
      <c r="CG6355" s="15"/>
      <c r="CH6355" s="15"/>
      <c r="CI6355" s="15"/>
      <c r="CJ6355" s="15"/>
      <c r="CK6355" s="15"/>
    </row>
    <row r="6356" spans="22:89" s="1" customFormat="1" hidden="1" x14ac:dyDescent="0.2">
      <c r="V6356" s="15"/>
      <c r="W6356" s="15"/>
      <c r="X6356" s="15"/>
      <c r="Y6356" s="15"/>
      <c r="Z6356" s="15"/>
      <c r="AA6356" s="15"/>
      <c r="AB6356" s="15"/>
      <c r="AC6356" s="15"/>
      <c r="AD6356" s="15"/>
      <c r="AE6356" s="15"/>
      <c r="AF6356" s="15"/>
      <c r="CC6356" s="15"/>
      <c r="CD6356" s="15"/>
      <c r="CE6356" s="15"/>
      <c r="CF6356" s="15"/>
      <c r="CG6356" s="15"/>
      <c r="CH6356" s="15"/>
      <c r="CI6356" s="15"/>
      <c r="CJ6356" s="15"/>
      <c r="CK6356" s="15"/>
    </row>
    <row r="6357" spans="22:89" s="1" customFormat="1" hidden="1" x14ac:dyDescent="0.2">
      <c r="V6357" s="15"/>
      <c r="W6357" s="15"/>
      <c r="X6357" s="15"/>
      <c r="Y6357" s="15"/>
      <c r="Z6357" s="15"/>
      <c r="AA6357" s="15"/>
      <c r="AB6357" s="15"/>
      <c r="AC6357" s="15"/>
      <c r="AD6357" s="15"/>
      <c r="AE6357" s="15"/>
      <c r="AF6357" s="15"/>
      <c r="CC6357" s="15"/>
      <c r="CD6357" s="15"/>
      <c r="CE6357" s="15"/>
      <c r="CF6357" s="15"/>
      <c r="CG6357" s="15"/>
      <c r="CH6357" s="15"/>
      <c r="CI6357" s="15"/>
      <c r="CJ6357" s="15"/>
      <c r="CK6357" s="15"/>
    </row>
    <row r="6358" spans="22:89" s="1" customFormat="1" hidden="1" x14ac:dyDescent="0.2">
      <c r="V6358" s="15"/>
      <c r="W6358" s="15"/>
      <c r="X6358" s="15"/>
      <c r="Y6358" s="15"/>
      <c r="Z6358" s="15"/>
      <c r="AA6358" s="15"/>
      <c r="AB6358" s="15"/>
      <c r="AC6358" s="15"/>
      <c r="AD6358" s="15"/>
      <c r="AE6358" s="15"/>
      <c r="AF6358" s="15"/>
      <c r="CC6358" s="15"/>
      <c r="CD6358" s="15"/>
      <c r="CE6358" s="15"/>
      <c r="CF6358" s="15"/>
      <c r="CG6358" s="15"/>
      <c r="CH6358" s="15"/>
      <c r="CI6358" s="15"/>
      <c r="CJ6358" s="15"/>
      <c r="CK6358" s="15"/>
    </row>
    <row r="6359" spans="22:89" s="1" customFormat="1" hidden="1" x14ac:dyDescent="0.2">
      <c r="V6359" s="15"/>
      <c r="W6359" s="15"/>
      <c r="X6359" s="15"/>
      <c r="Y6359" s="15"/>
      <c r="Z6359" s="15"/>
      <c r="AA6359" s="15"/>
      <c r="AB6359" s="15"/>
      <c r="AC6359" s="15"/>
      <c r="AD6359" s="15"/>
      <c r="AE6359" s="15"/>
      <c r="AF6359" s="15"/>
      <c r="CC6359" s="15"/>
      <c r="CD6359" s="15"/>
      <c r="CE6359" s="15"/>
      <c r="CF6359" s="15"/>
      <c r="CG6359" s="15"/>
      <c r="CH6359" s="15"/>
      <c r="CI6359" s="15"/>
      <c r="CJ6359" s="15"/>
      <c r="CK6359" s="15"/>
    </row>
    <row r="6360" spans="22:89" s="1" customFormat="1" hidden="1" x14ac:dyDescent="0.2">
      <c r="V6360" s="15"/>
      <c r="W6360" s="15"/>
      <c r="X6360" s="15"/>
      <c r="Y6360" s="15"/>
      <c r="Z6360" s="15"/>
      <c r="AA6360" s="15"/>
      <c r="AB6360" s="15"/>
      <c r="AC6360" s="15"/>
      <c r="AD6360" s="15"/>
      <c r="AE6360" s="15"/>
      <c r="AF6360" s="15"/>
      <c r="CC6360" s="15"/>
      <c r="CD6360" s="15"/>
      <c r="CE6360" s="15"/>
      <c r="CF6360" s="15"/>
      <c r="CG6360" s="15"/>
      <c r="CH6360" s="15"/>
      <c r="CI6360" s="15"/>
      <c r="CJ6360" s="15"/>
      <c r="CK6360" s="15"/>
    </row>
    <row r="6361" spans="22:89" s="1" customFormat="1" hidden="1" x14ac:dyDescent="0.2">
      <c r="V6361" s="15"/>
      <c r="W6361" s="15"/>
      <c r="X6361" s="15"/>
      <c r="Y6361" s="15"/>
      <c r="Z6361" s="15"/>
      <c r="AA6361" s="15"/>
      <c r="AB6361" s="15"/>
      <c r="AC6361" s="15"/>
      <c r="AD6361" s="15"/>
      <c r="AE6361" s="15"/>
      <c r="AF6361" s="15"/>
      <c r="CC6361" s="15"/>
      <c r="CD6361" s="15"/>
      <c r="CE6361" s="15"/>
      <c r="CF6361" s="15"/>
      <c r="CG6361" s="15"/>
      <c r="CH6361" s="15"/>
      <c r="CI6361" s="15"/>
      <c r="CJ6361" s="15"/>
      <c r="CK6361" s="15"/>
    </row>
    <row r="6362" spans="22:89" s="1" customFormat="1" hidden="1" x14ac:dyDescent="0.2">
      <c r="V6362" s="15"/>
      <c r="W6362" s="15"/>
      <c r="X6362" s="15"/>
      <c r="Y6362" s="15"/>
      <c r="Z6362" s="15"/>
      <c r="AA6362" s="15"/>
      <c r="AB6362" s="15"/>
      <c r="AC6362" s="15"/>
      <c r="AD6362" s="15"/>
      <c r="AE6362" s="15"/>
      <c r="AF6362" s="15"/>
      <c r="CC6362" s="15"/>
      <c r="CD6362" s="15"/>
      <c r="CE6362" s="15"/>
      <c r="CF6362" s="15"/>
      <c r="CG6362" s="15"/>
      <c r="CH6362" s="15"/>
      <c r="CI6362" s="15"/>
      <c r="CJ6362" s="15"/>
      <c r="CK6362" s="15"/>
    </row>
    <row r="6363" spans="22:89" s="1" customFormat="1" hidden="1" x14ac:dyDescent="0.2">
      <c r="V6363" s="15"/>
      <c r="W6363" s="15"/>
      <c r="X6363" s="15"/>
      <c r="Y6363" s="15"/>
      <c r="Z6363" s="15"/>
      <c r="AA6363" s="15"/>
      <c r="AB6363" s="15"/>
      <c r="AC6363" s="15"/>
      <c r="AD6363" s="15"/>
      <c r="AE6363" s="15"/>
      <c r="AF6363" s="15"/>
      <c r="CC6363" s="15"/>
      <c r="CD6363" s="15"/>
      <c r="CE6363" s="15"/>
      <c r="CF6363" s="15"/>
      <c r="CG6363" s="15"/>
      <c r="CH6363" s="15"/>
      <c r="CI6363" s="15"/>
      <c r="CJ6363" s="15"/>
      <c r="CK6363" s="15"/>
    </row>
    <row r="6364" spans="22:89" s="1" customFormat="1" hidden="1" x14ac:dyDescent="0.2">
      <c r="V6364" s="15"/>
      <c r="W6364" s="15"/>
      <c r="X6364" s="15"/>
      <c r="Y6364" s="15"/>
      <c r="Z6364" s="15"/>
      <c r="AA6364" s="15"/>
      <c r="AB6364" s="15"/>
      <c r="AC6364" s="15"/>
      <c r="AD6364" s="15"/>
      <c r="AE6364" s="15"/>
      <c r="AF6364" s="15"/>
      <c r="CC6364" s="15"/>
      <c r="CD6364" s="15"/>
      <c r="CE6364" s="15"/>
      <c r="CF6364" s="15"/>
      <c r="CG6364" s="15"/>
      <c r="CH6364" s="15"/>
      <c r="CI6364" s="15"/>
      <c r="CJ6364" s="15"/>
      <c r="CK6364" s="15"/>
    </row>
    <row r="6365" spans="22:89" s="1" customFormat="1" hidden="1" x14ac:dyDescent="0.2">
      <c r="V6365" s="15"/>
      <c r="W6365" s="15"/>
      <c r="X6365" s="15"/>
      <c r="Y6365" s="15"/>
      <c r="Z6365" s="15"/>
      <c r="AA6365" s="15"/>
      <c r="AB6365" s="15"/>
      <c r="AC6365" s="15"/>
      <c r="AD6365" s="15"/>
      <c r="AE6365" s="15"/>
      <c r="AF6365" s="15"/>
      <c r="CC6365" s="15"/>
      <c r="CD6365" s="15"/>
      <c r="CE6365" s="15"/>
      <c r="CF6365" s="15"/>
      <c r="CG6365" s="15"/>
      <c r="CH6365" s="15"/>
      <c r="CI6365" s="15"/>
      <c r="CJ6365" s="15"/>
      <c r="CK6365" s="15"/>
    </row>
    <row r="6366" spans="22:89" s="1" customFormat="1" hidden="1" x14ac:dyDescent="0.2">
      <c r="V6366" s="15"/>
      <c r="W6366" s="15"/>
      <c r="X6366" s="15"/>
      <c r="Y6366" s="15"/>
      <c r="Z6366" s="15"/>
      <c r="AA6366" s="15"/>
      <c r="AB6366" s="15"/>
      <c r="AC6366" s="15"/>
      <c r="AD6366" s="15"/>
      <c r="AE6366" s="15"/>
      <c r="AF6366" s="15"/>
      <c r="CC6366" s="15"/>
      <c r="CD6366" s="15"/>
      <c r="CE6366" s="15"/>
      <c r="CF6366" s="15"/>
      <c r="CG6366" s="15"/>
      <c r="CH6366" s="15"/>
      <c r="CI6366" s="15"/>
      <c r="CJ6366" s="15"/>
      <c r="CK6366" s="15"/>
    </row>
    <row r="6367" spans="22:89" s="1" customFormat="1" hidden="1" x14ac:dyDescent="0.2">
      <c r="V6367" s="15"/>
      <c r="W6367" s="15"/>
      <c r="X6367" s="15"/>
      <c r="Y6367" s="15"/>
      <c r="Z6367" s="15"/>
      <c r="AA6367" s="15"/>
      <c r="AB6367" s="15"/>
      <c r="AC6367" s="15"/>
      <c r="AD6367" s="15"/>
      <c r="AE6367" s="15"/>
      <c r="AF6367" s="15"/>
      <c r="CC6367" s="15"/>
      <c r="CD6367" s="15"/>
      <c r="CE6367" s="15"/>
      <c r="CF6367" s="15"/>
      <c r="CG6367" s="15"/>
      <c r="CH6367" s="15"/>
      <c r="CI6367" s="15"/>
      <c r="CJ6367" s="15"/>
      <c r="CK6367" s="15"/>
    </row>
    <row r="6368" spans="22:89" s="1" customFormat="1" hidden="1" x14ac:dyDescent="0.2">
      <c r="V6368" s="15"/>
      <c r="W6368" s="15"/>
      <c r="X6368" s="15"/>
      <c r="Y6368" s="15"/>
      <c r="Z6368" s="15"/>
      <c r="AA6368" s="15"/>
      <c r="AB6368" s="15"/>
      <c r="AC6368" s="15"/>
      <c r="AD6368" s="15"/>
      <c r="AE6368" s="15"/>
      <c r="AF6368" s="15"/>
      <c r="CC6368" s="15"/>
      <c r="CD6368" s="15"/>
      <c r="CE6368" s="15"/>
      <c r="CF6368" s="15"/>
      <c r="CG6368" s="15"/>
      <c r="CH6368" s="15"/>
      <c r="CI6368" s="15"/>
      <c r="CJ6368" s="15"/>
      <c r="CK6368" s="15"/>
    </row>
    <row r="6369" spans="22:89" s="1" customFormat="1" hidden="1" x14ac:dyDescent="0.2">
      <c r="V6369" s="15"/>
      <c r="W6369" s="15"/>
      <c r="X6369" s="15"/>
      <c r="Y6369" s="15"/>
      <c r="Z6369" s="15"/>
      <c r="AA6369" s="15"/>
      <c r="AB6369" s="15"/>
      <c r="AC6369" s="15"/>
      <c r="AD6369" s="15"/>
      <c r="AE6369" s="15"/>
      <c r="AF6369" s="15"/>
      <c r="CC6369" s="15"/>
      <c r="CD6369" s="15"/>
      <c r="CE6369" s="15"/>
      <c r="CF6369" s="15"/>
      <c r="CG6369" s="15"/>
      <c r="CH6369" s="15"/>
      <c r="CI6369" s="15"/>
      <c r="CJ6369" s="15"/>
      <c r="CK6369" s="15"/>
    </row>
    <row r="6370" spans="22:89" s="1" customFormat="1" hidden="1" x14ac:dyDescent="0.2">
      <c r="V6370" s="15"/>
      <c r="W6370" s="15"/>
      <c r="X6370" s="15"/>
      <c r="Y6370" s="15"/>
      <c r="Z6370" s="15"/>
      <c r="AA6370" s="15"/>
      <c r="AB6370" s="15"/>
      <c r="AC6370" s="15"/>
      <c r="AD6370" s="15"/>
      <c r="AE6370" s="15"/>
      <c r="AF6370" s="15"/>
      <c r="CC6370" s="15"/>
      <c r="CD6370" s="15"/>
      <c r="CE6370" s="15"/>
      <c r="CF6370" s="15"/>
      <c r="CG6370" s="15"/>
      <c r="CH6370" s="15"/>
      <c r="CI6370" s="15"/>
      <c r="CJ6370" s="15"/>
      <c r="CK6370" s="15"/>
    </row>
    <row r="6371" spans="22:89" s="1" customFormat="1" hidden="1" x14ac:dyDescent="0.2">
      <c r="V6371" s="15"/>
      <c r="W6371" s="15"/>
      <c r="X6371" s="15"/>
      <c r="Y6371" s="15"/>
      <c r="Z6371" s="15"/>
      <c r="AA6371" s="15"/>
      <c r="AB6371" s="15"/>
      <c r="AC6371" s="15"/>
      <c r="AD6371" s="15"/>
      <c r="AE6371" s="15"/>
      <c r="AF6371" s="15"/>
      <c r="CC6371" s="15"/>
      <c r="CD6371" s="15"/>
      <c r="CE6371" s="15"/>
      <c r="CF6371" s="15"/>
      <c r="CG6371" s="15"/>
      <c r="CH6371" s="15"/>
      <c r="CI6371" s="15"/>
      <c r="CJ6371" s="15"/>
      <c r="CK6371" s="15"/>
    </row>
    <row r="6372" spans="22:89" s="1" customFormat="1" hidden="1" x14ac:dyDescent="0.2">
      <c r="V6372" s="15"/>
      <c r="W6372" s="15"/>
      <c r="X6372" s="15"/>
      <c r="Y6372" s="15"/>
      <c r="Z6372" s="15"/>
      <c r="AA6372" s="15"/>
      <c r="AB6372" s="15"/>
      <c r="AC6372" s="15"/>
      <c r="AD6372" s="15"/>
      <c r="AE6372" s="15"/>
      <c r="AF6372" s="15"/>
      <c r="CC6372" s="15"/>
      <c r="CD6372" s="15"/>
      <c r="CE6372" s="15"/>
      <c r="CF6372" s="15"/>
      <c r="CG6372" s="15"/>
      <c r="CH6372" s="15"/>
      <c r="CI6372" s="15"/>
      <c r="CJ6372" s="15"/>
      <c r="CK6372" s="15"/>
    </row>
    <row r="6373" spans="22:89" s="1" customFormat="1" hidden="1" x14ac:dyDescent="0.2">
      <c r="V6373" s="15"/>
      <c r="W6373" s="15"/>
      <c r="X6373" s="15"/>
      <c r="Y6373" s="15"/>
      <c r="Z6373" s="15"/>
      <c r="AA6373" s="15"/>
      <c r="AB6373" s="15"/>
      <c r="AC6373" s="15"/>
      <c r="AD6373" s="15"/>
      <c r="AE6373" s="15"/>
      <c r="AF6373" s="15"/>
      <c r="CC6373" s="15"/>
      <c r="CD6373" s="15"/>
      <c r="CE6373" s="15"/>
      <c r="CF6373" s="15"/>
      <c r="CG6373" s="15"/>
      <c r="CH6373" s="15"/>
      <c r="CI6373" s="15"/>
      <c r="CJ6373" s="15"/>
      <c r="CK6373" s="15"/>
    </row>
    <row r="6374" spans="22:89" s="1" customFormat="1" hidden="1" x14ac:dyDescent="0.2">
      <c r="V6374" s="15"/>
      <c r="W6374" s="15"/>
      <c r="X6374" s="15"/>
      <c r="Y6374" s="15"/>
      <c r="Z6374" s="15"/>
      <c r="AA6374" s="15"/>
      <c r="AB6374" s="15"/>
      <c r="AC6374" s="15"/>
      <c r="AD6374" s="15"/>
      <c r="AE6374" s="15"/>
      <c r="AF6374" s="15"/>
      <c r="CC6374" s="15"/>
      <c r="CD6374" s="15"/>
      <c r="CE6374" s="15"/>
      <c r="CF6374" s="15"/>
      <c r="CG6374" s="15"/>
      <c r="CH6374" s="15"/>
      <c r="CI6374" s="15"/>
      <c r="CJ6374" s="15"/>
      <c r="CK6374" s="15"/>
    </row>
    <row r="6375" spans="22:89" s="1" customFormat="1" hidden="1" x14ac:dyDescent="0.2">
      <c r="V6375" s="15"/>
      <c r="W6375" s="15"/>
      <c r="X6375" s="15"/>
      <c r="Y6375" s="15"/>
      <c r="Z6375" s="15"/>
      <c r="AA6375" s="15"/>
      <c r="AB6375" s="15"/>
      <c r="AC6375" s="15"/>
      <c r="AD6375" s="15"/>
      <c r="AE6375" s="15"/>
      <c r="AF6375" s="15"/>
      <c r="CC6375" s="15"/>
      <c r="CD6375" s="15"/>
      <c r="CE6375" s="15"/>
      <c r="CF6375" s="15"/>
      <c r="CG6375" s="15"/>
      <c r="CH6375" s="15"/>
      <c r="CI6375" s="15"/>
      <c r="CJ6375" s="15"/>
      <c r="CK6375" s="15"/>
    </row>
    <row r="6376" spans="22:89" s="1" customFormat="1" hidden="1" x14ac:dyDescent="0.2">
      <c r="V6376" s="15"/>
      <c r="W6376" s="15"/>
      <c r="X6376" s="15"/>
      <c r="Y6376" s="15"/>
      <c r="Z6376" s="15"/>
      <c r="AA6376" s="15"/>
      <c r="AB6376" s="15"/>
      <c r="AC6376" s="15"/>
      <c r="AD6376" s="15"/>
      <c r="AE6376" s="15"/>
      <c r="AF6376" s="15"/>
      <c r="CC6376" s="15"/>
      <c r="CD6376" s="15"/>
      <c r="CE6376" s="15"/>
      <c r="CF6376" s="15"/>
      <c r="CG6376" s="15"/>
      <c r="CH6376" s="15"/>
      <c r="CI6376" s="15"/>
      <c r="CJ6376" s="15"/>
      <c r="CK6376" s="15"/>
    </row>
    <row r="6377" spans="22:89" s="1" customFormat="1" hidden="1" x14ac:dyDescent="0.2">
      <c r="V6377" s="15"/>
      <c r="W6377" s="15"/>
      <c r="X6377" s="15"/>
      <c r="Y6377" s="15"/>
      <c r="Z6377" s="15"/>
      <c r="AA6377" s="15"/>
      <c r="AB6377" s="15"/>
      <c r="AC6377" s="15"/>
      <c r="AD6377" s="15"/>
      <c r="AE6377" s="15"/>
      <c r="AF6377" s="15"/>
      <c r="CC6377" s="15"/>
      <c r="CD6377" s="15"/>
      <c r="CE6377" s="15"/>
      <c r="CF6377" s="15"/>
      <c r="CG6377" s="15"/>
      <c r="CH6377" s="15"/>
      <c r="CI6377" s="15"/>
      <c r="CJ6377" s="15"/>
      <c r="CK6377" s="15"/>
    </row>
    <row r="6378" spans="22:89" s="1" customFormat="1" hidden="1" x14ac:dyDescent="0.2">
      <c r="V6378" s="15"/>
      <c r="W6378" s="15"/>
      <c r="X6378" s="15"/>
      <c r="Y6378" s="15"/>
      <c r="Z6378" s="15"/>
      <c r="AA6378" s="15"/>
      <c r="AB6378" s="15"/>
      <c r="AC6378" s="15"/>
      <c r="AD6378" s="15"/>
      <c r="AE6378" s="15"/>
      <c r="AF6378" s="15"/>
      <c r="CC6378" s="15"/>
      <c r="CD6378" s="15"/>
      <c r="CE6378" s="15"/>
      <c r="CF6378" s="15"/>
      <c r="CG6378" s="15"/>
      <c r="CH6378" s="15"/>
      <c r="CI6378" s="15"/>
      <c r="CJ6378" s="15"/>
      <c r="CK6378" s="15"/>
    </row>
    <row r="6379" spans="22:89" s="1" customFormat="1" hidden="1" x14ac:dyDescent="0.2">
      <c r="V6379" s="15"/>
      <c r="W6379" s="15"/>
      <c r="X6379" s="15"/>
      <c r="Y6379" s="15"/>
      <c r="Z6379" s="15"/>
      <c r="AA6379" s="15"/>
      <c r="AB6379" s="15"/>
      <c r="AC6379" s="15"/>
      <c r="AD6379" s="15"/>
      <c r="AE6379" s="15"/>
      <c r="AF6379" s="15"/>
      <c r="CC6379" s="15"/>
      <c r="CD6379" s="15"/>
      <c r="CE6379" s="15"/>
      <c r="CF6379" s="15"/>
      <c r="CG6379" s="15"/>
      <c r="CH6379" s="15"/>
      <c r="CI6379" s="15"/>
      <c r="CJ6379" s="15"/>
      <c r="CK6379" s="15"/>
    </row>
    <row r="6380" spans="22:89" s="1" customFormat="1" hidden="1" x14ac:dyDescent="0.2">
      <c r="V6380" s="15"/>
      <c r="W6380" s="15"/>
      <c r="X6380" s="15"/>
      <c r="Y6380" s="15"/>
      <c r="Z6380" s="15"/>
      <c r="AA6380" s="15"/>
      <c r="AB6380" s="15"/>
      <c r="AC6380" s="15"/>
      <c r="AD6380" s="15"/>
      <c r="AE6380" s="15"/>
      <c r="AF6380" s="15"/>
      <c r="CC6380" s="15"/>
      <c r="CD6380" s="15"/>
      <c r="CE6380" s="15"/>
      <c r="CF6380" s="15"/>
      <c r="CG6380" s="15"/>
      <c r="CH6380" s="15"/>
      <c r="CI6380" s="15"/>
      <c r="CJ6380" s="15"/>
      <c r="CK6380" s="15"/>
    </row>
    <row r="6381" spans="22:89" s="1" customFormat="1" hidden="1" x14ac:dyDescent="0.2">
      <c r="V6381" s="15"/>
      <c r="W6381" s="15"/>
      <c r="X6381" s="15"/>
      <c r="Y6381" s="15"/>
      <c r="Z6381" s="15"/>
      <c r="AA6381" s="15"/>
      <c r="AB6381" s="15"/>
      <c r="AC6381" s="15"/>
      <c r="AD6381" s="15"/>
      <c r="AE6381" s="15"/>
      <c r="AF6381" s="15"/>
      <c r="CC6381" s="15"/>
      <c r="CD6381" s="15"/>
      <c r="CE6381" s="15"/>
      <c r="CF6381" s="15"/>
      <c r="CG6381" s="15"/>
      <c r="CH6381" s="15"/>
      <c r="CI6381" s="15"/>
      <c r="CJ6381" s="15"/>
      <c r="CK6381" s="15"/>
    </row>
    <row r="6382" spans="22:89" s="1" customFormat="1" hidden="1" x14ac:dyDescent="0.2">
      <c r="V6382" s="15"/>
      <c r="W6382" s="15"/>
      <c r="X6382" s="15"/>
      <c r="Y6382" s="15"/>
      <c r="Z6382" s="15"/>
      <c r="AA6382" s="15"/>
      <c r="AB6382" s="15"/>
      <c r="AC6382" s="15"/>
      <c r="AD6382" s="15"/>
      <c r="AE6382" s="15"/>
      <c r="AF6382" s="15"/>
      <c r="CC6382" s="15"/>
      <c r="CD6382" s="15"/>
      <c r="CE6382" s="15"/>
      <c r="CF6382" s="15"/>
      <c r="CG6382" s="15"/>
      <c r="CH6382" s="15"/>
      <c r="CI6382" s="15"/>
      <c r="CJ6382" s="15"/>
      <c r="CK6382" s="15"/>
    </row>
    <row r="6383" spans="22:89" s="1" customFormat="1" hidden="1" x14ac:dyDescent="0.2">
      <c r="V6383" s="15"/>
      <c r="W6383" s="15"/>
      <c r="X6383" s="15"/>
      <c r="Y6383" s="15"/>
      <c r="Z6383" s="15"/>
      <c r="AA6383" s="15"/>
      <c r="AB6383" s="15"/>
      <c r="AC6383" s="15"/>
      <c r="AD6383" s="15"/>
      <c r="AE6383" s="15"/>
      <c r="AF6383" s="15"/>
      <c r="CC6383" s="15"/>
      <c r="CD6383" s="15"/>
      <c r="CE6383" s="15"/>
      <c r="CF6383" s="15"/>
      <c r="CG6383" s="15"/>
      <c r="CH6383" s="15"/>
      <c r="CI6383" s="15"/>
      <c r="CJ6383" s="15"/>
      <c r="CK6383" s="15"/>
    </row>
    <row r="6384" spans="22:89" s="1" customFormat="1" hidden="1" x14ac:dyDescent="0.2">
      <c r="V6384" s="15"/>
      <c r="W6384" s="15"/>
      <c r="X6384" s="15"/>
      <c r="Y6384" s="15"/>
      <c r="Z6384" s="15"/>
      <c r="AA6384" s="15"/>
      <c r="AB6384" s="15"/>
      <c r="AC6384" s="15"/>
      <c r="AD6384" s="15"/>
      <c r="AE6384" s="15"/>
      <c r="AF6384" s="15"/>
      <c r="CC6384" s="15"/>
      <c r="CD6384" s="15"/>
      <c r="CE6384" s="15"/>
      <c r="CF6384" s="15"/>
      <c r="CG6384" s="15"/>
      <c r="CH6384" s="15"/>
      <c r="CI6384" s="15"/>
      <c r="CJ6384" s="15"/>
      <c r="CK6384" s="15"/>
    </row>
    <row r="6385" spans="22:89" s="1" customFormat="1" hidden="1" x14ac:dyDescent="0.2">
      <c r="V6385" s="15"/>
      <c r="W6385" s="15"/>
      <c r="X6385" s="15"/>
      <c r="Y6385" s="15"/>
      <c r="Z6385" s="15"/>
      <c r="AA6385" s="15"/>
      <c r="AB6385" s="15"/>
      <c r="AC6385" s="15"/>
      <c r="AD6385" s="15"/>
      <c r="AE6385" s="15"/>
      <c r="AF6385" s="15"/>
      <c r="CC6385" s="15"/>
      <c r="CD6385" s="15"/>
      <c r="CE6385" s="15"/>
      <c r="CF6385" s="15"/>
      <c r="CG6385" s="15"/>
      <c r="CH6385" s="15"/>
      <c r="CI6385" s="15"/>
      <c r="CJ6385" s="15"/>
      <c r="CK6385" s="15"/>
    </row>
    <row r="6386" spans="22:89" s="1" customFormat="1" hidden="1" x14ac:dyDescent="0.2">
      <c r="V6386" s="15"/>
      <c r="W6386" s="15"/>
      <c r="X6386" s="15"/>
      <c r="Y6386" s="15"/>
      <c r="Z6386" s="15"/>
      <c r="AA6386" s="15"/>
      <c r="AB6386" s="15"/>
      <c r="AC6386" s="15"/>
      <c r="AD6386" s="15"/>
      <c r="AE6386" s="15"/>
      <c r="AF6386" s="15"/>
      <c r="CC6386" s="15"/>
      <c r="CD6386" s="15"/>
      <c r="CE6386" s="15"/>
      <c r="CF6386" s="15"/>
      <c r="CG6386" s="15"/>
      <c r="CH6386" s="15"/>
      <c r="CI6386" s="15"/>
      <c r="CJ6386" s="15"/>
      <c r="CK6386" s="15"/>
    </row>
    <row r="6387" spans="22:89" s="1" customFormat="1" hidden="1" x14ac:dyDescent="0.2">
      <c r="V6387" s="15"/>
      <c r="W6387" s="15"/>
      <c r="X6387" s="15"/>
      <c r="Y6387" s="15"/>
      <c r="Z6387" s="15"/>
      <c r="AA6387" s="15"/>
      <c r="AB6387" s="15"/>
      <c r="AC6387" s="15"/>
      <c r="AD6387" s="15"/>
      <c r="AE6387" s="15"/>
      <c r="AF6387" s="15"/>
      <c r="CC6387" s="15"/>
      <c r="CD6387" s="15"/>
      <c r="CE6387" s="15"/>
      <c r="CF6387" s="15"/>
      <c r="CG6387" s="15"/>
      <c r="CH6387" s="15"/>
      <c r="CI6387" s="15"/>
      <c r="CJ6387" s="15"/>
      <c r="CK6387" s="15"/>
    </row>
    <row r="6388" spans="22:89" s="1" customFormat="1" hidden="1" x14ac:dyDescent="0.2">
      <c r="V6388" s="15"/>
      <c r="W6388" s="15"/>
      <c r="X6388" s="15"/>
      <c r="Y6388" s="15"/>
      <c r="Z6388" s="15"/>
      <c r="AA6388" s="15"/>
      <c r="AB6388" s="15"/>
      <c r="AC6388" s="15"/>
      <c r="AD6388" s="15"/>
      <c r="AE6388" s="15"/>
      <c r="AF6388" s="15"/>
      <c r="CC6388" s="15"/>
      <c r="CD6388" s="15"/>
      <c r="CE6388" s="15"/>
      <c r="CF6388" s="15"/>
      <c r="CG6388" s="15"/>
      <c r="CH6388" s="15"/>
      <c r="CI6388" s="15"/>
      <c r="CJ6388" s="15"/>
      <c r="CK6388" s="15"/>
    </row>
    <row r="6389" spans="22:89" s="1" customFormat="1" hidden="1" x14ac:dyDescent="0.2">
      <c r="V6389" s="15"/>
      <c r="W6389" s="15"/>
      <c r="X6389" s="15"/>
      <c r="Y6389" s="15"/>
      <c r="Z6389" s="15"/>
      <c r="AA6389" s="15"/>
      <c r="AB6389" s="15"/>
      <c r="AC6389" s="15"/>
      <c r="AD6389" s="15"/>
      <c r="AE6389" s="15"/>
      <c r="AF6389" s="15"/>
      <c r="CC6389" s="15"/>
      <c r="CD6389" s="15"/>
      <c r="CE6389" s="15"/>
      <c r="CF6389" s="15"/>
      <c r="CG6389" s="15"/>
      <c r="CH6389" s="15"/>
      <c r="CI6389" s="15"/>
      <c r="CJ6389" s="15"/>
      <c r="CK6389" s="15"/>
    </row>
    <row r="6390" spans="22:89" s="1" customFormat="1" hidden="1" x14ac:dyDescent="0.2">
      <c r="V6390" s="15"/>
      <c r="W6390" s="15"/>
      <c r="X6390" s="15"/>
      <c r="Y6390" s="15"/>
      <c r="Z6390" s="15"/>
      <c r="AA6390" s="15"/>
      <c r="AB6390" s="15"/>
      <c r="AC6390" s="15"/>
      <c r="AD6390" s="15"/>
      <c r="AE6390" s="15"/>
      <c r="AF6390" s="15"/>
      <c r="CC6390" s="15"/>
      <c r="CD6390" s="15"/>
      <c r="CE6390" s="15"/>
      <c r="CF6390" s="15"/>
      <c r="CG6390" s="15"/>
      <c r="CH6390" s="15"/>
      <c r="CI6390" s="15"/>
      <c r="CJ6390" s="15"/>
      <c r="CK6390" s="15"/>
    </row>
    <row r="6391" spans="22:89" s="1" customFormat="1" hidden="1" x14ac:dyDescent="0.2">
      <c r="V6391" s="15"/>
      <c r="W6391" s="15"/>
      <c r="X6391" s="15"/>
      <c r="Y6391" s="15"/>
      <c r="Z6391" s="15"/>
      <c r="AA6391" s="15"/>
      <c r="AB6391" s="15"/>
      <c r="AC6391" s="15"/>
      <c r="AD6391" s="15"/>
      <c r="AE6391" s="15"/>
      <c r="AF6391" s="15"/>
      <c r="CC6391" s="15"/>
      <c r="CD6391" s="15"/>
      <c r="CE6391" s="15"/>
      <c r="CF6391" s="15"/>
      <c r="CG6391" s="15"/>
      <c r="CH6391" s="15"/>
      <c r="CI6391" s="15"/>
      <c r="CJ6391" s="15"/>
      <c r="CK6391" s="15"/>
    </row>
    <row r="6392" spans="22:89" s="1" customFormat="1" hidden="1" x14ac:dyDescent="0.2">
      <c r="V6392" s="15"/>
      <c r="W6392" s="15"/>
      <c r="X6392" s="15"/>
      <c r="Y6392" s="15"/>
      <c r="Z6392" s="15"/>
      <c r="AA6392" s="15"/>
      <c r="AB6392" s="15"/>
      <c r="AC6392" s="15"/>
      <c r="AD6392" s="15"/>
      <c r="AE6392" s="15"/>
      <c r="AF6392" s="15"/>
      <c r="CC6392" s="15"/>
      <c r="CD6392" s="15"/>
      <c r="CE6392" s="15"/>
      <c r="CF6392" s="15"/>
      <c r="CG6392" s="15"/>
      <c r="CH6392" s="15"/>
      <c r="CI6392" s="15"/>
      <c r="CJ6392" s="15"/>
      <c r="CK6392" s="15"/>
    </row>
    <row r="6393" spans="22:89" s="1" customFormat="1" hidden="1" x14ac:dyDescent="0.2">
      <c r="V6393" s="15"/>
      <c r="W6393" s="15"/>
      <c r="X6393" s="15"/>
      <c r="Y6393" s="15"/>
      <c r="Z6393" s="15"/>
      <c r="AA6393" s="15"/>
      <c r="AB6393" s="15"/>
      <c r="AC6393" s="15"/>
      <c r="AD6393" s="15"/>
      <c r="AE6393" s="15"/>
      <c r="AF6393" s="15"/>
      <c r="CC6393" s="15"/>
      <c r="CD6393" s="15"/>
      <c r="CE6393" s="15"/>
      <c r="CF6393" s="15"/>
      <c r="CG6393" s="15"/>
      <c r="CH6393" s="15"/>
      <c r="CI6393" s="15"/>
      <c r="CJ6393" s="15"/>
      <c r="CK6393" s="15"/>
    </row>
    <row r="6394" spans="22:89" s="1" customFormat="1" hidden="1" x14ac:dyDescent="0.2">
      <c r="V6394" s="15"/>
      <c r="W6394" s="15"/>
      <c r="X6394" s="15"/>
      <c r="Y6394" s="15"/>
      <c r="Z6394" s="15"/>
      <c r="AA6394" s="15"/>
      <c r="AB6394" s="15"/>
      <c r="AC6394" s="15"/>
      <c r="AD6394" s="15"/>
      <c r="AE6394" s="15"/>
      <c r="AF6394" s="15"/>
      <c r="CC6394" s="15"/>
      <c r="CD6394" s="15"/>
      <c r="CE6394" s="15"/>
      <c r="CF6394" s="15"/>
      <c r="CG6394" s="15"/>
      <c r="CH6394" s="15"/>
      <c r="CI6394" s="15"/>
      <c r="CJ6394" s="15"/>
      <c r="CK6394" s="15"/>
    </row>
    <row r="6395" spans="22:89" s="1" customFormat="1" hidden="1" x14ac:dyDescent="0.2">
      <c r="V6395" s="15"/>
      <c r="W6395" s="15"/>
      <c r="X6395" s="15"/>
      <c r="Y6395" s="15"/>
      <c r="Z6395" s="15"/>
      <c r="AA6395" s="15"/>
      <c r="AB6395" s="15"/>
      <c r="AC6395" s="15"/>
      <c r="AD6395" s="15"/>
      <c r="AE6395" s="15"/>
      <c r="AF6395" s="15"/>
      <c r="CC6395" s="15"/>
      <c r="CD6395" s="15"/>
      <c r="CE6395" s="15"/>
      <c r="CF6395" s="15"/>
      <c r="CG6395" s="15"/>
      <c r="CH6395" s="15"/>
      <c r="CI6395" s="15"/>
      <c r="CJ6395" s="15"/>
      <c r="CK6395" s="15"/>
    </row>
    <row r="6396" spans="22:89" s="1" customFormat="1" hidden="1" x14ac:dyDescent="0.2">
      <c r="V6396" s="15"/>
      <c r="W6396" s="15"/>
      <c r="X6396" s="15"/>
      <c r="Y6396" s="15"/>
      <c r="Z6396" s="15"/>
      <c r="AA6396" s="15"/>
      <c r="AB6396" s="15"/>
      <c r="AC6396" s="15"/>
      <c r="AD6396" s="15"/>
      <c r="AE6396" s="15"/>
      <c r="AF6396" s="15"/>
      <c r="CC6396" s="15"/>
      <c r="CD6396" s="15"/>
      <c r="CE6396" s="15"/>
      <c r="CF6396" s="15"/>
      <c r="CG6396" s="15"/>
      <c r="CH6396" s="15"/>
      <c r="CI6396" s="15"/>
      <c r="CJ6396" s="15"/>
      <c r="CK6396" s="15"/>
    </row>
    <row r="6397" spans="22:89" s="1" customFormat="1" hidden="1" x14ac:dyDescent="0.2">
      <c r="V6397" s="15"/>
      <c r="W6397" s="15"/>
      <c r="X6397" s="15"/>
      <c r="Y6397" s="15"/>
      <c r="Z6397" s="15"/>
      <c r="AA6397" s="15"/>
      <c r="AB6397" s="15"/>
      <c r="AC6397" s="15"/>
      <c r="AD6397" s="15"/>
      <c r="AE6397" s="15"/>
      <c r="AF6397" s="15"/>
      <c r="CC6397" s="15"/>
      <c r="CD6397" s="15"/>
      <c r="CE6397" s="15"/>
      <c r="CF6397" s="15"/>
      <c r="CG6397" s="15"/>
      <c r="CH6397" s="15"/>
      <c r="CI6397" s="15"/>
      <c r="CJ6397" s="15"/>
      <c r="CK6397" s="15"/>
    </row>
    <row r="6398" spans="22:89" s="1" customFormat="1" hidden="1" x14ac:dyDescent="0.2">
      <c r="V6398" s="15"/>
      <c r="W6398" s="15"/>
      <c r="X6398" s="15"/>
      <c r="Y6398" s="15"/>
      <c r="Z6398" s="15"/>
      <c r="AA6398" s="15"/>
      <c r="AB6398" s="15"/>
      <c r="AC6398" s="15"/>
      <c r="AD6398" s="15"/>
      <c r="AE6398" s="15"/>
      <c r="AF6398" s="15"/>
      <c r="CC6398" s="15"/>
      <c r="CD6398" s="15"/>
      <c r="CE6398" s="15"/>
      <c r="CF6398" s="15"/>
      <c r="CG6398" s="15"/>
      <c r="CH6398" s="15"/>
      <c r="CI6398" s="15"/>
      <c r="CJ6398" s="15"/>
      <c r="CK6398" s="15"/>
    </row>
    <row r="6399" spans="22:89" s="1" customFormat="1" hidden="1" x14ac:dyDescent="0.2">
      <c r="V6399" s="15"/>
      <c r="W6399" s="15"/>
      <c r="X6399" s="15"/>
      <c r="Y6399" s="15"/>
      <c r="Z6399" s="15"/>
      <c r="AA6399" s="15"/>
      <c r="AB6399" s="15"/>
      <c r="AC6399" s="15"/>
      <c r="AD6399" s="15"/>
      <c r="AE6399" s="15"/>
      <c r="AF6399" s="15"/>
      <c r="CC6399" s="15"/>
      <c r="CD6399" s="15"/>
      <c r="CE6399" s="15"/>
      <c r="CF6399" s="15"/>
      <c r="CG6399" s="15"/>
      <c r="CH6399" s="15"/>
      <c r="CI6399" s="15"/>
      <c r="CJ6399" s="15"/>
      <c r="CK6399" s="15"/>
    </row>
    <row r="6400" spans="22:89" s="1" customFormat="1" hidden="1" x14ac:dyDescent="0.2">
      <c r="V6400" s="15"/>
      <c r="W6400" s="15"/>
      <c r="X6400" s="15"/>
      <c r="Y6400" s="15"/>
      <c r="Z6400" s="15"/>
      <c r="AA6400" s="15"/>
      <c r="AB6400" s="15"/>
      <c r="AC6400" s="15"/>
      <c r="AD6400" s="15"/>
      <c r="AE6400" s="15"/>
      <c r="AF6400" s="15"/>
      <c r="CC6400" s="15"/>
      <c r="CD6400" s="15"/>
      <c r="CE6400" s="15"/>
      <c r="CF6400" s="15"/>
      <c r="CG6400" s="15"/>
      <c r="CH6400" s="15"/>
      <c r="CI6400" s="15"/>
      <c r="CJ6400" s="15"/>
      <c r="CK6400" s="15"/>
    </row>
    <row r="6401" spans="22:89" s="1" customFormat="1" hidden="1" x14ac:dyDescent="0.2">
      <c r="V6401" s="15"/>
      <c r="W6401" s="15"/>
      <c r="X6401" s="15"/>
      <c r="Y6401" s="15"/>
      <c r="Z6401" s="15"/>
      <c r="AA6401" s="15"/>
      <c r="AB6401" s="15"/>
      <c r="AC6401" s="15"/>
      <c r="AD6401" s="15"/>
      <c r="AE6401" s="15"/>
      <c r="AF6401" s="15"/>
      <c r="CC6401" s="15"/>
      <c r="CD6401" s="15"/>
      <c r="CE6401" s="15"/>
      <c r="CF6401" s="15"/>
      <c r="CG6401" s="15"/>
      <c r="CH6401" s="15"/>
      <c r="CI6401" s="15"/>
      <c r="CJ6401" s="15"/>
      <c r="CK6401" s="15"/>
    </row>
    <row r="6402" spans="22:89" s="1" customFormat="1" hidden="1" x14ac:dyDescent="0.2">
      <c r="V6402" s="15"/>
      <c r="W6402" s="15"/>
      <c r="X6402" s="15"/>
      <c r="Y6402" s="15"/>
      <c r="Z6402" s="15"/>
      <c r="AA6402" s="15"/>
      <c r="AB6402" s="15"/>
      <c r="AC6402" s="15"/>
      <c r="AD6402" s="15"/>
      <c r="AE6402" s="15"/>
      <c r="AF6402" s="15"/>
      <c r="CC6402" s="15"/>
      <c r="CD6402" s="15"/>
      <c r="CE6402" s="15"/>
      <c r="CF6402" s="15"/>
      <c r="CG6402" s="15"/>
      <c r="CH6402" s="15"/>
      <c r="CI6402" s="15"/>
      <c r="CJ6402" s="15"/>
      <c r="CK6402" s="15"/>
    </row>
    <row r="6403" spans="22:89" s="1" customFormat="1" hidden="1" x14ac:dyDescent="0.2">
      <c r="V6403" s="15"/>
      <c r="W6403" s="15"/>
      <c r="X6403" s="15"/>
      <c r="Y6403" s="15"/>
      <c r="Z6403" s="15"/>
      <c r="AA6403" s="15"/>
      <c r="AB6403" s="15"/>
      <c r="AC6403" s="15"/>
      <c r="AD6403" s="15"/>
      <c r="AE6403" s="15"/>
      <c r="AF6403" s="15"/>
      <c r="CC6403" s="15"/>
      <c r="CD6403" s="15"/>
      <c r="CE6403" s="15"/>
      <c r="CF6403" s="15"/>
      <c r="CG6403" s="15"/>
      <c r="CH6403" s="15"/>
      <c r="CI6403" s="15"/>
      <c r="CJ6403" s="15"/>
      <c r="CK6403" s="15"/>
    </row>
    <row r="6404" spans="22:89" s="1" customFormat="1" hidden="1" x14ac:dyDescent="0.2">
      <c r="V6404" s="15"/>
      <c r="W6404" s="15"/>
      <c r="X6404" s="15"/>
      <c r="Y6404" s="15"/>
      <c r="Z6404" s="15"/>
      <c r="AA6404" s="15"/>
      <c r="AB6404" s="15"/>
      <c r="AC6404" s="15"/>
      <c r="AD6404" s="15"/>
      <c r="AE6404" s="15"/>
      <c r="AF6404" s="15"/>
      <c r="CC6404" s="15"/>
      <c r="CD6404" s="15"/>
      <c r="CE6404" s="15"/>
      <c r="CF6404" s="15"/>
      <c r="CG6404" s="15"/>
      <c r="CH6404" s="15"/>
      <c r="CI6404" s="15"/>
      <c r="CJ6404" s="15"/>
      <c r="CK6404" s="15"/>
    </row>
    <row r="6405" spans="22:89" s="1" customFormat="1" hidden="1" x14ac:dyDescent="0.2">
      <c r="V6405" s="15"/>
      <c r="W6405" s="15"/>
      <c r="X6405" s="15"/>
      <c r="Y6405" s="15"/>
      <c r="Z6405" s="15"/>
      <c r="AA6405" s="15"/>
      <c r="AB6405" s="15"/>
      <c r="AC6405" s="15"/>
      <c r="AD6405" s="15"/>
      <c r="AE6405" s="15"/>
      <c r="AF6405" s="15"/>
      <c r="CC6405" s="15"/>
      <c r="CD6405" s="15"/>
      <c r="CE6405" s="15"/>
      <c r="CF6405" s="15"/>
      <c r="CG6405" s="15"/>
      <c r="CH6405" s="15"/>
      <c r="CI6405" s="15"/>
      <c r="CJ6405" s="15"/>
      <c r="CK6405" s="15"/>
    </row>
    <row r="6406" spans="22:89" s="1" customFormat="1" hidden="1" x14ac:dyDescent="0.2">
      <c r="V6406" s="15"/>
      <c r="W6406" s="15"/>
      <c r="X6406" s="15"/>
      <c r="Y6406" s="15"/>
      <c r="Z6406" s="15"/>
      <c r="AA6406" s="15"/>
      <c r="AB6406" s="15"/>
      <c r="AC6406" s="15"/>
      <c r="AD6406" s="15"/>
      <c r="AE6406" s="15"/>
      <c r="AF6406" s="15"/>
      <c r="CC6406" s="15"/>
      <c r="CD6406" s="15"/>
      <c r="CE6406" s="15"/>
      <c r="CF6406" s="15"/>
      <c r="CG6406" s="15"/>
      <c r="CH6406" s="15"/>
      <c r="CI6406" s="15"/>
      <c r="CJ6406" s="15"/>
      <c r="CK6406" s="15"/>
    </row>
    <row r="6407" spans="22:89" s="1" customFormat="1" hidden="1" x14ac:dyDescent="0.2">
      <c r="V6407" s="15"/>
      <c r="W6407" s="15"/>
      <c r="X6407" s="15"/>
      <c r="Y6407" s="15"/>
      <c r="Z6407" s="15"/>
      <c r="AA6407" s="15"/>
      <c r="AB6407" s="15"/>
      <c r="AC6407" s="15"/>
      <c r="AD6407" s="15"/>
      <c r="AE6407" s="15"/>
      <c r="AF6407" s="15"/>
      <c r="CC6407" s="15"/>
      <c r="CD6407" s="15"/>
      <c r="CE6407" s="15"/>
      <c r="CF6407" s="15"/>
      <c r="CG6407" s="15"/>
      <c r="CH6407" s="15"/>
      <c r="CI6407" s="15"/>
      <c r="CJ6407" s="15"/>
      <c r="CK6407" s="15"/>
    </row>
    <row r="6408" spans="22:89" s="1" customFormat="1" hidden="1" x14ac:dyDescent="0.2">
      <c r="V6408" s="15"/>
      <c r="W6408" s="15"/>
      <c r="X6408" s="15"/>
      <c r="Y6408" s="15"/>
      <c r="Z6408" s="15"/>
      <c r="AA6408" s="15"/>
      <c r="AB6408" s="15"/>
      <c r="AC6408" s="15"/>
      <c r="AD6408" s="15"/>
      <c r="AE6408" s="15"/>
      <c r="AF6408" s="15"/>
      <c r="CC6408" s="15"/>
      <c r="CD6408" s="15"/>
      <c r="CE6408" s="15"/>
      <c r="CF6408" s="15"/>
      <c r="CG6408" s="15"/>
      <c r="CH6408" s="15"/>
      <c r="CI6408" s="15"/>
      <c r="CJ6408" s="15"/>
      <c r="CK6408" s="15"/>
    </row>
    <row r="6409" spans="22:89" s="1" customFormat="1" hidden="1" x14ac:dyDescent="0.2">
      <c r="V6409" s="15"/>
      <c r="W6409" s="15"/>
      <c r="X6409" s="15"/>
      <c r="Y6409" s="15"/>
      <c r="Z6409" s="15"/>
      <c r="AA6409" s="15"/>
      <c r="AB6409" s="15"/>
      <c r="AC6409" s="15"/>
      <c r="AD6409" s="15"/>
      <c r="AE6409" s="15"/>
      <c r="AF6409" s="15"/>
      <c r="CC6409" s="15"/>
      <c r="CD6409" s="15"/>
      <c r="CE6409" s="15"/>
      <c r="CF6409" s="15"/>
      <c r="CG6409" s="15"/>
      <c r="CH6409" s="15"/>
      <c r="CI6409" s="15"/>
      <c r="CJ6409" s="15"/>
      <c r="CK6409" s="15"/>
    </row>
    <row r="6410" spans="22:89" s="1" customFormat="1" hidden="1" x14ac:dyDescent="0.2">
      <c r="V6410" s="15"/>
      <c r="W6410" s="15"/>
      <c r="X6410" s="15"/>
      <c r="Y6410" s="15"/>
      <c r="Z6410" s="15"/>
      <c r="AA6410" s="15"/>
      <c r="AB6410" s="15"/>
      <c r="AC6410" s="15"/>
      <c r="AD6410" s="15"/>
      <c r="AE6410" s="15"/>
      <c r="AF6410" s="15"/>
      <c r="CC6410" s="15"/>
      <c r="CD6410" s="15"/>
      <c r="CE6410" s="15"/>
      <c r="CF6410" s="15"/>
      <c r="CG6410" s="15"/>
      <c r="CH6410" s="15"/>
      <c r="CI6410" s="15"/>
      <c r="CJ6410" s="15"/>
      <c r="CK6410" s="15"/>
    </row>
    <row r="6411" spans="22:89" s="1" customFormat="1" hidden="1" x14ac:dyDescent="0.2">
      <c r="V6411" s="15"/>
      <c r="W6411" s="15"/>
      <c r="X6411" s="15"/>
      <c r="Y6411" s="15"/>
      <c r="Z6411" s="15"/>
      <c r="AA6411" s="15"/>
      <c r="AB6411" s="15"/>
      <c r="AC6411" s="15"/>
      <c r="AD6411" s="15"/>
      <c r="AE6411" s="15"/>
      <c r="AF6411" s="15"/>
      <c r="CC6411" s="15"/>
      <c r="CD6411" s="15"/>
      <c r="CE6411" s="15"/>
      <c r="CF6411" s="15"/>
      <c r="CG6411" s="15"/>
      <c r="CH6411" s="15"/>
      <c r="CI6411" s="15"/>
      <c r="CJ6411" s="15"/>
      <c r="CK6411" s="15"/>
    </row>
    <row r="6412" spans="22:89" s="1" customFormat="1" hidden="1" x14ac:dyDescent="0.2">
      <c r="V6412" s="15"/>
      <c r="W6412" s="15"/>
      <c r="X6412" s="15"/>
      <c r="Y6412" s="15"/>
      <c r="Z6412" s="15"/>
      <c r="AA6412" s="15"/>
      <c r="AB6412" s="15"/>
      <c r="AC6412" s="15"/>
      <c r="AD6412" s="15"/>
      <c r="AE6412" s="15"/>
      <c r="AF6412" s="15"/>
      <c r="CC6412" s="15"/>
      <c r="CD6412" s="15"/>
      <c r="CE6412" s="15"/>
      <c r="CF6412" s="15"/>
      <c r="CG6412" s="15"/>
      <c r="CH6412" s="15"/>
      <c r="CI6412" s="15"/>
      <c r="CJ6412" s="15"/>
      <c r="CK6412" s="15"/>
    </row>
    <row r="6413" spans="22:89" s="1" customFormat="1" hidden="1" x14ac:dyDescent="0.2">
      <c r="V6413" s="15"/>
      <c r="W6413" s="15"/>
      <c r="X6413" s="15"/>
      <c r="Y6413" s="15"/>
      <c r="Z6413" s="15"/>
      <c r="AA6413" s="15"/>
      <c r="AB6413" s="15"/>
      <c r="AC6413" s="15"/>
      <c r="AD6413" s="15"/>
      <c r="AE6413" s="15"/>
      <c r="AF6413" s="15"/>
      <c r="CC6413" s="15"/>
      <c r="CD6413" s="15"/>
      <c r="CE6413" s="15"/>
      <c r="CF6413" s="15"/>
      <c r="CG6413" s="15"/>
      <c r="CH6413" s="15"/>
      <c r="CI6413" s="15"/>
      <c r="CJ6413" s="15"/>
      <c r="CK6413" s="15"/>
    </row>
    <row r="6414" spans="22:89" s="1" customFormat="1" hidden="1" x14ac:dyDescent="0.2">
      <c r="V6414" s="15"/>
      <c r="W6414" s="15"/>
      <c r="X6414" s="15"/>
      <c r="Y6414" s="15"/>
      <c r="Z6414" s="15"/>
      <c r="AA6414" s="15"/>
      <c r="AB6414" s="15"/>
      <c r="AC6414" s="15"/>
      <c r="AD6414" s="15"/>
      <c r="AE6414" s="15"/>
      <c r="AF6414" s="15"/>
      <c r="CC6414" s="15"/>
      <c r="CD6414" s="15"/>
      <c r="CE6414" s="15"/>
      <c r="CF6414" s="15"/>
      <c r="CG6414" s="15"/>
      <c r="CH6414" s="15"/>
      <c r="CI6414" s="15"/>
      <c r="CJ6414" s="15"/>
      <c r="CK6414" s="15"/>
    </row>
    <row r="6415" spans="22:89" s="1" customFormat="1" hidden="1" x14ac:dyDescent="0.2">
      <c r="V6415" s="15"/>
      <c r="W6415" s="15"/>
      <c r="X6415" s="15"/>
      <c r="Y6415" s="15"/>
      <c r="Z6415" s="15"/>
      <c r="AA6415" s="15"/>
      <c r="AB6415" s="15"/>
      <c r="AC6415" s="15"/>
      <c r="AD6415" s="15"/>
      <c r="AE6415" s="15"/>
      <c r="AF6415" s="15"/>
      <c r="CC6415" s="15"/>
      <c r="CD6415" s="15"/>
      <c r="CE6415" s="15"/>
      <c r="CF6415" s="15"/>
      <c r="CG6415" s="15"/>
      <c r="CH6415" s="15"/>
      <c r="CI6415" s="15"/>
      <c r="CJ6415" s="15"/>
      <c r="CK6415" s="15"/>
    </row>
    <row r="6416" spans="22:89" s="1" customFormat="1" hidden="1" x14ac:dyDescent="0.2">
      <c r="V6416" s="15"/>
      <c r="W6416" s="15"/>
      <c r="X6416" s="15"/>
      <c r="Y6416" s="15"/>
      <c r="Z6416" s="15"/>
      <c r="AA6416" s="15"/>
      <c r="AB6416" s="15"/>
      <c r="AC6416" s="15"/>
      <c r="AD6416" s="15"/>
      <c r="AE6416" s="15"/>
      <c r="AF6416" s="15"/>
      <c r="CC6416" s="15"/>
      <c r="CD6416" s="15"/>
      <c r="CE6416" s="15"/>
      <c r="CF6416" s="15"/>
      <c r="CG6416" s="15"/>
      <c r="CH6416" s="15"/>
      <c r="CI6416" s="15"/>
      <c r="CJ6416" s="15"/>
      <c r="CK6416" s="15"/>
    </row>
    <row r="6417" spans="22:89" s="1" customFormat="1" hidden="1" x14ac:dyDescent="0.2">
      <c r="V6417" s="15"/>
      <c r="W6417" s="15"/>
      <c r="X6417" s="15"/>
      <c r="Y6417" s="15"/>
      <c r="Z6417" s="15"/>
      <c r="AA6417" s="15"/>
      <c r="AB6417" s="15"/>
      <c r="AC6417" s="15"/>
      <c r="AD6417" s="15"/>
      <c r="AE6417" s="15"/>
      <c r="AF6417" s="15"/>
      <c r="CC6417" s="15"/>
      <c r="CD6417" s="15"/>
      <c r="CE6417" s="15"/>
      <c r="CF6417" s="15"/>
      <c r="CG6417" s="15"/>
      <c r="CH6417" s="15"/>
      <c r="CI6417" s="15"/>
      <c r="CJ6417" s="15"/>
      <c r="CK6417" s="15"/>
    </row>
    <row r="6418" spans="22:89" s="1" customFormat="1" hidden="1" x14ac:dyDescent="0.2">
      <c r="V6418" s="15"/>
      <c r="W6418" s="15"/>
      <c r="X6418" s="15"/>
      <c r="Y6418" s="15"/>
      <c r="Z6418" s="15"/>
      <c r="AA6418" s="15"/>
      <c r="AB6418" s="15"/>
      <c r="AC6418" s="15"/>
      <c r="AD6418" s="15"/>
      <c r="AE6418" s="15"/>
      <c r="AF6418" s="15"/>
      <c r="CC6418" s="15"/>
      <c r="CD6418" s="15"/>
      <c r="CE6418" s="15"/>
      <c r="CF6418" s="15"/>
      <c r="CG6418" s="15"/>
      <c r="CH6418" s="15"/>
      <c r="CI6418" s="15"/>
      <c r="CJ6418" s="15"/>
      <c r="CK6418" s="15"/>
    </row>
    <row r="6419" spans="22:89" s="1" customFormat="1" hidden="1" x14ac:dyDescent="0.2">
      <c r="V6419" s="15"/>
      <c r="W6419" s="15"/>
      <c r="X6419" s="15"/>
      <c r="Y6419" s="15"/>
      <c r="Z6419" s="15"/>
      <c r="AA6419" s="15"/>
      <c r="AB6419" s="15"/>
      <c r="AC6419" s="15"/>
      <c r="AD6419" s="15"/>
      <c r="AE6419" s="15"/>
      <c r="AF6419" s="15"/>
      <c r="CC6419" s="15"/>
      <c r="CD6419" s="15"/>
      <c r="CE6419" s="15"/>
      <c r="CF6419" s="15"/>
      <c r="CG6419" s="15"/>
      <c r="CH6419" s="15"/>
      <c r="CI6419" s="15"/>
      <c r="CJ6419" s="15"/>
      <c r="CK6419" s="15"/>
    </row>
    <row r="6420" spans="22:89" s="1" customFormat="1" hidden="1" x14ac:dyDescent="0.2">
      <c r="V6420" s="15"/>
      <c r="W6420" s="15"/>
      <c r="X6420" s="15"/>
      <c r="Y6420" s="15"/>
      <c r="Z6420" s="15"/>
      <c r="AA6420" s="15"/>
      <c r="AB6420" s="15"/>
      <c r="AC6420" s="15"/>
      <c r="AD6420" s="15"/>
      <c r="AE6420" s="15"/>
      <c r="AF6420" s="15"/>
      <c r="CC6420" s="15"/>
      <c r="CD6420" s="15"/>
      <c r="CE6420" s="15"/>
      <c r="CF6420" s="15"/>
      <c r="CG6420" s="15"/>
      <c r="CH6420" s="15"/>
      <c r="CI6420" s="15"/>
      <c r="CJ6420" s="15"/>
      <c r="CK6420" s="15"/>
    </row>
    <row r="6421" spans="22:89" s="1" customFormat="1" hidden="1" x14ac:dyDescent="0.2">
      <c r="V6421" s="15"/>
      <c r="W6421" s="15"/>
      <c r="X6421" s="15"/>
      <c r="Y6421" s="15"/>
      <c r="Z6421" s="15"/>
      <c r="AA6421" s="15"/>
      <c r="AB6421" s="15"/>
      <c r="AC6421" s="15"/>
      <c r="AD6421" s="15"/>
      <c r="AE6421" s="15"/>
      <c r="AF6421" s="15"/>
      <c r="CC6421" s="15"/>
      <c r="CD6421" s="15"/>
      <c r="CE6421" s="15"/>
      <c r="CF6421" s="15"/>
      <c r="CG6421" s="15"/>
      <c r="CH6421" s="15"/>
      <c r="CI6421" s="15"/>
      <c r="CJ6421" s="15"/>
      <c r="CK6421" s="15"/>
    </row>
    <row r="6422" spans="22:89" s="1" customFormat="1" hidden="1" x14ac:dyDescent="0.2">
      <c r="V6422" s="15"/>
      <c r="W6422" s="15"/>
      <c r="X6422" s="15"/>
      <c r="Y6422" s="15"/>
      <c r="Z6422" s="15"/>
      <c r="AA6422" s="15"/>
      <c r="AB6422" s="15"/>
      <c r="AC6422" s="15"/>
      <c r="AD6422" s="15"/>
      <c r="AE6422" s="15"/>
      <c r="AF6422" s="15"/>
      <c r="CC6422" s="15"/>
      <c r="CD6422" s="15"/>
      <c r="CE6422" s="15"/>
      <c r="CF6422" s="15"/>
      <c r="CG6422" s="15"/>
      <c r="CH6422" s="15"/>
      <c r="CI6422" s="15"/>
      <c r="CJ6422" s="15"/>
      <c r="CK6422" s="15"/>
    </row>
    <row r="6423" spans="22:89" s="1" customFormat="1" hidden="1" x14ac:dyDescent="0.2">
      <c r="V6423" s="15"/>
      <c r="W6423" s="15"/>
      <c r="X6423" s="15"/>
      <c r="Y6423" s="15"/>
      <c r="Z6423" s="15"/>
      <c r="AA6423" s="15"/>
      <c r="AB6423" s="15"/>
      <c r="AC6423" s="15"/>
      <c r="AD6423" s="15"/>
      <c r="AE6423" s="15"/>
      <c r="AF6423" s="15"/>
      <c r="CC6423" s="15"/>
      <c r="CD6423" s="15"/>
      <c r="CE6423" s="15"/>
      <c r="CF6423" s="15"/>
      <c r="CG6423" s="15"/>
      <c r="CH6423" s="15"/>
      <c r="CI6423" s="15"/>
      <c r="CJ6423" s="15"/>
      <c r="CK6423" s="15"/>
    </row>
    <row r="6424" spans="22:89" s="1" customFormat="1" hidden="1" x14ac:dyDescent="0.2">
      <c r="V6424" s="15"/>
      <c r="W6424" s="15"/>
      <c r="X6424" s="15"/>
      <c r="Y6424" s="15"/>
      <c r="Z6424" s="15"/>
      <c r="AA6424" s="15"/>
      <c r="AB6424" s="15"/>
      <c r="AC6424" s="15"/>
      <c r="AD6424" s="15"/>
      <c r="AE6424" s="15"/>
      <c r="AF6424" s="15"/>
      <c r="CC6424" s="15"/>
      <c r="CD6424" s="15"/>
      <c r="CE6424" s="15"/>
      <c r="CF6424" s="15"/>
      <c r="CG6424" s="15"/>
      <c r="CH6424" s="15"/>
      <c r="CI6424" s="15"/>
      <c r="CJ6424" s="15"/>
      <c r="CK6424" s="15"/>
    </row>
    <row r="6425" spans="22:89" s="1" customFormat="1" hidden="1" x14ac:dyDescent="0.2">
      <c r="V6425" s="15"/>
      <c r="W6425" s="15"/>
      <c r="X6425" s="15"/>
      <c r="Y6425" s="15"/>
      <c r="Z6425" s="15"/>
      <c r="AA6425" s="15"/>
      <c r="AB6425" s="15"/>
      <c r="AC6425" s="15"/>
      <c r="AD6425" s="15"/>
      <c r="AE6425" s="15"/>
      <c r="AF6425" s="15"/>
      <c r="CC6425" s="15"/>
      <c r="CD6425" s="15"/>
      <c r="CE6425" s="15"/>
      <c r="CF6425" s="15"/>
      <c r="CG6425" s="15"/>
      <c r="CH6425" s="15"/>
      <c r="CI6425" s="15"/>
      <c r="CJ6425" s="15"/>
      <c r="CK6425" s="15"/>
    </row>
    <row r="6426" spans="22:89" s="1" customFormat="1" hidden="1" x14ac:dyDescent="0.2">
      <c r="V6426" s="15"/>
      <c r="W6426" s="15"/>
      <c r="X6426" s="15"/>
      <c r="Y6426" s="15"/>
      <c r="Z6426" s="15"/>
      <c r="AA6426" s="15"/>
      <c r="AB6426" s="15"/>
      <c r="AC6426" s="15"/>
      <c r="AD6426" s="15"/>
      <c r="AE6426" s="15"/>
      <c r="AF6426" s="15"/>
      <c r="CC6426" s="15"/>
      <c r="CD6426" s="15"/>
      <c r="CE6426" s="15"/>
      <c r="CF6426" s="15"/>
      <c r="CG6426" s="15"/>
      <c r="CH6426" s="15"/>
      <c r="CI6426" s="15"/>
      <c r="CJ6426" s="15"/>
      <c r="CK6426" s="15"/>
    </row>
    <row r="6427" spans="22:89" s="1" customFormat="1" hidden="1" x14ac:dyDescent="0.2">
      <c r="V6427" s="15"/>
      <c r="W6427" s="15"/>
      <c r="X6427" s="15"/>
      <c r="Y6427" s="15"/>
      <c r="Z6427" s="15"/>
      <c r="AA6427" s="15"/>
      <c r="AB6427" s="15"/>
      <c r="AC6427" s="15"/>
      <c r="AD6427" s="15"/>
      <c r="AE6427" s="15"/>
      <c r="AF6427" s="15"/>
      <c r="CC6427" s="15"/>
      <c r="CD6427" s="15"/>
      <c r="CE6427" s="15"/>
      <c r="CF6427" s="15"/>
      <c r="CG6427" s="15"/>
      <c r="CH6427" s="15"/>
      <c r="CI6427" s="15"/>
      <c r="CJ6427" s="15"/>
      <c r="CK6427" s="15"/>
    </row>
    <row r="6428" spans="22:89" s="1" customFormat="1" hidden="1" x14ac:dyDescent="0.2">
      <c r="V6428" s="15"/>
      <c r="W6428" s="15"/>
      <c r="X6428" s="15"/>
      <c r="Y6428" s="15"/>
      <c r="Z6428" s="15"/>
      <c r="AA6428" s="15"/>
      <c r="AB6428" s="15"/>
      <c r="AC6428" s="15"/>
      <c r="AD6428" s="15"/>
      <c r="AE6428" s="15"/>
      <c r="AF6428" s="15"/>
      <c r="CC6428" s="15"/>
      <c r="CD6428" s="15"/>
      <c r="CE6428" s="15"/>
      <c r="CF6428" s="15"/>
      <c r="CG6428" s="15"/>
      <c r="CH6428" s="15"/>
      <c r="CI6428" s="15"/>
      <c r="CJ6428" s="15"/>
      <c r="CK6428" s="15"/>
    </row>
    <row r="6429" spans="22:89" s="1" customFormat="1" hidden="1" x14ac:dyDescent="0.2">
      <c r="V6429" s="15"/>
      <c r="W6429" s="15"/>
      <c r="X6429" s="15"/>
      <c r="Y6429" s="15"/>
      <c r="Z6429" s="15"/>
      <c r="AA6429" s="15"/>
      <c r="AB6429" s="15"/>
      <c r="AC6429" s="15"/>
      <c r="AD6429" s="15"/>
      <c r="AE6429" s="15"/>
      <c r="AF6429" s="15"/>
      <c r="CC6429" s="15"/>
      <c r="CD6429" s="15"/>
      <c r="CE6429" s="15"/>
      <c r="CF6429" s="15"/>
      <c r="CG6429" s="15"/>
      <c r="CH6429" s="15"/>
      <c r="CI6429" s="15"/>
      <c r="CJ6429" s="15"/>
      <c r="CK6429" s="15"/>
    </row>
    <row r="6430" spans="22:89" s="1" customFormat="1" hidden="1" x14ac:dyDescent="0.2">
      <c r="V6430" s="15"/>
      <c r="W6430" s="15"/>
      <c r="X6430" s="15"/>
      <c r="Y6430" s="15"/>
      <c r="Z6430" s="15"/>
      <c r="AA6430" s="15"/>
      <c r="AB6430" s="15"/>
      <c r="AC6430" s="15"/>
      <c r="AD6430" s="15"/>
      <c r="AE6430" s="15"/>
      <c r="AF6430" s="15"/>
      <c r="CC6430" s="15"/>
      <c r="CD6430" s="15"/>
      <c r="CE6430" s="15"/>
      <c r="CF6430" s="15"/>
      <c r="CG6430" s="15"/>
      <c r="CH6430" s="15"/>
      <c r="CI6430" s="15"/>
      <c r="CJ6430" s="15"/>
      <c r="CK6430" s="15"/>
    </row>
    <row r="6431" spans="22:89" s="1" customFormat="1" hidden="1" x14ac:dyDescent="0.2">
      <c r="V6431" s="15"/>
      <c r="W6431" s="15"/>
      <c r="X6431" s="15"/>
      <c r="Y6431" s="15"/>
      <c r="Z6431" s="15"/>
      <c r="AA6431" s="15"/>
      <c r="AB6431" s="15"/>
      <c r="AC6431" s="15"/>
      <c r="AD6431" s="15"/>
      <c r="AE6431" s="15"/>
      <c r="AF6431" s="15"/>
      <c r="CC6431" s="15"/>
      <c r="CD6431" s="15"/>
      <c r="CE6431" s="15"/>
      <c r="CF6431" s="15"/>
      <c r="CG6431" s="15"/>
      <c r="CH6431" s="15"/>
      <c r="CI6431" s="15"/>
      <c r="CJ6431" s="15"/>
      <c r="CK6431" s="15"/>
    </row>
    <row r="6432" spans="22:89" s="1" customFormat="1" hidden="1" x14ac:dyDescent="0.2">
      <c r="V6432" s="15"/>
      <c r="W6432" s="15"/>
      <c r="X6432" s="15"/>
      <c r="Y6432" s="15"/>
      <c r="Z6432" s="15"/>
      <c r="AA6432" s="15"/>
      <c r="AB6432" s="15"/>
      <c r="AC6432" s="15"/>
      <c r="AD6432" s="15"/>
      <c r="AE6432" s="15"/>
      <c r="AF6432" s="15"/>
      <c r="CC6432" s="15"/>
      <c r="CD6432" s="15"/>
      <c r="CE6432" s="15"/>
      <c r="CF6432" s="15"/>
      <c r="CG6432" s="15"/>
      <c r="CH6432" s="15"/>
      <c r="CI6432" s="15"/>
      <c r="CJ6432" s="15"/>
      <c r="CK6432" s="15"/>
    </row>
    <row r="6433" spans="22:89" s="1" customFormat="1" hidden="1" x14ac:dyDescent="0.2">
      <c r="V6433" s="15"/>
      <c r="W6433" s="15"/>
      <c r="X6433" s="15"/>
      <c r="Y6433" s="15"/>
      <c r="Z6433" s="15"/>
      <c r="AA6433" s="15"/>
      <c r="AB6433" s="15"/>
      <c r="AC6433" s="15"/>
      <c r="AD6433" s="15"/>
      <c r="AE6433" s="15"/>
      <c r="AF6433" s="15"/>
      <c r="CC6433" s="15"/>
      <c r="CD6433" s="15"/>
      <c r="CE6433" s="15"/>
      <c r="CF6433" s="15"/>
      <c r="CG6433" s="15"/>
      <c r="CH6433" s="15"/>
      <c r="CI6433" s="15"/>
      <c r="CJ6433" s="15"/>
      <c r="CK6433" s="15"/>
    </row>
    <row r="6434" spans="22:89" s="1" customFormat="1" hidden="1" x14ac:dyDescent="0.2">
      <c r="V6434" s="15"/>
      <c r="W6434" s="15"/>
      <c r="X6434" s="15"/>
      <c r="Y6434" s="15"/>
      <c r="Z6434" s="15"/>
      <c r="AA6434" s="15"/>
      <c r="AB6434" s="15"/>
      <c r="AC6434" s="15"/>
      <c r="AD6434" s="15"/>
      <c r="AE6434" s="15"/>
      <c r="AF6434" s="15"/>
      <c r="CC6434" s="15"/>
      <c r="CD6434" s="15"/>
      <c r="CE6434" s="15"/>
      <c r="CF6434" s="15"/>
      <c r="CG6434" s="15"/>
      <c r="CH6434" s="15"/>
      <c r="CI6434" s="15"/>
      <c r="CJ6434" s="15"/>
      <c r="CK6434" s="15"/>
    </row>
    <row r="6435" spans="22:89" s="1" customFormat="1" hidden="1" x14ac:dyDescent="0.2">
      <c r="V6435" s="15"/>
      <c r="W6435" s="15"/>
      <c r="X6435" s="15"/>
      <c r="Y6435" s="15"/>
      <c r="Z6435" s="15"/>
      <c r="AA6435" s="15"/>
      <c r="AB6435" s="15"/>
      <c r="AC6435" s="15"/>
      <c r="AD6435" s="15"/>
      <c r="AE6435" s="15"/>
      <c r="AF6435" s="15"/>
      <c r="CC6435" s="15"/>
      <c r="CD6435" s="15"/>
      <c r="CE6435" s="15"/>
      <c r="CF6435" s="15"/>
      <c r="CG6435" s="15"/>
      <c r="CH6435" s="15"/>
      <c r="CI6435" s="15"/>
      <c r="CJ6435" s="15"/>
      <c r="CK6435" s="15"/>
    </row>
    <row r="6436" spans="22:89" s="1" customFormat="1" hidden="1" x14ac:dyDescent="0.2">
      <c r="V6436" s="15"/>
      <c r="W6436" s="15"/>
      <c r="X6436" s="15"/>
      <c r="Y6436" s="15"/>
      <c r="Z6436" s="15"/>
      <c r="AA6436" s="15"/>
      <c r="AB6436" s="15"/>
      <c r="AC6436" s="15"/>
      <c r="AD6436" s="15"/>
      <c r="AE6436" s="15"/>
      <c r="AF6436" s="15"/>
      <c r="CC6436" s="15"/>
      <c r="CD6436" s="15"/>
      <c r="CE6436" s="15"/>
      <c r="CF6436" s="15"/>
      <c r="CG6436" s="15"/>
      <c r="CH6436" s="15"/>
      <c r="CI6436" s="15"/>
      <c r="CJ6436" s="15"/>
      <c r="CK6436" s="15"/>
    </row>
    <row r="6437" spans="22:89" s="1" customFormat="1" hidden="1" x14ac:dyDescent="0.2">
      <c r="V6437" s="15"/>
      <c r="W6437" s="15"/>
      <c r="X6437" s="15"/>
      <c r="Y6437" s="15"/>
      <c r="Z6437" s="15"/>
      <c r="AA6437" s="15"/>
      <c r="AB6437" s="15"/>
      <c r="AC6437" s="15"/>
      <c r="AD6437" s="15"/>
      <c r="AE6437" s="15"/>
      <c r="AF6437" s="15"/>
      <c r="CC6437" s="15"/>
      <c r="CD6437" s="15"/>
      <c r="CE6437" s="15"/>
      <c r="CF6437" s="15"/>
      <c r="CG6437" s="15"/>
      <c r="CH6437" s="15"/>
      <c r="CI6437" s="15"/>
      <c r="CJ6437" s="15"/>
      <c r="CK6437" s="15"/>
    </row>
    <row r="6438" spans="22:89" s="1" customFormat="1" hidden="1" x14ac:dyDescent="0.2">
      <c r="V6438" s="15"/>
      <c r="W6438" s="15"/>
      <c r="X6438" s="15"/>
      <c r="Y6438" s="15"/>
      <c r="Z6438" s="15"/>
      <c r="AA6438" s="15"/>
      <c r="AB6438" s="15"/>
      <c r="AC6438" s="15"/>
      <c r="AD6438" s="15"/>
      <c r="AE6438" s="15"/>
      <c r="AF6438" s="15"/>
      <c r="CC6438" s="15"/>
      <c r="CD6438" s="15"/>
      <c r="CE6438" s="15"/>
      <c r="CF6438" s="15"/>
      <c r="CG6438" s="15"/>
      <c r="CH6438" s="15"/>
      <c r="CI6438" s="15"/>
      <c r="CJ6438" s="15"/>
      <c r="CK6438" s="15"/>
    </row>
    <row r="6439" spans="22:89" s="1" customFormat="1" hidden="1" x14ac:dyDescent="0.2">
      <c r="V6439" s="15"/>
      <c r="W6439" s="15"/>
      <c r="X6439" s="15"/>
      <c r="Y6439" s="15"/>
      <c r="Z6439" s="15"/>
      <c r="AA6439" s="15"/>
      <c r="AB6439" s="15"/>
      <c r="AC6439" s="15"/>
      <c r="AD6439" s="15"/>
      <c r="AE6439" s="15"/>
      <c r="AF6439" s="15"/>
      <c r="CC6439" s="15"/>
      <c r="CD6439" s="15"/>
      <c r="CE6439" s="15"/>
      <c r="CF6439" s="15"/>
      <c r="CG6439" s="15"/>
      <c r="CH6439" s="15"/>
      <c r="CI6439" s="15"/>
      <c r="CJ6439" s="15"/>
      <c r="CK6439" s="15"/>
    </row>
    <row r="6440" spans="22:89" s="1" customFormat="1" hidden="1" x14ac:dyDescent="0.2">
      <c r="V6440" s="15"/>
      <c r="W6440" s="15"/>
      <c r="X6440" s="15"/>
      <c r="Y6440" s="15"/>
      <c r="Z6440" s="15"/>
      <c r="AA6440" s="15"/>
      <c r="AB6440" s="15"/>
      <c r="AC6440" s="15"/>
      <c r="AD6440" s="15"/>
      <c r="AE6440" s="15"/>
      <c r="AF6440" s="15"/>
      <c r="CC6440" s="15"/>
      <c r="CD6440" s="15"/>
      <c r="CE6440" s="15"/>
      <c r="CF6440" s="15"/>
      <c r="CG6440" s="15"/>
      <c r="CH6440" s="15"/>
      <c r="CI6440" s="15"/>
      <c r="CJ6440" s="15"/>
      <c r="CK6440" s="15"/>
    </row>
    <row r="6441" spans="22:89" s="1" customFormat="1" hidden="1" x14ac:dyDescent="0.2">
      <c r="V6441" s="15"/>
      <c r="W6441" s="15"/>
      <c r="X6441" s="15"/>
      <c r="Y6441" s="15"/>
      <c r="Z6441" s="15"/>
      <c r="AA6441" s="15"/>
      <c r="AB6441" s="15"/>
      <c r="AC6441" s="15"/>
      <c r="AD6441" s="15"/>
      <c r="AE6441" s="15"/>
      <c r="AF6441" s="15"/>
      <c r="CC6441" s="15"/>
      <c r="CD6441" s="15"/>
      <c r="CE6441" s="15"/>
      <c r="CF6441" s="15"/>
      <c r="CG6441" s="15"/>
      <c r="CH6441" s="15"/>
      <c r="CI6441" s="15"/>
      <c r="CJ6441" s="15"/>
      <c r="CK6441" s="15"/>
    </row>
    <row r="6442" spans="22:89" s="1" customFormat="1" hidden="1" x14ac:dyDescent="0.2">
      <c r="V6442" s="15"/>
      <c r="W6442" s="15"/>
      <c r="X6442" s="15"/>
      <c r="Y6442" s="15"/>
      <c r="Z6442" s="15"/>
      <c r="AA6442" s="15"/>
      <c r="AB6442" s="15"/>
      <c r="AC6442" s="15"/>
      <c r="AD6442" s="15"/>
      <c r="AE6442" s="15"/>
      <c r="AF6442" s="15"/>
      <c r="CC6442" s="15"/>
      <c r="CD6442" s="15"/>
      <c r="CE6442" s="15"/>
      <c r="CF6442" s="15"/>
      <c r="CG6442" s="15"/>
      <c r="CH6442" s="15"/>
      <c r="CI6442" s="15"/>
      <c r="CJ6442" s="15"/>
      <c r="CK6442" s="15"/>
    </row>
    <row r="6443" spans="22:89" s="1" customFormat="1" hidden="1" x14ac:dyDescent="0.2">
      <c r="V6443" s="15"/>
      <c r="W6443" s="15"/>
      <c r="X6443" s="15"/>
      <c r="Y6443" s="15"/>
      <c r="Z6443" s="15"/>
      <c r="AA6443" s="15"/>
      <c r="AB6443" s="15"/>
      <c r="AC6443" s="15"/>
      <c r="AD6443" s="15"/>
      <c r="AE6443" s="15"/>
      <c r="AF6443" s="15"/>
      <c r="CC6443" s="15"/>
      <c r="CD6443" s="15"/>
      <c r="CE6443" s="15"/>
      <c r="CF6443" s="15"/>
      <c r="CG6443" s="15"/>
      <c r="CH6443" s="15"/>
      <c r="CI6443" s="15"/>
      <c r="CJ6443" s="15"/>
      <c r="CK6443" s="15"/>
    </row>
    <row r="6444" spans="22:89" s="1" customFormat="1" hidden="1" x14ac:dyDescent="0.2">
      <c r="V6444" s="15"/>
      <c r="W6444" s="15"/>
      <c r="X6444" s="15"/>
      <c r="Y6444" s="15"/>
      <c r="Z6444" s="15"/>
      <c r="AA6444" s="15"/>
      <c r="AB6444" s="15"/>
      <c r="AC6444" s="15"/>
      <c r="AD6444" s="15"/>
      <c r="AE6444" s="15"/>
      <c r="AF6444" s="15"/>
      <c r="CC6444" s="15"/>
      <c r="CD6444" s="15"/>
      <c r="CE6444" s="15"/>
      <c r="CF6444" s="15"/>
      <c r="CG6444" s="15"/>
      <c r="CH6444" s="15"/>
      <c r="CI6444" s="15"/>
      <c r="CJ6444" s="15"/>
      <c r="CK6444" s="15"/>
    </row>
    <row r="6445" spans="22:89" s="1" customFormat="1" hidden="1" x14ac:dyDescent="0.2">
      <c r="V6445" s="15"/>
      <c r="W6445" s="15"/>
      <c r="X6445" s="15"/>
      <c r="Y6445" s="15"/>
      <c r="Z6445" s="15"/>
      <c r="AA6445" s="15"/>
      <c r="AB6445" s="15"/>
      <c r="AC6445" s="15"/>
      <c r="AD6445" s="15"/>
      <c r="AE6445" s="15"/>
      <c r="AF6445" s="15"/>
      <c r="CC6445" s="15"/>
      <c r="CD6445" s="15"/>
      <c r="CE6445" s="15"/>
      <c r="CF6445" s="15"/>
      <c r="CG6445" s="15"/>
      <c r="CH6445" s="15"/>
      <c r="CI6445" s="15"/>
      <c r="CJ6445" s="15"/>
      <c r="CK6445" s="15"/>
    </row>
    <row r="6446" spans="22:89" s="1" customFormat="1" hidden="1" x14ac:dyDescent="0.2">
      <c r="V6446" s="15"/>
      <c r="W6446" s="15"/>
      <c r="X6446" s="15"/>
      <c r="Y6446" s="15"/>
      <c r="Z6446" s="15"/>
      <c r="AA6446" s="15"/>
      <c r="AB6446" s="15"/>
      <c r="AC6446" s="15"/>
      <c r="AD6446" s="15"/>
      <c r="AE6446" s="15"/>
      <c r="AF6446" s="15"/>
      <c r="CC6446" s="15"/>
      <c r="CD6446" s="15"/>
      <c r="CE6446" s="15"/>
      <c r="CF6446" s="15"/>
      <c r="CG6446" s="15"/>
      <c r="CH6446" s="15"/>
      <c r="CI6446" s="15"/>
      <c r="CJ6446" s="15"/>
      <c r="CK6446" s="15"/>
    </row>
    <row r="6447" spans="22:89" s="1" customFormat="1" hidden="1" x14ac:dyDescent="0.2">
      <c r="V6447" s="15"/>
      <c r="W6447" s="15"/>
      <c r="X6447" s="15"/>
      <c r="Y6447" s="15"/>
      <c r="Z6447" s="15"/>
      <c r="AA6447" s="15"/>
      <c r="AB6447" s="15"/>
      <c r="AC6447" s="15"/>
      <c r="AD6447" s="15"/>
      <c r="AE6447" s="15"/>
      <c r="AF6447" s="15"/>
      <c r="CC6447" s="15"/>
      <c r="CD6447" s="15"/>
      <c r="CE6447" s="15"/>
      <c r="CF6447" s="15"/>
      <c r="CG6447" s="15"/>
      <c r="CH6447" s="15"/>
      <c r="CI6447" s="15"/>
      <c r="CJ6447" s="15"/>
      <c r="CK6447" s="15"/>
    </row>
    <row r="6448" spans="22:89" s="1" customFormat="1" hidden="1" x14ac:dyDescent="0.2">
      <c r="V6448" s="15"/>
      <c r="W6448" s="15"/>
      <c r="X6448" s="15"/>
      <c r="Y6448" s="15"/>
      <c r="Z6448" s="15"/>
      <c r="AA6448" s="15"/>
      <c r="AB6448" s="15"/>
      <c r="AC6448" s="15"/>
      <c r="AD6448" s="15"/>
      <c r="AE6448" s="15"/>
      <c r="AF6448" s="15"/>
      <c r="CC6448" s="15"/>
      <c r="CD6448" s="15"/>
      <c r="CE6448" s="15"/>
      <c r="CF6448" s="15"/>
      <c r="CG6448" s="15"/>
      <c r="CH6448" s="15"/>
      <c r="CI6448" s="15"/>
      <c r="CJ6448" s="15"/>
      <c r="CK6448" s="15"/>
    </row>
    <row r="6449" spans="22:89" s="1" customFormat="1" hidden="1" x14ac:dyDescent="0.2">
      <c r="V6449" s="15"/>
      <c r="W6449" s="15"/>
      <c r="X6449" s="15"/>
      <c r="Y6449" s="15"/>
      <c r="Z6449" s="15"/>
      <c r="AA6449" s="15"/>
      <c r="AB6449" s="15"/>
      <c r="AC6449" s="15"/>
      <c r="AD6449" s="15"/>
      <c r="AE6449" s="15"/>
      <c r="AF6449" s="15"/>
      <c r="CC6449" s="15"/>
      <c r="CD6449" s="15"/>
      <c r="CE6449" s="15"/>
      <c r="CF6449" s="15"/>
      <c r="CG6449" s="15"/>
      <c r="CH6449" s="15"/>
      <c r="CI6449" s="15"/>
      <c r="CJ6449" s="15"/>
      <c r="CK6449" s="15"/>
    </row>
    <row r="6450" spans="22:89" s="1" customFormat="1" hidden="1" x14ac:dyDescent="0.2">
      <c r="V6450" s="15"/>
      <c r="W6450" s="15"/>
      <c r="X6450" s="15"/>
      <c r="Y6450" s="15"/>
      <c r="Z6450" s="15"/>
      <c r="AA6450" s="15"/>
      <c r="AB6450" s="15"/>
      <c r="AC6450" s="15"/>
      <c r="AD6450" s="15"/>
      <c r="AE6450" s="15"/>
      <c r="AF6450" s="15"/>
      <c r="CC6450" s="15"/>
      <c r="CD6450" s="15"/>
      <c r="CE6450" s="15"/>
      <c r="CF6450" s="15"/>
      <c r="CG6450" s="15"/>
      <c r="CH6450" s="15"/>
      <c r="CI6450" s="15"/>
      <c r="CJ6450" s="15"/>
      <c r="CK6450" s="15"/>
    </row>
    <row r="6451" spans="22:89" s="1" customFormat="1" hidden="1" x14ac:dyDescent="0.2">
      <c r="V6451" s="15"/>
      <c r="W6451" s="15"/>
      <c r="X6451" s="15"/>
      <c r="Y6451" s="15"/>
      <c r="Z6451" s="15"/>
      <c r="AA6451" s="15"/>
      <c r="AB6451" s="15"/>
      <c r="AC6451" s="15"/>
      <c r="AD6451" s="15"/>
      <c r="AE6451" s="15"/>
      <c r="AF6451" s="15"/>
      <c r="CC6451" s="15"/>
      <c r="CD6451" s="15"/>
      <c r="CE6451" s="15"/>
      <c r="CF6451" s="15"/>
      <c r="CG6451" s="15"/>
      <c r="CH6451" s="15"/>
      <c r="CI6451" s="15"/>
      <c r="CJ6451" s="15"/>
      <c r="CK6451" s="15"/>
    </row>
    <row r="6452" spans="22:89" s="1" customFormat="1" hidden="1" x14ac:dyDescent="0.2">
      <c r="V6452" s="15"/>
      <c r="W6452" s="15"/>
      <c r="X6452" s="15"/>
      <c r="Y6452" s="15"/>
      <c r="Z6452" s="15"/>
      <c r="AA6452" s="15"/>
      <c r="AB6452" s="15"/>
      <c r="AC6452" s="15"/>
      <c r="AD6452" s="15"/>
      <c r="AE6452" s="15"/>
      <c r="AF6452" s="15"/>
      <c r="CC6452" s="15"/>
      <c r="CD6452" s="15"/>
      <c r="CE6452" s="15"/>
      <c r="CF6452" s="15"/>
      <c r="CG6452" s="15"/>
      <c r="CH6452" s="15"/>
      <c r="CI6452" s="15"/>
      <c r="CJ6452" s="15"/>
      <c r="CK6452" s="15"/>
    </row>
    <row r="6453" spans="22:89" s="1" customFormat="1" hidden="1" x14ac:dyDescent="0.2">
      <c r="V6453" s="15"/>
      <c r="W6453" s="15"/>
      <c r="X6453" s="15"/>
      <c r="Y6453" s="15"/>
      <c r="Z6453" s="15"/>
      <c r="AA6453" s="15"/>
      <c r="AB6453" s="15"/>
      <c r="AC6453" s="15"/>
      <c r="AD6453" s="15"/>
      <c r="AE6453" s="15"/>
      <c r="AF6453" s="15"/>
      <c r="CC6453" s="15"/>
      <c r="CD6453" s="15"/>
      <c r="CE6453" s="15"/>
      <c r="CF6453" s="15"/>
      <c r="CG6453" s="15"/>
      <c r="CH6453" s="15"/>
      <c r="CI6453" s="15"/>
      <c r="CJ6453" s="15"/>
      <c r="CK6453" s="15"/>
    </row>
    <row r="6454" spans="22:89" s="1" customFormat="1" hidden="1" x14ac:dyDescent="0.2">
      <c r="V6454" s="15"/>
      <c r="W6454" s="15"/>
      <c r="X6454" s="15"/>
      <c r="Y6454" s="15"/>
      <c r="Z6454" s="15"/>
      <c r="AA6454" s="15"/>
      <c r="AB6454" s="15"/>
      <c r="AC6454" s="15"/>
      <c r="AD6454" s="15"/>
      <c r="AE6454" s="15"/>
      <c r="AF6454" s="15"/>
      <c r="CC6454" s="15"/>
      <c r="CD6454" s="15"/>
      <c r="CE6454" s="15"/>
      <c r="CF6454" s="15"/>
      <c r="CG6454" s="15"/>
      <c r="CH6454" s="15"/>
      <c r="CI6454" s="15"/>
      <c r="CJ6454" s="15"/>
      <c r="CK6454" s="15"/>
    </row>
    <row r="6455" spans="22:89" s="1" customFormat="1" hidden="1" x14ac:dyDescent="0.2">
      <c r="V6455" s="15"/>
      <c r="W6455" s="15"/>
      <c r="X6455" s="15"/>
      <c r="Y6455" s="15"/>
      <c r="Z6455" s="15"/>
      <c r="AA6455" s="15"/>
      <c r="AB6455" s="15"/>
      <c r="AC6455" s="15"/>
      <c r="AD6455" s="15"/>
      <c r="AE6455" s="15"/>
      <c r="AF6455" s="15"/>
      <c r="CC6455" s="15"/>
      <c r="CD6455" s="15"/>
      <c r="CE6455" s="15"/>
      <c r="CF6455" s="15"/>
      <c r="CG6455" s="15"/>
      <c r="CH6455" s="15"/>
      <c r="CI6455" s="15"/>
      <c r="CJ6455" s="15"/>
      <c r="CK6455" s="15"/>
    </row>
    <row r="6456" spans="22:89" s="1" customFormat="1" hidden="1" x14ac:dyDescent="0.2">
      <c r="V6456" s="15"/>
      <c r="W6456" s="15"/>
      <c r="X6456" s="15"/>
      <c r="Y6456" s="15"/>
      <c r="Z6456" s="15"/>
      <c r="AA6456" s="15"/>
      <c r="AB6456" s="15"/>
      <c r="AC6456" s="15"/>
      <c r="AD6456" s="15"/>
      <c r="AE6456" s="15"/>
      <c r="AF6456" s="15"/>
      <c r="CC6456" s="15"/>
      <c r="CD6456" s="15"/>
      <c r="CE6456" s="15"/>
      <c r="CF6456" s="15"/>
      <c r="CG6456" s="15"/>
      <c r="CH6456" s="15"/>
      <c r="CI6456" s="15"/>
      <c r="CJ6456" s="15"/>
      <c r="CK6456" s="15"/>
    </row>
    <row r="6457" spans="22:89" s="1" customFormat="1" hidden="1" x14ac:dyDescent="0.2">
      <c r="V6457" s="15"/>
      <c r="W6457" s="15"/>
      <c r="X6457" s="15"/>
      <c r="Y6457" s="15"/>
      <c r="Z6457" s="15"/>
      <c r="AA6457" s="15"/>
      <c r="AB6457" s="15"/>
      <c r="AC6457" s="15"/>
      <c r="AD6457" s="15"/>
      <c r="AE6457" s="15"/>
      <c r="AF6457" s="15"/>
      <c r="CC6457" s="15"/>
      <c r="CD6457" s="15"/>
      <c r="CE6457" s="15"/>
      <c r="CF6457" s="15"/>
      <c r="CG6457" s="15"/>
      <c r="CH6457" s="15"/>
      <c r="CI6457" s="15"/>
      <c r="CJ6457" s="15"/>
      <c r="CK6457" s="15"/>
    </row>
    <row r="6458" spans="22:89" s="1" customFormat="1" hidden="1" x14ac:dyDescent="0.2">
      <c r="V6458" s="15"/>
      <c r="W6458" s="15"/>
      <c r="X6458" s="15"/>
      <c r="Y6458" s="15"/>
      <c r="Z6458" s="15"/>
      <c r="AA6458" s="15"/>
      <c r="AB6458" s="15"/>
      <c r="AC6458" s="15"/>
      <c r="AD6458" s="15"/>
      <c r="AE6458" s="15"/>
      <c r="AF6458" s="15"/>
      <c r="CC6458" s="15"/>
      <c r="CD6458" s="15"/>
      <c r="CE6458" s="15"/>
      <c r="CF6458" s="15"/>
      <c r="CG6458" s="15"/>
      <c r="CH6458" s="15"/>
      <c r="CI6458" s="15"/>
      <c r="CJ6458" s="15"/>
      <c r="CK6458" s="15"/>
    </row>
    <row r="6459" spans="22:89" s="1" customFormat="1" hidden="1" x14ac:dyDescent="0.2">
      <c r="V6459" s="15"/>
      <c r="W6459" s="15"/>
      <c r="X6459" s="15"/>
      <c r="Y6459" s="15"/>
      <c r="Z6459" s="15"/>
      <c r="AA6459" s="15"/>
      <c r="AB6459" s="15"/>
      <c r="AC6459" s="15"/>
      <c r="AD6459" s="15"/>
      <c r="AE6459" s="15"/>
      <c r="AF6459" s="15"/>
      <c r="CC6459" s="15"/>
      <c r="CD6459" s="15"/>
      <c r="CE6459" s="15"/>
      <c r="CF6459" s="15"/>
      <c r="CG6459" s="15"/>
      <c r="CH6459" s="15"/>
      <c r="CI6459" s="15"/>
      <c r="CJ6459" s="15"/>
      <c r="CK6459" s="15"/>
    </row>
    <row r="6460" spans="22:89" s="1" customFormat="1" hidden="1" x14ac:dyDescent="0.2">
      <c r="V6460" s="15"/>
      <c r="W6460" s="15"/>
      <c r="X6460" s="15"/>
      <c r="Y6460" s="15"/>
      <c r="Z6460" s="15"/>
      <c r="AA6460" s="15"/>
      <c r="AB6460" s="15"/>
      <c r="AC6460" s="15"/>
      <c r="AD6460" s="15"/>
      <c r="AE6460" s="15"/>
      <c r="AF6460" s="15"/>
      <c r="CC6460" s="15"/>
      <c r="CD6460" s="15"/>
      <c r="CE6460" s="15"/>
      <c r="CF6460" s="15"/>
      <c r="CG6460" s="15"/>
      <c r="CH6460" s="15"/>
      <c r="CI6460" s="15"/>
      <c r="CJ6460" s="15"/>
      <c r="CK6460" s="15"/>
    </row>
    <row r="6461" spans="22:89" s="1" customFormat="1" hidden="1" x14ac:dyDescent="0.2">
      <c r="V6461" s="15"/>
      <c r="W6461" s="15"/>
      <c r="X6461" s="15"/>
      <c r="Y6461" s="15"/>
      <c r="Z6461" s="15"/>
      <c r="AA6461" s="15"/>
      <c r="AB6461" s="15"/>
      <c r="AC6461" s="15"/>
      <c r="AD6461" s="15"/>
      <c r="AE6461" s="15"/>
      <c r="AF6461" s="15"/>
      <c r="CC6461" s="15"/>
      <c r="CD6461" s="15"/>
      <c r="CE6461" s="15"/>
      <c r="CF6461" s="15"/>
      <c r="CG6461" s="15"/>
      <c r="CH6461" s="15"/>
      <c r="CI6461" s="15"/>
      <c r="CJ6461" s="15"/>
      <c r="CK6461" s="15"/>
    </row>
    <row r="6462" spans="22:89" s="1" customFormat="1" hidden="1" x14ac:dyDescent="0.2">
      <c r="V6462" s="15"/>
      <c r="W6462" s="15"/>
      <c r="X6462" s="15"/>
      <c r="Y6462" s="15"/>
      <c r="Z6462" s="15"/>
      <c r="AA6462" s="15"/>
      <c r="AB6462" s="15"/>
      <c r="AC6462" s="15"/>
      <c r="AD6462" s="15"/>
      <c r="AE6462" s="15"/>
      <c r="AF6462" s="15"/>
      <c r="CC6462" s="15"/>
      <c r="CD6462" s="15"/>
      <c r="CE6462" s="15"/>
      <c r="CF6462" s="15"/>
      <c r="CG6462" s="15"/>
      <c r="CH6462" s="15"/>
      <c r="CI6462" s="15"/>
      <c r="CJ6462" s="15"/>
      <c r="CK6462" s="15"/>
    </row>
    <row r="6463" spans="22:89" s="1" customFormat="1" hidden="1" x14ac:dyDescent="0.2">
      <c r="V6463" s="15"/>
      <c r="W6463" s="15"/>
      <c r="X6463" s="15"/>
      <c r="Y6463" s="15"/>
      <c r="Z6463" s="15"/>
      <c r="AA6463" s="15"/>
      <c r="AB6463" s="15"/>
      <c r="AC6463" s="15"/>
      <c r="AD6463" s="15"/>
      <c r="AE6463" s="15"/>
      <c r="AF6463" s="15"/>
      <c r="CC6463" s="15"/>
      <c r="CD6463" s="15"/>
      <c r="CE6463" s="15"/>
      <c r="CF6463" s="15"/>
      <c r="CG6463" s="15"/>
      <c r="CH6463" s="15"/>
      <c r="CI6463" s="15"/>
      <c r="CJ6463" s="15"/>
      <c r="CK6463" s="15"/>
    </row>
    <row r="6464" spans="22:89" s="1" customFormat="1" hidden="1" x14ac:dyDescent="0.2">
      <c r="V6464" s="15"/>
      <c r="W6464" s="15"/>
      <c r="X6464" s="15"/>
      <c r="Y6464" s="15"/>
      <c r="Z6464" s="15"/>
      <c r="AA6464" s="15"/>
      <c r="AB6464" s="15"/>
      <c r="AC6464" s="15"/>
      <c r="AD6464" s="15"/>
      <c r="AE6464" s="15"/>
      <c r="AF6464" s="15"/>
      <c r="CC6464" s="15"/>
      <c r="CD6464" s="15"/>
      <c r="CE6464" s="15"/>
      <c r="CF6464" s="15"/>
      <c r="CG6464" s="15"/>
      <c r="CH6464" s="15"/>
      <c r="CI6464" s="15"/>
      <c r="CJ6464" s="15"/>
      <c r="CK6464" s="15"/>
    </row>
    <row r="6465" spans="22:89" s="1" customFormat="1" hidden="1" x14ac:dyDescent="0.2">
      <c r="V6465" s="15"/>
      <c r="W6465" s="15"/>
      <c r="X6465" s="15"/>
      <c r="Y6465" s="15"/>
      <c r="Z6465" s="15"/>
      <c r="AA6465" s="15"/>
      <c r="AB6465" s="15"/>
      <c r="AC6465" s="15"/>
      <c r="AD6465" s="15"/>
      <c r="AE6465" s="15"/>
      <c r="AF6465" s="15"/>
      <c r="CC6465" s="15"/>
      <c r="CD6465" s="15"/>
      <c r="CE6465" s="15"/>
      <c r="CF6465" s="15"/>
      <c r="CG6465" s="15"/>
      <c r="CH6465" s="15"/>
      <c r="CI6465" s="15"/>
      <c r="CJ6465" s="15"/>
      <c r="CK6465" s="15"/>
    </row>
    <row r="6466" spans="22:89" s="1" customFormat="1" hidden="1" x14ac:dyDescent="0.2">
      <c r="V6466" s="15"/>
      <c r="W6466" s="15"/>
      <c r="X6466" s="15"/>
      <c r="Y6466" s="15"/>
      <c r="Z6466" s="15"/>
      <c r="AA6466" s="15"/>
      <c r="AB6466" s="15"/>
      <c r="AC6466" s="15"/>
      <c r="AD6466" s="15"/>
      <c r="AE6466" s="15"/>
      <c r="AF6466" s="15"/>
      <c r="CC6466" s="15"/>
      <c r="CD6466" s="15"/>
      <c r="CE6466" s="15"/>
      <c r="CF6466" s="15"/>
      <c r="CG6466" s="15"/>
      <c r="CH6466" s="15"/>
      <c r="CI6466" s="15"/>
      <c r="CJ6466" s="15"/>
      <c r="CK6466" s="15"/>
    </row>
    <row r="6467" spans="22:89" s="1" customFormat="1" hidden="1" x14ac:dyDescent="0.2">
      <c r="V6467" s="15"/>
      <c r="W6467" s="15"/>
      <c r="X6467" s="15"/>
      <c r="Y6467" s="15"/>
      <c r="Z6467" s="15"/>
      <c r="AA6467" s="15"/>
      <c r="AB6467" s="15"/>
      <c r="AC6467" s="15"/>
      <c r="AD6467" s="15"/>
      <c r="AE6467" s="15"/>
      <c r="AF6467" s="15"/>
      <c r="CC6467" s="15"/>
      <c r="CD6467" s="15"/>
      <c r="CE6467" s="15"/>
      <c r="CF6467" s="15"/>
      <c r="CG6467" s="15"/>
      <c r="CH6467" s="15"/>
      <c r="CI6467" s="15"/>
      <c r="CJ6467" s="15"/>
      <c r="CK6467" s="15"/>
    </row>
    <row r="6468" spans="22:89" s="1" customFormat="1" hidden="1" x14ac:dyDescent="0.2">
      <c r="V6468" s="15"/>
      <c r="W6468" s="15"/>
      <c r="X6468" s="15"/>
      <c r="Y6468" s="15"/>
      <c r="Z6468" s="15"/>
      <c r="AA6468" s="15"/>
      <c r="AB6468" s="15"/>
      <c r="AC6468" s="15"/>
      <c r="AD6468" s="15"/>
      <c r="AE6468" s="15"/>
      <c r="AF6468" s="15"/>
      <c r="CC6468" s="15"/>
      <c r="CD6468" s="15"/>
      <c r="CE6468" s="15"/>
      <c r="CF6468" s="15"/>
      <c r="CG6468" s="15"/>
      <c r="CH6468" s="15"/>
      <c r="CI6468" s="15"/>
      <c r="CJ6468" s="15"/>
      <c r="CK6468" s="15"/>
    </row>
    <row r="6469" spans="22:89" s="1" customFormat="1" hidden="1" x14ac:dyDescent="0.2">
      <c r="V6469" s="15"/>
      <c r="W6469" s="15"/>
      <c r="X6469" s="15"/>
      <c r="Y6469" s="15"/>
      <c r="Z6469" s="15"/>
      <c r="AA6469" s="15"/>
      <c r="AB6469" s="15"/>
      <c r="AC6469" s="15"/>
      <c r="AD6469" s="15"/>
      <c r="AE6469" s="15"/>
      <c r="AF6469" s="15"/>
      <c r="CC6469" s="15"/>
      <c r="CD6469" s="15"/>
      <c r="CE6469" s="15"/>
      <c r="CF6469" s="15"/>
      <c r="CG6469" s="15"/>
      <c r="CH6469" s="15"/>
      <c r="CI6469" s="15"/>
      <c r="CJ6469" s="15"/>
      <c r="CK6469" s="15"/>
    </row>
    <row r="6470" spans="22:89" s="1" customFormat="1" hidden="1" x14ac:dyDescent="0.2">
      <c r="V6470" s="15"/>
      <c r="W6470" s="15"/>
      <c r="X6470" s="15"/>
      <c r="Y6470" s="15"/>
      <c r="Z6470" s="15"/>
      <c r="AA6470" s="15"/>
      <c r="AB6470" s="15"/>
      <c r="AC6470" s="15"/>
      <c r="AD6470" s="15"/>
      <c r="AE6470" s="15"/>
      <c r="AF6470" s="15"/>
      <c r="CC6470" s="15"/>
      <c r="CD6470" s="15"/>
      <c r="CE6470" s="15"/>
      <c r="CF6470" s="15"/>
      <c r="CG6470" s="15"/>
      <c r="CH6470" s="15"/>
      <c r="CI6470" s="15"/>
      <c r="CJ6470" s="15"/>
      <c r="CK6470" s="15"/>
    </row>
    <row r="6471" spans="22:89" s="1" customFormat="1" hidden="1" x14ac:dyDescent="0.2">
      <c r="V6471" s="15"/>
      <c r="W6471" s="15"/>
      <c r="X6471" s="15"/>
      <c r="Y6471" s="15"/>
      <c r="Z6471" s="15"/>
      <c r="AA6471" s="15"/>
      <c r="AB6471" s="15"/>
      <c r="AC6471" s="15"/>
      <c r="AD6471" s="15"/>
      <c r="AE6471" s="15"/>
      <c r="AF6471" s="15"/>
      <c r="CC6471" s="15"/>
      <c r="CD6471" s="15"/>
      <c r="CE6471" s="15"/>
      <c r="CF6471" s="15"/>
      <c r="CG6471" s="15"/>
      <c r="CH6471" s="15"/>
      <c r="CI6471" s="15"/>
      <c r="CJ6471" s="15"/>
      <c r="CK6471" s="15"/>
    </row>
    <row r="6472" spans="22:89" s="1" customFormat="1" hidden="1" x14ac:dyDescent="0.2">
      <c r="V6472" s="15"/>
      <c r="W6472" s="15"/>
      <c r="X6472" s="15"/>
      <c r="Y6472" s="15"/>
      <c r="Z6472" s="15"/>
      <c r="AA6472" s="15"/>
      <c r="AB6472" s="15"/>
      <c r="AC6472" s="15"/>
      <c r="AD6472" s="15"/>
      <c r="AE6472" s="15"/>
      <c r="AF6472" s="15"/>
      <c r="CC6472" s="15"/>
      <c r="CD6472" s="15"/>
      <c r="CE6472" s="15"/>
      <c r="CF6472" s="15"/>
      <c r="CG6472" s="15"/>
      <c r="CH6472" s="15"/>
      <c r="CI6472" s="15"/>
      <c r="CJ6472" s="15"/>
      <c r="CK6472" s="15"/>
    </row>
    <row r="6473" spans="22:89" s="1" customFormat="1" hidden="1" x14ac:dyDescent="0.2">
      <c r="V6473" s="15"/>
      <c r="W6473" s="15"/>
      <c r="X6473" s="15"/>
      <c r="Y6473" s="15"/>
      <c r="Z6473" s="15"/>
      <c r="AA6473" s="15"/>
      <c r="AB6473" s="15"/>
      <c r="AC6473" s="15"/>
      <c r="AD6473" s="15"/>
      <c r="AE6473" s="15"/>
      <c r="AF6473" s="15"/>
      <c r="CC6473" s="15"/>
      <c r="CD6473" s="15"/>
      <c r="CE6473" s="15"/>
      <c r="CF6473" s="15"/>
      <c r="CG6473" s="15"/>
      <c r="CH6473" s="15"/>
      <c r="CI6473" s="15"/>
      <c r="CJ6473" s="15"/>
      <c r="CK6473" s="15"/>
    </row>
    <row r="6474" spans="22:89" s="1" customFormat="1" hidden="1" x14ac:dyDescent="0.2">
      <c r="V6474" s="15"/>
      <c r="W6474" s="15"/>
      <c r="X6474" s="15"/>
      <c r="Y6474" s="15"/>
      <c r="Z6474" s="15"/>
      <c r="AA6474" s="15"/>
      <c r="AB6474" s="15"/>
      <c r="AC6474" s="15"/>
      <c r="AD6474" s="15"/>
      <c r="AE6474" s="15"/>
      <c r="AF6474" s="15"/>
      <c r="CC6474" s="15"/>
      <c r="CD6474" s="15"/>
      <c r="CE6474" s="15"/>
      <c r="CF6474" s="15"/>
      <c r="CG6474" s="15"/>
      <c r="CH6474" s="15"/>
      <c r="CI6474" s="15"/>
      <c r="CJ6474" s="15"/>
      <c r="CK6474" s="15"/>
    </row>
    <row r="6475" spans="22:89" s="1" customFormat="1" hidden="1" x14ac:dyDescent="0.2">
      <c r="V6475" s="15"/>
      <c r="W6475" s="15"/>
      <c r="X6475" s="15"/>
      <c r="Y6475" s="15"/>
      <c r="Z6475" s="15"/>
      <c r="AA6475" s="15"/>
      <c r="AB6475" s="15"/>
      <c r="AC6475" s="15"/>
      <c r="AD6475" s="15"/>
      <c r="AE6475" s="15"/>
      <c r="AF6475" s="15"/>
      <c r="CC6475" s="15"/>
      <c r="CD6475" s="15"/>
      <c r="CE6475" s="15"/>
      <c r="CF6475" s="15"/>
      <c r="CG6475" s="15"/>
      <c r="CH6475" s="15"/>
      <c r="CI6475" s="15"/>
      <c r="CJ6475" s="15"/>
      <c r="CK6475" s="15"/>
    </row>
    <row r="6476" spans="22:89" s="1" customFormat="1" hidden="1" x14ac:dyDescent="0.2">
      <c r="V6476" s="15"/>
      <c r="W6476" s="15"/>
      <c r="X6476" s="15"/>
      <c r="Y6476" s="15"/>
      <c r="Z6476" s="15"/>
      <c r="AA6476" s="15"/>
      <c r="AB6476" s="15"/>
      <c r="AC6476" s="15"/>
      <c r="AD6476" s="15"/>
      <c r="AE6476" s="15"/>
      <c r="AF6476" s="15"/>
      <c r="CC6476" s="15"/>
      <c r="CD6476" s="15"/>
      <c r="CE6476" s="15"/>
      <c r="CF6476" s="15"/>
      <c r="CG6476" s="15"/>
      <c r="CH6476" s="15"/>
      <c r="CI6476" s="15"/>
      <c r="CJ6476" s="15"/>
      <c r="CK6476" s="15"/>
    </row>
    <row r="6477" spans="22:89" s="1" customFormat="1" hidden="1" x14ac:dyDescent="0.2">
      <c r="V6477" s="15"/>
      <c r="W6477" s="15"/>
      <c r="X6477" s="15"/>
      <c r="Y6477" s="15"/>
      <c r="Z6477" s="15"/>
      <c r="AA6477" s="15"/>
      <c r="AB6477" s="15"/>
      <c r="AC6477" s="15"/>
      <c r="AD6477" s="15"/>
      <c r="AE6477" s="15"/>
      <c r="AF6477" s="15"/>
      <c r="CC6477" s="15"/>
      <c r="CD6477" s="15"/>
      <c r="CE6477" s="15"/>
      <c r="CF6477" s="15"/>
      <c r="CG6477" s="15"/>
      <c r="CH6477" s="15"/>
      <c r="CI6477" s="15"/>
      <c r="CJ6477" s="15"/>
      <c r="CK6477" s="15"/>
    </row>
    <row r="6478" spans="22:89" s="1" customFormat="1" hidden="1" x14ac:dyDescent="0.2">
      <c r="V6478" s="15"/>
      <c r="W6478" s="15"/>
      <c r="X6478" s="15"/>
      <c r="Y6478" s="15"/>
      <c r="Z6478" s="15"/>
      <c r="AA6478" s="15"/>
      <c r="AB6478" s="15"/>
      <c r="AC6478" s="15"/>
      <c r="AD6478" s="15"/>
      <c r="AE6478" s="15"/>
      <c r="AF6478" s="15"/>
      <c r="CC6478" s="15"/>
      <c r="CD6478" s="15"/>
      <c r="CE6478" s="15"/>
      <c r="CF6478" s="15"/>
      <c r="CG6478" s="15"/>
      <c r="CH6478" s="15"/>
      <c r="CI6478" s="15"/>
      <c r="CJ6478" s="15"/>
      <c r="CK6478" s="15"/>
    </row>
    <row r="6479" spans="22:89" s="1" customFormat="1" hidden="1" x14ac:dyDescent="0.2">
      <c r="V6479" s="15"/>
      <c r="W6479" s="15"/>
      <c r="X6479" s="15"/>
      <c r="Y6479" s="15"/>
      <c r="Z6479" s="15"/>
      <c r="AA6479" s="15"/>
      <c r="AB6479" s="15"/>
      <c r="AC6479" s="15"/>
      <c r="AD6479" s="15"/>
      <c r="AE6479" s="15"/>
      <c r="AF6479" s="15"/>
      <c r="CC6479" s="15"/>
      <c r="CD6479" s="15"/>
      <c r="CE6479" s="15"/>
      <c r="CF6479" s="15"/>
      <c r="CG6479" s="15"/>
      <c r="CH6479" s="15"/>
      <c r="CI6479" s="15"/>
      <c r="CJ6479" s="15"/>
      <c r="CK6479" s="15"/>
    </row>
    <row r="6480" spans="22:89" s="1" customFormat="1" hidden="1" x14ac:dyDescent="0.2">
      <c r="V6480" s="15"/>
      <c r="W6480" s="15"/>
      <c r="X6480" s="15"/>
      <c r="Y6480" s="15"/>
      <c r="Z6480" s="15"/>
      <c r="AA6480" s="15"/>
      <c r="AB6480" s="15"/>
      <c r="AC6480" s="15"/>
      <c r="AD6480" s="15"/>
      <c r="AE6480" s="15"/>
      <c r="AF6480" s="15"/>
      <c r="CC6480" s="15"/>
      <c r="CD6480" s="15"/>
      <c r="CE6480" s="15"/>
      <c r="CF6480" s="15"/>
      <c r="CG6480" s="15"/>
      <c r="CH6480" s="15"/>
      <c r="CI6480" s="15"/>
      <c r="CJ6480" s="15"/>
      <c r="CK6480" s="15"/>
    </row>
    <row r="6481" spans="22:89" s="1" customFormat="1" hidden="1" x14ac:dyDescent="0.2">
      <c r="V6481" s="15"/>
      <c r="W6481" s="15"/>
      <c r="X6481" s="15"/>
      <c r="Y6481" s="15"/>
      <c r="Z6481" s="15"/>
      <c r="AA6481" s="15"/>
      <c r="AB6481" s="15"/>
      <c r="AC6481" s="15"/>
      <c r="AD6481" s="15"/>
      <c r="AE6481" s="15"/>
      <c r="AF6481" s="15"/>
      <c r="CC6481" s="15"/>
      <c r="CD6481" s="15"/>
      <c r="CE6481" s="15"/>
      <c r="CF6481" s="15"/>
      <c r="CG6481" s="15"/>
      <c r="CH6481" s="15"/>
      <c r="CI6481" s="15"/>
      <c r="CJ6481" s="15"/>
      <c r="CK6481" s="15"/>
    </row>
    <row r="6482" spans="22:89" s="1" customFormat="1" hidden="1" x14ac:dyDescent="0.2">
      <c r="V6482" s="15"/>
      <c r="W6482" s="15"/>
      <c r="X6482" s="15"/>
      <c r="Y6482" s="15"/>
      <c r="Z6482" s="15"/>
      <c r="AA6482" s="15"/>
      <c r="AB6482" s="15"/>
      <c r="AC6482" s="15"/>
      <c r="AD6482" s="15"/>
      <c r="AE6482" s="15"/>
      <c r="AF6482" s="15"/>
      <c r="CC6482" s="15"/>
      <c r="CD6482" s="15"/>
      <c r="CE6482" s="15"/>
      <c r="CF6482" s="15"/>
      <c r="CG6482" s="15"/>
      <c r="CH6482" s="15"/>
      <c r="CI6482" s="15"/>
      <c r="CJ6482" s="15"/>
      <c r="CK6482" s="15"/>
    </row>
    <row r="6483" spans="22:89" s="1" customFormat="1" hidden="1" x14ac:dyDescent="0.2">
      <c r="V6483" s="15"/>
      <c r="W6483" s="15"/>
      <c r="X6483" s="15"/>
      <c r="Y6483" s="15"/>
      <c r="Z6483" s="15"/>
      <c r="AA6483" s="15"/>
      <c r="AB6483" s="15"/>
      <c r="AC6483" s="15"/>
      <c r="AD6483" s="15"/>
      <c r="AE6483" s="15"/>
      <c r="AF6483" s="15"/>
      <c r="CC6483" s="15"/>
      <c r="CD6483" s="15"/>
      <c r="CE6483" s="15"/>
      <c r="CF6483" s="15"/>
      <c r="CG6483" s="15"/>
      <c r="CH6483" s="15"/>
      <c r="CI6483" s="15"/>
      <c r="CJ6483" s="15"/>
      <c r="CK6483" s="15"/>
    </row>
    <row r="6484" spans="22:89" s="1" customFormat="1" hidden="1" x14ac:dyDescent="0.2">
      <c r="V6484" s="15"/>
      <c r="W6484" s="15"/>
      <c r="X6484" s="15"/>
      <c r="Y6484" s="15"/>
      <c r="Z6484" s="15"/>
      <c r="AA6484" s="15"/>
      <c r="AB6484" s="15"/>
      <c r="AC6484" s="15"/>
      <c r="AD6484" s="15"/>
      <c r="AE6484" s="15"/>
      <c r="AF6484" s="15"/>
      <c r="CC6484" s="15"/>
      <c r="CD6484" s="15"/>
      <c r="CE6484" s="15"/>
      <c r="CF6484" s="15"/>
      <c r="CG6484" s="15"/>
      <c r="CH6484" s="15"/>
      <c r="CI6484" s="15"/>
      <c r="CJ6484" s="15"/>
      <c r="CK6484" s="15"/>
    </row>
    <row r="6485" spans="22:89" s="1" customFormat="1" hidden="1" x14ac:dyDescent="0.2">
      <c r="V6485" s="15"/>
      <c r="W6485" s="15"/>
      <c r="X6485" s="15"/>
      <c r="Y6485" s="15"/>
      <c r="Z6485" s="15"/>
      <c r="AA6485" s="15"/>
      <c r="AB6485" s="15"/>
      <c r="AC6485" s="15"/>
      <c r="AD6485" s="15"/>
      <c r="AE6485" s="15"/>
      <c r="AF6485" s="15"/>
      <c r="CC6485" s="15"/>
      <c r="CD6485" s="15"/>
      <c r="CE6485" s="15"/>
      <c r="CF6485" s="15"/>
      <c r="CG6485" s="15"/>
      <c r="CH6485" s="15"/>
      <c r="CI6485" s="15"/>
      <c r="CJ6485" s="15"/>
      <c r="CK6485" s="15"/>
    </row>
    <row r="6486" spans="22:89" s="1" customFormat="1" hidden="1" x14ac:dyDescent="0.2">
      <c r="V6486" s="15"/>
      <c r="W6486" s="15"/>
      <c r="X6486" s="15"/>
      <c r="Y6486" s="15"/>
      <c r="Z6486" s="15"/>
      <c r="AA6486" s="15"/>
      <c r="AB6486" s="15"/>
      <c r="AC6486" s="15"/>
      <c r="AD6486" s="15"/>
      <c r="AE6486" s="15"/>
      <c r="AF6486" s="15"/>
      <c r="CC6486" s="15"/>
      <c r="CD6486" s="15"/>
      <c r="CE6486" s="15"/>
      <c r="CF6486" s="15"/>
      <c r="CG6486" s="15"/>
      <c r="CH6486" s="15"/>
      <c r="CI6486" s="15"/>
      <c r="CJ6486" s="15"/>
      <c r="CK6486" s="15"/>
    </row>
    <row r="6487" spans="22:89" s="1" customFormat="1" hidden="1" x14ac:dyDescent="0.2">
      <c r="V6487" s="15"/>
      <c r="W6487" s="15"/>
      <c r="X6487" s="15"/>
      <c r="Y6487" s="15"/>
      <c r="Z6487" s="15"/>
      <c r="AA6487" s="15"/>
      <c r="AB6487" s="15"/>
      <c r="AC6487" s="15"/>
      <c r="AD6487" s="15"/>
      <c r="AE6487" s="15"/>
      <c r="AF6487" s="15"/>
      <c r="CC6487" s="15"/>
      <c r="CD6487" s="15"/>
      <c r="CE6487" s="15"/>
      <c r="CF6487" s="15"/>
      <c r="CG6487" s="15"/>
      <c r="CH6487" s="15"/>
      <c r="CI6487" s="15"/>
      <c r="CJ6487" s="15"/>
      <c r="CK6487" s="15"/>
    </row>
    <row r="6488" spans="22:89" s="1" customFormat="1" hidden="1" x14ac:dyDescent="0.2">
      <c r="V6488" s="15"/>
      <c r="W6488" s="15"/>
      <c r="X6488" s="15"/>
      <c r="Y6488" s="15"/>
      <c r="Z6488" s="15"/>
      <c r="AA6488" s="15"/>
      <c r="AB6488" s="15"/>
      <c r="AC6488" s="15"/>
      <c r="AD6488" s="15"/>
      <c r="AE6488" s="15"/>
      <c r="AF6488" s="15"/>
      <c r="CC6488" s="15"/>
      <c r="CD6488" s="15"/>
      <c r="CE6488" s="15"/>
      <c r="CF6488" s="15"/>
      <c r="CG6488" s="15"/>
      <c r="CH6488" s="15"/>
      <c r="CI6488" s="15"/>
      <c r="CJ6488" s="15"/>
      <c r="CK6488" s="15"/>
    </row>
    <row r="6489" spans="22:89" s="1" customFormat="1" hidden="1" x14ac:dyDescent="0.2">
      <c r="V6489" s="15"/>
      <c r="W6489" s="15"/>
      <c r="X6489" s="15"/>
      <c r="Y6489" s="15"/>
      <c r="Z6489" s="15"/>
      <c r="AA6489" s="15"/>
      <c r="AB6489" s="15"/>
      <c r="AC6489" s="15"/>
      <c r="AD6489" s="15"/>
      <c r="AE6489" s="15"/>
      <c r="AF6489" s="15"/>
      <c r="CC6489" s="15"/>
      <c r="CD6489" s="15"/>
      <c r="CE6489" s="15"/>
      <c r="CF6489" s="15"/>
      <c r="CG6489" s="15"/>
      <c r="CH6489" s="15"/>
      <c r="CI6489" s="15"/>
      <c r="CJ6489" s="15"/>
      <c r="CK6489" s="15"/>
    </row>
    <row r="6490" spans="22:89" s="1" customFormat="1" hidden="1" x14ac:dyDescent="0.2">
      <c r="V6490" s="15"/>
      <c r="W6490" s="15"/>
      <c r="X6490" s="15"/>
      <c r="Y6490" s="15"/>
      <c r="Z6490" s="15"/>
      <c r="AA6490" s="15"/>
      <c r="AB6490" s="15"/>
      <c r="AC6490" s="15"/>
      <c r="AD6490" s="15"/>
      <c r="AE6490" s="15"/>
      <c r="AF6490" s="15"/>
      <c r="CC6490" s="15"/>
      <c r="CD6490" s="15"/>
      <c r="CE6490" s="15"/>
      <c r="CF6490" s="15"/>
      <c r="CG6490" s="15"/>
      <c r="CH6490" s="15"/>
      <c r="CI6490" s="15"/>
      <c r="CJ6490" s="15"/>
      <c r="CK6490" s="15"/>
    </row>
    <row r="6491" spans="22:89" s="1" customFormat="1" hidden="1" x14ac:dyDescent="0.2">
      <c r="V6491" s="15"/>
      <c r="W6491" s="15"/>
      <c r="X6491" s="15"/>
      <c r="Y6491" s="15"/>
      <c r="Z6491" s="15"/>
      <c r="AA6491" s="15"/>
      <c r="AB6491" s="15"/>
      <c r="AC6491" s="15"/>
      <c r="AD6491" s="15"/>
      <c r="AE6491" s="15"/>
      <c r="AF6491" s="15"/>
      <c r="CC6491" s="15"/>
      <c r="CD6491" s="15"/>
      <c r="CE6491" s="15"/>
      <c r="CF6491" s="15"/>
      <c r="CG6491" s="15"/>
      <c r="CH6491" s="15"/>
      <c r="CI6491" s="15"/>
      <c r="CJ6491" s="15"/>
      <c r="CK6491" s="15"/>
    </row>
    <row r="6492" spans="22:89" s="1" customFormat="1" hidden="1" x14ac:dyDescent="0.2">
      <c r="V6492" s="15"/>
      <c r="W6492" s="15"/>
      <c r="X6492" s="15"/>
      <c r="Y6492" s="15"/>
      <c r="Z6492" s="15"/>
      <c r="AA6492" s="15"/>
      <c r="AB6492" s="15"/>
      <c r="AC6492" s="15"/>
      <c r="AD6492" s="15"/>
      <c r="AE6492" s="15"/>
      <c r="AF6492" s="15"/>
      <c r="CC6492" s="15"/>
      <c r="CD6492" s="15"/>
      <c r="CE6492" s="15"/>
      <c r="CF6492" s="15"/>
      <c r="CG6492" s="15"/>
      <c r="CH6492" s="15"/>
      <c r="CI6492" s="15"/>
      <c r="CJ6492" s="15"/>
      <c r="CK6492" s="15"/>
    </row>
    <row r="6493" spans="22:89" s="1" customFormat="1" hidden="1" x14ac:dyDescent="0.2">
      <c r="V6493" s="15"/>
      <c r="W6493" s="15"/>
      <c r="X6493" s="15"/>
      <c r="Y6493" s="15"/>
      <c r="Z6493" s="15"/>
      <c r="AA6493" s="15"/>
      <c r="AB6493" s="15"/>
      <c r="AC6493" s="15"/>
      <c r="AD6493" s="15"/>
      <c r="AE6493" s="15"/>
      <c r="AF6493" s="15"/>
      <c r="CC6493" s="15"/>
      <c r="CD6493" s="15"/>
      <c r="CE6493" s="15"/>
      <c r="CF6493" s="15"/>
      <c r="CG6493" s="15"/>
      <c r="CH6493" s="15"/>
      <c r="CI6493" s="15"/>
      <c r="CJ6493" s="15"/>
      <c r="CK6493" s="15"/>
    </row>
    <row r="6494" spans="22:89" s="1" customFormat="1" hidden="1" x14ac:dyDescent="0.2">
      <c r="V6494" s="15"/>
      <c r="W6494" s="15"/>
      <c r="X6494" s="15"/>
      <c r="Y6494" s="15"/>
      <c r="Z6494" s="15"/>
      <c r="AA6494" s="15"/>
      <c r="AB6494" s="15"/>
      <c r="AC6494" s="15"/>
      <c r="AD6494" s="15"/>
      <c r="AE6494" s="15"/>
      <c r="AF6494" s="15"/>
      <c r="CC6494" s="15"/>
      <c r="CD6494" s="15"/>
      <c r="CE6494" s="15"/>
      <c r="CF6494" s="15"/>
      <c r="CG6494" s="15"/>
      <c r="CH6494" s="15"/>
      <c r="CI6494" s="15"/>
      <c r="CJ6494" s="15"/>
      <c r="CK6494" s="15"/>
    </row>
    <row r="6495" spans="22:89" s="1" customFormat="1" hidden="1" x14ac:dyDescent="0.2">
      <c r="V6495" s="15"/>
      <c r="W6495" s="15"/>
      <c r="X6495" s="15"/>
      <c r="Y6495" s="15"/>
      <c r="Z6495" s="15"/>
      <c r="AA6495" s="15"/>
      <c r="AB6495" s="15"/>
      <c r="AC6495" s="15"/>
      <c r="AD6495" s="15"/>
      <c r="AE6495" s="15"/>
      <c r="AF6495" s="15"/>
      <c r="CC6495" s="15"/>
      <c r="CD6495" s="15"/>
      <c r="CE6495" s="15"/>
      <c r="CF6495" s="15"/>
      <c r="CG6495" s="15"/>
      <c r="CH6495" s="15"/>
      <c r="CI6495" s="15"/>
      <c r="CJ6495" s="15"/>
      <c r="CK6495" s="15"/>
    </row>
    <row r="6496" spans="22:89" s="1" customFormat="1" hidden="1" x14ac:dyDescent="0.2">
      <c r="V6496" s="15"/>
      <c r="W6496" s="15"/>
      <c r="X6496" s="15"/>
      <c r="Y6496" s="15"/>
      <c r="Z6496" s="15"/>
      <c r="AA6496" s="15"/>
      <c r="AB6496" s="15"/>
      <c r="AC6496" s="15"/>
      <c r="AD6496" s="15"/>
      <c r="AE6496" s="15"/>
      <c r="AF6496" s="15"/>
      <c r="CC6496" s="15"/>
      <c r="CD6496" s="15"/>
      <c r="CE6496" s="15"/>
      <c r="CF6496" s="15"/>
      <c r="CG6496" s="15"/>
      <c r="CH6496" s="15"/>
      <c r="CI6496" s="15"/>
      <c r="CJ6496" s="15"/>
      <c r="CK6496" s="15"/>
    </row>
    <row r="6497" spans="22:89" s="1" customFormat="1" hidden="1" x14ac:dyDescent="0.2">
      <c r="V6497" s="15"/>
      <c r="W6497" s="15"/>
      <c r="X6497" s="15"/>
      <c r="Y6497" s="15"/>
      <c r="Z6497" s="15"/>
      <c r="AA6497" s="15"/>
      <c r="AB6497" s="15"/>
      <c r="AC6497" s="15"/>
      <c r="AD6497" s="15"/>
      <c r="AE6497" s="15"/>
      <c r="AF6497" s="15"/>
      <c r="CC6497" s="15"/>
      <c r="CD6497" s="15"/>
      <c r="CE6497" s="15"/>
      <c r="CF6497" s="15"/>
      <c r="CG6497" s="15"/>
      <c r="CH6497" s="15"/>
      <c r="CI6497" s="15"/>
      <c r="CJ6497" s="15"/>
      <c r="CK6497" s="15"/>
    </row>
    <row r="6498" spans="22:89" s="1" customFormat="1" hidden="1" x14ac:dyDescent="0.2">
      <c r="V6498" s="15"/>
      <c r="W6498" s="15"/>
      <c r="X6498" s="15"/>
      <c r="Y6498" s="15"/>
      <c r="Z6498" s="15"/>
      <c r="AA6498" s="15"/>
      <c r="AB6498" s="15"/>
      <c r="AC6498" s="15"/>
      <c r="AD6498" s="15"/>
      <c r="AE6498" s="15"/>
      <c r="AF6498" s="15"/>
      <c r="CC6498" s="15"/>
      <c r="CD6498" s="15"/>
      <c r="CE6498" s="15"/>
      <c r="CF6498" s="15"/>
      <c r="CG6498" s="15"/>
      <c r="CH6498" s="15"/>
      <c r="CI6498" s="15"/>
      <c r="CJ6498" s="15"/>
      <c r="CK6498" s="15"/>
    </row>
    <row r="6499" spans="22:89" s="1" customFormat="1" hidden="1" x14ac:dyDescent="0.2">
      <c r="V6499" s="15"/>
      <c r="W6499" s="15"/>
      <c r="X6499" s="15"/>
      <c r="Y6499" s="15"/>
      <c r="Z6499" s="15"/>
      <c r="AA6499" s="15"/>
      <c r="AB6499" s="15"/>
      <c r="AC6499" s="15"/>
      <c r="AD6499" s="15"/>
      <c r="AE6499" s="15"/>
      <c r="AF6499" s="15"/>
      <c r="CC6499" s="15"/>
      <c r="CD6499" s="15"/>
      <c r="CE6499" s="15"/>
      <c r="CF6499" s="15"/>
      <c r="CG6499" s="15"/>
      <c r="CH6499" s="15"/>
      <c r="CI6499" s="15"/>
      <c r="CJ6499" s="15"/>
      <c r="CK6499" s="15"/>
    </row>
    <row r="6500" spans="22:89" s="1" customFormat="1" hidden="1" x14ac:dyDescent="0.2">
      <c r="V6500" s="15"/>
      <c r="W6500" s="15"/>
      <c r="X6500" s="15"/>
      <c r="Y6500" s="15"/>
      <c r="Z6500" s="15"/>
      <c r="AA6500" s="15"/>
      <c r="AB6500" s="15"/>
      <c r="AC6500" s="15"/>
      <c r="AD6500" s="15"/>
      <c r="AE6500" s="15"/>
      <c r="AF6500" s="15"/>
      <c r="CC6500" s="15"/>
      <c r="CD6500" s="15"/>
      <c r="CE6500" s="15"/>
      <c r="CF6500" s="15"/>
      <c r="CG6500" s="15"/>
      <c r="CH6500" s="15"/>
      <c r="CI6500" s="15"/>
      <c r="CJ6500" s="15"/>
      <c r="CK6500" s="15"/>
    </row>
    <row r="6501" spans="22:89" s="1" customFormat="1" hidden="1" x14ac:dyDescent="0.2">
      <c r="V6501" s="15"/>
      <c r="W6501" s="15"/>
      <c r="X6501" s="15"/>
      <c r="Y6501" s="15"/>
      <c r="Z6501" s="15"/>
      <c r="AA6501" s="15"/>
      <c r="AB6501" s="15"/>
      <c r="AC6501" s="15"/>
      <c r="AD6501" s="15"/>
      <c r="AE6501" s="15"/>
      <c r="AF6501" s="15"/>
      <c r="CC6501" s="15"/>
      <c r="CD6501" s="15"/>
      <c r="CE6501" s="15"/>
      <c r="CF6501" s="15"/>
      <c r="CG6501" s="15"/>
      <c r="CH6501" s="15"/>
      <c r="CI6501" s="15"/>
      <c r="CJ6501" s="15"/>
      <c r="CK6501" s="15"/>
    </row>
    <row r="6502" spans="22:89" s="1" customFormat="1" hidden="1" x14ac:dyDescent="0.2">
      <c r="V6502" s="15"/>
      <c r="W6502" s="15"/>
      <c r="X6502" s="15"/>
      <c r="Y6502" s="15"/>
      <c r="Z6502" s="15"/>
      <c r="AA6502" s="15"/>
      <c r="AB6502" s="15"/>
      <c r="AC6502" s="15"/>
      <c r="AD6502" s="15"/>
      <c r="AE6502" s="15"/>
      <c r="AF6502" s="15"/>
      <c r="CC6502" s="15"/>
      <c r="CD6502" s="15"/>
      <c r="CE6502" s="15"/>
      <c r="CF6502" s="15"/>
      <c r="CG6502" s="15"/>
      <c r="CH6502" s="15"/>
      <c r="CI6502" s="15"/>
      <c r="CJ6502" s="15"/>
      <c r="CK6502" s="15"/>
    </row>
    <row r="6503" spans="22:89" s="1" customFormat="1" hidden="1" x14ac:dyDescent="0.2">
      <c r="V6503" s="15"/>
      <c r="W6503" s="15"/>
      <c r="X6503" s="15"/>
      <c r="Y6503" s="15"/>
      <c r="Z6503" s="15"/>
      <c r="AA6503" s="15"/>
      <c r="AB6503" s="15"/>
      <c r="AC6503" s="15"/>
      <c r="AD6503" s="15"/>
      <c r="AE6503" s="15"/>
      <c r="AF6503" s="15"/>
      <c r="CC6503" s="15"/>
      <c r="CD6503" s="15"/>
      <c r="CE6503" s="15"/>
      <c r="CF6503" s="15"/>
      <c r="CG6503" s="15"/>
      <c r="CH6503" s="15"/>
      <c r="CI6503" s="15"/>
      <c r="CJ6503" s="15"/>
      <c r="CK6503" s="15"/>
    </row>
    <row r="6504" spans="22:89" s="1" customFormat="1" hidden="1" x14ac:dyDescent="0.2">
      <c r="V6504" s="15"/>
      <c r="W6504" s="15"/>
      <c r="X6504" s="15"/>
      <c r="Y6504" s="15"/>
      <c r="Z6504" s="15"/>
      <c r="AA6504" s="15"/>
      <c r="AB6504" s="15"/>
      <c r="AC6504" s="15"/>
      <c r="AD6504" s="15"/>
      <c r="AE6504" s="15"/>
      <c r="AF6504" s="15"/>
      <c r="CC6504" s="15"/>
      <c r="CD6504" s="15"/>
      <c r="CE6504" s="15"/>
      <c r="CF6504" s="15"/>
      <c r="CG6504" s="15"/>
      <c r="CH6504" s="15"/>
      <c r="CI6504" s="15"/>
      <c r="CJ6504" s="15"/>
      <c r="CK6504" s="15"/>
    </row>
    <row r="6505" spans="22:89" s="1" customFormat="1" hidden="1" x14ac:dyDescent="0.2">
      <c r="V6505" s="15"/>
      <c r="W6505" s="15"/>
      <c r="X6505" s="15"/>
      <c r="Y6505" s="15"/>
      <c r="Z6505" s="15"/>
      <c r="AA6505" s="15"/>
      <c r="AB6505" s="15"/>
      <c r="AC6505" s="15"/>
      <c r="AD6505" s="15"/>
      <c r="AE6505" s="15"/>
      <c r="AF6505" s="15"/>
      <c r="CC6505" s="15"/>
      <c r="CD6505" s="15"/>
      <c r="CE6505" s="15"/>
      <c r="CF6505" s="15"/>
      <c r="CG6505" s="15"/>
      <c r="CH6505" s="15"/>
      <c r="CI6505" s="15"/>
      <c r="CJ6505" s="15"/>
      <c r="CK6505" s="15"/>
    </row>
    <row r="6506" spans="22:89" s="1" customFormat="1" hidden="1" x14ac:dyDescent="0.2">
      <c r="V6506" s="15"/>
      <c r="W6506" s="15"/>
      <c r="X6506" s="15"/>
      <c r="Y6506" s="15"/>
      <c r="Z6506" s="15"/>
      <c r="AA6506" s="15"/>
      <c r="AB6506" s="15"/>
      <c r="AC6506" s="15"/>
      <c r="AD6506" s="15"/>
      <c r="AE6506" s="15"/>
      <c r="AF6506" s="15"/>
      <c r="CC6506" s="15"/>
      <c r="CD6506" s="15"/>
      <c r="CE6506" s="15"/>
      <c r="CF6506" s="15"/>
      <c r="CG6506" s="15"/>
      <c r="CH6506" s="15"/>
      <c r="CI6506" s="15"/>
      <c r="CJ6506" s="15"/>
      <c r="CK6506" s="15"/>
    </row>
    <row r="6507" spans="22:89" s="1" customFormat="1" hidden="1" x14ac:dyDescent="0.2">
      <c r="V6507" s="15"/>
      <c r="W6507" s="15"/>
      <c r="X6507" s="15"/>
      <c r="Y6507" s="15"/>
      <c r="Z6507" s="15"/>
      <c r="AA6507" s="15"/>
      <c r="AB6507" s="15"/>
      <c r="AC6507" s="15"/>
      <c r="AD6507" s="15"/>
      <c r="AE6507" s="15"/>
      <c r="AF6507" s="15"/>
      <c r="CC6507" s="15"/>
      <c r="CD6507" s="15"/>
      <c r="CE6507" s="15"/>
      <c r="CF6507" s="15"/>
      <c r="CG6507" s="15"/>
      <c r="CH6507" s="15"/>
      <c r="CI6507" s="15"/>
      <c r="CJ6507" s="15"/>
      <c r="CK6507" s="15"/>
    </row>
    <row r="6508" spans="22:89" s="1" customFormat="1" hidden="1" x14ac:dyDescent="0.2">
      <c r="V6508" s="15"/>
      <c r="W6508" s="15"/>
      <c r="X6508" s="15"/>
      <c r="Y6508" s="15"/>
      <c r="Z6508" s="15"/>
      <c r="AA6508" s="15"/>
      <c r="AB6508" s="15"/>
      <c r="AC6508" s="15"/>
      <c r="AD6508" s="15"/>
      <c r="AE6508" s="15"/>
      <c r="AF6508" s="15"/>
      <c r="CC6508" s="15"/>
      <c r="CD6508" s="15"/>
      <c r="CE6508" s="15"/>
      <c r="CF6508" s="15"/>
      <c r="CG6508" s="15"/>
      <c r="CH6508" s="15"/>
      <c r="CI6508" s="15"/>
      <c r="CJ6508" s="15"/>
      <c r="CK6508" s="15"/>
    </row>
    <row r="6509" spans="22:89" s="1" customFormat="1" hidden="1" x14ac:dyDescent="0.2">
      <c r="V6509" s="15"/>
      <c r="W6509" s="15"/>
      <c r="X6509" s="15"/>
      <c r="Y6509" s="15"/>
      <c r="Z6509" s="15"/>
      <c r="AA6509" s="15"/>
      <c r="AB6509" s="15"/>
      <c r="AC6509" s="15"/>
      <c r="AD6509" s="15"/>
      <c r="AE6509" s="15"/>
      <c r="AF6509" s="15"/>
      <c r="CC6509" s="15"/>
      <c r="CD6509" s="15"/>
      <c r="CE6509" s="15"/>
      <c r="CF6509" s="15"/>
      <c r="CG6509" s="15"/>
      <c r="CH6509" s="15"/>
      <c r="CI6509" s="15"/>
      <c r="CJ6509" s="15"/>
      <c r="CK6509" s="15"/>
    </row>
    <row r="6510" spans="22:89" s="1" customFormat="1" hidden="1" x14ac:dyDescent="0.2">
      <c r="V6510" s="15"/>
      <c r="W6510" s="15"/>
      <c r="X6510" s="15"/>
      <c r="Y6510" s="15"/>
      <c r="Z6510" s="15"/>
      <c r="AA6510" s="15"/>
      <c r="AB6510" s="15"/>
      <c r="AC6510" s="15"/>
      <c r="AD6510" s="15"/>
      <c r="AE6510" s="15"/>
      <c r="AF6510" s="15"/>
      <c r="CC6510" s="15"/>
      <c r="CD6510" s="15"/>
      <c r="CE6510" s="15"/>
      <c r="CF6510" s="15"/>
      <c r="CG6510" s="15"/>
      <c r="CH6510" s="15"/>
      <c r="CI6510" s="15"/>
      <c r="CJ6510" s="15"/>
      <c r="CK6510" s="15"/>
    </row>
    <row r="6511" spans="22:89" s="1" customFormat="1" hidden="1" x14ac:dyDescent="0.2">
      <c r="V6511" s="15"/>
      <c r="W6511" s="15"/>
      <c r="X6511" s="15"/>
      <c r="Y6511" s="15"/>
      <c r="Z6511" s="15"/>
      <c r="AA6511" s="15"/>
      <c r="AB6511" s="15"/>
      <c r="AC6511" s="15"/>
      <c r="AD6511" s="15"/>
      <c r="AE6511" s="15"/>
      <c r="AF6511" s="15"/>
      <c r="CC6511" s="15"/>
      <c r="CD6511" s="15"/>
      <c r="CE6511" s="15"/>
      <c r="CF6511" s="15"/>
      <c r="CG6511" s="15"/>
      <c r="CH6511" s="15"/>
      <c r="CI6511" s="15"/>
      <c r="CJ6511" s="15"/>
      <c r="CK6511" s="15"/>
    </row>
    <row r="6512" spans="22:89" s="1" customFormat="1" hidden="1" x14ac:dyDescent="0.2">
      <c r="V6512" s="15"/>
      <c r="W6512" s="15"/>
      <c r="X6512" s="15"/>
      <c r="Y6512" s="15"/>
      <c r="Z6512" s="15"/>
      <c r="AA6512" s="15"/>
      <c r="AB6512" s="15"/>
      <c r="AC6512" s="15"/>
      <c r="AD6512" s="15"/>
      <c r="AE6512" s="15"/>
      <c r="AF6512" s="15"/>
      <c r="CC6512" s="15"/>
      <c r="CD6512" s="15"/>
      <c r="CE6512" s="15"/>
      <c r="CF6512" s="15"/>
      <c r="CG6512" s="15"/>
      <c r="CH6512" s="15"/>
      <c r="CI6512" s="15"/>
      <c r="CJ6512" s="15"/>
      <c r="CK6512" s="15"/>
    </row>
    <row r="6513" spans="22:89" s="1" customFormat="1" hidden="1" x14ac:dyDescent="0.2">
      <c r="V6513" s="15"/>
      <c r="W6513" s="15"/>
      <c r="X6513" s="15"/>
      <c r="Y6513" s="15"/>
      <c r="Z6513" s="15"/>
      <c r="AA6513" s="15"/>
      <c r="AB6513" s="15"/>
      <c r="AC6513" s="15"/>
      <c r="AD6513" s="15"/>
      <c r="AE6513" s="15"/>
      <c r="AF6513" s="15"/>
      <c r="CC6513" s="15"/>
      <c r="CD6513" s="15"/>
      <c r="CE6513" s="15"/>
      <c r="CF6513" s="15"/>
      <c r="CG6513" s="15"/>
      <c r="CH6513" s="15"/>
      <c r="CI6513" s="15"/>
      <c r="CJ6513" s="15"/>
      <c r="CK6513" s="15"/>
    </row>
    <row r="6514" spans="22:89" s="1" customFormat="1" hidden="1" x14ac:dyDescent="0.2">
      <c r="V6514" s="15"/>
      <c r="W6514" s="15"/>
      <c r="X6514" s="15"/>
      <c r="Y6514" s="15"/>
      <c r="Z6514" s="15"/>
      <c r="AA6514" s="15"/>
      <c r="AB6514" s="15"/>
      <c r="AC6514" s="15"/>
      <c r="AD6514" s="15"/>
      <c r="AE6514" s="15"/>
      <c r="AF6514" s="15"/>
      <c r="CC6514" s="15"/>
      <c r="CD6514" s="15"/>
      <c r="CE6514" s="15"/>
      <c r="CF6514" s="15"/>
      <c r="CG6514" s="15"/>
      <c r="CH6514" s="15"/>
      <c r="CI6514" s="15"/>
      <c r="CJ6514" s="15"/>
      <c r="CK6514" s="15"/>
    </row>
    <row r="6515" spans="22:89" s="1" customFormat="1" hidden="1" x14ac:dyDescent="0.2">
      <c r="V6515" s="15"/>
      <c r="W6515" s="15"/>
      <c r="X6515" s="15"/>
      <c r="Y6515" s="15"/>
      <c r="Z6515" s="15"/>
      <c r="AA6515" s="15"/>
      <c r="AB6515" s="15"/>
      <c r="AC6515" s="15"/>
      <c r="AD6515" s="15"/>
      <c r="AE6515" s="15"/>
      <c r="AF6515" s="15"/>
      <c r="CC6515" s="15"/>
      <c r="CD6515" s="15"/>
      <c r="CE6515" s="15"/>
      <c r="CF6515" s="15"/>
      <c r="CG6515" s="15"/>
      <c r="CH6515" s="15"/>
      <c r="CI6515" s="15"/>
      <c r="CJ6515" s="15"/>
      <c r="CK6515" s="15"/>
    </row>
    <row r="6516" spans="22:89" s="1" customFormat="1" hidden="1" x14ac:dyDescent="0.2">
      <c r="V6516" s="15"/>
      <c r="W6516" s="15"/>
      <c r="X6516" s="15"/>
      <c r="Y6516" s="15"/>
      <c r="Z6516" s="15"/>
      <c r="AA6516" s="15"/>
      <c r="AB6516" s="15"/>
      <c r="AC6516" s="15"/>
      <c r="AD6516" s="15"/>
      <c r="AE6516" s="15"/>
      <c r="AF6516" s="15"/>
      <c r="CC6516" s="15"/>
      <c r="CD6516" s="15"/>
      <c r="CE6516" s="15"/>
      <c r="CF6516" s="15"/>
      <c r="CG6516" s="15"/>
      <c r="CH6516" s="15"/>
      <c r="CI6516" s="15"/>
      <c r="CJ6516" s="15"/>
      <c r="CK6516" s="15"/>
    </row>
    <row r="6517" spans="22:89" s="1" customFormat="1" hidden="1" x14ac:dyDescent="0.2">
      <c r="V6517" s="15"/>
      <c r="W6517" s="15"/>
      <c r="X6517" s="15"/>
      <c r="Y6517" s="15"/>
      <c r="Z6517" s="15"/>
      <c r="AA6517" s="15"/>
      <c r="AB6517" s="15"/>
      <c r="AC6517" s="15"/>
      <c r="AD6517" s="15"/>
      <c r="AE6517" s="15"/>
      <c r="AF6517" s="15"/>
      <c r="CC6517" s="15"/>
      <c r="CD6517" s="15"/>
      <c r="CE6517" s="15"/>
      <c r="CF6517" s="15"/>
      <c r="CG6517" s="15"/>
      <c r="CH6517" s="15"/>
      <c r="CI6517" s="15"/>
      <c r="CJ6517" s="15"/>
      <c r="CK6517" s="15"/>
    </row>
    <row r="6518" spans="22:89" s="1" customFormat="1" hidden="1" x14ac:dyDescent="0.2">
      <c r="V6518" s="15"/>
      <c r="W6518" s="15"/>
      <c r="X6518" s="15"/>
      <c r="Y6518" s="15"/>
      <c r="Z6518" s="15"/>
      <c r="AA6518" s="15"/>
      <c r="AB6518" s="15"/>
      <c r="AC6518" s="15"/>
      <c r="AD6518" s="15"/>
      <c r="AE6518" s="15"/>
      <c r="AF6518" s="15"/>
      <c r="CC6518" s="15"/>
      <c r="CD6518" s="15"/>
      <c r="CE6518" s="15"/>
      <c r="CF6518" s="15"/>
      <c r="CG6518" s="15"/>
      <c r="CH6518" s="15"/>
      <c r="CI6518" s="15"/>
      <c r="CJ6518" s="15"/>
      <c r="CK6518" s="15"/>
    </row>
    <row r="6519" spans="22:89" s="1" customFormat="1" hidden="1" x14ac:dyDescent="0.2">
      <c r="V6519" s="15"/>
      <c r="W6519" s="15"/>
      <c r="X6519" s="15"/>
      <c r="Y6519" s="15"/>
      <c r="Z6519" s="15"/>
      <c r="AA6519" s="15"/>
      <c r="AB6519" s="15"/>
      <c r="AC6519" s="15"/>
      <c r="AD6519" s="15"/>
      <c r="AE6519" s="15"/>
      <c r="AF6519" s="15"/>
      <c r="CC6519" s="15"/>
      <c r="CD6519" s="15"/>
      <c r="CE6519" s="15"/>
      <c r="CF6519" s="15"/>
      <c r="CG6519" s="15"/>
      <c r="CH6519" s="15"/>
      <c r="CI6519" s="15"/>
      <c r="CJ6519" s="15"/>
      <c r="CK6519" s="15"/>
    </row>
    <row r="6520" spans="22:89" s="1" customFormat="1" hidden="1" x14ac:dyDescent="0.2">
      <c r="V6520" s="15"/>
      <c r="W6520" s="15"/>
      <c r="X6520" s="15"/>
      <c r="Y6520" s="15"/>
      <c r="Z6520" s="15"/>
      <c r="AA6520" s="15"/>
      <c r="AB6520" s="15"/>
      <c r="AC6520" s="15"/>
      <c r="AD6520" s="15"/>
      <c r="AE6520" s="15"/>
      <c r="AF6520" s="15"/>
      <c r="CC6520" s="15"/>
      <c r="CD6520" s="15"/>
      <c r="CE6520" s="15"/>
      <c r="CF6520" s="15"/>
      <c r="CG6520" s="15"/>
      <c r="CH6520" s="15"/>
      <c r="CI6520" s="15"/>
      <c r="CJ6520" s="15"/>
      <c r="CK6520" s="15"/>
    </row>
    <row r="6521" spans="22:89" s="1" customFormat="1" hidden="1" x14ac:dyDescent="0.2">
      <c r="V6521" s="15"/>
      <c r="W6521" s="15"/>
      <c r="X6521" s="15"/>
      <c r="Y6521" s="15"/>
      <c r="Z6521" s="15"/>
      <c r="AA6521" s="15"/>
      <c r="AB6521" s="15"/>
      <c r="AC6521" s="15"/>
      <c r="AD6521" s="15"/>
      <c r="AE6521" s="15"/>
      <c r="AF6521" s="15"/>
      <c r="CC6521" s="15"/>
      <c r="CD6521" s="15"/>
      <c r="CE6521" s="15"/>
      <c r="CF6521" s="15"/>
      <c r="CG6521" s="15"/>
      <c r="CH6521" s="15"/>
      <c r="CI6521" s="15"/>
      <c r="CJ6521" s="15"/>
      <c r="CK6521" s="15"/>
    </row>
    <row r="6522" spans="22:89" s="1" customFormat="1" hidden="1" x14ac:dyDescent="0.2">
      <c r="V6522" s="15"/>
      <c r="W6522" s="15"/>
      <c r="X6522" s="15"/>
      <c r="Y6522" s="15"/>
      <c r="Z6522" s="15"/>
      <c r="AA6522" s="15"/>
      <c r="AB6522" s="15"/>
      <c r="AC6522" s="15"/>
      <c r="AD6522" s="15"/>
      <c r="AE6522" s="15"/>
      <c r="AF6522" s="15"/>
      <c r="CC6522" s="15"/>
      <c r="CD6522" s="15"/>
      <c r="CE6522" s="15"/>
      <c r="CF6522" s="15"/>
      <c r="CG6522" s="15"/>
      <c r="CH6522" s="15"/>
      <c r="CI6522" s="15"/>
      <c r="CJ6522" s="15"/>
      <c r="CK6522" s="15"/>
    </row>
    <row r="6523" spans="22:89" s="1" customFormat="1" hidden="1" x14ac:dyDescent="0.2">
      <c r="V6523" s="15"/>
      <c r="W6523" s="15"/>
      <c r="X6523" s="15"/>
      <c r="Y6523" s="15"/>
      <c r="Z6523" s="15"/>
      <c r="AA6523" s="15"/>
      <c r="AB6523" s="15"/>
      <c r="AC6523" s="15"/>
      <c r="AD6523" s="15"/>
      <c r="AE6523" s="15"/>
      <c r="AF6523" s="15"/>
      <c r="CC6523" s="15"/>
      <c r="CD6523" s="15"/>
      <c r="CE6523" s="15"/>
      <c r="CF6523" s="15"/>
      <c r="CG6523" s="15"/>
      <c r="CH6523" s="15"/>
      <c r="CI6523" s="15"/>
      <c r="CJ6523" s="15"/>
      <c r="CK6523" s="15"/>
    </row>
    <row r="6524" spans="22:89" s="1" customFormat="1" hidden="1" x14ac:dyDescent="0.2">
      <c r="V6524" s="15"/>
      <c r="W6524" s="15"/>
      <c r="X6524" s="15"/>
      <c r="Y6524" s="15"/>
      <c r="Z6524" s="15"/>
      <c r="AA6524" s="15"/>
      <c r="AB6524" s="15"/>
      <c r="AC6524" s="15"/>
      <c r="AD6524" s="15"/>
      <c r="AE6524" s="15"/>
      <c r="AF6524" s="15"/>
      <c r="CC6524" s="15"/>
      <c r="CD6524" s="15"/>
      <c r="CE6524" s="15"/>
      <c r="CF6524" s="15"/>
      <c r="CG6524" s="15"/>
      <c r="CH6524" s="15"/>
      <c r="CI6524" s="15"/>
      <c r="CJ6524" s="15"/>
      <c r="CK6524" s="15"/>
    </row>
    <row r="6525" spans="22:89" s="1" customFormat="1" hidden="1" x14ac:dyDescent="0.2">
      <c r="V6525" s="15"/>
      <c r="W6525" s="15"/>
      <c r="X6525" s="15"/>
      <c r="Y6525" s="15"/>
      <c r="Z6525" s="15"/>
      <c r="AA6525" s="15"/>
      <c r="AB6525" s="15"/>
      <c r="AC6525" s="15"/>
      <c r="AD6525" s="15"/>
      <c r="AE6525" s="15"/>
      <c r="AF6525" s="15"/>
      <c r="CC6525" s="15"/>
      <c r="CD6525" s="15"/>
      <c r="CE6525" s="15"/>
      <c r="CF6525" s="15"/>
      <c r="CG6525" s="15"/>
      <c r="CH6525" s="15"/>
      <c r="CI6525" s="15"/>
      <c r="CJ6525" s="15"/>
      <c r="CK6525" s="15"/>
    </row>
    <row r="6526" spans="22:89" s="1" customFormat="1" hidden="1" x14ac:dyDescent="0.2">
      <c r="V6526" s="15"/>
      <c r="W6526" s="15"/>
      <c r="X6526" s="15"/>
      <c r="Y6526" s="15"/>
      <c r="Z6526" s="15"/>
      <c r="AA6526" s="15"/>
      <c r="AB6526" s="15"/>
      <c r="AC6526" s="15"/>
      <c r="AD6526" s="15"/>
      <c r="AE6526" s="15"/>
      <c r="AF6526" s="15"/>
      <c r="CC6526" s="15"/>
      <c r="CD6526" s="15"/>
      <c r="CE6526" s="15"/>
      <c r="CF6526" s="15"/>
      <c r="CG6526" s="15"/>
      <c r="CH6526" s="15"/>
      <c r="CI6526" s="15"/>
      <c r="CJ6526" s="15"/>
      <c r="CK6526" s="15"/>
    </row>
    <row r="6527" spans="22:89" s="1" customFormat="1" hidden="1" x14ac:dyDescent="0.2">
      <c r="V6527" s="15"/>
      <c r="W6527" s="15"/>
      <c r="X6527" s="15"/>
      <c r="Y6527" s="15"/>
      <c r="Z6527" s="15"/>
      <c r="AA6527" s="15"/>
      <c r="AB6527" s="15"/>
      <c r="AC6527" s="15"/>
      <c r="AD6527" s="15"/>
      <c r="AE6527" s="15"/>
      <c r="AF6527" s="15"/>
      <c r="CC6527" s="15"/>
      <c r="CD6527" s="15"/>
      <c r="CE6527" s="15"/>
      <c r="CF6527" s="15"/>
      <c r="CG6527" s="15"/>
      <c r="CH6527" s="15"/>
      <c r="CI6527" s="15"/>
      <c r="CJ6527" s="15"/>
      <c r="CK6527" s="15"/>
    </row>
    <row r="6528" spans="22:89" s="1" customFormat="1" hidden="1" x14ac:dyDescent="0.2">
      <c r="V6528" s="15"/>
      <c r="W6528" s="15"/>
      <c r="X6528" s="15"/>
      <c r="Y6528" s="15"/>
      <c r="Z6528" s="15"/>
      <c r="AA6528" s="15"/>
      <c r="AB6528" s="15"/>
      <c r="AC6528" s="15"/>
      <c r="AD6528" s="15"/>
      <c r="AE6528" s="15"/>
      <c r="AF6528" s="15"/>
      <c r="CC6528" s="15"/>
      <c r="CD6528" s="15"/>
      <c r="CE6528" s="15"/>
      <c r="CF6528" s="15"/>
      <c r="CG6528" s="15"/>
      <c r="CH6528" s="15"/>
      <c r="CI6528" s="15"/>
      <c r="CJ6528" s="15"/>
      <c r="CK6528" s="15"/>
    </row>
    <row r="6529" spans="22:89" s="1" customFormat="1" hidden="1" x14ac:dyDescent="0.2">
      <c r="V6529" s="15"/>
      <c r="W6529" s="15"/>
      <c r="X6529" s="15"/>
      <c r="Y6529" s="15"/>
      <c r="Z6529" s="15"/>
      <c r="AA6529" s="15"/>
      <c r="AB6529" s="15"/>
      <c r="AC6529" s="15"/>
      <c r="AD6529" s="15"/>
      <c r="AE6529" s="15"/>
      <c r="AF6529" s="15"/>
      <c r="CC6529" s="15"/>
      <c r="CD6529" s="15"/>
      <c r="CE6529" s="15"/>
      <c r="CF6529" s="15"/>
      <c r="CG6529" s="15"/>
      <c r="CH6529" s="15"/>
      <c r="CI6529" s="15"/>
      <c r="CJ6529" s="15"/>
      <c r="CK6529" s="15"/>
    </row>
    <row r="6530" spans="22:89" s="1" customFormat="1" hidden="1" x14ac:dyDescent="0.2">
      <c r="V6530" s="15"/>
      <c r="W6530" s="15"/>
      <c r="X6530" s="15"/>
      <c r="Y6530" s="15"/>
      <c r="Z6530" s="15"/>
      <c r="AA6530" s="15"/>
      <c r="AB6530" s="15"/>
      <c r="AC6530" s="15"/>
      <c r="AD6530" s="15"/>
      <c r="AE6530" s="15"/>
      <c r="AF6530" s="15"/>
      <c r="CC6530" s="15"/>
      <c r="CD6530" s="15"/>
      <c r="CE6530" s="15"/>
      <c r="CF6530" s="15"/>
      <c r="CG6530" s="15"/>
      <c r="CH6530" s="15"/>
      <c r="CI6530" s="15"/>
      <c r="CJ6530" s="15"/>
      <c r="CK6530" s="15"/>
    </row>
    <row r="6531" spans="22:89" s="1" customFormat="1" hidden="1" x14ac:dyDescent="0.2">
      <c r="V6531" s="15"/>
      <c r="W6531" s="15"/>
      <c r="X6531" s="15"/>
      <c r="Y6531" s="15"/>
      <c r="Z6531" s="15"/>
      <c r="AA6531" s="15"/>
      <c r="AB6531" s="15"/>
      <c r="AC6531" s="15"/>
      <c r="AD6531" s="15"/>
      <c r="AE6531" s="15"/>
      <c r="AF6531" s="15"/>
      <c r="CC6531" s="15"/>
      <c r="CD6531" s="15"/>
      <c r="CE6531" s="15"/>
      <c r="CF6531" s="15"/>
      <c r="CG6531" s="15"/>
      <c r="CH6531" s="15"/>
      <c r="CI6531" s="15"/>
      <c r="CJ6531" s="15"/>
      <c r="CK6531" s="15"/>
    </row>
    <row r="6532" spans="22:89" s="1" customFormat="1" hidden="1" x14ac:dyDescent="0.2">
      <c r="V6532" s="15"/>
      <c r="W6532" s="15"/>
      <c r="X6532" s="15"/>
      <c r="Y6532" s="15"/>
      <c r="Z6532" s="15"/>
      <c r="AA6532" s="15"/>
      <c r="AB6532" s="15"/>
      <c r="AC6532" s="15"/>
      <c r="AD6532" s="15"/>
      <c r="AE6532" s="15"/>
      <c r="AF6532" s="15"/>
      <c r="CC6532" s="15"/>
      <c r="CD6532" s="15"/>
      <c r="CE6532" s="15"/>
      <c r="CF6532" s="15"/>
      <c r="CG6532" s="15"/>
      <c r="CH6532" s="15"/>
      <c r="CI6532" s="15"/>
      <c r="CJ6532" s="15"/>
      <c r="CK6532" s="15"/>
    </row>
    <row r="6533" spans="22:89" s="1" customFormat="1" hidden="1" x14ac:dyDescent="0.2">
      <c r="V6533" s="15"/>
      <c r="W6533" s="15"/>
      <c r="X6533" s="15"/>
      <c r="Y6533" s="15"/>
      <c r="Z6533" s="15"/>
      <c r="AA6533" s="15"/>
      <c r="AB6533" s="15"/>
      <c r="AC6533" s="15"/>
      <c r="AD6533" s="15"/>
      <c r="AE6533" s="15"/>
      <c r="AF6533" s="15"/>
      <c r="CC6533" s="15"/>
      <c r="CD6533" s="15"/>
      <c r="CE6533" s="15"/>
      <c r="CF6533" s="15"/>
      <c r="CG6533" s="15"/>
      <c r="CH6533" s="15"/>
      <c r="CI6533" s="15"/>
      <c r="CJ6533" s="15"/>
      <c r="CK6533" s="15"/>
    </row>
    <row r="6534" spans="22:89" s="1" customFormat="1" hidden="1" x14ac:dyDescent="0.2">
      <c r="V6534" s="15"/>
      <c r="W6534" s="15"/>
      <c r="X6534" s="15"/>
      <c r="Y6534" s="15"/>
      <c r="Z6534" s="15"/>
      <c r="AA6534" s="15"/>
      <c r="AB6534" s="15"/>
      <c r="AC6534" s="15"/>
      <c r="AD6534" s="15"/>
      <c r="AE6534" s="15"/>
      <c r="AF6534" s="15"/>
      <c r="CC6534" s="15"/>
      <c r="CD6534" s="15"/>
      <c r="CE6534" s="15"/>
      <c r="CF6534" s="15"/>
      <c r="CG6534" s="15"/>
      <c r="CH6534" s="15"/>
      <c r="CI6534" s="15"/>
      <c r="CJ6534" s="15"/>
      <c r="CK6534" s="15"/>
    </row>
    <row r="6535" spans="22:89" s="1" customFormat="1" hidden="1" x14ac:dyDescent="0.2">
      <c r="V6535" s="15"/>
      <c r="W6535" s="15"/>
      <c r="X6535" s="15"/>
      <c r="Y6535" s="15"/>
      <c r="Z6535" s="15"/>
      <c r="AA6535" s="15"/>
      <c r="AB6535" s="15"/>
      <c r="AC6535" s="15"/>
      <c r="AD6535" s="15"/>
      <c r="AE6535" s="15"/>
      <c r="AF6535" s="15"/>
      <c r="CC6535" s="15"/>
      <c r="CD6535" s="15"/>
      <c r="CE6535" s="15"/>
      <c r="CF6535" s="15"/>
      <c r="CG6535" s="15"/>
      <c r="CH6535" s="15"/>
      <c r="CI6535" s="15"/>
      <c r="CJ6535" s="15"/>
      <c r="CK6535" s="15"/>
    </row>
    <row r="6536" spans="22:89" s="1" customFormat="1" hidden="1" x14ac:dyDescent="0.2">
      <c r="V6536" s="15"/>
      <c r="W6536" s="15"/>
      <c r="X6536" s="15"/>
      <c r="Y6536" s="15"/>
      <c r="Z6536" s="15"/>
      <c r="AA6536" s="15"/>
      <c r="AB6536" s="15"/>
      <c r="AC6536" s="15"/>
      <c r="AD6536" s="15"/>
      <c r="AE6536" s="15"/>
      <c r="AF6536" s="15"/>
      <c r="CC6536" s="15"/>
      <c r="CD6536" s="15"/>
      <c r="CE6536" s="15"/>
      <c r="CF6536" s="15"/>
      <c r="CG6536" s="15"/>
      <c r="CH6536" s="15"/>
      <c r="CI6536" s="15"/>
      <c r="CJ6536" s="15"/>
      <c r="CK6536" s="15"/>
    </row>
    <row r="6537" spans="22:89" s="1" customFormat="1" hidden="1" x14ac:dyDescent="0.2">
      <c r="V6537" s="15"/>
      <c r="W6537" s="15"/>
      <c r="X6537" s="15"/>
      <c r="Y6537" s="15"/>
      <c r="Z6537" s="15"/>
      <c r="AA6537" s="15"/>
      <c r="AB6537" s="15"/>
      <c r="AC6537" s="15"/>
      <c r="AD6537" s="15"/>
      <c r="AE6537" s="15"/>
      <c r="AF6537" s="15"/>
      <c r="CC6537" s="15"/>
      <c r="CD6537" s="15"/>
      <c r="CE6537" s="15"/>
      <c r="CF6537" s="15"/>
      <c r="CG6537" s="15"/>
      <c r="CH6537" s="15"/>
      <c r="CI6537" s="15"/>
      <c r="CJ6537" s="15"/>
      <c r="CK6537" s="15"/>
    </row>
    <row r="6538" spans="22:89" s="1" customFormat="1" hidden="1" x14ac:dyDescent="0.2">
      <c r="V6538" s="15"/>
      <c r="W6538" s="15"/>
      <c r="X6538" s="15"/>
      <c r="Y6538" s="15"/>
      <c r="Z6538" s="15"/>
      <c r="AA6538" s="15"/>
      <c r="AB6538" s="15"/>
      <c r="AC6538" s="15"/>
      <c r="AD6538" s="15"/>
      <c r="AE6538" s="15"/>
      <c r="AF6538" s="15"/>
      <c r="CC6538" s="15"/>
      <c r="CD6538" s="15"/>
      <c r="CE6538" s="15"/>
      <c r="CF6538" s="15"/>
      <c r="CG6538" s="15"/>
      <c r="CH6538" s="15"/>
      <c r="CI6538" s="15"/>
      <c r="CJ6538" s="15"/>
      <c r="CK6538" s="15"/>
    </row>
    <row r="6539" spans="22:89" s="1" customFormat="1" hidden="1" x14ac:dyDescent="0.2">
      <c r="V6539" s="15"/>
      <c r="W6539" s="15"/>
      <c r="X6539" s="15"/>
      <c r="Y6539" s="15"/>
      <c r="Z6539" s="15"/>
      <c r="AA6539" s="15"/>
      <c r="AB6539" s="15"/>
      <c r="AC6539" s="15"/>
      <c r="AD6539" s="15"/>
      <c r="AE6539" s="15"/>
      <c r="AF6539" s="15"/>
      <c r="CC6539" s="15"/>
      <c r="CD6539" s="15"/>
      <c r="CE6539" s="15"/>
      <c r="CF6539" s="15"/>
      <c r="CG6539" s="15"/>
      <c r="CH6539" s="15"/>
      <c r="CI6539" s="15"/>
      <c r="CJ6539" s="15"/>
      <c r="CK6539" s="15"/>
    </row>
    <row r="6540" spans="22:89" s="1" customFormat="1" hidden="1" x14ac:dyDescent="0.2">
      <c r="V6540" s="15"/>
      <c r="W6540" s="15"/>
      <c r="X6540" s="15"/>
      <c r="Y6540" s="15"/>
      <c r="Z6540" s="15"/>
      <c r="AA6540" s="15"/>
      <c r="AB6540" s="15"/>
      <c r="AC6540" s="15"/>
      <c r="AD6540" s="15"/>
      <c r="AE6540" s="15"/>
      <c r="AF6540" s="15"/>
      <c r="CC6540" s="15"/>
      <c r="CD6540" s="15"/>
      <c r="CE6540" s="15"/>
      <c r="CF6540" s="15"/>
      <c r="CG6540" s="15"/>
      <c r="CH6540" s="15"/>
      <c r="CI6540" s="15"/>
      <c r="CJ6540" s="15"/>
      <c r="CK6540" s="15"/>
    </row>
    <row r="6541" spans="22:89" s="1" customFormat="1" hidden="1" x14ac:dyDescent="0.2">
      <c r="V6541" s="15"/>
      <c r="W6541" s="15"/>
      <c r="X6541" s="15"/>
      <c r="Y6541" s="15"/>
      <c r="Z6541" s="15"/>
      <c r="AA6541" s="15"/>
      <c r="AB6541" s="15"/>
      <c r="AC6541" s="15"/>
      <c r="AD6541" s="15"/>
      <c r="AE6541" s="15"/>
      <c r="AF6541" s="15"/>
      <c r="CC6541" s="15"/>
      <c r="CD6541" s="15"/>
      <c r="CE6541" s="15"/>
      <c r="CF6541" s="15"/>
      <c r="CG6541" s="15"/>
      <c r="CH6541" s="15"/>
      <c r="CI6541" s="15"/>
      <c r="CJ6541" s="15"/>
      <c r="CK6541" s="15"/>
    </row>
    <row r="6542" spans="22:89" s="1" customFormat="1" hidden="1" x14ac:dyDescent="0.2">
      <c r="V6542" s="15"/>
      <c r="W6542" s="15"/>
      <c r="X6542" s="15"/>
      <c r="Y6542" s="15"/>
      <c r="Z6542" s="15"/>
      <c r="AA6542" s="15"/>
      <c r="AB6542" s="15"/>
      <c r="AC6542" s="15"/>
      <c r="AD6542" s="15"/>
      <c r="AE6542" s="15"/>
      <c r="AF6542" s="15"/>
      <c r="CC6542" s="15"/>
      <c r="CD6542" s="15"/>
      <c r="CE6542" s="15"/>
      <c r="CF6542" s="15"/>
      <c r="CG6542" s="15"/>
      <c r="CH6542" s="15"/>
      <c r="CI6542" s="15"/>
      <c r="CJ6542" s="15"/>
      <c r="CK6542" s="15"/>
    </row>
    <row r="6543" spans="22:89" s="1" customFormat="1" hidden="1" x14ac:dyDescent="0.2">
      <c r="V6543" s="15"/>
      <c r="W6543" s="15"/>
      <c r="X6543" s="15"/>
      <c r="Y6543" s="15"/>
      <c r="Z6543" s="15"/>
      <c r="AA6543" s="15"/>
      <c r="AB6543" s="15"/>
      <c r="AC6543" s="15"/>
      <c r="AD6543" s="15"/>
      <c r="AE6543" s="15"/>
      <c r="AF6543" s="15"/>
      <c r="CC6543" s="15"/>
      <c r="CD6543" s="15"/>
      <c r="CE6543" s="15"/>
      <c r="CF6543" s="15"/>
      <c r="CG6543" s="15"/>
      <c r="CH6543" s="15"/>
      <c r="CI6543" s="15"/>
      <c r="CJ6543" s="15"/>
      <c r="CK6543" s="15"/>
    </row>
    <row r="6544" spans="22:89" s="1" customFormat="1" hidden="1" x14ac:dyDescent="0.2">
      <c r="V6544" s="15"/>
      <c r="W6544" s="15"/>
      <c r="X6544" s="15"/>
      <c r="Y6544" s="15"/>
      <c r="Z6544" s="15"/>
      <c r="AA6544" s="15"/>
      <c r="AB6544" s="15"/>
      <c r="AC6544" s="15"/>
      <c r="AD6544" s="15"/>
      <c r="AE6544" s="15"/>
      <c r="AF6544" s="15"/>
      <c r="CC6544" s="15"/>
      <c r="CD6544" s="15"/>
      <c r="CE6544" s="15"/>
      <c r="CF6544" s="15"/>
      <c r="CG6544" s="15"/>
      <c r="CH6544" s="15"/>
      <c r="CI6544" s="15"/>
      <c r="CJ6544" s="15"/>
      <c r="CK6544" s="15"/>
    </row>
    <row r="6545" spans="22:89" s="1" customFormat="1" hidden="1" x14ac:dyDescent="0.2">
      <c r="V6545" s="15"/>
      <c r="W6545" s="15"/>
      <c r="X6545" s="15"/>
      <c r="Y6545" s="15"/>
      <c r="Z6545" s="15"/>
      <c r="AA6545" s="15"/>
      <c r="AB6545" s="15"/>
      <c r="AC6545" s="15"/>
      <c r="AD6545" s="15"/>
      <c r="AE6545" s="15"/>
      <c r="AF6545" s="15"/>
      <c r="CC6545" s="15"/>
      <c r="CD6545" s="15"/>
      <c r="CE6545" s="15"/>
      <c r="CF6545" s="15"/>
      <c r="CG6545" s="15"/>
      <c r="CH6545" s="15"/>
      <c r="CI6545" s="15"/>
      <c r="CJ6545" s="15"/>
      <c r="CK6545" s="15"/>
    </row>
    <row r="6546" spans="22:89" s="1" customFormat="1" hidden="1" x14ac:dyDescent="0.2">
      <c r="V6546" s="15"/>
      <c r="W6546" s="15"/>
      <c r="X6546" s="15"/>
      <c r="Y6546" s="15"/>
      <c r="Z6546" s="15"/>
      <c r="AA6546" s="15"/>
      <c r="AB6546" s="15"/>
      <c r="AC6546" s="15"/>
      <c r="AD6546" s="15"/>
      <c r="AE6546" s="15"/>
      <c r="AF6546" s="15"/>
      <c r="CC6546" s="15"/>
      <c r="CD6546" s="15"/>
      <c r="CE6546" s="15"/>
      <c r="CF6546" s="15"/>
      <c r="CG6546" s="15"/>
      <c r="CH6546" s="15"/>
      <c r="CI6546" s="15"/>
      <c r="CJ6546" s="15"/>
      <c r="CK6546" s="15"/>
    </row>
    <row r="6547" spans="22:89" s="1" customFormat="1" hidden="1" x14ac:dyDescent="0.2">
      <c r="V6547" s="15"/>
      <c r="W6547" s="15"/>
      <c r="X6547" s="15"/>
      <c r="Y6547" s="15"/>
      <c r="Z6547" s="15"/>
      <c r="AA6547" s="15"/>
      <c r="AB6547" s="15"/>
      <c r="AC6547" s="15"/>
      <c r="AD6547" s="15"/>
      <c r="AE6547" s="15"/>
      <c r="AF6547" s="15"/>
      <c r="CC6547" s="15"/>
      <c r="CD6547" s="15"/>
      <c r="CE6547" s="15"/>
      <c r="CF6547" s="15"/>
      <c r="CG6547" s="15"/>
      <c r="CH6547" s="15"/>
      <c r="CI6547" s="15"/>
      <c r="CJ6547" s="15"/>
      <c r="CK6547" s="15"/>
    </row>
    <row r="6548" spans="22:89" s="1" customFormat="1" hidden="1" x14ac:dyDescent="0.2">
      <c r="V6548" s="15"/>
      <c r="W6548" s="15"/>
      <c r="X6548" s="15"/>
      <c r="Y6548" s="15"/>
      <c r="Z6548" s="15"/>
      <c r="AA6548" s="15"/>
      <c r="AB6548" s="15"/>
      <c r="AC6548" s="15"/>
      <c r="AD6548" s="15"/>
      <c r="AE6548" s="15"/>
      <c r="AF6548" s="15"/>
      <c r="CC6548" s="15"/>
      <c r="CD6548" s="15"/>
      <c r="CE6548" s="15"/>
      <c r="CF6548" s="15"/>
      <c r="CG6548" s="15"/>
      <c r="CH6548" s="15"/>
      <c r="CI6548" s="15"/>
      <c r="CJ6548" s="15"/>
      <c r="CK6548" s="15"/>
    </row>
    <row r="6549" spans="22:89" s="1" customFormat="1" hidden="1" x14ac:dyDescent="0.2">
      <c r="V6549" s="15"/>
      <c r="W6549" s="15"/>
      <c r="X6549" s="15"/>
      <c r="Y6549" s="15"/>
      <c r="Z6549" s="15"/>
      <c r="AA6549" s="15"/>
      <c r="AB6549" s="15"/>
      <c r="AC6549" s="15"/>
      <c r="AD6549" s="15"/>
      <c r="AE6549" s="15"/>
      <c r="AF6549" s="15"/>
      <c r="CC6549" s="15"/>
      <c r="CD6549" s="15"/>
      <c r="CE6549" s="15"/>
      <c r="CF6549" s="15"/>
      <c r="CG6549" s="15"/>
      <c r="CH6549" s="15"/>
      <c r="CI6549" s="15"/>
      <c r="CJ6549" s="15"/>
      <c r="CK6549" s="15"/>
    </row>
    <row r="6550" spans="22:89" s="1" customFormat="1" hidden="1" x14ac:dyDescent="0.2">
      <c r="V6550" s="15"/>
      <c r="W6550" s="15"/>
      <c r="X6550" s="15"/>
      <c r="Y6550" s="15"/>
      <c r="Z6550" s="15"/>
      <c r="AA6550" s="15"/>
      <c r="AB6550" s="15"/>
      <c r="AC6550" s="15"/>
      <c r="AD6550" s="15"/>
      <c r="AE6550" s="15"/>
      <c r="AF6550" s="15"/>
      <c r="CC6550" s="15"/>
      <c r="CD6550" s="15"/>
      <c r="CE6550" s="15"/>
      <c r="CF6550" s="15"/>
      <c r="CG6550" s="15"/>
      <c r="CH6550" s="15"/>
      <c r="CI6550" s="15"/>
      <c r="CJ6550" s="15"/>
      <c r="CK6550" s="15"/>
    </row>
    <row r="6551" spans="22:89" s="1" customFormat="1" hidden="1" x14ac:dyDescent="0.2">
      <c r="V6551" s="15"/>
      <c r="W6551" s="15"/>
      <c r="X6551" s="15"/>
      <c r="Y6551" s="15"/>
      <c r="Z6551" s="15"/>
      <c r="AA6551" s="15"/>
      <c r="AB6551" s="15"/>
      <c r="AC6551" s="15"/>
      <c r="AD6551" s="15"/>
      <c r="AE6551" s="15"/>
      <c r="AF6551" s="15"/>
      <c r="CC6551" s="15"/>
      <c r="CD6551" s="15"/>
      <c r="CE6551" s="15"/>
      <c r="CF6551" s="15"/>
      <c r="CG6551" s="15"/>
      <c r="CH6551" s="15"/>
      <c r="CI6551" s="15"/>
      <c r="CJ6551" s="15"/>
      <c r="CK6551" s="15"/>
    </row>
    <row r="6552" spans="22:89" s="1" customFormat="1" hidden="1" x14ac:dyDescent="0.2">
      <c r="V6552" s="15"/>
      <c r="W6552" s="15"/>
      <c r="X6552" s="15"/>
      <c r="Y6552" s="15"/>
      <c r="Z6552" s="15"/>
      <c r="AA6552" s="15"/>
      <c r="AB6552" s="15"/>
      <c r="AC6552" s="15"/>
      <c r="AD6552" s="15"/>
      <c r="AE6552" s="15"/>
      <c r="AF6552" s="15"/>
      <c r="CC6552" s="15"/>
      <c r="CD6552" s="15"/>
      <c r="CE6552" s="15"/>
      <c r="CF6552" s="15"/>
      <c r="CG6552" s="15"/>
      <c r="CH6552" s="15"/>
      <c r="CI6552" s="15"/>
      <c r="CJ6552" s="15"/>
      <c r="CK6552" s="15"/>
    </row>
    <row r="6553" spans="22:89" s="1" customFormat="1" hidden="1" x14ac:dyDescent="0.2">
      <c r="V6553" s="15"/>
      <c r="W6553" s="15"/>
      <c r="X6553" s="15"/>
      <c r="Y6553" s="15"/>
      <c r="Z6553" s="15"/>
      <c r="AA6553" s="15"/>
      <c r="AB6553" s="15"/>
      <c r="AC6553" s="15"/>
      <c r="AD6553" s="15"/>
      <c r="AE6553" s="15"/>
      <c r="AF6553" s="15"/>
      <c r="CC6553" s="15"/>
      <c r="CD6553" s="15"/>
      <c r="CE6553" s="15"/>
      <c r="CF6553" s="15"/>
      <c r="CG6553" s="15"/>
      <c r="CH6553" s="15"/>
      <c r="CI6553" s="15"/>
      <c r="CJ6553" s="15"/>
      <c r="CK6553" s="15"/>
    </row>
    <row r="6554" spans="22:89" s="1" customFormat="1" hidden="1" x14ac:dyDescent="0.2">
      <c r="V6554" s="15"/>
      <c r="W6554" s="15"/>
      <c r="X6554" s="15"/>
      <c r="Y6554" s="15"/>
      <c r="Z6554" s="15"/>
      <c r="AA6554" s="15"/>
      <c r="AB6554" s="15"/>
      <c r="AC6554" s="15"/>
      <c r="AD6554" s="15"/>
      <c r="AE6554" s="15"/>
      <c r="AF6554" s="15"/>
      <c r="CC6554" s="15"/>
      <c r="CD6554" s="15"/>
      <c r="CE6554" s="15"/>
      <c r="CF6554" s="15"/>
      <c r="CG6554" s="15"/>
      <c r="CH6554" s="15"/>
      <c r="CI6554" s="15"/>
      <c r="CJ6554" s="15"/>
      <c r="CK6554" s="15"/>
    </row>
    <row r="6555" spans="22:89" s="1" customFormat="1" hidden="1" x14ac:dyDescent="0.2">
      <c r="V6555" s="15"/>
      <c r="W6555" s="15"/>
      <c r="X6555" s="15"/>
      <c r="Y6555" s="15"/>
      <c r="Z6555" s="15"/>
      <c r="AA6555" s="15"/>
      <c r="AB6555" s="15"/>
      <c r="AC6555" s="15"/>
      <c r="AD6555" s="15"/>
      <c r="AE6555" s="15"/>
      <c r="AF6555" s="15"/>
      <c r="CC6555" s="15"/>
      <c r="CD6555" s="15"/>
      <c r="CE6555" s="15"/>
      <c r="CF6555" s="15"/>
      <c r="CG6555" s="15"/>
      <c r="CH6555" s="15"/>
      <c r="CI6555" s="15"/>
      <c r="CJ6555" s="15"/>
      <c r="CK6555" s="15"/>
    </row>
    <row r="6556" spans="22:89" s="1" customFormat="1" hidden="1" x14ac:dyDescent="0.2">
      <c r="V6556" s="15"/>
      <c r="W6556" s="15"/>
      <c r="X6556" s="15"/>
      <c r="Y6556" s="15"/>
      <c r="Z6556" s="15"/>
      <c r="AA6556" s="15"/>
      <c r="AB6556" s="15"/>
      <c r="AC6556" s="15"/>
      <c r="AD6556" s="15"/>
      <c r="AE6556" s="15"/>
      <c r="AF6556" s="15"/>
      <c r="CC6556" s="15"/>
      <c r="CD6556" s="15"/>
      <c r="CE6556" s="15"/>
      <c r="CF6556" s="15"/>
      <c r="CG6556" s="15"/>
      <c r="CH6556" s="15"/>
      <c r="CI6556" s="15"/>
      <c r="CJ6556" s="15"/>
      <c r="CK6556" s="15"/>
    </row>
    <row r="6557" spans="22:89" s="1" customFormat="1" hidden="1" x14ac:dyDescent="0.2">
      <c r="V6557" s="15"/>
      <c r="W6557" s="15"/>
      <c r="X6557" s="15"/>
      <c r="Y6557" s="15"/>
      <c r="Z6557" s="15"/>
      <c r="AA6557" s="15"/>
      <c r="AB6557" s="15"/>
      <c r="AC6557" s="15"/>
      <c r="AD6557" s="15"/>
      <c r="AE6557" s="15"/>
      <c r="AF6557" s="15"/>
      <c r="CC6557" s="15"/>
      <c r="CD6557" s="15"/>
      <c r="CE6557" s="15"/>
      <c r="CF6557" s="15"/>
      <c r="CG6557" s="15"/>
      <c r="CH6557" s="15"/>
      <c r="CI6557" s="15"/>
      <c r="CJ6557" s="15"/>
      <c r="CK6557" s="15"/>
    </row>
    <row r="6558" spans="22:89" s="1" customFormat="1" hidden="1" x14ac:dyDescent="0.2">
      <c r="V6558" s="15"/>
      <c r="W6558" s="15"/>
      <c r="X6558" s="15"/>
      <c r="Y6558" s="15"/>
      <c r="Z6558" s="15"/>
      <c r="AA6558" s="15"/>
      <c r="AB6558" s="15"/>
      <c r="AC6558" s="15"/>
      <c r="AD6558" s="15"/>
      <c r="AE6558" s="15"/>
      <c r="AF6558" s="15"/>
      <c r="CC6558" s="15"/>
      <c r="CD6558" s="15"/>
      <c r="CE6558" s="15"/>
      <c r="CF6558" s="15"/>
      <c r="CG6558" s="15"/>
      <c r="CH6558" s="15"/>
      <c r="CI6558" s="15"/>
      <c r="CJ6558" s="15"/>
      <c r="CK6558" s="15"/>
    </row>
    <row r="6559" spans="22:89" s="1" customFormat="1" hidden="1" x14ac:dyDescent="0.2">
      <c r="V6559" s="15"/>
      <c r="W6559" s="15"/>
      <c r="X6559" s="15"/>
      <c r="Y6559" s="15"/>
      <c r="Z6559" s="15"/>
      <c r="AA6559" s="15"/>
      <c r="AB6559" s="15"/>
      <c r="AC6559" s="15"/>
      <c r="AD6559" s="15"/>
      <c r="AE6559" s="15"/>
      <c r="AF6559" s="15"/>
      <c r="CC6559" s="15"/>
      <c r="CD6559" s="15"/>
      <c r="CE6559" s="15"/>
      <c r="CF6559" s="15"/>
      <c r="CG6559" s="15"/>
      <c r="CH6559" s="15"/>
      <c r="CI6559" s="15"/>
      <c r="CJ6559" s="15"/>
      <c r="CK6559" s="15"/>
    </row>
    <row r="6560" spans="22:89" s="1" customFormat="1" hidden="1" x14ac:dyDescent="0.2">
      <c r="V6560" s="15"/>
      <c r="W6560" s="15"/>
      <c r="X6560" s="15"/>
      <c r="Y6560" s="15"/>
      <c r="Z6560" s="15"/>
      <c r="AA6560" s="15"/>
      <c r="AB6560" s="15"/>
      <c r="AC6560" s="15"/>
      <c r="AD6560" s="15"/>
      <c r="AE6560" s="15"/>
      <c r="AF6560" s="15"/>
      <c r="CC6560" s="15"/>
      <c r="CD6560" s="15"/>
      <c r="CE6560" s="15"/>
      <c r="CF6560" s="15"/>
      <c r="CG6560" s="15"/>
      <c r="CH6560" s="15"/>
      <c r="CI6560" s="15"/>
      <c r="CJ6560" s="15"/>
      <c r="CK6560" s="15"/>
    </row>
    <row r="6561" spans="22:89" s="1" customFormat="1" hidden="1" x14ac:dyDescent="0.2">
      <c r="V6561" s="15"/>
      <c r="W6561" s="15"/>
      <c r="X6561" s="15"/>
      <c r="Y6561" s="15"/>
      <c r="Z6561" s="15"/>
      <c r="AA6561" s="15"/>
      <c r="AB6561" s="15"/>
      <c r="AC6561" s="15"/>
      <c r="AD6561" s="15"/>
      <c r="AE6561" s="15"/>
      <c r="AF6561" s="15"/>
      <c r="CC6561" s="15"/>
      <c r="CD6561" s="15"/>
      <c r="CE6561" s="15"/>
      <c r="CF6561" s="15"/>
      <c r="CG6561" s="15"/>
      <c r="CH6561" s="15"/>
      <c r="CI6561" s="15"/>
      <c r="CJ6561" s="15"/>
      <c r="CK6561" s="15"/>
    </row>
    <row r="6562" spans="22:89" s="1" customFormat="1" hidden="1" x14ac:dyDescent="0.2">
      <c r="V6562" s="15"/>
      <c r="W6562" s="15"/>
      <c r="X6562" s="15"/>
      <c r="Y6562" s="15"/>
      <c r="Z6562" s="15"/>
      <c r="AA6562" s="15"/>
      <c r="AB6562" s="15"/>
      <c r="AC6562" s="15"/>
      <c r="AD6562" s="15"/>
      <c r="AE6562" s="15"/>
      <c r="AF6562" s="15"/>
      <c r="CC6562" s="15"/>
      <c r="CD6562" s="15"/>
      <c r="CE6562" s="15"/>
      <c r="CF6562" s="15"/>
      <c r="CG6562" s="15"/>
      <c r="CH6562" s="15"/>
      <c r="CI6562" s="15"/>
      <c r="CJ6562" s="15"/>
      <c r="CK6562" s="15"/>
    </row>
    <row r="6563" spans="22:89" s="1" customFormat="1" hidden="1" x14ac:dyDescent="0.2">
      <c r="V6563" s="15"/>
      <c r="W6563" s="15"/>
      <c r="X6563" s="15"/>
      <c r="Y6563" s="15"/>
      <c r="Z6563" s="15"/>
      <c r="AA6563" s="15"/>
      <c r="AB6563" s="15"/>
      <c r="AC6563" s="15"/>
      <c r="AD6563" s="15"/>
      <c r="AE6563" s="15"/>
      <c r="AF6563" s="15"/>
      <c r="CC6563" s="15"/>
      <c r="CD6563" s="15"/>
      <c r="CE6563" s="15"/>
      <c r="CF6563" s="15"/>
      <c r="CG6563" s="15"/>
      <c r="CH6563" s="15"/>
      <c r="CI6563" s="15"/>
      <c r="CJ6563" s="15"/>
      <c r="CK6563" s="15"/>
    </row>
    <row r="6564" spans="22:89" s="1" customFormat="1" hidden="1" x14ac:dyDescent="0.2">
      <c r="V6564" s="15"/>
      <c r="W6564" s="15"/>
      <c r="X6564" s="15"/>
      <c r="Y6564" s="15"/>
      <c r="Z6564" s="15"/>
      <c r="AA6564" s="15"/>
      <c r="AB6564" s="15"/>
      <c r="AC6564" s="15"/>
      <c r="AD6564" s="15"/>
      <c r="AE6564" s="15"/>
      <c r="AF6564" s="15"/>
      <c r="CC6564" s="15"/>
      <c r="CD6564" s="15"/>
      <c r="CE6564" s="15"/>
      <c r="CF6564" s="15"/>
      <c r="CG6564" s="15"/>
      <c r="CH6564" s="15"/>
      <c r="CI6564" s="15"/>
      <c r="CJ6564" s="15"/>
      <c r="CK6564" s="15"/>
    </row>
    <row r="6565" spans="22:89" s="1" customFormat="1" hidden="1" x14ac:dyDescent="0.2">
      <c r="V6565" s="15"/>
      <c r="W6565" s="15"/>
      <c r="X6565" s="15"/>
      <c r="Y6565" s="15"/>
      <c r="Z6565" s="15"/>
      <c r="AA6565" s="15"/>
      <c r="AB6565" s="15"/>
      <c r="AC6565" s="15"/>
      <c r="AD6565" s="15"/>
      <c r="AE6565" s="15"/>
      <c r="AF6565" s="15"/>
      <c r="CC6565" s="15"/>
      <c r="CD6565" s="15"/>
      <c r="CE6565" s="15"/>
      <c r="CF6565" s="15"/>
      <c r="CG6565" s="15"/>
      <c r="CH6565" s="15"/>
      <c r="CI6565" s="15"/>
      <c r="CJ6565" s="15"/>
      <c r="CK6565" s="15"/>
    </row>
    <row r="6566" spans="22:89" s="1" customFormat="1" hidden="1" x14ac:dyDescent="0.2">
      <c r="V6566" s="15"/>
      <c r="W6566" s="15"/>
      <c r="X6566" s="15"/>
      <c r="Y6566" s="15"/>
      <c r="Z6566" s="15"/>
      <c r="AA6566" s="15"/>
      <c r="AB6566" s="15"/>
      <c r="AC6566" s="15"/>
      <c r="AD6566" s="15"/>
      <c r="AE6566" s="15"/>
      <c r="AF6566" s="15"/>
      <c r="CC6566" s="15"/>
      <c r="CD6566" s="15"/>
      <c r="CE6566" s="15"/>
      <c r="CF6566" s="15"/>
      <c r="CG6566" s="15"/>
      <c r="CH6566" s="15"/>
      <c r="CI6566" s="15"/>
      <c r="CJ6566" s="15"/>
      <c r="CK6566" s="15"/>
    </row>
    <row r="6567" spans="22:89" s="1" customFormat="1" hidden="1" x14ac:dyDescent="0.2">
      <c r="V6567" s="15"/>
      <c r="W6567" s="15"/>
      <c r="X6567" s="15"/>
      <c r="Y6567" s="15"/>
      <c r="Z6567" s="15"/>
      <c r="AA6567" s="15"/>
      <c r="AB6567" s="15"/>
      <c r="AC6567" s="15"/>
      <c r="AD6567" s="15"/>
      <c r="AE6567" s="15"/>
      <c r="AF6567" s="15"/>
      <c r="CC6567" s="15"/>
      <c r="CD6567" s="15"/>
      <c r="CE6567" s="15"/>
      <c r="CF6567" s="15"/>
      <c r="CG6567" s="15"/>
      <c r="CH6567" s="15"/>
      <c r="CI6567" s="15"/>
      <c r="CJ6567" s="15"/>
      <c r="CK6567" s="15"/>
    </row>
    <row r="6568" spans="22:89" s="1" customFormat="1" hidden="1" x14ac:dyDescent="0.2">
      <c r="V6568" s="15"/>
      <c r="W6568" s="15"/>
      <c r="X6568" s="15"/>
      <c r="Y6568" s="15"/>
      <c r="Z6568" s="15"/>
      <c r="AA6568" s="15"/>
      <c r="AB6568" s="15"/>
      <c r="AC6568" s="15"/>
      <c r="AD6568" s="15"/>
      <c r="AE6568" s="15"/>
      <c r="AF6568" s="15"/>
      <c r="CC6568" s="15"/>
      <c r="CD6568" s="15"/>
      <c r="CE6568" s="15"/>
      <c r="CF6568" s="15"/>
      <c r="CG6568" s="15"/>
      <c r="CH6568" s="15"/>
      <c r="CI6568" s="15"/>
      <c r="CJ6568" s="15"/>
      <c r="CK6568" s="15"/>
    </row>
    <row r="6569" spans="22:89" s="1" customFormat="1" hidden="1" x14ac:dyDescent="0.2">
      <c r="V6569" s="15"/>
      <c r="W6569" s="15"/>
      <c r="X6569" s="15"/>
      <c r="Y6569" s="15"/>
      <c r="Z6569" s="15"/>
      <c r="AA6569" s="15"/>
      <c r="AB6569" s="15"/>
      <c r="AC6569" s="15"/>
      <c r="AD6569" s="15"/>
      <c r="AE6569" s="15"/>
      <c r="AF6569" s="15"/>
      <c r="CC6569" s="15"/>
      <c r="CD6569" s="15"/>
      <c r="CE6569" s="15"/>
      <c r="CF6569" s="15"/>
      <c r="CG6569" s="15"/>
      <c r="CH6569" s="15"/>
      <c r="CI6569" s="15"/>
      <c r="CJ6569" s="15"/>
      <c r="CK6569" s="15"/>
    </row>
    <row r="6570" spans="22:89" s="1" customFormat="1" hidden="1" x14ac:dyDescent="0.2">
      <c r="V6570" s="15"/>
      <c r="W6570" s="15"/>
      <c r="X6570" s="15"/>
      <c r="Y6570" s="15"/>
      <c r="Z6570" s="15"/>
      <c r="AA6570" s="15"/>
      <c r="AB6570" s="15"/>
      <c r="AC6570" s="15"/>
      <c r="AD6570" s="15"/>
      <c r="AE6570" s="15"/>
      <c r="AF6570" s="15"/>
      <c r="CC6570" s="15"/>
      <c r="CD6570" s="15"/>
      <c r="CE6570" s="15"/>
      <c r="CF6570" s="15"/>
      <c r="CG6570" s="15"/>
      <c r="CH6570" s="15"/>
      <c r="CI6570" s="15"/>
      <c r="CJ6570" s="15"/>
      <c r="CK6570" s="15"/>
    </row>
    <row r="6571" spans="22:89" s="1" customFormat="1" hidden="1" x14ac:dyDescent="0.2">
      <c r="V6571" s="15"/>
      <c r="W6571" s="15"/>
      <c r="X6571" s="15"/>
      <c r="Y6571" s="15"/>
      <c r="Z6571" s="15"/>
      <c r="AA6571" s="15"/>
      <c r="AB6571" s="15"/>
      <c r="AC6571" s="15"/>
      <c r="AD6571" s="15"/>
      <c r="AE6571" s="15"/>
      <c r="AF6571" s="15"/>
      <c r="CC6571" s="15"/>
      <c r="CD6571" s="15"/>
      <c r="CE6571" s="15"/>
      <c r="CF6571" s="15"/>
      <c r="CG6571" s="15"/>
      <c r="CH6571" s="15"/>
      <c r="CI6571" s="15"/>
      <c r="CJ6571" s="15"/>
      <c r="CK6571" s="15"/>
    </row>
    <row r="6572" spans="22:89" s="1" customFormat="1" hidden="1" x14ac:dyDescent="0.2">
      <c r="V6572" s="15"/>
      <c r="W6572" s="15"/>
      <c r="X6572" s="15"/>
      <c r="Y6572" s="15"/>
      <c r="Z6572" s="15"/>
      <c r="AA6572" s="15"/>
      <c r="AB6572" s="15"/>
      <c r="AC6572" s="15"/>
      <c r="AD6572" s="15"/>
      <c r="AE6572" s="15"/>
      <c r="AF6572" s="15"/>
      <c r="CC6572" s="15"/>
      <c r="CD6572" s="15"/>
      <c r="CE6572" s="15"/>
      <c r="CF6572" s="15"/>
      <c r="CG6572" s="15"/>
      <c r="CH6572" s="15"/>
      <c r="CI6572" s="15"/>
      <c r="CJ6572" s="15"/>
      <c r="CK6572" s="15"/>
    </row>
    <row r="6573" spans="22:89" s="1" customFormat="1" hidden="1" x14ac:dyDescent="0.2">
      <c r="V6573" s="15"/>
      <c r="W6573" s="15"/>
      <c r="X6573" s="15"/>
      <c r="Y6573" s="15"/>
      <c r="Z6573" s="15"/>
      <c r="AA6573" s="15"/>
      <c r="AB6573" s="15"/>
      <c r="AC6573" s="15"/>
      <c r="AD6573" s="15"/>
      <c r="AE6573" s="15"/>
      <c r="AF6573" s="15"/>
      <c r="CC6573" s="15"/>
      <c r="CD6573" s="15"/>
      <c r="CE6573" s="15"/>
      <c r="CF6573" s="15"/>
      <c r="CG6573" s="15"/>
      <c r="CH6573" s="15"/>
      <c r="CI6573" s="15"/>
      <c r="CJ6573" s="15"/>
      <c r="CK6573" s="15"/>
    </row>
    <row r="6574" spans="22:89" s="1" customFormat="1" hidden="1" x14ac:dyDescent="0.2">
      <c r="V6574" s="15"/>
      <c r="W6574" s="15"/>
      <c r="X6574" s="15"/>
      <c r="Y6574" s="15"/>
      <c r="Z6574" s="15"/>
      <c r="AA6574" s="15"/>
      <c r="AB6574" s="15"/>
      <c r="AC6574" s="15"/>
      <c r="AD6574" s="15"/>
      <c r="AE6574" s="15"/>
      <c r="AF6574" s="15"/>
      <c r="CC6574" s="15"/>
      <c r="CD6574" s="15"/>
      <c r="CE6574" s="15"/>
      <c r="CF6574" s="15"/>
      <c r="CG6574" s="15"/>
      <c r="CH6574" s="15"/>
      <c r="CI6574" s="15"/>
      <c r="CJ6574" s="15"/>
      <c r="CK6574" s="15"/>
    </row>
    <row r="6575" spans="22:89" s="1" customFormat="1" hidden="1" x14ac:dyDescent="0.2">
      <c r="V6575" s="15"/>
      <c r="W6575" s="15"/>
      <c r="X6575" s="15"/>
      <c r="Y6575" s="15"/>
      <c r="Z6575" s="15"/>
      <c r="AA6575" s="15"/>
      <c r="AB6575" s="15"/>
      <c r="AC6575" s="15"/>
      <c r="AD6575" s="15"/>
      <c r="AE6575" s="15"/>
      <c r="AF6575" s="15"/>
      <c r="CC6575" s="15"/>
      <c r="CD6575" s="15"/>
      <c r="CE6575" s="15"/>
      <c r="CF6575" s="15"/>
      <c r="CG6575" s="15"/>
      <c r="CH6575" s="15"/>
      <c r="CI6575" s="15"/>
      <c r="CJ6575" s="15"/>
      <c r="CK6575" s="15"/>
    </row>
    <row r="6576" spans="22:89" s="1" customFormat="1" hidden="1" x14ac:dyDescent="0.2">
      <c r="V6576" s="15"/>
      <c r="W6576" s="15"/>
      <c r="X6576" s="15"/>
      <c r="Y6576" s="15"/>
      <c r="Z6576" s="15"/>
      <c r="AA6576" s="15"/>
      <c r="AB6576" s="15"/>
      <c r="AC6576" s="15"/>
      <c r="AD6576" s="15"/>
      <c r="AE6576" s="15"/>
      <c r="AF6576" s="15"/>
      <c r="CC6576" s="15"/>
      <c r="CD6576" s="15"/>
      <c r="CE6576" s="15"/>
      <c r="CF6576" s="15"/>
      <c r="CG6576" s="15"/>
      <c r="CH6576" s="15"/>
      <c r="CI6576" s="15"/>
      <c r="CJ6576" s="15"/>
      <c r="CK6576" s="15"/>
    </row>
    <row r="6577" spans="22:89" s="1" customFormat="1" hidden="1" x14ac:dyDescent="0.2">
      <c r="V6577" s="15"/>
      <c r="W6577" s="15"/>
      <c r="X6577" s="15"/>
      <c r="Y6577" s="15"/>
      <c r="Z6577" s="15"/>
      <c r="AA6577" s="15"/>
      <c r="AB6577" s="15"/>
      <c r="AC6577" s="15"/>
      <c r="AD6577" s="15"/>
      <c r="AE6577" s="15"/>
      <c r="AF6577" s="15"/>
      <c r="CC6577" s="15"/>
      <c r="CD6577" s="15"/>
      <c r="CE6577" s="15"/>
      <c r="CF6577" s="15"/>
      <c r="CG6577" s="15"/>
      <c r="CH6577" s="15"/>
      <c r="CI6577" s="15"/>
      <c r="CJ6577" s="15"/>
      <c r="CK6577" s="15"/>
    </row>
    <row r="6578" spans="22:89" s="1" customFormat="1" hidden="1" x14ac:dyDescent="0.2">
      <c r="V6578" s="15"/>
      <c r="W6578" s="15"/>
      <c r="X6578" s="15"/>
      <c r="Y6578" s="15"/>
      <c r="Z6578" s="15"/>
      <c r="AA6578" s="15"/>
      <c r="AB6578" s="15"/>
      <c r="AC6578" s="15"/>
      <c r="AD6578" s="15"/>
      <c r="AE6578" s="15"/>
      <c r="AF6578" s="15"/>
      <c r="CC6578" s="15"/>
      <c r="CD6578" s="15"/>
      <c r="CE6578" s="15"/>
      <c r="CF6578" s="15"/>
      <c r="CG6578" s="15"/>
      <c r="CH6578" s="15"/>
      <c r="CI6578" s="15"/>
      <c r="CJ6578" s="15"/>
      <c r="CK6578" s="15"/>
    </row>
    <row r="6579" spans="22:89" s="1" customFormat="1" hidden="1" x14ac:dyDescent="0.2">
      <c r="V6579" s="15"/>
      <c r="W6579" s="15"/>
      <c r="X6579" s="15"/>
      <c r="Y6579" s="15"/>
      <c r="Z6579" s="15"/>
      <c r="AA6579" s="15"/>
      <c r="AB6579" s="15"/>
      <c r="AC6579" s="15"/>
      <c r="AD6579" s="15"/>
      <c r="AE6579" s="15"/>
      <c r="AF6579" s="15"/>
      <c r="CC6579" s="15"/>
      <c r="CD6579" s="15"/>
      <c r="CE6579" s="15"/>
      <c r="CF6579" s="15"/>
      <c r="CG6579" s="15"/>
      <c r="CH6579" s="15"/>
      <c r="CI6579" s="15"/>
      <c r="CJ6579" s="15"/>
      <c r="CK6579" s="15"/>
    </row>
    <row r="6580" spans="22:89" s="1" customFormat="1" hidden="1" x14ac:dyDescent="0.2">
      <c r="V6580" s="15"/>
      <c r="W6580" s="15"/>
      <c r="X6580" s="15"/>
      <c r="Y6580" s="15"/>
      <c r="Z6580" s="15"/>
      <c r="AA6580" s="15"/>
      <c r="AB6580" s="15"/>
      <c r="AC6580" s="15"/>
      <c r="AD6580" s="15"/>
      <c r="AE6580" s="15"/>
      <c r="AF6580" s="15"/>
      <c r="CC6580" s="15"/>
      <c r="CD6580" s="15"/>
      <c r="CE6580" s="15"/>
      <c r="CF6580" s="15"/>
      <c r="CG6580" s="15"/>
      <c r="CH6580" s="15"/>
      <c r="CI6580" s="15"/>
      <c r="CJ6580" s="15"/>
      <c r="CK6580" s="15"/>
    </row>
    <row r="6581" spans="22:89" s="1" customFormat="1" hidden="1" x14ac:dyDescent="0.2">
      <c r="V6581" s="15"/>
      <c r="W6581" s="15"/>
      <c r="X6581" s="15"/>
      <c r="Y6581" s="15"/>
      <c r="Z6581" s="15"/>
      <c r="AA6581" s="15"/>
      <c r="AB6581" s="15"/>
      <c r="AC6581" s="15"/>
      <c r="AD6581" s="15"/>
      <c r="AE6581" s="15"/>
      <c r="AF6581" s="15"/>
      <c r="CC6581" s="15"/>
      <c r="CD6581" s="15"/>
      <c r="CE6581" s="15"/>
      <c r="CF6581" s="15"/>
      <c r="CG6581" s="15"/>
      <c r="CH6581" s="15"/>
      <c r="CI6581" s="15"/>
      <c r="CJ6581" s="15"/>
      <c r="CK6581" s="15"/>
    </row>
    <row r="6582" spans="22:89" s="1" customFormat="1" hidden="1" x14ac:dyDescent="0.2">
      <c r="V6582" s="15"/>
      <c r="W6582" s="15"/>
      <c r="X6582" s="15"/>
      <c r="Y6582" s="15"/>
      <c r="Z6582" s="15"/>
      <c r="AA6582" s="15"/>
      <c r="AB6582" s="15"/>
      <c r="AC6582" s="15"/>
      <c r="AD6582" s="15"/>
      <c r="AE6582" s="15"/>
      <c r="AF6582" s="15"/>
      <c r="CC6582" s="15"/>
      <c r="CD6582" s="15"/>
      <c r="CE6582" s="15"/>
      <c r="CF6582" s="15"/>
      <c r="CG6582" s="15"/>
      <c r="CH6582" s="15"/>
      <c r="CI6582" s="15"/>
      <c r="CJ6582" s="15"/>
      <c r="CK6582" s="15"/>
    </row>
    <row r="6583" spans="22:89" s="1" customFormat="1" hidden="1" x14ac:dyDescent="0.2">
      <c r="V6583" s="15"/>
      <c r="W6583" s="15"/>
      <c r="X6583" s="15"/>
      <c r="Y6583" s="15"/>
      <c r="Z6583" s="15"/>
      <c r="AA6583" s="15"/>
      <c r="AB6583" s="15"/>
      <c r="AC6583" s="15"/>
      <c r="AD6583" s="15"/>
      <c r="AE6583" s="15"/>
      <c r="AF6583" s="15"/>
      <c r="CC6583" s="15"/>
      <c r="CD6583" s="15"/>
      <c r="CE6583" s="15"/>
      <c r="CF6583" s="15"/>
      <c r="CG6583" s="15"/>
      <c r="CH6583" s="15"/>
      <c r="CI6583" s="15"/>
      <c r="CJ6583" s="15"/>
      <c r="CK6583" s="15"/>
    </row>
    <row r="6584" spans="22:89" s="1" customFormat="1" hidden="1" x14ac:dyDescent="0.2">
      <c r="V6584" s="15"/>
      <c r="W6584" s="15"/>
      <c r="X6584" s="15"/>
      <c r="Y6584" s="15"/>
      <c r="Z6584" s="15"/>
      <c r="AA6584" s="15"/>
      <c r="AB6584" s="15"/>
      <c r="AC6584" s="15"/>
      <c r="AD6584" s="15"/>
      <c r="AE6584" s="15"/>
      <c r="AF6584" s="15"/>
      <c r="CC6584" s="15"/>
      <c r="CD6584" s="15"/>
      <c r="CE6584" s="15"/>
      <c r="CF6584" s="15"/>
      <c r="CG6584" s="15"/>
      <c r="CH6584" s="15"/>
      <c r="CI6584" s="15"/>
      <c r="CJ6584" s="15"/>
      <c r="CK6584" s="15"/>
    </row>
    <row r="6585" spans="22:89" s="1" customFormat="1" hidden="1" x14ac:dyDescent="0.2">
      <c r="V6585" s="15"/>
      <c r="W6585" s="15"/>
      <c r="X6585" s="15"/>
      <c r="Y6585" s="15"/>
      <c r="Z6585" s="15"/>
      <c r="AA6585" s="15"/>
      <c r="AB6585" s="15"/>
      <c r="AC6585" s="15"/>
      <c r="AD6585" s="15"/>
      <c r="AE6585" s="15"/>
      <c r="AF6585" s="15"/>
      <c r="CC6585" s="15"/>
      <c r="CD6585" s="15"/>
      <c r="CE6585" s="15"/>
      <c r="CF6585" s="15"/>
      <c r="CG6585" s="15"/>
      <c r="CH6585" s="15"/>
      <c r="CI6585" s="15"/>
      <c r="CJ6585" s="15"/>
      <c r="CK6585" s="15"/>
    </row>
    <row r="6586" spans="22:89" s="1" customFormat="1" hidden="1" x14ac:dyDescent="0.2">
      <c r="V6586" s="15"/>
      <c r="W6586" s="15"/>
      <c r="X6586" s="15"/>
      <c r="Y6586" s="15"/>
      <c r="Z6586" s="15"/>
      <c r="AA6586" s="15"/>
      <c r="AB6586" s="15"/>
      <c r="AC6586" s="15"/>
      <c r="AD6586" s="15"/>
      <c r="AE6586" s="15"/>
      <c r="AF6586" s="15"/>
      <c r="CC6586" s="15"/>
      <c r="CD6586" s="15"/>
      <c r="CE6586" s="15"/>
      <c r="CF6586" s="15"/>
      <c r="CG6586" s="15"/>
      <c r="CH6586" s="15"/>
      <c r="CI6586" s="15"/>
      <c r="CJ6586" s="15"/>
      <c r="CK6586" s="15"/>
    </row>
    <row r="6587" spans="22:89" s="1" customFormat="1" hidden="1" x14ac:dyDescent="0.2">
      <c r="V6587" s="15"/>
      <c r="W6587" s="15"/>
      <c r="X6587" s="15"/>
      <c r="Y6587" s="15"/>
      <c r="Z6587" s="15"/>
      <c r="AA6587" s="15"/>
      <c r="AB6587" s="15"/>
      <c r="AC6587" s="15"/>
      <c r="AD6587" s="15"/>
      <c r="AE6587" s="15"/>
      <c r="AF6587" s="15"/>
      <c r="CC6587" s="15"/>
      <c r="CD6587" s="15"/>
      <c r="CE6587" s="15"/>
      <c r="CF6587" s="15"/>
      <c r="CG6587" s="15"/>
      <c r="CH6587" s="15"/>
      <c r="CI6587" s="15"/>
      <c r="CJ6587" s="15"/>
      <c r="CK6587" s="15"/>
    </row>
    <row r="6588" spans="22:89" s="1" customFormat="1" hidden="1" x14ac:dyDescent="0.2">
      <c r="V6588" s="15"/>
      <c r="W6588" s="15"/>
      <c r="X6588" s="15"/>
      <c r="Y6588" s="15"/>
      <c r="Z6588" s="15"/>
      <c r="AA6588" s="15"/>
      <c r="AB6588" s="15"/>
      <c r="AC6588" s="15"/>
      <c r="AD6588" s="15"/>
      <c r="AE6588" s="15"/>
      <c r="AF6588" s="15"/>
      <c r="CC6588" s="15"/>
      <c r="CD6588" s="15"/>
      <c r="CE6588" s="15"/>
      <c r="CF6588" s="15"/>
      <c r="CG6588" s="15"/>
      <c r="CH6588" s="15"/>
      <c r="CI6588" s="15"/>
      <c r="CJ6588" s="15"/>
      <c r="CK6588" s="15"/>
    </row>
    <row r="6589" spans="22:89" s="1" customFormat="1" hidden="1" x14ac:dyDescent="0.2">
      <c r="V6589" s="15"/>
      <c r="W6589" s="15"/>
      <c r="X6589" s="15"/>
      <c r="Y6589" s="15"/>
      <c r="Z6589" s="15"/>
      <c r="AA6589" s="15"/>
      <c r="AB6589" s="15"/>
      <c r="AC6589" s="15"/>
      <c r="AD6589" s="15"/>
      <c r="AE6589" s="15"/>
      <c r="AF6589" s="15"/>
      <c r="CC6589" s="15"/>
      <c r="CD6589" s="15"/>
      <c r="CE6589" s="15"/>
      <c r="CF6589" s="15"/>
      <c r="CG6589" s="15"/>
      <c r="CH6589" s="15"/>
      <c r="CI6589" s="15"/>
      <c r="CJ6589" s="15"/>
      <c r="CK6589" s="15"/>
    </row>
    <row r="6590" spans="22:89" s="1" customFormat="1" hidden="1" x14ac:dyDescent="0.2">
      <c r="V6590" s="15"/>
      <c r="W6590" s="15"/>
      <c r="X6590" s="15"/>
      <c r="Y6590" s="15"/>
      <c r="Z6590" s="15"/>
      <c r="AA6590" s="15"/>
      <c r="AB6590" s="15"/>
      <c r="AC6590" s="15"/>
      <c r="AD6590" s="15"/>
      <c r="AE6590" s="15"/>
      <c r="AF6590" s="15"/>
      <c r="CC6590" s="15"/>
      <c r="CD6590" s="15"/>
      <c r="CE6590" s="15"/>
      <c r="CF6590" s="15"/>
      <c r="CG6590" s="15"/>
      <c r="CH6590" s="15"/>
      <c r="CI6590" s="15"/>
      <c r="CJ6590" s="15"/>
      <c r="CK6590" s="15"/>
    </row>
    <row r="6591" spans="22:89" s="1" customFormat="1" hidden="1" x14ac:dyDescent="0.2">
      <c r="V6591" s="15"/>
      <c r="W6591" s="15"/>
      <c r="X6591" s="15"/>
      <c r="Y6591" s="15"/>
      <c r="Z6591" s="15"/>
      <c r="AA6591" s="15"/>
      <c r="AB6591" s="15"/>
      <c r="AC6591" s="15"/>
      <c r="AD6591" s="15"/>
      <c r="AE6591" s="15"/>
      <c r="AF6591" s="15"/>
      <c r="CC6591" s="15"/>
      <c r="CD6591" s="15"/>
      <c r="CE6591" s="15"/>
      <c r="CF6591" s="15"/>
      <c r="CG6591" s="15"/>
      <c r="CH6591" s="15"/>
      <c r="CI6591" s="15"/>
      <c r="CJ6591" s="15"/>
      <c r="CK6591" s="15"/>
    </row>
    <row r="6592" spans="22:89" s="1" customFormat="1" hidden="1" x14ac:dyDescent="0.2">
      <c r="V6592" s="15"/>
      <c r="W6592" s="15"/>
      <c r="X6592" s="15"/>
      <c r="Y6592" s="15"/>
      <c r="Z6592" s="15"/>
      <c r="AA6592" s="15"/>
      <c r="AB6592" s="15"/>
      <c r="AC6592" s="15"/>
      <c r="AD6592" s="15"/>
      <c r="AE6592" s="15"/>
      <c r="AF6592" s="15"/>
      <c r="CC6592" s="15"/>
      <c r="CD6592" s="15"/>
      <c r="CE6592" s="15"/>
      <c r="CF6592" s="15"/>
      <c r="CG6592" s="15"/>
      <c r="CH6592" s="15"/>
      <c r="CI6592" s="15"/>
      <c r="CJ6592" s="15"/>
      <c r="CK6592" s="15"/>
    </row>
    <row r="6593" spans="22:89" s="1" customFormat="1" hidden="1" x14ac:dyDescent="0.2">
      <c r="V6593" s="15"/>
      <c r="W6593" s="15"/>
      <c r="X6593" s="15"/>
      <c r="Y6593" s="15"/>
      <c r="Z6593" s="15"/>
      <c r="AA6593" s="15"/>
      <c r="AB6593" s="15"/>
      <c r="AC6593" s="15"/>
      <c r="AD6593" s="15"/>
      <c r="AE6593" s="15"/>
      <c r="AF6593" s="15"/>
      <c r="CC6593" s="15"/>
      <c r="CD6593" s="15"/>
      <c r="CE6593" s="15"/>
      <c r="CF6593" s="15"/>
      <c r="CG6593" s="15"/>
      <c r="CH6593" s="15"/>
      <c r="CI6593" s="15"/>
      <c r="CJ6593" s="15"/>
      <c r="CK6593" s="15"/>
    </row>
    <row r="6594" spans="22:89" s="1" customFormat="1" hidden="1" x14ac:dyDescent="0.2">
      <c r="V6594" s="15"/>
      <c r="W6594" s="15"/>
      <c r="X6594" s="15"/>
      <c r="Y6594" s="15"/>
      <c r="Z6594" s="15"/>
      <c r="AA6594" s="15"/>
      <c r="AB6594" s="15"/>
      <c r="AC6594" s="15"/>
      <c r="AD6594" s="15"/>
      <c r="AE6594" s="15"/>
      <c r="AF6594" s="15"/>
      <c r="CC6594" s="15"/>
      <c r="CD6594" s="15"/>
      <c r="CE6594" s="15"/>
      <c r="CF6594" s="15"/>
      <c r="CG6594" s="15"/>
      <c r="CH6594" s="15"/>
      <c r="CI6594" s="15"/>
      <c r="CJ6594" s="15"/>
      <c r="CK6594" s="15"/>
    </row>
    <row r="6595" spans="22:89" s="1" customFormat="1" hidden="1" x14ac:dyDescent="0.2">
      <c r="V6595" s="15"/>
      <c r="W6595" s="15"/>
      <c r="X6595" s="15"/>
      <c r="Y6595" s="15"/>
      <c r="Z6595" s="15"/>
      <c r="AA6595" s="15"/>
      <c r="AB6595" s="15"/>
      <c r="AC6595" s="15"/>
      <c r="AD6595" s="15"/>
      <c r="AE6595" s="15"/>
      <c r="AF6595" s="15"/>
      <c r="CC6595" s="15"/>
      <c r="CD6595" s="15"/>
      <c r="CE6595" s="15"/>
      <c r="CF6595" s="15"/>
      <c r="CG6595" s="15"/>
      <c r="CH6595" s="15"/>
      <c r="CI6595" s="15"/>
      <c r="CJ6595" s="15"/>
      <c r="CK6595" s="15"/>
    </row>
    <row r="6596" spans="22:89" s="1" customFormat="1" hidden="1" x14ac:dyDescent="0.2">
      <c r="V6596" s="15"/>
      <c r="W6596" s="15"/>
      <c r="X6596" s="15"/>
      <c r="Y6596" s="15"/>
      <c r="Z6596" s="15"/>
      <c r="AA6596" s="15"/>
      <c r="AB6596" s="15"/>
      <c r="AC6596" s="15"/>
      <c r="AD6596" s="15"/>
      <c r="AE6596" s="15"/>
      <c r="AF6596" s="15"/>
      <c r="CC6596" s="15"/>
      <c r="CD6596" s="15"/>
      <c r="CE6596" s="15"/>
      <c r="CF6596" s="15"/>
      <c r="CG6596" s="15"/>
      <c r="CH6596" s="15"/>
      <c r="CI6596" s="15"/>
      <c r="CJ6596" s="15"/>
      <c r="CK6596" s="15"/>
    </row>
    <row r="6597" spans="22:89" s="1" customFormat="1" hidden="1" x14ac:dyDescent="0.2">
      <c r="V6597" s="15"/>
      <c r="W6597" s="15"/>
      <c r="X6597" s="15"/>
      <c r="Y6597" s="15"/>
      <c r="Z6597" s="15"/>
      <c r="AA6597" s="15"/>
      <c r="AB6597" s="15"/>
      <c r="AC6597" s="15"/>
      <c r="AD6597" s="15"/>
      <c r="AE6597" s="15"/>
      <c r="AF6597" s="15"/>
      <c r="CC6597" s="15"/>
      <c r="CD6597" s="15"/>
      <c r="CE6597" s="15"/>
      <c r="CF6597" s="15"/>
      <c r="CG6597" s="15"/>
      <c r="CH6597" s="15"/>
      <c r="CI6597" s="15"/>
      <c r="CJ6597" s="15"/>
      <c r="CK6597" s="15"/>
    </row>
    <row r="6598" spans="22:89" s="1" customFormat="1" hidden="1" x14ac:dyDescent="0.2">
      <c r="V6598" s="15"/>
      <c r="W6598" s="15"/>
      <c r="X6598" s="15"/>
      <c r="Y6598" s="15"/>
      <c r="Z6598" s="15"/>
      <c r="AA6598" s="15"/>
      <c r="AB6598" s="15"/>
      <c r="AC6598" s="15"/>
      <c r="AD6598" s="15"/>
      <c r="AE6598" s="15"/>
      <c r="AF6598" s="15"/>
      <c r="CC6598" s="15"/>
      <c r="CD6598" s="15"/>
      <c r="CE6598" s="15"/>
      <c r="CF6598" s="15"/>
      <c r="CG6598" s="15"/>
      <c r="CH6598" s="15"/>
      <c r="CI6598" s="15"/>
      <c r="CJ6598" s="15"/>
      <c r="CK6598" s="15"/>
    </row>
    <row r="6599" spans="22:89" s="1" customFormat="1" hidden="1" x14ac:dyDescent="0.2">
      <c r="V6599" s="15"/>
      <c r="W6599" s="15"/>
      <c r="X6599" s="15"/>
      <c r="Y6599" s="15"/>
      <c r="Z6599" s="15"/>
      <c r="AA6599" s="15"/>
      <c r="AB6599" s="15"/>
      <c r="AC6599" s="15"/>
      <c r="AD6599" s="15"/>
      <c r="AE6599" s="15"/>
      <c r="AF6599" s="15"/>
      <c r="CC6599" s="15"/>
      <c r="CD6599" s="15"/>
      <c r="CE6599" s="15"/>
      <c r="CF6599" s="15"/>
      <c r="CG6599" s="15"/>
      <c r="CH6599" s="15"/>
      <c r="CI6599" s="15"/>
      <c r="CJ6599" s="15"/>
      <c r="CK6599" s="15"/>
    </row>
    <row r="6600" spans="22:89" s="1" customFormat="1" hidden="1" x14ac:dyDescent="0.2">
      <c r="V6600" s="15"/>
      <c r="W6600" s="15"/>
      <c r="X6600" s="15"/>
      <c r="Y6600" s="15"/>
      <c r="Z6600" s="15"/>
      <c r="AA6600" s="15"/>
      <c r="AB6600" s="15"/>
      <c r="AC6600" s="15"/>
      <c r="AD6600" s="15"/>
      <c r="AE6600" s="15"/>
      <c r="AF6600" s="15"/>
      <c r="CC6600" s="15"/>
      <c r="CD6600" s="15"/>
      <c r="CE6600" s="15"/>
      <c r="CF6600" s="15"/>
      <c r="CG6600" s="15"/>
      <c r="CH6600" s="15"/>
      <c r="CI6600" s="15"/>
      <c r="CJ6600" s="15"/>
      <c r="CK6600" s="15"/>
    </row>
    <row r="6601" spans="22:89" s="1" customFormat="1" hidden="1" x14ac:dyDescent="0.2">
      <c r="V6601" s="15"/>
      <c r="W6601" s="15"/>
      <c r="X6601" s="15"/>
      <c r="Y6601" s="15"/>
      <c r="Z6601" s="15"/>
      <c r="AA6601" s="15"/>
      <c r="AB6601" s="15"/>
      <c r="AC6601" s="15"/>
      <c r="AD6601" s="15"/>
      <c r="AE6601" s="15"/>
      <c r="AF6601" s="15"/>
      <c r="CC6601" s="15"/>
      <c r="CD6601" s="15"/>
      <c r="CE6601" s="15"/>
      <c r="CF6601" s="15"/>
      <c r="CG6601" s="15"/>
      <c r="CH6601" s="15"/>
      <c r="CI6601" s="15"/>
      <c r="CJ6601" s="15"/>
      <c r="CK6601" s="15"/>
    </row>
    <row r="6602" spans="22:89" s="1" customFormat="1" hidden="1" x14ac:dyDescent="0.2">
      <c r="V6602" s="15"/>
      <c r="W6602" s="15"/>
      <c r="X6602" s="15"/>
      <c r="Y6602" s="15"/>
      <c r="Z6602" s="15"/>
      <c r="AA6602" s="15"/>
      <c r="AB6602" s="15"/>
      <c r="AC6602" s="15"/>
      <c r="AD6602" s="15"/>
      <c r="AE6602" s="15"/>
      <c r="AF6602" s="15"/>
      <c r="CC6602" s="15"/>
      <c r="CD6602" s="15"/>
      <c r="CE6602" s="15"/>
      <c r="CF6602" s="15"/>
      <c r="CG6602" s="15"/>
      <c r="CH6602" s="15"/>
      <c r="CI6602" s="15"/>
      <c r="CJ6602" s="15"/>
      <c r="CK6602" s="15"/>
    </row>
    <row r="6603" spans="22:89" s="1" customFormat="1" hidden="1" x14ac:dyDescent="0.2">
      <c r="V6603" s="15"/>
      <c r="W6603" s="15"/>
      <c r="X6603" s="15"/>
      <c r="Y6603" s="15"/>
      <c r="Z6603" s="15"/>
      <c r="AA6603" s="15"/>
      <c r="AB6603" s="15"/>
      <c r="AC6603" s="15"/>
      <c r="AD6603" s="15"/>
      <c r="AE6603" s="15"/>
      <c r="AF6603" s="15"/>
      <c r="CC6603" s="15"/>
      <c r="CD6603" s="15"/>
      <c r="CE6603" s="15"/>
      <c r="CF6603" s="15"/>
      <c r="CG6603" s="15"/>
      <c r="CH6603" s="15"/>
      <c r="CI6603" s="15"/>
      <c r="CJ6603" s="15"/>
      <c r="CK6603" s="15"/>
    </row>
    <row r="6604" spans="22:89" s="1" customFormat="1" hidden="1" x14ac:dyDescent="0.2">
      <c r="V6604" s="15"/>
      <c r="W6604" s="15"/>
      <c r="X6604" s="15"/>
      <c r="Y6604" s="15"/>
      <c r="Z6604" s="15"/>
      <c r="AA6604" s="15"/>
      <c r="AB6604" s="15"/>
      <c r="AC6604" s="15"/>
      <c r="AD6604" s="15"/>
      <c r="AE6604" s="15"/>
      <c r="AF6604" s="15"/>
      <c r="CC6604" s="15"/>
      <c r="CD6604" s="15"/>
      <c r="CE6604" s="15"/>
      <c r="CF6604" s="15"/>
      <c r="CG6604" s="15"/>
      <c r="CH6604" s="15"/>
      <c r="CI6604" s="15"/>
      <c r="CJ6604" s="15"/>
      <c r="CK6604" s="15"/>
    </row>
    <row r="6605" spans="22:89" s="1" customFormat="1" hidden="1" x14ac:dyDescent="0.2">
      <c r="V6605" s="15"/>
      <c r="W6605" s="15"/>
      <c r="X6605" s="15"/>
      <c r="Y6605" s="15"/>
      <c r="Z6605" s="15"/>
      <c r="AA6605" s="15"/>
      <c r="AB6605" s="15"/>
      <c r="AC6605" s="15"/>
      <c r="AD6605" s="15"/>
      <c r="AE6605" s="15"/>
      <c r="AF6605" s="15"/>
      <c r="CC6605" s="15"/>
      <c r="CD6605" s="15"/>
      <c r="CE6605" s="15"/>
      <c r="CF6605" s="15"/>
      <c r="CG6605" s="15"/>
      <c r="CH6605" s="15"/>
      <c r="CI6605" s="15"/>
      <c r="CJ6605" s="15"/>
      <c r="CK6605" s="15"/>
    </row>
    <row r="6606" spans="22:89" s="1" customFormat="1" hidden="1" x14ac:dyDescent="0.2">
      <c r="V6606" s="15"/>
      <c r="W6606" s="15"/>
      <c r="X6606" s="15"/>
      <c r="Y6606" s="15"/>
      <c r="Z6606" s="15"/>
      <c r="AA6606" s="15"/>
      <c r="AB6606" s="15"/>
      <c r="AC6606" s="15"/>
      <c r="AD6606" s="15"/>
      <c r="AE6606" s="15"/>
      <c r="AF6606" s="15"/>
      <c r="CC6606" s="15"/>
      <c r="CD6606" s="15"/>
      <c r="CE6606" s="15"/>
      <c r="CF6606" s="15"/>
      <c r="CG6606" s="15"/>
      <c r="CH6606" s="15"/>
      <c r="CI6606" s="15"/>
      <c r="CJ6606" s="15"/>
      <c r="CK6606" s="15"/>
    </row>
    <row r="6607" spans="22:89" s="1" customFormat="1" hidden="1" x14ac:dyDescent="0.2">
      <c r="V6607" s="15"/>
      <c r="W6607" s="15"/>
      <c r="X6607" s="15"/>
      <c r="Y6607" s="15"/>
      <c r="Z6607" s="15"/>
      <c r="AA6607" s="15"/>
      <c r="AB6607" s="15"/>
      <c r="AC6607" s="15"/>
      <c r="AD6607" s="15"/>
      <c r="AE6607" s="15"/>
      <c r="AF6607" s="15"/>
      <c r="CC6607" s="15"/>
      <c r="CD6607" s="15"/>
      <c r="CE6607" s="15"/>
      <c r="CF6607" s="15"/>
      <c r="CG6607" s="15"/>
      <c r="CH6607" s="15"/>
      <c r="CI6607" s="15"/>
      <c r="CJ6607" s="15"/>
      <c r="CK6607" s="15"/>
    </row>
    <row r="6608" spans="22:89" s="1" customFormat="1" hidden="1" x14ac:dyDescent="0.2">
      <c r="V6608" s="15"/>
      <c r="W6608" s="15"/>
      <c r="X6608" s="15"/>
      <c r="Y6608" s="15"/>
      <c r="Z6608" s="15"/>
      <c r="AA6608" s="15"/>
      <c r="AB6608" s="15"/>
      <c r="AC6608" s="15"/>
      <c r="AD6608" s="15"/>
      <c r="AE6608" s="15"/>
      <c r="AF6608" s="15"/>
      <c r="CC6608" s="15"/>
      <c r="CD6608" s="15"/>
      <c r="CE6608" s="15"/>
      <c r="CF6608" s="15"/>
      <c r="CG6608" s="15"/>
      <c r="CH6608" s="15"/>
      <c r="CI6608" s="15"/>
      <c r="CJ6608" s="15"/>
      <c r="CK6608" s="15"/>
    </row>
    <row r="6609" spans="22:89" s="1" customFormat="1" hidden="1" x14ac:dyDescent="0.2">
      <c r="V6609" s="15"/>
      <c r="W6609" s="15"/>
      <c r="X6609" s="15"/>
      <c r="Y6609" s="15"/>
      <c r="Z6609" s="15"/>
      <c r="AA6609" s="15"/>
      <c r="AB6609" s="15"/>
      <c r="AC6609" s="15"/>
      <c r="AD6609" s="15"/>
      <c r="AE6609" s="15"/>
      <c r="AF6609" s="15"/>
      <c r="CC6609" s="15"/>
      <c r="CD6609" s="15"/>
      <c r="CE6609" s="15"/>
      <c r="CF6609" s="15"/>
      <c r="CG6609" s="15"/>
      <c r="CH6609" s="15"/>
      <c r="CI6609" s="15"/>
      <c r="CJ6609" s="15"/>
      <c r="CK6609" s="15"/>
    </row>
    <row r="6610" spans="22:89" s="1" customFormat="1" hidden="1" x14ac:dyDescent="0.2">
      <c r="V6610" s="15"/>
      <c r="W6610" s="15"/>
      <c r="X6610" s="15"/>
      <c r="Y6610" s="15"/>
      <c r="Z6610" s="15"/>
      <c r="AA6610" s="15"/>
      <c r="AB6610" s="15"/>
      <c r="AC6610" s="15"/>
      <c r="AD6610" s="15"/>
      <c r="AE6610" s="15"/>
      <c r="AF6610" s="15"/>
      <c r="CC6610" s="15"/>
      <c r="CD6610" s="15"/>
      <c r="CE6610" s="15"/>
      <c r="CF6610" s="15"/>
      <c r="CG6610" s="15"/>
      <c r="CH6610" s="15"/>
      <c r="CI6610" s="15"/>
      <c r="CJ6610" s="15"/>
      <c r="CK6610" s="15"/>
    </row>
    <row r="6611" spans="22:89" s="1" customFormat="1" hidden="1" x14ac:dyDescent="0.2">
      <c r="V6611" s="15"/>
      <c r="W6611" s="15"/>
      <c r="X6611" s="15"/>
      <c r="Y6611" s="15"/>
      <c r="Z6611" s="15"/>
      <c r="AA6611" s="15"/>
      <c r="AB6611" s="15"/>
      <c r="AC6611" s="15"/>
      <c r="AD6611" s="15"/>
      <c r="AE6611" s="15"/>
      <c r="AF6611" s="15"/>
      <c r="CC6611" s="15"/>
      <c r="CD6611" s="15"/>
      <c r="CE6611" s="15"/>
      <c r="CF6611" s="15"/>
      <c r="CG6611" s="15"/>
      <c r="CH6611" s="15"/>
      <c r="CI6611" s="15"/>
      <c r="CJ6611" s="15"/>
      <c r="CK6611" s="15"/>
    </row>
    <row r="6612" spans="22:89" s="1" customFormat="1" hidden="1" x14ac:dyDescent="0.2">
      <c r="V6612" s="15"/>
      <c r="W6612" s="15"/>
      <c r="X6612" s="15"/>
      <c r="Y6612" s="15"/>
      <c r="Z6612" s="15"/>
      <c r="AA6612" s="15"/>
      <c r="AB6612" s="15"/>
      <c r="AC6612" s="15"/>
      <c r="AD6612" s="15"/>
      <c r="AE6612" s="15"/>
      <c r="AF6612" s="15"/>
      <c r="CC6612" s="15"/>
      <c r="CD6612" s="15"/>
      <c r="CE6612" s="15"/>
      <c r="CF6612" s="15"/>
      <c r="CG6612" s="15"/>
      <c r="CH6612" s="15"/>
      <c r="CI6612" s="15"/>
      <c r="CJ6612" s="15"/>
      <c r="CK6612" s="15"/>
    </row>
    <row r="6613" spans="22:89" s="1" customFormat="1" hidden="1" x14ac:dyDescent="0.2">
      <c r="V6613" s="15"/>
      <c r="W6613" s="15"/>
      <c r="X6613" s="15"/>
      <c r="Y6613" s="15"/>
      <c r="Z6613" s="15"/>
      <c r="AA6613" s="15"/>
      <c r="AB6613" s="15"/>
      <c r="AC6613" s="15"/>
      <c r="AD6613" s="15"/>
      <c r="AE6613" s="15"/>
      <c r="AF6613" s="15"/>
      <c r="CC6613" s="15"/>
      <c r="CD6613" s="15"/>
      <c r="CE6613" s="15"/>
      <c r="CF6613" s="15"/>
      <c r="CG6613" s="15"/>
      <c r="CH6613" s="15"/>
      <c r="CI6613" s="15"/>
      <c r="CJ6613" s="15"/>
      <c r="CK6613" s="15"/>
    </row>
    <row r="6614" spans="22:89" s="1" customFormat="1" hidden="1" x14ac:dyDescent="0.2">
      <c r="V6614" s="15"/>
      <c r="W6614" s="15"/>
      <c r="X6614" s="15"/>
      <c r="Y6614" s="15"/>
      <c r="Z6614" s="15"/>
      <c r="AA6614" s="15"/>
      <c r="AB6614" s="15"/>
      <c r="AC6614" s="15"/>
      <c r="AD6614" s="15"/>
      <c r="AE6614" s="15"/>
      <c r="AF6614" s="15"/>
      <c r="CC6614" s="15"/>
      <c r="CD6614" s="15"/>
      <c r="CE6614" s="15"/>
      <c r="CF6614" s="15"/>
      <c r="CG6614" s="15"/>
      <c r="CH6614" s="15"/>
      <c r="CI6614" s="15"/>
      <c r="CJ6614" s="15"/>
      <c r="CK6614" s="15"/>
    </row>
    <row r="6615" spans="22:89" s="1" customFormat="1" hidden="1" x14ac:dyDescent="0.2">
      <c r="V6615" s="15"/>
      <c r="W6615" s="15"/>
      <c r="X6615" s="15"/>
      <c r="Y6615" s="15"/>
      <c r="Z6615" s="15"/>
      <c r="AA6615" s="15"/>
      <c r="AB6615" s="15"/>
      <c r="AC6615" s="15"/>
      <c r="AD6615" s="15"/>
      <c r="AE6615" s="15"/>
      <c r="AF6615" s="15"/>
      <c r="CC6615" s="15"/>
      <c r="CD6615" s="15"/>
      <c r="CE6615" s="15"/>
      <c r="CF6615" s="15"/>
      <c r="CG6615" s="15"/>
      <c r="CH6615" s="15"/>
      <c r="CI6615" s="15"/>
      <c r="CJ6615" s="15"/>
      <c r="CK6615" s="15"/>
    </row>
    <row r="6616" spans="22:89" s="1" customFormat="1" hidden="1" x14ac:dyDescent="0.2">
      <c r="V6616" s="15"/>
      <c r="W6616" s="15"/>
      <c r="X6616" s="15"/>
      <c r="Y6616" s="15"/>
      <c r="Z6616" s="15"/>
      <c r="AA6616" s="15"/>
      <c r="AB6616" s="15"/>
      <c r="AC6616" s="15"/>
      <c r="AD6616" s="15"/>
      <c r="AE6616" s="15"/>
      <c r="AF6616" s="15"/>
      <c r="CC6616" s="15"/>
      <c r="CD6616" s="15"/>
      <c r="CE6616" s="15"/>
      <c r="CF6616" s="15"/>
      <c r="CG6616" s="15"/>
      <c r="CH6616" s="15"/>
      <c r="CI6616" s="15"/>
      <c r="CJ6616" s="15"/>
      <c r="CK6616" s="15"/>
    </row>
    <row r="6617" spans="22:89" s="1" customFormat="1" hidden="1" x14ac:dyDescent="0.2">
      <c r="V6617" s="15"/>
      <c r="W6617" s="15"/>
      <c r="X6617" s="15"/>
      <c r="Y6617" s="15"/>
      <c r="Z6617" s="15"/>
      <c r="AA6617" s="15"/>
      <c r="AB6617" s="15"/>
      <c r="AC6617" s="15"/>
      <c r="AD6617" s="15"/>
      <c r="AE6617" s="15"/>
      <c r="AF6617" s="15"/>
      <c r="CC6617" s="15"/>
      <c r="CD6617" s="15"/>
      <c r="CE6617" s="15"/>
      <c r="CF6617" s="15"/>
      <c r="CG6617" s="15"/>
      <c r="CH6617" s="15"/>
      <c r="CI6617" s="15"/>
      <c r="CJ6617" s="15"/>
      <c r="CK6617" s="15"/>
    </row>
    <row r="6618" spans="22:89" s="1" customFormat="1" hidden="1" x14ac:dyDescent="0.2">
      <c r="V6618" s="15"/>
      <c r="W6618" s="15"/>
      <c r="X6618" s="15"/>
      <c r="Y6618" s="15"/>
      <c r="Z6618" s="15"/>
      <c r="AA6618" s="15"/>
      <c r="AB6618" s="15"/>
      <c r="AC6618" s="15"/>
      <c r="AD6618" s="15"/>
      <c r="AE6618" s="15"/>
      <c r="AF6618" s="15"/>
      <c r="CC6618" s="15"/>
      <c r="CD6618" s="15"/>
      <c r="CE6618" s="15"/>
      <c r="CF6618" s="15"/>
      <c r="CG6618" s="15"/>
      <c r="CH6618" s="15"/>
      <c r="CI6618" s="15"/>
      <c r="CJ6618" s="15"/>
      <c r="CK6618" s="15"/>
    </row>
    <row r="6619" spans="22:89" s="1" customFormat="1" hidden="1" x14ac:dyDescent="0.2">
      <c r="V6619" s="15"/>
      <c r="W6619" s="15"/>
      <c r="X6619" s="15"/>
      <c r="Y6619" s="15"/>
      <c r="Z6619" s="15"/>
      <c r="AA6619" s="15"/>
      <c r="AB6619" s="15"/>
      <c r="AC6619" s="15"/>
      <c r="AD6619" s="15"/>
      <c r="AE6619" s="15"/>
      <c r="AF6619" s="15"/>
      <c r="CC6619" s="15"/>
      <c r="CD6619" s="15"/>
      <c r="CE6619" s="15"/>
      <c r="CF6619" s="15"/>
      <c r="CG6619" s="15"/>
      <c r="CH6619" s="15"/>
      <c r="CI6619" s="15"/>
      <c r="CJ6619" s="15"/>
      <c r="CK6619" s="15"/>
    </row>
    <row r="6620" spans="22:89" s="1" customFormat="1" hidden="1" x14ac:dyDescent="0.2">
      <c r="V6620" s="15"/>
      <c r="W6620" s="15"/>
      <c r="X6620" s="15"/>
      <c r="Y6620" s="15"/>
      <c r="Z6620" s="15"/>
      <c r="AA6620" s="15"/>
      <c r="AB6620" s="15"/>
      <c r="AC6620" s="15"/>
      <c r="AD6620" s="15"/>
      <c r="AE6620" s="15"/>
      <c r="AF6620" s="15"/>
      <c r="CC6620" s="15"/>
      <c r="CD6620" s="15"/>
      <c r="CE6620" s="15"/>
      <c r="CF6620" s="15"/>
      <c r="CG6620" s="15"/>
      <c r="CH6620" s="15"/>
      <c r="CI6620" s="15"/>
      <c r="CJ6620" s="15"/>
      <c r="CK6620" s="15"/>
    </row>
    <row r="6621" spans="22:89" s="1" customFormat="1" hidden="1" x14ac:dyDescent="0.2">
      <c r="V6621" s="15"/>
      <c r="W6621" s="15"/>
      <c r="X6621" s="15"/>
      <c r="Y6621" s="15"/>
      <c r="Z6621" s="15"/>
      <c r="AA6621" s="15"/>
      <c r="AB6621" s="15"/>
      <c r="AC6621" s="15"/>
      <c r="AD6621" s="15"/>
      <c r="AE6621" s="15"/>
      <c r="AF6621" s="15"/>
      <c r="CC6621" s="15"/>
      <c r="CD6621" s="15"/>
      <c r="CE6621" s="15"/>
      <c r="CF6621" s="15"/>
      <c r="CG6621" s="15"/>
      <c r="CH6621" s="15"/>
      <c r="CI6621" s="15"/>
      <c r="CJ6621" s="15"/>
      <c r="CK6621" s="15"/>
    </row>
    <row r="6622" spans="22:89" s="1" customFormat="1" hidden="1" x14ac:dyDescent="0.2">
      <c r="V6622" s="15"/>
      <c r="W6622" s="15"/>
      <c r="X6622" s="15"/>
      <c r="Y6622" s="15"/>
      <c r="Z6622" s="15"/>
      <c r="AA6622" s="15"/>
      <c r="AB6622" s="15"/>
      <c r="AC6622" s="15"/>
      <c r="AD6622" s="15"/>
      <c r="AE6622" s="15"/>
      <c r="AF6622" s="15"/>
      <c r="CC6622" s="15"/>
      <c r="CD6622" s="15"/>
      <c r="CE6622" s="15"/>
      <c r="CF6622" s="15"/>
      <c r="CG6622" s="15"/>
      <c r="CH6622" s="15"/>
      <c r="CI6622" s="15"/>
      <c r="CJ6622" s="15"/>
      <c r="CK6622" s="15"/>
    </row>
    <row r="6623" spans="22:89" s="1" customFormat="1" hidden="1" x14ac:dyDescent="0.2">
      <c r="V6623" s="15"/>
      <c r="W6623" s="15"/>
      <c r="X6623" s="15"/>
      <c r="Y6623" s="15"/>
      <c r="Z6623" s="15"/>
      <c r="AA6623" s="15"/>
      <c r="AB6623" s="15"/>
      <c r="AC6623" s="15"/>
      <c r="AD6623" s="15"/>
      <c r="AE6623" s="15"/>
      <c r="AF6623" s="15"/>
      <c r="CC6623" s="15"/>
      <c r="CD6623" s="15"/>
      <c r="CE6623" s="15"/>
      <c r="CF6623" s="15"/>
      <c r="CG6623" s="15"/>
      <c r="CH6623" s="15"/>
      <c r="CI6623" s="15"/>
      <c r="CJ6623" s="15"/>
      <c r="CK6623" s="15"/>
    </row>
    <row r="6624" spans="22:89" s="1" customFormat="1" hidden="1" x14ac:dyDescent="0.2">
      <c r="V6624" s="15"/>
      <c r="W6624" s="15"/>
      <c r="X6624" s="15"/>
      <c r="Y6624" s="15"/>
      <c r="Z6624" s="15"/>
      <c r="AA6624" s="15"/>
      <c r="AB6624" s="15"/>
      <c r="AC6624" s="15"/>
      <c r="AD6624" s="15"/>
      <c r="AE6624" s="15"/>
      <c r="AF6624" s="15"/>
      <c r="CC6624" s="15"/>
      <c r="CD6624" s="15"/>
      <c r="CE6624" s="15"/>
      <c r="CF6624" s="15"/>
      <c r="CG6624" s="15"/>
      <c r="CH6624" s="15"/>
      <c r="CI6624" s="15"/>
      <c r="CJ6624" s="15"/>
      <c r="CK6624" s="15"/>
    </row>
    <row r="6625" spans="22:89" s="1" customFormat="1" hidden="1" x14ac:dyDescent="0.2">
      <c r="V6625" s="15"/>
      <c r="W6625" s="15"/>
      <c r="X6625" s="15"/>
      <c r="Y6625" s="15"/>
      <c r="Z6625" s="15"/>
      <c r="AA6625" s="15"/>
      <c r="AB6625" s="15"/>
      <c r="AC6625" s="15"/>
      <c r="AD6625" s="15"/>
      <c r="AE6625" s="15"/>
      <c r="AF6625" s="15"/>
      <c r="CC6625" s="15"/>
      <c r="CD6625" s="15"/>
      <c r="CE6625" s="15"/>
      <c r="CF6625" s="15"/>
      <c r="CG6625" s="15"/>
      <c r="CH6625" s="15"/>
      <c r="CI6625" s="15"/>
      <c r="CJ6625" s="15"/>
      <c r="CK6625" s="15"/>
    </row>
    <row r="6626" spans="22:89" s="1" customFormat="1" hidden="1" x14ac:dyDescent="0.2">
      <c r="V6626" s="15"/>
      <c r="W6626" s="15"/>
      <c r="X6626" s="15"/>
      <c r="Y6626" s="15"/>
      <c r="Z6626" s="15"/>
      <c r="AA6626" s="15"/>
      <c r="AB6626" s="15"/>
      <c r="AC6626" s="15"/>
      <c r="AD6626" s="15"/>
      <c r="AE6626" s="15"/>
      <c r="AF6626" s="15"/>
      <c r="CC6626" s="15"/>
      <c r="CD6626" s="15"/>
      <c r="CE6626" s="15"/>
      <c r="CF6626" s="15"/>
      <c r="CG6626" s="15"/>
      <c r="CH6626" s="15"/>
      <c r="CI6626" s="15"/>
      <c r="CJ6626" s="15"/>
      <c r="CK6626" s="15"/>
    </row>
    <row r="6627" spans="22:89" s="1" customFormat="1" hidden="1" x14ac:dyDescent="0.2">
      <c r="V6627" s="15"/>
      <c r="W6627" s="15"/>
      <c r="X6627" s="15"/>
      <c r="Y6627" s="15"/>
      <c r="Z6627" s="15"/>
      <c r="AA6627" s="15"/>
      <c r="AB6627" s="15"/>
      <c r="AC6627" s="15"/>
      <c r="AD6627" s="15"/>
      <c r="AE6627" s="15"/>
      <c r="AF6627" s="15"/>
      <c r="CC6627" s="15"/>
      <c r="CD6627" s="15"/>
      <c r="CE6627" s="15"/>
      <c r="CF6627" s="15"/>
      <c r="CG6627" s="15"/>
      <c r="CH6627" s="15"/>
      <c r="CI6627" s="15"/>
      <c r="CJ6627" s="15"/>
      <c r="CK6627" s="15"/>
    </row>
    <row r="6628" spans="22:89" s="1" customFormat="1" hidden="1" x14ac:dyDescent="0.2">
      <c r="V6628" s="15"/>
      <c r="W6628" s="15"/>
      <c r="X6628" s="15"/>
      <c r="Y6628" s="15"/>
      <c r="Z6628" s="15"/>
      <c r="AA6628" s="15"/>
      <c r="AB6628" s="15"/>
      <c r="AC6628" s="15"/>
      <c r="AD6628" s="15"/>
      <c r="AE6628" s="15"/>
      <c r="AF6628" s="15"/>
      <c r="CC6628" s="15"/>
      <c r="CD6628" s="15"/>
      <c r="CE6628" s="15"/>
      <c r="CF6628" s="15"/>
      <c r="CG6628" s="15"/>
      <c r="CH6628" s="15"/>
      <c r="CI6628" s="15"/>
      <c r="CJ6628" s="15"/>
      <c r="CK6628" s="15"/>
    </row>
    <row r="6629" spans="22:89" s="1" customFormat="1" hidden="1" x14ac:dyDescent="0.2">
      <c r="V6629" s="15"/>
      <c r="W6629" s="15"/>
      <c r="X6629" s="15"/>
      <c r="Y6629" s="15"/>
      <c r="Z6629" s="15"/>
      <c r="AA6629" s="15"/>
      <c r="AB6629" s="15"/>
      <c r="AC6629" s="15"/>
      <c r="AD6629" s="15"/>
      <c r="AE6629" s="15"/>
      <c r="AF6629" s="15"/>
      <c r="CC6629" s="15"/>
      <c r="CD6629" s="15"/>
      <c r="CE6629" s="15"/>
      <c r="CF6629" s="15"/>
      <c r="CG6629" s="15"/>
      <c r="CH6629" s="15"/>
      <c r="CI6629" s="15"/>
      <c r="CJ6629" s="15"/>
      <c r="CK6629" s="15"/>
    </row>
    <row r="6630" spans="22:89" s="1" customFormat="1" hidden="1" x14ac:dyDescent="0.2">
      <c r="V6630" s="15"/>
      <c r="W6630" s="15"/>
      <c r="X6630" s="15"/>
      <c r="Y6630" s="15"/>
      <c r="Z6630" s="15"/>
      <c r="AA6630" s="15"/>
      <c r="AB6630" s="15"/>
      <c r="AC6630" s="15"/>
      <c r="AD6630" s="15"/>
      <c r="AE6630" s="15"/>
      <c r="AF6630" s="15"/>
      <c r="CC6630" s="15"/>
      <c r="CD6630" s="15"/>
      <c r="CE6630" s="15"/>
      <c r="CF6630" s="15"/>
      <c r="CG6630" s="15"/>
      <c r="CH6630" s="15"/>
      <c r="CI6630" s="15"/>
      <c r="CJ6630" s="15"/>
      <c r="CK6630" s="15"/>
    </row>
    <row r="6631" spans="22:89" s="1" customFormat="1" hidden="1" x14ac:dyDescent="0.2">
      <c r="V6631" s="15"/>
      <c r="W6631" s="15"/>
      <c r="X6631" s="15"/>
      <c r="Y6631" s="15"/>
      <c r="Z6631" s="15"/>
      <c r="AA6631" s="15"/>
      <c r="AB6631" s="15"/>
      <c r="AC6631" s="15"/>
      <c r="AD6631" s="15"/>
      <c r="AE6631" s="15"/>
      <c r="AF6631" s="15"/>
      <c r="CC6631" s="15"/>
      <c r="CD6631" s="15"/>
      <c r="CE6631" s="15"/>
      <c r="CF6631" s="15"/>
      <c r="CG6631" s="15"/>
      <c r="CH6631" s="15"/>
      <c r="CI6631" s="15"/>
      <c r="CJ6631" s="15"/>
      <c r="CK6631" s="15"/>
    </row>
    <row r="6632" spans="22:89" s="1" customFormat="1" hidden="1" x14ac:dyDescent="0.2">
      <c r="V6632" s="15"/>
      <c r="W6632" s="15"/>
      <c r="X6632" s="15"/>
      <c r="Y6632" s="15"/>
      <c r="Z6632" s="15"/>
      <c r="AA6632" s="15"/>
      <c r="AB6632" s="15"/>
      <c r="AC6632" s="15"/>
      <c r="AD6632" s="15"/>
      <c r="AE6632" s="15"/>
      <c r="AF6632" s="15"/>
      <c r="CC6632" s="15"/>
      <c r="CD6632" s="15"/>
      <c r="CE6632" s="15"/>
      <c r="CF6632" s="15"/>
      <c r="CG6632" s="15"/>
      <c r="CH6632" s="15"/>
      <c r="CI6632" s="15"/>
      <c r="CJ6632" s="15"/>
      <c r="CK6632" s="15"/>
    </row>
    <row r="6633" spans="22:89" s="1" customFormat="1" hidden="1" x14ac:dyDescent="0.2">
      <c r="V6633" s="15"/>
      <c r="W6633" s="15"/>
      <c r="X6633" s="15"/>
      <c r="Y6633" s="15"/>
      <c r="Z6633" s="15"/>
      <c r="AA6633" s="15"/>
      <c r="AB6633" s="15"/>
      <c r="AC6633" s="15"/>
      <c r="AD6633" s="15"/>
      <c r="AE6633" s="15"/>
      <c r="AF6633" s="15"/>
      <c r="CC6633" s="15"/>
      <c r="CD6633" s="15"/>
      <c r="CE6633" s="15"/>
      <c r="CF6633" s="15"/>
      <c r="CG6633" s="15"/>
      <c r="CH6633" s="15"/>
      <c r="CI6633" s="15"/>
      <c r="CJ6633" s="15"/>
      <c r="CK6633" s="15"/>
    </row>
    <row r="6634" spans="22:89" s="1" customFormat="1" hidden="1" x14ac:dyDescent="0.2">
      <c r="V6634" s="15"/>
      <c r="W6634" s="15"/>
      <c r="X6634" s="15"/>
      <c r="Y6634" s="15"/>
      <c r="Z6634" s="15"/>
      <c r="AA6634" s="15"/>
      <c r="AB6634" s="15"/>
      <c r="AC6634" s="15"/>
      <c r="AD6634" s="15"/>
      <c r="AE6634" s="15"/>
      <c r="AF6634" s="15"/>
      <c r="CC6634" s="15"/>
      <c r="CD6634" s="15"/>
      <c r="CE6634" s="15"/>
      <c r="CF6634" s="15"/>
      <c r="CG6634" s="15"/>
      <c r="CH6634" s="15"/>
      <c r="CI6634" s="15"/>
      <c r="CJ6634" s="15"/>
      <c r="CK6634" s="15"/>
    </row>
    <row r="6635" spans="22:89" s="1" customFormat="1" hidden="1" x14ac:dyDescent="0.2">
      <c r="V6635" s="15"/>
      <c r="W6635" s="15"/>
      <c r="X6635" s="15"/>
      <c r="Y6635" s="15"/>
      <c r="Z6635" s="15"/>
      <c r="AA6635" s="15"/>
      <c r="AB6635" s="15"/>
      <c r="AC6635" s="15"/>
      <c r="AD6635" s="15"/>
      <c r="AE6635" s="15"/>
      <c r="AF6635" s="15"/>
      <c r="CC6635" s="15"/>
      <c r="CD6635" s="15"/>
      <c r="CE6635" s="15"/>
      <c r="CF6635" s="15"/>
      <c r="CG6635" s="15"/>
      <c r="CH6635" s="15"/>
      <c r="CI6635" s="15"/>
      <c r="CJ6635" s="15"/>
      <c r="CK6635" s="15"/>
    </row>
    <row r="6636" spans="22:89" s="1" customFormat="1" hidden="1" x14ac:dyDescent="0.2">
      <c r="V6636" s="15"/>
      <c r="W6636" s="15"/>
      <c r="X6636" s="15"/>
      <c r="Y6636" s="15"/>
      <c r="Z6636" s="15"/>
      <c r="AA6636" s="15"/>
      <c r="AB6636" s="15"/>
      <c r="AC6636" s="15"/>
      <c r="AD6636" s="15"/>
      <c r="AE6636" s="15"/>
      <c r="AF6636" s="15"/>
      <c r="CC6636" s="15"/>
      <c r="CD6636" s="15"/>
      <c r="CE6636" s="15"/>
      <c r="CF6636" s="15"/>
      <c r="CG6636" s="15"/>
      <c r="CH6636" s="15"/>
      <c r="CI6636" s="15"/>
      <c r="CJ6636" s="15"/>
      <c r="CK6636" s="15"/>
    </row>
    <row r="6637" spans="22:89" s="1" customFormat="1" hidden="1" x14ac:dyDescent="0.2">
      <c r="V6637" s="15"/>
      <c r="W6637" s="15"/>
      <c r="X6637" s="15"/>
      <c r="Y6637" s="15"/>
      <c r="Z6637" s="15"/>
      <c r="AA6637" s="15"/>
      <c r="AB6637" s="15"/>
      <c r="AC6637" s="15"/>
      <c r="AD6637" s="15"/>
      <c r="AE6637" s="15"/>
      <c r="AF6637" s="15"/>
      <c r="CC6637" s="15"/>
      <c r="CD6637" s="15"/>
      <c r="CE6637" s="15"/>
      <c r="CF6637" s="15"/>
      <c r="CG6637" s="15"/>
      <c r="CH6637" s="15"/>
      <c r="CI6637" s="15"/>
      <c r="CJ6637" s="15"/>
      <c r="CK6637" s="15"/>
    </row>
    <row r="6638" spans="22:89" s="1" customFormat="1" hidden="1" x14ac:dyDescent="0.2">
      <c r="V6638" s="15"/>
      <c r="W6638" s="15"/>
      <c r="X6638" s="15"/>
      <c r="Y6638" s="15"/>
      <c r="Z6638" s="15"/>
      <c r="AA6638" s="15"/>
      <c r="AB6638" s="15"/>
      <c r="AC6638" s="15"/>
      <c r="AD6638" s="15"/>
      <c r="AE6638" s="15"/>
      <c r="AF6638" s="15"/>
      <c r="CC6638" s="15"/>
      <c r="CD6638" s="15"/>
      <c r="CE6638" s="15"/>
      <c r="CF6638" s="15"/>
      <c r="CG6638" s="15"/>
      <c r="CH6638" s="15"/>
      <c r="CI6638" s="15"/>
      <c r="CJ6638" s="15"/>
      <c r="CK6638" s="15"/>
    </row>
    <row r="6639" spans="22:89" s="1" customFormat="1" hidden="1" x14ac:dyDescent="0.2">
      <c r="V6639" s="15"/>
      <c r="W6639" s="15"/>
      <c r="X6639" s="15"/>
      <c r="Y6639" s="15"/>
      <c r="Z6639" s="15"/>
      <c r="AA6639" s="15"/>
      <c r="AB6639" s="15"/>
      <c r="AC6639" s="15"/>
      <c r="AD6639" s="15"/>
      <c r="AE6639" s="15"/>
      <c r="AF6639" s="15"/>
      <c r="CC6639" s="15"/>
      <c r="CD6639" s="15"/>
      <c r="CE6639" s="15"/>
      <c r="CF6639" s="15"/>
      <c r="CG6639" s="15"/>
      <c r="CH6639" s="15"/>
      <c r="CI6639" s="15"/>
      <c r="CJ6639" s="15"/>
      <c r="CK6639" s="15"/>
    </row>
    <row r="6640" spans="22:89" s="1" customFormat="1" hidden="1" x14ac:dyDescent="0.2">
      <c r="V6640" s="15"/>
      <c r="W6640" s="15"/>
      <c r="X6640" s="15"/>
      <c r="Y6640" s="15"/>
      <c r="Z6640" s="15"/>
      <c r="AA6640" s="15"/>
      <c r="AB6640" s="15"/>
      <c r="AC6640" s="15"/>
      <c r="AD6640" s="15"/>
      <c r="AE6640" s="15"/>
      <c r="AF6640" s="15"/>
      <c r="CC6640" s="15"/>
      <c r="CD6640" s="15"/>
      <c r="CE6640" s="15"/>
      <c r="CF6640" s="15"/>
      <c r="CG6640" s="15"/>
      <c r="CH6640" s="15"/>
      <c r="CI6640" s="15"/>
      <c r="CJ6640" s="15"/>
      <c r="CK6640" s="15"/>
    </row>
    <row r="6641" spans="22:89" s="1" customFormat="1" hidden="1" x14ac:dyDescent="0.2">
      <c r="V6641" s="15"/>
      <c r="W6641" s="15"/>
      <c r="X6641" s="15"/>
      <c r="Y6641" s="15"/>
      <c r="Z6641" s="15"/>
      <c r="AA6641" s="15"/>
      <c r="AB6641" s="15"/>
      <c r="AC6641" s="15"/>
      <c r="AD6641" s="15"/>
      <c r="AE6641" s="15"/>
      <c r="AF6641" s="15"/>
      <c r="CC6641" s="15"/>
      <c r="CD6641" s="15"/>
      <c r="CE6641" s="15"/>
      <c r="CF6641" s="15"/>
      <c r="CG6641" s="15"/>
      <c r="CH6641" s="15"/>
      <c r="CI6641" s="15"/>
      <c r="CJ6641" s="15"/>
      <c r="CK6641" s="15"/>
    </row>
    <row r="6642" spans="22:89" s="1" customFormat="1" hidden="1" x14ac:dyDescent="0.2">
      <c r="V6642" s="15"/>
      <c r="W6642" s="15"/>
      <c r="X6642" s="15"/>
      <c r="Y6642" s="15"/>
      <c r="Z6642" s="15"/>
      <c r="AA6642" s="15"/>
      <c r="AB6642" s="15"/>
      <c r="AC6642" s="15"/>
      <c r="AD6642" s="15"/>
      <c r="AE6642" s="15"/>
      <c r="AF6642" s="15"/>
      <c r="CC6642" s="15"/>
      <c r="CD6642" s="15"/>
      <c r="CE6642" s="15"/>
      <c r="CF6642" s="15"/>
      <c r="CG6642" s="15"/>
      <c r="CH6642" s="15"/>
      <c r="CI6642" s="15"/>
      <c r="CJ6642" s="15"/>
      <c r="CK6642" s="15"/>
    </row>
    <row r="6643" spans="22:89" s="1" customFormat="1" hidden="1" x14ac:dyDescent="0.2">
      <c r="V6643" s="15"/>
      <c r="W6643" s="15"/>
      <c r="X6643" s="15"/>
      <c r="Y6643" s="15"/>
      <c r="Z6643" s="15"/>
      <c r="AA6643" s="15"/>
      <c r="AB6643" s="15"/>
      <c r="AC6643" s="15"/>
      <c r="AD6643" s="15"/>
      <c r="AE6643" s="15"/>
      <c r="AF6643" s="15"/>
      <c r="CC6643" s="15"/>
      <c r="CD6643" s="15"/>
      <c r="CE6643" s="15"/>
      <c r="CF6643" s="15"/>
      <c r="CG6643" s="15"/>
      <c r="CH6643" s="15"/>
      <c r="CI6643" s="15"/>
      <c r="CJ6643" s="15"/>
      <c r="CK6643" s="15"/>
    </row>
    <row r="6644" spans="22:89" s="1" customFormat="1" hidden="1" x14ac:dyDescent="0.2">
      <c r="V6644" s="15"/>
      <c r="W6644" s="15"/>
      <c r="X6644" s="15"/>
      <c r="Y6644" s="15"/>
      <c r="Z6644" s="15"/>
      <c r="AA6644" s="15"/>
      <c r="AB6644" s="15"/>
      <c r="AC6644" s="15"/>
      <c r="AD6644" s="15"/>
      <c r="AE6644" s="15"/>
      <c r="AF6644" s="15"/>
      <c r="CC6644" s="15"/>
      <c r="CD6644" s="15"/>
      <c r="CE6644" s="15"/>
      <c r="CF6644" s="15"/>
      <c r="CG6644" s="15"/>
      <c r="CH6644" s="15"/>
      <c r="CI6644" s="15"/>
      <c r="CJ6644" s="15"/>
      <c r="CK6644" s="15"/>
    </row>
    <row r="6645" spans="22:89" s="1" customFormat="1" hidden="1" x14ac:dyDescent="0.2">
      <c r="V6645" s="15"/>
      <c r="W6645" s="15"/>
      <c r="X6645" s="15"/>
      <c r="Y6645" s="15"/>
      <c r="Z6645" s="15"/>
      <c r="AA6645" s="15"/>
      <c r="AB6645" s="15"/>
      <c r="AC6645" s="15"/>
      <c r="AD6645" s="15"/>
      <c r="AE6645" s="15"/>
      <c r="AF6645" s="15"/>
      <c r="CC6645" s="15"/>
      <c r="CD6645" s="15"/>
      <c r="CE6645" s="15"/>
      <c r="CF6645" s="15"/>
      <c r="CG6645" s="15"/>
      <c r="CH6645" s="15"/>
      <c r="CI6645" s="15"/>
      <c r="CJ6645" s="15"/>
      <c r="CK6645" s="15"/>
    </row>
    <row r="6646" spans="22:89" s="1" customFormat="1" hidden="1" x14ac:dyDescent="0.2">
      <c r="V6646" s="15"/>
      <c r="W6646" s="15"/>
      <c r="X6646" s="15"/>
      <c r="Y6646" s="15"/>
      <c r="Z6646" s="15"/>
      <c r="AA6646" s="15"/>
      <c r="AB6646" s="15"/>
      <c r="AC6646" s="15"/>
      <c r="AD6646" s="15"/>
      <c r="AE6646" s="15"/>
      <c r="AF6646" s="15"/>
      <c r="CC6646" s="15"/>
      <c r="CD6646" s="15"/>
      <c r="CE6646" s="15"/>
      <c r="CF6646" s="15"/>
      <c r="CG6646" s="15"/>
      <c r="CH6646" s="15"/>
      <c r="CI6646" s="15"/>
      <c r="CJ6646" s="15"/>
      <c r="CK6646" s="15"/>
    </row>
    <row r="6647" spans="22:89" s="1" customFormat="1" hidden="1" x14ac:dyDescent="0.2">
      <c r="V6647" s="15"/>
      <c r="W6647" s="15"/>
      <c r="X6647" s="15"/>
      <c r="Y6647" s="15"/>
      <c r="Z6647" s="15"/>
      <c r="AA6647" s="15"/>
      <c r="AB6647" s="15"/>
      <c r="AC6647" s="15"/>
      <c r="AD6647" s="15"/>
      <c r="AE6647" s="15"/>
      <c r="AF6647" s="15"/>
      <c r="CC6647" s="15"/>
      <c r="CD6647" s="15"/>
      <c r="CE6647" s="15"/>
      <c r="CF6647" s="15"/>
      <c r="CG6647" s="15"/>
      <c r="CH6647" s="15"/>
      <c r="CI6647" s="15"/>
      <c r="CJ6647" s="15"/>
      <c r="CK6647" s="15"/>
    </row>
    <row r="6648" spans="22:89" s="1" customFormat="1" hidden="1" x14ac:dyDescent="0.2">
      <c r="V6648" s="15"/>
      <c r="W6648" s="15"/>
      <c r="X6648" s="15"/>
      <c r="Y6648" s="15"/>
      <c r="Z6648" s="15"/>
      <c r="AA6648" s="15"/>
      <c r="AB6648" s="15"/>
      <c r="AC6648" s="15"/>
      <c r="AD6648" s="15"/>
      <c r="AE6648" s="15"/>
      <c r="AF6648" s="15"/>
      <c r="CC6648" s="15"/>
      <c r="CD6648" s="15"/>
      <c r="CE6648" s="15"/>
      <c r="CF6648" s="15"/>
      <c r="CG6648" s="15"/>
      <c r="CH6648" s="15"/>
      <c r="CI6648" s="15"/>
      <c r="CJ6648" s="15"/>
      <c r="CK6648" s="15"/>
    </row>
    <row r="6649" spans="22:89" s="1" customFormat="1" hidden="1" x14ac:dyDescent="0.2">
      <c r="V6649" s="15"/>
      <c r="W6649" s="15"/>
      <c r="X6649" s="15"/>
      <c r="Y6649" s="15"/>
      <c r="Z6649" s="15"/>
      <c r="AA6649" s="15"/>
      <c r="AB6649" s="15"/>
      <c r="AC6649" s="15"/>
      <c r="AD6649" s="15"/>
      <c r="AE6649" s="15"/>
      <c r="AF6649" s="15"/>
      <c r="CC6649" s="15"/>
      <c r="CD6649" s="15"/>
      <c r="CE6649" s="15"/>
      <c r="CF6649" s="15"/>
      <c r="CG6649" s="15"/>
      <c r="CH6649" s="15"/>
      <c r="CI6649" s="15"/>
      <c r="CJ6649" s="15"/>
      <c r="CK6649" s="15"/>
    </row>
    <row r="6650" spans="22:89" s="1" customFormat="1" hidden="1" x14ac:dyDescent="0.2">
      <c r="V6650" s="15"/>
      <c r="W6650" s="15"/>
      <c r="X6650" s="15"/>
      <c r="Y6650" s="15"/>
      <c r="Z6650" s="15"/>
      <c r="AA6650" s="15"/>
      <c r="AB6650" s="15"/>
      <c r="AC6650" s="15"/>
      <c r="AD6650" s="15"/>
      <c r="AE6650" s="15"/>
      <c r="AF6650" s="15"/>
      <c r="CC6650" s="15"/>
      <c r="CD6650" s="15"/>
      <c r="CE6650" s="15"/>
      <c r="CF6650" s="15"/>
      <c r="CG6650" s="15"/>
      <c r="CH6650" s="15"/>
      <c r="CI6650" s="15"/>
      <c r="CJ6650" s="15"/>
      <c r="CK6650" s="15"/>
    </row>
    <row r="6651" spans="22:89" s="1" customFormat="1" hidden="1" x14ac:dyDescent="0.2">
      <c r="V6651" s="15"/>
      <c r="W6651" s="15"/>
      <c r="X6651" s="15"/>
      <c r="Y6651" s="15"/>
      <c r="Z6651" s="15"/>
      <c r="AA6651" s="15"/>
      <c r="AB6651" s="15"/>
      <c r="AC6651" s="15"/>
      <c r="AD6651" s="15"/>
      <c r="AE6651" s="15"/>
      <c r="AF6651" s="15"/>
      <c r="CC6651" s="15"/>
      <c r="CD6651" s="15"/>
      <c r="CE6651" s="15"/>
      <c r="CF6651" s="15"/>
      <c r="CG6651" s="15"/>
      <c r="CH6651" s="15"/>
      <c r="CI6651" s="15"/>
      <c r="CJ6651" s="15"/>
      <c r="CK6651" s="15"/>
    </row>
    <row r="6652" spans="22:89" s="1" customFormat="1" hidden="1" x14ac:dyDescent="0.2">
      <c r="V6652" s="15"/>
      <c r="W6652" s="15"/>
      <c r="X6652" s="15"/>
      <c r="Y6652" s="15"/>
      <c r="Z6652" s="15"/>
      <c r="AA6652" s="15"/>
      <c r="AB6652" s="15"/>
      <c r="AC6652" s="15"/>
      <c r="AD6652" s="15"/>
      <c r="AE6652" s="15"/>
      <c r="AF6652" s="15"/>
      <c r="CC6652" s="15"/>
      <c r="CD6652" s="15"/>
      <c r="CE6652" s="15"/>
      <c r="CF6652" s="15"/>
      <c r="CG6652" s="15"/>
      <c r="CH6652" s="15"/>
      <c r="CI6652" s="15"/>
      <c r="CJ6652" s="15"/>
      <c r="CK6652" s="15"/>
    </row>
    <row r="6653" spans="22:89" s="1" customFormat="1" hidden="1" x14ac:dyDescent="0.2">
      <c r="V6653" s="15"/>
      <c r="W6653" s="15"/>
      <c r="X6653" s="15"/>
      <c r="Y6653" s="15"/>
      <c r="Z6653" s="15"/>
      <c r="AA6653" s="15"/>
      <c r="AB6653" s="15"/>
      <c r="AC6653" s="15"/>
      <c r="AD6653" s="15"/>
      <c r="AE6653" s="15"/>
      <c r="AF6653" s="15"/>
      <c r="CC6653" s="15"/>
      <c r="CD6653" s="15"/>
      <c r="CE6653" s="15"/>
      <c r="CF6653" s="15"/>
      <c r="CG6653" s="15"/>
      <c r="CH6653" s="15"/>
      <c r="CI6653" s="15"/>
      <c r="CJ6653" s="15"/>
      <c r="CK6653" s="15"/>
    </row>
    <row r="6654" spans="22:89" s="1" customFormat="1" hidden="1" x14ac:dyDescent="0.2">
      <c r="V6654" s="15"/>
      <c r="W6654" s="15"/>
      <c r="X6654" s="15"/>
      <c r="Y6654" s="15"/>
      <c r="Z6654" s="15"/>
      <c r="AA6654" s="15"/>
      <c r="AB6654" s="15"/>
      <c r="AC6654" s="15"/>
      <c r="AD6654" s="15"/>
      <c r="AE6654" s="15"/>
      <c r="AF6654" s="15"/>
      <c r="CC6654" s="15"/>
      <c r="CD6654" s="15"/>
      <c r="CE6654" s="15"/>
      <c r="CF6654" s="15"/>
      <c r="CG6654" s="15"/>
      <c r="CH6654" s="15"/>
      <c r="CI6654" s="15"/>
      <c r="CJ6654" s="15"/>
      <c r="CK6654" s="15"/>
    </row>
    <row r="6655" spans="22:89" s="1" customFormat="1" hidden="1" x14ac:dyDescent="0.2">
      <c r="V6655" s="15"/>
      <c r="W6655" s="15"/>
      <c r="X6655" s="15"/>
      <c r="Y6655" s="15"/>
      <c r="Z6655" s="15"/>
      <c r="AA6655" s="15"/>
      <c r="AB6655" s="15"/>
      <c r="AC6655" s="15"/>
      <c r="AD6655" s="15"/>
      <c r="AE6655" s="15"/>
      <c r="AF6655" s="15"/>
      <c r="CC6655" s="15"/>
      <c r="CD6655" s="15"/>
      <c r="CE6655" s="15"/>
      <c r="CF6655" s="15"/>
      <c r="CG6655" s="15"/>
      <c r="CH6655" s="15"/>
      <c r="CI6655" s="15"/>
      <c r="CJ6655" s="15"/>
      <c r="CK6655" s="15"/>
    </row>
    <row r="6656" spans="22:89" s="1" customFormat="1" hidden="1" x14ac:dyDescent="0.2">
      <c r="V6656" s="15"/>
      <c r="W6656" s="15"/>
      <c r="X6656" s="15"/>
      <c r="Y6656" s="15"/>
      <c r="Z6656" s="15"/>
      <c r="AA6656" s="15"/>
      <c r="AB6656" s="15"/>
      <c r="AC6656" s="15"/>
      <c r="AD6656" s="15"/>
      <c r="AE6656" s="15"/>
      <c r="AF6656" s="15"/>
      <c r="CC6656" s="15"/>
      <c r="CD6656" s="15"/>
      <c r="CE6656" s="15"/>
      <c r="CF6656" s="15"/>
      <c r="CG6656" s="15"/>
      <c r="CH6656" s="15"/>
      <c r="CI6656" s="15"/>
      <c r="CJ6656" s="15"/>
      <c r="CK6656" s="15"/>
    </row>
    <row r="6657" spans="22:89" s="1" customFormat="1" hidden="1" x14ac:dyDescent="0.2">
      <c r="V6657" s="15"/>
      <c r="W6657" s="15"/>
      <c r="X6657" s="15"/>
      <c r="Y6657" s="15"/>
      <c r="Z6657" s="15"/>
      <c r="AA6657" s="15"/>
      <c r="AB6657" s="15"/>
      <c r="AC6657" s="15"/>
      <c r="AD6657" s="15"/>
      <c r="AE6657" s="15"/>
      <c r="AF6657" s="15"/>
      <c r="CC6657" s="15"/>
      <c r="CD6657" s="15"/>
      <c r="CE6657" s="15"/>
      <c r="CF6657" s="15"/>
      <c r="CG6657" s="15"/>
      <c r="CH6657" s="15"/>
      <c r="CI6657" s="15"/>
      <c r="CJ6657" s="15"/>
      <c r="CK6657" s="15"/>
    </row>
    <row r="6658" spans="22:89" s="1" customFormat="1" hidden="1" x14ac:dyDescent="0.2">
      <c r="V6658" s="15"/>
      <c r="W6658" s="15"/>
      <c r="X6658" s="15"/>
      <c r="Y6658" s="15"/>
      <c r="Z6658" s="15"/>
      <c r="AA6658" s="15"/>
      <c r="AB6658" s="15"/>
      <c r="AC6658" s="15"/>
      <c r="AD6658" s="15"/>
      <c r="AE6658" s="15"/>
      <c r="AF6658" s="15"/>
      <c r="CC6658" s="15"/>
      <c r="CD6658" s="15"/>
      <c r="CE6658" s="15"/>
      <c r="CF6658" s="15"/>
      <c r="CG6658" s="15"/>
      <c r="CH6658" s="15"/>
      <c r="CI6658" s="15"/>
      <c r="CJ6658" s="15"/>
      <c r="CK6658" s="15"/>
    </row>
    <row r="6659" spans="22:89" s="1" customFormat="1" hidden="1" x14ac:dyDescent="0.2">
      <c r="V6659" s="15"/>
      <c r="W6659" s="15"/>
      <c r="X6659" s="15"/>
      <c r="Y6659" s="15"/>
      <c r="Z6659" s="15"/>
      <c r="AA6659" s="15"/>
      <c r="AB6659" s="15"/>
      <c r="AC6659" s="15"/>
      <c r="AD6659" s="15"/>
      <c r="AE6659" s="15"/>
      <c r="AF6659" s="15"/>
      <c r="CC6659" s="15"/>
      <c r="CD6659" s="15"/>
      <c r="CE6659" s="15"/>
      <c r="CF6659" s="15"/>
      <c r="CG6659" s="15"/>
      <c r="CH6659" s="15"/>
      <c r="CI6659" s="15"/>
      <c r="CJ6659" s="15"/>
      <c r="CK6659" s="15"/>
    </row>
    <row r="6660" spans="22:89" s="1" customFormat="1" hidden="1" x14ac:dyDescent="0.2">
      <c r="V6660" s="15"/>
      <c r="W6660" s="15"/>
      <c r="X6660" s="15"/>
      <c r="Y6660" s="15"/>
      <c r="Z6660" s="15"/>
      <c r="AA6660" s="15"/>
      <c r="AB6660" s="15"/>
      <c r="AC6660" s="15"/>
      <c r="AD6660" s="15"/>
      <c r="AE6660" s="15"/>
      <c r="AF6660" s="15"/>
      <c r="CC6660" s="15"/>
      <c r="CD6660" s="15"/>
      <c r="CE6660" s="15"/>
      <c r="CF6660" s="15"/>
      <c r="CG6660" s="15"/>
      <c r="CH6660" s="15"/>
      <c r="CI6660" s="15"/>
      <c r="CJ6660" s="15"/>
      <c r="CK6660" s="15"/>
    </row>
    <row r="6661" spans="22:89" s="1" customFormat="1" hidden="1" x14ac:dyDescent="0.2">
      <c r="V6661" s="15"/>
      <c r="W6661" s="15"/>
      <c r="X6661" s="15"/>
      <c r="Y6661" s="15"/>
      <c r="Z6661" s="15"/>
      <c r="AA6661" s="15"/>
      <c r="AB6661" s="15"/>
      <c r="AC6661" s="15"/>
      <c r="AD6661" s="15"/>
      <c r="AE6661" s="15"/>
      <c r="AF6661" s="15"/>
      <c r="CC6661" s="15"/>
      <c r="CD6661" s="15"/>
      <c r="CE6661" s="15"/>
      <c r="CF6661" s="15"/>
      <c r="CG6661" s="15"/>
      <c r="CH6661" s="15"/>
      <c r="CI6661" s="15"/>
      <c r="CJ6661" s="15"/>
      <c r="CK6661" s="15"/>
    </row>
    <row r="6662" spans="22:89" s="1" customFormat="1" hidden="1" x14ac:dyDescent="0.2">
      <c r="V6662" s="15"/>
      <c r="W6662" s="15"/>
      <c r="X6662" s="15"/>
      <c r="Y6662" s="15"/>
      <c r="Z6662" s="15"/>
      <c r="AA6662" s="15"/>
      <c r="AB6662" s="15"/>
      <c r="AC6662" s="15"/>
      <c r="AD6662" s="15"/>
      <c r="AE6662" s="15"/>
      <c r="AF6662" s="15"/>
      <c r="CC6662" s="15"/>
      <c r="CD6662" s="15"/>
      <c r="CE6662" s="15"/>
      <c r="CF6662" s="15"/>
      <c r="CG6662" s="15"/>
      <c r="CH6662" s="15"/>
      <c r="CI6662" s="15"/>
      <c r="CJ6662" s="15"/>
      <c r="CK6662" s="15"/>
    </row>
    <row r="6663" spans="22:89" s="1" customFormat="1" hidden="1" x14ac:dyDescent="0.2">
      <c r="V6663" s="15"/>
      <c r="W6663" s="15"/>
      <c r="X6663" s="15"/>
      <c r="Y6663" s="15"/>
      <c r="Z6663" s="15"/>
      <c r="AA6663" s="15"/>
      <c r="AB6663" s="15"/>
      <c r="AC6663" s="15"/>
      <c r="AD6663" s="15"/>
      <c r="AE6663" s="15"/>
      <c r="AF6663" s="15"/>
      <c r="CC6663" s="15"/>
      <c r="CD6663" s="15"/>
      <c r="CE6663" s="15"/>
      <c r="CF6663" s="15"/>
      <c r="CG6663" s="15"/>
      <c r="CH6663" s="15"/>
      <c r="CI6663" s="15"/>
      <c r="CJ6663" s="15"/>
      <c r="CK6663" s="15"/>
    </row>
    <row r="6664" spans="22:89" s="1" customFormat="1" hidden="1" x14ac:dyDescent="0.2">
      <c r="V6664" s="15"/>
      <c r="W6664" s="15"/>
      <c r="X6664" s="15"/>
      <c r="Y6664" s="15"/>
      <c r="Z6664" s="15"/>
      <c r="AA6664" s="15"/>
      <c r="AB6664" s="15"/>
      <c r="AC6664" s="15"/>
      <c r="AD6664" s="15"/>
      <c r="AE6664" s="15"/>
      <c r="AF6664" s="15"/>
      <c r="CC6664" s="15"/>
      <c r="CD6664" s="15"/>
      <c r="CE6664" s="15"/>
      <c r="CF6664" s="15"/>
      <c r="CG6664" s="15"/>
      <c r="CH6664" s="15"/>
      <c r="CI6664" s="15"/>
      <c r="CJ6664" s="15"/>
      <c r="CK6664" s="15"/>
    </row>
    <row r="6665" spans="22:89" s="1" customFormat="1" hidden="1" x14ac:dyDescent="0.2">
      <c r="V6665" s="15"/>
      <c r="W6665" s="15"/>
      <c r="X6665" s="15"/>
      <c r="Y6665" s="15"/>
      <c r="Z6665" s="15"/>
      <c r="AA6665" s="15"/>
      <c r="AB6665" s="15"/>
      <c r="AC6665" s="15"/>
      <c r="AD6665" s="15"/>
      <c r="AE6665" s="15"/>
      <c r="AF6665" s="15"/>
      <c r="CC6665" s="15"/>
      <c r="CD6665" s="15"/>
      <c r="CE6665" s="15"/>
      <c r="CF6665" s="15"/>
      <c r="CG6665" s="15"/>
      <c r="CH6665" s="15"/>
      <c r="CI6665" s="15"/>
      <c r="CJ6665" s="15"/>
      <c r="CK6665" s="15"/>
    </row>
    <row r="6666" spans="22:89" s="1" customFormat="1" hidden="1" x14ac:dyDescent="0.2">
      <c r="V6666" s="15"/>
      <c r="W6666" s="15"/>
      <c r="X6666" s="15"/>
      <c r="Y6666" s="15"/>
      <c r="Z6666" s="15"/>
      <c r="AA6666" s="15"/>
      <c r="AB6666" s="15"/>
      <c r="AC6666" s="15"/>
      <c r="AD6666" s="15"/>
      <c r="AE6666" s="15"/>
      <c r="AF6666" s="15"/>
      <c r="CC6666" s="15"/>
      <c r="CD6666" s="15"/>
      <c r="CE6666" s="15"/>
      <c r="CF6666" s="15"/>
      <c r="CG6666" s="15"/>
      <c r="CH6666" s="15"/>
      <c r="CI6666" s="15"/>
      <c r="CJ6666" s="15"/>
      <c r="CK6666" s="15"/>
    </row>
    <row r="6667" spans="22:89" s="1" customFormat="1" hidden="1" x14ac:dyDescent="0.2">
      <c r="V6667" s="15"/>
      <c r="W6667" s="15"/>
      <c r="X6667" s="15"/>
      <c r="Y6667" s="15"/>
      <c r="Z6667" s="15"/>
      <c r="AA6667" s="15"/>
      <c r="AB6667" s="15"/>
      <c r="AC6667" s="15"/>
      <c r="AD6667" s="15"/>
      <c r="AE6667" s="15"/>
      <c r="AF6667" s="15"/>
      <c r="CC6667" s="15"/>
      <c r="CD6667" s="15"/>
      <c r="CE6667" s="15"/>
      <c r="CF6667" s="15"/>
      <c r="CG6667" s="15"/>
      <c r="CH6667" s="15"/>
      <c r="CI6667" s="15"/>
      <c r="CJ6667" s="15"/>
      <c r="CK6667" s="15"/>
    </row>
    <row r="6668" spans="22:89" s="1" customFormat="1" hidden="1" x14ac:dyDescent="0.2">
      <c r="V6668" s="15"/>
      <c r="W6668" s="15"/>
      <c r="X6668" s="15"/>
      <c r="Y6668" s="15"/>
      <c r="Z6668" s="15"/>
      <c r="AA6668" s="15"/>
      <c r="AB6668" s="15"/>
      <c r="AC6668" s="15"/>
      <c r="AD6668" s="15"/>
      <c r="AE6668" s="15"/>
      <c r="AF6668" s="15"/>
      <c r="CC6668" s="15"/>
      <c r="CD6668" s="15"/>
      <c r="CE6668" s="15"/>
      <c r="CF6668" s="15"/>
      <c r="CG6668" s="15"/>
      <c r="CH6668" s="15"/>
      <c r="CI6668" s="15"/>
      <c r="CJ6668" s="15"/>
      <c r="CK6668" s="15"/>
    </row>
    <row r="6669" spans="22:89" s="1" customFormat="1" hidden="1" x14ac:dyDescent="0.2">
      <c r="V6669" s="15"/>
      <c r="W6669" s="15"/>
      <c r="X6669" s="15"/>
      <c r="Y6669" s="15"/>
      <c r="Z6669" s="15"/>
      <c r="AA6669" s="15"/>
      <c r="AB6669" s="15"/>
      <c r="AC6669" s="15"/>
      <c r="AD6669" s="15"/>
      <c r="AE6669" s="15"/>
      <c r="AF6669" s="15"/>
      <c r="CC6669" s="15"/>
      <c r="CD6669" s="15"/>
      <c r="CE6669" s="15"/>
      <c r="CF6669" s="15"/>
      <c r="CG6669" s="15"/>
      <c r="CH6669" s="15"/>
      <c r="CI6669" s="15"/>
      <c r="CJ6669" s="15"/>
      <c r="CK6669" s="15"/>
    </row>
    <row r="6670" spans="22:89" s="1" customFormat="1" hidden="1" x14ac:dyDescent="0.2">
      <c r="V6670" s="15"/>
      <c r="W6670" s="15"/>
      <c r="X6670" s="15"/>
      <c r="Y6670" s="15"/>
      <c r="Z6670" s="15"/>
      <c r="AA6670" s="15"/>
      <c r="AB6670" s="15"/>
      <c r="AC6670" s="15"/>
      <c r="AD6670" s="15"/>
      <c r="AE6670" s="15"/>
      <c r="AF6670" s="15"/>
      <c r="CC6670" s="15"/>
      <c r="CD6670" s="15"/>
      <c r="CE6670" s="15"/>
      <c r="CF6670" s="15"/>
      <c r="CG6670" s="15"/>
      <c r="CH6670" s="15"/>
      <c r="CI6670" s="15"/>
      <c r="CJ6670" s="15"/>
      <c r="CK6670" s="15"/>
    </row>
    <row r="6671" spans="22:89" s="1" customFormat="1" hidden="1" x14ac:dyDescent="0.2">
      <c r="V6671" s="15"/>
      <c r="W6671" s="15"/>
      <c r="X6671" s="15"/>
      <c r="Y6671" s="15"/>
      <c r="Z6671" s="15"/>
      <c r="AA6671" s="15"/>
      <c r="AB6671" s="15"/>
      <c r="AC6671" s="15"/>
      <c r="AD6671" s="15"/>
      <c r="AE6671" s="15"/>
      <c r="AF6671" s="15"/>
      <c r="CC6671" s="15"/>
      <c r="CD6671" s="15"/>
      <c r="CE6671" s="15"/>
      <c r="CF6671" s="15"/>
      <c r="CG6671" s="15"/>
      <c r="CH6671" s="15"/>
      <c r="CI6671" s="15"/>
      <c r="CJ6671" s="15"/>
      <c r="CK6671" s="15"/>
    </row>
    <row r="6672" spans="22:89" s="1" customFormat="1" hidden="1" x14ac:dyDescent="0.2">
      <c r="V6672" s="15"/>
      <c r="W6672" s="15"/>
      <c r="X6672" s="15"/>
      <c r="Y6672" s="15"/>
      <c r="Z6672" s="15"/>
      <c r="AA6672" s="15"/>
      <c r="AB6672" s="15"/>
      <c r="AC6672" s="15"/>
      <c r="AD6672" s="15"/>
      <c r="AE6672" s="15"/>
      <c r="AF6672" s="15"/>
      <c r="CC6672" s="15"/>
      <c r="CD6672" s="15"/>
      <c r="CE6672" s="15"/>
      <c r="CF6672" s="15"/>
      <c r="CG6672" s="15"/>
      <c r="CH6672" s="15"/>
      <c r="CI6672" s="15"/>
      <c r="CJ6672" s="15"/>
      <c r="CK6672" s="15"/>
    </row>
    <row r="6673" spans="22:89" s="1" customFormat="1" hidden="1" x14ac:dyDescent="0.2">
      <c r="V6673" s="15"/>
      <c r="W6673" s="15"/>
      <c r="X6673" s="15"/>
      <c r="Y6673" s="15"/>
      <c r="Z6673" s="15"/>
      <c r="AA6673" s="15"/>
      <c r="AB6673" s="15"/>
      <c r="AC6673" s="15"/>
      <c r="AD6673" s="15"/>
      <c r="AE6673" s="15"/>
      <c r="AF6673" s="15"/>
      <c r="CC6673" s="15"/>
      <c r="CD6673" s="15"/>
      <c r="CE6673" s="15"/>
      <c r="CF6673" s="15"/>
      <c r="CG6673" s="15"/>
      <c r="CH6673" s="15"/>
      <c r="CI6673" s="15"/>
      <c r="CJ6673" s="15"/>
      <c r="CK6673" s="15"/>
    </row>
    <row r="6674" spans="22:89" s="1" customFormat="1" hidden="1" x14ac:dyDescent="0.2">
      <c r="V6674" s="15"/>
      <c r="W6674" s="15"/>
      <c r="X6674" s="15"/>
      <c r="Y6674" s="15"/>
      <c r="Z6674" s="15"/>
      <c r="AA6674" s="15"/>
      <c r="AB6674" s="15"/>
      <c r="AC6674" s="15"/>
      <c r="AD6674" s="15"/>
      <c r="AE6674" s="15"/>
      <c r="AF6674" s="15"/>
      <c r="CC6674" s="15"/>
      <c r="CD6674" s="15"/>
      <c r="CE6674" s="15"/>
      <c r="CF6674" s="15"/>
      <c r="CG6674" s="15"/>
      <c r="CH6674" s="15"/>
      <c r="CI6674" s="15"/>
      <c r="CJ6674" s="15"/>
      <c r="CK6674" s="15"/>
    </row>
    <row r="6675" spans="22:89" s="1" customFormat="1" hidden="1" x14ac:dyDescent="0.2">
      <c r="V6675" s="15"/>
      <c r="W6675" s="15"/>
      <c r="X6675" s="15"/>
      <c r="Y6675" s="15"/>
      <c r="Z6675" s="15"/>
      <c r="AA6675" s="15"/>
      <c r="AB6675" s="15"/>
      <c r="AC6675" s="15"/>
      <c r="AD6675" s="15"/>
      <c r="AE6675" s="15"/>
      <c r="AF6675" s="15"/>
      <c r="CC6675" s="15"/>
      <c r="CD6675" s="15"/>
      <c r="CE6675" s="15"/>
      <c r="CF6675" s="15"/>
      <c r="CG6675" s="15"/>
      <c r="CH6675" s="15"/>
      <c r="CI6675" s="15"/>
      <c r="CJ6675" s="15"/>
      <c r="CK6675" s="15"/>
    </row>
    <row r="6676" spans="22:89" s="1" customFormat="1" hidden="1" x14ac:dyDescent="0.2">
      <c r="V6676" s="15"/>
      <c r="W6676" s="15"/>
      <c r="X6676" s="15"/>
      <c r="Y6676" s="15"/>
      <c r="Z6676" s="15"/>
      <c r="AA6676" s="15"/>
      <c r="AB6676" s="15"/>
      <c r="AC6676" s="15"/>
      <c r="AD6676" s="15"/>
      <c r="AE6676" s="15"/>
      <c r="AF6676" s="15"/>
      <c r="CC6676" s="15"/>
      <c r="CD6676" s="15"/>
      <c r="CE6676" s="15"/>
      <c r="CF6676" s="15"/>
      <c r="CG6676" s="15"/>
      <c r="CH6676" s="15"/>
      <c r="CI6676" s="15"/>
      <c r="CJ6676" s="15"/>
      <c r="CK6676" s="15"/>
    </row>
    <row r="6677" spans="22:89" s="1" customFormat="1" hidden="1" x14ac:dyDescent="0.2">
      <c r="V6677" s="15"/>
      <c r="W6677" s="15"/>
      <c r="X6677" s="15"/>
      <c r="Y6677" s="15"/>
      <c r="Z6677" s="15"/>
      <c r="AA6677" s="15"/>
      <c r="AB6677" s="15"/>
      <c r="AC6677" s="15"/>
      <c r="AD6677" s="15"/>
      <c r="AE6677" s="15"/>
      <c r="AF6677" s="15"/>
      <c r="CC6677" s="15"/>
      <c r="CD6677" s="15"/>
      <c r="CE6677" s="15"/>
      <c r="CF6677" s="15"/>
      <c r="CG6677" s="15"/>
      <c r="CH6677" s="15"/>
      <c r="CI6677" s="15"/>
      <c r="CJ6677" s="15"/>
      <c r="CK6677" s="15"/>
    </row>
    <row r="6678" spans="22:89" s="1" customFormat="1" hidden="1" x14ac:dyDescent="0.2">
      <c r="V6678" s="15"/>
      <c r="W6678" s="15"/>
      <c r="X6678" s="15"/>
      <c r="Y6678" s="15"/>
      <c r="Z6678" s="15"/>
      <c r="AA6678" s="15"/>
      <c r="AB6678" s="15"/>
      <c r="AC6678" s="15"/>
      <c r="AD6678" s="15"/>
      <c r="AE6678" s="15"/>
      <c r="AF6678" s="15"/>
      <c r="CC6678" s="15"/>
      <c r="CD6678" s="15"/>
      <c r="CE6678" s="15"/>
      <c r="CF6678" s="15"/>
      <c r="CG6678" s="15"/>
      <c r="CH6678" s="15"/>
      <c r="CI6678" s="15"/>
      <c r="CJ6678" s="15"/>
      <c r="CK6678" s="15"/>
    </row>
    <row r="6679" spans="22:89" s="1" customFormat="1" hidden="1" x14ac:dyDescent="0.2">
      <c r="V6679" s="15"/>
      <c r="W6679" s="15"/>
      <c r="X6679" s="15"/>
      <c r="Y6679" s="15"/>
      <c r="Z6679" s="15"/>
      <c r="AA6679" s="15"/>
      <c r="AB6679" s="15"/>
      <c r="AC6679" s="15"/>
      <c r="AD6679" s="15"/>
      <c r="AE6679" s="15"/>
      <c r="AF6679" s="15"/>
      <c r="CC6679" s="15"/>
      <c r="CD6679" s="15"/>
      <c r="CE6679" s="15"/>
      <c r="CF6679" s="15"/>
      <c r="CG6679" s="15"/>
      <c r="CH6679" s="15"/>
      <c r="CI6679" s="15"/>
      <c r="CJ6679" s="15"/>
      <c r="CK6679" s="15"/>
    </row>
    <row r="6680" spans="22:89" s="1" customFormat="1" hidden="1" x14ac:dyDescent="0.2">
      <c r="V6680" s="15"/>
      <c r="W6680" s="15"/>
      <c r="X6680" s="15"/>
      <c r="Y6680" s="15"/>
      <c r="Z6680" s="15"/>
      <c r="AA6680" s="15"/>
      <c r="AB6680" s="15"/>
      <c r="AC6680" s="15"/>
      <c r="AD6680" s="15"/>
      <c r="AE6680" s="15"/>
      <c r="AF6680" s="15"/>
      <c r="CC6680" s="15"/>
      <c r="CD6680" s="15"/>
      <c r="CE6680" s="15"/>
      <c r="CF6680" s="15"/>
      <c r="CG6680" s="15"/>
      <c r="CH6680" s="15"/>
      <c r="CI6680" s="15"/>
      <c r="CJ6680" s="15"/>
      <c r="CK6680" s="15"/>
    </row>
    <row r="6681" spans="22:89" s="1" customFormat="1" hidden="1" x14ac:dyDescent="0.2">
      <c r="V6681" s="15"/>
      <c r="W6681" s="15"/>
      <c r="X6681" s="15"/>
      <c r="Y6681" s="15"/>
      <c r="Z6681" s="15"/>
      <c r="AA6681" s="15"/>
      <c r="AB6681" s="15"/>
      <c r="AC6681" s="15"/>
      <c r="AD6681" s="15"/>
      <c r="AE6681" s="15"/>
      <c r="AF6681" s="15"/>
      <c r="CC6681" s="15"/>
      <c r="CD6681" s="15"/>
      <c r="CE6681" s="15"/>
      <c r="CF6681" s="15"/>
      <c r="CG6681" s="15"/>
      <c r="CH6681" s="15"/>
      <c r="CI6681" s="15"/>
      <c r="CJ6681" s="15"/>
      <c r="CK6681" s="15"/>
    </row>
    <row r="6682" spans="22:89" s="1" customFormat="1" hidden="1" x14ac:dyDescent="0.2">
      <c r="V6682" s="15"/>
      <c r="W6682" s="15"/>
      <c r="X6682" s="15"/>
      <c r="Y6682" s="15"/>
      <c r="Z6682" s="15"/>
      <c r="AA6682" s="15"/>
      <c r="AB6682" s="15"/>
      <c r="AC6682" s="15"/>
      <c r="AD6682" s="15"/>
      <c r="AE6682" s="15"/>
      <c r="AF6682" s="15"/>
      <c r="CC6682" s="15"/>
      <c r="CD6682" s="15"/>
      <c r="CE6682" s="15"/>
      <c r="CF6682" s="15"/>
      <c r="CG6682" s="15"/>
      <c r="CH6682" s="15"/>
      <c r="CI6682" s="15"/>
      <c r="CJ6682" s="15"/>
      <c r="CK6682" s="15"/>
    </row>
    <row r="6683" spans="22:89" s="1" customFormat="1" hidden="1" x14ac:dyDescent="0.2">
      <c r="V6683" s="15"/>
      <c r="W6683" s="15"/>
      <c r="X6683" s="15"/>
      <c r="Y6683" s="15"/>
      <c r="Z6683" s="15"/>
      <c r="AA6683" s="15"/>
      <c r="AB6683" s="15"/>
      <c r="AC6683" s="15"/>
      <c r="AD6683" s="15"/>
      <c r="AE6683" s="15"/>
      <c r="AF6683" s="15"/>
      <c r="CC6683" s="15"/>
      <c r="CD6683" s="15"/>
      <c r="CE6683" s="15"/>
      <c r="CF6683" s="15"/>
      <c r="CG6683" s="15"/>
      <c r="CH6683" s="15"/>
      <c r="CI6683" s="15"/>
      <c r="CJ6683" s="15"/>
      <c r="CK6683" s="15"/>
    </row>
    <row r="6684" spans="22:89" s="1" customFormat="1" hidden="1" x14ac:dyDescent="0.2">
      <c r="V6684" s="15"/>
      <c r="W6684" s="15"/>
      <c r="X6684" s="15"/>
      <c r="Y6684" s="15"/>
      <c r="Z6684" s="15"/>
      <c r="AA6684" s="15"/>
      <c r="AB6684" s="15"/>
      <c r="AC6684" s="15"/>
      <c r="AD6684" s="15"/>
      <c r="AE6684" s="15"/>
      <c r="AF6684" s="15"/>
      <c r="CC6684" s="15"/>
      <c r="CD6684" s="15"/>
      <c r="CE6684" s="15"/>
      <c r="CF6684" s="15"/>
      <c r="CG6684" s="15"/>
      <c r="CH6684" s="15"/>
      <c r="CI6684" s="15"/>
      <c r="CJ6684" s="15"/>
      <c r="CK6684" s="15"/>
    </row>
    <row r="6685" spans="22:89" s="1" customFormat="1" hidden="1" x14ac:dyDescent="0.2">
      <c r="V6685" s="15"/>
      <c r="W6685" s="15"/>
      <c r="X6685" s="15"/>
      <c r="Y6685" s="15"/>
      <c r="Z6685" s="15"/>
      <c r="AA6685" s="15"/>
      <c r="AB6685" s="15"/>
      <c r="AC6685" s="15"/>
      <c r="AD6685" s="15"/>
      <c r="AE6685" s="15"/>
      <c r="AF6685" s="15"/>
      <c r="CC6685" s="15"/>
      <c r="CD6685" s="15"/>
      <c r="CE6685" s="15"/>
      <c r="CF6685" s="15"/>
      <c r="CG6685" s="15"/>
      <c r="CH6685" s="15"/>
      <c r="CI6685" s="15"/>
      <c r="CJ6685" s="15"/>
      <c r="CK6685" s="15"/>
    </row>
    <row r="6686" spans="22:89" s="1" customFormat="1" hidden="1" x14ac:dyDescent="0.2">
      <c r="V6686" s="15"/>
      <c r="W6686" s="15"/>
      <c r="X6686" s="15"/>
      <c r="Y6686" s="15"/>
      <c r="Z6686" s="15"/>
      <c r="AA6686" s="15"/>
      <c r="AB6686" s="15"/>
      <c r="AC6686" s="15"/>
      <c r="AD6686" s="15"/>
      <c r="AE6686" s="15"/>
      <c r="AF6686" s="15"/>
      <c r="CC6686" s="15"/>
      <c r="CD6686" s="15"/>
      <c r="CE6686" s="15"/>
      <c r="CF6686" s="15"/>
      <c r="CG6686" s="15"/>
      <c r="CH6686" s="15"/>
      <c r="CI6686" s="15"/>
      <c r="CJ6686" s="15"/>
      <c r="CK6686" s="15"/>
    </row>
    <row r="6687" spans="22:89" s="1" customFormat="1" hidden="1" x14ac:dyDescent="0.2">
      <c r="V6687" s="15"/>
      <c r="W6687" s="15"/>
      <c r="X6687" s="15"/>
      <c r="Y6687" s="15"/>
      <c r="Z6687" s="15"/>
      <c r="AA6687" s="15"/>
      <c r="AB6687" s="15"/>
      <c r="AC6687" s="15"/>
      <c r="AD6687" s="15"/>
      <c r="AE6687" s="15"/>
      <c r="AF6687" s="15"/>
      <c r="CC6687" s="15"/>
      <c r="CD6687" s="15"/>
      <c r="CE6687" s="15"/>
      <c r="CF6687" s="15"/>
      <c r="CG6687" s="15"/>
      <c r="CH6687" s="15"/>
      <c r="CI6687" s="15"/>
      <c r="CJ6687" s="15"/>
      <c r="CK6687" s="15"/>
    </row>
    <row r="6688" spans="22:89" s="1" customFormat="1" hidden="1" x14ac:dyDescent="0.2">
      <c r="V6688" s="15"/>
      <c r="W6688" s="15"/>
      <c r="X6688" s="15"/>
      <c r="Y6688" s="15"/>
      <c r="Z6688" s="15"/>
      <c r="AA6688" s="15"/>
      <c r="AB6688" s="15"/>
      <c r="AC6688" s="15"/>
      <c r="AD6688" s="15"/>
      <c r="AE6688" s="15"/>
      <c r="AF6688" s="15"/>
      <c r="CC6688" s="15"/>
      <c r="CD6688" s="15"/>
      <c r="CE6688" s="15"/>
      <c r="CF6688" s="15"/>
      <c r="CG6688" s="15"/>
      <c r="CH6688" s="15"/>
      <c r="CI6688" s="15"/>
      <c r="CJ6688" s="15"/>
      <c r="CK6688" s="15"/>
    </row>
    <row r="6689" spans="22:89" s="1" customFormat="1" hidden="1" x14ac:dyDescent="0.2">
      <c r="V6689" s="15"/>
      <c r="W6689" s="15"/>
      <c r="X6689" s="15"/>
      <c r="Y6689" s="15"/>
      <c r="Z6689" s="15"/>
      <c r="AA6689" s="15"/>
      <c r="AB6689" s="15"/>
      <c r="AC6689" s="15"/>
      <c r="AD6689" s="15"/>
      <c r="AE6689" s="15"/>
      <c r="AF6689" s="15"/>
      <c r="CC6689" s="15"/>
      <c r="CD6689" s="15"/>
      <c r="CE6689" s="15"/>
      <c r="CF6689" s="15"/>
      <c r="CG6689" s="15"/>
      <c r="CH6689" s="15"/>
      <c r="CI6689" s="15"/>
      <c r="CJ6689" s="15"/>
      <c r="CK6689" s="15"/>
    </row>
    <row r="6690" spans="22:89" s="1" customFormat="1" hidden="1" x14ac:dyDescent="0.2">
      <c r="V6690" s="15"/>
      <c r="W6690" s="15"/>
      <c r="X6690" s="15"/>
      <c r="Y6690" s="15"/>
      <c r="Z6690" s="15"/>
      <c r="AA6690" s="15"/>
      <c r="AB6690" s="15"/>
      <c r="AC6690" s="15"/>
      <c r="AD6690" s="15"/>
      <c r="AE6690" s="15"/>
      <c r="AF6690" s="15"/>
      <c r="CC6690" s="15"/>
      <c r="CD6690" s="15"/>
      <c r="CE6690" s="15"/>
      <c r="CF6690" s="15"/>
      <c r="CG6690" s="15"/>
      <c r="CH6690" s="15"/>
      <c r="CI6690" s="15"/>
      <c r="CJ6690" s="15"/>
      <c r="CK6690" s="15"/>
    </row>
    <row r="6691" spans="22:89" s="1" customFormat="1" hidden="1" x14ac:dyDescent="0.2">
      <c r="V6691" s="15"/>
      <c r="W6691" s="15"/>
      <c r="X6691" s="15"/>
      <c r="Y6691" s="15"/>
      <c r="Z6691" s="15"/>
      <c r="AA6691" s="15"/>
      <c r="AB6691" s="15"/>
      <c r="AC6691" s="15"/>
      <c r="AD6691" s="15"/>
      <c r="AE6691" s="15"/>
      <c r="AF6691" s="15"/>
      <c r="CC6691" s="15"/>
      <c r="CD6691" s="15"/>
      <c r="CE6691" s="15"/>
      <c r="CF6691" s="15"/>
      <c r="CG6691" s="15"/>
      <c r="CH6691" s="15"/>
      <c r="CI6691" s="15"/>
      <c r="CJ6691" s="15"/>
      <c r="CK6691" s="15"/>
    </row>
    <row r="6692" spans="22:89" s="1" customFormat="1" hidden="1" x14ac:dyDescent="0.2">
      <c r="V6692" s="15"/>
      <c r="W6692" s="15"/>
      <c r="X6692" s="15"/>
      <c r="Y6692" s="15"/>
      <c r="Z6692" s="15"/>
      <c r="AA6692" s="15"/>
      <c r="AB6692" s="15"/>
      <c r="AC6692" s="15"/>
      <c r="AD6692" s="15"/>
      <c r="AE6692" s="15"/>
      <c r="AF6692" s="15"/>
      <c r="CC6692" s="15"/>
      <c r="CD6692" s="15"/>
      <c r="CE6692" s="15"/>
      <c r="CF6692" s="15"/>
      <c r="CG6692" s="15"/>
      <c r="CH6692" s="15"/>
      <c r="CI6692" s="15"/>
      <c r="CJ6692" s="15"/>
      <c r="CK6692" s="15"/>
    </row>
    <row r="6693" spans="22:89" s="1" customFormat="1" hidden="1" x14ac:dyDescent="0.2">
      <c r="V6693" s="15"/>
      <c r="W6693" s="15"/>
      <c r="X6693" s="15"/>
      <c r="Y6693" s="15"/>
      <c r="Z6693" s="15"/>
      <c r="AA6693" s="15"/>
      <c r="AB6693" s="15"/>
      <c r="AC6693" s="15"/>
      <c r="AD6693" s="15"/>
      <c r="AE6693" s="15"/>
      <c r="AF6693" s="15"/>
      <c r="CC6693" s="15"/>
      <c r="CD6693" s="15"/>
      <c r="CE6693" s="15"/>
      <c r="CF6693" s="15"/>
      <c r="CG6693" s="15"/>
      <c r="CH6693" s="15"/>
      <c r="CI6693" s="15"/>
      <c r="CJ6693" s="15"/>
      <c r="CK6693" s="15"/>
    </row>
    <row r="6694" spans="22:89" s="1" customFormat="1" hidden="1" x14ac:dyDescent="0.2">
      <c r="V6694" s="15"/>
      <c r="W6694" s="15"/>
      <c r="X6694" s="15"/>
      <c r="Y6694" s="15"/>
      <c r="Z6694" s="15"/>
      <c r="AA6694" s="15"/>
      <c r="AB6694" s="15"/>
      <c r="AC6694" s="15"/>
      <c r="AD6694" s="15"/>
      <c r="AE6694" s="15"/>
      <c r="AF6694" s="15"/>
      <c r="CC6694" s="15"/>
      <c r="CD6694" s="15"/>
      <c r="CE6694" s="15"/>
      <c r="CF6694" s="15"/>
      <c r="CG6694" s="15"/>
      <c r="CH6694" s="15"/>
      <c r="CI6694" s="15"/>
      <c r="CJ6694" s="15"/>
      <c r="CK6694" s="15"/>
    </row>
    <row r="6695" spans="22:89" s="1" customFormat="1" hidden="1" x14ac:dyDescent="0.2">
      <c r="V6695" s="15"/>
      <c r="W6695" s="15"/>
      <c r="X6695" s="15"/>
      <c r="Y6695" s="15"/>
      <c r="Z6695" s="15"/>
      <c r="AA6695" s="15"/>
      <c r="AB6695" s="15"/>
      <c r="AC6695" s="15"/>
      <c r="AD6695" s="15"/>
      <c r="AE6695" s="15"/>
      <c r="AF6695" s="15"/>
      <c r="CC6695" s="15"/>
      <c r="CD6695" s="15"/>
      <c r="CE6695" s="15"/>
      <c r="CF6695" s="15"/>
      <c r="CG6695" s="15"/>
      <c r="CH6695" s="15"/>
      <c r="CI6695" s="15"/>
      <c r="CJ6695" s="15"/>
      <c r="CK6695" s="15"/>
    </row>
    <row r="6696" spans="22:89" s="1" customFormat="1" hidden="1" x14ac:dyDescent="0.2">
      <c r="V6696" s="15"/>
      <c r="W6696" s="15"/>
      <c r="X6696" s="15"/>
      <c r="Y6696" s="15"/>
      <c r="Z6696" s="15"/>
      <c r="AA6696" s="15"/>
      <c r="AB6696" s="15"/>
      <c r="AC6696" s="15"/>
      <c r="AD6696" s="15"/>
      <c r="AE6696" s="15"/>
      <c r="AF6696" s="15"/>
      <c r="CC6696" s="15"/>
      <c r="CD6696" s="15"/>
      <c r="CE6696" s="15"/>
      <c r="CF6696" s="15"/>
      <c r="CG6696" s="15"/>
      <c r="CH6696" s="15"/>
      <c r="CI6696" s="15"/>
      <c r="CJ6696" s="15"/>
      <c r="CK6696" s="15"/>
    </row>
    <row r="6697" spans="22:89" s="1" customFormat="1" hidden="1" x14ac:dyDescent="0.2">
      <c r="V6697" s="15"/>
      <c r="W6697" s="15"/>
      <c r="X6697" s="15"/>
      <c r="Y6697" s="15"/>
      <c r="Z6697" s="15"/>
      <c r="AA6697" s="15"/>
      <c r="AB6697" s="15"/>
      <c r="AC6697" s="15"/>
      <c r="AD6697" s="15"/>
      <c r="AE6697" s="15"/>
      <c r="AF6697" s="15"/>
      <c r="CC6697" s="15"/>
      <c r="CD6697" s="15"/>
      <c r="CE6697" s="15"/>
      <c r="CF6697" s="15"/>
      <c r="CG6697" s="15"/>
      <c r="CH6697" s="15"/>
      <c r="CI6697" s="15"/>
      <c r="CJ6697" s="15"/>
      <c r="CK6697" s="15"/>
    </row>
    <row r="6698" spans="22:89" s="1" customFormat="1" hidden="1" x14ac:dyDescent="0.2">
      <c r="V6698" s="15"/>
      <c r="W6698" s="15"/>
      <c r="X6698" s="15"/>
      <c r="Y6698" s="15"/>
      <c r="Z6698" s="15"/>
      <c r="AA6698" s="15"/>
      <c r="AB6698" s="15"/>
      <c r="AC6698" s="15"/>
      <c r="AD6698" s="15"/>
      <c r="AE6698" s="15"/>
      <c r="AF6698" s="15"/>
      <c r="CC6698" s="15"/>
      <c r="CD6698" s="15"/>
      <c r="CE6698" s="15"/>
      <c r="CF6698" s="15"/>
      <c r="CG6698" s="15"/>
      <c r="CH6698" s="15"/>
      <c r="CI6698" s="15"/>
      <c r="CJ6698" s="15"/>
      <c r="CK6698" s="15"/>
    </row>
    <row r="6699" spans="22:89" s="1" customFormat="1" hidden="1" x14ac:dyDescent="0.2">
      <c r="V6699" s="15"/>
      <c r="W6699" s="15"/>
      <c r="X6699" s="15"/>
      <c r="Y6699" s="15"/>
      <c r="Z6699" s="15"/>
      <c r="AA6699" s="15"/>
      <c r="AB6699" s="15"/>
      <c r="AC6699" s="15"/>
      <c r="AD6699" s="15"/>
      <c r="AE6699" s="15"/>
      <c r="AF6699" s="15"/>
      <c r="CC6699" s="15"/>
      <c r="CD6699" s="15"/>
      <c r="CE6699" s="15"/>
      <c r="CF6699" s="15"/>
      <c r="CG6699" s="15"/>
      <c r="CH6699" s="15"/>
      <c r="CI6699" s="15"/>
      <c r="CJ6699" s="15"/>
      <c r="CK6699" s="15"/>
    </row>
    <row r="6700" spans="22:89" s="1" customFormat="1" hidden="1" x14ac:dyDescent="0.2">
      <c r="V6700" s="15"/>
      <c r="W6700" s="15"/>
      <c r="X6700" s="15"/>
      <c r="Y6700" s="15"/>
      <c r="Z6700" s="15"/>
      <c r="AA6700" s="15"/>
      <c r="AB6700" s="15"/>
      <c r="AC6700" s="15"/>
      <c r="AD6700" s="15"/>
      <c r="AE6700" s="15"/>
      <c r="AF6700" s="15"/>
      <c r="CC6700" s="15"/>
      <c r="CD6700" s="15"/>
      <c r="CE6700" s="15"/>
      <c r="CF6700" s="15"/>
      <c r="CG6700" s="15"/>
      <c r="CH6700" s="15"/>
      <c r="CI6700" s="15"/>
      <c r="CJ6700" s="15"/>
      <c r="CK6700" s="15"/>
    </row>
    <row r="6701" spans="22:89" s="1" customFormat="1" hidden="1" x14ac:dyDescent="0.2">
      <c r="V6701" s="15"/>
      <c r="W6701" s="15"/>
      <c r="X6701" s="15"/>
      <c r="Y6701" s="15"/>
      <c r="Z6701" s="15"/>
      <c r="AA6701" s="15"/>
      <c r="AB6701" s="15"/>
      <c r="AC6701" s="15"/>
      <c r="AD6701" s="15"/>
      <c r="AE6701" s="15"/>
      <c r="AF6701" s="15"/>
      <c r="CC6701" s="15"/>
      <c r="CD6701" s="15"/>
      <c r="CE6701" s="15"/>
      <c r="CF6701" s="15"/>
      <c r="CG6701" s="15"/>
      <c r="CH6701" s="15"/>
      <c r="CI6701" s="15"/>
      <c r="CJ6701" s="15"/>
      <c r="CK6701" s="15"/>
    </row>
    <row r="6702" spans="22:89" s="1" customFormat="1" hidden="1" x14ac:dyDescent="0.2">
      <c r="V6702" s="15"/>
      <c r="W6702" s="15"/>
      <c r="X6702" s="15"/>
      <c r="Y6702" s="15"/>
      <c r="Z6702" s="15"/>
      <c r="AA6702" s="15"/>
      <c r="AB6702" s="15"/>
      <c r="AC6702" s="15"/>
      <c r="AD6702" s="15"/>
      <c r="AE6702" s="15"/>
      <c r="AF6702" s="15"/>
      <c r="CC6702" s="15"/>
      <c r="CD6702" s="15"/>
      <c r="CE6702" s="15"/>
      <c r="CF6702" s="15"/>
      <c r="CG6702" s="15"/>
      <c r="CH6702" s="15"/>
      <c r="CI6702" s="15"/>
      <c r="CJ6702" s="15"/>
      <c r="CK6702" s="15"/>
    </row>
    <row r="6703" spans="22:89" s="1" customFormat="1" hidden="1" x14ac:dyDescent="0.2">
      <c r="V6703" s="15"/>
      <c r="W6703" s="15"/>
      <c r="X6703" s="15"/>
      <c r="Y6703" s="15"/>
      <c r="Z6703" s="15"/>
      <c r="AA6703" s="15"/>
      <c r="AB6703" s="15"/>
      <c r="AC6703" s="15"/>
      <c r="AD6703" s="15"/>
      <c r="AE6703" s="15"/>
      <c r="AF6703" s="15"/>
      <c r="CC6703" s="15"/>
      <c r="CD6703" s="15"/>
      <c r="CE6703" s="15"/>
      <c r="CF6703" s="15"/>
      <c r="CG6703" s="15"/>
      <c r="CH6703" s="15"/>
      <c r="CI6703" s="15"/>
      <c r="CJ6703" s="15"/>
      <c r="CK6703" s="15"/>
    </row>
    <row r="6704" spans="22:89" s="1" customFormat="1" hidden="1" x14ac:dyDescent="0.2">
      <c r="V6704" s="15"/>
      <c r="W6704" s="15"/>
      <c r="X6704" s="15"/>
      <c r="Y6704" s="15"/>
      <c r="Z6704" s="15"/>
      <c r="AA6704" s="15"/>
      <c r="AB6704" s="15"/>
      <c r="AC6704" s="15"/>
      <c r="AD6704" s="15"/>
      <c r="AE6704" s="15"/>
      <c r="AF6704" s="15"/>
      <c r="CC6704" s="15"/>
      <c r="CD6704" s="15"/>
      <c r="CE6704" s="15"/>
      <c r="CF6704" s="15"/>
      <c r="CG6704" s="15"/>
      <c r="CH6704" s="15"/>
      <c r="CI6704" s="15"/>
      <c r="CJ6704" s="15"/>
      <c r="CK6704" s="15"/>
    </row>
    <row r="6705" spans="22:89" s="1" customFormat="1" hidden="1" x14ac:dyDescent="0.2">
      <c r="V6705" s="15"/>
      <c r="W6705" s="15"/>
      <c r="X6705" s="15"/>
      <c r="Y6705" s="15"/>
      <c r="Z6705" s="15"/>
      <c r="AA6705" s="15"/>
      <c r="AB6705" s="15"/>
      <c r="AC6705" s="15"/>
      <c r="AD6705" s="15"/>
      <c r="AE6705" s="15"/>
      <c r="AF6705" s="15"/>
      <c r="CC6705" s="15"/>
      <c r="CD6705" s="15"/>
      <c r="CE6705" s="15"/>
      <c r="CF6705" s="15"/>
      <c r="CG6705" s="15"/>
      <c r="CH6705" s="15"/>
      <c r="CI6705" s="15"/>
      <c r="CJ6705" s="15"/>
      <c r="CK6705" s="15"/>
    </row>
    <row r="6706" spans="22:89" s="1" customFormat="1" hidden="1" x14ac:dyDescent="0.2">
      <c r="V6706" s="15"/>
      <c r="W6706" s="15"/>
      <c r="X6706" s="15"/>
      <c r="Y6706" s="15"/>
      <c r="Z6706" s="15"/>
      <c r="AA6706" s="15"/>
      <c r="AB6706" s="15"/>
      <c r="AC6706" s="15"/>
      <c r="AD6706" s="15"/>
      <c r="AE6706" s="15"/>
      <c r="AF6706" s="15"/>
      <c r="CC6706" s="15"/>
      <c r="CD6706" s="15"/>
      <c r="CE6706" s="15"/>
      <c r="CF6706" s="15"/>
      <c r="CG6706" s="15"/>
      <c r="CH6706" s="15"/>
      <c r="CI6706" s="15"/>
      <c r="CJ6706" s="15"/>
      <c r="CK6706" s="15"/>
    </row>
    <row r="6707" spans="22:89" s="1" customFormat="1" hidden="1" x14ac:dyDescent="0.2">
      <c r="V6707" s="15"/>
      <c r="W6707" s="15"/>
      <c r="X6707" s="15"/>
      <c r="Y6707" s="15"/>
      <c r="Z6707" s="15"/>
      <c r="AA6707" s="15"/>
      <c r="AB6707" s="15"/>
      <c r="AC6707" s="15"/>
      <c r="AD6707" s="15"/>
      <c r="AE6707" s="15"/>
      <c r="AF6707" s="15"/>
      <c r="CC6707" s="15"/>
      <c r="CD6707" s="15"/>
      <c r="CE6707" s="15"/>
      <c r="CF6707" s="15"/>
      <c r="CG6707" s="15"/>
      <c r="CH6707" s="15"/>
      <c r="CI6707" s="15"/>
      <c r="CJ6707" s="15"/>
      <c r="CK6707" s="15"/>
    </row>
    <row r="6708" spans="22:89" s="1" customFormat="1" hidden="1" x14ac:dyDescent="0.2">
      <c r="V6708" s="15"/>
      <c r="W6708" s="15"/>
      <c r="X6708" s="15"/>
      <c r="Y6708" s="15"/>
      <c r="Z6708" s="15"/>
      <c r="AA6708" s="15"/>
      <c r="AB6708" s="15"/>
      <c r="AC6708" s="15"/>
      <c r="AD6708" s="15"/>
      <c r="AE6708" s="15"/>
      <c r="AF6708" s="15"/>
      <c r="CC6708" s="15"/>
      <c r="CD6708" s="15"/>
      <c r="CE6708" s="15"/>
      <c r="CF6708" s="15"/>
      <c r="CG6708" s="15"/>
      <c r="CH6708" s="15"/>
      <c r="CI6708" s="15"/>
      <c r="CJ6708" s="15"/>
      <c r="CK6708" s="15"/>
    </row>
    <row r="6709" spans="22:89" s="1" customFormat="1" hidden="1" x14ac:dyDescent="0.2">
      <c r="V6709" s="15"/>
      <c r="W6709" s="15"/>
      <c r="X6709" s="15"/>
      <c r="Y6709" s="15"/>
      <c r="Z6709" s="15"/>
      <c r="AA6709" s="15"/>
      <c r="AB6709" s="15"/>
      <c r="AC6709" s="15"/>
      <c r="AD6709" s="15"/>
      <c r="AE6709" s="15"/>
      <c r="AF6709" s="15"/>
      <c r="CC6709" s="15"/>
      <c r="CD6709" s="15"/>
      <c r="CE6709" s="15"/>
      <c r="CF6709" s="15"/>
      <c r="CG6709" s="15"/>
      <c r="CH6709" s="15"/>
      <c r="CI6709" s="15"/>
      <c r="CJ6709" s="15"/>
      <c r="CK6709" s="15"/>
    </row>
    <row r="6710" spans="22:89" s="1" customFormat="1" hidden="1" x14ac:dyDescent="0.2">
      <c r="V6710" s="15"/>
      <c r="W6710" s="15"/>
      <c r="X6710" s="15"/>
      <c r="Y6710" s="15"/>
      <c r="Z6710" s="15"/>
      <c r="AA6710" s="15"/>
      <c r="AB6710" s="15"/>
      <c r="AC6710" s="15"/>
      <c r="AD6710" s="15"/>
      <c r="AE6710" s="15"/>
      <c r="AF6710" s="15"/>
      <c r="CC6710" s="15"/>
      <c r="CD6710" s="15"/>
      <c r="CE6710" s="15"/>
      <c r="CF6710" s="15"/>
      <c r="CG6710" s="15"/>
      <c r="CH6710" s="15"/>
      <c r="CI6710" s="15"/>
      <c r="CJ6710" s="15"/>
      <c r="CK6710" s="15"/>
    </row>
    <row r="6711" spans="22:89" s="1" customFormat="1" hidden="1" x14ac:dyDescent="0.2">
      <c r="V6711" s="15"/>
      <c r="W6711" s="15"/>
      <c r="X6711" s="15"/>
      <c r="Y6711" s="15"/>
      <c r="Z6711" s="15"/>
      <c r="AA6711" s="15"/>
      <c r="AB6711" s="15"/>
      <c r="AC6711" s="15"/>
      <c r="AD6711" s="15"/>
      <c r="AE6711" s="15"/>
      <c r="AF6711" s="15"/>
      <c r="CC6711" s="15"/>
      <c r="CD6711" s="15"/>
      <c r="CE6711" s="15"/>
      <c r="CF6711" s="15"/>
      <c r="CG6711" s="15"/>
      <c r="CH6711" s="15"/>
      <c r="CI6711" s="15"/>
      <c r="CJ6711" s="15"/>
      <c r="CK6711" s="15"/>
    </row>
    <row r="6712" spans="22:89" s="1" customFormat="1" hidden="1" x14ac:dyDescent="0.2">
      <c r="V6712" s="15"/>
      <c r="W6712" s="15"/>
      <c r="X6712" s="15"/>
      <c r="Y6712" s="15"/>
      <c r="Z6712" s="15"/>
      <c r="AA6712" s="15"/>
      <c r="AB6712" s="15"/>
      <c r="AC6712" s="15"/>
      <c r="AD6712" s="15"/>
      <c r="AE6712" s="15"/>
      <c r="AF6712" s="15"/>
      <c r="CC6712" s="15"/>
      <c r="CD6712" s="15"/>
      <c r="CE6712" s="15"/>
      <c r="CF6712" s="15"/>
      <c r="CG6712" s="15"/>
      <c r="CH6712" s="15"/>
      <c r="CI6712" s="15"/>
      <c r="CJ6712" s="15"/>
      <c r="CK6712" s="15"/>
    </row>
    <row r="6713" spans="22:89" s="1" customFormat="1" hidden="1" x14ac:dyDescent="0.2">
      <c r="V6713" s="15"/>
      <c r="W6713" s="15"/>
      <c r="X6713" s="15"/>
      <c r="Y6713" s="15"/>
      <c r="Z6713" s="15"/>
      <c r="AA6713" s="15"/>
      <c r="AB6713" s="15"/>
      <c r="AC6713" s="15"/>
      <c r="AD6713" s="15"/>
      <c r="AE6713" s="15"/>
      <c r="AF6713" s="15"/>
      <c r="CC6713" s="15"/>
      <c r="CD6713" s="15"/>
      <c r="CE6713" s="15"/>
      <c r="CF6713" s="15"/>
      <c r="CG6713" s="15"/>
      <c r="CH6713" s="15"/>
      <c r="CI6713" s="15"/>
      <c r="CJ6713" s="15"/>
      <c r="CK6713" s="15"/>
    </row>
    <row r="6714" spans="22:89" s="1" customFormat="1" hidden="1" x14ac:dyDescent="0.2">
      <c r="V6714" s="15"/>
      <c r="W6714" s="15"/>
      <c r="X6714" s="15"/>
      <c r="Y6714" s="15"/>
      <c r="Z6714" s="15"/>
      <c r="AA6714" s="15"/>
      <c r="AB6714" s="15"/>
      <c r="AC6714" s="15"/>
      <c r="AD6714" s="15"/>
      <c r="AE6714" s="15"/>
      <c r="AF6714" s="15"/>
      <c r="CC6714" s="15"/>
      <c r="CD6714" s="15"/>
      <c r="CE6714" s="15"/>
      <c r="CF6714" s="15"/>
      <c r="CG6714" s="15"/>
      <c r="CH6714" s="15"/>
      <c r="CI6714" s="15"/>
      <c r="CJ6714" s="15"/>
      <c r="CK6714" s="15"/>
    </row>
    <row r="6715" spans="22:89" s="1" customFormat="1" hidden="1" x14ac:dyDescent="0.2">
      <c r="V6715" s="15"/>
      <c r="W6715" s="15"/>
      <c r="X6715" s="15"/>
      <c r="Y6715" s="15"/>
      <c r="Z6715" s="15"/>
      <c r="AA6715" s="15"/>
      <c r="AB6715" s="15"/>
      <c r="AC6715" s="15"/>
      <c r="AD6715" s="15"/>
      <c r="AE6715" s="15"/>
      <c r="AF6715" s="15"/>
      <c r="CC6715" s="15"/>
      <c r="CD6715" s="15"/>
      <c r="CE6715" s="15"/>
      <c r="CF6715" s="15"/>
      <c r="CG6715" s="15"/>
      <c r="CH6715" s="15"/>
      <c r="CI6715" s="15"/>
      <c r="CJ6715" s="15"/>
      <c r="CK6715" s="15"/>
    </row>
    <row r="6716" spans="22:89" s="1" customFormat="1" hidden="1" x14ac:dyDescent="0.2">
      <c r="V6716" s="15"/>
      <c r="W6716" s="15"/>
      <c r="X6716" s="15"/>
      <c r="Y6716" s="15"/>
      <c r="Z6716" s="15"/>
      <c r="AA6716" s="15"/>
      <c r="AB6716" s="15"/>
      <c r="AC6716" s="15"/>
      <c r="AD6716" s="15"/>
      <c r="AE6716" s="15"/>
      <c r="AF6716" s="15"/>
      <c r="CC6716" s="15"/>
      <c r="CD6716" s="15"/>
      <c r="CE6716" s="15"/>
      <c r="CF6716" s="15"/>
      <c r="CG6716" s="15"/>
      <c r="CH6716" s="15"/>
      <c r="CI6716" s="15"/>
      <c r="CJ6716" s="15"/>
      <c r="CK6716" s="15"/>
    </row>
    <row r="6717" spans="22:89" s="1" customFormat="1" hidden="1" x14ac:dyDescent="0.2">
      <c r="V6717" s="15"/>
      <c r="W6717" s="15"/>
      <c r="X6717" s="15"/>
      <c r="Y6717" s="15"/>
      <c r="Z6717" s="15"/>
      <c r="AA6717" s="15"/>
      <c r="AB6717" s="15"/>
      <c r="AC6717" s="15"/>
      <c r="AD6717" s="15"/>
      <c r="AE6717" s="15"/>
      <c r="AF6717" s="15"/>
      <c r="CC6717" s="15"/>
      <c r="CD6717" s="15"/>
      <c r="CE6717" s="15"/>
      <c r="CF6717" s="15"/>
      <c r="CG6717" s="15"/>
      <c r="CH6717" s="15"/>
      <c r="CI6717" s="15"/>
      <c r="CJ6717" s="15"/>
      <c r="CK6717" s="15"/>
    </row>
    <row r="6718" spans="22:89" s="1" customFormat="1" hidden="1" x14ac:dyDescent="0.2">
      <c r="V6718" s="15"/>
      <c r="W6718" s="15"/>
      <c r="X6718" s="15"/>
      <c r="Y6718" s="15"/>
      <c r="Z6718" s="15"/>
      <c r="AA6718" s="15"/>
      <c r="AB6718" s="15"/>
      <c r="AC6718" s="15"/>
      <c r="AD6718" s="15"/>
      <c r="AE6718" s="15"/>
      <c r="AF6718" s="15"/>
      <c r="CC6718" s="15"/>
      <c r="CD6718" s="15"/>
      <c r="CE6718" s="15"/>
      <c r="CF6718" s="15"/>
      <c r="CG6718" s="15"/>
      <c r="CH6718" s="15"/>
      <c r="CI6718" s="15"/>
      <c r="CJ6718" s="15"/>
      <c r="CK6718" s="15"/>
    </row>
    <row r="6719" spans="22:89" s="1" customFormat="1" hidden="1" x14ac:dyDescent="0.2">
      <c r="V6719" s="15"/>
      <c r="W6719" s="15"/>
      <c r="X6719" s="15"/>
      <c r="Y6719" s="15"/>
      <c r="Z6719" s="15"/>
      <c r="AA6719" s="15"/>
      <c r="AB6719" s="15"/>
      <c r="AC6719" s="15"/>
      <c r="AD6719" s="15"/>
      <c r="AE6719" s="15"/>
      <c r="AF6719" s="15"/>
      <c r="CC6719" s="15"/>
      <c r="CD6719" s="15"/>
      <c r="CE6719" s="15"/>
      <c r="CF6719" s="15"/>
      <c r="CG6719" s="15"/>
      <c r="CH6719" s="15"/>
      <c r="CI6719" s="15"/>
      <c r="CJ6719" s="15"/>
      <c r="CK6719" s="15"/>
    </row>
    <row r="6720" spans="22:89" s="1" customFormat="1" hidden="1" x14ac:dyDescent="0.2">
      <c r="V6720" s="15"/>
      <c r="W6720" s="15"/>
      <c r="X6720" s="15"/>
      <c r="Y6720" s="15"/>
      <c r="Z6720" s="15"/>
      <c r="AA6720" s="15"/>
      <c r="AB6720" s="15"/>
      <c r="AC6720" s="15"/>
      <c r="AD6720" s="15"/>
      <c r="AE6720" s="15"/>
      <c r="AF6720" s="15"/>
      <c r="CC6720" s="15"/>
      <c r="CD6720" s="15"/>
      <c r="CE6720" s="15"/>
      <c r="CF6720" s="15"/>
      <c r="CG6720" s="15"/>
      <c r="CH6720" s="15"/>
      <c r="CI6720" s="15"/>
      <c r="CJ6720" s="15"/>
      <c r="CK6720" s="15"/>
    </row>
    <row r="6721" spans="22:89" s="1" customFormat="1" hidden="1" x14ac:dyDescent="0.2">
      <c r="V6721" s="15"/>
      <c r="W6721" s="15"/>
      <c r="X6721" s="15"/>
      <c r="Y6721" s="15"/>
      <c r="Z6721" s="15"/>
      <c r="AA6721" s="15"/>
      <c r="AB6721" s="15"/>
      <c r="AC6721" s="15"/>
      <c r="AD6721" s="15"/>
      <c r="AE6721" s="15"/>
      <c r="AF6721" s="15"/>
      <c r="CC6721" s="15"/>
      <c r="CD6721" s="15"/>
      <c r="CE6721" s="15"/>
      <c r="CF6721" s="15"/>
      <c r="CG6721" s="15"/>
      <c r="CH6721" s="15"/>
      <c r="CI6721" s="15"/>
      <c r="CJ6721" s="15"/>
      <c r="CK6721" s="15"/>
    </row>
    <row r="6722" spans="22:89" s="1" customFormat="1" hidden="1" x14ac:dyDescent="0.2">
      <c r="V6722" s="15"/>
      <c r="W6722" s="15"/>
      <c r="X6722" s="15"/>
      <c r="Y6722" s="15"/>
      <c r="Z6722" s="15"/>
      <c r="AA6722" s="15"/>
      <c r="AB6722" s="15"/>
      <c r="AC6722" s="15"/>
      <c r="AD6722" s="15"/>
      <c r="AE6722" s="15"/>
      <c r="AF6722" s="15"/>
      <c r="CC6722" s="15"/>
      <c r="CD6722" s="15"/>
      <c r="CE6722" s="15"/>
      <c r="CF6722" s="15"/>
      <c r="CG6722" s="15"/>
      <c r="CH6722" s="15"/>
      <c r="CI6722" s="15"/>
      <c r="CJ6722" s="15"/>
      <c r="CK6722" s="15"/>
    </row>
    <row r="6723" spans="22:89" s="1" customFormat="1" hidden="1" x14ac:dyDescent="0.2">
      <c r="V6723" s="15"/>
      <c r="W6723" s="15"/>
      <c r="X6723" s="15"/>
      <c r="Y6723" s="15"/>
      <c r="Z6723" s="15"/>
      <c r="AA6723" s="15"/>
      <c r="AB6723" s="15"/>
      <c r="AC6723" s="15"/>
      <c r="AD6723" s="15"/>
      <c r="AE6723" s="15"/>
      <c r="AF6723" s="15"/>
      <c r="CC6723" s="15"/>
      <c r="CD6723" s="15"/>
      <c r="CE6723" s="15"/>
      <c r="CF6723" s="15"/>
      <c r="CG6723" s="15"/>
      <c r="CH6723" s="15"/>
      <c r="CI6723" s="15"/>
      <c r="CJ6723" s="15"/>
      <c r="CK6723" s="15"/>
    </row>
    <row r="6724" spans="22:89" s="1" customFormat="1" hidden="1" x14ac:dyDescent="0.2">
      <c r="V6724" s="15"/>
      <c r="W6724" s="15"/>
      <c r="X6724" s="15"/>
      <c r="Y6724" s="15"/>
      <c r="Z6724" s="15"/>
      <c r="AA6724" s="15"/>
      <c r="AB6724" s="15"/>
      <c r="AC6724" s="15"/>
      <c r="AD6724" s="15"/>
      <c r="AE6724" s="15"/>
      <c r="AF6724" s="15"/>
      <c r="CC6724" s="15"/>
      <c r="CD6724" s="15"/>
      <c r="CE6724" s="15"/>
      <c r="CF6724" s="15"/>
      <c r="CG6724" s="15"/>
      <c r="CH6724" s="15"/>
      <c r="CI6724" s="15"/>
      <c r="CJ6724" s="15"/>
      <c r="CK6724" s="15"/>
    </row>
    <row r="6725" spans="22:89" s="1" customFormat="1" hidden="1" x14ac:dyDescent="0.2">
      <c r="V6725" s="15"/>
      <c r="W6725" s="15"/>
      <c r="X6725" s="15"/>
      <c r="Y6725" s="15"/>
      <c r="Z6725" s="15"/>
      <c r="AA6725" s="15"/>
      <c r="AB6725" s="15"/>
      <c r="AC6725" s="15"/>
      <c r="AD6725" s="15"/>
      <c r="AE6725" s="15"/>
      <c r="AF6725" s="15"/>
      <c r="CC6725" s="15"/>
      <c r="CD6725" s="15"/>
      <c r="CE6725" s="15"/>
      <c r="CF6725" s="15"/>
      <c r="CG6725" s="15"/>
      <c r="CH6725" s="15"/>
      <c r="CI6725" s="15"/>
      <c r="CJ6725" s="15"/>
      <c r="CK6725" s="15"/>
    </row>
    <row r="6726" spans="22:89" s="1" customFormat="1" hidden="1" x14ac:dyDescent="0.2">
      <c r="V6726" s="15"/>
      <c r="W6726" s="15"/>
      <c r="X6726" s="15"/>
      <c r="Y6726" s="15"/>
      <c r="Z6726" s="15"/>
      <c r="AA6726" s="15"/>
      <c r="AB6726" s="15"/>
      <c r="AC6726" s="15"/>
      <c r="AD6726" s="15"/>
      <c r="AE6726" s="15"/>
      <c r="AF6726" s="15"/>
      <c r="CC6726" s="15"/>
      <c r="CD6726" s="15"/>
      <c r="CE6726" s="15"/>
      <c r="CF6726" s="15"/>
      <c r="CG6726" s="15"/>
      <c r="CH6726" s="15"/>
      <c r="CI6726" s="15"/>
      <c r="CJ6726" s="15"/>
      <c r="CK6726" s="15"/>
    </row>
    <row r="6727" spans="22:89" s="1" customFormat="1" hidden="1" x14ac:dyDescent="0.2">
      <c r="V6727" s="15"/>
      <c r="W6727" s="15"/>
      <c r="X6727" s="15"/>
      <c r="Y6727" s="15"/>
      <c r="Z6727" s="15"/>
      <c r="AA6727" s="15"/>
      <c r="AB6727" s="15"/>
      <c r="AC6727" s="15"/>
      <c r="AD6727" s="15"/>
      <c r="AE6727" s="15"/>
      <c r="AF6727" s="15"/>
      <c r="CC6727" s="15"/>
      <c r="CD6727" s="15"/>
      <c r="CE6727" s="15"/>
      <c r="CF6727" s="15"/>
      <c r="CG6727" s="15"/>
      <c r="CH6727" s="15"/>
      <c r="CI6727" s="15"/>
      <c r="CJ6727" s="15"/>
      <c r="CK6727" s="15"/>
    </row>
    <row r="6728" spans="22:89" s="1" customFormat="1" hidden="1" x14ac:dyDescent="0.2">
      <c r="V6728" s="15"/>
      <c r="W6728" s="15"/>
      <c r="X6728" s="15"/>
      <c r="Y6728" s="15"/>
      <c r="Z6728" s="15"/>
      <c r="AA6728" s="15"/>
      <c r="AB6728" s="15"/>
      <c r="AC6728" s="15"/>
      <c r="AD6728" s="15"/>
      <c r="AE6728" s="15"/>
      <c r="AF6728" s="15"/>
      <c r="CC6728" s="15"/>
      <c r="CD6728" s="15"/>
      <c r="CE6728" s="15"/>
      <c r="CF6728" s="15"/>
      <c r="CG6728" s="15"/>
      <c r="CH6728" s="15"/>
      <c r="CI6728" s="15"/>
      <c r="CJ6728" s="15"/>
      <c r="CK6728" s="15"/>
    </row>
    <row r="6729" spans="22:89" s="1" customFormat="1" hidden="1" x14ac:dyDescent="0.2">
      <c r="V6729" s="15"/>
      <c r="W6729" s="15"/>
      <c r="X6729" s="15"/>
      <c r="Y6729" s="15"/>
      <c r="Z6729" s="15"/>
      <c r="AA6729" s="15"/>
      <c r="AB6729" s="15"/>
      <c r="AC6729" s="15"/>
      <c r="AD6729" s="15"/>
      <c r="AE6729" s="15"/>
      <c r="AF6729" s="15"/>
      <c r="CC6729" s="15"/>
      <c r="CD6729" s="15"/>
      <c r="CE6729" s="15"/>
      <c r="CF6729" s="15"/>
      <c r="CG6729" s="15"/>
      <c r="CH6729" s="15"/>
      <c r="CI6729" s="15"/>
      <c r="CJ6729" s="15"/>
      <c r="CK6729" s="15"/>
    </row>
    <row r="6730" spans="22:89" s="1" customFormat="1" hidden="1" x14ac:dyDescent="0.2">
      <c r="V6730" s="15"/>
      <c r="W6730" s="15"/>
      <c r="X6730" s="15"/>
      <c r="Y6730" s="15"/>
      <c r="Z6730" s="15"/>
      <c r="AA6730" s="15"/>
      <c r="AB6730" s="15"/>
      <c r="AC6730" s="15"/>
      <c r="AD6730" s="15"/>
      <c r="AE6730" s="15"/>
      <c r="AF6730" s="15"/>
      <c r="CC6730" s="15"/>
      <c r="CD6730" s="15"/>
      <c r="CE6730" s="15"/>
      <c r="CF6730" s="15"/>
      <c r="CG6730" s="15"/>
      <c r="CH6730" s="15"/>
      <c r="CI6730" s="15"/>
      <c r="CJ6730" s="15"/>
      <c r="CK6730" s="15"/>
    </row>
    <row r="6731" spans="22:89" s="1" customFormat="1" hidden="1" x14ac:dyDescent="0.2">
      <c r="V6731" s="15"/>
      <c r="W6731" s="15"/>
      <c r="X6731" s="15"/>
      <c r="Y6731" s="15"/>
      <c r="Z6731" s="15"/>
      <c r="AA6731" s="15"/>
      <c r="AB6731" s="15"/>
      <c r="AC6731" s="15"/>
      <c r="AD6731" s="15"/>
      <c r="AE6731" s="15"/>
      <c r="AF6731" s="15"/>
      <c r="CC6731" s="15"/>
      <c r="CD6731" s="15"/>
      <c r="CE6731" s="15"/>
      <c r="CF6731" s="15"/>
      <c r="CG6731" s="15"/>
      <c r="CH6731" s="15"/>
      <c r="CI6731" s="15"/>
      <c r="CJ6731" s="15"/>
      <c r="CK6731" s="15"/>
    </row>
    <row r="6732" spans="22:89" s="1" customFormat="1" hidden="1" x14ac:dyDescent="0.2">
      <c r="V6732" s="15"/>
      <c r="W6732" s="15"/>
      <c r="X6732" s="15"/>
      <c r="Y6732" s="15"/>
      <c r="Z6732" s="15"/>
      <c r="AA6732" s="15"/>
      <c r="AB6732" s="15"/>
      <c r="AC6732" s="15"/>
      <c r="AD6732" s="15"/>
      <c r="AE6732" s="15"/>
      <c r="AF6732" s="15"/>
      <c r="CC6732" s="15"/>
      <c r="CD6732" s="15"/>
      <c r="CE6732" s="15"/>
      <c r="CF6732" s="15"/>
      <c r="CG6732" s="15"/>
      <c r="CH6732" s="15"/>
      <c r="CI6732" s="15"/>
      <c r="CJ6732" s="15"/>
      <c r="CK6732" s="15"/>
    </row>
    <row r="6733" spans="22:89" s="1" customFormat="1" hidden="1" x14ac:dyDescent="0.2">
      <c r="V6733" s="15"/>
      <c r="W6733" s="15"/>
      <c r="X6733" s="15"/>
      <c r="Y6733" s="15"/>
      <c r="Z6733" s="15"/>
      <c r="AA6733" s="15"/>
      <c r="AB6733" s="15"/>
      <c r="AC6733" s="15"/>
      <c r="AD6733" s="15"/>
      <c r="AE6733" s="15"/>
      <c r="AF6733" s="15"/>
      <c r="CC6733" s="15"/>
      <c r="CD6733" s="15"/>
      <c r="CE6733" s="15"/>
      <c r="CF6733" s="15"/>
      <c r="CG6733" s="15"/>
      <c r="CH6733" s="15"/>
      <c r="CI6733" s="15"/>
      <c r="CJ6733" s="15"/>
      <c r="CK6733" s="15"/>
    </row>
    <row r="6734" spans="22:89" s="1" customFormat="1" hidden="1" x14ac:dyDescent="0.2">
      <c r="V6734" s="15"/>
      <c r="W6734" s="15"/>
      <c r="X6734" s="15"/>
      <c r="Y6734" s="15"/>
      <c r="Z6734" s="15"/>
      <c r="AA6734" s="15"/>
      <c r="AB6734" s="15"/>
      <c r="AC6734" s="15"/>
      <c r="AD6734" s="15"/>
      <c r="AE6734" s="15"/>
      <c r="AF6734" s="15"/>
      <c r="CC6734" s="15"/>
      <c r="CD6734" s="15"/>
      <c r="CE6734" s="15"/>
      <c r="CF6734" s="15"/>
      <c r="CG6734" s="15"/>
      <c r="CH6734" s="15"/>
      <c r="CI6734" s="15"/>
      <c r="CJ6734" s="15"/>
      <c r="CK6734" s="15"/>
    </row>
    <row r="6735" spans="22:89" s="1" customFormat="1" hidden="1" x14ac:dyDescent="0.2">
      <c r="V6735" s="15"/>
      <c r="W6735" s="15"/>
      <c r="X6735" s="15"/>
      <c r="Y6735" s="15"/>
      <c r="Z6735" s="15"/>
      <c r="AA6735" s="15"/>
      <c r="AB6735" s="15"/>
      <c r="AC6735" s="15"/>
      <c r="AD6735" s="15"/>
      <c r="AE6735" s="15"/>
      <c r="AF6735" s="15"/>
      <c r="CC6735" s="15"/>
      <c r="CD6735" s="15"/>
      <c r="CE6735" s="15"/>
      <c r="CF6735" s="15"/>
      <c r="CG6735" s="15"/>
      <c r="CH6735" s="15"/>
      <c r="CI6735" s="15"/>
      <c r="CJ6735" s="15"/>
      <c r="CK6735" s="15"/>
    </row>
    <row r="6736" spans="22:89" s="1" customFormat="1" hidden="1" x14ac:dyDescent="0.2">
      <c r="V6736" s="15"/>
      <c r="W6736" s="15"/>
      <c r="X6736" s="15"/>
      <c r="Y6736" s="15"/>
      <c r="Z6736" s="15"/>
      <c r="AA6736" s="15"/>
      <c r="AB6736" s="15"/>
      <c r="AC6736" s="15"/>
      <c r="AD6736" s="15"/>
      <c r="AE6736" s="15"/>
      <c r="AF6736" s="15"/>
      <c r="CC6736" s="15"/>
      <c r="CD6736" s="15"/>
      <c r="CE6736" s="15"/>
      <c r="CF6736" s="15"/>
      <c r="CG6736" s="15"/>
      <c r="CH6736" s="15"/>
      <c r="CI6736" s="15"/>
      <c r="CJ6736" s="15"/>
      <c r="CK6736" s="15"/>
    </row>
    <row r="6737" spans="22:89" s="1" customFormat="1" hidden="1" x14ac:dyDescent="0.2">
      <c r="V6737" s="15"/>
      <c r="W6737" s="15"/>
      <c r="X6737" s="15"/>
      <c r="Y6737" s="15"/>
      <c r="Z6737" s="15"/>
      <c r="AA6737" s="15"/>
      <c r="AB6737" s="15"/>
      <c r="AC6737" s="15"/>
      <c r="AD6737" s="15"/>
      <c r="AE6737" s="15"/>
      <c r="AF6737" s="15"/>
      <c r="CC6737" s="15"/>
      <c r="CD6737" s="15"/>
      <c r="CE6737" s="15"/>
      <c r="CF6737" s="15"/>
      <c r="CG6737" s="15"/>
      <c r="CH6737" s="15"/>
      <c r="CI6737" s="15"/>
      <c r="CJ6737" s="15"/>
      <c r="CK6737" s="15"/>
    </row>
    <row r="6738" spans="22:89" s="1" customFormat="1" hidden="1" x14ac:dyDescent="0.2">
      <c r="V6738" s="15"/>
      <c r="W6738" s="15"/>
      <c r="X6738" s="15"/>
      <c r="Y6738" s="15"/>
      <c r="Z6738" s="15"/>
      <c r="AA6738" s="15"/>
      <c r="AB6738" s="15"/>
      <c r="AC6738" s="15"/>
      <c r="AD6738" s="15"/>
      <c r="AE6738" s="15"/>
      <c r="AF6738" s="15"/>
      <c r="CC6738" s="15"/>
      <c r="CD6738" s="15"/>
      <c r="CE6738" s="15"/>
      <c r="CF6738" s="15"/>
      <c r="CG6738" s="15"/>
      <c r="CH6738" s="15"/>
      <c r="CI6738" s="15"/>
      <c r="CJ6738" s="15"/>
      <c r="CK6738" s="15"/>
    </row>
    <row r="6739" spans="22:89" s="1" customFormat="1" hidden="1" x14ac:dyDescent="0.2">
      <c r="V6739" s="15"/>
      <c r="W6739" s="15"/>
      <c r="X6739" s="15"/>
      <c r="Y6739" s="15"/>
      <c r="Z6739" s="15"/>
      <c r="AA6739" s="15"/>
      <c r="AB6739" s="15"/>
      <c r="AC6739" s="15"/>
      <c r="AD6739" s="15"/>
      <c r="AE6739" s="15"/>
      <c r="AF6739" s="15"/>
      <c r="CC6739" s="15"/>
      <c r="CD6739" s="15"/>
      <c r="CE6739" s="15"/>
      <c r="CF6739" s="15"/>
      <c r="CG6739" s="15"/>
      <c r="CH6739" s="15"/>
      <c r="CI6739" s="15"/>
      <c r="CJ6739" s="15"/>
      <c r="CK6739" s="15"/>
    </row>
    <row r="6740" spans="22:89" s="1" customFormat="1" hidden="1" x14ac:dyDescent="0.2">
      <c r="V6740" s="15"/>
      <c r="W6740" s="15"/>
      <c r="X6740" s="15"/>
      <c r="Y6740" s="15"/>
      <c r="Z6740" s="15"/>
      <c r="AA6740" s="15"/>
      <c r="AB6740" s="15"/>
      <c r="AC6740" s="15"/>
      <c r="AD6740" s="15"/>
      <c r="AE6740" s="15"/>
      <c r="AF6740" s="15"/>
      <c r="CC6740" s="15"/>
      <c r="CD6740" s="15"/>
      <c r="CE6740" s="15"/>
      <c r="CF6740" s="15"/>
      <c r="CG6740" s="15"/>
      <c r="CH6740" s="15"/>
      <c r="CI6740" s="15"/>
      <c r="CJ6740" s="15"/>
      <c r="CK6740" s="15"/>
    </row>
    <row r="6741" spans="22:89" s="1" customFormat="1" hidden="1" x14ac:dyDescent="0.2">
      <c r="V6741" s="15"/>
      <c r="W6741" s="15"/>
      <c r="X6741" s="15"/>
      <c r="Y6741" s="15"/>
      <c r="Z6741" s="15"/>
      <c r="AA6741" s="15"/>
      <c r="AB6741" s="15"/>
      <c r="AC6741" s="15"/>
      <c r="AD6741" s="15"/>
      <c r="AE6741" s="15"/>
      <c r="AF6741" s="15"/>
      <c r="CC6741" s="15"/>
      <c r="CD6741" s="15"/>
      <c r="CE6741" s="15"/>
      <c r="CF6741" s="15"/>
      <c r="CG6741" s="15"/>
      <c r="CH6741" s="15"/>
      <c r="CI6741" s="15"/>
      <c r="CJ6741" s="15"/>
      <c r="CK6741" s="15"/>
    </row>
    <row r="6742" spans="22:89" s="1" customFormat="1" hidden="1" x14ac:dyDescent="0.2">
      <c r="V6742" s="15"/>
      <c r="W6742" s="15"/>
      <c r="X6742" s="15"/>
      <c r="Y6742" s="15"/>
      <c r="Z6742" s="15"/>
      <c r="AA6742" s="15"/>
      <c r="AB6742" s="15"/>
      <c r="AC6742" s="15"/>
      <c r="AD6742" s="15"/>
      <c r="AE6742" s="15"/>
      <c r="AF6742" s="15"/>
      <c r="CC6742" s="15"/>
      <c r="CD6742" s="15"/>
      <c r="CE6742" s="15"/>
      <c r="CF6742" s="15"/>
      <c r="CG6742" s="15"/>
      <c r="CH6742" s="15"/>
      <c r="CI6742" s="15"/>
      <c r="CJ6742" s="15"/>
      <c r="CK6742" s="15"/>
    </row>
    <row r="6743" spans="22:89" s="1" customFormat="1" hidden="1" x14ac:dyDescent="0.2">
      <c r="V6743" s="15"/>
      <c r="W6743" s="15"/>
      <c r="X6743" s="15"/>
      <c r="Y6743" s="15"/>
      <c r="Z6743" s="15"/>
      <c r="AA6743" s="15"/>
      <c r="AB6743" s="15"/>
      <c r="AC6743" s="15"/>
      <c r="AD6743" s="15"/>
      <c r="AE6743" s="15"/>
      <c r="AF6743" s="15"/>
      <c r="CC6743" s="15"/>
      <c r="CD6743" s="15"/>
      <c r="CE6743" s="15"/>
      <c r="CF6743" s="15"/>
      <c r="CG6743" s="15"/>
      <c r="CH6743" s="15"/>
      <c r="CI6743" s="15"/>
      <c r="CJ6743" s="15"/>
      <c r="CK6743" s="15"/>
    </row>
    <row r="6744" spans="22:89" s="1" customFormat="1" hidden="1" x14ac:dyDescent="0.2">
      <c r="V6744" s="15"/>
      <c r="W6744" s="15"/>
      <c r="X6744" s="15"/>
      <c r="Y6744" s="15"/>
      <c r="Z6744" s="15"/>
      <c r="AA6744" s="15"/>
      <c r="AB6744" s="15"/>
      <c r="AC6744" s="15"/>
      <c r="AD6744" s="15"/>
      <c r="AE6744" s="15"/>
      <c r="AF6744" s="15"/>
      <c r="CC6744" s="15"/>
      <c r="CD6744" s="15"/>
      <c r="CE6744" s="15"/>
      <c r="CF6744" s="15"/>
      <c r="CG6744" s="15"/>
      <c r="CH6744" s="15"/>
      <c r="CI6744" s="15"/>
      <c r="CJ6744" s="15"/>
      <c r="CK6744" s="15"/>
    </row>
    <row r="6745" spans="22:89" s="1" customFormat="1" hidden="1" x14ac:dyDescent="0.2">
      <c r="V6745" s="15"/>
      <c r="W6745" s="15"/>
      <c r="X6745" s="15"/>
      <c r="Y6745" s="15"/>
      <c r="Z6745" s="15"/>
      <c r="AA6745" s="15"/>
      <c r="AB6745" s="15"/>
      <c r="AC6745" s="15"/>
      <c r="AD6745" s="15"/>
      <c r="AE6745" s="15"/>
      <c r="AF6745" s="15"/>
      <c r="CC6745" s="15"/>
      <c r="CD6745" s="15"/>
      <c r="CE6745" s="15"/>
      <c r="CF6745" s="15"/>
      <c r="CG6745" s="15"/>
      <c r="CH6745" s="15"/>
      <c r="CI6745" s="15"/>
      <c r="CJ6745" s="15"/>
      <c r="CK6745" s="15"/>
    </row>
    <row r="6746" spans="22:89" s="1" customFormat="1" hidden="1" x14ac:dyDescent="0.2">
      <c r="V6746" s="15"/>
      <c r="W6746" s="15"/>
      <c r="X6746" s="15"/>
      <c r="Y6746" s="15"/>
      <c r="Z6746" s="15"/>
      <c r="AA6746" s="15"/>
      <c r="AB6746" s="15"/>
      <c r="AC6746" s="15"/>
      <c r="AD6746" s="15"/>
      <c r="AE6746" s="15"/>
      <c r="AF6746" s="15"/>
      <c r="CC6746" s="15"/>
      <c r="CD6746" s="15"/>
      <c r="CE6746" s="15"/>
      <c r="CF6746" s="15"/>
      <c r="CG6746" s="15"/>
      <c r="CH6746" s="15"/>
      <c r="CI6746" s="15"/>
      <c r="CJ6746" s="15"/>
      <c r="CK6746" s="15"/>
    </row>
    <row r="6747" spans="22:89" s="1" customFormat="1" hidden="1" x14ac:dyDescent="0.2">
      <c r="V6747" s="15"/>
      <c r="W6747" s="15"/>
      <c r="X6747" s="15"/>
      <c r="Y6747" s="15"/>
      <c r="Z6747" s="15"/>
      <c r="AA6747" s="15"/>
      <c r="AB6747" s="15"/>
      <c r="AC6747" s="15"/>
      <c r="AD6747" s="15"/>
      <c r="AE6747" s="15"/>
      <c r="AF6747" s="15"/>
      <c r="CC6747" s="15"/>
      <c r="CD6747" s="15"/>
      <c r="CE6747" s="15"/>
      <c r="CF6747" s="15"/>
      <c r="CG6747" s="15"/>
      <c r="CH6747" s="15"/>
      <c r="CI6747" s="15"/>
      <c r="CJ6747" s="15"/>
      <c r="CK6747" s="15"/>
    </row>
    <row r="6748" spans="22:89" s="1" customFormat="1" hidden="1" x14ac:dyDescent="0.2">
      <c r="V6748" s="15"/>
      <c r="W6748" s="15"/>
      <c r="X6748" s="15"/>
      <c r="Y6748" s="15"/>
      <c r="Z6748" s="15"/>
      <c r="AA6748" s="15"/>
      <c r="AB6748" s="15"/>
      <c r="AC6748" s="15"/>
      <c r="AD6748" s="15"/>
      <c r="AE6748" s="15"/>
      <c r="AF6748" s="15"/>
      <c r="CC6748" s="15"/>
      <c r="CD6748" s="15"/>
      <c r="CE6748" s="15"/>
      <c r="CF6748" s="15"/>
      <c r="CG6748" s="15"/>
      <c r="CH6748" s="15"/>
      <c r="CI6748" s="15"/>
      <c r="CJ6748" s="15"/>
      <c r="CK6748" s="15"/>
    </row>
    <row r="6749" spans="22:89" s="1" customFormat="1" hidden="1" x14ac:dyDescent="0.2">
      <c r="V6749" s="15"/>
      <c r="W6749" s="15"/>
      <c r="X6749" s="15"/>
      <c r="Y6749" s="15"/>
      <c r="Z6749" s="15"/>
      <c r="AA6749" s="15"/>
      <c r="AB6749" s="15"/>
      <c r="AC6749" s="15"/>
      <c r="AD6749" s="15"/>
      <c r="AE6749" s="15"/>
      <c r="AF6749" s="15"/>
      <c r="CC6749" s="15"/>
      <c r="CD6749" s="15"/>
      <c r="CE6749" s="15"/>
      <c r="CF6749" s="15"/>
      <c r="CG6749" s="15"/>
      <c r="CH6749" s="15"/>
      <c r="CI6749" s="15"/>
      <c r="CJ6749" s="15"/>
      <c r="CK6749" s="15"/>
    </row>
    <row r="6750" spans="22:89" s="1" customFormat="1" hidden="1" x14ac:dyDescent="0.2">
      <c r="V6750" s="15"/>
      <c r="W6750" s="15"/>
      <c r="X6750" s="15"/>
      <c r="Y6750" s="15"/>
      <c r="Z6750" s="15"/>
      <c r="AA6750" s="15"/>
      <c r="AB6750" s="15"/>
      <c r="AC6750" s="15"/>
      <c r="AD6750" s="15"/>
      <c r="AE6750" s="15"/>
      <c r="AF6750" s="15"/>
      <c r="CC6750" s="15"/>
      <c r="CD6750" s="15"/>
      <c r="CE6750" s="15"/>
      <c r="CF6750" s="15"/>
      <c r="CG6750" s="15"/>
      <c r="CH6750" s="15"/>
      <c r="CI6750" s="15"/>
      <c r="CJ6750" s="15"/>
      <c r="CK6750" s="15"/>
    </row>
    <row r="6751" spans="22:89" s="1" customFormat="1" hidden="1" x14ac:dyDescent="0.2">
      <c r="V6751" s="15"/>
      <c r="W6751" s="15"/>
      <c r="X6751" s="15"/>
      <c r="Y6751" s="15"/>
      <c r="Z6751" s="15"/>
      <c r="AA6751" s="15"/>
      <c r="AB6751" s="15"/>
      <c r="AC6751" s="15"/>
      <c r="AD6751" s="15"/>
      <c r="AE6751" s="15"/>
      <c r="AF6751" s="15"/>
      <c r="CC6751" s="15"/>
      <c r="CD6751" s="15"/>
      <c r="CE6751" s="15"/>
      <c r="CF6751" s="15"/>
      <c r="CG6751" s="15"/>
      <c r="CH6751" s="15"/>
      <c r="CI6751" s="15"/>
      <c r="CJ6751" s="15"/>
      <c r="CK6751" s="15"/>
    </row>
    <row r="6752" spans="22:89" s="1" customFormat="1" hidden="1" x14ac:dyDescent="0.2">
      <c r="V6752" s="15"/>
      <c r="W6752" s="15"/>
      <c r="X6752" s="15"/>
      <c r="Y6752" s="15"/>
      <c r="Z6752" s="15"/>
      <c r="AA6752" s="15"/>
      <c r="AB6752" s="15"/>
      <c r="AC6752" s="15"/>
      <c r="AD6752" s="15"/>
      <c r="AE6752" s="15"/>
      <c r="AF6752" s="15"/>
      <c r="CC6752" s="15"/>
      <c r="CD6752" s="15"/>
      <c r="CE6752" s="15"/>
      <c r="CF6752" s="15"/>
      <c r="CG6752" s="15"/>
      <c r="CH6752" s="15"/>
      <c r="CI6752" s="15"/>
      <c r="CJ6752" s="15"/>
      <c r="CK6752" s="15"/>
    </row>
    <row r="6753" spans="22:89" s="1" customFormat="1" hidden="1" x14ac:dyDescent="0.2">
      <c r="V6753" s="15"/>
      <c r="W6753" s="15"/>
      <c r="X6753" s="15"/>
      <c r="Y6753" s="15"/>
      <c r="Z6753" s="15"/>
      <c r="AA6753" s="15"/>
      <c r="AB6753" s="15"/>
      <c r="AC6753" s="15"/>
      <c r="AD6753" s="15"/>
      <c r="AE6753" s="15"/>
      <c r="AF6753" s="15"/>
      <c r="CC6753" s="15"/>
      <c r="CD6753" s="15"/>
      <c r="CE6753" s="15"/>
      <c r="CF6753" s="15"/>
      <c r="CG6753" s="15"/>
      <c r="CH6753" s="15"/>
      <c r="CI6753" s="15"/>
      <c r="CJ6753" s="15"/>
      <c r="CK6753" s="15"/>
    </row>
    <row r="6754" spans="22:89" s="1" customFormat="1" hidden="1" x14ac:dyDescent="0.2">
      <c r="V6754" s="15"/>
      <c r="W6754" s="15"/>
      <c r="X6754" s="15"/>
      <c r="Y6754" s="15"/>
      <c r="Z6754" s="15"/>
      <c r="AA6754" s="15"/>
      <c r="AB6754" s="15"/>
      <c r="AC6754" s="15"/>
      <c r="AD6754" s="15"/>
      <c r="AE6754" s="15"/>
      <c r="AF6754" s="15"/>
      <c r="CC6754" s="15"/>
      <c r="CD6754" s="15"/>
      <c r="CE6754" s="15"/>
      <c r="CF6754" s="15"/>
      <c r="CG6754" s="15"/>
      <c r="CH6754" s="15"/>
      <c r="CI6754" s="15"/>
      <c r="CJ6754" s="15"/>
      <c r="CK6754" s="15"/>
    </row>
    <row r="6755" spans="22:89" s="1" customFormat="1" hidden="1" x14ac:dyDescent="0.2">
      <c r="V6755" s="15"/>
      <c r="W6755" s="15"/>
      <c r="X6755" s="15"/>
      <c r="Y6755" s="15"/>
      <c r="Z6755" s="15"/>
      <c r="AA6755" s="15"/>
      <c r="AB6755" s="15"/>
      <c r="AC6755" s="15"/>
      <c r="AD6755" s="15"/>
      <c r="AE6755" s="15"/>
      <c r="AF6755" s="15"/>
      <c r="CC6755" s="15"/>
      <c r="CD6755" s="15"/>
      <c r="CE6755" s="15"/>
      <c r="CF6755" s="15"/>
      <c r="CG6755" s="15"/>
      <c r="CH6755" s="15"/>
      <c r="CI6755" s="15"/>
      <c r="CJ6755" s="15"/>
      <c r="CK6755" s="15"/>
    </row>
    <row r="6756" spans="22:89" s="1" customFormat="1" hidden="1" x14ac:dyDescent="0.2">
      <c r="V6756" s="15"/>
      <c r="W6756" s="15"/>
      <c r="X6756" s="15"/>
      <c r="Y6756" s="15"/>
      <c r="Z6756" s="15"/>
      <c r="AA6756" s="15"/>
      <c r="AB6756" s="15"/>
      <c r="AC6756" s="15"/>
      <c r="AD6756" s="15"/>
      <c r="AE6756" s="15"/>
      <c r="AF6756" s="15"/>
      <c r="CC6756" s="15"/>
      <c r="CD6756" s="15"/>
      <c r="CE6756" s="15"/>
      <c r="CF6756" s="15"/>
      <c r="CG6756" s="15"/>
      <c r="CH6756" s="15"/>
      <c r="CI6756" s="15"/>
      <c r="CJ6756" s="15"/>
      <c r="CK6756" s="15"/>
    </row>
    <row r="6757" spans="22:89" s="1" customFormat="1" hidden="1" x14ac:dyDescent="0.2">
      <c r="V6757" s="15"/>
      <c r="W6757" s="15"/>
      <c r="X6757" s="15"/>
      <c r="Y6757" s="15"/>
      <c r="Z6757" s="15"/>
      <c r="AA6757" s="15"/>
      <c r="AB6757" s="15"/>
      <c r="AC6757" s="15"/>
      <c r="AD6757" s="15"/>
      <c r="AE6757" s="15"/>
      <c r="AF6757" s="15"/>
      <c r="CC6757" s="15"/>
      <c r="CD6757" s="15"/>
      <c r="CE6757" s="15"/>
      <c r="CF6757" s="15"/>
      <c r="CG6757" s="15"/>
      <c r="CH6757" s="15"/>
      <c r="CI6757" s="15"/>
      <c r="CJ6757" s="15"/>
      <c r="CK6757" s="15"/>
    </row>
    <row r="6758" spans="22:89" s="1" customFormat="1" hidden="1" x14ac:dyDescent="0.2">
      <c r="V6758" s="15"/>
      <c r="W6758" s="15"/>
      <c r="X6758" s="15"/>
      <c r="Y6758" s="15"/>
      <c r="Z6758" s="15"/>
      <c r="AA6758" s="15"/>
      <c r="AB6758" s="15"/>
      <c r="AC6758" s="15"/>
      <c r="AD6758" s="15"/>
      <c r="AE6758" s="15"/>
      <c r="AF6758" s="15"/>
      <c r="CC6758" s="15"/>
      <c r="CD6758" s="15"/>
      <c r="CE6758" s="15"/>
      <c r="CF6758" s="15"/>
      <c r="CG6758" s="15"/>
      <c r="CH6758" s="15"/>
      <c r="CI6758" s="15"/>
      <c r="CJ6758" s="15"/>
      <c r="CK6758" s="15"/>
    </row>
    <row r="6759" spans="22:89" s="1" customFormat="1" hidden="1" x14ac:dyDescent="0.2">
      <c r="V6759" s="15"/>
      <c r="W6759" s="15"/>
      <c r="X6759" s="15"/>
      <c r="Y6759" s="15"/>
      <c r="Z6759" s="15"/>
      <c r="AA6759" s="15"/>
      <c r="AB6759" s="15"/>
      <c r="AC6759" s="15"/>
      <c r="AD6759" s="15"/>
      <c r="AE6759" s="15"/>
      <c r="AF6759" s="15"/>
      <c r="CC6759" s="15"/>
      <c r="CD6759" s="15"/>
      <c r="CE6759" s="15"/>
      <c r="CF6759" s="15"/>
      <c r="CG6759" s="15"/>
      <c r="CH6759" s="15"/>
      <c r="CI6759" s="15"/>
      <c r="CJ6759" s="15"/>
      <c r="CK6759" s="15"/>
    </row>
    <row r="6760" spans="22:89" s="1" customFormat="1" hidden="1" x14ac:dyDescent="0.2">
      <c r="V6760" s="15"/>
      <c r="W6760" s="15"/>
      <c r="X6760" s="15"/>
      <c r="Y6760" s="15"/>
      <c r="Z6760" s="15"/>
      <c r="AA6760" s="15"/>
      <c r="AB6760" s="15"/>
      <c r="AC6760" s="15"/>
      <c r="AD6760" s="15"/>
      <c r="AE6760" s="15"/>
      <c r="AF6760" s="15"/>
      <c r="CC6760" s="15"/>
      <c r="CD6760" s="15"/>
      <c r="CE6760" s="15"/>
      <c r="CF6760" s="15"/>
      <c r="CG6760" s="15"/>
      <c r="CH6760" s="15"/>
      <c r="CI6760" s="15"/>
      <c r="CJ6760" s="15"/>
      <c r="CK6760" s="15"/>
    </row>
    <row r="6761" spans="22:89" s="1" customFormat="1" hidden="1" x14ac:dyDescent="0.2">
      <c r="V6761" s="15"/>
      <c r="W6761" s="15"/>
      <c r="X6761" s="15"/>
      <c r="Y6761" s="15"/>
      <c r="Z6761" s="15"/>
      <c r="AA6761" s="15"/>
      <c r="AB6761" s="15"/>
      <c r="AC6761" s="15"/>
      <c r="AD6761" s="15"/>
      <c r="AE6761" s="15"/>
      <c r="AF6761" s="15"/>
      <c r="CC6761" s="15"/>
      <c r="CD6761" s="15"/>
      <c r="CE6761" s="15"/>
      <c r="CF6761" s="15"/>
      <c r="CG6761" s="15"/>
      <c r="CH6761" s="15"/>
      <c r="CI6761" s="15"/>
      <c r="CJ6761" s="15"/>
      <c r="CK6761" s="15"/>
    </row>
    <row r="6762" spans="22:89" s="1" customFormat="1" hidden="1" x14ac:dyDescent="0.2">
      <c r="V6762" s="15"/>
      <c r="W6762" s="15"/>
      <c r="X6762" s="15"/>
      <c r="Y6762" s="15"/>
      <c r="Z6762" s="15"/>
      <c r="AA6762" s="15"/>
      <c r="AB6762" s="15"/>
      <c r="AC6762" s="15"/>
      <c r="AD6762" s="15"/>
      <c r="AE6762" s="15"/>
      <c r="AF6762" s="15"/>
      <c r="CC6762" s="15"/>
      <c r="CD6762" s="15"/>
      <c r="CE6762" s="15"/>
      <c r="CF6762" s="15"/>
      <c r="CG6762" s="15"/>
      <c r="CH6762" s="15"/>
      <c r="CI6762" s="15"/>
      <c r="CJ6762" s="15"/>
      <c r="CK6762" s="15"/>
    </row>
    <row r="6763" spans="22:89" s="1" customFormat="1" hidden="1" x14ac:dyDescent="0.2">
      <c r="V6763" s="15"/>
      <c r="W6763" s="15"/>
      <c r="X6763" s="15"/>
      <c r="Y6763" s="15"/>
      <c r="Z6763" s="15"/>
      <c r="AA6763" s="15"/>
      <c r="AB6763" s="15"/>
      <c r="AC6763" s="15"/>
      <c r="AD6763" s="15"/>
      <c r="AE6763" s="15"/>
      <c r="AF6763" s="15"/>
      <c r="CC6763" s="15"/>
      <c r="CD6763" s="15"/>
      <c r="CE6763" s="15"/>
      <c r="CF6763" s="15"/>
      <c r="CG6763" s="15"/>
      <c r="CH6763" s="15"/>
      <c r="CI6763" s="15"/>
      <c r="CJ6763" s="15"/>
      <c r="CK6763" s="15"/>
    </row>
    <row r="6764" spans="22:89" s="1" customFormat="1" hidden="1" x14ac:dyDescent="0.2">
      <c r="V6764" s="15"/>
      <c r="W6764" s="15"/>
      <c r="X6764" s="15"/>
      <c r="Y6764" s="15"/>
      <c r="Z6764" s="15"/>
      <c r="AA6764" s="15"/>
      <c r="AB6764" s="15"/>
      <c r="AC6764" s="15"/>
      <c r="AD6764" s="15"/>
      <c r="AE6764" s="15"/>
      <c r="AF6764" s="15"/>
      <c r="CC6764" s="15"/>
      <c r="CD6764" s="15"/>
      <c r="CE6764" s="15"/>
      <c r="CF6764" s="15"/>
      <c r="CG6764" s="15"/>
      <c r="CH6764" s="15"/>
      <c r="CI6764" s="15"/>
      <c r="CJ6764" s="15"/>
      <c r="CK6764" s="15"/>
    </row>
    <row r="6765" spans="22:89" s="1" customFormat="1" hidden="1" x14ac:dyDescent="0.2">
      <c r="V6765" s="15"/>
      <c r="W6765" s="15"/>
      <c r="X6765" s="15"/>
      <c r="Y6765" s="15"/>
      <c r="Z6765" s="15"/>
      <c r="AA6765" s="15"/>
      <c r="AB6765" s="15"/>
      <c r="AC6765" s="15"/>
      <c r="AD6765" s="15"/>
      <c r="AE6765" s="15"/>
      <c r="AF6765" s="15"/>
      <c r="CC6765" s="15"/>
      <c r="CD6765" s="15"/>
      <c r="CE6765" s="15"/>
      <c r="CF6765" s="15"/>
      <c r="CG6765" s="15"/>
      <c r="CH6765" s="15"/>
      <c r="CI6765" s="15"/>
      <c r="CJ6765" s="15"/>
      <c r="CK6765" s="15"/>
    </row>
    <row r="6766" spans="22:89" s="1" customFormat="1" hidden="1" x14ac:dyDescent="0.2">
      <c r="V6766" s="15"/>
      <c r="W6766" s="15"/>
      <c r="X6766" s="15"/>
      <c r="Y6766" s="15"/>
      <c r="Z6766" s="15"/>
      <c r="AA6766" s="15"/>
      <c r="AB6766" s="15"/>
      <c r="AC6766" s="15"/>
      <c r="AD6766" s="15"/>
      <c r="AE6766" s="15"/>
      <c r="AF6766" s="15"/>
      <c r="CC6766" s="15"/>
      <c r="CD6766" s="15"/>
      <c r="CE6766" s="15"/>
      <c r="CF6766" s="15"/>
      <c r="CG6766" s="15"/>
      <c r="CH6766" s="15"/>
      <c r="CI6766" s="15"/>
      <c r="CJ6766" s="15"/>
      <c r="CK6766" s="15"/>
    </row>
    <row r="6767" spans="22:89" s="1" customFormat="1" hidden="1" x14ac:dyDescent="0.2">
      <c r="V6767" s="15"/>
      <c r="W6767" s="15"/>
      <c r="X6767" s="15"/>
      <c r="Y6767" s="15"/>
      <c r="Z6767" s="15"/>
      <c r="AA6767" s="15"/>
      <c r="AB6767" s="15"/>
      <c r="AC6767" s="15"/>
      <c r="AD6767" s="15"/>
      <c r="AE6767" s="15"/>
      <c r="AF6767" s="15"/>
      <c r="CC6767" s="15"/>
      <c r="CD6767" s="15"/>
      <c r="CE6767" s="15"/>
      <c r="CF6767" s="15"/>
      <c r="CG6767" s="15"/>
      <c r="CH6767" s="15"/>
      <c r="CI6767" s="15"/>
      <c r="CJ6767" s="15"/>
      <c r="CK6767" s="15"/>
    </row>
    <row r="6768" spans="22:89" s="1" customFormat="1" hidden="1" x14ac:dyDescent="0.2">
      <c r="V6768" s="15"/>
      <c r="W6768" s="15"/>
      <c r="X6768" s="15"/>
      <c r="Y6768" s="15"/>
      <c r="Z6768" s="15"/>
      <c r="AA6768" s="15"/>
      <c r="AB6768" s="15"/>
      <c r="AC6768" s="15"/>
      <c r="AD6768" s="15"/>
      <c r="AE6768" s="15"/>
      <c r="AF6768" s="15"/>
      <c r="CC6768" s="15"/>
      <c r="CD6768" s="15"/>
      <c r="CE6768" s="15"/>
      <c r="CF6768" s="15"/>
      <c r="CG6768" s="15"/>
      <c r="CH6768" s="15"/>
      <c r="CI6768" s="15"/>
      <c r="CJ6768" s="15"/>
      <c r="CK6768" s="15"/>
    </row>
    <row r="6769" spans="22:89" s="1" customFormat="1" hidden="1" x14ac:dyDescent="0.2">
      <c r="V6769" s="15"/>
      <c r="W6769" s="15"/>
      <c r="X6769" s="15"/>
      <c r="Y6769" s="15"/>
      <c r="Z6769" s="15"/>
      <c r="AA6769" s="15"/>
      <c r="AB6769" s="15"/>
      <c r="AC6769" s="15"/>
      <c r="AD6769" s="15"/>
      <c r="AE6769" s="15"/>
      <c r="AF6769" s="15"/>
      <c r="CC6769" s="15"/>
      <c r="CD6769" s="15"/>
      <c r="CE6769" s="15"/>
      <c r="CF6769" s="15"/>
      <c r="CG6769" s="15"/>
      <c r="CH6769" s="15"/>
      <c r="CI6769" s="15"/>
      <c r="CJ6769" s="15"/>
      <c r="CK6769" s="15"/>
    </row>
    <row r="6770" spans="22:89" s="1" customFormat="1" hidden="1" x14ac:dyDescent="0.2">
      <c r="V6770" s="15"/>
      <c r="W6770" s="15"/>
      <c r="X6770" s="15"/>
      <c r="Y6770" s="15"/>
      <c r="Z6770" s="15"/>
      <c r="AA6770" s="15"/>
      <c r="AB6770" s="15"/>
      <c r="AC6770" s="15"/>
      <c r="AD6770" s="15"/>
      <c r="AE6770" s="15"/>
      <c r="AF6770" s="15"/>
      <c r="CC6770" s="15"/>
      <c r="CD6770" s="15"/>
      <c r="CE6770" s="15"/>
      <c r="CF6770" s="15"/>
      <c r="CG6770" s="15"/>
      <c r="CH6770" s="15"/>
      <c r="CI6770" s="15"/>
      <c r="CJ6770" s="15"/>
      <c r="CK6770" s="15"/>
    </row>
    <row r="6771" spans="22:89" s="1" customFormat="1" hidden="1" x14ac:dyDescent="0.2">
      <c r="V6771" s="15"/>
      <c r="W6771" s="15"/>
      <c r="X6771" s="15"/>
      <c r="Y6771" s="15"/>
      <c r="Z6771" s="15"/>
      <c r="AA6771" s="15"/>
      <c r="AB6771" s="15"/>
      <c r="AC6771" s="15"/>
      <c r="AD6771" s="15"/>
      <c r="AE6771" s="15"/>
      <c r="AF6771" s="15"/>
      <c r="CC6771" s="15"/>
      <c r="CD6771" s="15"/>
      <c r="CE6771" s="15"/>
      <c r="CF6771" s="15"/>
      <c r="CG6771" s="15"/>
      <c r="CH6771" s="15"/>
      <c r="CI6771" s="15"/>
      <c r="CJ6771" s="15"/>
      <c r="CK6771" s="15"/>
    </row>
    <row r="6772" spans="22:89" s="1" customFormat="1" hidden="1" x14ac:dyDescent="0.2">
      <c r="V6772" s="15"/>
      <c r="W6772" s="15"/>
      <c r="X6772" s="15"/>
      <c r="Y6772" s="15"/>
      <c r="Z6772" s="15"/>
      <c r="AA6772" s="15"/>
      <c r="AB6772" s="15"/>
      <c r="AC6772" s="15"/>
      <c r="AD6772" s="15"/>
      <c r="AE6772" s="15"/>
      <c r="AF6772" s="15"/>
      <c r="CC6772" s="15"/>
      <c r="CD6772" s="15"/>
      <c r="CE6772" s="15"/>
      <c r="CF6772" s="15"/>
      <c r="CG6772" s="15"/>
      <c r="CH6772" s="15"/>
      <c r="CI6772" s="15"/>
      <c r="CJ6772" s="15"/>
      <c r="CK6772" s="15"/>
    </row>
    <row r="6773" spans="22:89" s="1" customFormat="1" hidden="1" x14ac:dyDescent="0.2">
      <c r="V6773" s="15"/>
      <c r="W6773" s="15"/>
      <c r="X6773" s="15"/>
      <c r="Y6773" s="15"/>
      <c r="Z6773" s="15"/>
      <c r="AA6773" s="15"/>
      <c r="AB6773" s="15"/>
      <c r="AC6773" s="15"/>
      <c r="AD6773" s="15"/>
      <c r="AE6773" s="15"/>
      <c r="AF6773" s="15"/>
      <c r="CC6773" s="15"/>
      <c r="CD6773" s="15"/>
      <c r="CE6773" s="15"/>
      <c r="CF6773" s="15"/>
      <c r="CG6773" s="15"/>
      <c r="CH6773" s="15"/>
      <c r="CI6773" s="15"/>
      <c r="CJ6773" s="15"/>
      <c r="CK6773" s="15"/>
    </row>
    <row r="6774" spans="22:89" s="1" customFormat="1" hidden="1" x14ac:dyDescent="0.2">
      <c r="V6774" s="15"/>
      <c r="W6774" s="15"/>
      <c r="X6774" s="15"/>
      <c r="Y6774" s="15"/>
      <c r="Z6774" s="15"/>
      <c r="AA6774" s="15"/>
      <c r="AB6774" s="15"/>
      <c r="AC6774" s="15"/>
      <c r="AD6774" s="15"/>
      <c r="AE6774" s="15"/>
      <c r="AF6774" s="15"/>
      <c r="CC6774" s="15"/>
      <c r="CD6774" s="15"/>
      <c r="CE6774" s="15"/>
      <c r="CF6774" s="15"/>
      <c r="CG6774" s="15"/>
      <c r="CH6774" s="15"/>
      <c r="CI6774" s="15"/>
      <c r="CJ6774" s="15"/>
      <c r="CK6774" s="15"/>
    </row>
    <row r="6775" spans="22:89" s="1" customFormat="1" hidden="1" x14ac:dyDescent="0.2">
      <c r="V6775" s="15"/>
      <c r="W6775" s="15"/>
      <c r="X6775" s="15"/>
      <c r="Y6775" s="15"/>
      <c r="Z6775" s="15"/>
      <c r="AA6775" s="15"/>
      <c r="AB6775" s="15"/>
      <c r="AC6775" s="15"/>
      <c r="AD6775" s="15"/>
      <c r="AE6775" s="15"/>
      <c r="AF6775" s="15"/>
      <c r="CC6775" s="15"/>
      <c r="CD6775" s="15"/>
      <c r="CE6775" s="15"/>
      <c r="CF6775" s="15"/>
      <c r="CG6775" s="15"/>
      <c r="CH6775" s="15"/>
      <c r="CI6775" s="15"/>
      <c r="CJ6775" s="15"/>
      <c r="CK6775" s="15"/>
    </row>
    <row r="6776" spans="22:89" s="1" customFormat="1" hidden="1" x14ac:dyDescent="0.2">
      <c r="V6776" s="15"/>
      <c r="W6776" s="15"/>
      <c r="X6776" s="15"/>
      <c r="Y6776" s="15"/>
      <c r="Z6776" s="15"/>
      <c r="AA6776" s="15"/>
      <c r="AB6776" s="15"/>
      <c r="AC6776" s="15"/>
      <c r="AD6776" s="15"/>
      <c r="AE6776" s="15"/>
      <c r="AF6776" s="15"/>
      <c r="CC6776" s="15"/>
      <c r="CD6776" s="15"/>
      <c r="CE6776" s="15"/>
      <c r="CF6776" s="15"/>
      <c r="CG6776" s="15"/>
      <c r="CH6776" s="15"/>
      <c r="CI6776" s="15"/>
      <c r="CJ6776" s="15"/>
      <c r="CK6776" s="15"/>
    </row>
    <row r="6777" spans="22:89" s="1" customFormat="1" hidden="1" x14ac:dyDescent="0.2">
      <c r="V6777" s="15"/>
      <c r="W6777" s="15"/>
      <c r="X6777" s="15"/>
      <c r="Y6777" s="15"/>
      <c r="Z6777" s="15"/>
      <c r="AA6777" s="15"/>
      <c r="AB6777" s="15"/>
      <c r="AC6777" s="15"/>
      <c r="AD6777" s="15"/>
      <c r="AE6777" s="15"/>
      <c r="AF6777" s="15"/>
      <c r="CC6777" s="15"/>
      <c r="CD6777" s="15"/>
      <c r="CE6777" s="15"/>
      <c r="CF6777" s="15"/>
      <c r="CG6777" s="15"/>
      <c r="CH6777" s="15"/>
      <c r="CI6777" s="15"/>
      <c r="CJ6777" s="15"/>
      <c r="CK6777" s="15"/>
    </row>
    <row r="6778" spans="22:89" s="1" customFormat="1" hidden="1" x14ac:dyDescent="0.2">
      <c r="V6778" s="15"/>
      <c r="W6778" s="15"/>
      <c r="X6778" s="15"/>
      <c r="Y6778" s="15"/>
      <c r="Z6778" s="15"/>
      <c r="AA6778" s="15"/>
      <c r="AB6778" s="15"/>
      <c r="AC6778" s="15"/>
      <c r="AD6778" s="15"/>
      <c r="AE6778" s="15"/>
      <c r="AF6778" s="15"/>
      <c r="CC6778" s="15"/>
      <c r="CD6778" s="15"/>
      <c r="CE6778" s="15"/>
      <c r="CF6778" s="15"/>
      <c r="CG6778" s="15"/>
      <c r="CH6778" s="15"/>
      <c r="CI6778" s="15"/>
      <c r="CJ6778" s="15"/>
      <c r="CK6778" s="15"/>
    </row>
    <row r="6779" spans="22:89" s="1" customFormat="1" hidden="1" x14ac:dyDescent="0.2">
      <c r="V6779" s="15"/>
      <c r="W6779" s="15"/>
      <c r="X6779" s="15"/>
      <c r="Y6779" s="15"/>
      <c r="Z6779" s="15"/>
      <c r="AA6779" s="15"/>
      <c r="AB6779" s="15"/>
      <c r="AC6779" s="15"/>
      <c r="AD6779" s="15"/>
      <c r="AE6779" s="15"/>
      <c r="AF6779" s="15"/>
      <c r="CC6779" s="15"/>
      <c r="CD6779" s="15"/>
      <c r="CE6779" s="15"/>
      <c r="CF6779" s="15"/>
      <c r="CG6779" s="15"/>
      <c r="CH6779" s="15"/>
      <c r="CI6779" s="15"/>
      <c r="CJ6779" s="15"/>
      <c r="CK6779" s="15"/>
    </row>
    <row r="6780" spans="22:89" s="1" customFormat="1" hidden="1" x14ac:dyDescent="0.2">
      <c r="V6780" s="15"/>
      <c r="W6780" s="15"/>
      <c r="X6780" s="15"/>
      <c r="Y6780" s="15"/>
      <c r="Z6780" s="15"/>
      <c r="AA6780" s="15"/>
      <c r="AB6780" s="15"/>
      <c r="AC6780" s="15"/>
      <c r="AD6780" s="15"/>
      <c r="AE6780" s="15"/>
      <c r="AF6780" s="15"/>
      <c r="CC6780" s="15"/>
      <c r="CD6780" s="15"/>
      <c r="CE6780" s="15"/>
      <c r="CF6780" s="15"/>
      <c r="CG6780" s="15"/>
      <c r="CH6780" s="15"/>
      <c r="CI6780" s="15"/>
      <c r="CJ6780" s="15"/>
      <c r="CK6780" s="15"/>
    </row>
    <row r="6781" spans="22:89" s="1" customFormat="1" hidden="1" x14ac:dyDescent="0.2">
      <c r="V6781" s="15"/>
      <c r="W6781" s="15"/>
      <c r="X6781" s="15"/>
      <c r="Y6781" s="15"/>
      <c r="Z6781" s="15"/>
      <c r="AA6781" s="15"/>
      <c r="AB6781" s="15"/>
      <c r="AC6781" s="15"/>
      <c r="AD6781" s="15"/>
      <c r="AE6781" s="15"/>
      <c r="AF6781" s="15"/>
      <c r="CC6781" s="15"/>
      <c r="CD6781" s="15"/>
      <c r="CE6781" s="15"/>
      <c r="CF6781" s="15"/>
      <c r="CG6781" s="15"/>
      <c r="CH6781" s="15"/>
      <c r="CI6781" s="15"/>
      <c r="CJ6781" s="15"/>
      <c r="CK6781" s="15"/>
    </row>
    <row r="6782" spans="22:89" s="1" customFormat="1" hidden="1" x14ac:dyDescent="0.2">
      <c r="V6782" s="15"/>
      <c r="W6782" s="15"/>
      <c r="X6782" s="15"/>
      <c r="Y6782" s="15"/>
      <c r="Z6782" s="15"/>
      <c r="AA6782" s="15"/>
      <c r="AB6782" s="15"/>
      <c r="AC6782" s="15"/>
      <c r="AD6782" s="15"/>
      <c r="AE6782" s="15"/>
      <c r="AF6782" s="15"/>
      <c r="CC6782" s="15"/>
      <c r="CD6782" s="15"/>
      <c r="CE6782" s="15"/>
      <c r="CF6782" s="15"/>
      <c r="CG6782" s="15"/>
      <c r="CH6782" s="15"/>
      <c r="CI6782" s="15"/>
      <c r="CJ6782" s="15"/>
      <c r="CK6782" s="15"/>
    </row>
    <row r="6783" spans="22:89" s="1" customFormat="1" hidden="1" x14ac:dyDescent="0.2">
      <c r="V6783" s="15"/>
      <c r="W6783" s="15"/>
      <c r="X6783" s="15"/>
      <c r="Y6783" s="15"/>
      <c r="Z6783" s="15"/>
      <c r="AA6783" s="15"/>
      <c r="AB6783" s="15"/>
      <c r="AC6783" s="15"/>
      <c r="AD6783" s="15"/>
      <c r="AE6783" s="15"/>
      <c r="AF6783" s="15"/>
      <c r="CC6783" s="15"/>
      <c r="CD6783" s="15"/>
      <c r="CE6783" s="15"/>
      <c r="CF6783" s="15"/>
      <c r="CG6783" s="15"/>
      <c r="CH6783" s="15"/>
      <c r="CI6783" s="15"/>
      <c r="CJ6783" s="15"/>
      <c r="CK6783" s="15"/>
    </row>
    <row r="6784" spans="22:89" s="1" customFormat="1" hidden="1" x14ac:dyDescent="0.2">
      <c r="V6784" s="15"/>
      <c r="W6784" s="15"/>
      <c r="X6784" s="15"/>
      <c r="Y6784" s="15"/>
      <c r="Z6784" s="15"/>
      <c r="AA6784" s="15"/>
      <c r="AB6784" s="15"/>
      <c r="AC6784" s="15"/>
      <c r="AD6784" s="15"/>
      <c r="AE6784" s="15"/>
      <c r="AF6784" s="15"/>
      <c r="CC6784" s="15"/>
      <c r="CD6784" s="15"/>
      <c r="CE6784" s="15"/>
      <c r="CF6784" s="15"/>
      <c r="CG6784" s="15"/>
      <c r="CH6784" s="15"/>
      <c r="CI6784" s="15"/>
      <c r="CJ6784" s="15"/>
      <c r="CK6784" s="15"/>
    </row>
    <row r="6785" spans="22:89" s="1" customFormat="1" hidden="1" x14ac:dyDescent="0.2">
      <c r="V6785" s="15"/>
      <c r="W6785" s="15"/>
      <c r="X6785" s="15"/>
      <c r="Y6785" s="15"/>
      <c r="Z6785" s="15"/>
      <c r="AA6785" s="15"/>
      <c r="AB6785" s="15"/>
      <c r="AC6785" s="15"/>
      <c r="AD6785" s="15"/>
      <c r="AE6785" s="15"/>
      <c r="AF6785" s="15"/>
      <c r="CC6785" s="15"/>
      <c r="CD6785" s="15"/>
      <c r="CE6785" s="15"/>
      <c r="CF6785" s="15"/>
      <c r="CG6785" s="15"/>
      <c r="CH6785" s="15"/>
      <c r="CI6785" s="15"/>
      <c r="CJ6785" s="15"/>
      <c r="CK6785" s="15"/>
    </row>
    <row r="6786" spans="22:89" s="1" customFormat="1" hidden="1" x14ac:dyDescent="0.2">
      <c r="V6786" s="15"/>
      <c r="W6786" s="15"/>
      <c r="X6786" s="15"/>
      <c r="Y6786" s="15"/>
      <c r="Z6786" s="15"/>
      <c r="AA6786" s="15"/>
      <c r="AB6786" s="15"/>
      <c r="AC6786" s="15"/>
      <c r="AD6786" s="15"/>
      <c r="AE6786" s="15"/>
      <c r="AF6786" s="15"/>
      <c r="CC6786" s="15"/>
      <c r="CD6786" s="15"/>
      <c r="CE6786" s="15"/>
      <c r="CF6786" s="15"/>
      <c r="CG6786" s="15"/>
      <c r="CH6786" s="15"/>
      <c r="CI6786" s="15"/>
      <c r="CJ6786" s="15"/>
      <c r="CK6786" s="15"/>
    </row>
    <row r="6787" spans="22:89" s="1" customFormat="1" hidden="1" x14ac:dyDescent="0.2">
      <c r="V6787" s="15"/>
      <c r="W6787" s="15"/>
      <c r="X6787" s="15"/>
      <c r="Y6787" s="15"/>
      <c r="Z6787" s="15"/>
      <c r="AA6787" s="15"/>
      <c r="AB6787" s="15"/>
      <c r="AC6787" s="15"/>
      <c r="AD6787" s="15"/>
      <c r="AE6787" s="15"/>
      <c r="AF6787" s="15"/>
      <c r="CC6787" s="15"/>
      <c r="CD6787" s="15"/>
      <c r="CE6787" s="15"/>
      <c r="CF6787" s="15"/>
      <c r="CG6787" s="15"/>
      <c r="CH6787" s="15"/>
      <c r="CI6787" s="15"/>
      <c r="CJ6787" s="15"/>
      <c r="CK6787" s="15"/>
    </row>
    <row r="6788" spans="22:89" s="1" customFormat="1" hidden="1" x14ac:dyDescent="0.2">
      <c r="V6788" s="15"/>
      <c r="W6788" s="15"/>
      <c r="X6788" s="15"/>
      <c r="Y6788" s="15"/>
      <c r="Z6788" s="15"/>
      <c r="AA6788" s="15"/>
      <c r="AB6788" s="15"/>
      <c r="AC6788" s="15"/>
      <c r="AD6788" s="15"/>
      <c r="AE6788" s="15"/>
      <c r="AF6788" s="15"/>
      <c r="CC6788" s="15"/>
      <c r="CD6788" s="15"/>
      <c r="CE6788" s="15"/>
      <c r="CF6788" s="15"/>
      <c r="CG6788" s="15"/>
      <c r="CH6788" s="15"/>
      <c r="CI6788" s="15"/>
      <c r="CJ6788" s="15"/>
      <c r="CK6788" s="15"/>
    </row>
    <row r="6789" spans="22:89" s="1" customFormat="1" hidden="1" x14ac:dyDescent="0.2">
      <c r="V6789" s="15"/>
      <c r="W6789" s="15"/>
      <c r="X6789" s="15"/>
      <c r="Y6789" s="15"/>
      <c r="Z6789" s="15"/>
      <c r="AA6789" s="15"/>
      <c r="AB6789" s="15"/>
      <c r="AC6789" s="15"/>
      <c r="AD6789" s="15"/>
      <c r="AE6789" s="15"/>
      <c r="AF6789" s="15"/>
      <c r="CC6789" s="15"/>
      <c r="CD6789" s="15"/>
      <c r="CE6789" s="15"/>
      <c r="CF6789" s="15"/>
      <c r="CG6789" s="15"/>
      <c r="CH6789" s="15"/>
      <c r="CI6789" s="15"/>
      <c r="CJ6789" s="15"/>
      <c r="CK6789" s="15"/>
    </row>
    <row r="6790" spans="22:89" s="1" customFormat="1" hidden="1" x14ac:dyDescent="0.2">
      <c r="V6790" s="15"/>
      <c r="W6790" s="15"/>
      <c r="X6790" s="15"/>
      <c r="Y6790" s="15"/>
      <c r="Z6790" s="15"/>
      <c r="AA6790" s="15"/>
      <c r="AB6790" s="15"/>
      <c r="AC6790" s="15"/>
      <c r="AD6790" s="15"/>
      <c r="AE6790" s="15"/>
      <c r="AF6790" s="15"/>
      <c r="CC6790" s="15"/>
      <c r="CD6790" s="15"/>
      <c r="CE6790" s="15"/>
      <c r="CF6790" s="15"/>
      <c r="CG6790" s="15"/>
      <c r="CH6790" s="15"/>
      <c r="CI6790" s="15"/>
      <c r="CJ6790" s="15"/>
      <c r="CK6790" s="15"/>
    </row>
    <row r="6791" spans="22:89" s="1" customFormat="1" hidden="1" x14ac:dyDescent="0.2">
      <c r="V6791" s="15"/>
      <c r="W6791" s="15"/>
      <c r="X6791" s="15"/>
      <c r="Y6791" s="15"/>
      <c r="Z6791" s="15"/>
      <c r="AA6791" s="15"/>
      <c r="AB6791" s="15"/>
      <c r="AC6791" s="15"/>
      <c r="AD6791" s="15"/>
      <c r="AE6791" s="15"/>
      <c r="AF6791" s="15"/>
      <c r="CC6791" s="15"/>
      <c r="CD6791" s="15"/>
      <c r="CE6791" s="15"/>
      <c r="CF6791" s="15"/>
      <c r="CG6791" s="15"/>
      <c r="CH6791" s="15"/>
      <c r="CI6791" s="15"/>
      <c r="CJ6791" s="15"/>
      <c r="CK6791" s="15"/>
    </row>
    <row r="6792" spans="22:89" s="1" customFormat="1" hidden="1" x14ac:dyDescent="0.2">
      <c r="V6792" s="15"/>
      <c r="W6792" s="15"/>
      <c r="X6792" s="15"/>
      <c r="Y6792" s="15"/>
      <c r="Z6792" s="15"/>
      <c r="AA6792" s="15"/>
      <c r="AB6792" s="15"/>
      <c r="AC6792" s="15"/>
      <c r="AD6792" s="15"/>
      <c r="AE6792" s="15"/>
      <c r="AF6792" s="15"/>
      <c r="CC6792" s="15"/>
      <c r="CD6792" s="15"/>
      <c r="CE6792" s="15"/>
      <c r="CF6792" s="15"/>
      <c r="CG6792" s="15"/>
      <c r="CH6792" s="15"/>
      <c r="CI6792" s="15"/>
      <c r="CJ6792" s="15"/>
      <c r="CK6792" s="15"/>
    </row>
    <row r="6793" spans="22:89" s="1" customFormat="1" hidden="1" x14ac:dyDescent="0.2">
      <c r="V6793" s="15"/>
      <c r="W6793" s="15"/>
      <c r="X6793" s="15"/>
      <c r="Y6793" s="15"/>
      <c r="Z6793" s="15"/>
      <c r="AA6793" s="15"/>
      <c r="AB6793" s="15"/>
      <c r="AC6793" s="15"/>
      <c r="AD6793" s="15"/>
      <c r="AE6793" s="15"/>
      <c r="AF6793" s="15"/>
      <c r="CC6793" s="15"/>
      <c r="CD6793" s="15"/>
      <c r="CE6793" s="15"/>
      <c r="CF6793" s="15"/>
      <c r="CG6793" s="15"/>
      <c r="CH6793" s="15"/>
      <c r="CI6793" s="15"/>
      <c r="CJ6793" s="15"/>
      <c r="CK6793" s="15"/>
    </row>
    <row r="6794" spans="22:89" s="1" customFormat="1" hidden="1" x14ac:dyDescent="0.2">
      <c r="V6794" s="15"/>
      <c r="W6794" s="15"/>
      <c r="X6794" s="15"/>
      <c r="Y6794" s="15"/>
      <c r="Z6794" s="15"/>
      <c r="AA6794" s="15"/>
      <c r="AB6794" s="15"/>
      <c r="AC6794" s="15"/>
      <c r="AD6794" s="15"/>
      <c r="AE6794" s="15"/>
      <c r="AF6794" s="15"/>
      <c r="CC6794" s="15"/>
      <c r="CD6794" s="15"/>
      <c r="CE6794" s="15"/>
      <c r="CF6794" s="15"/>
      <c r="CG6794" s="15"/>
      <c r="CH6794" s="15"/>
      <c r="CI6794" s="15"/>
      <c r="CJ6794" s="15"/>
      <c r="CK6794" s="15"/>
    </row>
    <row r="6795" spans="22:89" s="1" customFormat="1" hidden="1" x14ac:dyDescent="0.2">
      <c r="V6795" s="15"/>
      <c r="W6795" s="15"/>
      <c r="X6795" s="15"/>
      <c r="Y6795" s="15"/>
      <c r="Z6795" s="15"/>
      <c r="AA6795" s="15"/>
      <c r="AB6795" s="15"/>
      <c r="AC6795" s="15"/>
      <c r="AD6795" s="15"/>
      <c r="AE6795" s="15"/>
      <c r="AF6795" s="15"/>
      <c r="CC6795" s="15"/>
      <c r="CD6795" s="15"/>
      <c r="CE6795" s="15"/>
      <c r="CF6795" s="15"/>
      <c r="CG6795" s="15"/>
      <c r="CH6795" s="15"/>
      <c r="CI6795" s="15"/>
      <c r="CJ6795" s="15"/>
      <c r="CK6795" s="15"/>
    </row>
    <row r="6796" spans="22:89" s="1" customFormat="1" hidden="1" x14ac:dyDescent="0.2">
      <c r="V6796" s="15"/>
      <c r="W6796" s="15"/>
      <c r="X6796" s="15"/>
      <c r="Y6796" s="15"/>
      <c r="Z6796" s="15"/>
      <c r="AA6796" s="15"/>
      <c r="AB6796" s="15"/>
      <c r="AC6796" s="15"/>
      <c r="AD6796" s="15"/>
      <c r="AE6796" s="15"/>
      <c r="AF6796" s="15"/>
      <c r="CC6796" s="15"/>
      <c r="CD6796" s="15"/>
      <c r="CE6796" s="15"/>
      <c r="CF6796" s="15"/>
      <c r="CG6796" s="15"/>
      <c r="CH6796" s="15"/>
      <c r="CI6796" s="15"/>
      <c r="CJ6796" s="15"/>
      <c r="CK6796" s="15"/>
    </row>
    <row r="6797" spans="22:89" s="1" customFormat="1" hidden="1" x14ac:dyDescent="0.2">
      <c r="V6797" s="15"/>
      <c r="W6797" s="15"/>
      <c r="X6797" s="15"/>
      <c r="Y6797" s="15"/>
      <c r="Z6797" s="15"/>
      <c r="AA6797" s="15"/>
      <c r="AB6797" s="15"/>
      <c r="AC6797" s="15"/>
      <c r="AD6797" s="15"/>
      <c r="AE6797" s="15"/>
      <c r="AF6797" s="15"/>
      <c r="CC6797" s="15"/>
      <c r="CD6797" s="15"/>
      <c r="CE6797" s="15"/>
      <c r="CF6797" s="15"/>
      <c r="CG6797" s="15"/>
      <c r="CH6797" s="15"/>
      <c r="CI6797" s="15"/>
      <c r="CJ6797" s="15"/>
      <c r="CK6797" s="15"/>
    </row>
    <row r="6798" spans="22:89" s="1" customFormat="1" hidden="1" x14ac:dyDescent="0.2">
      <c r="V6798" s="15"/>
      <c r="W6798" s="15"/>
      <c r="X6798" s="15"/>
      <c r="Y6798" s="15"/>
      <c r="Z6798" s="15"/>
      <c r="AA6798" s="15"/>
      <c r="AB6798" s="15"/>
      <c r="AC6798" s="15"/>
      <c r="AD6798" s="15"/>
      <c r="AE6798" s="15"/>
      <c r="AF6798" s="15"/>
      <c r="CC6798" s="15"/>
      <c r="CD6798" s="15"/>
      <c r="CE6798" s="15"/>
      <c r="CF6798" s="15"/>
      <c r="CG6798" s="15"/>
      <c r="CH6798" s="15"/>
      <c r="CI6798" s="15"/>
      <c r="CJ6798" s="15"/>
      <c r="CK6798" s="15"/>
    </row>
    <row r="6799" spans="22:89" s="1" customFormat="1" hidden="1" x14ac:dyDescent="0.2">
      <c r="V6799" s="15"/>
      <c r="W6799" s="15"/>
      <c r="X6799" s="15"/>
      <c r="Y6799" s="15"/>
      <c r="Z6799" s="15"/>
      <c r="AA6799" s="15"/>
      <c r="AB6799" s="15"/>
      <c r="AC6799" s="15"/>
      <c r="AD6799" s="15"/>
      <c r="AE6799" s="15"/>
      <c r="AF6799" s="15"/>
      <c r="CC6799" s="15"/>
      <c r="CD6799" s="15"/>
      <c r="CE6799" s="15"/>
      <c r="CF6799" s="15"/>
      <c r="CG6799" s="15"/>
      <c r="CH6799" s="15"/>
      <c r="CI6799" s="15"/>
      <c r="CJ6799" s="15"/>
      <c r="CK6799" s="15"/>
    </row>
    <row r="6800" spans="22:89" s="1" customFormat="1" hidden="1" x14ac:dyDescent="0.2">
      <c r="V6800" s="15"/>
      <c r="W6800" s="15"/>
      <c r="X6800" s="15"/>
      <c r="Y6800" s="15"/>
      <c r="Z6800" s="15"/>
      <c r="AA6800" s="15"/>
      <c r="AB6800" s="15"/>
      <c r="AC6800" s="15"/>
      <c r="AD6800" s="15"/>
      <c r="AE6800" s="15"/>
      <c r="AF6800" s="15"/>
      <c r="CC6800" s="15"/>
      <c r="CD6800" s="15"/>
      <c r="CE6800" s="15"/>
      <c r="CF6800" s="15"/>
      <c r="CG6800" s="15"/>
      <c r="CH6800" s="15"/>
      <c r="CI6800" s="15"/>
      <c r="CJ6800" s="15"/>
      <c r="CK6800" s="15"/>
    </row>
    <row r="6801" spans="22:89" s="1" customFormat="1" hidden="1" x14ac:dyDescent="0.2">
      <c r="V6801" s="15"/>
      <c r="W6801" s="15"/>
      <c r="X6801" s="15"/>
      <c r="Y6801" s="15"/>
      <c r="Z6801" s="15"/>
      <c r="AA6801" s="15"/>
      <c r="AB6801" s="15"/>
      <c r="AC6801" s="15"/>
      <c r="AD6801" s="15"/>
      <c r="AE6801" s="15"/>
      <c r="AF6801" s="15"/>
      <c r="CC6801" s="15"/>
      <c r="CD6801" s="15"/>
      <c r="CE6801" s="15"/>
      <c r="CF6801" s="15"/>
      <c r="CG6801" s="15"/>
      <c r="CH6801" s="15"/>
      <c r="CI6801" s="15"/>
      <c r="CJ6801" s="15"/>
      <c r="CK6801" s="15"/>
    </row>
    <row r="6802" spans="22:89" s="1" customFormat="1" hidden="1" x14ac:dyDescent="0.2">
      <c r="V6802" s="15"/>
      <c r="W6802" s="15"/>
      <c r="X6802" s="15"/>
      <c r="Y6802" s="15"/>
      <c r="Z6802" s="15"/>
      <c r="AA6802" s="15"/>
      <c r="AB6802" s="15"/>
      <c r="AC6802" s="15"/>
      <c r="AD6802" s="15"/>
      <c r="AE6802" s="15"/>
      <c r="AF6802" s="15"/>
      <c r="CC6802" s="15"/>
      <c r="CD6802" s="15"/>
      <c r="CE6802" s="15"/>
      <c r="CF6802" s="15"/>
      <c r="CG6802" s="15"/>
      <c r="CH6802" s="15"/>
      <c r="CI6802" s="15"/>
      <c r="CJ6802" s="15"/>
      <c r="CK6802" s="15"/>
    </row>
    <row r="6803" spans="22:89" s="1" customFormat="1" hidden="1" x14ac:dyDescent="0.2">
      <c r="V6803" s="15"/>
      <c r="W6803" s="15"/>
      <c r="X6803" s="15"/>
      <c r="Y6803" s="15"/>
      <c r="Z6803" s="15"/>
      <c r="AA6803" s="15"/>
      <c r="AB6803" s="15"/>
      <c r="AC6803" s="15"/>
      <c r="AD6803" s="15"/>
      <c r="AE6803" s="15"/>
      <c r="AF6803" s="15"/>
      <c r="CC6803" s="15"/>
      <c r="CD6803" s="15"/>
      <c r="CE6803" s="15"/>
      <c r="CF6803" s="15"/>
      <c r="CG6803" s="15"/>
      <c r="CH6803" s="15"/>
      <c r="CI6803" s="15"/>
      <c r="CJ6803" s="15"/>
      <c r="CK6803" s="15"/>
    </row>
    <row r="6804" spans="22:89" s="1" customFormat="1" hidden="1" x14ac:dyDescent="0.2">
      <c r="V6804" s="15"/>
      <c r="W6804" s="15"/>
      <c r="X6804" s="15"/>
      <c r="Y6804" s="15"/>
      <c r="Z6804" s="15"/>
      <c r="AA6804" s="15"/>
      <c r="AB6804" s="15"/>
      <c r="AC6804" s="15"/>
      <c r="AD6804" s="15"/>
      <c r="AE6804" s="15"/>
      <c r="AF6804" s="15"/>
      <c r="CC6804" s="15"/>
      <c r="CD6804" s="15"/>
      <c r="CE6804" s="15"/>
      <c r="CF6804" s="15"/>
      <c r="CG6804" s="15"/>
      <c r="CH6804" s="15"/>
      <c r="CI6804" s="15"/>
      <c r="CJ6804" s="15"/>
      <c r="CK6804" s="15"/>
    </row>
    <row r="6805" spans="22:89" s="1" customFormat="1" hidden="1" x14ac:dyDescent="0.2">
      <c r="V6805" s="15"/>
      <c r="W6805" s="15"/>
      <c r="X6805" s="15"/>
      <c r="Y6805" s="15"/>
      <c r="Z6805" s="15"/>
      <c r="AA6805" s="15"/>
      <c r="AB6805" s="15"/>
      <c r="AC6805" s="15"/>
      <c r="AD6805" s="15"/>
      <c r="AE6805" s="15"/>
      <c r="AF6805" s="15"/>
      <c r="CC6805" s="15"/>
      <c r="CD6805" s="15"/>
      <c r="CE6805" s="15"/>
      <c r="CF6805" s="15"/>
      <c r="CG6805" s="15"/>
      <c r="CH6805" s="15"/>
      <c r="CI6805" s="15"/>
      <c r="CJ6805" s="15"/>
      <c r="CK6805" s="15"/>
    </row>
    <row r="6806" spans="22:89" s="1" customFormat="1" hidden="1" x14ac:dyDescent="0.2">
      <c r="V6806" s="15"/>
      <c r="W6806" s="15"/>
      <c r="X6806" s="15"/>
      <c r="Y6806" s="15"/>
      <c r="Z6806" s="15"/>
      <c r="AA6806" s="15"/>
      <c r="AB6806" s="15"/>
      <c r="AC6806" s="15"/>
      <c r="AD6806" s="15"/>
      <c r="AE6806" s="15"/>
      <c r="AF6806" s="15"/>
      <c r="CC6806" s="15"/>
      <c r="CD6806" s="15"/>
      <c r="CE6806" s="15"/>
      <c r="CF6806" s="15"/>
      <c r="CG6806" s="15"/>
      <c r="CH6806" s="15"/>
      <c r="CI6806" s="15"/>
      <c r="CJ6806" s="15"/>
      <c r="CK6806" s="15"/>
    </row>
    <row r="6807" spans="22:89" s="1" customFormat="1" hidden="1" x14ac:dyDescent="0.2">
      <c r="V6807" s="15"/>
      <c r="W6807" s="15"/>
      <c r="X6807" s="15"/>
      <c r="Y6807" s="15"/>
      <c r="Z6807" s="15"/>
      <c r="AA6807" s="15"/>
      <c r="AB6807" s="15"/>
      <c r="AC6807" s="15"/>
      <c r="AD6807" s="15"/>
      <c r="AE6807" s="15"/>
      <c r="AF6807" s="15"/>
      <c r="CC6807" s="15"/>
      <c r="CD6807" s="15"/>
      <c r="CE6807" s="15"/>
      <c r="CF6807" s="15"/>
      <c r="CG6807" s="15"/>
      <c r="CH6807" s="15"/>
      <c r="CI6807" s="15"/>
      <c r="CJ6807" s="15"/>
      <c r="CK6807" s="15"/>
    </row>
    <row r="6808" spans="22:89" s="1" customFormat="1" hidden="1" x14ac:dyDescent="0.2">
      <c r="V6808" s="15"/>
      <c r="W6808" s="15"/>
      <c r="X6808" s="15"/>
      <c r="Y6808" s="15"/>
      <c r="Z6808" s="15"/>
      <c r="AA6808" s="15"/>
      <c r="AB6808" s="15"/>
      <c r="AC6808" s="15"/>
      <c r="AD6808" s="15"/>
      <c r="AE6808" s="15"/>
      <c r="AF6808" s="15"/>
      <c r="CC6808" s="15"/>
      <c r="CD6808" s="15"/>
      <c r="CE6808" s="15"/>
      <c r="CF6808" s="15"/>
      <c r="CG6808" s="15"/>
      <c r="CH6808" s="15"/>
      <c r="CI6808" s="15"/>
      <c r="CJ6808" s="15"/>
      <c r="CK6808" s="15"/>
    </row>
    <row r="6809" spans="22:89" s="1" customFormat="1" hidden="1" x14ac:dyDescent="0.2">
      <c r="V6809" s="15"/>
      <c r="W6809" s="15"/>
      <c r="X6809" s="15"/>
      <c r="Y6809" s="15"/>
      <c r="Z6809" s="15"/>
      <c r="AA6809" s="15"/>
      <c r="AB6809" s="15"/>
      <c r="AC6809" s="15"/>
      <c r="AD6809" s="15"/>
      <c r="AE6809" s="15"/>
      <c r="AF6809" s="15"/>
      <c r="CC6809" s="15"/>
      <c r="CD6809" s="15"/>
      <c r="CE6809" s="15"/>
      <c r="CF6809" s="15"/>
      <c r="CG6809" s="15"/>
      <c r="CH6809" s="15"/>
      <c r="CI6809" s="15"/>
      <c r="CJ6809" s="15"/>
      <c r="CK6809" s="15"/>
    </row>
    <row r="6810" spans="22:89" s="1" customFormat="1" hidden="1" x14ac:dyDescent="0.2">
      <c r="V6810" s="15"/>
      <c r="W6810" s="15"/>
      <c r="X6810" s="15"/>
      <c r="Y6810" s="15"/>
      <c r="Z6810" s="15"/>
      <c r="AA6810" s="15"/>
      <c r="AB6810" s="15"/>
      <c r="AC6810" s="15"/>
      <c r="AD6810" s="15"/>
      <c r="AE6810" s="15"/>
      <c r="AF6810" s="15"/>
      <c r="CC6810" s="15"/>
      <c r="CD6810" s="15"/>
      <c r="CE6810" s="15"/>
      <c r="CF6810" s="15"/>
      <c r="CG6810" s="15"/>
      <c r="CH6810" s="15"/>
      <c r="CI6810" s="15"/>
      <c r="CJ6810" s="15"/>
      <c r="CK6810" s="15"/>
    </row>
    <row r="6811" spans="22:89" s="1" customFormat="1" hidden="1" x14ac:dyDescent="0.2">
      <c r="V6811" s="15"/>
      <c r="W6811" s="15"/>
      <c r="X6811" s="15"/>
      <c r="Y6811" s="15"/>
      <c r="Z6811" s="15"/>
      <c r="AA6811" s="15"/>
      <c r="AB6811" s="15"/>
      <c r="AC6811" s="15"/>
      <c r="AD6811" s="15"/>
      <c r="AE6811" s="15"/>
      <c r="AF6811" s="15"/>
      <c r="CC6811" s="15"/>
      <c r="CD6811" s="15"/>
      <c r="CE6811" s="15"/>
      <c r="CF6811" s="15"/>
      <c r="CG6811" s="15"/>
      <c r="CH6811" s="15"/>
      <c r="CI6811" s="15"/>
      <c r="CJ6811" s="15"/>
      <c r="CK6811" s="15"/>
    </row>
    <row r="6812" spans="22:89" s="1" customFormat="1" hidden="1" x14ac:dyDescent="0.2">
      <c r="V6812" s="15"/>
      <c r="W6812" s="15"/>
      <c r="X6812" s="15"/>
      <c r="Y6812" s="15"/>
      <c r="Z6812" s="15"/>
      <c r="AA6812" s="15"/>
      <c r="AB6812" s="15"/>
      <c r="AC6812" s="15"/>
      <c r="AD6812" s="15"/>
      <c r="AE6812" s="15"/>
      <c r="AF6812" s="15"/>
      <c r="CC6812" s="15"/>
      <c r="CD6812" s="15"/>
      <c r="CE6812" s="15"/>
      <c r="CF6812" s="15"/>
      <c r="CG6812" s="15"/>
      <c r="CH6812" s="15"/>
      <c r="CI6812" s="15"/>
      <c r="CJ6812" s="15"/>
      <c r="CK6812" s="15"/>
    </row>
    <row r="6813" spans="22:89" s="1" customFormat="1" hidden="1" x14ac:dyDescent="0.2">
      <c r="V6813" s="15"/>
      <c r="W6813" s="15"/>
      <c r="X6813" s="15"/>
      <c r="Y6813" s="15"/>
      <c r="Z6813" s="15"/>
      <c r="AA6813" s="15"/>
      <c r="AB6813" s="15"/>
      <c r="AC6813" s="15"/>
      <c r="AD6813" s="15"/>
      <c r="AE6813" s="15"/>
      <c r="AF6813" s="15"/>
      <c r="CC6813" s="15"/>
      <c r="CD6813" s="15"/>
      <c r="CE6813" s="15"/>
      <c r="CF6813" s="15"/>
      <c r="CG6813" s="15"/>
      <c r="CH6813" s="15"/>
      <c r="CI6813" s="15"/>
      <c r="CJ6813" s="15"/>
      <c r="CK6813" s="15"/>
    </row>
    <row r="6814" spans="22:89" s="1" customFormat="1" hidden="1" x14ac:dyDescent="0.2">
      <c r="V6814" s="15"/>
      <c r="W6814" s="15"/>
      <c r="X6814" s="15"/>
      <c r="Y6814" s="15"/>
      <c r="Z6814" s="15"/>
      <c r="AA6814" s="15"/>
      <c r="AB6814" s="15"/>
      <c r="AC6814" s="15"/>
      <c r="AD6814" s="15"/>
      <c r="AE6814" s="15"/>
      <c r="AF6814" s="15"/>
      <c r="CC6814" s="15"/>
      <c r="CD6814" s="15"/>
      <c r="CE6814" s="15"/>
      <c r="CF6814" s="15"/>
      <c r="CG6814" s="15"/>
      <c r="CH6814" s="15"/>
      <c r="CI6814" s="15"/>
      <c r="CJ6814" s="15"/>
      <c r="CK6814" s="15"/>
    </row>
    <row r="6815" spans="22:89" s="1" customFormat="1" hidden="1" x14ac:dyDescent="0.2">
      <c r="V6815" s="15"/>
      <c r="W6815" s="15"/>
      <c r="X6815" s="15"/>
      <c r="Y6815" s="15"/>
      <c r="Z6815" s="15"/>
      <c r="AA6815" s="15"/>
      <c r="AB6815" s="15"/>
      <c r="AC6815" s="15"/>
      <c r="AD6815" s="15"/>
      <c r="AE6815" s="15"/>
      <c r="AF6815" s="15"/>
      <c r="CC6815" s="15"/>
      <c r="CD6815" s="15"/>
      <c r="CE6815" s="15"/>
      <c r="CF6815" s="15"/>
      <c r="CG6815" s="15"/>
      <c r="CH6815" s="15"/>
      <c r="CI6815" s="15"/>
      <c r="CJ6815" s="15"/>
      <c r="CK6815" s="15"/>
    </row>
    <row r="6816" spans="22:89" s="1" customFormat="1" hidden="1" x14ac:dyDescent="0.2">
      <c r="V6816" s="15"/>
      <c r="W6816" s="15"/>
      <c r="X6816" s="15"/>
      <c r="Y6816" s="15"/>
      <c r="Z6816" s="15"/>
      <c r="AA6816" s="15"/>
      <c r="AB6816" s="15"/>
      <c r="AC6816" s="15"/>
      <c r="AD6816" s="15"/>
      <c r="AE6816" s="15"/>
      <c r="AF6816" s="15"/>
      <c r="CC6816" s="15"/>
      <c r="CD6816" s="15"/>
      <c r="CE6816" s="15"/>
      <c r="CF6816" s="15"/>
      <c r="CG6816" s="15"/>
      <c r="CH6816" s="15"/>
      <c r="CI6816" s="15"/>
      <c r="CJ6816" s="15"/>
      <c r="CK6816" s="15"/>
    </row>
    <row r="6817" spans="22:89" s="1" customFormat="1" hidden="1" x14ac:dyDescent="0.2">
      <c r="V6817" s="15"/>
      <c r="W6817" s="15"/>
      <c r="X6817" s="15"/>
      <c r="Y6817" s="15"/>
      <c r="Z6817" s="15"/>
      <c r="AA6817" s="15"/>
      <c r="AB6817" s="15"/>
      <c r="AC6817" s="15"/>
      <c r="AD6817" s="15"/>
      <c r="AE6817" s="15"/>
      <c r="AF6817" s="15"/>
      <c r="CC6817" s="15"/>
      <c r="CD6817" s="15"/>
      <c r="CE6817" s="15"/>
      <c r="CF6817" s="15"/>
      <c r="CG6817" s="15"/>
      <c r="CH6817" s="15"/>
      <c r="CI6817" s="15"/>
      <c r="CJ6817" s="15"/>
      <c r="CK6817" s="15"/>
    </row>
    <row r="6818" spans="22:89" s="1" customFormat="1" hidden="1" x14ac:dyDescent="0.2">
      <c r="V6818" s="15"/>
      <c r="W6818" s="15"/>
      <c r="X6818" s="15"/>
      <c r="Y6818" s="15"/>
      <c r="Z6818" s="15"/>
      <c r="AA6818" s="15"/>
      <c r="AB6818" s="15"/>
      <c r="AC6818" s="15"/>
      <c r="AD6818" s="15"/>
      <c r="AE6818" s="15"/>
      <c r="AF6818" s="15"/>
      <c r="CC6818" s="15"/>
      <c r="CD6818" s="15"/>
      <c r="CE6818" s="15"/>
      <c r="CF6818" s="15"/>
      <c r="CG6818" s="15"/>
      <c r="CH6818" s="15"/>
      <c r="CI6818" s="15"/>
      <c r="CJ6818" s="15"/>
      <c r="CK6818" s="15"/>
    </row>
    <row r="6819" spans="22:89" s="1" customFormat="1" hidden="1" x14ac:dyDescent="0.2">
      <c r="V6819" s="15"/>
      <c r="W6819" s="15"/>
      <c r="X6819" s="15"/>
      <c r="Y6819" s="15"/>
      <c r="Z6819" s="15"/>
      <c r="AA6819" s="15"/>
      <c r="AB6819" s="15"/>
      <c r="AC6819" s="15"/>
      <c r="AD6819" s="15"/>
      <c r="AE6819" s="15"/>
      <c r="AF6819" s="15"/>
      <c r="CC6819" s="15"/>
      <c r="CD6819" s="15"/>
      <c r="CE6819" s="15"/>
      <c r="CF6819" s="15"/>
      <c r="CG6819" s="15"/>
      <c r="CH6819" s="15"/>
      <c r="CI6819" s="15"/>
      <c r="CJ6819" s="15"/>
      <c r="CK6819" s="15"/>
    </row>
    <row r="6820" spans="22:89" s="1" customFormat="1" hidden="1" x14ac:dyDescent="0.2">
      <c r="V6820" s="15"/>
      <c r="W6820" s="15"/>
      <c r="X6820" s="15"/>
      <c r="Y6820" s="15"/>
      <c r="Z6820" s="15"/>
      <c r="AA6820" s="15"/>
      <c r="AB6820" s="15"/>
      <c r="AC6820" s="15"/>
      <c r="AD6820" s="15"/>
      <c r="AE6820" s="15"/>
      <c r="AF6820" s="15"/>
      <c r="CC6820" s="15"/>
      <c r="CD6820" s="15"/>
      <c r="CE6820" s="15"/>
      <c r="CF6820" s="15"/>
      <c r="CG6820" s="15"/>
      <c r="CH6820" s="15"/>
      <c r="CI6820" s="15"/>
      <c r="CJ6820" s="15"/>
      <c r="CK6820" s="15"/>
    </row>
    <row r="6821" spans="22:89" s="1" customFormat="1" hidden="1" x14ac:dyDescent="0.2">
      <c r="V6821" s="15"/>
      <c r="W6821" s="15"/>
      <c r="X6821" s="15"/>
      <c r="Y6821" s="15"/>
      <c r="Z6821" s="15"/>
      <c r="AA6821" s="15"/>
      <c r="AB6821" s="15"/>
      <c r="AC6821" s="15"/>
      <c r="AD6821" s="15"/>
      <c r="AE6821" s="15"/>
      <c r="AF6821" s="15"/>
      <c r="CC6821" s="15"/>
      <c r="CD6821" s="15"/>
      <c r="CE6821" s="15"/>
      <c r="CF6821" s="15"/>
      <c r="CG6821" s="15"/>
      <c r="CH6821" s="15"/>
      <c r="CI6821" s="15"/>
      <c r="CJ6821" s="15"/>
      <c r="CK6821" s="15"/>
    </row>
    <row r="6822" spans="22:89" s="1" customFormat="1" hidden="1" x14ac:dyDescent="0.2">
      <c r="V6822" s="15"/>
      <c r="W6822" s="15"/>
      <c r="X6822" s="15"/>
      <c r="Y6822" s="15"/>
      <c r="Z6822" s="15"/>
      <c r="AA6822" s="15"/>
      <c r="AB6822" s="15"/>
      <c r="AC6822" s="15"/>
      <c r="AD6822" s="15"/>
      <c r="AE6822" s="15"/>
      <c r="AF6822" s="15"/>
      <c r="CC6822" s="15"/>
      <c r="CD6822" s="15"/>
      <c r="CE6822" s="15"/>
      <c r="CF6822" s="15"/>
      <c r="CG6822" s="15"/>
      <c r="CH6822" s="15"/>
      <c r="CI6822" s="15"/>
      <c r="CJ6822" s="15"/>
      <c r="CK6822" s="15"/>
    </row>
    <row r="6823" spans="22:89" s="1" customFormat="1" hidden="1" x14ac:dyDescent="0.2">
      <c r="V6823" s="15"/>
      <c r="W6823" s="15"/>
      <c r="X6823" s="15"/>
      <c r="Y6823" s="15"/>
      <c r="Z6823" s="15"/>
      <c r="AA6823" s="15"/>
      <c r="AB6823" s="15"/>
      <c r="AC6823" s="15"/>
      <c r="AD6823" s="15"/>
      <c r="AE6823" s="15"/>
      <c r="AF6823" s="15"/>
      <c r="CC6823" s="15"/>
      <c r="CD6823" s="15"/>
      <c r="CE6823" s="15"/>
      <c r="CF6823" s="15"/>
      <c r="CG6823" s="15"/>
      <c r="CH6823" s="15"/>
      <c r="CI6823" s="15"/>
      <c r="CJ6823" s="15"/>
      <c r="CK6823" s="15"/>
    </row>
    <row r="6824" spans="22:89" s="1" customFormat="1" hidden="1" x14ac:dyDescent="0.2">
      <c r="V6824" s="15"/>
      <c r="W6824" s="15"/>
      <c r="X6824" s="15"/>
      <c r="Y6824" s="15"/>
      <c r="Z6824" s="15"/>
      <c r="AA6824" s="15"/>
      <c r="AB6824" s="15"/>
      <c r="AC6824" s="15"/>
      <c r="AD6824" s="15"/>
      <c r="AE6824" s="15"/>
      <c r="AF6824" s="15"/>
      <c r="CC6824" s="15"/>
      <c r="CD6824" s="15"/>
      <c r="CE6824" s="15"/>
      <c r="CF6824" s="15"/>
      <c r="CG6824" s="15"/>
      <c r="CH6824" s="15"/>
      <c r="CI6824" s="15"/>
      <c r="CJ6824" s="15"/>
      <c r="CK6824" s="15"/>
    </row>
    <row r="6825" spans="22:89" s="1" customFormat="1" hidden="1" x14ac:dyDescent="0.2">
      <c r="V6825" s="15"/>
      <c r="W6825" s="15"/>
      <c r="X6825" s="15"/>
      <c r="Y6825" s="15"/>
      <c r="Z6825" s="15"/>
      <c r="AA6825" s="15"/>
      <c r="AB6825" s="15"/>
      <c r="AC6825" s="15"/>
      <c r="AD6825" s="15"/>
      <c r="AE6825" s="15"/>
      <c r="AF6825" s="15"/>
      <c r="CC6825" s="15"/>
      <c r="CD6825" s="15"/>
      <c r="CE6825" s="15"/>
      <c r="CF6825" s="15"/>
      <c r="CG6825" s="15"/>
      <c r="CH6825" s="15"/>
      <c r="CI6825" s="15"/>
      <c r="CJ6825" s="15"/>
      <c r="CK6825" s="15"/>
    </row>
    <row r="6826" spans="22:89" s="1" customFormat="1" hidden="1" x14ac:dyDescent="0.2">
      <c r="V6826" s="15"/>
      <c r="W6826" s="15"/>
      <c r="X6826" s="15"/>
      <c r="Y6826" s="15"/>
      <c r="Z6826" s="15"/>
      <c r="AA6826" s="15"/>
      <c r="AB6826" s="15"/>
      <c r="AC6826" s="15"/>
      <c r="AD6826" s="15"/>
      <c r="AE6826" s="15"/>
      <c r="AF6826" s="15"/>
      <c r="CC6826" s="15"/>
      <c r="CD6826" s="15"/>
      <c r="CE6826" s="15"/>
      <c r="CF6826" s="15"/>
      <c r="CG6826" s="15"/>
      <c r="CH6826" s="15"/>
      <c r="CI6826" s="15"/>
      <c r="CJ6826" s="15"/>
      <c r="CK6826" s="15"/>
    </row>
    <row r="6827" spans="22:89" s="1" customFormat="1" hidden="1" x14ac:dyDescent="0.2">
      <c r="V6827" s="15"/>
      <c r="W6827" s="15"/>
      <c r="X6827" s="15"/>
      <c r="Y6827" s="15"/>
      <c r="Z6827" s="15"/>
      <c r="AA6827" s="15"/>
      <c r="AB6827" s="15"/>
      <c r="AC6827" s="15"/>
      <c r="AD6827" s="15"/>
      <c r="AE6827" s="15"/>
      <c r="AF6827" s="15"/>
      <c r="CC6827" s="15"/>
      <c r="CD6827" s="15"/>
      <c r="CE6827" s="15"/>
      <c r="CF6827" s="15"/>
      <c r="CG6827" s="15"/>
      <c r="CH6827" s="15"/>
      <c r="CI6827" s="15"/>
      <c r="CJ6827" s="15"/>
      <c r="CK6827" s="15"/>
    </row>
    <row r="6828" spans="22:89" s="1" customFormat="1" hidden="1" x14ac:dyDescent="0.2">
      <c r="V6828" s="15"/>
      <c r="W6828" s="15"/>
      <c r="X6828" s="15"/>
      <c r="Y6828" s="15"/>
      <c r="Z6828" s="15"/>
      <c r="AA6828" s="15"/>
      <c r="AB6828" s="15"/>
      <c r="AC6828" s="15"/>
      <c r="AD6828" s="15"/>
      <c r="AE6828" s="15"/>
      <c r="AF6828" s="15"/>
      <c r="CC6828" s="15"/>
      <c r="CD6828" s="15"/>
      <c r="CE6828" s="15"/>
      <c r="CF6828" s="15"/>
      <c r="CG6828" s="15"/>
      <c r="CH6828" s="15"/>
      <c r="CI6828" s="15"/>
      <c r="CJ6828" s="15"/>
      <c r="CK6828" s="15"/>
    </row>
    <row r="6829" spans="22:89" s="1" customFormat="1" hidden="1" x14ac:dyDescent="0.2">
      <c r="V6829" s="15"/>
      <c r="W6829" s="15"/>
      <c r="X6829" s="15"/>
      <c r="Y6829" s="15"/>
      <c r="Z6829" s="15"/>
      <c r="AA6829" s="15"/>
      <c r="AB6829" s="15"/>
      <c r="AC6829" s="15"/>
      <c r="AD6829" s="15"/>
      <c r="AE6829" s="15"/>
      <c r="AF6829" s="15"/>
      <c r="CC6829" s="15"/>
      <c r="CD6829" s="15"/>
      <c r="CE6829" s="15"/>
      <c r="CF6829" s="15"/>
      <c r="CG6829" s="15"/>
      <c r="CH6829" s="15"/>
      <c r="CI6829" s="15"/>
      <c r="CJ6829" s="15"/>
      <c r="CK6829" s="15"/>
    </row>
    <row r="6830" spans="22:89" s="1" customFormat="1" hidden="1" x14ac:dyDescent="0.2">
      <c r="V6830" s="15"/>
      <c r="W6830" s="15"/>
      <c r="X6830" s="15"/>
      <c r="Y6830" s="15"/>
      <c r="Z6830" s="15"/>
      <c r="AA6830" s="15"/>
      <c r="AB6830" s="15"/>
      <c r="AC6830" s="15"/>
      <c r="AD6830" s="15"/>
      <c r="AE6830" s="15"/>
      <c r="AF6830" s="15"/>
      <c r="CC6830" s="15"/>
      <c r="CD6830" s="15"/>
      <c r="CE6830" s="15"/>
      <c r="CF6830" s="15"/>
      <c r="CG6830" s="15"/>
      <c r="CH6830" s="15"/>
      <c r="CI6830" s="15"/>
      <c r="CJ6830" s="15"/>
      <c r="CK6830" s="15"/>
    </row>
    <row r="6831" spans="22:89" s="1" customFormat="1" hidden="1" x14ac:dyDescent="0.2">
      <c r="V6831" s="15"/>
      <c r="W6831" s="15"/>
      <c r="X6831" s="15"/>
      <c r="Y6831" s="15"/>
      <c r="Z6831" s="15"/>
      <c r="AA6831" s="15"/>
      <c r="AB6831" s="15"/>
      <c r="AC6831" s="15"/>
      <c r="AD6831" s="15"/>
      <c r="AE6831" s="15"/>
      <c r="AF6831" s="15"/>
      <c r="CC6831" s="15"/>
      <c r="CD6831" s="15"/>
      <c r="CE6831" s="15"/>
      <c r="CF6831" s="15"/>
      <c r="CG6831" s="15"/>
      <c r="CH6831" s="15"/>
      <c r="CI6831" s="15"/>
      <c r="CJ6831" s="15"/>
      <c r="CK6831" s="15"/>
    </row>
    <row r="6832" spans="22:89" s="1" customFormat="1" hidden="1" x14ac:dyDescent="0.2">
      <c r="V6832" s="15"/>
      <c r="W6832" s="15"/>
      <c r="X6832" s="15"/>
      <c r="Y6832" s="15"/>
      <c r="Z6832" s="15"/>
      <c r="AA6832" s="15"/>
      <c r="AB6832" s="15"/>
      <c r="AC6832" s="15"/>
      <c r="AD6832" s="15"/>
      <c r="AE6832" s="15"/>
      <c r="AF6832" s="15"/>
      <c r="CC6832" s="15"/>
      <c r="CD6832" s="15"/>
      <c r="CE6832" s="15"/>
      <c r="CF6832" s="15"/>
      <c r="CG6832" s="15"/>
      <c r="CH6832" s="15"/>
      <c r="CI6832" s="15"/>
      <c r="CJ6832" s="15"/>
      <c r="CK6832" s="15"/>
    </row>
    <row r="6833" spans="22:89" s="1" customFormat="1" hidden="1" x14ac:dyDescent="0.2">
      <c r="V6833" s="15"/>
      <c r="W6833" s="15"/>
      <c r="X6833" s="15"/>
      <c r="Y6833" s="15"/>
      <c r="Z6833" s="15"/>
      <c r="AA6833" s="15"/>
      <c r="AB6833" s="15"/>
      <c r="AC6833" s="15"/>
      <c r="AD6833" s="15"/>
      <c r="AE6833" s="15"/>
      <c r="AF6833" s="15"/>
      <c r="CC6833" s="15"/>
      <c r="CD6833" s="15"/>
      <c r="CE6833" s="15"/>
      <c r="CF6833" s="15"/>
      <c r="CG6833" s="15"/>
      <c r="CH6833" s="15"/>
      <c r="CI6833" s="15"/>
      <c r="CJ6833" s="15"/>
      <c r="CK6833" s="15"/>
    </row>
    <row r="6834" spans="22:89" s="1" customFormat="1" hidden="1" x14ac:dyDescent="0.2">
      <c r="V6834" s="15"/>
      <c r="W6834" s="15"/>
      <c r="X6834" s="15"/>
      <c r="Y6834" s="15"/>
      <c r="Z6834" s="15"/>
      <c r="AA6834" s="15"/>
      <c r="AB6834" s="15"/>
      <c r="AC6834" s="15"/>
      <c r="AD6834" s="15"/>
      <c r="AE6834" s="15"/>
      <c r="AF6834" s="15"/>
      <c r="CC6834" s="15"/>
      <c r="CD6834" s="15"/>
      <c r="CE6834" s="15"/>
      <c r="CF6834" s="15"/>
      <c r="CG6834" s="15"/>
      <c r="CH6834" s="15"/>
      <c r="CI6834" s="15"/>
      <c r="CJ6834" s="15"/>
      <c r="CK6834" s="15"/>
    </row>
    <row r="6835" spans="22:89" s="1" customFormat="1" hidden="1" x14ac:dyDescent="0.2">
      <c r="V6835" s="15"/>
      <c r="W6835" s="15"/>
      <c r="X6835" s="15"/>
      <c r="Y6835" s="15"/>
      <c r="Z6835" s="15"/>
      <c r="AA6835" s="15"/>
      <c r="AB6835" s="15"/>
      <c r="AC6835" s="15"/>
      <c r="AD6835" s="15"/>
      <c r="AE6835" s="15"/>
      <c r="AF6835" s="15"/>
      <c r="CC6835" s="15"/>
      <c r="CD6835" s="15"/>
      <c r="CE6835" s="15"/>
      <c r="CF6835" s="15"/>
      <c r="CG6835" s="15"/>
      <c r="CH6835" s="15"/>
      <c r="CI6835" s="15"/>
      <c r="CJ6835" s="15"/>
      <c r="CK6835" s="15"/>
    </row>
    <row r="6836" spans="22:89" s="1" customFormat="1" hidden="1" x14ac:dyDescent="0.2">
      <c r="V6836" s="15"/>
      <c r="W6836" s="15"/>
      <c r="X6836" s="15"/>
      <c r="Y6836" s="15"/>
      <c r="Z6836" s="15"/>
      <c r="AA6836" s="15"/>
      <c r="AB6836" s="15"/>
      <c r="AC6836" s="15"/>
      <c r="AD6836" s="15"/>
      <c r="AE6836" s="15"/>
      <c r="AF6836" s="15"/>
      <c r="CC6836" s="15"/>
      <c r="CD6836" s="15"/>
      <c r="CE6836" s="15"/>
      <c r="CF6836" s="15"/>
      <c r="CG6836" s="15"/>
      <c r="CH6836" s="15"/>
      <c r="CI6836" s="15"/>
      <c r="CJ6836" s="15"/>
      <c r="CK6836" s="15"/>
    </row>
    <row r="6837" spans="22:89" s="1" customFormat="1" hidden="1" x14ac:dyDescent="0.2">
      <c r="V6837" s="15"/>
      <c r="W6837" s="15"/>
      <c r="X6837" s="15"/>
      <c r="Y6837" s="15"/>
      <c r="Z6837" s="15"/>
      <c r="AA6837" s="15"/>
      <c r="AB6837" s="15"/>
      <c r="AC6837" s="15"/>
      <c r="AD6837" s="15"/>
      <c r="AE6837" s="15"/>
      <c r="AF6837" s="15"/>
      <c r="CC6837" s="15"/>
      <c r="CD6837" s="15"/>
      <c r="CE6837" s="15"/>
      <c r="CF6837" s="15"/>
      <c r="CG6837" s="15"/>
      <c r="CH6837" s="15"/>
      <c r="CI6837" s="15"/>
      <c r="CJ6837" s="15"/>
      <c r="CK6837" s="15"/>
    </row>
    <row r="6838" spans="22:89" s="1" customFormat="1" hidden="1" x14ac:dyDescent="0.2">
      <c r="V6838" s="15"/>
      <c r="W6838" s="15"/>
      <c r="X6838" s="15"/>
      <c r="Y6838" s="15"/>
      <c r="Z6838" s="15"/>
      <c r="AA6838" s="15"/>
      <c r="AB6838" s="15"/>
      <c r="AC6838" s="15"/>
      <c r="AD6838" s="15"/>
      <c r="AE6838" s="15"/>
      <c r="AF6838" s="15"/>
      <c r="CC6838" s="15"/>
      <c r="CD6838" s="15"/>
      <c r="CE6838" s="15"/>
      <c r="CF6838" s="15"/>
      <c r="CG6838" s="15"/>
      <c r="CH6838" s="15"/>
      <c r="CI6838" s="15"/>
      <c r="CJ6838" s="15"/>
      <c r="CK6838" s="15"/>
    </row>
    <row r="6839" spans="22:89" s="1" customFormat="1" hidden="1" x14ac:dyDescent="0.2">
      <c r="V6839" s="15"/>
      <c r="W6839" s="15"/>
      <c r="X6839" s="15"/>
      <c r="Y6839" s="15"/>
      <c r="Z6839" s="15"/>
      <c r="AA6839" s="15"/>
      <c r="AB6839" s="15"/>
      <c r="AC6839" s="15"/>
      <c r="AD6839" s="15"/>
      <c r="AE6839" s="15"/>
      <c r="AF6839" s="15"/>
      <c r="CC6839" s="15"/>
      <c r="CD6839" s="15"/>
      <c r="CE6839" s="15"/>
      <c r="CF6839" s="15"/>
      <c r="CG6839" s="15"/>
      <c r="CH6839" s="15"/>
      <c r="CI6839" s="15"/>
      <c r="CJ6839" s="15"/>
      <c r="CK6839" s="15"/>
    </row>
    <row r="6840" spans="22:89" s="1" customFormat="1" hidden="1" x14ac:dyDescent="0.2">
      <c r="V6840" s="15"/>
      <c r="W6840" s="15"/>
      <c r="X6840" s="15"/>
      <c r="Y6840" s="15"/>
      <c r="Z6840" s="15"/>
      <c r="AA6840" s="15"/>
      <c r="AB6840" s="15"/>
      <c r="AC6840" s="15"/>
      <c r="AD6840" s="15"/>
      <c r="AE6840" s="15"/>
      <c r="AF6840" s="15"/>
      <c r="CC6840" s="15"/>
      <c r="CD6840" s="15"/>
      <c r="CE6840" s="15"/>
      <c r="CF6840" s="15"/>
      <c r="CG6840" s="15"/>
      <c r="CH6840" s="15"/>
      <c r="CI6840" s="15"/>
      <c r="CJ6840" s="15"/>
      <c r="CK6840" s="15"/>
    </row>
    <row r="6841" spans="22:89" s="1" customFormat="1" hidden="1" x14ac:dyDescent="0.2">
      <c r="V6841" s="15"/>
      <c r="W6841" s="15"/>
      <c r="X6841" s="15"/>
      <c r="Y6841" s="15"/>
      <c r="Z6841" s="15"/>
      <c r="AA6841" s="15"/>
      <c r="AB6841" s="15"/>
      <c r="AC6841" s="15"/>
      <c r="AD6841" s="15"/>
      <c r="AE6841" s="15"/>
      <c r="AF6841" s="15"/>
      <c r="CC6841" s="15"/>
      <c r="CD6841" s="15"/>
      <c r="CE6841" s="15"/>
      <c r="CF6841" s="15"/>
      <c r="CG6841" s="15"/>
      <c r="CH6841" s="15"/>
      <c r="CI6841" s="15"/>
      <c r="CJ6841" s="15"/>
      <c r="CK6841" s="15"/>
    </row>
    <row r="6842" spans="22:89" s="1" customFormat="1" hidden="1" x14ac:dyDescent="0.2">
      <c r="V6842" s="15"/>
      <c r="W6842" s="15"/>
      <c r="X6842" s="15"/>
      <c r="Y6842" s="15"/>
      <c r="Z6842" s="15"/>
      <c r="AA6842" s="15"/>
      <c r="AB6842" s="15"/>
      <c r="AC6842" s="15"/>
      <c r="AD6842" s="15"/>
      <c r="AE6842" s="15"/>
      <c r="AF6842" s="15"/>
      <c r="CC6842" s="15"/>
      <c r="CD6842" s="15"/>
      <c r="CE6842" s="15"/>
      <c r="CF6842" s="15"/>
      <c r="CG6842" s="15"/>
      <c r="CH6842" s="15"/>
      <c r="CI6842" s="15"/>
      <c r="CJ6842" s="15"/>
      <c r="CK6842" s="15"/>
    </row>
    <row r="6843" spans="22:89" s="1" customFormat="1" hidden="1" x14ac:dyDescent="0.2">
      <c r="V6843" s="15"/>
      <c r="W6843" s="15"/>
      <c r="X6843" s="15"/>
      <c r="Y6843" s="15"/>
      <c r="Z6843" s="15"/>
      <c r="AA6843" s="15"/>
      <c r="AB6843" s="15"/>
      <c r="AC6843" s="15"/>
      <c r="AD6843" s="15"/>
      <c r="AE6843" s="15"/>
      <c r="AF6843" s="15"/>
      <c r="CC6843" s="15"/>
      <c r="CD6843" s="15"/>
      <c r="CE6843" s="15"/>
      <c r="CF6843" s="15"/>
      <c r="CG6843" s="15"/>
      <c r="CH6843" s="15"/>
      <c r="CI6843" s="15"/>
      <c r="CJ6843" s="15"/>
      <c r="CK6843" s="15"/>
    </row>
    <row r="6844" spans="22:89" s="1" customFormat="1" hidden="1" x14ac:dyDescent="0.2">
      <c r="V6844" s="15"/>
      <c r="W6844" s="15"/>
      <c r="X6844" s="15"/>
      <c r="Y6844" s="15"/>
      <c r="Z6844" s="15"/>
      <c r="AA6844" s="15"/>
      <c r="AB6844" s="15"/>
      <c r="AC6844" s="15"/>
      <c r="AD6844" s="15"/>
      <c r="AE6844" s="15"/>
      <c r="AF6844" s="15"/>
      <c r="CC6844" s="15"/>
      <c r="CD6844" s="15"/>
      <c r="CE6844" s="15"/>
      <c r="CF6844" s="15"/>
      <c r="CG6844" s="15"/>
      <c r="CH6844" s="15"/>
      <c r="CI6844" s="15"/>
      <c r="CJ6844" s="15"/>
      <c r="CK6844" s="15"/>
    </row>
    <row r="6845" spans="22:89" s="1" customFormat="1" hidden="1" x14ac:dyDescent="0.2">
      <c r="V6845" s="15"/>
      <c r="W6845" s="15"/>
      <c r="X6845" s="15"/>
      <c r="Y6845" s="15"/>
      <c r="Z6845" s="15"/>
      <c r="AA6845" s="15"/>
      <c r="AB6845" s="15"/>
      <c r="AC6845" s="15"/>
      <c r="AD6845" s="15"/>
      <c r="AE6845" s="15"/>
      <c r="AF6845" s="15"/>
      <c r="CC6845" s="15"/>
      <c r="CD6845" s="15"/>
      <c r="CE6845" s="15"/>
      <c r="CF6845" s="15"/>
      <c r="CG6845" s="15"/>
      <c r="CH6845" s="15"/>
      <c r="CI6845" s="15"/>
      <c r="CJ6845" s="15"/>
      <c r="CK6845" s="15"/>
    </row>
    <row r="6846" spans="22:89" s="1" customFormat="1" hidden="1" x14ac:dyDescent="0.2">
      <c r="V6846" s="15"/>
      <c r="W6846" s="15"/>
      <c r="X6846" s="15"/>
      <c r="Y6846" s="15"/>
      <c r="Z6846" s="15"/>
      <c r="AA6846" s="15"/>
      <c r="AB6846" s="15"/>
      <c r="AC6846" s="15"/>
      <c r="AD6846" s="15"/>
      <c r="AE6846" s="15"/>
      <c r="AF6846" s="15"/>
      <c r="CC6846" s="15"/>
      <c r="CD6846" s="15"/>
      <c r="CE6846" s="15"/>
      <c r="CF6846" s="15"/>
      <c r="CG6846" s="15"/>
      <c r="CH6846" s="15"/>
      <c r="CI6846" s="15"/>
      <c r="CJ6846" s="15"/>
      <c r="CK6846" s="15"/>
    </row>
    <row r="6847" spans="22:89" s="1" customFormat="1" hidden="1" x14ac:dyDescent="0.2">
      <c r="V6847" s="15"/>
      <c r="W6847" s="15"/>
      <c r="X6847" s="15"/>
      <c r="Y6847" s="15"/>
      <c r="Z6847" s="15"/>
      <c r="AA6847" s="15"/>
      <c r="AB6847" s="15"/>
      <c r="AC6847" s="15"/>
      <c r="AD6847" s="15"/>
      <c r="AE6847" s="15"/>
      <c r="AF6847" s="15"/>
      <c r="CC6847" s="15"/>
      <c r="CD6847" s="15"/>
      <c r="CE6847" s="15"/>
      <c r="CF6847" s="15"/>
      <c r="CG6847" s="15"/>
      <c r="CH6847" s="15"/>
      <c r="CI6847" s="15"/>
      <c r="CJ6847" s="15"/>
      <c r="CK6847" s="15"/>
    </row>
    <row r="6848" spans="22:89" s="1" customFormat="1" hidden="1" x14ac:dyDescent="0.2">
      <c r="V6848" s="15"/>
      <c r="W6848" s="15"/>
      <c r="X6848" s="15"/>
      <c r="Y6848" s="15"/>
      <c r="Z6848" s="15"/>
      <c r="AA6848" s="15"/>
      <c r="AB6848" s="15"/>
      <c r="AC6848" s="15"/>
      <c r="AD6848" s="15"/>
      <c r="AE6848" s="15"/>
      <c r="AF6848" s="15"/>
      <c r="CC6848" s="15"/>
      <c r="CD6848" s="15"/>
      <c r="CE6848" s="15"/>
      <c r="CF6848" s="15"/>
      <c r="CG6848" s="15"/>
      <c r="CH6848" s="15"/>
      <c r="CI6848" s="15"/>
      <c r="CJ6848" s="15"/>
      <c r="CK6848" s="15"/>
    </row>
    <row r="6849" spans="22:89" s="1" customFormat="1" hidden="1" x14ac:dyDescent="0.2">
      <c r="V6849" s="15"/>
      <c r="W6849" s="15"/>
      <c r="X6849" s="15"/>
      <c r="Y6849" s="15"/>
      <c r="Z6849" s="15"/>
      <c r="AA6849" s="15"/>
      <c r="AB6849" s="15"/>
      <c r="AC6849" s="15"/>
      <c r="AD6849" s="15"/>
      <c r="AE6849" s="15"/>
      <c r="AF6849" s="15"/>
      <c r="CC6849" s="15"/>
      <c r="CD6849" s="15"/>
      <c r="CE6849" s="15"/>
      <c r="CF6849" s="15"/>
      <c r="CG6849" s="15"/>
      <c r="CH6849" s="15"/>
      <c r="CI6849" s="15"/>
      <c r="CJ6849" s="15"/>
      <c r="CK6849" s="15"/>
    </row>
    <row r="6850" spans="22:89" s="1" customFormat="1" hidden="1" x14ac:dyDescent="0.2">
      <c r="V6850" s="15"/>
      <c r="W6850" s="15"/>
      <c r="X6850" s="15"/>
      <c r="Y6850" s="15"/>
      <c r="Z6850" s="15"/>
      <c r="AA6850" s="15"/>
      <c r="AB6850" s="15"/>
      <c r="AC6850" s="15"/>
      <c r="AD6850" s="15"/>
      <c r="AE6850" s="15"/>
      <c r="AF6850" s="15"/>
      <c r="CC6850" s="15"/>
      <c r="CD6850" s="15"/>
      <c r="CE6850" s="15"/>
      <c r="CF6850" s="15"/>
      <c r="CG6850" s="15"/>
      <c r="CH6850" s="15"/>
      <c r="CI6850" s="15"/>
      <c r="CJ6850" s="15"/>
      <c r="CK6850" s="15"/>
    </row>
    <row r="6851" spans="22:89" s="1" customFormat="1" hidden="1" x14ac:dyDescent="0.2">
      <c r="V6851" s="15"/>
      <c r="W6851" s="15"/>
      <c r="X6851" s="15"/>
      <c r="Y6851" s="15"/>
      <c r="Z6851" s="15"/>
      <c r="AA6851" s="15"/>
      <c r="AB6851" s="15"/>
      <c r="AC6851" s="15"/>
      <c r="AD6851" s="15"/>
      <c r="AE6851" s="15"/>
      <c r="AF6851" s="15"/>
      <c r="CC6851" s="15"/>
      <c r="CD6851" s="15"/>
      <c r="CE6851" s="15"/>
      <c r="CF6851" s="15"/>
      <c r="CG6851" s="15"/>
      <c r="CH6851" s="15"/>
      <c r="CI6851" s="15"/>
      <c r="CJ6851" s="15"/>
      <c r="CK6851" s="15"/>
    </row>
    <row r="6852" spans="22:89" s="1" customFormat="1" hidden="1" x14ac:dyDescent="0.2">
      <c r="V6852" s="15"/>
      <c r="W6852" s="15"/>
      <c r="X6852" s="15"/>
      <c r="Y6852" s="15"/>
      <c r="Z6852" s="15"/>
      <c r="AA6852" s="15"/>
      <c r="AB6852" s="15"/>
      <c r="AC6852" s="15"/>
      <c r="AD6852" s="15"/>
      <c r="AE6852" s="15"/>
      <c r="AF6852" s="15"/>
      <c r="CC6852" s="15"/>
      <c r="CD6852" s="15"/>
      <c r="CE6852" s="15"/>
      <c r="CF6852" s="15"/>
      <c r="CG6852" s="15"/>
      <c r="CH6852" s="15"/>
      <c r="CI6852" s="15"/>
      <c r="CJ6852" s="15"/>
      <c r="CK6852" s="15"/>
    </row>
    <row r="6853" spans="22:89" s="1" customFormat="1" hidden="1" x14ac:dyDescent="0.2">
      <c r="V6853" s="15"/>
      <c r="W6853" s="15"/>
      <c r="X6853" s="15"/>
      <c r="Y6853" s="15"/>
      <c r="Z6853" s="15"/>
      <c r="AA6853" s="15"/>
      <c r="AB6853" s="15"/>
      <c r="AC6853" s="15"/>
      <c r="AD6853" s="15"/>
      <c r="AE6853" s="15"/>
      <c r="AF6853" s="15"/>
      <c r="CC6853" s="15"/>
      <c r="CD6853" s="15"/>
      <c r="CE6853" s="15"/>
      <c r="CF6853" s="15"/>
      <c r="CG6853" s="15"/>
      <c r="CH6853" s="15"/>
      <c r="CI6853" s="15"/>
      <c r="CJ6853" s="15"/>
      <c r="CK6853" s="15"/>
    </row>
    <row r="6854" spans="22:89" s="1" customFormat="1" hidden="1" x14ac:dyDescent="0.2">
      <c r="V6854" s="15"/>
      <c r="W6854" s="15"/>
      <c r="X6854" s="15"/>
      <c r="Y6854" s="15"/>
      <c r="Z6854" s="15"/>
      <c r="AA6854" s="15"/>
      <c r="AB6854" s="15"/>
      <c r="AC6854" s="15"/>
      <c r="AD6854" s="15"/>
      <c r="AE6854" s="15"/>
      <c r="AF6854" s="15"/>
      <c r="CC6854" s="15"/>
      <c r="CD6854" s="15"/>
      <c r="CE6854" s="15"/>
      <c r="CF6854" s="15"/>
      <c r="CG6854" s="15"/>
      <c r="CH6854" s="15"/>
      <c r="CI6854" s="15"/>
      <c r="CJ6854" s="15"/>
      <c r="CK6854" s="15"/>
    </row>
    <row r="6855" spans="22:89" s="1" customFormat="1" hidden="1" x14ac:dyDescent="0.2">
      <c r="V6855" s="15"/>
      <c r="W6855" s="15"/>
      <c r="X6855" s="15"/>
      <c r="Y6855" s="15"/>
      <c r="Z6855" s="15"/>
      <c r="AA6855" s="15"/>
      <c r="AB6855" s="15"/>
      <c r="AC6855" s="15"/>
      <c r="AD6855" s="15"/>
      <c r="AE6855" s="15"/>
      <c r="AF6855" s="15"/>
      <c r="CC6855" s="15"/>
      <c r="CD6855" s="15"/>
      <c r="CE6855" s="15"/>
      <c r="CF6855" s="15"/>
      <c r="CG6855" s="15"/>
      <c r="CH6855" s="15"/>
      <c r="CI6855" s="15"/>
      <c r="CJ6855" s="15"/>
      <c r="CK6855" s="15"/>
    </row>
    <row r="6856" spans="22:89" s="1" customFormat="1" hidden="1" x14ac:dyDescent="0.2">
      <c r="V6856" s="15"/>
      <c r="W6856" s="15"/>
      <c r="X6856" s="15"/>
      <c r="Y6856" s="15"/>
      <c r="Z6856" s="15"/>
      <c r="AA6856" s="15"/>
      <c r="AB6856" s="15"/>
      <c r="AC6856" s="15"/>
      <c r="AD6856" s="15"/>
      <c r="AE6856" s="15"/>
      <c r="AF6856" s="15"/>
      <c r="CC6856" s="15"/>
      <c r="CD6856" s="15"/>
      <c r="CE6856" s="15"/>
      <c r="CF6856" s="15"/>
      <c r="CG6856" s="15"/>
      <c r="CH6856" s="15"/>
      <c r="CI6856" s="15"/>
      <c r="CJ6856" s="15"/>
      <c r="CK6856" s="15"/>
    </row>
    <row r="6857" spans="22:89" s="1" customFormat="1" hidden="1" x14ac:dyDescent="0.2">
      <c r="V6857" s="15"/>
      <c r="W6857" s="15"/>
      <c r="X6857" s="15"/>
      <c r="Y6857" s="15"/>
      <c r="Z6857" s="15"/>
      <c r="AA6857" s="15"/>
      <c r="AB6857" s="15"/>
      <c r="AC6857" s="15"/>
      <c r="AD6857" s="15"/>
      <c r="AE6857" s="15"/>
      <c r="AF6857" s="15"/>
      <c r="CC6857" s="15"/>
      <c r="CD6857" s="15"/>
      <c r="CE6857" s="15"/>
      <c r="CF6857" s="15"/>
      <c r="CG6857" s="15"/>
      <c r="CH6857" s="15"/>
      <c r="CI6857" s="15"/>
      <c r="CJ6857" s="15"/>
      <c r="CK6857" s="15"/>
    </row>
    <row r="6858" spans="22:89" s="1" customFormat="1" hidden="1" x14ac:dyDescent="0.2">
      <c r="V6858" s="15"/>
      <c r="W6858" s="15"/>
      <c r="X6858" s="15"/>
      <c r="Y6858" s="15"/>
      <c r="Z6858" s="15"/>
      <c r="AA6858" s="15"/>
      <c r="AB6858" s="15"/>
      <c r="AC6858" s="15"/>
      <c r="AD6858" s="15"/>
      <c r="AE6858" s="15"/>
      <c r="AF6858" s="15"/>
      <c r="CC6858" s="15"/>
      <c r="CD6858" s="15"/>
      <c r="CE6858" s="15"/>
      <c r="CF6858" s="15"/>
      <c r="CG6858" s="15"/>
      <c r="CH6858" s="15"/>
      <c r="CI6858" s="15"/>
      <c r="CJ6858" s="15"/>
      <c r="CK6858" s="15"/>
    </row>
    <row r="6859" spans="22:89" s="1" customFormat="1" hidden="1" x14ac:dyDescent="0.2">
      <c r="V6859" s="15"/>
      <c r="W6859" s="15"/>
      <c r="X6859" s="15"/>
      <c r="Y6859" s="15"/>
      <c r="Z6859" s="15"/>
      <c r="AA6859" s="15"/>
      <c r="AB6859" s="15"/>
      <c r="AC6859" s="15"/>
      <c r="AD6859" s="15"/>
      <c r="AE6859" s="15"/>
      <c r="AF6859" s="15"/>
      <c r="CC6859" s="15"/>
      <c r="CD6859" s="15"/>
      <c r="CE6859" s="15"/>
      <c r="CF6859" s="15"/>
      <c r="CG6859" s="15"/>
      <c r="CH6859" s="15"/>
      <c r="CI6859" s="15"/>
      <c r="CJ6859" s="15"/>
      <c r="CK6859" s="15"/>
    </row>
    <row r="6860" spans="22:89" s="1" customFormat="1" hidden="1" x14ac:dyDescent="0.2">
      <c r="V6860" s="15"/>
      <c r="W6860" s="15"/>
      <c r="X6860" s="15"/>
      <c r="Y6860" s="15"/>
      <c r="Z6860" s="15"/>
      <c r="AA6860" s="15"/>
      <c r="AB6860" s="15"/>
      <c r="AC6860" s="15"/>
      <c r="AD6860" s="15"/>
      <c r="AE6860" s="15"/>
      <c r="AF6860" s="15"/>
      <c r="CC6860" s="15"/>
      <c r="CD6860" s="15"/>
      <c r="CE6860" s="15"/>
      <c r="CF6860" s="15"/>
      <c r="CG6860" s="15"/>
      <c r="CH6860" s="15"/>
      <c r="CI6860" s="15"/>
      <c r="CJ6860" s="15"/>
      <c r="CK6860" s="15"/>
    </row>
    <row r="6861" spans="22:89" s="1" customFormat="1" hidden="1" x14ac:dyDescent="0.2">
      <c r="V6861" s="15"/>
      <c r="W6861" s="15"/>
      <c r="X6861" s="15"/>
      <c r="Y6861" s="15"/>
      <c r="Z6861" s="15"/>
      <c r="AA6861" s="15"/>
      <c r="AB6861" s="15"/>
      <c r="AC6861" s="15"/>
      <c r="AD6861" s="15"/>
      <c r="AE6861" s="15"/>
      <c r="AF6861" s="15"/>
      <c r="CC6861" s="15"/>
      <c r="CD6861" s="15"/>
      <c r="CE6861" s="15"/>
      <c r="CF6861" s="15"/>
      <c r="CG6861" s="15"/>
      <c r="CH6861" s="15"/>
      <c r="CI6861" s="15"/>
      <c r="CJ6861" s="15"/>
      <c r="CK6861" s="15"/>
    </row>
    <row r="6862" spans="22:89" s="1" customFormat="1" hidden="1" x14ac:dyDescent="0.2">
      <c r="V6862" s="15"/>
      <c r="W6862" s="15"/>
      <c r="X6862" s="15"/>
      <c r="Y6862" s="15"/>
      <c r="Z6862" s="15"/>
      <c r="AA6862" s="15"/>
      <c r="AB6862" s="15"/>
      <c r="AC6862" s="15"/>
      <c r="AD6862" s="15"/>
      <c r="AE6862" s="15"/>
      <c r="AF6862" s="15"/>
      <c r="CC6862" s="15"/>
      <c r="CD6862" s="15"/>
      <c r="CE6862" s="15"/>
      <c r="CF6862" s="15"/>
      <c r="CG6862" s="15"/>
      <c r="CH6862" s="15"/>
      <c r="CI6862" s="15"/>
      <c r="CJ6862" s="15"/>
      <c r="CK6862" s="15"/>
    </row>
    <row r="6863" spans="22:89" s="1" customFormat="1" hidden="1" x14ac:dyDescent="0.2">
      <c r="V6863" s="15"/>
      <c r="W6863" s="15"/>
      <c r="X6863" s="15"/>
      <c r="Y6863" s="15"/>
      <c r="Z6863" s="15"/>
      <c r="AA6863" s="15"/>
      <c r="AB6863" s="15"/>
      <c r="AC6863" s="15"/>
      <c r="AD6863" s="15"/>
      <c r="AE6863" s="15"/>
      <c r="AF6863" s="15"/>
      <c r="CC6863" s="15"/>
      <c r="CD6863" s="15"/>
      <c r="CE6863" s="15"/>
      <c r="CF6863" s="15"/>
      <c r="CG6863" s="15"/>
      <c r="CH6863" s="15"/>
      <c r="CI6863" s="15"/>
      <c r="CJ6863" s="15"/>
      <c r="CK6863" s="15"/>
    </row>
    <row r="6864" spans="22:89" s="1" customFormat="1" hidden="1" x14ac:dyDescent="0.2">
      <c r="V6864" s="15"/>
      <c r="W6864" s="15"/>
      <c r="X6864" s="15"/>
      <c r="Y6864" s="15"/>
      <c r="Z6864" s="15"/>
      <c r="AA6864" s="15"/>
      <c r="AB6864" s="15"/>
      <c r="AC6864" s="15"/>
      <c r="AD6864" s="15"/>
      <c r="AE6864" s="15"/>
      <c r="AF6864" s="15"/>
      <c r="CC6864" s="15"/>
      <c r="CD6864" s="15"/>
      <c r="CE6864" s="15"/>
      <c r="CF6864" s="15"/>
      <c r="CG6864" s="15"/>
      <c r="CH6864" s="15"/>
      <c r="CI6864" s="15"/>
      <c r="CJ6864" s="15"/>
      <c r="CK6864" s="15"/>
    </row>
    <row r="6865" spans="22:89" s="1" customFormat="1" hidden="1" x14ac:dyDescent="0.2">
      <c r="V6865" s="15"/>
      <c r="W6865" s="15"/>
      <c r="X6865" s="15"/>
      <c r="Y6865" s="15"/>
      <c r="Z6865" s="15"/>
      <c r="AA6865" s="15"/>
      <c r="AB6865" s="15"/>
      <c r="AC6865" s="15"/>
      <c r="AD6865" s="15"/>
      <c r="AE6865" s="15"/>
      <c r="AF6865" s="15"/>
      <c r="CC6865" s="15"/>
      <c r="CD6865" s="15"/>
      <c r="CE6865" s="15"/>
      <c r="CF6865" s="15"/>
      <c r="CG6865" s="15"/>
      <c r="CH6865" s="15"/>
      <c r="CI6865" s="15"/>
      <c r="CJ6865" s="15"/>
      <c r="CK6865" s="15"/>
    </row>
    <row r="6866" spans="22:89" s="1" customFormat="1" hidden="1" x14ac:dyDescent="0.2">
      <c r="V6866" s="15"/>
      <c r="W6866" s="15"/>
      <c r="X6866" s="15"/>
      <c r="Y6866" s="15"/>
      <c r="Z6866" s="15"/>
      <c r="AA6866" s="15"/>
      <c r="AB6866" s="15"/>
      <c r="AC6866" s="15"/>
      <c r="AD6866" s="15"/>
      <c r="AE6866" s="15"/>
      <c r="AF6866" s="15"/>
      <c r="CC6866" s="15"/>
      <c r="CD6866" s="15"/>
      <c r="CE6866" s="15"/>
      <c r="CF6866" s="15"/>
      <c r="CG6866" s="15"/>
      <c r="CH6866" s="15"/>
      <c r="CI6866" s="15"/>
      <c r="CJ6866" s="15"/>
      <c r="CK6866" s="15"/>
    </row>
    <row r="6867" spans="22:89" s="1" customFormat="1" hidden="1" x14ac:dyDescent="0.2">
      <c r="V6867" s="15"/>
      <c r="W6867" s="15"/>
      <c r="X6867" s="15"/>
      <c r="Y6867" s="15"/>
      <c r="Z6867" s="15"/>
      <c r="AA6867" s="15"/>
      <c r="AB6867" s="15"/>
      <c r="AC6867" s="15"/>
      <c r="AD6867" s="15"/>
      <c r="AE6867" s="15"/>
      <c r="AF6867" s="15"/>
      <c r="CC6867" s="15"/>
      <c r="CD6867" s="15"/>
      <c r="CE6867" s="15"/>
      <c r="CF6867" s="15"/>
      <c r="CG6867" s="15"/>
      <c r="CH6867" s="15"/>
      <c r="CI6867" s="15"/>
      <c r="CJ6867" s="15"/>
      <c r="CK6867" s="15"/>
    </row>
    <row r="6868" spans="22:89" s="1" customFormat="1" hidden="1" x14ac:dyDescent="0.2">
      <c r="V6868" s="15"/>
      <c r="W6868" s="15"/>
      <c r="X6868" s="15"/>
      <c r="Y6868" s="15"/>
      <c r="Z6868" s="15"/>
      <c r="AA6868" s="15"/>
      <c r="AB6868" s="15"/>
      <c r="AC6868" s="15"/>
      <c r="AD6868" s="15"/>
      <c r="AE6868" s="15"/>
      <c r="AF6868" s="15"/>
      <c r="CC6868" s="15"/>
      <c r="CD6868" s="15"/>
      <c r="CE6868" s="15"/>
      <c r="CF6868" s="15"/>
      <c r="CG6868" s="15"/>
      <c r="CH6868" s="15"/>
      <c r="CI6868" s="15"/>
      <c r="CJ6868" s="15"/>
      <c r="CK6868" s="15"/>
    </row>
    <row r="6869" spans="22:89" s="1" customFormat="1" hidden="1" x14ac:dyDescent="0.2">
      <c r="V6869" s="15"/>
      <c r="W6869" s="15"/>
      <c r="X6869" s="15"/>
      <c r="Y6869" s="15"/>
      <c r="Z6869" s="15"/>
      <c r="AA6869" s="15"/>
      <c r="AB6869" s="15"/>
      <c r="AC6869" s="15"/>
      <c r="AD6869" s="15"/>
      <c r="AE6869" s="15"/>
      <c r="AF6869" s="15"/>
      <c r="CC6869" s="15"/>
      <c r="CD6869" s="15"/>
      <c r="CE6869" s="15"/>
      <c r="CF6869" s="15"/>
      <c r="CG6869" s="15"/>
      <c r="CH6869" s="15"/>
      <c r="CI6869" s="15"/>
      <c r="CJ6869" s="15"/>
      <c r="CK6869" s="15"/>
    </row>
    <row r="6870" spans="22:89" s="1" customFormat="1" hidden="1" x14ac:dyDescent="0.2">
      <c r="V6870" s="15"/>
      <c r="W6870" s="15"/>
      <c r="X6870" s="15"/>
      <c r="Y6870" s="15"/>
      <c r="Z6870" s="15"/>
      <c r="AA6870" s="15"/>
      <c r="AB6870" s="15"/>
      <c r="AC6870" s="15"/>
      <c r="AD6870" s="15"/>
      <c r="AE6870" s="15"/>
      <c r="AF6870" s="15"/>
      <c r="CC6870" s="15"/>
      <c r="CD6870" s="15"/>
      <c r="CE6870" s="15"/>
      <c r="CF6870" s="15"/>
      <c r="CG6870" s="15"/>
      <c r="CH6870" s="15"/>
      <c r="CI6870" s="15"/>
      <c r="CJ6870" s="15"/>
      <c r="CK6870" s="15"/>
    </row>
    <row r="6871" spans="22:89" s="1" customFormat="1" hidden="1" x14ac:dyDescent="0.2">
      <c r="V6871" s="15"/>
      <c r="W6871" s="15"/>
      <c r="X6871" s="15"/>
      <c r="Y6871" s="15"/>
      <c r="Z6871" s="15"/>
      <c r="AA6871" s="15"/>
      <c r="AB6871" s="15"/>
      <c r="AC6871" s="15"/>
      <c r="AD6871" s="15"/>
      <c r="AE6871" s="15"/>
      <c r="AF6871" s="15"/>
      <c r="CC6871" s="15"/>
      <c r="CD6871" s="15"/>
      <c r="CE6871" s="15"/>
      <c r="CF6871" s="15"/>
      <c r="CG6871" s="15"/>
      <c r="CH6871" s="15"/>
      <c r="CI6871" s="15"/>
      <c r="CJ6871" s="15"/>
      <c r="CK6871" s="15"/>
    </row>
    <row r="6872" spans="22:89" s="1" customFormat="1" hidden="1" x14ac:dyDescent="0.2">
      <c r="V6872" s="15"/>
      <c r="W6872" s="15"/>
      <c r="X6872" s="15"/>
      <c r="Y6872" s="15"/>
      <c r="Z6872" s="15"/>
      <c r="AA6872" s="15"/>
      <c r="AB6872" s="15"/>
      <c r="AC6872" s="15"/>
      <c r="AD6872" s="15"/>
      <c r="AE6872" s="15"/>
      <c r="AF6872" s="15"/>
      <c r="CC6872" s="15"/>
      <c r="CD6872" s="15"/>
      <c r="CE6872" s="15"/>
      <c r="CF6872" s="15"/>
      <c r="CG6872" s="15"/>
      <c r="CH6872" s="15"/>
      <c r="CI6872" s="15"/>
      <c r="CJ6872" s="15"/>
      <c r="CK6872" s="15"/>
    </row>
    <row r="6873" spans="22:89" s="1" customFormat="1" hidden="1" x14ac:dyDescent="0.2">
      <c r="V6873" s="15"/>
      <c r="W6873" s="15"/>
      <c r="X6873" s="15"/>
      <c r="Y6873" s="15"/>
      <c r="Z6873" s="15"/>
      <c r="AA6873" s="15"/>
      <c r="AB6873" s="15"/>
      <c r="AC6873" s="15"/>
      <c r="AD6873" s="15"/>
      <c r="AE6873" s="15"/>
      <c r="AF6873" s="15"/>
      <c r="CC6873" s="15"/>
      <c r="CD6873" s="15"/>
      <c r="CE6873" s="15"/>
      <c r="CF6873" s="15"/>
      <c r="CG6873" s="15"/>
      <c r="CH6873" s="15"/>
      <c r="CI6873" s="15"/>
      <c r="CJ6873" s="15"/>
      <c r="CK6873" s="15"/>
    </row>
    <row r="6874" spans="22:89" s="1" customFormat="1" hidden="1" x14ac:dyDescent="0.2">
      <c r="V6874" s="15"/>
      <c r="W6874" s="15"/>
      <c r="X6874" s="15"/>
      <c r="Y6874" s="15"/>
      <c r="Z6874" s="15"/>
      <c r="AA6874" s="15"/>
      <c r="AB6874" s="15"/>
      <c r="AC6874" s="15"/>
      <c r="AD6874" s="15"/>
      <c r="AE6874" s="15"/>
      <c r="AF6874" s="15"/>
      <c r="CC6874" s="15"/>
      <c r="CD6874" s="15"/>
      <c r="CE6874" s="15"/>
      <c r="CF6874" s="15"/>
      <c r="CG6874" s="15"/>
      <c r="CH6874" s="15"/>
      <c r="CI6874" s="15"/>
      <c r="CJ6874" s="15"/>
      <c r="CK6874" s="15"/>
    </row>
    <row r="6875" spans="22:89" s="1" customFormat="1" hidden="1" x14ac:dyDescent="0.2">
      <c r="V6875" s="15"/>
      <c r="W6875" s="15"/>
      <c r="X6875" s="15"/>
      <c r="Y6875" s="15"/>
      <c r="Z6875" s="15"/>
      <c r="AA6875" s="15"/>
      <c r="AB6875" s="15"/>
      <c r="AC6875" s="15"/>
      <c r="AD6875" s="15"/>
      <c r="AE6875" s="15"/>
      <c r="AF6875" s="15"/>
      <c r="CC6875" s="15"/>
      <c r="CD6875" s="15"/>
      <c r="CE6875" s="15"/>
      <c r="CF6875" s="15"/>
      <c r="CG6875" s="15"/>
      <c r="CH6875" s="15"/>
      <c r="CI6875" s="15"/>
      <c r="CJ6875" s="15"/>
      <c r="CK6875" s="15"/>
    </row>
    <row r="6876" spans="22:89" s="1" customFormat="1" hidden="1" x14ac:dyDescent="0.2">
      <c r="V6876" s="15"/>
      <c r="W6876" s="15"/>
      <c r="X6876" s="15"/>
      <c r="Y6876" s="15"/>
      <c r="Z6876" s="15"/>
      <c r="AA6876" s="15"/>
      <c r="AB6876" s="15"/>
      <c r="AC6876" s="15"/>
      <c r="AD6876" s="15"/>
      <c r="AE6876" s="15"/>
      <c r="AF6876" s="15"/>
      <c r="CC6876" s="15"/>
      <c r="CD6876" s="15"/>
      <c r="CE6876" s="15"/>
      <c r="CF6876" s="15"/>
      <c r="CG6876" s="15"/>
      <c r="CH6876" s="15"/>
      <c r="CI6876" s="15"/>
      <c r="CJ6876" s="15"/>
      <c r="CK6876" s="15"/>
    </row>
    <row r="6877" spans="22:89" s="1" customFormat="1" hidden="1" x14ac:dyDescent="0.2">
      <c r="V6877" s="15"/>
      <c r="W6877" s="15"/>
      <c r="X6877" s="15"/>
      <c r="Y6877" s="15"/>
      <c r="Z6877" s="15"/>
      <c r="AA6877" s="15"/>
      <c r="AB6877" s="15"/>
      <c r="AC6877" s="15"/>
      <c r="AD6877" s="15"/>
      <c r="AE6877" s="15"/>
      <c r="AF6877" s="15"/>
      <c r="CC6877" s="15"/>
      <c r="CD6877" s="15"/>
      <c r="CE6877" s="15"/>
      <c r="CF6877" s="15"/>
      <c r="CG6877" s="15"/>
      <c r="CH6877" s="15"/>
      <c r="CI6877" s="15"/>
      <c r="CJ6877" s="15"/>
      <c r="CK6877" s="15"/>
    </row>
    <row r="6878" spans="22:89" s="1" customFormat="1" hidden="1" x14ac:dyDescent="0.2">
      <c r="V6878" s="15"/>
      <c r="W6878" s="15"/>
      <c r="X6878" s="15"/>
      <c r="Y6878" s="15"/>
      <c r="Z6878" s="15"/>
      <c r="AA6878" s="15"/>
      <c r="AB6878" s="15"/>
      <c r="AC6878" s="15"/>
      <c r="AD6878" s="15"/>
      <c r="AE6878" s="15"/>
      <c r="AF6878" s="15"/>
      <c r="CC6878" s="15"/>
      <c r="CD6878" s="15"/>
      <c r="CE6878" s="15"/>
      <c r="CF6878" s="15"/>
      <c r="CG6878" s="15"/>
      <c r="CH6878" s="15"/>
      <c r="CI6878" s="15"/>
      <c r="CJ6878" s="15"/>
      <c r="CK6878" s="15"/>
    </row>
    <row r="6879" spans="22:89" s="1" customFormat="1" hidden="1" x14ac:dyDescent="0.2">
      <c r="V6879" s="15"/>
      <c r="W6879" s="15"/>
      <c r="X6879" s="15"/>
      <c r="Y6879" s="15"/>
      <c r="Z6879" s="15"/>
      <c r="AA6879" s="15"/>
      <c r="AB6879" s="15"/>
      <c r="AC6879" s="15"/>
      <c r="AD6879" s="15"/>
      <c r="AE6879" s="15"/>
      <c r="AF6879" s="15"/>
      <c r="CC6879" s="15"/>
      <c r="CD6879" s="15"/>
      <c r="CE6879" s="15"/>
      <c r="CF6879" s="15"/>
      <c r="CG6879" s="15"/>
      <c r="CH6879" s="15"/>
      <c r="CI6879" s="15"/>
      <c r="CJ6879" s="15"/>
      <c r="CK6879" s="15"/>
    </row>
    <row r="6880" spans="22:89" s="1" customFormat="1" hidden="1" x14ac:dyDescent="0.2">
      <c r="V6880" s="15"/>
      <c r="W6880" s="15"/>
      <c r="X6880" s="15"/>
      <c r="Y6880" s="15"/>
      <c r="Z6880" s="15"/>
      <c r="AA6880" s="15"/>
      <c r="AB6880" s="15"/>
      <c r="AC6880" s="15"/>
      <c r="AD6880" s="15"/>
      <c r="AE6880" s="15"/>
      <c r="AF6880" s="15"/>
      <c r="CC6880" s="15"/>
      <c r="CD6880" s="15"/>
      <c r="CE6880" s="15"/>
      <c r="CF6880" s="15"/>
      <c r="CG6880" s="15"/>
      <c r="CH6880" s="15"/>
      <c r="CI6880" s="15"/>
      <c r="CJ6880" s="15"/>
      <c r="CK6880" s="15"/>
    </row>
    <row r="6881" spans="22:89" s="1" customFormat="1" hidden="1" x14ac:dyDescent="0.2">
      <c r="V6881" s="15"/>
      <c r="W6881" s="15"/>
      <c r="X6881" s="15"/>
      <c r="Y6881" s="15"/>
      <c r="Z6881" s="15"/>
      <c r="AA6881" s="15"/>
      <c r="AB6881" s="15"/>
      <c r="AC6881" s="15"/>
      <c r="AD6881" s="15"/>
      <c r="AE6881" s="15"/>
      <c r="AF6881" s="15"/>
      <c r="CC6881" s="15"/>
      <c r="CD6881" s="15"/>
      <c r="CE6881" s="15"/>
      <c r="CF6881" s="15"/>
      <c r="CG6881" s="15"/>
      <c r="CH6881" s="15"/>
      <c r="CI6881" s="15"/>
      <c r="CJ6881" s="15"/>
      <c r="CK6881" s="15"/>
    </row>
    <row r="6882" spans="22:89" s="1" customFormat="1" hidden="1" x14ac:dyDescent="0.2">
      <c r="V6882" s="15"/>
      <c r="W6882" s="15"/>
      <c r="X6882" s="15"/>
      <c r="Y6882" s="15"/>
      <c r="Z6882" s="15"/>
      <c r="AA6882" s="15"/>
      <c r="AB6882" s="15"/>
      <c r="AC6882" s="15"/>
      <c r="AD6882" s="15"/>
      <c r="AE6882" s="15"/>
      <c r="AF6882" s="15"/>
      <c r="CC6882" s="15"/>
      <c r="CD6882" s="15"/>
      <c r="CE6882" s="15"/>
      <c r="CF6882" s="15"/>
      <c r="CG6882" s="15"/>
      <c r="CH6882" s="15"/>
      <c r="CI6882" s="15"/>
      <c r="CJ6882" s="15"/>
      <c r="CK6882" s="15"/>
    </row>
    <row r="6883" spans="22:89" s="1" customFormat="1" hidden="1" x14ac:dyDescent="0.2">
      <c r="V6883" s="15"/>
      <c r="W6883" s="15"/>
      <c r="X6883" s="15"/>
      <c r="Y6883" s="15"/>
      <c r="Z6883" s="15"/>
      <c r="AA6883" s="15"/>
      <c r="AB6883" s="15"/>
      <c r="AC6883" s="15"/>
      <c r="AD6883" s="15"/>
      <c r="AE6883" s="15"/>
      <c r="AF6883" s="15"/>
      <c r="CC6883" s="15"/>
      <c r="CD6883" s="15"/>
      <c r="CE6883" s="15"/>
      <c r="CF6883" s="15"/>
      <c r="CG6883" s="15"/>
      <c r="CH6883" s="15"/>
      <c r="CI6883" s="15"/>
      <c r="CJ6883" s="15"/>
      <c r="CK6883" s="15"/>
    </row>
    <row r="6884" spans="22:89" s="1" customFormat="1" hidden="1" x14ac:dyDescent="0.2">
      <c r="V6884" s="15"/>
      <c r="W6884" s="15"/>
      <c r="X6884" s="15"/>
      <c r="Y6884" s="15"/>
      <c r="Z6884" s="15"/>
      <c r="AA6884" s="15"/>
      <c r="AB6884" s="15"/>
      <c r="AC6884" s="15"/>
      <c r="AD6884" s="15"/>
      <c r="AE6884" s="15"/>
      <c r="AF6884" s="15"/>
      <c r="CC6884" s="15"/>
      <c r="CD6884" s="15"/>
      <c r="CE6884" s="15"/>
      <c r="CF6884" s="15"/>
      <c r="CG6884" s="15"/>
      <c r="CH6884" s="15"/>
      <c r="CI6884" s="15"/>
      <c r="CJ6884" s="15"/>
      <c r="CK6884" s="15"/>
    </row>
    <row r="6885" spans="22:89" s="1" customFormat="1" hidden="1" x14ac:dyDescent="0.2">
      <c r="V6885" s="15"/>
      <c r="W6885" s="15"/>
      <c r="X6885" s="15"/>
      <c r="Y6885" s="15"/>
      <c r="Z6885" s="15"/>
      <c r="AA6885" s="15"/>
      <c r="AB6885" s="15"/>
      <c r="AC6885" s="15"/>
      <c r="AD6885" s="15"/>
      <c r="AE6885" s="15"/>
      <c r="AF6885" s="15"/>
      <c r="CC6885" s="15"/>
      <c r="CD6885" s="15"/>
      <c r="CE6885" s="15"/>
      <c r="CF6885" s="15"/>
      <c r="CG6885" s="15"/>
      <c r="CH6885" s="15"/>
      <c r="CI6885" s="15"/>
      <c r="CJ6885" s="15"/>
      <c r="CK6885" s="15"/>
    </row>
    <row r="6886" spans="22:89" s="1" customFormat="1" hidden="1" x14ac:dyDescent="0.2">
      <c r="V6886" s="15"/>
      <c r="W6886" s="15"/>
      <c r="X6886" s="15"/>
      <c r="Y6886" s="15"/>
      <c r="Z6886" s="15"/>
      <c r="AA6886" s="15"/>
      <c r="AB6886" s="15"/>
      <c r="AC6886" s="15"/>
      <c r="AD6886" s="15"/>
      <c r="AE6886" s="15"/>
      <c r="AF6886" s="15"/>
      <c r="CC6886" s="15"/>
      <c r="CD6886" s="15"/>
      <c r="CE6886" s="15"/>
      <c r="CF6886" s="15"/>
      <c r="CG6886" s="15"/>
      <c r="CH6886" s="15"/>
      <c r="CI6886" s="15"/>
      <c r="CJ6886" s="15"/>
      <c r="CK6886" s="15"/>
    </row>
    <row r="6887" spans="22:89" s="1" customFormat="1" hidden="1" x14ac:dyDescent="0.2">
      <c r="V6887" s="15"/>
      <c r="W6887" s="15"/>
      <c r="X6887" s="15"/>
      <c r="Y6887" s="15"/>
      <c r="Z6887" s="15"/>
      <c r="AA6887" s="15"/>
      <c r="AB6887" s="15"/>
      <c r="AC6887" s="15"/>
      <c r="AD6887" s="15"/>
      <c r="AE6887" s="15"/>
      <c r="AF6887" s="15"/>
      <c r="CC6887" s="15"/>
      <c r="CD6887" s="15"/>
      <c r="CE6887" s="15"/>
      <c r="CF6887" s="15"/>
      <c r="CG6887" s="15"/>
      <c r="CH6887" s="15"/>
      <c r="CI6887" s="15"/>
      <c r="CJ6887" s="15"/>
      <c r="CK6887" s="15"/>
    </row>
    <row r="6888" spans="22:89" s="1" customFormat="1" hidden="1" x14ac:dyDescent="0.2">
      <c r="V6888" s="15"/>
      <c r="W6888" s="15"/>
      <c r="X6888" s="15"/>
      <c r="Y6888" s="15"/>
      <c r="Z6888" s="15"/>
      <c r="AA6888" s="15"/>
      <c r="AB6888" s="15"/>
      <c r="AC6888" s="15"/>
      <c r="AD6888" s="15"/>
      <c r="AE6888" s="15"/>
      <c r="AF6888" s="15"/>
      <c r="CC6888" s="15"/>
      <c r="CD6888" s="15"/>
      <c r="CE6888" s="15"/>
      <c r="CF6888" s="15"/>
      <c r="CG6888" s="15"/>
      <c r="CH6888" s="15"/>
      <c r="CI6888" s="15"/>
      <c r="CJ6888" s="15"/>
      <c r="CK6888" s="15"/>
    </row>
    <row r="6889" spans="22:89" s="1" customFormat="1" hidden="1" x14ac:dyDescent="0.2">
      <c r="V6889" s="15"/>
      <c r="W6889" s="15"/>
      <c r="X6889" s="15"/>
      <c r="Y6889" s="15"/>
      <c r="Z6889" s="15"/>
      <c r="AA6889" s="15"/>
      <c r="AB6889" s="15"/>
      <c r="AC6889" s="15"/>
      <c r="AD6889" s="15"/>
      <c r="AE6889" s="15"/>
      <c r="AF6889" s="15"/>
      <c r="CC6889" s="15"/>
      <c r="CD6889" s="15"/>
      <c r="CE6889" s="15"/>
      <c r="CF6889" s="15"/>
      <c r="CG6889" s="15"/>
      <c r="CH6889" s="15"/>
      <c r="CI6889" s="15"/>
      <c r="CJ6889" s="15"/>
      <c r="CK6889" s="15"/>
    </row>
    <row r="6890" spans="22:89" s="1" customFormat="1" hidden="1" x14ac:dyDescent="0.2">
      <c r="V6890" s="15"/>
      <c r="W6890" s="15"/>
      <c r="X6890" s="15"/>
      <c r="Y6890" s="15"/>
      <c r="Z6890" s="15"/>
      <c r="AA6890" s="15"/>
      <c r="AB6890" s="15"/>
      <c r="AC6890" s="15"/>
      <c r="AD6890" s="15"/>
      <c r="AE6890" s="15"/>
      <c r="AF6890" s="15"/>
      <c r="CC6890" s="15"/>
      <c r="CD6890" s="15"/>
      <c r="CE6890" s="15"/>
      <c r="CF6890" s="15"/>
      <c r="CG6890" s="15"/>
      <c r="CH6890" s="15"/>
      <c r="CI6890" s="15"/>
      <c r="CJ6890" s="15"/>
      <c r="CK6890" s="15"/>
    </row>
    <row r="6891" spans="22:89" s="1" customFormat="1" hidden="1" x14ac:dyDescent="0.2">
      <c r="V6891" s="15"/>
      <c r="W6891" s="15"/>
      <c r="X6891" s="15"/>
      <c r="Y6891" s="15"/>
      <c r="Z6891" s="15"/>
      <c r="AA6891" s="15"/>
      <c r="AB6891" s="15"/>
      <c r="AC6891" s="15"/>
      <c r="AD6891" s="15"/>
      <c r="AE6891" s="15"/>
      <c r="AF6891" s="15"/>
      <c r="CC6891" s="15"/>
      <c r="CD6891" s="15"/>
      <c r="CE6891" s="15"/>
      <c r="CF6891" s="15"/>
      <c r="CG6891" s="15"/>
      <c r="CH6891" s="15"/>
      <c r="CI6891" s="15"/>
      <c r="CJ6891" s="15"/>
      <c r="CK6891" s="15"/>
    </row>
    <row r="6892" spans="22:89" s="1" customFormat="1" hidden="1" x14ac:dyDescent="0.2">
      <c r="V6892" s="15"/>
      <c r="W6892" s="15"/>
      <c r="X6892" s="15"/>
      <c r="Y6892" s="15"/>
      <c r="Z6892" s="15"/>
      <c r="AA6892" s="15"/>
      <c r="AB6892" s="15"/>
      <c r="AC6892" s="15"/>
      <c r="AD6892" s="15"/>
      <c r="AE6892" s="15"/>
      <c r="AF6892" s="15"/>
      <c r="CC6892" s="15"/>
      <c r="CD6892" s="15"/>
      <c r="CE6892" s="15"/>
      <c r="CF6892" s="15"/>
      <c r="CG6892" s="15"/>
      <c r="CH6892" s="15"/>
      <c r="CI6892" s="15"/>
      <c r="CJ6892" s="15"/>
      <c r="CK6892" s="15"/>
    </row>
    <row r="6893" spans="22:89" s="1" customFormat="1" hidden="1" x14ac:dyDescent="0.2">
      <c r="V6893" s="15"/>
      <c r="W6893" s="15"/>
      <c r="X6893" s="15"/>
      <c r="Y6893" s="15"/>
      <c r="Z6893" s="15"/>
      <c r="AA6893" s="15"/>
      <c r="AB6893" s="15"/>
      <c r="AC6893" s="15"/>
      <c r="AD6893" s="15"/>
      <c r="AE6893" s="15"/>
      <c r="AF6893" s="15"/>
      <c r="CC6893" s="15"/>
      <c r="CD6893" s="15"/>
      <c r="CE6893" s="15"/>
      <c r="CF6893" s="15"/>
      <c r="CG6893" s="15"/>
      <c r="CH6893" s="15"/>
      <c r="CI6893" s="15"/>
      <c r="CJ6893" s="15"/>
      <c r="CK6893" s="15"/>
    </row>
    <row r="6894" spans="22:89" s="1" customFormat="1" hidden="1" x14ac:dyDescent="0.2">
      <c r="V6894" s="15"/>
      <c r="W6894" s="15"/>
      <c r="X6894" s="15"/>
      <c r="Y6894" s="15"/>
      <c r="Z6894" s="15"/>
      <c r="AA6894" s="15"/>
      <c r="AB6894" s="15"/>
      <c r="AC6894" s="15"/>
      <c r="AD6894" s="15"/>
      <c r="AE6894" s="15"/>
      <c r="AF6894" s="15"/>
      <c r="CC6894" s="15"/>
      <c r="CD6894" s="15"/>
      <c r="CE6894" s="15"/>
      <c r="CF6894" s="15"/>
      <c r="CG6894" s="15"/>
      <c r="CH6894" s="15"/>
      <c r="CI6894" s="15"/>
      <c r="CJ6894" s="15"/>
      <c r="CK6894" s="15"/>
    </row>
    <row r="6895" spans="22:89" s="1" customFormat="1" hidden="1" x14ac:dyDescent="0.2">
      <c r="V6895" s="15"/>
      <c r="W6895" s="15"/>
      <c r="X6895" s="15"/>
      <c r="Y6895" s="15"/>
      <c r="Z6895" s="15"/>
      <c r="AA6895" s="15"/>
      <c r="AB6895" s="15"/>
      <c r="AC6895" s="15"/>
      <c r="AD6895" s="15"/>
      <c r="AE6895" s="15"/>
      <c r="AF6895" s="15"/>
      <c r="CC6895" s="15"/>
      <c r="CD6895" s="15"/>
      <c r="CE6895" s="15"/>
      <c r="CF6895" s="15"/>
      <c r="CG6895" s="15"/>
      <c r="CH6895" s="15"/>
      <c r="CI6895" s="15"/>
      <c r="CJ6895" s="15"/>
      <c r="CK6895" s="15"/>
    </row>
    <row r="6896" spans="22:89" s="1" customFormat="1" hidden="1" x14ac:dyDescent="0.2">
      <c r="V6896" s="15"/>
      <c r="W6896" s="15"/>
      <c r="X6896" s="15"/>
      <c r="Y6896" s="15"/>
      <c r="Z6896" s="15"/>
      <c r="AA6896" s="15"/>
      <c r="AB6896" s="15"/>
      <c r="AC6896" s="15"/>
      <c r="AD6896" s="15"/>
      <c r="AE6896" s="15"/>
      <c r="AF6896" s="15"/>
      <c r="CC6896" s="15"/>
      <c r="CD6896" s="15"/>
      <c r="CE6896" s="15"/>
      <c r="CF6896" s="15"/>
      <c r="CG6896" s="15"/>
      <c r="CH6896" s="15"/>
      <c r="CI6896" s="15"/>
      <c r="CJ6896" s="15"/>
      <c r="CK6896" s="15"/>
    </row>
    <row r="6897" spans="22:89" s="1" customFormat="1" hidden="1" x14ac:dyDescent="0.2">
      <c r="V6897" s="15"/>
      <c r="W6897" s="15"/>
      <c r="X6897" s="15"/>
      <c r="Y6897" s="15"/>
      <c r="Z6897" s="15"/>
      <c r="AA6897" s="15"/>
      <c r="AB6897" s="15"/>
      <c r="AC6897" s="15"/>
      <c r="AD6897" s="15"/>
      <c r="AE6897" s="15"/>
      <c r="AF6897" s="15"/>
      <c r="CC6897" s="15"/>
      <c r="CD6897" s="15"/>
      <c r="CE6897" s="15"/>
      <c r="CF6897" s="15"/>
      <c r="CG6897" s="15"/>
      <c r="CH6897" s="15"/>
      <c r="CI6897" s="15"/>
      <c r="CJ6897" s="15"/>
      <c r="CK6897" s="15"/>
    </row>
    <row r="6898" spans="22:89" s="1" customFormat="1" hidden="1" x14ac:dyDescent="0.2">
      <c r="V6898" s="15"/>
      <c r="W6898" s="15"/>
      <c r="X6898" s="15"/>
      <c r="Y6898" s="15"/>
      <c r="Z6898" s="15"/>
      <c r="AA6898" s="15"/>
      <c r="AB6898" s="15"/>
      <c r="AC6898" s="15"/>
      <c r="AD6898" s="15"/>
      <c r="AE6898" s="15"/>
      <c r="AF6898" s="15"/>
      <c r="CC6898" s="15"/>
      <c r="CD6898" s="15"/>
      <c r="CE6898" s="15"/>
      <c r="CF6898" s="15"/>
      <c r="CG6898" s="15"/>
      <c r="CH6898" s="15"/>
      <c r="CI6898" s="15"/>
      <c r="CJ6898" s="15"/>
      <c r="CK6898" s="15"/>
    </row>
    <row r="6899" spans="22:89" s="1" customFormat="1" hidden="1" x14ac:dyDescent="0.2">
      <c r="V6899" s="15"/>
      <c r="W6899" s="15"/>
      <c r="X6899" s="15"/>
      <c r="Y6899" s="15"/>
      <c r="Z6899" s="15"/>
      <c r="AA6899" s="15"/>
      <c r="AB6899" s="15"/>
      <c r="AC6899" s="15"/>
      <c r="AD6899" s="15"/>
      <c r="AE6899" s="15"/>
      <c r="AF6899" s="15"/>
      <c r="CC6899" s="15"/>
      <c r="CD6899" s="15"/>
      <c r="CE6899" s="15"/>
      <c r="CF6899" s="15"/>
      <c r="CG6899" s="15"/>
      <c r="CH6899" s="15"/>
      <c r="CI6899" s="15"/>
      <c r="CJ6899" s="15"/>
      <c r="CK6899" s="15"/>
    </row>
    <row r="6900" spans="22:89" s="1" customFormat="1" hidden="1" x14ac:dyDescent="0.2">
      <c r="V6900" s="15"/>
      <c r="W6900" s="15"/>
      <c r="X6900" s="15"/>
      <c r="Y6900" s="15"/>
      <c r="Z6900" s="15"/>
      <c r="AA6900" s="15"/>
      <c r="AB6900" s="15"/>
      <c r="AC6900" s="15"/>
      <c r="AD6900" s="15"/>
      <c r="AE6900" s="15"/>
      <c r="AF6900" s="15"/>
      <c r="CC6900" s="15"/>
      <c r="CD6900" s="15"/>
      <c r="CE6900" s="15"/>
      <c r="CF6900" s="15"/>
      <c r="CG6900" s="15"/>
      <c r="CH6900" s="15"/>
      <c r="CI6900" s="15"/>
      <c r="CJ6900" s="15"/>
      <c r="CK6900" s="15"/>
    </row>
    <row r="6901" spans="22:89" s="1" customFormat="1" hidden="1" x14ac:dyDescent="0.2">
      <c r="V6901" s="15"/>
      <c r="W6901" s="15"/>
      <c r="X6901" s="15"/>
      <c r="Y6901" s="15"/>
      <c r="Z6901" s="15"/>
      <c r="AA6901" s="15"/>
      <c r="AB6901" s="15"/>
      <c r="AC6901" s="15"/>
      <c r="AD6901" s="15"/>
      <c r="AE6901" s="15"/>
      <c r="AF6901" s="15"/>
      <c r="CC6901" s="15"/>
      <c r="CD6901" s="15"/>
      <c r="CE6901" s="15"/>
      <c r="CF6901" s="15"/>
      <c r="CG6901" s="15"/>
      <c r="CH6901" s="15"/>
      <c r="CI6901" s="15"/>
      <c r="CJ6901" s="15"/>
      <c r="CK6901" s="15"/>
    </row>
    <row r="6902" spans="22:89" s="1" customFormat="1" hidden="1" x14ac:dyDescent="0.2">
      <c r="V6902" s="15"/>
      <c r="W6902" s="15"/>
      <c r="X6902" s="15"/>
      <c r="Y6902" s="15"/>
      <c r="Z6902" s="15"/>
      <c r="AA6902" s="15"/>
      <c r="AB6902" s="15"/>
      <c r="AC6902" s="15"/>
      <c r="AD6902" s="15"/>
      <c r="AE6902" s="15"/>
      <c r="AF6902" s="15"/>
      <c r="CC6902" s="15"/>
      <c r="CD6902" s="15"/>
      <c r="CE6902" s="15"/>
      <c r="CF6902" s="15"/>
      <c r="CG6902" s="15"/>
      <c r="CH6902" s="15"/>
      <c r="CI6902" s="15"/>
      <c r="CJ6902" s="15"/>
      <c r="CK6902" s="15"/>
    </row>
    <row r="6903" spans="22:89" s="1" customFormat="1" hidden="1" x14ac:dyDescent="0.2">
      <c r="V6903" s="15"/>
      <c r="W6903" s="15"/>
      <c r="X6903" s="15"/>
      <c r="Y6903" s="15"/>
      <c r="Z6903" s="15"/>
      <c r="AA6903" s="15"/>
      <c r="AB6903" s="15"/>
      <c r="AC6903" s="15"/>
      <c r="AD6903" s="15"/>
      <c r="AE6903" s="15"/>
      <c r="AF6903" s="15"/>
      <c r="CC6903" s="15"/>
      <c r="CD6903" s="15"/>
      <c r="CE6903" s="15"/>
      <c r="CF6903" s="15"/>
      <c r="CG6903" s="15"/>
      <c r="CH6903" s="15"/>
      <c r="CI6903" s="15"/>
      <c r="CJ6903" s="15"/>
      <c r="CK6903" s="15"/>
    </row>
    <row r="6904" spans="22:89" s="1" customFormat="1" hidden="1" x14ac:dyDescent="0.2">
      <c r="V6904" s="15"/>
      <c r="W6904" s="15"/>
      <c r="X6904" s="15"/>
      <c r="Y6904" s="15"/>
      <c r="Z6904" s="15"/>
      <c r="AA6904" s="15"/>
      <c r="AB6904" s="15"/>
      <c r="AC6904" s="15"/>
      <c r="AD6904" s="15"/>
      <c r="AE6904" s="15"/>
      <c r="AF6904" s="15"/>
      <c r="CC6904" s="15"/>
      <c r="CD6904" s="15"/>
      <c r="CE6904" s="15"/>
      <c r="CF6904" s="15"/>
      <c r="CG6904" s="15"/>
      <c r="CH6904" s="15"/>
      <c r="CI6904" s="15"/>
      <c r="CJ6904" s="15"/>
      <c r="CK6904" s="15"/>
    </row>
    <row r="6905" spans="22:89" s="1" customFormat="1" hidden="1" x14ac:dyDescent="0.2">
      <c r="V6905" s="15"/>
      <c r="W6905" s="15"/>
      <c r="X6905" s="15"/>
      <c r="Y6905" s="15"/>
      <c r="Z6905" s="15"/>
      <c r="AA6905" s="15"/>
      <c r="AB6905" s="15"/>
      <c r="AC6905" s="15"/>
      <c r="AD6905" s="15"/>
      <c r="AE6905" s="15"/>
      <c r="AF6905" s="15"/>
      <c r="CC6905" s="15"/>
      <c r="CD6905" s="15"/>
      <c r="CE6905" s="15"/>
      <c r="CF6905" s="15"/>
      <c r="CG6905" s="15"/>
      <c r="CH6905" s="15"/>
      <c r="CI6905" s="15"/>
      <c r="CJ6905" s="15"/>
      <c r="CK6905" s="15"/>
    </row>
    <row r="6906" spans="22:89" s="1" customFormat="1" hidden="1" x14ac:dyDescent="0.2">
      <c r="V6906" s="15"/>
      <c r="W6906" s="15"/>
      <c r="X6906" s="15"/>
      <c r="Y6906" s="15"/>
      <c r="Z6906" s="15"/>
      <c r="AA6906" s="15"/>
      <c r="AB6906" s="15"/>
      <c r="AC6906" s="15"/>
      <c r="AD6906" s="15"/>
      <c r="AE6906" s="15"/>
      <c r="AF6906" s="15"/>
      <c r="CC6906" s="15"/>
      <c r="CD6906" s="15"/>
      <c r="CE6906" s="15"/>
      <c r="CF6906" s="15"/>
      <c r="CG6906" s="15"/>
      <c r="CH6906" s="15"/>
      <c r="CI6906" s="15"/>
      <c r="CJ6906" s="15"/>
      <c r="CK6906" s="15"/>
    </row>
    <row r="6907" spans="22:89" s="1" customFormat="1" hidden="1" x14ac:dyDescent="0.2">
      <c r="V6907" s="15"/>
      <c r="W6907" s="15"/>
      <c r="X6907" s="15"/>
      <c r="Y6907" s="15"/>
      <c r="Z6907" s="15"/>
      <c r="AA6907" s="15"/>
      <c r="AB6907" s="15"/>
      <c r="AC6907" s="15"/>
      <c r="AD6907" s="15"/>
      <c r="AE6907" s="15"/>
      <c r="AF6907" s="15"/>
      <c r="CC6907" s="15"/>
      <c r="CD6907" s="15"/>
      <c r="CE6907" s="15"/>
      <c r="CF6907" s="15"/>
      <c r="CG6907" s="15"/>
      <c r="CH6907" s="15"/>
      <c r="CI6907" s="15"/>
      <c r="CJ6907" s="15"/>
      <c r="CK6907" s="15"/>
    </row>
    <row r="6908" spans="22:89" s="1" customFormat="1" hidden="1" x14ac:dyDescent="0.2">
      <c r="V6908" s="15"/>
      <c r="W6908" s="15"/>
      <c r="X6908" s="15"/>
      <c r="Y6908" s="15"/>
      <c r="Z6908" s="15"/>
      <c r="AA6908" s="15"/>
      <c r="AB6908" s="15"/>
      <c r="AC6908" s="15"/>
      <c r="AD6908" s="15"/>
      <c r="AE6908" s="15"/>
      <c r="AF6908" s="15"/>
      <c r="CC6908" s="15"/>
      <c r="CD6908" s="15"/>
      <c r="CE6908" s="15"/>
      <c r="CF6908" s="15"/>
      <c r="CG6908" s="15"/>
      <c r="CH6908" s="15"/>
      <c r="CI6908" s="15"/>
      <c r="CJ6908" s="15"/>
      <c r="CK6908" s="15"/>
    </row>
    <row r="6909" spans="22:89" s="1" customFormat="1" hidden="1" x14ac:dyDescent="0.2">
      <c r="V6909" s="15"/>
      <c r="W6909" s="15"/>
      <c r="X6909" s="15"/>
      <c r="Y6909" s="15"/>
      <c r="Z6909" s="15"/>
      <c r="AA6909" s="15"/>
      <c r="AB6909" s="15"/>
      <c r="AC6909" s="15"/>
      <c r="AD6909" s="15"/>
      <c r="AE6909" s="15"/>
      <c r="AF6909" s="15"/>
      <c r="CC6909" s="15"/>
      <c r="CD6909" s="15"/>
      <c r="CE6909" s="15"/>
      <c r="CF6909" s="15"/>
      <c r="CG6909" s="15"/>
      <c r="CH6909" s="15"/>
      <c r="CI6909" s="15"/>
      <c r="CJ6909" s="15"/>
      <c r="CK6909" s="15"/>
    </row>
    <row r="6910" spans="22:89" s="1" customFormat="1" hidden="1" x14ac:dyDescent="0.2">
      <c r="V6910" s="15"/>
      <c r="W6910" s="15"/>
      <c r="X6910" s="15"/>
      <c r="Y6910" s="15"/>
      <c r="Z6910" s="15"/>
      <c r="AA6910" s="15"/>
      <c r="AB6910" s="15"/>
      <c r="AC6910" s="15"/>
      <c r="AD6910" s="15"/>
      <c r="AE6910" s="15"/>
      <c r="AF6910" s="15"/>
      <c r="CC6910" s="15"/>
      <c r="CD6910" s="15"/>
      <c r="CE6910" s="15"/>
      <c r="CF6910" s="15"/>
      <c r="CG6910" s="15"/>
      <c r="CH6910" s="15"/>
      <c r="CI6910" s="15"/>
      <c r="CJ6910" s="15"/>
      <c r="CK6910" s="15"/>
    </row>
    <row r="6911" spans="22:89" s="1" customFormat="1" hidden="1" x14ac:dyDescent="0.2">
      <c r="V6911" s="15"/>
      <c r="W6911" s="15"/>
      <c r="X6911" s="15"/>
      <c r="Y6911" s="15"/>
      <c r="Z6911" s="15"/>
      <c r="AA6911" s="15"/>
      <c r="AB6911" s="15"/>
      <c r="AC6911" s="15"/>
      <c r="AD6911" s="15"/>
      <c r="AE6911" s="15"/>
      <c r="AF6911" s="15"/>
      <c r="CC6911" s="15"/>
      <c r="CD6911" s="15"/>
      <c r="CE6911" s="15"/>
      <c r="CF6911" s="15"/>
      <c r="CG6911" s="15"/>
      <c r="CH6911" s="15"/>
      <c r="CI6911" s="15"/>
      <c r="CJ6911" s="15"/>
      <c r="CK6911" s="15"/>
    </row>
    <row r="6912" spans="22:89" s="1" customFormat="1" hidden="1" x14ac:dyDescent="0.2">
      <c r="V6912" s="15"/>
      <c r="W6912" s="15"/>
      <c r="X6912" s="15"/>
      <c r="Y6912" s="15"/>
      <c r="Z6912" s="15"/>
      <c r="AA6912" s="15"/>
      <c r="AB6912" s="15"/>
      <c r="AC6912" s="15"/>
      <c r="AD6912" s="15"/>
      <c r="AE6912" s="15"/>
      <c r="AF6912" s="15"/>
      <c r="CC6912" s="15"/>
      <c r="CD6912" s="15"/>
      <c r="CE6912" s="15"/>
      <c r="CF6912" s="15"/>
      <c r="CG6912" s="15"/>
      <c r="CH6912" s="15"/>
      <c r="CI6912" s="15"/>
      <c r="CJ6912" s="15"/>
      <c r="CK6912" s="15"/>
    </row>
    <row r="6913" spans="22:89" s="1" customFormat="1" hidden="1" x14ac:dyDescent="0.2">
      <c r="V6913" s="15"/>
      <c r="W6913" s="15"/>
      <c r="X6913" s="15"/>
      <c r="Y6913" s="15"/>
      <c r="Z6913" s="15"/>
      <c r="AA6913" s="15"/>
      <c r="AB6913" s="15"/>
      <c r="AC6913" s="15"/>
      <c r="AD6913" s="15"/>
      <c r="AE6913" s="15"/>
      <c r="AF6913" s="15"/>
      <c r="CC6913" s="15"/>
      <c r="CD6913" s="15"/>
      <c r="CE6913" s="15"/>
      <c r="CF6913" s="15"/>
      <c r="CG6913" s="15"/>
      <c r="CH6913" s="15"/>
      <c r="CI6913" s="15"/>
      <c r="CJ6913" s="15"/>
      <c r="CK6913" s="15"/>
    </row>
    <row r="6914" spans="22:89" s="1" customFormat="1" hidden="1" x14ac:dyDescent="0.2">
      <c r="V6914" s="15"/>
      <c r="W6914" s="15"/>
      <c r="X6914" s="15"/>
      <c r="Y6914" s="15"/>
      <c r="Z6914" s="15"/>
      <c r="AA6914" s="15"/>
      <c r="AB6914" s="15"/>
      <c r="AC6914" s="15"/>
      <c r="AD6914" s="15"/>
      <c r="AE6914" s="15"/>
      <c r="AF6914" s="15"/>
      <c r="CC6914" s="15"/>
      <c r="CD6914" s="15"/>
      <c r="CE6914" s="15"/>
      <c r="CF6914" s="15"/>
      <c r="CG6914" s="15"/>
      <c r="CH6914" s="15"/>
      <c r="CI6914" s="15"/>
      <c r="CJ6914" s="15"/>
      <c r="CK6914" s="15"/>
    </row>
    <row r="6915" spans="22:89" s="1" customFormat="1" hidden="1" x14ac:dyDescent="0.2">
      <c r="V6915" s="15"/>
      <c r="W6915" s="15"/>
      <c r="X6915" s="15"/>
      <c r="Y6915" s="15"/>
      <c r="Z6915" s="15"/>
      <c r="AA6915" s="15"/>
      <c r="AB6915" s="15"/>
      <c r="AC6915" s="15"/>
      <c r="AD6915" s="15"/>
      <c r="AE6915" s="15"/>
      <c r="AF6915" s="15"/>
      <c r="CC6915" s="15"/>
      <c r="CD6915" s="15"/>
      <c r="CE6915" s="15"/>
      <c r="CF6915" s="15"/>
      <c r="CG6915" s="15"/>
      <c r="CH6915" s="15"/>
      <c r="CI6915" s="15"/>
      <c r="CJ6915" s="15"/>
      <c r="CK6915" s="15"/>
    </row>
    <row r="6916" spans="22:89" s="1" customFormat="1" hidden="1" x14ac:dyDescent="0.2">
      <c r="V6916" s="15"/>
      <c r="W6916" s="15"/>
      <c r="X6916" s="15"/>
      <c r="Y6916" s="15"/>
      <c r="Z6916" s="15"/>
      <c r="AA6916" s="15"/>
      <c r="AB6916" s="15"/>
      <c r="AC6916" s="15"/>
      <c r="AD6916" s="15"/>
      <c r="AE6916" s="15"/>
      <c r="AF6916" s="15"/>
      <c r="CC6916" s="15"/>
      <c r="CD6916" s="15"/>
      <c r="CE6916" s="15"/>
      <c r="CF6916" s="15"/>
      <c r="CG6916" s="15"/>
      <c r="CH6916" s="15"/>
      <c r="CI6916" s="15"/>
      <c r="CJ6916" s="15"/>
      <c r="CK6916" s="15"/>
    </row>
    <row r="6917" spans="22:89" s="1" customFormat="1" hidden="1" x14ac:dyDescent="0.2">
      <c r="V6917" s="15"/>
      <c r="W6917" s="15"/>
      <c r="X6917" s="15"/>
      <c r="Y6917" s="15"/>
      <c r="Z6917" s="15"/>
      <c r="AA6917" s="15"/>
      <c r="AB6917" s="15"/>
      <c r="AC6917" s="15"/>
      <c r="AD6917" s="15"/>
      <c r="AE6917" s="15"/>
      <c r="AF6917" s="15"/>
      <c r="CC6917" s="15"/>
      <c r="CD6917" s="15"/>
      <c r="CE6917" s="15"/>
      <c r="CF6917" s="15"/>
      <c r="CG6917" s="15"/>
      <c r="CH6917" s="15"/>
      <c r="CI6917" s="15"/>
      <c r="CJ6917" s="15"/>
      <c r="CK6917" s="15"/>
    </row>
    <row r="6918" spans="22:89" s="1" customFormat="1" hidden="1" x14ac:dyDescent="0.2">
      <c r="V6918" s="15"/>
      <c r="W6918" s="15"/>
      <c r="X6918" s="15"/>
      <c r="Y6918" s="15"/>
      <c r="Z6918" s="15"/>
      <c r="AA6918" s="15"/>
      <c r="AB6918" s="15"/>
      <c r="AC6918" s="15"/>
      <c r="AD6918" s="15"/>
      <c r="AE6918" s="15"/>
      <c r="AF6918" s="15"/>
      <c r="CC6918" s="15"/>
      <c r="CD6918" s="15"/>
      <c r="CE6918" s="15"/>
      <c r="CF6918" s="15"/>
      <c r="CG6918" s="15"/>
      <c r="CH6918" s="15"/>
      <c r="CI6918" s="15"/>
      <c r="CJ6918" s="15"/>
      <c r="CK6918" s="15"/>
    </row>
    <row r="6919" spans="22:89" s="1" customFormat="1" hidden="1" x14ac:dyDescent="0.2">
      <c r="V6919" s="15"/>
      <c r="W6919" s="15"/>
      <c r="X6919" s="15"/>
      <c r="Y6919" s="15"/>
      <c r="Z6919" s="15"/>
      <c r="AA6919" s="15"/>
      <c r="AB6919" s="15"/>
      <c r="AC6919" s="15"/>
      <c r="AD6919" s="15"/>
      <c r="AE6919" s="15"/>
      <c r="AF6919" s="15"/>
      <c r="CC6919" s="15"/>
      <c r="CD6919" s="15"/>
      <c r="CE6919" s="15"/>
      <c r="CF6919" s="15"/>
      <c r="CG6919" s="15"/>
      <c r="CH6919" s="15"/>
      <c r="CI6919" s="15"/>
      <c r="CJ6919" s="15"/>
      <c r="CK6919" s="15"/>
    </row>
    <row r="6920" spans="22:89" s="1" customFormat="1" hidden="1" x14ac:dyDescent="0.2">
      <c r="V6920" s="15"/>
      <c r="W6920" s="15"/>
      <c r="X6920" s="15"/>
      <c r="Y6920" s="15"/>
      <c r="Z6920" s="15"/>
      <c r="AA6920" s="15"/>
      <c r="AB6920" s="15"/>
      <c r="AC6920" s="15"/>
      <c r="AD6920" s="15"/>
      <c r="AE6920" s="15"/>
      <c r="AF6920" s="15"/>
      <c r="CC6920" s="15"/>
      <c r="CD6920" s="15"/>
      <c r="CE6920" s="15"/>
      <c r="CF6920" s="15"/>
      <c r="CG6920" s="15"/>
      <c r="CH6920" s="15"/>
      <c r="CI6920" s="15"/>
      <c r="CJ6920" s="15"/>
      <c r="CK6920" s="15"/>
    </row>
    <row r="6921" spans="22:89" s="1" customFormat="1" hidden="1" x14ac:dyDescent="0.2">
      <c r="V6921" s="15"/>
      <c r="W6921" s="15"/>
      <c r="X6921" s="15"/>
      <c r="Y6921" s="15"/>
      <c r="Z6921" s="15"/>
      <c r="AA6921" s="15"/>
      <c r="AB6921" s="15"/>
      <c r="AC6921" s="15"/>
      <c r="AD6921" s="15"/>
      <c r="AE6921" s="15"/>
      <c r="AF6921" s="15"/>
      <c r="CC6921" s="15"/>
      <c r="CD6921" s="15"/>
      <c r="CE6921" s="15"/>
      <c r="CF6921" s="15"/>
      <c r="CG6921" s="15"/>
      <c r="CH6921" s="15"/>
      <c r="CI6921" s="15"/>
      <c r="CJ6921" s="15"/>
      <c r="CK6921" s="15"/>
    </row>
    <row r="6922" spans="22:89" s="1" customFormat="1" hidden="1" x14ac:dyDescent="0.2">
      <c r="V6922" s="15"/>
      <c r="W6922" s="15"/>
      <c r="X6922" s="15"/>
      <c r="Y6922" s="15"/>
      <c r="Z6922" s="15"/>
      <c r="AA6922" s="15"/>
      <c r="AB6922" s="15"/>
      <c r="AC6922" s="15"/>
      <c r="AD6922" s="15"/>
      <c r="AE6922" s="15"/>
      <c r="AF6922" s="15"/>
      <c r="CC6922" s="15"/>
      <c r="CD6922" s="15"/>
      <c r="CE6922" s="15"/>
      <c r="CF6922" s="15"/>
      <c r="CG6922" s="15"/>
      <c r="CH6922" s="15"/>
      <c r="CI6922" s="15"/>
      <c r="CJ6922" s="15"/>
      <c r="CK6922" s="15"/>
    </row>
    <row r="6923" spans="22:89" s="1" customFormat="1" hidden="1" x14ac:dyDescent="0.2">
      <c r="V6923" s="15"/>
      <c r="W6923" s="15"/>
      <c r="X6923" s="15"/>
      <c r="Y6923" s="15"/>
      <c r="Z6923" s="15"/>
      <c r="AA6923" s="15"/>
      <c r="AB6923" s="15"/>
      <c r="AC6923" s="15"/>
      <c r="AD6923" s="15"/>
      <c r="AE6923" s="15"/>
      <c r="AF6923" s="15"/>
      <c r="CC6923" s="15"/>
      <c r="CD6923" s="15"/>
      <c r="CE6923" s="15"/>
      <c r="CF6923" s="15"/>
      <c r="CG6923" s="15"/>
      <c r="CH6923" s="15"/>
      <c r="CI6923" s="15"/>
      <c r="CJ6923" s="15"/>
      <c r="CK6923" s="15"/>
    </row>
    <row r="6924" spans="22:89" s="1" customFormat="1" hidden="1" x14ac:dyDescent="0.2">
      <c r="V6924" s="15"/>
      <c r="W6924" s="15"/>
      <c r="X6924" s="15"/>
      <c r="Y6924" s="15"/>
      <c r="Z6924" s="15"/>
      <c r="AA6924" s="15"/>
      <c r="AB6924" s="15"/>
      <c r="AC6924" s="15"/>
      <c r="AD6924" s="15"/>
      <c r="AE6924" s="15"/>
      <c r="AF6924" s="15"/>
      <c r="CC6924" s="15"/>
      <c r="CD6924" s="15"/>
      <c r="CE6924" s="15"/>
      <c r="CF6924" s="15"/>
      <c r="CG6924" s="15"/>
      <c r="CH6924" s="15"/>
      <c r="CI6924" s="15"/>
      <c r="CJ6924" s="15"/>
      <c r="CK6924" s="15"/>
    </row>
    <row r="6925" spans="22:89" s="1" customFormat="1" hidden="1" x14ac:dyDescent="0.2">
      <c r="V6925" s="15"/>
      <c r="W6925" s="15"/>
      <c r="X6925" s="15"/>
      <c r="Y6925" s="15"/>
      <c r="Z6925" s="15"/>
      <c r="AA6925" s="15"/>
      <c r="AB6925" s="15"/>
      <c r="AC6925" s="15"/>
      <c r="AD6925" s="15"/>
      <c r="AE6925" s="15"/>
      <c r="AF6925" s="15"/>
      <c r="CC6925" s="15"/>
      <c r="CD6925" s="15"/>
      <c r="CE6925" s="15"/>
      <c r="CF6925" s="15"/>
      <c r="CG6925" s="15"/>
      <c r="CH6925" s="15"/>
      <c r="CI6925" s="15"/>
      <c r="CJ6925" s="15"/>
      <c r="CK6925" s="15"/>
    </row>
    <row r="6926" spans="22:89" s="1" customFormat="1" hidden="1" x14ac:dyDescent="0.2">
      <c r="V6926" s="15"/>
      <c r="W6926" s="15"/>
      <c r="X6926" s="15"/>
      <c r="Y6926" s="15"/>
      <c r="Z6926" s="15"/>
      <c r="AA6926" s="15"/>
      <c r="AB6926" s="15"/>
      <c r="AC6926" s="15"/>
      <c r="AD6926" s="15"/>
      <c r="AE6926" s="15"/>
      <c r="AF6926" s="15"/>
      <c r="CC6926" s="15"/>
      <c r="CD6926" s="15"/>
      <c r="CE6926" s="15"/>
      <c r="CF6926" s="15"/>
      <c r="CG6926" s="15"/>
      <c r="CH6926" s="15"/>
      <c r="CI6926" s="15"/>
      <c r="CJ6926" s="15"/>
      <c r="CK6926" s="15"/>
    </row>
    <row r="6927" spans="22:89" s="1" customFormat="1" hidden="1" x14ac:dyDescent="0.2">
      <c r="V6927" s="15"/>
      <c r="W6927" s="15"/>
      <c r="X6927" s="15"/>
      <c r="Y6927" s="15"/>
      <c r="Z6927" s="15"/>
      <c r="AA6927" s="15"/>
      <c r="AB6927" s="15"/>
      <c r="AC6927" s="15"/>
      <c r="AD6927" s="15"/>
      <c r="AE6927" s="15"/>
      <c r="AF6927" s="15"/>
      <c r="CC6927" s="15"/>
      <c r="CD6927" s="15"/>
      <c r="CE6927" s="15"/>
      <c r="CF6927" s="15"/>
      <c r="CG6927" s="15"/>
      <c r="CH6927" s="15"/>
      <c r="CI6927" s="15"/>
      <c r="CJ6927" s="15"/>
      <c r="CK6927" s="15"/>
    </row>
    <row r="6928" spans="22:89" s="1" customFormat="1" hidden="1" x14ac:dyDescent="0.2">
      <c r="V6928" s="15"/>
      <c r="W6928" s="15"/>
      <c r="X6928" s="15"/>
      <c r="Y6928" s="15"/>
      <c r="Z6928" s="15"/>
      <c r="AA6928" s="15"/>
      <c r="AB6928" s="15"/>
      <c r="AC6928" s="15"/>
      <c r="AD6928" s="15"/>
      <c r="AE6928" s="15"/>
      <c r="AF6928" s="15"/>
      <c r="CC6928" s="15"/>
      <c r="CD6928" s="15"/>
      <c r="CE6928" s="15"/>
      <c r="CF6928" s="15"/>
      <c r="CG6928" s="15"/>
      <c r="CH6928" s="15"/>
      <c r="CI6928" s="15"/>
      <c r="CJ6928" s="15"/>
      <c r="CK6928" s="15"/>
    </row>
    <row r="6929" spans="22:89" s="1" customFormat="1" hidden="1" x14ac:dyDescent="0.2">
      <c r="V6929" s="15"/>
      <c r="W6929" s="15"/>
      <c r="X6929" s="15"/>
      <c r="Y6929" s="15"/>
      <c r="Z6929" s="15"/>
      <c r="AA6929" s="15"/>
      <c r="AB6929" s="15"/>
      <c r="AC6929" s="15"/>
      <c r="AD6929" s="15"/>
      <c r="AE6929" s="15"/>
      <c r="AF6929" s="15"/>
      <c r="CC6929" s="15"/>
      <c r="CD6929" s="15"/>
      <c r="CE6929" s="15"/>
      <c r="CF6929" s="15"/>
      <c r="CG6929" s="15"/>
      <c r="CH6929" s="15"/>
      <c r="CI6929" s="15"/>
      <c r="CJ6929" s="15"/>
      <c r="CK6929" s="15"/>
    </row>
    <row r="6930" spans="22:89" s="1" customFormat="1" hidden="1" x14ac:dyDescent="0.2">
      <c r="V6930" s="15"/>
      <c r="W6930" s="15"/>
      <c r="X6930" s="15"/>
      <c r="Y6930" s="15"/>
      <c r="Z6930" s="15"/>
      <c r="AA6930" s="15"/>
      <c r="AB6930" s="15"/>
      <c r="AC6930" s="15"/>
      <c r="AD6930" s="15"/>
      <c r="AE6930" s="15"/>
      <c r="AF6930" s="15"/>
      <c r="CC6930" s="15"/>
      <c r="CD6930" s="15"/>
      <c r="CE6930" s="15"/>
      <c r="CF6930" s="15"/>
      <c r="CG6930" s="15"/>
      <c r="CH6930" s="15"/>
      <c r="CI6930" s="15"/>
      <c r="CJ6930" s="15"/>
      <c r="CK6930" s="15"/>
    </row>
    <row r="6931" spans="22:89" s="1" customFormat="1" hidden="1" x14ac:dyDescent="0.2">
      <c r="V6931" s="15"/>
      <c r="W6931" s="15"/>
      <c r="X6931" s="15"/>
      <c r="Y6931" s="15"/>
      <c r="Z6931" s="15"/>
      <c r="AA6931" s="15"/>
      <c r="AB6931" s="15"/>
      <c r="AC6931" s="15"/>
      <c r="AD6931" s="15"/>
      <c r="AE6931" s="15"/>
      <c r="AF6931" s="15"/>
      <c r="CC6931" s="15"/>
      <c r="CD6931" s="15"/>
      <c r="CE6931" s="15"/>
      <c r="CF6931" s="15"/>
      <c r="CG6931" s="15"/>
      <c r="CH6931" s="15"/>
      <c r="CI6931" s="15"/>
      <c r="CJ6931" s="15"/>
      <c r="CK6931" s="15"/>
    </row>
    <row r="6932" spans="22:89" s="1" customFormat="1" hidden="1" x14ac:dyDescent="0.2">
      <c r="V6932" s="15"/>
      <c r="W6932" s="15"/>
      <c r="X6932" s="15"/>
      <c r="Y6932" s="15"/>
      <c r="Z6932" s="15"/>
      <c r="AA6932" s="15"/>
      <c r="AB6932" s="15"/>
      <c r="AC6932" s="15"/>
      <c r="AD6932" s="15"/>
      <c r="AE6932" s="15"/>
      <c r="AF6932" s="15"/>
      <c r="CC6932" s="15"/>
      <c r="CD6932" s="15"/>
      <c r="CE6932" s="15"/>
      <c r="CF6932" s="15"/>
      <c r="CG6932" s="15"/>
      <c r="CH6932" s="15"/>
      <c r="CI6932" s="15"/>
      <c r="CJ6932" s="15"/>
      <c r="CK6932" s="15"/>
    </row>
    <row r="6933" spans="22:89" s="1" customFormat="1" hidden="1" x14ac:dyDescent="0.2">
      <c r="V6933" s="15"/>
      <c r="W6933" s="15"/>
      <c r="X6933" s="15"/>
      <c r="Y6933" s="15"/>
      <c r="Z6933" s="15"/>
      <c r="AA6933" s="15"/>
      <c r="AB6933" s="15"/>
      <c r="AC6933" s="15"/>
      <c r="AD6933" s="15"/>
      <c r="AE6933" s="15"/>
      <c r="AF6933" s="15"/>
      <c r="CC6933" s="15"/>
      <c r="CD6933" s="15"/>
      <c r="CE6933" s="15"/>
      <c r="CF6933" s="15"/>
      <c r="CG6933" s="15"/>
      <c r="CH6933" s="15"/>
      <c r="CI6933" s="15"/>
      <c r="CJ6933" s="15"/>
      <c r="CK6933" s="15"/>
    </row>
    <row r="6934" spans="22:89" s="1" customFormat="1" hidden="1" x14ac:dyDescent="0.2">
      <c r="V6934" s="15"/>
      <c r="W6934" s="15"/>
      <c r="X6934" s="15"/>
      <c r="Y6934" s="15"/>
      <c r="Z6934" s="15"/>
      <c r="AA6934" s="15"/>
      <c r="AB6934" s="15"/>
      <c r="AC6934" s="15"/>
      <c r="AD6934" s="15"/>
      <c r="AE6934" s="15"/>
      <c r="AF6934" s="15"/>
      <c r="CC6934" s="15"/>
      <c r="CD6934" s="15"/>
      <c r="CE6934" s="15"/>
      <c r="CF6934" s="15"/>
      <c r="CG6934" s="15"/>
      <c r="CH6934" s="15"/>
      <c r="CI6934" s="15"/>
      <c r="CJ6934" s="15"/>
      <c r="CK6934" s="15"/>
    </row>
    <row r="6935" spans="22:89" s="1" customFormat="1" hidden="1" x14ac:dyDescent="0.2">
      <c r="V6935" s="15"/>
      <c r="W6935" s="15"/>
      <c r="X6935" s="15"/>
      <c r="Y6935" s="15"/>
      <c r="Z6935" s="15"/>
      <c r="AA6935" s="15"/>
      <c r="AB6935" s="15"/>
      <c r="AC6935" s="15"/>
      <c r="AD6935" s="15"/>
      <c r="AE6935" s="15"/>
      <c r="AF6935" s="15"/>
      <c r="CC6935" s="15"/>
      <c r="CD6935" s="15"/>
      <c r="CE6935" s="15"/>
      <c r="CF6935" s="15"/>
      <c r="CG6935" s="15"/>
      <c r="CH6935" s="15"/>
      <c r="CI6935" s="15"/>
      <c r="CJ6935" s="15"/>
      <c r="CK6935" s="15"/>
    </row>
    <row r="6936" spans="22:89" s="1" customFormat="1" hidden="1" x14ac:dyDescent="0.2">
      <c r="V6936" s="15"/>
      <c r="W6936" s="15"/>
      <c r="X6936" s="15"/>
      <c r="Y6936" s="15"/>
      <c r="Z6936" s="15"/>
      <c r="AA6936" s="15"/>
      <c r="AB6936" s="15"/>
      <c r="AC6936" s="15"/>
      <c r="AD6936" s="15"/>
      <c r="AE6936" s="15"/>
      <c r="AF6936" s="15"/>
      <c r="CC6936" s="15"/>
      <c r="CD6936" s="15"/>
      <c r="CE6936" s="15"/>
      <c r="CF6936" s="15"/>
      <c r="CG6936" s="15"/>
      <c r="CH6936" s="15"/>
      <c r="CI6936" s="15"/>
      <c r="CJ6936" s="15"/>
      <c r="CK6936" s="15"/>
    </row>
    <row r="6937" spans="22:89" s="1" customFormat="1" hidden="1" x14ac:dyDescent="0.2">
      <c r="V6937" s="15"/>
      <c r="W6937" s="15"/>
      <c r="X6937" s="15"/>
      <c r="Y6937" s="15"/>
      <c r="Z6937" s="15"/>
      <c r="AA6937" s="15"/>
      <c r="AB6937" s="15"/>
      <c r="AC6937" s="15"/>
      <c r="AD6937" s="15"/>
      <c r="AE6937" s="15"/>
      <c r="AF6937" s="15"/>
      <c r="CC6937" s="15"/>
      <c r="CD6937" s="15"/>
      <c r="CE6937" s="15"/>
      <c r="CF6937" s="15"/>
      <c r="CG6937" s="15"/>
      <c r="CH6937" s="15"/>
      <c r="CI6937" s="15"/>
      <c r="CJ6937" s="15"/>
      <c r="CK6937" s="15"/>
    </row>
    <row r="6938" spans="22:89" s="1" customFormat="1" hidden="1" x14ac:dyDescent="0.2">
      <c r="V6938" s="15"/>
      <c r="W6938" s="15"/>
      <c r="X6938" s="15"/>
      <c r="Y6938" s="15"/>
      <c r="Z6938" s="15"/>
      <c r="AA6938" s="15"/>
      <c r="AB6938" s="15"/>
      <c r="AC6938" s="15"/>
      <c r="AD6938" s="15"/>
      <c r="AE6938" s="15"/>
      <c r="AF6938" s="15"/>
      <c r="CC6938" s="15"/>
      <c r="CD6938" s="15"/>
      <c r="CE6938" s="15"/>
      <c r="CF6938" s="15"/>
      <c r="CG6938" s="15"/>
      <c r="CH6938" s="15"/>
      <c r="CI6938" s="15"/>
      <c r="CJ6938" s="15"/>
      <c r="CK6938" s="15"/>
    </row>
    <row r="6939" spans="22:89" s="1" customFormat="1" hidden="1" x14ac:dyDescent="0.2">
      <c r="V6939" s="15"/>
      <c r="W6939" s="15"/>
      <c r="X6939" s="15"/>
      <c r="Y6939" s="15"/>
      <c r="Z6939" s="15"/>
      <c r="AA6939" s="15"/>
      <c r="AB6939" s="15"/>
      <c r="AC6939" s="15"/>
      <c r="AD6939" s="15"/>
      <c r="AE6939" s="15"/>
      <c r="AF6939" s="15"/>
      <c r="CC6939" s="15"/>
      <c r="CD6939" s="15"/>
      <c r="CE6939" s="15"/>
      <c r="CF6939" s="15"/>
      <c r="CG6939" s="15"/>
      <c r="CH6939" s="15"/>
      <c r="CI6939" s="15"/>
      <c r="CJ6939" s="15"/>
      <c r="CK6939" s="15"/>
    </row>
    <row r="6940" spans="22:89" s="1" customFormat="1" hidden="1" x14ac:dyDescent="0.2">
      <c r="V6940" s="15"/>
      <c r="W6940" s="15"/>
      <c r="X6940" s="15"/>
      <c r="Y6940" s="15"/>
      <c r="Z6940" s="15"/>
      <c r="AA6940" s="15"/>
      <c r="AB6940" s="15"/>
      <c r="AC6940" s="15"/>
      <c r="AD6940" s="15"/>
      <c r="AE6940" s="15"/>
      <c r="AF6940" s="15"/>
      <c r="CC6940" s="15"/>
      <c r="CD6940" s="15"/>
      <c r="CE6940" s="15"/>
      <c r="CF6940" s="15"/>
      <c r="CG6940" s="15"/>
      <c r="CH6940" s="15"/>
      <c r="CI6940" s="15"/>
      <c r="CJ6940" s="15"/>
      <c r="CK6940" s="15"/>
    </row>
    <row r="6941" spans="22:89" s="1" customFormat="1" hidden="1" x14ac:dyDescent="0.2">
      <c r="V6941" s="15"/>
      <c r="W6941" s="15"/>
      <c r="X6941" s="15"/>
      <c r="Y6941" s="15"/>
      <c r="Z6941" s="15"/>
      <c r="AA6941" s="15"/>
      <c r="AB6941" s="15"/>
      <c r="AC6941" s="15"/>
      <c r="AD6941" s="15"/>
      <c r="AE6941" s="15"/>
      <c r="AF6941" s="15"/>
      <c r="CC6941" s="15"/>
      <c r="CD6941" s="15"/>
      <c r="CE6941" s="15"/>
      <c r="CF6941" s="15"/>
      <c r="CG6941" s="15"/>
      <c r="CH6941" s="15"/>
      <c r="CI6941" s="15"/>
      <c r="CJ6941" s="15"/>
      <c r="CK6941" s="15"/>
    </row>
    <row r="6942" spans="22:89" s="1" customFormat="1" hidden="1" x14ac:dyDescent="0.2">
      <c r="V6942" s="15"/>
      <c r="W6942" s="15"/>
      <c r="X6942" s="15"/>
      <c r="Y6942" s="15"/>
      <c r="Z6942" s="15"/>
      <c r="AA6942" s="15"/>
      <c r="AB6942" s="15"/>
      <c r="AC6942" s="15"/>
      <c r="AD6942" s="15"/>
      <c r="AE6942" s="15"/>
      <c r="AF6942" s="15"/>
      <c r="CC6942" s="15"/>
      <c r="CD6942" s="15"/>
      <c r="CE6942" s="15"/>
      <c r="CF6942" s="15"/>
      <c r="CG6942" s="15"/>
      <c r="CH6942" s="15"/>
      <c r="CI6942" s="15"/>
      <c r="CJ6942" s="15"/>
      <c r="CK6942" s="15"/>
    </row>
    <row r="6943" spans="22:89" s="1" customFormat="1" hidden="1" x14ac:dyDescent="0.2">
      <c r="V6943" s="15"/>
      <c r="W6943" s="15"/>
      <c r="X6943" s="15"/>
      <c r="Y6943" s="15"/>
      <c r="Z6943" s="15"/>
      <c r="AA6943" s="15"/>
      <c r="AB6943" s="15"/>
      <c r="AC6943" s="15"/>
      <c r="AD6943" s="15"/>
      <c r="AE6943" s="15"/>
      <c r="AF6943" s="15"/>
      <c r="CC6943" s="15"/>
      <c r="CD6943" s="15"/>
      <c r="CE6943" s="15"/>
      <c r="CF6943" s="15"/>
      <c r="CG6943" s="15"/>
      <c r="CH6943" s="15"/>
      <c r="CI6943" s="15"/>
      <c r="CJ6943" s="15"/>
      <c r="CK6943" s="15"/>
    </row>
    <row r="6944" spans="22:89" s="1" customFormat="1" hidden="1" x14ac:dyDescent="0.2">
      <c r="V6944" s="15"/>
      <c r="W6944" s="15"/>
      <c r="X6944" s="15"/>
      <c r="Y6944" s="15"/>
      <c r="Z6944" s="15"/>
      <c r="AA6944" s="15"/>
      <c r="AB6944" s="15"/>
      <c r="AC6944" s="15"/>
      <c r="AD6944" s="15"/>
      <c r="AE6944" s="15"/>
      <c r="AF6944" s="15"/>
      <c r="CC6944" s="15"/>
      <c r="CD6944" s="15"/>
      <c r="CE6944" s="15"/>
      <c r="CF6944" s="15"/>
      <c r="CG6944" s="15"/>
      <c r="CH6944" s="15"/>
      <c r="CI6944" s="15"/>
      <c r="CJ6944" s="15"/>
      <c r="CK6944" s="15"/>
    </row>
    <row r="6945" spans="22:89" s="1" customFormat="1" hidden="1" x14ac:dyDescent="0.2">
      <c r="V6945" s="15"/>
      <c r="W6945" s="15"/>
      <c r="X6945" s="15"/>
      <c r="Y6945" s="15"/>
      <c r="Z6945" s="15"/>
      <c r="AA6945" s="15"/>
      <c r="AB6945" s="15"/>
      <c r="AC6945" s="15"/>
      <c r="AD6945" s="15"/>
      <c r="AE6945" s="15"/>
      <c r="AF6945" s="15"/>
      <c r="CC6945" s="15"/>
      <c r="CD6945" s="15"/>
      <c r="CE6945" s="15"/>
      <c r="CF6945" s="15"/>
      <c r="CG6945" s="15"/>
      <c r="CH6945" s="15"/>
      <c r="CI6945" s="15"/>
      <c r="CJ6945" s="15"/>
      <c r="CK6945" s="15"/>
    </row>
    <row r="6946" spans="22:89" s="1" customFormat="1" hidden="1" x14ac:dyDescent="0.2">
      <c r="V6946" s="15"/>
      <c r="W6946" s="15"/>
      <c r="X6946" s="15"/>
      <c r="Y6946" s="15"/>
      <c r="Z6946" s="15"/>
      <c r="AA6946" s="15"/>
      <c r="AB6946" s="15"/>
      <c r="AC6946" s="15"/>
      <c r="AD6946" s="15"/>
      <c r="AE6946" s="15"/>
      <c r="AF6946" s="15"/>
      <c r="CC6946" s="15"/>
      <c r="CD6946" s="15"/>
      <c r="CE6946" s="15"/>
      <c r="CF6946" s="15"/>
      <c r="CG6946" s="15"/>
      <c r="CH6946" s="15"/>
      <c r="CI6946" s="15"/>
      <c r="CJ6946" s="15"/>
      <c r="CK6946" s="15"/>
    </row>
    <row r="6947" spans="22:89" s="1" customFormat="1" hidden="1" x14ac:dyDescent="0.2">
      <c r="V6947" s="15"/>
      <c r="W6947" s="15"/>
      <c r="X6947" s="15"/>
      <c r="Y6947" s="15"/>
      <c r="Z6947" s="15"/>
      <c r="AA6947" s="15"/>
      <c r="AB6947" s="15"/>
      <c r="AC6947" s="15"/>
      <c r="AD6947" s="15"/>
      <c r="AE6947" s="15"/>
      <c r="AF6947" s="15"/>
      <c r="CC6947" s="15"/>
      <c r="CD6947" s="15"/>
      <c r="CE6947" s="15"/>
      <c r="CF6947" s="15"/>
      <c r="CG6947" s="15"/>
      <c r="CH6947" s="15"/>
      <c r="CI6947" s="15"/>
      <c r="CJ6947" s="15"/>
      <c r="CK6947" s="15"/>
    </row>
    <row r="6948" spans="22:89" s="1" customFormat="1" hidden="1" x14ac:dyDescent="0.2">
      <c r="V6948" s="15"/>
      <c r="W6948" s="15"/>
      <c r="X6948" s="15"/>
      <c r="Y6948" s="15"/>
      <c r="Z6948" s="15"/>
      <c r="AA6948" s="15"/>
      <c r="AB6948" s="15"/>
      <c r="AC6948" s="15"/>
      <c r="AD6948" s="15"/>
      <c r="AE6948" s="15"/>
      <c r="AF6948" s="15"/>
      <c r="CC6948" s="15"/>
      <c r="CD6948" s="15"/>
      <c r="CE6948" s="15"/>
      <c r="CF6948" s="15"/>
      <c r="CG6948" s="15"/>
      <c r="CH6948" s="15"/>
      <c r="CI6948" s="15"/>
      <c r="CJ6948" s="15"/>
      <c r="CK6948" s="15"/>
    </row>
    <row r="6949" spans="22:89" s="1" customFormat="1" hidden="1" x14ac:dyDescent="0.2">
      <c r="V6949" s="15"/>
      <c r="W6949" s="15"/>
      <c r="X6949" s="15"/>
      <c r="Y6949" s="15"/>
      <c r="Z6949" s="15"/>
      <c r="AA6949" s="15"/>
      <c r="AB6949" s="15"/>
      <c r="AC6949" s="15"/>
      <c r="AD6949" s="15"/>
      <c r="AE6949" s="15"/>
      <c r="AF6949" s="15"/>
      <c r="CC6949" s="15"/>
      <c r="CD6949" s="15"/>
      <c r="CE6949" s="15"/>
      <c r="CF6949" s="15"/>
      <c r="CG6949" s="15"/>
      <c r="CH6949" s="15"/>
      <c r="CI6949" s="15"/>
      <c r="CJ6949" s="15"/>
      <c r="CK6949" s="15"/>
    </row>
    <row r="6950" spans="22:89" s="1" customFormat="1" hidden="1" x14ac:dyDescent="0.2">
      <c r="V6950" s="15"/>
      <c r="W6950" s="15"/>
      <c r="X6950" s="15"/>
      <c r="Y6950" s="15"/>
      <c r="Z6950" s="15"/>
      <c r="AA6950" s="15"/>
      <c r="AB6950" s="15"/>
      <c r="AC6950" s="15"/>
      <c r="AD6950" s="15"/>
      <c r="AE6950" s="15"/>
      <c r="AF6950" s="15"/>
      <c r="CC6950" s="15"/>
      <c r="CD6950" s="15"/>
      <c r="CE6950" s="15"/>
      <c r="CF6950" s="15"/>
      <c r="CG6950" s="15"/>
      <c r="CH6950" s="15"/>
      <c r="CI6950" s="15"/>
      <c r="CJ6950" s="15"/>
      <c r="CK6950" s="15"/>
    </row>
    <row r="6951" spans="22:89" s="1" customFormat="1" hidden="1" x14ac:dyDescent="0.2">
      <c r="V6951" s="15"/>
      <c r="W6951" s="15"/>
      <c r="X6951" s="15"/>
      <c r="Y6951" s="15"/>
      <c r="Z6951" s="15"/>
      <c r="AA6951" s="15"/>
      <c r="AB6951" s="15"/>
      <c r="AC6951" s="15"/>
      <c r="AD6951" s="15"/>
      <c r="AE6951" s="15"/>
      <c r="AF6951" s="15"/>
      <c r="CC6951" s="15"/>
      <c r="CD6951" s="15"/>
      <c r="CE6951" s="15"/>
      <c r="CF6951" s="15"/>
      <c r="CG6951" s="15"/>
      <c r="CH6951" s="15"/>
      <c r="CI6951" s="15"/>
      <c r="CJ6951" s="15"/>
      <c r="CK6951" s="15"/>
    </row>
    <row r="6952" spans="22:89" s="1" customFormat="1" hidden="1" x14ac:dyDescent="0.2">
      <c r="V6952" s="15"/>
      <c r="W6952" s="15"/>
      <c r="X6952" s="15"/>
      <c r="Y6952" s="15"/>
      <c r="Z6952" s="15"/>
      <c r="AA6952" s="15"/>
      <c r="AB6952" s="15"/>
      <c r="AC6952" s="15"/>
      <c r="AD6952" s="15"/>
      <c r="AE6952" s="15"/>
      <c r="AF6952" s="15"/>
      <c r="CC6952" s="15"/>
      <c r="CD6952" s="15"/>
      <c r="CE6952" s="15"/>
      <c r="CF6952" s="15"/>
      <c r="CG6952" s="15"/>
      <c r="CH6952" s="15"/>
      <c r="CI6952" s="15"/>
      <c r="CJ6952" s="15"/>
      <c r="CK6952" s="15"/>
    </row>
    <row r="6953" spans="22:89" s="1" customFormat="1" hidden="1" x14ac:dyDescent="0.2">
      <c r="V6953" s="15"/>
      <c r="W6953" s="15"/>
      <c r="X6953" s="15"/>
      <c r="Y6953" s="15"/>
      <c r="Z6953" s="15"/>
      <c r="AA6953" s="15"/>
      <c r="AB6953" s="15"/>
      <c r="AC6953" s="15"/>
      <c r="AD6953" s="15"/>
      <c r="AE6953" s="15"/>
      <c r="AF6953" s="15"/>
      <c r="CC6953" s="15"/>
      <c r="CD6953" s="15"/>
      <c r="CE6953" s="15"/>
      <c r="CF6953" s="15"/>
      <c r="CG6953" s="15"/>
      <c r="CH6953" s="15"/>
      <c r="CI6953" s="15"/>
      <c r="CJ6953" s="15"/>
      <c r="CK6953" s="15"/>
    </row>
    <row r="6954" spans="22:89" s="1" customFormat="1" hidden="1" x14ac:dyDescent="0.2">
      <c r="V6954" s="15"/>
      <c r="W6954" s="15"/>
      <c r="X6954" s="15"/>
      <c r="Y6954" s="15"/>
      <c r="Z6954" s="15"/>
      <c r="AA6954" s="15"/>
      <c r="AB6954" s="15"/>
      <c r="AC6954" s="15"/>
      <c r="AD6954" s="15"/>
      <c r="AE6954" s="15"/>
      <c r="AF6954" s="15"/>
      <c r="CC6954" s="15"/>
      <c r="CD6954" s="15"/>
      <c r="CE6954" s="15"/>
      <c r="CF6954" s="15"/>
      <c r="CG6954" s="15"/>
      <c r="CH6954" s="15"/>
      <c r="CI6954" s="15"/>
      <c r="CJ6954" s="15"/>
      <c r="CK6954" s="15"/>
    </row>
    <row r="6955" spans="22:89" s="1" customFormat="1" hidden="1" x14ac:dyDescent="0.2">
      <c r="V6955" s="15"/>
      <c r="W6955" s="15"/>
      <c r="X6955" s="15"/>
      <c r="Y6955" s="15"/>
      <c r="Z6955" s="15"/>
      <c r="AA6955" s="15"/>
      <c r="AB6955" s="15"/>
      <c r="AC6955" s="15"/>
      <c r="AD6955" s="15"/>
      <c r="AE6955" s="15"/>
      <c r="AF6955" s="15"/>
      <c r="CC6955" s="15"/>
      <c r="CD6955" s="15"/>
      <c r="CE6955" s="15"/>
      <c r="CF6955" s="15"/>
      <c r="CG6955" s="15"/>
      <c r="CH6955" s="15"/>
      <c r="CI6955" s="15"/>
      <c r="CJ6955" s="15"/>
      <c r="CK6955" s="15"/>
    </row>
    <row r="6956" spans="22:89" s="1" customFormat="1" hidden="1" x14ac:dyDescent="0.2">
      <c r="V6956" s="15"/>
      <c r="W6956" s="15"/>
      <c r="X6956" s="15"/>
      <c r="Y6956" s="15"/>
      <c r="Z6956" s="15"/>
      <c r="AA6956" s="15"/>
      <c r="AB6956" s="15"/>
      <c r="AC6956" s="15"/>
      <c r="AD6956" s="15"/>
      <c r="AE6956" s="15"/>
      <c r="AF6956" s="15"/>
      <c r="CC6956" s="15"/>
      <c r="CD6956" s="15"/>
      <c r="CE6956" s="15"/>
      <c r="CF6956" s="15"/>
      <c r="CG6956" s="15"/>
      <c r="CH6956" s="15"/>
      <c r="CI6956" s="15"/>
      <c r="CJ6956" s="15"/>
      <c r="CK6956" s="15"/>
    </row>
    <row r="6957" spans="22:89" s="1" customFormat="1" hidden="1" x14ac:dyDescent="0.2">
      <c r="V6957" s="15"/>
      <c r="W6957" s="15"/>
      <c r="X6957" s="15"/>
      <c r="Y6957" s="15"/>
      <c r="Z6957" s="15"/>
      <c r="AA6957" s="15"/>
      <c r="AB6957" s="15"/>
      <c r="AC6957" s="15"/>
      <c r="AD6957" s="15"/>
      <c r="AE6957" s="15"/>
      <c r="AF6957" s="15"/>
      <c r="CC6957" s="15"/>
      <c r="CD6957" s="15"/>
      <c r="CE6957" s="15"/>
      <c r="CF6957" s="15"/>
      <c r="CG6957" s="15"/>
      <c r="CH6957" s="15"/>
      <c r="CI6957" s="15"/>
      <c r="CJ6957" s="15"/>
      <c r="CK6957" s="15"/>
    </row>
    <row r="6958" spans="22:89" s="1" customFormat="1" hidden="1" x14ac:dyDescent="0.2">
      <c r="V6958" s="15"/>
      <c r="W6958" s="15"/>
      <c r="X6958" s="15"/>
      <c r="Y6958" s="15"/>
      <c r="Z6958" s="15"/>
      <c r="AA6958" s="15"/>
      <c r="AB6958" s="15"/>
      <c r="AC6958" s="15"/>
      <c r="AD6958" s="15"/>
      <c r="AE6958" s="15"/>
      <c r="AF6958" s="15"/>
      <c r="CC6958" s="15"/>
      <c r="CD6958" s="15"/>
      <c r="CE6958" s="15"/>
      <c r="CF6958" s="15"/>
      <c r="CG6958" s="15"/>
      <c r="CH6958" s="15"/>
      <c r="CI6958" s="15"/>
      <c r="CJ6958" s="15"/>
      <c r="CK6958" s="15"/>
    </row>
    <row r="6959" spans="22:89" s="1" customFormat="1" hidden="1" x14ac:dyDescent="0.2">
      <c r="V6959" s="15"/>
      <c r="W6959" s="15"/>
      <c r="X6959" s="15"/>
      <c r="Y6959" s="15"/>
      <c r="Z6959" s="15"/>
      <c r="AA6959" s="15"/>
      <c r="AB6959" s="15"/>
      <c r="AC6959" s="15"/>
      <c r="AD6959" s="15"/>
      <c r="AE6959" s="15"/>
      <c r="AF6959" s="15"/>
      <c r="CC6959" s="15"/>
      <c r="CD6959" s="15"/>
      <c r="CE6959" s="15"/>
      <c r="CF6959" s="15"/>
      <c r="CG6959" s="15"/>
      <c r="CH6959" s="15"/>
      <c r="CI6959" s="15"/>
      <c r="CJ6959" s="15"/>
      <c r="CK6959" s="15"/>
    </row>
    <row r="6960" spans="22:89" s="1" customFormat="1" hidden="1" x14ac:dyDescent="0.2">
      <c r="V6960" s="15"/>
      <c r="W6960" s="15"/>
      <c r="X6960" s="15"/>
      <c r="Y6960" s="15"/>
      <c r="Z6960" s="15"/>
      <c r="AA6960" s="15"/>
      <c r="AB6960" s="15"/>
      <c r="AC6960" s="15"/>
      <c r="AD6960" s="15"/>
      <c r="AE6960" s="15"/>
      <c r="AF6960" s="15"/>
      <c r="CC6960" s="15"/>
      <c r="CD6960" s="15"/>
      <c r="CE6960" s="15"/>
      <c r="CF6960" s="15"/>
      <c r="CG6960" s="15"/>
      <c r="CH6960" s="15"/>
      <c r="CI6960" s="15"/>
      <c r="CJ6960" s="15"/>
      <c r="CK6960" s="15"/>
    </row>
    <row r="6961" spans="22:89" s="1" customFormat="1" hidden="1" x14ac:dyDescent="0.2">
      <c r="V6961" s="15"/>
      <c r="W6961" s="15"/>
      <c r="X6961" s="15"/>
      <c r="Y6961" s="15"/>
      <c r="Z6961" s="15"/>
      <c r="AA6961" s="15"/>
      <c r="AB6961" s="15"/>
      <c r="AC6961" s="15"/>
      <c r="AD6961" s="15"/>
      <c r="AE6961" s="15"/>
      <c r="AF6961" s="15"/>
      <c r="CC6961" s="15"/>
      <c r="CD6961" s="15"/>
      <c r="CE6961" s="15"/>
      <c r="CF6961" s="15"/>
      <c r="CG6961" s="15"/>
      <c r="CH6961" s="15"/>
      <c r="CI6961" s="15"/>
      <c r="CJ6961" s="15"/>
      <c r="CK6961" s="15"/>
    </row>
    <row r="6962" spans="22:89" s="1" customFormat="1" hidden="1" x14ac:dyDescent="0.2">
      <c r="V6962" s="15"/>
      <c r="W6962" s="15"/>
      <c r="X6962" s="15"/>
      <c r="Y6962" s="15"/>
      <c r="Z6962" s="15"/>
      <c r="AA6962" s="15"/>
      <c r="AB6962" s="15"/>
      <c r="AC6962" s="15"/>
      <c r="AD6962" s="15"/>
      <c r="AE6962" s="15"/>
      <c r="AF6962" s="15"/>
      <c r="CC6962" s="15"/>
      <c r="CD6962" s="15"/>
      <c r="CE6962" s="15"/>
      <c r="CF6962" s="15"/>
      <c r="CG6962" s="15"/>
      <c r="CH6962" s="15"/>
      <c r="CI6962" s="15"/>
      <c r="CJ6962" s="15"/>
      <c r="CK6962" s="15"/>
    </row>
    <row r="6963" spans="22:89" s="1" customFormat="1" hidden="1" x14ac:dyDescent="0.2">
      <c r="V6963" s="15"/>
      <c r="W6963" s="15"/>
      <c r="X6963" s="15"/>
      <c r="Y6963" s="15"/>
      <c r="Z6963" s="15"/>
      <c r="AA6963" s="15"/>
      <c r="AB6963" s="15"/>
      <c r="AC6963" s="15"/>
      <c r="AD6963" s="15"/>
      <c r="AE6963" s="15"/>
      <c r="AF6963" s="15"/>
      <c r="CC6963" s="15"/>
      <c r="CD6963" s="15"/>
      <c r="CE6963" s="15"/>
      <c r="CF6963" s="15"/>
      <c r="CG6963" s="15"/>
      <c r="CH6963" s="15"/>
      <c r="CI6963" s="15"/>
      <c r="CJ6963" s="15"/>
      <c r="CK6963" s="15"/>
    </row>
    <row r="6964" spans="22:89" s="1" customFormat="1" hidden="1" x14ac:dyDescent="0.2">
      <c r="V6964" s="15"/>
      <c r="W6964" s="15"/>
      <c r="X6964" s="15"/>
      <c r="Y6964" s="15"/>
      <c r="Z6964" s="15"/>
      <c r="AA6964" s="15"/>
      <c r="AB6964" s="15"/>
      <c r="AC6964" s="15"/>
      <c r="AD6964" s="15"/>
      <c r="AE6964" s="15"/>
      <c r="AF6964" s="15"/>
      <c r="CC6964" s="15"/>
      <c r="CD6964" s="15"/>
      <c r="CE6964" s="15"/>
      <c r="CF6964" s="15"/>
      <c r="CG6964" s="15"/>
      <c r="CH6964" s="15"/>
      <c r="CI6964" s="15"/>
      <c r="CJ6964" s="15"/>
      <c r="CK6964" s="15"/>
    </row>
    <row r="6965" spans="22:89" s="1" customFormat="1" hidden="1" x14ac:dyDescent="0.2">
      <c r="V6965" s="15"/>
      <c r="W6965" s="15"/>
      <c r="X6965" s="15"/>
      <c r="Y6965" s="15"/>
      <c r="Z6965" s="15"/>
      <c r="AA6965" s="15"/>
      <c r="AB6965" s="15"/>
      <c r="AC6965" s="15"/>
      <c r="AD6965" s="15"/>
      <c r="AE6965" s="15"/>
      <c r="AF6965" s="15"/>
      <c r="CC6965" s="15"/>
      <c r="CD6965" s="15"/>
      <c r="CE6965" s="15"/>
      <c r="CF6965" s="15"/>
      <c r="CG6965" s="15"/>
      <c r="CH6965" s="15"/>
      <c r="CI6965" s="15"/>
      <c r="CJ6965" s="15"/>
      <c r="CK6965" s="15"/>
    </row>
    <row r="6966" spans="22:89" s="1" customFormat="1" hidden="1" x14ac:dyDescent="0.2">
      <c r="V6966" s="15"/>
      <c r="W6966" s="15"/>
      <c r="X6966" s="15"/>
      <c r="Y6966" s="15"/>
      <c r="Z6966" s="15"/>
      <c r="AA6966" s="15"/>
      <c r="AB6966" s="15"/>
      <c r="AC6966" s="15"/>
      <c r="AD6966" s="15"/>
      <c r="AE6966" s="15"/>
      <c r="AF6966" s="15"/>
      <c r="CC6966" s="15"/>
      <c r="CD6966" s="15"/>
      <c r="CE6966" s="15"/>
      <c r="CF6966" s="15"/>
      <c r="CG6966" s="15"/>
      <c r="CH6966" s="15"/>
      <c r="CI6966" s="15"/>
      <c r="CJ6966" s="15"/>
      <c r="CK6966" s="15"/>
    </row>
    <row r="6967" spans="22:89" s="1" customFormat="1" hidden="1" x14ac:dyDescent="0.2">
      <c r="V6967" s="15"/>
      <c r="W6967" s="15"/>
      <c r="X6967" s="15"/>
      <c r="Y6967" s="15"/>
      <c r="Z6967" s="15"/>
      <c r="AA6967" s="15"/>
      <c r="AB6967" s="15"/>
      <c r="AC6967" s="15"/>
      <c r="AD6967" s="15"/>
      <c r="AE6967" s="15"/>
      <c r="AF6967" s="15"/>
      <c r="CC6967" s="15"/>
      <c r="CD6967" s="15"/>
      <c r="CE6967" s="15"/>
      <c r="CF6967" s="15"/>
      <c r="CG6967" s="15"/>
      <c r="CH6967" s="15"/>
      <c r="CI6967" s="15"/>
      <c r="CJ6967" s="15"/>
      <c r="CK6967" s="15"/>
    </row>
    <row r="6968" spans="22:89" s="1" customFormat="1" hidden="1" x14ac:dyDescent="0.2">
      <c r="V6968" s="15"/>
      <c r="W6968" s="15"/>
      <c r="X6968" s="15"/>
      <c r="Y6968" s="15"/>
      <c r="Z6968" s="15"/>
      <c r="AA6968" s="15"/>
      <c r="AB6968" s="15"/>
      <c r="AC6968" s="15"/>
      <c r="AD6968" s="15"/>
      <c r="AE6968" s="15"/>
      <c r="AF6968" s="15"/>
      <c r="CC6968" s="15"/>
      <c r="CD6968" s="15"/>
      <c r="CE6968" s="15"/>
      <c r="CF6968" s="15"/>
      <c r="CG6968" s="15"/>
      <c r="CH6968" s="15"/>
      <c r="CI6968" s="15"/>
      <c r="CJ6968" s="15"/>
      <c r="CK6968" s="15"/>
    </row>
    <row r="6969" spans="22:89" s="1" customFormat="1" hidden="1" x14ac:dyDescent="0.2">
      <c r="V6969" s="15"/>
      <c r="W6969" s="15"/>
      <c r="X6969" s="15"/>
      <c r="Y6969" s="15"/>
      <c r="Z6969" s="15"/>
      <c r="AA6969" s="15"/>
      <c r="AB6969" s="15"/>
      <c r="AC6969" s="15"/>
      <c r="AD6969" s="15"/>
      <c r="AE6969" s="15"/>
      <c r="AF6969" s="15"/>
      <c r="CC6969" s="15"/>
      <c r="CD6969" s="15"/>
      <c r="CE6969" s="15"/>
      <c r="CF6969" s="15"/>
      <c r="CG6969" s="15"/>
      <c r="CH6969" s="15"/>
      <c r="CI6969" s="15"/>
      <c r="CJ6969" s="15"/>
      <c r="CK6969" s="15"/>
    </row>
    <row r="6970" spans="22:89" s="1" customFormat="1" hidden="1" x14ac:dyDescent="0.2">
      <c r="V6970" s="15"/>
      <c r="W6970" s="15"/>
      <c r="X6970" s="15"/>
      <c r="Y6970" s="15"/>
      <c r="Z6970" s="15"/>
      <c r="AA6970" s="15"/>
      <c r="AB6970" s="15"/>
      <c r="AC6970" s="15"/>
      <c r="AD6970" s="15"/>
      <c r="AE6970" s="15"/>
      <c r="AF6970" s="15"/>
      <c r="CC6970" s="15"/>
      <c r="CD6970" s="15"/>
      <c r="CE6970" s="15"/>
      <c r="CF6970" s="15"/>
      <c r="CG6970" s="15"/>
      <c r="CH6970" s="15"/>
      <c r="CI6970" s="15"/>
      <c r="CJ6970" s="15"/>
      <c r="CK6970" s="15"/>
    </row>
    <row r="6971" spans="22:89" s="1" customFormat="1" hidden="1" x14ac:dyDescent="0.2">
      <c r="V6971" s="15"/>
      <c r="W6971" s="15"/>
      <c r="X6971" s="15"/>
      <c r="Y6971" s="15"/>
      <c r="Z6971" s="15"/>
      <c r="AA6971" s="15"/>
      <c r="AB6971" s="15"/>
      <c r="AC6971" s="15"/>
      <c r="AD6971" s="15"/>
      <c r="AE6971" s="15"/>
      <c r="AF6971" s="15"/>
      <c r="CC6971" s="15"/>
      <c r="CD6971" s="15"/>
      <c r="CE6971" s="15"/>
      <c r="CF6971" s="15"/>
      <c r="CG6971" s="15"/>
      <c r="CH6971" s="15"/>
      <c r="CI6971" s="15"/>
      <c r="CJ6971" s="15"/>
      <c r="CK6971" s="15"/>
    </row>
    <row r="6972" spans="22:89" s="1" customFormat="1" hidden="1" x14ac:dyDescent="0.2">
      <c r="V6972" s="15"/>
      <c r="W6972" s="15"/>
      <c r="X6972" s="15"/>
      <c r="Y6972" s="15"/>
      <c r="Z6972" s="15"/>
      <c r="AA6972" s="15"/>
      <c r="AB6972" s="15"/>
      <c r="AC6972" s="15"/>
      <c r="AD6972" s="15"/>
      <c r="AE6972" s="15"/>
      <c r="AF6972" s="15"/>
      <c r="CC6972" s="15"/>
      <c r="CD6972" s="15"/>
      <c r="CE6972" s="15"/>
      <c r="CF6972" s="15"/>
      <c r="CG6972" s="15"/>
      <c r="CH6972" s="15"/>
      <c r="CI6972" s="15"/>
      <c r="CJ6972" s="15"/>
      <c r="CK6972" s="15"/>
    </row>
    <row r="6973" spans="22:89" s="1" customFormat="1" hidden="1" x14ac:dyDescent="0.2">
      <c r="V6973" s="15"/>
      <c r="W6973" s="15"/>
      <c r="X6973" s="15"/>
      <c r="Y6973" s="15"/>
      <c r="Z6973" s="15"/>
      <c r="AA6973" s="15"/>
      <c r="AB6973" s="15"/>
      <c r="AC6973" s="15"/>
      <c r="AD6973" s="15"/>
      <c r="AE6973" s="15"/>
      <c r="AF6973" s="15"/>
      <c r="CC6973" s="15"/>
      <c r="CD6973" s="15"/>
      <c r="CE6973" s="15"/>
      <c r="CF6973" s="15"/>
      <c r="CG6973" s="15"/>
      <c r="CH6973" s="15"/>
      <c r="CI6973" s="15"/>
      <c r="CJ6973" s="15"/>
      <c r="CK6973" s="15"/>
    </row>
    <row r="6974" spans="22:89" s="1" customFormat="1" hidden="1" x14ac:dyDescent="0.2">
      <c r="V6974" s="15"/>
      <c r="W6974" s="15"/>
      <c r="X6974" s="15"/>
      <c r="Y6974" s="15"/>
      <c r="Z6974" s="15"/>
      <c r="AA6974" s="15"/>
      <c r="AB6974" s="15"/>
      <c r="AC6974" s="15"/>
      <c r="AD6974" s="15"/>
      <c r="AE6974" s="15"/>
      <c r="AF6974" s="15"/>
      <c r="CC6974" s="15"/>
      <c r="CD6974" s="15"/>
      <c r="CE6974" s="15"/>
      <c r="CF6974" s="15"/>
      <c r="CG6974" s="15"/>
      <c r="CH6974" s="15"/>
      <c r="CI6974" s="15"/>
      <c r="CJ6974" s="15"/>
      <c r="CK6974" s="15"/>
    </row>
    <row r="6975" spans="22:89" s="1" customFormat="1" hidden="1" x14ac:dyDescent="0.2">
      <c r="V6975" s="15"/>
      <c r="W6975" s="15"/>
      <c r="X6975" s="15"/>
      <c r="Y6975" s="15"/>
      <c r="Z6975" s="15"/>
      <c r="AA6975" s="15"/>
      <c r="AB6975" s="15"/>
      <c r="AC6975" s="15"/>
      <c r="AD6975" s="15"/>
      <c r="AE6975" s="15"/>
      <c r="AF6975" s="15"/>
      <c r="CC6975" s="15"/>
      <c r="CD6975" s="15"/>
      <c r="CE6975" s="15"/>
      <c r="CF6975" s="15"/>
      <c r="CG6975" s="15"/>
      <c r="CH6975" s="15"/>
      <c r="CI6975" s="15"/>
      <c r="CJ6975" s="15"/>
      <c r="CK6975" s="15"/>
    </row>
    <row r="6976" spans="22:89" s="1" customFormat="1" hidden="1" x14ac:dyDescent="0.2">
      <c r="V6976" s="15"/>
      <c r="W6976" s="15"/>
      <c r="X6976" s="15"/>
      <c r="Y6976" s="15"/>
      <c r="Z6976" s="15"/>
      <c r="AA6976" s="15"/>
      <c r="AB6976" s="15"/>
      <c r="AC6976" s="15"/>
      <c r="AD6976" s="15"/>
      <c r="AE6976" s="15"/>
      <c r="AF6976" s="15"/>
      <c r="CC6976" s="15"/>
      <c r="CD6976" s="15"/>
      <c r="CE6976" s="15"/>
      <c r="CF6976" s="15"/>
      <c r="CG6976" s="15"/>
      <c r="CH6976" s="15"/>
      <c r="CI6976" s="15"/>
      <c r="CJ6976" s="15"/>
      <c r="CK6976" s="15"/>
    </row>
    <row r="6977" spans="22:89" s="1" customFormat="1" hidden="1" x14ac:dyDescent="0.2">
      <c r="V6977" s="15"/>
      <c r="W6977" s="15"/>
      <c r="X6977" s="15"/>
      <c r="Y6977" s="15"/>
      <c r="Z6977" s="15"/>
      <c r="AA6977" s="15"/>
      <c r="AB6977" s="15"/>
      <c r="AC6977" s="15"/>
      <c r="AD6977" s="15"/>
      <c r="AE6977" s="15"/>
      <c r="AF6977" s="15"/>
      <c r="CC6977" s="15"/>
      <c r="CD6977" s="15"/>
      <c r="CE6977" s="15"/>
      <c r="CF6977" s="15"/>
      <c r="CG6977" s="15"/>
      <c r="CH6977" s="15"/>
      <c r="CI6977" s="15"/>
      <c r="CJ6977" s="15"/>
      <c r="CK6977" s="15"/>
    </row>
    <row r="6978" spans="22:89" s="1" customFormat="1" hidden="1" x14ac:dyDescent="0.2">
      <c r="V6978" s="15"/>
      <c r="W6978" s="15"/>
      <c r="X6978" s="15"/>
      <c r="Y6978" s="15"/>
      <c r="Z6978" s="15"/>
      <c r="AA6978" s="15"/>
      <c r="AB6978" s="15"/>
      <c r="AC6978" s="15"/>
      <c r="AD6978" s="15"/>
      <c r="AE6978" s="15"/>
      <c r="AF6978" s="15"/>
      <c r="CC6978" s="15"/>
      <c r="CD6978" s="15"/>
      <c r="CE6978" s="15"/>
      <c r="CF6978" s="15"/>
      <c r="CG6978" s="15"/>
      <c r="CH6978" s="15"/>
      <c r="CI6978" s="15"/>
      <c r="CJ6978" s="15"/>
      <c r="CK6978" s="15"/>
    </row>
    <row r="6979" spans="22:89" s="1" customFormat="1" hidden="1" x14ac:dyDescent="0.2">
      <c r="V6979" s="15"/>
      <c r="W6979" s="15"/>
      <c r="X6979" s="15"/>
      <c r="Y6979" s="15"/>
      <c r="Z6979" s="15"/>
      <c r="AA6979" s="15"/>
      <c r="AB6979" s="15"/>
      <c r="AC6979" s="15"/>
      <c r="AD6979" s="15"/>
      <c r="AE6979" s="15"/>
      <c r="AF6979" s="15"/>
      <c r="CC6979" s="15"/>
      <c r="CD6979" s="15"/>
      <c r="CE6979" s="15"/>
      <c r="CF6979" s="15"/>
      <c r="CG6979" s="15"/>
      <c r="CH6979" s="15"/>
      <c r="CI6979" s="15"/>
      <c r="CJ6979" s="15"/>
      <c r="CK6979" s="15"/>
    </row>
    <row r="6980" spans="22:89" s="1" customFormat="1" hidden="1" x14ac:dyDescent="0.2">
      <c r="V6980" s="15"/>
      <c r="W6980" s="15"/>
      <c r="X6980" s="15"/>
      <c r="Y6980" s="15"/>
      <c r="Z6980" s="15"/>
      <c r="AA6980" s="15"/>
      <c r="AB6980" s="15"/>
      <c r="AC6980" s="15"/>
      <c r="AD6980" s="15"/>
      <c r="AE6980" s="15"/>
      <c r="AF6980" s="15"/>
      <c r="CC6980" s="15"/>
      <c r="CD6980" s="15"/>
      <c r="CE6980" s="15"/>
      <c r="CF6980" s="15"/>
      <c r="CG6980" s="15"/>
      <c r="CH6980" s="15"/>
      <c r="CI6980" s="15"/>
      <c r="CJ6980" s="15"/>
      <c r="CK6980" s="15"/>
    </row>
    <row r="6981" spans="22:89" s="1" customFormat="1" hidden="1" x14ac:dyDescent="0.2">
      <c r="V6981" s="15"/>
      <c r="W6981" s="15"/>
      <c r="X6981" s="15"/>
      <c r="Y6981" s="15"/>
      <c r="Z6981" s="15"/>
      <c r="AA6981" s="15"/>
      <c r="AB6981" s="15"/>
      <c r="AC6981" s="15"/>
      <c r="AD6981" s="15"/>
      <c r="AE6981" s="15"/>
      <c r="AF6981" s="15"/>
      <c r="CC6981" s="15"/>
      <c r="CD6981" s="15"/>
      <c r="CE6981" s="15"/>
      <c r="CF6981" s="15"/>
      <c r="CG6981" s="15"/>
      <c r="CH6981" s="15"/>
      <c r="CI6981" s="15"/>
      <c r="CJ6981" s="15"/>
      <c r="CK6981" s="15"/>
    </row>
    <row r="6982" spans="22:89" s="1" customFormat="1" hidden="1" x14ac:dyDescent="0.2">
      <c r="V6982" s="15"/>
      <c r="W6982" s="15"/>
      <c r="X6982" s="15"/>
      <c r="Y6982" s="15"/>
      <c r="Z6982" s="15"/>
      <c r="AA6982" s="15"/>
      <c r="AB6982" s="15"/>
      <c r="AC6982" s="15"/>
      <c r="AD6982" s="15"/>
      <c r="AE6982" s="15"/>
      <c r="AF6982" s="15"/>
      <c r="CC6982" s="15"/>
      <c r="CD6982" s="15"/>
      <c r="CE6982" s="15"/>
      <c r="CF6982" s="15"/>
      <c r="CG6982" s="15"/>
      <c r="CH6982" s="15"/>
      <c r="CI6982" s="15"/>
      <c r="CJ6982" s="15"/>
      <c r="CK6982" s="15"/>
    </row>
    <row r="6983" spans="22:89" s="1" customFormat="1" hidden="1" x14ac:dyDescent="0.2">
      <c r="V6983" s="15"/>
      <c r="W6983" s="15"/>
      <c r="X6983" s="15"/>
      <c r="Y6983" s="15"/>
      <c r="Z6983" s="15"/>
      <c r="AA6983" s="15"/>
      <c r="AB6983" s="15"/>
      <c r="AC6983" s="15"/>
      <c r="AD6983" s="15"/>
      <c r="AE6983" s="15"/>
      <c r="AF6983" s="15"/>
      <c r="CC6983" s="15"/>
      <c r="CD6983" s="15"/>
      <c r="CE6983" s="15"/>
      <c r="CF6983" s="15"/>
      <c r="CG6983" s="15"/>
      <c r="CH6983" s="15"/>
      <c r="CI6983" s="15"/>
      <c r="CJ6983" s="15"/>
      <c r="CK6983" s="15"/>
    </row>
    <row r="6984" spans="22:89" s="1" customFormat="1" hidden="1" x14ac:dyDescent="0.2">
      <c r="V6984" s="15"/>
      <c r="W6984" s="15"/>
      <c r="X6984" s="15"/>
      <c r="Y6984" s="15"/>
      <c r="Z6984" s="15"/>
      <c r="AA6984" s="15"/>
      <c r="AB6984" s="15"/>
      <c r="AC6984" s="15"/>
      <c r="AD6984" s="15"/>
      <c r="AE6984" s="15"/>
      <c r="AF6984" s="15"/>
      <c r="CC6984" s="15"/>
      <c r="CD6984" s="15"/>
      <c r="CE6984" s="15"/>
      <c r="CF6984" s="15"/>
      <c r="CG6984" s="15"/>
      <c r="CH6984" s="15"/>
      <c r="CI6984" s="15"/>
      <c r="CJ6984" s="15"/>
      <c r="CK6984" s="15"/>
    </row>
    <row r="6985" spans="22:89" s="1" customFormat="1" hidden="1" x14ac:dyDescent="0.2">
      <c r="V6985" s="15"/>
      <c r="W6985" s="15"/>
      <c r="X6985" s="15"/>
      <c r="Y6985" s="15"/>
      <c r="Z6985" s="15"/>
      <c r="AA6985" s="15"/>
      <c r="AB6985" s="15"/>
      <c r="AC6985" s="15"/>
      <c r="AD6985" s="15"/>
      <c r="AE6985" s="15"/>
      <c r="AF6985" s="15"/>
      <c r="CC6985" s="15"/>
      <c r="CD6985" s="15"/>
      <c r="CE6985" s="15"/>
      <c r="CF6985" s="15"/>
      <c r="CG6985" s="15"/>
      <c r="CH6985" s="15"/>
      <c r="CI6985" s="15"/>
      <c r="CJ6985" s="15"/>
      <c r="CK6985" s="15"/>
    </row>
    <row r="6986" spans="22:89" s="1" customFormat="1" hidden="1" x14ac:dyDescent="0.2">
      <c r="V6986" s="15"/>
      <c r="W6986" s="15"/>
      <c r="X6986" s="15"/>
      <c r="Y6986" s="15"/>
      <c r="Z6986" s="15"/>
      <c r="AA6986" s="15"/>
      <c r="AB6986" s="15"/>
      <c r="AC6986" s="15"/>
      <c r="AD6986" s="15"/>
      <c r="AE6986" s="15"/>
      <c r="AF6986" s="15"/>
      <c r="CC6986" s="15"/>
      <c r="CD6986" s="15"/>
      <c r="CE6986" s="15"/>
      <c r="CF6986" s="15"/>
      <c r="CG6986" s="15"/>
      <c r="CH6986" s="15"/>
      <c r="CI6986" s="15"/>
      <c r="CJ6986" s="15"/>
      <c r="CK6986" s="15"/>
    </row>
    <row r="6987" spans="22:89" s="1" customFormat="1" hidden="1" x14ac:dyDescent="0.2">
      <c r="V6987" s="15"/>
      <c r="W6987" s="15"/>
      <c r="X6987" s="15"/>
      <c r="Y6987" s="15"/>
      <c r="Z6987" s="15"/>
      <c r="AA6987" s="15"/>
      <c r="AB6987" s="15"/>
      <c r="AC6987" s="15"/>
      <c r="AD6987" s="15"/>
      <c r="AE6987" s="15"/>
      <c r="AF6987" s="15"/>
      <c r="CC6987" s="15"/>
      <c r="CD6987" s="15"/>
      <c r="CE6987" s="15"/>
      <c r="CF6987" s="15"/>
      <c r="CG6987" s="15"/>
      <c r="CH6987" s="15"/>
      <c r="CI6987" s="15"/>
      <c r="CJ6987" s="15"/>
      <c r="CK6987" s="15"/>
    </row>
    <row r="6988" spans="22:89" s="1" customFormat="1" hidden="1" x14ac:dyDescent="0.2">
      <c r="V6988" s="15"/>
      <c r="W6988" s="15"/>
      <c r="X6988" s="15"/>
      <c r="Y6988" s="15"/>
      <c r="Z6988" s="15"/>
      <c r="AA6988" s="15"/>
      <c r="AB6988" s="15"/>
      <c r="AC6988" s="15"/>
      <c r="AD6988" s="15"/>
      <c r="AE6988" s="15"/>
      <c r="AF6988" s="15"/>
      <c r="CC6988" s="15"/>
      <c r="CD6988" s="15"/>
      <c r="CE6988" s="15"/>
      <c r="CF6988" s="15"/>
      <c r="CG6988" s="15"/>
      <c r="CH6988" s="15"/>
      <c r="CI6988" s="15"/>
      <c r="CJ6988" s="15"/>
      <c r="CK6988" s="15"/>
    </row>
    <row r="6989" spans="22:89" s="1" customFormat="1" hidden="1" x14ac:dyDescent="0.2">
      <c r="V6989" s="15"/>
      <c r="W6989" s="15"/>
      <c r="X6989" s="15"/>
      <c r="Y6989" s="15"/>
      <c r="Z6989" s="15"/>
      <c r="AA6989" s="15"/>
      <c r="AB6989" s="15"/>
      <c r="AC6989" s="15"/>
      <c r="AD6989" s="15"/>
      <c r="AE6989" s="15"/>
      <c r="AF6989" s="15"/>
      <c r="CC6989" s="15"/>
      <c r="CD6989" s="15"/>
      <c r="CE6989" s="15"/>
      <c r="CF6989" s="15"/>
      <c r="CG6989" s="15"/>
      <c r="CH6989" s="15"/>
      <c r="CI6989" s="15"/>
      <c r="CJ6989" s="15"/>
      <c r="CK6989" s="15"/>
    </row>
    <row r="6990" spans="22:89" s="1" customFormat="1" hidden="1" x14ac:dyDescent="0.2">
      <c r="V6990" s="15"/>
      <c r="W6990" s="15"/>
      <c r="X6990" s="15"/>
      <c r="Y6990" s="15"/>
      <c r="Z6990" s="15"/>
      <c r="AA6990" s="15"/>
      <c r="AB6990" s="15"/>
      <c r="AC6990" s="15"/>
      <c r="AD6990" s="15"/>
      <c r="AE6990" s="15"/>
      <c r="AF6990" s="15"/>
      <c r="CC6990" s="15"/>
      <c r="CD6990" s="15"/>
      <c r="CE6990" s="15"/>
      <c r="CF6990" s="15"/>
      <c r="CG6990" s="15"/>
      <c r="CH6990" s="15"/>
      <c r="CI6990" s="15"/>
      <c r="CJ6990" s="15"/>
      <c r="CK6990" s="15"/>
    </row>
    <row r="6991" spans="22:89" s="1" customFormat="1" hidden="1" x14ac:dyDescent="0.2">
      <c r="V6991" s="15"/>
      <c r="W6991" s="15"/>
      <c r="X6991" s="15"/>
      <c r="Y6991" s="15"/>
      <c r="Z6991" s="15"/>
      <c r="AA6991" s="15"/>
      <c r="AB6991" s="15"/>
      <c r="AC6991" s="15"/>
      <c r="AD6991" s="15"/>
      <c r="AE6991" s="15"/>
      <c r="AF6991" s="15"/>
      <c r="CC6991" s="15"/>
      <c r="CD6991" s="15"/>
      <c r="CE6991" s="15"/>
      <c r="CF6991" s="15"/>
      <c r="CG6991" s="15"/>
      <c r="CH6991" s="15"/>
      <c r="CI6991" s="15"/>
      <c r="CJ6991" s="15"/>
      <c r="CK6991" s="15"/>
    </row>
    <row r="6992" spans="22:89" s="1" customFormat="1" hidden="1" x14ac:dyDescent="0.2">
      <c r="V6992" s="15"/>
      <c r="W6992" s="15"/>
      <c r="X6992" s="15"/>
      <c r="Y6992" s="15"/>
      <c r="Z6992" s="15"/>
      <c r="AA6992" s="15"/>
      <c r="AB6992" s="15"/>
      <c r="AC6992" s="15"/>
      <c r="AD6992" s="15"/>
      <c r="AE6992" s="15"/>
      <c r="AF6992" s="15"/>
      <c r="CC6992" s="15"/>
      <c r="CD6992" s="15"/>
      <c r="CE6992" s="15"/>
      <c r="CF6992" s="15"/>
      <c r="CG6992" s="15"/>
      <c r="CH6992" s="15"/>
      <c r="CI6992" s="15"/>
      <c r="CJ6992" s="15"/>
      <c r="CK6992" s="15"/>
    </row>
    <row r="6993" spans="22:89" s="1" customFormat="1" hidden="1" x14ac:dyDescent="0.2">
      <c r="V6993" s="15"/>
      <c r="W6993" s="15"/>
      <c r="X6993" s="15"/>
      <c r="Y6993" s="15"/>
      <c r="Z6993" s="15"/>
      <c r="AA6993" s="15"/>
      <c r="AB6993" s="15"/>
      <c r="AC6993" s="15"/>
      <c r="AD6993" s="15"/>
      <c r="AE6993" s="15"/>
      <c r="AF6993" s="15"/>
      <c r="CC6993" s="15"/>
      <c r="CD6993" s="15"/>
      <c r="CE6993" s="15"/>
      <c r="CF6993" s="15"/>
      <c r="CG6993" s="15"/>
      <c r="CH6993" s="15"/>
      <c r="CI6993" s="15"/>
      <c r="CJ6993" s="15"/>
      <c r="CK6993" s="15"/>
    </row>
    <row r="6994" spans="22:89" s="1" customFormat="1" hidden="1" x14ac:dyDescent="0.2">
      <c r="V6994" s="15"/>
      <c r="W6994" s="15"/>
      <c r="X6994" s="15"/>
      <c r="Y6994" s="15"/>
      <c r="Z6994" s="15"/>
      <c r="AA6994" s="15"/>
      <c r="AB6994" s="15"/>
      <c r="AC6994" s="15"/>
      <c r="AD6994" s="15"/>
      <c r="AE6994" s="15"/>
      <c r="AF6994" s="15"/>
      <c r="CC6994" s="15"/>
      <c r="CD6994" s="15"/>
      <c r="CE6994" s="15"/>
      <c r="CF6994" s="15"/>
      <c r="CG6994" s="15"/>
      <c r="CH6994" s="15"/>
      <c r="CI6994" s="15"/>
      <c r="CJ6994" s="15"/>
      <c r="CK6994" s="15"/>
    </row>
    <row r="6995" spans="22:89" s="1" customFormat="1" hidden="1" x14ac:dyDescent="0.2">
      <c r="V6995" s="15"/>
      <c r="W6995" s="15"/>
      <c r="X6995" s="15"/>
      <c r="Y6995" s="15"/>
      <c r="Z6995" s="15"/>
      <c r="AA6995" s="15"/>
      <c r="AB6995" s="15"/>
      <c r="AC6995" s="15"/>
      <c r="AD6995" s="15"/>
      <c r="AE6995" s="15"/>
      <c r="AF6995" s="15"/>
      <c r="CC6995" s="15"/>
      <c r="CD6995" s="15"/>
      <c r="CE6995" s="15"/>
      <c r="CF6995" s="15"/>
      <c r="CG6995" s="15"/>
      <c r="CH6995" s="15"/>
      <c r="CI6995" s="15"/>
      <c r="CJ6995" s="15"/>
      <c r="CK6995" s="15"/>
    </row>
    <row r="6996" spans="22:89" s="1" customFormat="1" hidden="1" x14ac:dyDescent="0.2">
      <c r="V6996" s="15"/>
      <c r="W6996" s="15"/>
      <c r="X6996" s="15"/>
      <c r="Y6996" s="15"/>
      <c r="Z6996" s="15"/>
      <c r="AA6996" s="15"/>
      <c r="AB6996" s="15"/>
      <c r="AC6996" s="15"/>
      <c r="AD6996" s="15"/>
      <c r="AE6996" s="15"/>
      <c r="AF6996" s="15"/>
      <c r="CC6996" s="15"/>
      <c r="CD6996" s="15"/>
      <c r="CE6996" s="15"/>
      <c r="CF6996" s="15"/>
      <c r="CG6996" s="15"/>
      <c r="CH6996" s="15"/>
      <c r="CI6996" s="15"/>
      <c r="CJ6996" s="15"/>
      <c r="CK6996" s="15"/>
    </row>
    <row r="6997" spans="22:89" s="1" customFormat="1" hidden="1" x14ac:dyDescent="0.2">
      <c r="V6997" s="15"/>
      <c r="W6997" s="15"/>
      <c r="X6997" s="15"/>
      <c r="Y6997" s="15"/>
      <c r="Z6997" s="15"/>
      <c r="AA6997" s="15"/>
      <c r="AB6997" s="15"/>
      <c r="AC6997" s="15"/>
      <c r="AD6997" s="15"/>
      <c r="AE6997" s="15"/>
      <c r="AF6997" s="15"/>
      <c r="CC6997" s="15"/>
      <c r="CD6997" s="15"/>
      <c r="CE6997" s="15"/>
      <c r="CF6997" s="15"/>
      <c r="CG6997" s="15"/>
      <c r="CH6997" s="15"/>
      <c r="CI6997" s="15"/>
      <c r="CJ6997" s="15"/>
      <c r="CK6997" s="15"/>
    </row>
    <row r="6998" spans="22:89" s="1" customFormat="1" hidden="1" x14ac:dyDescent="0.2">
      <c r="V6998" s="15"/>
      <c r="W6998" s="15"/>
      <c r="X6998" s="15"/>
      <c r="Y6998" s="15"/>
      <c r="Z6998" s="15"/>
      <c r="AA6998" s="15"/>
      <c r="AB6998" s="15"/>
      <c r="AC6998" s="15"/>
      <c r="AD6998" s="15"/>
      <c r="AE6998" s="15"/>
      <c r="AF6998" s="15"/>
      <c r="CC6998" s="15"/>
      <c r="CD6998" s="15"/>
      <c r="CE6998" s="15"/>
      <c r="CF6998" s="15"/>
      <c r="CG6998" s="15"/>
      <c r="CH6998" s="15"/>
      <c r="CI6998" s="15"/>
      <c r="CJ6998" s="15"/>
      <c r="CK6998" s="15"/>
    </row>
    <row r="6999" spans="22:89" s="1" customFormat="1" hidden="1" x14ac:dyDescent="0.2">
      <c r="V6999" s="15"/>
      <c r="W6999" s="15"/>
      <c r="X6999" s="15"/>
      <c r="Y6999" s="15"/>
      <c r="Z6999" s="15"/>
      <c r="AA6999" s="15"/>
      <c r="AB6999" s="15"/>
      <c r="AC6999" s="15"/>
      <c r="AD6999" s="15"/>
      <c r="AE6999" s="15"/>
      <c r="AF6999" s="15"/>
      <c r="CC6999" s="15"/>
      <c r="CD6999" s="15"/>
      <c r="CE6999" s="15"/>
      <c r="CF6999" s="15"/>
      <c r="CG6999" s="15"/>
      <c r="CH6999" s="15"/>
      <c r="CI6999" s="15"/>
      <c r="CJ6999" s="15"/>
      <c r="CK6999" s="15"/>
    </row>
    <row r="7000" spans="22:89" s="1" customFormat="1" hidden="1" x14ac:dyDescent="0.2">
      <c r="V7000" s="15"/>
      <c r="W7000" s="15"/>
      <c r="X7000" s="15"/>
      <c r="Y7000" s="15"/>
      <c r="Z7000" s="15"/>
      <c r="AA7000" s="15"/>
      <c r="AB7000" s="15"/>
      <c r="AC7000" s="15"/>
      <c r="AD7000" s="15"/>
      <c r="AE7000" s="15"/>
      <c r="AF7000" s="15"/>
      <c r="CC7000" s="15"/>
      <c r="CD7000" s="15"/>
      <c r="CE7000" s="15"/>
      <c r="CF7000" s="15"/>
      <c r="CG7000" s="15"/>
      <c r="CH7000" s="15"/>
      <c r="CI7000" s="15"/>
      <c r="CJ7000" s="15"/>
      <c r="CK7000" s="15"/>
    </row>
    <row r="7001" spans="22:89" s="1" customFormat="1" hidden="1" x14ac:dyDescent="0.2">
      <c r="V7001" s="15"/>
      <c r="W7001" s="15"/>
      <c r="X7001" s="15"/>
      <c r="Y7001" s="15"/>
      <c r="Z7001" s="15"/>
      <c r="AA7001" s="15"/>
      <c r="AB7001" s="15"/>
      <c r="AC7001" s="15"/>
      <c r="AD7001" s="15"/>
      <c r="AE7001" s="15"/>
      <c r="AF7001" s="15"/>
      <c r="CC7001" s="15"/>
      <c r="CD7001" s="15"/>
      <c r="CE7001" s="15"/>
      <c r="CF7001" s="15"/>
      <c r="CG7001" s="15"/>
      <c r="CH7001" s="15"/>
      <c r="CI7001" s="15"/>
      <c r="CJ7001" s="15"/>
      <c r="CK7001" s="15"/>
    </row>
    <row r="7002" spans="22:89" s="1" customFormat="1" hidden="1" x14ac:dyDescent="0.2">
      <c r="V7002" s="15"/>
      <c r="W7002" s="15"/>
      <c r="X7002" s="15"/>
      <c r="Y7002" s="15"/>
      <c r="Z7002" s="15"/>
      <c r="AA7002" s="15"/>
      <c r="AB7002" s="15"/>
      <c r="AC7002" s="15"/>
      <c r="AD7002" s="15"/>
      <c r="AE7002" s="15"/>
      <c r="AF7002" s="15"/>
      <c r="CC7002" s="15"/>
      <c r="CD7002" s="15"/>
      <c r="CE7002" s="15"/>
      <c r="CF7002" s="15"/>
      <c r="CG7002" s="15"/>
      <c r="CH7002" s="15"/>
      <c r="CI7002" s="15"/>
      <c r="CJ7002" s="15"/>
      <c r="CK7002" s="15"/>
    </row>
    <row r="7003" spans="22:89" s="1" customFormat="1" hidden="1" x14ac:dyDescent="0.2">
      <c r="V7003" s="15"/>
      <c r="W7003" s="15"/>
      <c r="X7003" s="15"/>
      <c r="Y7003" s="15"/>
      <c r="Z7003" s="15"/>
      <c r="AA7003" s="15"/>
      <c r="AB7003" s="15"/>
      <c r="AC7003" s="15"/>
      <c r="AD7003" s="15"/>
      <c r="AE7003" s="15"/>
      <c r="AF7003" s="15"/>
      <c r="CC7003" s="15"/>
      <c r="CD7003" s="15"/>
      <c r="CE7003" s="15"/>
      <c r="CF7003" s="15"/>
      <c r="CG7003" s="15"/>
      <c r="CH7003" s="15"/>
      <c r="CI7003" s="15"/>
      <c r="CJ7003" s="15"/>
      <c r="CK7003" s="15"/>
    </row>
    <row r="7004" spans="22:89" s="1" customFormat="1" hidden="1" x14ac:dyDescent="0.2">
      <c r="V7004" s="15"/>
      <c r="W7004" s="15"/>
      <c r="X7004" s="15"/>
      <c r="Y7004" s="15"/>
      <c r="Z7004" s="15"/>
      <c r="AA7004" s="15"/>
      <c r="AB7004" s="15"/>
      <c r="AC7004" s="15"/>
      <c r="AD7004" s="15"/>
      <c r="AE7004" s="15"/>
      <c r="AF7004" s="15"/>
      <c r="CC7004" s="15"/>
      <c r="CD7004" s="15"/>
      <c r="CE7004" s="15"/>
      <c r="CF7004" s="15"/>
      <c r="CG7004" s="15"/>
      <c r="CH7004" s="15"/>
      <c r="CI7004" s="15"/>
      <c r="CJ7004" s="15"/>
      <c r="CK7004" s="15"/>
    </row>
    <row r="7005" spans="22:89" s="1" customFormat="1" hidden="1" x14ac:dyDescent="0.2">
      <c r="V7005" s="15"/>
      <c r="W7005" s="15"/>
      <c r="X7005" s="15"/>
      <c r="Y7005" s="15"/>
      <c r="Z7005" s="15"/>
      <c r="AA7005" s="15"/>
      <c r="AB7005" s="15"/>
      <c r="AC7005" s="15"/>
      <c r="AD7005" s="15"/>
      <c r="AE7005" s="15"/>
      <c r="AF7005" s="15"/>
      <c r="CC7005" s="15"/>
      <c r="CD7005" s="15"/>
      <c r="CE7005" s="15"/>
      <c r="CF7005" s="15"/>
      <c r="CG7005" s="15"/>
      <c r="CH7005" s="15"/>
      <c r="CI7005" s="15"/>
      <c r="CJ7005" s="15"/>
      <c r="CK7005" s="15"/>
    </row>
    <row r="7006" spans="22:89" s="1" customFormat="1" hidden="1" x14ac:dyDescent="0.2">
      <c r="V7006" s="15"/>
      <c r="W7006" s="15"/>
      <c r="X7006" s="15"/>
      <c r="Y7006" s="15"/>
      <c r="Z7006" s="15"/>
      <c r="AA7006" s="15"/>
      <c r="AB7006" s="15"/>
      <c r="AC7006" s="15"/>
      <c r="AD7006" s="15"/>
      <c r="AE7006" s="15"/>
      <c r="AF7006" s="15"/>
      <c r="CC7006" s="15"/>
      <c r="CD7006" s="15"/>
      <c r="CE7006" s="15"/>
      <c r="CF7006" s="15"/>
      <c r="CG7006" s="15"/>
      <c r="CH7006" s="15"/>
      <c r="CI7006" s="15"/>
      <c r="CJ7006" s="15"/>
      <c r="CK7006" s="15"/>
    </row>
    <row r="7007" spans="22:89" s="1" customFormat="1" hidden="1" x14ac:dyDescent="0.2">
      <c r="V7007" s="15"/>
      <c r="W7007" s="15"/>
      <c r="X7007" s="15"/>
      <c r="Y7007" s="15"/>
      <c r="Z7007" s="15"/>
      <c r="AA7007" s="15"/>
      <c r="AB7007" s="15"/>
      <c r="AC7007" s="15"/>
      <c r="AD7007" s="15"/>
      <c r="AE7007" s="15"/>
      <c r="AF7007" s="15"/>
      <c r="CC7007" s="15"/>
      <c r="CD7007" s="15"/>
      <c r="CE7007" s="15"/>
      <c r="CF7007" s="15"/>
      <c r="CG7007" s="15"/>
      <c r="CH7007" s="15"/>
      <c r="CI7007" s="15"/>
      <c r="CJ7007" s="15"/>
      <c r="CK7007" s="15"/>
    </row>
    <row r="7008" spans="22:89" s="1" customFormat="1" hidden="1" x14ac:dyDescent="0.2">
      <c r="V7008" s="15"/>
      <c r="W7008" s="15"/>
      <c r="X7008" s="15"/>
      <c r="Y7008" s="15"/>
      <c r="Z7008" s="15"/>
      <c r="AA7008" s="15"/>
      <c r="AB7008" s="15"/>
      <c r="AC7008" s="15"/>
      <c r="AD7008" s="15"/>
      <c r="AE7008" s="15"/>
      <c r="AF7008" s="15"/>
      <c r="CC7008" s="15"/>
      <c r="CD7008" s="15"/>
      <c r="CE7008" s="15"/>
      <c r="CF7008" s="15"/>
      <c r="CG7008" s="15"/>
      <c r="CH7008" s="15"/>
      <c r="CI7008" s="15"/>
      <c r="CJ7008" s="15"/>
      <c r="CK7008" s="15"/>
    </row>
    <row r="7009" spans="22:89" s="1" customFormat="1" hidden="1" x14ac:dyDescent="0.2">
      <c r="V7009" s="15"/>
      <c r="W7009" s="15"/>
      <c r="X7009" s="15"/>
      <c r="Y7009" s="15"/>
      <c r="Z7009" s="15"/>
      <c r="AA7009" s="15"/>
      <c r="AB7009" s="15"/>
      <c r="AC7009" s="15"/>
      <c r="AD7009" s="15"/>
      <c r="AE7009" s="15"/>
      <c r="AF7009" s="15"/>
      <c r="CC7009" s="15"/>
      <c r="CD7009" s="15"/>
      <c r="CE7009" s="15"/>
      <c r="CF7009" s="15"/>
      <c r="CG7009" s="15"/>
      <c r="CH7009" s="15"/>
      <c r="CI7009" s="15"/>
      <c r="CJ7009" s="15"/>
      <c r="CK7009" s="15"/>
    </row>
    <row r="7010" spans="22:89" s="1" customFormat="1" hidden="1" x14ac:dyDescent="0.2">
      <c r="V7010" s="15"/>
      <c r="W7010" s="15"/>
      <c r="X7010" s="15"/>
      <c r="Y7010" s="15"/>
      <c r="Z7010" s="15"/>
      <c r="AA7010" s="15"/>
      <c r="AB7010" s="15"/>
      <c r="AC7010" s="15"/>
      <c r="AD7010" s="15"/>
      <c r="AE7010" s="15"/>
      <c r="AF7010" s="15"/>
      <c r="CC7010" s="15"/>
      <c r="CD7010" s="15"/>
      <c r="CE7010" s="15"/>
      <c r="CF7010" s="15"/>
      <c r="CG7010" s="15"/>
      <c r="CH7010" s="15"/>
      <c r="CI7010" s="15"/>
      <c r="CJ7010" s="15"/>
      <c r="CK7010" s="15"/>
    </row>
    <row r="7011" spans="22:89" s="1" customFormat="1" hidden="1" x14ac:dyDescent="0.2">
      <c r="V7011" s="15"/>
      <c r="W7011" s="15"/>
      <c r="X7011" s="15"/>
      <c r="Y7011" s="15"/>
      <c r="Z7011" s="15"/>
      <c r="AA7011" s="15"/>
      <c r="AB7011" s="15"/>
      <c r="AC7011" s="15"/>
      <c r="AD7011" s="15"/>
      <c r="AE7011" s="15"/>
      <c r="AF7011" s="15"/>
      <c r="CC7011" s="15"/>
      <c r="CD7011" s="15"/>
      <c r="CE7011" s="15"/>
      <c r="CF7011" s="15"/>
      <c r="CG7011" s="15"/>
      <c r="CH7011" s="15"/>
      <c r="CI7011" s="15"/>
      <c r="CJ7011" s="15"/>
      <c r="CK7011" s="15"/>
    </row>
    <row r="7012" spans="22:89" s="1" customFormat="1" hidden="1" x14ac:dyDescent="0.2">
      <c r="V7012" s="15"/>
      <c r="W7012" s="15"/>
      <c r="X7012" s="15"/>
      <c r="Y7012" s="15"/>
      <c r="Z7012" s="15"/>
      <c r="AA7012" s="15"/>
      <c r="AB7012" s="15"/>
      <c r="AC7012" s="15"/>
      <c r="AD7012" s="15"/>
      <c r="AE7012" s="15"/>
      <c r="AF7012" s="15"/>
      <c r="CC7012" s="15"/>
      <c r="CD7012" s="15"/>
      <c r="CE7012" s="15"/>
      <c r="CF7012" s="15"/>
      <c r="CG7012" s="15"/>
      <c r="CH7012" s="15"/>
      <c r="CI7012" s="15"/>
      <c r="CJ7012" s="15"/>
      <c r="CK7012" s="15"/>
    </row>
    <row r="7013" spans="22:89" s="1" customFormat="1" hidden="1" x14ac:dyDescent="0.2">
      <c r="V7013" s="15"/>
      <c r="W7013" s="15"/>
      <c r="X7013" s="15"/>
      <c r="Y7013" s="15"/>
      <c r="Z7013" s="15"/>
      <c r="AA7013" s="15"/>
      <c r="AB7013" s="15"/>
      <c r="AC7013" s="15"/>
      <c r="AD7013" s="15"/>
      <c r="AE7013" s="15"/>
      <c r="AF7013" s="15"/>
      <c r="CC7013" s="15"/>
      <c r="CD7013" s="15"/>
      <c r="CE7013" s="15"/>
      <c r="CF7013" s="15"/>
      <c r="CG7013" s="15"/>
      <c r="CH7013" s="15"/>
      <c r="CI7013" s="15"/>
      <c r="CJ7013" s="15"/>
      <c r="CK7013" s="15"/>
    </row>
    <row r="7014" spans="22:89" s="1" customFormat="1" hidden="1" x14ac:dyDescent="0.2">
      <c r="V7014" s="15"/>
      <c r="W7014" s="15"/>
      <c r="X7014" s="15"/>
      <c r="Y7014" s="15"/>
      <c r="Z7014" s="15"/>
      <c r="AA7014" s="15"/>
      <c r="AB7014" s="15"/>
      <c r="AC7014" s="15"/>
      <c r="AD7014" s="15"/>
      <c r="AE7014" s="15"/>
      <c r="AF7014" s="15"/>
      <c r="CC7014" s="15"/>
      <c r="CD7014" s="15"/>
      <c r="CE7014" s="15"/>
      <c r="CF7014" s="15"/>
      <c r="CG7014" s="15"/>
      <c r="CH7014" s="15"/>
      <c r="CI7014" s="15"/>
      <c r="CJ7014" s="15"/>
      <c r="CK7014" s="15"/>
    </row>
    <row r="7015" spans="22:89" s="1" customFormat="1" hidden="1" x14ac:dyDescent="0.2">
      <c r="V7015" s="15"/>
      <c r="W7015" s="15"/>
      <c r="X7015" s="15"/>
      <c r="Y7015" s="15"/>
      <c r="Z7015" s="15"/>
      <c r="AA7015" s="15"/>
      <c r="AB7015" s="15"/>
      <c r="AC7015" s="15"/>
      <c r="AD7015" s="15"/>
      <c r="AE7015" s="15"/>
      <c r="AF7015" s="15"/>
      <c r="CC7015" s="15"/>
      <c r="CD7015" s="15"/>
      <c r="CE7015" s="15"/>
      <c r="CF7015" s="15"/>
      <c r="CG7015" s="15"/>
      <c r="CH7015" s="15"/>
      <c r="CI7015" s="15"/>
      <c r="CJ7015" s="15"/>
      <c r="CK7015" s="15"/>
    </row>
    <row r="7016" spans="22:89" s="1" customFormat="1" hidden="1" x14ac:dyDescent="0.2">
      <c r="V7016" s="15"/>
      <c r="W7016" s="15"/>
      <c r="X7016" s="15"/>
      <c r="Y7016" s="15"/>
      <c r="Z7016" s="15"/>
      <c r="AA7016" s="15"/>
      <c r="AB7016" s="15"/>
      <c r="AC7016" s="15"/>
      <c r="AD7016" s="15"/>
      <c r="AE7016" s="15"/>
      <c r="AF7016" s="15"/>
      <c r="CC7016" s="15"/>
      <c r="CD7016" s="15"/>
      <c r="CE7016" s="15"/>
      <c r="CF7016" s="15"/>
      <c r="CG7016" s="15"/>
      <c r="CH7016" s="15"/>
      <c r="CI7016" s="15"/>
      <c r="CJ7016" s="15"/>
      <c r="CK7016" s="15"/>
    </row>
    <row r="7017" spans="22:89" s="1" customFormat="1" hidden="1" x14ac:dyDescent="0.2">
      <c r="V7017" s="15"/>
      <c r="W7017" s="15"/>
      <c r="X7017" s="15"/>
      <c r="Y7017" s="15"/>
      <c r="Z7017" s="15"/>
      <c r="AA7017" s="15"/>
      <c r="AB7017" s="15"/>
      <c r="AC7017" s="15"/>
      <c r="AD7017" s="15"/>
      <c r="AE7017" s="15"/>
      <c r="AF7017" s="15"/>
      <c r="CC7017" s="15"/>
      <c r="CD7017" s="15"/>
      <c r="CE7017" s="15"/>
      <c r="CF7017" s="15"/>
      <c r="CG7017" s="15"/>
      <c r="CH7017" s="15"/>
      <c r="CI7017" s="15"/>
      <c r="CJ7017" s="15"/>
      <c r="CK7017" s="15"/>
    </row>
    <row r="7018" spans="22:89" s="1" customFormat="1" hidden="1" x14ac:dyDescent="0.2">
      <c r="V7018" s="15"/>
      <c r="W7018" s="15"/>
      <c r="X7018" s="15"/>
      <c r="Y7018" s="15"/>
      <c r="Z7018" s="15"/>
      <c r="AA7018" s="15"/>
      <c r="AB7018" s="15"/>
      <c r="AC7018" s="15"/>
      <c r="AD7018" s="15"/>
      <c r="AE7018" s="15"/>
      <c r="AF7018" s="15"/>
      <c r="CC7018" s="15"/>
      <c r="CD7018" s="15"/>
      <c r="CE7018" s="15"/>
      <c r="CF7018" s="15"/>
      <c r="CG7018" s="15"/>
      <c r="CH7018" s="15"/>
      <c r="CI7018" s="15"/>
      <c r="CJ7018" s="15"/>
      <c r="CK7018" s="15"/>
    </row>
    <row r="7019" spans="22:89" s="1" customFormat="1" hidden="1" x14ac:dyDescent="0.2">
      <c r="V7019" s="15"/>
      <c r="W7019" s="15"/>
      <c r="X7019" s="15"/>
      <c r="Y7019" s="15"/>
      <c r="Z7019" s="15"/>
      <c r="AA7019" s="15"/>
      <c r="AB7019" s="15"/>
      <c r="AC7019" s="15"/>
      <c r="AD7019" s="15"/>
      <c r="AE7019" s="15"/>
      <c r="AF7019" s="15"/>
      <c r="CC7019" s="15"/>
      <c r="CD7019" s="15"/>
      <c r="CE7019" s="15"/>
      <c r="CF7019" s="15"/>
      <c r="CG7019" s="15"/>
      <c r="CH7019" s="15"/>
      <c r="CI7019" s="15"/>
      <c r="CJ7019" s="15"/>
      <c r="CK7019" s="15"/>
    </row>
    <row r="7020" spans="22:89" s="1" customFormat="1" hidden="1" x14ac:dyDescent="0.2">
      <c r="V7020" s="15"/>
      <c r="W7020" s="15"/>
      <c r="X7020" s="15"/>
      <c r="Y7020" s="15"/>
      <c r="Z7020" s="15"/>
      <c r="AA7020" s="15"/>
      <c r="AB7020" s="15"/>
      <c r="AC7020" s="15"/>
      <c r="AD7020" s="15"/>
      <c r="AE7020" s="15"/>
      <c r="AF7020" s="15"/>
      <c r="CC7020" s="15"/>
      <c r="CD7020" s="15"/>
      <c r="CE7020" s="15"/>
      <c r="CF7020" s="15"/>
      <c r="CG7020" s="15"/>
      <c r="CH7020" s="15"/>
      <c r="CI7020" s="15"/>
      <c r="CJ7020" s="15"/>
      <c r="CK7020" s="15"/>
    </row>
    <row r="7021" spans="22:89" s="1" customFormat="1" hidden="1" x14ac:dyDescent="0.2">
      <c r="V7021" s="15"/>
      <c r="W7021" s="15"/>
      <c r="X7021" s="15"/>
      <c r="Y7021" s="15"/>
      <c r="Z7021" s="15"/>
      <c r="AA7021" s="15"/>
      <c r="AB7021" s="15"/>
      <c r="AC7021" s="15"/>
      <c r="AD7021" s="15"/>
      <c r="AE7021" s="15"/>
      <c r="AF7021" s="15"/>
      <c r="CC7021" s="15"/>
      <c r="CD7021" s="15"/>
      <c r="CE7021" s="15"/>
      <c r="CF7021" s="15"/>
      <c r="CG7021" s="15"/>
      <c r="CH7021" s="15"/>
      <c r="CI7021" s="15"/>
      <c r="CJ7021" s="15"/>
      <c r="CK7021" s="15"/>
    </row>
    <row r="7022" spans="22:89" s="1" customFormat="1" hidden="1" x14ac:dyDescent="0.2">
      <c r="V7022" s="15"/>
      <c r="W7022" s="15"/>
      <c r="X7022" s="15"/>
      <c r="Y7022" s="15"/>
      <c r="Z7022" s="15"/>
      <c r="AA7022" s="15"/>
      <c r="AB7022" s="15"/>
      <c r="AC7022" s="15"/>
      <c r="AD7022" s="15"/>
      <c r="AE7022" s="15"/>
      <c r="AF7022" s="15"/>
      <c r="CC7022" s="15"/>
      <c r="CD7022" s="15"/>
      <c r="CE7022" s="15"/>
      <c r="CF7022" s="15"/>
      <c r="CG7022" s="15"/>
      <c r="CH7022" s="15"/>
      <c r="CI7022" s="15"/>
      <c r="CJ7022" s="15"/>
      <c r="CK7022" s="15"/>
    </row>
    <row r="7023" spans="22:89" s="1" customFormat="1" hidden="1" x14ac:dyDescent="0.2">
      <c r="V7023" s="15"/>
      <c r="W7023" s="15"/>
      <c r="X7023" s="15"/>
      <c r="Y7023" s="15"/>
      <c r="Z7023" s="15"/>
      <c r="AA7023" s="15"/>
      <c r="AB7023" s="15"/>
      <c r="AC7023" s="15"/>
      <c r="AD7023" s="15"/>
      <c r="AE7023" s="15"/>
      <c r="AF7023" s="15"/>
      <c r="CC7023" s="15"/>
      <c r="CD7023" s="15"/>
      <c r="CE7023" s="15"/>
      <c r="CF7023" s="15"/>
      <c r="CG7023" s="15"/>
      <c r="CH7023" s="15"/>
      <c r="CI7023" s="15"/>
      <c r="CJ7023" s="15"/>
      <c r="CK7023" s="15"/>
    </row>
    <row r="7024" spans="22:89" s="1" customFormat="1" hidden="1" x14ac:dyDescent="0.2">
      <c r="V7024" s="15"/>
      <c r="W7024" s="15"/>
      <c r="X7024" s="15"/>
      <c r="Y7024" s="15"/>
      <c r="Z7024" s="15"/>
      <c r="AA7024" s="15"/>
      <c r="AB7024" s="15"/>
      <c r="AC7024" s="15"/>
      <c r="AD7024" s="15"/>
      <c r="AE7024" s="15"/>
      <c r="AF7024" s="15"/>
      <c r="CC7024" s="15"/>
      <c r="CD7024" s="15"/>
      <c r="CE7024" s="15"/>
      <c r="CF7024" s="15"/>
      <c r="CG7024" s="15"/>
      <c r="CH7024" s="15"/>
      <c r="CI7024" s="15"/>
      <c r="CJ7024" s="15"/>
      <c r="CK7024" s="15"/>
    </row>
    <row r="7025" spans="22:89" s="1" customFormat="1" hidden="1" x14ac:dyDescent="0.2">
      <c r="V7025" s="15"/>
      <c r="W7025" s="15"/>
      <c r="X7025" s="15"/>
      <c r="Y7025" s="15"/>
      <c r="Z7025" s="15"/>
      <c r="AA7025" s="15"/>
      <c r="AB7025" s="15"/>
      <c r="AC7025" s="15"/>
      <c r="AD7025" s="15"/>
      <c r="AE7025" s="15"/>
      <c r="AF7025" s="15"/>
      <c r="CC7025" s="15"/>
      <c r="CD7025" s="15"/>
      <c r="CE7025" s="15"/>
      <c r="CF7025" s="15"/>
      <c r="CG7025" s="15"/>
      <c r="CH7025" s="15"/>
      <c r="CI7025" s="15"/>
      <c r="CJ7025" s="15"/>
      <c r="CK7025" s="15"/>
    </row>
    <row r="7026" spans="22:89" s="1" customFormat="1" hidden="1" x14ac:dyDescent="0.2">
      <c r="V7026" s="15"/>
      <c r="W7026" s="15"/>
      <c r="X7026" s="15"/>
      <c r="Y7026" s="15"/>
      <c r="Z7026" s="15"/>
      <c r="AA7026" s="15"/>
      <c r="AB7026" s="15"/>
      <c r="AC7026" s="15"/>
      <c r="AD7026" s="15"/>
      <c r="AE7026" s="15"/>
      <c r="AF7026" s="15"/>
      <c r="CC7026" s="15"/>
      <c r="CD7026" s="15"/>
      <c r="CE7026" s="15"/>
      <c r="CF7026" s="15"/>
      <c r="CG7026" s="15"/>
      <c r="CH7026" s="15"/>
      <c r="CI7026" s="15"/>
      <c r="CJ7026" s="15"/>
      <c r="CK7026" s="15"/>
    </row>
    <row r="7027" spans="22:89" s="1" customFormat="1" hidden="1" x14ac:dyDescent="0.2">
      <c r="V7027" s="15"/>
      <c r="W7027" s="15"/>
      <c r="X7027" s="15"/>
      <c r="Y7027" s="15"/>
      <c r="Z7027" s="15"/>
      <c r="AA7027" s="15"/>
      <c r="AB7027" s="15"/>
      <c r="AC7027" s="15"/>
      <c r="AD7027" s="15"/>
      <c r="AE7027" s="15"/>
      <c r="AF7027" s="15"/>
      <c r="CC7027" s="15"/>
      <c r="CD7027" s="15"/>
      <c r="CE7027" s="15"/>
      <c r="CF7027" s="15"/>
      <c r="CG7027" s="15"/>
      <c r="CH7027" s="15"/>
      <c r="CI7027" s="15"/>
      <c r="CJ7027" s="15"/>
      <c r="CK7027" s="15"/>
    </row>
    <row r="7028" spans="22:89" s="1" customFormat="1" hidden="1" x14ac:dyDescent="0.2">
      <c r="V7028" s="15"/>
      <c r="W7028" s="15"/>
      <c r="X7028" s="15"/>
      <c r="Y7028" s="15"/>
      <c r="Z7028" s="15"/>
      <c r="AA7028" s="15"/>
      <c r="AB7028" s="15"/>
      <c r="AC7028" s="15"/>
      <c r="AD7028" s="15"/>
      <c r="AE7028" s="15"/>
      <c r="AF7028" s="15"/>
      <c r="CC7028" s="15"/>
      <c r="CD7028" s="15"/>
      <c r="CE7028" s="15"/>
      <c r="CF7028" s="15"/>
      <c r="CG7028" s="15"/>
      <c r="CH7028" s="15"/>
      <c r="CI7028" s="15"/>
      <c r="CJ7028" s="15"/>
      <c r="CK7028" s="15"/>
    </row>
    <row r="7029" spans="22:89" s="1" customFormat="1" hidden="1" x14ac:dyDescent="0.2">
      <c r="V7029" s="15"/>
      <c r="W7029" s="15"/>
      <c r="X7029" s="15"/>
      <c r="Y7029" s="15"/>
      <c r="Z7029" s="15"/>
      <c r="AA7029" s="15"/>
      <c r="AB7029" s="15"/>
      <c r="AC7029" s="15"/>
      <c r="AD7029" s="15"/>
      <c r="AE7029" s="15"/>
      <c r="AF7029" s="15"/>
      <c r="CC7029" s="15"/>
      <c r="CD7029" s="15"/>
      <c r="CE7029" s="15"/>
      <c r="CF7029" s="15"/>
      <c r="CG7029" s="15"/>
      <c r="CH7029" s="15"/>
      <c r="CI7029" s="15"/>
      <c r="CJ7029" s="15"/>
      <c r="CK7029" s="15"/>
    </row>
    <row r="7030" spans="22:89" s="1" customFormat="1" hidden="1" x14ac:dyDescent="0.2">
      <c r="V7030" s="15"/>
      <c r="W7030" s="15"/>
      <c r="X7030" s="15"/>
      <c r="Y7030" s="15"/>
      <c r="Z7030" s="15"/>
      <c r="AA7030" s="15"/>
      <c r="AB7030" s="15"/>
      <c r="AC7030" s="15"/>
      <c r="AD7030" s="15"/>
      <c r="AE7030" s="15"/>
      <c r="AF7030" s="15"/>
      <c r="CC7030" s="15"/>
      <c r="CD7030" s="15"/>
      <c r="CE7030" s="15"/>
      <c r="CF7030" s="15"/>
      <c r="CG7030" s="15"/>
      <c r="CH7030" s="15"/>
      <c r="CI7030" s="15"/>
      <c r="CJ7030" s="15"/>
      <c r="CK7030" s="15"/>
    </row>
    <row r="7031" spans="22:89" s="1" customFormat="1" hidden="1" x14ac:dyDescent="0.2">
      <c r="V7031" s="15"/>
      <c r="W7031" s="15"/>
      <c r="X7031" s="15"/>
      <c r="Y7031" s="15"/>
      <c r="Z7031" s="15"/>
      <c r="AA7031" s="15"/>
      <c r="AB7031" s="15"/>
      <c r="AC7031" s="15"/>
      <c r="AD7031" s="15"/>
      <c r="AE7031" s="15"/>
      <c r="AF7031" s="15"/>
      <c r="CC7031" s="15"/>
      <c r="CD7031" s="15"/>
      <c r="CE7031" s="15"/>
      <c r="CF7031" s="15"/>
      <c r="CG7031" s="15"/>
      <c r="CH7031" s="15"/>
      <c r="CI7031" s="15"/>
      <c r="CJ7031" s="15"/>
      <c r="CK7031" s="15"/>
    </row>
    <row r="7032" spans="22:89" s="1" customFormat="1" hidden="1" x14ac:dyDescent="0.2">
      <c r="V7032" s="15"/>
      <c r="W7032" s="15"/>
      <c r="X7032" s="15"/>
      <c r="Y7032" s="15"/>
      <c r="Z7032" s="15"/>
      <c r="AA7032" s="15"/>
      <c r="AB7032" s="15"/>
      <c r="AC7032" s="15"/>
      <c r="AD7032" s="15"/>
      <c r="AE7032" s="15"/>
      <c r="AF7032" s="15"/>
      <c r="CC7032" s="15"/>
      <c r="CD7032" s="15"/>
      <c r="CE7032" s="15"/>
      <c r="CF7032" s="15"/>
      <c r="CG7032" s="15"/>
      <c r="CH7032" s="15"/>
      <c r="CI7032" s="15"/>
      <c r="CJ7032" s="15"/>
      <c r="CK7032" s="15"/>
    </row>
    <row r="7033" spans="22:89" s="1" customFormat="1" hidden="1" x14ac:dyDescent="0.2">
      <c r="V7033" s="15"/>
      <c r="W7033" s="15"/>
      <c r="X7033" s="15"/>
      <c r="Y7033" s="15"/>
      <c r="Z7033" s="15"/>
      <c r="AA7033" s="15"/>
      <c r="AB7033" s="15"/>
      <c r="AC7033" s="15"/>
      <c r="AD7033" s="15"/>
      <c r="AE7033" s="15"/>
      <c r="AF7033" s="15"/>
      <c r="CC7033" s="15"/>
      <c r="CD7033" s="15"/>
      <c r="CE7033" s="15"/>
      <c r="CF7033" s="15"/>
      <c r="CG7033" s="15"/>
      <c r="CH7033" s="15"/>
      <c r="CI7033" s="15"/>
      <c r="CJ7033" s="15"/>
      <c r="CK7033" s="15"/>
    </row>
    <row r="7034" spans="22:89" s="1" customFormat="1" hidden="1" x14ac:dyDescent="0.2">
      <c r="V7034" s="15"/>
      <c r="W7034" s="15"/>
      <c r="X7034" s="15"/>
      <c r="Y7034" s="15"/>
      <c r="Z7034" s="15"/>
      <c r="AA7034" s="15"/>
      <c r="AB7034" s="15"/>
      <c r="AC7034" s="15"/>
      <c r="AD7034" s="15"/>
      <c r="AE7034" s="15"/>
      <c r="AF7034" s="15"/>
      <c r="CC7034" s="15"/>
      <c r="CD7034" s="15"/>
      <c r="CE7034" s="15"/>
      <c r="CF7034" s="15"/>
      <c r="CG7034" s="15"/>
      <c r="CH7034" s="15"/>
      <c r="CI7034" s="15"/>
      <c r="CJ7034" s="15"/>
      <c r="CK7034" s="15"/>
    </row>
    <row r="7035" spans="22:89" s="1" customFormat="1" hidden="1" x14ac:dyDescent="0.2">
      <c r="V7035" s="15"/>
      <c r="W7035" s="15"/>
      <c r="X7035" s="15"/>
      <c r="Y7035" s="15"/>
      <c r="Z7035" s="15"/>
      <c r="AA7035" s="15"/>
      <c r="AB7035" s="15"/>
      <c r="AC7035" s="15"/>
      <c r="AD7035" s="15"/>
      <c r="AE7035" s="15"/>
      <c r="AF7035" s="15"/>
      <c r="CC7035" s="15"/>
      <c r="CD7035" s="15"/>
      <c r="CE7035" s="15"/>
      <c r="CF7035" s="15"/>
      <c r="CG7035" s="15"/>
      <c r="CH7035" s="15"/>
      <c r="CI7035" s="15"/>
      <c r="CJ7035" s="15"/>
      <c r="CK7035" s="15"/>
    </row>
    <row r="7036" spans="22:89" s="1" customFormat="1" hidden="1" x14ac:dyDescent="0.2">
      <c r="V7036" s="15"/>
      <c r="W7036" s="15"/>
      <c r="X7036" s="15"/>
      <c r="Y7036" s="15"/>
      <c r="Z7036" s="15"/>
      <c r="AA7036" s="15"/>
      <c r="AB7036" s="15"/>
      <c r="AC7036" s="15"/>
      <c r="AD7036" s="15"/>
      <c r="AE7036" s="15"/>
      <c r="AF7036" s="15"/>
      <c r="CC7036" s="15"/>
      <c r="CD7036" s="15"/>
      <c r="CE7036" s="15"/>
      <c r="CF7036" s="15"/>
      <c r="CG7036" s="15"/>
      <c r="CH7036" s="15"/>
      <c r="CI7036" s="15"/>
      <c r="CJ7036" s="15"/>
      <c r="CK7036" s="15"/>
    </row>
    <row r="7037" spans="22:89" s="1" customFormat="1" hidden="1" x14ac:dyDescent="0.2">
      <c r="V7037" s="15"/>
      <c r="W7037" s="15"/>
      <c r="X7037" s="15"/>
      <c r="Y7037" s="15"/>
      <c r="Z7037" s="15"/>
      <c r="AA7037" s="15"/>
      <c r="AB7037" s="15"/>
      <c r="AC7037" s="15"/>
      <c r="AD7037" s="15"/>
      <c r="AE7037" s="15"/>
      <c r="AF7037" s="15"/>
      <c r="CC7037" s="15"/>
      <c r="CD7037" s="15"/>
      <c r="CE7037" s="15"/>
      <c r="CF7037" s="15"/>
      <c r="CG7037" s="15"/>
      <c r="CH7037" s="15"/>
      <c r="CI7037" s="15"/>
      <c r="CJ7037" s="15"/>
      <c r="CK7037" s="15"/>
    </row>
    <row r="7038" spans="22:89" s="1" customFormat="1" hidden="1" x14ac:dyDescent="0.2">
      <c r="V7038" s="15"/>
      <c r="W7038" s="15"/>
      <c r="X7038" s="15"/>
      <c r="Y7038" s="15"/>
      <c r="Z7038" s="15"/>
      <c r="AA7038" s="15"/>
      <c r="AB7038" s="15"/>
      <c r="AC7038" s="15"/>
      <c r="AD7038" s="15"/>
      <c r="AE7038" s="15"/>
      <c r="AF7038" s="15"/>
      <c r="CC7038" s="15"/>
      <c r="CD7038" s="15"/>
      <c r="CE7038" s="15"/>
      <c r="CF7038" s="15"/>
      <c r="CG7038" s="15"/>
      <c r="CH7038" s="15"/>
      <c r="CI7038" s="15"/>
      <c r="CJ7038" s="15"/>
      <c r="CK7038" s="15"/>
    </row>
    <row r="7039" spans="22:89" s="1" customFormat="1" hidden="1" x14ac:dyDescent="0.2">
      <c r="V7039" s="15"/>
      <c r="W7039" s="15"/>
      <c r="X7039" s="15"/>
      <c r="Y7039" s="15"/>
      <c r="Z7039" s="15"/>
      <c r="AA7039" s="15"/>
      <c r="AB7039" s="15"/>
      <c r="AC7039" s="15"/>
      <c r="AD7039" s="15"/>
      <c r="AE7039" s="15"/>
      <c r="AF7039" s="15"/>
      <c r="CC7039" s="15"/>
      <c r="CD7039" s="15"/>
      <c r="CE7039" s="15"/>
      <c r="CF7039" s="15"/>
      <c r="CG7039" s="15"/>
      <c r="CH7039" s="15"/>
      <c r="CI7039" s="15"/>
      <c r="CJ7039" s="15"/>
      <c r="CK7039" s="15"/>
    </row>
    <row r="7040" spans="22:89" s="1" customFormat="1" hidden="1" x14ac:dyDescent="0.2">
      <c r="V7040" s="15"/>
      <c r="W7040" s="15"/>
      <c r="X7040" s="15"/>
      <c r="Y7040" s="15"/>
      <c r="Z7040" s="15"/>
      <c r="AA7040" s="15"/>
      <c r="AB7040" s="15"/>
      <c r="AC7040" s="15"/>
      <c r="AD7040" s="15"/>
      <c r="AE7040" s="15"/>
      <c r="AF7040" s="15"/>
      <c r="CC7040" s="15"/>
      <c r="CD7040" s="15"/>
      <c r="CE7040" s="15"/>
      <c r="CF7040" s="15"/>
      <c r="CG7040" s="15"/>
      <c r="CH7040" s="15"/>
      <c r="CI7040" s="15"/>
      <c r="CJ7040" s="15"/>
      <c r="CK7040" s="15"/>
    </row>
    <row r="7041" spans="22:89" s="1" customFormat="1" hidden="1" x14ac:dyDescent="0.2">
      <c r="V7041" s="15"/>
      <c r="W7041" s="15"/>
      <c r="X7041" s="15"/>
      <c r="Y7041" s="15"/>
      <c r="Z7041" s="15"/>
      <c r="AA7041" s="15"/>
      <c r="AB7041" s="15"/>
      <c r="AC7041" s="15"/>
      <c r="AD7041" s="15"/>
      <c r="AE7041" s="15"/>
      <c r="AF7041" s="15"/>
      <c r="CC7041" s="15"/>
      <c r="CD7041" s="15"/>
      <c r="CE7041" s="15"/>
      <c r="CF7041" s="15"/>
      <c r="CG7041" s="15"/>
      <c r="CH7041" s="15"/>
      <c r="CI7041" s="15"/>
      <c r="CJ7041" s="15"/>
      <c r="CK7041" s="15"/>
    </row>
    <row r="7042" spans="22:89" s="1" customFormat="1" hidden="1" x14ac:dyDescent="0.2">
      <c r="V7042" s="15"/>
      <c r="W7042" s="15"/>
      <c r="X7042" s="15"/>
      <c r="Y7042" s="15"/>
      <c r="Z7042" s="15"/>
      <c r="AA7042" s="15"/>
      <c r="AB7042" s="15"/>
      <c r="AC7042" s="15"/>
      <c r="AD7042" s="15"/>
      <c r="AE7042" s="15"/>
      <c r="AF7042" s="15"/>
      <c r="CC7042" s="15"/>
      <c r="CD7042" s="15"/>
      <c r="CE7042" s="15"/>
      <c r="CF7042" s="15"/>
      <c r="CG7042" s="15"/>
      <c r="CH7042" s="15"/>
      <c r="CI7042" s="15"/>
      <c r="CJ7042" s="15"/>
      <c r="CK7042" s="15"/>
    </row>
    <row r="7043" spans="22:89" s="1" customFormat="1" hidden="1" x14ac:dyDescent="0.2">
      <c r="V7043" s="15"/>
      <c r="W7043" s="15"/>
      <c r="X7043" s="15"/>
      <c r="Y7043" s="15"/>
      <c r="Z7043" s="15"/>
      <c r="AA7043" s="15"/>
      <c r="AB7043" s="15"/>
      <c r="AC7043" s="15"/>
      <c r="AD7043" s="15"/>
      <c r="AE7043" s="15"/>
      <c r="AF7043" s="15"/>
      <c r="CC7043" s="15"/>
      <c r="CD7043" s="15"/>
      <c r="CE7043" s="15"/>
      <c r="CF7043" s="15"/>
      <c r="CG7043" s="15"/>
      <c r="CH7043" s="15"/>
      <c r="CI7043" s="15"/>
      <c r="CJ7043" s="15"/>
      <c r="CK7043" s="15"/>
    </row>
    <row r="7044" spans="22:89" s="1" customFormat="1" hidden="1" x14ac:dyDescent="0.2">
      <c r="V7044" s="15"/>
      <c r="W7044" s="15"/>
      <c r="X7044" s="15"/>
      <c r="Y7044" s="15"/>
      <c r="Z7044" s="15"/>
      <c r="AA7044" s="15"/>
      <c r="AB7044" s="15"/>
      <c r="AC7044" s="15"/>
      <c r="AD7044" s="15"/>
      <c r="AE7044" s="15"/>
      <c r="AF7044" s="15"/>
      <c r="CC7044" s="15"/>
      <c r="CD7044" s="15"/>
      <c r="CE7044" s="15"/>
      <c r="CF7044" s="15"/>
      <c r="CG7044" s="15"/>
      <c r="CH7044" s="15"/>
      <c r="CI7044" s="15"/>
      <c r="CJ7044" s="15"/>
      <c r="CK7044" s="15"/>
    </row>
    <row r="7045" spans="22:89" s="1" customFormat="1" hidden="1" x14ac:dyDescent="0.2">
      <c r="V7045" s="15"/>
      <c r="W7045" s="15"/>
      <c r="X7045" s="15"/>
      <c r="Y7045" s="15"/>
      <c r="Z7045" s="15"/>
      <c r="AA7045" s="15"/>
      <c r="AB7045" s="15"/>
      <c r="AC7045" s="15"/>
      <c r="AD7045" s="15"/>
      <c r="AE7045" s="15"/>
      <c r="AF7045" s="15"/>
      <c r="CC7045" s="15"/>
      <c r="CD7045" s="15"/>
      <c r="CE7045" s="15"/>
      <c r="CF7045" s="15"/>
      <c r="CG7045" s="15"/>
      <c r="CH7045" s="15"/>
      <c r="CI7045" s="15"/>
      <c r="CJ7045" s="15"/>
      <c r="CK7045" s="15"/>
    </row>
    <row r="7046" spans="22:89" s="1" customFormat="1" hidden="1" x14ac:dyDescent="0.2">
      <c r="V7046" s="15"/>
      <c r="W7046" s="15"/>
      <c r="X7046" s="15"/>
      <c r="Y7046" s="15"/>
      <c r="Z7046" s="15"/>
      <c r="AA7046" s="15"/>
      <c r="AB7046" s="15"/>
      <c r="AC7046" s="15"/>
      <c r="AD7046" s="15"/>
      <c r="AE7046" s="15"/>
      <c r="AF7046" s="15"/>
      <c r="CC7046" s="15"/>
      <c r="CD7046" s="15"/>
      <c r="CE7046" s="15"/>
      <c r="CF7046" s="15"/>
      <c r="CG7046" s="15"/>
      <c r="CH7046" s="15"/>
      <c r="CI7046" s="15"/>
      <c r="CJ7046" s="15"/>
      <c r="CK7046" s="15"/>
    </row>
    <row r="7047" spans="22:89" s="1" customFormat="1" hidden="1" x14ac:dyDescent="0.2">
      <c r="V7047" s="15"/>
      <c r="W7047" s="15"/>
      <c r="X7047" s="15"/>
      <c r="Y7047" s="15"/>
      <c r="Z7047" s="15"/>
      <c r="AA7047" s="15"/>
      <c r="AB7047" s="15"/>
      <c r="AC7047" s="15"/>
      <c r="AD7047" s="15"/>
      <c r="AE7047" s="15"/>
      <c r="AF7047" s="15"/>
      <c r="CC7047" s="15"/>
      <c r="CD7047" s="15"/>
      <c r="CE7047" s="15"/>
      <c r="CF7047" s="15"/>
      <c r="CG7047" s="15"/>
      <c r="CH7047" s="15"/>
      <c r="CI7047" s="15"/>
      <c r="CJ7047" s="15"/>
      <c r="CK7047" s="15"/>
    </row>
    <row r="7048" spans="22:89" s="1" customFormat="1" hidden="1" x14ac:dyDescent="0.2">
      <c r="V7048" s="15"/>
      <c r="W7048" s="15"/>
      <c r="X7048" s="15"/>
      <c r="Y7048" s="15"/>
      <c r="Z7048" s="15"/>
      <c r="AA7048" s="15"/>
      <c r="AB7048" s="15"/>
      <c r="AC7048" s="15"/>
      <c r="AD7048" s="15"/>
      <c r="AE7048" s="15"/>
      <c r="AF7048" s="15"/>
      <c r="CC7048" s="15"/>
      <c r="CD7048" s="15"/>
      <c r="CE7048" s="15"/>
      <c r="CF7048" s="15"/>
      <c r="CG7048" s="15"/>
      <c r="CH7048" s="15"/>
      <c r="CI7048" s="15"/>
      <c r="CJ7048" s="15"/>
      <c r="CK7048" s="15"/>
    </row>
    <row r="7049" spans="22:89" s="1" customFormat="1" hidden="1" x14ac:dyDescent="0.2">
      <c r="V7049" s="15"/>
      <c r="W7049" s="15"/>
      <c r="X7049" s="15"/>
      <c r="Y7049" s="15"/>
      <c r="Z7049" s="15"/>
      <c r="AA7049" s="15"/>
      <c r="AB7049" s="15"/>
      <c r="AC7049" s="15"/>
      <c r="AD7049" s="15"/>
      <c r="AE7049" s="15"/>
      <c r="AF7049" s="15"/>
      <c r="CC7049" s="15"/>
      <c r="CD7049" s="15"/>
      <c r="CE7049" s="15"/>
      <c r="CF7049" s="15"/>
      <c r="CG7049" s="15"/>
      <c r="CH7049" s="15"/>
      <c r="CI7049" s="15"/>
      <c r="CJ7049" s="15"/>
      <c r="CK7049" s="15"/>
    </row>
    <row r="7050" spans="22:89" s="1" customFormat="1" hidden="1" x14ac:dyDescent="0.2">
      <c r="V7050" s="15"/>
      <c r="W7050" s="15"/>
      <c r="X7050" s="15"/>
      <c r="Y7050" s="15"/>
      <c r="Z7050" s="15"/>
      <c r="AA7050" s="15"/>
      <c r="AB7050" s="15"/>
      <c r="AC7050" s="15"/>
      <c r="AD7050" s="15"/>
      <c r="AE7050" s="15"/>
      <c r="AF7050" s="15"/>
      <c r="CC7050" s="15"/>
      <c r="CD7050" s="15"/>
      <c r="CE7050" s="15"/>
      <c r="CF7050" s="15"/>
      <c r="CG7050" s="15"/>
      <c r="CH7050" s="15"/>
      <c r="CI7050" s="15"/>
      <c r="CJ7050" s="15"/>
      <c r="CK7050" s="15"/>
    </row>
    <row r="7051" spans="22:89" s="1" customFormat="1" hidden="1" x14ac:dyDescent="0.2">
      <c r="V7051" s="15"/>
      <c r="W7051" s="15"/>
      <c r="X7051" s="15"/>
      <c r="Y7051" s="15"/>
      <c r="Z7051" s="15"/>
      <c r="AA7051" s="15"/>
      <c r="AB7051" s="15"/>
      <c r="AC7051" s="15"/>
      <c r="AD7051" s="15"/>
      <c r="AE7051" s="15"/>
      <c r="AF7051" s="15"/>
      <c r="CC7051" s="15"/>
      <c r="CD7051" s="15"/>
      <c r="CE7051" s="15"/>
      <c r="CF7051" s="15"/>
      <c r="CG7051" s="15"/>
      <c r="CH7051" s="15"/>
      <c r="CI7051" s="15"/>
      <c r="CJ7051" s="15"/>
      <c r="CK7051" s="15"/>
    </row>
    <row r="7052" spans="22:89" s="1" customFormat="1" hidden="1" x14ac:dyDescent="0.2">
      <c r="V7052" s="15"/>
      <c r="W7052" s="15"/>
      <c r="X7052" s="15"/>
      <c r="Y7052" s="15"/>
      <c r="Z7052" s="15"/>
      <c r="AA7052" s="15"/>
      <c r="AB7052" s="15"/>
      <c r="AC7052" s="15"/>
      <c r="AD7052" s="15"/>
      <c r="AE7052" s="15"/>
      <c r="AF7052" s="15"/>
      <c r="CC7052" s="15"/>
      <c r="CD7052" s="15"/>
      <c r="CE7052" s="15"/>
      <c r="CF7052" s="15"/>
      <c r="CG7052" s="15"/>
      <c r="CH7052" s="15"/>
      <c r="CI7052" s="15"/>
      <c r="CJ7052" s="15"/>
      <c r="CK7052" s="15"/>
    </row>
    <row r="7053" spans="22:89" s="1" customFormat="1" hidden="1" x14ac:dyDescent="0.2">
      <c r="V7053" s="15"/>
      <c r="W7053" s="15"/>
      <c r="X7053" s="15"/>
      <c r="Y7053" s="15"/>
      <c r="Z7053" s="15"/>
      <c r="AA7053" s="15"/>
      <c r="AB7053" s="15"/>
      <c r="AC7053" s="15"/>
      <c r="AD7053" s="15"/>
      <c r="AE7053" s="15"/>
      <c r="AF7053" s="15"/>
      <c r="CC7053" s="15"/>
      <c r="CD7053" s="15"/>
      <c r="CE7053" s="15"/>
      <c r="CF7053" s="15"/>
      <c r="CG7053" s="15"/>
      <c r="CH7053" s="15"/>
      <c r="CI7053" s="15"/>
      <c r="CJ7053" s="15"/>
      <c r="CK7053" s="15"/>
    </row>
    <row r="7054" spans="22:89" s="1" customFormat="1" hidden="1" x14ac:dyDescent="0.2">
      <c r="V7054" s="15"/>
      <c r="W7054" s="15"/>
      <c r="X7054" s="15"/>
      <c r="Y7054" s="15"/>
      <c r="Z7054" s="15"/>
      <c r="AA7054" s="15"/>
      <c r="AB7054" s="15"/>
      <c r="AC7054" s="15"/>
      <c r="AD7054" s="15"/>
      <c r="AE7054" s="15"/>
      <c r="AF7054" s="15"/>
      <c r="CC7054" s="15"/>
      <c r="CD7054" s="15"/>
      <c r="CE7054" s="15"/>
      <c r="CF7054" s="15"/>
      <c r="CG7054" s="15"/>
      <c r="CH7054" s="15"/>
      <c r="CI7054" s="15"/>
      <c r="CJ7054" s="15"/>
      <c r="CK7054" s="15"/>
    </row>
    <row r="7055" spans="22:89" s="1" customFormat="1" hidden="1" x14ac:dyDescent="0.2">
      <c r="V7055" s="15"/>
      <c r="W7055" s="15"/>
      <c r="X7055" s="15"/>
      <c r="Y7055" s="15"/>
      <c r="Z7055" s="15"/>
      <c r="AA7055" s="15"/>
      <c r="AB7055" s="15"/>
      <c r="AC7055" s="15"/>
      <c r="AD7055" s="15"/>
      <c r="AE7055" s="15"/>
      <c r="AF7055" s="15"/>
      <c r="CC7055" s="15"/>
      <c r="CD7055" s="15"/>
      <c r="CE7055" s="15"/>
      <c r="CF7055" s="15"/>
      <c r="CG7055" s="15"/>
      <c r="CH7055" s="15"/>
      <c r="CI7055" s="15"/>
      <c r="CJ7055" s="15"/>
      <c r="CK7055" s="15"/>
    </row>
    <row r="7056" spans="22:89" s="1" customFormat="1" hidden="1" x14ac:dyDescent="0.2">
      <c r="V7056" s="15"/>
      <c r="W7056" s="15"/>
      <c r="X7056" s="15"/>
      <c r="Y7056" s="15"/>
      <c r="Z7056" s="15"/>
      <c r="AA7056" s="15"/>
      <c r="AB7056" s="15"/>
      <c r="AC7056" s="15"/>
      <c r="AD7056" s="15"/>
      <c r="AE7056" s="15"/>
      <c r="AF7056" s="15"/>
      <c r="CC7056" s="15"/>
      <c r="CD7056" s="15"/>
      <c r="CE7056" s="15"/>
      <c r="CF7056" s="15"/>
      <c r="CG7056" s="15"/>
      <c r="CH7056" s="15"/>
      <c r="CI7056" s="15"/>
      <c r="CJ7056" s="15"/>
      <c r="CK7056" s="15"/>
    </row>
    <row r="7057" spans="22:89" s="1" customFormat="1" hidden="1" x14ac:dyDescent="0.2">
      <c r="V7057" s="15"/>
      <c r="W7057" s="15"/>
      <c r="X7057" s="15"/>
      <c r="Y7057" s="15"/>
      <c r="Z7057" s="15"/>
      <c r="AA7057" s="15"/>
      <c r="AB7057" s="15"/>
      <c r="AC7057" s="15"/>
      <c r="AD7057" s="15"/>
      <c r="AE7057" s="15"/>
      <c r="AF7057" s="15"/>
      <c r="CC7057" s="15"/>
      <c r="CD7057" s="15"/>
      <c r="CE7057" s="15"/>
      <c r="CF7057" s="15"/>
      <c r="CG7057" s="15"/>
      <c r="CH7057" s="15"/>
      <c r="CI7057" s="15"/>
      <c r="CJ7057" s="15"/>
      <c r="CK7057" s="15"/>
    </row>
    <row r="7058" spans="22:89" s="1" customFormat="1" hidden="1" x14ac:dyDescent="0.2">
      <c r="V7058" s="15"/>
      <c r="W7058" s="15"/>
      <c r="X7058" s="15"/>
      <c r="Y7058" s="15"/>
      <c r="Z7058" s="15"/>
      <c r="AA7058" s="15"/>
      <c r="AB7058" s="15"/>
      <c r="AC7058" s="15"/>
      <c r="AD7058" s="15"/>
      <c r="AE7058" s="15"/>
      <c r="AF7058" s="15"/>
      <c r="CC7058" s="15"/>
      <c r="CD7058" s="15"/>
      <c r="CE7058" s="15"/>
      <c r="CF7058" s="15"/>
      <c r="CG7058" s="15"/>
      <c r="CH7058" s="15"/>
      <c r="CI7058" s="15"/>
      <c r="CJ7058" s="15"/>
      <c r="CK7058" s="15"/>
    </row>
    <row r="7059" spans="22:89" s="1" customFormat="1" hidden="1" x14ac:dyDescent="0.2">
      <c r="V7059" s="15"/>
      <c r="W7059" s="15"/>
      <c r="X7059" s="15"/>
      <c r="Y7059" s="15"/>
      <c r="Z7059" s="15"/>
      <c r="AA7059" s="15"/>
      <c r="AB7059" s="15"/>
      <c r="AC7059" s="15"/>
      <c r="AD7059" s="15"/>
      <c r="AE7059" s="15"/>
      <c r="AF7059" s="15"/>
      <c r="CC7059" s="15"/>
      <c r="CD7059" s="15"/>
      <c r="CE7059" s="15"/>
      <c r="CF7059" s="15"/>
      <c r="CG7059" s="15"/>
      <c r="CH7059" s="15"/>
      <c r="CI7059" s="15"/>
      <c r="CJ7059" s="15"/>
      <c r="CK7059" s="15"/>
    </row>
    <row r="7060" spans="22:89" s="1" customFormat="1" hidden="1" x14ac:dyDescent="0.2">
      <c r="V7060" s="15"/>
      <c r="W7060" s="15"/>
      <c r="X7060" s="15"/>
      <c r="Y7060" s="15"/>
      <c r="Z7060" s="15"/>
      <c r="AA7060" s="15"/>
      <c r="AB7060" s="15"/>
      <c r="AC7060" s="15"/>
      <c r="AD7060" s="15"/>
      <c r="AE7060" s="15"/>
      <c r="AF7060" s="15"/>
      <c r="CC7060" s="15"/>
      <c r="CD7060" s="15"/>
      <c r="CE7060" s="15"/>
      <c r="CF7060" s="15"/>
      <c r="CG7060" s="15"/>
      <c r="CH7060" s="15"/>
      <c r="CI7060" s="15"/>
      <c r="CJ7060" s="15"/>
      <c r="CK7060" s="15"/>
    </row>
    <row r="7061" spans="22:89" s="1" customFormat="1" hidden="1" x14ac:dyDescent="0.2">
      <c r="V7061" s="15"/>
      <c r="W7061" s="15"/>
      <c r="X7061" s="15"/>
      <c r="Y7061" s="15"/>
      <c r="Z7061" s="15"/>
      <c r="AA7061" s="15"/>
      <c r="AB7061" s="15"/>
      <c r="AC7061" s="15"/>
      <c r="AD7061" s="15"/>
      <c r="AE7061" s="15"/>
      <c r="AF7061" s="15"/>
      <c r="CC7061" s="15"/>
      <c r="CD7061" s="15"/>
      <c r="CE7061" s="15"/>
      <c r="CF7061" s="15"/>
      <c r="CG7061" s="15"/>
      <c r="CH7061" s="15"/>
      <c r="CI7061" s="15"/>
      <c r="CJ7061" s="15"/>
      <c r="CK7061" s="15"/>
    </row>
    <row r="7062" spans="22:89" s="1" customFormat="1" hidden="1" x14ac:dyDescent="0.2">
      <c r="V7062" s="15"/>
      <c r="W7062" s="15"/>
      <c r="X7062" s="15"/>
      <c r="Y7062" s="15"/>
      <c r="Z7062" s="15"/>
      <c r="AA7062" s="15"/>
      <c r="AB7062" s="15"/>
      <c r="AC7062" s="15"/>
      <c r="AD7062" s="15"/>
      <c r="AE7062" s="15"/>
      <c r="AF7062" s="15"/>
      <c r="CC7062" s="15"/>
      <c r="CD7062" s="15"/>
      <c r="CE7062" s="15"/>
      <c r="CF7062" s="15"/>
      <c r="CG7062" s="15"/>
      <c r="CH7062" s="15"/>
      <c r="CI7062" s="15"/>
      <c r="CJ7062" s="15"/>
      <c r="CK7062" s="15"/>
    </row>
    <row r="7063" spans="22:89" s="1" customFormat="1" hidden="1" x14ac:dyDescent="0.2">
      <c r="V7063" s="15"/>
      <c r="W7063" s="15"/>
      <c r="X7063" s="15"/>
      <c r="Y7063" s="15"/>
      <c r="Z7063" s="15"/>
      <c r="AA7063" s="15"/>
      <c r="AB7063" s="15"/>
      <c r="AC7063" s="15"/>
      <c r="AD7063" s="15"/>
      <c r="AE7063" s="15"/>
      <c r="AF7063" s="15"/>
      <c r="CC7063" s="15"/>
      <c r="CD7063" s="15"/>
      <c r="CE7063" s="15"/>
      <c r="CF7063" s="15"/>
      <c r="CG7063" s="15"/>
      <c r="CH7063" s="15"/>
      <c r="CI7063" s="15"/>
      <c r="CJ7063" s="15"/>
      <c r="CK7063" s="15"/>
    </row>
    <row r="7064" spans="22:89" s="1" customFormat="1" hidden="1" x14ac:dyDescent="0.2">
      <c r="V7064" s="15"/>
      <c r="W7064" s="15"/>
      <c r="X7064" s="15"/>
      <c r="Y7064" s="15"/>
      <c r="Z7064" s="15"/>
      <c r="AA7064" s="15"/>
      <c r="AB7064" s="15"/>
      <c r="AC7064" s="15"/>
      <c r="AD7064" s="15"/>
      <c r="AE7064" s="15"/>
      <c r="AF7064" s="15"/>
      <c r="CC7064" s="15"/>
      <c r="CD7064" s="15"/>
      <c r="CE7064" s="15"/>
      <c r="CF7064" s="15"/>
      <c r="CG7064" s="15"/>
      <c r="CH7064" s="15"/>
      <c r="CI7064" s="15"/>
      <c r="CJ7064" s="15"/>
      <c r="CK7064" s="15"/>
    </row>
    <row r="7065" spans="22:89" s="1" customFormat="1" hidden="1" x14ac:dyDescent="0.2">
      <c r="V7065" s="15"/>
      <c r="W7065" s="15"/>
      <c r="X7065" s="15"/>
      <c r="Y7065" s="15"/>
      <c r="Z7065" s="15"/>
      <c r="AA7065" s="15"/>
      <c r="AB7065" s="15"/>
      <c r="AC7065" s="15"/>
      <c r="AD7065" s="15"/>
      <c r="AE7065" s="15"/>
      <c r="AF7065" s="15"/>
      <c r="CC7065" s="15"/>
      <c r="CD7065" s="15"/>
      <c r="CE7065" s="15"/>
      <c r="CF7065" s="15"/>
      <c r="CG7065" s="15"/>
      <c r="CH7065" s="15"/>
      <c r="CI7065" s="15"/>
      <c r="CJ7065" s="15"/>
      <c r="CK7065" s="15"/>
    </row>
    <row r="7066" spans="22:89" s="1" customFormat="1" hidden="1" x14ac:dyDescent="0.2">
      <c r="V7066" s="15"/>
      <c r="W7066" s="15"/>
      <c r="X7066" s="15"/>
      <c r="Y7066" s="15"/>
      <c r="Z7066" s="15"/>
      <c r="AA7066" s="15"/>
      <c r="AB7066" s="15"/>
      <c r="AC7066" s="15"/>
      <c r="AD7066" s="15"/>
      <c r="AE7066" s="15"/>
      <c r="AF7066" s="15"/>
      <c r="CC7066" s="15"/>
      <c r="CD7066" s="15"/>
      <c r="CE7066" s="15"/>
      <c r="CF7066" s="15"/>
      <c r="CG7066" s="15"/>
      <c r="CH7066" s="15"/>
      <c r="CI7066" s="15"/>
      <c r="CJ7066" s="15"/>
      <c r="CK7066" s="15"/>
    </row>
    <row r="7067" spans="22:89" s="1" customFormat="1" hidden="1" x14ac:dyDescent="0.2">
      <c r="V7067" s="15"/>
      <c r="W7067" s="15"/>
      <c r="X7067" s="15"/>
      <c r="Y7067" s="15"/>
      <c r="Z7067" s="15"/>
      <c r="AA7067" s="15"/>
      <c r="AB7067" s="15"/>
      <c r="AC7067" s="15"/>
      <c r="AD7067" s="15"/>
      <c r="AE7067" s="15"/>
      <c r="AF7067" s="15"/>
      <c r="CC7067" s="15"/>
      <c r="CD7067" s="15"/>
      <c r="CE7067" s="15"/>
      <c r="CF7067" s="15"/>
      <c r="CG7067" s="15"/>
      <c r="CH7067" s="15"/>
      <c r="CI7067" s="15"/>
      <c r="CJ7067" s="15"/>
      <c r="CK7067" s="15"/>
    </row>
    <row r="7068" spans="22:89" s="1" customFormat="1" hidden="1" x14ac:dyDescent="0.2">
      <c r="V7068" s="15"/>
      <c r="W7068" s="15"/>
      <c r="X7068" s="15"/>
      <c r="Y7068" s="15"/>
      <c r="Z7068" s="15"/>
      <c r="AA7068" s="15"/>
      <c r="AB7068" s="15"/>
      <c r="AC7068" s="15"/>
      <c r="AD7068" s="15"/>
      <c r="AE7068" s="15"/>
      <c r="AF7068" s="15"/>
      <c r="CC7068" s="15"/>
      <c r="CD7068" s="15"/>
      <c r="CE7068" s="15"/>
      <c r="CF7068" s="15"/>
      <c r="CG7068" s="15"/>
      <c r="CH7068" s="15"/>
      <c r="CI7068" s="15"/>
      <c r="CJ7068" s="15"/>
      <c r="CK7068" s="15"/>
    </row>
    <row r="7069" spans="22:89" s="1" customFormat="1" hidden="1" x14ac:dyDescent="0.2">
      <c r="V7069" s="15"/>
      <c r="W7069" s="15"/>
      <c r="X7069" s="15"/>
      <c r="Y7069" s="15"/>
      <c r="Z7069" s="15"/>
      <c r="AA7069" s="15"/>
      <c r="AB7069" s="15"/>
      <c r="AC7069" s="15"/>
      <c r="AD7069" s="15"/>
      <c r="AE7069" s="15"/>
      <c r="AF7069" s="15"/>
      <c r="CC7069" s="15"/>
      <c r="CD7069" s="15"/>
      <c r="CE7069" s="15"/>
      <c r="CF7069" s="15"/>
      <c r="CG7069" s="15"/>
      <c r="CH7069" s="15"/>
      <c r="CI7069" s="15"/>
      <c r="CJ7069" s="15"/>
      <c r="CK7069" s="15"/>
    </row>
    <row r="7070" spans="22:89" s="1" customFormat="1" hidden="1" x14ac:dyDescent="0.2">
      <c r="V7070" s="15"/>
      <c r="W7070" s="15"/>
      <c r="X7070" s="15"/>
      <c r="Y7070" s="15"/>
      <c r="Z7070" s="15"/>
      <c r="AA7070" s="15"/>
      <c r="AB7070" s="15"/>
      <c r="AC7070" s="15"/>
      <c r="AD7070" s="15"/>
      <c r="AE7070" s="15"/>
      <c r="AF7070" s="15"/>
      <c r="CC7070" s="15"/>
      <c r="CD7070" s="15"/>
      <c r="CE7070" s="15"/>
      <c r="CF7070" s="15"/>
      <c r="CG7070" s="15"/>
      <c r="CH7070" s="15"/>
      <c r="CI7070" s="15"/>
      <c r="CJ7070" s="15"/>
      <c r="CK7070" s="15"/>
    </row>
    <row r="7071" spans="22:89" s="1" customFormat="1" hidden="1" x14ac:dyDescent="0.2">
      <c r="V7071" s="15"/>
      <c r="W7071" s="15"/>
      <c r="X7071" s="15"/>
      <c r="Y7071" s="15"/>
      <c r="Z7071" s="15"/>
      <c r="AA7071" s="15"/>
      <c r="AB7071" s="15"/>
      <c r="AC7071" s="15"/>
      <c r="AD7071" s="15"/>
      <c r="AE7071" s="15"/>
      <c r="AF7071" s="15"/>
      <c r="CC7071" s="15"/>
      <c r="CD7071" s="15"/>
      <c r="CE7071" s="15"/>
      <c r="CF7071" s="15"/>
      <c r="CG7071" s="15"/>
      <c r="CH7071" s="15"/>
      <c r="CI7071" s="15"/>
      <c r="CJ7071" s="15"/>
      <c r="CK7071" s="15"/>
    </row>
    <row r="7072" spans="22:89" s="1" customFormat="1" hidden="1" x14ac:dyDescent="0.2">
      <c r="V7072" s="15"/>
      <c r="W7072" s="15"/>
      <c r="X7072" s="15"/>
      <c r="Y7072" s="15"/>
      <c r="Z7072" s="15"/>
      <c r="AA7072" s="15"/>
      <c r="AB7072" s="15"/>
      <c r="AC7072" s="15"/>
      <c r="AD7072" s="15"/>
      <c r="AE7072" s="15"/>
      <c r="AF7072" s="15"/>
      <c r="CC7072" s="15"/>
      <c r="CD7072" s="15"/>
      <c r="CE7072" s="15"/>
      <c r="CF7072" s="15"/>
      <c r="CG7072" s="15"/>
      <c r="CH7072" s="15"/>
      <c r="CI7072" s="15"/>
      <c r="CJ7072" s="15"/>
      <c r="CK7072" s="15"/>
    </row>
    <row r="7073" spans="22:89" s="1" customFormat="1" hidden="1" x14ac:dyDescent="0.2">
      <c r="V7073" s="15"/>
      <c r="W7073" s="15"/>
      <c r="X7073" s="15"/>
      <c r="Y7073" s="15"/>
      <c r="Z7073" s="15"/>
      <c r="AA7073" s="15"/>
      <c r="AB7073" s="15"/>
      <c r="AC7073" s="15"/>
      <c r="AD7073" s="15"/>
      <c r="AE7073" s="15"/>
      <c r="AF7073" s="15"/>
      <c r="CC7073" s="15"/>
      <c r="CD7073" s="15"/>
      <c r="CE7073" s="15"/>
      <c r="CF7073" s="15"/>
      <c r="CG7073" s="15"/>
      <c r="CH7073" s="15"/>
      <c r="CI7073" s="15"/>
      <c r="CJ7073" s="15"/>
      <c r="CK7073" s="15"/>
    </row>
    <row r="7074" spans="22:89" s="1" customFormat="1" hidden="1" x14ac:dyDescent="0.2">
      <c r="V7074" s="15"/>
      <c r="W7074" s="15"/>
      <c r="X7074" s="15"/>
      <c r="Y7074" s="15"/>
      <c r="Z7074" s="15"/>
      <c r="AA7074" s="15"/>
      <c r="AB7074" s="15"/>
      <c r="AC7074" s="15"/>
      <c r="AD7074" s="15"/>
      <c r="AE7074" s="15"/>
      <c r="AF7074" s="15"/>
      <c r="CC7074" s="15"/>
      <c r="CD7074" s="15"/>
      <c r="CE7074" s="15"/>
      <c r="CF7074" s="15"/>
      <c r="CG7074" s="15"/>
      <c r="CH7074" s="15"/>
      <c r="CI7074" s="15"/>
      <c r="CJ7074" s="15"/>
      <c r="CK7074" s="15"/>
    </row>
    <row r="7075" spans="22:89" s="1" customFormat="1" hidden="1" x14ac:dyDescent="0.2">
      <c r="V7075" s="15"/>
      <c r="W7075" s="15"/>
      <c r="X7075" s="15"/>
      <c r="Y7075" s="15"/>
      <c r="Z7075" s="15"/>
      <c r="AA7075" s="15"/>
      <c r="AB7075" s="15"/>
      <c r="AC7075" s="15"/>
      <c r="AD7075" s="15"/>
      <c r="AE7075" s="15"/>
      <c r="AF7075" s="15"/>
      <c r="CC7075" s="15"/>
      <c r="CD7075" s="15"/>
      <c r="CE7075" s="15"/>
      <c r="CF7075" s="15"/>
      <c r="CG7075" s="15"/>
      <c r="CH7075" s="15"/>
      <c r="CI7075" s="15"/>
      <c r="CJ7075" s="15"/>
      <c r="CK7075" s="15"/>
    </row>
    <row r="7076" spans="22:89" s="1" customFormat="1" hidden="1" x14ac:dyDescent="0.2">
      <c r="V7076" s="15"/>
      <c r="W7076" s="15"/>
      <c r="X7076" s="15"/>
      <c r="Y7076" s="15"/>
      <c r="Z7076" s="15"/>
      <c r="AA7076" s="15"/>
      <c r="AB7076" s="15"/>
      <c r="AC7076" s="15"/>
      <c r="AD7076" s="15"/>
      <c r="AE7076" s="15"/>
      <c r="AF7076" s="15"/>
      <c r="CC7076" s="15"/>
      <c r="CD7076" s="15"/>
      <c r="CE7076" s="15"/>
      <c r="CF7076" s="15"/>
      <c r="CG7076" s="15"/>
      <c r="CH7076" s="15"/>
      <c r="CI7076" s="15"/>
      <c r="CJ7076" s="15"/>
      <c r="CK7076" s="15"/>
    </row>
    <row r="7077" spans="22:89" s="1" customFormat="1" hidden="1" x14ac:dyDescent="0.2">
      <c r="V7077" s="15"/>
      <c r="W7077" s="15"/>
      <c r="X7077" s="15"/>
      <c r="Y7077" s="15"/>
      <c r="Z7077" s="15"/>
      <c r="AA7077" s="15"/>
      <c r="AB7077" s="15"/>
      <c r="AC7077" s="15"/>
      <c r="AD7077" s="15"/>
      <c r="AE7077" s="15"/>
      <c r="AF7077" s="15"/>
      <c r="CC7077" s="15"/>
      <c r="CD7077" s="15"/>
      <c r="CE7077" s="15"/>
      <c r="CF7077" s="15"/>
      <c r="CG7077" s="15"/>
      <c r="CH7077" s="15"/>
      <c r="CI7077" s="15"/>
      <c r="CJ7077" s="15"/>
      <c r="CK7077" s="15"/>
    </row>
    <row r="7078" spans="22:89" s="1" customFormat="1" hidden="1" x14ac:dyDescent="0.2">
      <c r="V7078" s="15"/>
      <c r="W7078" s="15"/>
      <c r="X7078" s="15"/>
      <c r="Y7078" s="15"/>
      <c r="Z7078" s="15"/>
      <c r="AA7078" s="15"/>
      <c r="AB7078" s="15"/>
      <c r="AC7078" s="15"/>
      <c r="AD7078" s="15"/>
      <c r="AE7078" s="15"/>
      <c r="AF7078" s="15"/>
      <c r="CC7078" s="15"/>
      <c r="CD7078" s="15"/>
      <c r="CE7078" s="15"/>
      <c r="CF7078" s="15"/>
      <c r="CG7078" s="15"/>
      <c r="CH7078" s="15"/>
      <c r="CI7078" s="15"/>
      <c r="CJ7078" s="15"/>
      <c r="CK7078" s="15"/>
    </row>
    <row r="7079" spans="22:89" s="1" customFormat="1" hidden="1" x14ac:dyDescent="0.2">
      <c r="V7079" s="15"/>
      <c r="W7079" s="15"/>
      <c r="X7079" s="15"/>
      <c r="Y7079" s="15"/>
      <c r="Z7079" s="15"/>
      <c r="AA7079" s="15"/>
      <c r="AB7079" s="15"/>
      <c r="AC7079" s="15"/>
      <c r="AD7079" s="15"/>
      <c r="AE7079" s="15"/>
      <c r="AF7079" s="15"/>
      <c r="CC7079" s="15"/>
      <c r="CD7079" s="15"/>
      <c r="CE7079" s="15"/>
      <c r="CF7079" s="15"/>
      <c r="CG7079" s="15"/>
      <c r="CH7079" s="15"/>
      <c r="CI7079" s="15"/>
      <c r="CJ7079" s="15"/>
      <c r="CK7079" s="15"/>
    </row>
    <row r="7080" spans="22:89" s="1" customFormat="1" hidden="1" x14ac:dyDescent="0.2">
      <c r="V7080" s="15"/>
      <c r="W7080" s="15"/>
      <c r="X7080" s="15"/>
      <c r="Y7080" s="15"/>
      <c r="Z7080" s="15"/>
      <c r="AA7080" s="15"/>
      <c r="AB7080" s="15"/>
      <c r="AC7080" s="15"/>
      <c r="AD7080" s="15"/>
      <c r="AE7080" s="15"/>
      <c r="AF7080" s="15"/>
      <c r="CC7080" s="15"/>
      <c r="CD7080" s="15"/>
      <c r="CE7080" s="15"/>
      <c r="CF7080" s="15"/>
      <c r="CG7080" s="15"/>
      <c r="CH7080" s="15"/>
      <c r="CI7080" s="15"/>
      <c r="CJ7080" s="15"/>
      <c r="CK7080" s="15"/>
    </row>
    <row r="7081" spans="22:89" s="1" customFormat="1" hidden="1" x14ac:dyDescent="0.2">
      <c r="V7081" s="15"/>
      <c r="W7081" s="15"/>
      <c r="X7081" s="15"/>
      <c r="Y7081" s="15"/>
      <c r="Z7081" s="15"/>
      <c r="AA7081" s="15"/>
      <c r="AB7081" s="15"/>
      <c r="AC7081" s="15"/>
      <c r="AD7081" s="15"/>
      <c r="AE7081" s="15"/>
      <c r="AF7081" s="15"/>
      <c r="CC7081" s="15"/>
      <c r="CD7081" s="15"/>
      <c r="CE7081" s="15"/>
      <c r="CF7081" s="15"/>
      <c r="CG7081" s="15"/>
      <c r="CH7081" s="15"/>
      <c r="CI7081" s="15"/>
      <c r="CJ7081" s="15"/>
      <c r="CK7081" s="15"/>
    </row>
    <row r="7082" spans="22:89" s="1" customFormat="1" hidden="1" x14ac:dyDescent="0.2">
      <c r="V7082" s="15"/>
      <c r="W7082" s="15"/>
      <c r="X7082" s="15"/>
      <c r="Y7082" s="15"/>
      <c r="Z7082" s="15"/>
      <c r="AA7082" s="15"/>
      <c r="AB7082" s="15"/>
      <c r="AC7082" s="15"/>
      <c r="AD7082" s="15"/>
      <c r="AE7082" s="15"/>
      <c r="AF7082" s="15"/>
      <c r="CC7082" s="15"/>
      <c r="CD7082" s="15"/>
      <c r="CE7082" s="15"/>
      <c r="CF7082" s="15"/>
      <c r="CG7082" s="15"/>
      <c r="CH7082" s="15"/>
      <c r="CI7082" s="15"/>
      <c r="CJ7082" s="15"/>
      <c r="CK7082" s="15"/>
    </row>
    <row r="7083" spans="22:89" s="1" customFormat="1" hidden="1" x14ac:dyDescent="0.2">
      <c r="V7083" s="15"/>
      <c r="W7083" s="15"/>
      <c r="X7083" s="15"/>
      <c r="Y7083" s="15"/>
      <c r="Z7083" s="15"/>
      <c r="AA7083" s="15"/>
      <c r="AB7083" s="15"/>
      <c r="AC7083" s="15"/>
      <c r="AD7083" s="15"/>
      <c r="AE7083" s="15"/>
      <c r="AF7083" s="15"/>
      <c r="CC7083" s="15"/>
      <c r="CD7083" s="15"/>
      <c r="CE7083" s="15"/>
      <c r="CF7083" s="15"/>
      <c r="CG7083" s="15"/>
      <c r="CH7083" s="15"/>
      <c r="CI7083" s="15"/>
      <c r="CJ7083" s="15"/>
      <c r="CK7083" s="15"/>
    </row>
    <row r="7084" spans="22:89" s="1" customFormat="1" hidden="1" x14ac:dyDescent="0.2">
      <c r="V7084" s="15"/>
      <c r="W7084" s="15"/>
      <c r="X7084" s="15"/>
      <c r="Y7084" s="15"/>
      <c r="Z7084" s="15"/>
      <c r="AA7084" s="15"/>
      <c r="AB7084" s="15"/>
      <c r="AC7084" s="15"/>
      <c r="AD7084" s="15"/>
      <c r="AE7084" s="15"/>
      <c r="AF7084" s="15"/>
      <c r="CC7084" s="15"/>
      <c r="CD7084" s="15"/>
      <c r="CE7084" s="15"/>
      <c r="CF7084" s="15"/>
      <c r="CG7084" s="15"/>
      <c r="CH7084" s="15"/>
      <c r="CI7084" s="15"/>
      <c r="CJ7084" s="15"/>
      <c r="CK7084" s="15"/>
    </row>
    <row r="7085" spans="22:89" s="1" customFormat="1" hidden="1" x14ac:dyDescent="0.2">
      <c r="V7085" s="15"/>
      <c r="W7085" s="15"/>
      <c r="X7085" s="15"/>
      <c r="Y7085" s="15"/>
      <c r="Z7085" s="15"/>
      <c r="AA7085" s="15"/>
      <c r="AB7085" s="15"/>
      <c r="AC7085" s="15"/>
      <c r="AD7085" s="15"/>
      <c r="AE7085" s="15"/>
      <c r="AF7085" s="15"/>
      <c r="CC7085" s="15"/>
      <c r="CD7085" s="15"/>
      <c r="CE7085" s="15"/>
      <c r="CF7085" s="15"/>
      <c r="CG7085" s="15"/>
      <c r="CH7085" s="15"/>
      <c r="CI7085" s="15"/>
      <c r="CJ7085" s="15"/>
      <c r="CK7085" s="15"/>
    </row>
    <row r="7086" spans="22:89" s="1" customFormat="1" hidden="1" x14ac:dyDescent="0.2">
      <c r="V7086" s="15"/>
      <c r="W7086" s="15"/>
      <c r="X7086" s="15"/>
      <c r="Y7086" s="15"/>
      <c r="Z7086" s="15"/>
      <c r="AA7086" s="15"/>
      <c r="AB7086" s="15"/>
      <c r="AC7086" s="15"/>
      <c r="AD7086" s="15"/>
      <c r="AE7086" s="15"/>
      <c r="AF7086" s="15"/>
      <c r="CC7086" s="15"/>
      <c r="CD7086" s="15"/>
      <c r="CE7086" s="15"/>
      <c r="CF7086" s="15"/>
      <c r="CG7086" s="15"/>
      <c r="CH7086" s="15"/>
      <c r="CI7086" s="15"/>
      <c r="CJ7086" s="15"/>
      <c r="CK7086" s="15"/>
    </row>
    <row r="7087" spans="22:89" s="1" customFormat="1" hidden="1" x14ac:dyDescent="0.2">
      <c r="V7087" s="15"/>
      <c r="W7087" s="15"/>
      <c r="X7087" s="15"/>
      <c r="Y7087" s="15"/>
      <c r="Z7087" s="15"/>
      <c r="AA7087" s="15"/>
      <c r="AB7087" s="15"/>
      <c r="AC7087" s="15"/>
      <c r="AD7087" s="15"/>
      <c r="AE7087" s="15"/>
      <c r="AF7087" s="15"/>
      <c r="CC7087" s="15"/>
      <c r="CD7087" s="15"/>
      <c r="CE7087" s="15"/>
      <c r="CF7087" s="15"/>
      <c r="CG7087" s="15"/>
      <c r="CH7087" s="15"/>
      <c r="CI7087" s="15"/>
      <c r="CJ7087" s="15"/>
      <c r="CK7087" s="15"/>
    </row>
    <row r="7088" spans="22:89" s="1" customFormat="1" hidden="1" x14ac:dyDescent="0.2">
      <c r="V7088" s="15"/>
      <c r="W7088" s="15"/>
      <c r="X7088" s="15"/>
      <c r="Y7088" s="15"/>
      <c r="Z7088" s="15"/>
      <c r="AA7088" s="15"/>
      <c r="AB7088" s="15"/>
      <c r="AC7088" s="15"/>
      <c r="AD7088" s="15"/>
      <c r="AE7088" s="15"/>
      <c r="AF7088" s="15"/>
      <c r="CC7088" s="15"/>
      <c r="CD7088" s="15"/>
      <c r="CE7088" s="15"/>
      <c r="CF7088" s="15"/>
      <c r="CG7088" s="15"/>
      <c r="CH7088" s="15"/>
      <c r="CI7088" s="15"/>
      <c r="CJ7088" s="15"/>
      <c r="CK7088" s="15"/>
    </row>
    <row r="7089" spans="22:89" s="1" customFormat="1" hidden="1" x14ac:dyDescent="0.2">
      <c r="V7089" s="15"/>
      <c r="W7089" s="15"/>
      <c r="X7089" s="15"/>
      <c r="Y7089" s="15"/>
      <c r="Z7089" s="15"/>
      <c r="AA7089" s="15"/>
      <c r="AB7089" s="15"/>
      <c r="AC7089" s="15"/>
      <c r="AD7089" s="15"/>
      <c r="AE7089" s="15"/>
      <c r="AF7089" s="15"/>
      <c r="CC7089" s="15"/>
      <c r="CD7089" s="15"/>
      <c r="CE7089" s="15"/>
      <c r="CF7089" s="15"/>
      <c r="CG7089" s="15"/>
      <c r="CH7089" s="15"/>
      <c r="CI7089" s="15"/>
      <c r="CJ7089" s="15"/>
      <c r="CK7089" s="15"/>
    </row>
    <row r="7090" spans="22:89" s="1" customFormat="1" hidden="1" x14ac:dyDescent="0.2">
      <c r="V7090" s="15"/>
      <c r="W7090" s="15"/>
      <c r="X7090" s="15"/>
      <c r="Y7090" s="15"/>
      <c r="Z7090" s="15"/>
      <c r="AA7090" s="15"/>
      <c r="AB7090" s="15"/>
      <c r="AC7090" s="15"/>
      <c r="AD7090" s="15"/>
      <c r="AE7090" s="15"/>
      <c r="AF7090" s="15"/>
      <c r="CC7090" s="15"/>
      <c r="CD7090" s="15"/>
      <c r="CE7090" s="15"/>
      <c r="CF7090" s="15"/>
      <c r="CG7090" s="15"/>
      <c r="CH7090" s="15"/>
      <c r="CI7090" s="15"/>
      <c r="CJ7090" s="15"/>
      <c r="CK7090" s="15"/>
    </row>
    <row r="7091" spans="22:89" s="1" customFormat="1" hidden="1" x14ac:dyDescent="0.2">
      <c r="V7091" s="15"/>
      <c r="W7091" s="15"/>
      <c r="X7091" s="15"/>
      <c r="Y7091" s="15"/>
      <c r="Z7091" s="15"/>
      <c r="AA7091" s="15"/>
      <c r="AB7091" s="15"/>
      <c r="AC7091" s="15"/>
      <c r="AD7091" s="15"/>
      <c r="AE7091" s="15"/>
      <c r="AF7091" s="15"/>
      <c r="CC7091" s="15"/>
      <c r="CD7091" s="15"/>
      <c r="CE7091" s="15"/>
      <c r="CF7091" s="15"/>
      <c r="CG7091" s="15"/>
      <c r="CH7091" s="15"/>
      <c r="CI7091" s="15"/>
      <c r="CJ7091" s="15"/>
      <c r="CK7091" s="15"/>
    </row>
    <row r="7092" spans="22:89" s="1" customFormat="1" hidden="1" x14ac:dyDescent="0.2">
      <c r="V7092" s="15"/>
      <c r="W7092" s="15"/>
      <c r="X7092" s="15"/>
      <c r="Y7092" s="15"/>
      <c r="Z7092" s="15"/>
      <c r="AA7092" s="15"/>
      <c r="AB7092" s="15"/>
      <c r="AC7092" s="15"/>
      <c r="AD7092" s="15"/>
      <c r="AE7092" s="15"/>
      <c r="AF7092" s="15"/>
      <c r="CC7092" s="15"/>
      <c r="CD7092" s="15"/>
      <c r="CE7092" s="15"/>
      <c r="CF7092" s="15"/>
      <c r="CG7092" s="15"/>
      <c r="CH7092" s="15"/>
      <c r="CI7092" s="15"/>
      <c r="CJ7092" s="15"/>
      <c r="CK7092" s="15"/>
    </row>
    <row r="7093" spans="22:89" s="1" customFormat="1" hidden="1" x14ac:dyDescent="0.2">
      <c r="V7093" s="15"/>
      <c r="W7093" s="15"/>
      <c r="X7093" s="15"/>
      <c r="Y7093" s="15"/>
      <c r="Z7093" s="15"/>
      <c r="AA7093" s="15"/>
      <c r="AB7093" s="15"/>
      <c r="AC7093" s="15"/>
      <c r="AD7093" s="15"/>
      <c r="AE7093" s="15"/>
      <c r="AF7093" s="15"/>
      <c r="CC7093" s="15"/>
      <c r="CD7093" s="15"/>
      <c r="CE7093" s="15"/>
      <c r="CF7093" s="15"/>
      <c r="CG7093" s="15"/>
      <c r="CH7093" s="15"/>
      <c r="CI7093" s="15"/>
      <c r="CJ7093" s="15"/>
      <c r="CK7093" s="15"/>
    </row>
    <row r="7094" spans="22:89" s="1" customFormat="1" hidden="1" x14ac:dyDescent="0.2">
      <c r="V7094" s="15"/>
      <c r="W7094" s="15"/>
      <c r="X7094" s="15"/>
      <c r="Y7094" s="15"/>
      <c r="Z7094" s="15"/>
      <c r="AA7094" s="15"/>
      <c r="AB7094" s="15"/>
      <c r="AC7094" s="15"/>
      <c r="AD7094" s="15"/>
      <c r="AE7094" s="15"/>
      <c r="AF7094" s="15"/>
      <c r="CC7094" s="15"/>
      <c r="CD7094" s="15"/>
      <c r="CE7094" s="15"/>
      <c r="CF7094" s="15"/>
      <c r="CG7094" s="15"/>
      <c r="CH7094" s="15"/>
      <c r="CI7094" s="15"/>
      <c r="CJ7094" s="15"/>
      <c r="CK7094" s="15"/>
    </row>
    <row r="7095" spans="22:89" s="1" customFormat="1" hidden="1" x14ac:dyDescent="0.2">
      <c r="V7095" s="15"/>
      <c r="W7095" s="15"/>
      <c r="X7095" s="15"/>
      <c r="Y7095" s="15"/>
      <c r="Z7095" s="15"/>
      <c r="AA7095" s="15"/>
      <c r="AB7095" s="15"/>
      <c r="AC7095" s="15"/>
      <c r="AD7095" s="15"/>
      <c r="AE7095" s="15"/>
      <c r="AF7095" s="15"/>
      <c r="CC7095" s="15"/>
      <c r="CD7095" s="15"/>
      <c r="CE7095" s="15"/>
      <c r="CF7095" s="15"/>
      <c r="CG7095" s="15"/>
      <c r="CH7095" s="15"/>
      <c r="CI7095" s="15"/>
      <c r="CJ7095" s="15"/>
      <c r="CK7095" s="15"/>
    </row>
    <row r="7096" spans="22:89" s="1" customFormat="1" hidden="1" x14ac:dyDescent="0.2">
      <c r="V7096" s="15"/>
      <c r="W7096" s="15"/>
      <c r="X7096" s="15"/>
      <c r="Y7096" s="15"/>
      <c r="Z7096" s="15"/>
      <c r="AA7096" s="15"/>
      <c r="AB7096" s="15"/>
      <c r="AC7096" s="15"/>
      <c r="AD7096" s="15"/>
      <c r="AE7096" s="15"/>
      <c r="AF7096" s="15"/>
      <c r="CC7096" s="15"/>
      <c r="CD7096" s="15"/>
      <c r="CE7096" s="15"/>
      <c r="CF7096" s="15"/>
      <c r="CG7096" s="15"/>
      <c r="CH7096" s="15"/>
      <c r="CI7096" s="15"/>
      <c r="CJ7096" s="15"/>
      <c r="CK7096" s="15"/>
    </row>
    <row r="7097" spans="22:89" s="1" customFormat="1" hidden="1" x14ac:dyDescent="0.2">
      <c r="V7097" s="15"/>
      <c r="W7097" s="15"/>
      <c r="X7097" s="15"/>
      <c r="Y7097" s="15"/>
      <c r="Z7097" s="15"/>
      <c r="AA7097" s="15"/>
      <c r="AB7097" s="15"/>
      <c r="AC7097" s="15"/>
      <c r="AD7097" s="15"/>
      <c r="AE7097" s="15"/>
      <c r="AF7097" s="15"/>
      <c r="CC7097" s="15"/>
      <c r="CD7097" s="15"/>
      <c r="CE7097" s="15"/>
      <c r="CF7097" s="15"/>
      <c r="CG7097" s="15"/>
      <c r="CH7097" s="15"/>
      <c r="CI7097" s="15"/>
      <c r="CJ7097" s="15"/>
      <c r="CK7097" s="15"/>
    </row>
    <row r="7098" spans="22:89" s="1" customFormat="1" hidden="1" x14ac:dyDescent="0.2">
      <c r="V7098" s="15"/>
      <c r="W7098" s="15"/>
      <c r="X7098" s="15"/>
      <c r="Y7098" s="15"/>
      <c r="Z7098" s="15"/>
      <c r="AA7098" s="15"/>
      <c r="AB7098" s="15"/>
      <c r="AC7098" s="15"/>
      <c r="AD7098" s="15"/>
      <c r="AE7098" s="15"/>
      <c r="AF7098" s="15"/>
      <c r="CC7098" s="15"/>
      <c r="CD7098" s="15"/>
      <c r="CE7098" s="15"/>
      <c r="CF7098" s="15"/>
      <c r="CG7098" s="15"/>
      <c r="CH7098" s="15"/>
      <c r="CI7098" s="15"/>
      <c r="CJ7098" s="15"/>
      <c r="CK7098" s="15"/>
    </row>
    <row r="7099" spans="22:89" s="1" customFormat="1" hidden="1" x14ac:dyDescent="0.2">
      <c r="V7099" s="15"/>
      <c r="W7099" s="15"/>
      <c r="X7099" s="15"/>
      <c r="Y7099" s="15"/>
      <c r="Z7099" s="15"/>
      <c r="AA7099" s="15"/>
      <c r="AB7099" s="15"/>
      <c r="AC7099" s="15"/>
      <c r="AD7099" s="15"/>
      <c r="AE7099" s="15"/>
      <c r="AF7099" s="15"/>
      <c r="CC7099" s="15"/>
      <c r="CD7099" s="15"/>
      <c r="CE7099" s="15"/>
      <c r="CF7099" s="15"/>
      <c r="CG7099" s="15"/>
      <c r="CH7099" s="15"/>
      <c r="CI7099" s="15"/>
      <c r="CJ7099" s="15"/>
      <c r="CK7099" s="15"/>
    </row>
    <row r="7100" spans="22:89" s="1" customFormat="1" hidden="1" x14ac:dyDescent="0.2">
      <c r="V7100" s="15"/>
      <c r="W7100" s="15"/>
      <c r="X7100" s="15"/>
      <c r="Y7100" s="15"/>
      <c r="Z7100" s="15"/>
      <c r="AA7100" s="15"/>
      <c r="AB7100" s="15"/>
      <c r="AC7100" s="15"/>
      <c r="AD7100" s="15"/>
      <c r="AE7100" s="15"/>
      <c r="AF7100" s="15"/>
      <c r="CC7100" s="15"/>
      <c r="CD7100" s="15"/>
      <c r="CE7100" s="15"/>
      <c r="CF7100" s="15"/>
      <c r="CG7100" s="15"/>
      <c r="CH7100" s="15"/>
      <c r="CI7100" s="15"/>
      <c r="CJ7100" s="15"/>
      <c r="CK7100" s="15"/>
    </row>
    <row r="7101" spans="22:89" s="1" customFormat="1" hidden="1" x14ac:dyDescent="0.2">
      <c r="V7101" s="15"/>
      <c r="W7101" s="15"/>
      <c r="X7101" s="15"/>
      <c r="Y7101" s="15"/>
      <c r="Z7101" s="15"/>
      <c r="AA7101" s="15"/>
      <c r="AB7101" s="15"/>
      <c r="AC7101" s="15"/>
      <c r="AD7101" s="15"/>
      <c r="AE7101" s="15"/>
      <c r="AF7101" s="15"/>
      <c r="CC7101" s="15"/>
      <c r="CD7101" s="15"/>
      <c r="CE7101" s="15"/>
      <c r="CF7101" s="15"/>
      <c r="CG7101" s="15"/>
      <c r="CH7101" s="15"/>
      <c r="CI7101" s="15"/>
      <c r="CJ7101" s="15"/>
      <c r="CK7101" s="15"/>
    </row>
    <row r="7102" spans="22:89" s="1" customFormat="1" hidden="1" x14ac:dyDescent="0.2">
      <c r="V7102" s="15"/>
      <c r="W7102" s="15"/>
      <c r="X7102" s="15"/>
      <c r="Y7102" s="15"/>
      <c r="Z7102" s="15"/>
      <c r="AA7102" s="15"/>
      <c r="AB7102" s="15"/>
      <c r="AC7102" s="15"/>
      <c r="AD7102" s="15"/>
      <c r="AE7102" s="15"/>
      <c r="AF7102" s="15"/>
      <c r="CC7102" s="15"/>
      <c r="CD7102" s="15"/>
      <c r="CE7102" s="15"/>
      <c r="CF7102" s="15"/>
      <c r="CG7102" s="15"/>
      <c r="CH7102" s="15"/>
      <c r="CI7102" s="15"/>
      <c r="CJ7102" s="15"/>
      <c r="CK7102" s="15"/>
    </row>
    <row r="7103" spans="22:89" s="1" customFormat="1" hidden="1" x14ac:dyDescent="0.2">
      <c r="V7103" s="15"/>
      <c r="W7103" s="15"/>
      <c r="X7103" s="15"/>
      <c r="Y7103" s="15"/>
      <c r="Z7103" s="15"/>
      <c r="AA7103" s="15"/>
      <c r="AB7103" s="15"/>
      <c r="AC7103" s="15"/>
      <c r="AD7103" s="15"/>
      <c r="AE7103" s="15"/>
      <c r="AF7103" s="15"/>
      <c r="CC7103" s="15"/>
      <c r="CD7103" s="15"/>
      <c r="CE7103" s="15"/>
      <c r="CF7103" s="15"/>
      <c r="CG7103" s="15"/>
      <c r="CH7103" s="15"/>
      <c r="CI7103" s="15"/>
      <c r="CJ7103" s="15"/>
      <c r="CK7103" s="15"/>
    </row>
    <row r="7104" spans="22:89" s="1" customFormat="1" hidden="1" x14ac:dyDescent="0.2">
      <c r="V7104" s="15"/>
      <c r="W7104" s="15"/>
      <c r="X7104" s="15"/>
      <c r="Y7104" s="15"/>
      <c r="Z7104" s="15"/>
      <c r="AA7104" s="15"/>
      <c r="AB7104" s="15"/>
      <c r="AC7104" s="15"/>
      <c r="AD7104" s="15"/>
      <c r="AE7104" s="15"/>
      <c r="AF7104" s="15"/>
      <c r="CC7104" s="15"/>
      <c r="CD7104" s="15"/>
      <c r="CE7104" s="15"/>
      <c r="CF7104" s="15"/>
      <c r="CG7104" s="15"/>
      <c r="CH7104" s="15"/>
      <c r="CI7104" s="15"/>
      <c r="CJ7104" s="15"/>
      <c r="CK7104" s="15"/>
    </row>
    <row r="7105" spans="22:89" s="1" customFormat="1" hidden="1" x14ac:dyDescent="0.2">
      <c r="V7105" s="15"/>
      <c r="W7105" s="15"/>
      <c r="X7105" s="15"/>
      <c r="Y7105" s="15"/>
      <c r="Z7105" s="15"/>
      <c r="AA7105" s="15"/>
      <c r="AB7105" s="15"/>
      <c r="AC7105" s="15"/>
      <c r="AD7105" s="15"/>
      <c r="AE7105" s="15"/>
      <c r="AF7105" s="15"/>
      <c r="CC7105" s="15"/>
      <c r="CD7105" s="15"/>
      <c r="CE7105" s="15"/>
      <c r="CF7105" s="15"/>
      <c r="CG7105" s="15"/>
      <c r="CH7105" s="15"/>
      <c r="CI7105" s="15"/>
      <c r="CJ7105" s="15"/>
      <c r="CK7105" s="15"/>
    </row>
    <row r="7106" spans="22:89" s="1" customFormat="1" hidden="1" x14ac:dyDescent="0.2">
      <c r="V7106" s="15"/>
      <c r="W7106" s="15"/>
      <c r="X7106" s="15"/>
      <c r="Y7106" s="15"/>
      <c r="Z7106" s="15"/>
      <c r="AA7106" s="15"/>
      <c r="AB7106" s="15"/>
      <c r="AC7106" s="15"/>
      <c r="AD7106" s="15"/>
      <c r="AE7106" s="15"/>
      <c r="AF7106" s="15"/>
      <c r="CC7106" s="15"/>
      <c r="CD7106" s="15"/>
      <c r="CE7106" s="15"/>
      <c r="CF7106" s="15"/>
      <c r="CG7106" s="15"/>
      <c r="CH7106" s="15"/>
      <c r="CI7106" s="15"/>
      <c r="CJ7106" s="15"/>
      <c r="CK7106" s="15"/>
    </row>
    <row r="7107" spans="22:89" s="1" customFormat="1" hidden="1" x14ac:dyDescent="0.2">
      <c r="V7107" s="15"/>
      <c r="W7107" s="15"/>
      <c r="X7107" s="15"/>
      <c r="Y7107" s="15"/>
      <c r="Z7107" s="15"/>
      <c r="AA7107" s="15"/>
      <c r="AB7107" s="15"/>
      <c r="AC7107" s="15"/>
      <c r="AD7107" s="15"/>
      <c r="AE7107" s="15"/>
      <c r="AF7107" s="15"/>
      <c r="CC7107" s="15"/>
      <c r="CD7107" s="15"/>
      <c r="CE7107" s="15"/>
      <c r="CF7107" s="15"/>
      <c r="CG7107" s="15"/>
      <c r="CH7107" s="15"/>
      <c r="CI7107" s="15"/>
      <c r="CJ7107" s="15"/>
      <c r="CK7107" s="15"/>
    </row>
    <row r="7108" spans="22:89" s="1" customFormat="1" hidden="1" x14ac:dyDescent="0.2">
      <c r="V7108" s="15"/>
      <c r="W7108" s="15"/>
      <c r="X7108" s="15"/>
      <c r="Y7108" s="15"/>
      <c r="Z7108" s="15"/>
      <c r="AA7108" s="15"/>
      <c r="AB7108" s="15"/>
      <c r="AC7108" s="15"/>
      <c r="AD7108" s="15"/>
      <c r="AE7108" s="15"/>
      <c r="AF7108" s="15"/>
      <c r="CC7108" s="15"/>
      <c r="CD7108" s="15"/>
      <c r="CE7108" s="15"/>
      <c r="CF7108" s="15"/>
      <c r="CG7108" s="15"/>
      <c r="CH7108" s="15"/>
      <c r="CI7108" s="15"/>
      <c r="CJ7108" s="15"/>
      <c r="CK7108" s="15"/>
    </row>
    <row r="7109" spans="22:89" s="1" customFormat="1" hidden="1" x14ac:dyDescent="0.2">
      <c r="V7109" s="15"/>
      <c r="W7109" s="15"/>
      <c r="X7109" s="15"/>
      <c r="Y7109" s="15"/>
      <c r="Z7109" s="15"/>
      <c r="AA7109" s="15"/>
      <c r="AB7109" s="15"/>
      <c r="AC7109" s="15"/>
      <c r="AD7109" s="15"/>
      <c r="AE7109" s="15"/>
      <c r="AF7109" s="15"/>
      <c r="CC7109" s="15"/>
      <c r="CD7109" s="15"/>
      <c r="CE7109" s="15"/>
      <c r="CF7109" s="15"/>
      <c r="CG7109" s="15"/>
      <c r="CH7109" s="15"/>
      <c r="CI7109" s="15"/>
      <c r="CJ7109" s="15"/>
      <c r="CK7109" s="15"/>
    </row>
    <row r="7110" spans="22:89" s="1" customFormat="1" hidden="1" x14ac:dyDescent="0.2">
      <c r="V7110" s="15"/>
      <c r="W7110" s="15"/>
      <c r="X7110" s="15"/>
      <c r="Y7110" s="15"/>
      <c r="Z7110" s="15"/>
      <c r="AA7110" s="15"/>
      <c r="AB7110" s="15"/>
      <c r="AC7110" s="15"/>
      <c r="AD7110" s="15"/>
      <c r="AE7110" s="15"/>
      <c r="AF7110" s="15"/>
      <c r="CC7110" s="15"/>
      <c r="CD7110" s="15"/>
      <c r="CE7110" s="15"/>
      <c r="CF7110" s="15"/>
      <c r="CG7110" s="15"/>
      <c r="CH7110" s="15"/>
      <c r="CI7110" s="15"/>
      <c r="CJ7110" s="15"/>
      <c r="CK7110" s="15"/>
    </row>
    <row r="7111" spans="22:89" s="1" customFormat="1" hidden="1" x14ac:dyDescent="0.2">
      <c r="V7111" s="15"/>
      <c r="W7111" s="15"/>
      <c r="X7111" s="15"/>
      <c r="Y7111" s="15"/>
      <c r="Z7111" s="15"/>
      <c r="AA7111" s="15"/>
      <c r="AB7111" s="15"/>
      <c r="AC7111" s="15"/>
      <c r="AD7111" s="15"/>
      <c r="AE7111" s="15"/>
      <c r="AF7111" s="15"/>
      <c r="CC7111" s="15"/>
      <c r="CD7111" s="15"/>
      <c r="CE7111" s="15"/>
      <c r="CF7111" s="15"/>
      <c r="CG7111" s="15"/>
      <c r="CH7111" s="15"/>
      <c r="CI7111" s="15"/>
      <c r="CJ7111" s="15"/>
      <c r="CK7111" s="15"/>
    </row>
    <row r="7112" spans="22:89" s="1" customFormat="1" hidden="1" x14ac:dyDescent="0.2">
      <c r="V7112" s="15"/>
      <c r="W7112" s="15"/>
      <c r="X7112" s="15"/>
      <c r="Y7112" s="15"/>
      <c r="Z7112" s="15"/>
      <c r="AA7112" s="15"/>
      <c r="AB7112" s="15"/>
      <c r="AC7112" s="15"/>
      <c r="AD7112" s="15"/>
      <c r="AE7112" s="15"/>
      <c r="AF7112" s="15"/>
      <c r="CC7112" s="15"/>
      <c r="CD7112" s="15"/>
      <c r="CE7112" s="15"/>
      <c r="CF7112" s="15"/>
      <c r="CG7112" s="15"/>
      <c r="CH7112" s="15"/>
      <c r="CI7112" s="15"/>
      <c r="CJ7112" s="15"/>
      <c r="CK7112" s="15"/>
    </row>
    <row r="7113" spans="22:89" s="1" customFormat="1" hidden="1" x14ac:dyDescent="0.2">
      <c r="V7113" s="15"/>
      <c r="W7113" s="15"/>
      <c r="X7113" s="15"/>
      <c r="Y7113" s="15"/>
      <c r="Z7113" s="15"/>
      <c r="AA7113" s="15"/>
      <c r="AB7113" s="15"/>
      <c r="AC7113" s="15"/>
      <c r="AD7113" s="15"/>
      <c r="AE7113" s="15"/>
      <c r="AF7113" s="15"/>
      <c r="CC7113" s="15"/>
      <c r="CD7113" s="15"/>
      <c r="CE7113" s="15"/>
      <c r="CF7113" s="15"/>
      <c r="CG7113" s="15"/>
      <c r="CH7113" s="15"/>
      <c r="CI7113" s="15"/>
      <c r="CJ7113" s="15"/>
      <c r="CK7113" s="15"/>
    </row>
    <row r="7114" spans="22:89" s="1" customFormat="1" hidden="1" x14ac:dyDescent="0.2">
      <c r="V7114" s="15"/>
      <c r="W7114" s="15"/>
      <c r="X7114" s="15"/>
      <c r="Y7114" s="15"/>
      <c r="Z7114" s="15"/>
      <c r="AA7114" s="15"/>
      <c r="AB7114" s="15"/>
      <c r="AC7114" s="15"/>
      <c r="AD7114" s="15"/>
      <c r="AE7114" s="15"/>
      <c r="AF7114" s="15"/>
      <c r="CC7114" s="15"/>
      <c r="CD7114" s="15"/>
      <c r="CE7114" s="15"/>
      <c r="CF7114" s="15"/>
      <c r="CG7114" s="15"/>
      <c r="CH7114" s="15"/>
      <c r="CI7114" s="15"/>
      <c r="CJ7114" s="15"/>
      <c r="CK7114" s="15"/>
    </row>
    <row r="7115" spans="22:89" s="1" customFormat="1" hidden="1" x14ac:dyDescent="0.2">
      <c r="V7115" s="15"/>
      <c r="W7115" s="15"/>
      <c r="X7115" s="15"/>
      <c r="Y7115" s="15"/>
      <c r="Z7115" s="15"/>
      <c r="AA7115" s="15"/>
      <c r="AB7115" s="15"/>
      <c r="AC7115" s="15"/>
      <c r="AD7115" s="15"/>
      <c r="AE7115" s="15"/>
      <c r="AF7115" s="15"/>
      <c r="CC7115" s="15"/>
      <c r="CD7115" s="15"/>
      <c r="CE7115" s="15"/>
      <c r="CF7115" s="15"/>
      <c r="CG7115" s="15"/>
      <c r="CH7115" s="15"/>
      <c r="CI7115" s="15"/>
      <c r="CJ7115" s="15"/>
      <c r="CK7115" s="15"/>
    </row>
    <row r="7116" spans="22:89" s="1" customFormat="1" hidden="1" x14ac:dyDescent="0.2">
      <c r="V7116" s="15"/>
      <c r="W7116" s="15"/>
      <c r="X7116" s="15"/>
      <c r="Y7116" s="15"/>
      <c r="Z7116" s="15"/>
      <c r="AA7116" s="15"/>
      <c r="AB7116" s="15"/>
      <c r="AC7116" s="15"/>
      <c r="AD7116" s="15"/>
      <c r="AE7116" s="15"/>
      <c r="AF7116" s="15"/>
      <c r="CC7116" s="15"/>
      <c r="CD7116" s="15"/>
      <c r="CE7116" s="15"/>
      <c r="CF7116" s="15"/>
      <c r="CG7116" s="15"/>
      <c r="CH7116" s="15"/>
      <c r="CI7116" s="15"/>
      <c r="CJ7116" s="15"/>
      <c r="CK7116" s="15"/>
    </row>
    <row r="7117" spans="22:89" s="1" customFormat="1" hidden="1" x14ac:dyDescent="0.2">
      <c r="V7117" s="15"/>
      <c r="W7117" s="15"/>
      <c r="X7117" s="15"/>
      <c r="Y7117" s="15"/>
      <c r="Z7117" s="15"/>
      <c r="AA7117" s="15"/>
      <c r="AB7117" s="15"/>
      <c r="AC7117" s="15"/>
      <c r="AD7117" s="15"/>
      <c r="AE7117" s="15"/>
      <c r="AF7117" s="15"/>
      <c r="CC7117" s="15"/>
      <c r="CD7117" s="15"/>
      <c r="CE7117" s="15"/>
      <c r="CF7117" s="15"/>
      <c r="CG7117" s="15"/>
      <c r="CH7117" s="15"/>
      <c r="CI7117" s="15"/>
      <c r="CJ7117" s="15"/>
      <c r="CK7117" s="15"/>
    </row>
    <row r="7118" spans="22:89" s="1" customFormat="1" hidden="1" x14ac:dyDescent="0.2">
      <c r="V7118" s="15"/>
      <c r="W7118" s="15"/>
      <c r="X7118" s="15"/>
      <c r="Y7118" s="15"/>
      <c r="Z7118" s="15"/>
      <c r="AA7118" s="15"/>
      <c r="AB7118" s="15"/>
      <c r="AC7118" s="15"/>
      <c r="AD7118" s="15"/>
      <c r="AE7118" s="15"/>
      <c r="AF7118" s="15"/>
      <c r="CC7118" s="15"/>
      <c r="CD7118" s="15"/>
      <c r="CE7118" s="15"/>
      <c r="CF7118" s="15"/>
      <c r="CG7118" s="15"/>
      <c r="CH7118" s="15"/>
      <c r="CI7118" s="15"/>
      <c r="CJ7118" s="15"/>
      <c r="CK7118" s="15"/>
    </row>
    <row r="7119" spans="22:89" s="1" customFormat="1" hidden="1" x14ac:dyDescent="0.2">
      <c r="V7119" s="15"/>
      <c r="W7119" s="15"/>
      <c r="X7119" s="15"/>
      <c r="Y7119" s="15"/>
      <c r="Z7119" s="15"/>
      <c r="AA7119" s="15"/>
      <c r="AB7119" s="15"/>
      <c r="AC7119" s="15"/>
      <c r="AD7119" s="15"/>
      <c r="AE7119" s="15"/>
      <c r="AF7119" s="15"/>
      <c r="CC7119" s="15"/>
      <c r="CD7119" s="15"/>
      <c r="CE7119" s="15"/>
      <c r="CF7119" s="15"/>
      <c r="CG7119" s="15"/>
      <c r="CH7119" s="15"/>
      <c r="CI7119" s="15"/>
      <c r="CJ7119" s="15"/>
      <c r="CK7119" s="15"/>
    </row>
    <row r="7120" spans="22:89" s="1" customFormat="1" hidden="1" x14ac:dyDescent="0.2">
      <c r="V7120" s="15"/>
      <c r="W7120" s="15"/>
      <c r="X7120" s="15"/>
      <c r="Y7120" s="15"/>
      <c r="Z7120" s="15"/>
      <c r="AA7120" s="15"/>
      <c r="AB7120" s="15"/>
      <c r="AC7120" s="15"/>
      <c r="AD7120" s="15"/>
      <c r="AE7120" s="15"/>
      <c r="AF7120" s="15"/>
      <c r="CC7120" s="15"/>
      <c r="CD7120" s="15"/>
      <c r="CE7120" s="15"/>
      <c r="CF7120" s="15"/>
      <c r="CG7120" s="15"/>
      <c r="CH7120" s="15"/>
      <c r="CI7120" s="15"/>
      <c r="CJ7120" s="15"/>
      <c r="CK7120" s="15"/>
    </row>
    <row r="7121" spans="22:89" s="1" customFormat="1" hidden="1" x14ac:dyDescent="0.2">
      <c r="V7121" s="15"/>
      <c r="W7121" s="15"/>
      <c r="X7121" s="15"/>
      <c r="Y7121" s="15"/>
      <c r="Z7121" s="15"/>
      <c r="AA7121" s="15"/>
      <c r="AB7121" s="15"/>
      <c r="AC7121" s="15"/>
      <c r="AD7121" s="15"/>
      <c r="AE7121" s="15"/>
      <c r="AF7121" s="15"/>
      <c r="CC7121" s="15"/>
      <c r="CD7121" s="15"/>
      <c r="CE7121" s="15"/>
      <c r="CF7121" s="15"/>
      <c r="CG7121" s="15"/>
      <c r="CH7121" s="15"/>
      <c r="CI7121" s="15"/>
      <c r="CJ7121" s="15"/>
      <c r="CK7121" s="15"/>
    </row>
    <row r="7122" spans="22:89" s="1" customFormat="1" hidden="1" x14ac:dyDescent="0.2">
      <c r="V7122" s="15"/>
      <c r="W7122" s="15"/>
      <c r="X7122" s="15"/>
      <c r="Y7122" s="15"/>
      <c r="Z7122" s="15"/>
      <c r="AA7122" s="15"/>
      <c r="AB7122" s="15"/>
      <c r="AC7122" s="15"/>
      <c r="AD7122" s="15"/>
      <c r="AE7122" s="15"/>
      <c r="AF7122" s="15"/>
      <c r="CC7122" s="15"/>
      <c r="CD7122" s="15"/>
      <c r="CE7122" s="15"/>
      <c r="CF7122" s="15"/>
      <c r="CG7122" s="15"/>
      <c r="CH7122" s="15"/>
      <c r="CI7122" s="15"/>
      <c r="CJ7122" s="15"/>
      <c r="CK7122" s="15"/>
    </row>
    <row r="7123" spans="22:89" s="1" customFormat="1" hidden="1" x14ac:dyDescent="0.2">
      <c r="V7123" s="15"/>
      <c r="W7123" s="15"/>
      <c r="X7123" s="15"/>
      <c r="Y7123" s="15"/>
      <c r="Z7123" s="15"/>
      <c r="AA7123" s="15"/>
      <c r="AB7123" s="15"/>
      <c r="AC7123" s="15"/>
      <c r="AD7123" s="15"/>
      <c r="AE7123" s="15"/>
      <c r="AF7123" s="15"/>
      <c r="CC7123" s="15"/>
      <c r="CD7123" s="15"/>
      <c r="CE7123" s="15"/>
      <c r="CF7123" s="15"/>
      <c r="CG7123" s="15"/>
      <c r="CH7123" s="15"/>
      <c r="CI7123" s="15"/>
      <c r="CJ7123" s="15"/>
      <c r="CK7123" s="15"/>
    </row>
    <row r="7124" spans="22:89" s="1" customFormat="1" hidden="1" x14ac:dyDescent="0.2">
      <c r="V7124" s="15"/>
      <c r="W7124" s="15"/>
      <c r="X7124" s="15"/>
      <c r="Y7124" s="15"/>
      <c r="Z7124" s="15"/>
      <c r="AA7124" s="15"/>
      <c r="AB7124" s="15"/>
      <c r="AC7124" s="15"/>
      <c r="AD7124" s="15"/>
      <c r="AE7124" s="15"/>
      <c r="AF7124" s="15"/>
      <c r="CC7124" s="15"/>
      <c r="CD7124" s="15"/>
      <c r="CE7124" s="15"/>
      <c r="CF7124" s="15"/>
      <c r="CG7124" s="15"/>
      <c r="CH7124" s="15"/>
      <c r="CI7124" s="15"/>
      <c r="CJ7124" s="15"/>
      <c r="CK7124" s="15"/>
    </row>
    <row r="7125" spans="22:89" s="1" customFormat="1" hidden="1" x14ac:dyDescent="0.2">
      <c r="V7125" s="15"/>
      <c r="W7125" s="15"/>
      <c r="X7125" s="15"/>
      <c r="Y7125" s="15"/>
      <c r="Z7125" s="15"/>
      <c r="AA7125" s="15"/>
      <c r="AB7125" s="15"/>
      <c r="AC7125" s="15"/>
      <c r="AD7125" s="15"/>
      <c r="AE7125" s="15"/>
      <c r="AF7125" s="15"/>
      <c r="CC7125" s="15"/>
      <c r="CD7125" s="15"/>
      <c r="CE7125" s="15"/>
      <c r="CF7125" s="15"/>
      <c r="CG7125" s="15"/>
      <c r="CH7125" s="15"/>
      <c r="CI7125" s="15"/>
      <c r="CJ7125" s="15"/>
      <c r="CK7125" s="15"/>
    </row>
    <row r="7126" spans="22:89" s="1" customFormat="1" hidden="1" x14ac:dyDescent="0.2">
      <c r="V7126" s="15"/>
      <c r="W7126" s="15"/>
      <c r="X7126" s="15"/>
      <c r="Y7126" s="15"/>
      <c r="Z7126" s="15"/>
      <c r="AA7126" s="15"/>
      <c r="AB7126" s="15"/>
      <c r="AC7126" s="15"/>
      <c r="AD7126" s="15"/>
      <c r="AE7126" s="15"/>
      <c r="AF7126" s="15"/>
      <c r="CC7126" s="15"/>
      <c r="CD7126" s="15"/>
      <c r="CE7126" s="15"/>
      <c r="CF7126" s="15"/>
      <c r="CG7126" s="15"/>
      <c r="CH7126" s="15"/>
      <c r="CI7126" s="15"/>
      <c r="CJ7126" s="15"/>
      <c r="CK7126" s="15"/>
    </row>
    <row r="7127" spans="22:89" s="1" customFormat="1" hidden="1" x14ac:dyDescent="0.2">
      <c r="V7127" s="15"/>
      <c r="W7127" s="15"/>
      <c r="X7127" s="15"/>
      <c r="Y7127" s="15"/>
      <c r="Z7127" s="15"/>
      <c r="AA7127" s="15"/>
      <c r="AB7127" s="15"/>
      <c r="AC7127" s="15"/>
      <c r="AD7127" s="15"/>
      <c r="AE7127" s="15"/>
      <c r="AF7127" s="15"/>
      <c r="CC7127" s="15"/>
      <c r="CD7127" s="15"/>
      <c r="CE7127" s="15"/>
      <c r="CF7127" s="15"/>
      <c r="CG7127" s="15"/>
      <c r="CH7127" s="15"/>
      <c r="CI7127" s="15"/>
      <c r="CJ7127" s="15"/>
      <c r="CK7127" s="15"/>
    </row>
    <row r="7128" spans="22:89" s="1" customFormat="1" hidden="1" x14ac:dyDescent="0.2">
      <c r="V7128" s="15"/>
      <c r="W7128" s="15"/>
      <c r="X7128" s="15"/>
      <c r="Y7128" s="15"/>
      <c r="Z7128" s="15"/>
      <c r="AA7128" s="15"/>
      <c r="AB7128" s="15"/>
      <c r="AC7128" s="15"/>
      <c r="AD7128" s="15"/>
      <c r="AE7128" s="15"/>
      <c r="AF7128" s="15"/>
      <c r="CC7128" s="15"/>
      <c r="CD7128" s="15"/>
      <c r="CE7128" s="15"/>
      <c r="CF7128" s="15"/>
      <c r="CG7128" s="15"/>
      <c r="CH7128" s="15"/>
      <c r="CI7128" s="15"/>
      <c r="CJ7128" s="15"/>
      <c r="CK7128" s="15"/>
    </row>
    <row r="7129" spans="22:89" s="1" customFormat="1" hidden="1" x14ac:dyDescent="0.2">
      <c r="V7129" s="15"/>
      <c r="W7129" s="15"/>
      <c r="X7129" s="15"/>
      <c r="Y7129" s="15"/>
      <c r="Z7129" s="15"/>
      <c r="AA7129" s="15"/>
      <c r="AB7129" s="15"/>
      <c r="AC7129" s="15"/>
      <c r="AD7129" s="15"/>
      <c r="AE7129" s="15"/>
      <c r="AF7129" s="15"/>
      <c r="CC7129" s="15"/>
      <c r="CD7129" s="15"/>
      <c r="CE7129" s="15"/>
      <c r="CF7129" s="15"/>
      <c r="CG7129" s="15"/>
      <c r="CH7129" s="15"/>
      <c r="CI7129" s="15"/>
      <c r="CJ7129" s="15"/>
      <c r="CK7129" s="15"/>
    </row>
    <row r="7130" spans="22:89" s="1" customFormat="1" hidden="1" x14ac:dyDescent="0.2">
      <c r="V7130" s="15"/>
      <c r="W7130" s="15"/>
      <c r="X7130" s="15"/>
      <c r="Y7130" s="15"/>
      <c r="Z7130" s="15"/>
      <c r="AA7130" s="15"/>
      <c r="AB7130" s="15"/>
      <c r="AC7130" s="15"/>
      <c r="AD7130" s="15"/>
      <c r="AE7130" s="15"/>
      <c r="AF7130" s="15"/>
      <c r="CC7130" s="15"/>
      <c r="CD7130" s="15"/>
      <c r="CE7130" s="15"/>
      <c r="CF7130" s="15"/>
      <c r="CG7130" s="15"/>
      <c r="CH7130" s="15"/>
      <c r="CI7130" s="15"/>
      <c r="CJ7130" s="15"/>
      <c r="CK7130" s="15"/>
    </row>
    <row r="7131" spans="22:89" s="1" customFormat="1" hidden="1" x14ac:dyDescent="0.2">
      <c r="V7131" s="15"/>
      <c r="W7131" s="15"/>
      <c r="X7131" s="15"/>
      <c r="Y7131" s="15"/>
      <c r="Z7131" s="15"/>
      <c r="AA7131" s="15"/>
      <c r="AB7131" s="15"/>
      <c r="AC7131" s="15"/>
      <c r="AD7131" s="15"/>
      <c r="AE7131" s="15"/>
      <c r="AF7131" s="15"/>
      <c r="CC7131" s="15"/>
      <c r="CD7131" s="15"/>
      <c r="CE7131" s="15"/>
      <c r="CF7131" s="15"/>
      <c r="CG7131" s="15"/>
      <c r="CH7131" s="15"/>
      <c r="CI7131" s="15"/>
      <c r="CJ7131" s="15"/>
      <c r="CK7131" s="15"/>
    </row>
    <row r="7132" spans="22:89" s="1" customFormat="1" hidden="1" x14ac:dyDescent="0.2">
      <c r="V7132" s="15"/>
      <c r="W7132" s="15"/>
      <c r="X7132" s="15"/>
      <c r="Y7132" s="15"/>
      <c r="Z7132" s="15"/>
      <c r="AA7132" s="15"/>
      <c r="AB7132" s="15"/>
      <c r="AC7132" s="15"/>
      <c r="AD7132" s="15"/>
      <c r="AE7132" s="15"/>
      <c r="AF7132" s="15"/>
      <c r="CC7132" s="15"/>
      <c r="CD7132" s="15"/>
      <c r="CE7132" s="15"/>
      <c r="CF7132" s="15"/>
      <c r="CG7132" s="15"/>
      <c r="CH7132" s="15"/>
      <c r="CI7132" s="15"/>
      <c r="CJ7132" s="15"/>
      <c r="CK7132" s="15"/>
    </row>
    <row r="7133" spans="22:89" s="1" customFormat="1" hidden="1" x14ac:dyDescent="0.2">
      <c r="V7133" s="15"/>
      <c r="W7133" s="15"/>
      <c r="X7133" s="15"/>
      <c r="Y7133" s="15"/>
      <c r="Z7133" s="15"/>
      <c r="AA7133" s="15"/>
      <c r="AB7133" s="15"/>
      <c r="AC7133" s="15"/>
      <c r="AD7133" s="15"/>
      <c r="AE7133" s="15"/>
      <c r="AF7133" s="15"/>
      <c r="CC7133" s="15"/>
      <c r="CD7133" s="15"/>
      <c r="CE7133" s="15"/>
      <c r="CF7133" s="15"/>
      <c r="CG7133" s="15"/>
      <c r="CH7133" s="15"/>
      <c r="CI7133" s="15"/>
      <c r="CJ7133" s="15"/>
      <c r="CK7133" s="15"/>
    </row>
    <row r="7134" spans="22:89" s="1" customFormat="1" hidden="1" x14ac:dyDescent="0.2">
      <c r="V7134" s="15"/>
      <c r="W7134" s="15"/>
      <c r="X7134" s="15"/>
      <c r="Y7134" s="15"/>
      <c r="Z7134" s="15"/>
      <c r="AA7134" s="15"/>
      <c r="AB7134" s="15"/>
      <c r="AC7134" s="15"/>
      <c r="AD7134" s="15"/>
      <c r="AE7134" s="15"/>
      <c r="AF7134" s="15"/>
      <c r="CC7134" s="15"/>
      <c r="CD7134" s="15"/>
      <c r="CE7134" s="15"/>
      <c r="CF7134" s="15"/>
      <c r="CG7134" s="15"/>
      <c r="CH7134" s="15"/>
      <c r="CI7134" s="15"/>
      <c r="CJ7134" s="15"/>
      <c r="CK7134" s="15"/>
    </row>
    <row r="7135" spans="22:89" s="1" customFormat="1" hidden="1" x14ac:dyDescent="0.2">
      <c r="V7135" s="15"/>
      <c r="W7135" s="15"/>
      <c r="X7135" s="15"/>
      <c r="Y7135" s="15"/>
      <c r="Z7135" s="15"/>
      <c r="AA7135" s="15"/>
      <c r="AB7135" s="15"/>
      <c r="AC7135" s="15"/>
      <c r="AD7135" s="15"/>
      <c r="AE7135" s="15"/>
      <c r="AF7135" s="15"/>
      <c r="CC7135" s="15"/>
      <c r="CD7135" s="15"/>
      <c r="CE7135" s="15"/>
      <c r="CF7135" s="15"/>
      <c r="CG7135" s="15"/>
      <c r="CH7135" s="15"/>
      <c r="CI7135" s="15"/>
      <c r="CJ7135" s="15"/>
      <c r="CK7135" s="15"/>
    </row>
    <row r="7136" spans="22:89" s="1" customFormat="1" hidden="1" x14ac:dyDescent="0.2">
      <c r="V7136" s="15"/>
      <c r="W7136" s="15"/>
      <c r="X7136" s="15"/>
      <c r="Y7136" s="15"/>
      <c r="Z7136" s="15"/>
      <c r="AA7136" s="15"/>
      <c r="AB7136" s="15"/>
      <c r="AC7136" s="15"/>
      <c r="AD7136" s="15"/>
      <c r="AE7136" s="15"/>
      <c r="AF7136" s="15"/>
      <c r="CC7136" s="15"/>
      <c r="CD7136" s="15"/>
      <c r="CE7136" s="15"/>
      <c r="CF7136" s="15"/>
      <c r="CG7136" s="15"/>
      <c r="CH7136" s="15"/>
      <c r="CI7136" s="15"/>
      <c r="CJ7136" s="15"/>
      <c r="CK7136" s="15"/>
    </row>
    <row r="7137" spans="22:89" s="1" customFormat="1" hidden="1" x14ac:dyDescent="0.2">
      <c r="V7137" s="15"/>
      <c r="W7137" s="15"/>
      <c r="X7137" s="15"/>
      <c r="Y7137" s="15"/>
      <c r="Z7137" s="15"/>
      <c r="AA7137" s="15"/>
      <c r="AB7137" s="15"/>
      <c r="AC7137" s="15"/>
      <c r="AD7137" s="15"/>
      <c r="AE7137" s="15"/>
      <c r="AF7137" s="15"/>
      <c r="CC7137" s="15"/>
      <c r="CD7137" s="15"/>
      <c r="CE7137" s="15"/>
      <c r="CF7137" s="15"/>
      <c r="CG7137" s="15"/>
      <c r="CH7137" s="15"/>
      <c r="CI7137" s="15"/>
      <c r="CJ7137" s="15"/>
      <c r="CK7137" s="15"/>
    </row>
    <row r="7138" spans="22:89" s="1" customFormat="1" hidden="1" x14ac:dyDescent="0.2">
      <c r="V7138" s="15"/>
      <c r="W7138" s="15"/>
      <c r="X7138" s="15"/>
      <c r="Y7138" s="15"/>
      <c r="Z7138" s="15"/>
      <c r="AA7138" s="15"/>
      <c r="AB7138" s="15"/>
      <c r="AC7138" s="15"/>
      <c r="AD7138" s="15"/>
      <c r="AE7138" s="15"/>
      <c r="AF7138" s="15"/>
      <c r="CC7138" s="15"/>
      <c r="CD7138" s="15"/>
      <c r="CE7138" s="15"/>
      <c r="CF7138" s="15"/>
      <c r="CG7138" s="15"/>
      <c r="CH7138" s="15"/>
      <c r="CI7138" s="15"/>
      <c r="CJ7138" s="15"/>
      <c r="CK7138" s="15"/>
    </row>
    <row r="7139" spans="22:89" s="1" customFormat="1" hidden="1" x14ac:dyDescent="0.2">
      <c r="V7139" s="15"/>
      <c r="W7139" s="15"/>
      <c r="X7139" s="15"/>
      <c r="Y7139" s="15"/>
      <c r="Z7139" s="15"/>
      <c r="AA7139" s="15"/>
      <c r="AB7139" s="15"/>
      <c r="AC7139" s="15"/>
      <c r="AD7139" s="15"/>
      <c r="AE7139" s="15"/>
      <c r="AF7139" s="15"/>
      <c r="CC7139" s="15"/>
      <c r="CD7139" s="15"/>
      <c r="CE7139" s="15"/>
      <c r="CF7139" s="15"/>
      <c r="CG7139" s="15"/>
      <c r="CH7139" s="15"/>
      <c r="CI7139" s="15"/>
      <c r="CJ7139" s="15"/>
      <c r="CK7139" s="15"/>
    </row>
    <row r="7140" spans="22:89" s="1" customFormat="1" hidden="1" x14ac:dyDescent="0.2">
      <c r="V7140" s="15"/>
      <c r="W7140" s="15"/>
      <c r="X7140" s="15"/>
      <c r="Y7140" s="15"/>
      <c r="Z7140" s="15"/>
      <c r="AA7140" s="15"/>
      <c r="AB7140" s="15"/>
      <c r="AC7140" s="15"/>
      <c r="AD7140" s="15"/>
      <c r="AE7140" s="15"/>
      <c r="AF7140" s="15"/>
      <c r="CC7140" s="15"/>
      <c r="CD7140" s="15"/>
      <c r="CE7140" s="15"/>
      <c r="CF7140" s="15"/>
      <c r="CG7140" s="15"/>
      <c r="CH7140" s="15"/>
      <c r="CI7140" s="15"/>
      <c r="CJ7140" s="15"/>
      <c r="CK7140" s="15"/>
    </row>
    <row r="7141" spans="22:89" s="1" customFormat="1" hidden="1" x14ac:dyDescent="0.2">
      <c r="V7141" s="15"/>
      <c r="W7141" s="15"/>
      <c r="X7141" s="15"/>
      <c r="Y7141" s="15"/>
      <c r="Z7141" s="15"/>
      <c r="AA7141" s="15"/>
      <c r="AB7141" s="15"/>
      <c r="AC7141" s="15"/>
      <c r="AD7141" s="15"/>
      <c r="AE7141" s="15"/>
      <c r="AF7141" s="15"/>
      <c r="CC7141" s="15"/>
      <c r="CD7141" s="15"/>
      <c r="CE7141" s="15"/>
      <c r="CF7141" s="15"/>
      <c r="CG7141" s="15"/>
      <c r="CH7141" s="15"/>
      <c r="CI7141" s="15"/>
      <c r="CJ7141" s="15"/>
      <c r="CK7141" s="15"/>
    </row>
    <row r="7142" spans="22:89" s="1" customFormat="1" hidden="1" x14ac:dyDescent="0.2">
      <c r="V7142" s="15"/>
      <c r="W7142" s="15"/>
      <c r="X7142" s="15"/>
      <c r="Y7142" s="15"/>
      <c r="Z7142" s="15"/>
      <c r="AA7142" s="15"/>
      <c r="AB7142" s="15"/>
      <c r="AC7142" s="15"/>
      <c r="AD7142" s="15"/>
      <c r="AE7142" s="15"/>
      <c r="AF7142" s="15"/>
      <c r="CC7142" s="15"/>
      <c r="CD7142" s="15"/>
      <c r="CE7142" s="15"/>
      <c r="CF7142" s="15"/>
      <c r="CG7142" s="15"/>
      <c r="CH7142" s="15"/>
      <c r="CI7142" s="15"/>
      <c r="CJ7142" s="15"/>
      <c r="CK7142" s="15"/>
    </row>
    <row r="7143" spans="22:89" s="1" customFormat="1" hidden="1" x14ac:dyDescent="0.2">
      <c r="V7143" s="15"/>
      <c r="W7143" s="15"/>
      <c r="X7143" s="15"/>
      <c r="Y7143" s="15"/>
      <c r="Z7143" s="15"/>
      <c r="AA7143" s="15"/>
      <c r="AB7143" s="15"/>
      <c r="AC7143" s="15"/>
      <c r="AD7143" s="15"/>
      <c r="AE7143" s="15"/>
      <c r="AF7143" s="15"/>
      <c r="CC7143" s="15"/>
      <c r="CD7143" s="15"/>
      <c r="CE7143" s="15"/>
      <c r="CF7143" s="15"/>
      <c r="CG7143" s="15"/>
      <c r="CH7143" s="15"/>
      <c r="CI7143" s="15"/>
      <c r="CJ7143" s="15"/>
      <c r="CK7143" s="15"/>
    </row>
    <row r="7144" spans="22:89" s="1" customFormat="1" hidden="1" x14ac:dyDescent="0.2">
      <c r="V7144" s="15"/>
      <c r="W7144" s="15"/>
      <c r="X7144" s="15"/>
      <c r="Y7144" s="15"/>
      <c r="Z7144" s="15"/>
      <c r="AA7144" s="15"/>
      <c r="AB7144" s="15"/>
      <c r="AC7144" s="15"/>
      <c r="AD7144" s="15"/>
      <c r="AE7144" s="15"/>
      <c r="AF7144" s="15"/>
      <c r="CC7144" s="15"/>
      <c r="CD7144" s="15"/>
      <c r="CE7144" s="15"/>
      <c r="CF7144" s="15"/>
      <c r="CG7144" s="15"/>
      <c r="CH7144" s="15"/>
      <c r="CI7144" s="15"/>
      <c r="CJ7144" s="15"/>
      <c r="CK7144" s="15"/>
    </row>
    <row r="7145" spans="22:89" s="1" customFormat="1" hidden="1" x14ac:dyDescent="0.2">
      <c r="V7145" s="15"/>
      <c r="W7145" s="15"/>
      <c r="X7145" s="15"/>
      <c r="Y7145" s="15"/>
      <c r="Z7145" s="15"/>
      <c r="AA7145" s="15"/>
      <c r="AB7145" s="15"/>
      <c r="AC7145" s="15"/>
      <c r="AD7145" s="15"/>
      <c r="AE7145" s="15"/>
      <c r="AF7145" s="15"/>
      <c r="CC7145" s="15"/>
      <c r="CD7145" s="15"/>
      <c r="CE7145" s="15"/>
      <c r="CF7145" s="15"/>
      <c r="CG7145" s="15"/>
      <c r="CH7145" s="15"/>
      <c r="CI7145" s="15"/>
      <c r="CJ7145" s="15"/>
      <c r="CK7145" s="15"/>
    </row>
    <row r="7146" spans="22:89" s="1" customFormat="1" hidden="1" x14ac:dyDescent="0.2">
      <c r="V7146" s="15"/>
      <c r="W7146" s="15"/>
      <c r="X7146" s="15"/>
      <c r="Y7146" s="15"/>
      <c r="Z7146" s="15"/>
      <c r="AA7146" s="15"/>
      <c r="AB7146" s="15"/>
      <c r="AC7146" s="15"/>
      <c r="AD7146" s="15"/>
      <c r="AE7146" s="15"/>
      <c r="AF7146" s="15"/>
      <c r="CC7146" s="15"/>
      <c r="CD7146" s="15"/>
      <c r="CE7146" s="15"/>
      <c r="CF7146" s="15"/>
      <c r="CG7146" s="15"/>
      <c r="CH7146" s="15"/>
      <c r="CI7146" s="15"/>
      <c r="CJ7146" s="15"/>
      <c r="CK7146" s="15"/>
    </row>
    <row r="7147" spans="22:89" s="1" customFormat="1" hidden="1" x14ac:dyDescent="0.2">
      <c r="V7147" s="15"/>
      <c r="W7147" s="15"/>
      <c r="X7147" s="15"/>
      <c r="Y7147" s="15"/>
      <c r="Z7147" s="15"/>
      <c r="AA7147" s="15"/>
      <c r="AB7147" s="15"/>
      <c r="AC7147" s="15"/>
      <c r="AD7147" s="15"/>
      <c r="AE7147" s="15"/>
      <c r="AF7147" s="15"/>
      <c r="CC7147" s="15"/>
      <c r="CD7147" s="15"/>
      <c r="CE7147" s="15"/>
      <c r="CF7147" s="15"/>
      <c r="CG7147" s="15"/>
      <c r="CH7147" s="15"/>
      <c r="CI7147" s="15"/>
      <c r="CJ7147" s="15"/>
      <c r="CK7147" s="15"/>
    </row>
    <row r="7148" spans="22:89" s="1" customFormat="1" hidden="1" x14ac:dyDescent="0.2">
      <c r="V7148" s="15"/>
      <c r="W7148" s="15"/>
      <c r="X7148" s="15"/>
      <c r="Y7148" s="15"/>
      <c r="Z7148" s="15"/>
      <c r="AA7148" s="15"/>
      <c r="AB7148" s="15"/>
      <c r="AC7148" s="15"/>
      <c r="AD7148" s="15"/>
      <c r="AE7148" s="15"/>
      <c r="AF7148" s="15"/>
      <c r="CC7148" s="15"/>
      <c r="CD7148" s="15"/>
      <c r="CE7148" s="15"/>
      <c r="CF7148" s="15"/>
      <c r="CG7148" s="15"/>
      <c r="CH7148" s="15"/>
      <c r="CI7148" s="15"/>
      <c r="CJ7148" s="15"/>
      <c r="CK7148" s="15"/>
    </row>
    <row r="7149" spans="22:89" s="1" customFormat="1" hidden="1" x14ac:dyDescent="0.2">
      <c r="V7149" s="15"/>
      <c r="W7149" s="15"/>
      <c r="X7149" s="15"/>
      <c r="Y7149" s="15"/>
      <c r="Z7149" s="15"/>
      <c r="AA7149" s="15"/>
      <c r="AB7149" s="15"/>
      <c r="AC7149" s="15"/>
      <c r="AD7149" s="15"/>
      <c r="AE7149" s="15"/>
      <c r="AF7149" s="15"/>
      <c r="CC7149" s="15"/>
      <c r="CD7149" s="15"/>
      <c r="CE7149" s="15"/>
      <c r="CF7149" s="15"/>
      <c r="CG7149" s="15"/>
      <c r="CH7149" s="15"/>
      <c r="CI7149" s="15"/>
      <c r="CJ7149" s="15"/>
      <c r="CK7149" s="15"/>
    </row>
    <row r="7150" spans="22:89" s="1" customFormat="1" hidden="1" x14ac:dyDescent="0.2">
      <c r="V7150" s="15"/>
      <c r="W7150" s="15"/>
      <c r="X7150" s="15"/>
      <c r="Y7150" s="15"/>
      <c r="Z7150" s="15"/>
      <c r="AA7150" s="15"/>
      <c r="AB7150" s="15"/>
      <c r="AC7150" s="15"/>
      <c r="AD7150" s="15"/>
      <c r="AE7150" s="15"/>
      <c r="AF7150" s="15"/>
      <c r="CC7150" s="15"/>
      <c r="CD7150" s="15"/>
      <c r="CE7150" s="15"/>
      <c r="CF7150" s="15"/>
      <c r="CG7150" s="15"/>
      <c r="CH7150" s="15"/>
      <c r="CI7150" s="15"/>
      <c r="CJ7150" s="15"/>
      <c r="CK7150" s="15"/>
    </row>
    <row r="7151" spans="22:89" s="1" customFormat="1" hidden="1" x14ac:dyDescent="0.2">
      <c r="V7151" s="15"/>
      <c r="W7151" s="15"/>
      <c r="X7151" s="15"/>
      <c r="Y7151" s="15"/>
      <c r="Z7151" s="15"/>
      <c r="AA7151" s="15"/>
      <c r="AB7151" s="15"/>
      <c r="AC7151" s="15"/>
      <c r="AD7151" s="15"/>
      <c r="AE7151" s="15"/>
      <c r="AF7151" s="15"/>
      <c r="CC7151" s="15"/>
      <c r="CD7151" s="15"/>
      <c r="CE7151" s="15"/>
      <c r="CF7151" s="15"/>
      <c r="CG7151" s="15"/>
      <c r="CH7151" s="15"/>
      <c r="CI7151" s="15"/>
      <c r="CJ7151" s="15"/>
      <c r="CK7151" s="15"/>
    </row>
    <row r="7152" spans="22:89" s="1" customFormat="1" hidden="1" x14ac:dyDescent="0.2">
      <c r="V7152" s="15"/>
      <c r="W7152" s="15"/>
      <c r="X7152" s="15"/>
      <c r="Y7152" s="15"/>
      <c r="Z7152" s="15"/>
      <c r="AA7152" s="15"/>
      <c r="AB7152" s="15"/>
      <c r="AC7152" s="15"/>
      <c r="AD7152" s="15"/>
      <c r="AE7152" s="15"/>
      <c r="AF7152" s="15"/>
      <c r="CC7152" s="15"/>
      <c r="CD7152" s="15"/>
      <c r="CE7152" s="15"/>
      <c r="CF7152" s="15"/>
      <c r="CG7152" s="15"/>
      <c r="CH7152" s="15"/>
      <c r="CI7152" s="15"/>
      <c r="CJ7152" s="15"/>
      <c r="CK7152" s="15"/>
    </row>
    <row r="7153" spans="22:89" s="1" customFormat="1" hidden="1" x14ac:dyDescent="0.2">
      <c r="V7153" s="15"/>
      <c r="W7153" s="15"/>
      <c r="X7153" s="15"/>
      <c r="Y7153" s="15"/>
      <c r="Z7153" s="15"/>
      <c r="AA7153" s="15"/>
      <c r="AB7153" s="15"/>
      <c r="AC7153" s="15"/>
      <c r="AD7153" s="15"/>
      <c r="AE7153" s="15"/>
      <c r="AF7153" s="15"/>
      <c r="CC7153" s="15"/>
      <c r="CD7153" s="15"/>
      <c r="CE7153" s="15"/>
      <c r="CF7153" s="15"/>
      <c r="CG7153" s="15"/>
      <c r="CH7153" s="15"/>
      <c r="CI7153" s="15"/>
      <c r="CJ7153" s="15"/>
      <c r="CK7153" s="15"/>
    </row>
    <row r="7154" spans="22:89" s="1" customFormat="1" hidden="1" x14ac:dyDescent="0.2">
      <c r="V7154" s="15"/>
      <c r="W7154" s="15"/>
      <c r="X7154" s="15"/>
      <c r="Y7154" s="15"/>
      <c r="Z7154" s="15"/>
      <c r="AA7154" s="15"/>
      <c r="AB7154" s="15"/>
      <c r="AC7154" s="15"/>
      <c r="AD7154" s="15"/>
      <c r="AE7154" s="15"/>
      <c r="AF7154" s="15"/>
      <c r="CC7154" s="15"/>
      <c r="CD7154" s="15"/>
      <c r="CE7154" s="15"/>
      <c r="CF7154" s="15"/>
      <c r="CG7154" s="15"/>
      <c r="CH7154" s="15"/>
      <c r="CI7154" s="15"/>
      <c r="CJ7154" s="15"/>
      <c r="CK7154" s="15"/>
    </row>
    <row r="7155" spans="22:89" s="1" customFormat="1" hidden="1" x14ac:dyDescent="0.2">
      <c r="V7155" s="15"/>
      <c r="W7155" s="15"/>
      <c r="X7155" s="15"/>
      <c r="Y7155" s="15"/>
      <c r="Z7155" s="15"/>
      <c r="AA7155" s="15"/>
      <c r="AB7155" s="15"/>
      <c r="AC7155" s="15"/>
      <c r="AD7155" s="15"/>
      <c r="AE7155" s="15"/>
      <c r="AF7155" s="15"/>
      <c r="CC7155" s="15"/>
      <c r="CD7155" s="15"/>
      <c r="CE7155" s="15"/>
      <c r="CF7155" s="15"/>
      <c r="CG7155" s="15"/>
      <c r="CH7155" s="15"/>
      <c r="CI7155" s="15"/>
      <c r="CJ7155" s="15"/>
      <c r="CK7155" s="15"/>
    </row>
    <row r="7156" spans="22:89" s="1" customFormat="1" hidden="1" x14ac:dyDescent="0.2">
      <c r="V7156" s="15"/>
      <c r="W7156" s="15"/>
      <c r="X7156" s="15"/>
      <c r="Y7156" s="15"/>
      <c r="Z7156" s="15"/>
      <c r="AA7156" s="15"/>
      <c r="AB7156" s="15"/>
      <c r="AC7156" s="15"/>
      <c r="AD7156" s="15"/>
      <c r="AE7156" s="15"/>
      <c r="AF7156" s="15"/>
      <c r="CC7156" s="15"/>
      <c r="CD7156" s="15"/>
      <c r="CE7156" s="15"/>
      <c r="CF7156" s="15"/>
      <c r="CG7156" s="15"/>
      <c r="CH7156" s="15"/>
      <c r="CI7156" s="15"/>
      <c r="CJ7156" s="15"/>
      <c r="CK7156" s="15"/>
    </row>
    <row r="7157" spans="22:89" s="1" customFormat="1" hidden="1" x14ac:dyDescent="0.2">
      <c r="V7157" s="15"/>
      <c r="W7157" s="15"/>
      <c r="X7157" s="15"/>
      <c r="Y7157" s="15"/>
      <c r="Z7157" s="15"/>
      <c r="AA7157" s="15"/>
      <c r="AB7157" s="15"/>
      <c r="AC7157" s="15"/>
      <c r="AD7157" s="15"/>
      <c r="AE7157" s="15"/>
      <c r="AF7157" s="15"/>
      <c r="CC7157" s="15"/>
      <c r="CD7157" s="15"/>
      <c r="CE7157" s="15"/>
      <c r="CF7157" s="15"/>
      <c r="CG7157" s="15"/>
      <c r="CH7157" s="15"/>
      <c r="CI7157" s="15"/>
      <c r="CJ7157" s="15"/>
      <c r="CK7157" s="15"/>
    </row>
    <row r="7158" spans="22:89" s="1" customFormat="1" hidden="1" x14ac:dyDescent="0.2">
      <c r="V7158" s="15"/>
      <c r="W7158" s="15"/>
      <c r="X7158" s="15"/>
      <c r="Y7158" s="15"/>
      <c r="Z7158" s="15"/>
      <c r="AA7158" s="15"/>
      <c r="AB7158" s="15"/>
      <c r="AC7158" s="15"/>
      <c r="AD7158" s="15"/>
      <c r="AE7158" s="15"/>
      <c r="AF7158" s="15"/>
      <c r="CC7158" s="15"/>
      <c r="CD7158" s="15"/>
      <c r="CE7158" s="15"/>
      <c r="CF7158" s="15"/>
      <c r="CG7158" s="15"/>
      <c r="CH7158" s="15"/>
      <c r="CI7158" s="15"/>
      <c r="CJ7158" s="15"/>
      <c r="CK7158" s="15"/>
    </row>
    <row r="7159" spans="22:89" s="1" customFormat="1" hidden="1" x14ac:dyDescent="0.2">
      <c r="V7159" s="15"/>
      <c r="W7159" s="15"/>
      <c r="X7159" s="15"/>
      <c r="Y7159" s="15"/>
      <c r="Z7159" s="15"/>
      <c r="AA7159" s="15"/>
      <c r="AB7159" s="15"/>
      <c r="AC7159" s="15"/>
      <c r="AD7159" s="15"/>
      <c r="AE7159" s="15"/>
      <c r="AF7159" s="15"/>
      <c r="CC7159" s="15"/>
      <c r="CD7159" s="15"/>
      <c r="CE7159" s="15"/>
      <c r="CF7159" s="15"/>
      <c r="CG7159" s="15"/>
      <c r="CH7159" s="15"/>
      <c r="CI7159" s="15"/>
      <c r="CJ7159" s="15"/>
      <c r="CK7159" s="15"/>
    </row>
    <row r="7160" spans="22:89" s="1" customFormat="1" hidden="1" x14ac:dyDescent="0.2">
      <c r="V7160" s="15"/>
      <c r="W7160" s="15"/>
      <c r="X7160" s="15"/>
      <c r="Y7160" s="15"/>
      <c r="Z7160" s="15"/>
      <c r="AA7160" s="15"/>
      <c r="AB7160" s="15"/>
      <c r="AC7160" s="15"/>
      <c r="AD7160" s="15"/>
      <c r="AE7160" s="15"/>
      <c r="AF7160" s="15"/>
      <c r="CC7160" s="15"/>
      <c r="CD7160" s="15"/>
      <c r="CE7160" s="15"/>
      <c r="CF7160" s="15"/>
      <c r="CG7160" s="15"/>
      <c r="CH7160" s="15"/>
      <c r="CI7160" s="15"/>
      <c r="CJ7160" s="15"/>
      <c r="CK7160" s="15"/>
    </row>
    <row r="7161" spans="22:89" s="1" customFormat="1" hidden="1" x14ac:dyDescent="0.2">
      <c r="V7161" s="15"/>
      <c r="W7161" s="15"/>
      <c r="X7161" s="15"/>
      <c r="Y7161" s="15"/>
      <c r="Z7161" s="15"/>
      <c r="AA7161" s="15"/>
      <c r="AB7161" s="15"/>
      <c r="AC7161" s="15"/>
      <c r="AD7161" s="15"/>
      <c r="AE7161" s="15"/>
      <c r="AF7161" s="15"/>
      <c r="CC7161" s="15"/>
      <c r="CD7161" s="15"/>
      <c r="CE7161" s="15"/>
      <c r="CF7161" s="15"/>
      <c r="CG7161" s="15"/>
      <c r="CH7161" s="15"/>
      <c r="CI7161" s="15"/>
      <c r="CJ7161" s="15"/>
      <c r="CK7161" s="15"/>
    </row>
    <row r="7162" spans="22:89" s="1" customFormat="1" hidden="1" x14ac:dyDescent="0.2">
      <c r="V7162" s="15"/>
      <c r="W7162" s="15"/>
      <c r="X7162" s="15"/>
      <c r="Y7162" s="15"/>
      <c r="Z7162" s="15"/>
      <c r="AA7162" s="15"/>
      <c r="AB7162" s="15"/>
      <c r="AC7162" s="15"/>
      <c r="AD7162" s="15"/>
      <c r="AE7162" s="15"/>
      <c r="AF7162" s="15"/>
      <c r="CC7162" s="15"/>
      <c r="CD7162" s="15"/>
      <c r="CE7162" s="15"/>
      <c r="CF7162" s="15"/>
      <c r="CG7162" s="15"/>
      <c r="CH7162" s="15"/>
      <c r="CI7162" s="15"/>
      <c r="CJ7162" s="15"/>
      <c r="CK7162" s="15"/>
    </row>
    <row r="7163" spans="22:89" s="1" customFormat="1" hidden="1" x14ac:dyDescent="0.2">
      <c r="V7163" s="15"/>
      <c r="W7163" s="15"/>
      <c r="X7163" s="15"/>
      <c r="Y7163" s="15"/>
      <c r="Z7163" s="15"/>
      <c r="AA7163" s="15"/>
      <c r="AB7163" s="15"/>
      <c r="AC7163" s="15"/>
      <c r="AD7163" s="15"/>
      <c r="AE7163" s="15"/>
      <c r="AF7163" s="15"/>
      <c r="CC7163" s="15"/>
      <c r="CD7163" s="15"/>
      <c r="CE7163" s="15"/>
      <c r="CF7163" s="15"/>
      <c r="CG7163" s="15"/>
      <c r="CH7163" s="15"/>
      <c r="CI7163" s="15"/>
      <c r="CJ7163" s="15"/>
      <c r="CK7163" s="15"/>
    </row>
    <row r="7164" spans="22:89" s="1" customFormat="1" hidden="1" x14ac:dyDescent="0.2">
      <c r="V7164" s="15"/>
      <c r="W7164" s="15"/>
      <c r="X7164" s="15"/>
      <c r="Y7164" s="15"/>
      <c r="Z7164" s="15"/>
      <c r="AA7164" s="15"/>
      <c r="AB7164" s="15"/>
      <c r="AC7164" s="15"/>
      <c r="AD7164" s="15"/>
      <c r="AE7164" s="15"/>
      <c r="AF7164" s="15"/>
      <c r="CC7164" s="15"/>
      <c r="CD7164" s="15"/>
      <c r="CE7164" s="15"/>
      <c r="CF7164" s="15"/>
      <c r="CG7164" s="15"/>
      <c r="CH7164" s="15"/>
      <c r="CI7164" s="15"/>
      <c r="CJ7164" s="15"/>
      <c r="CK7164" s="15"/>
    </row>
    <row r="7165" spans="22:89" s="1" customFormat="1" hidden="1" x14ac:dyDescent="0.2">
      <c r="V7165" s="15"/>
      <c r="W7165" s="15"/>
      <c r="X7165" s="15"/>
      <c r="Y7165" s="15"/>
      <c r="Z7165" s="15"/>
      <c r="AA7165" s="15"/>
      <c r="AB7165" s="15"/>
      <c r="AC7165" s="15"/>
      <c r="AD7165" s="15"/>
      <c r="AE7165" s="15"/>
      <c r="AF7165" s="15"/>
      <c r="CC7165" s="15"/>
      <c r="CD7165" s="15"/>
      <c r="CE7165" s="15"/>
      <c r="CF7165" s="15"/>
      <c r="CG7165" s="15"/>
      <c r="CH7165" s="15"/>
      <c r="CI7165" s="15"/>
      <c r="CJ7165" s="15"/>
      <c r="CK7165" s="15"/>
    </row>
    <row r="7166" spans="22:89" s="1" customFormat="1" hidden="1" x14ac:dyDescent="0.2">
      <c r="V7166" s="15"/>
      <c r="W7166" s="15"/>
      <c r="X7166" s="15"/>
      <c r="Y7166" s="15"/>
      <c r="Z7166" s="15"/>
      <c r="AA7166" s="15"/>
      <c r="AB7166" s="15"/>
      <c r="AC7166" s="15"/>
      <c r="AD7166" s="15"/>
      <c r="AE7166" s="15"/>
      <c r="AF7166" s="15"/>
      <c r="CC7166" s="15"/>
      <c r="CD7166" s="15"/>
      <c r="CE7166" s="15"/>
      <c r="CF7166" s="15"/>
      <c r="CG7166" s="15"/>
      <c r="CH7166" s="15"/>
      <c r="CI7166" s="15"/>
      <c r="CJ7166" s="15"/>
      <c r="CK7166" s="15"/>
    </row>
    <row r="7167" spans="22:89" s="1" customFormat="1" hidden="1" x14ac:dyDescent="0.2">
      <c r="V7167" s="15"/>
      <c r="W7167" s="15"/>
      <c r="X7167" s="15"/>
      <c r="Y7167" s="15"/>
      <c r="Z7167" s="15"/>
      <c r="AA7167" s="15"/>
      <c r="AB7167" s="15"/>
      <c r="AC7167" s="15"/>
      <c r="AD7167" s="15"/>
      <c r="AE7167" s="15"/>
      <c r="AF7167" s="15"/>
      <c r="CC7167" s="15"/>
      <c r="CD7167" s="15"/>
      <c r="CE7167" s="15"/>
      <c r="CF7167" s="15"/>
      <c r="CG7167" s="15"/>
      <c r="CH7167" s="15"/>
      <c r="CI7167" s="15"/>
      <c r="CJ7167" s="15"/>
      <c r="CK7167" s="15"/>
    </row>
    <row r="7168" spans="22:89" s="1" customFormat="1" hidden="1" x14ac:dyDescent="0.2">
      <c r="V7168" s="15"/>
      <c r="W7168" s="15"/>
      <c r="X7168" s="15"/>
      <c r="Y7168" s="15"/>
      <c r="Z7168" s="15"/>
      <c r="AA7168" s="15"/>
      <c r="AB7168" s="15"/>
      <c r="AC7168" s="15"/>
      <c r="AD7168" s="15"/>
      <c r="AE7168" s="15"/>
      <c r="AF7168" s="15"/>
      <c r="CC7168" s="15"/>
      <c r="CD7168" s="15"/>
      <c r="CE7168" s="15"/>
      <c r="CF7168" s="15"/>
      <c r="CG7168" s="15"/>
      <c r="CH7168" s="15"/>
      <c r="CI7168" s="15"/>
      <c r="CJ7168" s="15"/>
      <c r="CK7168" s="15"/>
    </row>
    <row r="7169" spans="22:89" s="1" customFormat="1" hidden="1" x14ac:dyDescent="0.2">
      <c r="V7169" s="15"/>
      <c r="W7169" s="15"/>
      <c r="X7169" s="15"/>
      <c r="Y7169" s="15"/>
      <c r="Z7169" s="15"/>
      <c r="AA7169" s="15"/>
      <c r="AB7169" s="15"/>
      <c r="AC7169" s="15"/>
      <c r="AD7169" s="15"/>
      <c r="AE7169" s="15"/>
      <c r="AF7169" s="15"/>
      <c r="CC7169" s="15"/>
      <c r="CD7169" s="15"/>
      <c r="CE7169" s="15"/>
      <c r="CF7169" s="15"/>
      <c r="CG7169" s="15"/>
      <c r="CH7169" s="15"/>
      <c r="CI7169" s="15"/>
      <c r="CJ7169" s="15"/>
      <c r="CK7169" s="15"/>
    </row>
    <row r="7170" spans="22:89" s="1" customFormat="1" hidden="1" x14ac:dyDescent="0.2">
      <c r="V7170" s="15"/>
      <c r="W7170" s="15"/>
      <c r="X7170" s="15"/>
      <c r="Y7170" s="15"/>
      <c r="Z7170" s="15"/>
      <c r="AA7170" s="15"/>
      <c r="AB7170" s="15"/>
      <c r="AC7170" s="15"/>
      <c r="AD7170" s="15"/>
      <c r="AE7170" s="15"/>
      <c r="AF7170" s="15"/>
      <c r="CC7170" s="15"/>
      <c r="CD7170" s="15"/>
      <c r="CE7170" s="15"/>
      <c r="CF7170" s="15"/>
      <c r="CG7170" s="15"/>
      <c r="CH7170" s="15"/>
      <c r="CI7170" s="15"/>
      <c r="CJ7170" s="15"/>
      <c r="CK7170" s="15"/>
    </row>
    <row r="7171" spans="22:89" s="1" customFormat="1" hidden="1" x14ac:dyDescent="0.2">
      <c r="V7171" s="15"/>
      <c r="W7171" s="15"/>
      <c r="X7171" s="15"/>
      <c r="Y7171" s="15"/>
      <c r="Z7171" s="15"/>
      <c r="AA7171" s="15"/>
      <c r="AB7171" s="15"/>
      <c r="AC7171" s="15"/>
      <c r="AD7171" s="15"/>
      <c r="AE7171" s="15"/>
      <c r="AF7171" s="15"/>
      <c r="CC7171" s="15"/>
      <c r="CD7171" s="15"/>
      <c r="CE7171" s="15"/>
      <c r="CF7171" s="15"/>
      <c r="CG7171" s="15"/>
      <c r="CH7171" s="15"/>
      <c r="CI7171" s="15"/>
      <c r="CJ7171" s="15"/>
      <c r="CK7171" s="15"/>
    </row>
    <row r="7172" spans="22:89" s="1" customFormat="1" hidden="1" x14ac:dyDescent="0.2">
      <c r="V7172" s="15"/>
      <c r="W7172" s="15"/>
      <c r="X7172" s="15"/>
      <c r="Y7172" s="15"/>
      <c r="Z7172" s="15"/>
      <c r="AA7172" s="15"/>
      <c r="AB7172" s="15"/>
      <c r="AC7172" s="15"/>
      <c r="AD7172" s="15"/>
      <c r="AE7172" s="15"/>
      <c r="AF7172" s="15"/>
      <c r="CC7172" s="15"/>
      <c r="CD7172" s="15"/>
      <c r="CE7172" s="15"/>
      <c r="CF7172" s="15"/>
      <c r="CG7172" s="15"/>
      <c r="CH7172" s="15"/>
      <c r="CI7172" s="15"/>
      <c r="CJ7172" s="15"/>
      <c r="CK7172" s="15"/>
    </row>
    <row r="7173" spans="22:89" s="1" customFormat="1" hidden="1" x14ac:dyDescent="0.2">
      <c r="V7173" s="15"/>
      <c r="W7173" s="15"/>
      <c r="X7173" s="15"/>
      <c r="Y7173" s="15"/>
      <c r="Z7173" s="15"/>
      <c r="AA7173" s="15"/>
      <c r="AB7173" s="15"/>
      <c r="AC7173" s="15"/>
      <c r="AD7173" s="15"/>
      <c r="AE7173" s="15"/>
      <c r="AF7173" s="15"/>
      <c r="CC7173" s="15"/>
      <c r="CD7173" s="15"/>
      <c r="CE7173" s="15"/>
      <c r="CF7173" s="15"/>
      <c r="CG7173" s="15"/>
      <c r="CH7173" s="15"/>
      <c r="CI7173" s="15"/>
      <c r="CJ7173" s="15"/>
      <c r="CK7173" s="15"/>
    </row>
    <row r="7174" spans="22:89" s="1" customFormat="1" hidden="1" x14ac:dyDescent="0.2">
      <c r="V7174" s="15"/>
      <c r="W7174" s="15"/>
      <c r="X7174" s="15"/>
      <c r="Y7174" s="15"/>
      <c r="Z7174" s="15"/>
      <c r="AA7174" s="15"/>
      <c r="AB7174" s="15"/>
      <c r="AC7174" s="15"/>
      <c r="AD7174" s="15"/>
      <c r="AE7174" s="15"/>
      <c r="AF7174" s="15"/>
      <c r="CC7174" s="15"/>
      <c r="CD7174" s="15"/>
      <c r="CE7174" s="15"/>
      <c r="CF7174" s="15"/>
      <c r="CG7174" s="15"/>
      <c r="CH7174" s="15"/>
      <c r="CI7174" s="15"/>
      <c r="CJ7174" s="15"/>
      <c r="CK7174" s="15"/>
    </row>
    <row r="7175" spans="22:89" s="1" customFormat="1" hidden="1" x14ac:dyDescent="0.2">
      <c r="V7175" s="15"/>
      <c r="W7175" s="15"/>
      <c r="X7175" s="15"/>
      <c r="Y7175" s="15"/>
      <c r="Z7175" s="15"/>
      <c r="AA7175" s="15"/>
      <c r="AB7175" s="15"/>
      <c r="AC7175" s="15"/>
      <c r="AD7175" s="15"/>
      <c r="AE7175" s="15"/>
      <c r="AF7175" s="15"/>
      <c r="CC7175" s="15"/>
      <c r="CD7175" s="15"/>
      <c r="CE7175" s="15"/>
      <c r="CF7175" s="15"/>
      <c r="CG7175" s="15"/>
      <c r="CH7175" s="15"/>
      <c r="CI7175" s="15"/>
      <c r="CJ7175" s="15"/>
      <c r="CK7175" s="15"/>
    </row>
    <row r="7176" spans="22:89" s="1" customFormat="1" hidden="1" x14ac:dyDescent="0.2">
      <c r="V7176" s="15"/>
      <c r="W7176" s="15"/>
      <c r="X7176" s="15"/>
      <c r="Y7176" s="15"/>
      <c r="Z7176" s="15"/>
      <c r="AA7176" s="15"/>
      <c r="AB7176" s="15"/>
      <c r="AC7176" s="15"/>
      <c r="AD7176" s="15"/>
      <c r="AE7176" s="15"/>
      <c r="AF7176" s="15"/>
      <c r="CC7176" s="15"/>
      <c r="CD7176" s="15"/>
      <c r="CE7176" s="15"/>
      <c r="CF7176" s="15"/>
      <c r="CG7176" s="15"/>
      <c r="CH7176" s="15"/>
      <c r="CI7176" s="15"/>
      <c r="CJ7176" s="15"/>
      <c r="CK7176" s="15"/>
    </row>
    <row r="7177" spans="22:89" s="1" customFormat="1" hidden="1" x14ac:dyDescent="0.2">
      <c r="V7177" s="15"/>
      <c r="W7177" s="15"/>
      <c r="X7177" s="15"/>
      <c r="Y7177" s="15"/>
      <c r="Z7177" s="15"/>
      <c r="AA7177" s="15"/>
      <c r="AB7177" s="15"/>
      <c r="AC7177" s="15"/>
      <c r="AD7177" s="15"/>
      <c r="AE7177" s="15"/>
      <c r="AF7177" s="15"/>
      <c r="CC7177" s="15"/>
      <c r="CD7177" s="15"/>
      <c r="CE7177" s="15"/>
      <c r="CF7177" s="15"/>
      <c r="CG7177" s="15"/>
      <c r="CH7177" s="15"/>
      <c r="CI7177" s="15"/>
      <c r="CJ7177" s="15"/>
      <c r="CK7177" s="15"/>
    </row>
    <row r="7178" spans="22:89" s="1" customFormat="1" hidden="1" x14ac:dyDescent="0.2">
      <c r="V7178" s="15"/>
      <c r="W7178" s="15"/>
      <c r="X7178" s="15"/>
      <c r="Y7178" s="15"/>
      <c r="Z7178" s="15"/>
      <c r="AA7178" s="15"/>
      <c r="AB7178" s="15"/>
      <c r="AC7178" s="15"/>
      <c r="AD7178" s="15"/>
      <c r="AE7178" s="15"/>
      <c r="AF7178" s="15"/>
      <c r="CC7178" s="15"/>
      <c r="CD7178" s="15"/>
      <c r="CE7178" s="15"/>
      <c r="CF7178" s="15"/>
      <c r="CG7178" s="15"/>
      <c r="CH7178" s="15"/>
      <c r="CI7178" s="15"/>
      <c r="CJ7178" s="15"/>
      <c r="CK7178" s="15"/>
    </row>
    <row r="7179" spans="22:89" s="1" customFormat="1" hidden="1" x14ac:dyDescent="0.2">
      <c r="V7179" s="15"/>
      <c r="W7179" s="15"/>
      <c r="X7179" s="15"/>
      <c r="Y7179" s="15"/>
      <c r="Z7179" s="15"/>
      <c r="AA7179" s="15"/>
      <c r="AB7179" s="15"/>
      <c r="AC7179" s="15"/>
      <c r="AD7179" s="15"/>
      <c r="AE7179" s="15"/>
      <c r="AF7179" s="15"/>
      <c r="CC7179" s="15"/>
      <c r="CD7179" s="15"/>
      <c r="CE7179" s="15"/>
      <c r="CF7179" s="15"/>
      <c r="CG7179" s="15"/>
      <c r="CH7179" s="15"/>
      <c r="CI7179" s="15"/>
      <c r="CJ7179" s="15"/>
      <c r="CK7179" s="15"/>
    </row>
    <row r="7180" spans="22:89" s="1" customFormat="1" hidden="1" x14ac:dyDescent="0.2">
      <c r="V7180" s="15"/>
      <c r="W7180" s="15"/>
      <c r="X7180" s="15"/>
      <c r="Y7180" s="15"/>
      <c r="Z7180" s="15"/>
      <c r="AA7180" s="15"/>
      <c r="AB7180" s="15"/>
      <c r="AC7180" s="15"/>
      <c r="AD7180" s="15"/>
      <c r="AE7180" s="15"/>
      <c r="AF7180" s="15"/>
      <c r="CC7180" s="15"/>
      <c r="CD7180" s="15"/>
      <c r="CE7180" s="15"/>
      <c r="CF7180" s="15"/>
      <c r="CG7180" s="15"/>
      <c r="CH7180" s="15"/>
      <c r="CI7180" s="15"/>
      <c r="CJ7180" s="15"/>
      <c r="CK7180" s="15"/>
    </row>
    <row r="7181" spans="22:89" s="1" customFormat="1" hidden="1" x14ac:dyDescent="0.2">
      <c r="V7181" s="15"/>
      <c r="W7181" s="15"/>
      <c r="X7181" s="15"/>
      <c r="Y7181" s="15"/>
      <c r="Z7181" s="15"/>
      <c r="AA7181" s="15"/>
      <c r="AB7181" s="15"/>
      <c r="AC7181" s="15"/>
      <c r="AD7181" s="15"/>
      <c r="AE7181" s="15"/>
      <c r="AF7181" s="15"/>
      <c r="CC7181" s="15"/>
      <c r="CD7181" s="15"/>
      <c r="CE7181" s="15"/>
      <c r="CF7181" s="15"/>
      <c r="CG7181" s="15"/>
      <c r="CH7181" s="15"/>
      <c r="CI7181" s="15"/>
      <c r="CJ7181" s="15"/>
      <c r="CK7181" s="15"/>
    </row>
    <row r="7182" spans="22:89" s="1" customFormat="1" hidden="1" x14ac:dyDescent="0.2">
      <c r="V7182" s="15"/>
      <c r="W7182" s="15"/>
      <c r="X7182" s="15"/>
      <c r="Y7182" s="15"/>
      <c r="Z7182" s="15"/>
      <c r="AA7182" s="15"/>
      <c r="AB7182" s="15"/>
      <c r="AC7182" s="15"/>
      <c r="AD7182" s="15"/>
      <c r="AE7182" s="15"/>
      <c r="AF7182" s="15"/>
      <c r="CC7182" s="15"/>
      <c r="CD7182" s="15"/>
      <c r="CE7182" s="15"/>
      <c r="CF7182" s="15"/>
      <c r="CG7182" s="15"/>
      <c r="CH7182" s="15"/>
      <c r="CI7182" s="15"/>
      <c r="CJ7182" s="15"/>
      <c r="CK7182" s="15"/>
    </row>
    <row r="7183" spans="22:89" s="1" customFormat="1" hidden="1" x14ac:dyDescent="0.2">
      <c r="V7183" s="15"/>
      <c r="W7183" s="15"/>
      <c r="X7183" s="15"/>
      <c r="Y7183" s="15"/>
      <c r="Z7183" s="15"/>
      <c r="AA7183" s="15"/>
      <c r="AB7183" s="15"/>
      <c r="AC7183" s="15"/>
      <c r="AD7183" s="15"/>
      <c r="AE7183" s="15"/>
      <c r="AF7183" s="15"/>
      <c r="CC7183" s="15"/>
      <c r="CD7183" s="15"/>
      <c r="CE7183" s="15"/>
      <c r="CF7183" s="15"/>
      <c r="CG7183" s="15"/>
      <c r="CH7183" s="15"/>
      <c r="CI7183" s="15"/>
      <c r="CJ7183" s="15"/>
      <c r="CK7183" s="15"/>
    </row>
    <row r="7184" spans="22:89" s="1" customFormat="1" hidden="1" x14ac:dyDescent="0.2">
      <c r="V7184" s="15"/>
      <c r="W7184" s="15"/>
      <c r="X7184" s="15"/>
      <c r="Y7184" s="15"/>
      <c r="Z7184" s="15"/>
      <c r="AA7184" s="15"/>
      <c r="AB7184" s="15"/>
      <c r="AC7184" s="15"/>
      <c r="AD7184" s="15"/>
      <c r="AE7184" s="15"/>
      <c r="AF7184" s="15"/>
      <c r="CC7184" s="15"/>
      <c r="CD7184" s="15"/>
      <c r="CE7184" s="15"/>
      <c r="CF7184" s="15"/>
      <c r="CG7184" s="15"/>
      <c r="CH7184" s="15"/>
      <c r="CI7184" s="15"/>
      <c r="CJ7184" s="15"/>
      <c r="CK7184" s="15"/>
    </row>
    <row r="7185" spans="22:89" s="1" customFormat="1" hidden="1" x14ac:dyDescent="0.2">
      <c r="V7185" s="15"/>
      <c r="W7185" s="15"/>
      <c r="X7185" s="15"/>
      <c r="Y7185" s="15"/>
      <c r="Z7185" s="15"/>
      <c r="AA7185" s="15"/>
      <c r="AB7185" s="15"/>
      <c r="AC7185" s="15"/>
      <c r="AD7185" s="15"/>
      <c r="AE7185" s="15"/>
      <c r="AF7185" s="15"/>
      <c r="CC7185" s="15"/>
      <c r="CD7185" s="15"/>
      <c r="CE7185" s="15"/>
      <c r="CF7185" s="15"/>
      <c r="CG7185" s="15"/>
      <c r="CH7185" s="15"/>
      <c r="CI7185" s="15"/>
      <c r="CJ7185" s="15"/>
      <c r="CK7185" s="15"/>
    </row>
    <row r="7186" spans="22:89" s="1" customFormat="1" hidden="1" x14ac:dyDescent="0.2">
      <c r="V7186" s="15"/>
      <c r="W7186" s="15"/>
      <c r="X7186" s="15"/>
      <c r="Y7186" s="15"/>
      <c r="Z7186" s="15"/>
      <c r="AA7186" s="15"/>
      <c r="AB7186" s="15"/>
      <c r="AC7186" s="15"/>
      <c r="AD7186" s="15"/>
      <c r="AE7186" s="15"/>
      <c r="AF7186" s="15"/>
      <c r="CC7186" s="15"/>
      <c r="CD7186" s="15"/>
      <c r="CE7186" s="15"/>
      <c r="CF7186" s="15"/>
      <c r="CG7186" s="15"/>
      <c r="CH7186" s="15"/>
      <c r="CI7186" s="15"/>
      <c r="CJ7186" s="15"/>
      <c r="CK7186" s="15"/>
    </row>
    <row r="7187" spans="22:89" s="1" customFormat="1" hidden="1" x14ac:dyDescent="0.2">
      <c r="V7187" s="15"/>
      <c r="W7187" s="15"/>
      <c r="X7187" s="15"/>
      <c r="Y7187" s="15"/>
      <c r="Z7187" s="15"/>
      <c r="AA7187" s="15"/>
      <c r="AB7187" s="15"/>
      <c r="AC7187" s="15"/>
      <c r="AD7187" s="15"/>
      <c r="AE7187" s="15"/>
      <c r="AF7187" s="15"/>
      <c r="CC7187" s="15"/>
      <c r="CD7187" s="15"/>
      <c r="CE7187" s="15"/>
      <c r="CF7187" s="15"/>
      <c r="CG7187" s="15"/>
      <c r="CH7187" s="15"/>
      <c r="CI7187" s="15"/>
      <c r="CJ7187" s="15"/>
      <c r="CK7187" s="15"/>
    </row>
    <row r="7188" spans="22:89" s="1" customFormat="1" hidden="1" x14ac:dyDescent="0.2">
      <c r="V7188" s="15"/>
      <c r="W7188" s="15"/>
      <c r="X7188" s="15"/>
      <c r="Y7188" s="15"/>
      <c r="Z7188" s="15"/>
      <c r="AA7188" s="15"/>
      <c r="AB7188" s="15"/>
      <c r="AC7188" s="15"/>
      <c r="AD7188" s="15"/>
      <c r="AE7188" s="15"/>
      <c r="AF7188" s="15"/>
      <c r="CC7188" s="15"/>
      <c r="CD7188" s="15"/>
      <c r="CE7188" s="15"/>
      <c r="CF7188" s="15"/>
      <c r="CG7188" s="15"/>
      <c r="CH7188" s="15"/>
      <c r="CI7188" s="15"/>
      <c r="CJ7188" s="15"/>
      <c r="CK7188" s="15"/>
    </row>
    <row r="7189" spans="22:89" s="1" customFormat="1" hidden="1" x14ac:dyDescent="0.2">
      <c r="V7189" s="15"/>
      <c r="W7189" s="15"/>
      <c r="X7189" s="15"/>
      <c r="Y7189" s="15"/>
      <c r="Z7189" s="15"/>
      <c r="AA7189" s="15"/>
      <c r="AB7189" s="15"/>
      <c r="AC7189" s="15"/>
      <c r="AD7189" s="15"/>
      <c r="AE7189" s="15"/>
      <c r="AF7189" s="15"/>
      <c r="CC7189" s="15"/>
      <c r="CD7189" s="15"/>
      <c r="CE7189" s="15"/>
      <c r="CF7189" s="15"/>
      <c r="CG7189" s="15"/>
      <c r="CH7189" s="15"/>
      <c r="CI7189" s="15"/>
      <c r="CJ7189" s="15"/>
      <c r="CK7189" s="15"/>
    </row>
    <row r="7190" spans="22:89" s="1" customFormat="1" hidden="1" x14ac:dyDescent="0.2">
      <c r="V7190" s="15"/>
      <c r="W7190" s="15"/>
      <c r="X7190" s="15"/>
      <c r="Y7190" s="15"/>
      <c r="Z7190" s="15"/>
      <c r="AA7190" s="15"/>
      <c r="AB7190" s="15"/>
      <c r="AC7190" s="15"/>
      <c r="AD7190" s="15"/>
      <c r="AE7190" s="15"/>
      <c r="AF7190" s="15"/>
      <c r="CC7190" s="15"/>
      <c r="CD7190" s="15"/>
      <c r="CE7190" s="15"/>
      <c r="CF7190" s="15"/>
      <c r="CG7190" s="15"/>
      <c r="CH7190" s="15"/>
      <c r="CI7190" s="15"/>
      <c r="CJ7190" s="15"/>
      <c r="CK7190" s="15"/>
    </row>
    <row r="7191" spans="22:89" s="1" customFormat="1" hidden="1" x14ac:dyDescent="0.2">
      <c r="V7191" s="15"/>
      <c r="W7191" s="15"/>
      <c r="X7191" s="15"/>
      <c r="Y7191" s="15"/>
      <c r="Z7191" s="15"/>
      <c r="AA7191" s="15"/>
      <c r="AB7191" s="15"/>
      <c r="AC7191" s="15"/>
      <c r="AD7191" s="15"/>
      <c r="AE7191" s="15"/>
      <c r="AF7191" s="15"/>
      <c r="CC7191" s="15"/>
      <c r="CD7191" s="15"/>
      <c r="CE7191" s="15"/>
      <c r="CF7191" s="15"/>
      <c r="CG7191" s="15"/>
      <c r="CH7191" s="15"/>
      <c r="CI7191" s="15"/>
      <c r="CJ7191" s="15"/>
      <c r="CK7191" s="15"/>
    </row>
    <row r="7192" spans="22:89" s="1" customFormat="1" hidden="1" x14ac:dyDescent="0.2">
      <c r="V7192" s="15"/>
      <c r="W7192" s="15"/>
      <c r="X7192" s="15"/>
      <c r="Y7192" s="15"/>
      <c r="Z7192" s="15"/>
      <c r="AA7192" s="15"/>
      <c r="AB7192" s="15"/>
      <c r="AC7192" s="15"/>
      <c r="AD7192" s="15"/>
      <c r="AE7192" s="15"/>
      <c r="AF7192" s="15"/>
      <c r="CC7192" s="15"/>
      <c r="CD7192" s="15"/>
      <c r="CE7192" s="15"/>
      <c r="CF7192" s="15"/>
      <c r="CG7192" s="15"/>
      <c r="CH7192" s="15"/>
      <c r="CI7192" s="15"/>
      <c r="CJ7192" s="15"/>
      <c r="CK7192" s="15"/>
    </row>
    <row r="7193" spans="22:89" s="1" customFormat="1" hidden="1" x14ac:dyDescent="0.2">
      <c r="V7193" s="15"/>
      <c r="W7193" s="15"/>
      <c r="X7193" s="15"/>
      <c r="Y7193" s="15"/>
      <c r="Z7193" s="15"/>
      <c r="AA7193" s="15"/>
      <c r="AB7193" s="15"/>
      <c r="AC7193" s="15"/>
      <c r="AD7193" s="15"/>
      <c r="AE7193" s="15"/>
      <c r="AF7193" s="15"/>
      <c r="CC7193" s="15"/>
      <c r="CD7193" s="15"/>
      <c r="CE7193" s="15"/>
      <c r="CF7193" s="15"/>
      <c r="CG7193" s="15"/>
      <c r="CH7193" s="15"/>
      <c r="CI7193" s="15"/>
      <c r="CJ7193" s="15"/>
      <c r="CK7193" s="15"/>
    </row>
    <row r="7194" spans="22:89" s="1" customFormat="1" hidden="1" x14ac:dyDescent="0.2">
      <c r="V7194" s="15"/>
      <c r="W7194" s="15"/>
      <c r="X7194" s="15"/>
      <c r="Y7194" s="15"/>
      <c r="Z7194" s="15"/>
      <c r="AA7194" s="15"/>
      <c r="AB7194" s="15"/>
      <c r="AC7194" s="15"/>
      <c r="AD7194" s="15"/>
      <c r="AE7194" s="15"/>
      <c r="AF7194" s="15"/>
      <c r="CC7194" s="15"/>
      <c r="CD7194" s="15"/>
      <c r="CE7194" s="15"/>
      <c r="CF7194" s="15"/>
      <c r="CG7194" s="15"/>
      <c r="CH7194" s="15"/>
      <c r="CI7194" s="15"/>
      <c r="CJ7194" s="15"/>
      <c r="CK7194" s="15"/>
    </row>
    <row r="7195" spans="22:89" s="1" customFormat="1" hidden="1" x14ac:dyDescent="0.2">
      <c r="V7195" s="15"/>
      <c r="W7195" s="15"/>
      <c r="X7195" s="15"/>
      <c r="Y7195" s="15"/>
      <c r="Z7195" s="15"/>
      <c r="AA7195" s="15"/>
      <c r="AB7195" s="15"/>
      <c r="AC7195" s="15"/>
      <c r="AD7195" s="15"/>
      <c r="AE7195" s="15"/>
      <c r="AF7195" s="15"/>
      <c r="CC7195" s="15"/>
      <c r="CD7195" s="15"/>
      <c r="CE7195" s="15"/>
      <c r="CF7195" s="15"/>
      <c r="CG7195" s="15"/>
      <c r="CH7195" s="15"/>
      <c r="CI7195" s="15"/>
      <c r="CJ7195" s="15"/>
      <c r="CK7195" s="15"/>
    </row>
    <row r="7196" spans="22:89" s="1" customFormat="1" hidden="1" x14ac:dyDescent="0.2">
      <c r="V7196" s="15"/>
      <c r="W7196" s="15"/>
      <c r="X7196" s="15"/>
      <c r="Y7196" s="15"/>
      <c r="Z7196" s="15"/>
      <c r="AA7196" s="15"/>
      <c r="AB7196" s="15"/>
      <c r="AC7196" s="15"/>
      <c r="AD7196" s="15"/>
      <c r="AE7196" s="15"/>
      <c r="AF7196" s="15"/>
      <c r="CC7196" s="15"/>
      <c r="CD7196" s="15"/>
      <c r="CE7196" s="15"/>
      <c r="CF7196" s="15"/>
      <c r="CG7196" s="15"/>
      <c r="CH7196" s="15"/>
      <c r="CI7196" s="15"/>
      <c r="CJ7196" s="15"/>
      <c r="CK7196" s="15"/>
    </row>
    <row r="7197" spans="22:89" s="1" customFormat="1" hidden="1" x14ac:dyDescent="0.2">
      <c r="V7197" s="15"/>
      <c r="W7197" s="15"/>
      <c r="X7197" s="15"/>
      <c r="Y7197" s="15"/>
      <c r="Z7197" s="15"/>
      <c r="AA7197" s="15"/>
      <c r="AB7197" s="15"/>
      <c r="AC7197" s="15"/>
      <c r="AD7197" s="15"/>
      <c r="AE7197" s="15"/>
      <c r="AF7197" s="15"/>
      <c r="CC7197" s="15"/>
      <c r="CD7197" s="15"/>
      <c r="CE7197" s="15"/>
      <c r="CF7197" s="15"/>
      <c r="CG7197" s="15"/>
      <c r="CH7197" s="15"/>
      <c r="CI7197" s="15"/>
      <c r="CJ7197" s="15"/>
      <c r="CK7197" s="15"/>
    </row>
    <row r="7198" spans="22:89" s="1" customFormat="1" hidden="1" x14ac:dyDescent="0.2">
      <c r="V7198" s="15"/>
      <c r="W7198" s="15"/>
      <c r="X7198" s="15"/>
      <c r="Y7198" s="15"/>
      <c r="Z7198" s="15"/>
      <c r="AA7198" s="15"/>
      <c r="AB7198" s="15"/>
      <c r="AC7198" s="15"/>
      <c r="AD7198" s="15"/>
      <c r="AE7198" s="15"/>
      <c r="AF7198" s="15"/>
      <c r="CC7198" s="15"/>
      <c r="CD7198" s="15"/>
      <c r="CE7198" s="15"/>
      <c r="CF7198" s="15"/>
      <c r="CG7198" s="15"/>
      <c r="CH7198" s="15"/>
      <c r="CI7198" s="15"/>
      <c r="CJ7198" s="15"/>
      <c r="CK7198" s="15"/>
    </row>
    <row r="7199" spans="22:89" s="1" customFormat="1" hidden="1" x14ac:dyDescent="0.2">
      <c r="V7199" s="15"/>
      <c r="W7199" s="15"/>
      <c r="X7199" s="15"/>
      <c r="Y7199" s="15"/>
      <c r="Z7199" s="15"/>
      <c r="AA7199" s="15"/>
      <c r="AB7199" s="15"/>
      <c r="AC7199" s="15"/>
      <c r="AD7199" s="15"/>
      <c r="AE7199" s="15"/>
      <c r="AF7199" s="15"/>
      <c r="CC7199" s="15"/>
      <c r="CD7199" s="15"/>
      <c r="CE7199" s="15"/>
      <c r="CF7199" s="15"/>
      <c r="CG7199" s="15"/>
      <c r="CH7199" s="15"/>
      <c r="CI7199" s="15"/>
      <c r="CJ7199" s="15"/>
      <c r="CK7199" s="15"/>
    </row>
    <row r="7200" spans="22:89" s="1" customFormat="1" hidden="1" x14ac:dyDescent="0.2">
      <c r="V7200" s="15"/>
      <c r="W7200" s="15"/>
      <c r="X7200" s="15"/>
      <c r="Y7200" s="15"/>
      <c r="Z7200" s="15"/>
      <c r="AA7200" s="15"/>
      <c r="AB7200" s="15"/>
      <c r="AC7200" s="15"/>
      <c r="AD7200" s="15"/>
      <c r="AE7200" s="15"/>
      <c r="AF7200" s="15"/>
      <c r="CC7200" s="15"/>
      <c r="CD7200" s="15"/>
      <c r="CE7200" s="15"/>
      <c r="CF7200" s="15"/>
      <c r="CG7200" s="15"/>
      <c r="CH7200" s="15"/>
      <c r="CI7200" s="15"/>
      <c r="CJ7200" s="15"/>
      <c r="CK7200" s="15"/>
    </row>
    <row r="7201" spans="22:89" s="1" customFormat="1" hidden="1" x14ac:dyDescent="0.2">
      <c r="V7201" s="15"/>
      <c r="W7201" s="15"/>
      <c r="X7201" s="15"/>
      <c r="Y7201" s="15"/>
      <c r="Z7201" s="15"/>
      <c r="AA7201" s="15"/>
      <c r="AB7201" s="15"/>
      <c r="AC7201" s="15"/>
      <c r="AD7201" s="15"/>
      <c r="AE7201" s="15"/>
      <c r="AF7201" s="15"/>
      <c r="CC7201" s="15"/>
      <c r="CD7201" s="15"/>
      <c r="CE7201" s="15"/>
      <c r="CF7201" s="15"/>
      <c r="CG7201" s="15"/>
      <c r="CH7201" s="15"/>
      <c r="CI7201" s="15"/>
      <c r="CJ7201" s="15"/>
      <c r="CK7201" s="15"/>
    </row>
    <row r="7202" spans="22:89" s="1" customFormat="1" hidden="1" x14ac:dyDescent="0.2">
      <c r="V7202" s="15"/>
      <c r="W7202" s="15"/>
      <c r="X7202" s="15"/>
      <c r="Y7202" s="15"/>
      <c r="Z7202" s="15"/>
      <c r="AA7202" s="15"/>
      <c r="AB7202" s="15"/>
      <c r="AC7202" s="15"/>
      <c r="AD7202" s="15"/>
      <c r="AE7202" s="15"/>
      <c r="AF7202" s="15"/>
      <c r="CC7202" s="15"/>
      <c r="CD7202" s="15"/>
      <c r="CE7202" s="15"/>
      <c r="CF7202" s="15"/>
      <c r="CG7202" s="15"/>
      <c r="CH7202" s="15"/>
      <c r="CI7202" s="15"/>
      <c r="CJ7202" s="15"/>
      <c r="CK7202" s="15"/>
    </row>
    <row r="7203" spans="22:89" s="1" customFormat="1" hidden="1" x14ac:dyDescent="0.2">
      <c r="V7203" s="15"/>
      <c r="W7203" s="15"/>
      <c r="X7203" s="15"/>
      <c r="Y7203" s="15"/>
      <c r="Z7203" s="15"/>
      <c r="AA7203" s="15"/>
      <c r="AB7203" s="15"/>
      <c r="AC7203" s="15"/>
      <c r="AD7203" s="15"/>
      <c r="AE7203" s="15"/>
      <c r="AF7203" s="15"/>
      <c r="CC7203" s="15"/>
      <c r="CD7203" s="15"/>
      <c r="CE7203" s="15"/>
      <c r="CF7203" s="15"/>
      <c r="CG7203" s="15"/>
      <c r="CH7203" s="15"/>
      <c r="CI7203" s="15"/>
      <c r="CJ7203" s="15"/>
      <c r="CK7203" s="15"/>
    </row>
    <row r="7204" spans="22:89" s="1" customFormat="1" hidden="1" x14ac:dyDescent="0.2">
      <c r="V7204" s="15"/>
      <c r="W7204" s="15"/>
      <c r="X7204" s="15"/>
      <c r="Y7204" s="15"/>
      <c r="Z7204" s="15"/>
      <c r="AA7204" s="15"/>
      <c r="AB7204" s="15"/>
      <c r="AC7204" s="15"/>
      <c r="AD7204" s="15"/>
      <c r="AE7204" s="15"/>
      <c r="AF7204" s="15"/>
      <c r="CC7204" s="15"/>
      <c r="CD7204" s="15"/>
      <c r="CE7204" s="15"/>
      <c r="CF7204" s="15"/>
      <c r="CG7204" s="15"/>
      <c r="CH7204" s="15"/>
      <c r="CI7204" s="15"/>
      <c r="CJ7204" s="15"/>
      <c r="CK7204" s="15"/>
    </row>
    <row r="7205" spans="22:89" s="1" customFormat="1" hidden="1" x14ac:dyDescent="0.2">
      <c r="V7205" s="15"/>
      <c r="W7205" s="15"/>
      <c r="X7205" s="15"/>
      <c r="Y7205" s="15"/>
      <c r="Z7205" s="15"/>
      <c r="AA7205" s="15"/>
      <c r="AB7205" s="15"/>
      <c r="AC7205" s="15"/>
      <c r="AD7205" s="15"/>
      <c r="AE7205" s="15"/>
      <c r="AF7205" s="15"/>
      <c r="CC7205" s="15"/>
      <c r="CD7205" s="15"/>
      <c r="CE7205" s="15"/>
      <c r="CF7205" s="15"/>
      <c r="CG7205" s="15"/>
      <c r="CH7205" s="15"/>
      <c r="CI7205" s="15"/>
      <c r="CJ7205" s="15"/>
      <c r="CK7205" s="15"/>
    </row>
    <row r="7206" spans="22:89" s="1" customFormat="1" hidden="1" x14ac:dyDescent="0.2">
      <c r="V7206" s="15"/>
      <c r="W7206" s="15"/>
      <c r="X7206" s="15"/>
      <c r="Y7206" s="15"/>
      <c r="Z7206" s="15"/>
      <c r="AA7206" s="15"/>
      <c r="AB7206" s="15"/>
      <c r="AC7206" s="15"/>
      <c r="AD7206" s="15"/>
      <c r="AE7206" s="15"/>
      <c r="AF7206" s="15"/>
      <c r="CC7206" s="15"/>
      <c r="CD7206" s="15"/>
      <c r="CE7206" s="15"/>
      <c r="CF7206" s="15"/>
      <c r="CG7206" s="15"/>
      <c r="CH7206" s="15"/>
      <c r="CI7206" s="15"/>
      <c r="CJ7206" s="15"/>
      <c r="CK7206" s="15"/>
    </row>
    <row r="7207" spans="22:89" s="1" customFormat="1" hidden="1" x14ac:dyDescent="0.2">
      <c r="V7207" s="15"/>
      <c r="W7207" s="15"/>
      <c r="X7207" s="15"/>
      <c r="Y7207" s="15"/>
      <c r="Z7207" s="15"/>
      <c r="AA7207" s="15"/>
      <c r="AB7207" s="15"/>
      <c r="AC7207" s="15"/>
      <c r="AD7207" s="15"/>
      <c r="AE7207" s="15"/>
      <c r="AF7207" s="15"/>
      <c r="CC7207" s="15"/>
      <c r="CD7207" s="15"/>
      <c r="CE7207" s="15"/>
      <c r="CF7207" s="15"/>
      <c r="CG7207" s="15"/>
      <c r="CH7207" s="15"/>
      <c r="CI7207" s="15"/>
      <c r="CJ7207" s="15"/>
      <c r="CK7207" s="15"/>
    </row>
    <row r="7208" spans="22:89" s="1" customFormat="1" hidden="1" x14ac:dyDescent="0.2">
      <c r="V7208" s="15"/>
      <c r="W7208" s="15"/>
      <c r="X7208" s="15"/>
      <c r="Y7208" s="15"/>
      <c r="Z7208" s="15"/>
      <c r="AA7208" s="15"/>
      <c r="AB7208" s="15"/>
      <c r="AC7208" s="15"/>
      <c r="AD7208" s="15"/>
      <c r="AE7208" s="15"/>
      <c r="AF7208" s="15"/>
      <c r="CC7208" s="15"/>
      <c r="CD7208" s="15"/>
      <c r="CE7208" s="15"/>
      <c r="CF7208" s="15"/>
      <c r="CG7208" s="15"/>
      <c r="CH7208" s="15"/>
      <c r="CI7208" s="15"/>
      <c r="CJ7208" s="15"/>
      <c r="CK7208" s="15"/>
    </row>
    <row r="7209" spans="22:89" s="1" customFormat="1" hidden="1" x14ac:dyDescent="0.2">
      <c r="V7209" s="15"/>
      <c r="W7209" s="15"/>
      <c r="X7209" s="15"/>
      <c r="Y7209" s="15"/>
      <c r="Z7209" s="15"/>
      <c r="AA7209" s="15"/>
      <c r="AB7209" s="15"/>
      <c r="AC7209" s="15"/>
      <c r="AD7209" s="15"/>
      <c r="AE7209" s="15"/>
      <c r="AF7209" s="15"/>
      <c r="CC7209" s="15"/>
      <c r="CD7209" s="15"/>
      <c r="CE7209" s="15"/>
      <c r="CF7209" s="15"/>
      <c r="CG7209" s="15"/>
      <c r="CH7209" s="15"/>
      <c r="CI7209" s="15"/>
      <c r="CJ7209" s="15"/>
      <c r="CK7209" s="15"/>
    </row>
    <row r="7210" spans="22:89" s="1" customFormat="1" hidden="1" x14ac:dyDescent="0.2">
      <c r="V7210" s="15"/>
      <c r="W7210" s="15"/>
      <c r="X7210" s="15"/>
      <c r="Y7210" s="15"/>
      <c r="Z7210" s="15"/>
      <c r="AA7210" s="15"/>
      <c r="AB7210" s="15"/>
      <c r="AC7210" s="15"/>
      <c r="AD7210" s="15"/>
      <c r="AE7210" s="15"/>
      <c r="AF7210" s="15"/>
      <c r="CC7210" s="15"/>
      <c r="CD7210" s="15"/>
      <c r="CE7210" s="15"/>
      <c r="CF7210" s="15"/>
      <c r="CG7210" s="15"/>
      <c r="CH7210" s="15"/>
      <c r="CI7210" s="15"/>
      <c r="CJ7210" s="15"/>
      <c r="CK7210" s="15"/>
    </row>
    <row r="7211" spans="22:89" s="1" customFormat="1" hidden="1" x14ac:dyDescent="0.2">
      <c r="V7211" s="15"/>
      <c r="W7211" s="15"/>
      <c r="X7211" s="15"/>
      <c r="Y7211" s="15"/>
      <c r="Z7211" s="15"/>
      <c r="AA7211" s="15"/>
      <c r="AB7211" s="15"/>
      <c r="AC7211" s="15"/>
      <c r="AD7211" s="15"/>
      <c r="AE7211" s="15"/>
      <c r="AF7211" s="15"/>
      <c r="CC7211" s="15"/>
      <c r="CD7211" s="15"/>
      <c r="CE7211" s="15"/>
      <c r="CF7211" s="15"/>
      <c r="CG7211" s="15"/>
      <c r="CH7211" s="15"/>
      <c r="CI7211" s="15"/>
      <c r="CJ7211" s="15"/>
      <c r="CK7211" s="15"/>
    </row>
    <row r="7212" spans="22:89" s="1" customFormat="1" hidden="1" x14ac:dyDescent="0.2">
      <c r="V7212" s="15"/>
      <c r="W7212" s="15"/>
      <c r="X7212" s="15"/>
      <c r="Y7212" s="15"/>
      <c r="Z7212" s="15"/>
      <c r="AA7212" s="15"/>
      <c r="AB7212" s="15"/>
      <c r="AC7212" s="15"/>
      <c r="AD7212" s="15"/>
      <c r="AE7212" s="15"/>
      <c r="AF7212" s="15"/>
      <c r="CC7212" s="15"/>
      <c r="CD7212" s="15"/>
      <c r="CE7212" s="15"/>
      <c r="CF7212" s="15"/>
      <c r="CG7212" s="15"/>
      <c r="CH7212" s="15"/>
      <c r="CI7212" s="15"/>
      <c r="CJ7212" s="15"/>
      <c r="CK7212" s="15"/>
    </row>
    <row r="7213" spans="22:89" s="1" customFormat="1" hidden="1" x14ac:dyDescent="0.2">
      <c r="V7213" s="15"/>
      <c r="W7213" s="15"/>
      <c r="X7213" s="15"/>
      <c r="Y7213" s="15"/>
      <c r="Z7213" s="15"/>
      <c r="AA7213" s="15"/>
      <c r="AB7213" s="15"/>
      <c r="AC7213" s="15"/>
      <c r="AD7213" s="15"/>
      <c r="AE7213" s="15"/>
      <c r="AF7213" s="15"/>
      <c r="CC7213" s="15"/>
      <c r="CD7213" s="15"/>
      <c r="CE7213" s="15"/>
      <c r="CF7213" s="15"/>
      <c r="CG7213" s="15"/>
      <c r="CH7213" s="15"/>
      <c r="CI7213" s="15"/>
      <c r="CJ7213" s="15"/>
      <c r="CK7213" s="15"/>
    </row>
    <row r="7214" spans="22:89" s="1" customFormat="1" hidden="1" x14ac:dyDescent="0.2">
      <c r="V7214" s="15"/>
      <c r="W7214" s="15"/>
      <c r="X7214" s="15"/>
      <c r="Y7214" s="15"/>
      <c r="Z7214" s="15"/>
      <c r="AA7214" s="15"/>
      <c r="AB7214" s="15"/>
      <c r="AC7214" s="15"/>
      <c r="AD7214" s="15"/>
      <c r="AE7214" s="15"/>
      <c r="AF7214" s="15"/>
      <c r="CC7214" s="15"/>
      <c r="CD7214" s="15"/>
      <c r="CE7214" s="15"/>
      <c r="CF7214" s="15"/>
      <c r="CG7214" s="15"/>
      <c r="CH7214" s="15"/>
      <c r="CI7214" s="15"/>
      <c r="CJ7214" s="15"/>
      <c r="CK7214" s="15"/>
    </row>
    <row r="7215" spans="22:89" s="1" customFormat="1" hidden="1" x14ac:dyDescent="0.2">
      <c r="V7215" s="15"/>
      <c r="W7215" s="15"/>
      <c r="X7215" s="15"/>
      <c r="Y7215" s="15"/>
      <c r="Z7215" s="15"/>
      <c r="AA7215" s="15"/>
      <c r="AB7215" s="15"/>
      <c r="AC7215" s="15"/>
      <c r="AD7215" s="15"/>
      <c r="AE7215" s="15"/>
      <c r="AF7215" s="15"/>
      <c r="CC7215" s="15"/>
      <c r="CD7215" s="15"/>
      <c r="CE7215" s="15"/>
      <c r="CF7215" s="15"/>
      <c r="CG7215" s="15"/>
      <c r="CH7215" s="15"/>
      <c r="CI7215" s="15"/>
      <c r="CJ7215" s="15"/>
      <c r="CK7215" s="15"/>
    </row>
    <row r="7216" spans="22:89" s="1" customFormat="1" hidden="1" x14ac:dyDescent="0.2">
      <c r="V7216" s="15"/>
      <c r="W7216" s="15"/>
      <c r="X7216" s="15"/>
      <c r="Y7216" s="15"/>
      <c r="Z7216" s="15"/>
      <c r="AA7216" s="15"/>
      <c r="AB7216" s="15"/>
      <c r="AC7216" s="15"/>
      <c r="AD7216" s="15"/>
      <c r="AE7216" s="15"/>
      <c r="AF7216" s="15"/>
      <c r="CC7216" s="15"/>
      <c r="CD7216" s="15"/>
      <c r="CE7216" s="15"/>
      <c r="CF7216" s="15"/>
      <c r="CG7216" s="15"/>
      <c r="CH7216" s="15"/>
      <c r="CI7216" s="15"/>
      <c r="CJ7216" s="15"/>
      <c r="CK7216" s="15"/>
    </row>
    <row r="7217" spans="22:89" s="1" customFormat="1" hidden="1" x14ac:dyDescent="0.2">
      <c r="V7217" s="15"/>
      <c r="W7217" s="15"/>
      <c r="X7217" s="15"/>
      <c r="Y7217" s="15"/>
      <c r="Z7217" s="15"/>
      <c r="AA7217" s="15"/>
      <c r="AB7217" s="15"/>
      <c r="AC7217" s="15"/>
      <c r="AD7217" s="15"/>
      <c r="AE7217" s="15"/>
      <c r="AF7217" s="15"/>
      <c r="CC7217" s="15"/>
      <c r="CD7217" s="15"/>
      <c r="CE7217" s="15"/>
      <c r="CF7217" s="15"/>
      <c r="CG7217" s="15"/>
      <c r="CH7217" s="15"/>
      <c r="CI7217" s="15"/>
      <c r="CJ7217" s="15"/>
      <c r="CK7217" s="15"/>
    </row>
    <row r="7218" spans="22:89" s="1" customFormat="1" hidden="1" x14ac:dyDescent="0.2">
      <c r="V7218" s="15"/>
      <c r="W7218" s="15"/>
      <c r="X7218" s="15"/>
      <c r="Y7218" s="15"/>
      <c r="Z7218" s="15"/>
      <c r="AA7218" s="15"/>
      <c r="AB7218" s="15"/>
      <c r="AC7218" s="15"/>
      <c r="AD7218" s="15"/>
      <c r="AE7218" s="15"/>
      <c r="AF7218" s="15"/>
      <c r="CC7218" s="15"/>
      <c r="CD7218" s="15"/>
      <c r="CE7218" s="15"/>
      <c r="CF7218" s="15"/>
      <c r="CG7218" s="15"/>
      <c r="CH7218" s="15"/>
      <c r="CI7218" s="15"/>
      <c r="CJ7218" s="15"/>
      <c r="CK7218" s="15"/>
    </row>
    <row r="7219" spans="22:89" s="1" customFormat="1" hidden="1" x14ac:dyDescent="0.2">
      <c r="V7219" s="15"/>
      <c r="W7219" s="15"/>
      <c r="X7219" s="15"/>
      <c r="Y7219" s="15"/>
      <c r="Z7219" s="15"/>
      <c r="AA7219" s="15"/>
      <c r="AB7219" s="15"/>
      <c r="AC7219" s="15"/>
      <c r="AD7219" s="15"/>
      <c r="AE7219" s="15"/>
      <c r="AF7219" s="15"/>
      <c r="CC7219" s="15"/>
      <c r="CD7219" s="15"/>
      <c r="CE7219" s="15"/>
      <c r="CF7219" s="15"/>
      <c r="CG7219" s="15"/>
      <c r="CH7219" s="15"/>
      <c r="CI7219" s="15"/>
      <c r="CJ7219" s="15"/>
      <c r="CK7219" s="15"/>
    </row>
    <row r="7220" spans="22:89" s="1" customFormat="1" hidden="1" x14ac:dyDescent="0.2">
      <c r="V7220" s="15"/>
      <c r="W7220" s="15"/>
      <c r="X7220" s="15"/>
      <c r="Y7220" s="15"/>
      <c r="Z7220" s="15"/>
      <c r="AA7220" s="15"/>
      <c r="AB7220" s="15"/>
      <c r="AC7220" s="15"/>
      <c r="AD7220" s="15"/>
      <c r="AE7220" s="15"/>
      <c r="AF7220" s="15"/>
      <c r="CC7220" s="15"/>
      <c r="CD7220" s="15"/>
      <c r="CE7220" s="15"/>
      <c r="CF7220" s="15"/>
      <c r="CG7220" s="15"/>
      <c r="CH7220" s="15"/>
      <c r="CI7220" s="15"/>
      <c r="CJ7220" s="15"/>
      <c r="CK7220" s="15"/>
    </row>
    <row r="7221" spans="22:89" s="1" customFormat="1" hidden="1" x14ac:dyDescent="0.2">
      <c r="V7221" s="15"/>
      <c r="W7221" s="15"/>
      <c r="X7221" s="15"/>
      <c r="Y7221" s="15"/>
      <c r="Z7221" s="15"/>
      <c r="AA7221" s="15"/>
      <c r="AB7221" s="15"/>
      <c r="AC7221" s="15"/>
      <c r="AD7221" s="15"/>
      <c r="AE7221" s="15"/>
      <c r="AF7221" s="15"/>
      <c r="CC7221" s="15"/>
      <c r="CD7221" s="15"/>
      <c r="CE7221" s="15"/>
      <c r="CF7221" s="15"/>
      <c r="CG7221" s="15"/>
      <c r="CH7221" s="15"/>
      <c r="CI7221" s="15"/>
      <c r="CJ7221" s="15"/>
      <c r="CK7221" s="15"/>
    </row>
    <row r="7222" spans="22:89" s="1" customFormat="1" hidden="1" x14ac:dyDescent="0.2">
      <c r="V7222" s="15"/>
      <c r="W7222" s="15"/>
      <c r="X7222" s="15"/>
      <c r="Y7222" s="15"/>
      <c r="Z7222" s="15"/>
      <c r="AA7222" s="15"/>
      <c r="AB7222" s="15"/>
      <c r="AC7222" s="15"/>
      <c r="AD7222" s="15"/>
      <c r="AE7222" s="15"/>
      <c r="AF7222" s="15"/>
      <c r="CC7222" s="15"/>
      <c r="CD7222" s="15"/>
      <c r="CE7222" s="15"/>
      <c r="CF7222" s="15"/>
      <c r="CG7222" s="15"/>
      <c r="CH7222" s="15"/>
      <c r="CI7222" s="15"/>
      <c r="CJ7222" s="15"/>
      <c r="CK7222" s="15"/>
    </row>
    <row r="7223" spans="22:89" s="1" customFormat="1" hidden="1" x14ac:dyDescent="0.2">
      <c r="V7223" s="15"/>
      <c r="W7223" s="15"/>
      <c r="X7223" s="15"/>
      <c r="Y7223" s="15"/>
      <c r="Z7223" s="15"/>
      <c r="AA7223" s="15"/>
      <c r="AB7223" s="15"/>
      <c r="AC7223" s="15"/>
      <c r="AD7223" s="15"/>
      <c r="AE7223" s="15"/>
      <c r="AF7223" s="15"/>
      <c r="CC7223" s="15"/>
      <c r="CD7223" s="15"/>
      <c r="CE7223" s="15"/>
      <c r="CF7223" s="15"/>
      <c r="CG7223" s="15"/>
      <c r="CH7223" s="15"/>
      <c r="CI7223" s="15"/>
      <c r="CJ7223" s="15"/>
      <c r="CK7223" s="15"/>
    </row>
    <row r="7224" spans="22:89" s="1" customFormat="1" hidden="1" x14ac:dyDescent="0.2">
      <c r="V7224" s="15"/>
      <c r="W7224" s="15"/>
      <c r="X7224" s="15"/>
      <c r="Y7224" s="15"/>
      <c r="Z7224" s="15"/>
      <c r="AA7224" s="15"/>
      <c r="AB7224" s="15"/>
      <c r="AC7224" s="15"/>
      <c r="AD7224" s="15"/>
      <c r="AE7224" s="15"/>
      <c r="AF7224" s="15"/>
      <c r="CC7224" s="15"/>
      <c r="CD7224" s="15"/>
      <c r="CE7224" s="15"/>
      <c r="CF7224" s="15"/>
      <c r="CG7224" s="15"/>
      <c r="CH7224" s="15"/>
      <c r="CI7224" s="15"/>
      <c r="CJ7224" s="15"/>
      <c r="CK7224" s="15"/>
    </row>
    <row r="7225" spans="22:89" s="1" customFormat="1" hidden="1" x14ac:dyDescent="0.2">
      <c r="V7225" s="15"/>
      <c r="W7225" s="15"/>
      <c r="X7225" s="15"/>
      <c r="Y7225" s="15"/>
      <c r="Z7225" s="15"/>
      <c r="AA7225" s="15"/>
      <c r="AB7225" s="15"/>
      <c r="AC7225" s="15"/>
      <c r="AD7225" s="15"/>
      <c r="AE7225" s="15"/>
      <c r="AF7225" s="15"/>
      <c r="CC7225" s="15"/>
      <c r="CD7225" s="15"/>
      <c r="CE7225" s="15"/>
      <c r="CF7225" s="15"/>
      <c r="CG7225" s="15"/>
      <c r="CH7225" s="15"/>
      <c r="CI7225" s="15"/>
      <c r="CJ7225" s="15"/>
      <c r="CK7225" s="15"/>
    </row>
    <row r="7226" spans="22:89" s="1" customFormat="1" hidden="1" x14ac:dyDescent="0.2">
      <c r="V7226" s="15"/>
      <c r="W7226" s="15"/>
      <c r="X7226" s="15"/>
      <c r="Y7226" s="15"/>
      <c r="Z7226" s="15"/>
      <c r="AA7226" s="15"/>
      <c r="AB7226" s="15"/>
      <c r="AC7226" s="15"/>
      <c r="AD7226" s="15"/>
      <c r="AE7226" s="15"/>
      <c r="AF7226" s="15"/>
      <c r="CC7226" s="15"/>
      <c r="CD7226" s="15"/>
      <c r="CE7226" s="15"/>
      <c r="CF7226" s="15"/>
      <c r="CG7226" s="15"/>
      <c r="CH7226" s="15"/>
      <c r="CI7226" s="15"/>
      <c r="CJ7226" s="15"/>
      <c r="CK7226" s="15"/>
    </row>
    <row r="7227" spans="22:89" s="1" customFormat="1" hidden="1" x14ac:dyDescent="0.2">
      <c r="V7227" s="15"/>
      <c r="W7227" s="15"/>
      <c r="X7227" s="15"/>
      <c r="Y7227" s="15"/>
      <c r="Z7227" s="15"/>
      <c r="AA7227" s="15"/>
      <c r="AB7227" s="15"/>
      <c r="AC7227" s="15"/>
      <c r="AD7227" s="15"/>
      <c r="AE7227" s="15"/>
      <c r="AF7227" s="15"/>
      <c r="CC7227" s="15"/>
      <c r="CD7227" s="15"/>
      <c r="CE7227" s="15"/>
      <c r="CF7227" s="15"/>
      <c r="CG7227" s="15"/>
      <c r="CH7227" s="15"/>
      <c r="CI7227" s="15"/>
      <c r="CJ7227" s="15"/>
      <c r="CK7227" s="15"/>
    </row>
    <row r="7228" spans="22:89" s="1" customFormat="1" hidden="1" x14ac:dyDescent="0.2">
      <c r="V7228" s="15"/>
      <c r="W7228" s="15"/>
      <c r="X7228" s="15"/>
      <c r="Y7228" s="15"/>
      <c r="Z7228" s="15"/>
      <c r="AA7228" s="15"/>
      <c r="AB7228" s="15"/>
      <c r="AC7228" s="15"/>
      <c r="AD7228" s="15"/>
      <c r="AE7228" s="15"/>
      <c r="AF7228" s="15"/>
      <c r="CC7228" s="15"/>
      <c r="CD7228" s="15"/>
      <c r="CE7228" s="15"/>
      <c r="CF7228" s="15"/>
      <c r="CG7228" s="15"/>
      <c r="CH7228" s="15"/>
      <c r="CI7228" s="15"/>
      <c r="CJ7228" s="15"/>
      <c r="CK7228" s="15"/>
    </row>
    <row r="7229" spans="22:89" s="1" customFormat="1" hidden="1" x14ac:dyDescent="0.2">
      <c r="V7229" s="15"/>
      <c r="W7229" s="15"/>
      <c r="X7229" s="15"/>
      <c r="Y7229" s="15"/>
      <c r="Z7229" s="15"/>
      <c r="AA7229" s="15"/>
      <c r="AB7229" s="15"/>
      <c r="AC7229" s="15"/>
      <c r="AD7229" s="15"/>
      <c r="AE7229" s="15"/>
      <c r="AF7229" s="15"/>
      <c r="CC7229" s="15"/>
      <c r="CD7229" s="15"/>
      <c r="CE7229" s="15"/>
      <c r="CF7229" s="15"/>
      <c r="CG7229" s="15"/>
      <c r="CH7229" s="15"/>
      <c r="CI7229" s="15"/>
      <c r="CJ7229" s="15"/>
      <c r="CK7229" s="15"/>
    </row>
    <row r="7230" spans="22:89" s="1" customFormat="1" hidden="1" x14ac:dyDescent="0.2">
      <c r="V7230" s="15"/>
      <c r="W7230" s="15"/>
      <c r="X7230" s="15"/>
      <c r="Y7230" s="15"/>
      <c r="Z7230" s="15"/>
      <c r="AA7230" s="15"/>
      <c r="AB7230" s="15"/>
      <c r="AC7230" s="15"/>
      <c r="AD7230" s="15"/>
      <c r="AE7230" s="15"/>
      <c r="AF7230" s="15"/>
      <c r="CC7230" s="15"/>
      <c r="CD7230" s="15"/>
      <c r="CE7230" s="15"/>
      <c r="CF7230" s="15"/>
      <c r="CG7230" s="15"/>
      <c r="CH7230" s="15"/>
      <c r="CI7230" s="15"/>
      <c r="CJ7230" s="15"/>
      <c r="CK7230" s="15"/>
    </row>
    <row r="7231" spans="22:89" s="1" customFormat="1" hidden="1" x14ac:dyDescent="0.2">
      <c r="V7231" s="15"/>
      <c r="W7231" s="15"/>
      <c r="X7231" s="15"/>
      <c r="Y7231" s="15"/>
      <c r="Z7231" s="15"/>
      <c r="AA7231" s="15"/>
      <c r="AB7231" s="15"/>
      <c r="AC7231" s="15"/>
      <c r="AD7231" s="15"/>
      <c r="AE7231" s="15"/>
      <c r="AF7231" s="15"/>
      <c r="CC7231" s="15"/>
      <c r="CD7231" s="15"/>
      <c r="CE7231" s="15"/>
      <c r="CF7231" s="15"/>
      <c r="CG7231" s="15"/>
      <c r="CH7231" s="15"/>
      <c r="CI7231" s="15"/>
      <c r="CJ7231" s="15"/>
      <c r="CK7231" s="15"/>
    </row>
    <row r="7232" spans="22:89" s="1" customFormat="1" hidden="1" x14ac:dyDescent="0.2">
      <c r="V7232" s="15"/>
      <c r="W7232" s="15"/>
      <c r="X7232" s="15"/>
      <c r="Y7232" s="15"/>
      <c r="Z7232" s="15"/>
      <c r="AA7232" s="15"/>
      <c r="AB7232" s="15"/>
      <c r="AC7232" s="15"/>
      <c r="AD7232" s="15"/>
      <c r="AE7232" s="15"/>
      <c r="AF7232" s="15"/>
      <c r="CC7232" s="15"/>
      <c r="CD7232" s="15"/>
      <c r="CE7232" s="15"/>
      <c r="CF7232" s="15"/>
      <c r="CG7232" s="15"/>
      <c r="CH7232" s="15"/>
      <c r="CI7232" s="15"/>
      <c r="CJ7232" s="15"/>
      <c r="CK7232" s="15"/>
    </row>
    <row r="7233" spans="22:89" s="1" customFormat="1" hidden="1" x14ac:dyDescent="0.2">
      <c r="V7233" s="15"/>
      <c r="W7233" s="15"/>
      <c r="X7233" s="15"/>
      <c r="Y7233" s="15"/>
      <c r="Z7233" s="15"/>
      <c r="AA7233" s="15"/>
      <c r="AB7233" s="15"/>
      <c r="AC7233" s="15"/>
      <c r="AD7233" s="15"/>
      <c r="AE7233" s="15"/>
      <c r="AF7233" s="15"/>
      <c r="CC7233" s="15"/>
      <c r="CD7233" s="15"/>
      <c r="CE7233" s="15"/>
      <c r="CF7233" s="15"/>
      <c r="CG7233" s="15"/>
      <c r="CH7233" s="15"/>
      <c r="CI7233" s="15"/>
      <c r="CJ7233" s="15"/>
      <c r="CK7233" s="15"/>
    </row>
    <row r="7234" spans="22:89" s="1" customFormat="1" hidden="1" x14ac:dyDescent="0.2">
      <c r="V7234" s="15"/>
      <c r="W7234" s="15"/>
      <c r="X7234" s="15"/>
      <c r="Y7234" s="15"/>
      <c r="Z7234" s="15"/>
      <c r="AA7234" s="15"/>
      <c r="AB7234" s="15"/>
      <c r="AC7234" s="15"/>
      <c r="AD7234" s="15"/>
      <c r="AE7234" s="15"/>
      <c r="AF7234" s="15"/>
      <c r="CC7234" s="15"/>
      <c r="CD7234" s="15"/>
      <c r="CE7234" s="15"/>
      <c r="CF7234" s="15"/>
      <c r="CG7234" s="15"/>
      <c r="CH7234" s="15"/>
      <c r="CI7234" s="15"/>
      <c r="CJ7234" s="15"/>
      <c r="CK7234" s="15"/>
    </row>
    <row r="7235" spans="22:89" s="1" customFormat="1" hidden="1" x14ac:dyDescent="0.2">
      <c r="V7235" s="15"/>
      <c r="W7235" s="15"/>
      <c r="X7235" s="15"/>
      <c r="Y7235" s="15"/>
      <c r="Z7235" s="15"/>
      <c r="AA7235" s="15"/>
      <c r="AB7235" s="15"/>
      <c r="AC7235" s="15"/>
      <c r="AD7235" s="15"/>
      <c r="AE7235" s="15"/>
      <c r="AF7235" s="15"/>
      <c r="CC7235" s="15"/>
      <c r="CD7235" s="15"/>
      <c r="CE7235" s="15"/>
      <c r="CF7235" s="15"/>
      <c r="CG7235" s="15"/>
      <c r="CH7235" s="15"/>
      <c r="CI7235" s="15"/>
      <c r="CJ7235" s="15"/>
      <c r="CK7235" s="15"/>
    </row>
    <row r="7236" spans="22:89" s="1" customFormat="1" hidden="1" x14ac:dyDescent="0.2">
      <c r="V7236" s="15"/>
      <c r="W7236" s="15"/>
      <c r="X7236" s="15"/>
      <c r="Y7236" s="15"/>
      <c r="Z7236" s="15"/>
      <c r="AA7236" s="15"/>
      <c r="AB7236" s="15"/>
      <c r="AC7236" s="15"/>
      <c r="AD7236" s="15"/>
      <c r="AE7236" s="15"/>
      <c r="AF7236" s="15"/>
      <c r="CC7236" s="15"/>
      <c r="CD7236" s="15"/>
      <c r="CE7236" s="15"/>
      <c r="CF7236" s="15"/>
      <c r="CG7236" s="15"/>
      <c r="CH7236" s="15"/>
      <c r="CI7236" s="15"/>
      <c r="CJ7236" s="15"/>
      <c r="CK7236" s="15"/>
    </row>
    <row r="7237" spans="22:89" s="1" customFormat="1" hidden="1" x14ac:dyDescent="0.2">
      <c r="V7237" s="15"/>
      <c r="W7237" s="15"/>
      <c r="X7237" s="15"/>
      <c r="Y7237" s="15"/>
      <c r="Z7237" s="15"/>
      <c r="AA7237" s="15"/>
      <c r="AB7237" s="15"/>
      <c r="AC7237" s="15"/>
      <c r="AD7237" s="15"/>
      <c r="AE7237" s="15"/>
      <c r="AF7237" s="15"/>
      <c r="CC7237" s="15"/>
      <c r="CD7237" s="15"/>
      <c r="CE7237" s="15"/>
      <c r="CF7237" s="15"/>
      <c r="CG7237" s="15"/>
      <c r="CH7237" s="15"/>
      <c r="CI7237" s="15"/>
      <c r="CJ7237" s="15"/>
      <c r="CK7237" s="15"/>
    </row>
    <row r="7238" spans="22:89" s="1" customFormat="1" hidden="1" x14ac:dyDescent="0.2">
      <c r="V7238" s="15"/>
      <c r="W7238" s="15"/>
      <c r="X7238" s="15"/>
      <c r="Y7238" s="15"/>
      <c r="Z7238" s="15"/>
      <c r="AA7238" s="15"/>
      <c r="AB7238" s="15"/>
      <c r="AC7238" s="15"/>
      <c r="AD7238" s="15"/>
      <c r="AE7238" s="15"/>
      <c r="AF7238" s="15"/>
      <c r="CC7238" s="15"/>
      <c r="CD7238" s="15"/>
      <c r="CE7238" s="15"/>
      <c r="CF7238" s="15"/>
      <c r="CG7238" s="15"/>
      <c r="CH7238" s="15"/>
      <c r="CI7238" s="15"/>
      <c r="CJ7238" s="15"/>
      <c r="CK7238" s="15"/>
    </row>
    <row r="7239" spans="22:89" s="1" customFormat="1" hidden="1" x14ac:dyDescent="0.2">
      <c r="V7239" s="15"/>
      <c r="W7239" s="15"/>
      <c r="X7239" s="15"/>
      <c r="Y7239" s="15"/>
      <c r="Z7239" s="15"/>
      <c r="AA7239" s="15"/>
      <c r="AB7239" s="15"/>
      <c r="AC7239" s="15"/>
      <c r="AD7239" s="15"/>
      <c r="AE7239" s="15"/>
      <c r="AF7239" s="15"/>
      <c r="CC7239" s="15"/>
      <c r="CD7239" s="15"/>
      <c r="CE7239" s="15"/>
      <c r="CF7239" s="15"/>
      <c r="CG7239" s="15"/>
      <c r="CH7239" s="15"/>
      <c r="CI7239" s="15"/>
      <c r="CJ7239" s="15"/>
      <c r="CK7239" s="15"/>
    </row>
    <row r="7240" spans="22:89" s="1" customFormat="1" hidden="1" x14ac:dyDescent="0.2">
      <c r="V7240" s="15"/>
      <c r="W7240" s="15"/>
      <c r="X7240" s="15"/>
      <c r="Y7240" s="15"/>
      <c r="Z7240" s="15"/>
      <c r="AA7240" s="15"/>
      <c r="AB7240" s="15"/>
      <c r="AC7240" s="15"/>
      <c r="AD7240" s="15"/>
      <c r="AE7240" s="15"/>
      <c r="AF7240" s="15"/>
      <c r="CC7240" s="15"/>
      <c r="CD7240" s="15"/>
      <c r="CE7240" s="15"/>
      <c r="CF7240" s="15"/>
      <c r="CG7240" s="15"/>
      <c r="CH7240" s="15"/>
      <c r="CI7240" s="15"/>
      <c r="CJ7240" s="15"/>
      <c r="CK7240" s="15"/>
    </row>
    <row r="7241" spans="22:89" s="1" customFormat="1" hidden="1" x14ac:dyDescent="0.2">
      <c r="V7241" s="15"/>
      <c r="W7241" s="15"/>
      <c r="X7241" s="15"/>
      <c r="Y7241" s="15"/>
      <c r="Z7241" s="15"/>
      <c r="AA7241" s="15"/>
      <c r="AB7241" s="15"/>
      <c r="AC7241" s="15"/>
      <c r="AD7241" s="15"/>
      <c r="AE7241" s="15"/>
      <c r="AF7241" s="15"/>
      <c r="CC7241" s="15"/>
      <c r="CD7241" s="15"/>
      <c r="CE7241" s="15"/>
      <c r="CF7241" s="15"/>
      <c r="CG7241" s="15"/>
      <c r="CH7241" s="15"/>
      <c r="CI7241" s="15"/>
      <c r="CJ7241" s="15"/>
      <c r="CK7241" s="15"/>
    </row>
    <row r="7242" spans="22:89" s="1" customFormat="1" hidden="1" x14ac:dyDescent="0.2">
      <c r="V7242" s="15"/>
      <c r="W7242" s="15"/>
      <c r="X7242" s="15"/>
      <c r="Y7242" s="15"/>
      <c r="Z7242" s="15"/>
      <c r="AA7242" s="15"/>
      <c r="AB7242" s="15"/>
      <c r="AC7242" s="15"/>
      <c r="AD7242" s="15"/>
      <c r="AE7242" s="15"/>
      <c r="AF7242" s="15"/>
      <c r="CC7242" s="15"/>
      <c r="CD7242" s="15"/>
      <c r="CE7242" s="15"/>
      <c r="CF7242" s="15"/>
      <c r="CG7242" s="15"/>
      <c r="CH7242" s="15"/>
      <c r="CI7242" s="15"/>
      <c r="CJ7242" s="15"/>
      <c r="CK7242" s="15"/>
    </row>
    <row r="7243" spans="22:89" s="1" customFormat="1" hidden="1" x14ac:dyDescent="0.2">
      <c r="V7243" s="15"/>
      <c r="W7243" s="15"/>
      <c r="X7243" s="15"/>
      <c r="Y7243" s="15"/>
      <c r="Z7243" s="15"/>
      <c r="AA7243" s="15"/>
      <c r="AB7243" s="15"/>
      <c r="AC7243" s="15"/>
      <c r="AD7243" s="15"/>
      <c r="AE7243" s="15"/>
      <c r="AF7243" s="15"/>
      <c r="CC7243" s="15"/>
      <c r="CD7243" s="15"/>
      <c r="CE7243" s="15"/>
      <c r="CF7243" s="15"/>
      <c r="CG7243" s="15"/>
      <c r="CH7243" s="15"/>
      <c r="CI7243" s="15"/>
      <c r="CJ7243" s="15"/>
      <c r="CK7243" s="15"/>
    </row>
    <row r="7244" spans="22:89" s="1" customFormat="1" hidden="1" x14ac:dyDescent="0.2">
      <c r="V7244" s="15"/>
      <c r="W7244" s="15"/>
      <c r="X7244" s="15"/>
      <c r="Y7244" s="15"/>
      <c r="Z7244" s="15"/>
      <c r="AA7244" s="15"/>
      <c r="AB7244" s="15"/>
      <c r="AC7244" s="15"/>
      <c r="AD7244" s="15"/>
      <c r="AE7244" s="15"/>
      <c r="AF7244" s="15"/>
      <c r="CC7244" s="15"/>
      <c r="CD7244" s="15"/>
      <c r="CE7244" s="15"/>
      <c r="CF7244" s="15"/>
      <c r="CG7244" s="15"/>
      <c r="CH7244" s="15"/>
      <c r="CI7244" s="15"/>
      <c r="CJ7244" s="15"/>
      <c r="CK7244" s="15"/>
    </row>
    <row r="7245" spans="22:89" s="1" customFormat="1" hidden="1" x14ac:dyDescent="0.2">
      <c r="V7245" s="15"/>
      <c r="W7245" s="15"/>
      <c r="X7245" s="15"/>
      <c r="Y7245" s="15"/>
      <c r="Z7245" s="15"/>
      <c r="AA7245" s="15"/>
      <c r="AB7245" s="15"/>
      <c r="AC7245" s="15"/>
      <c r="AD7245" s="15"/>
      <c r="AE7245" s="15"/>
      <c r="AF7245" s="15"/>
      <c r="CC7245" s="15"/>
      <c r="CD7245" s="15"/>
      <c r="CE7245" s="15"/>
      <c r="CF7245" s="15"/>
      <c r="CG7245" s="15"/>
      <c r="CH7245" s="15"/>
      <c r="CI7245" s="15"/>
      <c r="CJ7245" s="15"/>
      <c r="CK7245" s="15"/>
    </row>
    <row r="7246" spans="22:89" s="1" customFormat="1" hidden="1" x14ac:dyDescent="0.2">
      <c r="V7246" s="15"/>
      <c r="W7246" s="15"/>
      <c r="X7246" s="15"/>
      <c r="Y7246" s="15"/>
      <c r="Z7246" s="15"/>
      <c r="AA7246" s="15"/>
      <c r="AB7246" s="15"/>
      <c r="AC7246" s="15"/>
      <c r="AD7246" s="15"/>
      <c r="AE7246" s="15"/>
      <c r="AF7246" s="15"/>
      <c r="CC7246" s="15"/>
      <c r="CD7246" s="15"/>
      <c r="CE7246" s="15"/>
      <c r="CF7246" s="15"/>
      <c r="CG7246" s="15"/>
      <c r="CH7246" s="15"/>
      <c r="CI7246" s="15"/>
      <c r="CJ7246" s="15"/>
      <c r="CK7246" s="15"/>
    </row>
    <row r="7247" spans="22:89" s="1" customFormat="1" hidden="1" x14ac:dyDescent="0.2">
      <c r="V7247" s="15"/>
      <c r="W7247" s="15"/>
      <c r="X7247" s="15"/>
      <c r="Y7247" s="15"/>
      <c r="Z7247" s="15"/>
      <c r="AA7247" s="15"/>
      <c r="AB7247" s="15"/>
      <c r="AC7247" s="15"/>
      <c r="AD7247" s="15"/>
      <c r="AE7247" s="15"/>
      <c r="AF7247" s="15"/>
      <c r="CC7247" s="15"/>
      <c r="CD7247" s="15"/>
      <c r="CE7247" s="15"/>
      <c r="CF7247" s="15"/>
      <c r="CG7247" s="15"/>
      <c r="CH7247" s="15"/>
      <c r="CI7247" s="15"/>
      <c r="CJ7247" s="15"/>
      <c r="CK7247" s="15"/>
    </row>
    <row r="7248" spans="22:89" s="1" customFormat="1" hidden="1" x14ac:dyDescent="0.2">
      <c r="V7248" s="15"/>
      <c r="W7248" s="15"/>
      <c r="X7248" s="15"/>
      <c r="Y7248" s="15"/>
      <c r="Z7248" s="15"/>
      <c r="AA7248" s="15"/>
      <c r="AB7248" s="15"/>
      <c r="AC7248" s="15"/>
      <c r="AD7248" s="15"/>
      <c r="AE7248" s="15"/>
      <c r="AF7248" s="15"/>
      <c r="CC7248" s="15"/>
      <c r="CD7248" s="15"/>
      <c r="CE7248" s="15"/>
      <c r="CF7248" s="15"/>
      <c r="CG7248" s="15"/>
      <c r="CH7248" s="15"/>
      <c r="CI7248" s="15"/>
      <c r="CJ7248" s="15"/>
      <c r="CK7248" s="15"/>
    </row>
    <row r="7249" spans="22:89" s="1" customFormat="1" hidden="1" x14ac:dyDescent="0.2">
      <c r="V7249" s="15"/>
      <c r="W7249" s="15"/>
      <c r="X7249" s="15"/>
      <c r="Y7249" s="15"/>
      <c r="Z7249" s="15"/>
      <c r="AA7249" s="15"/>
      <c r="AB7249" s="15"/>
      <c r="AC7249" s="15"/>
      <c r="AD7249" s="15"/>
      <c r="AE7249" s="15"/>
      <c r="AF7249" s="15"/>
      <c r="CC7249" s="15"/>
      <c r="CD7249" s="15"/>
      <c r="CE7249" s="15"/>
      <c r="CF7249" s="15"/>
      <c r="CG7249" s="15"/>
      <c r="CH7249" s="15"/>
      <c r="CI7249" s="15"/>
      <c r="CJ7249" s="15"/>
      <c r="CK7249" s="15"/>
    </row>
    <row r="7250" spans="22:89" s="1" customFormat="1" hidden="1" x14ac:dyDescent="0.2">
      <c r="V7250" s="15"/>
      <c r="W7250" s="15"/>
      <c r="X7250" s="15"/>
      <c r="Y7250" s="15"/>
      <c r="Z7250" s="15"/>
      <c r="AA7250" s="15"/>
      <c r="AB7250" s="15"/>
      <c r="AC7250" s="15"/>
      <c r="AD7250" s="15"/>
      <c r="AE7250" s="15"/>
      <c r="AF7250" s="15"/>
      <c r="CC7250" s="15"/>
      <c r="CD7250" s="15"/>
      <c r="CE7250" s="15"/>
      <c r="CF7250" s="15"/>
      <c r="CG7250" s="15"/>
      <c r="CH7250" s="15"/>
      <c r="CI7250" s="15"/>
      <c r="CJ7250" s="15"/>
      <c r="CK7250" s="15"/>
    </row>
    <row r="7251" spans="22:89" s="1" customFormat="1" hidden="1" x14ac:dyDescent="0.2">
      <c r="V7251" s="15"/>
      <c r="W7251" s="15"/>
      <c r="X7251" s="15"/>
      <c r="Y7251" s="15"/>
      <c r="Z7251" s="15"/>
      <c r="AA7251" s="15"/>
      <c r="AB7251" s="15"/>
      <c r="AC7251" s="15"/>
      <c r="AD7251" s="15"/>
      <c r="AE7251" s="15"/>
      <c r="AF7251" s="15"/>
      <c r="CC7251" s="15"/>
      <c r="CD7251" s="15"/>
      <c r="CE7251" s="15"/>
      <c r="CF7251" s="15"/>
      <c r="CG7251" s="15"/>
      <c r="CH7251" s="15"/>
      <c r="CI7251" s="15"/>
      <c r="CJ7251" s="15"/>
      <c r="CK7251" s="15"/>
    </row>
    <row r="7252" spans="22:89" s="1" customFormat="1" hidden="1" x14ac:dyDescent="0.2">
      <c r="V7252" s="15"/>
      <c r="W7252" s="15"/>
      <c r="X7252" s="15"/>
      <c r="Y7252" s="15"/>
      <c r="Z7252" s="15"/>
      <c r="AA7252" s="15"/>
      <c r="AB7252" s="15"/>
      <c r="AC7252" s="15"/>
      <c r="AD7252" s="15"/>
      <c r="AE7252" s="15"/>
      <c r="AF7252" s="15"/>
      <c r="CC7252" s="15"/>
      <c r="CD7252" s="15"/>
      <c r="CE7252" s="15"/>
      <c r="CF7252" s="15"/>
      <c r="CG7252" s="15"/>
      <c r="CH7252" s="15"/>
      <c r="CI7252" s="15"/>
      <c r="CJ7252" s="15"/>
      <c r="CK7252" s="15"/>
    </row>
    <row r="7253" spans="22:89" s="1" customFormat="1" hidden="1" x14ac:dyDescent="0.2">
      <c r="V7253" s="15"/>
      <c r="W7253" s="15"/>
      <c r="X7253" s="15"/>
      <c r="Y7253" s="15"/>
      <c r="Z7253" s="15"/>
      <c r="AA7253" s="15"/>
      <c r="AB7253" s="15"/>
      <c r="AC7253" s="15"/>
      <c r="AD7253" s="15"/>
      <c r="AE7253" s="15"/>
      <c r="AF7253" s="15"/>
      <c r="CC7253" s="15"/>
      <c r="CD7253" s="15"/>
      <c r="CE7253" s="15"/>
      <c r="CF7253" s="15"/>
      <c r="CG7253" s="15"/>
      <c r="CH7253" s="15"/>
      <c r="CI7253" s="15"/>
      <c r="CJ7253" s="15"/>
      <c r="CK7253" s="15"/>
    </row>
    <row r="7254" spans="22:89" s="1" customFormat="1" hidden="1" x14ac:dyDescent="0.2">
      <c r="V7254" s="15"/>
      <c r="W7254" s="15"/>
      <c r="X7254" s="15"/>
      <c r="Y7254" s="15"/>
      <c r="Z7254" s="15"/>
      <c r="AA7254" s="15"/>
      <c r="AB7254" s="15"/>
      <c r="AC7254" s="15"/>
      <c r="AD7254" s="15"/>
      <c r="AE7254" s="15"/>
      <c r="AF7254" s="15"/>
      <c r="CC7254" s="15"/>
      <c r="CD7254" s="15"/>
      <c r="CE7254" s="15"/>
      <c r="CF7254" s="15"/>
      <c r="CG7254" s="15"/>
      <c r="CH7254" s="15"/>
      <c r="CI7254" s="15"/>
      <c r="CJ7254" s="15"/>
      <c r="CK7254" s="15"/>
    </row>
    <row r="7255" spans="22:89" s="1" customFormat="1" hidden="1" x14ac:dyDescent="0.2">
      <c r="V7255" s="15"/>
      <c r="W7255" s="15"/>
      <c r="X7255" s="15"/>
      <c r="Y7255" s="15"/>
      <c r="Z7255" s="15"/>
      <c r="AA7255" s="15"/>
      <c r="AB7255" s="15"/>
      <c r="AC7255" s="15"/>
      <c r="AD7255" s="15"/>
      <c r="AE7255" s="15"/>
      <c r="AF7255" s="15"/>
      <c r="CC7255" s="15"/>
      <c r="CD7255" s="15"/>
      <c r="CE7255" s="15"/>
      <c r="CF7255" s="15"/>
      <c r="CG7255" s="15"/>
      <c r="CH7255" s="15"/>
      <c r="CI7255" s="15"/>
      <c r="CJ7255" s="15"/>
      <c r="CK7255" s="15"/>
    </row>
    <row r="7256" spans="22:89" s="1" customFormat="1" hidden="1" x14ac:dyDescent="0.2">
      <c r="V7256" s="15"/>
      <c r="W7256" s="15"/>
      <c r="X7256" s="15"/>
      <c r="Y7256" s="15"/>
      <c r="Z7256" s="15"/>
      <c r="AA7256" s="15"/>
      <c r="AB7256" s="15"/>
      <c r="AC7256" s="15"/>
      <c r="AD7256" s="15"/>
      <c r="AE7256" s="15"/>
      <c r="AF7256" s="15"/>
      <c r="CC7256" s="15"/>
      <c r="CD7256" s="15"/>
      <c r="CE7256" s="15"/>
      <c r="CF7256" s="15"/>
      <c r="CG7256" s="15"/>
      <c r="CH7256" s="15"/>
      <c r="CI7256" s="15"/>
      <c r="CJ7256" s="15"/>
      <c r="CK7256" s="15"/>
    </row>
    <row r="7257" spans="22:89" s="1" customFormat="1" hidden="1" x14ac:dyDescent="0.2">
      <c r="V7257" s="15"/>
      <c r="W7257" s="15"/>
      <c r="X7257" s="15"/>
      <c r="Y7257" s="15"/>
      <c r="Z7257" s="15"/>
      <c r="AA7257" s="15"/>
      <c r="AB7257" s="15"/>
      <c r="AC7257" s="15"/>
      <c r="AD7257" s="15"/>
      <c r="AE7257" s="15"/>
      <c r="AF7257" s="15"/>
      <c r="CC7257" s="15"/>
      <c r="CD7257" s="15"/>
      <c r="CE7257" s="15"/>
      <c r="CF7257" s="15"/>
      <c r="CG7257" s="15"/>
      <c r="CH7257" s="15"/>
      <c r="CI7257" s="15"/>
      <c r="CJ7257" s="15"/>
      <c r="CK7257" s="15"/>
    </row>
    <row r="7258" spans="22:89" s="1" customFormat="1" hidden="1" x14ac:dyDescent="0.2">
      <c r="V7258" s="15"/>
      <c r="W7258" s="15"/>
      <c r="X7258" s="15"/>
      <c r="Y7258" s="15"/>
      <c r="Z7258" s="15"/>
      <c r="AA7258" s="15"/>
      <c r="AB7258" s="15"/>
      <c r="AC7258" s="15"/>
      <c r="AD7258" s="15"/>
      <c r="AE7258" s="15"/>
      <c r="AF7258" s="15"/>
      <c r="CC7258" s="15"/>
      <c r="CD7258" s="15"/>
      <c r="CE7258" s="15"/>
      <c r="CF7258" s="15"/>
      <c r="CG7258" s="15"/>
      <c r="CH7258" s="15"/>
      <c r="CI7258" s="15"/>
      <c r="CJ7258" s="15"/>
      <c r="CK7258" s="15"/>
    </row>
    <row r="7259" spans="22:89" s="1" customFormat="1" hidden="1" x14ac:dyDescent="0.2">
      <c r="V7259" s="15"/>
      <c r="W7259" s="15"/>
      <c r="X7259" s="15"/>
      <c r="Y7259" s="15"/>
      <c r="Z7259" s="15"/>
      <c r="AA7259" s="15"/>
      <c r="AB7259" s="15"/>
      <c r="AC7259" s="15"/>
      <c r="AD7259" s="15"/>
      <c r="AE7259" s="15"/>
      <c r="AF7259" s="15"/>
      <c r="CC7259" s="15"/>
      <c r="CD7259" s="15"/>
      <c r="CE7259" s="15"/>
      <c r="CF7259" s="15"/>
      <c r="CG7259" s="15"/>
      <c r="CH7259" s="15"/>
      <c r="CI7259" s="15"/>
      <c r="CJ7259" s="15"/>
      <c r="CK7259" s="15"/>
    </row>
    <row r="7260" spans="22:89" s="1" customFormat="1" hidden="1" x14ac:dyDescent="0.2">
      <c r="V7260" s="15"/>
      <c r="W7260" s="15"/>
      <c r="X7260" s="15"/>
      <c r="Y7260" s="15"/>
      <c r="Z7260" s="15"/>
      <c r="AA7260" s="15"/>
      <c r="AB7260" s="15"/>
      <c r="AC7260" s="15"/>
      <c r="AD7260" s="15"/>
      <c r="AE7260" s="15"/>
      <c r="AF7260" s="15"/>
      <c r="CC7260" s="15"/>
      <c r="CD7260" s="15"/>
      <c r="CE7260" s="15"/>
      <c r="CF7260" s="15"/>
      <c r="CG7260" s="15"/>
      <c r="CH7260" s="15"/>
      <c r="CI7260" s="15"/>
      <c r="CJ7260" s="15"/>
      <c r="CK7260" s="15"/>
    </row>
    <row r="7261" spans="22:89" s="1" customFormat="1" hidden="1" x14ac:dyDescent="0.2">
      <c r="V7261" s="15"/>
      <c r="W7261" s="15"/>
      <c r="X7261" s="15"/>
      <c r="Y7261" s="15"/>
      <c r="Z7261" s="15"/>
      <c r="AA7261" s="15"/>
      <c r="AB7261" s="15"/>
      <c r="AC7261" s="15"/>
      <c r="AD7261" s="15"/>
      <c r="AE7261" s="15"/>
      <c r="AF7261" s="15"/>
      <c r="CC7261" s="15"/>
      <c r="CD7261" s="15"/>
      <c r="CE7261" s="15"/>
      <c r="CF7261" s="15"/>
      <c r="CG7261" s="15"/>
      <c r="CH7261" s="15"/>
      <c r="CI7261" s="15"/>
      <c r="CJ7261" s="15"/>
      <c r="CK7261" s="15"/>
    </row>
    <row r="7262" spans="22:89" s="1" customFormat="1" hidden="1" x14ac:dyDescent="0.2">
      <c r="V7262" s="15"/>
      <c r="W7262" s="15"/>
      <c r="X7262" s="15"/>
      <c r="Y7262" s="15"/>
      <c r="Z7262" s="15"/>
      <c r="AA7262" s="15"/>
      <c r="AB7262" s="15"/>
      <c r="AC7262" s="15"/>
      <c r="AD7262" s="15"/>
      <c r="AE7262" s="15"/>
      <c r="AF7262" s="15"/>
      <c r="CC7262" s="15"/>
      <c r="CD7262" s="15"/>
      <c r="CE7262" s="15"/>
      <c r="CF7262" s="15"/>
      <c r="CG7262" s="15"/>
      <c r="CH7262" s="15"/>
      <c r="CI7262" s="15"/>
      <c r="CJ7262" s="15"/>
      <c r="CK7262" s="15"/>
    </row>
    <row r="7263" spans="22:89" s="1" customFormat="1" hidden="1" x14ac:dyDescent="0.2">
      <c r="V7263" s="15"/>
      <c r="W7263" s="15"/>
      <c r="X7263" s="15"/>
      <c r="Y7263" s="15"/>
      <c r="Z7263" s="15"/>
      <c r="AA7263" s="15"/>
      <c r="AB7263" s="15"/>
      <c r="AC7263" s="15"/>
      <c r="AD7263" s="15"/>
      <c r="AE7263" s="15"/>
      <c r="AF7263" s="15"/>
      <c r="CC7263" s="15"/>
      <c r="CD7263" s="15"/>
      <c r="CE7263" s="15"/>
      <c r="CF7263" s="15"/>
      <c r="CG7263" s="15"/>
      <c r="CH7263" s="15"/>
      <c r="CI7263" s="15"/>
      <c r="CJ7263" s="15"/>
      <c r="CK7263" s="15"/>
    </row>
    <row r="7264" spans="22:89" s="1" customFormat="1" hidden="1" x14ac:dyDescent="0.2">
      <c r="V7264" s="15"/>
      <c r="W7264" s="15"/>
      <c r="X7264" s="15"/>
      <c r="Y7264" s="15"/>
      <c r="Z7264" s="15"/>
      <c r="AA7264" s="15"/>
      <c r="AB7264" s="15"/>
      <c r="AC7264" s="15"/>
      <c r="AD7264" s="15"/>
      <c r="AE7264" s="15"/>
      <c r="AF7264" s="15"/>
      <c r="CC7264" s="15"/>
      <c r="CD7264" s="15"/>
      <c r="CE7264" s="15"/>
      <c r="CF7264" s="15"/>
      <c r="CG7264" s="15"/>
      <c r="CH7264" s="15"/>
      <c r="CI7264" s="15"/>
      <c r="CJ7264" s="15"/>
      <c r="CK7264" s="15"/>
    </row>
    <row r="7265" spans="22:89" s="1" customFormat="1" hidden="1" x14ac:dyDescent="0.2">
      <c r="V7265" s="15"/>
      <c r="W7265" s="15"/>
      <c r="X7265" s="15"/>
      <c r="Y7265" s="15"/>
      <c r="Z7265" s="15"/>
      <c r="AA7265" s="15"/>
      <c r="AB7265" s="15"/>
      <c r="AC7265" s="15"/>
      <c r="AD7265" s="15"/>
      <c r="AE7265" s="15"/>
      <c r="AF7265" s="15"/>
      <c r="CC7265" s="15"/>
      <c r="CD7265" s="15"/>
      <c r="CE7265" s="15"/>
      <c r="CF7265" s="15"/>
      <c r="CG7265" s="15"/>
      <c r="CH7265" s="15"/>
      <c r="CI7265" s="15"/>
      <c r="CJ7265" s="15"/>
      <c r="CK7265" s="15"/>
    </row>
    <row r="7266" spans="22:89" s="1" customFormat="1" hidden="1" x14ac:dyDescent="0.2">
      <c r="V7266" s="15"/>
      <c r="W7266" s="15"/>
      <c r="X7266" s="15"/>
      <c r="Y7266" s="15"/>
      <c r="Z7266" s="15"/>
      <c r="AA7266" s="15"/>
      <c r="AB7266" s="15"/>
      <c r="AC7266" s="15"/>
      <c r="AD7266" s="15"/>
      <c r="AE7266" s="15"/>
      <c r="AF7266" s="15"/>
      <c r="CC7266" s="15"/>
      <c r="CD7266" s="15"/>
      <c r="CE7266" s="15"/>
      <c r="CF7266" s="15"/>
      <c r="CG7266" s="15"/>
      <c r="CH7266" s="15"/>
      <c r="CI7266" s="15"/>
      <c r="CJ7266" s="15"/>
      <c r="CK7266" s="15"/>
    </row>
    <row r="7267" spans="22:89" s="1" customFormat="1" hidden="1" x14ac:dyDescent="0.2">
      <c r="V7267" s="15"/>
      <c r="W7267" s="15"/>
      <c r="X7267" s="15"/>
      <c r="Y7267" s="15"/>
      <c r="Z7267" s="15"/>
      <c r="AA7267" s="15"/>
      <c r="AB7267" s="15"/>
      <c r="AC7267" s="15"/>
      <c r="AD7267" s="15"/>
      <c r="AE7267" s="15"/>
      <c r="AF7267" s="15"/>
      <c r="CC7267" s="15"/>
      <c r="CD7267" s="15"/>
      <c r="CE7267" s="15"/>
      <c r="CF7267" s="15"/>
      <c r="CG7267" s="15"/>
      <c r="CH7267" s="15"/>
      <c r="CI7267" s="15"/>
      <c r="CJ7267" s="15"/>
      <c r="CK7267" s="15"/>
    </row>
    <row r="7268" spans="22:89" s="1" customFormat="1" hidden="1" x14ac:dyDescent="0.2">
      <c r="V7268" s="15"/>
      <c r="W7268" s="15"/>
      <c r="X7268" s="15"/>
      <c r="Y7268" s="15"/>
      <c r="Z7268" s="15"/>
      <c r="AA7268" s="15"/>
      <c r="AB7268" s="15"/>
      <c r="AC7268" s="15"/>
      <c r="AD7268" s="15"/>
      <c r="AE7268" s="15"/>
      <c r="AF7268" s="15"/>
      <c r="CC7268" s="15"/>
      <c r="CD7268" s="15"/>
      <c r="CE7268" s="15"/>
      <c r="CF7268" s="15"/>
      <c r="CG7268" s="15"/>
      <c r="CH7268" s="15"/>
      <c r="CI7268" s="15"/>
      <c r="CJ7268" s="15"/>
      <c r="CK7268" s="15"/>
    </row>
    <row r="7269" spans="22:89" s="1" customFormat="1" hidden="1" x14ac:dyDescent="0.2">
      <c r="V7269" s="15"/>
      <c r="W7269" s="15"/>
      <c r="X7269" s="15"/>
      <c r="Y7269" s="15"/>
      <c r="Z7269" s="15"/>
      <c r="AA7269" s="15"/>
      <c r="AB7269" s="15"/>
      <c r="AC7269" s="15"/>
      <c r="AD7269" s="15"/>
      <c r="AE7269" s="15"/>
      <c r="AF7269" s="15"/>
      <c r="CC7269" s="15"/>
      <c r="CD7269" s="15"/>
      <c r="CE7269" s="15"/>
      <c r="CF7269" s="15"/>
      <c r="CG7269" s="15"/>
      <c r="CH7269" s="15"/>
      <c r="CI7269" s="15"/>
      <c r="CJ7269" s="15"/>
      <c r="CK7269" s="15"/>
    </row>
    <row r="7270" spans="22:89" s="1" customFormat="1" hidden="1" x14ac:dyDescent="0.2">
      <c r="V7270" s="15"/>
      <c r="W7270" s="15"/>
      <c r="X7270" s="15"/>
      <c r="Y7270" s="15"/>
      <c r="Z7270" s="15"/>
      <c r="AA7270" s="15"/>
      <c r="AB7270" s="15"/>
      <c r="AC7270" s="15"/>
      <c r="AD7270" s="15"/>
      <c r="AE7270" s="15"/>
      <c r="AF7270" s="15"/>
      <c r="CC7270" s="15"/>
      <c r="CD7270" s="15"/>
      <c r="CE7270" s="15"/>
      <c r="CF7270" s="15"/>
      <c r="CG7270" s="15"/>
      <c r="CH7270" s="15"/>
      <c r="CI7270" s="15"/>
      <c r="CJ7270" s="15"/>
      <c r="CK7270" s="15"/>
    </row>
    <row r="7271" spans="22:89" s="1" customFormat="1" hidden="1" x14ac:dyDescent="0.2">
      <c r="V7271" s="15"/>
      <c r="W7271" s="15"/>
      <c r="X7271" s="15"/>
      <c r="Y7271" s="15"/>
      <c r="Z7271" s="15"/>
      <c r="AA7271" s="15"/>
      <c r="AB7271" s="15"/>
      <c r="AC7271" s="15"/>
      <c r="AD7271" s="15"/>
      <c r="AE7271" s="15"/>
      <c r="AF7271" s="15"/>
      <c r="CC7271" s="15"/>
      <c r="CD7271" s="15"/>
      <c r="CE7271" s="15"/>
      <c r="CF7271" s="15"/>
      <c r="CG7271" s="15"/>
      <c r="CH7271" s="15"/>
      <c r="CI7271" s="15"/>
      <c r="CJ7271" s="15"/>
      <c r="CK7271" s="15"/>
    </row>
    <row r="7272" spans="22:89" s="1" customFormat="1" hidden="1" x14ac:dyDescent="0.2">
      <c r="V7272" s="15"/>
      <c r="W7272" s="15"/>
      <c r="X7272" s="15"/>
      <c r="Y7272" s="15"/>
      <c r="Z7272" s="15"/>
      <c r="AA7272" s="15"/>
      <c r="AB7272" s="15"/>
      <c r="AC7272" s="15"/>
      <c r="AD7272" s="15"/>
      <c r="AE7272" s="15"/>
      <c r="AF7272" s="15"/>
      <c r="CC7272" s="15"/>
      <c r="CD7272" s="15"/>
      <c r="CE7272" s="15"/>
      <c r="CF7272" s="15"/>
      <c r="CG7272" s="15"/>
      <c r="CH7272" s="15"/>
      <c r="CI7272" s="15"/>
      <c r="CJ7272" s="15"/>
      <c r="CK7272" s="15"/>
    </row>
    <row r="7273" spans="22:89" s="1" customFormat="1" hidden="1" x14ac:dyDescent="0.2">
      <c r="V7273" s="15"/>
      <c r="W7273" s="15"/>
      <c r="X7273" s="15"/>
      <c r="Y7273" s="15"/>
      <c r="Z7273" s="15"/>
      <c r="AA7273" s="15"/>
      <c r="AB7273" s="15"/>
      <c r="AC7273" s="15"/>
      <c r="AD7273" s="15"/>
      <c r="AE7273" s="15"/>
      <c r="AF7273" s="15"/>
      <c r="CC7273" s="15"/>
      <c r="CD7273" s="15"/>
      <c r="CE7273" s="15"/>
      <c r="CF7273" s="15"/>
      <c r="CG7273" s="15"/>
      <c r="CH7273" s="15"/>
      <c r="CI7273" s="15"/>
      <c r="CJ7273" s="15"/>
      <c r="CK7273" s="15"/>
    </row>
    <row r="7274" spans="22:89" s="1" customFormat="1" hidden="1" x14ac:dyDescent="0.2">
      <c r="V7274" s="15"/>
      <c r="W7274" s="15"/>
      <c r="X7274" s="15"/>
      <c r="Y7274" s="15"/>
      <c r="Z7274" s="15"/>
      <c r="AA7274" s="15"/>
      <c r="AB7274" s="15"/>
      <c r="AC7274" s="15"/>
      <c r="AD7274" s="15"/>
      <c r="AE7274" s="15"/>
      <c r="AF7274" s="15"/>
      <c r="CC7274" s="15"/>
      <c r="CD7274" s="15"/>
      <c r="CE7274" s="15"/>
      <c r="CF7274" s="15"/>
      <c r="CG7274" s="15"/>
      <c r="CH7274" s="15"/>
      <c r="CI7274" s="15"/>
      <c r="CJ7274" s="15"/>
      <c r="CK7274" s="15"/>
    </row>
    <row r="7275" spans="22:89" s="1" customFormat="1" hidden="1" x14ac:dyDescent="0.2">
      <c r="V7275" s="15"/>
      <c r="W7275" s="15"/>
      <c r="X7275" s="15"/>
      <c r="Y7275" s="15"/>
      <c r="Z7275" s="15"/>
      <c r="AA7275" s="15"/>
      <c r="AB7275" s="15"/>
      <c r="AC7275" s="15"/>
      <c r="AD7275" s="15"/>
      <c r="AE7275" s="15"/>
      <c r="AF7275" s="15"/>
      <c r="CC7275" s="15"/>
      <c r="CD7275" s="15"/>
      <c r="CE7275" s="15"/>
      <c r="CF7275" s="15"/>
      <c r="CG7275" s="15"/>
      <c r="CH7275" s="15"/>
      <c r="CI7275" s="15"/>
      <c r="CJ7275" s="15"/>
      <c r="CK7275" s="15"/>
    </row>
    <row r="7276" spans="22:89" s="1" customFormat="1" hidden="1" x14ac:dyDescent="0.2">
      <c r="V7276" s="15"/>
      <c r="W7276" s="15"/>
      <c r="X7276" s="15"/>
      <c r="Y7276" s="15"/>
      <c r="Z7276" s="15"/>
      <c r="AA7276" s="15"/>
      <c r="AB7276" s="15"/>
      <c r="AC7276" s="15"/>
      <c r="AD7276" s="15"/>
      <c r="AE7276" s="15"/>
      <c r="AF7276" s="15"/>
      <c r="CC7276" s="15"/>
      <c r="CD7276" s="15"/>
      <c r="CE7276" s="15"/>
      <c r="CF7276" s="15"/>
      <c r="CG7276" s="15"/>
      <c r="CH7276" s="15"/>
      <c r="CI7276" s="15"/>
      <c r="CJ7276" s="15"/>
      <c r="CK7276" s="15"/>
    </row>
    <row r="7277" spans="22:89" s="1" customFormat="1" hidden="1" x14ac:dyDescent="0.2">
      <c r="V7277" s="15"/>
      <c r="W7277" s="15"/>
      <c r="X7277" s="15"/>
      <c r="Y7277" s="15"/>
      <c r="Z7277" s="15"/>
      <c r="AA7277" s="15"/>
      <c r="AB7277" s="15"/>
      <c r="AC7277" s="15"/>
      <c r="AD7277" s="15"/>
      <c r="AE7277" s="15"/>
      <c r="AF7277" s="15"/>
      <c r="CC7277" s="15"/>
      <c r="CD7277" s="15"/>
      <c r="CE7277" s="15"/>
      <c r="CF7277" s="15"/>
      <c r="CG7277" s="15"/>
      <c r="CH7277" s="15"/>
      <c r="CI7277" s="15"/>
      <c r="CJ7277" s="15"/>
      <c r="CK7277" s="15"/>
    </row>
    <row r="7278" spans="22:89" s="1" customFormat="1" hidden="1" x14ac:dyDescent="0.2">
      <c r="V7278" s="15"/>
      <c r="W7278" s="15"/>
      <c r="X7278" s="15"/>
      <c r="Y7278" s="15"/>
      <c r="Z7278" s="15"/>
      <c r="AA7278" s="15"/>
      <c r="AB7278" s="15"/>
      <c r="AC7278" s="15"/>
      <c r="AD7278" s="15"/>
      <c r="AE7278" s="15"/>
      <c r="AF7278" s="15"/>
      <c r="CC7278" s="15"/>
      <c r="CD7278" s="15"/>
      <c r="CE7278" s="15"/>
      <c r="CF7278" s="15"/>
      <c r="CG7278" s="15"/>
      <c r="CH7278" s="15"/>
      <c r="CI7278" s="15"/>
      <c r="CJ7278" s="15"/>
      <c r="CK7278" s="15"/>
    </row>
    <row r="7279" spans="22:89" s="1" customFormat="1" hidden="1" x14ac:dyDescent="0.2">
      <c r="V7279" s="15"/>
      <c r="W7279" s="15"/>
      <c r="X7279" s="15"/>
      <c r="Y7279" s="15"/>
      <c r="Z7279" s="15"/>
      <c r="AA7279" s="15"/>
      <c r="AB7279" s="15"/>
      <c r="AC7279" s="15"/>
      <c r="AD7279" s="15"/>
      <c r="AE7279" s="15"/>
      <c r="AF7279" s="15"/>
      <c r="CC7279" s="15"/>
      <c r="CD7279" s="15"/>
      <c r="CE7279" s="15"/>
      <c r="CF7279" s="15"/>
      <c r="CG7279" s="15"/>
      <c r="CH7279" s="15"/>
      <c r="CI7279" s="15"/>
      <c r="CJ7279" s="15"/>
      <c r="CK7279" s="15"/>
    </row>
    <row r="7280" spans="22:89" s="1" customFormat="1" hidden="1" x14ac:dyDescent="0.2">
      <c r="V7280" s="15"/>
      <c r="W7280" s="15"/>
      <c r="X7280" s="15"/>
      <c r="Y7280" s="15"/>
      <c r="Z7280" s="15"/>
      <c r="AA7280" s="15"/>
      <c r="AB7280" s="15"/>
      <c r="AC7280" s="15"/>
      <c r="AD7280" s="15"/>
      <c r="AE7280" s="15"/>
      <c r="AF7280" s="15"/>
      <c r="CC7280" s="15"/>
      <c r="CD7280" s="15"/>
      <c r="CE7280" s="15"/>
      <c r="CF7280" s="15"/>
      <c r="CG7280" s="15"/>
      <c r="CH7280" s="15"/>
      <c r="CI7280" s="15"/>
      <c r="CJ7280" s="15"/>
      <c r="CK7280" s="15"/>
    </row>
    <row r="7281" spans="22:89" s="1" customFormat="1" hidden="1" x14ac:dyDescent="0.2">
      <c r="V7281" s="15"/>
      <c r="W7281" s="15"/>
      <c r="X7281" s="15"/>
      <c r="Y7281" s="15"/>
      <c r="Z7281" s="15"/>
      <c r="AA7281" s="15"/>
      <c r="AB7281" s="15"/>
      <c r="AC7281" s="15"/>
      <c r="AD7281" s="15"/>
      <c r="AE7281" s="15"/>
      <c r="AF7281" s="15"/>
      <c r="CC7281" s="15"/>
      <c r="CD7281" s="15"/>
      <c r="CE7281" s="15"/>
      <c r="CF7281" s="15"/>
      <c r="CG7281" s="15"/>
      <c r="CH7281" s="15"/>
      <c r="CI7281" s="15"/>
      <c r="CJ7281" s="15"/>
      <c r="CK7281" s="15"/>
    </row>
    <row r="7282" spans="22:89" s="1" customFormat="1" hidden="1" x14ac:dyDescent="0.2">
      <c r="V7282" s="15"/>
      <c r="W7282" s="15"/>
      <c r="X7282" s="15"/>
      <c r="Y7282" s="15"/>
      <c r="Z7282" s="15"/>
      <c r="AA7282" s="15"/>
      <c r="AB7282" s="15"/>
      <c r="AC7282" s="15"/>
      <c r="AD7282" s="15"/>
      <c r="AE7282" s="15"/>
      <c r="AF7282" s="15"/>
      <c r="CC7282" s="15"/>
      <c r="CD7282" s="15"/>
      <c r="CE7282" s="15"/>
      <c r="CF7282" s="15"/>
      <c r="CG7282" s="15"/>
      <c r="CH7282" s="15"/>
      <c r="CI7282" s="15"/>
      <c r="CJ7282" s="15"/>
      <c r="CK7282" s="15"/>
    </row>
    <row r="7283" spans="22:89" s="1" customFormat="1" hidden="1" x14ac:dyDescent="0.2">
      <c r="V7283" s="15"/>
      <c r="W7283" s="15"/>
      <c r="X7283" s="15"/>
      <c r="Y7283" s="15"/>
      <c r="Z7283" s="15"/>
      <c r="AA7283" s="15"/>
      <c r="AB7283" s="15"/>
      <c r="AC7283" s="15"/>
      <c r="AD7283" s="15"/>
      <c r="AE7283" s="15"/>
      <c r="AF7283" s="15"/>
      <c r="CC7283" s="15"/>
      <c r="CD7283" s="15"/>
      <c r="CE7283" s="15"/>
      <c r="CF7283" s="15"/>
      <c r="CG7283" s="15"/>
      <c r="CH7283" s="15"/>
      <c r="CI7283" s="15"/>
      <c r="CJ7283" s="15"/>
      <c r="CK7283" s="15"/>
    </row>
    <row r="7284" spans="22:89" s="1" customFormat="1" hidden="1" x14ac:dyDescent="0.2">
      <c r="V7284" s="15"/>
      <c r="W7284" s="15"/>
      <c r="X7284" s="15"/>
      <c r="Y7284" s="15"/>
      <c r="Z7284" s="15"/>
      <c r="AA7284" s="15"/>
      <c r="AB7284" s="15"/>
      <c r="AC7284" s="15"/>
      <c r="AD7284" s="15"/>
      <c r="AE7284" s="15"/>
      <c r="AF7284" s="15"/>
      <c r="CC7284" s="15"/>
      <c r="CD7284" s="15"/>
      <c r="CE7284" s="15"/>
      <c r="CF7284" s="15"/>
      <c r="CG7284" s="15"/>
      <c r="CH7284" s="15"/>
      <c r="CI7284" s="15"/>
      <c r="CJ7284" s="15"/>
      <c r="CK7284" s="15"/>
    </row>
    <row r="7285" spans="22:89" s="1" customFormat="1" hidden="1" x14ac:dyDescent="0.2">
      <c r="V7285" s="15"/>
      <c r="W7285" s="15"/>
      <c r="X7285" s="15"/>
      <c r="Y7285" s="15"/>
      <c r="Z7285" s="15"/>
      <c r="AA7285" s="15"/>
      <c r="AB7285" s="15"/>
      <c r="AC7285" s="15"/>
      <c r="AD7285" s="15"/>
      <c r="AE7285" s="15"/>
      <c r="AF7285" s="15"/>
      <c r="CC7285" s="15"/>
      <c r="CD7285" s="15"/>
      <c r="CE7285" s="15"/>
      <c r="CF7285" s="15"/>
      <c r="CG7285" s="15"/>
      <c r="CH7285" s="15"/>
      <c r="CI7285" s="15"/>
      <c r="CJ7285" s="15"/>
      <c r="CK7285" s="15"/>
    </row>
    <row r="7286" spans="22:89" s="1" customFormat="1" hidden="1" x14ac:dyDescent="0.2">
      <c r="V7286" s="15"/>
      <c r="W7286" s="15"/>
      <c r="X7286" s="15"/>
      <c r="Y7286" s="15"/>
      <c r="Z7286" s="15"/>
      <c r="AA7286" s="15"/>
      <c r="AB7286" s="15"/>
      <c r="AC7286" s="15"/>
      <c r="AD7286" s="15"/>
      <c r="AE7286" s="15"/>
      <c r="AF7286" s="15"/>
      <c r="CC7286" s="15"/>
      <c r="CD7286" s="15"/>
      <c r="CE7286" s="15"/>
      <c r="CF7286" s="15"/>
      <c r="CG7286" s="15"/>
      <c r="CH7286" s="15"/>
      <c r="CI7286" s="15"/>
      <c r="CJ7286" s="15"/>
      <c r="CK7286" s="15"/>
    </row>
    <row r="7287" spans="22:89" s="1" customFormat="1" hidden="1" x14ac:dyDescent="0.2">
      <c r="V7287" s="15"/>
      <c r="W7287" s="15"/>
      <c r="X7287" s="15"/>
      <c r="Y7287" s="15"/>
      <c r="Z7287" s="15"/>
      <c r="AA7287" s="15"/>
      <c r="AB7287" s="15"/>
      <c r="AC7287" s="15"/>
      <c r="AD7287" s="15"/>
      <c r="AE7287" s="15"/>
      <c r="AF7287" s="15"/>
      <c r="CC7287" s="15"/>
      <c r="CD7287" s="15"/>
      <c r="CE7287" s="15"/>
      <c r="CF7287" s="15"/>
      <c r="CG7287" s="15"/>
      <c r="CH7287" s="15"/>
      <c r="CI7287" s="15"/>
      <c r="CJ7287" s="15"/>
      <c r="CK7287" s="15"/>
    </row>
    <row r="7288" spans="22:89" s="1" customFormat="1" hidden="1" x14ac:dyDescent="0.2">
      <c r="V7288" s="15"/>
      <c r="W7288" s="15"/>
      <c r="X7288" s="15"/>
      <c r="Y7288" s="15"/>
      <c r="Z7288" s="15"/>
      <c r="AA7288" s="15"/>
      <c r="AB7288" s="15"/>
      <c r="AC7288" s="15"/>
      <c r="AD7288" s="15"/>
      <c r="AE7288" s="15"/>
      <c r="AF7288" s="15"/>
      <c r="CC7288" s="15"/>
      <c r="CD7288" s="15"/>
      <c r="CE7288" s="15"/>
      <c r="CF7288" s="15"/>
      <c r="CG7288" s="15"/>
      <c r="CH7288" s="15"/>
      <c r="CI7288" s="15"/>
      <c r="CJ7288" s="15"/>
      <c r="CK7288" s="15"/>
    </row>
    <row r="7289" spans="22:89" s="1" customFormat="1" hidden="1" x14ac:dyDescent="0.2">
      <c r="V7289" s="15"/>
      <c r="W7289" s="15"/>
      <c r="X7289" s="15"/>
      <c r="Y7289" s="15"/>
      <c r="Z7289" s="15"/>
      <c r="AA7289" s="15"/>
      <c r="AB7289" s="15"/>
      <c r="AC7289" s="15"/>
      <c r="AD7289" s="15"/>
      <c r="AE7289" s="15"/>
      <c r="AF7289" s="15"/>
      <c r="CC7289" s="15"/>
      <c r="CD7289" s="15"/>
      <c r="CE7289" s="15"/>
      <c r="CF7289" s="15"/>
      <c r="CG7289" s="15"/>
      <c r="CH7289" s="15"/>
      <c r="CI7289" s="15"/>
      <c r="CJ7289" s="15"/>
      <c r="CK7289" s="15"/>
    </row>
    <row r="7290" spans="22:89" s="1" customFormat="1" hidden="1" x14ac:dyDescent="0.2">
      <c r="V7290" s="15"/>
      <c r="W7290" s="15"/>
      <c r="X7290" s="15"/>
      <c r="Y7290" s="15"/>
      <c r="Z7290" s="15"/>
      <c r="AA7290" s="15"/>
      <c r="AB7290" s="15"/>
      <c r="AC7290" s="15"/>
      <c r="AD7290" s="15"/>
      <c r="AE7290" s="15"/>
      <c r="AF7290" s="15"/>
      <c r="CC7290" s="15"/>
      <c r="CD7290" s="15"/>
      <c r="CE7290" s="15"/>
      <c r="CF7290" s="15"/>
      <c r="CG7290" s="15"/>
      <c r="CH7290" s="15"/>
      <c r="CI7290" s="15"/>
      <c r="CJ7290" s="15"/>
      <c r="CK7290" s="15"/>
    </row>
    <row r="7291" spans="22:89" s="1" customFormat="1" hidden="1" x14ac:dyDescent="0.2">
      <c r="V7291" s="15"/>
      <c r="W7291" s="15"/>
      <c r="X7291" s="15"/>
      <c r="Y7291" s="15"/>
      <c r="Z7291" s="15"/>
      <c r="AA7291" s="15"/>
      <c r="AB7291" s="15"/>
      <c r="AC7291" s="15"/>
      <c r="AD7291" s="15"/>
      <c r="AE7291" s="15"/>
      <c r="AF7291" s="15"/>
      <c r="CC7291" s="15"/>
      <c r="CD7291" s="15"/>
      <c r="CE7291" s="15"/>
      <c r="CF7291" s="15"/>
      <c r="CG7291" s="15"/>
      <c r="CH7291" s="15"/>
      <c r="CI7291" s="15"/>
      <c r="CJ7291" s="15"/>
      <c r="CK7291" s="15"/>
    </row>
    <row r="7292" spans="22:89" s="1" customFormat="1" hidden="1" x14ac:dyDescent="0.2">
      <c r="V7292" s="15"/>
      <c r="W7292" s="15"/>
      <c r="X7292" s="15"/>
      <c r="Y7292" s="15"/>
      <c r="Z7292" s="15"/>
      <c r="AA7292" s="15"/>
      <c r="AB7292" s="15"/>
      <c r="AC7292" s="15"/>
      <c r="AD7292" s="15"/>
      <c r="AE7292" s="15"/>
      <c r="AF7292" s="15"/>
      <c r="CC7292" s="15"/>
      <c r="CD7292" s="15"/>
      <c r="CE7292" s="15"/>
      <c r="CF7292" s="15"/>
      <c r="CG7292" s="15"/>
      <c r="CH7292" s="15"/>
      <c r="CI7292" s="15"/>
      <c r="CJ7292" s="15"/>
      <c r="CK7292" s="15"/>
    </row>
    <row r="7293" spans="22:89" s="1" customFormat="1" hidden="1" x14ac:dyDescent="0.2">
      <c r="V7293" s="15"/>
      <c r="W7293" s="15"/>
      <c r="X7293" s="15"/>
      <c r="Y7293" s="15"/>
      <c r="Z7293" s="15"/>
      <c r="AA7293" s="15"/>
      <c r="AB7293" s="15"/>
      <c r="AC7293" s="15"/>
      <c r="AD7293" s="15"/>
      <c r="AE7293" s="15"/>
      <c r="AF7293" s="15"/>
      <c r="CC7293" s="15"/>
      <c r="CD7293" s="15"/>
      <c r="CE7293" s="15"/>
      <c r="CF7293" s="15"/>
      <c r="CG7293" s="15"/>
      <c r="CH7293" s="15"/>
      <c r="CI7293" s="15"/>
      <c r="CJ7293" s="15"/>
      <c r="CK7293" s="15"/>
    </row>
    <row r="7294" spans="22:89" s="1" customFormat="1" hidden="1" x14ac:dyDescent="0.2">
      <c r="V7294" s="15"/>
      <c r="W7294" s="15"/>
      <c r="X7294" s="15"/>
      <c r="Y7294" s="15"/>
      <c r="Z7294" s="15"/>
      <c r="AA7294" s="15"/>
      <c r="AB7294" s="15"/>
      <c r="AC7294" s="15"/>
      <c r="AD7294" s="15"/>
      <c r="AE7294" s="15"/>
      <c r="AF7294" s="15"/>
      <c r="CC7294" s="15"/>
      <c r="CD7294" s="15"/>
      <c r="CE7294" s="15"/>
      <c r="CF7294" s="15"/>
      <c r="CG7294" s="15"/>
      <c r="CH7294" s="15"/>
      <c r="CI7294" s="15"/>
      <c r="CJ7294" s="15"/>
      <c r="CK7294" s="15"/>
    </row>
    <row r="7295" spans="22:89" s="1" customFormat="1" hidden="1" x14ac:dyDescent="0.2">
      <c r="V7295" s="15"/>
      <c r="W7295" s="15"/>
      <c r="X7295" s="15"/>
      <c r="Y7295" s="15"/>
      <c r="Z7295" s="15"/>
      <c r="AA7295" s="15"/>
      <c r="AB7295" s="15"/>
      <c r="AC7295" s="15"/>
      <c r="AD7295" s="15"/>
      <c r="AE7295" s="15"/>
      <c r="AF7295" s="15"/>
      <c r="CC7295" s="15"/>
      <c r="CD7295" s="15"/>
      <c r="CE7295" s="15"/>
      <c r="CF7295" s="15"/>
      <c r="CG7295" s="15"/>
      <c r="CH7295" s="15"/>
      <c r="CI7295" s="15"/>
      <c r="CJ7295" s="15"/>
      <c r="CK7295" s="15"/>
    </row>
    <row r="7296" spans="22:89" s="1" customFormat="1" hidden="1" x14ac:dyDescent="0.2">
      <c r="V7296" s="15"/>
      <c r="W7296" s="15"/>
      <c r="X7296" s="15"/>
      <c r="Y7296" s="15"/>
      <c r="Z7296" s="15"/>
      <c r="AA7296" s="15"/>
      <c r="AB7296" s="15"/>
      <c r="AC7296" s="15"/>
      <c r="AD7296" s="15"/>
      <c r="AE7296" s="15"/>
      <c r="AF7296" s="15"/>
      <c r="CC7296" s="15"/>
      <c r="CD7296" s="15"/>
      <c r="CE7296" s="15"/>
      <c r="CF7296" s="15"/>
      <c r="CG7296" s="15"/>
      <c r="CH7296" s="15"/>
      <c r="CI7296" s="15"/>
      <c r="CJ7296" s="15"/>
      <c r="CK7296" s="15"/>
    </row>
    <row r="7297" spans="22:89" s="1" customFormat="1" hidden="1" x14ac:dyDescent="0.2">
      <c r="V7297" s="15"/>
      <c r="W7297" s="15"/>
      <c r="X7297" s="15"/>
      <c r="Y7297" s="15"/>
      <c r="Z7297" s="15"/>
      <c r="AA7297" s="15"/>
      <c r="AB7297" s="15"/>
      <c r="AC7297" s="15"/>
      <c r="AD7297" s="15"/>
      <c r="AE7297" s="15"/>
      <c r="AF7297" s="15"/>
      <c r="CC7297" s="15"/>
      <c r="CD7297" s="15"/>
      <c r="CE7297" s="15"/>
      <c r="CF7297" s="15"/>
      <c r="CG7297" s="15"/>
      <c r="CH7297" s="15"/>
      <c r="CI7297" s="15"/>
      <c r="CJ7297" s="15"/>
      <c r="CK7297" s="15"/>
    </row>
    <row r="7298" spans="22:89" s="1" customFormat="1" hidden="1" x14ac:dyDescent="0.2">
      <c r="V7298" s="15"/>
      <c r="W7298" s="15"/>
      <c r="X7298" s="15"/>
      <c r="Y7298" s="15"/>
      <c r="Z7298" s="15"/>
      <c r="AA7298" s="15"/>
      <c r="AB7298" s="15"/>
      <c r="AC7298" s="15"/>
      <c r="AD7298" s="15"/>
      <c r="AE7298" s="15"/>
      <c r="AF7298" s="15"/>
      <c r="CC7298" s="15"/>
      <c r="CD7298" s="15"/>
      <c r="CE7298" s="15"/>
      <c r="CF7298" s="15"/>
      <c r="CG7298" s="15"/>
      <c r="CH7298" s="15"/>
      <c r="CI7298" s="15"/>
      <c r="CJ7298" s="15"/>
      <c r="CK7298" s="15"/>
    </row>
    <row r="7299" spans="22:89" s="1" customFormat="1" hidden="1" x14ac:dyDescent="0.2">
      <c r="V7299" s="15"/>
      <c r="W7299" s="15"/>
      <c r="X7299" s="15"/>
      <c r="Y7299" s="15"/>
      <c r="Z7299" s="15"/>
      <c r="AA7299" s="15"/>
      <c r="AB7299" s="15"/>
      <c r="AC7299" s="15"/>
      <c r="AD7299" s="15"/>
      <c r="AE7299" s="15"/>
      <c r="AF7299" s="15"/>
      <c r="CC7299" s="15"/>
      <c r="CD7299" s="15"/>
      <c r="CE7299" s="15"/>
      <c r="CF7299" s="15"/>
      <c r="CG7299" s="15"/>
      <c r="CH7299" s="15"/>
      <c r="CI7299" s="15"/>
      <c r="CJ7299" s="15"/>
      <c r="CK7299" s="15"/>
    </row>
    <row r="7300" spans="22:89" s="1" customFormat="1" hidden="1" x14ac:dyDescent="0.2">
      <c r="V7300" s="15"/>
      <c r="W7300" s="15"/>
      <c r="X7300" s="15"/>
      <c r="Y7300" s="15"/>
      <c r="Z7300" s="15"/>
      <c r="AA7300" s="15"/>
      <c r="AB7300" s="15"/>
      <c r="AC7300" s="15"/>
      <c r="AD7300" s="15"/>
      <c r="AE7300" s="15"/>
      <c r="AF7300" s="15"/>
      <c r="CC7300" s="15"/>
      <c r="CD7300" s="15"/>
      <c r="CE7300" s="15"/>
      <c r="CF7300" s="15"/>
      <c r="CG7300" s="15"/>
      <c r="CH7300" s="15"/>
      <c r="CI7300" s="15"/>
      <c r="CJ7300" s="15"/>
      <c r="CK7300" s="15"/>
    </row>
    <row r="7301" spans="22:89" s="1" customFormat="1" hidden="1" x14ac:dyDescent="0.2">
      <c r="V7301" s="15"/>
      <c r="W7301" s="15"/>
      <c r="X7301" s="15"/>
      <c r="Y7301" s="15"/>
      <c r="Z7301" s="15"/>
      <c r="AA7301" s="15"/>
      <c r="AB7301" s="15"/>
      <c r="AC7301" s="15"/>
      <c r="AD7301" s="15"/>
      <c r="AE7301" s="15"/>
      <c r="AF7301" s="15"/>
      <c r="CC7301" s="15"/>
      <c r="CD7301" s="15"/>
      <c r="CE7301" s="15"/>
      <c r="CF7301" s="15"/>
      <c r="CG7301" s="15"/>
      <c r="CH7301" s="15"/>
      <c r="CI7301" s="15"/>
      <c r="CJ7301" s="15"/>
      <c r="CK7301" s="15"/>
    </row>
    <row r="7302" spans="22:89" s="1" customFormat="1" hidden="1" x14ac:dyDescent="0.2">
      <c r="V7302" s="15"/>
      <c r="W7302" s="15"/>
      <c r="X7302" s="15"/>
      <c r="Y7302" s="15"/>
      <c r="Z7302" s="15"/>
      <c r="AA7302" s="15"/>
      <c r="AB7302" s="15"/>
      <c r="AC7302" s="15"/>
      <c r="AD7302" s="15"/>
      <c r="AE7302" s="15"/>
      <c r="AF7302" s="15"/>
      <c r="CC7302" s="15"/>
      <c r="CD7302" s="15"/>
      <c r="CE7302" s="15"/>
      <c r="CF7302" s="15"/>
      <c r="CG7302" s="15"/>
      <c r="CH7302" s="15"/>
      <c r="CI7302" s="15"/>
      <c r="CJ7302" s="15"/>
      <c r="CK7302" s="15"/>
    </row>
    <row r="7303" spans="22:89" s="1" customFormat="1" hidden="1" x14ac:dyDescent="0.2">
      <c r="V7303" s="15"/>
      <c r="W7303" s="15"/>
      <c r="X7303" s="15"/>
      <c r="Y7303" s="15"/>
      <c r="Z7303" s="15"/>
      <c r="AA7303" s="15"/>
      <c r="AB7303" s="15"/>
      <c r="AC7303" s="15"/>
      <c r="AD7303" s="15"/>
      <c r="AE7303" s="15"/>
      <c r="AF7303" s="15"/>
      <c r="CC7303" s="15"/>
      <c r="CD7303" s="15"/>
      <c r="CE7303" s="15"/>
      <c r="CF7303" s="15"/>
      <c r="CG7303" s="15"/>
      <c r="CH7303" s="15"/>
      <c r="CI7303" s="15"/>
      <c r="CJ7303" s="15"/>
      <c r="CK7303" s="15"/>
    </row>
    <row r="7304" spans="22:89" s="1" customFormat="1" hidden="1" x14ac:dyDescent="0.2">
      <c r="V7304" s="15"/>
      <c r="W7304" s="15"/>
      <c r="X7304" s="15"/>
      <c r="Y7304" s="15"/>
      <c r="Z7304" s="15"/>
      <c r="AA7304" s="15"/>
      <c r="AB7304" s="15"/>
      <c r="AC7304" s="15"/>
      <c r="AD7304" s="15"/>
      <c r="AE7304" s="15"/>
      <c r="AF7304" s="15"/>
      <c r="CC7304" s="15"/>
      <c r="CD7304" s="15"/>
      <c r="CE7304" s="15"/>
      <c r="CF7304" s="15"/>
      <c r="CG7304" s="15"/>
      <c r="CH7304" s="15"/>
      <c r="CI7304" s="15"/>
      <c r="CJ7304" s="15"/>
      <c r="CK7304" s="15"/>
    </row>
    <row r="7305" spans="22:89" s="1" customFormat="1" hidden="1" x14ac:dyDescent="0.2">
      <c r="V7305" s="15"/>
      <c r="W7305" s="15"/>
      <c r="X7305" s="15"/>
      <c r="Y7305" s="15"/>
      <c r="Z7305" s="15"/>
      <c r="AA7305" s="15"/>
      <c r="AB7305" s="15"/>
      <c r="AC7305" s="15"/>
      <c r="AD7305" s="15"/>
      <c r="AE7305" s="15"/>
      <c r="AF7305" s="15"/>
      <c r="CC7305" s="15"/>
      <c r="CD7305" s="15"/>
      <c r="CE7305" s="15"/>
      <c r="CF7305" s="15"/>
      <c r="CG7305" s="15"/>
      <c r="CH7305" s="15"/>
      <c r="CI7305" s="15"/>
      <c r="CJ7305" s="15"/>
      <c r="CK7305" s="15"/>
    </row>
    <row r="7306" spans="22:89" s="1" customFormat="1" hidden="1" x14ac:dyDescent="0.2">
      <c r="V7306" s="15"/>
      <c r="W7306" s="15"/>
      <c r="X7306" s="15"/>
      <c r="Y7306" s="15"/>
      <c r="Z7306" s="15"/>
      <c r="AA7306" s="15"/>
      <c r="AB7306" s="15"/>
      <c r="AC7306" s="15"/>
      <c r="AD7306" s="15"/>
      <c r="AE7306" s="15"/>
      <c r="AF7306" s="15"/>
      <c r="CC7306" s="15"/>
      <c r="CD7306" s="15"/>
      <c r="CE7306" s="15"/>
      <c r="CF7306" s="15"/>
      <c r="CG7306" s="15"/>
      <c r="CH7306" s="15"/>
      <c r="CI7306" s="15"/>
      <c r="CJ7306" s="15"/>
      <c r="CK7306" s="15"/>
    </row>
    <row r="7307" spans="22:89" s="1" customFormat="1" hidden="1" x14ac:dyDescent="0.2">
      <c r="V7307" s="15"/>
      <c r="W7307" s="15"/>
      <c r="X7307" s="15"/>
      <c r="Y7307" s="15"/>
      <c r="Z7307" s="15"/>
      <c r="AA7307" s="15"/>
      <c r="AB7307" s="15"/>
      <c r="AC7307" s="15"/>
      <c r="AD7307" s="15"/>
      <c r="AE7307" s="15"/>
      <c r="AF7307" s="15"/>
      <c r="CC7307" s="15"/>
      <c r="CD7307" s="15"/>
      <c r="CE7307" s="15"/>
      <c r="CF7307" s="15"/>
      <c r="CG7307" s="15"/>
      <c r="CH7307" s="15"/>
      <c r="CI7307" s="15"/>
      <c r="CJ7307" s="15"/>
      <c r="CK7307" s="15"/>
    </row>
    <row r="7308" spans="22:89" s="1" customFormat="1" hidden="1" x14ac:dyDescent="0.2">
      <c r="V7308" s="15"/>
      <c r="W7308" s="15"/>
      <c r="X7308" s="15"/>
      <c r="Y7308" s="15"/>
      <c r="Z7308" s="15"/>
      <c r="AA7308" s="15"/>
      <c r="AB7308" s="15"/>
      <c r="AC7308" s="15"/>
      <c r="AD7308" s="15"/>
      <c r="AE7308" s="15"/>
      <c r="AF7308" s="15"/>
      <c r="CC7308" s="15"/>
      <c r="CD7308" s="15"/>
      <c r="CE7308" s="15"/>
      <c r="CF7308" s="15"/>
      <c r="CG7308" s="15"/>
      <c r="CH7308" s="15"/>
      <c r="CI7308" s="15"/>
      <c r="CJ7308" s="15"/>
      <c r="CK7308" s="15"/>
    </row>
    <row r="7309" spans="22:89" s="1" customFormat="1" hidden="1" x14ac:dyDescent="0.2">
      <c r="V7309" s="15"/>
      <c r="W7309" s="15"/>
      <c r="X7309" s="15"/>
      <c r="Y7309" s="15"/>
      <c r="Z7309" s="15"/>
      <c r="AA7309" s="15"/>
      <c r="AB7309" s="15"/>
      <c r="AC7309" s="15"/>
      <c r="AD7309" s="15"/>
      <c r="AE7309" s="15"/>
      <c r="AF7309" s="15"/>
      <c r="CC7309" s="15"/>
      <c r="CD7309" s="15"/>
      <c r="CE7309" s="15"/>
      <c r="CF7309" s="15"/>
      <c r="CG7309" s="15"/>
      <c r="CH7309" s="15"/>
      <c r="CI7309" s="15"/>
      <c r="CJ7309" s="15"/>
      <c r="CK7309" s="15"/>
    </row>
    <row r="7310" spans="22:89" s="1" customFormat="1" hidden="1" x14ac:dyDescent="0.2">
      <c r="V7310" s="15"/>
      <c r="W7310" s="15"/>
      <c r="X7310" s="15"/>
      <c r="Y7310" s="15"/>
      <c r="Z7310" s="15"/>
      <c r="AA7310" s="15"/>
      <c r="AB7310" s="15"/>
      <c r="AC7310" s="15"/>
      <c r="AD7310" s="15"/>
      <c r="AE7310" s="15"/>
      <c r="AF7310" s="15"/>
      <c r="CC7310" s="15"/>
      <c r="CD7310" s="15"/>
      <c r="CE7310" s="15"/>
      <c r="CF7310" s="15"/>
      <c r="CG7310" s="15"/>
      <c r="CH7310" s="15"/>
      <c r="CI7310" s="15"/>
      <c r="CJ7310" s="15"/>
      <c r="CK7310" s="15"/>
    </row>
    <row r="7311" spans="22:89" s="1" customFormat="1" hidden="1" x14ac:dyDescent="0.2">
      <c r="V7311" s="15"/>
      <c r="W7311" s="15"/>
      <c r="X7311" s="15"/>
      <c r="Y7311" s="15"/>
      <c r="Z7311" s="15"/>
      <c r="AA7311" s="15"/>
      <c r="AB7311" s="15"/>
      <c r="AC7311" s="15"/>
      <c r="AD7311" s="15"/>
      <c r="AE7311" s="15"/>
      <c r="AF7311" s="15"/>
      <c r="CC7311" s="15"/>
      <c r="CD7311" s="15"/>
      <c r="CE7311" s="15"/>
      <c r="CF7311" s="15"/>
      <c r="CG7311" s="15"/>
      <c r="CH7311" s="15"/>
      <c r="CI7311" s="15"/>
      <c r="CJ7311" s="15"/>
      <c r="CK7311" s="15"/>
    </row>
    <row r="7312" spans="22:89" s="1" customFormat="1" hidden="1" x14ac:dyDescent="0.2">
      <c r="V7312" s="15"/>
      <c r="W7312" s="15"/>
      <c r="X7312" s="15"/>
      <c r="Y7312" s="15"/>
      <c r="Z7312" s="15"/>
      <c r="AA7312" s="15"/>
      <c r="AB7312" s="15"/>
      <c r="AC7312" s="15"/>
      <c r="AD7312" s="15"/>
      <c r="AE7312" s="15"/>
      <c r="AF7312" s="15"/>
      <c r="CC7312" s="15"/>
      <c r="CD7312" s="15"/>
      <c r="CE7312" s="15"/>
      <c r="CF7312" s="15"/>
      <c r="CG7312" s="15"/>
      <c r="CH7312" s="15"/>
      <c r="CI7312" s="15"/>
      <c r="CJ7312" s="15"/>
      <c r="CK7312" s="15"/>
    </row>
    <row r="7313" spans="22:89" s="1" customFormat="1" hidden="1" x14ac:dyDescent="0.2">
      <c r="V7313" s="15"/>
      <c r="W7313" s="15"/>
      <c r="X7313" s="15"/>
      <c r="Y7313" s="15"/>
      <c r="Z7313" s="15"/>
      <c r="AA7313" s="15"/>
      <c r="AB7313" s="15"/>
      <c r="AC7313" s="15"/>
      <c r="AD7313" s="15"/>
      <c r="AE7313" s="15"/>
      <c r="AF7313" s="15"/>
      <c r="CC7313" s="15"/>
      <c r="CD7313" s="15"/>
      <c r="CE7313" s="15"/>
      <c r="CF7313" s="15"/>
      <c r="CG7313" s="15"/>
      <c r="CH7313" s="15"/>
      <c r="CI7313" s="15"/>
      <c r="CJ7313" s="15"/>
      <c r="CK7313" s="15"/>
    </row>
    <row r="7314" spans="22:89" s="1" customFormat="1" hidden="1" x14ac:dyDescent="0.2">
      <c r="V7314" s="15"/>
      <c r="W7314" s="15"/>
      <c r="X7314" s="15"/>
      <c r="Y7314" s="15"/>
      <c r="Z7314" s="15"/>
      <c r="AA7314" s="15"/>
      <c r="AB7314" s="15"/>
      <c r="AC7314" s="15"/>
      <c r="AD7314" s="15"/>
      <c r="AE7314" s="15"/>
      <c r="AF7314" s="15"/>
      <c r="CC7314" s="15"/>
      <c r="CD7314" s="15"/>
      <c r="CE7314" s="15"/>
      <c r="CF7314" s="15"/>
      <c r="CG7314" s="15"/>
      <c r="CH7314" s="15"/>
      <c r="CI7314" s="15"/>
      <c r="CJ7314" s="15"/>
      <c r="CK7314" s="15"/>
    </row>
    <row r="7315" spans="22:89" s="1" customFormat="1" hidden="1" x14ac:dyDescent="0.2">
      <c r="V7315" s="15"/>
      <c r="W7315" s="15"/>
      <c r="X7315" s="15"/>
      <c r="Y7315" s="15"/>
      <c r="Z7315" s="15"/>
      <c r="AA7315" s="15"/>
      <c r="AB7315" s="15"/>
      <c r="AC7315" s="15"/>
      <c r="AD7315" s="15"/>
      <c r="AE7315" s="15"/>
      <c r="AF7315" s="15"/>
      <c r="CC7315" s="15"/>
      <c r="CD7315" s="15"/>
      <c r="CE7315" s="15"/>
      <c r="CF7315" s="15"/>
      <c r="CG7315" s="15"/>
      <c r="CH7315" s="15"/>
      <c r="CI7315" s="15"/>
      <c r="CJ7315" s="15"/>
      <c r="CK7315" s="15"/>
    </row>
    <row r="7316" spans="22:89" s="1" customFormat="1" hidden="1" x14ac:dyDescent="0.2">
      <c r="V7316" s="15"/>
      <c r="W7316" s="15"/>
      <c r="X7316" s="15"/>
      <c r="Y7316" s="15"/>
      <c r="Z7316" s="15"/>
      <c r="AA7316" s="15"/>
      <c r="AB7316" s="15"/>
      <c r="AC7316" s="15"/>
      <c r="AD7316" s="15"/>
      <c r="AE7316" s="15"/>
      <c r="AF7316" s="15"/>
      <c r="CC7316" s="15"/>
      <c r="CD7316" s="15"/>
      <c r="CE7316" s="15"/>
      <c r="CF7316" s="15"/>
      <c r="CG7316" s="15"/>
      <c r="CH7316" s="15"/>
      <c r="CI7316" s="15"/>
      <c r="CJ7316" s="15"/>
      <c r="CK7316" s="15"/>
    </row>
    <row r="7317" spans="22:89" s="1" customFormat="1" hidden="1" x14ac:dyDescent="0.2">
      <c r="V7317" s="15"/>
      <c r="W7317" s="15"/>
      <c r="X7317" s="15"/>
      <c r="Y7317" s="15"/>
      <c r="Z7317" s="15"/>
      <c r="AA7317" s="15"/>
      <c r="AB7317" s="15"/>
      <c r="AC7317" s="15"/>
      <c r="AD7317" s="15"/>
      <c r="AE7317" s="15"/>
      <c r="AF7317" s="15"/>
      <c r="CC7317" s="15"/>
      <c r="CD7317" s="15"/>
      <c r="CE7317" s="15"/>
      <c r="CF7317" s="15"/>
      <c r="CG7317" s="15"/>
      <c r="CH7317" s="15"/>
      <c r="CI7317" s="15"/>
      <c r="CJ7317" s="15"/>
      <c r="CK7317" s="15"/>
    </row>
    <row r="7318" spans="22:89" s="1" customFormat="1" hidden="1" x14ac:dyDescent="0.2">
      <c r="V7318" s="15"/>
      <c r="W7318" s="15"/>
      <c r="X7318" s="15"/>
      <c r="Y7318" s="15"/>
      <c r="Z7318" s="15"/>
      <c r="AA7318" s="15"/>
      <c r="AB7318" s="15"/>
      <c r="AC7318" s="15"/>
      <c r="AD7318" s="15"/>
      <c r="AE7318" s="15"/>
      <c r="AF7318" s="15"/>
      <c r="CC7318" s="15"/>
      <c r="CD7318" s="15"/>
      <c r="CE7318" s="15"/>
      <c r="CF7318" s="15"/>
      <c r="CG7318" s="15"/>
      <c r="CH7318" s="15"/>
      <c r="CI7318" s="15"/>
      <c r="CJ7318" s="15"/>
      <c r="CK7318" s="15"/>
    </row>
    <row r="7319" spans="22:89" s="1" customFormat="1" hidden="1" x14ac:dyDescent="0.2">
      <c r="V7319" s="15"/>
      <c r="W7319" s="15"/>
      <c r="X7319" s="15"/>
      <c r="Y7319" s="15"/>
      <c r="Z7319" s="15"/>
      <c r="AA7319" s="15"/>
      <c r="AB7319" s="15"/>
      <c r="AC7319" s="15"/>
      <c r="AD7319" s="15"/>
      <c r="AE7319" s="15"/>
      <c r="AF7319" s="15"/>
      <c r="CC7319" s="15"/>
      <c r="CD7319" s="15"/>
      <c r="CE7319" s="15"/>
      <c r="CF7319" s="15"/>
      <c r="CG7319" s="15"/>
      <c r="CH7319" s="15"/>
      <c r="CI7319" s="15"/>
      <c r="CJ7319" s="15"/>
      <c r="CK7319" s="15"/>
    </row>
    <row r="7320" spans="22:89" s="1" customFormat="1" hidden="1" x14ac:dyDescent="0.2">
      <c r="V7320" s="15"/>
      <c r="W7320" s="15"/>
      <c r="X7320" s="15"/>
      <c r="Y7320" s="15"/>
      <c r="Z7320" s="15"/>
      <c r="AA7320" s="15"/>
      <c r="AB7320" s="15"/>
      <c r="AC7320" s="15"/>
      <c r="AD7320" s="15"/>
      <c r="AE7320" s="15"/>
      <c r="AF7320" s="15"/>
      <c r="CC7320" s="15"/>
      <c r="CD7320" s="15"/>
      <c r="CE7320" s="15"/>
      <c r="CF7320" s="15"/>
      <c r="CG7320" s="15"/>
      <c r="CH7320" s="15"/>
      <c r="CI7320" s="15"/>
      <c r="CJ7320" s="15"/>
      <c r="CK7320" s="15"/>
    </row>
    <row r="7321" spans="22:89" s="1" customFormat="1" hidden="1" x14ac:dyDescent="0.2">
      <c r="V7321" s="15"/>
      <c r="W7321" s="15"/>
      <c r="X7321" s="15"/>
      <c r="Y7321" s="15"/>
      <c r="Z7321" s="15"/>
      <c r="AA7321" s="15"/>
      <c r="AB7321" s="15"/>
      <c r="AC7321" s="15"/>
      <c r="AD7321" s="15"/>
      <c r="AE7321" s="15"/>
      <c r="AF7321" s="15"/>
      <c r="CC7321" s="15"/>
      <c r="CD7321" s="15"/>
      <c r="CE7321" s="15"/>
      <c r="CF7321" s="15"/>
      <c r="CG7321" s="15"/>
      <c r="CH7321" s="15"/>
      <c r="CI7321" s="15"/>
      <c r="CJ7321" s="15"/>
      <c r="CK7321" s="15"/>
    </row>
    <row r="7322" spans="22:89" s="1" customFormat="1" hidden="1" x14ac:dyDescent="0.2">
      <c r="V7322" s="15"/>
      <c r="W7322" s="15"/>
      <c r="X7322" s="15"/>
      <c r="Y7322" s="15"/>
      <c r="Z7322" s="15"/>
      <c r="AA7322" s="15"/>
      <c r="AB7322" s="15"/>
      <c r="AC7322" s="15"/>
      <c r="AD7322" s="15"/>
      <c r="AE7322" s="15"/>
      <c r="AF7322" s="15"/>
      <c r="CC7322" s="15"/>
      <c r="CD7322" s="15"/>
      <c r="CE7322" s="15"/>
      <c r="CF7322" s="15"/>
      <c r="CG7322" s="15"/>
      <c r="CH7322" s="15"/>
      <c r="CI7322" s="15"/>
      <c r="CJ7322" s="15"/>
      <c r="CK7322" s="15"/>
    </row>
    <row r="7323" spans="22:89" s="1" customFormat="1" hidden="1" x14ac:dyDescent="0.2">
      <c r="V7323" s="15"/>
      <c r="W7323" s="15"/>
      <c r="X7323" s="15"/>
      <c r="Y7323" s="15"/>
      <c r="Z7323" s="15"/>
      <c r="AA7323" s="15"/>
      <c r="AB7323" s="15"/>
      <c r="AC7323" s="15"/>
      <c r="AD7323" s="15"/>
      <c r="AE7323" s="15"/>
      <c r="AF7323" s="15"/>
      <c r="CC7323" s="15"/>
      <c r="CD7323" s="15"/>
      <c r="CE7323" s="15"/>
      <c r="CF7323" s="15"/>
      <c r="CG7323" s="15"/>
      <c r="CH7323" s="15"/>
      <c r="CI7323" s="15"/>
      <c r="CJ7323" s="15"/>
      <c r="CK7323" s="15"/>
    </row>
    <row r="7324" spans="22:89" s="1" customFormat="1" hidden="1" x14ac:dyDescent="0.2">
      <c r="V7324" s="15"/>
      <c r="W7324" s="15"/>
      <c r="X7324" s="15"/>
      <c r="Y7324" s="15"/>
      <c r="Z7324" s="15"/>
      <c r="AA7324" s="15"/>
      <c r="AB7324" s="15"/>
      <c r="AC7324" s="15"/>
      <c r="AD7324" s="15"/>
      <c r="AE7324" s="15"/>
      <c r="AF7324" s="15"/>
      <c r="CC7324" s="15"/>
      <c r="CD7324" s="15"/>
      <c r="CE7324" s="15"/>
      <c r="CF7324" s="15"/>
      <c r="CG7324" s="15"/>
      <c r="CH7324" s="15"/>
      <c r="CI7324" s="15"/>
      <c r="CJ7324" s="15"/>
      <c r="CK7324" s="15"/>
    </row>
    <row r="7325" spans="22:89" s="1" customFormat="1" hidden="1" x14ac:dyDescent="0.2">
      <c r="V7325" s="15"/>
      <c r="W7325" s="15"/>
      <c r="X7325" s="15"/>
      <c r="Y7325" s="15"/>
      <c r="Z7325" s="15"/>
      <c r="AA7325" s="15"/>
      <c r="AB7325" s="15"/>
      <c r="AC7325" s="15"/>
      <c r="AD7325" s="15"/>
      <c r="AE7325" s="15"/>
      <c r="AF7325" s="15"/>
      <c r="CC7325" s="15"/>
      <c r="CD7325" s="15"/>
      <c r="CE7325" s="15"/>
      <c r="CF7325" s="15"/>
      <c r="CG7325" s="15"/>
      <c r="CH7325" s="15"/>
      <c r="CI7325" s="15"/>
      <c r="CJ7325" s="15"/>
      <c r="CK7325" s="15"/>
    </row>
    <row r="7326" spans="22:89" s="1" customFormat="1" hidden="1" x14ac:dyDescent="0.2">
      <c r="V7326" s="15"/>
      <c r="W7326" s="15"/>
      <c r="X7326" s="15"/>
      <c r="Y7326" s="15"/>
      <c r="Z7326" s="15"/>
      <c r="AA7326" s="15"/>
      <c r="AB7326" s="15"/>
      <c r="AC7326" s="15"/>
      <c r="AD7326" s="15"/>
      <c r="AE7326" s="15"/>
      <c r="AF7326" s="15"/>
      <c r="CC7326" s="15"/>
      <c r="CD7326" s="15"/>
      <c r="CE7326" s="15"/>
      <c r="CF7326" s="15"/>
      <c r="CG7326" s="15"/>
      <c r="CH7326" s="15"/>
      <c r="CI7326" s="15"/>
      <c r="CJ7326" s="15"/>
      <c r="CK7326" s="15"/>
    </row>
    <row r="7327" spans="22:89" s="1" customFormat="1" hidden="1" x14ac:dyDescent="0.2">
      <c r="V7327" s="15"/>
      <c r="W7327" s="15"/>
      <c r="X7327" s="15"/>
      <c r="Y7327" s="15"/>
      <c r="Z7327" s="15"/>
      <c r="AA7327" s="15"/>
      <c r="AB7327" s="15"/>
      <c r="AC7327" s="15"/>
      <c r="AD7327" s="15"/>
      <c r="AE7327" s="15"/>
      <c r="AF7327" s="15"/>
      <c r="CC7327" s="15"/>
      <c r="CD7327" s="15"/>
      <c r="CE7327" s="15"/>
      <c r="CF7327" s="15"/>
      <c r="CG7327" s="15"/>
      <c r="CH7327" s="15"/>
      <c r="CI7327" s="15"/>
      <c r="CJ7327" s="15"/>
      <c r="CK7327" s="15"/>
    </row>
    <row r="7328" spans="22:89" s="1" customFormat="1" hidden="1" x14ac:dyDescent="0.2">
      <c r="V7328" s="15"/>
      <c r="W7328" s="15"/>
      <c r="X7328" s="15"/>
      <c r="Y7328" s="15"/>
      <c r="Z7328" s="15"/>
      <c r="AA7328" s="15"/>
      <c r="AB7328" s="15"/>
      <c r="AC7328" s="15"/>
      <c r="AD7328" s="15"/>
      <c r="AE7328" s="15"/>
      <c r="AF7328" s="15"/>
      <c r="CC7328" s="15"/>
      <c r="CD7328" s="15"/>
      <c r="CE7328" s="15"/>
      <c r="CF7328" s="15"/>
      <c r="CG7328" s="15"/>
      <c r="CH7328" s="15"/>
      <c r="CI7328" s="15"/>
      <c r="CJ7328" s="15"/>
      <c r="CK7328" s="15"/>
    </row>
    <row r="7329" spans="22:89" s="1" customFormat="1" hidden="1" x14ac:dyDescent="0.2">
      <c r="V7329" s="15"/>
      <c r="W7329" s="15"/>
      <c r="X7329" s="15"/>
      <c r="Y7329" s="15"/>
      <c r="Z7329" s="15"/>
      <c r="AA7329" s="15"/>
      <c r="AB7329" s="15"/>
      <c r="AC7329" s="15"/>
      <c r="AD7329" s="15"/>
      <c r="AE7329" s="15"/>
      <c r="AF7329" s="15"/>
      <c r="CC7329" s="15"/>
      <c r="CD7329" s="15"/>
      <c r="CE7329" s="15"/>
      <c r="CF7329" s="15"/>
      <c r="CG7329" s="15"/>
      <c r="CH7329" s="15"/>
      <c r="CI7329" s="15"/>
      <c r="CJ7329" s="15"/>
      <c r="CK7329" s="15"/>
    </row>
    <row r="7330" spans="22:89" s="1" customFormat="1" hidden="1" x14ac:dyDescent="0.2">
      <c r="V7330" s="15"/>
      <c r="W7330" s="15"/>
      <c r="X7330" s="15"/>
      <c r="Y7330" s="15"/>
      <c r="Z7330" s="15"/>
      <c r="AA7330" s="15"/>
      <c r="AB7330" s="15"/>
      <c r="AC7330" s="15"/>
      <c r="AD7330" s="15"/>
      <c r="AE7330" s="15"/>
      <c r="AF7330" s="15"/>
      <c r="CC7330" s="15"/>
      <c r="CD7330" s="15"/>
      <c r="CE7330" s="15"/>
      <c r="CF7330" s="15"/>
      <c r="CG7330" s="15"/>
      <c r="CH7330" s="15"/>
      <c r="CI7330" s="15"/>
      <c r="CJ7330" s="15"/>
      <c r="CK7330" s="15"/>
    </row>
    <row r="7331" spans="22:89" s="1" customFormat="1" hidden="1" x14ac:dyDescent="0.2">
      <c r="V7331" s="15"/>
      <c r="W7331" s="15"/>
      <c r="X7331" s="15"/>
      <c r="Y7331" s="15"/>
      <c r="Z7331" s="15"/>
      <c r="AA7331" s="15"/>
      <c r="AB7331" s="15"/>
      <c r="AC7331" s="15"/>
      <c r="AD7331" s="15"/>
      <c r="AE7331" s="15"/>
      <c r="AF7331" s="15"/>
      <c r="CC7331" s="15"/>
      <c r="CD7331" s="15"/>
      <c r="CE7331" s="15"/>
      <c r="CF7331" s="15"/>
      <c r="CG7331" s="15"/>
      <c r="CH7331" s="15"/>
      <c r="CI7331" s="15"/>
      <c r="CJ7331" s="15"/>
      <c r="CK7331" s="15"/>
    </row>
    <row r="7332" spans="22:89" s="1" customFormat="1" hidden="1" x14ac:dyDescent="0.2">
      <c r="V7332" s="15"/>
      <c r="W7332" s="15"/>
      <c r="X7332" s="15"/>
      <c r="Y7332" s="15"/>
      <c r="Z7332" s="15"/>
      <c r="AA7332" s="15"/>
      <c r="AB7332" s="15"/>
      <c r="AC7332" s="15"/>
      <c r="AD7332" s="15"/>
      <c r="AE7332" s="15"/>
      <c r="AF7332" s="15"/>
      <c r="CC7332" s="15"/>
      <c r="CD7332" s="15"/>
      <c r="CE7332" s="15"/>
      <c r="CF7332" s="15"/>
      <c r="CG7332" s="15"/>
      <c r="CH7332" s="15"/>
      <c r="CI7332" s="15"/>
      <c r="CJ7332" s="15"/>
      <c r="CK7332" s="15"/>
    </row>
    <row r="7333" spans="22:89" s="1" customFormat="1" hidden="1" x14ac:dyDescent="0.2">
      <c r="V7333" s="15"/>
      <c r="W7333" s="15"/>
      <c r="X7333" s="15"/>
      <c r="Y7333" s="15"/>
      <c r="Z7333" s="15"/>
      <c r="AA7333" s="15"/>
      <c r="AB7333" s="15"/>
      <c r="AC7333" s="15"/>
      <c r="AD7333" s="15"/>
      <c r="AE7333" s="15"/>
      <c r="AF7333" s="15"/>
      <c r="CC7333" s="15"/>
      <c r="CD7333" s="15"/>
      <c r="CE7333" s="15"/>
      <c r="CF7333" s="15"/>
      <c r="CG7333" s="15"/>
      <c r="CH7333" s="15"/>
      <c r="CI7333" s="15"/>
      <c r="CJ7333" s="15"/>
      <c r="CK7333" s="15"/>
    </row>
    <row r="7334" spans="22:89" s="1" customFormat="1" hidden="1" x14ac:dyDescent="0.2">
      <c r="V7334" s="15"/>
      <c r="W7334" s="15"/>
      <c r="X7334" s="15"/>
      <c r="Y7334" s="15"/>
      <c r="Z7334" s="15"/>
      <c r="AA7334" s="15"/>
      <c r="AB7334" s="15"/>
      <c r="AC7334" s="15"/>
      <c r="AD7334" s="15"/>
      <c r="AE7334" s="15"/>
      <c r="AF7334" s="15"/>
      <c r="CC7334" s="15"/>
      <c r="CD7334" s="15"/>
      <c r="CE7334" s="15"/>
      <c r="CF7334" s="15"/>
      <c r="CG7334" s="15"/>
      <c r="CH7334" s="15"/>
      <c r="CI7334" s="15"/>
      <c r="CJ7334" s="15"/>
      <c r="CK7334" s="15"/>
    </row>
    <row r="7335" spans="22:89" s="1" customFormat="1" hidden="1" x14ac:dyDescent="0.2">
      <c r="V7335" s="15"/>
      <c r="W7335" s="15"/>
      <c r="X7335" s="15"/>
      <c r="Y7335" s="15"/>
      <c r="Z7335" s="15"/>
      <c r="AA7335" s="15"/>
      <c r="AB7335" s="15"/>
      <c r="AC7335" s="15"/>
      <c r="AD7335" s="15"/>
      <c r="AE7335" s="15"/>
      <c r="AF7335" s="15"/>
      <c r="CC7335" s="15"/>
      <c r="CD7335" s="15"/>
      <c r="CE7335" s="15"/>
      <c r="CF7335" s="15"/>
      <c r="CG7335" s="15"/>
      <c r="CH7335" s="15"/>
      <c r="CI7335" s="15"/>
      <c r="CJ7335" s="15"/>
      <c r="CK7335" s="15"/>
    </row>
    <row r="7336" spans="22:89" s="1" customFormat="1" hidden="1" x14ac:dyDescent="0.2">
      <c r="V7336" s="15"/>
      <c r="W7336" s="15"/>
      <c r="X7336" s="15"/>
      <c r="Y7336" s="15"/>
      <c r="Z7336" s="15"/>
      <c r="AA7336" s="15"/>
      <c r="AB7336" s="15"/>
      <c r="AC7336" s="15"/>
      <c r="AD7336" s="15"/>
      <c r="AE7336" s="15"/>
      <c r="AF7336" s="15"/>
      <c r="CC7336" s="15"/>
      <c r="CD7336" s="15"/>
      <c r="CE7336" s="15"/>
      <c r="CF7336" s="15"/>
      <c r="CG7336" s="15"/>
      <c r="CH7336" s="15"/>
      <c r="CI7336" s="15"/>
      <c r="CJ7336" s="15"/>
      <c r="CK7336" s="15"/>
    </row>
    <row r="7337" spans="22:89" s="1" customFormat="1" hidden="1" x14ac:dyDescent="0.2">
      <c r="V7337" s="15"/>
      <c r="W7337" s="15"/>
      <c r="X7337" s="15"/>
      <c r="Y7337" s="15"/>
      <c r="Z7337" s="15"/>
      <c r="AA7337" s="15"/>
      <c r="AB7337" s="15"/>
      <c r="AC7337" s="15"/>
      <c r="AD7337" s="15"/>
      <c r="AE7337" s="15"/>
      <c r="AF7337" s="15"/>
      <c r="CC7337" s="15"/>
      <c r="CD7337" s="15"/>
      <c r="CE7337" s="15"/>
      <c r="CF7337" s="15"/>
      <c r="CG7337" s="15"/>
      <c r="CH7337" s="15"/>
      <c r="CI7337" s="15"/>
      <c r="CJ7337" s="15"/>
      <c r="CK7337" s="15"/>
    </row>
    <row r="7338" spans="22:89" s="1" customFormat="1" hidden="1" x14ac:dyDescent="0.2">
      <c r="V7338" s="15"/>
      <c r="W7338" s="15"/>
      <c r="X7338" s="15"/>
      <c r="Y7338" s="15"/>
      <c r="Z7338" s="15"/>
      <c r="AA7338" s="15"/>
      <c r="AB7338" s="15"/>
      <c r="AC7338" s="15"/>
      <c r="AD7338" s="15"/>
      <c r="AE7338" s="15"/>
      <c r="AF7338" s="15"/>
      <c r="CC7338" s="15"/>
      <c r="CD7338" s="15"/>
      <c r="CE7338" s="15"/>
      <c r="CF7338" s="15"/>
      <c r="CG7338" s="15"/>
      <c r="CH7338" s="15"/>
      <c r="CI7338" s="15"/>
      <c r="CJ7338" s="15"/>
      <c r="CK7338" s="15"/>
    </row>
    <row r="7339" spans="22:89" s="1" customFormat="1" hidden="1" x14ac:dyDescent="0.2">
      <c r="V7339" s="15"/>
      <c r="W7339" s="15"/>
      <c r="X7339" s="15"/>
      <c r="Y7339" s="15"/>
      <c r="Z7339" s="15"/>
      <c r="AA7339" s="15"/>
      <c r="AB7339" s="15"/>
      <c r="AC7339" s="15"/>
      <c r="AD7339" s="15"/>
      <c r="AE7339" s="15"/>
      <c r="AF7339" s="15"/>
      <c r="CC7339" s="15"/>
      <c r="CD7339" s="15"/>
      <c r="CE7339" s="15"/>
      <c r="CF7339" s="15"/>
      <c r="CG7339" s="15"/>
      <c r="CH7339" s="15"/>
      <c r="CI7339" s="15"/>
      <c r="CJ7339" s="15"/>
      <c r="CK7339" s="15"/>
    </row>
    <row r="7340" spans="22:89" s="1" customFormat="1" hidden="1" x14ac:dyDescent="0.2">
      <c r="V7340" s="15"/>
      <c r="W7340" s="15"/>
      <c r="X7340" s="15"/>
      <c r="Y7340" s="15"/>
      <c r="Z7340" s="15"/>
      <c r="AA7340" s="15"/>
      <c r="AB7340" s="15"/>
      <c r="AC7340" s="15"/>
      <c r="AD7340" s="15"/>
      <c r="AE7340" s="15"/>
      <c r="AF7340" s="15"/>
      <c r="CC7340" s="15"/>
      <c r="CD7340" s="15"/>
      <c r="CE7340" s="15"/>
      <c r="CF7340" s="15"/>
      <c r="CG7340" s="15"/>
      <c r="CH7340" s="15"/>
      <c r="CI7340" s="15"/>
      <c r="CJ7340" s="15"/>
      <c r="CK7340" s="15"/>
    </row>
    <row r="7341" spans="22:89" s="1" customFormat="1" hidden="1" x14ac:dyDescent="0.2">
      <c r="V7341" s="15"/>
      <c r="W7341" s="15"/>
      <c r="X7341" s="15"/>
      <c r="Y7341" s="15"/>
      <c r="Z7341" s="15"/>
      <c r="AA7341" s="15"/>
      <c r="AB7341" s="15"/>
      <c r="AC7341" s="15"/>
      <c r="AD7341" s="15"/>
      <c r="AE7341" s="15"/>
      <c r="AF7341" s="15"/>
      <c r="CC7341" s="15"/>
      <c r="CD7341" s="15"/>
      <c r="CE7341" s="15"/>
      <c r="CF7341" s="15"/>
      <c r="CG7341" s="15"/>
      <c r="CH7341" s="15"/>
      <c r="CI7341" s="15"/>
      <c r="CJ7341" s="15"/>
      <c r="CK7341" s="15"/>
    </row>
    <row r="7342" spans="22:89" s="1" customFormat="1" hidden="1" x14ac:dyDescent="0.2">
      <c r="V7342" s="15"/>
      <c r="W7342" s="15"/>
      <c r="X7342" s="15"/>
      <c r="Y7342" s="15"/>
      <c r="Z7342" s="15"/>
      <c r="AA7342" s="15"/>
      <c r="AB7342" s="15"/>
      <c r="AC7342" s="15"/>
      <c r="AD7342" s="15"/>
      <c r="AE7342" s="15"/>
      <c r="AF7342" s="15"/>
      <c r="CC7342" s="15"/>
      <c r="CD7342" s="15"/>
      <c r="CE7342" s="15"/>
      <c r="CF7342" s="15"/>
      <c r="CG7342" s="15"/>
      <c r="CH7342" s="15"/>
      <c r="CI7342" s="15"/>
      <c r="CJ7342" s="15"/>
      <c r="CK7342" s="15"/>
    </row>
    <row r="7343" spans="22:89" s="1" customFormat="1" hidden="1" x14ac:dyDescent="0.2">
      <c r="V7343" s="15"/>
      <c r="W7343" s="15"/>
      <c r="X7343" s="15"/>
      <c r="Y7343" s="15"/>
      <c r="Z7343" s="15"/>
      <c r="AA7343" s="15"/>
      <c r="AB7343" s="15"/>
      <c r="AC7343" s="15"/>
      <c r="AD7343" s="15"/>
      <c r="AE7343" s="15"/>
      <c r="AF7343" s="15"/>
      <c r="CC7343" s="15"/>
      <c r="CD7343" s="15"/>
      <c r="CE7343" s="15"/>
      <c r="CF7343" s="15"/>
      <c r="CG7343" s="15"/>
      <c r="CH7343" s="15"/>
      <c r="CI7343" s="15"/>
      <c r="CJ7343" s="15"/>
      <c r="CK7343" s="15"/>
    </row>
    <row r="7344" spans="22:89" s="1" customFormat="1" hidden="1" x14ac:dyDescent="0.2">
      <c r="V7344" s="15"/>
      <c r="W7344" s="15"/>
      <c r="X7344" s="15"/>
      <c r="Y7344" s="15"/>
      <c r="Z7344" s="15"/>
      <c r="AA7344" s="15"/>
      <c r="AB7344" s="15"/>
      <c r="AC7344" s="15"/>
      <c r="AD7344" s="15"/>
      <c r="AE7344" s="15"/>
      <c r="AF7344" s="15"/>
      <c r="CC7344" s="15"/>
      <c r="CD7344" s="15"/>
      <c r="CE7344" s="15"/>
      <c r="CF7344" s="15"/>
      <c r="CG7344" s="15"/>
      <c r="CH7344" s="15"/>
      <c r="CI7344" s="15"/>
      <c r="CJ7344" s="15"/>
      <c r="CK7344" s="15"/>
    </row>
    <row r="7345" spans="22:89" s="1" customFormat="1" hidden="1" x14ac:dyDescent="0.2">
      <c r="V7345" s="15"/>
      <c r="W7345" s="15"/>
      <c r="X7345" s="15"/>
      <c r="Y7345" s="15"/>
      <c r="Z7345" s="15"/>
      <c r="AA7345" s="15"/>
      <c r="AB7345" s="15"/>
      <c r="AC7345" s="15"/>
      <c r="AD7345" s="15"/>
      <c r="AE7345" s="15"/>
      <c r="AF7345" s="15"/>
      <c r="CC7345" s="15"/>
      <c r="CD7345" s="15"/>
      <c r="CE7345" s="15"/>
      <c r="CF7345" s="15"/>
      <c r="CG7345" s="15"/>
      <c r="CH7345" s="15"/>
      <c r="CI7345" s="15"/>
      <c r="CJ7345" s="15"/>
      <c r="CK7345" s="15"/>
    </row>
    <row r="7346" spans="22:89" s="1" customFormat="1" hidden="1" x14ac:dyDescent="0.2">
      <c r="V7346" s="15"/>
      <c r="W7346" s="15"/>
      <c r="X7346" s="15"/>
      <c r="Y7346" s="15"/>
      <c r="Z7346" s="15"/>
      <c r="AA7346" s="15"/>
      <c r="AB7346" s="15"/>
      <c r="AC7346" s="15"/>
      <c r="AD7346" s="15"/>
      <c r="AE7346" s="15"/>
      <c r="AF7346" s="15"/>
      <c r="CC7346" s="15"/>
      <c r="CD7346" s="15"/>
      <c r="CE7346" s="15"/>
      <c r="CF7346" s="15"/>
      <c r="CG7346" s="15"/>
      <c r="CH7346" s="15"/>
      <c r="CI7346" s="15"/>
      <c r="CJ7346" s="15"/>
      <c r="CK7346" s="15"/>
    </row>
    <row r="7347" spans="22:89" s="1" customFormat="1" hidden="1" x14ac:dyDescent="0.2">
      <c r="V7347" s="15"/>
      <c r="W7347" s="15"/>
      <c r="X7347" s="15"/>
      <c r="Y7347" s="15"/>
      <c r="Z7347" s="15"/>
      <c r="AA7347" s="15"/>
      <c r="AB7347" s="15"/>
      <c r="AC7347" s="15"/>
      <c r="AD7347" s="15"/>
      <c r="AE7347" s="15"/>
      <c r="AF7347" s="15"/>
      <c r="CC7347" s="15"/>
      <c r="CD7347" s="15"/>
      <c r="CE7347" s="15"/>
      <c r="CF7347" s="15"/>
      <c r="CG7347" s="15"/>
      <c r="CH7347" s="15"/>
      <c r="CI7347" s="15"/>
      <c r="CJ7347" s="15"/>
      <c r="CK7347" s="15"/>
    </row>
    <row r="7348" spans="22:89" s="1" customFormat="1" hidden="1" x14ac:dyDescent="0.2">
      <c r="V7348" s="15"/>
      <c r="W7348" s="15"/>
      <c r="X7348" s="15"/>
      <c r="Y7348" s="15"/>
      <c r="Z7348" s="15"/>
      <c r="AA7348" s="15"/>
      <c r="AB7348" s="15"/>
      <c r="AC7348" s="15"/>
      <c r="AD7348" s="15"/>
      <c r="AE7348" s="15"/>
      <c r="AF7348" s="15"/>
      <c r="CC7348" s="15"/>
      <c r="CD7348" s="15"/>
      <c r="CE7348" s="15"/>
      <c r="CF7348" s="15"/>
      <c r="CG7348" s="15"/>
      <c r="CH7348" s="15"/>
      <c r="CI7348" s="15"/>
      <c r="CJ7348" s="15"/>
      <c r="CK7348" s="15"/>
    </row>
    <row r="7349" spans="22:89" s="1" customFormat="1" hidden="1" x14ac:dyDescent="0.2">
      <c r="V7349" s="15"/>
      <c r="W7349" s="15"/>
      <c r="X7349" s="15"/>
      <c r="Y7349" s="15"/>
      <c r="Z7349" s="15"/>
      <c r="AA7349" s="15"/>
      <c r="AB7349" s="15"/>
      <c r="AC7349" s="15"/>
      <c r="AD7349" s="15"/>
      <c r="AE7349" s="15"/>
      <c r="AF7349" s="15"/>
      <c r="CC7349" s="15"/>
      <c r="CD7349" s="15"/>
      <c r="CE7349" s="15"/>
      <c r="CF7349" s="15"/>
      <c r="CG7349" s="15"/>
      <c r="CH7349" s="15"/>
      <c r="CI7349" s="15"/>
      <c r="CJ7349" s="15"/>
      <c r="CK7349" s="15"/>
    </row>
    <row r="7350" spans="22:89" s="1" customFormat="1" hidden="1" x14ac:dyDescent="0.2">
      <c r="V7350" s="15"/>
      <c r="W7350" s="15"/>
      <c r="X7350" s="15"/>
      <c r="Y7350" s="15"/>
      <c r="Z7350" s="15"/>
      <c r="AA7350" s="15"/>
      <c r="AB7350" s="15"/>
      <c r="AC7350" s="15"/>
      <c r="AD7350" s="15"/>
      <c r="AE7350" s="15"/>
      <c r="AF7350" s="15"/>
      <c r="CC7350" s="15"/>
      <c r="CD7350" s="15"/>
      <c r="CE7350" s="15"/>
      <c r="CF7350" s="15"/>
      <c r="CG7350" s="15"/>
      <c r="CH7350" s="15"/>
      <c r="CI7350" s="15"/>
      <c r="CJ7350" s="15"/>
      <c r="CK7350" s="15"/>
    </row>
    <row r="7351" spans="22:89" s="1" customFormat="1" hidden="1" x14ac:dyDescent="0.2">
      <c r="V7351" s="15"/>
      <c r="W7351" s="15"/>
      <c r="X7351" s="15"/>
      <c r="Y7351" s="15"/>
      <c r="Z7351" s="15"/>
      <c r="AA7351" s="15"/>
      <c r="AB7351" s="15"/>
      <c r="AC7351" s="15"/>
      <c r="AD7351" s="15"/>
      <c r="AE7351" s="15"/>
      <c r="AF7351" s="15"/>
      <c r="CC7351" s="15"/>
      <c r="CD7351" s="15"/>
      <c r="CE7351" s="15"/>
      <c r="CF7351" s="15"/>
      <c r="CG7351" s="15"/>
      <c r="CH7351" s="15"/>
      <c r="CI7351" s="15"/>
      <c r="CJ7351" s="15"/>
      <c r="CK7351" s="15"/>
    </row>
    <row r="7352" spans="22:89" s="1" customFormat="1" hidden="1" x14ac:dyDescent="0.2">
      <c r="V7352" s="15"/>
      <c r="W7352" s="15"/>
      <c r="X7352" s="15"/>
      <c r="Y7352" s="15"/>
      <c r="Z7352" s="15"/>
      <c r="AA7352" s="15"/>
      <c r="AB7352" s="15"/>
      <c r="AC7352" s="15"/>
      <c r="AD7352" s="15"/>
      <c r="AE7352" s="15"/>
      <c r="AF7352" s="15"/>
      <c r="CC7352" s="15"/>
      <c r="CD7352" s="15"/>
      <c r="CE7352" s="15"/>
      <c r="CF7352" s="15"/>
      <c r="CG7352" s="15"/>
      <c r="CH7352" s="15"/>
      <c r="CI7352" s="15"/>
      <c r="CJ7352" s="15"/>
      <c r="CK7352" s="15"/>
    </row>
    <row r="7353" spans="22:89" s="1" customFormat="1" hidden="1" x14ac:dyDescent="0.2">
      <c r="V7353" s="15"/>
      <c r="W7353" s="15"/>
      <c r="X7353" s="15"/>
      <c r="Y7353" s="15"/>
      <c r="Z7353" s="15"/>
      <c r="AA7353" s="15"/>
      <c r="AB7353" s="15"/>
      <c r="AC7353" s="15"/>
      <c r="AD7353" s="15"/>
      <c r="AE7353" s="15"/>
      <c r="AF7353" s="15"/>
      <c r="CC7353" s="15"/>
      <c r="CD7353" s="15"/>
      <c r="CE7353" s="15"/>
      <c r="CF7353" s="15"/>
      <c r="CG7353" s="15"/>
      <c r="CH7353" s="15"/>
      <c r="CI7353" s="15"/>
      <c r="CJ7353" s="15"/>
      <c r="CK7353" s="15"/>
    </row>
    <row r="7354" spans="22:89" s="1" customFormat="1" hidden="1" x14ac:dyDescent="0.2">
      <c r="V7354" s="15"/>
      <c r="W7354" s="15"/>
      <c r="X7354" s="15"/>
      <c r="Y7354" s="15"/>
      <c r="Z7354" s="15"/>
      <c r="AA7354" s="15"/>
      <c r="AB7354" s="15"/>
      <c r="AC7354" s="15"/>
      <c r="AD7354" s="15"/>
      <c r="AE7354" s="15"/>
      <c r="AF7354" s="15"/>
      <c r="CC7354" s="15"/>
      <c r="CD7354" s="15"/>
      <c r="CE7354" s="15"/>
      <c r="CF7354" s="15"/>
      <c r="CG7354" s="15"/>
      <c r="CH7354" s="15"/>
      <c r="CI7354" s="15"/>
      <c r="CJ7354" s="15"/>
      <c r="CK7354" s="15"/>
    </row>
    <row r="7355" spans="22:89" s="1" customFormat="1" hidden="1" x14ac:dyDescent="0.2">
      <c r="V7355" s="15"/>
      <c r="W7355" s="15"/>
      <c r="X7355" s="15"/>
      <c r="Y7355" s="15"/>
      <c r="Z7355" s="15"/>
      <c r="AA7355" s="15"/>
      <c r="AB7355" s="15"/>
      <c r="AC7355" s="15"/>
      <c r="AD7355" s="15"/>
      <c r="AE7355" s="15"/>
      <c r="AF7355" s="15"/>
      <c r="CC7355" s="15"/>
      <c r="CD7355" s="15"/>
      <c r="CE7355" s="15"/>
      <c r="CF7355" s="15"/>
      <c r="CG7355" s="15"/>
      <c r="CH7355" s="15"/>
      <c r="CI7355" s="15"/>
      <c r="CJ7355" s="15"/>
      <c r="CK7355" s="15"/>
    </row>
    <row r="7356" spans="22:89" s="1" customFormat="1" hidden="1" x14ac:dyDescent="0.2">
      <c r="V7356" s="15"/>
      <c r="W7356" s="15"/>
      <c r="X7356" s="15"/>
      <c r="Y7356" s="15"/>
      <c r="Z7356" s="15"/>
      <c r="AA7356" s="15"/>
      <c r="AB7356" s="15"/>
      <c r="AC7356" s="15"/>
      <c r="AD7356" s="15"/>
      <c r="AE7356" s="15"/>
      <c r="AF7356" s="15"/>
      <c r="CC7356" s="15"/>
      <c r="CD7356" s="15"/>
      <c r="CE7356" s="15"/>
      <c r="CF7356" s="15"/>
      <c r="CG7356" s="15"/>
      <c r="CH7356" s="15"/>
      <c r="CI7356" s="15"/>
      <c r="CJ7356" s="15"/>
      <c r="CK7356" s="15"/>
    </row>
    <row r="7357" spans="22:89" s="1" customFormat="1" hidden="1" x14ac:dyDescent="0.2">
      <c r="V7357" s="15"/>
      <c r="W7357" s="15"/>
      <c r="X7357" s="15"/>
      <c r="Y7357" s="15"/>
      <c r="Z7357" s="15"/>
      <c r="AA7357" s="15"/>
      <c r="AB7357" s="15"/>
      <c r="AC7357" s="15"/>
      <c r="AD7357" s="15"/>
      <c r="AE7357" s="15"/>
      <c r="AF7357" s="15"/>
      <c r="CC7357" s="15"/>
      <c r="CD7357" s="15"/>
      <c r="CE7357" s="15"/>
      <c r="CF7357" s="15"/>
      <c r="CG7357" s="15"/>
      <c r="CH7357" s="15"/>
      <c r="CI7357" s="15"/>
      <c r="CJ7357" s="15"/>
      <c r="CK7357" s="15"/>
    </row>
    <row r="7358" spans="22:89" s="1" customFormat="1" hidden="1" x14ac:dyDescent="0.2">
      <c r="V7358" s="15"/>
      <c r="W7358" s="15"/>
      <c r="X7358" s="15"/>
      <c r="Y7358" s="15"/>
      <c r="Z7358" s="15"/>
      <c r="AA7358" s="15"/>
      <c r="AB7358" s="15"/>
      <c r="AC7358" s="15"/>
      <c r="AD7358" s="15"/>
      <c r="AE7358" s="15"/>
      <c r="AF7358" s="15"/>
      <c r="CC7358" s="15"/>
      <c r="CD7358" s="15"/>
      <c r="CE7358" s="15"/>
      <c r="CF7358" s="15"/>
      <c r="CG7358" s="15"/>
      <c r="CH7358" s="15"/>
      <c r="CI7358" s="15"/>
      <c r="CJ7358" s="15"/>
      <c r="CK7358" s="15"/>
    </row>
    <row r="7359" spans="22:89" s="1" customFormat="1" hidden="1" x14ac:dyDescent="0.2">
      <c r="V7359" s="15"/>
      <c r="W7359" s="15"/>
      <c r="X7359" s="15"/>
      <c r="Y7359" s="15"/>
      <c r="Z7359" s="15"/>
      <c r="AA7359" s="15"/>
      <c r="AB7359" s="15"/>
      <c r="AC7359" s="15"/>
      <c r="AD7359" s="15"/>
      <c r="AE7359" s="15"/>
      <c r="AF7359" s="15"/>
      <c r="CC7359" s="15"/>
      <c r="CD7359" s="15"/>
      <c r="CE7359" s="15"/>
      <c r="CF7359" s="15"/>
      <c r="CG7359" s="15"/>
      <c r="CH7359" s="15"/>
      <c r="CI7359" s="15"/>
      <c r="CJ7359" s="15"/>
      <c r="CK7359" s="15"/>
    </row>
    <row r="7360" spans="22:89" s="1" customFormat="1" hidden="1" x14ac:dyDescent="0.2">
      <c r="V7360" s="15"/>
      <c r="W7360" s="15"/>
      <c r="X7360" s="15"/>
      <c r="Y7360" s="15"/>
      <c r="Z7360" s="15"/>
      <c r="AA7360" s="15"/>
      <c r="AB7360" s="15"/>
      <c r="AC7360" s="15"/>
      <c r="AD7360" s="15"/>
      <c r="AE7360" s="15"/>
      <c r="AF7360" s="15"/>
      <c r="CC7360" s="15"/>
      <c r="CD7360" s="15"/>
      <c r="CE7360" s="15"/>
      <c r="CF7360" s="15"/>
      <c r="CG7360" s="15"/>
      <c r="CH7360" s="15"/>
      <c r="CI7360" s="15"/>
      <c r="CJ7360" s="15"/>
      <c r="CK7360" s="15"/>
    </row>
    <row r="7361" spans="22:89" s="1" customFormat="1" hidden="1" x14ac:dyDescent="0.2">
      <c r="V7361" s="15"/>
      <c r="W7361" s="15"/>
      <c r="X7361" s="15"/>
      <c r="Y7361" s="15"/>
      <c r="Z7361" s="15"/>
      <c r="AA7361" s="15"/>
      <c r="AB7361" s="15"/>
      <c r="AC7361" s="15"/>
      <c r="AD7361" s="15"/>
      <c r="AE7361" s="15"/>
      <c r="AF7361" s="15"/>
      <c r="CC7361" s="15"/>
      <c r="CD7361" s="15"/>
      <c r="CE7361" s="15"/>
      <c r="CF7361" s="15"/>
      <c r="CG7361" s="15"/>
      <c r="CH7361" s="15"/>
      <c r="CI7361" s="15"/>
      <c r="CJ7361" s="15"/>
      <c r="CK7361" s="15"/>
    </row>
    <row r="7362" spans="22:89" s="1" customFormat="1" hidden="1" x14ac:dyDescent="0.2">
      <c r="V7362" s="15"/>
      <c r="W7362" s="15"/>
      <c r="X7362" s="15"/>
      <c r="Y7362" s="15"/>
      <c r="Z7362" s="15"/>
      <c r="AA7362" s="15"/>
      <c r="AB7362" s="15"/>
      <c r="AC7362" s="15"/>
      <c r="AD7362" s="15"/>
      <c r="AE7362" s="15"/>
      <c r="AF7362" s="15"/>
      <c r="CC7362" s="15"/>
      <c r="CD7362" s="15"/>
      <c r="CE7362" s="15"/>
      <c r="CF7362" s="15"/>
      <c r="CG7362" s="15"/>
      <c r="CH7362" s="15"/>
      <c r="CI7362" s="15"/>
      <c r="CJ7362" s="15"/>
      <c r="CK7362" s="15"/>
    </row>
    <row r="7363" spans="22:89" s="1" customFormat="1" hidden="1" x14ac:dyDescent="0.2">
      <c r="V7363" s="15"/>
      <c r="W7363" s="15"/>
      <c r="X7363" s="15"/>
      <c r="Y7363" s="15"/>
      <c r="Z7363" s="15"/>
      <c r="AA7363" s="15"/>
      <c r="AB7363" s="15"/>
      <c r="AC7363" s="15"/>
      <c r="AD7363" s="15"/>
      <c r="AE7363" s="15"/>
      <c r="AF7363" s="15"/>
      <c r="CC7363" s="15"/>
      <c r="CD7363" s="15"/>
      <c r="CE7363" s="15"/>
      <c r="CF7363" s="15"/>
      <c r="CG7363" s="15"/>
      <c r="CH7363" s="15"/>
      <c r="CI7363" s="15"/>
      <c r="CJ7363" s="15"/>
      <c r="CK7363" s="15"/>
    </row>
    <row r="7364" spans="22:89" s="1" customFormat="1" hidden="1" x14ac:dyDescent="0.2">
      <c r="V7364" s="15"/>
      <c r="W7364" s="15"/>
      <c r="X7364" s="15"/>
      <c r="Y7364" s="15"/>
      <c r="Z7364" s="15"/>
      <c r="AA7364" s="15"/>
      <c r="AB7364" s="15"/>
      <c r="AC7364" s="15"/>
      <c r="AD7364" s="15"/>
      <c r="AE7364" s="15"/>
      <c r="AF7364" s="15"/>
      <c r="CC7364" s="15"/>
      <c r="CD7364" s="15"/>
      <c r="CE7364" s="15"/>
      <c r="CF7364" s="15"/>
      <c r="CG7364" s="15"/>
      <c r="CH7364" s="15"/>
      <c r="CI7364" s="15"/>
      <c r="CJ7364" s="15"/>
      <c r="CK7364" s="15"/>
    </row>
    <row r="7365" spans="22:89" s="1" customFormat="1" hidden="1" x14ac:dyDescent="0.2">
      <c r="V7365" s="15"/>
      <c r="W7365" s="15"/>
      <c r="X7365" s="15"/>
      <c r="Y7365" s="15"/>
      <c r="Z7365" s="15"/>
      <c r="AA7365" s="15"/>
      <c r="AB7365" s="15"/>
      <c r="AC7365" s="15"/>
      <c r="AD7365" s="15"/>
      <c r="AE7365" s="15"/>
      <c r="AF7365" s="15"/>
      <c r="CC7365" s="15"/>
      <c r="CD7365" s="15"/>
      <c r="CE7365" s="15"/>
      <c r="CF7365" s="15"/>
      <c r="CG7365" s="15"/>
      <c r="CH7365" s="15"/>
      <c r="CI7365" s="15"/>
      <c r="CJ7365" s="15"/>
      <c r="CK7365" s="15"/>
    </row>
    <row r="7366" spans="22:89" s="1" customFormat="1" hidden="1" x14ac:dyDescent="0.2">
      <c r="V7366" s="15"/>
      <c r="W7366" s="15"/>
      <c r="X7366" s="15"/>
      <c r="Y7366" s="15"/>
      <c r="Z7366" s="15"/>
      <c r="AA7366" s="15"/>
      <c r="AB7366" s="15"/>
      <c r="AC7366" s="15"/>
      <c r="AD7366" s="15"/>
      <c r="AE7366" s="15"/>
      <c r="AF7366" s="15"/>
      <c r="CC7366" s="15"/>
      <c r="CD7366" s="15"/>
      <c r="CE7366" s="15"/>
      <c r="CF7366" s="15"/>
      <c r="CG7366" s="15"/>
      <c r="CH7366" s="15"/>
      <c r="CI7366" s="15"/>
      <c r="CJ7366" s="15"/>
      <c r="CK7366" s="15"/>
    </row>
    <row r="7367" spans="22:89" s="1" customFormat="1" hidden="1" x14ac:dyDescent="0.2">
      <c r="V7367" s="15"/>
      <c r="W7367" s="15"/>
      <c r="X7367" s="15"/>
      <c r="Y7367" s="15"/>
      <c r="Z7367" s="15"/>
      <c r="AA7367" s="15"/>
      <c r="AB7367" s="15"/>
      <c r="AC7367" s="15"/>
      <c r="AD7367" s="15"/>
      <c r="AE7367" s="15"/>
      <c r="AF7367" s="15"/>
      <c r="CC7367" s="15"/>
      <c r="CD7367" s="15"/>
      <c r="CE7367" s="15"/>
      <c r="CF7367" s="15"/>
      <c r="CG7367" s="15"/>
      <c r="CH7367" s="15"/>
      <c r="CI7367" s="15"/>
      <c r="CJ7367" s="15"/>
      <c r="CK7367" s="15"/>
    </row>
    <row r="7368" spans="22:89" s="1" customFormat="1" hidden="1" x14ac:dyDescent="0.2">
      <c r="V7368" s="15"/>
      <c r="W7368" s="15"/>
      <c r="X7368" s="15"/>
      <c r="Y7368" s="15"/>
      <c r="Z7368" s="15"/>
      <c r="AA7368" s="15"/>
      <c r="AB7368" s="15"/>
      <c r="AC7368" s="15"/>
      <c r="AD7368" s="15"/>
      <c r="AE7368" s="15"/>
      <c r="AF7368" s="15"/>
      <c r="CC7368" s="15"/>
      <c r="CD7368" s="15"/>
      <c r="CE7368" s="15"/>
      <c r="CF7368" s="15"/>
      <c r="CG7368" s="15"/>
      <c r="CH7368" s="15"/>
      <c r="CI7368" s="15"/>
      <c r="CJ7368" s="15"/>
      <c r="CK7368" s="15"/>
    </row>
    <row r="7369" spans="22:89" s="1" customFormat="1" hidden="1" x14ac:dyDescent="0.2">
      <c r="V7369" s="15"/>
      <c r="W7369" s="15"/>
      <c r="X7369" s="15"/>
      <c r="Y7369" s="15"/>
      <c r="Z7369" s="15"/>
      <c r="AA7369" s="15"/>
      <c r="AB7369" s="15"/>
      <c r="AC7369" s="15"/>
      <c r="AD7369" s="15"/>
      <c r="AE7369" s="15"/>
      <c r="AF7369" s="15"/>
      <c r="CC7369" s="15"/>
      <c r="CD7369" s="15"/>
      <c r="CE7369" s="15"/>
      <c r="CF7369" s="15"/>
      <c r="CG7369" s="15"/>
      <c r="CH7369" s="15"/>
      <c r="CI7369" s="15"/>
      <c r="CJ7369" s="15"/>
      <c r="CK7369" s="15"/>
    </row>
    <row r="7370" spans="22:89" s="1" customFormat="1" hidden="1" x14ac:dyDescent="0.2">
      <c r="V7370" s="15"/>
      <c r="W7370" s="15"/>
      <c r="X7370" s="15"/>
      <c r="Y7370" s="15"/>
      <c r="Z7370" s="15"/>
      <c r="AA7370" s="15"/>
      <c r="AB7370" s="15"/>
      <c r="AC7370" s="15"/>
      <c r="AD7370" s="15"/>
      <c r="AE7370" s="15"/>
      <c r="AF7370" s="15"/>
      <c r="CC7370" s="15"/>
      <c r="CD7370" s="15"/>
      <c r="CE7370" s="15"/>
      <c r="CF7370" s="15"/>
      <c r="CG7370" s="15"/>
      <c r="CH7370" s="15"/>
      <c r="CI7370" s="15"/>
      <c r="CJ7370" s="15"/>
      <c r="CK7370" s="15"/>
    </row>
    <row r="7371" spans="22:89" s="1" customFormat="1" hidden="1" x14ac:dyDescent="0.2">
      <c r="V7371" s="15"/>
      <c r="W7371" s="15"/>
      <c r="X7371" s="15"/>
      <c r="Y7371" s="15"/>
      <c r="Z7371" s="15"/>
      <c r="AA7371" s="15"/>
      <c r="AB7371" s="15"/>
      <c r="AC7371" s="15"/>
      <c r="AD7371" s="15"/>
      <c r="AE7371" s="15"/>
      <c r="AF7371" s="15"/>
      <c r="CC7371" s="15"/>
      <c r="CD7371" s="15"/>
      <c r="CE7371" s="15"/>
      <c r="CF7371" s="15"/>
      <c r="CG7371" s="15"/>
      <c r="CH7371" s="15"/>
      <c r="CI7371" s="15"/>
      <c r="CJ7371" s="15"/>
      <c r="CK7371" s="15"/>
    </row>
    <row r="7372" spans="22:89" s="1" customFormat="1" hidden="1" x14ac:dyDescent="0.2">
      <c r="V7372" s="15"/>
      <c r="W7372" s="15"/>
      <c r="X7372" s="15"/>
      <c r="Y7372" s="15"/>
      <c r="Z7372" s="15"/>
      <c r="AA7372" s="15"/>
      <c r="AB7372" s="15"/>
      <c r="AC7372" s="15"/>
      <c r="AD7372" s="15"/>
      <c r="AE7372" s="15"/>
      <c r="AF7372" s="15"/>
      <c r="CC7372" s="15"/>
      <c r="CD7372" s="15"/>
      <c r="CE7372" s="15"/>
      <c r="CF7372" s="15"/>
      <c r="CG7372" s="15"/>
      <c r="CH7372" s="15"/>
      <c r="CI7372" s="15"/>
      <c r="CJ7372" s="15"/>
      <c r="CK7372" s="15"/>
    </row>
    <row r="7373" spans="22:89" s="1" customFormat="1" hidden="1" x14ac:dyDescent="0.2">
      <c r="V7373" s="15"/>
      <c r="W7373" s="15"/>
      <c r="X7373" s="15"/>
      <c r="Y7373" s="15"/>
      <c r="Z7373" s="15"/>
      <c r="AA7373" s="15"/>
      <c r="AB7373" s="15"/>
      <c r="AC7373" s="15"/>
      <c r="AD7373" s="15"/>
      <c r="AE7373" s="15"/>
      <c r="AF7373" s="15"/>
      <c r="CC7373" s="15"/>
      <c r="CD7373" s="15"/>
      <c r="CE7373" s="15"/>
      <c r="CF7373" s="15"/>
      <c r="CG7373" s="15"/>
      <c r="CH7373" s="15"/>
      <c r="CI7373" s="15"/>
      <c r="CJ7373" s="15"/>
      <c r="CK7373" s="15"/>
    </row>
    <row r="7374" spans="22:89" s="1" customFormat="1" hidden="1" x14ac:dyDescent="0.2">
      <c r="V7374" s="15"/>
      <c r="W7374" s="15"/>
      <c r="X7374" s="15"/>
      <c r="Y7374" s="15"/>
      <c r="Z7374" s="15"/>
      <c r="AA7374" s="15"/>
      <c r="AB7374" s="15"/>
      <c r="AC7374" s="15"/>
      <c r="AD7374" s="15"/>
      <c r="AE7374" s="15"/>
      <c r="AF7374" s="15"/>
      <c r="CC7374" s="15"/>
      <c r="CD7374" s="15"/>
      <c r="CE7374" s="15"/>
      <c r="CF7374" s="15"/>
      <c r="CG7374" s="15"/>
      <c r="CH7374" s="15"/>
      <c r="CI7374" s="15"/>
      <c r="CJ7374" s="15"/>
      <c r="CK7374" s="15"/>
    </row>
    <row r="7375" spans="22:89" s="1" customFormat="1" hidden="1" x14ac:dyDescent="0.2">
      <c r="V7375" s="15"/>
      <c r="W7375" s="15"/>
      <c r="X7375" s="15"/>
      <c r="Y7375" s="15"/>
      <c r="Z7375" s="15"/>
      <c r="AA7375" s="15"/>
      <c r="AB7375" s="15"/>
      <c r="AC7375" s="15"/>
      <c r="AD7375" s="15"/>
      <c r="AE7375" s="15"/>
      <c r="AF7375" s="15"/>
      <c r="CC7375" s="15"/>
      <c r="CD7375" s="15"/>
      <c r="CE7375" s="15"/>
      <c r="CF7375" s="15"/>
      <c r="CG7375" s="15"/>
      <c r="CH7375" s="15"/>
      <c r="CI7375" s="15"/>
      <c r="CJ7375" s="15"/>
      <c r="CK7375" s="15"/>
    </row>
    <row r="7376" spans="22:89" s="1" customFormat="1" hidden="1" x14ac:dyDescent="0.2">
      <c r="V7376" s="15"/>
      <c r="W7376" s="15"/>
      <c r="X7376" s="15"/>
      <c r="Y7376" s="15"/>
      <c r="Z7376" s="15"/>
      <c r="AA7376" s="15"/>
      <c r="AB7376" s="15"/>
      <c r="AC7376" s="15"/>
      <c r="AD7376" s="15"/>
      <c r="AE7376" s="15"/>
      <c r="AF7376" s="15"/>
      <c r="CC7376" s="15"/>
      <c r="CD7376" s="15"/>
      <c r="CE7376" s="15"/>
      <c r="CF7376" s="15"/>
      <c r="CG7376" s="15"/>
      <c r="CH7376" s="15"/>
      <c r="CI7376" s="15"/>
      <c r="CJ7376" s="15"/>
      <c r="CK7376" s="15"/>
    </row>
    <row r="7377" spans="22:89" s="1" customFormat="1" hidden="1" x14ac:dyDescent="0.2">
      <c r="V7377" s="15"/>
      <c r="W7377" s="15"/>
      <c r="X7377" s="15"/>
      <c r="Y7377" s="15"/>
      <c r="Z7377" s="15"/>
      <c r="AA7377" s="15"/>
      <c r="AB7377" s="15"/>
      <c r="AC7377" s="15"/>
      <c r="AD7377" s="15"/>
      <c r="AE7377" s="15"/>
      <c r="AF7377" s="15"/>
      <c r="CC7377" s="15"/>
      <c r="CD7377" s="15"/>
      <c r="CE7377" s="15"/>
      <c r="CF7377" s="15"/>
      <c r="CG7377" s="15"/>
      <c r="CH7377" s="15"/>
      <c r="CI7377" s="15"/>
      <c r="CJ7377" s="15"/>
      <c r="CK7377" s="15"/>
    </row>
    <row r="7378" spans="22:89" s="1" customFormat="1" hidden="1" x14ac:dyDescent="0.2">
      <c r="V7378" s="15"/>
      <c r="W7378" s="15"/>
      <c r="X7378" s="15"/>
      <c r="Y7378" s="15"/>
      <c r="Z7378" s="15"/>
      <c r="AA7378" s="15"/>
      <c r="AB7378" s="15"/>
      <c r="AC7378" s="15"/>
      <c r="AD7378" s="15"/>
      <c r="AE7378" s="15"/>
      <c r="AF7378" s="15"/>
      <c r="CC7378" s="15"/>
      <c r="CD7378" s="15"/>
      <c r="CE7378" s="15"/>
      <c r="CF7378" s="15"/>
      <c r="CG7378" s="15"/>
      <c r="CH7378" s="15"/>
      <c r="CI7378" s="15"/>
      <c r="CJ7378" s="15"/>
      <c r="CK7378" s="15"/>
    </row>
    <row r="7379" spans="22:89" s="1" customFormat="1" hidden="1" x14ac:dyDescent="0.2">
      <c r="V7379" s="15"/>
      <c r="W7379" s="15"/>
      <c r="X7379" s="15"/>
      <c r="Y7379" s="15"/>
      <c r="Z7379" s="15"/>
      <c r="AA7379" s="15"/>
      <c r="AB7379" s="15"/>
      <c r="AC7379" s="15"/>
      <c r="AD7379" s="15"/>
      <c r="AE7379" s="15"/>
      <c r="AF7379" s="15"/>
      <c r="CC7379" s="15"/>
      <c r="CD7379" s="15"/>
      <c r="CE7379" s="15"/>
      <c r="CF7379" s="15"/>
      <c r="CG7379" s="15"/>
      <c r="CH7379" s="15"/>
      <c r="CI7379" s="15"/>
      <c r="CJ7379" s="15"/>
      <c r="CK7379" s="15"/>
    </row>
    <row r="7380" spans="22:89" s="1" customFormat="1" hidden="1" x14ac:dyDescent="0.2">
      <c r="V7380" s="15"/>
      <c r="W7380" s="15"/>
      <c r="X7380" s="15"/>
      <c r="Y7380" s="15"/>
      <c r="Z7380" s="15"/>
      <c r="AA7380" s="15"/>
      <c r="AB7380" s="15"/>
      <c r="AC7380" s="15"/>
      <c r="AD7380" s="15"/>
      <c r="AE7380" s="15"/>
      <c r="AF7380" s="15"/>
      <c r="CC7380" s="15"/>
      <c r="CD7380" s="15"/>
      <c r="CE7380" s="15"/>
      <c r="CF7380" s="15"/>
      <c r="CG7380" s="15"/>
      <c r="CH7380" s="15"/>
      <c r="CI7380" s="15"/>
      <c r="CJ7380" s="15"/>
      <c r="CK7380" s="15"/>
    </row>
    <row r="7381" spans="22:89" s="1" customFormat="1" hidden="1" x14ac:dyDescent="0.2">
      <c r="V7381" s="15"/>
      <c r="W7381" s="15"/>
      <c r="X7381" s="15"/>
      <c r="Y7381" s="15"/>
      <c r="Z7381" s="15"/>
      <c r="AA7381" s="15"/>
      <c r="AB7381" s="15"/>
      <c r="AC7381" s="15"/>
      <c r="AD7381" s="15"/>
      <c r="AE7381" s="15"/>
      <c r="AF7381" s="15"/>
      <c r="CC7381" s="15"/>
      <c r="CD7381" s="15"/>
      <c r="CE7381" s="15"/>
      <c r="CF7381" s="15"/>
      <c r="CG7381" s="15"/>
      <c r="CH7381" s="15"/>
      <c r="CI7381" s="15"/>
      <c r="CJ7381" s="15"/>
      <c r="CK7381" s="15"/>
    </row>
    <row r="7382" spans="22:89" s="1" customFormat="1" hidden="1" x14ac:dyDescent="0.2">
      <c r="V7382" s="15"/>
      <c r="W7382" s="15"/>
      <c r="X7382" s="15"/>
      <c r="Y7382" s="15"/>
      <c r="Z7382" s="15"/>
      <c r="AA7382" s="15"/>
      <c r="AB7382" s="15"/>
      <c r="AC7382" s="15"/>
      <c r="AD7382" s="15"/>
      <c r="AE7382" s="15"/>
      <c r="AF7382" s="15"/>
      <c r="CC7382" s="15"/>
      <c r="CD7382" s="15"/>
      <c r="CE7382" s="15"/>
      <c r="CF7382" s="15"/>
      <c r="CG7382" s="15"/>
      <c r="CH7382" s="15"/>
      <c r="CI7382" s="15"/>
      <c r="CJ7382" s="15"/>
      <c r="CK7382" s="15"/>
    </row>
    <row r="7383" spans="22:89" s="1" customFormat="1" hidden="1" x14ac:dyDescent="0.2">
      <c r="V7383" s="15"/>
      <c r="W7383" s="15"/>
      <c r="X7383" s="15"/>
      <c r="Y7383" s="15"/>
      <c r="Z7383" s="15"/>
      <c r="AA7383" s="15"/>
      <c r="AB7383" s="15"/>
      <c r="AC7383" s="15"/>
      <c r="AD7383" s="15"/>
      <c r="AE7383" s="15"/>
      <c r="AF7383" s="15"/>
      <c r="CC7383" s="15"/>
      <c r="CD7383" s="15"/>
      <c r="CE7383" s="15"/>
      <c r="CF7383" s="15"/>
      <c r="CG7383" s="15"/>
      <c r="CH7383" s="15"/>
      <c r="CI7383" s="15"/>
      <c r="CJ7383" s="15"/>
      <c r="CK7383" s="15"/>
    </row>
    <row r="7384" spans="22:89" s="1" customFormat="1" hidden="1" x14ac:dyDescent="0.2">
      <c r="V7384" s="15"/>
      <c r="W7384" s="15"/>
      <c r="X7384" s="15"/>
      <c r="Y7384" s="15"/>
      <c r="Z7384" s="15"/>
      <c r="AA7384" s="15"/>
      <c r="AB7384" s="15"/>
      <c r="AC7384" s="15"/>
      <c r="AD7384" s="15"/>
      <c r="AE7384" s="15"/>
      <c r="AF7384" s="15"/>
      <c r="CC7384" s="15"/>
      <c r="CD7384" s="15"/>
      <c r="CE7384" s="15"/>
      <c r="CF7384" s="15"/>
      <c r="CG7384" s="15"/>
      <c r="CH7384" s="15"/>
      <c r="CI7384" s="15"/>
      <c r="CJ7384" s="15"/>
      <c r="CK7384" s="15"/>
    </row>
    <row r="7385" spans="22:89" s="1" customFormat="1" hidden="1" x14ac:dyDescent="0.2">
      <c r="V7385" s="15"/>
      <c r="W7385" s="15"/>
      <c r="X7385" s="15"/>
      <c r="Y7385" s="15"/>
      <c r="Z7385" s="15"/>
      <c r="AA7385" s="15"/>
      <c r="AB7385" s="15"/>
      <c r="AC7385" s="15"/>
      <c r="AD7385" s="15"/>
      <c r="AE7385" s="15"/>
      <c r="AF7385" s="15"/>
      <c r="CC7385" s="15"/>
      <c r="CD7385" s="15"/>
      <c r="CE7385" s="15"/>
      <c r="CF7385" s="15"/>
      <c r="CG7385" s="15"/>
      <c r="CH7385" s="15"/>
      <c r="CI7385" s="15"/>
      <c r="CJ7385" s="15"/>
      <c r="CK7385" s="15"/>
    </row>
    <row r="7386" spans="22:89" s="1" customFormat="1" hidden="1" x14ac:dyDescent="0.2">
      <c r="V7386" s="15"/>
      <c r="W7386" s="15"/>
      <c r="X7386" s="15"/>
      <c r="Y7386" s="15"/>
      <c r="Z7386" s="15"/>
      <c r="AA7386" s="15"/>
      <c r="AB7386" s="15"/>
      <c r="AC7386" s="15"/>
      <c r="AD7386" s="15"/>
      <c r="AE7386" s="15"/>
      <c r="AF7386" s="15"/>
      <c r="CC7386" s="15"/>
      <c r="CD7386" s="15"/>
      <c r="CE7386" s="15"/>
      <c r="CF7386" s="15"/>
      <c r="CG7386" s="15"/>
      <c r="CH7386" s="15"/>
      <c r="CI7386" s="15"/>
      <c r="CJ7386" s="15"/>
      <c r="CK7386" s="15"/>
    </row>
    <row r="7387" spans="22:89" s="1" customFormat="1" hidden="1" x14ac:dyDescent="0.2">
      <c r="V7387" s="15"/>
      <c r="W7387" s="15"/>
      <c r="X7387" s="15"/>
      <c r="Y7387" s="15"/>
      <c r="Z7387" s="15"/>
      <c r="AA7387" s="15"/>
      <c r="AB7387" s="15"/>
      <c r="AC7387" s="15"/>
      <c r="AD7387" s="15"/>
      <c r="AE7387" s="15"/>
      <c r="AF7387" s="15"/>
      <c r="CC7387" s="15"/>
      <c r="CD7387" s="15"/>
      <c r="CE7387" s="15"/>
      <c r="CF7387" s="15"/>
      <c r="CG7387" s="15"/>
      <c r="CH7387" s="15"/>
      <c r="CI7387" s="15"/>
      <c r="CJ7387" s="15"/>
      <c r="CK7387" s="15"/>
    </row>
    <row r="7388" spans="22:89" s="1" customFormat="1" hidden="1" x14ac:dyDescent="0.2">
      <c r="V7388" s="15"/>
      <c r="W7388" s="15"/>
      <c r="X7388" s="15"/>
      <c r="Y7388" s="15"/>
      <c r="Z7388" s="15"/>
      <c r="AA7388" s="15"/>
      <c r="AB7388" s="15"/>
      <c r="AC7388" s="15"/>
      <c r="AD7388" s="15"/>
      <c r="AE7388" s="15"/>
      <c r="AF7388" s="15"/>
      <c r="CC7388" s="15"/>
      <c r="CD7388" s="15"/>
      <c r="CE7388" s="15"/>
      <c r="CF7388" s="15"/>
      <c r="CG7388" s="15"/>
      <c r="CH7388" s="15"/>
      <c r="CI7388" s="15"/>
      <c r="CJ7388" s="15"/>
      <c r="CK7388" s="15"/>
    </row>
    <row r="7389" spans="22:89" s="1" customFormat="1" hidden="1" x14ac:dyDescent="0.2">
      <c r="V7389" s="15"/>
      <c r="W7389" s="15"/>
      <c r="X7389" s="15"/>
      <c r="Y7389" s="15"/>
      <c r="Z7389" s="15"/>
      <c r="AA7389" s="15"/>
      <c r="AB7389" s="15"/>
      <c r="AC7389" s="15"/>
      <c r="AD7389" s="15"/>
      <c r="AE7389" s="15"/>
      <c r="AF7389" s="15"/>
      <c r="CC7389" s="15"/>
      <c r="CD7389" s="15"/>
      <c r="CE7389" s="15"/>
      <c r="CF7389" s="15"/>
      <c r="CG7389" s="15"/>
      <c r="CH7389" s="15"/>
      <c r="CI7389" s="15"/>
      <c r="CJ7389" s="15"/>
      <c r="CK7389" s="15"/>
    </row>
    <row r="7390" spans="22:89" s="1" customFormat="1" hidden="1" x14ac:dyDescent="0.2">
      <c r="V7390" s="15"/>
      <c r="W7390" s="15"/>
      <c r="X7390" s="15"/>
      <c r="Y7390" s="15"/>
      <c r="Z7390" s="15"/>
      <c r="AA7390" s="15"/>
      <c r="AB7390" s="15"/>
      <c r="AC7390" s="15"/>
      <c r="AD7390" s="15"/>
      <c r="AE7390" s="15"/>
      <c r="AF7390" s="15"/>
      <c r="CC7390" s="15"/>
      <c r="CD7390" s="15"/>
      <c r="CE7390" s="15"/>
      <c r="CF7390" s="15"/>
      <c r="CG7390" s="15"/>
      <c r="CH7390" s="15"/>
      <c r="CI7390" s="15"/>
      <c r="CJ7390" s="15"/>
      <c r="CK7390" s="15"/>
    </row>
    <row r="7391" spans="22:89" s="1" customFormat="1" hidden="1" x14ac:dyDescent="0.2">
      <c r="V7391" s="15"/>
      <c r="W7391" s="15"/>
      <c r="X7391" s="15"/>
      <c r="Y7391" s="15"/>
      <c r="Z7391" s="15"/>
      <c r="AA7391" s="15"/>
      <c r="AB7391" s="15"/>
      <c r="AC7391" s="15"/>
      <c r="AD7391" s="15"/>
      <c r="AE7391" s="15"/>
      <c r="AF7391" s="15"/>
      <c r="CC7391" s="15"/>
      <c r="CD7391" s="15"/>
      <c r="CE7391" s="15"/>
      <c r="CF7391" s="15"/>
      <c r="CG7391" s="15"/>
      <c r="CH7391" s="15"/>
      <c r="CI7391" s="15"/>
      <c r="CJ7391" s="15"/>
      <c r="CK7391" s="15"/>
    </row>
    <row r="7392" spans="22:89" s="1" customFormat="1" hidden="1" x14ac:dyDescent="0.2">
      <c r="V7392" s="15"/>
      <c r="W7392" s="15"/>
      <c r="X7392" s="15"/>
      <c r="Y7392" s="15"/>
      <c r="Z7392" s="15"/>
      <c r="AA7392" s="15"/>
      <c r="AB7392" s="15"/>
      <c r="AC7392" s="15"/>
      <c r="AD7392" s="15"/>
      <c r="AE7392" s="15"/>
      <c r="AF7392" s="15"/>
      <c r="CC7392" s="15"/>
      <c r="CD7392" s="15"/>
      <c r="CE7392" s="15"/>
      <c r="CF7392" s="15"/>
      <c r="CG7392" s="15"/>
      <c r="CH7392" s="15"/>
      <c r="CI7392" s="15"/>
      <c r="CJ7392" s="15"/>
      <c r="CK7392" s="15"/>
    </row>
    <row r="7393" spans="22:89" s="1" customFormat="1" hidden="1" x14ac:dyDescent="0.2">
      <c r="V7393" s="15"/>
      <c r="W7393" s="15"/>
      <c r="X7393" s="15"/>
      <c r="Y7393" s="15"/>
      <c r="Z7393" s="15"/>
      <c r="AA7393" s="15"/>
      <c r="AB7393" s="15"/>
      <c r="AC7393" s="15"/>
      <c r="AD7393" s="15"/>
      <c r="AE7393" s="15"/>
      <c r="AF7393" s="15"/>
      <c r="CC7393" s="15"/>
      <c r="CD7393" s="15"/>
      <c r="CE7393" s="15"/>
      <c r="CF7393" s="15"/>
      <c r="CG7393" s="15"/>
      <c r="CH7393" s="15"/>
      <c r="CI7393" s="15"/>
      <c r="CJ7393" s="15"/>
      <c r="CK7393" s="15"/>
    </row>
    <row r="7394" spans="22:89" s="1" customFormat="1" hidden="1" x14ac:dyDescent="0.2">
      <c r="V7394" s="15"/>
      <c r="W7394" s="15"/>
      <c r="X7394" s="15"/>
      <c r="Y7394" s="15"/>
      <c r="Z7394" s="15"/>
      <c r="AA7394" s="15"/>
      <c r="AB7394" s="15"/>
      <c r="AC7394" s="15"/>
      <c r="AD7394" s="15"/>
      <c r="AE7394" s="15"/>
      <c r="AF7394" s="15"/>
      <c r="CC7394" s="15"/>
      <c r="CD7394" s="15"/>
      <c r="CE7394" s="15"/>
      <c r="CF7394" s="15"/>
      <c r="CG7394" s="15"/>
      <c r="CH7394" s="15"/>
      <c r="CI7394" s="15"/>
      <c r="CJ7394" s="15"/>
      <c r="CK7394" s="15"/>
    </row>
    <row r="7395" spans="22:89" s="1" customFormat="1" hidden="1" x14ac:dyDescent="0.2">
      <c r="V7395" s="15"/>
      <c r="W7395" s="15"/>
      <c r="X7395" s="15"/>
      <c r="Y7395" s="15"/>
      <c r="Z7395" s="15"/>
      <c r="AA7395" s="15"/>
      <c r="AB7395" s="15"/>
      <c r="AC7395" s="15"/>
      <c r="AD7395" s="15"/>
      <c r="AE7395" s="15"/>
      <c r="AF7395" s="15"/>
      <c r="CC7395" s="15"/>
      <c r="CD7395" s="15"/>
      <c r="CE7395" s="15"/>
      <c r="CF7395" s="15"/>
      <c r="CG7395" s="15"/>
      <c r="CH7395" s="15"/>
      <c r="CI7395" s="15"/>
      <c r="CJ7395" s="15"/>
      <c r="CK7395" s="15"/>
    </row>
    <row r="7396" spans="22:89" s="1" customFormat="1" hidden="1" x14ac:dyDescent="0.2">
      <c r="V7396" s="15"/>
      <c r="W7396" s="15"/>
      <c r="X7396" s="15"/>
      <c r="Y7396" s="15"/>
      <c r="Z7396" s="15"/>
      <c r="AA7396" s="15"/>
      <c r="AB7396" s="15"/>
      <c r="AC7396" s="15"/>
      <c r="AD7396" s="15"/>
      <c r="AE7396" s="15"/>
      <c r="AF7396" s="15"/>
      <c r="CC7396" s="15"/>
      <c r="CD7396" s="15"/>
      <c r="CE7396" s="15"/>
      <c r="CF7396" s="15"/>
      <c r="CG7396" s="15"/>
      <c r="CH7396" s="15"/>
      <c r="CI7396" s="15"/>
      <c r="CJ7396" s="15"/>
      <c r="CK7396" s="15"/>
    </row>
    <row r="7397" spans="22:89" s="1" customFormat="1" hidden="1" x14ac:dyDescent="0.2">
      <c r="V7397" s="15"/>
      <c r="W7397" s="15"/>
      <c r="X7397" s="15"/>
      <c r="Y7397" s="15"/>
      <c r="Z7397" s="15"/>
      <c r="AA7397" s="15"/>
      <c r="AB7397" s="15"/>
      <c r="AC7397" s="15"/>
      <c r="AD7397" s="15"/>
      <c r="AE7397" s="15"/>
      <c r="AF7397" s="15"/>
      <c r="CC7397" s="15"/>
      <c r="CD7397" s="15"/>
      <c r="CE7397" s="15"/>
      <c r="CF7397" s="15"/>
      <c r="CG7397" s="15"/>
      <c r="CH7397" s="15"/>
      <c r="CI7397" s="15"/>
      <c r="CJ7397" s="15"/>
      <c r="CK7397" s="15"/>
    </row>
    <row r="7398" spans="22:89" s="1" customFormat="1" hidden="1" x14ac:dyDescent="0.2">
      <c r="V7398" s="15"/>
      <c r="W7398" s="15"/>
      <c r="X7398" s="15"/>
      <c r="Y7398" s="15"/>
      <c r="Z7398" s="15"/>
      <c r="AA7398" s="15"/>
      <c r="AB7398" s="15"/>
      <c r="AC7398" s="15"/>
      <c r="AD7398" s="15"/>
      <c r="AE7398" s="15"/>
      <c r="AF7398" s="15"/>
      <c r="CC7398" s="15"/>
      <c r="CD7398" s="15"/>
      <c r="CE7398" s="15"/>
      <c r="CF7398" s="15"/>
      <c r="CG7398" s="15"/>
      <c r="CH7398" s="15"/>
      <c r="CI7398" s="15"/>
      <c r="CJ7398" s="15"/>
      <c r="CK7398" s="15"/>
    </row>
    <row r="7399" spans="22:89" s="1" customFormat="1" hidden="1" x14ac:dyDescent="0.2">
      <c r="V7399" s="15"/>
      <c r="W7399" s="15"/>
      <c r="X7399" s="15"/>
      <c r="Y7399" s="15"/>
      <c r="Z7399" s="15"/>
      <c r="AA7399" s="15"/>
      <c r="AB7399" s="15"/>
      <c r="AC7399" s="15"/>
      <c r="AD7399" s="15"/>
      <c r="AE7399" s="15"/>
      <c r="AF7399" s="15"/>
      <c r="CC7399" s="15"/>
      <c r="CD7399" s="15"/>
      <c r="CE7399" s="15"/>
      <c r="CF7399" s="15"/>
      <c r="CG7399" s="15"/>
      <c r="CH7399" s="15"/>
      <c r="CI7399" s="15"/>
      <c r="CJ7399" s="15"/>
      <c r="CK7399" s="15"/>
    </row>
    <row r="7400" spans="22:89" s="1" customFormat="1" hidden="1" x14ac:dyDescent="0.2">
      <c r="V7400" s="15"/>
      <c r="W7400" s="15"/>
      <c r="X7400" s="15"/>
      <c r="Y7400" s="15"/>
      <c r="Z7400" s="15"/>
      <c r="AA7400" s="15"/>
      <c r="AB7400" s="15"/>
      <c r="AC7400" s="15"/>
      <c r="AD7400" s="15"/>
      <c r="AE7400" s="15"/>
      <c r="AF7400" s="15"/>
      <c r="CC7400" s="15"/>
      <c r="CD7400" s="15"/>
      <c r="CE7400" s="15"/>
      <c r="CF7400" s="15"/>
      <c r="CG7400" s="15"/>
      <c r="CH7400" s="15"/>
      <c r="CI7400" s="15"/>
      <c r="CJ7400" s="15"/>
      <c r="CK7400" s="15"/>
    </row>
    <row r="7401" spans="22:89" s="1" customFormat="1" hidden="1" x14ac:dyDescent="0.2">
      <c r="V7401" s="15"/>
      <c r="W7401" s="15"/>
      <c r="X7401" s="15"/>
      <c r="Y7401" s="15"/>
      <c r="Z7401" s="15"/>
      <c r="AA7401" s="15"/>
      <c r="AB7401" s="15"/>
      <c r="AC7401" s="15"/>
      <c r="AD7401" s="15"/>
      <c r="AE7401" s="15"/>
      <c r="AF7401" s="15"/>
      <c r="CC7401" s="15"/>
      <c r="CD7401" s="15"/>
      <c r="CE7401" s="15"/>
      <c r="CF7401" s="15"/>
      <c r="CG7401" s="15"/>
      <c r="CH7401" s="15"/>
      <c r="CI7401" s="15"/>
      <c r="CJ7401" s="15"/>
      <c r="CK7401" s="15"/>
    </row>
    <row r="7402" spans="22:89" s="1" customFormat="1" hidden="1" x14ac:dyDescent="0.2">
      <c r="V7402" s="15"/>
      <c r="W7402" s="15"/>
      <c r="X7402" s="15"/>
      <c r="Y7402" s="15"/>
      <c r="Z7402" s="15"/>
      <c r="AA7402" s="15"/>
      <c r="AB7402" s="15"/>
      <c r="AC7402" s="15"/>
      <c r="AD7402" s="15"/>
      <c r="AE7402" s="15"/>
      <c r="AF7402" s="15"/>
      <c r="CC7402" s="15"/>
      <c r="CD7402" s="15"/>
      <c r="CE7402" s="15"/>
      <c r="CF7402" s="15"/>
      <c r="CG7402" s="15"/>
      <c r="CH7402" s="15"/>
      <c r="CI7402" s="15"/>
      <c r="CJ7402" s="15"/>
      <c r="CK7402" s="15"/>
    </row>
    <row r="7403" spans="22:89" s="1" customFormat="1" hidden="1" x14ac:dyDescent="0.2">
      <c r="V7403" s="15"/>
      <c r="W7403" s="15"/>
      <c r="X7403" s="15"/>
      <c r="Y7403" s="15"/>
      <c r="Z7403" s="15"/>
      <c r="AA7403" s="15"/>
      <c r="AB7403" s="15"/>
      <c r="AC7403" s="15"/>
      <c r="AD7403" s="15"/>
      <c r="AE7403" s="15"/>
      <c r="AF7403" s="15"/>
      <c r="CC7403" s="15"/>
      <c r="CD7403" s="15"/>
      <c r="CE7403" s="15"/>
      <c r="CF7403" s="15"/>
      <c r="CG7403" s="15"/>
      <c r="CH7403" s="15"/>
      <c r="CI7403" s="15"/>
      <c r="CJ7403" s="15"/>
      <c r="CK7403" s="15"/>
    </row>
    <row r="7404" spans="22:89" s="1" customFormat="1" hidden="1" x14ac:dyDescent="0.2">
      <c r="V7404" s="15"/>
      <c r="W7404" s="15"/>
      <c r="X7404" s="15"/>
      <c r="Y7404" s="15"/>
      <c r="Z7404" s="15"/>
      <c r="AA7404" s="15"/>
      <c r="AB7404" s="15"/>
      <c r="AC7404" s="15"/>
      <c r="AD7404" s="15"/>
      <c r="AE7404" s="15"/>
      <c r="AF7404" s="15"/>
      <c r="CC7404" s="15"/>
      <c r="CD7404" s="15"/>
      <c r="CE7404" s="15"/>
      <c r="CF7404" s="15"/>
      <c r="CG7404" s="15"/>
      <c r="CH7404" s="15"/>
      <c r="CI7404" s="15"/>
      <c r="CJ7404" s="15"/>
      <c r="CK7404" s="15"/>
    </row>
    <row r="7405" spans="22:89" s="1" customFormat="1" hidden="1" x14ac:dyDescent="0.2">
      <c r="V7405" s="15"/>
      <c r="W7405" s="15"/>
      <c r="X7405" s="15"/>
      <c r="Y7405" s="15"/>
      <c r="Z7405" s="15"/>
      <c r="AA7405" s="15"/>
      <c r="AB7405" s="15"/>
      <c r="AC7405" s="15"/>
      <c r="AD7405" s="15"/>
      <c r="AE7405" s="15"/>
      <c r="AF7405" s="15"/>
      <c r="CC7405" s="15"/>
      <c r="CD7405" s="15"/>
      <c r="CE7405" s="15"/>
      <c r="CF7405" s="15"/>
      <c r="CG7405" s="15"/>
      <c r="CH7405" s="15"/>
      <c r="CI7405" s="15"/>
      <c r="CJ7405" s="15"/>
      <c r="CK7405" s="15"/>
    </row>
    <row r="7406" spans="22:89" s="1" customFormat="1" hidden="1" x14ac:dyDescent="0.2">
      <c r="V7406" s="15"/>
      <c r="W7406" s="15"/>
      <c r="X7406" s="15"/>
      <c r="Y7406" s="15"/>
      <c r="Z7406" s="15"/>
      <c r="AA7406" s="15"/>
      <c r="AB7406" s="15"/>
      <c r="AC7406" s="15"/>
      <c r="AD7406" s="15"/>
      <c r="AE7406" s="15"/>
      <c r="AF7406" s="15"/>
      <c r="CC7406" s="15"/>
      <c r="CD7406" s="15"/>
      <c r="CE7406" s="15"/>
      <c r="CF7406" s="15"/>
      <c r="CG7406" s="15"/>
      <c r="CH7406" s="15"/>
      <c r="CI7406" s="15"/>
      <c r="CJ7406" s="15"/>
      <c r="CK7406" s="15"/>
    </row>
    <row r="7407" spans="22:89" s="1" customFormat="1" hidden="1" x14ac:dyDescent="0.2">
      <c r="V7407" s="15"/>
      <c r="W7407" s="15"/>
      <c r="X7407" s="15"/>
      <c r="Y7407" s="15"/>
      <c r="Z7407" s="15"/>
      <c r="AA7407" s="15"/>
      <c r="AB7407" s="15"/>
      <c r="AC7407" s="15"/>
      <c r="AD7407" s="15"/>
      <c r="AE7407" s="15"/>
      <c r="AF7407" s="15"/>
      <c r="CC7407" s="15"/>
      <c r="CD7407" s="15"/>
      <c r="CE7407" s="15"/>
      <c r="CF7407" s="15"/>
      <c r="CG7407" s="15"/>
      <c r="CH7407" s="15"/>
      <c r="CI7407" s="15"/>
      <c r="CJ7407" s="15"/>
      <c r="CK7407" s="15"/>
    </row>
    <row r="7408" spans="22:89" s="1" customFormat="1" hidden="1" x14ac:dyDescent="0.2">
      <c r="V7408" s="15"/>
      <c r="W7408" s="15"/>
      <c r="X7408" s="15"/>
      <c r="Y7408" s="15"/>
      <c r="Z7408" s="15"/>
      <c r="AA7408" s="15"/>
      <c r="AB7408" s="15"/>
      <c r="AC7408" s="15"/>
      <c r="AD7408" s="15"/>
      <c r="AE7408" s="15"/>
      <c r="AF7408" s="15"/>
      <c r="CC7408" s="15"/>
      <c r="CD7408" s="15"/>
      <c r="CE7408" s="15"/>
      <c r="CF7408" s="15"/>
      <c r="CG7408" s="15"/>
      <c r="CH7408" s="15"/>
      <c r="CI7408" s="15"/>
      <c r="CJ7408" s="15"/>
      <c r="CK7408" s="15"/>
    </row>
    <row r="7409" spans="22:89" s="1" customFormat="1" hidden="1" x14ac:dyDescent="0.2">
      <c r="V7409" s="15"/>
      <c r="W7409" s="15"/>
      <c r="X7409" s="15"/>
      <c r="Y7409" s="15"/>
      <c r="Z7409" s="15"/>
      <c r="AA7409" s="15"/>
      <c r="AB7409" s="15"/>
      <c r="AC7409" s="15"/>
      <c r="AD7409" s="15"/>
      <c r="AE7409" s="15"/>
      <c r="AF7409" s="15"/>
      <c r="CC7409" s="15"/>
      <c r="CD7409" s="15"/>
      <c r="CE7409" s="15"/>
      <c r="CF7409" s="15"/>
      <c r="CG7409" s="15"/>
      <c r="CH7409" s="15"/>
      <c r="CI7409" s="15"/>
      <c r="CJ7409" s="15"/>
      <c r="CK7409" s="15"/>
    </row>
    <row r="7410" spans="22:89" s="1" customFormat="1" hidden="1" x14ac:dyDescent="0.2">
      <c r="V7410" s="15"/>
      <c r="W7410" s="15"/>
      <c r="X7410" s="15"/>
      <c r="Y7410" s="15"/>
      <c r="Z7410" s="15"/>
      <c r="AA7410" s="15"/>
      <c r="AB7410" s="15"/>
      <c r="AC7410" s="15"/>
      <c r="AD7410" s="15"/>
      <c r="AE7410" s="15"/>
      <c r="AF7410" s="15"/>
      <c r="CC7410" s="15"/>
      <c r="CD7410" s="15"/>
      <c r="CE7410" s="15"/>
      <c r="CF7410" s="15"/>
      <c r="CG7410" s="15"/>
      <c r="CH7410" s="15"/>
      <c r="CI7410" s="15"/>
      <c r="CJ7410" s="15"/>
      <c r="CK7410" s="15"/>
    </row>
    <row r="7411" spans="22:89" s="1" customFormat="1" hidden="1" x14ac:dyDescent="0.2">
      <c r="V7411" s="15"/>
      <c r="W7411" s="15"/>
      <c r="X7411" s="15"/>
      <c r="Y7411" s="15"/>
      <c r="Z7411" s="15"/>
      <c r="AA7411" s="15"/>
      <c r="AB7411" s="15"/>
      <c r="AC7411" s="15"/>
      <c r="AD7411" s="15"/>
      <c r="AE7411" s="15"/>
      <c r="AF7411" s="15"/>
      <c r="CC7411" s="15"/>
      <c r="CD7411" s="15"/>
      <c r="CE7411" s="15"/>
      <c r="CF7411" s="15"/>
      <c r="CG7411" s="15"/>
      <c r="CH7411" s="15"/>
      <c r="CI7411" s="15"/>
      <c r="CJ7411" s="15"/>
      <c r="CK7411" s="15"/>
    </row>
    <row r="7412" spans="22:89" s="1" customFormat="1" hidden="1" x14ac:dyDescent="0.2">
      <c r="V7412" s="15"/>
      <c r="W7412" s="15"/>
      <c r="X7412" s="15"/>
      <c r="Y7412" s="15"/>
      <c r="Z7412" s="15"/>
      <c r="AA7412" s="15"/>
      <c r="AB7412" s="15"/>
      <c r="AC7412" s="15"/>
      <c r="AD7412" s="15"/>
      <c r="AE7412" s="15"/>
      <c r="AF7412" s="15"/>
      <c r="CC7412" s="15"/>
      <c r="CD7412" s="15"/>
      <c r="CE7412" s="15"/>
      <c r="CF7412" s="15"/>
      <c r="CG7412" s="15"/>
      <c r="CH7412" s="15"/>
      <c r="CI7412" s="15"/>
      <c r="CJ7412" s="15"/>
      <c r="CK7412" s="15"/>
    </row>
    <row r="7413" spans="22:89" s="1" customFormat="1" hidden="1" x14ac:dyDescent="0.2">
      <c r="V7413" s="15"/>
      <c r="W7413" s="15"/>
      <c r="X7413" s="15"/>
      <c r="Y7413" s="15"/>
      <c r="Z7413" s="15"/>
      <c r="AA7413" s="15"/>
      <c r="AB7413" s="15"/>
      <c r="AC7413" s="15"/>
      <c r="AD7413" s="15"/>
      <c r="AE7413" s="15"/>
      <c r="AF7413" s="15"/>
      <c r="CC7413" s="15"/>
      <c r="CD7413" s="15"/>
      <c r="CE7413" s="15"/>
      <c r="CF7413" s="15"/>
      <c r="CG7413" s="15"/>
      <c r="CH7413" s="15"/>
      <c r="CI7413" s="15"/>
      <c r="CJ7413" s="15"/>
      <c r="CK7413" s="15"/>
    </row>
    <row r="7414" spans="22:89" s="1" customFormat="1" hidden="1" x14ac:dyDescent="0.2">
      <c r="V7414" s="15"/>
      <c r="W7414" s="15"/>
      <c r="X7414" s="15"/>
      <c r="Y7414" s="15"/>
      <c r="Z7414" s="15"/>
      <c r="AA7414" s="15"/>
      <c r="AB7414" s="15"/>
      <c r="AC7414" s="15"/>
      <c r="AD7414" s="15"/>
      <c r="AE7414" s="15"/>
      <c r="AF7414" s="15"/>
      <c r="CC7414" s="15"/>
      <c r="CD7414" s="15"/>
      <c r="CE7414" s="15"/>
      <c r="CF7414" s="15"/>
      <c r="CG7414" s="15"/>
      <c r="CH7414" s="15"/>
      <c r="CI7414" s="15"/>
      <c r="CJ7414" s="15"/>
      <c r="CK7414" s="15"/>
    </row>
    <row r="7415" spans="22:89" s="1" customFormat="1" hidden="1" x14ac:dyDescent="0.2">
      <c r="V7415" s="15"/>
      <c r="W7415" s="15"/>
      <c r="X7415" s="15"/>
      <c r="Y7415" s="15"/>
      <c r="Z7415" s="15"/>
      <c r="AA7415" s="15"/>
      <c r="AB7415" s="15"/>
      <c r="AC7415" s="15"/>
      <c r="AD7415" s="15"/>
      <c r="AE7415" s="15"/>
      <c r="AF7415" s="15"/>
      <c r="CC7415" s="15"/>
      <c r="CD7415" s="15"/>
      <c r="CE7415" s="15"/>
      <c r="CF7415" s="15"/>
      <c r="CG7415" s="15"/>
      <c r="CH7415" s="15"/>
      <c r="CI7415" s="15"/>
      <c r="CJ7415" s="15"/>
      <c r="CK7415" s="15"/>
    </row>
    <row r="7416" spans="22:89" s="1" customFormat="1" hidden="1" x14ac:dyDescent="0.2">
      <c r="V7416" s="15"/>
      <c r="W7416" s="15"/>
      <c r="X7416" s="15"/>
      <c r="Y7416" s="15"/>
      <c r="Z7416" s="15"/>
      <c r="AA7416" s="15"/>
      <c r="AB7416" s="15"/>
      <c r="AC7416" s="15"/>
      <c r="AD7416" s="15"/>
      <c r="AE7416" s="15"/>
      <c r="AF7416" s="15"/>
      <c r="CC7416" s="15"/>
      <c r="CD7416" s="15"/>
      <c r="CE7416" s="15"/>
      <c r="CF7416" s="15"/>
      <c r="CG7416" s="15"/>
      <c r="CH7416" s="15"/>
      <c r="CI7416" s="15"/>
      <c r="CJ7416" s="15"/>
      <c r="CK7416" s="15"/>
    </row>
    <row r="7417" spans="22:89" s="1" customFormat="1" hidden="1" x14ac:dyDescent="0.2">
      <c r="V7417" s="15"/>
      <c r="W7417" s="15"/>
      <c r="X7417" s="15"/>
      <c r="Y7417" s="15"/>
      <c r="Z7417" s="15"/>
      <c r="AA7417" s="15"/>
      <c r="AB7417" s="15"/>
      <c r="AC7417" s="15"/>
      <c r="AD7417" s="15"/>
      <c r="AE7417" s="15"/>
      <c r="AF7417" s="15"/>
      <c r="CC7417" s="15"/>
      <c r="CD7417" s="15"/>
      <c r="CE7417" s="15"/>
      <c r="CF7417" s="15"/>
      <c r="CG7417" s="15"/>
      <c r="CH7417" s="15"/>
      <c r="CI7417" s="15"/>
      <c r="CJ7417" s="15"/>
      <c r="CK7417" s="15"/>
    </row>
    <row r="7418" spans="22:89" s="1" customFormat="1" hidden="1" x14ac:dyDescent="0.2">
      <c r="V7418" s="15"/>
      <c r="W7418" s="15"/>
      <c r="X7418" s="15"/>
      <c r="Y7418" s="15"/>
      <c r="Z7418" s="15"/>
      <c r="AA7418" s="15"/>
      <c r="AB7418" s="15"/>
      <c r="AC7418" s="15"/>
      <c r="AD7418" s="15"/>
      <c r="AE7418" s="15"/>
      <c r="AF7418" s="15"/>
      <c r="CC7418" s="15"/>
      <c r="CD7418" s="15"/>
      <c r="CE7418" s="15"/>
      <c r="CF7418" s="15"/>
      <c r="CG7418" s="15"/>
      <c r="CH7418" s="15"/>
      <c r="CI7418" s="15"/>
      <c r="CJ7418" s="15"/>
      <c r="CK7418" s="15"/>
    </row>
    <row r="7419" spans="22:89" s="1" customFormat="1" hidden="1" x14ac:dyDescent="0.2">
      <c r="V7419" s="15"/>
      <c r="W7419" s="15"/>
      <c r="X7419" s="15"/>
      <c r="Y7419" s="15"/>
      <c r="Z7419" s="15"/>
      <c r="AA7419" s="15"/>
      <c r="AB7419" s="15"/>
      <c r="AC7419" s="15"/>
      <c r="AD7419" s="15"/>
      <c r="AE7419" s="15"/>
      <c r="AF7419" s="15"/>
      <c r="CC7419" s="15"/>
      <c r="CD7419" s="15"/>
      <c r="CE7419" s="15"/>
      <c r="CF7419" s="15"/>
      <c r="CG7419" s="15"/>
      <c r="CH7419" s="15"/>
      <c r="CI7419" s="15"/>
      <c r="CJ7419" s="15"/>
      <c r="CK7419" s="15"/>
    </row>
    <row r="7420" spans="22:89" s="1" customFormat="1" hidden="1" x14ac:dyDescent="0.2">
      <c r="V7420" s="15"/>
      <c r="W7420" s="15"/>
      <c r="X7420" s="15"/>
      <c r="Y7420" s="15"/>
      <c r="Z7420" s="15"/>
      <c r="AA7420" s="15"/>
      <c r="AB7420" s="15"/>
      <c r="AC7420" s="15"/>
      <c r="AD7420" s="15"/>
      <c r="AE7420" s="15"/>
      <c r="AF7420" s="15"/>
      <c r="CC7420" s="15"/>
      <c r="CD7420" s="15"/>
      <c r="CE7420" s="15"/>
      <c r="CF7420" s="15"/>
      <c r="CG7420" s="15"/>
      <c r="CH7420" s="15"/>
      <c r="CI7420" s="15"/>
      <c r="CJ7420" s="15"/>
      <c r="CK7420" s="15"/>
    </row>
    <row r="7421" spans="22:89" s="1" customFormat="1" hidden="1" x14ac:dyDescent="0.2">
      <c r="V7421" s="15"/>
      <c r="W7421" s="15"/>
      <c r="X7421" s="15"/>
      <c r="Y7421" s="15"/>
      <c r="Z7421" s="15"/>
      <c r="AA7421" s="15"/>
      <c r="AB7421" s="15"/>
      <c r="AC7421" s="15"/>
      <c r="AD7421" s="15"/>
      <c r="AE7421" s="15"/>
      <c r="AF7421" s="15"/>
      <c r="CC7421" s="15"/>
      <c r="CD7421" s="15"/>
      <c r="CE7421" s="15"/>
      <c r="CF7421" s="15"/>
      <c r="CG7421" s="15"/>
      <c r="CH7421" s="15"/>
      <c r="CI7421" s="15"/>
      <c r="CJ7421" s="15"/>
      <c r="CK7421" s="15"/>
    </row>
    <row r="7422" spans="22:89" s="1" customFormat="1" hidden="1" x14ac:dyDescent="0.2">
      <c r="V7422" s="15"/>
      <c r="W7422" s="15"/>
      <c r="X7422" s="15"/>
      <c r="Y7422" s="15"/>
      <c r="Z7422" s="15"/>
      <c r="AA7422" s="15"/>
      <c r="AB7422" s="15"/>
      <c r="AC7422" s="15"/>
      <c r="AD7422" s="15"/>
      <c r="AE7422" s="15"/>
      <c r="AF7422" s="15"/>
      <c r="CC7422" s="15"/>
      <c r="CD7422" s="15"/>
      <c r="CE7422" s="15"/>
      <c r="CF7422" s="15"/>
      <c r="CG7422" s="15"/>
      <c r="CH7422" s="15"/>
      <c r="CI7422" s="15"/>
      <c r="CJ7422" s="15"/>
      <c r="CK7422" s="15"/>
    </row>
    <row r="7423" spans="22:89" s="1" customFormat="1" hidden="1" x14ac:dyDescent="0.2">
      <c r="V7423" s="15"/>
      <c r="W7423" s="15"/>
      <c r="X7423" s="15"/>
      <c r="Y7423" s="15"/>
      <c r="Z7423" s="15"/>
      <c r="AA7423" s="15"/>
      <c r="AB7423" s="15"/>
      <c r="AC7423" s="15"/>
      <c r="AD7423" s="15"/>
      <c r="AE7423" s="15"/>
      <c r="AF7423" s="15"/>
      <c r="CC7423" s="15"/>
      <c r="CD7423" s="15"/>
      <c r="CE7423" s="15"/>
      <c r="CF7423" s="15"/>
      <c r="CG7423" s="15"/>
      <c r="CH7423" s="15"/>
      <c r="CI7423" s="15"/>
      <c r="CJ7423" s="15"/>
      <c r="CK7423" s="15"/>
    </row>
    <row r="7424" spans="22:89" s="1" customFormat="1" hidden="1" x14ac:dyDescent="0.2">
      <c r="V7424" s="15"/>
      <c r="W7424" s="15"/>
      <c r="X7424" s="15"/>
      <c r="Y7424" s="15"/>
      <c r="Z7424" s="15"/>
      <c r="AA7424" s="15"/>
      <c r="AB7424" s="15"/>
      <c r="AC7424" s="15"/>
      <c r="AD7424" s="15"/>
      <c r="AE7424" s="15"/>
      <c r="AF7424" s="15"/>
      <c r="CC7424" s="15"/>
      <c r="CD7424" s="15"/>
      <c r="CE7424" s="15"/>
      <c r="CF7424" s="15"/>
      <c r="CG7424" s="15"/>
      <c r="CH7424" s="15"/>
      <c r="CI7424" s="15"/>
      <c r="CJ7424" s="15"/>
      <c r="CK7424" s="15"/>
    </row>
    <row r="7425" spans="22:89" s="1" customFormat="1" hidden="1" x14ac:dyDescent="0.2">
      <c r="V7425" s="15"/>
      <c r="W7425" s="15"/>
      <c r="X7425" s="15"/>
      <c r="Y7425" s="15"/>
      <c r="Z7425" s="15"/>
      <c r="AA7425" s="15"/>
      <c r="AB7425" s="15"/>
      <c r="AC7425" s="15"/>
      <c r="AD7425" s="15"/>
      <c r="AE7425" s="15"/>
      <c r="AF7425" s="15"/>
      <c r="CC7425" s="15"/>
      <c r="CD7425" s="15"/>
      <c r="CE7425" s="15"/>
      <c r="CF7425" s="15"/>
      <c r="CG7425" s="15"/>
      <c r="CH7425" s="15"/>
      <c r="CI7425" s="15"/>
      <c r="CJ7425" s="15"/>
      <c r="CK7425" s="15"/>
    </row>
    <row r="7426" spans="22:89" s="1" customFormat="1" hidden="1" x14ac:dyDescent="0.2">
      <c r="V7426" s="15"/>
      <c r="W7426" s="15"/>
      <c r="X7426" s="15"/>
      <c r="Y7426" s="15"/>
      <c r="Z7426" s="15"/>
      <c r="AA7426" s="15"/>
      <c r="AB7426" s="15"/>
      <c r="AC7426" s="15"/>
      <c r="AD7426" s="15"/>
      <c r="AE7426" s="15"/>
      <c r="AF7426" s="15"/>
      <c r="CC7426" s="15"/>
      <c r="CD7426" s="15"/>
      <c r="CE7426" s="15"/>
      <c r="CF7426" s="15"/>
      <c r="CG7426" s="15"/>
      <c r="CH7426" s="15"/>
      <c r="CI7426" s="15"/>
      <c r="CJ7426" s="15"/>
      <c r="CK7426" s="15"/>
    </row>
    <row r="7427" spans="22:89" s="1" customFormat="1" hidden="1" x14ac:dyDescent="0.2">
      <c r="V7427" s="15"/>
      <c r="W7427" s="15"/>
      <c r="X7427" s="15"/>
      <c r="Y7427" s="15"/>
      <c r="Z7427" s="15"/>
      <c r="AA7427" s="15"/>
      <c r="AB7427" s="15"/>
      <c r="AC7427" s="15"/>
      <c r="AD7427" s="15"/>
      <c r="AE7427" s="15"/>
      <c r="AF7427" s="15"/>
      <c r="CC7427" s="15"/>
      <c r="CD7427" s="15"/>
      <c r="CE7427" s="15"/>
      <c r="CF7427" s="15"/>
      <c r="CG7427" s="15"/>
      <c r="CH7427" s="15"/>
      <c r="CI7427" s="15"/>
      <c r="CJ7427" s="15"/>
      <c r="CK7427" s="15"/>
    </row>
    <row r="7428" spans="22:89" s="1" customFormat="1" hidden="1" x14ac:dyDescent="0.2">
      <c r="V7428" s="15"/>
      <c r="W7428" s="15"/>
      <c r="X7428" s="15"/>
      <c r="Y7428" s="15"/>
      <c r="Z7428" s="15"/>
      <c r="AA7428" s="15"/>
      <c r="AB7428" s="15"/>
      <c r="AC7428" s="15"/>
      <c r="AD7428" s="15"/>
      <c r="AE7428" s="15"/>
      <c r="AF7428" s="15"/>
      <c r="CC7428" s="15"/>
      <c r="CD7428" s="15"/>
      <c r="CE7428" s="15"/>
      <c r="CF7428" s="15"/>
      <c r="CG7428" s="15"/>
      <c r="CH7428" s="15"/>
      <c r="CI7428" s="15"/>
      <c r="CJ7428" s="15"/>
      <c r="CK7428" s="15"/>
    </row>
    <row r="7429" spans="22:89" s="1" customFormat="1" hidden="1" x14ac:dyDescent="0.2">
      <c r="V7429" s="15"/>
      <c r="W7429" s="15"/>
      <c r="X7429" s="15"/>
      <c r="Y7429" s="15"/>
      <c r="Z7429" s="15"/>
      <c r="AA7429" s="15"/>
      <c r="AB7429" s="15"/>
      <c r="AC7429" s="15"/>
      <c r="AD7429" s="15"/>
      <c r="AE7429" s="15"/>
      <c r="AF7429" s="15"/>
      <c r="CC7429" s="15"/>
      <c r="CD7429" s="15"/>
      <c r="CE7429" s="15"/>
      <c r="CF7429" s="15"/>
      <c r="CG7429" s="15"/>
      <c r="CH7429" s="15"/>
      <c r="CI7429" s="15"/>
      <c r="CJ7429" s="15"/>
      <c r="CK7429" s="15"/>
    </row>
    <row r="7430" spans="22:89" s="1" customFormat="1" hidden="1" x14ac:dyDescent="0.2">
      <c r="V7430" s="15"/>
      <c r="W7430" s="15"/>
      <c r="X7430" s="15"/>
      <c r="Y7430" s="15"/>
      <c r="Z7430" s="15"/>
      <c r="AA7430" s="15"/>
      <c r="AB7430" s="15"/>
      <c r="AC7430" s="15"/>
      <c r="AD7430" s="15"/>
      <c r="AE7430" s="15"/>
      <c r="AF7430" s="15"/>
      <c r="CC7430" s="15"/>
      <c r="CD7430" s="15"/>
      <c r="CE7430" s="15"/>
      <c r="CF7430" s="15"/>
      <c r="CG7430" s="15"/>
      <c r="CH7430" s="15"/>
      <c r="CI7430" s="15"/>
      <c r="CJ7430" s="15"/>
      <c r="CK7430" s="15"/>
    </row>
    <row r="7431" spans="22:89" s="1" customFormat="1" hidden="1" x14ac:dyDescent="0.2">
      <c r="V7431" s="15"/>
      <c r="W7431" s="15"/>
      <c r="X7431" s="15"/>
      <c r="Y7431" s="15"/>
      <c r="Z7431" s="15"/>
      <c r="AA7431" s="15"/>
      <c r="AB7431" s="15"/>
      <c r="AC7431" s="15"/>
      <c r="AD7431" s="15"/>
      <c r="AE7431" s="15"/>
      <c r="AF7431" s="15"/>
      <c r="CC7431" s="15"/>
      <c r="CD7431" s="15"/>
      <c r="CE7431" s="15"/>
      <c r="CF7431" s="15"/>
      <c r="CG7431" s="15"/>
      <c r="CH7431" s="15"/>
      <c r="CI7431" s="15"/>
      <c r="CJ7431" s="15"/>
      <c r="CK7431" s="15"/>
    </row>
    <row r="7432" spans="22:89" s="1" customFormat="1" hidden="1" x14ac:dyDescent="0.2">
      <c r="V7432" s="15"/>
      <c r="W7432" s="15"/>
      <c r="X7432" s="15"/>
      <c r="Y7432" s="15"/>
      <c r="Z7432" s="15"/>
      <c r="AA7432" s="15"/>
      <c r="AB7432" s="15"/>
      <c r="AC7432" s="15"/>
      <c r="AD7432" s="15"/>
      <c r="AE7432" s="15"/>
      <c r="AF7432" s="15"/>
      <c r="CC7432" s="15"/>
      <c r="CD7432" s="15"/>
      <c r="CE7432" s="15"/>
      <c r="CF7432" s="15"/>
      <c r="CG7432" s="15"/>
      <c r="CH7432" s="15"/>
      <c r="CI7432" s="15"/>
      <c r="CJ7432" s="15"/>
      <c r="CK7432" s="15"/>
    </row>
    <row r="7433" spans="22:89" s="1" customFormat="1" hidden="1" x14ac:dyDescent="0.2">
      <c r="V7433" s="15"/>
      <c r="W7433" s="15"/>
      <c r="X7433" s="15"/>
      <c r="Y7433" s="15"/>
      <c r="Z7433" s="15"/>
      <c r="AA7433" s="15"/>
      <c r="AB7433" s="15"/>
      <c r="AC7433" s="15"/>
      <c r="AD7433" s="15"/>
      <c r="AE7433" s="15"/>
      <c r="AF7433" s="15"/>
      <c r="CC7433" s="15"/>
      <c r="CD7433" s="15"/>
      <c r="CE7433" s="15"/>
      <c r="CF7433" s="15"/>
      <c r="CG7433" s="15"/>
      <c r="CH7433" s="15"/>
      <c r="CI7433" s="15"/>
      <c r="CJ7433" s="15"/>
      <c r="CK7433" s="15"/>
    </row>
    <row r="7434" spans="22:89" s="1" customFormat="1" hidden="1" x14ac:dyDescent="0.2">
      <c r="V7434" s="15"/>
      <c r="W7434" s="15"/>
      <c r="X7434" s="15"/>
      <c r="Y7434" s="15"/>
      <c r="Z7434" s="15"/>
      <c r="AA7434" s="15"/>
      <c r="AB7434" s="15"/>
      <c r="AC7434" s="15"/>
      <c r="AD7434" s="15"/>
      <c r="AE7434" s="15"/>
      <c r="AF7434" s="15"/>
      <c r="CC7434" s="15"/>
      <c r="CD7434" s="15"/>
      <c r="CE7434" s="15"/>
      <c r="CF7434" s="15"/>
      <c r="CG7434" s="15"/>
      <c r="CH7434" s="15"/>
      <c r="CI7434" s="15"/>
      <c r="CJ7434" s="15"/>
      <c r="CK7434" s="15"/>
    </row>
    <row r="7435" spans="22:89" s="1" customFormat="1" hidden="1" x14ac:dyDescent="0.2">
      <c r="V7435" s="15"/>
      <c r="W7435" s="15"/>
      <c r="X7435" s="15"/>
      <c r="Y7435" s="15"/>
      <c r="Z7435" s="15"/>
      <c r="AA7435" s="15"/>
      <c r="AB7435" s="15"/>
      <c r="AC7435" s="15"/>
      <c r="AD7435" s="15"/>
      <c r="AE7435" s="15"/>
      <c r="AF7435" s="15"/>
      <c r="CC7435" s="15"/>
      <c r="CD7435" s="15"/>
      <c r="CE7435" s="15"/>
      <c r="CF7435" s="15"/>
      <c r="CG7435" s="15"/>
      <c r="CH7435" s="15"/>
      <c r="CI7435" s="15"/>
      <c r="CJ7435" s="15"/>
      <c r="CK7435" s="15"/>
    </row>
    <row r="7436" spans="22:89" s="1" customFormat="1" hidden="1" x14ac:dyDescent="0.2">
      <c r="V7436" s="15"/>
      <c r="W7436" s="15"/>
      <c r="X7436" s="15"/>
      <c r="Y7436" s="15"/>
      <c r="Z7436" s="15"/>
      <c r="AA7436" s="15"/>
      <c r="AB7436" s="15"/>
      <c r="AC7436" s="15"/>
      <c r="AD7436" s="15"/>
      <c r="AE7436" s="15"/>
      <c r="AF7436" s="15"/>
      <c r="CC7436" s="15"/>
      <c r="CD7436" s="15"/>
      <c r="CE7436" s="15"/>
      <c r="CF7436" s="15"/>
      <c r="CG7436" s="15"/>
      <c r="CH7436" s="15"/>
      <c r="CI7436" s="15"/>
      <c r="CJ7436" s="15"/>
      <c r="CK7436" s="15"/>
    </row>
    <row r="7437" spans="22:89" s="1" customFormat="1" hidden="1" x14ac:dyDescent="0.2">
      <c r="V7437" s="15"/>
      <c r="W7437" s="15"/>
      <c r="X7437" s="15"/>
      <c r="Y7437" s="15"/>
      <c r="Z7437" s="15"/>
      <c r="AA7437" s="15"/>
      <c r="AB7437" s="15"/>
      <c r="AC7437" s="15"/>
      <c r="AD7437" s="15"/>
      <c r="AE7437" s="15"/>
      <c r="AF7437" s="15"/>
      <c r="CC7437" s="15"/>
      <c r="CD7437" s="15"/>
      <c r="CE7437" s="15"/>
      <c r="CF7437" s="15"/>
      <c r="CG7437" s="15"/>
      <c r="CH7437" s="15"/>
      <c r="CI7437" s="15"/>
      <c r="CJ7437" s="15"/>
      <c r="CK7437" s="15"/>
    </row>
    <row r="7438" spans="22:89" s="1" customFormat="1" hidden="1" x14ac:dyDescent="0.2">
      <c r="V7438" s="15"/>
      <c r="W7438" s="15"/>
      <c r="X7438" s="15"/>
      <c r="Y7438" s="15"/>
      <c r="Z7438" s="15"/>
      <c r="AA7438" s="15"/>
      <c r="AB7438" s="15"/>
      <c r="AC7438" s="15"/>
      <c r="AD7438" s="15"/>
      <c r="AE7438" s="15"/>
      <c r="AF7438" s="15"/>
      <c r="CC7438" s="15"/>
      <c r="CD7438" s="15"/>
      <c r="CE7438" s="15"/>
      <c r="CF7438" s="15"/>
      <c r="CG7438" s="15"/>
      <c r="CH7438" s="15"/>
      <c r="CI7438" s="15"/>
      <c r="CJ7438" s="15"/>
      <c r="CK7438" s="15"/>
    </row>
    <row r="7439" spans="22:89" s="1" customFormat="1" hidden="1" x14ac:dyDescent="0.2">
      <c r="V7439" s="15"/>
      <c r="W7439" s="15"/>
      <c r="X7439" s="15"/>
      <c r="Y7439" s="15"/>
      <c r="Z7439" s="15"/>
      <c r="AA7439" s="15"/>
      <c r="AB7439" s="15"/>
      <c r="AC7439" s="15"/>
      <c r="AD7439" s="15"/>
      <c r="AE7439" s="15"/>
      <c r="AF7439" s="15"/>
      <c r="CC7439" s="15"/>
      <c r="CD7439" s="15"/>
      <c r="CE7439" s="15"/>
      <c r="CF7439" s="15"/>
      <c r="CG7439" s="15"/>
      <c r="CH7439" s="15"/>
      <c r="CI7439" s="15"/>
      <c r="CJ7439" s="15"/>
      <c r="CK7439" s="15"/>
    </row>
    <row r="7440" spans="22:89" s="1" customFormat="1" hidden="1" x14ac:dyDescent="0.2">
      <c r="V7440" s="15"/>
      <c r="W7440" s="15"/>
      <c r="X7440" s="15"/>
      <c r="Y7440" s="15"/>
      <c r="Z7440" s="15"/>
      <c r="AA7440" s="15"/>
      <c r="AB7440" s="15"/>
      <c r="AC7440" s="15"/>
      <c r="AD7440" s="15"/>
      <c r="AE7440" s="15"/>
      <c r="AF7440" s="15"/>
      <c r="CC7440" s="15"/>
      <c r="CD7440" s="15"/>
      <c r="CE7440" s="15"/>
      <c r="CF7440" s="15"/>
      <c r="CG7440" s="15"/>
      <c r="CH7440" s="15"/>
      <c r="CI7440" s="15"/>
      <c r="CJ7440" s="15"/>
      <c r="CK7440" s="15"/>
    </row>
    <row r="7441" spans="22:89" s="1" customFormat="1" hidden="1" x14ac:dyDescent="0.2">
      <c r="V7441" s="15"/>
      <c r="W7441" s="15"/>
      <c r="X7441" s="15"/>
      <c r="Y7441" s="15"/>
      <c r="Z7441" s="15"/>
      <c r="AA7441" s="15"/>
      <c r="AB7441" s="15"/>
      <c r="AC7441" s="15"/>
      <c r="AD7441" s="15"/>
      <c r="AE7441" s="15"/>
      <c r="AF7441" s="15"/>
      <c r="CC7441" s="15"/>
      <c r="CD7441" s="15"/>
      <c r="CE7441" s="15"/>
      <c r="CF7441" s="15"/>
      <c r="CG7441" s="15"/>
      <c r="CH7441" s="15"/>
      <c r="CI7441" s="15"/>
      <c r="CJ7441" s="15"/>
      <c r="CK7441" s="15"/>
    </row>
    <row r="7442" spans="22:89" s="1" customFormat="1" hidden="1" x14ac:dyDescent="0.2">
      <c r="V7442" s="15"/>
      <c r="W7442" s="15"/>
      <c r="X7442" s="15"/>
      <c r="Y7442" s="15"/>
      <c r="Z7442" s="15"/>
      <c r="AA7442" s="15"/>
      <c r="AB7442" s="15"/>
      <c r="AC7442" s="15"/>
      <c r="AD7442" s="15"/>
      <c r="AE7442" s="15"/>
      <c r="AF7442" s="15"/>
      <c r="CC7442" s="15"/>
      <c r="CD7442" s="15"/>
      <c r="CE7442" s="15"/>
      <c r="CF7442" s="15"/>
      <c r="CG7442" s="15"/>
      <c r="CH7442" s="15"/>
      <c r="CI7442" s="15"/>
      <c r="CJ7442" s="15"/>
      <c r="CK7442" s="15"/>
    </row>
    <row r="7443" spans="22:89" s="1" customFormat="1" hidden="1" x14ac:dyDescent="0.2">
      <c r="V7443" s="15"/>
      <c r="W7443" s="15"/>
      <c r="X7443" s="15"/>
      <c r="Y7443" s="15"/>
      <c r="Z7443" s="15"/>
      <c r="AA7443" s="15"/>
      <c r="AB7443" s="15"/>
      <c r="AC7443" s="15"/>
      <c r="AD7443" s="15"/>
      <c r="AE7443" s="15"/>
      <c r="AF7443" s="15"/>
      <c r="CC7443" s="15"/>
      <c r="CD7443" s="15"/>
      <c r="CE7443" s="15"/>
      <c r="CF7443" s="15"/>
      <c r="CG7443" s="15"/>
      <c r="CH7443" s="15"/>
      <c r="CI7443" s="15"/>
      <c r="CJ7443" s="15"/>
      <c r="CK7443" s="15"/>
    </row>
    <row r="7444" spans="22:89" s="1" customFormat="1" hidden="1" x14ac:dyDescent="0.2">
      <c r="V7444" s="15"/>
      <c r="W7444" s="15"/>
      <c r="X7444" s="15"/>
      <c r="Y7444" s="15"/>
      <c r="Z7444" s="15"/>
      <c r="AA7444" s="15"/>
      <c r="AB7444" s="15"/>
      <c r="AC7444" s="15"/>
      <c r="AD7444" s="15"/>
      <c r="AE7444" s="15"/>
      <c r="AF7444" s="15"/>
      <c r="CC7444" s="15"/>
      <c r="CD7444" s="15"/>
      <c r="CE7444" s="15"/>
      <c r="CF7444" s="15"/>
      <c r="CG7444" s="15"/>
      <c r="CH7444" s="15"/>
      <c r="CI7444" s="15"/>
      <c r="CJ7444" s="15"/>
      <c r="CK7444" s="15"/>
    </row>
    <row r="7445" spans="22:89" s="1" customFormat="1" hidden="1" x14ac:dyDescent="0.2">
      <c r="V7445" s="15"/>
      <c r="W7445" s="15"/>
      <c r="X7445" s="15"/>
      <c r="Y7445" s="15"/>
      <c r="Z7445" s="15"/>
      <c r="AA7445" s="15"/>
      <c r="AB7445" s="15"/>
      <c r="AC7445" s="15"/>
      <c r="AD7445" s="15"/>
      <c r="AE7445" s="15"/>
      <c r="AF7445" s="15"/>
      <c r="CC7445" s="15"/>
      <c r="CD7445" s="15"/>
      <c r="CE7445" s="15"/>
      <c r="CF7445" s="15"/>
      <c r="CG7445" s="15"/>
      <c r="CH7445" s="15"/>
      <c r="CI7445" s="15"/>
      <c r="CJ7445" s="15"/>
      <c r="CK7445" s="15"/>
    </row>
    <row r="7446" spans="22:89" s="1" customFormat="1" hidden="1" x14ac:dyDescent="0.2">
      <c r="V7446" s="15"/>
      <c r="W7446" s="15"/>
      <c r="X7446" s="15"/>
      <c r="Y7446" s="15"/>
      <c r="Z7446" s="15"/>
      <c r="AA7446" s="15"/>
      <c r="AB7446" s="15"/>
      <c r="AC7446" s="15"/>
      <c r="AD7446" s="15"/>
      <c r="AE7446" s="15"/>
      <c r="AF7446" s="15"/>
      <c r="CC7446" s="15"/>
      <c r="CD7446" s="15"/>
      <c r="CE7446" s="15"/>
      <c r="CF7446" s="15"/>
      <c r="CG7446" s="15"/>
      <c r="CH7446" s="15"/>
      <c r="CI7446" s="15"/>
      <c r="CJ7446" s="15"/>
      <c r="CK7446" s="15"/>
    </row>
    <row r="7447" spans="22:89" s="1" customFormat="1" hidden="1" x14ac:dyDescent="0.2">
      <c r="V7447" s="15"/>
      <c r="W7447" s="15"/>
      <c r="X7447" s="15"/>
      <c r="Y7447" s="15"/>
      <c r="Z7447" s="15"/>
      <c r="AA7447" s="15"/>
      <c r="AB7447" s="15"/>
      <c r="AC7447" s="15"/>
      <c r="AD7447" s="15"/>
      <c r="AE7447" s="15"/>
      <c r="AF7447" s="15"/>
      <c r="CC7447" s="15"/>
      <c r="CD7447" s="15"/>
      <c r="CE7447" s="15"/>
      <c r="CF7447" s="15"/>
      <c r="CG7447" s="15"/>
      <c r="CH7447" s="15"/>
      <c r="CI7447" s="15"/>
      <c r="CJ7447" s="15"/>
      <c r="CK7447" s="15"/>
    </row>
    <row r="7448" spans="22:89" s="1" customFormat="1" hidden="1" x14ac:dyDescent="0.2">
      <c r="V7448" s="15"/>
      <c r="W7448" s="15"/>
      <c r="X7448" s="15"/>
      <c r="Y7448" s="15"/>
      <c r="Z7448" s="15"/>
      <c r="AA7448" s="15"/>
      <c r="AB7448" s="15"/>
      <c r="AC7448" s="15"/>
      <c r="AD7448" s="15"/>
      <c r="AE7448" s="15"/>
      <c r="AF7448" s="15"/>
      <c r="CC7448" s="15"/>
      <c r="CD7448" s="15"/>
      <c r="CE7448" s="15"/>
      <c r="CF7448" s="15"/>
      <c r="CG7448" s="15"/>
      <c r="CH7448" s="15"/>
      <c r="CI7448" s="15"/>
      <c r="CJ7448" s="15"/>
      <c r="CK7448" s="15"/>
    </row>
    <row r="7449" spans="22:89" s="1" customFormat="1" hidden="1" x14ac:dyDescent="0.2">
      <c r="V7449" s="15"/>
      <c r="W7449" s="15"/>
      <c r="X7449" s="15"/>
      <c r="Y7449" s="15"/>
      <c r="Z7449" s="15"/>
      <c r="AA7449" s="15"/>
      <c r="AB7449" s="15"/>
      <c r="AC7449" s="15"/>
      <c r="AD7449" s="15"/>
      <c r="AE7449" s="15"/>
      <c r="AF7449" s="15"/>
      <c r="CC7449" s="15"/>
      <c r="CD7449" s="15"/>
      <c r="CE7449" s="15"/>
      <c r="CF7449" s="15"/>
      <c r="CG7449" s="15"/>
      <c r="CH7449" s="15"/>
      <c r="CI7449" s="15"/>
      <c r="CJ7449" s="15"/>
      <c r="CK7449" s="15"/>
    </row>
    <row r="7450" spans="22:89" s="1" customFormat="1" hidden="1" x14ac:dyDescent="0.2">
      <c r="V7450" s="15"/>
      <c r="W7450" s="15"/>
      <c r="X7450" s="15"/>
      <c r="Y7450" s="15"/>
      <c r="Z7450" s="15"/>
      <c r="AA7450" s="15"/>
      <c r="AB7450" s="15"/>
      <c r="AC7450" s="15"/>
      <c r="AD7450" s="15"/>
      <c r="AE7450" s="15"/>
      <c r="AF7450" s="15"/>
      <c r="CC7450" s="15"/>
      <c r="CD7450" s="15"/>
      <c r="CE7450" s="15"/>
      <c r="CF7450" s="15"/>
      <c r="CG7450" s="15"/>
      <c r="CH7450" s="15"/>
      <c r="CI7450" s="15"/>
      <c r="CJ7450" s="15"/>
      <c r="CK7450" s="15"/>
    </row>
    <row r="7451" spans="22:89" s="1" customFormat="1" hidden="1" x14ac:dyDescent="0.2">
      <c r="V7451" s="15"/>
      <c r="W7451" s="15"/>
      <c r="X7451" s="15"/>
      <c r="Y7451" s="15"/>
      <c r="Z7451" s="15"/>
      <c r="AA7451" s="15"/>
      <c r="AB7451" s="15"/>
      <c r="AC7451" s="15"/>
      <c r="AD7451" s="15"/>
      <c r="AE7451" s="15"/>
      <c r="AF7451" s="15"/>
      <c r="CC7451" s="15"/>
      <c r="CD7451" s="15"/>
      <c r="CE7451" s="15"/>
      <c r="CF7451" s="15"/>
      <c r="CG7451" s="15"/>
      <c r="CH7451" s="15"/>
      <c r="CI7451" s="15"/>
      <c r="CJ7451" s="15"/>
      <c r="CK7451" s="15"/>
    </row>
    <row r="7452" spans="22:89" s="1" customFormat="1" hidden="1" x14ac:dyDescent="0.2">
      <c r="V7452" s="15"/>
      <c r="W7452" s="15"/>
      <c r="X7452" s="15"/>
      <c r="Y7452" s="15"/>
      <c r="Z7452" s="15"/>
      <c r="AA7452" s="15"/>
      <c r="AB7452" s="15"/>
      <c r="AC7452" s="15"/>
      <c r="AD7452" s="15"/>
      <c r="AE7452" s="15"/>
      <c r="AF7452" s="15"/>
      <c r="CC7452" s="15"/>
      <c r="CD7452" s="15"/>
      <c r="CE7452" s="15"/>
      <c r="CF7452" s="15"/>
      <c r="CG7452" s="15"/>
      <c r="CH7452" s="15"/>
      <c r="CI7452" s="15"/>
      <c r="CJ7452" s="15"/>
      <c r="CK7452" s="15"/>
    </row>
    <row r="7453" spans="22:89" s="1" customFormat="1" hidden="1" x14ac:dyDescent="0.2">
      <c r="V7453" s="15"/>
      <c r="W7453" s="15"/>
      <c r="X7453" s="15"/>
      <c r="Y7453" s="15"/>
      <c r="Z7453" s="15"/>
      <c r="AA7453" s="15"/>
      <c r="AB7453" s="15"/>
      <c r="AC7453" s="15"/>
      <c r="AD7453" s="15"/>
      <c r="AE7453" s="15"/>
      <c r="AF7453" s="15"/>
      <c r="CC7453" s="15"/>
      <c r="CD7453" s="15"/>
      <c r="CE7453" s="15"/>
      <c r="CF7453" s="15"/>
      <c r="CG7453" s="15"/>
      <c r="CH7453" s="15"/>
      <c r="CI7453" s="15"/>
      <c r="CJ7453" s="15"/>
      <c r="CK7453" s="15"/>
    </row>
    <row r="7454" spans="22:89" s="1" customFormat="1" hidden="1" x14ac:dyDescent="0.2">
      <c r="V7454" s="15"/>
      <c r="W7454" s="15"/>
      <c r="X7454" s="15"/>
      <c r="Y7454" s="15"/>
      <c r="Z7454" s="15"/>
      <c r="AA7454" s="15"/>
      <c r="AB7454" s="15"/>
      <c r="AC7454" s="15"/>
      <c r="AD7454" s="15"/>
      <c r="AE7454" s="15"/>
      <c r="AF7454" s="15"/>
      <c r="CC7454" s="15"/>
      <c r="CD7454" s="15"/>
      <c r="CE7454" s="15"/>
      <c r="CF7454" s="15"/>
      <c r="CG7454" s="15"/>
      <c r="CH7454" s="15"/>
      <c r="CI7454" s="15"/>
      <c r="CJ7454" s="15"/>
      <c r="CK7454" s="15"/>
    </row>
    <row r="7455" spans="22:89" s="1" customFormat="1" hidden="1" x14ac:dyDescent="0.2">
      <c r="V7455" s="15"/>
      <c r="W7455" s="15"/>
      <c r="X7455" s="15"/>
      <c r="Y7455" s="15"/>
      <c r="Z7455" s="15"/>
      <c r="AA7455" s="15"/>
      <c r="AB7455" s="15"/>
      <c r="AC7455" s="15"/>
      <c r="AD7455" s="15"/>
      <c r="AE7455" s="15"/>
      <c r="AF7455" s="15"/>
      <c r="CC7455" s="15"/>
      <c r="CD7455" s="15"/>
      <c r="CE7455" s="15"/>
      <c r="CF7455" s="15"/>
      <c r="CG7455" s="15"/>
      <c r="CH7455" s="15"/>
      <c r="CI7455" s="15"/>
      <c r="CJ7455" s="15"/>
      <c r="CK7455" s="15"/>
    </row>
    <row r="7456" spans="22:89" s="1" customFormat="1" hidden="1" x14ac:dyDescent="0.2">
      <c r="V7456" s="15"/>
      <c r="W7456" s="15"/>
      <c r="X7456" s="15"/>
      <c r="Y7456" s="15"/>
      <c r="Z7456" s="15"/>
      <c r="AA7456" s="15"/>
      <c r="AB7456" s="15"/>
      <c r="AC7456" s="15"/>
      <c r="AD7456" s="15"/>
      <c r="AE7456" s="15"/>
      <c r="AF7456" s="15"/>
      <c r="CC7456" s="15"/>
      <c r="CD7456" s="15"/>
      <c r="CE7456" s="15"/>
      <c r="CF7456" s="15"/>
      <c r="CG7456" s="15"/>
      <c r="CH7456" s="15"/>
      <c r="CI7456" s="15"/>
      <c r="CJ7456" s="15"/>
      <c r="CK7456" s="15"/>
    </row>
    <row r="7457" spans="22:89" s="1" customFormat="1" hidden="1" x14ac:dyDescent="0.2">
      <c r="V7457" s="15"/>
      <c r="W7457" s="15"/>
      <c r="X7457" s="15"/>
      <c r="Y7457" s="15"/>
      <c r="Z7457" s="15"/>
      <c r="AA7457" s="15"/>
      <c r="AB7457" s="15"/>
      <c r="AC7457" s="15"/>
      <c r="AD7457" s="15"/>
      <c r="AE7457" s="15"/>
      <c r="AF7457" s="15"/>
      <c r="CC7457" s="15"/>
      <c r="CD7457" s="15"/>
      <c r="CE7457" s="15"/>
      <c r="CF7457" s="15"/>
      <c r="CG7457" s="15"/>
      <c r="CH7457" s="15"/>
      <c r="CI7457" s="15"/>
      <c r="CJ7457" s="15"/>
      <c r="CK7457" s="15"/>
    </row>
    <row r="7458" spans="22:89" s="1" customFormat="1" hidden="1" x14ac:dyDescent="0.2">
      <c r="V7458" s="15"/>
      <c r="W7458" s="15"/>
      <c r="X7458" s="15"/>
      <c r="Y7458" s="15"/>
      <c r="Z7458" s="15"/>
      <c r="AA7458" s="15"/>
      <c r="AB7458" s="15"/>
      <c r="AC7458" s="15"/>
      <c r="AD7458" s="15"/>
      <c r="AE7458" s="15"/>
      <c r="AF7458" s="15"/>
      <c r="CC7458" s="15"/>
      <c r="CD7458" s="15"/>
      <c r="CE7458" s="15"/>
      <c r="CF7458" s="15"/>
      <c r="CG7458" s="15"/>
      <c r="CH7458" s="15"/>
      <c r="CI7458" s="15"/>
      <c r="CJ7458" s="15"/>
      <c r="CK7458" s="15"/>
    </row>
    <row r="7459" spans="22:89" s="1" customFormat="1" hidden="1" x14ac:dyDescent="0.2">
      <c r="V7459" s="15"/>
      <c r="W7459" s="15"/>
      <c r="X7459" s="15"/>
      <c r="Y7459" s="15"/>
      <c r="Z7459" s="15"/>
      <c r="AA7459" s="15"/>
      <c r="AB7459" s="15"/>
      <c r="AC7459" s="15"/>
      <c r="AD7459" s="15"/>
      <c r="AE7459" s="15"/>
      <c r="AF7459" s="15"/>
      <c r="CC7459" s="15"/>
      <c r="CD7459" s="15"/>
      <c r="CE7459" s="15"/>
      <c r="CF7459" s="15"/>
      <c r="CG7459" s="15"/>
      <c r="CH7459" s="15"/>
      <c r="CI7459" s="15"/>
      <c r="CJ7459" s="15"/>
      <c r="CK7459" s="15"/>
    </row>
    <row r="7460" spans="22:89" s="1" customFormat="1" hidden="1" x14ac:dyDescent="0.2">
      <c r="V7460" s="15"/>
      <c r="W7460" s="15"/>
      <c r="X7460" s="15"/>
      <c r="Y7460" s="15"/>
      <c r="Z7460" s="15"/>
      <c r="AA7460" s="15"/>
      <c r="AB7460" s="15"/>
      <c r="AC7460" s="15"/>
      <c r="AD7460" s="15"/>
      <c r="AE7460" s="15"/>
      <c r="AF7460" s="15"/>
      <c r="CC7460" s="15"/>
      <c r="CD7460" s="15"/>
      <c r="CE7460" s="15"/>
      <c r="CF7460" s="15"/>
      <c r="CG7460" s="15"/>
      <c r="CH7460" s="15"/>
      <c r="CI7460" s="15"/>
      <c r="CJ7460" s="15"/>
      <c r="CK7460" s="15"/>
    </row>
    <row r="7461" spans="22:89" s="1" customFormat="1" hidden="1" x14ac:dyDescent="0.2">
      <c r="V7461" s="15"/>
      <c r="W7461" s="15"/>
      <c r="X7461" s="15"/>
      <c r="Y7461" s="15"/>
      <c r="Z7461" s="15"/>
      <c r="AA7461" s="15"/>
      <c r="AB7461" s="15"/>
      <c r="AC7461" s="15"/>
      <c r="AD7461" s="15"/>
      <c r="AE7461" s="15"/>
      <c r="AF7461" s="15"/>
      <c r="CC7461" s="15"/>
      <c r="CD7461" s="15"/>
      <c r="CE7461" s="15"/>
      <c r="CF7461" s="15"/>
      <c r="CG7461" s="15"/>
      <c r="CH7461" s="15"/>
      <c r="CI7461" s="15"/>
      <c r="CJ7461" s="15"/>
      <c r="CK7461" s="15"/>
    </row>
    <row r="7462" spans="22:89" s="1" customFormat="1" hidden="1" x14ac:dyDescent="0.2">
      <c r="V7462" s="15"/>
      <c r="W7462" s="15"/>
      <c r="X7462" s="15"/>
      <c r="Y7462" s="15"/>
      <c r="Z7462" s="15"/>
      <c r="AA7462" s="15"/>
      <c r="AB7462" s="15"/>
      <c r="AC7462" s="15"/>
      <c r="AD7462" s="15"/>
      <c r="AE7462" s="15"/>
      <c r="AF7462" s="15"/>
      <c r="CC7462" s="15"/>
      <c r="CD7462" s="15"/>
      <c r="CE7462" s="15"/>
      <c r="CF7462" s="15"/>
      <c r="CG7462" s="15"/>
      <c r="CH7462" s="15"/>
      <c r="CI7462" s="15"/>
      <c r="CJ7462" s="15"/>
      <c r="CK7462" s="15"/>
    </row>
    <row r="7463" spans="22:89" s="1" customFormat="1" hidden="1" x14ac:dyDescent="0.2">
      <c r="V7463" s="15"/>
      <c r="W7463" s="15"/>
      <c r="X7463" s="15"/>
      <c r="Y7463" s="15"/>
      <c r="Z7463" s="15"/>
      <c r="AA7463" s="15"/>
      <c r="AB7463" s="15"/>
      <c r="AC7463" s="15"/>
      <c r="AD7463" s="15"/>
      <c r="AE7463" s="15"/>
      <c r="AF7463" s="15"/>
      <c r="CC7463" s="15"/>
      <c r="CD7463" s="15"/>
      <c r="CE7463" s="15"/>
      <c r="CF7463" s="15"/>
      <c r="CG7463" s="15"/>
      <c r="CH7463" s="15"/>
      <c r="CI7463" s="15"/>
      <c r="CJ7463" s="15"/>
      <c r="CK7463" s="15"/>
    </row>
    <row r="7464" spans="22:89" s="1" customFormat="1" hidden="1" x14ac:dyDescent="0.2">
      <c r="V7464" s="15"/>
      <c r="W7464" s="15"/>
      <c r="X7464" s="15"/>
      <c r="Y7464" s="15"/>
      <c r="Z7464" s="15"/>
      <c r="AA7464" s="15"/>
      <c r="AB7464" s="15"/>
      <c r="AC7464" s="15"/>
      <c r="AD7464" s="15"/>
      <c r="AE7464" s="15"/>
      <c r="AF7464" s="15"/>
      <c r="CC7464" s="15"/>
      <c r="CD7464" s="15"/>
      <c r="CE7464" s="15"/>
      <c r="CF7464" s="15"/>
      <c r="CG7464" s="15"/>
      <c r="CH7464" s="15"/>
      <c r="CI7464" s="15"/>
      <c r="CJ7464" s="15"/>
      <c r="CK7464" s="15"/>
    </row>
    <row r="7465" spans="22:89" s="1" customFormat="1" hidden="1" x14ac:dyDescent="0.2">
      <c r="V7465" s="15"/>
      <c r="W7465" s="15"/>
      <c r="X7465" s="15"/>
      <c r="Y7465" s="15"/>
      <c r="Z7465" s="15"/>
      <c r="AA7465" s="15"/>
      <c r="AB7465" s="15"/>
      <c r="AC7465" s="15"/>
      <c r="AD7465" s="15"/>
      <c r="AE7465" s="15"/>
      <c r="AF7465" s="15"/>
      <c r="CC7465" s="15"/>
      <c r="CD7465" s="15"/>
      <c r="CE7465" s="15"/>
      <c r="CF7465" s="15"/>
      <c r="CG7465" s="15"/>
      <c r="CH7465" s="15"/>
      <c r="CI7465" s="15"/>
      <c r="CJ7465" s="15"/>
      <c r="CK7465" s="15"/>
    </row>
    <row r="7466" spans="22:89" s="1" customFormat="1" hidden="1" x14ac:dyDescent="0.2">
      <c r="V7466" s="15"/>
      <c r="W7466" s="15"/>
      <c r="X7466" s="15"/>
      <c r="Y7466" s="15"/>
      <c r="Z7466" s="15"/>
      <c r="AA7466" s="15"/>
      <c r="AB7466" s="15"/>
      <c r="AC7466" s="15"/>
      <c r="AD7466" s="15"/>
      <c r="AE7466" s="15"/>
      <c r="AF7466" s="15"/>
      <c r="CC7466" s="15"/>
      <c r="CD7466" s="15"/>
      <c r="CE7466" s="15"/>
      <c r="CF7466" s="15"/>
      <c r="CG7466" s="15"/>
      <c r="CH7466" s="15"/>
      <c r="CI7466" s="15"/>
      <c r="CJ7466" s="15"/>
      <c r="CK7466" s="15"/>
    </row>
    <row r="7467" spans="22:89" s="1" customFormat="1" hidden="1" x14ac:dyDescent="0.2">
      <c r="V7467" s="15"/>
      <c r="W7467" s="15"/>
      <c r="X7467" s="15"/>
      <c r="Y7467" s="15"/>
      <c r="Z7467" s="15"/>
      <c r="AA7467" s="15"/>
      <c r="AB7467" s="15"/>
      <c r="AC7467" s="15"/>
      <c r="AD7467" s="15"/>
      <c r="AE7467" s="15"/>
      <c r="AF7467" s="15"/>
      <c r="CC7467" s="15"/>
      <c r="CD7467" s="15"/>
      <c r="CE7467" s="15"/>
      <c r="CF7467" s="15"/>
      <c r="CG7467" s="15"/>
      <c r="CH7467" s="15"/>
      <c r="CI7467" s="15"/>
      <c r="CJ7467" s="15"/>
      <c r="CK7467" s="15"/>
    </row>
    <row r="7468" spans="22:89" s="1" customFormat="1" hidden="1" x14ac:dyDescent="0.2">
      <c r="V7468" s="15"/>
      <c r="W7468" s="15"/>
      <c r="X7468" s="15"/>
      <c r="Y7468" s="15"/>
      <c r="Z7468" s="15"/>
      <c r="AA7468" s="15"/>
      <c r="AB7468" s="15"/>
      <c r="AC7468" s="15"/>
      <c r="AD7468" s="15"/>
      <c r="AE7468" s="15"/>
      <c r="AF7468" s="15"/>
      <c r="CC7468" s="15"/>
      <c r="CD7468" s="15"/>
      <c r="CE7468" s="15"/>
      <c r="CF7468" s="15"/>
      <c r="CG7468" s="15"/>
      <c r="CH7468" s="15"/>
      <c r="CI7468" s="15"/>
      <c r="CJ7468" s="15"/>
      <c r="CK7468" s="15"/>
    </row>
    <row r="7469" spans="22:89" s="1" customFormat="1" hidden="1" x14ac:dyDescent="0.2">
      <c r="V7469" s="15"/>
      <c r="W7469" s="15"/>
      <c r="X7469" s="15"/>
      <c r="Y7469" s="15"/>
      <c r="Z7469" s="15"/>
      <c r="AA7469" s="15"/>
      <c r="AB7469" s="15"/>
      <c r="AC7469" s="15"/>
      <c r="AD7469" s="15"/>
      <c r="AE7469" s="15"/>
      <c r="AF7469" s="15"/>
      <c r="CC7469" s="15"/>
      <c r="CD7469" s="15"/>
      <c r="CE7469" s="15"/>
      <c r="CF7469" s="15"/>
      <c r="CG7469" s="15"/>
      <c r="CH7469" s="15"/>
      <c r="CI7469" s="15"/>
      <c r="CJ7469" s="15"/>
      <c r="CK7469" s="15"/>
    </row>
    <row r="7470" spans="22:89" s="1" customFormat="1" hidden="1" x14ac:dyDescent="0.2">
      <c r="V7470" s="15"/>
      <c r="W7470" s="15"/>
      <c r="X7470" s="15"/>
      <c r="Y7470" s="15"/>
      <c r="Z7470" s="15"/>
      <c r="AA7470" s="15"/>
      <c r="AB7470" s="15"/>
      <c r="AC7470" s="15"/>
      <c r="AD7470" s="15"/>
      <c r="AE7470" s="15"/>
      <c r="AF7470" s="15"/>
      <c r="CC7470" s="15"/>
      <c r="CD7470" s="15"/>
      <c r="CE7470" s="15"/>
      <c r="CF7470" s="15"/>
      <c r="CG7470" s="15"/>
      <c r="CH7470" s="15"/>
      <c r="CI7470" s="15"/>
      <c r="CJ7470" s="15"/>
      <c r="CK7470" s="15"/>
    </row>
    <row r="7471" spans="22:89" s="1" customFormat="1" hidden="1" x14ac:dyDescent="0.2">
      <c r="V7471" s="15"/>
      <c r="W7471" s="15"/>
      <c r="X7471" s="15"/>
      <c r="Y7471" s="15"/>
      <c r="Z7471" s="15"/>
      <c r="AA7471" s="15"/>
      <c r="AB7471" s="15"/>
      <c r="AC7471" s="15"/>
      <c r="AD7471" s="15"/>
      <c r="AE7471" s="15"/>
      <c r="AF7471" s="15"/>
      <c r="CC7471" s="15"/>
      <c r="CD7471" s="15"/>
      <c r="CE7471" s="15"/>
      <c r="CF7471" s="15"/>
      <c r="CG7471" s="15"/>
      <c r="CH7471" s="15"/>
      <c r="CI7471" s="15"/>
      <c r="CJ7471" s="15"/>
      <c r="CK7471" s="15"/>
    </row>
    <row r="7472" spans="22:89" s="1" customFormat="1" hidden="1" x14ac:dyDescent="0.2">
      <c r="V7472" s="15"/>
      <c r="W7472" s="15"/>
      <c r="X7472" s="15"/>
      <c r="Y7472" s="15"/>
      <c r="Z7472" s="15"/>
      <c r="AA7472" s="15"/>
      <c r="AB7472" s="15"/>
      <c r="AC7472" s="15"/>
      <c r="AD7472" s="15"/>
      <c r="AE7472" s="15"/>
      <c r="AF7472" s="15"/>
      <c r="CC7472" s="15"/>
      <c r="CD7472" s="15"/>
      <c r="CE7472" s="15"/>
      <c r="CF7472" s="15"/>
      <c r="CG7472" s="15"/>
      <c r="CH7472" s="15"/>
      <c r="CI7472" s="15"/>
      <c r="CJ7472" s="15"/>
      <c r="CK7472" s="15"/>
    </row>
    <row r="7473" spans="22:89" s="1" customFormat="1" hidden="1" x14ac:dyDescent="0.2">
      <c r="V7473" s="15"/>
      <c r="W7473" s="15"/>
      <c r="X7473" s="15"/>
      <c r="Y7473" s="15"/>
      <c r="Z7473" s="15"/>
      <c r="AA7473" s="15"/>
      <c r="AB7473" s="15"/>
      <c r="AC7473" s="15"/>
      <c r="AD7473" s="15"/>
      <c r="AE7473" s="15"/>
      <c r="AF7473" s="15"/>
      <c r="CC7473" s="15"/>
      <c r="CD7473" s="15"/>
      <c r="CE7473" s="15"/>
      <c r="CF7473" s="15"/>
      <c r="CG7473" s="15"/>
      <c r="CH7473" s="15"/>
      <c r="CI7473" s="15"/>
      <c r="CJ7473" s="15"/>
      <c r="CK7473" s="15"/>
    </row>
    <row r="7474" spans="22:89" s="1" customFormat="1" hidden="1" x14ac:dyDescent="0.2">
      <c r="V7474" s="15"/>
      <c r="W7474" s="15"/>
      <c r="X7474" s="15"/>
      <c r="Y7474" s="15"/>
      <c r="Z7474" s="15"/>
      <c r="AA7474" s="15"/>
      <c r="AB7474" s="15"/>
      <c r="AC7474" s="15"/>
      <c r="AD7474" s="15"/>
      <c r="AE7474" s="15"/>
      <c r="AF7474" s="15"/>
      <c r="CC7474" s="15"/>
      <c r="CD7474" s="15"/>
      <c r="CE7474" s="15"/>
      <c r="CF7474" s="15"/>
      <c r="CG7474" s="15"/>
      <c r="CH7474" s="15"/>
      <c r="CI7474" s="15"/>
      <c r="CJ7474" s="15"/>
      <c r="CK7474" s="15"/>
    </row>
    <row r="7475" spans="22:89" s="1" customFormat="1" hidden="1" x14ac:dyDescent="0.2">
      <c r="V7475" s="15"/>
      <c r="W7475" s="15"/>
      <c r="X7475" s="15"/>
      <c r="Y7475" s="15"/>
      <c r="Z7475" s="15"/>
      <c r="AA7475" s="15"/>
      <c r="AB7475" s="15"/>
      <c r="AC7475" s="15"/>
      <c r="AD7475" s="15"/>
      <c r="AE7475" s="15"/>
      <c r="AF7475" s="15"/>
      <c r="CC7475" s="15"/>
      <c r="CD7475" s="15"/>
      <c r="CE7475" s="15"/>
      <c r="CF7475" s="15"/>
      <c r="CG7475" s="15"/>
      <c r="CH7475" s="15"/>
      <c r="CI7475" s="15"/>
      <c r="CJ7475" s="15"/>
      <c r="CK7475" s="15"/>
    </row>
    <row r="7476" spans="22:89" s="1" customFormat="1" hidden="1" x14ac:dyDescent="0.2">
      <c r="V7476" s="15"/>
      <c r="W7476" s="15"/>
      <c r="X7476" s="15"/>
      <c r="Y7476" s="15"/>
      <c r="Z7476" s="15"/>
      <c r="AA7476" s="15"/>
      <c r="AB7476" s="15"/>
      <c r="AC7476" s="15"/>
      <c r="AD7476" s="15"/>
      <c r="AE7476" s="15"/>
      <c r="AF7476" s="15"/>
      <c r="CC7476" s="15"/>
      <c r="CD7476" s="15"/>
      <c r="CE7476" s="15"/>
      <c r="CF7476" s="15"/>
      <c r="CG7476" s="15"/>
      <c r="CH7476" s="15"/>
      <c r="CI7476" s="15"/>
      <c r="CJ7476" s="15"/>
      <c r="CK7476" s="15"/>
    </row>
    <row r="7477" spans="22:89" s="1" customFormat="1" hidden="1" x14ac:dyDescent="0.2">
      <c r="V7477" s="15"/>
      <c r="W7477" s="15"/>
      <c r="X7477" s="15"/>
      <c r="Y7477" s="15"/>
      <c r="Z7477" s="15"/>
      <c r="AA7477" s="15"/>
      <c r="AB7477" s="15"/>
      <c r="AC7477" s="15"/>
      <c r="AD7477" s="15"/>
      <c r="AE7477" s="15"/>
      <c r="AF7477" s="15"/>
      <c r="CC7477" s="15"/>
      <c r="CD7477" s="15"/>
      <c r="CE7477" s="15"/>
      <c r="CF7477" s="15"/>
      <c r="CG7477" s="15"/>
      <c r="CH7477" s="15"/>
      <c r="CI7477" s="15"/>
      <c r="CJ7477" s="15"/>
      <c r="CK7477" s="15"/>
    </row>
    <row r="7478" spans="22:89" s="1" customFormat="1" hidden="1" x14ac:dyDescent="0.2">
      <c r="V7478" s="15"/>
      <c r="W7478" s="15"/>
      <c r="X7478" s="15"/>
      <c r="Y7478" s="15"/>
      <c r="Z7478" s="15"/>
      <c r="AA7478" s="15"/>
      <c r="AB7478" s="15"/>
      <c r="AC7478" s="15"/>
      <c r="AD7478" s="15"/>
      <c r="AE7478" s="15"/>
      <c r="AF7478" s="15"/>
      <c r="CC7478" s="15"/>
      <c r="CD7478" s="15"/>
      <c r="CE7478" s="15"/>
      <c r="CF7478" s="15"/>
      <c r="CG7478" s="15"/>
      <c r="CH7478" s="15"/>
      <c r="CI7478" s="15"/>
      <c r="CJ7478" s="15"/>
      <c r="CK7478" s="15"/>
    </row>
    <row r="7479" spans="22:89" s="1" customFormat="1" hidden="1" x14ac:dyDescent="0.2">
      <c r="V7479" s="15"/>
      <c r="W7479" s="15"/>
      <c r="X7479" s="15"/>
      <c r="Y7479" s="15"/>
      <c r="Z7479" s="15"/>
      <c r="AA7479" s="15"/>
      <c r="AB7479" s="15"/>
      <c r="AC7479" s="15"/>
      <c r="AD7479" s="15"/>
      <c r="AE7479" s="15"/>
      <c r="AF7479" s="15"/>
      <c r="CC7479" s="15"/>
      <c r="CD7479" s="15"/>
      <c r="CE7479" s="15"/>
      <c r="CF7479" s="15"/>
      <c r="CG7479" s="15"/>
      <c r="CH7479" s="15"/>
      <c r="CI7479" s="15"/>
      <c r="CJ7479" s="15"/>
      <c r="CK7479" s="15"/>
    </row>
    <row r="7480" spans="22:89" s="1" customFormat="1" hidden="1" x14ac:dyDescent="0.2">
      <c r="V7480" s="15"/>
      <c r="W7480" s="15"/>
      <c r="X7480" s="15"/>
      <c r="Y7480" s="15"/>
      <c r="Z7480" s="15"/>
      <c r="AA7480" s="15"/>
      <c r="AB7480" s="15"/>
      <c r="AC7480" s="15"/>
      <c r="AD7480" s="15"/>
      <c r="AE7480" s="15"/>
      <c r="AF7480" s="15"/>
      <c r="CC7480" s="15"/>
      <c r="CD7480" s="15"/>
      <c r="CE7480" s="15"/>
      <c r="CF7480" s="15"/>
      <c r="CG7480" s="15"/>
      <c r="CH7480" s="15"/>
      <c r="CI7480" s="15"/>
      <c r="CJ7480" s="15"/>
      <c r="CK7480" s="15"/>
    </row>
    <row r="7481" spans="22:89" s="1" customFormat="1" hidden="1" x14ac:dyDescent="0.2">
      <c r="V7481" s="15"/>
      <c r="W7481" s="15"/>
      <c r="X7481" s="15"/>
      <c r="Y7481" s="15"/>
      <c r="Z7481" s="15"/>
      <c r="AA7481" s="15"/>
      <c r="AB7481" s="15"/>
      <c r="AC7481" s="15"/>
      <c r="AD7481" s="15"/>
      <c r="AE7481" s="15"/>
      <c r="AF7481" s="15"/>
      <c r="CC7481" s="15"/>
      <c r="CD7481" s="15"/>
      <c r="CE7481" s="15"/>
      <c r="CF7481" s="15"/>
      <c r="CG7481" s="15"/>
      <c r="CH7481" s="15"/>
      <c r="CI7481" s="15"/>
      <c r="CJ7481" s="15"/>
      <c r="CK7481" s="15"/>
    </row>
    <row r="7482" spans="22:89" s="1" customFormat="1" hidden="1" x14ac:dyDescent="0.2">
      <c r="V7482" s="15"/>
      <c r="W7482" s="15"/>
      <c r="X7482" s="15"/>
      <c r="Y7482" s="15"/>
      <c r="Z7482" s="15"/>
      <c r="AA7482" s="15"/>
      <c r="AB7482" s="15"/>
      <c r="AC7482" s="15"/>
      <c r="AD7482" s="15"/>
      <c r="AE7482" s="15"/>
      <c r="AF7482" s="15"/>
      <c r="CC7482" s="15"/>
      <c r="CD7482" s="15"/>
      <c r="CE7482" s="15"/>
      <c r="CF7482" s="15"/>
      <c r="CG7482" s="15"/>
      <c r="CH7482" s="15"/>
      <c r="CI7482" s="15"/>
      <c r="CJ7482" s="15"/>
      <c r="CK7482" s="15"/>
    </row>
    <row r="7483" spans="22:89" s="1" customFormat="1" hidden="1" x14ac:dyDescent="0.2">
      <c r="V7483" s="15"/>
      <c r="W7483" s="15"/>
      <c r="X7483" s="15"/>
      <c r="Y7483" s="15"/>
      <c r="Z7483" s="15"/>
      <c r="AA7483" s="15"/>
      <c r="AB7483" s="15"/>
      <c r="AC7483" s="15"/>
      <c r="AD7483" s="15"/>
      <c r="AE7483" s="15"/>
      <c r="AF7483" s="15"/>
      <c r="CC7483" s="15"/>
      <c r="CD7483" s="15"/>
      <c r="CE7483" s="15"/>
      <c r="CF7483" s="15"/>
      <c r="CG7483" s="15"/>
      <c r="CH7483" s="15"/>
      <c r="CI7483" s="15"/>
      <c r="CJ7483" s="15"/>
      <c r="CK7483" s="15"/>
    </row>
    <row r="7484" spans="22:89" s="1" customFormat="1" hidden="1" x14ac:dyDescent="0.2">
      <c r="V7484" s="15"/>
      <c r="W7484" s="15"/>
      <c r="X7484" s="15"/>
      <c r="Y7484" s="15"/>
      <c r="Z7484" s="15"/>
      <c r="AA7484" s="15"/>
      <c r="AB7484" s="15"/>
      <c r="AC7484" s="15"/>
      <c r="AD7484" s="15"/>
      <c r="AE7484" s="15"/>
      <c r="AF7484" s="15"/>
      <c r="CC7484" s="15"/>
      <c r="CD7484" s="15"/>
      <c r="CE7484" s="15"/>
      <c r="CF7484" s="15"/>
      <c r="CG7484" s="15"/>
      <c r="CH7484" s="15"/>
      <c r="CI7484" s="15"/>
      <c r="CJ7484" s="15"/>
      <c r="CK7484" s="15"/>
    </row>
    <row r="7485" spans="22:89" s="1" customFormat="1" hidden="1" x14ac:dyDescent="0.2">
      <c r="V7485" s="15"/>
      <c r="W7485" s="15"/>
      <c r="X7485" s="15"/>
      <c r="Y7485" s="15"/>
      <c r="Z7485" s="15"/>
      <c r="AA7485" s="15"/>
      <c r="AB7485" s="15"/>
      <c r="AC7485" s="15"/>
      <c r="AD7485" s="15"/>
      <c r="AE7485" s="15"/>
      <c r="AF7485" s="15"/>
      <c r="CC7485" s="15"/>
      <c r="CD7485" s="15"/>
      <c r="CE7485" s="15"/>
      <c r="CF7485" s="15"/>
      <c r="CG7485" s="15"/>
      <c r="CH7485" s="15"/>
      <c r="CI7485" s="15"/>
      <c r="CJ7485" s="15"/>
      <c r="CK7485" s="15"/>
    </row>
    <row r="7486" spans="22:89" s="1" customFormat="1" hidden="1" x14ac:dyDescent="0.2">
      <c r="V7486" s="15"/>
      <c r="W7486" s="15"/>
      <c r="X7486" s="15"/>
      <c r="Y7486" s="15"/>
      <c r="Z7486" s="15"/>
      <c r="AA7486" s="15"/>
      <c r="AB7486" s="15"/>
      <c r="AC7486" s="15"/>
      <c r="AD7486" s="15"/>
      <c r="AE7486" s="15"/>
      <c r="AF7486" s="15"/>
      <c r="CC7486" s="15"/>
      <c r="CD7486" s="15"/>
      <c r="CE7486" s="15"/>
      <c r="CF7486" s="15"/>
      <c r="CG7486" s="15"/>
      <c r="CH7486" s="15"/>
      <c r="CI7486" s="15"/>
      <c r="CJ7486" s="15"/>
      <c r="CK7486" s="15"/>
    </row>
    <row r="7487" spans="22:89" s="1" customFormat="1" hidden="1" x14ac:dyDescent="0.2">
      <c r="V7487" s="15"/>
      <c r="W7487" s="15"/>
      <c r="X7487" s="15"/>
      <c r="Y7487" s="15"/>
      <c r="Z7487" s="15"/>
      <c r="AA7487" s="15"/>
      <c r="AB7487" s="15"/>
      <c r="AC7487" s="15"/>
      <c r="AD7487" s="15"/>
      <c r="AE7487" s="15"/>
      <c r="AF7487" s="15"/>
      <c r="CC7487" s="15"/>
      <c r="CD7487" s="15"/>
      <c r="CE7487" s="15"/>
      <c r="CF7487" s="15"/>
      <c r="CG7487" s="15"/>
      <c r="CH7487" s="15"/>
      <c r="CI7487" s="15"/>
      <c r="CJ7487" s="15"/>
      <c r="CK7487" s="15"/>
    </row>
    <row r="7488" spans="22:89" s="1" customFormat="1" hidden="1" x14ac:dyDescent="0.2">
      <c r="V7488" s="15"/>
      <c r="W7488" s="15"/>
      <c r="X7488" s="15"/>
      <c r="Y7488" s="15"/>
      <c r="Z7488" s="15"/>
      <c r="AA7488" s="15"/>
      <c r="AB7488" s="15"/>
      <c r="AC7488" s="15"/>
      <c r="AD7488" s="15"/>
      <c r="AE7488" s="15"/>
      <c r="AF7488" s="15"/>
      <c r="CC7488" s="15"/>
      <c r="CD7488" s="15"/>
      <c r="CE7488" s="15"/>
      <c r="CF7488" s="15"/>
      <c r="CG7488" s="15"/>
      <c r="CH7488" s="15"/>
      <c r="CI7488" s="15"/>
      <c r="CJ7488" s="15"/>
      <c r="CK7488" s="15"/>
    </row>
    <row r="7489" spans="22:89" s="1" customFormat="1" hidden="1" x14ac:dyDescent="0.2">
      <c r="V7489" s="15"/>
      <c r="W7489" s="15"/>
      <c r="X7489" s="15"/>
      <c r="Y7489" s="15"/>
      <c r="Z7489" s="15"/>
      <c r="AA7489" s="15"/>
      <c r="AB7489" s="15"/>
      <c r="AC7489" s="15"/>
      <c r="AD7489" s="15"/>
      <c r="AE7489" s="15"/>
      <c r="AF7489" s="15"/>
      <c r="CC7489" s="15"/>
      <c r="CD7489" s="15"/>
      <c r="CE7489" s="15"/>
      <c r="CF7489" s="15"/>
      <c r="CG7489" s="15"/>
      <c r="CH7489" s="15"/>
      <c r="CI7489" s="15"/>
      <c r="CJ7489" s="15"/>
      <c r="CK7489" s="15"/>
    </row>
    <row r="7490" spans="22:89" s="1" customFormat="1" hidden="1" x14ac:dyDescent="0.2">
      <c r="V7490" s="15"/>
      <c r="W7490" s="15"/>
      <c r="X7490" s="15"/>
      <c r="Y7490" s="15"/>
      <c r="Z7490" s="15"/>
      <c r="AA7490" s="15"/>
      <c r="AB7490" s="15"/>
      <c r="AC7490" s="15"/>
      <c r="AD7490" s="15"/>
      <c r="AE7490" s="15"/>
      <c r="AF7490" s="15"/>
      <c r="CC7490" s="15"/>
      <c r="CD7490" s="15"/>
      <c r="CE7490" s="15"/>
      <c r="CF7490" s="15"/>
      <c r="CG7490" s="15"/>
      <c r="CH7490" s="15"/>
      <c r="CI7490" s="15"/>
      <c r="CJ7490" s="15"/>
      <c r="CK7490" s="15"/>
    </row>
    <row r="7491" spans="22:89" s="1" customFormat="1" hidden="1" x14ac:dyDescent="0.2">
      <c r="V7491" s="15"/>
      <c r="W7491" s="15"/>
      <c r="X7491" s="15"/>
      <c r="Y7491" s="15"/>
      <c r="Z7491" s="15"/>
      <c r="AA7491" s="15"/>
      <c r="AB7491" s="15"/>
      <c r="AC7491" s="15"/>
      <c r="AD7491" s="15"/>
      <c r="AE7491" s="15"/>
      <c r="AF7491" s="15"/>
      <c r="CC7491" s="15"/>
      <c r="CD7491" s="15"/>
      <c r="CE7491" s="15"/>
      <c r="CF7491" s="15"/>
      <c r="CG7491" s="15"/>
      <c r="CH7491" s="15"/>
      <c r="CI7491" s="15"/>
      <c r="CJ7491" s="15"/>
      <c r="CK7491" s="15"/>
    </row>
    <row r="7492" spans="22:89" s="1" customFormat="1" hidden="1" x14ac:dyDescent="0.2">
      <c r="V7492" s="15"/>
      <c r="W7492" s="15"/>
      <c r="X7492" s="15"/>
      <c r="Y7492" s="15"/>
      <c r="Z7492" s="15"/>
      <c r="AA7492" s="15"/>
      <c r="AB7492" s="15"/>
      <c r="AC7492" s="15"/>
      <c r="AD7492" s="15"/>
      <c r="AE7492" s="15"/>
      <c r="AF7492" s="15"/>
      <c r="CC7492" s="15"/>
      <c r="CD7492" s="15"/>
      <c r="CE7492" s="15"/>
      <c r="CF7492" s="15"/>
      <c r="CG7492" s="15"/>
      <c r="CH7492" s="15"/>
      <c r="CI7492" s="15"/>
      <c r="CJ7492" s="15"/>
      <c r="CK7492" s="15"/>
    </row>
    <row r="7493" spans="22:89" s="1" customFormat="1" hidden="1" x14ac:dyDescent="0.2">
      <c r="V7493" s="15"/>
      <c r="W7493" s="15"/>
      <c r="X7493" s="15"/>
      <c r="Y7493" s="15"/>
      <c r="Z7493" s="15"/>
      <c r="AA7493" s="15"/>
      <c r="AB7493" s="15"/>
      <c r="AC7493" s="15"/>
      <c r="AD7493" s="15"/>
      <c r="AE7493" s="15"/>
      <c r="AF7493" s="15"/>
      <c r="CC7493" s="15"/>
      <c r="CD7493" s="15"/>
      <c r="CE7493" s="15"/>
      <c r="CF7493" s="15"/>
      <c r="CG7493" s="15"/>
      <c r="CH7493" s="15"/>
      <c r="CI7493" s="15"/>
      <c r="CJ7493" s="15"/>
      <c r="CK7493" s="15"/>
    </row>
    <row r="7494" spans="22:89" s="1" customFormat="1" hidden="1" x14ac:dyDescent="0.2">
      <c r="V7494" s="15"/>
      <c r="W7494" s="15"/>
      <c r="X7494" s="15"/>
      <c r="Y7494" s="15"/>
      <c r="Z7494" s="15"/>
      <c r="AA7494" s="15"/>
      <c r="AB7494" s="15"/>
      <c r="AC7494" s="15"/>
      <c r="AD7494" s="15"/>
      <c r="AE7494" s="15"/>
      <c r="AF7494" s="15"/>
      <c r="CC7494" s="15"/>
      <c r="CD7494" s="15"/>
      <c r="CE7494" s="15"/>
      <c r="CF7494" s="15"/>
      <c r="CG7494" s="15"/>
      <c r="CH7494" s="15"/>
      <c r="CI7494" s="15"/>
      <c r="CJ7494" s="15"/>
      <c r="CK7494" s="15"/>
    </row>
    <row r="7495" spans="22:89" s="1" customFormat="1" hidden="1" x14ac:dyDescent="0.2">
      <c r="V7495" s="15"/>
      <c r="W7495" s="15"/>
      <c r="X7495" s="15"/>
      <c r="Y7495" s="15"/>
      <c r="Z7495" s="15"/>
      <c r="AA7495" s="15"/>
      <c r="AB7495" s="15"/>
      <c r="AC7495" s="15"/>
      <c r="AD7495" s="15"/>
      <c r="AE7495" s="15"/>
      <c r="AF7495" s="15"/>
      <c r="CC7495" s="15"/>
      <c r="CD7495" s="15"/>
      <c r="CE7495" s="15"/>
      <c r="CF7495" s="15"/>
      <c r="CG7495" s="15"/>
      <c r="CH7495" s="15"/>
      <c r="CI7495" s="15"/>
      <c r="CJ7495" s="15"/>
      <c r="CK7495" s="15"/>
    </row>
    <row r="7496" spans="22:89" s="1" customFormat="1" hidden="1" x14ac:dyDescent="0.2">
      <c r="V7496" s="15"/>
      <c r="W7496" s="15"/>
      <c r="X7496" s="15"/>
      <c r="Y7496" s="15"/>
      <c r="Z7496" s="15"/>
      <c r="AA7496" s="15"/>
      <c r="AB7496" s="15"/>
      <c r="AC7496" s="15"/>
      <c r="AD7496" s="15"/>
      <c r="AE7496" s="15"/>
      <c r="AF7496" s="15"/>
      <c r="CC7496" s="15"/>
      <c r="CD7496" s="15"/>
      <c r="CE7496" s="15"/>
      <c r="CF7496" s="15"/>
      <c r="CG7496" s="15"/>
      <c r="CH7496" s="15"/>
      <c r="CI7496" s="15"/>
      <c r="CJ7496" s="15"/>
      <c r="CK7496" s="15"/>
    </row>
    <row r="7497" spans="22:89" s="1" customFormat="1" hidden="1" x14ac:dyDescent="0.2">
      <c r="V7497" s="15"/>
      <c r="W7497" s="15"/>
      <c r="X7497" s="15"/>
      <c r="Y7497" s="15"/>
      <c r="Z7497" s="15"/>
      <c r="AA7497" s="15"/>
      <c r="AB7497" s="15"/>
      <c r="AC7497" s="15"/>
      <c r="AD7497" s="15"/>
      <c r="AE7497" s="15"/>
      <c r="AF7497" s="15"/>
      <c r="CC7497" s="15"/>
      <c r="CD7497" s="15"/>
      <c r="CE7497" s="15"/>
      <c r="CF7497" s="15"/>
      <c r="CG7497" s="15"/>
      <c r="CH7497" s="15"/>
      <c r="CI7497" s="15"/>
      <c r="CJ7497" s="15"/>
      <c r="CK7497" s="15"/>
    </row>
    <row r="7498" spans="22:89" s="1" customFormat="1" hidden="1" x14ac:dyDescent="0.2">
      <c r="V7498" s="15"/>
      <c r="W7498" s="15"/>
      <c r="X7498" s="15"/>
      <c r="Y7498" s="15"/>
      <c r="Z7498" s="15"/>
      <c r="AA7498" s="15"/>
      <c r="AB7498" s="15"/>
      <c r="AC7498" s="15"/>
      <c r="AD7498" s="15"/>
      <c r="AE7498" s="15"/>
      <c r="AF7498" s="15"/>
      <c r="CC7498" s="15"/>
      <c r="CD7498" s="15"/>
      <c r="CE7498" s="15"/>
      <c r="CF7498" s="15"/>
      <c r="CG7498" s="15"/>
      <c r="CH7498" s="15"/>
      <c r="CI7498" s="15"/>
      <c r="CJ7498" s="15"/>
      <c r="CK7498" s="15"/>
    </row>
    <row r="7499" spans="22:89" s="1" customFormat="1" hidden="1" x14ac:dyDescent="0.2">
      <c r="V7499" s="15"/>
      <c r="W7499" s="15"/>
      <c r="X7499" s="15"/>
      <c r="Y7499" s="15"/>
      <c r="Z7499" s="15"/>
      <c r="AA7499" s="15"/>
      <c r="AB7499" s="15"/>
      <c r="AC7499" s="15"/>
      <c r="AD7499" s="15"/>
      <c r="AE7499" s="15"/>
      <c r="AF7499" s="15"/>
      <c r="CC7499" s="15"/>
      <c r="CD7499" s="15"/>
      <c r="CE7499" s="15"/>
      <c r="CF7499" s="15"/>
      <c r="CG7499" s="15"/>
      <c r="CH7499" s="15"/>
      <c r="CI7499" s="15"/>
      <c r="CJ7499" s="15"/>
      <c r="CK7499" s="15"/>
    </row>
    <row r="7500" spans="22:89" s="1" customFormat="1" hidden="1" x14ac:dyDescent="0.2">
      <c r="V7500" s="15"/>
      <c r="W7500" s="15"/>
      <c r="X7500" s="15"/>
      <c r="Y7500" s="15"/>
      <c r="Z7500" s="15"/>
      <c r="AA7500" s="15"/>
      <c r="AB7500" s="15"/>
      <c r="AC7500" s="15"/>
      <c r="AD7500" s="15"/>
      <c r="AE7500" s="15"/>
      <c r="AF7500" s="15"/>
      <c r="CC7500" s="15"/>
      <c r="CD7500" s="15"/>
      <c r="CE7500" s="15"/>
      <c r="CF7500" s="15"/>
      <c r="CG7500" s="15"/>
      <c r="CH7500" s="15"/>
      <c r="CI7500" s="15"/>
      <c r="CJ7500" s="15"/>
      <c r="CK7500" s="15"/>
    </row>
    <row r="7501" spans="22:89" s="1" customFormat="1" hidden="1" x14ac:dyDescent="0.2">
      <c r="V7501" s="15"/>
      <c r="W7501" s="15"/>
      <c r="X7501" s="15"/>
      <c r="Y7501" s="15"/>
      <c r="Z7501" s="15"/>
      <c r="AA7501" s="15"/>
      <c r="AB7501" s="15"/>
      <c r="AC7501" s="15"/>
      <c r="AD7501" s="15"/>
      <c r="AE7501" s="15"/>
      <c r="AF7501" s="15"/>
      <c r="CC7501" s="15"/>
      <c r="CD7501" s="15"/>
      <c r="CE7501" s="15"/>
      <c r="CF7501" s="15"/>
      <c r="CG7501" s="15"/>
      <c r="CH7501" s="15"/>
      <c r="CI7501" s="15"/>
      <c r="CJ7501" s="15"/>
      <c r="CK7501" s="15"/>
    </row>
    <row r="7502" spans="22:89" s="1" customFormat="1" hidden="1" x14ac:dyDescent="0.2">
      <c r="V7502" s="15"/>
      <c r="W7502" s="15"/>
      <c r="X7502" s="15"/>
      <c r="Y7502" s="15"/>
      <c r="Z7502" s="15"/>
      <c r="AA7502" s="15"/>
      <c r="AB7502" s="15"/>
      <c r="AC7502" s="15"/>
      <c r="AD7502" s="15"/>
      <c r="AE7502" s="15"/>
      <c r="AF7502" s="15"/>
      <c r="CC7502" s="15"/>
      <c r="CD7502" s="15"/>
      <c r="CE7502" s="15"/>
      <c r="CF7502" s="15"/>
      <c r="CG7502" s="15"/>
      <c r="CH7502" s="15"/>
      <c r="CI7502" s="15"/>
      <c r="CJ7502" s="15"/>
      <c r="CK7502" s="15"/>
    </row>
    <row r="7503" spans="22:89" s="1" customFormat="1" hidden="1" x14ac:dyDescent="0.2">
      <c r="V7503" s="15"/>
      <c r="W7503" s="15"/>
      <c r="X7503" s="15"/>
      <c r="Y7503" s="15"/>
      <c r="Z7503" s="15"/>
      <c r="AA7503" s="15"/>
      <c r="AB7503" s="15"/>
      <c r="AC7503" s="15"/>
      <c r="AD7503" s="15"/>
      <c r="AE7503" s="15"/>
      <c r="AF7503" s="15"/>
      <c r="CC7503" s="15"/>
      <c r="CD7503" s="15"/>
      <c r="CE7503" s="15"/>
      <c r="CF7503" s="15"/>
      <c r="CG7503" s="15"/>
      <c r="CH7503" s="15"/>
      <c r="CI7503" s="15"/>
      <c r="CJ7503" s="15"/>
      <c r="CK7503" s="15"/>
    </row>
    <row r="7504" spans="22:89" s="1" customFormat="1" hidden="1" x14ac:dyDescent="0.2">
      <c r="V7504" s="15"/>
      <c r="W7504" s="15"/>
      <c r="X7504" s="15"/>
      <c r="Y7504" s="15"/>
      <c r="Z7504" s="15"/>
      <c r="AA7504" s="15"/>
      <c r="AB7504" s="15"/>
      <c r="AC7504" s="15"/>
      <c r="AD7504" s="15"/>
      <c r="AE7504" s="15"/>
      <c r="AF7504" s="15"/>
      <c r="CC7504" s="15"/>
      <c r="CD7504" s="15"/>
      <c r="CE7504" s="15"/>
      <c r="CF7504" s="15"/>
      <c r="CG7504" s="15"/>
      <c r="CH7504" s="15"/>
      <c r="CI7504" s="15"/>
      <c r="CJ7504" s="15"/>
      <c r="CK7504" s="15"/>
    </row>
    <row r="7505" spans="22:89" s="1" customFormat="1" hidden="1" x14ac:dyDescent="0.2">
      <c r="V7505" s="15"/>
      <c r="W7505" s="15"/>
      <c r="X7505" s="15"/>
      <c r="Y7505" s="15"/>
      <c r="Z7505" s="15"/>
      <c r="AA7505" s="15"/>
      <c r="AB7505" s="15"/>
      <c r="AC7505" s="15"/>
      <c r="AD7505" s="15"/>
      <c r="AE7505" s="15"/>
      <c r="AF7505" s="15"/>
      <c r="CC7505" s="15"/>
      <c r="CD7505" s="15"/>
      <c r="CE7505" s="15"/>
      <c r="CF7505" s="15"/>
      <c r="CG7505" s="15"/>
      <c r="CH7505" s="15"/>
      <c r="CI7505" s="15"/>
      <c r="CJ7505" s="15"/>
      <c r="CK7505" s="15"/>
    </row>
    <row r="7506" spans="22:89" s="1" customFormat="1" hidden="1" x14ac:dyDescent="0.2">
      <c r="V7506" s="15"/>
      <c r="W7506" s="15"/>
      <c r="X7506" s="15"/>
      <c r="Y7506" s="15"/>
      <c r="Z7506" s="15"/>
      <c r="AA7506" s="15"/>
      <c r="AB7506" s="15"/>
      <c r="AC7506" s="15"/>
      <c r="AD7506" s="15"/>
      <c r="AE7506" s="15"/>
      <c r="AF7506" s="15"/>
      <c r="CC7506" s="15"/>
      <c r="CD7506" s="15"/>
      <c r="CE7506" s="15"/>
      <c r="CF7506" s="15"/>
      <c r="CG7506" s="15"/>
      <c r="CH7506" s="15"/>
      <c r="CI7506" s="15"/>
      <c r="CJ7506" s="15"/>
      <c r="CK7506" s="15"/>
    </row>
    <row r="7507" spans="22:89" s="1" customFormat="1" hidden="1" x14ac:dyDescent="0.2">
      <c r="V7507" s="15"/>
      <c r="W7507" s="15"/>
      <c r="X7507" s="15"/>
      <c r="Y7507" s="15"/>
      <c r="Z7507" s="15"/>
      <c r="AA7507" s="15"/>
      <c r="AB7507" s="15"/>
      <c r="AC7507" s="15"/>
      <c r="AD7507" s="15"/>
      <c r="AE7507" s="15"/>
      <c r="AF7507" s="15"/>
      <c r="CC7507" s="15"/>
      <c r="CD7507" s="15"/>
      <c r="CE7507" s="15"/>
      <c r="CF7507" s="15"/>
      <c r="CG7507" s="15"/>
      <c r="CH7507" s="15"/>
      <c r="CI7507" s="15"/>
      <c r="CJ7507" s="15"/>
      <c r="CK7507" s="15"/>
    </row>
    <row r="7508" spans="22:89" s="1" customFormat="1" hidden="1" x14ac:dyDescent="0.2">
      <c r="V7508" s="15"/>
      <c r="W7508" s="15"/>
      <c r="X7508" s="15"/>
      <c r="Y7508" s="15"/>
      <c r="Z7508" s="15"/>
      <c r="AA7508" s="15"/>
      <c r="AB7508" s="15"/>
      <c r="AC7508" s="15"/>
      <c r="AD7508" s="15"/>
      <c r="AE7508" s="15"/>
      <c r="AF7508" s="15"/>
      <c r="CC7508" s="15"/>
      <c r="CD7508" s="15"/>
      <c r="CE7508" s="15"/>
      <c r="CF7508" s="15"/>
      <c r="CG7508" s="15"/>
      <c r="CH7508" s="15"/>
      <c r="CI7508" s="15"/>
      <c r="CJ7508" s="15"/>
      <c r="CK7508" s="15"/>
    </row>
    <row r="7509" spans="22:89" s="1" customFormat="1" hidden="1" x14ac:dyDescent="0.2">
      <c r="V7509" s="15"/>
      <c r="W7509" s="15"/>
      <c r="X7509" s="15"/>
      <c r="Y7509" s="15"/>
      <c r="Z7509" s="15"/>
      <c r="AA7509" s="15"/>
      <c r="AB7509" s="15"/>
      <c r="AC7509" s="15"/>
      <c r="AD7509" s="15"/>
      <c r="AE7509" s="15"/>
      <c r="AF7509" s="15"/>
      <c r="CC7509" s="15"/>
      <c r="CD7509" s="15"/>
      <c r="CE7509" s="15"/>
      <c r="CF7509" s="15"/>
      <c r="CG7509" s="15"/>
      <c r="CH7509" s="15"/>
      <c r="CI7509" s="15"/>
      <c r="CJ7509" s="15"/>
      <c r="CK7509" s="15"/>
    </row>
    <row r="7510" spans="22:89" s="1" customFormat="1" hidden="1" x14ac:dyDescent="0.2">
      <c r="V7510" s="15"/>
      <c r="W7510" s="15"/>
      <c r="X7510" s="15"/>
      <c r="Y7510" s="15"/>
      <c r="Z7510" s="15"/>
      <c r="AA7510" s="15"/>
      <c r="AB7510" s="15"/>
      <c r="AC7510" s="15"/>
      <c r="AD7510" s="15"/>
      <c r="AE7510" s="15"/>
      <c r="AF7510" s="15"/>
      <c r="CC7510" s="15"/>
      <c r="CD7510" s="15"/>
      <c r="CE7510" s="15"/>
      <c r="CF7510" s="15"/>
      <c r="CG7510" s="15"/>
      <c r="CH7510" s="15"/>
      <c r="CI7510" s="15"/>
      <c r="CJ7510" s="15"/>
      <c r="CK7510" s="15"/>
    </row>
    <row r="7511" spans="22:89" s="1" customFormat="1" hidden="1" x14ac:dyDescent="0.2">
      <c r="V7511" s="15"/>
      <c r="W7511" s="15"/>
      <c r="X7511" s="15"/>
      <c r="Y7511" s="15"/>
      <c r="Z7511" s="15"/>
      <c r="AA7511" s="15"/>
      <c r="AB7511" s="15"/>
      <c r="AC7511" s="15"/>
      <c r="AD7511" s="15"/>
      <c r="AE7511" s="15"/>
      <c r="AF7511" s="15"/>
      <c r="CC7511" s="15"/>
      <c r="CD7511" s="15"/>
      <c r="CE7511" s="15"/>
      <c r="CF7511" s="15"/>
      <c r="CG7511" s="15"/>
      <c r="CH7511" s="15"/>
      <c r="CI7511" s="15"/>
      <c r="CJ7511" s="15"/>
      <c r="CK7511" s="15"/>
    </row>
    <row r="7512" spans="22:89" s="1" customFormat="1" hidden="1" x14ac:dyDescent="0.2">
      <c r="V7512" s="15"/>
      <c r="W7512" s="15"/>
      <c r="X7512" s="15"/>
      <c r="Y7512" s="15"/>
      <c r="Z7512" s="15"/>
      <c r="AA7512" s="15"/>
      <c r="AB7512" s="15"/>
      <c r="AC7512" s="15"/>
      <c r="AD7512" s="15"/>
      <c r="AE7512" s="15"/>
      <c r="AF7512" s="15"/>
      <c r="CC7512" s="15"/>
      <c r="CD7512" s="15"/>
      <c r="CE7512" s="15"/>
      <c r="CF7512" s="15"/>
      <c r="CG7512" s="15"/>
      <c r="CH7512" s="15"/>
      <c r="CI7512" s="15"/>
      <c r="CJ7512" s="15"/>
      <c r="CK7512" s="15"/>
    </row>
    <row r="7513" spans="22:89" s="1" customFormat="1" hidden="1" x14ac:dyDescent="0.2">
      <c r="V7513" s="15"/>
      <c r="W7513" s="15"/>
      <c r="X7513" s="15"/>
      <c r="Y7513" s="15"/>
      <c r="Z7513" s="15"/>
      <c r="AA7513" s="15"/>
      <c r="AB7513" s="15"/>
      <c r="AC7513" s="15"/>
      <c r="AD7513" s="15"/>
      <c r="AE7513" s="15"/>
      <c r="AF7513" s="15"/>
      <c r="CC7513" s="15"/>
      <c r="CD7513" s="15"/>
      <c r="CE7513" s="15"/>
      <c r="CF7513" s="15"/>
      <c r="CG7513" s="15"/>
      <c r="CH7513" s="15"/>
      <c r="CI7513" s="15"/>
      <c r="CJ7513" s="15"/>
      <c r="CK7513" s="15"/>
    </row>
    <row r="7514" spans="22:89" s="1" customFormat="1" hidden="1" x14ac:dyDescent="0.2">
      <c r="V7514" s="15"/>
      <c r="W7514" s="15"/>
      <c r="X7514" s="15"/>
      <c r="Y7514" s="15"/>
      <c r="Z7514" s="15"/>
      <c r="AA7514" s="15"/>
      <c r="AB7514" s="15"/>
      <c r="AC7514" s="15"/>
      <c r="AD7514" s="15"/>
      <c r="AE7514" s="15"/>
      <c r="AF7514" s="15"/>
      <c r="CC7514" s="15"/>
      <c r="CD7514" s="15"/>
      <c r="CE7514" s="15"/>
      <c r="CF7514" s="15"/>
      <c r="CG7514" s="15"/>
      <c r="CH7514" s="15"/>
      <c r="CI7514" s="15"/>
      <c r="CJ7514" s="15"/>
      <c r="CK7514" s="15"/>
    </row>
    <row r="7515" spans="22:89" s="1" customFormat="1" hidden="1" x14ac:dyDescent="0.2">
      <c r="V7515" s="15"/>
      <c r="W7515" s="15"/>
      <c r="X7515" s="15"/>
      <c r="Y7515" s="15"/>
      <c r="Z7515" s="15"/>
      <c r="AA7515" s="15"/>
      <c r="AB7515" s="15"/>
      <c r="AC7515" s="15"/>
      <c r="AD7515" s="15"/>
      <c r="AE7515" s="15"/>
      <c r="AF7515" s="15"/>
      <c r="CC7515" s="15"/>
      <c r="CD7515" s="15"/>
      <c r="CE7515" s="15"/>
      <c r="CF7515" s="15"/>
      <c r="CG7515" s="15"/>
      <c r="CH7515" s="15"/>
      <c r="CI7515" s="15"/>
      <c r="CJ7515" s="15"/>
      <c r="CK7515" s="15"/>
    </row>
    <row r="7516" spans="22:89" s="1" customFormat="1" hidden="1" x14ac:dyDescent="0.2">
      <c r="V7516" s="15"/>
      <c r="W7516" s="15"/>
      <c r="X7516" s="15"/>
      <c r="Y7516" s="15"/>
      <c r="Z7516" s="15"/>
      <c r="AA7516" s="15"/>
      <c r="AB7516" s="15"/>
      <c r="AC7516" s="15"/>
      <c r="AD7516" s="15"/>
      <c r="AE7516" s="15"/>
      <c r="AF7516" s="15"/>
      <c r="CC7516" s="15"/>
      <c r="CD7516" s="15"/>
      <c r="CE7516" s="15"/>
      <c r="CF7516" s="15"/>
      <c r="CG7516" s="15"/>
      <c r="CH7516" s="15"/>
      <c r="CI7516" s="15"/>
      <c r="CJ7516" s="15"/>
      <c r="CK7516" s="15"/>
    </row>
    <row r="7517" spans="22:89" s="1" customFormat="1" hidden="1" x14ac:dyDescent="0.2">
      <c r="V7517" s="15"/>
      <c r="W7517" s="15"/>
      <c r="X7517" s="15"/>
      <c r="Y7517" s="15"/>
      <c r="Z7517" s="15"/>
      <c r="AA7517" s="15"/>
      <c r="AB7517" s="15"/>
      <c r="AC7517" s="15"/>
      <c r="AD7517" s="15"/>
      <c r="AE7517" s="15"/>
      <c r="AF7517" s="15"/>
      <c r="CC7517" s="15"/>
      <c r="CD7517" s="15"/>
      <c r="CE7517" s="15"/>
      <c r="CF7517" s="15"/>
      <c r="CG7517" s="15"/>
      <c r="CH7517" s="15"/>
      <c r="CI7517" s="15"/>
      <c r="CJ7517" s="15"/>
      <c r="CK7517" s="15"/>
    </row>
    <row r="7518" spans="22:89" s="1" customFormat="1" hidden="1" x14ac:dyDescent="0.2">
      <c r="V7518" s="15"/>
      <c r="W7518" s="15"/>
      <c r="X7518" s="15"/>
      <c r="Y7518" s="15"/>
      <c r="Z7518" s="15"/>
      <c r="AA7518" s="15"/>
      <c r="AB7518" s="15"/>
      <c r="AC7518" s="15"/>
      <c r="AD7518" s="15"/>
      <c r="AE7518" s="15"/>
      <c r="AF7518" s="15"/>
      <c r="CC7518" s="15"/>
      <c r="CD7518" s="15"/>
      <c r="CE7518" s="15"/>
      <c r="CF7518" s="15"/>
      <c r="CG7518" s="15"/>
      <c r="CH7518" s="15"/>
      <c r="CI7518" s="15"/>
      <c r="CJ7518" s="15"/>
      <c r="CK7518" s="15"/>
    </row>
    <row r="7519" spans="22:89" s="1" customFormat="1" hidden="1" x14ac:dyDescent="0.2">
      <c r="V7519" s="15"/>
      <c r="W7519" s="15"/>
      <c r="X7519" s="15"/>
      <c r="Y7519" s="15"/>
      <c r="Z7519" s="15"/>
      <c r="AA7519" s="15"/>
      <c r="AB7519" s="15"/>
      <c r="AC7519" s="15"/>
      <c r="AD7519" s="15"/>
      <c r="AE7519" s="15"/>
      <c r="AF7519" s="15"/>
      <c r="CC7519" s="15"/>
      <c r="CD7519" s="15"/>
      <c r="CE7519" s="15"/>
      <c r="CF7519" s="15"/>
      <c r="CG7519" s="15"/>
      <c r="CH7519" s="15"/>
      <c r="CI7519" s="15"/>
      <c r="CJ7519" s="15"/>
      <c r="CK7519" s="15"/>
    </row>
    <row r="7520" spans="22:89" s="1" customFormat="1" hidden="1" x14ac:dyDescent="0.2">
      <c r="V7520" s="15"/>
      <c r="W7520" s="15"/>
      <c r="X7520" s="15"/>
      <c r="Y7520" s="15"/>
      <c r="Z7520" s="15"/>
      <c r="AA7520" s="15"/>
      <c r="AB7520" s="15"/>
      <c r="AC7520" s="15"/>
      <c r="AD7520" s="15"/>
      <c r="AE7520" s="15"/>
      <c r="AF7520" s="15"/>
      <c r="CC7520" s="15"/>
      <c r="CD7520" s="15"/>
      <c r="CE7520" s="15"/>
      <c r="CF7520" s="15"/>
      <c r="CG7520" s="15"/>
      <c r="CH7520" s="15"/>
      <c r="CI7520" s="15"/>
      <c r="CJ7520" s="15"/>
      <c r="CK7520" s="15"/>
    </row>
    <row r="7521" spans="22:89" s="1" customFormat="1" hidden="1" x14ac:dyDescent="0.2">
      <c r="V7521" s="15"/>
      <c r="W7521" s="15"/>
      <c r="X7521" s="15"/>
      <c r="Y7521" s="15"/>
      <c r="Z7521" s="15"/>
      <c r="AA7521" s="15"/>
      <c r="AB7521" s="15"/>
      <c r="AC7521" s="15"/>
      <c r="AD7521" s="15"/>
      <c r="AE7521" s="15"/>
      <c r="AF7521" s="15"/>
      <c r="CC7521" s="15"/>
      <c r="CD7521" s="15"/>
      <c r="CE7521" s="15"/>
      <c r="CF7521" s="15"/>
      <c r="CG7521" s="15"/>
      <c r="CH7521" s="15"/>
      <c r="CI7521" s="15"/>
      <c r="CJ7521" s="15"/>
      <c r="CK7521" s="15"/>
    </row>
    <row r="7522" spans="22:89" s="1" customFormat="1" hidden="1" x14ac:dyDescent="0.2">
      <c r="V7522" s="15"/>
      <c r="W7522" s="15"/>
      <c r="X7522" s="15"/>
      <c r="Y7522" s="15"/>
      <c r="Z7522" s="15"/>
      <c r="AA7522" s="15"/>
      <c r="AB7522" s="15"/>
      <c r="AC7522" s="15"/>
      <c r="AD7522" s="15"/>
      <c r="AE7522" s="15"/>
      <c r="AF7522" s="15"/>
      <c r="CC7522" s="15"/>
      <c r="CD7522" s="15"/>
      <c r="CE7522" s="15"/>
      <c r="CF7522" s="15"/>
      <c r="CG7522" s="15"/>
      <c r="CH7522" s="15"/>
      <c r="CI7522" s="15"/>
      <c r="CJ7522" s="15"/>
      <c r="CK7522" s="15"/>
    </row>
    <row r="7523" spans="22:89" s="1" customFormat="1" hidden="1" x14ac:dyDescent="0.2">
      <c r="V7523" s="15"/>
      <c r="W7523" s="15"/>
      <c r="X7523" s="15"/>
      <c r="Y7523" s="15"/>
      <c r="Z7523" s="15"/>
      <c r="AA7523" s="15"/>
      <c r="AB7523" s="15"/>
      <c r="AC7523" s="15"/>
      <c r="AD7523" s="15"/>
      <c r="AE7523" s="15"/>
      <c r="AF7523" s="15"/>
      <c r="CC7523" s="15"/>
      <c r="CD7523" s="15"/>
      <c r="CE7523" s="15"/>
      <c r="CF7523" s="15"/>
      <c r="CG7523" s="15"/>
      <c r="CH7523" s="15"/>
      <c r="CI7523" s="15"/>
      <c r="CJ7523" s="15"/>
      <c r="CK7523" s="15"/>
    </row>
    <row r="7524" spans="22:89" s="1" customFormat="1" hidden="1" x14ac:dyDescent="0.2">
      <c r="V7524" s="15"/>
      <c r="W7524" s="15"/>
      <c r="X7524" s="15"/>
      <c r="Y7524" s="15"/>
      <c r="Z7524" s="15"/>
      <c r="AA7524" s="15"/>
      <c r="AB7524" s="15"/>
      <c r="AC7524" s="15"/>
      <c r="AD7524" s="15"/>
      <c r="AE7524" s="15"/>
      <c r="AF7524" s="15"/>
      <c r="CC7524" s="15"/>
      <c r="CD7524" s="15"/>
      <c r="CE7524" s="15"/>
      <c r="CF7524" s="15"/>
      <c r="CG7524" s="15"/>
      <c r="CH7524" s="15"/>
      <c r="CI7524" s="15"/>
      <c r="CJ7524" s="15"/>
      <c r="CK7524" s="15"/>
    </row>
    <row r="7525" spans="22:89" s="1" customFormat="1" hidden="1" x14ac:dyDescent="0.2">
      <c r="V7525" s="15"/>
      <c r="W7525" s="15"/>
      <c r="X7525" s="15"/>
      <c r="Y7525" s="15"/>
      <c r="Z7525" s="15"/>
      <c r="AA7525" s="15"/>
      <c r="AB7525" s="15"/>
      <c r="AC7525" s="15"/>
      <c r="AD7525" s="15"/>
      <c r="AE7525" s="15"/>
      <c r="AF7525" s="15"/>
      <c r="CC7525" s="15"/>
      <c r="CD7525" s="15"/>
      <c r="CE7525" s="15"/>
      <c r="CF7525" s="15"/>
      <c r="CG7525" s="15"/>
      <c r="CH7525" s="15"/>
      <c r="CI7525" s="15"/>
      <c r="CJ7525" s="15"/>
      <c r="CK7525" s="15"/>
    </row>
    <row r="7526" spans="22:89" s="1" customFormat="1" hidden="1" x14ac:dyDescent="0.2">
      <c r="V7526" s="15"/>
      <c r="W7526" s="15"/>
      <c r="X7526" s="15"/>
      <c r="Y7526" s="15"/>
      <c r="Z7526" s="15"/>
      <c r="AA7526" s="15"/>
      <c r="AB7526" s="15"/>
      <c r="AC7526" s="15"/>
      <c r="AD7526" s="15"/>
      <c r="AE7526" s="15"/>
      <c r="AF7526" s="15"/>
      <c r="CC7526" s="15"/>
      <c r="CD7526" s="15"/>
      <c r="CE7526" s="15"/>
      <c r="CF7526" s="15"/>
      <c r="CG7526" s="15"/>
      <c r="CH7526" s="15"/>
      <c r="CI7526" s="15"/>
      <c r="CJ7526" s="15"/>
      <c r="CK7526" s="15"/>
    </row>
    <row r="7527" spans="22:89" s="1" customFormat="1" hidden="1" x14ac:dyDescent="0.2">
      <c r="V7527" s="15"/>
      <c r="W7527" s="15"/>
      <c r="X7527" s="15"/>
      <c r="Y7527" s="15"/>
      <c r="Z7527" s="15"/>
      <c r="AA7527" s="15"/>
      <c r="AB7527" s="15"/>
      <c r="AC7527" s="15"/>
      <c r="AD7527" s="15"/>
      <c r="AE7527" s="15"/>
      <c r="AF7527" s="15"/>
      <c r="CC7527" s="15"/>
      <c r="CD7527" s="15"/>
      <c r="CE7527" s="15"/>
      <c r="CF7527" s="15"/>
      <c r="CG7527" s="15"/>
      <c r="CH7527" s="15"/>
      <c r="CI7527" s="15"/>
      <c r="CJ7527" s="15"/>
      <c r="CK7527" s="15"/>
    </row>
    <row r="7528" spans="22:89" s="1" customFormat="1" hidden="1" x14ac:dyDescent="0.2">
      <c r="V7528" s="15"/>
      <c r="W7528" s="15"/>
      <c r="X7528" s="15"/>
      <c r="Y7528" s="15"/>
      <c r="Z7528" s="15"/>
      <c r="AA7528" s="15"/>
      <c r="AB7528" s="15"/>
      <c r="AC7528" s="15"/>
      <c r="AD7528" s="15"/>
      <c r="AE7528" s="15"/>
      <c r="AF7528" s="15"/>
      <c r="CC7528" s="15"/>
      <c r="CD7528" s="15"/>
      <c r="CE7528" s="15"/>
      <c r="CF7528" s="15"/>
      <c r="CG7528" s="15"/>
      <c r="CH7528" s="15"/>
      <c r="CI7528" s="15"/>
      <c r="CJ7528" s="15"/>
      <c r="CK7528" s="15"/>
    </row>
    <row r="7529" spans="22:89" s="1" customFormat="1" hidden="1" x14ac:dyDescent="0.2">
      <c r="V7529" s="15"/>
      <c r="W7529" s="15"/>
      <c r="X7529" s="15"/>
      <c r="Y7529" s="15"/>
      <c r="Z7529" s="15"/>
      <c r="AA7529" s="15"/>
      <c r="AB7529" s="15"/>
      <c r="AC7529" s="15"/>
      <c r="AD7529" s="15"/>
      <c r="AE7529" s="15"/>
      <c r="AF7529" s="15"/>
      <c r="CC7529" s="15"/>
      <c r="CD7529" s="15"/>
      <c r="CE7529" s="15"/>
      <c r="CF7529" s="15"/>
      <c r="CG7529" s="15"/>
      <c r="CH7529" s="15"/>
      <c r="CI7529" s="15"/>
      <c r="CJ7529" s="15"/>
      <c r="CK7529" s="15"/>
    </row>
    <row r="7530" spans="22:89" s="1" customFormat="1" hidden="1" x14ac:dyDescent="0.2">
      <c r="V7530" s="15"/>
      <c r="W7530" s="15"/>
      <c r="X7530" s="15"/>
      <c r="Y7530" s="15"/>
      <c r="Z7530" s="15"/>
      <c r="AA7530" s="15"/>
      <c r="AB7530" s="15"/>
      <c r="AC7530" s="15"/>
      <c r="AD7530" s="15"/>
      <c r="AE7530" s="15"/>
      <c r="AF7530" s="15"/>
      <c r="CC7530" s="15"/>
      <c r="CD7530" s="15"/>
      <c r="CE7530" s="15"/>
      <c r="CF7530" s="15"/>
      <c r="CG7530" s="15"/>
      <c r="CH7530" s="15"/>
      <c r="CI7530" s="15"/>
      <c r="CJ7530" s="15"/>
      <c r="CK7530" s="15"/>
    </row>
    <row r="7531" spans="22:89" s="1" customFormat="1" hidden="1" x14ac:dyDescent="0.2">
      <c r="V7531" s="15"/>
      <c r="W7531" s="15"/>
      <c r="X7531" s="15"/>
      <c r="Y7531" s="15"/>
      <c r="Z7531" s="15"/>
      <c r="AA7531" s="15"/>
      <c r="AB7531" s="15"/>
      <c r="AC7531" s="15"/>
      <c r="AD7531" s="15"/>
      <c r="AE7531" s="15"/>
      <c r="AF7531" s="15"/>
      <c r="CC7531" s="15"/>
      <c r="CD7531" s="15"/>
      <c r="CE7531" s="15"/>
      <c r="CF7531" s="15"/>
      <c r="CG7531" s="15"/>
      <c r="CH7531" s="15"/>
      <c r="CI7531" s="15"/>
      <c r="CJ7531" s="15"/>
      <c r="CK7531" s="15"/>
    </row>
    <row r="7532" spans="22:89" s="1" customFormat="1" hidden="1" x14ac:dyDescent="0.2">
      <c r="V7532" s="15"/>
      <c r="W7532" s="15"/>
      <c r="X7532" s="15"/>
      <c r="Y7532" s="15"/>
      <c r="Z7532" s="15"/>
      <c r="AA7532" s="15"/>
      <c r="AB7532" s="15"/>
      <c r="AC7532" s="15"/>
      <c r="AD7532" s="15"/>
      <c r="AE7532" s="15"/>
      <c r="AF7532" s="15"/>
      <c r="CC7532" s="15"/>
      <c r="CD7532" s="15"/>
      <c r="CE7532" s="15"/>
      <c r="CF7532" s="15"/>
      <c r="CG7532" s="15"/>
      <c r="CH7532" s="15"/>
      <c r="CI7532" s="15"/>
      <c r="CJ7532" s="15"/>
      <c r="CK7532" s="15"/>
    </row>
    <row r="7533" spans="22:89" s="1" customFormat="1" hidden="1" x14ac:dyDescent="0.2">
      <c r="V7533" s="15"/>
      <c r="W7533" s="15"/>
      <c r="X7533" s="15"/>
      <c r="Y7533" s="15"/>
      <c r="Z7533" s="15"/>
      <c r="AA7533" s="15"/>
      <c r="AB7533" s="15"/>
      <c r="AC7533" s="15"/>
      <c r="AD7533" s="15"/>
      <c r="AE7533" s="15"/>
      <c r="AF7533" s="15"/>
      <c r="CC7533" s="15"/>
      <c r="CD7533" s="15"/>
      <c r="CE7533" s="15"/>
      <c r="CF7533" s="15"/>
      <c r="CG7533" s="15"/>
      <c r="CH7533" s="15"/>
      <c r="CI7533" s="15"/>
      <c r="CJ7533" s="15"/>
      <c r="CK7533" s="15"/>
    </row>
    <row r="7534" spans="22:89" s="1" customFormat="1" hidden="1" x14ac:dyDescent="0.2">
      <c r="V7534" s="15"/>
      <c r="W7534" s="15"/>
      <c r="X7534" s="15"/>
      <c r="Y7534" s="15"/>
      <c r="Z7534" s="15"/>
      <c r="AA7534" s="15"/>
      <c r="AB7534" s="15"/>
      <c r="AC7534" s="15"/>
      <c r="AD7534" s="15"/>
      <c r="AE7534" s="15"/>
      <c r="AF7534" s="15"/>
      <c r="CC7534" s="15"/>
      <c r="CD7534" s="15"/>
      <c r="CE7534" s="15"/>
      <c r="CF7534" s="15"/>
      <c r="CG7534" s="15"/>
      <c r="CH7534" s="15"/>
      <c r="CI7534" s="15"/>
      <c r="CJ7534" s="15"/>
      <c r="CK7534" s="15"/>
    </row>
    <row r="7535" spans="22:89" s="1" customFormat="1" hidden="1" x14ac:dyDescent="0.2">
      <c r="V7535" s="15"/>
      <c r="W7535" s="15"/>
      <c r="X7535" s="15"/>
      <c r="Y7535" s="15"/>
      <c r="Z7535" s="15"/>
      <c r="AA7535" s="15"/>
      <c r="AB7535" s="15"/>
      <c r="AC7535" s="15"/>
      <c r="AD7535" s="15"/>
      <c r="AE7535" s="15"/>
      <c r="AF7535" s="15"/>
      <c r="CC7535" s="15"/>
      <c r="CD7535" s="15"/>
      <c r="CE7535" s="15"/>
      <c r="CF7535" s="15"/>
      <c r="CG7535" s="15"/>
      <c r="CH7535" s="15"/>
      <c r="CI7535" s="15"/>
      <c r="CJ7535" s="15"/>
      <c r="CK7535" s="15"/>
    </row>
    <row r="7536" spans="22:89" s="1" customFormat="1" hidden="1" x14ac:dyDescent="0.2">
      <c r="V7536" s="15"/>
      <c r="W7536" s="15"/>
      <c r="X7536" s="15"/>
      <c r="Y7536" s="15"/>
      <c r="Z7536" s="15"/>
      <c r="AA7536" s="15"/>
      <c r="AB7536" s="15"/>
      <c r="AC7536" s="15"/>
      <c r="AD7536" s="15"/>
      <c r="AE7536" s="15"/>
      <c r="AF7536" s="15"/>
      <c r="CC7536" s="15"/>
      <c r="CD7536" s="15"/>
      <c r="CE7536" s="15"/>
      <c r="CF7536" s="15"/>
      <c r="CG7536" s="15"/>
      <c r="CH7536" s="15"/>
      <c r="CI7536" s="15"/>
      <c r="CJ7536" s="15"/>
      <c r="CK7536" s="15"/>
    </row>
    <row r="7537" spans="22:89" s="1" customFormat="1" hidden="1" x14ac:dyDescent="0.2">
      <c r="V7537" s="15"/>
      <c r="W7537" s="15"/>
      <c r="X7537" s="15"/>
      <c r="Y7537" s="15"/>
      <c r="Z7537" s="15"/>
      <c r="AA7537" s="15"/>
      <c r="AB7537" s="15"/>
      <c r="AC7537" s="15"/>
      <c r="AD7537" s="15"/>
      <c r="AE7537" s="15"/>
      <c r="AF7537" s="15"/>
      <c r="CC7537" s="15"/>
      <c r="CD7537" s="15"/>
      <c r="CE7537" s="15"/>
      <c r="CF7537" s="15"/>
      <c r="CG7537" s="15"/>
      <c r="CH7537" s="15"/>
      <c r="CI7537" s="15"/>
      <c r="CJ7537" s="15"/>
      <c r="CK7537" s="15"/>
    </row>
    <row r="7538" spans="22:89" s="1" customFormat="1" hidden="1" x14ac:dyDescent="0.2">
      <c r="V7538" s="15"/>
      <c r="W7538" s="15"/>
      <c r="X7538" s="15"/>
      <c r="Y7538" s="15"/>
      <c r="Z7538" s="15"/>
      <c r="AA7538" s="15"/>
      <c r="AB7538" s="15"/>
      <c r="AC7538" s="15"/>
      <c r="AD7538" s="15"/>
      <c r="AE7538" s="15"/>
      <c r="AF7538" s="15"/>
      <c r="CC7538" s="15"/>
      <c r="CD7538" s="15"/>
      <c r="CE7538" s="15"/>
      <c r="CF7538" s="15"/>
      <c r="CG7538" s="15"/>
      <c r="CH7538" s="15"/>
      <c r="CI7538" s="15"/>
      <c r="CJ7538" s="15"/>
      <c r="CK7538" s="15"/>
    </row>
    <row r="7539" spans="22:89" s="1" customFormat="1" hidden="1" x14ac:dyDescent="0.2">
      <c r="V7539" s="15"/>
      <c r="W7539" s="15"/>
      <c r="X7539" s="15"/>
      <c r="Y7539" s="15"/>
      <c r="Z7539" s="15"/>
      <c r="AA7539" s="15"/>
      <c r="AB7539" s="15"/>
      <c r="AC7539" s="15"/>
      <c r="AD7539" s="15"/>
      <c r="AE7539" s="15"/>
      <c r="AF7539" s="15"/>
      <c r="CC7539" s="15"/>
      <c r="CD7539" s="15"/>
      <c r="CE7539" s="15"/>
      <c r="CF7539" s="15"/>
      <c r="CG7539" s="15"/>
      <c r="CH7539" s="15"/>
      <c r="CI7539" s="15"/>
      <c r="CJ7539" s="15"/>
      <c r="CK7539" s="15"/>
    </row>
    <row r="7540" spans="22:89" s="1" customFormat="1" hidden="1" x14ac:dyDescent="0.2">
      <c r="V7540" s="15"/>
      <c r="W7540" s="15"/>
      <c r="X7540" s="15"/>
      <c r="Y7540" s="15"/>
      <c r="Z7540" s="15"/>
      <c r="AA7540" s="15"/>
      <c r="AB7540" s="15"/>
      <c r="AC7540" s="15"/>
      <c r="AD7540" s="15"/>
      <c r="AE7540" s="15"/>
      <c r="AF7540" s="15"/>
      <c r="CC7540" s="15"/>
      <c r="CD7540" s="15"/>
      <c r="CE7540" s="15"/>
      <c r="CF7540" s="15"/>
      <c r="CG7540" s="15"/>
      <c r="CH7540" s="15"/>
      <c r="CI7540" s="15"/>
      <c r="CJ7540" s="15"/>
      <c r="CK7540" s="15"/>
    </row>
    <row r="7541" spans="22:89" s="1" customFormat="1" hidden="1" x14ac:dyDescent="0.2">
      <c r="V7541" s="15"/>
      <c r="W7541" s="15"/>
      <c r="X7541" s="15"/>
      <c r="Y7541" s="15"/>
      <c r="Z7541" s="15"/>
      <c r="AA7541" s="15"/>
      <c r="AB7541" s="15"/>
      <c r="AC7541" s="15"/>
      <c r="AD7541" s="15"/>
      <c r="AE7541" s="15"/>
      <c r="AF7541" s="15"/>
      <c r="CC7541" s="15"/>
      <c r="CD7541" s="15"/>
      <c r="CE7541" s="15"/>
      <c r="CF7541" s="15"/>
      <c r="CG7541" s="15"/>
      <c r="CH7541" s="15"/>
      <c r="CI7541" s="15"/>
      <c r="CJ7541" s="15"/>
      <c r="CK7541" s="15"/>
    </row>
    <row r="7542" spans="22:89" s="1" customFormat="1" hidden="1" x14ac:dyDescent="0.2">
      <c r="V7542" s="15"/>
      <c r="W7542" s="15"/>
      <c r="X7542" s="15"/>
      <c r="Y7542" s="15"/>
      <c r="Z7542" s="15"/>
      <c r="AA7542" s="15"/>
      <c r="AB7542" s="15"/>
      <c r="AC7542" s="15"/>
      <c r="AD7542" s="15"/>
      <c r="AE7542" s="15"/>
      <c r="AF7542" s="15"/>
      <c r="CC7542" s="15"/>
      <c r="CD7542" s="15"/>
      <c r="CE7542" s="15"/>
      <c r="CF7542" s="15"/>
      <c r="CG7542" s="15"/>
      <c r="CH7542" s="15"/>
      <c r="CI7542" s="15"/>
      <c r="CJ7542" s="15"/>
      <c r="CK7542" s="15"/>
    </row>
    <row r="7543" spans="22:89" s="1" customFormat="1" hidden="1" x14ac:dyDescent="0.2">
      <c r="V7543" s="15"/>
      <c r="W7543" s="15"/>
      <c r="X7543" s="15"/>
      <c r="Y7543" s="15"/>
      <c r="Z7543" s="15"/>
      <c r="AA7543" s="15"/>
      <c r="AB7543" s="15"/>
      <c r="AC7543" s="15"/>
      <c r="AD7543" s="15"/>
      <c r="AE7543" s="15"/>
      <c r="AF7543" s="15"/>
      <c r="CC7543" s="15"/>
      <c r="CD7543" s="15"/>
      <c r="CE7543" s="15"/>
      <c r="CF7543" s="15"/>
      <c r="CG7543" s="15"/>
      <c r="CH7543" s="15"/>
      <c r="CI7543" s="15"/>
      <c r="CJ7543" s="15"/>
      <c r="CK7543" s="15"/>
    </row>
    <row r="7544" spans="22:89" s="1" customFormat="1" hidden="1" x14ac:dyDescent="0.2">
      <c r="V7544" s="15"/>
      <c r="W7544" s="15"/>
      <c r="X7544" s="15"/>
      <c r="Y7544" s="15"/>
      <c r="Z7544" s="15"/>
      <c r="AA7544" s="15"/>
      <c r="AB7544" s="15"/>
      <c r="AC7544" s="15"/>
      <c r="AD7544" s="15"/>
      <c r="AE7544" s="15"/>
      <c r="AF7544" s="15"/>
      <c r="CC7544" s="15"/>
      <c r="CD7544" s="15"/>
      <c r="CE7544" s="15"/>
      <c r="CF7544" s="15"/>
      <c r="CG7544" s="15"/>
      <c r="CH7544" s="15"/>
      <c r="CI7544" s="15"/>
      <c r="CJ7544" s="15"/>
      <c r="CK7544" s="15"/>
    </row>
    <row r="7545" spans="22:89" s="1" customFormat="1" hidden="1" x14ac:dyDescent="0.2">
      <c r="V7545" s="15"/>
      <c r="W7545" s="15"/>
      <c r="X7545" s="15"/>
      <c r="Y7545" s="15"/>
      <c r="Z7545" s="15"/>
      <c r="AA7545" s="15"/>
      <c r="AB7545" s="15"/>
      <c r="AC7545" s="15"/>
      <c r="AD7545" s="15"/>
      <c r="AE7545" s="15"/>
      <c r="AF7545" s="15"/>
      <c r="CC7545" s="15"/>
      <c r="CD7545" s="15"/>
      <c r="CE7545" s="15"/>
      <c r="CF7545" s="15"/>
      <c r="CG7545" s="15"/>
      <c r="CH7545" s="15"/>
      <c r="CI7545" s="15"/>
      <c r="CJ7545" s="15"/>
      <c r="CK7545" s="15"/>
    </row>
    <row r="7546" spans="22:89" s="1" customFormat="1" hidden="1" x14ac:dyDescent="0.2">
      <c r="V7546" s="15"/>
      <c r="W7546" s="15"/>
      <c r="X7546" s="15"/>
      <c r="Y7546" s="15"/>
      <c r="Z7546" s="15"/>
      <c r="AA7546" s="15"/>
      <c r="AB7546" s="15"/>
      <c r="AC7546" s="15"/>
      <c r="AD7546" s="15"/>
      <c r="AE7546" s="15"/>
      <c r="AF7546" s="15"/>
      <c r="CC7546" s="15"/>
      <c r="CD7546" s="15"/>
      <c r="CE7546" s="15"/>
      <c r="CF7546" s="15"/>
      <c r="CG7546" s="15"/>
      <c r="CH7546" s="15"/>
      <c r="CI7546" s="15"/>
      <c r="CJ7546" s="15"/>
      <c r="CK7546" s="15"/>
    </row>
    <row r="7547" spans="22:89" s="1" customFormat="1" hidden="1" x14ac:dyDescent="0.2">
      <c r="V7547" s="15"/>
      <c r="W7547" s="15"/>
      <c r="X7547" s="15"/>
      <c r="Y7547" s="15"/>
      <c r="Z7547" s="15"/>
      <c r="AA7547" s="15"/>
      <c r="AB7547" s="15"/>
      <c r="AC7547" s="15"/>
      <c r="AD7547" s="15"/>
      <c r="AE7547" s="15"/>
      <c r="AF7547" s="15"/>
      <c r="CC7547" s="15"/>
      <c r="CD7547" s="15"/>
      <c r="CE7547" s="15"/>
      <c r="CF7547" s="15"/>
      <c r="CG7547" s="15"/>
      <c r="CH7547" s="15"/>
      <c r="CI7547" s="15"/>
      <c r="CJ7547" s="15"/>
      <c r="CK7547" s="15"/>
    </row>
    <row r="7548" spans="22:89" s="1" customFormat="1" hidden="1" x14ac:dyDescent="0.2">
      <c r="V7548" s="15"/>
      <c r="W7548" s="15"/>
      <c r="X7548" s="15"/>
      <c r="Y7548" s="15"/>
      <c r="Z7548" s="15"/>
      <c r="AA7548" s="15"/>
      <c r="AB7548" s="15"/>
      <c r="AC7548" s="15"/>
      <c r="AD7548" s="15"/>
      <c r="AE7548" s="15"/>
      <c r="AF7548" s="15"/>
      <c r="CC7548" s="15"/>
      <c r="CD7548" s="15"/>
      <c r="CE7548" s="15"/>
      <c r="CF7548" s="15"/>
      <c r="CG7548" s="15"/>
      <c r="CH7548" s="15"/>
      <c r="CI7548" s="15"/>
      <c r="CJ7548" s="15"/>
      <c r="CK7548" s="15"/>
    </row>
    <row r="7549" spans="22:89" s="1" customFormat="1" hidden="1" x14ac:dyDescent="0.2">
      <c r="V7549" s="15"/>
      <c r="W7549" s="15"/>
      <c r="X7549" s="15"/>
      <c r="Y7549" s="15"/>
      <c r="Z7549" s="15"/>
      <c r="AA7549" s="15"/>
      <c r="AB7549" s="15"/>
      <c r="AC7549" s="15"/>
      <c r="AD7549" s="15"/>
      <c r="AE7549" s="15"/>
      <c r="AF7549" s="15"/>
      <c r="CC7549" s="15"/>
      <c r="CD7549" s="15"/>
      <c r="CE7549" s="15"/>
      <c r="CF7549" s="15"/>
      <c r="CG7549" s="15"/>
      <c r="CH7549" s="15"/>
      <c r="CI7549" s="15"/>
      <c r="CJ7549" s="15"/>
      <c r="CK7549" s="15"/>
    </row>
    <row r="7550" spans="22:89" s="1" customFormat="1" hidden="1" x14ac:dyDescent="0.2">
      <c r="V7550" s="15"/>
      <c r="W7550" s="15"/>
      <c r="X7550" s="15"/>
      <c r="Y7550" s="15"/>
      <c r="Z7550" s="15"/>
      <c r="AA7550" s="15"/>
      <c r="AB7550" s="15"/>
      <c r="AC7550" s="15"/>
      <c r="AD7550" s="15"/>
      <c r="AE7550" s="15"/>
      <c r="AF7550" s="15"/>
      <c r="CC7550" s="15"/>
      <c r="CD7550" s="15"/>
      <c r="CE7550" s="15"/>
      <c r="CF7550" s="15"/>
      <c r="CG7550" s="15"/>
      <c r="CH7550" s="15"/>
      <c r="CI7550" s="15"/>
      <c r="CJ7550" s="15"/>
      <c r="CK7550" s="15"/>
    </row>
    <row r="7551" spans="22:89" s="1" customFormat="1" hidden="1" x14ac:dyDescent="0.2">
      <c r="V7551" s="15"/>
      <c r="W7551" s="15"/>
      <c r="X7551" s="15"/>
      <c r="Y7551" s="15"/>
      <c r="Z7551" s="15"/>
      <c r="AA7551" s="15"/>
      <c r="AB7551" s="15"/>
      <c r="AC7551" s="15"/>
      <c r="AD7551" s="15"/>
      <c r="AE7551" s="15"/>
      <c r="AF7551" s="15"/>
      <c r="CC7551" s="15"/>
      <c r="CD7551" s="15"/>
      <c r="CE7551" s="15"/>
      <c r="CF7551" s="15"/>
      <c r="CG7551" s="15"/>
      <c r="CH7551" s="15"/>
      <c r="CI7551" s="15"/>
      <c r="CJ7551" s="15"/>
      <c r="CK7551" s="15"/>
    </row>
    <row r="7552" spans="22:89" s="1" customFormat="1" hidden="1" x14ac:dyDescent="0.2">
      <c r="V7552" s="15"/>
      <c r="W7552" s="15"/>
      <c r="X7552" s="15"/>
      <c r="Y7552" s="15"/>
      <c r="Z7552" s="15"/>
      <c r="AA7552" s="15"/>
      <c r="AB7552" s="15"/>
      <c r="AC7552" s="15"/>
      <c r="AD7552" s="15"/>
      <c r="AE7552" s="15"/>
      <c r="AF7552" s="15"/>
      <c r="CC7552" s="15"/>
      <c r="CD7552" s="15"/>
      <c r="CE7552" s="15"/>
      <c r="CF7552" s="15"/>
      <c r="CG7552" s="15"/>
      <c r="CH7552" s="15"/>
      <c r="CI7552" s="15"/>
      <c r="CJ7552" s="15"/>
      <c r="CK7552" s="15"/>
    </row>
    <row r="7553" spans="22:89" s="1" customFormat="1" hidden="1" x14ac:dyDescent="0.2">
      <c r="V7553" s="15"/>
      <c r="W7553" s="15"/>
      <c r="X7553" s="15"/>
      <c r="Y7553" s="15"/>
      <c r="Z7553" s="15"/>
      <c r="AA7553" s="15"/>
      <c r="AB7553" s="15"/>
      <c r="AC7553" s="15"/>
      <c r="AD7553" s="15"/>
      <c r="AE7553" s="15"/>
      <c r="AF7553" s="15"/>
      <c r="CC7553" s="15"/>
      <c r="CD7553" s="15"/>
      <c r="CE7553" s="15"/>
      <c r="CF7553" s="15"/>
      <c r="CG7553" s="15"/>
      <c r="CH7553" s="15"/>
      <c r="CI7553" s="15"/>
      <c r="CJ7553" s="15"/>
      <c r="CK7553" s="15"/>
    </row>
    <row r="7554" spans="22:89" s="1" customFormat="1" hidden="1" x14ac:dyDescent="0.2">
      <c r="V7554" s="15"/>
      <c r="W7554" s="15"/>
      <c r="X7554" s="15"/>
      <c r="Y7554" s="15"/>
      <c r="Z7554" s="15"/>
      <c r="AA7554" s="15"/>
      <c r="AB7554" s="15"/>
      <c r="AC7554" s="15"/>
      <c r="AD7554" s="15"/>
      <c r="AE7554" s="15"/>
      <c r="AF7554" s="15"/>
      <c r="CC7554" s="15"/>
      <c r="CD7554" s="15"/>
      <c r="CE7554" s="15"/>
      <c r="CF7554" s="15"/>
      <c r="CG7554" s="15"/>
      <c r="CH7554" s="15"/>
      <c r="CI7554" s="15"/>
      <c r="CJ7554" s="15"/>
      <c r="CK7554" s="15"/>
    </row>
    <row r="7555" spans="22:89" s="1" customFormat="1" hidden="1" x14ac:dyDescent="0.2">
      <c r="V7555" s="15"/>
      <c r="W7555" s="15"/>
      <c r="X7555" s="15"/>
      <c r="Y7555" s="15"/>
      <c r="Z7555" s="15"/>
      <c r="AA7555" s="15"/>
      <c r="AB7555" s="15"/>
      <c r="AC7555" s="15"/>
      <c r="AD7555" s="15"/>
      <c r="AE7555" s="15"/>
      <c r="AF7555" s="15"/>
      <c r="CC7555" s="15"/>
      <c r="CD7555" s="15"/>
      <c r="CE7555" s="15"/>
      <c r="CF7555" s="15"/>
      <c r="CG7555" s="15"/>
      <c r="CH7555" s="15"/>
      <c r="CI7555" s="15"/>
      <c r="CJ7555" s="15"/>
      <c r="CK7555" s="15"/>
    </row>
    <row r="7556" spans="22:89" s="1" customFormat="1" hidden="1" x14ac:dyDescent="0.2">
      <c r="V7556" s="15"/>
      <c r="W7556" s="15"/>
      <c r="X7556" s="15"/>
      <c r="Y7556" s="15"/>
      <c r="Z7556" s="15"/>
      <c r="AA7556" s="15"/>
      <c r="AB7556" s="15"/>
      <c r="AC7556" s="15"/>
      <c r="AD7556" s="15"/>
      <c r="AE7556" s="15"/>
      <c r="AF7556" s="15"/>
      <c r="CC7556" s="15"/>
      <c r="CD7556" s="15"/>
      <c r="CE7556" s="15"/>
      <c r="CF7556" s="15"/>
      <c r="CG7556" s="15"/>
      <c r="CH7556" s="15"/>
      <c r="CI7556" s="15"/>
      <c r="CJ7556" s="15"/>
      <c r="CK7556" s="15"/>
    </row>
    <row r="7557" spans="22:89" s="1" customFormat="1" hidden="1" x14ac:dyDescent="0.2">
      <c r="V7557" s="15"/>
      <c r="W7557" s="15"/>
      <c r="X7557" s="15"/>
      <c r="Y7557" s="15"/>
      <c r="Z7557" s="15"/>
      <c r="AA7557" s="15"/>
      <c r="AB7557" s="15"/>
      <c r="AC7557" s="15"/>
      <c r="AD7557" s="15"/>
      <c r="AE7557" s="15"/>
      <c r="AF7557" s="15"/>
      <c r="CC7557" s="15"/>
      <c r="CD7557" s="15"/>
      <c r="CE7557" s="15"/>
      <c r="CF7557" s="15"/>
      <c r="CG7557" s="15"/>
      <c r="CH7557" s="15"/>
      <c r="CI7557" s="15"/>
      <c r="CJ7557" s="15"/>
      <c r="CK7557" s="15"/>
    </row>
    <row r="7558" spans="22:89" s="1" customFormat="1" hidden="1" x14ac:dyDescent="0.2">
      <c r="V7558" s="15"/>
      <c r="W7558" s="15"/>
      <c r="X7558" s="15"/>
      <c r="Y7558" s="15"/>
      <c r="Z7558" s="15"/>
      <c r="AA7558" s="15"/>
      <c r="AB7558" s="15"/>
      <c r="AC7558" s="15"/>
      <c r="AD7558" s="15"/>
      <c r="AE7558" s="15"/>
      <c r="AF7558" s="15"/>
      <c r="CC7558" s="15"/>
      <c r="CD7558" s="15"/>
      <c r="CE7558" s="15"/>
      <c r="CF7558" s="15"/>
      <c r="CG7558" s="15"/>
      <c r="CH7558" s="15"/>
      <c r="CI7558" s="15"/>
      <c r="CJ7558" s="15"/>
      <c r="CK7558" s="15"/>
    </row>
    <row r="7559" spans="22:89" s="1" customFormat="1" hidden="1" x14ac:dyDescent="0.2">
      <c r="V7559" s="15"/>
      <c r="W7559" s="15"/>
      <c r="X7559" s="15"/>
      <c r="Y7559" s="15"/>
      <c r="Z7559" s="15"/>
      <c r="AA7559" s="15"/>
      <c r="AB7559" s="15"/>
      <c r="AC7559" s="15"/>
      <c r="AD7559" s="15"/>
      <c r="AE7559" s="15"/>
      <c r="AF7559" s="15"/>
      <c r="CC7559" s="15"/>
      <c r="CD7559" s="15"/>
      <c r="CE7559" s="15"/>
      <c r="CF7559" s="15"/>
      <c r="CG7559" s="15"/>
      <c r="CH7559" s="15"/>
      <c r="CI7559" s="15"/>
      <c r="CJ7559" s="15"/>
      <c r="CK7559" s="15"/>
    </row>
    <row r="7560" spans="22:89" s="1" customFormat="1" hidden="1" x14ac:dyDescent="0.2">
      <c r="V7560" s="15"/>
      <c r="W7560" s="15"/>
      <c r="X7560" s="15"/>
      <c r="Y7560" s="15"/>
      <c r="Z7560" s="15"/>
      <c r="AA7560" s="15"/>
      <c r="AB7560" s="15"/>
      <c r="AC7560" s="15"/>
      <c r="AD7560" s="15"/>
      <c r="AE7560" s="15"/>
      <c r="AF7560" s="15"/>
      <c r="CC7560" s="15"/>
      <c r="CD7560" s="15"/>
      <c r="CE7560" s="15"/>
      <c r="CF7560" s="15"/>
      <c r="CG7560" s="15"/>
      <c r="CH7560" s="15"/>
      <c r="CI7560" s="15"/>
      <c r="CJ7560" s="15"/>
      <c r="CK7560" s="15"/>
    </row>
    <row r="7561" spans="22:89" s="1" customFormat="1" hidden="1" x14ac:dyDescent="0.2">
      <c r="V7561" s="15"/>
      <c r="W7561" s="15"/>
      <c r="X7561" s="15"/>
      <c r="Y7561" s="15"/>
      <c r="Z7561" s="15"/>
      <c r="AA7561" s="15"/>
      <c r="AB7561" s="15"/>
      <c r="AC7561" s="15"/>
      <c r="AD7561" s="15"/>
      <c r="AE7561" s="15"/>
      <c r="AF7561" s="15"/>
      <c r="CC7561" s="15"/>
      <c r="CD7561" s="15"/>
      <c r="CE7561" s="15"/>
      <c r="CF7561" s="15"/>
      <c r="CG7561" s="15"/>
      <c r="CH7561" s="15"/>
      <c r="CI7561" s="15"/>
      <c r="CJ7561" s="15"/>
      <c r="CK7561" s="15"/>
    </row>
    <row r="7562" spans="22:89" s="1" customFormat="1" hidden="1" x14ac:dyDescent="0.2">
      <c r="V7562" s="15"/>
      <c r="W7562" s="15"/>
      <c r="X7562" s="15"/>
      <c r="Y7562" s="15"/>
      <c r="Z7562" s="15"/>
      <c r="AA7562" s="15"/>
      <c r="AB7562" s="15"/>
      <c r="AC7562" s="15"/>
      <c r="AD7562" s="15"/>
      <c r="AE7562" s="15"/>
      <c r="AF7562" s="15"/>
      <c r="CC7562" s="15"/>
      <c r="CD7562" s="15"/>
      <c r="CE7562" s="15"/>
      <c r="CF7562" s="15"/>
      <c r="CG7562" s="15"/>
      <c r="CH7562" s="15"/>
      <c r="CI7562" s="15"/>
      <c r="CJ7562" s="15"/>
      <c r="CK7562" s="15"/>
    </row>
    <row r="7563" spans="22:89" s="1" customFormat="1" hidden="1" x14ac:dyDescent="0.2">
      <c r="V7563" s="15"/>
      <c r="W7563" s="15"/>
      <c r="X7563" s="15"/>
      <c r="Y7563" s="15"/>
      <c r="Z7563" s="15"/>
      <c r="AA7563" s="15"/>
      <c r="AB7563" s="15"/>
      <c r="AC7563" s="15"/>
      <c r="AD7563" s="15"/>
      <c r="AE7563" s="15"/>
      <c r="AF7563" s="15"/>
      <c r="CC7563" s="15"/>
      <c r="CD7563" s="15"/>
      <c r="CE7563" s="15"/>
      <c r="CF7563" s="15"/>
      <c r="CG7563" s="15"/>
      <c r="CH7563" s="15"/>
      <c r="CI7563" s="15"/>
      <c r="CJ7563" s="15"/>
      <c r="CK7563" s="15"/>
    </row>
    <row r="7564" spans="22:89" s="1" customFormat="1" hidden="1" x14ac:dyDescent="0.2">
      <c r="V7564" s="15"/>
      <c r="W7564" s="15"/>
      <c r="X7564" s="15"/>
      <c r="Y7564" s="15"/>
      <c r="Z7564" s="15"/>
      <c r="AA7564" s="15"/>
      <c r="AB7564" s="15"/>
      <c r="AC7564" s="15"/>
      <c r="AD7564" s="15"/>
      <c r="AE7564" s="15"/>
      <c r="AF7564" s="15"/>
      <c r="CC7564" s="15"/>
      <c r="CD7564" s="15"/>
      <c r="CE7564" s="15"/>
      <c r="CF7564" s="15"/>
      <c r="CG7564" s="15"/>
      <c r="CH7564" s="15"/>
      <c r="CI7564" s="15"/>
      <c r="CJ7564" s="15"/>
      <c r="CK7564" s="15"/>
    </row>
    <row r="7565" spans="22:89" s="1" customFormat="1" hidden="1" x14ac:dyDescent="0.2">
      <c r="V7565" s="15"/>
      <c r="W7565" s="15"/>
      <c r="X7565" s="15"/>
      <c r="Y7565" s="15"/>
      <c r="Z7565" s="15"/>
      <c r="AA7565" s="15"/>
      <c r="AB7565" s="15"/>
      <c r="AC7565" s="15"/>
      <c r="AD7565" s="15"/>
      <c r="AE7565" s="15"/>
      <c r="AF7565" s="15"/>
      <c r="CC7565" s="15"/>
      <c r="CD7565" s="15"/>
      <c r="CE7565" s="15"/>
      <c r="CF7565" s="15"/>
      <c r="CG7565" s="15"/>
      <c r="CH7565" s="15"/>
      <c r="CI7565" s="15"/>
      <c r="CJ7565" s="15"/>
      <c r="CK7565" s="15"/>
    </row>
    <row r="7566" spans="22:89" s="1" customFormat="1" hidden="1" x14ac:dyDescent="0.2">
      <c r="V7566" s="15"/>
      <c r="W7566" s="15"/>
      <c r="X7566" s="15"/>
      <c r="Y7566" s="15"/>
      <c r="Z7566" s="15"/>
      <c r="AA7566" s="15"/>
      <c r="AB7566" s="15"/>
      <c r="AC7566" s="15"/>
      <c r="AD7566" s="15"/>
      <c r="AE7566" s="15"/>
      <c r="AF7566" s="15"/>
      <c r="CC7566" s="15"/>
      <c r="CD7566" s="15"/>
      <c r="CE7566" s="15"/>
      <c r="CF7566" s="15"/>
      <c r="CG7566" s="15"/>
      <c r="CH7566" s="15"/>
      <c r="CI7566" s="15"/>
      <c r="CJ7566" s="15"/>
      <c r="CK7566" s="15"/>
    </row>
    <row r="7567" spans="22:89" s="1" customFormat="1" hidden="1" x14ac:dyDescent="0.2">
      <c r="V7567" s="15"/>
      <c r="W7567" s="15"/>
      <c r="X7567" s="15"/>
      <c r="Y7567" s="15"/>
      <c r="Z7567" s="15"/>
      <c r="AA7567" s="15"/>
      <c r="AB7567" s="15"/>
      <c r="AC7567" s="15"/>
      <c r="AD7567" s="15"/>
      <c r="AE7567" s="15"/>
      <c r="AF7567" s="15"/>
      <c r="CC7567" s="15"/>
      <c r="CD7567" s="15"/>
      <c r="CE7567" s="15"/>
      <c r="CF7567" s="15"/>
      <c r="CG7567" s="15"/>
      <c r="CH7567" s="15"/>
      <c r="CI7567" s="15"/>
      <c r="CJ7567" s="15"/>
      <c r="CK7567" s="15"/>
    </row>
    <row r="7568" spans="22:89" s="1" customFormat="1" hidden="1" x14ac:dyDescent="0.2">
      <c r="V7568" s="15"/>
      <c r="W7568" s="15"/>
      <c r="X7568" s="15"/>
      <c r="Y7568" s="15"/>
      <c r="Z7568" s="15"/>
      <c r="AA7568" s="15"/>
      <c r="AB7568" s="15"/>
      <c r="AC7568" s="15"/>
      <c r="AD7568" s="15"/>
      <c r="AE7568" s="15"/>
      <c r="AF7568" s="15"/>
      <c r="CC7568" s="15"/>
      <c r="CD7568" s="15"/>
      <c r="CE7568" s="15"/>
      <c r="CF7568" s="15"/>
      <c r="CG7568" s="15"/>
      <c r="CH7568" s="15"/>
      <c r="CI7568" s="15"/>
      <c r="CJ7568" s="15"/>
      <c r="CK7568" s="15"/>
    </row>
    <row r="7569" spans="22:89" s="1" customFormat="1" hidden="1" x14ac:dyDescent="0.2">
      <c r="V7569" s="15"/>
      <c r="W7569" s="15"/>
      <c r="X7569" s="15"/>
      <c r="Y7569" s="15"/>
      <c r="Z7569" s="15"/>
      <c r="AA7569" s="15"/>
      <c r="AB7569" s="15"/>
      <c r="AC7569" s="15"/>
      <c r="AD7569" s="15"/>
      <c r="AE7569" s="15"/>
      <c r="AF7569" s="15"/>
      <c r="CC7569" s="15"/>
      <c r="CD7569" s="15"/>
      <c r="CE7569" s="15"/>
      <c r="CF7569" s="15"/>
      <c r="CG7569" s="15"/>
      <c r="CH7569" s="15"/>
      <c r="CI7569" s="15"/>
      <c r="CJ7569" s="15"/>
      <c r="CK7569" s="15"/>
    </row>
    <row r="7570" spans="22:89" s="1" customFormat="1" hidden="1" x14ac:dyDescent="0.2">
      <c r="V7570" s="15"/>
      <c r="W7570" s="15"/>
      <c r="X7570" s="15"/>
      <c r="Y7570" s="15"/>
      <c r="Z7570" s="15"/>
      <c r="AA7570" s="15"/>
      <c r="AB7570" s="15"/>
      <c r="AC7570" s="15"/>
      <c r="AD7570" s="15"/>
      <c r="AE7570" s="15"/>
      <c r="AF7570" s="15"/>
      <c r="CC7570" s="15"/>
      <c r="CD7570" s="15"/>
      <c r="CE7570" s="15"/>
      <c r="CF7570" s="15"/>
      <c r="CG7570" s="15"/>
      <c r="CH7570" s="15"/>
      <c r="CI7570" s="15"/>
      <c r="CJ7570" s="15"/>
      <c r="CK7570" s="15"/>
    </row>
    <row r="7571" spans="22:89" s="1" customFormat="1" hidden="1" x14ac:dyDescent="0.2">
      <c r="V7571" s="15"/>
      <c r="W7571" s="15"/>
      <c r="X7571" s="15"/>
      <c r="Y7571" s="15"/>
      <c r="Z7571" s="15"/>
      <c r="AA7571" s="15"/>
      <c r="AB7571" s="15"/>
      <c r="AC7571" s="15"/>
      <c r="AD7571" s="15"/>
      <c r="AE7571" s="15"/>
      <c r="AF7571" s="15"/>
      <c r="CC7571" s="15"/>
      <c r="CD7571" s="15"/>
      <c r="CE7571" s="15"/>
      <c r="CF7571" s="15"/>
      <c r="CG7571" s="15"/>
      <c r="CH7571" s="15"/>
      <c r="CI7571" s="15"/>
      <c r="CJ7571" s="15"/>
      <c r="CK7571" s="15"/>
    </row>
    <row r="7572" spans="22:89" s="1" customFormat="1" hidden="1" x14ac:dyDescent="0.2">
      <c r="V7572" s="15"/>
      <c r="W7572" s="15"/>
      <c r="X7572" s="15"/>
      <c r="Y7572" s="15"/>
      <c r="Z7572" s="15"/>
      <c r="AA7572" s="15"/>
      <c r="AB7572" s="15"/>
      <c r="AC7572" s="15"/>
      <c r="AD7572" s="15"/>
      <c r="AE7572" s="15"/>
      <c r="AF7572" s="15"/>
      <c r="CC7572" s="15"/>
      <c r="CD7572" s="15"/>
      <c r="CE7572" s="15"/>
      <c r="CF7572" s="15"/>
      <c r="CG7572" s="15"/>
      <c r="CH7572" s="15"/>
      <c r="CI7572" s="15"/>
      <c r="CJ7572" s="15"/>
      <c r="CK7572" s="15"/>
    </row>
    <row r="7573" spans="22:89" s="1" customFormat="1" hidden="1" x14ac:dyDescent="0.2">
      <c r="V7573" s="15"/>
      <c r="W7573" s="15"/>
      <c r="X7573" s="15"/>
      <c r="Y7573" s="15"/>
      <c r="Z7573" s="15"/>
      <c r="AA7573" s="15"/>
      <c r="AB7573" s="15"/>
      <c r="AC7573" s="15"/>
      <c r="AD7573" s="15"/>
      <c r="AE7573" s="15"/>
      <c r="AF7573" s="15"/>
      <c r="CC7573" s="15"/>
      <c r="CD7573" s="15"/>
      <c r="CE7573" s="15"/>
      <c r="CF7573" s="15"/>
      <c r="CG7573" s="15"/>
      <c r="CH7573" s="15"/>
      <c r="CI7573" s="15"/>
      <c r="CJ7573" s="15"/>
      <c r="CK7573" s="15"/>
    </row>
    <row r="7574" spans="22:89" s="1" customFormat="1" hidden="1" x14ac:dyDescent="0.2">
      <c r="V7574" s="15"/>
      <c r="W7574" s="15"/>
      <c r="X7574" s="15"/>
      <c r="Y7574" s="15"/>
      <c r="Z7574" s="15"/>
      <c r="AA7574" s="15"/>
      <c r="AB7574" s="15"/>
      <c r="AC7574" s="15"/>
      <c r="AD7574" s="15"/>
      <c r="AE7574" s="15"/>
      <c r="AF7574" s="15"/>
      <c r="CC7574" s="15"/>
      <c r="CD7574" s="15"/>
      <c r="CE7574" s="15"/>
      <c r="CF7574" s="15"/>
      <c r="CG7574" s="15"/>
      <c r="CH7574" s="15"/>
      <c r="CI7574" s="15"/>
      <c r="CJ7574" s="15"/>
      <c r="CK7574" s="15"/>
    </row>
    <row r="7575" spans="22:89" s="1" customFormat="1" hidden="1" x14ac:dyDescent="0.2">
      <c r="V7575" s="15"/>
      <c r="W7575" s="15"/>
      <c r="X7575" s="15"/>
      <c r="Y7575" s="15"/>
      <c r="Z7575" s="15"/>
      <c r="AA7575" s="15"/>
      <c r="AB7575" s="15"/>
      <c r="AC7575" s="15"/>
      <c r="AD7575" s="15"/>
      <c r="AE7575" s="15"/>
      <c r="AF7575" s="15"/>
      <c r="CC7575" s="15"/>
      <c r="CD7575" s="15"/>
      <c r="CE7575" s="15"/>
      <c r="CF7575" s="15"/>
      <c r="CG7575" s="15"/>
      <c r="CH7575" s="15"/>
      <c r="CI7575" s="15"/>
      <c r="CJ7575" s="15"/>
      <c r="CK7575" s="15"/>
    </row>
    <row r="7576" spans="22:89" s="1" customFormat="1" hidden="1" x14ac:dyDescent="0.2">
      <c r="V7576" s="15"/>
      <c r="W7576" s="15"/>
      <c r="X7576" s="15"/>
      <c r="Y7576" s="15"/>
      <c r="Z7576" s="15"/>
      <c r="AA7576" s="15"/>
      <c r="AB7576" s="15"/>
      <c r="AC7576" s="15"/>
      <c r="AD7576" s="15"/>
      <c r="AE7576" s="15"/>
      <c r="AF7576" s="15"/>
      <c r="CC7576" s="15"/>
      <c r="CD7576" s="15"/>
      <c r="CE7576" s="15"/>
      <c r="CF7576" s="15"/>
      <c r="CG7576" s="15"/>
      <c r="CH7576" s="15"/>
      <c r="CI7576" s="15"/>
      <c r="CJ7576" s="15"/>
      <c r="CK7576" s="15"/>
    </row>
    <row r="7577" spans="22:89" s="1" customFormat="1" hidden="1" x14ac:dyDescent="0.2">
      <c r="V7577" s="15"/>
      <c r="W7577" s="15"/>
      <c r="X7577" s="15"/>
      <c r="Y7577" s="15"/>
      <c r="Z7577" s="15"/>
      <c r="AA7577" s="15"/>
      <c r="AB7577" s="15"/>
      <c r="AC7577" s="15"/>
      <c r="AD7577" s="15"/>
      <c r="AE7577" s="15"/>
      <c r="AF7577" s="15"/>
      <c r="CC7577" s="15"/>
      <c r="CD7577" s="15"/>
      <c r="CE7577" s="15"/>
      <c r="CF7577" s="15"/>
      <c r="CG7577" s="15"/>
      <c r="CH7577" s="15"/>
      <c r="CI7577" s="15"/>
      <c r="CJ7577" s="15"/>
      <c r="CK7577" s="15"/>
    </row>
    <row r="7578" spans="22:89" s="1" customFormat="1" hidden="1" x14ac:dyDescent="0.2">
      <c r="V7578" s="15"/>
      <c r="W7578" s="15"/>
      <c r="X7578" s="15"/>
      <c r="Y7578" s="15"/>
      <c r="Z7578" s="15"/>
      <c r="AA7578" s="15"/>
      <c r="AB7578" s="15"/>
      <c r="AC7578" s="15"/>
      <c r="AD7578" s="15"/>
      <c r="AE7578" s="15"/>
      <c r="AF7578" s="15"/>
      <c r="CC7578" s="15"/>
      <c r="CD7578" s="15"/>
      <c r="CE7578" s="15"/>
      <c r="CF7578" s="15"/>
      <c r="CG7578" s="15"/>
      <c r="CH7578" s="15"/>
      <c r="CI7578" s="15"/>
      <c r="CJ7578" s="15"/>
      <c r="CK7578" s="15"/>
    </row>
    <row r="7579" spans="22:89" s="1" customFormat="1" hidden="1" x14ac:dyDescent="0.2">
      <c r="V7579" s="15"/>
      <c r="W7579" s="15"/>
      <c r="X7579" s="15"/>
      <c r="Y7579" s="15"/>
      <c r="Z7579" s="15"/>
      <c r="AA7579" s="15"/>
      <c r="AB7579" s="15"/>
      <c r="AC7579" s="15"/>
      <c r="AD7579" s="15"/>
      <c r="AE7579" s="15"/>
      <c r="AF7579" s="15"/>
      <c r="CC7579" s="15"/>
      <c r="CD7579" s="15"/>
      <c r="CE7579" s="15"/>
      <c r="CF7579" s="15"/>
      <c r="CG7579" s="15"/>
      <c r="CH7579" s="15"/>
      <c r="CI7579" s="15"/>
      <c r="CJ7579" s="15"/>
      <c r="CK7579" s="15"/>
    </row>
    <row r="7580" spans="22:89" s="1" customFormat="1" hidden="1" x14ac:dyDescent="0.2">
      <c r="V7580" s="15"/>
      <c r="W7580" s="15"/>
      <c r="X7580" s="15"/>
      <c r="Y7580" s="15"/>
      <c r="Z7580" s="15"/>
      <c r="AA7580" s="15"/>
      <c r="AB7580" s="15"/>
      <c r="AC7580" s="15"/>
      <c r="AD7580" s="15"/>
      <c r="AE7580" s="15"/>
      <c r="AF7580" s="15"/>
      <c r="CC7580" s="15"/>
      <c r="CD7580" s="15"/>
      <c r="CE7580" s="15"/>
      <c r="CF7580" s="15"/>
      <c r="CG7580" s="15"/>
      <c r="CH7580" s="15"/>
      <c r="CI7580" s="15"/>
      <c r="CJ7580" s="15"/>
      <c r="CK7580" s="15"/>
    </row>
    <row r="7581" spans="22:89" s="1" customFormat="1" hidden="1" x14ac:dyDescent="0.2">
      <c r="V7581" s="15"/>
      <c r="W7581" s="15"/>
      <c r="X7581" s="15"/>
      <c r="Y7581" s="15"/>
      <c r="Z7581" s="15"/>
      <c r="AA7581" s="15"/>
      <c r="AB7581" s="15"/>
      <c r="AC7581" s="15"/>
      <c r="AD7581" s="15"/>
      <c r="AE7581" s="15"/>
      <c r="AF7581" s="15"/>
      <c r="CC7581" s="15"/>
      <c r="CD7581" s="15"/>
      <c r="CE7581" s="15"/>
      <c r="CF7581" s="15"/>
      <c r="CG7581" s="15"/>
      <c r="CH7581" s="15"/>
      <c r="CI7581" s="15"/>
      <c r="CJ7581" s="15"/>
      <c r="CK7581" s="15"/>
    </row>
    <row r="7582" spans="22:89" s="1" customFormat="1" hidden="1" x14ac:dyDescent="0.2">
      <c r="V7582" s="15"/>
      <c r="W7582" s="15"/>
      <c r="X7582" s="15"/>
      <c r="Y7582" s="15"/>
      <c r="Z7582" s="15"/>
      <c r="AA7582" s="15"/>
      <c r="AB7582" s="15"/>
      <c r="AC7582" s="15"/>
      <c r="AD7582" s="15"/>
      <c r="AE7582" s="15"/>
      <c r="AF7582" s="15"/>
      <c r="CC7582" s="15"/>
      <c r="CD7582" s="15"/>
      <c r="CE7582" s="15"/>
      <c r="CF7582" s="15"/>
      <c r="CG7582" s="15"/>
      <c r="CH7582" s="15"/>
      <c r="CI7582" s="15"/>
      <c r="CJ7582" s="15"/>
      <c r="CK7582" s="15"/>
    </row>
    <row r="7583" spans="22:89" s="1" customFormat="1" hidden="1" x14ac:dyDescent="0.2">
      <c r="V7583" s="15"/>
      <c r="W7583" s="15"/>
      <c r="X7583" s="15"/>
      <c r="Y7583" s="15"/>
      <c r="Z7583" s="15"/>
      <c r="AA7583" s="15"/>
      <c r="AB7583" s="15"/>
      <c r="AC7583" s="15"/>
      <c r="AD7583" s="15"/>
      <c r="AE7583" s="15"/>
      <c r="AF7583" s="15"/>
      <c r="CC7583" s="15"/>
      <c r="CD7583" s="15"/>
      <c r="CE7583" s="15"/>
      <c r="CF7583" s="15"/>
      <c r="CG7583" s="15"/>
      <c r="CH7583" s="15"/>
      <c r="CI7583" s="15"/>
      <c r="CJ7583" s="15"/>
      <c r="CK7583" s="15"/>
    </row>
    <row r="7584" spans="22:89" s="1" customFormat="1" hidden="1" x14ac:dyDescent="0.2">
      <c r="V7584" s="15"/>
      <c r="W7584" s="15"/>
      <c r="X7584" s="15"/>
      <c r="Y7584" s="15"/>
      <c r="Z7584" s="15"/>
      <c r="AA7584" s="15"/>
      <c r="AB7584" s="15"/>
      <c r="AC7584" s="15"/>
      <c r="AD7584" s="15"/>
      <c r="AE7584" s="15"/>
      <c r="AF7584" s="15"/>
      <c r="CC7584" s="15"/>
      <c r="CD7584" s="15"/>
      <c r="CE7584" s="15"/>
      <c r="CF7584" s="15"/>
      <c r="CG7584" s="15"/>
      <c r="CH7584" s="15"/>
      <c r="CI7584" s="15"/>
      <c r="CJ7584" s="15"/>
      <c r="CK7584" s="15"/>
    </row>
    <row r="7585" spans="22:89" s="1" customFormat="1" hidden="1" x14ac:dyDescent="0.2">
      <c r="V7585" s="15"/>
      <c r="W7585" s="15"/>
      <c r="X7585" s="15"/>
      <c r="Y7585" s="15"/>
      <c r="Z7585" s="15"/>
      <c r="AA7585" s="15"/>
      <c r="AB7585" s="15"/>
      <c r="AC7585" s="15"/>
      <c r="AD7585" s="15"/>
      <c r="AE7585" s="15"/>
      <c r="AF7585" s="15"/>
      <c r="CC7585" s="15"/>
      <c r="CD7585" s="15"/>
      <c r="CE7585" s="15"/>
      <c r="CF7585" s="15"/>
      <c r="CG7585" s="15"/>
      <c r="CH7585" s="15"/>
      <c r="CI7585" s="15"/>
      <c r="CJ7585" s="15"/>
      <c r="CK7585" s="15"/>
    </row>
    <row r="7586" spans="22:89" s="1" customFormat="1" hidden="1" x14ac:dyDescent="0.2">
      <c r="V7586" s="15"/>
      <c r="W7586" s="15"/>
      <c r="X7586" s="15"/>
      <c r="Y7586" s="15"/>
      <c r="Z7586" s="15"/>
      <c r="AA7586" s="15"/>
      <c r="AB7586" s="15"/>
      <c r="AC7586" s="15"/>
      <c r="AD7586" s="15"/>
      <c r="AE7586" s="15"/>
      <c r="AF7586" s="15"/>
      <c r="CC7586" s="15"/>
      <c r="CD7586" s="15"/>
      <c r="CE7586" s="15"/>
      <c r="CF7586" s="15"/>
      <c r="CG7586" s="15"/>
      <c r="CH7586" s="15"/>
      <c r="CI7586" s="15"/>
      <c r="CJ7586" s="15"/>
      <c r="CK7586" s="15"/>
    </row>
    <row r="7587" spans="22:89" s="1" customFormat="1" hidden="1" x14ac:dyDescent="0.2">
      <c r="V7587" s="15"/>
      <c r="W7587" s="15"/>
      <c r="X7587" s="15"/>
      <c r="Y7587" s="15"/>
      <c r="Z7587" s="15"/>
      <c r="AA7587" s="15"/>
      <c r="AB7587" s="15"/>
      <c r="AC7587" s="15"/>
      <c r="AD7587" s="15"/>
      <c r="AE7587" s="15"/>
      <c r="AF7587" s="15"/>
      <c r="CC7587" s="15"/>
      <c r="CD7587" s="15"/>
      <c r="CE7587" s="15"/>
      <c r="CF7587" s="15"/>
      <c r="CG7587" s="15"/>
      <c r="CH7587" s="15"/>
      <c r="CI7587" s="15"/>
      <c r="CJ7587" s="15"/>
      <c r="CK7587" s="15"/>
    </row>
    <row r="7588" spans="22:89" s="1" customFormat="1" hidden="1" x14ac:dyDescent="0.2">
      <c r="V7588" s="15"/>
      <c r="W7588" s="15"/>
      <c r="X7588" s="15"/>
      <c r="Y7588" s="15"/>
      <c r="Z7588" s="15"/>
      <c r="AA7588" s="15"/>
      <c r="AB7588" s="15"/>
      <c r="AC7588" s="15"/>
      <c r="AD7588" s="15"/>
      <c r="AE7588" s="15"/>
      <c r="AF7588" s="15"/>
      <c r="CC7588" s="15"/>
      <c r="CD7588" s="15"/>
      <c r="CE7588" s="15"/>
      <c r="CF7588" s="15"/>
      <c r="CG7588" s="15"/>
      <c r="CH7588" s="15"/>
      <c r="CI7588" s="15"/>
      <c r="CJ7588" s="15"/>
      <c r="CK7588" s="15"/>
    </row>
    <row r="7589" spans="22:89" s="1" customFormat="1" hidden="1" x14ac:dyDescent="0.2">
      <c r="V7589" s="15"/>
      <c r="W7589" s="15"/>
      <c r="X7589" s="15"/>
      <c r="Y7589" s="15"/>
      <c r="Z7589" s="15"/>
      <c r="AA7589" s="15"/>
      <c r="AB7589" s="15"/>
      <c r="AC7589" s="15"/>
      <c r="AD7589" s="15"/>
      <c r="AE7589" s="15"/>
      <c r="AF7589" s="15"/>
      <c r="CC7589" s="15"/>
      <c r="CD7589" s="15"/>
      <c r="CE7589" s="15"/>
      <c r="CF7589" s="15"/>
      <c r="CG7589" s="15"/>
      <c r="CH7589" s="15"/>
      <c r="CI7589" s="15"/>
      <c r="CJ7589" s="15"/>
      <c r="CK7589" s="15"/>
    </row>
    <row r="7590" spans="22:89" s="1" customFormat="1" hidden="1" x14ac:dyDescent="0.2">
      <c r="V7590" s="15"/>
      <c r="W7590" s="15"/>
      <c r="X7590" s="15"/>
      <c r="Y7590" s="15"/>
      <c r="Z7590" s="15"/>
      <c r="AA7590" s="15"/>
      <c r="AB7590" s="15"/>
      <c r="AC7590" s="15"/>
      <c r="AD7590" s="15"/>
      <c r="AE7590" s="15"/>
      <c r="AF7590" s="15"/>
      <c r="CC7590" s="15"/>
      <c r="CD7590" s="15"/>
      <c r="CE7590" s="15"/>
      <c r="CF7590" s="15"/>
      <c r="CG7590" s="15"/>
      <c r="CH7590" s="15"/>
      <c r="CI7590" s="15"/>
      <c r="CJ7590" s="15"/>
      <c r="CK7590" s="15"/>
    </row>
    <row r="7591" spans="22:89" s="1" customFormat="1" hidden="1" x14ac:dyDescent="0.2">
      <c r="V7591" s="15"/>
      <c r="W7591" s="15"/>
      <c r="X7591" s="15"/>
      <c r="Y7591" s="15"/>
      <c r="Z7591" s="15"/>
      <c r="AA7591" s="15"/>
      <c r="AB7591" s="15"/>
      <c r="AC7591" s="15"/>
      <c r="AD7591" s="15"/>
      <c r="AE7591" s="15"/>
      <c r="AF7591" s="15"/>
      <c r="CC7591" s="15"/>
      <c r="CD7591" s="15"/>
      <c r="CE7591" s="15"/>
      <c r="CF7591" s="15"/>
      <c r="CG7591" s="15"/>
      <c r="CH7591" s="15"/>
      <c r="CI7591" s="15"/>
      <c r="CJ7591" s="15"/>
      <c r="CK7591" s="15"/>
    </row>
    <row r="7592" spans="22:89" s="1" customFormat="1" hidden="1" x14ac:dyDescent="0.2">
      <c r="V7592" s="15"/>
      <c r="W7592" s="15"/>
      <c r="X7592" s="15"/>
      <c r="Y7592" s="15"/>
      <c r="Z7592" s="15"/>
      <c r="AA7592" s="15"/>
      <c r="AB7592" s="15"/>
      <c r="AC7592" s="15"/>
      <c r="AD7592" s="15"/>
      <c r="AE7592" s="15"/>
      <c r="AF7592" s="15"/>
      <c r="CC7592" s="15"/>
      <c r="CD7592" s="15"/>
      <c r="CE7592" s="15"/>
      <c r="CF7592" s="15"/>
      <c r="CG7592" s="15"/>
      <c r="CH7592" s="15"/>
      <c r="CI7592" s="15"/>
      <c r="CJ7592" s="15"/>
      <c r="CK7592" s="15"/>
    </row>
    <row r="7593" spans="22:89" s="1" customFormat="1" hidden="1" x14ac:dyDescent="0.2">
      <c r="V7593" s="15"/>
      <c r="W7593" s="15"/>
      <c r="X7593" s="15"/>
      <c r="Y7593" s="15"/>
      <c r="Z7593" s="15"/>
      <c r="AA7593" s="15"/>
      <c r="AB7593" s="15"/>
      <c r="AC7593" s="15"/>
      <c r="AD7593" s="15"/>
      <c r="AE7593" s="15"/>
      <c r="AF7593" s="15"/>
      <c r="CC7593" s="15"/>
      <c r="CD7593" s="15"/>
      <c r="CE7593" s="15"/>
      <c r="CF7593" s="15"/>
      <c r="CG7593" s="15"/>
      <c r="CH7593" s="15"/>
      <c r="CI7593" s="15"/>
      <c r="CJ7593" s="15"/>
      <c r="CK7593" s="15"/>
    </row>
    <row r="7594" spans="22:89" s="1" customFormat="1" hidden="1" x14ac:dyDescent="0.2">
      <c r="V7594" s="15"/>
      <c r="W7594" s="15"/>
      <c r="X7594" s="15"/>
      <c r="Y7594" s="15"/>
      <c r="Z7594" s="15"/>
      <c r="AA7594" s="15"/>
      <c r="AB7594" s="15"/>
      <c r="AC7594" s="15"/>
      <c r="AD7594" s="15"/>
      <c r="AE7594" s="15"/>
      <c r="AF7594" s="15"/>
      <c r="CC7594" s="15"/>
      <c r="CD7594" s="15"/>
      <c r="CE7594" s="15"/>
      <c r="CF7594" s="15"/>
      <c r="CG7594" s="15"/>
      <c r="CH7594" s="15"/>
      <c r="CI7594" s="15"/>
      <c r="CJ7594" s="15"/>
      <c r="CK7594" s="15"/>
    </row>
    <row r="7595" spans="22:89" s="1" customFormat="1" hidden="1" x14ac:dyDescent="0.2">
      <c r="V7595" s="15"/>
      <c r="W7595" s="15"/>
      <c r="X7595" s="15"/>
      <c r="Y7595" s="15"/>
      <c r="Z7595" s="15"/>
      <c r="AA7595" s="15"/>
      <c r="AB7595" s="15"/>
      <c r="AC7595" s="15"/>
      <c r="AD7595" s="15"/>
      <c r="AE7595" s="15"/>
      <c r="AF7595" s="15"/>
      <c r="CC7595" s="15"/>
      <c r="CD7595" s="15"/>
      <c r="CE7595" s="15"/>
      <c r="CF7595" s="15"/>
      <c r="CG7595" s="15"/>
      <c r="CH7595" s="15"/>
      <c r="CI7595" s="15"/>
      <c r="CJ7595" s="15"/>
      <c r="CK7595" s="15"/>
    </row>
    <row r="7596" spans="22:89" s="1" customFormat="1" hidden="1" x14ac:dyDescent="0.2">
      <c r="V7596" s="15"/>
      <c r="W7596" s="15"/>
      <c r="X7596" s="15"/>
      <c r="Y7596" s="15"/>
      <c r="Z7596" s="15"/>
      <c r="AA7596" s="15"/>
      <c r="AB7596" s="15"/>
      <c r="AC7596" s="15"/>
      <c r="AD7596" s="15"/>
      <c r="AE7596" s="15"/>
      <c r="AF7596" s="15"/>
      <c r="CC7596" s="15"/>
      <c r="CD7596" s="15"/>
      <c r="CE7596" s="15"/>
      <c r="CF7596" s="15"/>
      <c r="CG7596" s="15"/>
      <c r="CH7596" s="15"/>
      <c r="CI7596" s="15"/>
      <c r="CJ7596" s="15"/>
      <c r="CK7596" s="15"/>
    </row>
    <row r="7597" spans="22:89" s="1" customFormat="1" hidden="1" x14ac:dyDescent="0.2">
      <c r="V7597" s="15"/>
      <c r="W7597" s="15"/>
      <c r="X7597" s="15"/>
      <c r="Y7597" s="15"/>
      <c r="Z7597" s="15"/>
      <c r="AA7597" s="15"/>
      <c r="AB7597" s="15"/>
      <c r="AC7597" s="15"/>
      <c r="AD7597" s="15"/>
      <c r="AE7597" s="15"/>
      <c r="AF7597" s="15"/>
      <c r="CC7597" s="15"/>
      <c r="CD7597" s="15"/>
      <c r="CE7597" s="15"/>
      <c r="CF7597" s="15"/>
      <c r="CG7597" s="15"/>
      <c r="CH7597" s="15"/>
      <c r="CI7597" s="15"/>
      <c r="CJ7597" s="15"/>
      <c r="CK7597" s="15"/>
    </row>
    <row r="7598" spans="22:89" s="1" customFormat="1" hidden="1" x14ac:dyDescent="0.2">
      <c r="V7598" s="15"/>
      <c r="W7598" s="15"/>
      <c r="X7598" s="15"/>
      <c r="Y7598" s="15"/>
      <c r="Z7598" s="15"/>
      <c r="AA7598" s="15"/>
      <c r="AB7598" s="15"/>
      <c r="AC7598" s="15"/>
      <c r="AD7598" s="15"/>
      <c r="AE7598" s="15"/>
      <c r="AF7598" s="15"/>
      <c r="CC7598" s="15"/>
      <c r="CD7598" s="15"/>
      <c r="CE7598" s="15"/>
      <c r="CF7598" s="15"/>
      <c r="CG7598" s="15"/>
      <c r="CH7598" s="15"/>
      <c r="CI7598" s="15"/>
      <c r="CJ7598" s="15"/>
      <c r="CK7598" s="15"/>
    </row>
    <row r="7599" spans="22:89" s="1" customFormat="1" hidden="1" x14ac:dyDescent="0.2">
      <c r="V7599" s="15"/>
      <c r="W7599" s="15"/>
      <c r="X7599" s="15"/>
      <c r="Y7599" s="15"/>
      <c r="Z7599" s="15"/>
      <c r="AA7599" s="15"/>
      <c r="AB7599" s="15"/>
      <c r="AC7599" s="15"/>
      <c r="AD7599" s="15"/>
      <c r="AE7599" s="15"/>
      <c r="AF7599" s="15"/>
      <c r="CC7599" s="15"/>
      <c r="CD7599" s="15"/>
      <c r="CE7599" s="15"/>
      <c r="CF7599" s="15"/>
      <c r="CG7599" s="15"/>
      <c r="CH7599" s="15"/>
      <c r="CI7599" s="15"/>
      <c r="CJ7599" s="15"/>
      <c r="CK7599" s="15"/>
    </row>
    <row r="7600" spans="22:89" s="1" customFormat="1" hidden="1" x14ac:dyDescent="0.2">
      <c r="V7600" s="15"/>
      <c r="W7600" s="15"/>
      <c r="X7600" s="15"/>
      <c r="Y7600" s="15"/>
      <c r="Z7600" s="15"/>
      <c r="AA7600" s="15"/>
      <c r="AB7600" s="15"/>
      <c r="AC7600" s="15"/>
      <c r="AD7600" s="15"/>
      <c r="AE7600" s="15"/>
      <c r="AF7600" s="15"/>
      <c r="CC7600" s="15"/>
      <c r="CD7600" s="15"/>
      <c r="CE7600" s="15"/>
      <c r="CF7600" s="15"/>
      <c r="CG7600" s="15"/>
      <c r="CH7600" s="15"/>
      <c r="CI7600" s="15"/>
      <c r="CJ7600" s="15"/>
      <c r="CK7600" s="15"/>
    </row>
    <row r="7601" spans="22:89" s="1" customFormat="1" hidden="1" x14ac:dyDescent="0.2">
      <c r="V7601" s="15"/>
      <c r="W7601" s="15"/>
      <c r="X7601" s="15"/>
      <c r="Y7601" s="15"/>
      <c r="Z7601" s="15"/>
      <c r="AA7601" s="15"/>
      <c r="AB7601" s="15"/>
      <c r="AC7601" s="15"/>
      <c r="AD7601" s="15"/>
      <c r="AE7601" s="15"/>
      <c r="AF7601" s="15"/>
      <c r="CC7601" s="15"/>
      <c r="CD7601" s="15"/>
      <c r="CE7601" s="15"/>
      <c r="CF7601" s="15"/>
      <c r="CG7601" s="15"/>
      <c r="CH7601" s="15"/>
      <c r="CI7601" s="15"/>
      <c r="CJ7601" s="15"/>
      <c r="CK7601" s="15"/>
    </row>
    <row r="7602" spans="22:89" s="1" customFormat="1" hidden="1" x14ac:dyDescent="0.2">
      <c r="V7602" s="15"/>
      <c r="W7602" s="15"/>
      <c r="X7602" s="15"/>
      <c r="Y7602" s="15"/>
      <c r="Z7602" s="15"/>
      <c r="AA7602" s="15"/>
      <c r="AB7602" s="15"/>
      <c r="AC7602" s="15"/>
      <c r="AD7602" s="15"/>
      <c r="AE7602" s="15"/>
      <c r="AF7602" s="15"/>
      <c r="CC7602" s="15"/>
      <c r="CD7602" s="15"/>
      <c r="CE7602" s="15"/>
      <c r="CF7602" s="15"/>
      <c r="CG7602" s="15"/>
      <c r="CH7602" s="15"/>
      <c r="CI7602" s="15"/>
      <c r="CJ7602" s="15"/>
      <c r="CK7602" s="15"/>
    </row>
    <row r="7603" spans="22:89" s="1" customFormat="1" hidden="1" x14ac:dyDescent="0.2">
      <c r="V7603" s="15"/>
      <c r="W7603" s="15"/>
      <c r="X7603" s="15"/>
      <c r="Y7603" s="15"/>
      <c r="Z7603" s="15"/>
      <c r="AA7603" s="15"/>
      <c r="AB7603" s="15"/>
      <c r="AC7603" s="15"/>
      <c r="AD7603" s="15"/>
      <c r="AE7603" s="15"/>
      <c r="AF7603" s="15"/>
      <c r="CC7603" s="15"/>
      <c r="CD7603" s="15"/>
      <c r="CE7603" s="15"/>
      <c r="CF7603" s="15"/>
      <c r="CG7603" s="15"/>
      <c r="CH7603" s="15"/>
      <c r="CI7603" s="15"/>
      <c r="CJ7603" s="15"/>
      <c r="CK7603" s="15"/>
    </row>
    <row r="7604" spans="22:89" s="1" customFormat="1" hidden="1" x14ac:dyDescent="0.2">
      <c r="V7604" s="15"/>
      <c r="W7604" s="15"/>
      <c r="X7604" s="15"/>
      <c r="Y7604" s="15"/>
      <c r="Z7604" s="15"/>
      <c r="AA7604" s="15"/>
      <c r="AB7604" s="15"/>
      <c r="AC7604" s="15"/>
      <c r="AD7604" s="15"/>
      <c r="AE7604" s="15"/>
      <c r="AF7604" s="15"/>
      <c r="CC7604" s="15"/>
      <c r="CD7604" s="15"/>
      <c r="CE7604" s="15"/>
      <c r="CF7604" s="15"/>
      <c r="CG7604" s="15"/>
      <c r="CH7604" s="15"/>
      <c r="CI7604" s="15"/>
      <c r="CJ7604" s="15"/>
      <c r="CK7604" s="15"/>
    </row>
    <row r="7605" spans="22:89" s="1" customFormat="1" hidden="1" x14ac:dyDescent="0.2">
      <c r="V7605" s="15"/>
      <c r="W7605" s="15"/>
      <c r="X7605" s="15"/>
      <c r="Y7605" s="15"/>
      <c r="Z7605" s="15"/>
      <c r="AA7605" s="15"/>
      <c r="AB7605" s="15"/>
      <c r="AC7605" s="15"/>
      <c r="AD7605" s="15"/>
      <c r="AE7605" s="15"/>
      <c r="AF7605" s="15"/>
      <c r="CC7605" s="15"/>
      <c r="CD7605" s="15"/>
      <c r="CE7605" s="15"/>
      <c r="CF7605" s="15"/>
      <c r="CG7605" s="15"/>
      <c r="CH7605" s="15"/>
      <c r="CI7605" s="15"/>
      <c r="CJ7605" s="15"/>
      <c r="CK7605" s="15"/>
    </row>
    <row r="7606" spans="22:89" s="1" customFormat="1" hidden="1" x14ac:dyDescent="0.2">
      <c r="V7606" s="15"/>
      <c r="W7606" s="15"/>
      <c r="X7606" s="15"/>
      <c r="Y7606" s="15"/>
      <c r="Z7606" s="15"/>
      <c r="AA7606" s="15"/>
      <c r="AB7606" s="15"/>
      <c r="AC7606" s="15"/>
      <c r="AD7606" s="15"/>
      <c r="AE7606" s="15"/>
      <c r="AF7606" s="15"/>
      <c r="CC7606" s="15"/>
      <c r="CD7606" s="15"/>
      <c r="CE7606" s="15"/>
      <c r="CF7606" s="15"/>
      <c r="CG7606" s="15"/>
      <c r="CH7606" s="15"/>
      <c r="CI7606" s="15"/>
      <c r="CJ7606" s="15"/>
      <c r="CK7606" s="15"/>
    </row>
    <row r="7607" spans="22:89" s="1" customFormat="1" hidden="1" x14ac:dyDescent="0.2">
      <c r="V7607" s="15"/>
      <c r="W7607" s="15"/>
      <c r="X7607" s="15"/>
      <c r="Y7607" s="15"/>
      <c r="Z7607" s="15"/>
      <c r="AA7607" s="15"/>
      <c r="AB7607" s="15"/>
      <c r="AC7607" s="15"/>
      <c r="AD7607" s="15"/>
      <c r="AE7607" s="15"/>
      <c r="AF7607" s="15"/>
      <c r="CC7607" s="15"/>
      <c r="CD7607" s="15"/>
      <c r="CE7607" s="15"/>
      <c r="CF7607" s="15"/>
      <c r="CG7607" s="15"/>
      <c r="CH7607" s="15"/>
      <c r="CI7607" s="15"/>
      <c r="CJ7607" s="15"/>
      <c r="CK7607" s="15"/>
    </row>
    <row r="7608" spans="22:89" s="1" customFormat="1" hidden="1" x14ac:dyDescent="0.2">
      <c r="V7608" s="15"/>
      <c r="W7608" s="15"/>
      <c r="X7608" s="15"/>
      <c r="Y7608" s="15"/>
      <c r="Z7608" s="15"/>
      <c r="AA7608" s="15"/>
      <c r="AB7608" s="15"/>
      <c r="AC7608" s="15"/>
      <c r="AD7608" s="15"/>
      <c r="AE7608" s="15"/>
      <c r="AF7608" s="15"/>
      <c r="CC7608" s="15"/>
      <c r="CD7608" s="15"/>
      <c r="CE7608" s="15"/>
      <c r="CF7608" s="15"/>
      <c r="CG7608" s="15"/>
      <c r="CH7608" s="15"/>
      <c r="CI7608" s="15"/>
      <c r="CJ7608" s="15"/>
      <c r="CK7608" s="15"/>
    </row>
    <row r="7609" spans="22:89" s="1" customFormat="1" hidden="1" x14ac:dyDescent="0.2">
      <c r="V7609" s="15"/>
      <c r="W7609" s="15"/>
      <c r="X7609" s="15"/>
      <c r="Y7609" s="15"/>
      <c r="Z7609" s="15"/>
      <c r="AA7609" s="15"/>
      <c r="AB7609" s="15"/>
      <c r="AC7609" s="15"/>
      <c r="AD7609" s="15"/>
      <c r="AE7609" s="15"/>
      <c r="AF7609" s="15"/>
      <c r="CC7609" s="15"/>
      <c r="CD7609" s="15"/>
      <c r="CE7609" s="15"/>
      <c r="CF7609" s="15"/>
      <c r="CG7609" s="15"/>
      <c r="CH7609" s="15"/>
      <c r="CI7609" s="15"/>
      <c r="CJ7609" s="15"/>
      <c r="CK7609" s="15"/>
    </row>
    <row r="7610" spans="22:89" s="1" customFormat="1" hidden="1" x14ac:dyDescent="0.2">
      <c r="V7610" s="15"/>
      <c r="W7610" s="15"/>
      <c r="X7610" s="15"/>
      <c r="Y7610" s="15"/>
      <c r="Z7610" s="15"/>
      <c r="AA7610" s="15"/>
      <c r="AB7610" s="15"/>
      <c r="AC7610" s="15"/>
      <c r="AD7610" s="15"/>
      <c r="AE7610" s="15"/>
      <c r="AF7610" s="15"/>
      <c r="CC7610" s="15"/>
      <c r="CD7610" s="15"/>
      <c r="CE7610" s="15"/>
      <c r="CF7610" s="15"/>
      <c r="CG7610" s="15"/>
      <c r="CH7610" s="15"/>
      <c r="CI7610" s="15"/>
      <c r="CJ7610" s="15"/>
      <c r="CK7610" s="15"/>
    </row>
    <row r="7611" spans="22:89" s="1" customFormat="1" hidden="1" x14ac:dyDescent="0.2">
      <c r="V7611" s="15"/>
      <c r="W7611" s="15"/>
      <c r="X7611" s="15"/>
      <c r="Y7611" s="15"/>
      <c r="Z7611" s="15"/>
      <c r="AA7611" s="15"/>
      <c r="AB7611" s="15"/>
      <c r="AC7611" s="15"/>
      <c r="AD7611" s="15"/>
      <c r="AE7611" s="15"/>
      <c r="AF7611" s="15"/>
      <c r="CC7611" s="15"/>
      <c r="CD7611" s="15"/>
      <c r="CE7611" s="15"/>
      <c r="CF7611" s="15"/>
      <c r="CG7611" s="15"/>
      <c r="CH7611" s="15"/>
      <c r="CI7611" s="15"/>
      <c r="CJ7611" s="15"/>
      <c r="CK7611" s="15"/>
    </row>
    <row r="7612" spans="22:89" s="1" customFormat="1" hidden="1" x14ac:dyDescent="0.2">
      <c r="V7612" s="15"/>
      <c r="W7612" s="15"/>
      <c r="X7612" s="15"/>
      <c r="Y7612" s="15"/>
      <c r="Z7612" s="15"/>
      <c r="AA7612" s="15"/>
      <c r="AB7612" s="15"/>
      <c r="AC7612" s="15"/>
      <c r="AD7612" s="15"/>
      <c r="AE7612" s="15"/>
      <c r="AF7612" s="15"/>
      <c r="CC7612" s="15"/>
      <c r="CD7612" s="15"/>
      <c r="CE7612" s="15"/>
      <c r="CF7612" s="15"/>
      <c r="CG7612" s="15"/>
      <c r="CH7612" s="15"/>
      <c r="CI7612" s="15"/>
      <c r="CJ7612" s="15"/>
      <c r="CK7612" s="15"/>
    </row>
    <row r="7613" spans="22:89" s="1" customFormat="1" hidden="1" x14ac:dyDescent="0.2">
      <c r="V7613" s="15"/>
      <c r="W7613" s="15"/>
      <c r="X7613" s="15"/>
      <c r="Y7613" s="15"/>
      <c r="Z7613" s="15"/>
      <c r="AA7613" s="15"/>
      <c r="AB7613" s="15"/>
      <c r="AC7613" s="15"/>
      <c r="AD7613" s="15"/>
      <c r="AE7613" s="15"/>
      <c r="AF7613" s="15"/>
      <c r="CC7613" s="15"/>
      <c r="CD7613" s="15"/>
      <c r="CE7613" s="15"/>
      <c r="CF7613" s="15"/>
      <c r="CG7613" s="15"/>
      <c r="CH7613" s="15"/>
      <c r="CI7613" s="15"/>
      <c r="CJ7613" s="15"/>
      <c r="CK7613" s="15"/>
    </row>
    <row r="7614" spans="22:89" s="1" customFormat="1" hidden="1" x14ac:dyDescent="0.2">
      <c r="V7614" s="15"/>
      <c r="W7614" s="15"/>
      <c r="X7614" s="15"/>
      <c r="Y7614" s="15"/>
      <c r="Z7614" s="15"/>
      <c r="AA7614" s="15"/>
      <c r="AB7614" s="15"/>
      <c r="AC7614" s="15"/>
      <c r="AD7614" s="15"/>
      <c r="AE7614" s="15"/>
      <c r="AF7614" s="15"/>
      <c r="CC7614" s="15"/>
      <c r="CD7614" s="15"/>
      <c r="CE7614" s="15"/>
      <c r="CF7614" s="15"/>
      <c r="CG7614" s="15"/>
      <c r="CH7614" s="15"/>
      <c r="CI7614" s="15"/>
      <c r="CJ7614" s="15"/>
      <c r="CK7614" s="15"/>
    </row>
    <row r="7615" spans="22:89" s="1" customFormat="1" hidden="1" x14ac:dyDescent="0.2">
      <c r="V7615" s="15"/>
      <c r="W7615" s="15"/>
      <c r="X7615" s="15"/>
      <c r="Y7615" s="15"/>
      <c r="Z7615" s="15"/>
      <c r="AA7615" s="15"/>
      <c r="AB7615" s="15"/>
      <c r="AC7615" s="15"/>
      <c r="AD7615" s="15"/>
      <c r="AE7615" s="15"/>
      <c r="AF7615" s="15"/>
      <c r="CC7615" s="15"/>
      <c r="CD7615" s="15"/>
      <c r="CE7615" s="15"/>
      <c r="CF7615" s="15"/>
      <c r="CG7615" s="15"/>
      <c r="CH7615" s="15"/>
      <c r="CI7615" s="15"/>
      <c r="CJ7615" s="15"/>
      <c r="CK7615" s="15"/>
    </row>
    <row r="7616" spans="22:89" s="1" customFormat="1" hidden="1" x14ac:dyDescent="0.2">
      <c r="V7616" s="15"/>
      <c r="W7616" s="15"/>
      <c r="X7616" s="15"/>
      <c r="Y7616" s="15"/>
      <c r="Z7616" s="15"/>
      <c r="AA7616" s="15"/>
      <c r="AB7616" s="15"/>
      <c r="AC7616" s="15"/>
      <c r="AD7616" s="15"/>
      <c r="AE7616" s="15"/>
      <c r="AF7616" s="15"/>
      <c r="CC7616" s="15"/>
      <c r="CD7616" s="15"/>
      <c r="CE7616" s="15"/>
      <c r="CF7616" s="15"/>
      <c r="CG7616" s="15"/>
      <c r="CH7616" s="15"/>
      <c r="CI7616" s="15"/>
      <c r="CJ7616" s="15"/>
      <c r="CK7616" s="15"/>
    </row>
    <row r="7617" spans="22:89" s="1" customFormat="1" hidden="1" x14ac:dyDescent="0.2">
      <c r="V7617" s="15"/>
      <c r="W7617" s="15"/>
      <c r="X7617" s="15"/>
      <c r="Y7617" s="15"/>
      <c r="Z7617" s="15"/>
      <c r="AA7617" s="15"/>
      <c r="AB7617" s="15"/>
      <c r="AC7617" s="15"/>
      <c r="AD7617" s="15"/>
      <c r="AE7617" s="15"/>
      <c r="AF7617" s="15"/>
      <c r="CC7617" s="15"/>
      <c r="CD7617" s="15"/>
      <c r="CE7617" s="15"/>
      <c r="CF7617" s="15"/>
      <c r="CG7617" s="15"/>
      <c r="CH7617" s="15"/>
      <c r="CI7617" s="15"/>
      <c r="CJ7617" s="15"/>
      <c r="CK7617" s="15"/>
    </row>
    <row r="7618" spans="22:89" s="1" customFormat="1" hidden="1" x14ac:dyDescent="0.2">
      <c r="V7618" s="15"/>
      <c r="W7618" s="15"/>
      <c r="X7618" s="15"/>
      <c r="Y7618" s="15"/>
      <c r="Z7618" s="15"/>
      <c r="AA7618" s="15"/>
      <c r="AB7618" s="15"/>
      <c r="AC7618" s="15"/>
      <c r="AD7618" s="15"/>
      <c r="AE7618" s="15"/>
      <c r="AF7618" s="15"/>
      <c r="CC7618" s="15"/>
      <c r="CD7618" s="15"/>
      <c r="CE7618" s="15"/>
      <c r="CF7618" s="15"/>
      <c r="CG7618" s="15"/>
      <c r="CH7618" s="15"/>
      <c r="CI7618" s="15"/>
      <c r="CJ7618" s="15"/>
      <c r="CK7618" s="15"/>
    </row>
    <row r="7619" spans="22:89" s="1" customFormat="1" hidden="1" x14ac:dyDescent="0.2">
      <c r="V7619" s="15"/>
      <c r="W7619" s="15"/>
      <c r="X7619" s="15"/>
      <c r="Y7619" s="15"/>
      <c r="Z7619" s="15"/>
      <c r="AA7619" s="15"/>
      <c r="AB7619" s="15"/>
      <c r="AC7619" s="15"/>
      <c r="AD7619" s="15"/>
      <c r="AE7619" s="15"/>
      <c r="AF7619" s="15"/>
      <c r="CC7619" s="15"/>
      <c r="CD7619" s="15"/>
      <c r="CE7619" s="15"/>
      <c r="CF7619" s="15"/>
      <c r="CG7619" s="15"/>
      <c r="CH7619" s="15"/>
      <c r="CI7619" s="15"/>
      <c r="CJ7619" s="15"/>
      <c r="CK7619" s="15"/>
    </row>
    <row r="7620" spans="22:89" s="1" customFormat="1" hidden="1" x14ac:dyDescent="0.2">
      <c r="V7620" s="15"/>
      <c r="W7620" s="15"/>
      <c r="X7620" s="15"/>
      <c r="Y7620" s="15"/>
      <c r="Z7620" s="15"/>
      <c r="AA7620" s="15"/>
      <c r="AB7620" s="15"/>
      <c r="AC7620" s="15"/>
      <c r="AD7620" s="15"/>
      <c r="AE7620" s="15"/>
      <c r="AF7620" s="15"/>
      <c r="CC7620" s="15"/>
      <c r="CD7620" s="15"/>
      <c r="CE7620" s="15"/>
      <c r="CF7620" s="15"/>
      <c r="CG7620" s="15"/>
      <c r="CH7620" s="15"/>
      <c r="CI7620" s="15"/>
      <c r="CJ7620" s="15"/>
      <c r="CK7620" s="15"/>
    </row>
    <row r="7621" spans="22:89" s="1" customFormat="1" hidden="1" x14ac:dyDescent="0.2">
      <c r="V7621" s="15"/>
      <c r="W7621" s="15"/>
      <c r="X7621" s="15"/>
      <c r="Y7621" s="15"/>
      <c r="Z7621" s="15"/>
      <c r="AA7621" s="15"/>
      <c r="AB7621" s="15"/>
      <c r="AC7621" s="15"/>
      <c r="AD7621" s="15"/>
      <c r="AE7621" s="15"/>
      <c r="AF7621" s="15"/>
      <c r="CC7621" s="15"/>
      <c r="CD7621" s="15"/>
      <c r="CE7621" s="15"/>
      <c r="CF7621" s="15"/>
      <c r="CG7621" s="15"/>
      <c r="CH7621" s="15"/>
      <c r="CI7621" s="15"/>
      <c r="CJ7621" s="15"/>
      <c r="CK7621" s="15"/>
    </row>
    <row r="7622" spans="22:89" s="1" customFormat="1" hidden="1" x14ac:dyDescent="0.2">
      <c r="V7622" s="15"/>
      <c r="W7622" s="15"/>
      <c r="X7622" s="15"/>
      <c r="Y7622" s="15"/>
      <c r="Z7622" s="15"/>
      <c r="AA7622" s="15"/>
      <c r="AB7622" s="15"/>
      <c r="AC7622" s="15"/>
      <c r="AD7622" s="15"/>
      <c r="AE7622" s="15"/>
      <c r="AF7622" s="15"/>
      <c r="CC7622" s="15"/>
      <c r="CD7622" s="15"/>
      <c r="CE7622" s="15"/>
      <c r="CF7622" s="15"/>
      <c r="CG7622" s="15"/>
      <c r="CH7622" s="15"/>
      <c r="CI7622" s="15"/>
      <c r="CJ7622" s="15"/>
      <c r="CK7622" s="15"/>
    </row>
    <row r="7623" spans="22:89" s="1" customFormat="1" hidden="1" x14ac:dyDescent="0.2">
      <c r="V7623" s="15"/>
      <c r="W7623" s="15"/>
      <c r="X7623" s="15"/>
      <c r="Y7623" s="15"/>
      <c r="Z7623" s="15"/>
      <c r="AA7623" s="15"/>
      <c r="AB7623" s="15"/>
      <c r="AC7623" s="15"/>
      <c r="AD7623" s="15"/>
      <c r="AE7623" s="15"/>
      <c r="AF7623" s="15"/>
      <c r="CC7623" s="15"/>
      <c r="CD7623" s="15"/>
      <c r="CE7623" s="15"/>
      <c r="CF7623" s="15"/>
      <c r="CG7623" s="15"/>
      <c r="CH7623" s="15"/>
      <c r="CI7623" s="15"/>
      <c r="CJ7623" s="15"/>
      <c r="CK7623" s="15"/>
    </row>
    <row r="7624" spans="22:89" s="1" customFormat="1" hidden="1" x14ac:dyDescent="0.2">
      <c r="V7624" s="15"/>
      <c r="W7624" s="15"/>
      <c r="X7624" s="15"/>
      <c r="Y7624" s="15"/>
      <c r="Z7624" s="15"/>
      <c r="AA7624" s="15"/>
      <c r="AB7624" s="15"/>
      <c r="AC7624" s="15"/>
      <c r="AD7624" s="15"/>
      <c r="AE7624" s="15"/>
      <c r="AF7624" s="15"/>
      <c r="CC7624" s="15"/>
      <c r="CD7624" s="15"/>
      <c r="CE7624" s="15"/>
      <c r="CF7624" s="15"/>
      <c r="CG7624" s="15"/>
      <c r="CH7624" s="15"/>
      <c r="CI7624" s="15"/>
      <c r="CJ7624" s="15"/>
      <c r="CK7624" s="15"/>
    </row>
    <row r="7625" spans="22:89" s="1" customFormat="1" hidden="1" x14ac:dyDescent="0.2">
      <c r="V7625" s="15"/>
      <c r="W7625" s="15"/>
      <c r="X7625" s="15"/>
      <c r="Y7625" s="15"/>
      <c r="Z7625" s="15"/>
      <c r="AA7625" s="15"/>
      <c r="AB7625" s="15"/>
      <c r="AC7625" s="15"/>
      <c r="AD7625" s="15"/>
      <c r="AE7625" s="15"/>
      <c r="AF7625" s="15"/>
      <c r="CC7625" s="15"/>
      <c r="CD7625" s="15"/>
      <c r="CE7625" s="15"/>
      <c r="CF7625" s="15"/>
      <c r="CG7625" s="15"/>
      <c r="CH7625" s="15"/>
      <c r="CI7625" s="15"/>
      <c r="CJ7625" s="15"/>
      <c r="CK7625" s="15"/>
    </row>
    <row r="7626" spans="22:89" s="1" customFormat="1" hidden="1" x14ac:dyDescent="0.2">
      <c r="V7626" s="15"/>
      <c r="W7626" s="15"/>
      <c r="X7626" s="15"/>
      <c r="Y7626" s="15"/>
      <c r="Z7626" s="15"/>
      <c r="AA7626" s="15"/>
      <c r="AB7626" s="15"/>
      <c r="AC7626" s="15"/>
      <c r="AD7626" s="15"/>
      <c r="AE7626" s="15"/>
      <c r="AF7626" s="15"/>
      <c r="CC7626" s="15"/>
      <c r="CD7626" s="15"/>
      <c r="CE7626" s="15"/>
      <c r="CF7626" s="15"/>
      <c r="CG7626" s="15"/>
      <c r="CH7626" s="15"/>
      <c r="CI7626" s="15"/>
      <c r="CJ7626" s="15"/>
      <c r="CK7626" s="15"/>
    </row>
    <row r="7627" spans="22:89" s="1" customFormat="1" hidden="1" x14ac:dyDescent="0.2">
      <c r="V7627" s="15"/>
      <c r="W7627" s="15"/>
      <c r="X7627" s="15"/>
      <c r="Y7627" s="15"/>
      <c r="Z7627" s="15"/>
      <c r="AA7627" s="15"/>
      <c r="AB7627" s="15"/>
      <c r="AC7627" s="15"/>
      <c r="AD7627" s="15"/>
      <c r="AE7627" s="15"/>
      <c r="AF7627" s="15"/>
      <c r="CC7627" s="15"/>
      <c r="CD7627" s="15"/>
      <c r="CE7627" s="15"/>
      <c r="CF7627" s="15"/>
      <c r="CG7627" s="15"/>
      <c r="CH7627" s="15"/>
      <c r="CI7627" s="15"/>
      <c r="CJ7627" s="15"/>
      <c r="CK7627" s="15"/>
    </row>
    <row r="7628" spans="22:89" s="1" customFormat="1" hidden="1" x14ac:dyDescent="0.2">
      <c r="V7628" s="15"/>
      <c r="W7628" s="15"/>
      <c r="X7628" s="15"/>
      <c r="Y7628" s="15"/>
      <c r="Z7628" s="15"/>
      <c r="AA7628" s="15"/>
      <c r="AB7628" s="15"/>
      <c r="AC7628" s="15"/>
      <c r="AD7628" s="15"/>
      <c r="AE7628" s="15"/>
      <c r="AF7628" s="15"/>
      <c r="CC7628" s="15"/>
      <c r="CD7628" s="15"/>
      <c r="CE7628" s="15"/>
      <c r="CF7628" s="15"/>
      <c r="CG7628" s="15"/>
      <c r="CH7628" s="15"/>
      <c r="CI7628" s="15"/>
      <c r="CJ7628" s="15"/>
      <c r="CK7628" s="15"/>
    </row>
    <row r="7629" spans="22:89" s="1" customFormat="1" hidden="1" x14ac:dyDescent="0.2">
      <c r="V7629" s="15"/>
      <c r="W7629" s="15"/>
      <c r="X7629" s="15"/>
      <c r="Y7629" s="15"/>
      <c r="Z7629" s="15"/>
      <c r="AA7629" s="15"/>
      <c r="AB7629" s="15"/>
      <c r="AC7629" s="15"/>
      <c r="AD7629" s="15"/>
      <c r="AE7629" s="15"/>
      <c r="AF7629" s="15"/>
      <c r="CC7629" s="15"/>
      <c r="CD7629" s="15"/>
      <c r="CE7629" s="15"/>
      <c r="CF7629" s="15"/>
      <c r="CG7629" s="15"/>
      <c r="CH7629" s="15"/>
      <c r="CI7629" s="15"/>
      <c r="CJ7629" s="15"/>
      <c r="CK7629" s="15"/>
    </row>
    <row r="7630" spans="22:89" s="1" customFormat="1" hidden="1" x14ac:dyDescent="0.2">
      <c r="V7630" s="15"/>
      <c r="W7630" s="15"/>
      <c r="X7630" s="15"/>
      <c r="Y7630" s="15"/>
      <c r="Z7630" s="15"/>
      <c r="AA7630" s="15"/>
      <c r="AB7630" s="15"/>
      <c r="AC7630" s="15"/>
      <c r="AD7630" s="15"/>
      <c r="AE7630" s="15"/>
      <c r="AF7630" s="15"/>
      <c r="CC7630" s="15"/>
      <c r="CD7630" s="15"/>
      <c r="CE7630" s="15"/>
      <c r="CF7630" s="15"/>
      <c r="CG7630" s="15"/>
      <c r="CH7630" s="15"/>
      <c r="CI7630" s="15"/>
      <c r="CJ7630" s="15"/>
      <c r="CK7630" s="15"/>
    </row>
    <row r="7631" spans="22:89" s="1" customFormat="1" hidden="1" x14ac:dyDescent="0.2">
      <c r="V7631" s="15"/>
      <c r="W7631" s="15"/>
      <c r="X7631" s="15"/>
      <c r="Y7631" s="15"/>
      <c r="Z7631" s="15"/>
      <c r="AA7631" s="15"/>
      <c r="AB7631" s="15"/>
      <c r="AC7631" s="15"/>
      <c r="AD7631" s="15"/>
      <c r="AE7631" s="15"/>
      <c r="AF7631" s="15"/>
      <c r="CC7631" s="15"/>
      <c r="CD7631" s="15"/>
      <c r="CE7631" s="15"/>
      <c r="CF7631" s="15"/>
      <c r="CG7631" s="15"/>
      <c r="CH7631" s="15"/>
      <c r="CI7631" s="15"/>
      <c r="CJ7631" s="15"/>
      <c r="CK7631" s="15"/>
    </row>
    <row r="7632" spans="22:89" s="1" customFormat="1" hidden="1" x14ac:dyDescent="0.2">
      <c r="V7632" s="15"/>
      <c r="W7632" s="15"/>
      <c r="X7632" s="15"/>
      <c r="Y7632" s="15"/>
      <c r="Z7632" s="15"/>
      <c r="AA7632" s="15"/>
      <c r="AB7632" s="15"/>
      <c r="AC7632" s="15"/>
      <c r="AD7632" s="15"/>
      <c r="AE7632" s="15"/>
      <c r="AF7632" s="15"/>
      <c r="CC7632" s="15"/>
      <c r="CD7632" s="15"/>
      <c r="CE7632" s="15"/>
      <c r="CF7632" s="15"/>
      <c r="CG7632" s="15"/>
      <c r="CH7632" s="15"/>
      <c r="CI7632" s="15"/>
      <c r="CJ7632" s="15"/>
      <c r="CK7632" s="15"/>
    </row>
    <row r="7633" spans="22:89" s="1" customFormat="1" hidden="1" x14ac:dyDescent="0.2">
      <c r="V7633" s="15"/>
      <c r="W7633" s="15"/>
      <c r="X7633" s="15"/>
      <c r="Y7633" s="15"/>
      <c r="Z7633" s="15"/>
      <c r="AA7633" s="15"/>
      <c r="AB7633" s="15"/>
      <c r="AC7633" s="15"/>
      <c r="AD7633" s="15"/>
      <c r="AE7633" s="15"/>
      <c r="AF7633" s="15"/>
      <c r="CC7633" s="15"/>
      <c r="CD7633" s="15"/>
      <c r="CE7633" s="15"/>
      <c r="CF7633" s="15"/>
      <c r="CG7633" s="15"/>
      <c r="CH7633" s="15"/>
      <c r="CI7633" s="15"/>
      <c r="CJ7633" s="15"/>
      <c r="CK7633" s="15"/>
    </row>
    <row r="7634" spans="22:89" s="1" customFormat="1" hidden="1" x14ac:dyDescent="0.2">
      <c r="V7634" s="15"/>
      <c r="W7634" s="15"/>
      <c r="X7634" s="15"/>
      <c r="Y7634" s="15"/>
      <c r="Z7634" s="15"/>
      <c r="AA7634" s="15"/>
      <c r="AB7634" s="15"/>
      <c r="AC7634" s="15"/>
      <c r="AD7634" s="15"/>
      <c r="AE7634" s="15"/>
      <c r="AF7634" s="15"/>
      <c r="CC7634" s="15"/>
      <c r="CD7634" s="15"/>
      <c r="CE7634" s="15"/>
      <c r="CF7634" s="15"/>
      <c r="CG7634" s="15"/>
      <c r="CH7634" s="15"/>
      <c r="CI7634" s="15"/>
      <c r="CJ7634" s="15"/>
      <c r="CK7634" s="15"/>
    </row>
    <row r="7635" spans="22:89" s="1" customFormat="1" hidden="1" x14ac:dyDescent="0.2">
      <c r="V7635" s="15"/>
      <c r="W7635" s="15"/>
      <c r="X7635" s="15"/>
      <c r="Y7635" s="15"/>
      <c r="Z7635" s="15"/>
      <c r="AA7635" s="15"/>
      <c r="AB7635" s="15"/>
      <c r="AC7635" s="15"/>
      <c r="AD7635" s="15"/>
      <c r="AE7635" s="15"/>
      <c r="AF7635" s="15"/>
      <c r="CC7635" s="15"/>
      <c r="CD7635" s="15"/>
      <c r="CE7635" s="15"/>
      <c r="CF7635" s="15"/>
      <c r="CG7635" s="15"/>
      <c r="CH7635" s="15"/>
      <c r="CI7635" s="15"/>
      <c r="CJ7635" s="15"/>
      <c r="CK7635" s="15"/>
    </row>
    <row r="7636" spans="22:89" s="1" customFormat="1" hidden="1" x14ac:dyDescent="0.2">
      <c r="V7636" s="15"/>
      <c r="W7636" s="15"/>
      <c r="X7636" s="15"/>
      <c r="Y7636" s="15"/>
      <c r="Z7636" s="15"/>
      <c r="AA7636" s="15"/>
      <c r="AB7636" s="15"/>
      <c r="AC7636" s="15"/>
      <c r="AD7636" s="15"/>
      <c r="AE7636" s="15"/>
      <c r="AF7636" s="15"/>
      <c r="CC7636" s="15"/>
      <c r="CD7636" s="15"/>
      <c r="CE7636" s="15"/>
      <c r="CF7636" s="15"/>
      <c r="CG7636" s="15"/>
      <c r="CH7636" s="15"/>
      <c r="CI7636" s="15"/>
      <c r="CJ7636" s="15"/>
      <c r="CK7636" s="15"/>
    </row>
    <row r="7637" spans="22:89" s="1" customFormat="1" hidden="1" x14ac:dyDescent="0.2">
      <c r="V7637" s="15"/>
      <c r="W7637" s="15"/>
      <c r="X7637" s="15"/>
      <c r="Y7637" s="15"/>
      <c r="Z7637" s="15"/>
      <c r="AA7637" s="15"/>
      <c r="AB7637" s="15"/>
      <c r="AC7637" s="15"/>
      <c r="AD7637" s="15"/>
      <c r="AE7637" s="15"/>
      <c r="AF7637" s="15"/>
      <c r="CC7637" s="15"/>
      <c r="CD7637" s="15"/>
      <c r="CE7637" s="15"/>
      <c r="CF7637" s="15"/>
      <c r="CG7637" s="15"/>
      <c r="CH7637" s="15"/>
      <c r="CI7637" s="15"/>
      <c r="CJ7637" s="15"/>
      <c r="CK7637" s="15"/>
    </row>
    <row r="7638" spans="22:89" s="1" customFormat="1" hidden="1" x14ac:dyDescent="0.2">
      <c r="V7638" s="15"/>
      <c r="W7638" s="15"/>
      <c r="X7638" s="15"/>
      <c r="Y7638" s="15"/>
      <c r="Z7638" s="15"/>
      <c r="AA7638" s="15"/>
      <c r="AB7638" s="15"/>
      <c r="AC7638" s="15"/>
      <c r="AD7638" s="15"/>
      <c r="AE7638" s="15"/>
      <c r="AF7638" s="15"/>
      <c r="CC7638" s="15"/>
      <c r="CD7638" s="15"/>
      <c r="CE7638" s="15"/>
      <c r="CF7638" s="15"/>
      <c r="CG7638" s="15"/>
      <c r="CH7638" s="15"/>
      <c r="CI7638" s="15"/>
      <c r="CJ7638" s="15"/>
      <c r="CK7638" s="15"/>
    </row>
    <row r="7639" spans="22:89" s="1" customFormat="1" hidden="1" x14ac:dyDescent="0.2">
      <c r="V7639" s="15"/>
      <c r="W7639" s="15"/>
      <c r="X7639" s="15"/>
      <c r="Y7639" s="15"/>
      <c r="Z7639" s="15"/>
      <c r="AA7639" s="15"/>
      <c r="AB7639" s="15"/>
      <c r="AC7639" s="15"/>
      <c r="AD7639" s="15"/>
      <c r="AE7639" s="15"/>
      <c r="AF7639" s="15"/>
      <c r="CC7639" s="15"/>
      <c r="CD7639" s="15"/>
      <c r="CE7639" s="15"/>
      <c r="CF7639" s="15"/>
      <c r="CG7639" s="15"/>
      <c r="CH7639" s="15"/>
      <c r="CI7639" s="15"/>
      <c r="CJ7639" s="15"/>
      <c r="CK7639" s="15"/>
    </row>
    <row r="7640" spans="22:89" s="1" customFormat="1" hidden="1" x14ac:dyDescent="0.2">
      <c r="V7640" s="15"/>
      <c r="W7640" s="15"/>
      <c r="X7640" s="15"/>
      <c r="Y7640" s="15"/>
      <c r="Z7640" s="15"/>
      <c r="AA7640" s="15"/>
      <c r="AB7640" s="15"/>
      <c r="AC7640" s="15"/>
      <c r="AD7640" s="15"/>
      <c r="AE7640" s="15"/>
      <c r="AF7640" s="15"/>
      <c r="CC7640" s="15"/>
      <c r="CD7640" s="15"/>
      <c r="CE7640" s="15"/>
      <c r="CF7640" s="15"/>
      <c r="CG7640" s="15"/>
      <c r="CH7640" s="15"/>
      <c r="CI7640" s="15"/>
      <c r="CJ7640" s="15"/>
      <c r="CK7640" s="15"/>
    </row>
    <row r="7641" spans="22:89" s="1" customFormat="1" hidden="1" x14ac:dyDescent="0.2">
      <c r="V7641" s="15"/>
      <c r="W7641" s="15"/>
      <c r="X7641" s="15"/>
      <c r="Y7641" s="15"/>
      <c r="Z7641" s="15"/>
      <c r="AA7641" s="15"/>
      <c r="AB7641" s="15"/>
      <c r="AC7641" s="15"/>
      <c r="AD7641" s="15"/>
      <c r="AE7641" s="15"/>
      <c r="AF7641" s="15"/>
      <c r="CC7641" s="15"/>
      <c r="CD7641" s="15"/>
      <c r="CE7641" s="15"/>
      <c r="CF7641" s="15"/>
      <c r="CG7641" s="15"/>
      <c r="CH7641" s="15"/>
      <c r="CI7641" s="15"/>
      <c r="CJ7641" s="15"/>
      <c r="CK7641" s="15"/>
    </row>
    <row r="7642" spans="22:89" s="1" customFormat="1" hidden="1" x14ac:dyDescent="0.2">
      <c r="V7642" s="15"/>
      <c r="W7642" s="15"/>
      <c r="X7642" s="15"/>
      <c r="Y7642" s="15"/>
      <c r="Z7642" s="15"/>
      <c r="AA7642" s="15"/>
      <c r="AB7642" s="15"/>
      <c r="AC7642" s="15"/>
      <c r="AD7642" s="15"/>
      <c r="AE7642" s="15"/>
      <c r="AF7642" s="15"/>
      <c r="CC7642" s="15"/>
      <c r="CD7642" s="15"/>
      <c r="CE7642" s="15"/>
      <c r="CF7642" s="15"/>
      <c r="CG7642" s="15"/>
      <c r="CH7642" s="15"/>
      <c r="CI7642" s="15"/>
      <c r="CJ7642" s="15"/>
      <c r="CK7642" s="15"/>
    </row>
    <row r="7643" spans="22:89" s="1" customFormat="1" hidden="1" x14ac:dyDescent="0.2">
      <c r="V7643" s="15"/>
      <c r="W7643" s="15"/>
      <c r="X7643" s="15"/>
      <c r="Y7643" s="15"/>
      <c r="Z7643" s="15"/>
      <c r="AA7643" s="15"/>
      <c r="AB7643" s="15"/>
      <c r="AC7643" s="15"/>
      <c r="AD7643" s="15"/>
      <c r="AE7643" s="15"/>
      <c r="AF7643" s="15"/>
      <c r="CC7643" s="15"/>
      <c r="CD7643" s="15"/>
      <c r="CE7643" s="15"/>
      <c r="CF7643" s="15"/>
      <c r="CG7643" s="15"/>
      <c r="CH7643" s="15"/>
      <c r="CI7643" s="15"/>
      <c r="CJ7643" s="15"/>
      <c r="CK7643" s="15"/>
    </row>
    <row r="7644" spans="22:89" s="1" customFormat="1" hidden="1" x14ac:dyDescent="0.2">
      <c r="V7644" s="15"/>
      <c r="W7644" s="15"/>
      <c r="X7644" s="15"/>
      <c r="Y7644" s="15"/>
      <c r="Z7644" s="15"/>
      <c r="AA7644" s="15"/>
      <c r="AB7644" s="15"/>
      <c r="AC7644" s="15"/>
      <c r="AD7644" s="15"/>
      <c r="AE7644" s="15"/>
      <c r="AF7644" s="15"/>
      <c r="CC7644" s="15"/>
      <c r="CD7644" s="15"/>
      <c r="CE7644" s="15"/>
      <c r="CF7644" s="15"/>
      <c r="CG7644" s="15"/>
      <c r="CH7644" s="15"/>
      <c r="CI7644" s="15"/>
      <c r="CJ7644" s="15"/>
      <c r="CK7644" s="15"/>
    </row>
    <row r="7645" spans="22:89" s="1" customFormat="1" hidden="1" x14ac:dyDescent="0.2">
      <c r="V7645" s="15"/>
      <c r="W7645" s="15"/>
      <c r="X7645" s="15"/>
      <c r="Y7645" s="15"/>
      <c r="Z7645" s="15"/>
      <c r="AA7645" s="15"/>
      <c r="AB7645" s="15"/>
      <c r="AC7645" s="15"/>
      <c r="AD7645" s="15"/>
      <c r="AE7645" s="15"/>
      <c r="AF7645" s="15"/>
      <c r="CC7645" s="15"/>
      <c r="CD7645" s="15"/>
      <c r="CE7645" s="15"/>
      <c r="CF7645" s="15"/>
      <c r="CG7645" s="15"/>
      <c r="CH7645" s="15"/>
      <c r="CI7645" s="15"/>
      <c r="CJ7645" s="15"/>
      <c r="CK7645" s="15"/>
    </row>
    <row r="7646" spans="22:89" s="1" customFormat="1" hidden="1" x14ac:dyDescent="0.2">
      <c r="V7646" s="15"/>
      <c r="W7646" s="15"/>
      <c r="X7646" s="15"/>
      <c r="Y7646" s="15"/>
      <c r="Z7646" s="15"/>
      <c r="AA7646" s="15"/>
      <c r="AB7646" s="15"/>
      <c r="AC7646" s="15"/>
      <c r="AD7646" s="15"/>
      <c r="AE7646" s="15"/>
      <c r="AF7646" s="15"/>
      <c r="CC7646" s="15"/>
      <c r="CD7646" s="15"/>
      <c r="CE7646" s="15"/>
      <c r="CF7646" s="15"/>
      <c r="CG7646" s="15"/>
      <c r="CH7646" s="15"/>
      <c r="CI7646" s="15"/>
      <c r="CJ7646" s="15"/>
      <c r="CK7646" s="15"/>
    </row>
    <row r="7647" spans="22:89" s="1" customFormat="1" hidden="1" x14ac:dyDescent="0.2">
      <c r="V7647" s="15"/>
      <c r="W7647" s="15"/>
      <c r="X7647" s="15"/>
      <c r="Y7647" s="15"/>
      <c r="Z7647" s="15"/>
      <c r="AA7647" s="15"/>
      <c r="AB7647" s="15"/>
      <c r="AC7647" s="15"/>
      <c r="AD7647" s="15"/>
      <c r="AE7647" s="15"/>
      <c r="AF7647" s="15"/>
      <c r="CC7647" s="15"/>
      <c r="CD7647" s="15"/>
      <c r="CE7647" s="15"/>
      <c r="CF7647" s="15"/>
      <c r="CG7647" s="15"/>
      <c r="CH7647" s="15"/>
      <c r="CI7647" s="15"/>
      <c r="CJ7647" s="15"/>
      <c r="CK7647" s="15"/>
    </row>
    <row r="7648" spans="22:89" s="1" customFormat="1" hidden="1" x14ac:dyDescent="0.2">
      <c r="V7648" s="15"/>
      <c r="W7648" s="15"/>
      <c r="X7648" s="15"/>
      <c r="Y7648" s="15"/>
      <c r="Z7648" s="15"/>
      <c r="AA7648" s="15"/>
      <c r="AB7648" s="15"/>
      <c r="AC7648" s="15"/>
      <c r="AD7648" s="15"/>
      <c r="AE7648" s="15"/>
      <c r="AF7648" s="15"/>
      <c r="CC7648" s="15"/>
      <c r="CD7648" s="15"/>
      <c r="CE7648" s="15"/>
      <c r="CF7648" s="15"/>
      <c r="CG7648" s="15"/>
      <c r="CH7648" s="15"/>
      <c r="CI7648" s="15"/>
      <c r="CJ7648" s="15"/>
      <c r="CK7648" s="15"/>
    </row>
    <row r="7649" spans="22:89" s="1" customFormat="1" hidden="1" x14ac:dyDescent="0.2">
      <c r="V7649" s="15"/>
      <c r="W7649" s="15"/>
      <c r="X7649" s="15"/>
      <c r="Y7649" s="15"/>
      <c r="Z7649" s="15"/>
      <c r="AA7649" s="15"/>
      <c r="AB7649" s="15"/>
      <c r="AC7649" s="15"/>
      <c r="AD7649" s="15"/>
      <c r="AE7649" s="15"/>
      <c r="AF7649" s="15"/>
      <c r="CC7649" s="15"/>
      <c r="CD7649" s="15"/>
      <c r="CE7649" s="15"/>
      <c r="CF7649" s="15"/>
      <c r="CG7649" s="15"/>
      <c r="CH7649" s="15"/>
      <c r="CI7649" s="15"/>
      <c r="CJ7649" s="15"/>
      <c r="CK7649" s="15"/>
    </row>
    <row r="7650" spans="22:89" s="1" customFormat="1" hidden="1" x14ac:dyDescent="0.2">
      <c r="V7650" s="15"/>
      <c r="W7650" s="15"/>
      <c r="X7650" s="15"/>
      <c r="Y7650" s="15"/>
      <c r="Z7650" s="15"/>
      <c r="AA7650" s="15"/>
      <c r="AB7650" s="15"/>
      <c r="AC7650" s="15"/>
      <c r="AD7650" s="15"/>
      <c r="AE7650" s="15"/>
      <c r="AF7650" s="15"/>
      <c r="CC7650" s="15"/>
      <c r="CD7650" s="15"/>
      <c r="CE7650" s="15"/>
      <c r="CF7650" s="15"/>
      <c r="CG7650" s="15"/>
      <c r="CH7650" s="15"/>
      <c r="CI7650" s="15"/>
      <c r="CJ7650" s="15"/>
      <c r="CK7650" s="15"/>
    </row>
    <row r="7651" spans="22:89" s="1" customFormat="1" hidden="1" x14ac:dyDescent="0.2">
      <c r="V7651" s="15"/>
      <c r="W7651" s="15"/>
      <c r="X7651" s="15"/>
      <c r="Y7651" s="15"/>
      <c r="Z7651" s="15"/>
      <c r="AA7651" s="15"/>
      <c r="AB7651" s="15"/>
      <c r="AC7651" s="15"/>
      <c r="AD7651" s="15"/>
      <c r="AE7651" s="15"/>
      <c r="AF7651" s="15"/>
      <c r="CC7651" s="15"/>
      <c r="CD7651" s="15"/>
      <c r="CE7651" s="15"/>
      <c r="CF7651" s="15"/>
      <c r="CG7651" s="15"/>
      <c r="CH7651" s="15"/>
      <c r="CI7651" s="15"/>
      <c r="CJ7651" s="15"/>
      <c r="CK7651" s="15"/>
    </row>
    <row r="7652" spans="22:89" s="1" customFormat="1" hidden="1" x14ac:dyDescent="0.2">
      <c r="V7652" s="15"/>
      <c r="W7652" s="15"/>
      <c r="X7652" s="15"/>
      <c r="Y7652" s="15"/>
      <c r="Z7652" s="15"/>
      <c r="AA7652" s="15"/>
      <c r="AB7652" s="15"/>
      <c r="AC7652" s="15"/>
      <c r="AD7652" s="15"/>
      <c r="AE7652" s="15"/>
      <c r="AF7652" s="15"/>
      <c r="CC7652" s="15"/>
      <c r="CD7652" s="15"/>
      <c r="CE7652" s="15"/>
      <c r="CF7652" s="15"/>
      <c r="CG7652" s="15"/>
      <c r="CH7652" s="15"/>
      <c r="CI7652" s="15"/>
      <c r="CJ7652" s="15"/>
      <c r="CK7652" s="15"/>
    </row>
    <row r="7653" spans="22:89" s="1" customFormat="1" hidden="1" x14ac:dyDescent="0.2">
      <c r="V7653" s="15"/>
      <c r="W7653" s="15"/>
      <c r="X7653" s="15"/>
      <c r="Y7653" s="15"/>
      <c r="Z7653" s="15"/>
      <c r="AA7653" s="15"/>
      <c r="AB7653" s="15"/>
      <c r="AC7653" s="15"/>
      <c r="AD7653" s="15"/>
      <c r="AE7653" s="15"/>
      <c r="AF7653" s="15"/>
      <c r="CC7653" s="15"/>
      <c r="CD7653" s="15"/>
      <c r="CE7653" s="15"/>
      <c r="CF7653" s="15"/>
      <c r="CG7653" s="15"/>
      <c r="CH7653" s="15"/>
      <c r="CI7653" s="15"/>
      <c r="CJ7653" s="15"/>
      <c r="CK7653" s="15"/>
    </row>
    <row r="7654" spans="22:89" s="1" customFormat="1" hidden="1" x14ac:dyDescent="0.2">
      <c r="V7654" s="15"/>
      <c r="W7654" s="15"/>
      <c r="X7654" s="15"/>
      <c r="Y7654" s="15"/>
      <c r="Z7654" s="15"/>
      <c r="AA7654" s="15"/>
      <c r="AB7654" s="15"/>
      <c r="AC7654" s="15"/>
      <c r="AD7654" s="15"/>
      <c r="AE7654" s="15"/>
      <c r="AF7654" s="15"/>
      <c r="CC7654" s="15"/>
      <c r="CD7654" s="15"/>
      <c r="CE7654" s="15"/>
      <c r="CF7654" s="15"/>
      <c r="CG7654" s="15"/>
      <c r="CH7654" s="15"/>
      <c r="CI7654" s="15"/>
      <c r="CJ7654" s="15"/>
      <c r="CK7654" s="15"/>
    </row>
    <row r="7655" spans="22:89" s="1" customFormat="1" hidden="1" x14ac:dyDescent="0.2">
      <c r="V7655" s="15"/>
      <c r="W7655" s="15"/>
      <c r="X7655" s="15"/>
      <c r="Y7655" s="15"/>
      <c r="Z7655" s="15"/>
      <c r="AA7655" s="15"/>
      <c r="AB7655" s="15"/>
      <c r="AC7655" s="15"/>
      <c r="AD7655" s="15"/>
      <c r="AE7655" s="15"/>
      <c r="AF7655" s="15"/>
      <c r="CC7655" s="15"/>
      <c r="CD7655" s="15"/>
      <c r="CE7655" s="15"/>
      <c r="CF7655" s="15"/>
      <c r="CG7655" s="15"/>
      <c r="CH7655" s="15"/>
      <c r="CI7655" s="15"/>
      <c r="CJ7655" s="15"/>
      <c r="CK7655" s="15"/>
    </row>
    <row r="7656" spans="22:89" s="1" customFormat="1" hidden="1" x14ac:dyDescent="0.2">
      <c r="V7656" s="15"/>
      <c r="W7656" s="15"/>
      <c r="X7656" s="15"/>
      <c r="Y7656" s="15"/>
      <c r="Z7656" s="15"/>
      <c r="AA7656" s="15"/>
      <c r="AB7656" s="15"/>
      <c r="AC7656" s="15"/>
      <c r="AD7656" s="15"/>
      <c r="AE7656" s="15"/>
      <c r="AF7656" s="15"/>
      <c r="CC7656" s="15"/>
      <c r="CD7656" s="15"/>
      <c r="CE7656" s="15"/>
      <c r="CF7656" s="15"/>
      <c r="CG7656" s="15"/>
      <c r="CH7656" s="15"/>
      <c r="CI7656" s="15"/>
      <c r="CJ7656" s="15"/>
      <c r="CK7656" s="15"/>
    </row>
    <row r="7657" spans="22:89" s="1" customFormat="1" hidden="1" x14ac:dyDescent="0.2">
      <c r="V7657" s="15"/>
      <c r="W7657" s="15"/>
      <c r="X7657" s="15"/>
      <c r="Y7657" s="15"/>
      <c r="Z7657" s="15"/>
      <c r="AA7657" s="15"/>
      <c r="AB7657" s="15"/>
      <c r="AC7657" s="15"/>
      <c r="AD7657" s="15"/>
      <c r="AE7657" s="15"/>
      <c r="AF7657" s="15"/>
      <c r="CC7657" s="15"/>
      <c r="CD7657" s="15"/>
      <c r="CE7657" s="15"/>
      <c r="CF7657" s="15"/>
      <c r="CG7657" s="15"/>
      <c r="CH7657" s="15"/>
      <c r="CI7657" s="15"/>
      <c r="CJ7657" s="15"/>
      <c r="CK7657" s="15"/>
    </row>
    <row r="7658" spans="22:89" s="1" customFormat="1" hidden="1" x14ac:dyDescent="0.2">
      <c r="V7658" s="15"/>
      <c r="W7658" s="15"/>
      <c r="X7658" s="15"/>
      <c r="Y7658" s="15"/>
      <c r="Z7658" s="15"/>
      <c r="AA7658" s="15"/>
      <c r="AB7658" s="15"/>
      <c r="AC7658" s="15"/>
      <c r="AD7658" s="15"/>
      <c r="AE7658" s="15"/>
      <c r="AF7658" s="15"/>
      <c r="CC7658" s="15"/>
      <c r="CD7658" s="15"/>
      <c r="CE7658" s="15"/>
      <c r="CF7658" s="15"/>
      <c r="CG7658" s="15"/>
      <c r="CH7658" s="15"/>
      <c r="CI7658" s="15"/>
      <c r="CJ7658" s="15"/>
      <c r="CK7658" s="15"/>
    </row>
    <row r="7659" spans="22:89" s="1" customFormat="1" hidden="1" x14ac:dyDescent="0.2">
      <c r="V7659" s="15"/>
      <c r="W7659" s="15"/>
      <c r="X7659" s="15"/>
      <c r="Y7659" s="15"/>
      <c r="Z7659" s="15"/>
      <c r="AA7659" s="15"/>
      <c r="AB7659" s="15"/>
      <c r="AC7659" s="15"/>
      <c r="AD7659" s="15"/>
      <c r="AE7659" s="15"/>
      <c r="AF7659" s="15"/>
      <c r="CC7659" s="15"/>
      <c r="CD7659" s="15"/>
      <c r="CE7659" s="15"/>
      <c r="CF7659" s="15"/>
      <c r="CG7659" s="15"/>
      <c r="CH7659" s="15"/>
      <c r="CI7659" s="15"/>
      <c r="CJ7659" s="15"/>
      <c r="CK7659" s="15"/>
    </row>
    <row r="7660" spans="22:89" s="1" customFormat="1" hidden="1" x14ac:dyDescent="0.2">
      <c r="V7660" s="15"/>
      <c r="W7660" s="15"/>
      <c r="X7660" s="15"/>
      <c r="Y7660" s="15"/>
      <c r="Z7660" s="15"/>
      <c r="AA7660" s="15"/>
      <c r="AB7660" s="15"/>
      <c r="AC7660" s="15"/>
      <c r="AD7660" s="15"/>
      <c r="AE7660" s="15"/>
      <c r="AF7660" s="15"/>
      <c r="CC7660" s="15"/>
      <c r="CD7660" s="15"/>
      <c r="CE7660" s="15"/>
      <c r="CF7660" s="15"/>
      <c r="CG7660" s="15"/>
      <c r="CH7660" s="15"/>
      <c r="CI7660" s="15"/>
      <c r="CJ7660" s="15"/>
      <c r="CK7660" s="15"/>
    </row>
    <row r="7661" spans="22:89" s="1" customFormat="1" hidden="1" x14ac:dyDescent="0.2">
      <c r="V7661" s="15"/>
      <c r="W7661" s="15"/>
      <c r="X7661" s="15"/>
      <c r="Y7661" s="15"/>
      <c r="Z7661" s="15"/>
      <c r="AA7661" s="15"/>
      <c r="AB7661" s="15"/>
      <c r="AC7661" s="15"/>
      <c r="AD7661" s="15"/>
      <c r="AE7661" s="15"/>
      <c r="AF7661" s="15"/>
      <c r="CC7661" s="15"/>
      <c r="CD7661" s="15"/>
      <c r="CE7661" s="15"/>
      <c r="CF7661" s="15"/>
      <c r="CG7661" s="15"/>
      <c r="CH7661" s="15"/>
      <c r="CI7661" s="15"/>
      <c r="CJ7661" s="15"/>
      <c r="CK7661" s="15"/>
    </row>
    <row r="7662" spans="22:89" s="1" customFormat="1" hidden="1" x14ac:dyDescent="0.2">
      <c r="V7662" s="15"/>
      <c r="W7662" s="15"/>
      <c r="X7662" s="15"/>
      <c r="Y7662" s="15"/>
      <c r="Z7662" s="15"/>
      <c r="AA7662" s="15"/>
      <c r="AB7662" s="15"/>
      <c r="AC7662" s="15"/>
      <c r="AD7662" s="15"/>
      <c r="AE7662" s="15"/>
      <c r="AF7662" s="15"/>
      <c r="CC7662" s="15"/>
      <c r="CD7662" s="15"/>
      <c r="CE7662" s="15"/>
      <c r="CF7662" s="15"/>
      <c r="CG7662" s="15"/>
      <c r="CH7662" s="15"/>
      <c r="CI7662" s="15"/>
      <c r="CJ7662" s="15"/>
      <c r="CK7662" s="15"/>
    </row>
    <row r="7663" spans="22:89" s="1" customFormat="1" hidden="1" x14ac:dyDescent="0.2">
      <c r="V7663" s="15"/>
      <c r="W7663" s="15"/>
      <c r="X7663" s="15"/>
      <c r="Y7663" s="15"/>
      <c r="Z7663" s="15"/>
      <c r="AA7663" s="15"/>
      <c r="AB7663" s="15"/>
      <c r="AC7663" s="15"/>
      <c r="AD7663" s="15"/>
      <c r="AE7663" s="15"/>
      <c r="AF7663" s="15"/>
      <c r="CC7663" s="15"/>
      <c r="CD7663" s="15"/>
      <c r="CE7663" s="15"/>
      <c r="CF7663" s="15"/>
      <c r="CG7663" s="15"/>
      <c r="CH7663" s="15"/>
      <c r="CI7663" s="15"/>
      <c r="CJ7663" s="15"/>
      <c r="CK7663" s="15"/>
    </row>
    <row r="7664" spans="22:89" s="1" customFormat="1" hidden="1" x14ac:dyDescent="0.2">
      <c r="V7664" s="15"/>
      <c r="W7664" s="15"/>
      <c r="X7664" s="15"/>
      <c r="Y7664" s="15"/>
      <c r="Z7664" s="15"/>
      <c r="AA7664" s="15"/>
      <c r="AB7664" s="15"/>
      <c r="AC7664" s="15"/>
      <c r="AD7664" s="15"/>
      <c r="AE7664" s="15"/>
      <c r="AF7664" s="15"/>
      <c r="CC7664" s="15"/>
      <c r="CD7664" s="15"/>
      <c r="CE7664" s="15"/>
      <c r="CF7664" s="15"/>
      <c r="CG7664" s="15"/>
      <c r="CH7664" s="15"/>
      <c r="CI7664" s="15"/>
      <c r="CJ7664" s="15"/>
      <c r="CK7664" s="15"/>
    </row>
    <row r="7665" spans="22:89" s="1" customFormat="1" hidden="1" x14ac:dyDescent="0.2">
      <c r="V7665" s="15"/>
      <c r="W7665" s="15"/>
      <c r="X7665" s="15"/>
      <c r="Y7665" s="15"/>
      <c r="Z7665" s="15"/>
      <c r="AA7665" s="15"/>
      <c r="AB7665" s="15"/>
      <c r="AC7665" s="15"/>
      <c r="AD7665" s="15"/>
      <c r="AE7665" s="15"/>
      <c r="AF7665" s="15"/>
      <c r="CC7665" s="15"/>
      <c r="CD7665" s="15"/>
      <c r="CE7665" s="15"/>
      <c r="CF7665" s="15"/>
      <c r="CG7665" s="15"/>
      <c r="CH7665" s="15"/>
      <c r="CI7665" s="15"/>
      <c r="CJ7665" s="15"/>
      <c r="CK7665" s="15"/>
    </row>
    <row r="7666" spans="22:89" s="1" customFormat="1" hidden="1" x14ac:dyDescent="0.2">
      <c r="V7666" s="15"/>
      <c r="W7666" s="15"/>
      <c r="X7666" s="15"/>
      <c r="Y7666" s="15"/>
      <c r="Z7666" s="15"/>
      <c r="AA7666" s="15"/>
      <c r="AB7666" s="15"/>
      <c r="AC7666" s="15"/>
      <c r="AD7666" s="15"/>
      <c r="AE7666" s="15"/>
      <c r="AF7666" s="15"/>
      <c r="CC7666" s="15"/>
      <c r="CD7666" s="15"/>
      <c r="CE7666" s="15"/>
      <c r="CF7666" s="15"/>
      <c r="CG7666" s="15"/>
      <c r="CH7666" s="15"/>
      <c r="CI7666" s="15"/>
      <c r="CJ7666" s="15"/>
      <c r="CK7666" s="15"/>
    </row>
    <row r="7667" spans="22:89" s="1" customFormat="1" hidden="1" x14ac:dyDescent="0.2">
      <c r="V7667" s="15"/>
      <c r="W7667" s="15"/>
      <c r="X7667" s="15"/>
      <c r="Y7667" s="15"/>
      <c r="Z7667" s="15"/>
      <c r="AA7667" s="15"/>
      <c r="AB7667" s="15"/>
      <c r="AC7667" s="15"/>
      <c r="AD7667" s="15"/>
      <c r="AE7667" s="15"/>
      <c r="AF7667" s="15"/>
      <c r="CC7667" s="15"/>
      <c r="CD7667" s="15"/>
      <c r="CE7667" s="15"/>
      <c r="CF7667" s="15"/>
      <c r="CG7667" s="15"/>
      <c r="CH7667" s="15"/>
      <c r="CI7667" s="15"/>
      <c r="CJ7667" s="15"/>
      <c r="CK7667" s="15"/>
    </row>
    <row r="7668" spans="22:89" s="1" customFormat="1" hidden="1" x14ac:dyDescent="0.2">
      <c r="V7668" s="15"/>
      <c r="W7668" s="15"/>
      <c r="X7668" s="15"/>
      <c r="Y7668" s="15"/>
      <c r="Z7668" s="15"/>
      <c r="AA7668" s="15"/>
      <c r="AB7668" s="15"/>
      <c r="AC7668" s="15"/>
      <c r="AD7668" s="15"/>
      <c r="AE7668" s="15"/>
      <c r="AF7668" s="15"/>
      <c r="CC7668" s="15"/>
      <c r="CD7668" s="15"/>
      <c r="CE7668" s="15"/>
      <c r="CF7668" s="15"/>
      <c r="CG7668" s="15"/>
      <c r="CH7668" s="15"/>
      <c r="CI7668" s="15"/>
      <c r="CJ7668" s="15"/>
      <c r="CK7668" s="15"/>
    </row>
    <row r="7669" spans="22:89" s="1" customFormat="1" hidden="1" x14ac:dyDescent="0.2">
      <c r="V7669" s="15"/>
      <c r="W7669" s="15"/>
      <c r="X7669" s="15"/>
      <c r="Y7669" s="15"/>
      <c r="Z7669" s="15"/>
      <c r="AA7669" s="15"/>
      <c r="AB7669" s="15"/>
      <c r="AC7669" s="15"/>
      <c r="AD7669" s="15"/>
      <c r="AE7669" s="15"/>
      <c r="AF7669" s="15"/>
      <c r="CC7669" s="15"/>
      <c r="CD7669" s="15"/>
      <c r="CE7669" s="15"/>
      <c r="CF7669" s="15"/>
      <c r="CG7669" s="15"/>
      <c r="CH7669" s="15"/>
      <c r="CI7669" s="15"/>
      <c r="CJ7669" s="15"/>
      <c r="CK7669" s="15"/>
    </row>
    <row r="7670" spans="22:89" s="1" customFormat="1" hidden="1" x14ac:dyDescent="0.2">
      <c r="V7670" s="15"/>
      <c r="W7670" s="15"/>
      <c r="X7670" s="15"/>
      <c r="Y7670" s="15"/>
      <c r="Z7670" s="15"/>
      <c r="AA7670" s="15"/>
      <c r="AB7670" s="15"/>
      <c r="AC7670" s="15"/>
      <c r="AD7670" s="15"/>
      <c r="AE7670" s="15"/>
      <c r="AF7670" s="15"/>
      <c r="CC7670" s="15"/>
      <c r="CD7670" s="15"/>
      <c r="CE7670" s="15"/>
      <c r="CF7670" s="15"/>
      <c r="CG7670" s="15"/>
      <c r="CH7670" s="15"/>
      <c r="CI7670" s="15"/>
      <c r="CJ7670" s="15"/>
      <c r="CK7670" s="15"/>
    </row>
    <row r="7671" spans="22:89" s="1" customFormat="1" hidden="1" x14ac:dyDescent="0.2">
      <c r="V7671" s="15"/>
      <c r="W7671" s="15"/>
      <c r="X7671" s="15"/>
      <c r="Y7671" s="15"/>
      <c r="Z7671" s="15"/>
      <c r="AA7671" s="15"/>
      <c r="AB7671" s="15"/>
      <c r="AC7671" s="15"/>
      <c r="AD7671" s="15"/>
      <c r="AE7671" s="15"/>
      <c r="AF7671" s="15"/>
      <c r="CC7671" s="15"/>
      <c r="CD7671" s="15"/>
      <c r="CE7671" s="15"/>
      <c r="CF7671" s="15"/>
      <c r="CG7671" s="15"/>
      <c r="CH7671" s="15"/>
      <c r="CI7671" s="15"/>
      <c r="CJ7671" s="15"/>
      <c r="CK7671" s="15"/>
    </row>
    <row r="7672" spans="22:89" s="1" customFormat="1" hidden="1" x14ac:dyDescent="0.2">
      <c r="V7672" s="15"/>
      <c r="W7672" s="15"/>
      <c r="X7672" s="15"/>
      <c r="Y7672" s="15"/>
      <c r="Z7672" s="15"/>
      <c r="AA7672" s="15"/>
      <c r="AB7672" s="15"/>
      <c r="AC7672" s="15"/>
      <c r="AD7672" s="15"/>
      <c r="AE7672" s="15"/>
      <c r="AF7672" s="15"/>
      <c r="CC7672" s="15"/>
      <c r="CD7672" s="15"/>
      <c r="CE7672" s="15"/>
      <c r="CF7672" s="15"/>
      <c r="CG7672" s="15"/>
      <c r="CH7672" s="15"/>
      <c r="CI7672" s="15"/>
      <c r="CJ7672" s="15"/>
      <c r="CK7672" s="15"/>
    </row>
    <row r="7673" spans="22:89" s="1" customFormat="1" hidden="1" x14ac:dyDescent="0.2">
      <c r="V7673" s="15"/>
      <c r="W7673" s="15"/>
      <c r="X7673" s="15"/>
      <c r="Y7673" s="15"/>
      <c r="Z7673" s="15"/>
      <c r="AA7673" s="15"/>
      <c r="AB7673" s="15"/>
      <c r="AC7673" s="15"/>
      <c r="AD7673" s="15"/>
      <c r="AE7673" s="15"/>
      <c r="AF7673" s="15"/>
      <c r="CC7673" s="15"/>
      <c r="CD7673" s="15"/>
      <c r="CE7673" s="15"/>
      <c r="CF7673" s="15"/>
      <c r="CG7673" s="15"/>
      <c r="CH7673" s="15"/>
      <c r="CI7673" s="15"/>
      <c r="CJ7673" s="15"/>
      <c r="CK7673" s="15"/>
    </row>
    <row r="7674" spans="22:89" s="1" customFormat="1" hidden="1" x14ac:dyDescent="0.2">
      <c r="V7674" s="15"/>
      <c r="W7674" s="15"/>
      <c r="X7674" s="15"/>
      <c r="Y7674" s="15"/>
      <c r="Z7674" s="15"/>
      <c r="AA7674" s="15"/>
      <c r="AB7674" s="15"/>
      <c r="AC7674" s="15"/>
      <c r="AD7674" s="15"/>
      <c r="AE7674" s="15"/>
      <c r="AF7674" s="15"/>
      <c r="CC7674" s="15"/>
      <c r="CD7674" s="15"/>
      <c r="CE7674" s="15"/>
      <c r="CF7674" s="15"/>
      <c r="CG7674" s="15"/>
      <c r="CH7674" s="15"/>
      <c r="CI7674" s="15"/>
      <c r="CJ7674" s="15"/>
      <c r="CK7674" s="15"/>
    </row>
    <row r="7675" spans="22:89" s="1" customFormat="1" hidden="1" x14ac:dyDescent="0.2">
      <c r="V7675" s="15"/>
      <c r="W7675" s="15"/>
      <c r="X7675" s="15"/>
      <c r="Y7675" s="15"/>
      <c r="Z7675" s="15"/>
      <c r="AA7675" s="15"/>
      <c r="AB7675" s="15"/>
      <c r="AC7675" s="15"/>
      <c r="AD7675" s="15"/>
      <c r="AE7675" s="15"/>
      <c r="AF7675" s="15"/>
      <c r="CC7675" s="15"/>
      <c r="CD7675" s="15"/>
      <c r="CE7675" s="15"/>
      <c r="CF7675" s="15"/>
      <c r="CG7675" s="15"/>
      <c r="CH7675" s="15"/>
      <c r="CI7675" s="15"/>
      <c r="CJ7675" s="15"/>
      <c r="CK7675" s="15"/>
    </row>
    <row r="7676" spans="22:89" s="1" customFormat="1" hidden="1" x14ac:dyDescent="0.2">
      <c r="V7676" s="15"/>
      <c r="W7676" s="15"/>
      <c r="X7676" s="15"/>
      <c r="Y7676" s="15"/>
      <c r="Z7676" s="15"/>
      <c r="AA7676" s="15"/>
      <c r="AB7676" s="15"/>
      <c r="AC7676" s="15"/>
      <c r="AD7676" s="15"/>
      <c r="AE7676" s="15"/>
      <c r="AF7676" s="15"/>
      <c r="CC7676" s="15"/>
      <c r="CD7676" s="15"/>
      <c r="CE7676" s="15"/>
      <c r="CF7676" s="15"/>
      <c r="CG7676" s="15"/>
      <c r="CH7676" s="15"/>
      <c r="CI7676" s="15"/>
      <c r="CJ7676" s="15"/>
      <c r="CK7676" s="15"/>
    </row>
    <row r="7677" spans="22:89" s="1" customFormat="1" hidden="1" x14ac:dyDescent="0.2">
      <c r="V7677" s="15"/>
      <c r="W7677" s="15"/>
      <c r="X7677" s="15"/>
      <c r="Y7677" s="15"/>
      <c r="Z7677" s="15"/>
      <c r="AA7677" s="15"/>
      <c r="AB7677" s="15"/>
      <c r="AC7677" s="15"/>
      <c r="AD7677" s="15"/>
      <c r="AE7677" s="15"/>
      <c r="AF7677" s="15"/>
      <c r="CC7677" s="15"/>
      <c r="CD7677" s="15"/>
      <c r="CE7677" s="15"/>
      <c r="CF7677" s="15"/>
      <c r="CG7677" s="15"/>
      <c r="CH7677" s="15"/>
      <c r="CI7677" s="15"/>
      <c r="CJ7677" s="15"/>
      <c r="CK7677" s="15"/>
    </row>
    <row r="7678" spans="22:89" s="1" customFormat="1" hidden="1" x14ac:dyDescent="0.2">
      <c r="V7678" s="15"/>
      <c r="W7678" s="15"/>
      <c r="X7678" s="15"/>
      <c r="Y7678" s="15"/>
      <c r="Z7678" s="15"/>
      <c r="AA7678" s="15"/>
      <c r="AB7678" s="15"/>
      <c r="AC7678" s="15"/>
      <c r="AD7678" s="15"/>
      <c r="AE7678" s="15"/>
      <c r="AF7678" s="15"/>
      <c r="CC7678" s="15"/>
      <c r="CD7678" s="15"/>
      <c r="CE7678" s="15"/>
      <c r="CF7678" s="15"/>
      <c r="CG7678" s="15"/>
      <c r="CH7678" s="15"/>
      <c r="CI7678" s="15"/>
      <c r="CJ7678" s="15"/>
      <c r="CK7678" s="15"/>
    </row>
    <row r="7679" spans="22:89" s="1" customFormat="1" hidden="1" x14ac:dyDescent="0.2">
      <c r="V7679" s="15"/>
      <c r="W7679" s="15"/>
      <c r="X7679" s="15"/>
      <c r="Y7679" s="15"/>
      <c r="Z7679" s="15"/>
      <c r="AA7679" s="15"/>
      <c r="AB7679" s="15"/>
      <c r="AC7679" s="15"/>
      <c r="AD7679" s="15"/>
      <c r="AE7679" s="15"/>
      <c r="AF7679" s="15"/>
      <c r="CC7679" s="15"/>
      <c r="CD7679" s="15"/>
      <c r="CE7679" s="15"/>
      <c r="CF7679" s="15"/>
      <c r="CG7679" s="15"/>
      <c r="CH7679" s="15"/>
      <c r="CI7679" s="15"/>
      <c r="CJ7679" s="15"/>
      <c r="CK7679" s="15"/>
    </row>
    <row r="7680" spans="22:89" s="1" customFormat="1" hidden="1" x14ac:dyDescent="0.2">
      <c r="V7680" s="15"/>
      <c r="W7680" s="15"/>
      <c r="X7680" s="15"/>
      <c r="Y7680" s="15"/>
      <c r="Z7680" s="15"/>
      <c r="AA7680" s="15"/>
      <c r="AB7680" s="15"/>
      <c r="AC7680" s="15"/>
      <c r="AD7680" s="15"/>
      <c r="AE7680" s="15"/>
      <c r="AF7680" s="15"/>
      <c r="CC7680" s="15"/>
      <c r="CD7680" s="15"/>
      <c r="CE7680" s="15"/>
      <c r="CF7680" s="15"/>
      <c r="CG7680" s="15"/>
      <c r="CH7680" s="15"/>
      <c r="CI7680" s="15"/>
      <c r="CJ7680" s="15"/>
      <c r="CK7680" s="15"/>
    </row>
    <row r="7681" spans="22:89" s="1" customFormat="1" hidden="1" x14ac:dyDescent="0.2">
      <c r="V7681" s="15"/>
      <c r="W7681" s="15"/>
      <c r="X7681" s="15"/>
      <c r="Y7681" s="15"/>
      <c r="Z7681" s="15"/>
      <c r="AA7681" s="15"/>
      <c r="AB7681" s="15"/>
      <c r="AC7681" s="15"/>
      <c r="AD7681" s="15"/>
      <c r="AE7681" s="15"/>
      <c r="AF7681" s="15"/>
      <c r="CC7681" s="15"/>
      <c r="CD7681" s="15"/>
      <c r="CE7681" s="15"/>
      <c r="CF7681" s="15"/>
      <c r="CG7681" s="15"/>
      <c r="CH7681" s="15"/>
      <c r="CI7681" s="15"/>
      <c r="CJ7681" s="15"/>
      <c r="CK7681" s="15"/>
    </row>
    <row r="7682" spans="22:89" s="1" customFormat="1" hidden="1" x14ac:dyDescent="0.2">
      <c r="V7682" s="15"/>
      <c r="W7682" s="15"/>
      <c r="X7682" s="15"/>
      <c r="Y7682" s="15"/>
      <c r="Z7682" s="15"/>
      <c r="AA7682" s="15"/>
      <c r="AB7682" s="15"/>
      <c r="AC7682" s="15"/>
      <c r="AD7682" s="15"/>
      <c r="AE7682" s="15"/>
      <c r="AF7682" s="15"/>
      <c r="CC7682" s="15"/>
      <c r="CD7682" s="15"/>
      <c r="CE7682" s="15"/>
      <c r="CF7682" s="15"/>
      <c r="CG7682" s="15"/>
      <c r="CH7682" s="15"/>
      <c r="CI7682" s="15"/>
      <c r="CJ7682" s="15"/>
      <c r="CK7682" s="15"/>
    </row>
    <row r="7683" spans="22:89" s="1" customFormat="1" hidden="1" x14ac:dyDescent="0.2">
      <c r="V7683" s="15"/>
      <c r="W7683" s="15"/>
      <c r="X7683" s="15"/>
      <c r="Y7683" s="15"/>
      <c r="Z7683" s="15"/>
      <c r="AA7683" s="15"/>
      <c r="AB7683" s="15"/>
      <c r="AC7683" s="15"/>
      <c r="AD7683" s="15"/>
      <c r="AE7683" s="15"/>
      <c r="AF7683" s="15"/>
      <c r="CC7683" s="15"/>
      <c r="CD7683" s="15"/>
      <c r="CE7683" s="15"/>
      <c r="CF7683" s="15"/>
      <c r="CG7683" s="15"/>
      <c r="CH7683" s="15"/>
      <c r="CI7683" s="15"/>
      <c r="CJ7683" s="15"/>
      <c r="CK7683" s="15"/>
    </row>
    <row r="7684" spans="22:89" s="1" customFormat="1" hidden="1" x14ac:dyDescent="0.2">
      <c r="V7684" s="15"/>
      <c r="W7684" s="15"/>
      <c r="X7684" s="15"/>
      <c r="Y7684" s="15"/>
      <c r="Z7684" s="15"/>
      <c r="AA7684" s="15"/>
      <c r="AB7684" s="15"/>
      <c r="AC7684" s="15"/>
      <c r="AD7684" s="15"/>
      <c r="AE7684" s="15"/>
      <c r="AF7684" s="15"/>
      <c r="CC7684" s="15"/>
      <c r="CD7684" s="15"/>
      <c r="CE7684" s="15"/>
      <c r="CF7684" s="15"/>
      <c r="CG7684" s="15"/>
      <c r="CH7684" s="15"/>
      <c r="CI7684" s="15"/>
      <c r="CJ7684" s="15"/>
      <c r="CK7684" s="15"/>
    </row>
    <row r="7685" spans="22:89" s="1" customFormat="1" hidden="1" x14ac:dyDescent="0.2">
      <c r="V7685" s="15"/>
      <c r="W7685" s="15"/>
      <c r="X7685" s="15"/>
      <c r="Y7685" s="15"/>
      <c r="Z7685" s="15"/>
      <c r="AA7685" s="15"/>
      <c r="AB7685" s="15"/>
      <c r="AC7685" s="15"/>
      <c r="AD7685" s="15"/>
      <c r="AE7685" s="15"/>
      <c r="AF7685" s="15"/>
      <c r="CC7685" s="15"/>
      <c r="CD7685" s="15"/>
      <c r="CE7685" s="15"/>
      <c r="CF7685" s="15"/>
      <c r="CG7685" s="15"/>
      <c r="CH7685" s="15"/>
      <c r="CI7685" s="15"/>
      <c r="CJ7685" s="15"/>
      <c r="CK7685" s="15"/>
    </row>
    <row r="7686" spans="22:89" s="1" customFormat="1" hidden="1" x14ac:dyDescent="0.2">
      <c r="V7686" s="15"/>
      <c r="W7686" s="15"/>
      <c r="X7686" s="15"/>
      <c r="Y7686" s="15"/>
      <c r="Z7686" s="15"/>
      <c r="AA7686" s="15"/>
      <c r="AB7686" s="15"/>
      <c r="AC7686" s="15"/>
      <c r="AD7686" s="15"/>
      <c r="AE7686" s="15"/>
      <c r="AF7686" s="15"/>
      <c r="CC7686" s="15"/>
      <c r="CD7686" s="15"/>
      <c r="CE7686" s="15"/>
      <c r="CF7686" s="15"/>
      <c r="CG7686" s="15"/>
      <c r="CH7686" s="15"/>
      <c r="CI7686" s="15"/>
      <c r="CJ7686" s="15"/>
      <c r="CK7686" s="15"/>
    </row>
    <row r="7687" spans="22:89" s="1" customFormat="1" hidden="1" x14ac:dyDescent="0.2">
      <c r="V7687" s="15"/>
      <c r="W7687" s="15"/>
      <c r="X7687" s="15"/>
      <c r="Y7687" s="15"/>
      <c r="Z7687" s="15"/>
      <c r="AA7687" s="15"/>
      <c r="AB7687" s="15"/>
      <c r="AC7687" s="15"/>
      <c r="AD7687" s="15"/>
      <c r="AE7687" s="15"/>
      <c r="AF7687" s="15"/>
      <c r="CC7687" s="15"/>
      <c r="CD7687" s="15"/>
      <c r="CE7687" s="15"/>
      <c r="CF7687" s="15"/>
      <c r="CG7687" s="15"/>
      <c r="CH7687" s="15"/>
      <c r="CI7687" s="15"/>
      <c r="CJ7687" s="15"/>
      <c r="CK7687" s="15"/>
    </row>
    <row r="7688" spans="22:89" s="1" customFormat="1" hidden="1" x14ac:dyDescent="0.2">
      <c r="V7688" s="15"/>
      <c r="W7688" s="15"/>
      <c r="X7688" s="15"/>
      <c r="Y7688" s="15"/>
      <c r="Z7688" s="15"/>
      <c r="AA7688" s="15"/>
      <c r="AB7688" s="15"/>
      <c r="AC7688" s="15"/>
      <c r="AD7688" s="15"/>
      <c r="AE7688" s="15"/>
      <c r="AF7688" s="15"/>
      <c r="CC7688" s="15"/>
      <c r="CD7688" s="15"/>
      <c r="CE7688" s="15"/>
      <c r="CF7688" s="15"/>
      <c r="CG7688" s="15"/>
      <c r="CH7688" s="15"/>
      <c r="CI7688" s="15"/>
      <c r="CJ7688" s="15"/>
      <c r="CK7688" s="15"/>
    </row>
    <row r="7689" spans="22:89" s="1" customFormat="1" hidden="1" x14ac:dyDescent="0.2">
      <c r="V7689" s="15"/>
      <c r="W7689" s="15"/>
      <c r="X7689" s="15"/>
      <c r="Y7689" s="15"/>
      <c r="Z7689" s="15"/>
      <c r="AA7689" s="15"/>
      <c r="AB7689" s="15"/>
      <c r="AC7689" s="15"/>
      <c r="AD7689" s="15"/>
      <c r="AE7689" s="15"/>
      <c r="AF7689" s="15"/>
      <c r="CC7689" s="15"/>
      <c r="CD7689" s="15"/>
      <c r="CE7689" s="15"/>
      <c r="CF7689" s="15"/>
      <c r="CG7689" s="15"/>
      <c r="CH7689" s="15"/>
      <c r="CI7689" s="15"/>
      <c r="CJ7689" s="15"/>
      <c r="CK7689" s="15"/>
    </row>
    <row r="7690" spans="22:89" s="1" customFormat="1" hidden="1" x14ac:dyDescent="0.2">
      <c r="V7690" s="15"/>
      <c r="W7690" s="15"/>
      <c r="X7690" s="15"/>
      <c r="Y7690" s="15"/>
      <c r="Z7690" s="15"/>
      <c r="AA7690" s="15"/>
      <c r="AB7690" s="15"/>
      <c r="AC7690" s="15"/>
      <c r="AD7690" s="15"/>
      <c r="AE7690" s="15"/>
      <c r="AF7690" s="15"/>
      <c r="CC7690" s="15"/>
      <c r="CD7690" s="15"/>
      <c r="CE7690" s="15"/>
      <c r="CF7690" s="15"/>
      <c r="CG7690" s="15"/>
      <c r="CH7690" s="15"/>
      <c r="CI7690" s="15"/>
      <c r="CJ7690" s="15"/>
      <c r="CK7690" s="15"/>
    </row>
    <row r="7691" spans="22:89" s="1" customFormat="1" hidden="1" x14ac:dyDescent="0.2">
      <c r="V7691" s="15"/>
      <c r="W7691" s="15"/>
      <c r="X7691" s="15"/>
      <c r="Y7691" s="15"/>
      <c r="Z7691" s="15"/>
      <c r="AA7691" s="15"/>
      <c r="AB7691" s="15"/>
      <c r="AC7691" s="15"/>
      <c r="AD7691" s="15"/>
      <c r="AE7691" s="15"/>
      <c r="AF7691" s="15"/>
      <c r="CC7691" s="15"/>
      <c r="CD7691" s="15"/>
      <c r="CE7691" s="15"/>
      <c r="CF7691" s="15"/>
      <c r="CG7691" s="15"/>
      <c r="CH7691" s="15"/>
      <c r="CI7691" s="15"/>
      <c r="CJ7691" s="15"/>
      <c r="CK7691" s="15"/>
    </row>
    <row r="7692" spans="22:89" s="1" customFormat="1" hidden="1" x14ac:dyDescent="0.2">
      <c r="V7692" s="15"/>
      <c r="W7692" s="15"/>
      <c r="X7692" s="15"/>
      <c r="Y7692" s="15"/>
      <c r="Z7692" s="15"/>
      <c r="AA7692" s="15"/>
      <c r="AB7692" s="15"/>
      <c r="AC7692" s="15"/>
      <c r="AD7692" s="15"/>
      <c r="AE7692" s="15"/>
      <c r="AF7692" s="15"/>
      <c r="CC7692" s="15"/>
      <c r="CD7692" s="15"/>
      <c r="CE7692" s="15"/>
      <c r="CF7692" s="15"/>
      <c r="CG7692" s="15"/>
      <c r="CH7692" s="15"/>
      <c r="CI7692" s="15"/>
      <c r="CJ7692" s="15"/>
      <c r="CK7692" s="15"/>
    </row>
    <row r="7693" spans="22:89" s="1" customFormat="1" hidden="1" x14ac:dyDescent="0.2">
      <c r="V7693" s="15"/>
      <c r="W7693" s="15"/>
      <c r="X7693" s="15"/>
      <c r="Y7693" s="15"/>
      <c r="Z7693" s="15"/>
      <c r="AA7693" s="15"/>
      <c r="AB7693" s="15"/>
      <c r="AC7693" s="15"/>
      <c r="AD7693" s="15"/>
      <c r="AE7693" s="15"/>
      <c r="AF7693" s="15"/>
      <c r="CC7693" s="15"/>
      <c r="CD7693" s="15"/>
      <c r="CE7693" s="15"/>
      <c r="CF7693" s="15"/>
      <c r="CG7693" s="15"/>
      <c r="CH7693" s="15"/>
      <c r="CI7693" s="15"/>
      <c r="CJ7693" s="15"/>
      <c r="CK7693" s="15"/>
    </row>
    <row r="7694" spans="22:89" s="1" customFormat="1" hidden="1" x14ac:dyDescent="0.2">
      <c r="V7694" s="15"/>
      <c r="W7694" s="15"/>
      <c r="X7694" s="15"/>
      <c r="Y7694" s="15"/>
      <c r="Z7694" s="15"/>
      <c r="AA7694" s="15"/>
      <c r="AB7694" s="15"/>
      <c r="AC7694" s="15"/>
      <c r="AD7694" s="15"/>
      <c r="AE7694" s="15"/>
      <c r="AF7694" s="15"/>
      <c r="CC7694" s="15"/>
      <c r="CD7694" s="15"/>
      <c r="CE7694" s="15"/>
      <c r="CF7694" s="15"/>
      <c r="CG7694" s="15"/>
      <c r="CH7694" s="15"/>
      <c r="CI7694" s="15"/>
      <c r="CJ7694" s="15"/>
      <c r="CK7694" s="15"/>
    </row>
    <row r="7695" spans="22:89" s="1" customFormat="1" hidden="1" x14ac:dyDescent="0.2">
      <c r="V7695" s="15"/>
      <c r="W7695" s="15"/>
      <c r="X7695" s="15"/>
      <c r="Y7695" s="15"/>
      <c r="Z7695" s="15"/>
      <c r="AA7695" s="15"/>
      <c r="AB7695" s="15"/>
      <c r="AC7695" s="15"/>
      <c r="AD7695" s="15"/>
      <c r="AE7695" s="15"/>
      <c r="AF7695" s="15"/>
      <c r="CC7695" s="15"/>
      <c r="CD7695" s="15"/>
      <c r="CE7695" s="15"/>
      <c r="CF7695" s="15"/>
      <c r="CG7695" s="15"/>
      <c r="CH7695" s="15"/>
      <c r="CI7695" s="15"/>
      <c r="CJ7695" s="15"/>
      <c r="CK7695" s="15"/>
    </row>
    <row r="7696" spans="22:89" s="1" customFormat="1" hidden="1" x14ac:dyDescent="0.2">
      <c r="V7696" s="15"/>
      <c r="W7696" s="15"/>
      <c r="X7696" s="15"/>
      <c r="Y7696" s="15"/>
      <c r="Z7696" s="15"/>
      <c r="AA7696" s="15"/>
      <c r="AB7696" s="15"/>
      <c r="AC7696" s="15"/>
      <c r="AD7696" s="15"/>
      <c r="AE7696" s="15"/>
      <c r="AF7696" s="15"/>
      <c r="CC7696" s="15"/>
      <c r="CD7696" s="15"/>
      <c r="CE7696" s="15"/>
      <c r="CF7696" s="15"/>
      <c r="CG7696" s="15"/>
      <c r="CH7696" s="15"/>
      <c r="CI7696" s="15"/>
      <c r="CJ7696" s="15"/>
      <c r="CK7696" s="15"/>
    </row>
    <row r="7697" spans="22:89" s="1" customFormat="1" hidden="1" x14ac:dyDescent="0.2">
      <c r="V7697" s="15"/>
      <c r="W7697" s="15"/>
      <c r="X7697" s="15"/>
      <c r="Y7697" s="15"/>
      <c r="Z7697" s="15"/>
      <c r="AA7697" s="15"/>
      <c r="AB7697" s="15"/>
      <c r="AC7697" s="15"/>
      <c r="AD7697" s="15"/>
      <c r="AE7697" s="15"/>
      <c r="AF7697" s="15"/>
      <c r="CC7697" s="15"/>
      <c r="CD7697" s="15"/>
      <c r="CE7697" s="15"/>
      <c r="CF7697" s="15"/>
      <c r="CG7697" s="15"/>
      <c r="CH7697" s="15"/>
      <c r="CI7697" s="15"/>
      <c r="CJ7697" s="15"/>
      <c r="CK7697" s="15"/>
    </row>
    <row r="7698" spans="22:89" s="1" customFormat="1" hidden="1" x14ac:dyDescent="0.2">
      <c r="V7698" s="15"/>
      <c r="W7698" s="15"/>
      <c r="X7698" s="15"/>
      <c r="Y7698" s="15"/>
      <c r="Z7698" s="15"/>
      <c r="AA7698" s="15"/>
      <c r="AB7698" s="15"/>
      <c r="AC7698" s="15"/>
      <c r="AD7698" s="15"/>
      <c r="AE7698" s="15"/>
      <c r="AF7698" s="15"/>
      <c r="CC7698" s="15"/>
      <c r="CD7698" s="15"/>
      <c r="CE7698" s="15"/>
      <c r="CF7698" s="15"/>
      <c r="CG7698" s="15"/>
      <c r="CH7698" s="15"/>
      <c r="CI7698" s="15"/>
      <c r="CJ7698" s="15"/>
      <c r="CK7698" s="15"/>
    </row>
    <row r="7699" spans="22:89" s="1" customFormat="1" hidden="1" x14ac:dyDescent="0.2">
      <c r="V7699" s="15"/>
      <c r="W7699" s="15"/>
      <c r="X7699" s="15"/>
      <c r="Y7699" s="15"/>
      <c r="Z7699" s="15"/>
      <c r="AA7699" s="15"/>
      <c r="AB7699" s="15"/>
      <c r="AC7699" s="15"/>
      <c r="AD7699" s="15"/>
      <c r="AE7699" s="15"/>
      <c r="AF7699" s="15"/>
      <c r="CC7699" s="15"/>
      <c r="CD7699" s="15"/>
      <c r="CE7699" s="15"/>
      <c r="CF7699" s="15"/>
      <c r="CG7699" s="15"/>
      <c r="CH7699" s="15"/>
      <c r="CI7699" s="15"/>
      <c r="CJ7699" s="15"/>
      <c r="CK7699" s="15"/>
    </row>
    <row r="7700" spans="22:89" s="1" customFormat="1" hidden="1" x14ac:dyDescent="0.2">
      <c r="V7700" s="15"/>
      <c r="W7700" s="15"/>
      <c r="X7700" s="15"/>
      <c r="Y7700" s="15"/>
      <c r="Z7700" s="15"/>
      <c r="AA7700" s="15"/>
      <c r="AB7700" s="15"/>
      <c r="AC7700" s="15"/>
      <c r="AD7700" s="15"/>
      <c r="AE7700" s="15"/>
      <c r="AF7700" s="15"/>
      <c r="CC7700" s="15"/>
      <c r="CD7700" s="15"/>
      <c r="CE7700" s="15"/>
      <c r="CF7700" s="15"/>
      <c r="CG7700" s="15"/>
      <c r="CH7700" s="15"/>
      <c r="CI7700" s="15"/>
      <c r="CJ7700" s="15"/>
      <c r="CK7700" s="15"/>
    </row>
    <row r="7701" spans="22:89" s="1" customFormat="1" hidden="1" x14ac:dyDescent="0.2">
      <c r="V7701" s="15"/>
      <c r="W7701" s="15"/>
      <c r="X7701" s="15"/>
      <c r="Y7701" s="15"/>
      <c r="Z7701" s="15"/>
      <c r="AA7701" s="15"/>
      <c r="AB7701" s="15"/>
      <c r="AC7701" s="15"/>
      <c r="AD7701" s="15"/>
      <c r="AE7701" s="15"/>
      <c r="AF7701" s="15"/>
      <c r="CC7701" s="15"/>
      <c r="CD7701" s="15"/>
      <c r="CE7701" s="15"/>
      <c r="CF7701" s="15"/>
      <c r="CG7701" s="15"/>
      <c r="CH7701" s="15"/>
      <c r="CI7701" s="15"/>
      <c r="CJ7701" s="15"/>
      <c r="CK7701" s="15"/>
    </row>
    <row r="7702" spans="22:89" s="1" customFormat="1" hidden="1" x14ac:dyDescent="0.2">
      <c r="V7702" s="15"/>
      <c r="W7702" s="15"/>
      <c r="X7702" s="15"/>
      <c r="Y7702" s="15"/>
      <c r="Z7702" s="15"/>
      <c r="AA7702" s="15"/>
      <c r="AB7702" s="15"/>
      <c r="AC7702" s="15"/>
      <c r="AD7702" s="15"/>
      <c r="AE7702" s="15"/>
      <c r="AF7702" s="15"/>
      <c r="CC7702" s="15"/>
      <c r="CD7702" s="15"/>
      <c r="CE7702" s="15"/>
      <c r="CF7702" s="15"/>
      <c r="CG7702" s="15"/>
      <c r="CH7702" s="15"/>
      <c r="CI7702" s="15"/>
      <c r="CJ7702" s="15"/>
      <c r="CK7702" s="15"/>
    </row>
    <row r="7703" spans="22:89" s="1" customFormat="1" hidden="1" x14ac:dyDescent="0.2">
      <c r="V7703" s="15"/>
      <c r="W7703" s="15"/>
      <c r="X7703" s="15"/>
      <c r="Y7703" s="15"/>
      <c r="Z7703" s="15"/>
      <c r="AA7703" s="15"/>
      <c r="AB7703" s="15"/>
      <c r="AC7703" s="15"/>
      <c r="AD7703" s="15"/>
      <c r="AE7703" s="15"/>
      <c r="AF7703" s="15"/>
      <c r="CC7703" s="15"/>
      <c r="CD7703" s="15"/>
      <c r="CE7703" s="15"/>
      <c r="CF7703" s="15"/>
      <c r="CG7703" s="15"/>
      <c r="CH7703" s="15"/>
      <c r="CI7703" s="15"/>
      <c r="CJ7703" s="15"/>
      <c r="CK7703" s="15"/>
    </row>
    <row r="7704" spans="22:89" s="1" customFormat="1" hidden="1" x14ac:dyDescent="0.2">
      <c r="V7704" s="15"/>
      <c r="W7704" s="15"/>
      <c r="X7704" s="15"/>
      <c r="Y7704" s="15"/>
      <c r="Z7704" s="15"/>
      <c r="AA7704" s="15"/>
      <c r="AB7704" s="15"/>
      <c r="AC7704" s="15"/>
      <c r="AD7704" s="15"/>
      <c r="AE7704" s="15"/>
      <c r="AF7704" s="15"/>
      <c r="CC7704" s="15"/>
      <c r="CD7704" s="15"/>
      <c r="CE7704" s="15"/>
      <c r="CF7704" s="15"/>
      <c r="CG7704" s="15"/>
      <c r="CH7704" s="15"/>
      <c r="CI7704" s="15"/>
      <c r="CJ7704" s="15"/>
      <c r="CK7704" s="15"/>
    </row>
    <row r="7705" spans="22:89" s="1" customFormat="1" hidden="1" x14ac:dyDescent="0.2">
      <c r="V7705" s="15"/>
      <c r="W7705" s="15"/>
      <c r="X7705" s="15"/>
      <c r="Y7705" s="15"/>
      <c r="Z7705" s="15"/>
      <c r="AA7705" s="15"/>
      <c r="AB7705" s="15"/>
      <c r="AC7705" s="15"/>
      <c r="AD7705" s="15"/>
      <c r="AE7705" s="15"/>
      <c r="AF7705" s="15"/>
      <c r="CC7705" s="15"/>
      <c r="CD7705" s="15"/>
      <c r="CE7705" s="15"/>
      <c r="CF7705" s="15"/>
      <c r="CG7705" s="15"/>
      <c r="CH7705" s="15"/>
      <c r="CI7705" s="15"/>
      <c r="CJ7705" s="15"/>
      <c r="CK7705" s="15"/>
    </row>
    <row r="7706" spans="22:89" s="1" customFormat="1" hidden="1" x14ac:dyDescent="0.2">
      <c r="V7706" s="15"/>
      <c r="W7706" s="15"/>
      <c r="X7706" s="15"/>
      <c r="Y7706" s="15"/>
      <c r="Z7706" s="15"/>
      <c r="AA7706" s="15"/>
      <c r="AB7706" s="15"/>
      <c r="AC7706" s="15"/>
      <c r="AD7706" s="15"/>
      <c r="AE7706" s="15"/>
      <c r="AF7706" s="15"/>
      <c r="CC7706" s="15"/>
      <c r="CD7706" s="15"/>
      <c r="CE7706" s="15"/>
      <c r="CF7706" s="15"/>
      <c r="CG7706" s="15"/>
      <c r="CH7706" s="15"/>
      <c r="CI7706" s="15"/>
      <c r="CJ7706" s="15"/>
      <c r="CK7706" s="15"/>
    </row>
    <row r="7707" spans="22:89" s="1" customFormat="1" hidden="1" x14ac:dyDescent="0.2">
      <c r="V7707" s="15"/>
      <c r="W7707" s="15"/>
      <c r="X7707" s="15"/>
      <c r="Y7707" s="15"/>
      <c r="Z7707" s="15"/>
      <c r="AA7707" s="15"/>
      <c r="AB7707" s="15"/>
      <c r="AC7707" s="15"/>
      <c r="AD7707" s="15"/>
      <c r="AE7707" s="15"/>
      <c r="AF7707" s="15"/>
      <c r="CC7707" s="15"/>
      <c r="CD7707" s="15"/>
      <c r="CE7707" s="15"/>
      <c r="CF7707" s="15"/>
      <c r="CG7707" s="15"/>
      <c r="CH7707" s="15"/>
      <c r="CI7707" s="15"/>
      <c r="CJ7707" s="15"/>
      <c r="CK7707" s="15"/>
    </row>
    <row r="7708" spans="22:89" s="1" customFormat="1" hidden="1" x14ac:dyDescent="0.2">
      <c r="V7708" s="15"/>
      <c r="W7708" s="15"/>
      <c r="X7708" s="15"/>
      <c r="Y7708" s="15"/>
      <c r="Z7708" s="15"/>
      <c r="AA7708" s="15"/>
      <c r="AB7708" s="15"/>
      <c r="AC7708" s="15"/>
      <c r="AD7708" s="15"/>
      <c r="AE7708" s="15"/>
      <c r="AF7708" s="15"/>
      <c r="CC7708" s="15"/>
      <c r="CD7708" s="15"/>
      <c r="CE7708" s="15"/>
      <c r="CF7708" s="15"/>
      <c r="CG7708" s="15"/>
      <c r="CH7708" s="15"/>
      <c r="CI7708" s="15"/>
      <c r="CJ7708" s="15"/>
      <c r="CK7708" s="15"/>
    </row>
    <row r="7709" spans="22:89" s="1" customFormat="1" hidden="1" x14ac:dyDescent="0.2">
      <c r="V7709" s="15"/>
      <c r="W7709" s="15"/>
      <c r="X7709" s="15"/>
      <c r="Y7709" s="15"/>
      <c r="Z7709" s="15"/>
      <c r="AA7709" s="15"/>
      <c r="AB7709" s="15"/>
      <c r="AC7709" s="15"/>
      <c r="AD7709" s="15"/>
      <c r="AE7709" s="15"/>
      <c r="AF7709" s="15"/>
      <c r="CC7709" s="15"/>
      <c r="CD7709" s="15"/>
      <c r="CE7709" s="15"/>
      <c r="CF7709" s="15"/>
      <c r="CG7709" s="15"/>
      <c r="CH7709" s="15"/>
      <c r="CI7709" s="15"/>
      <c r="CJ7709" s="15"/>
      <c r="CK7709" s="15"/>
    </row>
    <row r="7710" spans="22:89" s="1" customFormat="1" hidden="1" x14ac:dyDescent="0.2">
      <c r="V7710" s="15"/>
      <c r="W7710" s="15"/>
      <c r="X7710" s="15"/>
      <c r="Y7710" s="15"/>
      <c r="Z7710" s="15"/>
      <c r="AA7710" s="15"/>
      <c r="AB7710" s="15"/>
      <c r="AC7710" s="15"/>
      <c r="AD7710" s="15"/>
      <c r="AE7710" s="15"/>
      <c r="AF7710" s="15"/>
      <c r="CC7710" s="15"/>
      <c r="CD7710" s="15"/>
      <c r="CE7710" s="15"/>
      <c r="CF7710" s="15"/>
      <c r="CG7710" s="15"/>
      <c r="CH7710" s="15"/>
      <c r="CI7710" s="15"/>
      <c r="CJ7710" s="15"/>
      <c r="CK7710" s="15"/>
    </row>
    <row r="7711" spans="22:89" s="1" customFormat="1" hidden="1" x14ac:dyDescent="0.2">
      <c r="V7711" s="15"/>
      <c r="W7711" s="15"/>
      <c r="X7711" s="15"/>
      <c r="Y7711" s="15"/>
      <c r="Z7711" s="15"/>
      <c r="AA7711" s="15"/>
      <c r="AB7711" s="15"/>
      <c r="AC7711" s="15"/>
      <c r="AD7711" s="15"/>
      <c r="AE7711" s="15"/>
      <c r="AF7711" s="15"/>
      <c r="CC7711" s="15"/>
      <c r="CD7711" s="15"/>
      <c r="CE7711" s="15"/>
      <c r="CF7711" s="15"/>
      <c r="CG7711" s="15"/>
      <c r="CH7711" s="15"/>
      <c r="CI7711" s="15"/>
      <c r="CJ7711" s="15"/>
      <c r="CK7711" s="15"/>
    </row>
    <row r="7712" spans="22:89" s="1" customFormat="1" hidden="1" x14ac:dyDescent="0.2">
      <c r="V7712" s="15"/>
      <c r="W7712" s="15"/>
      <c r="X7712" s="15"/>
      <c r="Y7712" s="15"/>
      <c r="Z7712" s="15"/>
      <c r="AA7712" s="15"/>
      <c r="AB7712" s="15"/>
      <c r="AC7712" s="15"/>
      <c r="AD7712" s="15"/>
      <c r="AE7712" s="15"/>
      <c r="AF7712" s="15"/>
      <c r="CC7712" s="15"/>
      <c r="CD7712" s="15"/>
      <c r="CE7712" s="15"/>
      <c r="CF7712" s="15"/>
      <c r="CG7712" s="15"/>
      <c r="CH7712" s="15"/>
      <c r="CI7712" s="15"/>
      <c r="CJ7712" s="15"/>
      <c r="CK7712" s="15"/>
    </row>
    <row r="7713" spans="22:89" s="1" customFormat="1" hidden="1" x14ac:dyDescent="0.2">
      <c r="V7713" s="15"/>
      <c r="W7713" s="15"/>
      <c r="X7713" s="15"/>
      <c r="Y7713" s="15"/>
      <c r="Z7713" s="15"/>
      <c r="AA7713" s="15"/>
      <c r="AB7713" s="15"/>
      <c r="AC7713" s="15"/>
      <c r="AD7713" s="15"/>
      <c r="AE7713" s="15"/>
      <c r="AF7713" s="15"/>
      <c r="CC7713" s="15"/>
      <c r="CD7713" s="15"/>
      <c r="CE7713" s="15"/>
      <c r="CF7713" s="15"/>
      <c r="CG7713" s="15"/>
      <c r="CH7713" s="15"/>
      <c r="CI7713" s="15"/>
      <c r="CJ7713" s="15"/>
      <c r="CK7713" s="15"/>
    </row>
    <row r="7714" spans="22:89" s="1" customFormat="1" hidden="1" x14ac:dyDescent="0.2">
      <c r="V7714" s="15"/>
      <c r="W7714" s="15"/>
      <c r="X7714" s="15"/>
      <c r="Y7714" s="15"/>
      <c r="Z7714" s="15"/>
      <c r="AA7714" s="15"/>
      <c r="AB7714" s="15"/>
      <c r="AC7714" s="15"/>
      <c r="AD7714" s="15"/>
      <c r="AE7714" s="15"/>
      <c r="AF7714" s="15"/>
      <c r="CC7714" s="15"/>
      <c r="CD7714" s="15"/>
      <c r="CE7714" s="15"/>
      <c r="CF7714" s="15"/>
      <c r="CG7714" s="15"/>
      <c r="CH7714" s="15"/>
      <c r="CI7714" s="15"/>
      <c r="CJ7714" s="15"/>
      <c r="CK7714" s="15"/>
    </row>
    <row r="7715" spans="22:89" s="1" customFormat="1" hidden="1" x14ac:dyDescent="0.2">
      <c r="V7715" s="15"/>
      <c r="W7715" s="15"/>
      <c r="X7715" s="15"/>
      <c r="Y7715" s="15"/>
      <c r="Z7715" s="15"/>
      <c r="AA7715" s="15"/>
      <c r="AB7715" s="15"/>
      <c r="AC7715" s="15"/>
      <c r="AD7715" s="15"/>
      <c r="AE7715" s="15"/>
      <c r="AF7715" s="15"/>
      <c r="CC7715" s="15"/>
      <c r="CD7715" s="15"/>
      <c r="CE7715" s="15"/>
      <c r="CF7715" s="15"/>
      <c r="CG7715" s="15"/>
      <c r="CH7715" s="15"/>
      <c r="CI7715" s="15"/>
      <c r="CJ7715" s="15"/>
      <c r="CK7715" s="15"/>
    </row>
    <row r="7716" spans="22:89" s="1" customFormat="1" hidden="1" x14ac:dyDescent="0.2">
      <c r="V7716" s="15"/>
      <c r="W7716" s="15"/>
      <c r="X7716" s="15"/>
      <c r="Y7716" s="15"/>
      <c r="Z7716" s="15"/>
      <c r="AA7716" s="15"/>
      <c r="AB7716" s="15"/>
      <c r="AC7716" s="15"/>
      <c r="AD7716" s="15"/>
      <c r="AE7716" s="15"/>
      <c r="AF7716" s="15"/>
      <c r="CC7716" s="15"/>
      <c r="CD7716" s="15"/>
      <c r="CE7716" s="15"/>
      <c r="CF7716" s="15"/>
      <c r="CG7716" s="15"/>
      <c r="CH7716" s="15"/>
      <c r="CI7716" s="15"/>
      <c r="CJ7716" s="15"/>
      <c r="CK7716" s="15"/>
    </row>
    <row r="7717" spans="22:89" s="1" customFormat="1" hidden="1" x14ac:dyDescent="0.2">
      <c r="V7717" s="15"/>
      <c r="W7717" s="15"/>
      <c r="X7717" s="15"/>
      <c r="Y7717" s="15"/>
      <c r="Z7717" s="15"/>
      <c r="AA7717" s="15"/>
      <c r="AB7717" s="15"/>
      <c r="AC7717" s="15"/>
      <c r="AD7717" s="15"/>
      <c r="AE7717" s="15"/>
      <c r="AF7717" s="15"/>
      <c r="CC7717" s="15"/>
      <c r="CD7717" s="15"/>
      <c r="CE7717" s="15"/>
      <c r="CF7717" s="15"/>
      <c r="CG7717" s="15"/>
      <c r="CH7717" s="15"/>
      <c r="CI7717" s="15"/>
      <c r="CJ7717" s="15"/>
      <c r="CK7717" s="15"/>
    </row>
    <row r="7718" spans="22:89" s="1" customFormat="1" hidden="1" x14ac:dyDescent="0.2">
      <c r="V7718" s="15"/>
      <c r="W7718" s="15"/>
      <c r="X7718" s="15"/>
      <c r="Y7718" s="15"/>
      <c r="Z7718" s="15"/>
      <c r="AA7718" s="15"/>
      <c r="AB7718" s="15"/>
      <c r="AC7718" s="15"/>
      <c r="AD7718" s="15"/>
      <c r="AE7718" s="15"/>
      <c r="AF7718" s="15"/>
      <c r="CC7718" s="15"/>
      <c r="CD7718" s="15"/>
      <c r="CE7718" s="15"/>
      <c r="CF7718" s="15"/>
      <c r="CG7718" s="15"/>
      <c r="CH7718" s="15"/>
      <c r="CI7718" s="15"/>
      <c r="CJ7718" s="15"/>
      <c r="CK7718" s="15"/>
    </row>
    <row r="7719" spans="22:89" s="1" customFormat="1" hidden="1" x14ac:dyDescent="0.2">
      <c r="V7719" s="15"/>
      <c r="W7719" s="15"/>
      <c r="X7719" s="15"/>
      <c r="Y7719" s="15"/>
      <c r="Z7719" s="15"/>
      <c r="AA7719" s="15"/>
      <c r="AB7719" s="15"/>
      <c r="AC7719" s="15"/>
      <c r="AD7719" s="15"/>
      <c r="AE7719" s="15"/>
      <c r="AF7719" s="15"/>
      <c r="CC7719" s="15"/>
      <c r="CD7719" s="15"/>
      <c r="CE7719" s="15"/>
      <c r="CF7719" s="15"/>
      <c r="CG7719" s="15"/>
      <c r="CH7719" s="15"/>
      <c r="CI7719" s="15"/>
      <c r="CJ7719" s="15"/>
      <c r="CK7719" s="15"/>
    </row>
    <row r="7720" spans="22:89" s="1" customFormat="1" hidden="1" x14ac:dyDescent="0.2">
      <c r="V7720" s="15"/>
      <c r="W7720" s="15"/>
      <c r="X7720" s="15"/>
      <c r="Y7720" s="15"/>
      <c r="Z7720" s="15"/>
      <c r="AA7720" s="15"/>
      <c r="AB7720" s="15"/>
      <c r="AC7720" s="15"/>
      <c r="AD7720" s="15"/>
      <c r="AE7720" s="15"/>
      <c r="AF7720" s="15"/>
      <c r="CC7720" s="15"/>
      <c r="CD7720" s="15"/>
      <c r="CE7720" s="15"/>
      <c r="CF7720" s="15"/>
      <c r="CG7720" s="15"/>
      <c r="CH7720" s="15"/>
      <c r="CI7720" s="15"/>
      <c r="CJ7720" s="15"/>
      <c r="CK7720" s="15"/>
    </row>
    <row r="7721" spans="22:89" s="1" customFormat="1" hidden="1" x14ac:dyDescent="0.2">
      <c r="V7721" s="15"/>
      <c r="W7721" s="15"/>
      <c r="X7721" s="15"/>
      <c r="Y7721" s="15"/>
      <c r="Z7721" s="15"/>
      <c r="AA7721" s="15"/>
      <c r="AB7721" s="15"/>
      <c r="AC7721" s="15"/>
      <c r="AD7721" s="15"/>
      <c r="AE7721" s="15"/>
      <c r="AF7721" s="15"/>
      <c r="CC7721" s="15"/>
      <c r="CD7721" s="15"/>
      <c r="CE7721" s="15"/>
      <c r="CF7721" s="15"/>
      <c r="CG7721" s="15"/>
      <c r="CH7721" s="15"/>
      <c r="CI7721" s="15"/>
      <c r="CJ7721" s="15"/>
      <c r="CK7721" s="15"/>
    </row>
    <row r="7722" spans="22:89" s="1" customFormat="1" hidden="1" x14ac:dyDescent="0.2">
      <c r="V7722" s="15"/>
      <c r="W7722" s="15"/>
      <c r="X7722" s="15"/>
      <c r="Y7722" s="15"/>
      <c r="Z7722" s="15"/>
      <c r="AA7722" s="15"/>
      <c r="AB7722" s="15"/>
      <c r="AC7722" s="15"/>
      <c r="AD7722" s="15"/>
      <c r="AE7722" s="15"/>
      <c r="AF7722" s="15"/>
      <c r="CC7722" s="15"/>
      <c r="CD7722" s="15"/>
      <c r="CE7722" s="15"/>
      <c r="CF7722" s="15"/>
      <c r="CG7722" s="15"/>
      <c r="CH7722" s="15"/>
      <c r="CI7722" s="15"/>
      <c r="CJ7722" s="15"/>
      <c r="CK7722" s="15"/>
    </row>
    <row r="7723" spans="22:89" s="1" customFormat="1" hidden="1" x14ac:dyDescent="0.2">
      <c r="V7723" s="15"/>
      <c r="W7723" s="15"/>
      <c r="X7723" s="15"/>
      <c r="Y7723" s="15"/>
      <c r="Z7723" s="15"/>
      <c r="AA7723" s="15"/>
      <c r="AB7723" s="15"/>
      <c r="AC7723" s="15"/>
      <c r="AD7723" s="15"/>
      <c r="AE7723" s="15"/>
      <c r="AF7723" s="15"/>
      <c r="CC7723" s="15"/>
      <c r="CD7723" s="15"/>
      <c r="CE7723" s="15"/>
      <c r="CF7723" s="15"/>
      <c r="CG7723" s="15"/>
      <c r="CH7723" s="15"/>
      <c r="CI7723" s="15"/>
      <c r="CJ7723" s="15"/>
      <c r="CK7723" s="15"/>
    </row>
    <row r="7724" spans="22:89" s="1" customFormat="1" hidden="1" x14ac:dyDescent="0.2">
      <c r="V7724" s="15"/>
      <c r="W7724" s="15"/>
      <c r="X7724" s="15"/>
      <c r="Y7724" s="15"/>
      <c r="Z7724" s="15"/>
      <c r="AA7724" s="15"/>
      <c r="AB7724" s="15"/>
      <c r="AC7724" s="15"/>
      <c r="AD7724" s="15"/>
      <c r="AE7724" s="15"/>
      <c r="AF7724" s="15"/>
      <c r="CC7724" s="15"/>
      <c r="CD7724" s="15"/>
      <c r="CE7724" s="15"/>
      <c r="CF7724" s="15"/>
      <c r="CG7724" s="15"/>
      <c r="CH7724" s="15"/>
      <c r="CI7724" s="15"/>
      <c r="CJ7724" s="15"/>
      <c r="CK7724" s="15"/>
    </row>
    <row r="7725" spans="22:89" s="1" customFormat="1" hidden="1" x14ac:dyDescent="0.2">
      <c r="V7725" s="15"/>
      <c r="W7725" s="15"/>
      <c r="X7725" s="15"/>
      <c r="Y7725" s="15"/>
      <c r="Z7725" s="15"/>
      <c r="AA7725" s="15"/>
      <c r="AB7725" s="15"/>
      <c r="AC7725" s="15"/>
      <c r="AD7725" s="15"/>
      <c r="AE7725" s="15"/>
      <c r="AF7725" s="15"/>
      <c r="CC7725" s="15"/>
      <c r="CD7725" s="15"/>
      <c r="CE7725" s="15"/>
      <c r="CF7725" s="15"/>
      <c r="CG7725" s="15"/>
      <c r="CH7725" s="15"/>
      <c r="CI7725" s="15"/>
      <c r="CJ7725" s="15"/>
      <c r="CK7725" s="15"/>
    </row>
    <row r="7726" spans="22:89" s="1" customFormat="1" hidden="1" x14ac:dyDescent="0.2">
      <c r="V7726" s="15"/>
      <c r="W7726" s="15"/>
      <c r="X7726" s="15"/>
      <c r="Y7726" s="15"/>
      <c r="Z7726" s="15"/>
      <c r="AA7726" s="15"/>
      <c r="AB7726" s="15"/>
      <c r="AC7726" s="15"/>
      <c r="AD7726" s="15"/>
      <c r="AE7726" s="15"/>
      <c r="AF7726" s="15"/>
      <c r="CC7726" s="15"/>
      <c r="CD7726" s="15"/>
      <c r="CE7726" s="15"/>
      <c r="CF7726" s="15"/>
      <c r="CG7726" s="15"/>
      <c r="CH7726" s="15"/>
      <c r="CI7726" s="15"/>
      <c r="CJ7726" s="15"/>
      <c r="CK7726" s="15"/>
    </row>
    <row r="7727" spans="22:89" s="1" customFormat="1" hidden="1" x14ac:dyDescent="0.2">
      <c r="V7727" s="15"/>
      <c r="W7727" s="15"/>
      <c r="X7727" s="15"/>
      <c r="Y7727" s="15"/>
      <c r="Z7727" s="15"/>
      <c r="AA7727" s="15"/>
      <c r="AB7727" s="15"/>
      <c r="AC7727" s="15"/>
      <c r="AD7727" s="15"/>
      <c r="AE7727" s="15"/>
      <c r="AF7727" s="15"/>
      <c r="CC7727" s="15"/>
      <c r="CD7727" s="15"/>
      <c r="CE7727" s="15"/>
      <c r="CF7727" s="15"/>
      <c r="CG7727" s="15"/>
      <c r="CH7727" s="15"/>
      <c r="CI7727" s="15"/>
      <c r="CJ7727" s="15"/>
      <c r="CK7727" s="15"/>
    </row>
    <row r="7728" spans="22:89" s="1" customFormat="1" hidden="1" x14ac:dyDescent="0.2">
      <c r="V7728" s="15"/>
      <c r="W7728" s="15"/>
      <c r="X7728" s="15"/>
      <c r="Y7728" s="15"/>
      <c r="Z7728" s="15"/>
      <c r="AA7728" s="15"/>
      <c r="AB7728" s="15"/>
      <c r="AC7728" s="15"/>
      <c r="AD7728" s="15"/>
      <c r="AE7728" s="15"/>
      <c r="AF7728" s="15"/>
      <c r="CC7728" s="15"/>
      <c r="CD7728" s="15"/>
      <c r="CE7728" s="15"/>
      <c r="CF7728" s="15"/>
      <c r="CG7728" s="15"/>
      <c r="CH7728" s="15"/>
      <c r="CI7728" s="15"/>
      <c r="CJ7728" s="15"/>
      <c r="CK7728" s="15"/>
    </row>
    <row r="7729" spans="22:89" s="1" customFormat="1" hidden="1" x14ac:dyDescent="0.2">
      <c r="V7729" s="15"/>
      <c r="W7729" s="15"/>
      <c r="X7729" s="15"/>
      <c r="Y7729" s="15"/>
      <c r="Z7729" s="15"/>
      <c r="AA7729" s="15"/>
      <c r="AB7729" s="15"/>
      <c r="AC7729" s="15"/>
      <c r="AD7729" s="15"/>
      <c r="AE7729" s="15"/>
      <c r="AF7729" s="15"/>
      <c r="CC7729" s="15"/>
      <c r="CD7729" s="15"/>
      <c r="CE7729" s="15"/>
      <c r="CF7729" s="15"/>
      <c r="CG7729" s="15"/>
      <c r="CH7729" s="15"/>
      <c r="CI7729" s="15"/>
      <c r="CJ7729" s="15"/>
      <c r="CK7729" s="15"/>
    </row>
    <row r="7730" spans="22:89" s="1" customFormat="1" hidden="1" x14ac:dyDescent="0.2">
      <c r="V7730" s="15"/>
      <c r="W7730" s="15"/>
      <c r="X7730" s="15"/>
      <c r="Y7730" s="15"/>
      <c r="Z7730" s="15"/>
      <c r="AA7730" s="15"/>
      <c r="AB7730" s="15"/>
      <c r="AC7730" s="15"/>
      <c r="AD7730" s="15"/>
      <c r="AE7730" s="15"/>
      <c r="AF7730" s="15"/>
      <c r="CC7730" s="15"/>
      <c r="CD7730" s="15"/>
      <c r="CE7730" s="15"/>
      <c r="CF7730" s="15"/>
      <c r="CG7730" s="15"/>
      <c r="CH7730" s="15"/>
      <c r="CI7730" s="15"/>
      <c r="CJ7730" s="15"/>
      <c r="CK7730" s="15"/>
    </row>
    <row r="7731" spans="22:89" s="1" customFormat="1" hidden="1" x14ac:dyDescent="0.2">
      <c r="V7731" s="15"/>
      <c r="W7731" s="15"/>
      <c r="X7731" s="15"/>
      <c r="Y7731" s="15"/>
      <c r="Z7731" s="15"/>
      <c r="AA7731" s="15"/>
      <c r="AB7731" s="15"/>
      <c r="AC7731" s="15"/>
      <c r="AD7731" s="15"/>
      <c r="AE7731" s="15"/>
      <c r="AF7731" s="15"/>
      <c r="CC7731" s="15"/>
      <c r="CD7731" s="15"/>
      <c r="CE7731" s="15"/>
      <c r="CF7731" s="15"/>
      <c r="CG7731" s="15"/>
      <c r="CH7731" s="15"/>
      <c r="CI7731" s="15"/>
      <c r="CJ7731" s="15"/>
      <c r="CK7731" s="15"/>
    </row>
    <row r="7732" spans="22:89" s="1" customFormat="1" hidden="1" x14ac:dyDescent="0.2">
      <c r="V7732" s="15"/>
      <c r="W7732" s="15"/>
      <c r="X7732" s="15"/>
      <c r="Y7732" s="15"/>
      <c r="Z7732" s="15"/>
      <c r="AA7732" s="15"/>
      <c r="AB7732" s="15"/>
      <c r="AC7732" s="15"/>
      <c r="AD7732" s="15"/>
      <c r="AE7732" s="15"/>
      <c r="AF7732" s="15"/>
      <c r="CC7732" s="15"/>
      <c r="CD7732" s="15"/>
      <c r="CE7732" s="15"/>
      <c r="CF7732" s="15"/>
      <c r="CG7732" s="15"/>
      <c r="CH7732" s="15"/>
      <c r="CI7732" s="15"/>
      <c r="CJ7732" s="15"/>
      <c r="CK7732" s="15"/>
    </row>
    <row r="7733" spans="22:89" s="1" customFormat="1" hidden="1" x14ac:dyDescent="0.2">
      <c r="V7733" s="15"/>
      <c r="W7733" s="15"/>
      <c r="X7733" s="15"/>
      <c r="Y7733" s="15"/>
      <c r="Z7733" s="15"/>
      <c r="AA7733" s="15"/>
      <c r="AB7733" s="15"/>
      <c r="AC7733" s="15"/>
      <c r="AD7733" s="15"/>
      <c r="AE7733" s="15"/>
      <c r="AF7733" s="15"/>
      <c r="CC7733" s="15"/>
      <c r="CD7733" s="15"/>
      <c r="CE7733" s="15"/>
      <c r="CF7733" s="15"/>
      <c r="CG7733" s="15"/>
      <c r="CH7733" s="15"/>
      <c r="CI7733" s="15"/>
      <c r="CJ7733" s="15"/>
      <c r="CK7733" s="15"/>
    </row>
    <row r="7734" spans="22:89" s="1" customFormat="1" hidden="1" x14ac:dyDescent="0.2">
      <c r="V7734" s="15"/>
      <c r="W7734" s="15"/>
      <c r="X7734" s="15"/>
      <c r="Y7734" s="15"/>
      <c r="Z7734" s="15"/>
      <c r="AA7734" s="15"/>
      <c r="AB7734" s="15"/>
      <c r="AC7734" s="15"/>
      <c r="AD7734" s="15"/>
      <c r="AE7734" s="15"/>
      <c r="AF7734" s="15"/>
      <c r="CC7734" s="15"/>
      <c r="CD7734" s="15"/>
      <c r="CE7734" s="15"/>
      <c r="CF7734" s="15"/>
      <c r="CG7734" s="15"/>
      <c r="CH7734" s="15"/>
      <c r="CI7734" s="15"/>
      <c r="CJ7734" s="15"/>
      <c r="CK7734" s="15"/>
    </row>
    <row r="7735" spans="22:89" s="1" customFormat="1" hidden="1" x14ac:dyDescent="0.2">
      <c r="V7735" s="15"/>
      <c r="W7735" s="15"/>
      <c r="X7735" s="15"/>
      <c r="Y7735" s="15"/>
      <c r="Z7735" s="15"/>
      <c r="AA7735" s="15"/>
      <c r="AB7735" s="15"/>
      <c r="AC7735" s="15"/>
      <c r="AD7735" s="15"/>
      <c r="AE7735" s="15"/>
      <c r="AF7735" s="15"/>
      <c r="CC7735" s="15"/>
      <c r="CD7735" s="15"/>
      <c r="CE7735" s="15"/>
      <c r="CF7735" s="15"/>
      <c r="CG7735" s="15"/>
      <c r="CH7735" s="15"/>
      <c r="CI7735" s="15"/>
      <c r="CJ7735" s="15"/>
      <c r="CK7735" s="15"/>
    </row>
    <row r="7736" spans="22:89" s="1" customFormat="1" hidden="1" x14ac:dyDescent="0.2">
      <c r="V7736" s="15"/>
      <c r="W7736" s="15"/>
      <c r="X7736" s="15"/>
      <c r="Y7736" s="15"/>
      <c r="Z7736" s="15"/>
      <c r="AA7736" s="15"/>
      <c r="AB7736" s="15"/>
      <c r="AC7736" s="15"/>
      <c r="AD7736" s="15"/>
      <c r="AE7736" s="15"/>
      <c r="AF7736" s="15"/>
      <c r="CC7736" s="15"/>
      <c r="CD7736" s="15"/>
      <c r="CE7736" s="15"/>
      <c r="CF7736" s="15"/>
      <c r="CG7736" s="15"/>
      <c r="CH7736" s="15"/>
      <c r="CI7736" s="15"/>
      <c r="CJ7736" s="15"/>
      <c r="CK7736" s="15"/>
    </row>
    <row r="7737" spans="22:89" s="1" customFormat="1" hidden="1" x14ac:dyDescent="0.2">
      <c r="V7737" s="15"/>
      <c r="W7737" s="15"/>
      <c r="X7737" s="15"/>
      <c r="Y7737" s="15"/>
      <c r="Z7737" s="15"/>
      <c r="AA7737" s="15"/>
      <c r="AB7737" s="15"/>
      <c r="AC7737" s="15"/>
      <c r="AD7737" s="15"/>
      <c r="AE7737" s="15"/>
      <c r="AF7737" s="15"/>
      <c r="CC7737" s="15"/>
      <c r="CD7737" s="15"/>
      <c r="CE7737" s="15"/>
      <c r="CF7737" s="15"/>
      <c r="CG7737" s="15"/>
      <c r="CH7737" s="15"/>
      <c r="CI7737" s="15"/>
      <c r="CJ7737" s="15"/>
      <c r="CK7737" s="15"/>
    </row>
    <row r="7738" spans="22:89" s="1" customFormat="1" hidden="1" x14ac:dyDescent="0.2">
      <c r="V7738" s="15"/>
      <c r="W7738" s="15"/>
      <c r="X7738" s="15"/>
      <c r="Y7738" s="15"/>
      <c r="Z7738" s="15"/>
      <c r="AA7738" s="15"/>
      <c r="AB7738" s="15"/>
      <c r="AC7738" s="15"/>
      <c r="AD7738" s="15"/>
      <c r="AE7738" s="15"/>
      <c r="AF7738" s="15"/>
      <c r="CC7738" s="15"/>
      <c r="CD7738" s="15"/>
      <c r="CE7738" s="15"/>
      <c r="CF7738" s="15"/>
      <c r="CG7738" s="15"/>
      <c r="CH7738" s="15"/>
      <c r="CI7738" s="15"/>
      <c r="CJ7738" s="15"/>
      <c r="CK7738" s="15"/>
    </row>
    <row r="7739" spans="22:89" s="1" customFormat="1" hidden="1" x14ac:dyDescent="0.2">
      <c r="V7739" s="15"/>
      <c r="W7739" s="15"/>
      <c r="X7739" s="15"/>
      <c r="Y7739" s="15"/>
      <c r="Z7739" s="15"/>
      <c r="AA7739" s="15"/>
      <c r="AB7739" s="15"/>
      <c r="AC7739" s="15"/>
      <c r="AD7739" s="15"/>
      <c r="AE7739" s="15"/>
      <c r="AF7739" s="15"/>
      <c r="CC7739" s="15"/>
      <c r="CD7739" s="15"/>
      <c r="CE7739" s="15"/>
      <c r="CF7739" s="15"/>
      <c r="CG7739" s="15"/>
      <c r="CH7739" s="15"/>
      <c r="CI7739" s="15"/>
      <c r="CJ7739" s="15"/>
      <c r="CK7739" s="15"/>
    </row>
    <row r="7740" spans="22:89" s="1" customFormat="1" hidden="1" x14ac:dyDescent="0.2">
      <c r="V7740" s="15"/>
      <c r="W7740" s="15"/>
      <c r="X7740" s="15"/>
      <c r="Y7740" s="15"/>
      <c r="Z7740" s="15"/>
      <c r="AA7740" s="15"/>
      <c r="AB7740" s="15"/>
      <c r="AC7740" s="15"/>
      <c r="AD7740" s="15"/>
      <c r="AE7740" s="15"/>
      <c r="AF7740" s="15"/>
      <c r="CC7740" s="15"/>
      <c r="CD7740" s="15"/>
      <c r="CE7740" s="15"/>
      <c r="CF7740" s="15"/>
      <c r="CG7740" s="15"/>
      <c r="CH7740" s="15"/>
      <c r="CI7740" s="15"/>
      <c r="CJ7740" s="15"/>
      <c r="CK7740" s="15"/>
    </row>
    <row r="7741" spans="22:89" s="1" customFormat="1" hidden="1" x14ac:dyDescent="0.2">
      <c r="V7741" s="15"/>
      <c r="W7741" s="15"/>
      <c r="X7741" s="15"/>
      <c r="Y7741" s="15"/>
      <c r="Z7741" s="15"/>
      <c r="AA7741" s="15"/>
      <c r="AB7741" s="15"/>
      <c r="AC7741" s="15"/>
      <c r="AD7741" s="15"/>
      <c r="AE7741" s="15"/>
      <c r="AF7741" s="15"/>
      <c r="CC7741" s="15"/>
      <c r="CD7741" s="15"/>
      <c r="CE7741" s="15"/>
      <c r="CF7741" s="15"/>
      <c r="CG7741" s="15"/>
      <c r="CH7741" s="15"/>
      <c r="CI7741" s="15"/>
      <c r="CJ7741" s="15"/>
      <c r="CK7741" s="15"/>
    </row>
    <row r="7742" spans="22:89" s="1" customFormat="1" hidden="1" x14ac:dyDescent="0.2">
      <c r="V7742" s="15"/>
      <c r="W7742" s="15"/>
      <c r="X7742" s="15"/>
      <c r="Y7742" s="15"/>
      <c r="Z7742" s="15"/>
      <c r="AA7742" s="15"/>
      <c r="AB7742" s="15"/>
      <c r="AC7742" s="15"/>
      <c r="AD7742" s="15"/>
      <c r="AE7742" s="15"/>
      <c r="AF7742" s="15"/>
      <c r="CC7742" s="15"/>
      <c r="CD7742" s="15"/>
      <c r="CE7742" s="15"/>
      <c r="CF7742" s="15"/>
      <c r="CG7742" s="15"/>
      <c r="CH7742" s="15"/>
      <c r="CI7742" s="15"/>
      <c r="CJ7742" s="15"/>
      <c r="CK7742" s="15"/>
    </row>
    <row r="7743" spans="22:89" s="1" customFormat="1" hidden="1" x14ac:dyDescent="0.2">
      <c r="V7743" s="15"/>
      <c r="W7743" s="15"/>
      <c r="X7743" s="15"/>
      <c r="Y7743" s="15"/>
      <c r="Z7743" s="15"/>
      <c r="AA7743" s="15"/>
      <c r="AB7743" s="15"/>
      <c r="AC7743" s="15"/>
      <c r="AD7743" s="15"/>
      <c r="AE7743" s="15"/>
      <c r="AF7743" s="15"/>
      <c r="CC7743" s="15"/>
      <c r="CD7743" s="15"/>
      <c r="CE7743" s="15"/>
      <c r="CF7743" s="15"/>
      <c r="CG7743" s="15"/>
      <c r="CH7743" s="15"/>
      <c r="CI7743" s="15"/>
      <c r="CJ7743" s="15"/>
      <c r="CK7743" s="15"/>
    </row>
    <row r="7744" spans="22:89" s="1" customFormat="1" hidden="1" x14ac:dyDescent="0.2">
      <c r="V7744" s="15"/>
      <c r="W7744" s="15"/>
      <c r="X7744" s="15"/>
      <c r="Y7744" s="15"/>
      <c r="Z7744" s="15"/>
      <c r="AA7744" s="15"/>
      <c r="AB7744" s="15"/>
      <c r="AC7744" s="15"/>
      <c r="AD7744" s="15"/>
      <c r="AE7744" s="15"/>
      <c r="AF7744" s="15"/>
      <c r="CC7744" s="15"/>
      <c r="CD7744" s="15"/>
      <c r="CE7744" s="15"/>
      <c r="CF7744" s="15"/>
      <c r="CG7744" s="15"/>
      <c r="CH7744" s="15"/>
      <c r="CI7744" s="15"/>
      <c r="CJ7744" s="15"/>
      <c r="CK7744" s="15"/>
    </row>
    <row r="7745" spans="22:89" s="1" customFormat="1" hidden="1" x14ac:dyDescent="0.2">
      <c r="V7745" s="15"/>
      <c r="W7745" s="15"/>
      <c r="X7745" s="15"/>
      <c r="Y7745" s="15"/>
      <c r="Z7745" s="15"/>
      <c r="AA7745" s="15"/>
      <c r="AB7745" s="15"/>
      <c r="AC7745" s="15"/>
      <c r="AD7745" s="15"/>
      <c r="AE7745" s="15"/>
      <c r="AF7745" s="15"/>
      <c r="CC7745" s="15"/>
      <c r="CD7745" s="15"/>
      <c r="CE7745" s="15"/>
      <c r="CF7745" s="15"/>
      <c r="CG7745" s="15"/>
      <c r="CH7745" s="15"/>
      <c r="CI7745" s="15"/>
      <c r="CJ7745" s="15"/>
      <c r="CK7745" s="15"/>
    </row>
    <row r="7746" spans="22:89" s="1" customFormat="1" hidden="1" x14ac:dyDescent="0.2">
      <c r="V7746" s="15"/>
      <c r="W7746" s="15"/>
      <c r="X7746" s="15"/>
      <c r="Y7746" s="15"/>
      <c r="Z7746" s="15"/>
      <c r="AA7746" s="15"/>
      <c r="AB7746" s="15"/>
      <c r="AC7746" s="15"/>
      <c r="AD7746" s="15"/>
      <c r="AE7746" s="15"/>
      <c r="AF7746" s="15"/>
      <c r="CC7746" s="15"/>
      <c r="CD7746" s="15"/>
      <c r="CE7746" s="15"/>
      <c r="CF7746" s="15"/>
      <c r="CG7746" s="15"/>
      <c r="CH7746" s="15"/>
      <c r="CI7746" s="15"/>
      <c r="CJ7746" s="15"/>
      <c r="CK7746" s="15"/>
    </row>
    <row r="7747" spans="22:89" s="1" customFormat="1" hidden="1" x14ac:dyDescent="0.2">
      <c r="V7747" s="15"/>
      <c r="W7747" s="15"/>
      <c r="X7747" s="15"/>
      <c r="Y7747" s="15"/>
      <c r="Z7747" s="15"/>
      <c r="AA7747" s="15"/>
      <c r="AB7747" s="15"/>
      <c r="AC7747" s="15"/>
      <c r="AD7747" s="15"/>
      <c r="AE7747" s="15"/>
      <c r="AF7747" s="15"/>
      <c r="CC7747" s="15"/>
      <c r="CD7747" s="15"/>
      <c r="CE7747" s="15"/>
      <c r="CF7747" s="15"/>
      <c r="CG7747" s="15"/>
      <c r="CH7747" s="15"/>
      <c r="CI7747" s="15"/>
      <c r="CJ7747" s="15"/>
      <c r="CK7747" s="15"/>
    </row>
    <row r="7748" spans="22:89" s="1" customFormat="1" hidden="1" x14ac:dyDescent="0.2">
      <c r="V7748" s="15"/>
      <c r="W7748" s="15"/>
      <c r="X7748" s="15"/>
      <c r="Y7748" s="15"/>
      <c r="Z7748" s="15"/>
      <c r="AA7748" s="15"/>
      <c r="AB7748" s="15"/>
      <c r="AC7748" s="15"/>
      <c r="AD7748" s="15"/>
      <c r="AE7748" s="15"/>
      <c r="AF7748" s="15"/>
      <c r="CC7748" s="15"/>
      <c r="CD7748" s="15"/>
      <c r="CE7748" s="15"/>
      <c r="CF7748" s="15"/>
      <c r="CG7748" s="15"/>
      <c r="CH7748" s="15"/>
      <c r="CI7748" s="15"/>
      <c r="CJ7748" s="15"/>
      <c r="CK7748" s="15"/>
    </row>
    <row r="7749" spans="22:89" s="1" customFormat="1" hidden="1" x14ac:dyDescent="0.2">
      <c r="V7749" s="15"/>
      <c r="W7749" s="15"/>
      <c r="X7749" s="15"/>
      <c r="Y7749" s="15"/>
      <c r="Z7749" s="15"/>
      <c r="AA7749" s="15"/>
      <c r="AB7749" s="15"/>
      <c r="AC7749" s="15"/>
      <c r="AD7749" s="15"/>
      <c r="AE7749" s="15"/>
      <c r="AF7749" s="15"/>
      <c r="CC7749" s="15"/>
      <c r="CD7749" s="15"/>
      <c r="CE7749" s="15"/>
      <c r="CF7749" s="15"/>
      <c r="CG7749" s="15"/>
      <c r="CH7749" s="15"/>
      <c r="CI7749" s="15"/>
      <c r="CJ7749" s="15"/>
      <c r="CK7749" s="15"/>
    </row>
    <row r="7750" spans="22:89" s="1" customFormat="1" hidden="1" x14ac:dyDescent="0.2">
      <c r="V7750" s="15"/>
      <c r="W7750" s="15"/>
      <c r="X7750" s="15"/>
      <c r="Y7750" s="15"/>
      <c r="Z7750" s="15"/>
      <c r="AA7750" s="15"/>
      <c r="AB7750" s="15"/>
      <c r="AC7750" s="15"/>
      <c r="AD7750" s="15"/>
      <c r="AE7750" s="15"/>
      <c r="AF7750" s="15"/>
      <c r="CC7750" s="15"/>
      <c r="CD7750" s="15"/>
      <c r="CE7750" s="15"/>
      <c r="CF7750" s="15"/>
      <c r="CG7750" s="15"/>
      <c r="CH7750" s="15"/>
      <c r="CI7750" s="15"/>
      <c r="CJ7750" s="15"/>
      <c r="CK7750" s="15"/>
    </row>
    <row r="7751" spans="22:89" s="1" customFormat="1" hidden="1" x14ac:dyDescent="0.2">
      <c r="V7751" s="15"/>
      <c r="W7751" s="15"/>
      <c r="X7751" s="15"/>
      <c r="Y7751" s="15"/>
      <c r="Z7751" s="15"/>
      <c r="AA7751" s="15"/>
      <c r="AB7751" s="15"/>
      <c r="AC7751" s="15"/>
      <c r="AD7751" s="15"/>
      <c r="AE7751" s="15"/>
      <c r="AF7751" s="15"/>
      <c r="CC7751" s="15"/>
      <c r="CD7751" s="15"/>
      <c r="CE7751" s="15"/>
      <c r="CF7751" s="15"/>
      <c r="CG7751" s="15"/>
      <c r="CH7751" s="15"/>
      <c r="CI7751" s="15"/>
      <c r="CJ7751" s="15"/>
      <c r="CK7751" s="15"/>
    </row>
    <row r="7752" spans="22:89" s="1" customFormat="1" hidden="1" x14ac:dyDescent="0.2">
      <c r="V7752" s="15"/>
      <c r="W7752" s="15"/>
      <c r="X7752" s="15"/>
      <c r="Y7752" s="15"/>
      <c r="Z7752" s="15"/>
      <c r="AA7752" s="15"/>
      <c r="AB7752" s="15"/>
      <c r="AC7752" s="15"/>
      <c r="AD7752" s="15"/>
      <c r="AE7752" s="15"/>
      <c r="AF7752" s="15"/>
      <c r="CC7752" s="15"/>
      <c r="CD7752" s="15"/>
      <c r="CE7752" s="15"/>
      <c r="CF7752" s="15"/>
      <c r="CG7752" s="15"/>
      <c r="CH7752" s="15"/>
      <c r="CI7752" s="15"/>
      <c r="CJ7752" s="15"/>
      <c r="CK7752" s="15"/>
    </row>
    <row r="7753" spans="22:89" s="1" customFormat="1" hidden="1" x14ac:dyDescent="0.2">
      <c r="V7753" s="15"/>
      <c r="W7753" s="15"/>
      <c r="X7753" s="15"/>
      <c r="Y7753" s="15"/>
      <c r="Z7753" s="15"/>
      <c r="AA7753" s="15"/>
      <c r="AB7753" s="15"/>
      <c r="AC7753" s="15"/>
      <c r="AD7753" s="15"/>
      <c r="AE7753" s="15"/>
      <c r="AF7753" s="15"/>
      <c r="CC7753" s="15"/>
      <c r="CD7753" s="15"/>
      <c r="CE7753" s="15"/>
      <c r="CF7753" s="15"/>
      <c r="CG7753" s="15"/>
      <c r="CH7753" s="15"/>
      <c r="CI7753" s="15"/>
      <c r="CJ7753" s="15"/>
      <c r="CK7753" s="15"/>
    </row>
    <row r="7754" spans="22:89" s="1" customFormat="1" hidden="1" x14ac:dyDescent="0.2">
      <c r="V7754" s="15"/>
      <c r="W7754" s="15"/>
      <c r="X7754" s="15"/>
      <c r="Y7754" s="15"/>
      <c r="Z7754" s="15"/>
      <c r="AA7754" s="15"/>
      <c r="AB7754" s="15"/>
      <c r="AC7754" s="15"/>
      <c r="AD7754" s="15"/>
      <c r="AE7754" s="15"/>
      <c r="AF7754" s="15"/>
      <c r="CC7754" s="15"/>
      <c r="CD7754" s="15"/>
      <c r="CE7754" s="15"/>
      <c r="CF7754" s="15"/>
      <c r="CG7754" s="15"/>
      <c r="CH7754" s="15"/>
      <c r="CI7754" s="15"/>
      <c r="CJ7754" s="15"/>
      <c r="CK7754" s="15"/>
    </row>
    <row r="7755" spans="22:89" s="1" customFormat="1" hidden="1" x14ac:dyDescent="0.2">
      <c r="V7755" s="15"/>
      <c r="W7755" s="15"/>
      <c r="X7755" s="15"/>
      <c r="Y7755" s="15"/>
      <c r="Z7755" s="15"/>
      <c r="AA7755" s="15"/>
      <c r="AB7755" s="15"/>
      <c r="AC7755" s="15"/>
      <c r="AD7755" s="15"/>
      <c r="AE7755" s="15"/>
      <c r="AF7755" s="15"/>
      <c r="CC7755" s="15"/>
      <c r="CD7755" s="15"/>
      <c r="CE7755" s="15"/>
      <c r="CF7755" s="15"/>
      <c r="CG7755" s="15"/>
      <c r="CH7755" s="15"/>
      <c r="CI7755" s="15"/>
      <c r="CJ7755" s="15"/>
      <c r="CK7755" s="15"/>
    </row>
    <row r="7756" spans="22:89" s="1" customFormat="1" hidden="1" x14ac:dyDescent="0.2">
      <c r="V7756" s="15"/>
      <c r="W7756" s="15"/>
      <c r="X7756" s="15"/>
      <c r="Y7756" s="15"/>
      <c r="Z7756" s="15"/>
      <c r="AA7756" s="15"/>
      <c r="AB7756" s="15"/>
      <c r="AC7756" s="15"/>
      <c r="AD7756" s="15"/>
      <c r="AE7756" s="15"/>
      <c r="AF7756" s="15"/>
      <c r="CC7756" s="15"/>
      <c r="CD7756" s="15"/>
      <c r="CE7756" s="15"/>
      <c r="CF7756" s="15"/>
      <c r="CG7756" s="15"/>
      <c r="CH7756" s="15"/>
      <c r="CI7756" s="15"/>
      <c r="CJ7756" s="15"/>
      <c r="CK7756" s="15"/>
    </row>
    <row r="7757" spans="22:89" s="1" customFormat="1" hidden="1" x14ac:dyDescent="0.2">
      <c r="V7757" s="15"/>
      <c r="W7757" s="15"/>
      <c r="X7757" s="15"/>
      <c r="Y7757" s="15"/>
      <c r="Z7757" s="15"/>
      <c r="AA7757" s="15"/>
      <c r="AB7757" s="15"/>
      <c r="AC7757" s="15"/>
      <c r="AD7757" s="15"/>
      <c r="AE7757" s="15"/>
      <c r="AF7757" s="15"/>
      <c r="CC7757" s="15"/>
      <c r="CD7757" s="15"/>
      <c r="CE7757" s="15"/>
      <c r="CF7757" s="15"/>
      <c r="CG7757" s="15"/>
      <c r="CH7757" s="15"/>
      <c r="CI7757" s="15"/>
      <c r="CJ7757" s="15"/>
      <c r="CK7757" s="15"/>
    </row>
    <row r="7758" spans="22:89" s="1" customFormat="1" hidden="1" x14ac:dyDescent="0.2">
      <c r="V7758" s="15"/>
      <c r="W7758" s="15"/>
      <c r="X7758" s="15"/>
      <c r="Y7758" s="15"/>
      <c r="Z7758" s="15"/>
      <c r="AA7758" s="15"/>
      <c r="AB7758" s="15"/>
      <c r="AC7758" s="15"/>
      <c r="AD7758" s="15"/>
      <c r="AE7758" s="15"/>
      <c r="AF7758" s="15"/>
      <c r="CC7758" s="15"/>
      <c r="CD7758" s="15"/>
      <c r="CE7758" s="15"/>
      <c r="CF7758" s="15"/>
      <c r="CG7758" s="15"/>
      <c r="CH7758" s="15"/>
      <c r="CI7758" s="15"/>
      <c r="CJ7758" s="15"/>
      <c r="CK7758" s="15"/>
    </row>
    <row r="7759" spans="22:89" s="1" customFormat="1" hidden="1" x14ac:dyDescent="0.2">
      <c r="V7759" s="15"/>
      <c r="W7759" s="15"/>
      <c r="X7759" s="15"/>
      <c r="Y7759" s="15"/>
      <c r="Z7759" s="15"/>
      <c r="AA7759" s="15"/>
      <c r="AB7759" s="15"/>
      <c r="AC7759" s="15"/>
      <c r="AD7759" s="15"/>
      <c r="AE7759" s="15"/>
      <c r="AF7759" s="15"/>
      <c r="CC7759" s="15"/>
      <c r="CD7759" s="15"/>
      <c r="CE7759" s="15"/>
      <c r="CF7759" s="15"/>
      <c r="CG7759" s="15"/>
      <c r="CH7759" s="15"/>
      <c r="CI7759" s="15"/>
      <c r="CJ7759" s="15"/>
      <c r="CK7759" s="15"/>
    </row>
    <row r="7760" spans="22:89" s="1" customFormat="1" hidden="1" x14ac:dyDescent="0.2">
      <c r="V7760" s="15"/>
      <c r="W7760" s="15"/>
      <c r="X7760" s="15"/>
      <c r="Y7760" s="15"/>
      <c r="Z7760" s="15"/>
      <c r="AA7760" s="15"/>
      <c r="AB7760" s="15"/>
      <c r="AC7760" s="15"/>
      <c r="AD7760" s="15"/>
      <c r="AE7760" s="15"/>
      <c r="AF7760" s="15"/>
      <c r="CC7760" s="15"/>
      <c r="CD7760" s="15"/>
      <c r="CE7760" s="15"/>
      <c r="CF7760" s="15"/>
      <c r="CG7760" s="15"/>
      <c r="CH7760" s="15"/>
      <c r="CI7760" s="15"/>
      <c r="CJ7760" s="15"/>
      <c r="CK7760" s="15"/>
    </row>
    <row r="7761" spans="22:89" s="1" customFormat="1" hidden="1" x14ac:dyDescent="0.2">
      <c r="V7761" s="15"/>
      <c r="W7761" s="15"/>
      <c r="X7761" s="15"/>
      <c r="Y7761" s="15"/>
      <c r="Z7761" s="15"/>
      <c r="AA7761" s="15"/>
      <c r="AB7761" s="15"/>
      <c r="AC7761" s="15"/>
      <c r="AD7761" s="15"/>
      <c r="AE7761" s="15"/>
      <c r="AF7761" s="15"/>
      <c r="CC7761" s="15"/>
      <c r="CD7761" s="15"/>
      <c r="CE7761" s="15"/>
      <c r="CF7761" s="15"/>
      <c r="CG7761" s="15"/>
      <c r="CH7761" s="15"/>
      <c r="CI7761" s="15"/>
      <c r="CJ7761" s="15"/>
      <c r="CK7761" s="15"/>
    </row>
    <row r="7762" spans="22:89" s="1" customFormat="1" hidden="1" x14ac:dyDescent="0.2">
      <c r="V7762" s="15"/>
      <c r="W7762" s="15"/>
      <c r="X7762" s="15"/>
      <c r="Y7762" s="15"/>
      <c r="Z7762" s="15"/>
      <c r="AA7762" s="15"/>
      <c r="AB7762" s="15"/>
      <c r="AC7762" s="15"/>
      <c r="AD7762" s="15"/>
      <c r="AE7762" s="15"/>
      <c r="AF7762" s="15"/>
      <c r="CC7762" s="15"/>
      <c r="CD7762" s="15"/>
      <c r="CE7762" s="15"/>
      <c r="CF7762" s="15"/>
      <c r="CG7762" s="15"/>
      <c r="CH7762" s="15"/>
      <c r="CI7762" s="15"/>
      <c r="CJ7762" s="15"/>
      <c r="CK7762" s="15"/>
    </row>
    <row r="7763" spans="22:89" s="1" customFormat="1" hidden="1" x14ac:dyDescent="0.2">
      <c r="V7763" s="15"/>
      <c r="W7763" s="15"/>
      <c r="X7763" s="15"/>
      <c r="Y7763" s="15"/>
      <c r="Z7763" s="15"/>
      <c r="AA7763" s="15"/>
      <c r="AB7763" s="15"/>
      <c r="AC7763" s="15"/>
      <c r="AD7763" s="15"/>
      <c r="AE7763" s="15"/>
      <c r="AF7763" s="15"/>
      <c r="CC7763" s="15"/>
      <c r="CD7763" s="15"/>
      <c r="CE7763" s="15"/>
      <c r="CF7763" s="15"/>
      <c r="CG7763" s="15"/>
      <c r="CH7763" s="15"/>
      <c r="CI7763" s="15"/>
      <c r="CJ7763" s="15"/>
      <c r="CK7763" s="15"/>
    </row>
    <row r="7764" spans="22:89" s="1" customFormat="1" hidden="1" x14ac:dyDescent="0.2">
      <c r="V7764" s="15"/>
      <c r="W7764" s="15"/>
      <c r="X7764" s="15"/>
      <c r="Y7764" s="15"/>
      <c r="Z7764" s="15"/>
      <c r="AA7764" s="15"/>
      <c r="AB7764" s="15"/>
      <c r="AC7764" s="15"/>
      <c r="AD7764" s="15"/>
      <c r="AE7764" s="15"/>
      <c r="AF7764" s="15"/>
      <c r="CC7764" s="15"/>
      <c r="CD7764" s="15"/>
      <c r="CE7764" s="15"/>
      <c r="CF7764" s="15"/>
      <c r="CG7764" s="15"/>
      <c r="CH7764" s="15"/>
      <c r="CI7764" s="15"/>
      <c r="CJ7764" s="15"/>
      <c r="CK7764" s="15"/>
    </row>
    <row r="7765" spans="22:89" s="1" customFormat="1" hidden="1" x14ac:dyDescent="0.2">
      <c r="V7765" s="15"/>
      <c r="W7765" s="15"/>
      <c r="X7765" s="15"/>
      <c r="Y7765" s="15"/>
      <c r="Z7765" s="15"/>
      <c r="AA7765" s="15"/>
      <c r="AB7765" s="15"/>
      <c r="AC7765" s="15"/>
      <c r="AD7765" s="15"/>
      <c r="AE7765" s="15"/>
      <c r="AF7765" s="15"/>
      <c r="CC7765" s="15"/>
      <c r="CD7765" s="15"/>
      <c r="CE7765" s="15"/>
      <c r="CF7765" s="15"/>
      <c r="CG7765" s="15"/>
      <c r="CH7765" s="15"/>
      <c r="CI7765" s="15"/>
      <c r="CJ7765" s="15"/>
      <c r="CK7765" s="15"/>
    </row>
    <row r="7766" spans="22:89" s="1" customFormat="1" hidden="1" x14ac:dyDescent="0.2">
      <c r="V7766" s="15"/>
      <c r="W7766" s="15"/>
      <c r="X7766" s="15"/>
      <c r="Y7766" s="15"/>
      <c r="Z7766" s="15"/>
      <c r="AA7766" s="15"/>
      <c r="AB7766" s="15"/>
      <c r="AC7766" s="15"/>
      <c r="AD7766" s="15"/>
      <c r="AE7766" s="15"/>
      <c r="AF7766" s="15"/>
      <c r="CC7766" s="15"/>
      <c r="CD7766" s="15"/>
      <c r="CE7766" s="15"/>
      <c r="CF7766" s="15"/>
      <c r="CG7766" s="15"/>
      <c r="CH7766" s="15"/>
      <c r="CI7766" s="15"/>
      <c r="CJ7766" s="15"/>
      <c r="CK7766" s="15"/>
    </row>
    <row r="7767" spans="22:89" s="1" customFormat="1" hidden="1" x14ac:dyDescent="0.2">
      <c r="V7767" s="15"/>
      <c r="W7767" s="15"/>
      <c r="X7767" s="15"/>
      <c r="Y7767" s="15"/>
      <c r="Z7767" s="15"/>
      <c r="AA7767" s="15"/>
      <c r="AB7767" s="15"/>
      <c r="AC7767" s="15"/>
      <c r="AD7767" s="15"/>
      <c r="AE7767" s="15"/>
      <c r="AF7767" s="15"/>
      <c r="CC7767" s="15"/>
      <c r="CD7767" s="15"/>
      <c r="CE7767" s="15"/>
      <c r="CF7767" s="15"/>
      <c r="CG7767" s="15"/>
      <c r="CH7767" s="15"/>
      <c r="CI7767" s="15"/>
      <c r="CJ7767" s="15"/>
      <c r="CK7767" s="15"/>
    </row>
    <row r="7768" spans="22:89" s="1" customFormat="1" hidden="1" x14ac:dyDescent="0.2">
      <c r="V7768" s="15"/>
      <c r="W7768" s="15"/>
      <c r="X7768" s="15"/>
      <c r="Y7768" s="15"/>
      <c r="Z7768" s="15"/>
      <c r="AA7768" s="15"/>
      <c r="AB7768" s="15"/>
      <c r="AC7768" s="15"/>
      <c r="AD7768" s="15"/>
      <c r="AE7768" s="15"/>
      <c r="AF7768" s="15"/>
      <c r="CC7768" s="15"/>
      <c r="CD7768" s="15"/>
      <c r="CE7768" s="15"/>
      <c r="CF7768" s="15"/>
      <c r="CG7768" s="15"/>
      <c r="CH7768" s="15"/>
      <c r="CI7768" s="15"/>
      <c r="CJ7768" s="15"/>
      <c r="CK7768" s="15"/>
    </row>
    <row r="7769" spans="22:89" s="1" customFormat="1" hidden="1" x14ac:dyDescent="0.2">
      <c r="V7769" s="15"/>
      <c r="W7769" s="15"/>
      <c r="X7769" s="15"/>
      <c r="Y7769" s="15"/>
      <c r="Z7769" s="15"/>
      <c r="AA7769" s="15"/>
      <c r="AB7769" s="15"/>
      <c r="AC7769" s="15"/>
      <c r="AD7769" s="15"/>
      <c r="AE7769" s="15"/>
      <c r="AF7769" s="15"/>
      <c r="CC7769" s="15"/>
      <c r="CD7769" s="15"/>
      <c r="CE7769" s="15"/>
      <c r="CF7769" s="15"/>
      <c r="CG7769" s="15"/>
      <c r="CH7769" s="15"/>
      <c r="CI7769" s="15"/>
      <c r="CJ7769" s="15"/>
      <c r="CK7769" s="15"/>
    </row>
    <row r="7770" spans="22:89" s="1" customFormat="1" hidden="1" x14ac:dyDescent="0.2">
      <c r="V7770" s="15"/>
      <c r="W7770" s="15"/>
      <c r="X7770" s="15"/>
      <c r="Y7770" s="15"/>
      <c r="Z7770" s="15"/>
      <c r="AA7770" s="15"/>
      <c r="AB7770" s="15"/>
      <c r="AC7770" s="15"/>
      <c r="AD7770" s="15"/>
      <c r="AE7770" s="15"/>
      <c r="AF7770" s="15"/>
      <c r="CC7770" s="15"/>
      <c r="CD7770" s="15"/>
      <c r="CE7770" s="15"/>
      <c r="CF7770" s="15"/>
      <c r="CG7770" s="15"/>
      <c r="CH7770" s="15"/>
      <c r="CI7770" s="15"/>
      <c r="CJ7770" s="15"/>
      <c r="CK7770" s="15"/>
    </row>
    <row r="7771" spans="22:89" s="1" customFormat="1" hidden="1" x14ac:dyDescent="0.2">
      <c r="V7771" s="15"/>
      <c r="W7771" s="15"/>
      <c r="X7771" s="15"/>
      <c r="Y7771" s="15"/>
      <c r="Z7771" s="15"/>
      <c r="AA7771" s="15"/>
      <c r="AB7771" s="15"/>
      <c r="AC7771" s="15"/>
      <c r="AD7771" s="15"/>
      <c r="AE7771" s="15"/>
      <c r="AF7771" s="15"/>
      <c r="CC7771" s="15"/>
      <c r="CD7771" s="15"/>
      <c r="CE7771" s="15"/>
      <c r="CF7771" s="15"/>
      <c r="CG7771" s="15"/>
      <c r="CH7771" s="15"/>
      <c r="CI7771" s="15"/>
      <c r="CJ7771" s="15"/>
      <c r="CK7771" s="15"/>
    </row>
    <row r="7772" spans="22:89" s="1" customFormat="1" hidden="1" x14ac:dyDescent="0.2">
      <c r="V7772" s="15"/>
      <c r="W7772" s="15"/>
      <c r="X7772" s="15"/>
      <c r="Y7772" s="15"/>
      <c r="Z7772" s="15"/>
      <c r="AA7772" s="15"/>
      <c r="AB7772" s="15"/>
      <c r="AC7772" s="15"/>
      <c r="AD7772" s="15"/>
      <c r="AE7772" s="15"/>
      <c r="AF7772" s="15"/>
      <c r="CC7772" s="15"/>
      <c r="CD7772" s="15"/>
      <c r="CE7772" s="15"/>
      <c r="CF7772" s="15"/>
      <c r="CG7772" s="15"/>
      <c r="CH7772" s="15"/>
      <c r="CI7772" s="15"/>
      <c r="CJ7772" s="15"/>
      <c r="CK7772" s="15"/>
    </row>
    <row r="7773" spans="22:89" s="1" customFormat="1" hidden="1" x14ac:dyDescent="0.2">
      <c r="V7773" s="15"/>
      <c r="W7773" s="15"/>
      <c r="X7773" s="15"/>
      <c r="Y7773" s="15"/>
      <c r="Z7773" s="15"/>
      <c r="AA7773" s="15"/>
      <c r="AB7773" s="15"/>
      <c r="AC7773" s="15"/>
      <c r="AD7773" s="15"/>
      <c r="AE7773" s="15"/>
      <c r="AF7773" s="15"/>
      <c r="CC7773" s="15"/>
      <c r="CD7773" s="15"/>
      <c r="CE7773" s="15"/>
      <c r="CF7773" s="15"/>
      <c r="CG7773" s="15"/>
      <c r="CH7773" s="15"/>
      <c r="CI7773" s="15"/>
      <c r="CJ7773" s="15"/>
      <c r="CK7773" s="15"/>
    </row>
    <row r="7774" spans="22:89" s="1" customFormat="1" hidden="1" x14ac:dyDescent="0.2">
      <c r="V7774" s="15"/>
      <c r="W7774" s="15"/>
      <c r="X7774" s="15"/>
      <c r="Y7774" s="15"/>
      <c r="Z7774" s="15"/>
      <c r="AA7774" s="15"/>
      <c r="AB7774" s="15"/>
      <c r="AC7774" s="15"/>
      <c r="AD7774" s="15"/>
      <c r="AE7774" s="15"/>
      <c r="AF7774" s="15"/>
      <c r="CC7774" s="15"/>
      <c r="CD7774" s="15"/>
      <c r="CE7774" s="15"/>
      <c r="CF7774" s="15"/>
      <c r="CG7774" s="15"/>
      <c r="CH7774" s="15"/>
      <c r="CI7774" s="15"/>
      <c r="CJ7774" s="15"/>
      <c r="CK7774" s="15"/>
    </row>
    <row r="7775" spans="22:89" s="1" customFormat="1" hidden="1" x14ac:dyDescent="0.2">
      <c r="V7775" s="15"/>
      <c r="W7775" s="15"/>
      <c r="X7775" s="15"/>
      <c r="Y7775" s="15"/>
      <c r="Z7775" s="15"/>
      <c r="AA7775" s="15"/>
      <c r="AB7775" s="15"/>
      <c r="AC7775" s="15"/>
      <c r="AD7775" s="15"/>
      <c r="AE7775" s="15"/>
      <c r="AF7775" s="15"/>
      <c r="CC7775" s="15"/>
      <c r="CD7775" s="15"/>
      <c r="CE7775" s="15"/>
      <c r="CF7775" s="15"/>
      <c r="CG7775" s="15"/>
      <c r="CH7775" s="15"/>
      <c r="CI7775" s="15"/>
      <c r="CJ7775" s="15"/>
      <c r="CK7775" s="15"/>
    </row>
    <row r="7776" spans="22:89" s="1" customFormat="1" hidden="1" x14ac:dyDescent="0.2">
      <c r="V7776" s="15"/>
      <c r="W7776" s="15"/>
      <c r="X7776" s="15"/>
      <c r="Y7776" s="15"/>
      <c r="Z7776" s="15"/>
      <c r="AA7776" s="15"/>
      <c r="AB7776" s="15"/>
      <c r="AC7776" s="15"/>
      <c r="AD7776" s="15"/>
      <c r="AE7776" s="15"/>
      <c r="AF7776" s="15"/>
      <c r="CC7776" s="15"/>
      <c r="CD7776" s="15"/>
      <c r="CE7776" s="15"/>
      <c r="CF7776" s="15"/>
      <c r="CG7776" s="15"/>
      <c r="CH7776" s="15"/>
      <c r="CI7776" s="15"/>
      <c r="CJ7776" s="15"/>
      <c r="CK7776" s="15"/>
    </row>
    <row r="7777" spans="22:89" s="1" customFormat="1" hidden="1" x14ac:dyDescent="0.2">
      <c r="V7777" s="15"/>
      <c r="W7777" s="15"/>
      <c r="X7777" s="15"/>
      <c r="Y7777" s="15"/>
      <c r="Z7777" s="15"/>
      <c r="AA7777" s="15"/>
      <c r="AB7777" s="15"/>
      <c r="AC7777" s="15"/>
      <c r="AD7777" s="15"/>
      <c r="AE7777" s="15"/>
      <c r="AF7777" s="15"/>
      <c r="CC7777" s="15"/>
      <c r="CD7777" s="15"/>
      <c r="CE7777" s="15"/>
      <c r="CF7777" s="15"/>
      <c r="CG7777" s="15"/>
      <c r="CH7777" s="15"/>
      <c r="CI7777" s="15"/>
      <c r="CJ7777" s="15"/>
      <c r="CK7777" s="15"/>
    </row>
    <row r="7778" spans="22:89" s="1" customFormat="1" hidden="1" x14ac:dyDescent="0.2">
      <c r="V7778" s="15"/>
      <c r="W7778" s="15"/>
      <c r="X7778" s="15"/>
      <c r="Y7778" s="15"/>
      <c r="Z7778" s="15"/>
      <c r="AA7778" s="15"/>
      <c r="AB7778" s="15"/>
      <c r="AC7778" s="15"/>
      <c r="AD7778" s="15"/>
      <c r="AE7778" s="15"/>
      <c r="AF7778" s="15"/>
      <c r="CC7778" s="15"/>
      <c r="CD7778" s="15"/>
      <c r="CE7778" s="15"/>
      <c r="CF7778" s="15"/>
      <c r="CG7778" s="15"/>
      <c r="CH7778" s="15"/>
      <c r="CI7778" s="15"/>
      <c r="CJ7778" s="15"/>
      <c r="CK7778" s="15"/>
    </row>
    <row r="7779" spans="22:89" s="1" customFormat="1" hidden="1" x14ac:dyDescent="0.2">
      <c r="V7779" s="15"/>
      <c r="W7779" s="15"/>
      <c r="X7779" s="15"/>
      <c r="Y7779" s="15"/>
      <c r="Z7779" s="15"/>
      <c r="AA7779" s="15"/>
      <c r="AB7779" s="15"/>
      <c r="AC7779" s="15"/>
      <c r="AD7779" s="15"/>
      <c r="AE7779" s="15"/>
      <c r="AF7779" s="15"/>
      <c r="CC7779" s="15"/>
      <c r="CD7779" s="15"/>
      <c r="CE7779" s="15"/>
      <c r="CF7779" s="15"/>
      <c r="CG7779" s="15"/>
      <c r="CH7779" s="15"/>
      <c r="CI7779" s="15"/>
      <c r="CJ7779" s="15"/>
      <c r="CK7779" s="15"/>
    </row>
    <row r="7780" spans="22:89" s="1" customFormat="1" hidden="1" x14ac:dyDescent="0.2">
      <c r="V7780" s="15"/>
      <c r="W7780" s="15"/>
      <c r="X7780" s="15"/>
      <c r="Y7780" s="15"/>
      <c r="Z7780" s="15"/>
      <c r="AA7780" s="15"/>
      <c r="AB7780" s="15"/>
      <c r="AC7780" s="15"/>
      <c r="AD7780" s="15"/>
      <c r="AE7780" s="15"/>
      <c r="AF7780" s="15"/>
      <c r="CC7780" s="15"/>
      <c r="CD7780" s="15"/>
      <c r="CE7780" s="15"/>
      <c r="CF7780" s="15"/>
      <c r="CG7780" s="15"/>
      <c r="CH7780" s="15"/>
      <c r="CI7780" s="15"/>
      <c r="CJ7780" s="15"/>
      <c r="CK7780" s="15"/>
    </row>
    <row r="7781" spans="22:89" s="1" customFormat="1" hidden="1" x14ac:dyDescent="0.2">
      <c r="V7781" s="15"/>
      <c r="W7781" s="15"/>
      <c r="X7781" s="15"/>
      <c r="Y7781" s="15"/>
      <c r="Z7781" s="15"/>
      <c r="AA7781" s="15"/>
      <c r="AB7781" s="15"/>
      <c r="AC7781" s="15"/>
      <c r="AD7781" s="15"/>
      <c r="AE7781" s="15"/>
      <c r="AF7781" s="15"/>
      <c r="CC7781" s="15"/>
      <c r="CD7781" s="15"/>
      <c r="CE7781" s="15"/>
      <c r="CF7781" s="15"/>
      <c r="CG7781" s="15"/>
      <c r="CH7781" s="15"/>
      <c r="CI7781" s="15"/>
      <c r="CJ7781" s="15"/>
      <c r="CK7781" s="15"/>
    </row>
    <row r="7782" spans="22:89" s="1" customFormat="1" hidden="1" x14ac:dyDescent="0.2">
      <c r="V7782" s="15"/>
      <c r="W7782" s="15"/>
      <c r="X7782" s="15"/>
      <c r="Y7782" s="15"/>
      <c r="Z7782" s="15"/>
      <c r="AA7782" s="15"/>
      <c r="AB7782" s="15"/>
      <c r="AC7782" s="15"/>
      <c r="AD7782" s="15"/>
      <c r="AE7782" s="15"/>
      <c r="AF7782" s="15"/>
      <c r="CC7782" s="15"/>
      <c r="CD7782" s="15"/>
      <c r="CE7782" s="15"/>
      <c r="CF7782" s="15"/>
      <c r="CG7782" s="15"/>
      <c r="CH7782" s="15"/>
      <c r="CI7782" s="15"/>
      <c r="CJ7782" s="15"/>
      <c r="CK7782" s="15"/>
    </row>
    <row r="7783" spans="22:89" s="1" customFormat="1" hidden="1" x14ac:dyDescent="0.2">
      <c r="V7783" s="15"/>
      <c r="W7783" s="15"/>
      <c r="X7783" s="15"/>
      <c r="Y7783" s="15"/>
      <c r="Z7783" s="15"/>
      <c r="AA7783" s="15"/>
      <c r="AB7783" s="15"/>
      <c r="AC7783" s="15"/>
      <c r="AD7783" s="15"/>
      <c r="AE7783" s="15"/>
      <c r="AF7783" s="15"/>
      <c r="CC7783" s="15"/>
      <c r="CD7783" s="15"/>
      <c r="CE7783" s="15"/>
      <c r="CF7783" s="15"/>
      <c r="CG7783" s="15"/>
      <c r="CH7783" s="15"/>
      <c r="CI7783" s="15"/>
      <c r="CJ7783" s="15"/>
      <c r="CK7783" s="15"/>
    </row>
    <row r="7784" spans="22:89" s="1" customFormat="1" hidden="1" x14ac:dyDescent="0.2">
      <c r="V7784" s="15"/>
      <c r="W7784" s="15"/>
      <c r="X7784" s="15"/>
      <c r="Y7784" s="15"/>
      <c r="Z7784" s="15"/>
      <c r="AA7784" s="15"/>
      <c r="AB7784" s="15"/>
      <c r="AC7784" s="15"/>
      <c r="AD7784" s="15"/>
      <c r="AE7784" s="15"/>
      <c r="AF7784" s="15"/>
      <c r="CC7784" s="15"/>
      <c r="CD7784" s="15"/>
      <c r="CE7784" s="15"/>
      <c r="CF7784" s="15"/>
      <c r="CG7784" s="15"/>
      <c r="CH7784" s="15"/>
      <c r="CI7784" s="15"/>
      <c r="CJ7784" s="15"/>
      <c r="CK7784" s="15"/>
    </row>
    <row r="7785" spans="22:89" s="1" customFormat="1" hidden="1" x14ac:dyDescent="0.2">
      <c r="V7785" s="15"/>
      <c r="W7785" s="15"/>
      <c r="X7785" s="15"/>
      <c r="Y7785" s="15"/>
      <c r="Z7785" s="15"/>
      <c r="AA7785" s="15"/>
      <c r="AB7785" s="15"/>
      <c r="AC7785" s="15"/>
      <c r="AD7785" s="15"/>
      <c r="AE7785" s="15"/>
      <c r="AF7785" s="15"/>
      <c r="CC7785" s="15"/>
      <c r="CD7785" s="15"/>
      <c r="CE7785" s="15"/>
      <c r="CF7785" s="15"/>
      <c r="CG7785" s="15"/>
      <c r="CH7785" s="15"/>
      <c r="CI7785" s="15"/>
      <c r="CJ7785" s="15"/>
      <c r="CK7785" s="15"/>
    </row>
    <row r="7786" spans="22:89" s="1" customFormat="1" hidden="1" x14ac:dyDescent="0.2">
      <c r="V7786" s="15"/>
      <c r="W7786" s="15"/>
      <c r="X7786" s="15"/>
      <c r="Y7786" s="15"/>
      <c r="Z7786" s="15"/>
      <c r="AA7786" s="15"/>
      <c r="AB7786" s="15"/>
      <c r="AC7786" s="15"/>
      <c r="AD7786" s="15"/>
      <c r="AE7786" s="15"/>
      <c r="AF7786" s="15"/>
      <c r="CC7786" s="15"/>
      <c r="CD7786" s="15"/>
      <c r="CE7786" s="15"/>
      <c r="CF7786" s="15"/>
      <c r="CG7786" s="15"/>
      <c r="CH7786" s="15"/>
      <c r="CI7786" s="15"/>
      <c r="CJ7786" s="15"/>
      <c r="CK7786" s="15"/>
    </row>
    <row r="7787" spans="22:89" s="1" customFormat="1" hidden="1" x14ac:dyDescent="0.2">
      <c r="V7787" s="15"/>
      <c r="W7787" s="15"/>
      <c r="X7787" s="15"/>
      <c r="Y7787" s="15"/>
      <c r="Z7787" s="15"/>
      <c r="AA7787" s="15"/>
      <c r="AB7787" s="15"/>
      <c r="AC7787" s="15"/>
      <c r="AD7787" s="15"/>
      <c r="AE7787" s="15"/>
      <c r="AF7787" s="15"/>
      <c r="CC7787" s="15"/>
      <c r="CD7787" s="15"/>
      <c r="CE7787" s="15"/>
      <c r="CF7787" s="15"/>
      <c r="CG7787" s="15"/>
      <c r="CH7787" s="15"/>
      <c r="CI7787" s="15"/>
      <c r="CJ7787" s="15"/>
      <c r="CK7787" s="15"/>
    </row>
    <row r="7788" spans="22:89" s="1" customFormat="1" hidden="1" x14ac:dyDescent="0.2">
      <c r="V7788" s="15"/>
      <c r="W7788" s="15"/>
      <c r="X7788" s="15"/>
      <c r="Y7788" s="15"/>
      <c r="Z7788" s="15"/>
      <c r="AA7788" s="15"/>
      <c r="AB7788" s="15"/>
      <c r="AC7788" s="15"/>
      <c r="AD7788" s="15"/>
      <c r="AE7788" s="15"/>
      <c r="AF7788" s="15"/>
      <c r="CC7788" s="15"/>
      <c r="CD7788" s="15"/>
      <c r="CE7788" s="15"/>
      <c r="CF7788" s="15"/>
      <c r="CG7788" s="15"/>
      <c r="CH7788" s="15"/>
      <c r="CI7788" s="15"/>
      <c r="CJ7788" s="15"/>
      <c r="CK7788" s="15"/>
    </row>
    <row r="7789" spans="22:89" s="1" customFormat="1" hidden="1" x14ac:dyDescent="0.2">
      <c r="V7789" s="15"/>
      <c r="W7789" s="15"/>
      <c r="X7789" s="15"/>
      <c r="Y7789" s="15"/>
      <c r="Z7789" s="15"/>
      <c r="AA7789" s="15"/>
      <c r="AB7789" s="15"/>
      <c r="AC7789" s="15"/>
      <c r="AD7789" s="15"/>
      <c r="AE7789" s="15"/>
      <c r="AF7789" s="15"/>
      <c r="CC7789" s="15"/>
      <c r="CD7789" s="15"/>
      <c r="CE7789" s="15"/>
      <c r="CF7789" s="15"/>
      <c r="CG7789" s="15"/>
      <c r="CH7789" s="15"/>
      <c r="CI7789" s="15"/>
      <c r="CJ7789" s="15"/>
      <c r="CK7789" s="15"/>
    </row>
    <row r="7790" spans="22:89" s="1" customFormat="1" hidden="1" x14ac:dyDescent="0.2">
      <c r="V7790" s="15"/>
      <c r="W7790" s="15"/>
      <c r="X7790" s="15"/>
      <c r="Y7790" s="15"/>
      <c r="Z7790" s="15"/>
      <c r="AA7790" s="15"/>
      <c r="AB7790" s="15"/>
      <c r="AC7790" s="15"/>
      <c r="AD7790" s="15"/>
      <c r="AE7790" s="15"/>
      <c r="AF7790" s="15"/>
      <c r="CC7790" s="15"/>
      <c r="CD7790" s="15"/>
      <c r="CE7790" s="15"/>
      <c r="CF7790" s="15"/>
      <c r="CG7790" s="15"/>
      <c r="CH7790" s="15"/>
      <c r="CI7790" s="15"/>
      <c r="CJ7790" s="15"/>
      <c r="CK7790" s="15"/>
    </row>
    <row r="7791" spans="22:89" s="1" customFormat="1" hidden="1" x14ac:dyDescent="0.2">
      <c r="V7791" s="15"/>
      <c r="W7791" s="15"/>
      <c r="X7791" s="15"/>
      <c r="Y7791" s="15"/>
      <c r="Z7791" s="15"/>
      <c r="AA7791" s="15"/>
      <c r="AB7791" s="15"/>
      <c r="AC7791" s="15"/>
      <c r="AD7791" s="15"/>
      <c r="AE7791" s="15"/>
      <c r="AF7791" s="15"/>
      <c r="CC7791" s="15"/>
      <c r="CD7791" s="15"/>
      <c r="CE7791" s="15"/>
      <c r="CF7791" s="15"/>
      <c r="CG7791" s="15"/>
      <c r="CH7791" s="15"/>
      <c r="CI7791" s="15"/>
      <c r="CJ7791" s="15"/>
      <c r="CK7791" s="15"/>
    </row>
    <row r="7792" spans="22:89" s="1" customFormat="1" hidden="1" x14ac:dyDescent="0.2">
      <c r="V7792" s="15"/>
      <c r="W7792" s="15"/>
      <c r="X7792" s="15"/>
      <c r="Y7792" s="15"/>
      <c r="Z7792" s="15"/>
      <c r="AA7792" s="15"/>
      <c r="AB7792" s="15"/>
      <c r="AC7792" s="15"/>
      <c r="AD7792" s="15"/>
      <c r="AE7792" s="15"/>
      <c r="AF7792" s="15"/>
      <c r="CC7792" s="15"/>
      <c r="CD7792" s="15"/>
      <c r="CE7792" s="15"/>
      <c r="CF7792" s="15"/>
      <c r="CG7792" s="15"/>
      <c r="CH7792" s="15"/>
      <c r="CI7792" s="15"/>
      <c r="CJ7792" s="15"/>
      <c r="CK7792" s="15"/>
    </row>
    <row r="7793" spans="22:89" s="1" customFormat="1" hidden="1" x14ac:dyDescent="0.2">
      <c r="V7793" s="15"/>
      <c r="W7793" s="15"/>
      <c r="X7793" s="15"/>
      <c r="Y7793" s="15"/>
      <c r="Z7793" s="15"/>
      <c r="AA7793" s="15"/>
      <c r="AB7793" s="15"/>
      <c r="AC7793" s="15"/>
      <c r="AD7793" s="15"/>
      <c r="AE7793" s="15"/>
      <c r="AF7793" s="15"/>
      <c r="CC7793" s="15"/>
      <c r="CD7793" s="15"/>
      <c r="CE7793" s="15"/>
      <c r="CF7793" s="15"/>
      <c r="CG7793" s="15"/>
      <c r="CH7793" s="15"/>
      <c r="CI7793" s="15"/>
      <c r="CJ7793" s="15"/>
      <c r="CK7793" s="15"/>
    </row>
    <row r="7794" spans="22:89" s="1" customFormat="1" hidden="1" x14ac:dyDescent="0.2">
      <c r="V7794" s="15"/>
      <c r="W7794" s="15"/>
      <c r="X7794" s="15"/>
      <c r="Y7794" s="15"/>
      <c r="Z7794" s="15"/>
      <c r="AA7794" s="15"/>
      <c r="AB7794" s="15"/>
      <c r="AC7794" s="15"/>
      <c r="AD7794" s="15"/>
      <c r="AE7794" s="15"/>
      <c r="AF7794" s="15"/>
      <c r="CC7794" s="15"/>
      <c r="CD7794" s="15"/>
      <c r="CE7794" s="15"/>
      <c r="CF7794" s="15"/>
      <c r="CG7794" s="15"/>
      <c r="CH7794" s="15"/>
      <c r="CI7794" s="15"/>
      <c r="CJ7794" s="15"/>
      <c r="CK7794" s="15"/>
    </row>
    <row r="7795" spans="22:89" s="1" customFormat="1" hidden="1" x14ac:dyDescent="0.2">
      <c r="V7795" s="15"/>
      <c r="W7795" s="15"/>
      <c r="X7795" s="15"/>
      <c r="Y7795" s="15"/>
      <c r="Z7795" s="15"/>
      <c r="AA7795" s="15"/>
      <c r="AB7795" s="15"/>
      <c r="AC7795" s="15"/>
      <c r="AD7795" s="15"/>
      <c r="AE7795" s="15"/>
      <c r="AF7795" s="15"/>
      <c r="CC7795" s="15"/>
      <c r="CD7795" s="15"/>
      <c r="CE7795" s="15"/>
      <c r="CF7795" s="15"/>
      <c r="CG7795" s="15"/>
      <c r="CH7795" s="15"/>
      <c r="CI7795" s="15"/>
      <c r="CJ7795" s="15"/>
      <c r="CK7795" s="15"/>
    </row>
    <row r="7796" spans="22:89" s="1" customFormat="1" hidden="1" x14ac:dyDescent="0.2">
      <c r="V7796" s="15"/>
      <c r="W7796" s="15"/>
      <c r="X7796" s="15"/>
      <c r="Y7796" s="15"/>
      <c r="Z7796" s="15"/>
      <c r="AA7796" s="15"/>
      <c r="AB7796" s="15"/>
      <c r="AC7796" s="15"/>
      <c r="AD7796" s="15"/>
      <c r="AE7796" s="15"/>
      <c r="AF7796" s="15"/>
      <c r="CC7796" s="15"/>
      <c r="CD7796" s="15"/>
      <c r="CE7796" s="15"/>
      <c r="CF7796" s="15"/>
      <c r="CG7796" s="15"/>
      <c r="CH7796" s="15"/>
      <c r="CI7796" s="15"/>
      <c r="CJ7796" s="15"/>
      <c r="CK7796" s="15"/>
    </row>
    <row r="7797" spans="22:89" s="1" customFormat="1" hidden="1" x14ac:dyDescent="0.2">
      <c r="V7797" s="15"/>
      <c r="W7797" s="15"/>
      <c r="X7797" s="15"/>
      <c r="Y7797" s="15"/>
      <c r="Z7797" s="15"/>
      <c r="AA7797" s="15"/>
      <c r="AB7797" s="15"/>
      <c r="AC7797" s="15"/>
      <c r="AD7797" s="15"/>
      <c r="AE7797" s="15"/>
      <c r="AF7797" s="15"/>
      <c r="CC7797" s="15"/>
      <c r="CD7797" s="15"/>
      <c r="CE7797" s="15"/>
      <c r="CF7797" s="15"/>
      <c r="CG7797" s="15"/>
      <c r="CH7797" s="15"/>
      <c r="CI7797" s="15"/>
      <c r="CJ7797" s="15"/>
      <c r="CK7797" s="15"/>
    </row>
    <row r="7798" spans="22:89" s="1" customFormat="1" hidden="1" x14ac:dyDescent="0.2">
      <c r="V7798" s="15"/>
      <c r="W7798" s="15"/>
      <c r="X7798" s="15"/>
      <c r="Y7798" s="15"/>
      <c r="Z7798" s="15"/>
      <c r="AA7798" s="15"/>
      <c r="AB7798" s="15"/>
      <c r="AC7798" s="15"/>
      <c r="AD7798" s="15"/>
      <c r="AE7798" s="15"/>
      <c r="AF7798" s="15"/>
      <c r="CC7798" s="15"/>
      <c r="CD7798" s="15"/>
      <c r="CE7798" s="15"/>
      <c r="CF7798" s="15"/>
      <c r="CG7798" s="15"/>
      <c r="CH7798" s="15"/>
      <c r="CI7798" s="15"/>
      <c r="CJ7798" s="15"/>
      <c r="CK7798" s="15"/>
    </row>
    <row r="7799" spans="22:89" s="1" customFormat="1" hidden="1" x14ac:dyDescent="0.2">
      <c r="V7799" s="15"/>
      <c r="W7799" s="15"/>
      <c r="X7799" s="15"/>
      <c r="Y7799" s="15"/>
      <c r="Z7799" s="15"/>
      <c r="AA7799" s="15"/>
      <c r="AB7799" s="15"/>
      <c r="AC7799" s="15"/>
      <c r="AD7799" s="15"/>
      <c r="AE7799" s="15"/>
      <c r="AF7799" s="15"/>
      <c r="CC7799" s="15"/>
      <c r="CD7799" s="15"/>
      <c r="CE7799" s="15"/>
      <c r="CF7799" s="15"/>
      <c r="CG7799" s="15"/>
      <c r="CH7799" s="15"/>
      <c r="CI7799" s="15"/>
      <c r="CJ7799" s="15"/>
      <c r="CK7799" s="15"/>
    </row>
    <row r="7800" spans="22:89" s="1" customFormat="1" hidden="1" x14ac:dyDescent="0.2">
      <c r="V7800" s="15"/>
      <c r="W7800" s="15"/>
      <c r="X7800" s="15"/>
      <c r="Y7800" s="15"/>
      <c r="Z7800" s="15"/>
      <c r="AA7800" s="15"/>
      <c r="AB7800" s="15"/>
      <c r="AC7800" s="15"/>
      <c r="AD7800" s="15"/>
      <c r="AE7800" s="15"/>
      <c r="AF7800" s="15"/>
      <c r="CC7800" s="15"/>
      <c r="CD7800" s="15"/>
      <c r="CE7800" s="15"/>
      <c r="CF7800" s="15"/>
      <c r="CG7800" s="15"/>
      <c r="CH7800" s="15"/>
      <c r="CI7800" s="15"/>
      <c r="CJ7800" s="15"/>
      <c r="CK7800" s="15"/>
    </row>
    <row r="7801" spans="22:89" s="1" customFormat="1" hidden="1" x14ac:dyDescent="0.2">
      <c r="V7801" s="15"/>
      <c r="W7801" s="15"/>
      <c r="X7801" s="15"/>
      <c r="Y7801" s="15"/>
      <c r="Z7801" s="15"/>
      <c r="AA7801" s="15"/>
      <c r="AB7801" s="15"/>
      <c r="AC7801" s="15"/>
      <c r="AD7801" s="15"/>
      <c r="AE7801" s="15"/>
      <c r="AF7801" s="15"/>
      <c r="CC7801" s="15"/>
      <c r="CD7801" s="15"/>
      <c r="CE7801" s="15"/>
      <c r="CF7801" s="15"/>
      <c r="CG7801" s="15"/>
      <c r="CH7801" s="15"/>
      <c r="CI7801" s="15"/>
      <c r="CJ7801" s="15"/>
      <c r="CK7801" s="15"/>
    </row>
    <row r="7802" spans="22:89" s="1" customFormat="1" hidden="1" x14ac:dyDescent="0.2">
      <c r="V7802" s="15"/>
      <c r="W7802" s="15"/>
      <c r="X7802" s="15"/>
      <c r="Y7802" s="15"/>
      <c r="Z7802" s="15"/>
      <c r="AA7802" s="15"/>
      <c r="AB7802" s="15"/>
      <c r="AC7802" s="15"/>
      <c r="AD7802" s="15"/>
      <c r="AE7802" s="15"/>
      <c r="AF7802" s="15"/>
      <c r="CC7802" s="15"/>
      <c r="CD7802" s="15"/>
      <c r="CE7802" s="15"/>
      <c r="CF7802" s="15"/>
      <c r="CG7802" s="15"/>
      <c r="CH7802" s="15"/>
      <c r="CI7802" s="15"/>
      <c r="CJ7802" s="15"/>
      <c r="CK7802" s="15"/>
    </row>
    <row r="7803" spans="22:89" s="1" customFormat="1" hidden="1" x14ac:dyDescent="0.2">
      <c r="V7803" s="15"/>
      <c r="W7803" s="15"/>
      <c r="X7803" s="15"/>
      <c r="Y7803" s="15"/>
      <c r="Z7803" s="15"/>
      <c r="AA7803" s="15"/>
      <c r="AB7803" s="15"/>
      <c r="AC7803" s="15"/>
      <c r="AD7803" s="15"/>
      <c r="AE7803" s="15"/>
      <c r="AF7803" s="15"/>
      <c r="CC7803" s="15"/>
      <c r="CD7803" s="15"/>
      <c r="CE7803" s="15"/>
      <c r="CF7803" s="15"/>
      <c r="CG7803" s="15"/>
      <c r="CH7803" s="15"/>
      <c r="CI7803" s="15"/>
      <c r="CJ7803" s="15"/>
      <c r="CK7803" s="15"/>
    </row>
    <row r="7804" spans="22:89" s="1" customFormat="1" hidden="1" x14ac:dyDescent="0.2">
      <c r="V7804" s="15"/>
      <c r="W7804" s="15"/>
      <c r="X7804" s="15"/>
      <c r="Y7804" s="15"/>
      <c r="Z7804" s="15"/>
      <c r="AA7804" s="15"/>
      <c r="AB7804" s="15"/>
      <c r="AC7804" s="15"/>
      <c r="AD7804" s="15"/>
      <c r="AE7804" s="15"/>
      <c r="AF7804" s="15"/>
      <c r="CC7804" s="15"/>
      <c r="CD7804" s="15"/>
      <c r="CE7804" s="15"/>
      <c r="CF7804" s="15"/>
      <c r="CG7804" s="15"/>
      <c r="CH7804" s="15"/>
      <c r="CI7804" s="15"/>
      <c r="CJ7804" s="15"/>
      <c r="CK7804" s="15"/>
    </row>
    <row r="7805" spans="22:89" s="1" customFormat="1" hidden="1" x14ac:dyDescent="0.2">
      <c r="V7805" s="15"/>
      <c r="W7805" s="15"/>
      <c r="X7805" s="15"/>
      <c r="Y7805" s="15"/>
      <c r="Z7805" s="15"/>
      <c r="AA7805" s="15"/>
      <c r="AB7805" s="15"/>
      <c r="AC7805" s="15"/>
      <c r="AD7805" s="15"/>
      <c r="AE7805" s="15"/>
      <c r="AF7805" s="15"/>
      <c r="CC7805" s="15"/>
      <c r="CD7805" s="15"/>
      <c r="CE7805" s="15"/>
      <c r="CF7805" s="15"/>
      <c r="CG7805" s="15"/>
      <c r="CH7805" s="15"/>
      <c r="CI7805" s="15"/>
      <c r="CJ7805" s="15"/>
      <c r="CK7805" s="15"/>
    </row>
    <row r="7806" spans="22:89" s="1" customFormat="1" hidden="1" x14ac:dyDescent="0.2">
      <c r="V7806" s="15"/>
      <c r="W7806" s="15"/>
      <c r="X7806" s="15"/>
      <c r="Y7806" s="15"/>
      <c r="Z7806" s="15"/>
      <c r="AA7806" s="15"/>
      <c r="AB7806" s="15"/>
      <c r="AC7806" s="15"/>
      <c r="AD7806" s="15"/>
      <c r="AE7806" s="15"/>
      <c r="AF7806" s="15"/>
      <c r="CC7806" s="15"/>
      <c r="CD7806" s="15"/>
      <c r="CE7806" s="15"/>
      <c r="CF7806" s="15"/>
      <c r="CG7806" s="15"/>
      <c r="CH7806" s="15"/>
      <c r="CI7806" s="15"/>
      <c r="CJ7806" s="15"/>
      <c r="CK7806" s="15"/>
    </row>
    <row r="7807" spans="22:89" s="1" customFormat="1" hidden="1" x14ac:dyDescent="0.2">
      <c r="V7807" s="15"/>
      <c r="W7807" s="15"/>
      <c r="X7807" s="15"/>
      <c r="Y7807" s="15"/>
      <c r="Z7807" s="15"/>
      <c r="AA7807" s="15"/>
      <c r="AB7807" s="15"/>
      <c r="AC7807" s="15"/>
      <c r="AD7807" s="15"/>
      <c r="AE7807" s="15"/>
      <c r="AF7807" s="15"/>
      <c r="CC7807" s="15"/>
      <c r="CD7807" s="15"/>
      <c r="CE7807" s="15"/>
      <c r="CF7807" s="15"/>
      <c r="CG7807" s="15"/>
      <c r="CH7807" s="15"/>
      <c r="CI7807" s="15"/>
      <c r="CJ7807" s="15"/>
      <c r="CK7807" s="15"/>
    </row>
    <row r="7808" spans="22:89" s="1" customFormat="1" hidden="1" x14ac:dyDescent="0.2">
      <c r="V7808" s="15"/>
      <c r="W7808" s="15"/>
      <c r="X7808" s="15"/>
      <c r="Y7808" s="15"/>
      <c r="Z7808" s="15"/>
      <c r="AA7808" s="15"/>
      <c r="AB7808" s="15"/>
      <c r="AC7808" s="15"/>
      <c r="AD7808" s="15"/>
      <c r="AE7808" s="15"/>
      <c r="AF7808" s="15"/>
      <c r="CC7808" s="15"/>
      <c r="CD7808" s="15"/>
      <c r="CE7808" s="15"/>
      <c r="CF7808" s="15"/>
      <c r="CG7808" s="15"/>
      <c r="CH7808" s="15"/>
      <c r="CI7808" s="15"/>
      <c r="CJ7808" s="15"/>
      <c r="CK7808" s="15"/>
    </row>
    <row r="7809" spans="22:89" s="1" customFormat="1" hidden="1" x14ac:dyDescent="0.2">
      <c r="V7809" s="15"/>
      <c r="W7809" s="15"/>
      <c r="X7809" s="15"/>
      <c r="Y7809" s="15"/>
      <c r="Z7809" s="15"/>
      <c r="AA7809" s="15"/>
      <c r="AB7809" s="15"/>
      <c r="AC7809" s="15"/>
      <c r="AD7809" s="15"/>
      <c r="AE7809" s="15"/>
      <c r="AF7809" s="15"/>
      <c r="CC7809" s="15"/>
      <c r="CD7809" s="15"/>
      <c r="CE7809" s="15"/>
      <c r="CF7809" s="15"/>
      <c r="CG7809" s="15"/>
      <c r="CH7809" s="15"/>
      <c r="CI7809" s="15"/>
      <c r="CJ7809" s="15"/>
      <c r="CK7809" s="15"/>
    </row>
    <row r="7810" spans="22:89" s="1" customFormat="1" hidden="1" x14ac:dyDescent="0.2">
      <c r="V7810" s="15"/>
      <c r="W7810" s="15"/>
      <c r="X7810" s="15"/>
      <c r="Y7810" s="15"/>
      <c r="Z7810" s="15"/>
      <c r="AA7810" s="15"/>
      <c r="AB7810" s="15"/>
      <c r="AC7810" s="15"/>
      <c r="AD7810" s="15"/>
      <c r="AE7810" s="15"/>
      <c r="AF7810" s="15"/>
      <c r="CC7810" s="15"/>
      <c r="CD7810" s="15"/>
      <c r="CE7810" s="15"/>
      <c r="CF7810" s="15"/>
      <c r="CG7810" s="15"/>
      <c r="CH7810" s="15"/>
      <c r="CI7810" s="15"/>
      <c r="CJ7810" s="15"/>
      <c r="CK7810" s="15"/>
    </row>
    <row r="7811" spans="22:89" s="1" customFormat="1" hidden="1" x14ac:dyDescent="0.2">
      <c r="V7811" s="15"/>
      <c r="W7811" s="15"/>
      <c r="X7811" s="15"/>
      <c r="Y7811" s="15"/>
      <c r="Z7811" s="15"/>
      <c r="AA7811" s="15"/>
      <c r="AB7811" s="15"/>
      <c r="AC7811" s="15"/>
      <c r="AD7811" s="15"/>
      <c r="AE7811" s="15"/>
      <c r="AF7811" s="15"/>
      <c r="CC7811" s="15"/>
      <c r="CD7811" s="15"/>
      <c r="CE7811" s="15"/>
      <c r="CF7811" s="15"/>
      <c r="CG7811" s="15"/>
      <c r="CH7811" s="15"/>
      <c r="CI7811" s="15"/>
      <c r="CJ7811" s="15"/>
      <c r="CK7811" s="15"/>
    </row>
    <row r="7812" spans="22:89" s="1" customFormat="1" hidden="1" x14ac:dyDescent="0.2">
      <c r="V7812" s="15"/>
      <c r="W7812" s="15"/>
      <c r="X7812" s="15"/>
      <c r="Y7812" s="15"/>
      <c r="Z7812" s="15"/>
      <c r="AA7812" s="15"/>
      <c r="AB7812" s="15"/>
      <c r="AC7812" s="15"/>
      <c r="AD7812" s="15"/>
      <c r="AE7812" s="15"/>
      <c r="AF7812" s="15"/>
      <c r="CC7812" s="15"/>
      <c r="CD7812" s="15"/>
      <c r="CE7812" s="15"/>
      <c r="CF7812" s="15"/>
      <c r="CG7812" s="15"/>
      <c r="CH7812" s="15"/>
      <c r="CI7812" s="15"/>
      <c r="CJ7812" s="15"/>
      <c r="CK7812" s="15"/>
    </row>
    <row r="7813" spans="22:89" s="1" customFormat="1" hidden="1" x14ac:dyDescent="0.2">
      <c r="V7813" s="15"/>
      <c r="W7813" s="15"/>
      <c r="X7813" s="15"/>
      <c r="Y7813" s="15"/>
      <c r="Z7813" s="15"/>
      <c r="AA7813" s="15"/>
      <c r="AB7813" s="15"/>
      <c r="AC7813" s="15"/>
      <c r="AD7813" s="15"/>
      <c r="AE7813" s="15"/>
      <c r="AF7813" s="15"/>
      <c r="CC7813" s="15"/>
      <c r="CD7813" s="15"/>
      <c r="CE7813" s="15"/>
      <c r="CF7813" s="15"/>
      <c r="CG7813" s="15"/>
      <c r="CH7813" s="15"/>
      <c r="CI7813" s="15"/>
      <c r="CJ7813" s="15"/>
      <c r="CK7813" s="15"/>
    </row>
    <row r="7814" spans="22:89" s="1" customFormat="1" hidden="1" x14ac:dyDescent="0.2">
      <c r="V7814" s="15"/>
      <c r="W7814" s="15"/>
      <c r="X7814" s="15"/>
      <c r="Y7814" s="15"/>
      <c r="Z7814" s="15"/>
      <c r="AA7814" s="15"/>
      <c r="AB7814" s="15"/>
      <c r="AC7814" s="15"/>
      <c r="AD7814" s="15"/>
      <c r="AE7814" s="15"/>
      <c r="AF7814" s="15"/>
      <c r="CC7814" s="15"/>
      <c r="CD7814" s="15"/>
      <c r="CE7814" s="15"/>
      <c r="CF7814" s="15"/>
      <c r="CG7814" s="15"/>
      <c r="CH7814" s="15"/>
      <c r="CI7814" s="15"/>
      <c r="CJ7814" s="15"/>
      <c r="CK7814" s="15"/>
    </row>
    <row r="7815" spans="22:89" s="1" customFormat="1" hidden="1" x14ac:dyDescent="0.2">
      <c r="V7815" s="15"/>
      <c r="W7815" s="15"/>
      <c r="X7815" s="15"/>
      <c r="Y7815" s="15"/>
      <c r="Z7815" s="15"/>
      <c r="AA7815" s="15"/>
      <c r="AB7815" s="15"/>
      <c r="AC7815" s="15"/>
      <c r="AD7815" s="15"/>
      <c r="AE7815" s="15"/>
      <c r="AF7815" s="15"/>
      <c r="CC7815" s="15"/>
      <c r="CD7815" s="15"/>
      <c r="CE7815" s="15"/>
      <c r="CF7815" s="15"/>
      <c r="CG7815" s="15"/>
      <c r="CH7815" s="15"/>
      <c r="CI7815" s="15"/>
      <c r="CJ7815" s="15"/>
      <c r="CK7815" s="15"/>
    </row>
    <row r="7816" spans="22:89" s="1" customFormat="1" hidden="1" x14ac:dyDescent="0.2">
      <c r="V7816" s="15"/>
      <c r="W7816" s="15"/>
      <c r="X7816" s="15"/>
      <c r="Y7816" s="15"/>
      <c r="Z7816" s="15"/>
      <c r="AA7816" s="15"/>
      <c r="AB7816" s="15"/>
      <c r="AC7816" s="15"/>
      <c r="AD7816" s="15"/>
      <c r="AE7816" s="15"/>
      <c r="AF7816" s="15"/>
      <c r="CC7816" s="15"/>
      <c r="CD7816" s="15"/>
      <c r="CE7816" s="15"/>
      <c r="CF7816" s="15"/>
      <c r="CG7816" s="15"/>
      <c r="CH7816" s="15"/>
      <c r="CI7816" s="15"/>
      <c r="CJ7816" s="15"/>
      <c r="CK7816" s="15"/>
    </row>
    <row r="7817" spans="22:89" s="1" customFormat="1" hidden="1" x14ac:dyDescent="0.2">
      <c r="V7817" s="15"/>
      <c r="W7817" s="15"/>
      <c r="X7817" s="15"/>
      <c r="Y7817" s="15"/>
      <c r="Z7817" s="15"/>
      <c r="AA7817" s="15"/>
      <c r="AB7817" s="15"/>
      <c r="AC7817" s="15"/>
      <c r="AD7817" s="15"/>
      <c r="AE7817" s="15"/>
      <c r="AF7817" s="15"/>
      <c r="CC7817" s="15"/>
      <c r="CD7817" s="15"/>
      <c r="CE7817" s="15"/>
      <c r="CF7817" s="15"/>
      <c r="CG7817" s="15"/>
      <c r="CH7817" s="15"/>
      <c r="CI7817" s="15"/>
      <c r="CJ7817" s="15"/>
      <c r="CK7817" s="15"/>
    </row>
    <row r="7818" spans="22:89" s="1" customFormat="1" hidden="1" x14ac:dyDescent="0.2">
      <c r="V7818" s="15"/>
      <c r="W7818" s="15"/>
      <c r="X7818" s="15"/>
      <c r="Y7818" s="15"/>
      <c r="Z7818" s="15"/>
      <c r="AA7818" s="15"/>
      <c r="AB7818" s="15"/>
      <c r="AC7818" s="15"/>
      <c r="AD7818" s="15"/>
      <c r="AE7818" s="15"/>
      <c r="AF7818" s="15"/>
      <c r="CC7818" s="15"/>
      <c r="CD7818" s="15"/>
      <c r="CE7818" s="15"/>
      <c r="CF7818" s="15"/>
      <c r="CG7818" s="15"/>
      <c r="CH7818" s="15"/>
      <c r="CI7818" s="15"/>
      <c r="CJ7818" s="15"/>
      <c r="CK7818" s="15"/>
    </row>
    <row r="7819" spans="22:89" s="1" customFormat="1" hidden="1" x14ac:dyDescent="0.2">
      <c r="V7819" s="15"/>
      <c r="W7819" s="15"/>
      <c r="X7819" s="15"/>
      <c r="Y7819" s="15"/>
      <c r="Z7819" s="15"/>
      <c r="AA7819" s="15"/>
      <c r="AB7819" s="15"/>
      <c r="AC7819" s="15"/>
      <c r="AD7819" s="15"/>
      <c r="AE7819" s="15"/>
      <c r="AF7819" s="15"/>
      <c r="CC7819" s="15"/>
      <c r="CD7819" s="15"/>
      <c r="CE7819" s="15"/>
      <c r="CF7819" s="15"/>
      <c r="CG7819" s="15"/>
      <c r="CH7819" s="15"/>
      <c r="CI7819" s="15"/>
      <c r="CJ7819" s="15"/>
      <c r="CK7819" s="15"/>
    </row>
    <row r="7820" spans="22:89" s="1" customFormat="1" hidden="1" x14ac:dyDescent="0.2">
      <c r="V7820" s="15"/>
      <c r="W7820" s="15"/>
      <c r="X7820" s="15"/>
      <c r="Y7820" s="15"/>
      <c r="Z7820" s="15"/>
      <c r="AA7820" s="15"/>
      <c r="AB7820" s="15"/>
      <c r="AC7820" s="15"/>
      <c r="AD7820" s="15"/>
      <c r="AE7820" s="15"/>
      <c r="AF7820" s="15"/>
      <c r="CC7820" s="15"/>
      <c r="CD7820" s="15"/>
      <c r="CE7820" s="15"/>
      <c r="CF7820" s="15"/>
      <c r="CG7820" s="15"/>
      <c r="CH7820" s="15"/>
      <c r="CI7820" s="15"/>
      <c r="CJ7820" s="15"/>
      <c r="CK7820" s="15"/>
    </row>
    <row r="7821" spans="22:89" s="1" customFormat="1" hidden="1" x14ac:dyDescent="0.2">
      <c r="V7821" s="15"/>
      <c r="W7821" s="15"/>
      <c r="X7821" s="15"/>
      <c r="Y7821" s="15"/>
      <c r="Z7821" s="15"/>
      <c r="AA7821" s="15"/>
      <c r="AB7821" s="15"/>
      <c r="AC7821" s="15"/>
      <c r="AD7821" s="15"/>
      <c r="AE7821" s="15"/>
      <c r="AF7821" s="15"/>
      <c r="CC7821" s="15"/>
      <c r="CD7821" s="15"/>
      <c r="CE7821" s="15"/>
      <c r="CF7821" s="15"/>
      <c r="CG7821" s="15"/>
      <c r="CH7821" s="15"/>
      <c r="CI7821" s="15"/>
      <c r="CJ7821" s="15"/>
      <c r="CK7821" s="15"/>
    </row>
    <row r="7822" spans="22:89" s="1" customFormat="1" hidden="1" x14ac:dyDescent="0.2">
      <c r="V7822" s="15"/>
      <c r="W7822" s="15"/>
      <c r="X7822" s="15"/>
      <c r="Y7822" s="15"/>
      <c r="Z7822" s="15"/>
      <c r="AA7822" s="15"/>
      <c r="AB7822" s="15"/>
      <c r="AC7822" s="15"/>
      <c r="AD7822" s="15"/>
      <c r="AE7822" s="15"/>
      <c r="AF7822" s="15"/>
      <c r="CC7822" s="15"/>
      <c r="CD7822" s="15"/>
      <c r="CE7822" s="15"/>
      <c r="CF7822" s="15"/>
      <c r="CG7822" s="15"/>
      <c r="CH7822" s="15"/>
      <c r="CI7822" s="15"/>
      <c r="CJ7822" s="15"/>
      <c r="CK7822" s="15"/>
    </row>
    <row r="7823" spans="22:89" s="1" customFormat="1" hidden="1" x14ac:dyDescent="0.2">
      <c r="V7823" s="15"/>
      <c r="W7823" s="15"/>
      <c r="X7823" s="15"/>
      <c r="Y7823" s="15"/>
      <c r="Z7823" s="15"/>
      <c r="AA7823" s="15"/>
      <c r="AB7823" s="15"/>
      <c r="AC7823" s="15"/>
      <c r="AD7823" s="15"/>
      <c r="AE7823" s="15"/>
      <c r="AF7823" s="15"/>
      <c r="CC7823" s="15"/>
      <c r="CD7823" s="15"/>
      <c r="CE7823" s="15"/>
      <c r="CF7823" s="15"/>
      <c r="CG7823" s="15"/>
      <c r="CH7823" s="15"/>
      <c r="CI7823" s="15"/>
      <c r="CJ7823" s="15"/>
      <c r="CK7823" s="15"/>
    </row>
    <row r="7824" spans="22:89" s="1" customFormat="1" hidden="1" x14ac:dyDescent="0.2">
      <c r="V7824" s="15"/>
      <c r="W7824" s="15"/>
      <c r="X7824" s="15"/>
      <c r="Y7824" s="15"/>
      <c r="Z7824" s="15"/>
      <c r="AA7824" s="15"/>
      <c r="AB7824" s="15"/>
      <c r="AC7824" s="15"/>
      <c r="AD7824" s="15"/>
      <c r="AE7824" s="15"/>
      <c r="AF7824" s="15"/>
      <c r="CC7824" s="15"/>
      <c r="CD7824" s="15"/>
      <c r="CE7824" s="15"/>
      <c r="CF7824" s="15"/>
      <c r="CG7824" s="15"/>
      <c r="CH7824" s="15"/>
      <c r="CI7824" s="15"/>
      <c r="CJ7824" s="15"/>
      <c r="CK7824" s="15"/>
    </row>
    <row r="7825" spans="22:89" s="1" customFormat="1" hidden="1" x14ac:dyDescent="0.2">
      <c r="V7825" s="15"/>
      <c r="W7825" s="15"/>
      <c r="X7825" s="15"/>
      <c r="Y7825" s="15"/>
      <c r="Z7825" s="15"/>
      <c r="AA7825" s="15"/>
      <c r="AB7825" s="15"/>
      <c r="AC7825" s="15"/>
      <c r="AD7825" s="15"/>
      <c r="AE7825" s="15"/>
      <c r="AF7825" s="15"/>
      <c r="CC7825" s="15"/>
      <c r="CD7825" s="15"/>
      <c r="CE7825" s="15"/>
      <c r="CF7825" s="15"/>
      <c r="CG7825" s="15"/>
      <c r="CH7825" s="15"/>
      <c r="CI7825" s="15"/>
      <c r="CJ7825" s="15"/>
      <c r="CK7825" s="15"/>
    </row>
    <row r="7826" spans="22:89" s="1" customFormat="1" hidden="1" x14ac:dyDescent="0.2">
      <c r="V7826" s="15"/>
      <c r="W7826" s="15"/>
      <c r="X7826" s="15"/>
      <c r="Y7826" s="15"/>
      <c r="Z7826" s="15"/>
      <c r="AA7826" s="15"/>
      <c r="AB7826" s="15"/>
      <c r="AC7826" s="15"/>
      <c r="AD7826" s="15"/>
      <c r="AE7826" s="15"/>
      <c r="AF7826" s="15"/>
      <c r="CC7826" s="15"/>
      <c r="CD7826" s="15"/>
      <c r="CE7826" s="15"/>
      <c r="CF7826" s="15"/>
      <c r="CG7826" s="15"/>
      <c r="CH7826" s="15"/>
      <c r="CI7826" s="15"/>
      <c r="CJ7826" s="15"/>
      <c r="CK7826" s="15"/>
    </row>
    <row r="7827" spans="22:89" s="1" customFormat="1" hidden="1" x14ac:dyDescent="0.2">
      <c r="V7827" s="15"/>
      <c r="W7827" s="15"/>
      <c r="X7827" s="15"/>
      <c r="Y7827" s="15"/>
      <c r="Z7827" s="15"/>
      <c r="AA7827" s="15"/>
      <c r="AB7827" s="15"/>
      <c r="AC7827" s="15"/>
      <c r="AD7827" s="15"/>
      <c r="AE7827" s="15"/>
      <c r="AF7827" s="15"/>
      <c r="CC7827" s="15"/>
      <c r="CD7827" s="15"/>
      <c r="CE7827" s="15"/>
      <c r="CF7827" s="15"/>
      <c r="CG7827" s="15"/>
      <c r="CH7827" s="15"/>
      <c r="CI7827" s="15"/>
      <c r="CJ7827" s="15"/>
      <c r="CK7827" s="15"/>
    </row>
    <row r="7828" spans="22:89" s="1" customFormat="1" hidden="1" x14ac:dyDescent="0.2">
      <c r="V7828" s="15"/>
      <c r="W7828" s="15"/>
      <c r="X7828" s="15"/>
      <c r="Y7828" s="15"/>
      <c r="Z7828" s="15"/>
      <c r="AA7828" s="15"/>
      <c r="AB7828" s="15"/>
      <c r="AC7828" s="15"/>
      <c r="AD7828" s="15"/>
      <c r="AE7828" s="15"/>
      <c r="AF7828" s="15"/>
      <c r="CC7828" s="15"/>
      <c r="CD7828" s="15"/>
      <c r="CE7828" s="15"/>
      <c r="CF7828" s="15"/>
      <c r="CG7828" s="15"/>
      <c r="CH7828" s="15"/>
      <c r="CI7828" s="15"/>
      <c r="CJ7828" s="15"/>
      <c r="CK7828" s="15"/>
    </row>
    <row r="7829" spans="22:89" s="1" customFormat="1" hidden="1" x14ac:dyDescent="0.2">
      <c r="V7829" s="15"/>
      <c r="W7829" s="15"/>
      <c r="X7829" s="15"/>
      <c r="Y7829" s="15"/>
      <c r="Z7829" s="15"/>
      <c r="AA7829" s="15"/>
      <c r="AB7829" s="15"/>
      <c r="AC7829" s="15"/>
      <c r="AD7829" s="15"/>
      <c r="AE7829" s="15"/>
      <c r="AF7829" s="15"/>
      <c r="CC7829" s="15"/>
      <c r="CD7829" s="15"/>
      <c r="CE7829" s="15"/>
      <c r="CF7829" s="15"/>
      <c r="CG7829" s="15"/>
      <c r="CH7829" s="15"/>
      <c r="CI7829" s="15"/>
      <c r="CJ7829" s="15"/>
      <c r="CK7829" s="15"/>
    </row>
    <row r="7830" spans="22:89" s="1" customFormat="1" hidden="1" x14ac:dyDescent="0.2">
      <c r="V7830" s="15"/>
      <c r="W7830" s="15"/>
      <c r="X7830" s="15"/>
      <c r="Y7830" s="15"/>
      <c r="Z7830" s="15"/>
      <c r="AA7830" s="15"/>
      <c r="AB7830" s="15"/>
      <c r="AC7830" s="15"/>
      <c r="AD7830" s="15"/>
      <c r="AE7830" s="15"/>
      <c r="AF7830" s="15"/>
      <c r="CC7830" s="15"/>
      <c r="CD7830" s="15"/>
      <c r="CE7830" s="15"/>
      <c r="CF7830" s="15"/>
      <c r="CG7830" s="15"/>
      <c r="CH7830" s="15"/>
      <c r="CI7830" s="15"/>
      <c r="CJ7830" s="15"/>
      <c r="CK7830" s="15"/>
    </row>
    <row r="7831" spans="22:89" s="1" customFormat="1" hidden="1" x14ac:dyDescent="0.2">
      <c r="V7831" s="15"/>
      <c r="W7831" s="15"/>
      <c r="X7831" s="15"/>
      <c r="Y7831" s="15"/>
      <c r="Z7831" s="15"/>
      <c r="AA7831" s="15"/>
      <c r="AB7831" s="15"/>
      <c r="AC7831" s="15"/>
      <c r="AD7831" s="15"/>
      <c r="AE7831" s="15"/>
      <c r="AF7831" s="15"/>
      <c r="CC7831" s="15"/>
      <c r="CD7831" s="15"/>
      <c r="CE7831" s="15"/>
      <c r="CF7831" s="15"/>
      <c r="CG7831" s="15"/>
      <c r="CH7831" s="15"/>
      <c r="CI7831" s="15"/>
      <c r="CJ7831" s="15"/>
      <c r="CK7831" s="15"/>
    </row>
    <row r="7832" spans="22:89" s="1" customFormat="1" hidden="1" x14ac:dyDescent="0.2">
      <c r="V7832" s="15"/>
      <c r="W7832" s="15"/>
      <c r="X7832" s="15"/>
      <c r="Y7832" s="15"/>
      <c r="Z7832" s="15"/>
      <c r="AA7832" s="15"/>
      <c r="AB7832" s="15"/>
      <c r="AC7832" s="15"/>
      <c r="AD7832" s="15"/>
      <c r="AE7832" s="15"/>
      <c r="AF7832" s="15"/>
      <c r="CC7832" s="15"/>
      <c r="CD7832" s="15"/>
      <c r="CE7832" s="15"/>
      <c r="CF7832" s="15"/>
      <c r="CG7832" s="15"/>
      <c r="CH7832" s="15"/>
      <c r="CI7832" s="15"/>
      <c r="CJ7832" s="15"/>
      <c r="CK7832" s="15"/>
    </row>
    <row r="7833" spans="22:89" s="1" customFormat="1" hidden="1" x14ac:dyDescent="0.2">
      <c r="V7833" s="15"/>
      <c r="W7833" s="15"/>
      <c r="X7833" s="15"/>
      <c r="Y7833" s="15"/>
      <c r="Z7833" s="15"/>
      <c r="AA7833" s="15"/>
      <c r="AB7833" s="15"/>
      <c r="AC7833" s="15"/>
      <c r="AD7833" s="15"/>
      <c r="AE7833" s="15"/>
      <c r="AF7833" s="15"/>
      <c r="CC7833" s="15"/>
      <c r="CD7833" s="15"/>
      <c r="CE7833" s="15"/>
      <c r="CF7833" s="15"/>
      <c r="CG7833" s="15"/>
      <c r="CH7833" s="15"/>
      <c r="CI7833" s="15"/>
      <c r="CJ7833" s="15"/>
      <c r="CK7833" s="15"/>
    </row>
    <row r="7834" spans="22:89" s="1" customFormat="1" hidden="1" x14ac:dyDescent="0.2">
      <c r="V7834" s="15"/>
      <c r="W7834" s="15"/>
      <c r="X7834" s="15"/>
      <c r="Y7834" s="15"/>
      <c r="Z7834" s="15"/>
      <c r="AA7834" s="15"/>
      <c r="AB7834" s="15"/>
      <c r="AC7834" s="15"/>
      <c r="AD7834" s="15"/>
      <c r="AE7834" s="15"/>
      <c r="AF7834" s="15"/>
      <c r="CC7834" s="15"/>
      <c r="CD7834" s="15"/>
      <c r="CE7834" s="15"/>
      <c r="CF7834" s="15"/>
      <c r="CG7834" s="15"/>
      <c r="CH7834" s="15"/>
      <c r="CI7834" s="15"/>
      <c r="CJ7834" s="15"/>
      <c r="CK7834" s="15"/>
    </row>
    <row r="7835" spans="22:89" s="1" customFormat="1" hidden="1" x14ac:dyDescent="0.2">
      <c r="V7835" s="15"/>
      <c r="W7835" s="15"/>
      <c r="X7835" s="15"/>
      <c r="Y7835" s="15"/>
      <c r="Z7835" s="15"/>
      <c r="AA7835" s="15"/>
      <c r="AB7835" s="15"/>
      <c r="AC7835" s="15"/>
      <c r="AD7835" s="15"/>
      <c r="AE7835" s="15"/>
      <c r="AF7835" s="15"/>
      <c r="CC7835" s="15"/>
      <c r="CD7835" s="15"/>
      <c r="CE7835" s="15"/>
      <c r="CF7835" s="15"/>
      <c r="CG7835" s="15"/>
      <c r="CH7835" s="15"/>
      <c r="CI7835" s="15"/>
      <c r="CJ7835" s="15"/>
      <c r="CK7835" s="15"/>
    </row>
    <row r="7836" spans="22:89" s="1" customFormat="1" hidden="1" x14ac:dyDescent="0.2">
      <c r="V7836" s="15"/>
      <c r="W7836" s="15"/>
      <c r="X7836" s="15"/>
      <c r="Y7836" s="15"/>
      <c r="Z7836" s="15"/>
      <c r="AA7836" s="15"/>
      <c r="AB7836" s="15"/>
      <c r="AC7836" s="15"/>
      <c r="AD7836" s="15"/>
      <c r="AE7836" s="15"/>
      <c r="AF7836" s="15"/>
      <c r="CC7836" s="15"/>
      <c r="CD7836" s="15"/>
      <c r="CE7836" s="15"/>
      <c r="CF7836" s="15"/>
      <c r="CG7836" s="15"/>
      <c r="CH7836" s="15"/>
      <c r="CI7836" s="15"/>
      <c r="CJ7836" s="15"/>
      <c r="CK7836" s="15"/>
    </row>
    <row r="7837" spans="22:89" s="1" customFormat="1" hidden="1" x14ac:dyDescent="0.2">
      <c r="V7837" s="15"/>
      <c r="W7837" s="15"/>
      <c r="X7837" s="15"/>
      <c r="Y7837" s="15"/>
      <c r="Z7837" s="15"/>
      <c r="AA7837" s="15"/>
      <c r="AB7837" s="15"/>
      <c r="AC7837" s="15"/>
      <c r="AD7837" s="15"/>
      <c r="AE7837" s="15"/>
      <c r="AF7837" s="15"/>
      <c r="CC7837" s="15"/>
      <c r="CD7837" s="15"/>
      <c r="CE7837" s="15"/>
      <c r="CF7837" s="15"/>
      <c r="CG7837" s="15"/>
      <c r="CH7837" s="15"/>
      <c r="CI7837" s="15"/>
      <c r="CJ7837" s="15"/>
      <c r="CK7837" s="15"/>
    </row>
    <row r="7838" spans="22:89" s="1" customFormat="1" hidden="1" x14ac:dyDescent="0.2">
      <c r="V7838" s="15"/>
      <c r="W7838" s="15"/>
      <c r="X7838" s="15"/>
      <c r="Y7838" s="15"/>
      <c r="Z7838" s="15"/>
      <c r="AA7838" s="15"/>
      <c r="AB7838" s="15"/>
      <c r="AC7838" s="15"/>
      <c r="AD7838" s="15"/>
      <c r="AE7838" s="15"/>
      <c r="AF7838" s="15"/>
      <c r="CC7838" s="15"/>
      <c r="CD7838" s="15"/>
      <c r="CE7838" s="15"/>
      <c r="CF7838" s="15"/>
      <c r="CG7838" s="15"/>
      <c r="CH7838" s="15"/>
      <c r="CI7838" s="15"/>
      <c r="CJ7838" s="15"/>
      <c r="CK7838" s="15"/>
    </row>
    <row r="7839" spans="22:89" s="1" customFormat="1" hidden="1" x14ac:dyDescent="0.2">
      <c r="V7839" s="15"/>
      <c r="W7839" s="15"/>
      <c r="X7839" s="15"/>
      <c r="Y7839" s="15"/>
      <c r="Z7839" s="15"/>
      <c r="AA7839" s="15"/>
      <c r="AB7839" s="15"/>
      <c r="AC7839" s="15"/>
      <c r="AD7839" s="15"/>
      <c r="AE7839" s="15"/>
      <c r="AF7839" s="15"/>
      <c r="CC7839" s="15"/>
      <c r="CD7839" s="15"/>
      <c r="CE7839" s="15"/>
      <c r="CF7839" s="15"/>
      <c r="CG7839" s="15"/>
      <c r="CH7839" s="15"/>
      <c r="CI7839" s="15"/>
      <c r="CJ7839" s="15"/>
      <c r="CK7839" s="15"/>
    </row>
    <row r="7840" spans="22:89" s="1" customFormat="1" hidden="1" x14ac:dyDescent="0.2">
      <c r="V7840" s="15"/>
      <c r="W7840" s="15"/>
      <c r="X7840" s="15"/>
      <c r="Y7840" s="15"/>
      <c r="Z7840" s="15"/>
      <c r="AA7840" s="15"/>
      <c r="AB7840" s="15"/>
      <c r="AC7840" s="15"/>
      <c r="AD7840" s="15"/>
      <c r="AE7840" s="15"/>
      <c r="AF7840" s="15"/>
      <c r="CC7840" s="15"/>
      <c r="CD7840" s="15"/>
      <c r="CE7840" s="15"/>
      <c r="CF7840" s="15"/>
      <c r="CG7840" s="15"/>
      <c r="CH7840" s="15"/>
      <c r="CI7840" s="15"/>
      <c r="CJ7840" s="15"/>
      <c r="CK7840" s="15"/>
    </row>
    <row r="7841" spans="22:89" s="1" customFormat="1" hidden="1" x14ac:dyDescent="0.2">
      <c r="V7841" s="15"/>
      <c r="W7841" s="15"/>
      <c r="X7841" s="15"/>
      <c r="Y7841" s="15"/>
      <c r="Z7841" s="15"/>
      <c r="AA7841" s="15"/>
      <c r="AB7841" s="15"/>
      <c r="AC7841" s="15"/>
      <c r="AD7841" s="15"/>
      <c r="AE7841" s="15"/>
      <c r="AF7841" s="15"/>
      <c r="CC7841" s="15"/>
      <c r="CD7841" s="15"/>
      <c r="CE7841" s="15"/>
      <c r="CF7841" s="15"/>
      <c r="CG7841" s="15"/>
      <c r="CH7841" s="15"/>
      <c r="CI7841" s="15"/>
      <c r="CJ7841" s="15"/>
      <c r="CK7841" s="15"/>
    </row>
    <row r="7842" spans="22:89" s="1" customFormat="1" hidden="1" x14ac:dyDescent="0.2">
      <c r="V7842" s="15"/>
      <c r="W7842" s="15"/>
      <c r="X7842" s="15"/>
      <c r="Y7842" s="15"/>
      <c r="Z7842" s="15"/>
      <c r="AA7842" s="15"/>
      <c r="AB7842" s="15"/>
      <c r="AC7842" s="15"/>
      <c r="AD7842" s="15"/>
      <c r="AE7842" s="15"/>
      <c r="AF7842" s="15"/>
      <c r="CC7842" s="15"/>
      <c r="CD7842" s="15"/>
      <c r="CE7842" s="15"/>
      <c r="CF7842" s="15"/>
      <c r="CG7842" s="15"/>
      <c r="CH7842" s="15"/>
      <c r="CI7842" s="15"/>
      <c r="CJ7842" s="15"/>
      <c r="CK7842" s="15"/>
    </row>
    <row r="7843" spans="22:89" s="1" customFormat="1" hidden="1" x14ac:dyDescent="0.2">
      <c r="V7843" s="15"/>
      <c r="W7843" s="15"/>
      <c r="X7843" s="15"/>
      <c r="Y7843" s="15"/>
      <c r="Z7843" s="15"/>
      <c r="AA7843" s="15"/>
      <c r="AB7843" s="15"/>
      <c r="AC7843" s="15"/>
      <c r="AD7843" s="15"/>
      <c r="AE7843" s="15"/>
      <c r="AF7843" s="15"/>
      <c r="CC7843" s="15"/>
      <c r="CD7843" s="15"/>
      <c r="CE7843" s="15"/>
      <c r="CF7843" s="15"/>
      <c r="CG7843" s="15"/>
      <c r="CH7843" s="15"/>
      <c r="CI7843" s="15"/>
      <c r="CJ7843" s="15"/>
      <c r="CK7843" s="15"/>
    </row>
    <row r="7844" spans="22:89" s="1" customFormat="1" hidden="1" x14ac:dyDescent="0.2">
      <c r="V7844" s="15"/>
      <c r="W7844" s="15"/>
      <c r="X7844" s="15"/>
      <c r="Y7844" s="15"/>
      <c r="Z7844" s="15"/>
      <c r="AA7844" s="15"/>
      <c r="AB7844" s="15"/>
      <c r="AC7844" s="15"/>
      <c r="AD7844" s="15"/>
      <c r="AE7844" s="15"/>
      <c r="AF7844" s="15"/>
      <c r="CC7844" s="15"/>
      <c r="CD7844" s="15"/>
      <c r="CE7844" s="15"/>
      <c r="CF7844" s="15"/>
      <c r="CG7844" s="15"/>
      <c r="CH7844" s="15"/>
      <c r="CI7844" s="15"/>
      <c r="CJ7844" s="15"/>
      <c r="CK7844" s="15"/>
    </row>
    <row r="7845" spans="22:89" s="1" customFormat="1" hidden="1" x14ac:dyDescent="0.2">
      <c r="V7845" s="15"/>
      <c r="W7845" s="15"/>
      <c r="X7845" s="15"/>
      <c r="Y7845" s="15"/>
      <c r="Z7845" s="15"/>
      <c r="AA7845" s="15"/>
      <c r="AB7845" s="15"/>
      <c r="AC7845" s="15"/>
      <c r="AD7845" s="15"/>
      <c r="AE7845" s="15"/>
      <c r="AF7845" s="15"/>
      <c r="CC7845" s="15"/>
      <c r="CD7845" s="15"/>
      <c r="CE7845" s="15"/>
      <c r="CF7845" s="15"/>
      <c r="CG7845" s="15"/>
      <c r="CH7845" s="15"/>
      <c r="CI7845" s="15"/>
      <c r="CJ7845" s="15"/>
      <c r="CK7845" s="15"/>
    </row>
    <row r="7846" spans="22:89" s="1" customFormat="1" hidden="1" x14ac:dyDescent="0.2">
      <c r="V7846" s="15"/>
      <c r="W7846" s="15"/>
      <c r="X7846" s="15"/>
      <c r="Y7846" s="15"/>
      <c r="Z7846" s="15"/>
      <c r="AA7846" s="15"/>
      <c r="AB7846" s="15"/>
      <c r="AC7846" s="15"/>
      <c r="AD7846" s="15"/>
      <c r="AE7846" s="15"/>
      <c r="AF7846" s="15"/>
      <c r="CC7846" s="15"/>
      <c r="CD7846" s="15"/>
      <c r="CE7846" s="15"/>
      <c r="CF7846" s="15"/>
      <c r="CG7846" s="15"/>
      <c r="CH7846" s="15"/>
      <c r="CI7846" s="15"/>
      <c r="CJ7846" s="15"/>
      <c r="CK7846" s="15"/>
    </row>
    <row r="7847" spans="22:89" s="1" customFormat="1" hidden="1" x14ac:dyDescent="0.2">
      <c r="V7847" s="15"/>
      <c r="W7847" s="15"/>
      <c r="X7847" s="15"/>
      <c r="Y7847" s="15"/>
      <c r="Z7847" s="15"/>
      <c r="AA7847" s="15"/>
      <c r="AB7847" s="15"/>
      <c r="AC7847" s="15"/>
      <c r="AD7847" s="15"/>
      <c r="AE7847" s="15"/>
      <c r="AF7847" s="15"/>
      <c r="CC7847" s="15"/>
      <c r="CD7847" s="15"/>
      <c r="CE7847" s="15"/>
      <c r="CF7847" s="15"/>
      <c r="CG7847" s="15"/>
      <c r="CH7847" s="15"/>
      <c r="CI7847" s="15"/>
      <c r="CJ7847" s="15"/>
      <c r="CK7847" s="15"/>
    </row>
    <row r="7848" spans="22:89" s="1" customFormat="1" hidden="1" x14ac:dyDescent="0.2">
      <c r="V7848" s="15"/>
      <c r="W7848" s="15"/>
      <c r="X7848" s="15"/>
      <c r="Y7848" s="15"/>
      <c r="Z7848" s="15"/>
      <c r="AA7848" s="15"/>
      <c r="AB7848" s="15"/>
      <c r="AC7848" s="15"/>
      <c r="AD7848" s="15"/>
      <c r="AE7848" s="15"/>
      <c r="AF7848" s="15"/>
      <c r="CC7848" s="15"/>
      <c r="CD7848" s="15"/>
      <c r="CE7848" s="15"/>
      <c r="CF7848" s="15"/>
      <c r="CG7848" s="15"/>
      <c r="CH7848" s="15"/>
      <c r="CI7848" s="15"/>
      <c r="CJ7848" s="15"/>
      <c r="CK7848" s="15"/>
    </row>
    <row r="7849" spans="22:89" s="1" customFormat="1" hidden="1" x14ac:dyDescent="0.2">
      <c r="V7849" s="15"/>
      <c r="W7849" s="15"/>
      <c r="X7849" s="15"/>
      <c r="Y7849" s="15"/>
      <c r="Z7849" s="15"/>
      <c r="AA7849" s="15"/>
      <c r="AB7849" s="15"/>
      <c r="AC7849" s="15"/>
      <c r="AD7849" s="15"/>
      <c r="AE7849" s="15"/>
      <c r="AF7849" s="15"/>
      <c r="CC7849" s="15"/>
      <c r="CD7849" s="15"/>
      <c r="CE7849" s="15"/>
      <c r="CF7849" s="15"/>
      <c r="CG7849" s="15"/>
      <c r="CH7849" s="15"/>
      <c r="CI7849" s="15"/>
      <c r="CJ7849" s="15"/>
      <c r="CK7849" s="15"/>
    </row>
    <row r="7850" spans="22:89" s="1" customFormat="1" hidden="1" x14ac:dyDescent="0.2">
      <c r="V7850" s="15"/>
      <c r="W7850" s="15"/>
      <c r="X7850" s="15"/>
      <c r="Y7850" s="15"/>
      <c r="Z7850" s="15"/>
      <c r="AA7850" s="15"/>
      <c r="AB7850" s="15"/>
      <c r="AC7850" s="15"/>
      <c r="AD7850" s="15"/>
      <c r="AE7850" s="15"/>
      <c r="AF7850" s="15"/>
      <c r="CC7850" s="15"/>
      <c r="CD7850" s="15"/>
      <c r="CE7850" s="15"/>
      <c r="CF7850" s="15"/>
      <c r="CG7850" s="15"/>
      <c r="CH7850" s="15"/>
      <c r="CI7850" s="15"/>
      <c r="CJ7850" s="15"/>
      <c r="CK7850" s="15"/>
    </row>
    <row r="7851" spans="22:89" s="1" customFormat="1" hidden="1" x14ac:dyDescent="0.2">
      <c r="V7851" s="15"/>
      <c r="W7851" s="15"/>
      <c r="X7851" s="15"/>
      <c r="Y7851" s="15"/>
      <c r="Z7851" s="15"/>
      <c r="AA7851" s="15"/>
      <c r="AB7851" s="15"/>
      <c r="AC7851" s="15"/>
      <c r="AD7851" s="15"/>
      <c r="AE7851" s="15"/>
      <c r="AF7851" s="15"/>
      <c r="CC7851" s="15"/>
      <c r="CD7851" s="15"/>
      <c r="CE7851" s="15"/>
      <c r="CF7851" s="15"/>
      <c r="CG7851" s="15"/>
      <c r="CH7851" s="15"/>
      <c r="CI7851" s="15"/>
      <c r="CJ7851" s="15"/>
      <c r="CK7851" s="15"/>
    </row>
    <row r="7852" spans="22:89" s="1" customFormat="1" hidden="1" x14ac:dyDescent="0.2">
      <c r="V7852" s="15"/>
      <c r="W7852" s="15"/>
      <c r="X7852" s="15"/>
      <c r="Y7852" s="15"/>
      <c r="Z7852" s="15"/>
      <c r="AA7852" s="15"/>
      <c r="AB7852" s="15"/>
      <c r="AC7852" s="15"/>
      <c r="AD7852" s="15"/>
      <c r="AE7852" s="15"/>
      <c r="AF7852" s="15"/>
      <c r="CC7852" s="15"/>
      <c r="CD7852" s="15"/>
      <c r="CE7852" s="15"/>
      <c r="CF7852" s="15"/>
      <c r="CG7852" s="15"/>
      <c r="CH7852" s="15"/>
      <c r="CI7852" s="15"/>
      <c r="CJ7852" s="15"/>
      <c r="CK7852" s="15"/>
    </row>
    <row r="7853" spans="22:89" s="1" customFormat="1" hidden="1" x14ac:dyDescent="0.2">
      <c r="V7853" s="15"/>
      <c r="W7853" s="15"/>
      <c r="X7853" s="15"/>
      <c r="Y7853" s="15"/>
      <c r="Z7853" s="15"/>
      <c r="AA7853" s="15"/>
      <c r="AB7853" s="15"/>
      <c r="AC7853" s="15"/>
      <c r="AD7853" s="15"/>
      <c r="AE7853" s="15"/>
      <c r="AF7853" s="15"/>
      <c r="CC7853" s="15"/>
      <c r="CD7853" s="15"/>
      <c r="CE7853" s="15"/>
      <c r="CF7853" s="15"/>
      <c r="CG7853" s="15"/>
      <c r="CH7853" s="15"/>
      <c r="CI7853" s="15"/>
      <c r="CJ7853" s="15"/>
      <c r="CK7853" s="15"/>
    </row>
    <row r="7854" spans="22:89" s="1" customFormat="1" hidden="1" x14ac:dyDescent="0.2">
      <c r="V7854" s="15"/>
      <c r="W7854" s="15"/>
      <c r="X7854" s="15"/>
      <c r="Y7854" s="15"/>
      <c r="Z7854" s="15"/>
      <c r="AA7854" s="15"/>
      <c r="AB7854" s="15"/>
      <c r="AC7854" s="15"/>
      <c r="AD7854" s="15"/>
      <c r="AE7854" s="15"/>
      <c r="AF7854" s="15"/>
      <c r="CC7854" s="15"/>
      <c r="CD7854" s="15"/>
      <c r="CE7854" s="15"/>
      <c r="CF7854" s="15"/>
      <c r="CG7854" s="15"/>
      <c r="CH7854" s="15"/>
      <c r="CI7854" s="15"/>
      <c r="CJ7854" s="15"/>
      <c r="CK7854" s="15"/>
    </row>
    <row r="7855" spans="22:89" s="1" customFormat="1" hidden="1" x14ac:dyDescent="0.2">
      <c r="V7855" s="15"/>
      <c r="W7855" s="15"/>
      <c r="X7855" s="15"/>
      <c r="Y7855" s="15"/>
      <c r="Z7855" s="15"/>
      <c r="AA7855" s="15"/>
      <c r="AB7855" s="15"/>
      <c r="AC7855" s="15"/>
      <c r="AD7855" s="15"/>
      <c r="AE7855" s="15"/>
      <c r="AF7855" s="15"/>
      <c r="CC7855" s="15"/>
      <c r="CD7855" s="15"/>
      <c r="CE7855" s="15"/>
      <c r="CF7855" s="15"/>
      <c r="CG7855" s="15"/>
      <c r="CH7855" s="15"/>
      <c r="CI7855" s="15"/>
      <c r="CJ7855" s="15"/>
      <c r="CK7855" s="15"/>
    </row>
    <row r="7856" spans="22:89" s="1" customFormat="1" hidden="1" x14ac:dyDescent="0.2">
      <c r="V7856" s="15"/>
      <c r="W7856" s="15"/>
      <c r="X7856" s="15"/>
      <c r="Y7856" s="15"/>
      <c r="Z7856" s="15"/>
      <c r="AA7856" s="15"/>
      <c r="AB7856" s="15"/>
      <c r="AC7856" s="15"/>
      <c r="AD7856" s="15"/>
      <c r="AE7856" s="15"/>
      <c r="AF7856" s="15"/>
      <c r="CC7856" s="15"/>
      <c r="CD7856" s="15"/>
      <c r="CE7856" s="15"/>
      <c r="CF7856" s="15"/>
      <c r="CG7856" s="15"/>
      <c r="CH7856" s="15"/>
      <c r="CI7856" s="15"/>
      <c r="CJ7856" s="15"/>
      <c r="CK7856" s="15"/>
    </row>
    <row r="7857" spans="22:89" s="1" customFormat="1" hidden="1" x14ac:dyDescent="0.2">
      <c r="V7857" s="15"/>
      <c r="W7857" s="15"/>
      <c r="X7857" s="15"/>
      <c r="Y7857" s="15"/>
      <c r="Z7857" s="15"/>
      <c r="AA7857" s="15"/>
      <c r="AB7857" s="15"/>
      <c r="AC7857" s="15"/>
      <c r="AD7857" s="15"/>
      <c r="AE7857" s="15"/>
      <c r="AF7857" s="15"/>
      <c r="CC7857" s="15"/>
      <c r="CD7857" s="15"/>
      <c r="CE7857" s="15"/>
      <c r="CF7857" s="15"/>
      <c r="CG7857" s="15"/>
      <c r="CH7857" s="15"/>
      <c r="CI7857" s="15"/>
      <c r="CJ7857" s="15"/>
      <c r="CK7857" s="15"/>
    </row>
    <row r="7858" spans="22:89" s="1" customFormat="1" hidden="1" x14ac:dyDescent="0.2">
      <c r="V7858" s="15"/>
      <c r="W7858" s="15"/>
      <c r="X7858" s="15"/>
      <c r="Y7858" s="15"/>
      <c r="Z7858" s="15"/>
      <c r="AA7858" s="15"/>
      <c r="AB7858" s="15"/>
      <c r="AC7858" s="15"/>
      <c r="AD7858" s="15"/>
      <c r="AE7858" s="15"/>
      <c r="AF7858" s="15"/>
      <c r="CC7858" s="15"/>
      <c r="CD7858" s="15"/>
      <c r="CE7858" s="15"/>
      <c r="CF7858" s="15"/>
      <c r="CG7858" s="15"/>
      <c r="CH7858" s="15"/>
      <c r="CI7858" s="15"/>
      <c r="CJ7858" s="15"/>
      <c r="CK7858" s="15"/>
    </row>
    <row r="7859" spans="22:89" s="1" customFormat="1" hidden="1" x14ac:dyDescent="0.2">
      <c r="V7859" s="15"/>
      <c r="W7859" s="15"/>
      <c r="X7859" s="15"/>
      <c r="Y7859" s="15"/>
      <c r="Z7859" s="15"/>
      <c r="AA7859" s="15"/>
      <c r="AB7859" s="15"/>
      <c r="AC7859" s="15"/>
      <c r="AD7859" s="15"/>
      <c r="AE7859" s="15"/>
      <c r="AF7859" s="15"/>
      <c r="CC7859" s="15"/>
      <c r="CD7859" s="15"/>
      <c r="CE7859" s="15"/>
      <c r="CF7859" s="15"/>
      <c r="CG7859" s="15"/>
      <c r="CH7859" s="15"/>
      <c r="CI7859" s="15"/>
      <c r="CJ7859" s="15"/>
      <c r="CK7859" s="15"/>
    </row>
    <row r="7860" spans="22:89" s="1" customFormat="1" hidden="1" x14ac:dyDescent="0.2">
      <c r="V7860" s="15"/>
      <c r="W7860" s="15"/>
      <c r="X7860" s="15"/>
      <c r="Y7860" s="15"/>
      <c r="Z7860" s="15"/>
      <c r="AA7860" s="15"/>
      <c r="AB7860" s="15"/>
      <c r="AC7860" s="15"/>
      <c r="AD7860" s="15"/>
      <c r="AE7860" s="15"/>
      <c r="AF7860" s="15"/>
      <c r="CC7860" s="15"/>
      <c r="CD7860" s="15"/>
      <c r="CE7860" s="15"/>
      <c r="CF7860" s="15"/>
      <c r="CG7860" s="15"/>
      <c r="CH7860" s="15"/>
      <c r="CI7860" s="15"/>
      <c r="CJ7860" s="15"/>
      <c r="CK7860" s="15"/>
    </row>
    <row r="7861" spans="22:89" s="1" customFormat="1" hidden="1" x14ac:dyDescent="0.2">
      <c r="V7861" s="15"/>
      <c r="W7861" s="15"/>
      <c r="X7861" s="15"/>
      <c r="Y7861" s="15"/>
      <c r="Z7861" s="15"/>
      <c r="AA7861" s="15"/>
      <c r="AB7861" s="15"/>
      <c r="AC7861" s="15"/>
      <c r="AD7861" s="15"/>
      <c r="AE7861" s="15"/>
      <c r="AF7861" s="15"/>
      <c r="CC7861" s="15"/>
      <c r="CD7861" s="15"/>
      <c r="CE7861" s="15"/>
      <c r="CF7861" s="15"/>
      <c r="CG7861" s="15"/>
      <c r="CH7861" s="15"/>
      <c r="CI7861" s="15"/>
      <c r="CJ7861" s="15"/>
      <c r="CK7861" s="15"/>
    </row>
    <row r="7862" spans="22:89" s="1" customFormat="1" hidden="1" x14ac:dyDescent="0.2">
      <c r="V7862" s="15"/>
      <c r="W7862" s="15"/>
      <c r="X7862" s="15"/>
      <c r="Y7862" s="15"/>
      <c r="Z7862" s="15"/>
      <c r="AA7862" s="15"/>
      <c r="AB7862" s="15"/>
      <c r="AC7862" s="15"/>
      <c r="AD7862" s="15"/>
      <c r="AE7862" s="15"/>
      <c r="AF7862" s="15"/>
      <c r="CC7862" s="15"/>
      <c r="CD7862" s="15"/>
      <c r="CE7862" s="15"/>
      <c r="CF7862" s="15"/>
      <c r="CG7862" s="15"/>
      <c r="CH7862" s="15"/>
      <c r="CI7862" s="15"/>
      <c r="CJ7862" s="15"/>
      <c r="CK7862" s="15"/>
    </row>
    <row r="7863" spans="22:89" s="1" customFormat="1" hidden="1" x14ac:dyDescent="0.2">
      <c r="V7863" s="15"/>
      <c r="W7863" s="15"/>
      <c r="X7863" s="15"/>
      <c r="Y7863" s="15"/>
      <c r="Z7863" s="15"/>
      <c r="AA7863" s="15"/>
      <c r="AB7863" s="15"/>
      <c r="AC7863" s="15"/>
      <c r="AD7863" s="15"/>
      <c r="AE7863" s="15"/>
      <c r="AF7863" s="15"/>
      <c r="CC7863" s="15"/>
      <c r="CD7863" s="15"/>
      <c r="CE7863" s="15"/>
      <c r="CF7863" s="15"/>
      <c r="CG7863" s="15"/>
      <c r="CH7863" s="15"/>
      <c r="CI7863" s="15"/>
      <c r="CJ7863" s="15"/>
      <c r="CK7863" s="15"/>
    </row>
    <row r="7864" spans="22:89" s="1" customFormat="1" hidden="1" x14ac:dyDescent="0.2">
      <c r="V7864" s="15"/>
      <c r="W7864" s="15"/>
      <c r="X7864" s="15"/>
      <c r="Y7864" s="15"/>
      <c r="Z7864" s="15"/>
      <c r="AA7864" s="15"/>
      <c r="AB7864" s="15"/>
      <c r="AC7864" s="15"/>
      <c r="AD7864" s="15"/>
      <c r="AE7864" s="15"/>
      <c r="AF7864" s="15"/>
      <c r="CC7864" s="15"/>
      <c r="CD7864" s="15"/>
      <c r="CE7864" s="15"/>
      <c r="CF7864" s="15"/>
      <c r="CG7864" s="15"/>
      <c r="CH7864" s="15"/>
      <c r="CI7864" s="15"/>
      <c r="CJ7864" s="15"/>
      <c r="CK7864" s="15"/>
    </row>
    <row r="7865" spans="22:89" s="1" customFormat="1" hidden="1" x14ac:dyDescent="0.2">
      <c r="V7865" s="15"/>
      <c r="W7865" s="15"/>
      <c r="X7865" s="15"/>
      <c r="Y7865" s="15"/>
      <c r="Z7865" s="15"/>
      <c r="AA7865" s="15"/>
      <c r="AB7865" s="15"/>
      <c r="AC7865" s="15"/>
      <c r="AD7865" s="15"/>
      <c r="AE7865" s="15"/>
      <c r="AF7865" s="15"/>
      <c r="CC7865" s="15"/>
      <c r="CD7865" s="15"/>
      <c r="CE7865" s="15"/>
      <c r="CF7865" s="15"/>
      <c r="CG7865" s="15"/>
      <c r="CH7865" s="15"/>
      <c r="CI7865" s="15"/>
      <c r="CJ7865" s="15"/>
      <c r="CK7865" s="15"/>
    </row>
    <row r="7866" spans="22:89" s="1" customFormat="1" hidden="1" x14ac:dyDescent="0.2">
      <c r="V7866" s="15"/>
      <c r="W7866" s="15"/>
      <c r="X7866" s="15"/>
      <c r="Y7866" s="15"/>
      <c r="Z7866" s="15"/>
      <c r="AA7866" s="15"/>
      <c r="AB7866" s="15"/>
      <c r="AC7866" s="15"/>
      <c r="AD7866" s="15"/>
      <c r="AE7866" s="15"/>
      <c r="AF7866" s="15"/>
      <c r="CC7866" s="15"/>
      <c r="CD7866" s="15"/>
      <c r="CE7866" s="15"/>
      <c r="CF7866" s="15"/>
      <c r="CG7866" s="15"/>
      <c r="CH7866" s="15"/>
      <c r="CI7866" s="15"/>
      <c r="CJ7866" s="15"/>
      <c r="CK7866" s="15"/>
    </row>
    <row r="7867" spans="22:89" s="1" customFormat="1" hidden="1" x14ac:dyDescent="0.2">
      <c r="V7867" s="15"/>
      <c r="W7867" s="15"/>
      <c r="X7867" s="15"/>
      <c r="Y7867" s="15"/>
      <c r="Z7867" s="15"/>
      <c r="AA7867" s="15"/>
      <c r="AB7867" s="15"/>
      <c r="AC7867" s="15"/>
      <c r="AD7867" s="15"/>
      <c r="AE7867" s="15"/>
      <c r="AF7867" s="15"/>
      <c r="CC7867" s="15"/>
      <c r="CD7867" s="15"/>
      <c r="CE7867" s="15"/>
      <c r="CF7867" s="15"/>
      <c r="CG7867" s="15"/>
      <c r="CH7867" s="15"/>
      <c r="CI7867" s="15"/>
      <c r="CJ7867" s="15"/>
      <c r="CK7867" s="15"/>
    </row>
    <row r="7868" spans="22:89" s="1" customFormat="1" hidden="1" x14ac:dyDescent="0.2">
      <c r="V7868" s="15"/>
      <c r="W7868" s="15"/>
      <c r="X7868" s="15"/>
      <c r="Y7868" s="15"/>
      <c r="Z7868" s="15"/>
      <c r="AA7868" s="15"/>
      <c r="AB7868" s="15"/>
      <c r="AC7868" s="15"/>
      <c r="AD7868" s="15"/>
      <c r="AE7868" s="15"/>
      <c r="AF7868" s="15"/>
      <c r="CC7868" s="15"/>
      <c r="CD7868" s="15"/>
      <c r="CE7868" s="15"/>
      <c r="CF7868" s="15"/>
      <c r="CG7868" s="15"/>
      <c r="CH7868" s="15"/>
      <c r="CI7868" s="15"/>
      <c r="CJ7868" s="15"/>
      <c r="CK7868" s="15"/>
    </row>
    <row r="7869" spans="22:89" s="1" customFormat="1" hidden="1" x14ac:dyDescent="0.2">
      <c r="V7869" s="15"/>
      <c r="W7869" s="15"/>
      <c r="X7869" s="15"/>
      <c r="Y7869" s="15"/>
      <c r="Z7869" s="15"/>
      <c r="AA7869" s="15"/>
      <c r="AB7869" s="15"/>
      <c r="AC7869" s="15"/>
      <c r="AD7869" s="15"/>
      <c r="AE7869" s="15"/>
      <c r="AF7869" s="15"/>
      <c r="CC7869" s="15"/>
      <c r="CD7869" s="15"/>
      <c r="CE7869" s="15"/>
      <c r="CF7869" s="15"/>
      <c r="CG7869" s="15"/>
      <c r="CH7869" s="15"/>
      <c r="CI7869" s="15"/>
      <c r="CJ7869" s="15"/>
      <c r="CK7869" s="15"/>
    </row>
    <row r="7870" spans="22:89" s="1" customFormat="1" hidden="1" x14ac:dyDescent="0.2">
      <c r="V7870" s="15"/>
      <c r="W7870" s="15"/>
      <c r="X7870" s="15"/>
      <c r="Y7870" s="15"/>
      <c r="Z7870" s="15"/>
      <c r="AA7870" s="15"/>
      <c r="AB7870" s="15"/>
      <c r="AC7870" s="15"/>
      <c r="AD7870" s="15"/>
      <c r="AE7870" s="15"/>
      <c r="AF7870" s="15"/>
      <c r="CC7870" s="15"/>
      <c r="CD7870" s="15"/>
      <c r="CE7870" s="15"/>
      <c r="CF7870" s="15"/>
      <c r="CG7870" s="15"/>
      <c r="CH7870" s="15"/>
      <c r="CI7870" s="15"/>
      <c r="CJ7870" s="15"/>
      <c r="CK7870" s="15"/>
    </row>
    <row r="7871" spans="22:89" s="1" customFormat="1" hidden="1" x14ac:dyDescent="0.2">
      <c r="V7871" s="15"/>
      <c r="W7871" s="15"/>
      <c r="X7871" s="15"/>
      <c r="Y7871" s="15"/>
      <c r="Z7871" s="15"/>
      <c r="AA7871" s="15"/>
      <c r="AB7871" s="15"/>
      <c r="AC7871" s="15"/>
      <c r="AD7871" s="15"/>
      <c r="AE7871" s="15"/>
      <c r="AF7871" s="15"/>
      <c r="CC7871" s="15"/>
      <c r="CD7871" s="15"/>
      <c r="CE7871" s="15"/>
      <c r="CF7871" s="15"/>
      <c r="CG7871" s="15"/>
      <c r="CH7871" s="15"/>
      <c r="CI7871" s="15"/>
      <c r="CJ7871" s="15"/>
      <c r="CK7871" s="15"/>
    </row>
    <row r="7872" spans="22:89" s="1" customFormat="1" hidden="1" x14ac:dyDescent="0.2">
      <c r="V7872" s="15"/>
      <c r="W7872" s="15"/>
      <c r="X7872" s="15"/>
      <c r="Y7872" s="15"/>
      <c r="Z7872" s="15"/>
      <c r="AA7872" s="15"/>
      <c r="AB7872" s="15"/>
      <c r="AC7872" s="15"/>
      <c r="AD7872" s="15"/>
      <c r="AE7872" s="15"/>
      <c r="AF7872" s="15"/>
      <c r="CC7872" s="15"/>
      <c r="CD7872" s="15"/>
      <c r="CE7872" s="15"/>
      <c r="CF7872" s="15"/>
      <c r="CG7872" s="15"/>
      <c r="CH7872" s="15"/>
      <c r="CI7872" s="15"/>
      <c r="CJ7872" s="15"/>
      <c r="CK7872" s="15"/>
    </row>
    <row r="7873" spans="22:89" s="1" customFormat="1" hidden="1" x14ac:dyDescent="0.2">
      <c r="V7873" s="15"/>
      <c r="W7873" s="15"/>
      <c r="X7873" s="15"/>
      <c r="Y7873" s="15"/>
      <c r="Z7873" s="15"/>
      <c r="AA7873" s="15"/>
      <c r="AB7873" s="15"/>
      <c r="AC7873" s="15"/>
      <c r="AD7873" s="15"/>
      <c r="AE7873" s="15"/>
      <c r="AF7873" s="15"/>
      <c r="CC7873" s="15"/>
      <c r="CD7873" s="15"/>
      <c r="CE7873" s="15"/>
      <c r="CF7873" s="15"/>
      <c r="CG7873" s="15"/>
      <c r="CH7873" s="15"/>
      <c r="CI7873" s="15"/>
      <c r="CJ7873" s="15"/>
      <c r="CK7873" s="15"/>
    </row>
    <row r="7874" spans="22:89" s="1" customFormat="1" hidden="1" x14ac:dyDescent="0.2">
      <c r="V7874" s="15"/>
      <c r="W7874" s="15"/>
      <c r="X7874" s="15"/>
      <c r="Y7874" s="15"/>
      <c r="Z7874" s="15"/>
      <c r="AA7874" s="15"/>
      <c r="AB7874" s="15"/>
      <c r="AC7874" s="15"/>
      <c r="AD7874" s="15"/>
      <c r="AE7874" s="15"/>
      <c r="AF7874" s="15"/>
      <c r="CC7874" s="15"/>
      <c r="CD7874" s="15"/>
      <c r="CE7874" s="15"/>
      <c r="CF7874" s="15"/>
      <c r="CG7874" s="15"/>
      <c r="CH7874" s="15"/>
      <c r="CI7874" s="15"/>
      <c r="CJ7874" s="15"/>
      <c r="CK7874" s="15"/>
    </row>
    <row r="7875" spans="22:89" s="1" customFormat="1" hidden="1" x14ac:dyDescent="0.2">
      <c r="V7875" s="15"/>
      <c r="W7875" s="15"/>
      <c r="X7875" s="15"/>
      <c r="Y7875" s="15"/>
      <c r="Z7875" s="15"/>
      <c r="AA7875" s="15"/>
      <c r="AB7875" s="15"/>
      <c r="AC7875" s="15"/>
      <c r="AD7875" s="15"/>
      <c r="AE7875" s="15"/>
      <c r="AF7875" s="15"/>
      <c r="CC7875" s="15"/>
      <c r="CD7875" s="15"/>
      <c r="CE7875" s="15"/>
      <c r="CF7875" s="15"/>
      <c r="CG7875" s="15"/>
      <c r="CH7875" s="15"/>
      <c r="CI7875" s="15"/>
      <c r="CJ7875" s="15"/>
      <c r="CK7875" s="15"/>
    </row>
    <row r="7876" spans="22:89" s="1" customFormat="1" hidden="1" x14ac:dyDescent="0.2">
      <c r="V7876" s="15"/>
      <c r="W7876" s="15"/>
      <c r="X7876" s="15"/>
      <c r="Y7876" s="15"/>
      <c r="Z7876" s="15"/>
      <c r="AA7876" s="15"/>
      <c r="AB7876" s="15"/>
      <c r="AC7876" s="15"/>
      <c r="AD7876" s="15"/>
      <c r="AE7876" s="15"/>
      <c r="AF7876" s="15"/>
      <c r="CC7876" s="15"/>
      <c r="CD7876" s="15"/>
      <c r="CE7876" s="15"/>
      <c r="CF7876" s="15"/>
      <c r="CG7876" s="15"/>
      <c r="CH7876" s="15"/>
      <c r="CI7876" s="15"/>
      <c r="CJ7876" s="15"/>
      <c r="CK7876" s="15"/>
    </row>
    <row r="7877" spans="22:89" s="1" customFormat="1" hidden="1" x14ac:dyDescent="0.2">
      <c r="V7877" s="15"/>
      <c r="W7877" s="15"/>
      <c r="X7877" s="15"/>
      <c r="Y7877" s="15"/>
      <c r="Z7877" s="15"/>
      <c r="AA7877" s="15"/>
      <c r="AB7877" s="15"/>
      <c r="AC7877" s="15"/>
      <c r="AD7877" s="15"/>
      <c r="AE7877" s="15"/>
      <c r="AF7877" s="15"/>
      <c r="CC7877" s="15"/>
      <c r="CD7877" s="15"/>
      <c r="CE7877" s="15"/>
      <c r="CF7877" s="15"/>
      <c r="CG7877" s="15"/>
      <c r="CH7877" s="15"/>
      <c r="CI7877" s="15"/>
      <c r="CJ7877" s="15"/>
      <c r="CK7877" s="15"/>
    </row>
    <row r="7878" spans="22:89" s="1" customFormat="1" hidden="1" x14ac:dyDescent="0.2">
      <c r="V7878" s="15"/>
      <c r="W7878" s="15"/>
      <c r="X7878" s="15"/>
      <c r="Y7878" s="15"/>
      <c r="Z7878" s="15"/>
      <c r="AA7878" s="15"/>
      <c r="AB7878" s="15"/>
      <c r="AC7878" s="15"/>
      <c r="AD7878" s="15"/>
      <c r="AE7878" s="15"/>
      <c r="AF7878" s="15"/>
      <c r="CC7878" s="15"/>
      <c r="CD7878" s="15"/>
      <c r="CE7878" s="15"/>
      <c r="CF7878" s="15"/>
      <c r="CG7878" s="15"/>
      <c r="CH7878" s="15"/>
      <c r="CI7878" s="15"/>
      <c r="CJ7878" s="15"/>
      <c r="CK7878" s="15"/>
    </row>
    <row r="7879" spans="22:89" s="1" customFormat="1" hidden="1" x14ac:dyDescent="0.2">
      <c r="V7879" s="15"/>
      <c r="W7879" s="15"/>
      <c r="X7879" s="15"/>
      <c r="Y7879" s="15"/>
      <c r="Z7879" s="15"/>
      <c r="AA7879" s="15"/>
      <c r="AB7879" s="15"/>
      <c r="AC7879" s="15"/>
      <c r="AD7879" s="15"/>
      <c r="AE7879" s="15"/>
      <c r="AF7879" s="15"/>
      <c r="CC7879" s="15"/>
      <c r="CD7879" s="15"/>
      <c r="CE7879" s="15"/>
      <c r="CF7879" s="15"/>
      <c r="CG7879" s="15"/>
      <c r="CH7879" s="15"/>
      <c r="CI7879" s="15"/>
      <c r="CJ7879" s="15"/>
      <c r="CK7879" s="15"/>
    </row>
    <row r="7880" spans="22:89" s="1" customFormat="1" hidden="1" x14ac:dyDescent="0.2">
      <c r="V7880" s="15"/>
      <c r="W7880" s="15"/>
      <c r="X7880" s="15"/>
      <c r="Y7880" s="15"/>
      <c r="Z7880" s="15"/>
      <c r="AA7880" s="15"/>
      <c r="AB7880" s="15"/>
      <c r="AC7880" s="15"/>
      <c r="AD7880" s="15"/>
      <c r="AE7880" s="15"/>
      <c r="AF7880" s="15"/>
      <c r="CC7880" s="15"/>
      <c r="CD7880" s="15"/>
      <c r="CE7880" s="15"/>
      <c r="CF7880" s="15"/>
      <c r="CG7880" s="15"/>
      <c r="CH7880" s="15"/>
      <c r="CI7880" s="15"/>
      <c r="CJ7880" s="15"/>
      <c r="CK7880" s="15"/>
    </row>
    <row r="7881" spans="22:89" s="1" customFormat="1" hidden="1" x14ac:dyDescent="0.2">
      <c r="V7881" s="15"/>
      <c r="W7881" s="15"/>
      <c r="X7881" s="15"/>
      <c r="Y7881" s="15"/>
      <c r="Z7881" s="15"/>
      <c r="AA7881" s="15"/>
      <c r="AB7881" s="15"/>
      <c r="AC7881" s="15"/>
      <c r="AD7881" s="15"/>
      <c r="AE7881" s="15"/>
      <c r="AF7881" s="15"/>
      <c r="CC7881" s="15"/>
      <c r="CD7881" s="15"/>
      <c r="CE7881" s="15"/>
      <c r="CF7881" s="15"/>
      <c r="CG7881" s="15"/>
      <c r="CH7881" s="15"/>
      <c r="CI7881" s="15"/>
      <c r="CJ7881" s="15"/>
      <c r="CK7881" s="15"/>
    </row>
    <row r="7882" spans="22:89" s="1" customFormat="1" hidden="1" x14ac:dyDescent="0.2">
      <c r="V7882" s="15"/>
      <c r="W7882" s="15"/>
      <c r="X7882" s="15"/>
      <c r="Y7882" s="15"/>
      <c r="Z7882" s="15"/>
      <c r="AA7882" s="15"/>
      <c r="AB7882" s="15"/>
      <c r="AC7882" s="15"/>
      <c r="AD7882" s="15"/>
      <c r="AE7882" s="15"/>
      <c r="AF7882" s="15"/>
      <c r="CC7882" s="15"/>
      <c r="CD7882" s="15"/>
      <c r="CE7882" s="15"/>
      <c r="CF7882" s="15"/>
      <c r="CG7882" s="15"/>
      <c r="CH7882" s="15"/>
      <c r="CI7882" s="15"/>
      <c r="CJ7882" s="15"/>
      <c r="CK7882" s="15"/>
    </row>
    <row r="7883" spans="22:89" s="1" customFormat="1" hidden="1" x14ac:dyDescent="0.2">
      <c r="V7883" s="15"/>
      <c r="W7883" s="15"/>
      <c r="X7883" s="15"/>
      <c r="Y7883" s="15"/>
      <c r="Z7883" s="15"/>
      <c r="AA7883" s="15"/>
      <c r="AB7883" s="15"/>
      <c r="AC7883" s="15"/>
      <c r="AD7883" s="15"/>
      <c r="AE7883" s="15"/>
      <c r="AF7883" s="15"/>
      <c r="CC7883" s="15"/>
      <c r="CD7883" s="15"/>
      <c r="CE7883" s="15"/>
      <c r="CF7883" s="15"/>
      <c r="CG7883" s="15"/>
      <c r="CH7883" s="15"/>
      <c r="CI7883" s="15"/>
      <c r="CJ7883" s="15"/>
      <c r="CK7883" s="15"/>
    </row>
    <row r="7884" spans="22:89" s="1" customFormat="1" hidden="1" x14ac:dyDescent="0.2">
      <c r="V7884" s="15"/>
      <c r="W7884" s="15"/>
      <c r="X7884" s="15"/>
      <c r="Y7884" s="15"/>
      <c r="Z7884" s="15"/>
      <c r="AA7884" s="15"/>
      <c r="AB7884" s="15"/>
      <c r="AC7884" s="15"/>
      <c r="AD7884" s="15"/>
      <c r="AE7884" s="15"/>
      <c r="AF7884" s="15"/>
      <c r="CC7884" s="15"/>
      <c r="CD7884" s="15"/>
      <c r="CE7884" s="15"/>
      <c r="CF7884" s="15"/>
      <c r="CG7884" s="15"/>
      <c r="CH7884" s="15"/>
      <c r="CI7884" s="15"/>
      <c r="CJ7884" s="15"/>
      <c r="CK7884" s="15"/>
    </row>
    <row r="7885" spans="22:89" s="1" customFormat="1" hidden="1" x14ac:dyDescent="0.2">
      <c r="V7885" s="15"/>
      <c r="W7885" s="15"/>
      <c r="X7885" s="15"/>
      <c r="Y7885" s="15"/>
      <c r="Z7885" s="15"/>
      <c r="AA7885" s="15"/>
      <c r="AB7885" s="15"/>
      <c r="AC7885" s="15"/>
      <c r="AD7885" s="15"/>
      <c r="AE7885" s="15"/>
      <c r="AF7885" s="15"/>
      <c r="CC7885" s="15"/>
      <c r="CD7885" s="15"/>
      <c r="CE7885" s="15"/>
      <c r="CF7885" s="15"/>
      <c r="CG7885" s="15"/>
      <c r="CH7885" s="15"/>
      <c r="CI7885" s="15"/>
      <c r="CJ7885" s="15"/>
      <c r="CK7885" s="15"/>
    </row>
    <row r="7886" spans="22:89" s="1" customFormat="1" hidden="1" x14ac:dyDescent="0.2">
      <c r="V7886" s="15"/>
      <c r="W7886" s="15"/>
      <c r="X7886" s="15"/>
      <c r="Y7886" s="15"/>
      <c r="Z7886" s="15"/>
      <c r="AA7886" s="15"/>
      <c r="AB7886" s="15"/>
      <c r="AC7886" s="15"/>
      <c r="AD7886" s="15"/>
      <c r="AE7886" s="15"/>
      <c r="AF7886" s="15"/>
      <c r="CC7886" s="15"/>
      <c r="CD7886" s="15"/>
      <c r="CE7886" s="15"/>
      <c r="CF7886" s="15"/>
      <c r="CG7886" s="15"/>
      <c r="CH7886" s="15"/>
      <c r="CI7886" s="15"/>
      <c r="CJ7886" s="15"/>
      <c r="CK7886" s="15"/>
    </row>
    <row r="7887" spans="22:89" s="1" customFormat="1" hidden="1" x14ac:dyDescent="0.2">
      <c r="V7887" s="15"/>
      <c r="W7887" s="15"/>
      <c r="X7887" s="15"/>
      <c r="Y7887" s="15"/>
      <c r="Z7887" s="15"/>
      <c r="AA7887" s="15"/>
      <c r="AB7887" s="15"/>
      <c r="AC7887" s="15"/>
      <c r="AD7887" s="15"/>
      <c r="AE7887" s="15"/>
      <c r="AF7887" s="15"/>
      <c r="CC7887" s="15"/>
      <c r="CD7887" s="15"/>
      <c r="CE7887" s="15"/>
      <c r="CF7887" s="15"/>
      <c r="CG7887" s="15"/>
      <c r="CH7887" s="15"/>
      <c r="CI7887" s="15"/>
      <c r="CJ7887" s="15"/>
      <c r="CK7887" s="15"/>
    </row>
    <row r="7888" spans="22:89" s="1" customFormat="1" hidden="1" x14ac:dyDescent="0.2">
      <c r="V7888" s="15"/>
      <c r="W7888" s="15"/>
      <c r="X7888" s="15"/>
      <c r="Y7888" s="15"/>
      <c r="Z7888" s="15"/>
      <c r="AA7888" s="15"/>
      <c r="AB7888" s="15"/>
      <c r="AC7888" s="15"/>
      <c r="AD7888" s="15"/>
      <c r="AE7888" s="15"/>
      <c r="AF7888" s="15"/>
      <c r="CC7888" s="15"/>
      <c r="CD7888" s="15"/>
      <c r="CE7888" s="15"/>
      <c r="CF7888" s="15"/>
      <c r="CG7888" s="15"/>
      <c r="CH7888" s="15"/>
      <c r="CI7888" s="15"/>
      <c r="CJ7888" s="15"/>
      <c r="CK7888" s="15"/>
    </row>
    <row r="7889" spans="22:89" s="1" customFormat="1" hidden="1" x14ac:dyDescent="0.2">
      <c r="V7889" s="15"/>
      <c r="W7889" s="15"/>
      <c r="X7889" s="15"/>
      <c r="Y7889" s="15"/>
      <c r="Z7889" s="15"/>
      <c r="AA7889" s="15"/>
      <c r="AB7889" s="15"/>
      <c r="AC7889" s="15"/>
      <c r="AD7889" s="15"/>
      <c r="AE7889" s="15"/>
      <c r="AF7889" s="15"/>
      <c r="CC7889" s="15"/>
      <c r="CD7889" s="15"/>
      <c r="CE7889" s="15"/>
      <c r="CF7889" s="15"/>
      <c r="CG7889" s="15"/>
      <c r="CH7889" s="15"/>
      <c r="CI7889" s="15"/>
      <c r="CJ7889" s="15"/>
      <c r="CK7889" s="15"/>
    </row>
    <row r="7890" spans="22:89" s="1" customFormat="1" hidden="1" x14ac:dyDescent="0.2">
      <c r="V7890" s="15"/>
      <c r="W7890" s="15"/>
      <c r="X7890" s="15"/>
      <c r="Y7890" s="15"/>
      <c r="Z7890" s="15"/>
      <c r="AA7890" s="15"/>
      <c r="AB7890" s="15"/>
      <c r="AC7890" s="15"/>
      <c r="AD7890" s="15"/>
      <c r="AE7890" s="15"/>
      <c r="AF7890" s="15"/>
      <c r="CC7890" s="15"/>
      <c r="CD7890" s="15"/>
      <c r="CE7890" s="15"/>
      <c r="CF7890" s="15"/>
      <c r="CG7890" s="15"/>
      <c r="CH7890" s="15"/>
      <c r="CI7890" s="15"/>
      <c r="CJ7890" s="15"/>
      <c r="CK7890" s="15"/>
    </row>
    <row r="7891" spans="22:89" s="1" customFormat="1" hidden="1" x14ac:dyDescent="0.2">
      <c r="V7891" s="15"/>
      <c r="W7891" s="15"/>
      <c r="X7891" s="15"/>
      <c r="Y7891" s="15"/>
      <c r="Z7891" s="15"/>
      <c r="AA7891" s="15"/>
      <c r="AB7891" s="15"/>
      <c r="AC7891" s="15"/>
      <c r="AD7891" s="15"/>
      <c r="AE7891" s="15"/>
      <c r="AF7891" s="15"/>
      <c r="CC7891" s="15"/>
      <c r="CD7891" s="15"/>
      <c r="CE7891" s="15"/>
      <c r="CF7891" s="15"/>
      <c r="CG7891" s="15"/>
      <c r="CH7891" s="15"/>
      <c r="CI7891" s="15"/>
      <c r="CJ7891" s="15"/>
      <c r="CK7891" s="15"/>
    </row>
    <row r="7892" spans="22:89" s="1" customFormat="1" hidden="1" x14ac:dyDescent="0.2">
      <c r="V7892" s="15"/>
      <c r="W7892" s="15"/>
      <c r="X7892" s="15"/>
      <c r="Y7892" s="15"/>
      <c r="Z7892" s="15"/>
      <c r="AA7892" s="15"/>
      <c r="AB7892" s="15"/>
      <c r="AC7892" s="15"/>
      <c r="AD7892" s="15"/>
      <c r="AE7892" s="15"/>
      <c r="AF7892" s="15"/>
      <c r="CC7892" s="15"/>
      <c r="CD7892" s="15"/>
      <c r="CE7892" s="15"/>
      <c r="CF7892" s="15"/>
      <c r="CG7892" s="15"/>
      <c r="CH7892" s="15"/>
      <c r="CI7892" s="15"/>
      <c r="CJ7892" s="15"/>
      <c r="CK7892" s="15"/>
    </row>
    <row r="7893" spans="22:89" s="1" customFormat="1" hidden="1" x14ac:dyDescent="0.2">
      <c r="V7893" s="15"/>
      <c r="W7893" s="15"/>
      <c r="X7893" s="15"/>
      <c r="Y7893" s="15"/>
      <c r="Z7893" s="15"/>
      <c r="AA7893" s="15"/>
      <c r="AB7893" s="15"/>
      <c r="AC7893" s="15"/>
      <c r="AD7893" s="15"/>
      <c r="AE7893" s="15"/>
      <c r="AF7893" s="15"/>
      <c r="CC7893" s="15"/>
      <c r="CD7893" s="15"/>
      <c r="CE7893" s="15"/>
      <c r="CF7893" s="15"/>
      <c r="CG7893" s="15"/>
      <c r="CH7893" s="15"/>
      <c r="CI7893" s="15"/>
      <c r="CJ7893" s="15"/>
      <c r="CK7893" s="15"/>
    </row>
    <row r="7894" spans="22:89" s="1" customFormat="1" hidden="1" x14ac:dyDescent="0.2">
      <c r="V7894" s="15"/>
      <c r="W7894" s="15"/>
      <c r="X7894" s="15"/>
      <c r="Y7894" s="15"/>
      <c r="Z7894" s="15"/>
      <c r="AA7894" s="15"/>
      <c r="AB7894" s="15"/>
      <c r="AC7894" s="15"/>
      <c r="AD7894" s="15"/>
      <c r="AE7894" s="15"/>
      <c r="AF7894" s="15"/>
      <c r="CC7894" s="15"/>
      <c r="CD7894" s="15"/>
      <c r="CE7894" s="15"/>
      <c r="CF7894" s="15"/>
      <c r="CG7894" s="15"/>
      <c r="CH7894" s="15"/>
      <c r="CI7894" s="15"/>
      <c r="CJ7894" s="15"/>
      <c r="CK7894" s="15"/>
    </row>
    <row r="7895" spans="22:89" s="1" customFormat="1" hidden="1" x14ac:dyDescent="0.2">
      <c r="V7895" s="15"/>
      <c r="W7895" s="15"/>
      <c r="X7895" s="15"/>
      <c r="Y7895" s="15"/>
      <c r="Z7895" s="15"/>
      <c r="AA7895" s="15"/>
      <c r="AB7895" s="15"/>
      <c r="AC7895" s="15"/>
      <c r="AD7895" s="15"/>
      <c r="AE7895" s="15"/>
      <c r="AF7895" s="15"/>
      <c r="CC7895" s="15"/>
      <c r="CD7895" s="15"/>
      <c r="CE7895" s="15"/>
      <c r="CF7895" s="15"/>
      <c r="CG7895" s="15"/>
      <c r="CH7895" s="15"/>
      <c r="CI7895" s="15"/>
      <c r="CJ7895" s="15"/>
      <c r="CK7895" s="15"/>
    </row>
    <row r="7896" spans="22:89" s="1" customFormat="1" hidden="1" x14ac:dyDescent="0.2">
      <c r="V7896" s="15"/>
      <c r="W7896" s="15"/>
      <c r="X7896" s="15"/>
      <c r="Y7896" s="15"/>
      <c r="Z7896" s="15"/>
      <c r="AA7896" s="15"/>
      <c r="AB7896" s="15"/>
      <c r="AC7896" s="15"/>
      <c r="AD7896" s="15"/>
      <c r="AE7896" s="15"/>
      <c r="AF7896" s="15"/>
      <c r="CC7896" s="15"/>
      <c r="CD7896" s="15"/>
      <c r="CE7896" s="15"/>
      <c r="CF7896" s="15"/>
      <c r="CG7896" s="15"/>
      <c r="CH7896" s="15"/>
      <c r="CI7896" s="15"/>
      <c r="CJ7896" s="15"/>
      <c r="CK7896" s="15"/>
    </row>
    <row r="7897" spans="22:89" s="1" customFormat="1" hidden="1" x14ac:dyDescent="0.2">
      <c r="V7897" s="15"/>
      <c r="W7897" s="15"/>
      <c r="X7897" s="15"/>
      <c r="Y7897" s="15"/>
      <c r="Z7897" s="15"/>
      <c r="AA7897" s="15"/>
      <c r="AB7897" s="15"/>
      <c r="AC7897" s="15"/>
      <c r="AD7897" s="15"/>
      <c r="AE7897" s="15"/>
      <c r="AF7897" s="15"/>
      <c r="CC7897" s="15"/>
      <c r="CD7897" s="15"/>
      <c r="CE7897" s="15"/>
      <c r="CF7897" s="15"/>
      <c r="CG7897" s="15"/>
      <c r="CH7897" s="15"/>
      <c r="CI7897" s="15"/>
      <c r="CJ7897" s="15"/>
      <c r="CK7897" s="15"/>
    </row>
    <row r="7898" spans="22:89" s="1" customFormat="1" hidden="1" x14ac:dyDescent="0.2">
      <c r="V7898" s="15"/>
      <c r="W7898" s="15"/>
      <c r="X7898" s="15"/>
      <c r="Y7898" s="15"/>
      <c r="Z7898" s="15"/>
      <c r="AA7898" s="15"/>
      <c r="AB7898" s="15"/>
      <c r="AC7898" s="15"/>
      <c r="AD7898" s="15"/>
      <c r="AE7898" s="15"/>
      <c r="AF7898" s="15"/>
      <c r="CC7898" s="15"/>
      <c r="CD7898" s="15"/>
      <c r="CE7898" s="15"/>
      <c r="CF7898" s="15"/>
      <c r="CG7898" s="15"/>
      <c r="CH7898" s="15"/>
      <c r="CI7898" s="15"/>
      <c r="CJ7898" s="15"/>
      <c r="CK7898" s="15"/>
    </row>
    <row r="7899" spans="22:89" s="1" customFormat="1" hidden="1" x14ac:dyDescent="0.2">
      <c r="V7899" s="15"/>
      <c r="W7899" s="15"/>
      <c r="X7899" s="15"/>
      <c r="Y7899" s="15"/>
      <c r="Z7899" s="15"/>
      <c r="AA7899" s="15"/>
      <c r="AB7899" s="15"/>
      <c r="AC7899" s="15"/>
      <c r="AD7899" s="15"/>
      <c r="AE7899" s="15"/>
      <c r="AF7899" s="15"/>
      <c r="CC7899" s="15"/>
      <c r="CD7899" s="15"/>
      <c r="CE7899" s="15"/>
      <c r="CF7899" s="15"/>
      <c r="CG7899" s="15"/>
      <c r="CH7899" s="15"/>
      <c r="CI7899" s="15"/>
      <c r="CJ7899" s="15"/>
      <c r="CK7899" s="15"/>
    </row>
    <row r="7900" spans="22:89" s="1" customFormat="1" hidden="1" x14ac:dyDescent="0.2">
      <c r="V7900" s="15"/>
      <c r="W7900" s="15"/>
      <c r="X7900" s="15"/>
      <c r="Y7900" s="15"/>
      <c r="Z7900" s="15"/>
      <c r="AA7900" s="15"/>
      <c r="AB7900" s="15"/>
      <c r="AC7900" s="15"/>
      <c r="AD7900" s="15"/>
      <c r="AE7900" s="15"/>
      <c r="AF7900" s="15"/>
      <c r="CC7900" s="15"/>
      <c r="CD7900" s="15"/>
      <c r="CE7900" s="15"/>
      <c r="CF7900" s="15"/>
      <c r="CG7900" s="15"/>
      <c r="CH7900" s="15"/>
      <c r="CI7900" s="15"/>
      <c r="CJ7900" s="15"/>
      <c r="CK7900" s="15"/>
    </row>
    <row r="7901" spans="22:89" s="1" customFormat="1" hidden="1" x14ac:dyDescent="0.2">
      <c r="V7901" s="15"/>
      <c r="W7901" s="15"/>
      <c r="X7901" s="15"/>
      <c r="Y7901" s="15"/>
      <c r="Z7901" s="15"/>
      <c r="AA7901" s="15"/>
      <c r="AB7901" s="15"/>
      <c r="AC7901" s="15"/>
      <c r="AD7901" s="15"/>
      <c r="AE7901" s="15"/>
      <c r="AF7901" s="15"/>
      <c r="CC7901" s="15"/>
      <c r="CD7901" s="15"/>
      <c r="CE7901" s="15"/>
      <c r="CF7901" s="15"/>
      <c r="CG7901" s="15"/>
      <c r="CH7901" s="15"/>
      <c r="CI7901" s="15"/>
      <c r="CJ7901" s="15"/>
      <c r="CK7901" s="15"/>
    </row>
    <row r="7902" spans="22:89" s="1" customFormat="1" hidden="1" x14ac:dyDescent="0.2">
      <c r="V7902" s="15"/>
      <c r="W7902" s="15"/>
      <c r="X7902" s="15"/>
      <c r="Y7902" s="15"/>
      <c r="Z7902" s="15"/>
      <c r="AA7902" s="15"/>
      <c r="AB7902" s="15"/>
      <c r="AC7902" s="15"/>
      <c r="AD7902" s="15"/>
      <c r="AE7902" s="15"/>
      <c r="AF7902" s="15"/>
      <c r="CC7902" s="15"/>
      <c r="CD7902" s="15"/>
      <c r="CE7902" s="15"/>
      <c r="CF7902" s="15"/>
      <c r="CG7902" s="15"/>
      <c r="CH7902" s="15"/>
      <c r="CI7902" s="15"/>
      <c r="CJ7902" s="15"/>
      <c r="CK7902" s="15"/>
    </row>
    <row r="7903" spans="22:89" s="1" customFormat="1" hidden="1" x14ac:dyDescent="0.2">
      <c r="V7903" s="15"/>
      <c r="W7903" s="15"/>
      <c r="X7903" s="15"/>
      <c r="Y7903" s="15"/>
      <c r="Z7903" s="15"/>
      <c r="AA7903" s="15"/>
      <c r="AB7903" s="15"/>
      <c r="AC7903" s="15"/>
      <c r="AD7903" s="15"/>
      <c r="AE7903" s="15"/>
      <c r="AF7903" s="15"/>
      <c r="CC7903" s="15"/>
      <c r="CD7903" s="15"/>
      <c r="CE7903" s="15"/>
      <c r="CF7903" s="15"/>
      <c r="CG7903" s="15"/>
      <c r="CH7903" s="15"/>
      <c r="CI7903" s="15"/>
      <c r="CJ7903" s="15"/>
      <c r="CK7903" s="15"/>
    </row>
    <row r="7904" spans="22:89" s="1" customFormat="1" hidden="1" x14ac:dyDescent="0.2">
      <c r="V7904" s="15"/>
      <c r="W7904" s="15"/>
      <c r="X7904" s="15"/>
      <c r="Y7904" s="15"/>
      <c r="Z7904" s="15"/>
      <c r="AA7904" s="15"/>
      <c r="AB7904" s="15"/>
      <c r="AC7904" s="15"/>
      <c r="AD7904" s="15"/>
      <c r="AE7904" s="15"/>
      <c r="AF7904" s="15"/>
      <c r="CC7904" s="15"/>
      <c r="CD7904" s="15"/>
      <c r="CE7904" s="15"/>
      <c r="CF7904" s="15"/>
      <c r="CG7904" s="15"/>
      <c r="CH7904" s="15"/>
      <c r="CI7904" s="15"/>
      <c r="CJ7904" s="15"/>
      <c r="CK7904" s="15"/>
    </row>
    <row r="7905" spans="22:89" s="1" customFormat="1" hidden="1" x14ac:dyDescent="0.2">
      <c r="V7905" s="15"/>
      <c r="W7905" s="15"/>
      <c r="X7905" s="15"/>
      <c r="Y7905" s="15"/>
      <c r="Z7905" s="15"/>
      <c r="AA7905" s="15"/>
      <c r="AB7905" s="15"/>
      <c r="AC7905" s="15"/>
      <c r="AD7905" s="15"/>
      <c r="AE7905" s="15"/>
      <c r="AF7905" s="15"/>
      <c r="CC7905" s="15"/>
      <c r="CD7905" s="15"/>
      <c r="CE7905" s="15"/>
      <c r="CF7905" s="15"/>
      <c r="CG7905" s="15"/>
      <c r="CH7905" s="15"/>
      <c r="CI7905" s="15"/>
      <c r="CJ7905" s="15"/>
      <c r="CK7905" s="15"/>
    </row>
    <row r="7906" spans="22:89" s="1" customFormat="1" hidden="1" x14ac:dyDescent="0.2">
      <c r="V7906" s="15"/>
      <c r="W7906" s="15"/>
      <c r="X7906" s="15"/>
      <c r="Y7906" s="15"/>
      <c r="Z7906" s="15"/>
      <c r="AA7906" s="15"/>
      <c r="AB7906" s="15"/>
      <c r="AC7906" s="15"/>
      <c r="AD7906" s="15"/>
      <c r="AE7906" s="15"/>
      <c r="AF7906" s="15"/>
      <c r="CC7906" s="15"/>
      <c r="CD7906" s="15"/>
      <c r="CE7906" s="15"/>
      <c r="CF7906" s="15"/>
      <c r="CG7906" s="15"/>
      <c r="CH7906" s="15"/>
      <c r="CI7906" s="15"/>
      <c r="CJ7906" s="15"/>
      <c r="CK7906" s="15"/>
    </row>
    <row r="7907" spans="22:89" s="1" customFormat="1" hidden="1" x14ac:dyDescent="0.2">
      <c r="V7907" s="15"/>
      <c r="W7907" s="15"/>
      <c r="X7907" s="15"/>
      <c r="Y7907" s="15"/>
      <c r="Z7907" s="15"/>
      <c r="AA7907" s="15"/>
      <c r="AB7907" s="15"/>
      <c r="AC7907" s="15"/>
      <c r="AD7907" s="15"/>
      <c r="AE7907" s="15"/>
      <c r="AF7907" s="15"/>
      <c r="CC7907" s="15"/>
      <c r="CD7907" s="15"/>
      <c r="CE7907" s="15"/>
      <c r="CF7907" s="15"/>
      <c r="CG7907" s="15"/>
      <c r="CH7907" s="15"/>
      <c r="CI7907" s="15"/>
      <c r="CJ7907" s="15"/>
      <c r="CK7907" s="15"/>
    </row>
    <row r="7908" spans="22:89" s="1" customFormat="1" hidden="1" x14ac:dyDescent="0.2">
      <c r="V7908" s="15"/>
      <c r="W7908" s="15"/>
      <c r="X7908" s="15"/>
      <c r="Y7908" s="15"/>
      <c r="Z7908" s="15"/>
      <c r="AA7908" s="15"/>
      <c r="AB7908" s="15"/>
      <c r="AC7908" s="15"/>
      <c r="AD7908" s="15"/>
      <c r="AE7908" s="15"/>
      <c r="AF7908" s="15"/>
      <c r="CC7908" s="15"/>
      <c r="CD7908" s="15"/>
      <c r="CE7908" s="15"/>
      <c r="CF7908" s="15"/>
      <c r="CG7908" s="15"/>
      <c r="CH7908" s="15"/>
      <c r="CI7908" s="15"/>
      <c r="CJ7908" s="15"/>
      <c r="CK7908" s="15"/>
    </row>
    <row r="7909" spans="22:89" s="1" customFormat="1" hidden="1" x14ac:dyDescent="0.2">
      <c r="V7909" s="15"/>
      <c r="W7909" s="15"/>
      <c r="X7909" s="15"/>
      <c r="Y7909" s="15"/>
      <c r="Z7909" s="15"/>
      <c r="AA7909" s="15"/>
      <c r="AB7909" s="15"/>
      <c r="AC7909" s="15"/>
      <c r="AD7909" s="15"/>
      <c r="AE7909" s="15"/>
      <c r="AF7909" s="15"/>
      <c r="CC7909" s="15"/>
      <c r="CD7909" s="15"/>
      <c r="CE7909" s="15"/>
      <c r="CF7909" s="15"/>
      <c r="CG7909" s="15"/>
      <c r="CH7909" s="15"/>
      <c r="CI7909" s="15"/>
      <c r="CJ7909" s="15"/>
      <c r="CK7909" s="15"/>
    </row>
    <row r="7910" spans="22:89" s="1" customFormat="1" hidden="1" x14ac:dyDescent="0.2">
      <c r="V7910" s="15"/>
      <c r="W7910" s="15"/>
      <c r="X7910" s="15"/>
      <c r="Y7910" s="15"/>
      <c r="Z7910" s="15"/>
      <c r="AA7910" s="15"/>
      <c r="AB7910" s="15"/>
      <c r="AC7910" s="15"/>
      <c r="AD7910" s="15"/>
      <c r="AE7910" s="15"/>
      <c r="AF7910" s="15"/>
      <c r="CC7910" s="15"/>
      <c r="CD7910" s="15"/>
      <c r="CE7910" s="15"/>
      <c r="CF7910" s="15"/>
      <c r="CG7910" s="15"/>
      <c r="CH7910" s="15"/>
      <c r="CI7910" s="15"/>
      <c r="CJ7910" s="15"/>
      <c r="CK7910" s="15"/>
    </row>
    <row r="7911" spans="22:89" s="1" customFormat="1" hidden="1" x14ac:dyDescent="0.2">
      <c r="V7911" s="15"/>
      <c r="W7911" s="15"/>
      <c r="X7911" s="15"/>
      <c r="Y7911" s="15"/>
      <c r="Z7911" s="15"/>
      <c r="AA7911" s="15"/>
      <c r="AB7911" s="15"/>
      <c r="AC7911" s="15"/>
      <c r="AD7911" s="15"/>
      <c r="AE7911" s="15"/>
      <c r="AF7911" s="15"/>
      <c r="CC7911" s="15"/>
      <c r="CD7911" s="15"/>
      <c r="CE7911" s="15"/>
      <c r="CF7911" s="15"/>
      <c r="CG7911" s="15"/>
      <c r="CH7911" s="15"/>
      <c r="CI7911" s="15"/>
      <c r="CJ7911" s="15"/>
      <c r="CK7911" s="15"/>
    </row>
    <row r="7912" spans="22:89" s="1" customFormat="1" hidden="1" x14ac:dyDescent="0.2">
      <c r="V7912" s="15"/>
      <c r="W7912" s="15"/>
      <c r="X7912" s="15"/>
      <c r="Y7912" s="15"/>
      <c r="Z7912" s="15"/>
      <c r="AA7912" s="15"/>
      <c r="AB7912" s="15"/>
      <c r="AC7912" s="15"/>
      <c r="AD7912" s="15"/>
      <c r="AE7912" s="15"/>
      <c r="AF7912" s="15"/>
      <c r="CC7912" s="15"/>
      <c r="CD7912" s="15"/>
      <c r="CE7912" s="15"/>
      <c r="CF7912" s="15"/>
      <c r="CG7912" s="15"/>
      <c r="CH7912" s="15"/>
      <c r="CI7912" s="15"/>
      <c r="CJ7912" s="15"/>
      <c r="CK7912" s="15"/>
    </row>
    <row r="7913" spans="22:89" s="1" customFormat="1" hidden="1" x14ac:dyDescent="0.2">
      <c r="V7913" s="15"/>
      <c r="W7913" s="15"/>
      <c r="X7913" s="15"/>
      <c r="Y7913" s="15"/>
      <c r="Z7913" s="15"/>
      <c r="AA7913" s="15"/>
      <c r="AB7913" s="15"/>
      <c r="AC7913" s="15"/>
      <c r="AD7913" s="15"/>
      <c r="AE7913" s="15"/>
      <c r="AF7913" s="15"/>
      <c r="CC7913" s="15"/>
      <c r="CD7913" s="15"/>
      <c r="CE7913" s="15"/>
      <c r="CF7913" s="15"/>
      <c r="CG7913" s="15"/>
      <c r="CH7913" s="15"/>
      <c r="CI7913" s="15"/>
      <c r="CJ7913" s="15"/>
      <c r="CK7913" s="15"/>
    </row>
    <row r="7914" spans="22:89" s="1" customFormat="1" hidden="1" x14ac:dyDescent="0.2">
      <c r="V7914" s="15"/>
      <c r="W7914" s="15"/>
      <c r="X7914" s="15"/>
      <c r="Y7914" s="15"/>
      <c r="Z7914" s="15"/>
      <c r="AA7914" s="15"/>
      <c r="AB7914" s="15"/>
      <c r="AC7914" s="15"/>
      <c r="AD7914" s="15"/>
      <c r="AE7914" s="15"/>
      <c r="AF7914" s="15"/>
      <c r="CC7914" s="15"/>
      <c r="CD7914" s="15"/>
      <c r="CE7914" s="15"/>
      <c r="CF7914" s="15"/>
      <c r="CG7914" s="15"/>
      <c r="CH7914" s="15"/>
      <c r="CI7914" s="15"/>
      <c r="CJ7914" s="15"/>
      <c r="CK7914" s="15"/>
    </row>
    <row r="7915" spans="22:89" s="1" customFormat="1" hidden="1" x14ac:dyDescent="0.2">
      <c r="V7915" s="15"/>
      <c r="W7915" s="15"/>
      <c r="X7915" s="15"/>
      <c r="Y7915" s="15"/>
      <c r="Z7915" s="15"/>
      <c r="AA7915" s="15"/>
      <c r="AB7915" s="15"/>
      <c r="AC7915" s="15"/>
      <c r="AD7915" s="15"/>
      <c r="AE7915" s="15"/>
      <c r="AF7915" s="15"/>
      <c r="CC7915" s="15"/>
      <c r="CD7915" s="15"/>
      <c r="CE7915" s="15"/>
      <c r="CF7915" s="15"/>
      <c r="CG7915" s="15"/>
      <c r="CH7915" s="15"/>
      <c r="CI7915" s="15"/>
      <c r="CJ7915" s="15"/>
      <c r="CK7915" s="15"/>
    </row>
    <row r="7916" spans="22:89" s="1" customFormat="1" hidden="1" x14ac:dyDescent="0.2">
      <c r="V7916" s="15"/>
      <c r="W7916" s="15"/>
      <c r="X7916" s="15"/>
      <c r="Y7916" s="15"/>
      <c r="Z7916" s="15"/>
      <c r="AA7916" s="15"/>
      <c r="AB7916" s="15"/>
      <c r="AC7916" s="15"/>
      <c r="AD7916" s="15"/>
      <c r="AE7916" s="15"/>
      <c r="AF7916" s="15"/>
      <c r="CC7916" s="15"/>
      <c r="CD7916" s="15"/>
      <c r="CE7916" s="15"/>
      <c r="CF7916" s="15"/>
      <c r="CG7916" s="15"/>
      <c r="CH7916" s="15"/>
      <c r="CI7916" s="15"/>
      <c r="CJ7916" s="15"/>
      <c r="CK7916" s="15"/>
    </row>
    <row r="7917" spans="22:89" s="1" customFormat="1" hidden="1" x14ac:dyDescent="0.2">
      <c r="V7917" s="15"/>
      <c r="W7917" s="15"/>
      <c r="X7917" s="15"/>
      <c r="Y7917" s="15"/>
      <c r="Z7917" s="15"/>
      <c r="AA7917" s="15"/>
      <c r="AB7917" s="15"/>
      <c r="AC7917" s="15"/>
      <c r="AD7917" s="15"/>
      <c r="AE7917" s="15"/>
      <c r="AF7917" s="15"/>
      <c r="CC7917" s="15"/>
      <c r="CD7917" s="15"/>
      <c r="CE7917" s="15"/>
      <c r="CF7917" s="15"/>
      <c r="CG7917" s="15"/>
      <c r="CH7917" s="15"/>
      <c r="CI7917" s="15"/>
      <c r="CJ7917" s="15"/>
      <c r="CK7917" s="15"/>
    </row>
    <row r="7918" spans="22:89" s="1" customFormat="1" hidden="1" x14ac:dyDescent="0.2">
      <c r="V7918" s="15"/>
      <c r="W7918" s="15"/>
      <c r="X7918" s="15"/>
      <c r="Y7918" s="15"/>
      <c r="Z7918" s="15"/>
      <c r="AA7918" s="15"/>
      <c r="AB7918" s="15"/>
      <c r="AC7918" s="15"/>
      <c r="AD7918" s="15"/>
      <c r="AE7918" s="15"/>
      <c r="AF7918" s="15"/>
      <c r="CC7918" s="15"/>
      <c r="CD7918" s="15"/>
      <c r="CE7918" s="15"/>
      <c r="CF7918" s="15"/>
      <c r="CG7918" s="15"/>
      <c r="CH7918" s="15"/>
      <c r="CI7918" s="15"/>
      <c r="CJ7918" s="15"/>
      <c r="CK7918" s="15"/>
    </row>
    <row r="7919" spans="22:89" s="1" customFormat="1" hidden="1" x14ac:dyDescent="0.2">
      <c r="V7919" s="15"/>
      <c r="W7919" s="15"/>
      <c r="X7919" s="15"/>
      <c r="Y7919" s="15"/>
      <c r="Z7919" s="15"/>
      <c r="AA7919" s="15"/>
      <c r="AB7919" s="15"/>
      <c r="AC7919" s="15"/>
      <c r="AD7919" s="15"/>
      <c r="AE7919" s="15"/>
      <c r="AF7919" s="15"/>
      <c r="CC7919" s="15"/>
      <c r="CD7919" s="15"/>
      <c r="CE7919" s="15"/>
      <c r="CF7919" s="15"/>
      <c r="CG7919" s="15"/>
      <c r="CH7919" s="15"/>
      <c r="CI7919" s="15"/>
      <c r="CJ7919" s="15"/>
      <c r="CK7919" s="15"/>
    </row>
    <row r="7920" spans="22:89" s="1" customFormat="1" hidden="1" x14ac:dyDescent="0.2">
      <c r="V7920" s="15"/>
      <c r="W7920" s="15"/>
      <c r="X7920" s="15"/>
      <c r="Y7920" s="15"/>
      <c r="Z7920" s="15"/>
      <c r="AA7920" s="15"/>
      <c r="AB7920" s="15"/>
      <c r="AC7920" s="15"/>
      <c r="AD7920" s="15"/>
      <c r="AE7920" s="15"/>
      <c r="AF7920" s="15"/>
      <c r="CC7920" s="15"/>
      <c r="CD7920" s="15"/>
      <c r="CE7920" s="15"/>
      <c r="CF7920" s="15"/>
      <c r="CG7920" s="15"/>
      <c r="CH7920" s="15"/>
      <c r="CI7920" s="15"/>
      <c r="CJ7920" s="15"/>
      <c r="CK7920" s="15"/>
    </row>
    <row r="7921" spans="22:89" s="1" customFormat="1" hidden="1" x14ac:dyDescent="0.2">
      <c r="V7921" s="15"/>
      <c r="W7921" s="15"/>
      <c r="X7921" s="15"/>
      <c r="Y7921" s="15"/>
      <c r="Z7921" s="15"/>
      <c r="AA7921" s="15"/>
      <c r="AB7921" s="15"/>
      <c r="AC7921" s="15"/>
      <c r="AD7921" s="15"/>
      <c r="AE7921" s="15"/>
      <c r="AF7921" s="15"/>
      <c r="CC7921" s="15"/>
      <c r="CD7921" s="15"/>
      <c r="CE7921" s="15"/>
      <c r="CF7921" s="15"/>
      <c r="CG7921" s="15"/>
      <c r="CH7921" s="15"/>
      <c r="CI7921" s="15"/>
      <c r="CJ7921" s="15"/>
      <c r="CK7921" s="15"/>
    </row>
    <row r="7922" spans="22:89" s="1" customFormat="1" hidden="1" x14ac:dyDescent="0.2">
      <c r="V7922" s="15"/>
      <c r="W7922" s="15"/>
      <c r="X7922" s="15"/>
      <c r="Y7922" s="15"/>
      <c r="Z7922" s="15"/>
      <c r="AA7922" s="15"/>
      <c r="AB7922" s="15"/>
      <c r="AC7922" s="15"/>
      <c r="AD7922" s="15"/>
      <c r="AE7922" s="15"/>
      <c r="AF7922" s="15"/>
      <c r="CC7922" s="15"/>
      <c r="CD7922" s="15"/>
      <c r="CE7922" s="15"/>
      <c r="CF7922" s="15"/>
      <c r="CG7922" s="15"/>
      <c r="CH7922" s="15"/>
      <c r="CI7922" s="15"/>
      <c r="CJ7922" s="15"/>
      <c r="CK7922" s="15"/>
    </row>
    <row r="7923" spans="22:89" s="1" customFormat="1" hidden="1" x14ac:dyDescent="0.2">
      <c r="V7923" s="15"/>
      <c r="W7923" s="15"/>
      <c r="X7923" s="15"/>
      <c r="Y7923" s="15"/>
      <c r="Z7923" s="15"/>
      <c r="AA7923" s="15"/>
      <c r="AB7923" s="15"/>
      <c r="AC7923" s="15"/>
      <c r="AD7923" s="15"/>
      <c r="AE7923" s="15"/>
      <c r="AF7923" s="15"/>
      <c r="CC7923" s="15"/>
      <c r="CD7923" s="15"/>
      <c r="CE7923" s="15"/>
      <c r="CF7923" s="15"/>
      <c r="CG7923" s="15"/>
      <c r="CH7923" s="15"/>
      <c r="CI7923" s="15"/>
      <c r="CJ7923" s="15"/>
      <c r="CK7923" s="15"/>
    </row>
    <row r="7924" spans="22:89" s="1" customFormat="1" hidden="1" x14ac:dyDescent="0.2">
      <c r="V7924" s="15"/>
      <c r="W7924" s="15"/>
      <c r="X7924" s="15"/>
      <c r="Y7924" s="15"/>
      <c r="Z7924" s="15"/>
      <c r="AA7924" s="15"/>
      <c r="AB7924" s="15"/>
      <c r="AC7924" s="15"/>
      <c r="AD7924" s="15"/>
      <c r="AE7924" s="15"/>
      <c r="AF7924" s="15"/>
      <c r="CC7924" s="15"/>
      <c r="CD7924" s="15"/>
      <c r="CE7924" s="15"/>
      <c r="CF7924" s="15"/>
      <c r="CG7924" s="15"/>
      <c r="CH7924" s="15"/>
      <c r="CI7924" s="15"/>
      <c r="CJ7924" s="15"/>
      <c r="CK7924" s="15"/>
    </row>
    <row r="7925" spans="22:89" s="1" customFormat="1" hidden="1" x14ac:dyDescent="0.2">
      <c r="V7925" s="15"/>
      <c r="W7925" s="15"/>
      <c r="X7925" s="15"/>
      <c r="Y7925" s="15"/>
      <c r="Z7925" s="15"/>
      <c r="AA7925" s="15"/>
      <c r="AB7925" s="15"/>
      <c r="AC7925" s="15"/>
      <c r="AD7925" s="15"/>
      <c r="AE7925" s="15"/>
      <c r="AF7925" s="15"/>
      <c r="CC7925" s="15"/>
      <c r="CD7925" s="15"/>
      <c r="CE7925" s="15"/>
      <c r="CF7925" s="15"/>
      <c r="CG7925" s="15"/>
      <c r="CH7925" s="15"/>
      <c r="CI7925" s="15"/>
      <c r="CJ7925" s="15"/>
      <c r="CK7925" s="15"/>
    </row>
    <row r="7926" spans="22:89" s="1" customFormat="1" hidden="1" x14ac:dyDescent="0.2">
      <c r="V7926" s="15"/>
      <c r="W7926" s="15"/>
      <c r="X7926" s="15"/>
      <c r="Y7926" s="15"/>
      <c r="Z7926" s="15"/>
      <c r="AA7926" s="15"/>
      <c r="AB7926" s="15"/>
      <c r="AC7926" s="15"/>
      <c r="AD7926" s="15"/>
      <c r="AE7926" s="15"/>
      <c r="AF7926" s="15"/>
      <c r="CC7926" s="15"/>
      <c r="CD7926" s="15"/>
      <c r="CE7926" s="15"/>
      <c r="CF7926" s="15"/>
      <c r="CG7926" s="15"/>
      <c r="CH7926" s="15"/>
      <c r="CI7926" s="15"/>
      <c r="CJ7926" s="15"/>
      <c r="CK7926" s="15"/>
    </row>
    <row r="7927" spans="22:89" s="1" customFormat="1" hidden="1" x14ac:dyDescent="0.2">
      <c r="V7927" s="15"/>
      <c r="W7927" s="15"/>
      <c r="X7927" s="15"/>
      <c r="Y7927" s="15"/>
      <c r="Z7927" s="15"/>
      <c r="AA7927" s="15"/>
      <c r="AB7927" s="15"/>
      <c r="AC7927" s="15"/>
      <c r="AD7927" s="15"/>
      <c r="AE7927" s="15"/>
      <c r="AF7927" s="15"/>
      <c r="CC7927" s="15"/>
      <c r="CD7927" s="15"/>
      <c r="CE7927" s="15"/>
      <c r="CF7927" s="15"/>
      <c r="CG7927" s="15"/>
      <c r="CH7927" s="15"/>
      <c r="CI7927" s="15"/>
      <c r="CJ7927" s="15"/>
      <c r="CK7927" s="15"/>
    </row>
    <row r="7928" spans="22:89" s="1" customFormat="1" hidden="1" x14ac:dyDescent="0.2">
      <c r="V7928" s="15"/>
      <c r="W7928" s="15"/>
      <c r="X7928" s="15"/>
      <c r="Y7928" s="15"/>
      <c r="Z7928" s="15"/>
      <c r="AA7928" s="15"/>
      <c r="AB7928" s="15"/>
      <c r="AC7928" s="15"/>
      <c r="AD7928" s="15"/>
      <c r="AE7928" s="15"/>
      <c r="AF7928" s="15"/>
      <c r="CC7928" s="15"/>
      <c r="CD7928" s="15"/>
      <c r="CE7928" s="15"/>
      <c r="CF7928" s="15"/>
      <c r="CG7928" s="15"/>
      <c r="CH7928" s="15"/>
      <c r="CI7928" s="15"/>
      <c r="CJ7928" s="15"/>
      <c r="CK7928" s="15"/>
    </row>
    <row r="7929" spans="22:89" s="1" customFormat="1" hidden="1" x14ac:dyDescent="0.2">
      <c r="V7929" s="15"/>
      <c r="W7929" s="15"/>
      <c r="X7929" s="15"/>
      <c r="Y7929" s="15"/>
      <c r="Z7929" s="15"/>
      <c r="AA7929" s="15"/>
      <c r="AB7929" s="15"/>
      <c r="AC7929" s="15"/>
      <c r="AD7929" s="15"/>
      <c r="AE7929" s="15"/>
      <c r="AF7929" s="15"/>
      <c r="CC7929" s="15"/>
      <c r="CD7929" s="15"/>
      <c r="CE7929" s="15"/>
      <c r="CF7929" s="15"/>
      <c r="CG7929" s="15"/>
      <c r="CH7929" s="15"/>
      <c r="CI7929" s="15"/>
      <c r="CJ7929" s="15"/>
      <c r="CK7929" s="15"/>
    </row>
    <row r="7930" spans="22:89" s="1" customFormat="1" hidden="1" x14ac:dyDescent="0.2">
      <c r="V7930" s="15"/>
      <c r="W7930" s="15"/>
      <c r="X7930" s="15"/>
      <c r="Y7930" s="15"/>
      <c r="Z7930" s="15"/>
      <c r="AA7930" s="15"/>
      <c r="AB7930" s="15"/>
      <c r="AC7930" s="15"/>
      <c r="AD7930" s="15"/>
      <c r="AE7930" s="15"/>
      <c r="AF7930" s="15"/>
      <c r="CC7930" s="15"/>
      <c r="CD7930" s="15"/>
      <c r="CE7930" s="15"/>
      <c r="CF7930" s="15"/>
      <c r="CG7930" s="15"/>
      <c r="CH7930" s="15"/>
      <c r="CI7930" s="15"/>
      <c r="CJ7930" s="15"/>
      <c r="CK7930" s="15"/>
    </row>
    <row r="7931" spans="22:89" s="1" customFormat="1" hidden="1" x14ac:dyDescent="0.2">
      <c r="V7931" s="15"/>
      <c r="W7931" s="15"/>
      <c r="X7931" s="15"/>
      <c r="Y7931" s="15"/>
      <c r="Z7931" s="15"/>
      <c r="AA7931" s="15"/>
      <c r="AB7931" s="15"/>
      <c r="AC7931" s="15"/>
      <c r="AD7931" s="15"/>
      <c r="AE7931" s="15"/>
      <c r="AF7931" s="15"/>
      <c r="CC7931" s="15"/>
      <c r="CD7931" s="15"/>
      <c r="CE7931" s="15"/>
      <c r="CF7931" s="15"/>
      <c r="CG7931" s="15"/>
      <c r="CH7931" s="15"/>
      <c r="CI7931" s="15"/>
      <c r="CJ7931" s="15"/>
      <c r="CK7931" s="15"/>
    </row>
    <row r="7932" spans="22:89" s="1" customFormat="1" hidden="1" x14ac:dyDescent="0.2">
      <c r="V7932" s="15"/>
      <c r="W7932" s="15"/>
      <c r="X7932" s="15"/>
      <c r="Y7932" s="15"/>
      <c r="Z7932" s="15"/>
      <c r="AA7932" s="15"/>
      <c r="AB7932" s="15"/>
      <c r="AC7932" s="15"/>
      <c r="AD7932" s="15"/>
      <c r="AE7932" s="15"/>
      <c r="AF7932" s="15"/>
      <c r="CC7932" s="15"/>
      <c r="CD7932" s="15"/>
      <c r="CE7932" s="15"/>
      <c r="CF7932" s="15"/>
      <c r="CG7932" s="15"/>
      <c r="CH7932" s="15"/>
      <c r="CI7932" s="15"/>
      <c r="CJ7932" s="15"/>
      <c r="CK7932" s="15"/>
    </row>
    <row r="7933" spans="22:89" s="1" customFormat="1" hidden="1" x14ac:dyDescent="0.2">
      <c r="V7933" s="15"/>
      <c r="W7933" s="15"/>
      <c r="X7933" s="15"/>
      <c r="Y7933" s="15"/>
      <c r="Z7933" s="15"/>
      <c r="AA7933" s="15"/>
      <c r="AB7933" s="15"/>
      <c r="AC7933" s="15"/>
      <c r="AD7933" s="15"/>
      <c r="AE7933" s="15"/>
      <c r="AF7933" s="15"/>
      <c r="CC7933" s="15"/>
      <c r="CD7933" s="15"/>
      <c r="CE7933" s="15"/>
      <c r="CF7933" s="15"/>
      <c r="CG7933" s="15"/>
      <c r="CH7933" s="15"/>
      <c r="CI7933" s="15"/>
      <c r="CJ7933" s="15"/>
      <c r="CK7933" s="15"/>
    </row>
    <row r="7934" spans="22:89" s="1" customFormat="1" hidden="1" x14ac:dyDescent="0.2">
      <c r="V7934" s="15"/>
      <c r="W7934" s="15"/>
      <c r="X7934" s="15"/>
      <c r="Y7934" s="15"/>
      <c r="Z7934" s="15"/>
      <c r="AA7934" s="15"/>
      <c r="AB7934" s="15"/>
      <c r="AC7934" s="15"/>
      <c r="AD7934" s="15"/>
      <c r="AE7934" s="15"/>
      <c r="AF7934" s="15"/>
      <c r="CC7934" s="15"/>
      <c r="CD7934" s="15"/>
      <c r="CE7934" s="15"/>
      <c r="CF7934" s="15"/>
      <c r="CG7934" s="15"/>
      <c r="CH7934" s="15"/>
      <c r="CI7934" s="15"/>
      <c r="CJ7934" s="15"/>
      <c r="CK7934" s="15"/>
    </row>
    <row r="7935" spans="22:89" s="1" customFormat="1" hidden="1" x14ac:dyDescent="0.2">
      <c r="V7935" s="15"/>
      <c r="W7935" s="15"/>
      <c r="X7935" s="15"/>
      <c r="Y7935" s="15"/>
      <c r="Z7935" s="15"/>
      <c r="AA7935" s="15"/>
      <c r="AB7935" s="15"/>
      <c r="AC7935" s="15"/>
      <c r="AD7935" s="15"/>
      <c r="AE7935" s="15"/>
      <c r="AF7935" s="15"/>
      <c r="CC7935" s="15"/>
      <c r="CD7935" s="15"/>
      <c r="CE7935" s="15"/>
      <c r="CF7935" s="15"/>
      <c r="CG7935" s="15"/>
      <c r="CH7935" s="15"/>
      <c r="CI7935" s="15"/>
      <c r="CJ7935" s="15"/>
      <c r="CK7935" s="15"/>
    </row>
    <row r="7936" spans="22:89" s="1" customFormat="1" hidden="1" x14ac:dyDescent="0.2">
      <c r="V7936" s="15"/>
      <c r="W7936" s="15"/>
      <c r="X7936" s="15"/>
      <c r="Y7936" s="15"/>
      <c r="Z7936" s="15"/>
      <c r="AA7936" s="15"/>
      <c r="AB7936" s="15"/>
      <c r="AC7936" s="15"/>
      <c r="AD7936" s="15"/>
      <c r="AE7936" s="15"/>
      <c r="AF7936" s="15"/>
      <c r="CC7936" s="15"/>
      <c r="CD7936" s="15"/>
      <c r="CE7936" s="15"/>
      <c r="CF7936" s="15"/>
      <c r="CG7936" s="15"/>
      <c r="CH7936" s="15"/>
      <c r="CI7936" s="15"/>
      <c r="CJ7936" s="15"/>
      <c r="CK7936" s="15"/>
    </row>
    <row r="7937" spans="22:89" s="1" customFormat="1" hidden="1" x14ac:dyDescent="0.2">
      <c r="V7937" s="15"/>
      <c r="W7937" s="15"/>
      <c r="X7937" s="15"/>
      <c r="Y7937" s="15"/>
      <c r="Z7937" s="15"/>
      <c r="AA7937" s="15"/>
      <c r="AB7937" s="15"/>
      <c r="AC7937" s="15"/>
      <c r="AD7937" s="15"/>
      <c r="AE7937" s="15"/>
      <c r="AF7937" s="15"/>
      <c r="CC7937" s="15"/>
      <c r="CD7937" s="15"/>
      <c r="CE7937" s="15"/>
      <c r="CF7937" s="15"/>
      <c r="CG7937" s="15"/>
      <c r="CH7937" s="15"/>
      <c r="CI7937" s="15"/>
      <c r="CJ7937" s="15"/>
      <c r="CK7937" s="15"/>
    </row>
    <row r="7938" spans="22:89" s="1" customFormat="1" hidden="1" x14ac:dyDescent="0.2">
      <c r="V7938" s="15"/>
      <c r="W7938" s="15"/>
      <c r="X7938" s="15"/>
      <c r="Y7938" s="15"/>
      <c r="Z7938" s="15"/>
      <c r="AA7938" s="15"/>
      <c r="AB7938" s="15"/>
      <c r="AC7938" s="15"/>
      <c r="AD7938" s="15"/>
      <c r="AE7938" s="15"/>
      <c r="AF7938" s="15"/>
      <c r="CC7938" s="15"/>
      <c r="CD7938" s="15"/>
      <c r="CE7938" s="15"/>
      <c r="CF7938" s="15"/>
      <c r="CG7938" s="15"/>
      <c r="CH7938" s="15"/>
      <c r="CI7938" s="15"/>
      <c r="CJ7938" s="15"/>
      <c r="CK7938" s="15"/>
    </row>
    <row r="7939" spans="22:89" s="1" customFormat="1" hidden="1" x14ac:dyDescent="0.2">
      <c r="V7939" s="15"/>
      <c r="W7939" s="15"/>
      <c r="X7939" s="15"/>
      <c r="Y7939" s="15"/>
      <c r="Z7939" s="15"/>
      <c r="AA7939" s="15"/>
      <c r="AB7939" s="15"/>
      <c r="AC7939" s="15"/>
      <c r="AD7939" s="15"/>
      <c r="AE7939" s="15"/>
      <c r="AF7939" s="15"/>
      <c r="CC7939" s="15"/>
      <c r="CD7939" s="15"/>
      <c r="CE7939" s="15"/>
      <c r="CF7939" s="15"/>
      <c r="CG7939" s="15"/>
      <c r="CH7939" s="15"/>
      <c r="CI7939" s="15"/>
      <c r="CJ7939" s="15"/>
      <c r="CK7939" s="15"/>
    </row>
    <row r="7940" spans="22:89" s="1" customFormat="1" hidden="1" x14ac:dyDescent="0.2">
      <c r="V7940" s="15"/>
      <c r="W7940" s="15"/>
      <c r="X7940" s="15"/>
      <c r="Y7940" s="15"/>
      <c r="Z7940" s="15"/>
      <c r="AA7940" s="15"/>
      <c r="AB7940" s="15"/>
      <c r="AC7940" s="15"/>
      <c r="AD7940" s="15"/>
      <c r="AE7940" s="15"/>
      <c r="AF7940" s="15"/>
      <c r="CC7940" s="15"/>
      <c r="CD7940" s="15"/>
      <c r="CE7940" s="15"/>
      <c r="CF7940" s="15"/>
      <c r="CG7940" s="15"/>
      <c r="CH7940" s="15"/>
      <c r="CI7940" s="15"/>
      <c r="CJ7940" s="15"/>
      <c r="CK7940" s="15"/>
    </row>
    <row r="7941" spans="22:89" s="1" customFormat="1" hidden="1" x14ac:dyDescent="0.2">
      <c r="V7941" s="15"/>
      <c r="W7941" s="15"/>
      <c r="X7941" s="15"/>
      <c r="Y7941" s="15"/>
      <c r="Z7941" s="15"/>
      <c r="AA7941" s="15"/>
      <c r="AB7941" s="15"/>
      <c r="AC7941" s="15"/>
      <c r="AD7941" s="15"/>
      <c r="AE7941" s="15"/>
      <c r="AF7941" s="15"/>
      <c r="CC7941" s="15"/>
      <c r="CD7941" s="15"/>
      <c r="CE7941" s="15"/>
      <c r="CF7941" s="15"/>
      <c r="CG7941" s="15"/>
      <c r="CH7941" s="15"/>
      <c r="CI7941" s="15"/>
      <c r="CJ7941" s="15"/>
      <c r="CK7941" s="15"/>
    </row>
    <row r="7942" spans="22:89" s="1" customFormat="1" hidden="1" x14ac:dyDescent="0.2">
      <c r="V7942" s="15"/>
      <c r="W7942" s="15"/>
      <c r="X7942" s="15"/>
      <c r="Y7942" s="15"/>
      <c r="Z7942" s="15"/>
      <c r="AA7942" s="15"/>
      <c r="AB7942" s="15"/>
      <c r="AC7942" s="15"/>
      <c r="AD7942" s="15"/>
      <c r="AE7942" s="15"/>
      <c r="AF7942" s="15"/>
      <c r="CC7942" s="15"/>
      <c r="CD7942" s="15"/>
      <c r="CE7942" s="15"/>
      <c r="CF7942" s="15"/>
      <c r="CG7942" s="15"/>
      <c r="CH7942" s="15"/>
      <c r="CI7942" s="15"/>
      <c r="CJ7942" s="15"/>
      <c r="CK7942" s="15"/>
    </row>
    <row r="7943" spans="22:89" s="1" customFormat="1" hidden="1" x14ac:dyDescent="0.2">
      <c r="V7943" s="15"/>
      <c r="W7943" s="15"/>
      <c r="X7943" s="15"/>
      <c r="Y7943" s="15"/>
      <c r="Z7943" s="15"/>
      <c r="AA7943" s="15"/>
      <c r="AB7943" s="15"/>
      <c r="AC7943" s="15"/>
      <c r="AD7943" s="15"/>
      <c r="AE7943" s="15"/>
      <c r="AF7943" s="15"/>
      <c r="CC7943" s="15"/>
      <c r="CD7943" s="15"/>
      <c r="CE7943" s="15"/>
      <c r="CF7943" s="15"/>
      <c r="CG7943" s="15"/>
      <c r="CH7943" s="15"/>
      <c r="CI7943" s="15"/>
      <c r="CJ7943" s="15"/>
      <c r="CK7943" s="15"/>
    </row>
    <row r="7944" spans="22:89" s="1" customFormat="1" hidden="1" x14ac:dyDescent="0.2">
      <c r="V7944" s="15"/>
      <c r="W7944" s="15"/>
      <c r="X7944" s="15"/>
      <c r="Y7944" s="15"/>
      <c r="Z7944" s="15"/>
      <c r="AA7944" s="15"/>
      <c r="AB7944" s="15"/>
      <c r="AC7944" s="15"/>
      <c r="AD7944" s="15"/>
      <c r="AE7944" s="15"/>
      <c r="AF7944" s="15"/>
      <c r="CC7944" s="15"/>
      <c r="CD7944" s="15"/>
      <c r="CE7944" s="15"/>
      <c r="CF7944" s="15"/>
      <c r="CG7944" s="15"/>
      <c r="CH7944" s="15"/>
      <c r="CI7944" s="15"/>
      <c r="CJ7944" s="15"/>
      <c r="CK7944" s="15"/>
    </row>
    <row r="7945" spans="22:89" s="1" customFormat="1" hidden="1" x14ac:dyDescent="0.2">
      <c r="V7945" s="15"/>
      <c r="W7945" s="15"/>
      <c r="X7945" s="15"/>
      <c r="Y7945" s="15"/>
      <c r="Z7945" s="15"/>
      <c r="AA7945" s="15"/>
      <c r="AB7945" s="15"/>
      <c r="AC7945" s="15"/>
      <c r="AD7945" s="15"/>
      <c r="AE7945" s="15"/>
      <c r="AF7945" s="15"/>
      <c r="CC7945" s="15"/>
      <c r="CD7945" s="15"/>
      <c r="CE7945" s="15"/>
      <c r="CF7945" s="15"/>
      <c r="CG7945" s="15"/>
      <c r="CH7945" s="15"/>
      <c r="CI7945" s="15"/>
      <c r="CJ7945" s="15"/>
      <c r="CK7945" s="15"/>
    </row>
    <row r="7946" spans="22:89" s="1" customFormat="1" hidden="1" x14ac:dyDescent="0.2">
      <c r="V7946" s="15"/>
      <c r="W7946" s="15"/>
      <c r="X7946" s="15"/>
      <c r="Y7946" s="15"/>
      <c r="Z7946" s="15"/>
      <c r="AA7946" s="15"/>
      <c r="AB7946" s="15"/>
      <c r="AC7946" s="15"/>
      <c r="AD7946" s="15"/>
      <c r="AE7946" s="15"/>
      <c r="AF7946" s="15"/>
      <c r="CC7946" s="15"/>
      <c r="CD7946" s="15"/>
      <c r="CE7946" s="15"/>
      <c r="CF7946" s="15"/>
      <c r="CG7946" s="15"/>
      <c r="CH7946" s="15"/>
      <c r="CI7946" s="15"/>
      <c r="CJ7946" s="15"/>
      <c r="CK7946" s="15"/>
    </row>
    <row r="7947" spans="22:89" s="1" customFormat="1" hidden="1" x14ac:dyDescent="0.2">
      <c r="V7947" s="15"/>
      <c r="W7947" s="15"/>
      <c r="X7947" s="15"/>
      <c r="Y7947" s="15"/>
      <c r="Z7947" s="15"/>
      <c r="AA7947" s="15"/>
      <c r="AB7947" s="15"/>
      <c r="AC7947" s="15"/>
      <c r="AD7947" s="15"/>
      <c r="AE7947" s="15"/>
      <c r="AF7947" s="15"/>
      <c r="CC7947" s="15"/>
      <c r="CD7947" s="15"/>
      <c r="CE7947" s="15"/>
      <c r="CF7947" s="15"/>
      <c r="CG7947" s="15"/>
      <c r="CH7947" s="15"/>
      <c r="CI7947" s="15"/>
      <c r="CJ7947" s="15"/>
      <c r="CK7947" s="15"/>
    </row>
    <row r="7948" spans="22:89" s="1" customFormat="1" hidden="1" x14ac:dyDescent="0.2">
      <c r="V7948" s="15"/>
      <c r="W7948" s="15"/>
      <c r="X7948" s="15"/>
      <c r="Y7948" s="15"/>
      <c r="Z7948" s="15"/>
      <c r="AA7948" s="15"/>
      <c r="AB7948" s="15"/>
      <c r="AC7948" s="15"/>
      <c r="AD7948" s="15"/>
      <c r="AE7948" s="15"/>
      <c r="AF7948" s="15"/>
      <c r="CC7948" s="15"/>
      <c r="CD7948" s="15"/>
      <c r="CE7948" s="15"/>
      <c r="CF7948" s="15"/>
      <c r="CG7948" s="15"/>
      <c r="CH7948" s="15"/>
      <c r="CI7948" s="15"/>
      <c r="CJ7948" s="15"/>
      <c r="CK7948" s="15"/>
    </row>
    <row r="7949" spans="22:89" s="1" customFormat="1" hidden="1" x14ac:dyDescent="0.2">
      <c r="V7949" s="15"/>
      <c r="W7949" s="15"/>
      <c r="X7949" s="15"/>
      <c r="Y7949" s="15"/>
      <c r="Z7949" s="15"/>
      <c r="AA7949" s="15"/>
      <c r="AB7949" s="15"/>
      <c r="AC7949" s="15"/>
      <c r="AD7949" s="15"/>
      <c r="AE7949" s="15"/>
      <c r="AF7949" s="15"/>
      <c r="CC7949" s="15"/>
      <c r="CD7949" s="15"/>
      <c r="CE7949" s="15"/>
      <c r="CF7949" s="15"/>
      <c r="CG7949" s="15"/>
      <c r="CH7949" s="15"/>
      <c r="CI7949" s="15"/>
      <c r="CJ7949" s="15"/>
      <c r="CK7949" s="15"/>
    </row>
    <row r="7950" spans="22:89" s="1" customFormat="1" hidden="1" x14ac:dyDescent="0.2">
      <c r="V7950" s="15"/>
      <c r="W7950" s="15"/>
      <c r="X7950" s="15"/>
      <c r="Y7950" s="15"/>
      <c r="Z7950" s="15"/>
      <c r="AA7950" s="15"/>
      <c r="AB7950" s="15"/>
      <c r="AC7950" s="15"/>
      <c r="AD7950" s="15"/>
      <c r="AE7950" s="15"/>
      <c r="AF7950" s="15"/>
      <c r="CC7950" s="15"/>
      <c r="CD7950" s="15"/>
      <c r="CE7950" s="15"/>
      <c r="CF7950" s="15"/>
      <c r="CG7950" s="15"/>
      <c r="CH7950" s="15"/>
      <c r="CI7950" s="15"/>
      <c r="CJ7950" s="15"/>
      <c r="CK7950" s="15"/>
    </row>
    <row r="7951" spans="22:89" s="1" customFormat="1" hidden="1" x14ac:dyDescent="0.2">
      <c r="V7951" s="15"/>
      <c r="W7951" s="15"/>
      <c r="X7951" s="15"/>
      <c r="Y7951" s="15"/>
      <c r="Z7951" s="15"/>
      <c r="AA7951" s="15"/>
      <c r="AB7951" s="15"/>
      <c r="AC7951" s="15"/>
      <c r="AD7951" s="15"/>
      <c r="AE7951" s="15"/>
      <c r="AF7951" s="15"/>
      <c r="CC7951" s="15"/>
      <c r="CD7951" s="15"/>
      <c r="CE7951" s="15"/>
      <c r="CF7951" s="15"/>
      <c r="CG7951" s="15"/>
      <c r="CH7951" s="15"/>
      <c r="CI7951" s="15"/>
      <c r="CJ7951" s="15"/>
      <c r="CK7951" s="15"/>
    </row>
    <row r="7952" spans="22:89" s="1" customFormat="1" hidden="1" x14ac:dyDescent="0.2">
      <c r="V7952" s="15"/>
      <c r="W7952" s="15"/>
      <c r="X7952" s="15"/>
      <c r="Y7952" s="15"/>
      <c r="Z7952" s="15"/>
      <c r="AA7952" s="15"/>
      <c r="AB7952" s="15"/>
      <c r="AC7952" s="15"/>
      <c r="AD7952" s="15"/>
      <c r="AE7952" s="15"/>
      <c r="AF7952" s="15"/>
      <c r="CC7952" s="15"/>
      <c r="CD7952" s="15"/>
      <c r="CE7952" s="15"/>
      <c r="CF7952" s="15"/>
      <c r="CG7952" s="15"/>
      <c r="CH7952" s="15"/>
      <c r="CI7952" s="15"/>
      <c r="CJ7952" s="15"/>
      <c r="CK7952" s="15"/>
    </row>
    <row r="7953" spans="22:89" s="1" customFormat="1" hidden="1" x14ac:dyDescent="0.2">
      <c r="V7953" s="15"/>
      <c r="W7953" s="15"/>
      <c r="X7953" s="15"/>
      <c r="Y7953" s="15"/>
      <c r="Z7953" s="15"/>
      <c r="AA7953" s="15"/>
      <c r="AB7953" s="15"/>
      <c r="AC7953" s="15"/>
      <c r="AD7953" s="15"/>
      <c r="AE7953" s="15"/>
      <c r="AF7953" s="15"/>
      <c r="CC7953" s="15"/>
      <c r="CD7953" s="15"/>
      <c r="CE7953" s="15"/>
      <c r="CF7953" s="15"/>
      <c r="CG7953" s="15"/>
      <c r="CH7953" s="15"/>
      <c r="CI7953" s="15"/>
      <c r="CJ7953" s="15"/>
      <c r="CK7953" s="15"/>
    </row>
    <row r="7954" spans="22:89" s="1" customFormat="1" hidden="1" x14ac:dyDescent="0.2">
      <c r="V7954" s="15"/>
      <c r="W7954" s="15"/>
      <c r="X7954" s="15"/>
      <c r="Y7954" s="15"/>
      <c r="Z7954" s="15"/>
      <c r="AA7954" s="15"/>
      <c r="AB7954" s="15"/>
      <c r="AC7954" s="15"/>
      <c r="AD7954" s="15"/>
      <c r="AE7954" s="15"/>
      <c r="AF7954" s="15"/>
      <c r="CC7954" s="15"/>
      <c r="CD7954" s="15"/>
      <c r="CE7954" s="15"/>
      <c r="CF7954" s="15"/>
      <c r="CG7954" s="15"/>
      <c r="CH7954" s="15"/>
      <c r="CI7954" s="15"/>
      <c r="CJ7954" s="15"/>
      <c r="CK7954" s="15"/>
    </row>
    <row r="7955" spans="22:89" s="1" customFormat="1" hidden="1" x14ac:dyDescent="0.2">
      <c r="V7955" s="15"/>
      <c r="W7955" s="15"/>
      <c r="X7955" s="15"/>
      <c r="Y7955" s="15"/>
      <c r="Z7955" s="15"/>
      <c r="AA7955" s="15"/>
      <c r="AB7955" s="15"/>
      <c r="AC7955" s="15"/>
      <c r="AD7955" s="15"/>
      <c r="AE7955" s="15"/>
      <c r="AF7955" s="15"/>
      <c r="CC7955" s="15"/>
      <c r="CD7955" s="15"/>
      <c r="CE7955" s="15"/>
      <c r="CF7955" s="15"/>
      <c r="CG7955" s="15"/>
      <c r="CH7955" s="15"/>
      <c r="CI7955" s="15"/>
      <c r="CJ7955" s="15"/>
      <c r="CK7955" s="15"/>
    </row>
    <row r="7956" spans="22:89" s="1" customFormat="1" hidden="1" x14ac:dyDescent="0.2">
      <c r="V7956" s="15"/>
      <c r="W7956" s="15"/>
      <c r="X7956" s="15"/>
      <c r="Y7956" s="15"/>
      <c r="Z7956" s="15"/>
      <c r="AA7956" s="15"/>
      <c r="AB7956" s="15"/>
      <c r="AC7956" s="15"/>
      <c r="AD7956" s="15"/>
      <c r="AE7956" s="15"/>
      <c r="AF7956" s="15"/>
      <c r="CC7956" s="15"/>
      <c r="CD7956" s="15"/>
      <c r="CE7956" s="15"/>
      <c r="CF7956" s="15"/>
      <c r="CG7956" s="15"/>
      <c r="CH7956" s="15"/>
      <c r="CI7956" s="15"/>
      <c r="CJ7956" s="15"/>
      <c r="CK7956" s="15"/>
    </row>
    <row r="7957" spans="22:89" s="1" customFormat="1" hidden="1" x14ac:dyDescent="0.2">
      <c r="V7957" s="15"/>
      <c r="W7957" s="15"/>
      <c r="X7957" s="15"/>
      <c r="Y7957" s="15"/>
      <c r="Z7957" s="15"/>
      <c r="AA7957" s="15"/>
      <c r="AB7957" s="15"/>
      <c r="AC7957" s="15"/>
      <c r="AD7957" s="15"/>
      <c r="AE7957" s="15"/>
      <c r="AF7957" s="15"/>
      <c r="CC7957" s="15"/>
      <c r="CD7957" s="15"/>
      <c r="CE7957" s="15"/>
      <c r="CF7957" s="15"/>
      <c r="CG7957" s="15"/>
      <c r="CH7957" s="15"/>
      <c r="CI7957" s="15"/>
      <c r="CJ7957" s="15"/>
      <c r="CK7957" s="15"/>
    </row>
    <row r="7958" spans="22:89" s="1" customFormat="1" hidden="1" x14ac:dyDescent="0.2">
      <c r="V7958" s="15"/>
      <c r="W7958" s="15"/>
      <c r="X7958" s="15"/>
      <c r="Y7958" s="15"/>
      <c r="Z7958" s="15"/>
      <c r="AA7958" s="15"/>
      <c r="AB7958" s="15"/>
      <c r="AC7958" s="15"/>
      <c r="AD7958" s="15"/>
      <c r="AE7958" s="15"/>
      <c r="AF7958" s="15"/>
      <c r="CC7958" s="15"/>
      <c r="CD7958" s="15"/>
      <c r="CE7958" s="15"/>
      <c r="CF7958" s="15"/>
      <c r="CG7958" s="15"/>
      <c r="CH7958" s="15"/>
      <c r="CI7958" s="15"/>
      <c r="CJ7958" s="15"/>
      <c r="CK7958" s="15"/>
    </row>
    <row r="7959" spans="22:89" s="1" customFormat="1" hidden="1" x14ac:dyDescent="0.2">
      <c r="V7959" s="15"/>
      <c r="W7959" s="15"/>
      <c r="X7959" s="15"/>
      <c r="Y7959" s="15"/>
      <c r="Z7959" s="15"/>
      <c r="AA7959" s="15"/>
      <c r="AB7959" s="15"/>
      <c r="AC7959" s="15"/>
      <c r="AD7959" s="15"/>
      <c r="AE7959" s="15"/>
      <c r="AF7959" s="15"/>
      <c r="CC7959" s="15"/>
      <c r="CD7959" s="15"/>
      <c r="CE7959" s="15"/>
      <c r="CF7959" s="15"/>
      <c r="CG7959" s="15"/>
      <c r="CH7959" s="15"/>
      <c r="CI7959" s="15"/>
      <c r="CJ7959" s="15"/>
      <c r="CK7959" s="15"/>
    </row>
    <row r="7960" spans="22:89" s="1" customFormat="1" hidden="1" x14ac:dyDescent="0.2">
      <c r="V7960" s="15"/>
      <c r="W7960" s="15"/>
      <c r="X7960" s="15"/>
      <c r="Y7960" s="15"/>
      <c r="Z7960" s="15"/>
      <c r="AA7960" s="15"/>
      <c r="AB7960" s="15"/>
      <c r="AC7960" s="15"/>
      <c r="AD7960" s="15"/>
      <c r="AE7960" s="15"/>
      <c r="AF7960" s="15"/>
      <c r="CC7960" s="15"/>
      <c r="CD7960" s="15"/>
      <c r="CE7960" s="15"/>
      <c r="CF7960" s="15"/>
      <c r="CG7960" s="15"/>
      <c r="CH7960" s="15"/>
      <c r="CI7960" s="15"/>
      <c r="CJ7960" s="15"/>
      <c r="CK7960" s="15"/>
    </row>
    <row r="7961" spans="22:89" s="1" customFormat="1" hidden="1" x14ac:dyDescent="0.2">
      <c r="V7961" s="15"/>
      <c r="W7961" s="15"/>
      <c r="X7961" s="15"/>
      <c r="Y7961" s="15"/>
      <c r="Z7961" s="15"/>
      <c r="AA7961" s="15"/>
      <c r="AB7961" s="15"/>
      <c r="AC7961" s="15"/>
      <c r="AD7961" s="15"/>
      <c r="AE7961" s="15"/>
      <c r="AF7961" s="15"/>
      <c r="CC7961" s="15"/>
      <c r="CD7961" s="15"/>
      <c r="CE7961" s="15"/>
      <c r="CF7961" s="15"/>
      <c r="CG7961" s="15"/>
      <c r="CH7961" s="15"/>
      <c r="CI7961" s="15"/>
      <c r="CJ7961" s="15"/>
      <c r="CK7961" s="15"/>
    </row>
    <row r="7962" spans="22:89" s="1" customFormat="1" hidden="1" x14ac:dyDescent="0.2">
      <c r="V7962" s="15"/>
      <c r="W7962" s="15"/>
      <c r="X7962" s="15"/>
      <c r="Y7962" s="15"/>
      <c r="Z7962" s="15"/>
      <c r="AA7962" s="15"/>
      <c r="AB7962" s="15"/>
      <c r="AC7962" s="15"/>
      <c r="AD7962" s="15"/>
      <c r="AE7962" s="15"/>
      <c r="AF7962" s="15"/>
      <c r="CC7962" s="15"/>
      <c r="CD7962" s="15"/>
      <c r="CE7962" s="15"/>
      <c r="CF7962" s="15"/>
      <c r="CG7962" s="15"/>
      <c r="CH7962" s="15"/>
      <c r="CI7962" s="15"/>
      <c r="CJ7962" s="15"/>
      <c r="CK7962" s="15"/>
    </row>
    <row r="7963" spans="22:89" s="1" customFormat="1" hidden="1" x14ac:dyDescent="0.2">
      <c r="V7963" s="15"/>
      <c r="W7963" s="15"/>
      <c r="X7963" s="15"/>
      <c r="Y7963" s="15"/>
      <c r="Z7963" s="15"/>
      <c r="AA7963" s="15"/>
      <c r="AB7963" s="15"/>
      <c r="AC7963" s="15"/>
      <c r="AD7963" s="15"/>
      <c r="AE7963" s="15"/>
      <c r="AF7963" s="15"/>
      <c r="CC7963" s="15"/>
      <c r="CD7963" s="15"/>
      <c r="CE7963" s="15"/>
      <c r="CF7963" s="15"/>
      <c r="CG7963" s="15"/>
      <c r="CH7963" s="15"/>
      <c r="CI7963" s="15"/>
      <c r="CJ7963" s="15"/>
      <c r="CK7963" s="15"/>
    </row>
    <row r="7964" spans="22:89" s="1" customFormat="1" hidden="1" x14ac:dyDescent="0.2">
      <c r="V7964" s="15"/>
      <c r="W7964" s="15"/>
      <c r="X7964" s="15"/>
      <c r="Y7964" s="15"/>
      <c r="Z7964" s="15"/>
      <c r="AA7964" s="15"/>
      <c r="AB7964" s="15"/>
      <c r="AC7964" s="15"/>
      <c r="AD7964" s="15"/>
      <c r="AE7964" s="15"/>
      <c r="AF7964" s="15"/>
      <c r="CC7964" s="15"/>
      <c r="CD7964" s="15"/>
      <c r="CE7964" s="15"/>
      <c r="CF7964" s="15"/>
      <c r="CG7964" s="15"/>
      <c r="CH7964" s="15"/>
      <c r="CI7964" s="15"/>
      <c r="CJ7964" s="15"/>
      <c r="CK7964" s="15"/>
    </row>
    <row r="7965" spans="22:89" s="1" customFormat="1" hidden="1" x14ac:dyDescent="0.2">
      <c r="V7965" s="15"/>
      <c r="W7965" s="15"/>
      <c r="X7965" s="15"/>
      <c r="Y7965" s="15"/>
      <c r="Z7965" s="15"/>
      <c r="AA7965" s="15"/>
      <c r="AB7965" s="15"/>
      <c r="AC7965" s="15"/>
      <c r="AD7965" s="15"/>
      <c r="AE7965" s="15"/>
      <c r="AF7965" s="15"/>
      <c r="CC7965" s="15"/>
      <c r="CD7965" s="15"/>
      <c r="CE7965" s="15"/>
      <c r="CF7965" s="15"/>
      <c r="CG7965" s="15"/>
      <c r="CH7965" s="15"/>
      <c r="CI7965" s="15"/>
      <c r="CJ7965" s="15"/>
      <c r="CK7965" s="15"/>
    </row>
    <row r="7966" spans="22:89" s="1" customFormat="1" hidden="1" x14ac:dyDescent="0.2">
      <c r="V7966" s="15"/>
      <c r="W7966" s="15"/>
      <c r="X7966" s="15"/>
      <c r="Y7966" s="15"/>
      <c r="Z7966" s="15"/>
      <c r="AA7966" s="15"/>
      <c r="AB7966" s="15"/>
      <c r="AC7966" s="15"/>
      <c r="AD7966" s="15"/>
      <c r="AE7966" s="15"/>
      <c r="AF7966" s="15"/>
      <c r="CC7966" s="15"/>
      <c r="CD7966" s="15"/>
      <c r="CE7966" s="15"/>
      <c r="CF7966" s="15"/>
      <c r="CG7966" s="15"/>
      <c r="CH7966" s="15"/>
      <c r="CI7966" s="15"/>
      <c r="CJ7966" s="15"/>
      <c r="CK7966" s="15"/>
    </row>
    <row r="7967" spans="22:89" s="1" customFormat="1" hidden="1" x14ac:dyDescent="0.2">
      <c r="V7967" s="15"/>
      <c r="W7967" s="15"/>
      <c r="X7967" s="15"/>
      <c r="Y7967" s="15"/>
      <c r="Z7967" s="15"/>
      <c r="AA7967" s="15"/>
      <c r="AB7967" s="15"/>
      <c r="AC7967" s="15"/>
      <c r="AD7967" s="15"/>
      <c r="AE7967" s="15"/>
      <c r="AF7967" s="15"/>
      <c r="CC7967" s="15"/>
      <c r="CD7967" s="15"/>
      <c r="CE7967" s="15"/>
      <c r="CF7967" s="15"/>
      <c r="CG7967" s="15"/>
      <c r="CH7967" s="15"/>
      <c r="CI7967" s="15"/>
      <c r="CJ7967" s="15"/>
      <c r="CK7967" s="15"/>
    </row>
    <row r="7968" spans="22:89" s="1" customFormat="1" hidden="1" x14ac:dyDescent="0.2">
      <c r="V7968" s="15"/>
      <c r="W7968" s="15"/>
      <c r="X7968" s="15"/>
      <c r="Y7968" s="15"/>
      <c r="Z7968" s="15"/>
      <c r="AA7968" s="15"/>
      <c r="AB7968" s="15"/>
      <c r="AC7968" s="15"/>
      <c r="AD7968" s="15"/>
      <c r="AE7968" s="15"/>
      <c r="AF7968" s="15"/>
      <c r="CC7968" s="15"/>
      <c r="CD7968" s="15"/>
      <c r="CE7968" s="15"/>
      <c r="CF7968" s="15"/>
      <c r="CG7968" s="15"/>
      <c r="CH7968" s="15"/>
      <c r="CI7968" s="15"/>
      <c r="CJ7968" s="15"/>
      <c r="CK7968" s="15"/>
    </row>
    <row r="7969" spans="22:89" s="1" customFormat="1" hidden="1" x14ac:dyDescent="0.2">
      <c r="V7969" s="15"/>
      <c r="W7969" s="15"/>
      <c r="X7969" s="15"/>
      <c r="Y7969" s="15"/>
      <c r="Z7969" s="15"/>
      <c r="AA7969" s="15"/>
      <c r="AB7969" s="15"/>
      <c r="AC7969" s="15"/>
      <c r="AD7969" s="15"/>
      <c r="AE7969" s="15"/>
      <c r="AF7969" s="15"/>
      <c r="CC7969" s="15"/>
      <c r="CD7969" s="15"/>
      <c r="CE7969" s="15"/>
      <c r="CF7969" s="15"/>
      <c r="CG7969" s="15"/>
      <c r="CH7969" s="15"/>
      <c r="CI7969" s="15"/>
      <c r="CJ7969" s="15"/>
      <c r="CK7969" s="15"/>
    </row>
    <row r="7970" spans="22:89" s="1" customFormat="1" hidden="1" x14ac:dyDescent="0.2">
      <c r="V7970" s="15"/>
      <c r="W7970" s="15"/>
      <c r="X7970" s="15"/>
      <c r="Y7970" s="15"/>
      <c r="Z7970" s="15"/>
      <c r="AA7970" s="15"/>
      <c r="AB7970" s="15"/>
      <c r="AC7970" s="15"/>
      <c r="AD7970" s="15"/>
      <c r="AE7970" s="15"/>
      <c r="AF7970" s="15"/>
      <c r="CC7970" s="15"/>
      <c r="CD7970" s="15"/>
      <c r="CE7970" s="15"/>
      <c r="CF7970" s="15"/>
      <c r="CG7970" s="15"/>
      <c r="CH7970" s="15"/>
      <c r="CI7970" s="15"/>
      <c r="CJ7970" s="15"/>
      <c r="CK7970" s="15"/>
    </row>
    <row r="7971" spans="22:89" s="1" customFormat="1" hidden="1" x14ac:dyDescent="0.2">
      <c r="V7971" s="15"/>
      <c r="W7971" s="15"/>
      <c r="X7971" s="15"/>
      <c r="Y7971" s="15"/>
      <c r="Z7971" s="15"/>
      <c r="AA7971" s="15"/>
      <c r="AB7971" s="15"/>
      <c r="AC7971" s="15"/>
      <c r="AD7971" s="15"/>
      <c r="AE7971" s="15"/>
      <c r="AF7971" s="15"/>
      <c r="CC7971" s="15"/>
      <c r="CD7971" s="15"/>
      <c r="CE7971" s="15"/>
      <c r="CF7971" s="15"/>
      <c r="CG7971" s="15"/>
      <c r="CH7971" s="15"/>
      <c r="CI7971" s="15"/>
      <c r="CJ7971" s="15"/>
      <c r="CK7971" s="15"/>
    </row>
    <row r="7972" spans="22:89" s="1" customFormat="1" hidden="1" x14ac:dyDescent="0.2">
      <c r="V7972" s="15"/>
      <c r="W7972" s="15"/>
      <c r="X7972" s="15"/>
      <c r="Y7972" s="15"/>
      <c r="Z7972" s="15"/>
      <c r="AA7972" s="15"/>
      <c r="AB7972" s="15"/>
      <c r="AC7972" s="15"/>
      <c r="AD7972" s="15"/>
      <c r="AE7972" s="15"/>
      <c r="AF7972" s="15"/>
      <c r="CC7972" s="15"/>
      <c r="CD7972" s="15"/>
      <c r="CE7972" s="15"/>
      <c r="CF7972" s="15"/>
      <c r="CG7972" s="15"/>
      <c r="CH7972" s="15"/>
      <c r="CI7972" s="15"/>
      <c r="CJ7972" s="15"/>
      <c r="CK7972" s="15"/>
    </row>
    <row r="7973" spans="22:89" s="1" customFormat="1" hidden="1" x14ac:dyDescent="0.2">
      <c r="V7973" s="15"/>
      <c r="W7973" s="15"/>
      <c r="X7973" s="15"/>
      <c r="Y7973" s="15"/>
      <c r="Z7973" s="15"/>
      <c r="AA7973" s="15"/>
      <c r="AB7973" s="15"/>
      <c r="AC7973" s="15"/>
      <c r="AD7973" s="15"/>
      <c r="AE7973" s="15"/>
      <c r="AF7973" s="15"/>
      <c r="CC7973" s="15"/>
      <c r="CD7973" s="15"/>
      <c r="CE7973" s="15"/>
      <c r="CF7973" s="15"/>
      <c r="CG7973" s="15"/>
      <c r="CH7973" s="15"/>
      <c r="CI7973" s="15"/>
      <c r="CJ7973" s="15"/>
      <c r="CK7973" s="15"/>
    </row>
    <row r="7974" spans="22:89" s="1" customFormat="1" hidden="1" x14ac:dyDescent="0.2">
      <c r="V7974" s="15"/>
      <c r="W7974" s="15"/>
      <c r="X7974" s="15"/>
      <c r="Y7974" s="15"/>
      <c r="Z7974" s="15"/>
      <c r="AA7974" s="15"/>
      <c r="AB7974" s="15"/>
      <c r="AC7974" s="15"/>
      <c r="AD7974" s="15"/>
      <c r="AE7974" s="15"/>
      <c r="AF7974" s="15"/>
      <c r="CC7974" s="15"/>
      <c r="CD7974" s="15"/>
      <c r="CE7974" s="15"/>
      <c r="CF7974" s="15"/>
      <c r="CG7974" s="15"/>
      <c r="CH7974" s="15"/>
      <c r="CI7974" s="15"/>
      <c r="CJ7974" s="15"/>
      <c r="CK7974" s="15"/>
    </row>
    <row r="7975" spans="22:89" s="1" customFormat="1" hidden="1" x14ac:dyDescent="0.2">
      <c r="V7975" s="15"/>
      <c r="W7975" s="15"/>
      <c r="X7975" s="15"/>
      <c r="Y7975" s="15"/>
      <c r="Z7975" s="15"/>
      <c r="AA7975" s="15"/>
      <c r="AB7975" s="15"/>
      <c r="AC7975" s="15"/>
      <c r="AD7975" s="15"/>
      <c r="AE7975" s="15"/>
      <c r="AF7975" s="15"/>
      <c r="CC7975" s="15"/>
      <c r="CD7975" s="15"/>
      <c r="CE7975" s="15"/>
      <c r="CF7975" s="15"/>
      <c r="CG7975" s="15"/>
      <c r="CH7975" s="15"/>
      <c r="CI7975" s="15"/>
      <c r="CJ7975" s="15"/>
      <c r="CK7975" s="15"/>
    </row>
    <row r="7976" spans="22:89" s="1" customFormat="1" hidden="1" x14ac:dyDescent="0.2">
      <c r="V7976" s="15"/>
      <c r="W7976" s="15"/>
      <c r="X7976" s="15"/>
      <c r="Y7976" s="15"/>
      <c r="Z7976" s="15"/>
      <c r="AA7976" s="15"/>
      <c r="AB7976" s="15"/>
      <c r="AC7976" s="15"/>
      <c r="AD7976" s="15"/>
      <c r="AE7976" s="15"/>
      <c r="AF7976" s="15"/>
      <c r="CC7976" s="15"/>
      <c r="CD7976" s="15"/>
      <c r="CE7976" s="15"/>
      <c r="CF7976" s="15"/>
      <c r="CG7976" s="15"/>
      <c r="CH7976" s="15"/>
      <c r="CI7976" s="15"/>
      <c r="CJ7976" s="15"/>
      <c r="CK7976" s="15"/>
    </row>
    <row r="7977" spans="22:89" s="1" customFormat="1" hidden="1" x14ac:dyDescent="0.2">
      <c r="V7977" s="15"/>
      <c r="W7977" s="15"/>
      <c r="X7977" s="15"/>
      <c r="Y7977" s="15"/>
      <c r="Z7977" s="15"/>
      <c r="AA7977" s="15"/>
      <c r="AB7977" s="15"/>
      <c r="AC7977" s="15"/>
      <c r="AD7977" s="15"/>
      <c r="AE7977" s="15"/>
      <c r="AF7977" s="15"/>
      <c r="CC7977" s="15"/>
      <c r="CD7977" s="15"/>
      <c r="CE7977" s="15"/>
      <c r="CF7977" s="15"/>
      <c r="CG7977" s="15"/>
      <c r="CH7977" s="15"/>
      <c r="CI7977" s="15"/>
      <c r="CJ7977" s="15"/>
      <c r="CK7977" s="15"/>
    </row>
    <row r="7978" spans="22:89" s="1" customFormat="1" hidden="1" x14ac:dyDescent="0.2">
      <c r="V7978" s="15"/>
      <c r="W7978" s="15"/>
      <c r="X7978" s="15"/>
      <c r="Y7978" s="15"/>
      <c r="Z7978" s="15"/>
      <c r="AA7978" s="15"/>
      <c r="AB7978" s="15"/>
      <c r="AC7978" s="15"/>
      <c r="AD7978" s="15"/>
      <c r="AE7978" s="15"/>
      <c r="AF7978" s="15"/>
      <c r="CC7978" s="15"/>
      <c r="CD7978" s="15"/>
      <c r="CE7978" s="15"/>
      <c r="CF7978" s="15"/>
      <c r="CG7978" s="15"/>
      <c r="CH7978" s="15"/>
      <c r="CI7978" s="15"/>
      <c r="CJ7978" s="15"/>
      <c r="CK7978" s="15"/>
    </row>
    <row r="7979" spans="22:89" s="1" customFormat="1" hidden="1" x14ac:dyDescent="0.2">
      <c r="V7979" s="15"/>
      <c r="W7979" s="15"/>
      <c r="X7979" s="15"/>
      <c r="Y7979" s="15"/>
      <c r="Z7979" s="15"/>
      <c r="AA7979" s="15"/>
      <c r="AB7979" s="15"/>
      <c r="AC7979" s="15"/>
      <c r="AD7979" s="15"/>
      <c r="AE7979" s="15"/>
      <c r="AF7979" s="15"/>
      <c r="CC7979" s="15"/>
      <c r="CD7979" s="15"/>
      <c r="CE7979" s="15"/>
      <c r="CF7979" s="15"/>
      <c r="CG7979" s="15"/>
      <c r="CH7979" s="15"/>
      <c r="CI7979" s="15"/>
      <c r="CJ7979" s="15"/>
      <c r="CK7979" s="15"/>
    </row>
    <row r="7980" spans="22:89" s="1" customFormat="1" hidden="1" x14ac:dyDescent="0.2">
      <c r="V7980" s="15"/>
      <c r="W7980" s="15"/>
      <c r="X7980" s="15"/>
      <c r="Y7980" s="15"/>
      <c r="Z7980" s="15"/>
      <c r="AA7980" s="15"/>
      <c r="AB7980" s="15"/>
      <c r="AC7980" s="15"/>
      <c r="AD7980" s="15"/>
      <c r="AE7980" s="15"/>
      <c r="AF7980" s="15"/>
      <c r="CC7980" s="15"/>
      <c r="CD7980" s="15"/>
      <c r="CE7980" s="15"/>
      <c r="CF7980" s="15"/>
      <c r="CG7980" s="15"/>
      <c r="CH7980" s="15"/>
      <c r="CI7980" s="15"/>
      <c r="CJ7980" s="15"/>
      <c r="CK7980" s="15"/>
    </row>
    <row r="7981" spans="22:89" s="1" customFormat="1" hidden="1" x14ac:dyDescent="0.2">
      <c r="V7981" s="15"/>
      <c r="W7981" s="15"/>
      <c r="X7981" s="15"/>
      <c r="Y7981" s="15"/>
      <c r="Z7981" s="15"/>
      <c r="AA7981" s="15"/>
      <c r="AB7981" s="15"/>
      <c r="AC7981" s="15"/>
      <c r="AD7981" s="15"/>
      <c r="AE7981" s="15"/>
      <c r="AF7981" s="15"/>
      <c r="CC7981" s="15"/>
      <c r="CD7981" s="15"/>
      <c r="CE7981" s="15"/>
      <c r="CF7981" s="15"/>
      <c r="CG7981" s="15"/>
      <c r="CH7981" s="15"/>
      <c r="CI7981" s="15"/>
      <c r="CJ7981" s="15"/>
      <c r="CK7981" s="15"/>
    </row>
    <row r="7982" spans="22:89" s="1" customFormat="1" hidden="1" x14ac:dyDescent="0.2">
      <c r="V7982" s="15"/>
      <c r="W7982" s="15"/>
      <c r="X7982" s="15"/>
      <c r="Y7982" s="15"/>
      <c r="Z7982" s="15"/>
      <c r="AA7982" s="15"/>
      <c r="AB7982" s="15"/>
      <c r="AC7982" s="15"/>
      <c r="AD7982" s="15"/>
      <c r="AE7982" s="15"/>
      <c r="AF7982" s="15"/>
      <c r="CC7982" s="15"/>
      <c r="CD7982" s="15"/>
      <c r="CE7982" s="15"/>
      <c r="CF7982" s="15"/>
      <c r="CG7982" s="15"/>
      <c r="CH7982" s="15"/>
      <c r="CI7982" s="15"/>
      <c r="CJ7982" s="15"/>
      <c r="CK7982" s="15"/>
    </row>
    <row r="7983" spans="22:89" s="1" customFormat="1" hidden="1" x14ac:dyDescent="0.2">
      <c r="V7983" s="15"/>
      <c r="W7983" s="15"/>
      <c r="X7983" s="15"/>
      <c r="Y7983" s="15"/>
      <c r="Z7983" s="15"/>
      <c r="AA7983" s="15"/>
      <c r="AB7983" s="15"/>
      <c r="AC7983" s="15"/>
      <c r="AD7983" s="15"/>
      <c r="AE7983" s="15"/>
      <c r="AF7983" s="15"/>
      <c r="CC7983" s="15"/>
      <c r="CD7983" s="15"/>
      <c r="CE7983" s="15"/>
      <c r="CF7983" s="15"/>
      <c r="CG7983" s="15"/>
      <c r="CH7983" s="15"/>
      <c r="CI7983" s="15"/>
      <c r="CJ7983" s="15"/>
      <c r="CK7983" s="15"/>
    </row>
    <row r="7984" spans="22:89" s="1" customFormat="1" hidden="1" x14ac:dyDescent="0.2">
      <c r="V7984" s="15"/>
      <c r="W7984" s="15"/>
      <c r="X7984" s="15"/>
      <c r="Y7984" s="15"/>
      <c r="Z7984" s="15"/>
      <c r="AA7984" s="15"/>
      <c r="AB7984" s="15"/>
      <c r="AC7984" s="15"/>
      <c r="AD7984" s="15"/>
      <c r="AE7984" s="15"/>
      <c r="AF7984" s="15"/>
      <c r="CC7984" s="15"/>
      <c r="CD7984" s="15"/>
      <c r="CE7984" s="15"/>
      <c r="CF7984" s="15"/>
      <c r="CG7984" s="15"/>
      <c r="CH7984" s="15"/>
      <c r="CI7984" s="15"/>
      <c r="CJ7984" s="15"/>
      <c r="CK7984" s="15"/>
    </row>
    <row r="7985" spans="22:89" s="1" customFormat="1" hidden="1" x14ac:dyDescent="0.2">
      <c r="V7985" s="15"/>
      <c r="W7985" s="15"/>
      <c r="X7985" s="15"/>
      <c r="Y7985" s="15"/>
      <c r="Z7985" s="15"/>
      <c r="AA7985" s="15"/>
      <c r="AB7985" s="15"/>
      <c r="AC7985" s="15"/>
      <c r="AD7985" s="15"/>
      <c r="AE7985" s="15"/>
      <c r="AF7985" s="15"/>
      <c r="CC7985" s="15"/>
      <c r="CD7985" s="15"/>
      <c r="CE7985" s="15"/>
      <c r="CF7985" s="15"/>
      <c r="CG7985" s="15"/>
      <c r="CH7985" s="15"/>
      <c r="CI7985" s="15"/>
      <c r="CJ7985" s="15"/>
      <c r="CK7985" s="15"/>
    </row>
    <row r="7986" spans="22:89" s="1" customFormat="1" hidden="1" x14ac:dyDescent="0.2">
      <c r="V7986" s="15"/>
      <c r="W7986" s="15"/>
      <c r="X7986" s="15"/>
      <c r="Y7986" s="15"/>
      <c r="Z7986" s="15"/>
      <c r="AA7986" s="15"/>
      <c r="AB7986" s="15"/>
      <c r="AC7986" s="15"/>
      <c r="AD7986" s="15"/>
      <c r="AE7986" s="15"/>
      <c r="AF7986" s="15"/>
      <c r="CC7986" s="15"/>
      <c r="CD7986" s="15"/>
      <c r="CE7986" s="15"/>
      <c r="CF7986" s="15"/>
      <c r="CG7986" s="15"/>
      <c r="CH7986" s="15"/>
      <c r="CI7986" s="15"/>
      <c r="CJ7986" s="15"/>
      <c r="CK7986" s="15"/>
    </row>
    <row r="7987" spans="22:89" s="1" customFormat="1" hidden="1" x14ac:dyDescent="0.2">
      <c r="V7987" s="15"/>
      <c r="W7987" s="15"/>
      <c r="X7987" s="15"/>
      <c r="Y7987" s="15"/>
      <c r="Z7987" s="15"/>
      <c r="AA7987" s="15"/>
      <c r="AB7987" s="15"/>
      <c r="AC7987" s="15"/>
      <c r="AD7987" s="15"/>
      <c r="AE7987" s="15"/>
      <c r="AF7987" s="15"/>
      <c r="CC7987" s="15"/>
      <c r="CD7987" s="15"/>
      <c r="CE7987" s="15"/>
      <c r="CF7987" s="15"/>
      <c r="CG7987" s="15"/>
      <c r="CH7987" s="15"/>
      <c r="CI7987" s="15"/>
      <c r="CJ7987" s="15"/>
      <c r="CK7987" s="15"/>
    </row>
    <row r="7988" spans="22:89" s="1" customFormat="1" hidden="1" x14ac:dyDescent="0.2">
      <c r="V7988" s="15"/>
      <c r="W7988" s="15"/>
      <c r="X7988" s="15"/>
      <c r="Y7988" s="15"/>
      <c r="Z7988" s="15"/>
      <c r="AA7988" s="15"/>
      <c r="AB7988" s="15"/>
      <c r="AC7988" s="15"/>
      <c r="AD7988" s="15"/>
      <c r="AE7988" s="15"/>
      <c r="AF7988" s="15"/>
      <c r="CC7988" s="15"/>
      <c r="CD7988" s="15"/>
      <c r="CE7988" s="15"/>
      <c r="CF7988" s="15"/>
      <c r="CG7988" s="15"/>
      <c r="CH7988" s="15"/>
      <c r="CI7988" s="15"/>
      <c r="CJ7988" s="15"/>
      <c r="CK7988" s="15"/>
    </row>
    <row r="7989" spans="22:89" s="1" customFormat="1" hidden="1" x14ac:dyDescent="0.2">
      <c r="V7989" s="15"/>
      <c r="W7989" s="15"/>
      <c r="X7989" s="15"/>
      <c r="Y7989" s="15"/>
      <c r="Z7989" s="15"/>
      <c r="AA7989" s="15"/>
      <c r="AB7989" s="15"/>
      <c r="AC7989" s="15"/>
      <c r="AD7989" s="15"/>
      <c r="AE7989" s="15"/>
      <c r="AF7989" s="15"/>
      <c r="CC7989" s="15"/>
      <c r="CD7989" s="15"/>
      <c r="CE7989" s="15"/>
      <c r="CF7989" s="15"/>
      <c r="CG7989" s="15"/>
      <c r="CH7989" s="15"/>
      <c r="CI7989" s="15"/>
      <c r="CJ7989" s="15"/>
      <c r="CK7989" s="15"/>
    </row>
    <row r="7990" spans="22:89" s="1" customFormat="1" hidden="1" x14ac:dyDescent="0.2">
      <c r="V7990" s="15"/>
      <c r="W7990" s="15"/>
      <c r="X7990" s="15"/>
      <c r="Y7990" s="15"/>
      <c r="Z7990" s="15"/>
      <c r="AA7990" s="15"/>
      <c r="AB7990" s="15"/>
      <c r="AC7990" s="15"/>
      <c r="AD7990" s="15"/>
      <c r="AE7990" s="15"/>
      <c r="AF7990" s="15"/>
      <c r="CC7990" s="15"/>
      <c r="CD7990" s="15"/>
      <c r="CE7990" s="15"/>
      <c r="CF7990" s="15"/>
      <c r="CG7990" s="15"/>
      <c r="CH7990" s="15"/>
      <c r="CI7990" s="15"/>
      <c r="CJ7990" s="15"/>
      <c r="CK7990" s="15"/>
    </row>
    <row r="7991" spans="22:89" s="1" customFormat="1" hidden="1" x14ac:dyDescent="0.2">
      <c r="V7991" s="15"/>
      <c r="W7991" s="15"/>
      <c r="X7991" s="15"/>
      <c r="Y7991" s="15"/>
      <c r="Z7991" s="15"/>
      <c r="AA7991" s="15"/>
      <c r="AB7991" s="15"/>
      <c r="AC7991" s="15"/>
      <c r="AD7991" s="15"/>
      <c r="AE7991" s="15"/>
      <c r="AF7991" s="15"/>
      <c r="CC7991" s="15"/>
      <c r="CD7991" s="15"/>
      <c r="CE7991" s="15"/>
      <c r="CF7991" s="15"/>
      <c r="CG7991" s="15"/>
      <c r="CH7991" s="15"/>
      <c r="CI7991" s="15"/>
      <c r="CJ7991" s="15"/>
      <c r="CK7991" s="15"/>
    </row>
    <row r="7992" spans="22:89" s="1" customFormat="1" hidden="1" x14ac:dyDescent="0.2">
      <c r="V7992" s="15"/>
      <c r="W7992" s="15"/>
      <c r="X7992" s="15"/>
      <c r="Y7992" s="15"/>
      <c r="Z7992" s="15"/>
      <c r="AA7992" s="15"/>
      <c r="AB7992" s="15"/>
      <c r="AC7992" s="15"/>
      <c r="AD7992" s="15"/>
      <c r="AE7992" s="15"/>
      <c r="AF7992" s="15"/>
      <c r="CC7992" s="15"/>
      <c r="CD7992" s="15"/>
      <c r="CE7992" s="15"/>
      <c r="CF7992" s="15"/>
      <c r="CG7992" s="15"/>
      <c r="CH7992" s="15"/>
      <c r="CI7992" s="15"/>
      <c r="CJ7992" s="15"/>
      <c r="CK7992" s="15"/>
    </row>
    <row r="7993" spans="22:89" s="1" customFormat="1" hidden="1" x14ac:dyDescent="0.2">
      <c r="V7993" s="15"/>
      <c r="W7993" s="15"/>
      <c r="X7993" s="15"/>
      <c r="Y7993" s="15"/>
      <c r="Z7993" s="15"/>
      <c r="AA7993" s="15"/>
      <c r="AB7993" s="15"/>
      <c r="AC7993" s="15"/>
      <c r="AD7993" s="15"/>
      <c r="AE7993" s="15"/>
      <c r="AF7993" s="15"/>
      <c r="CC7993" s="15"/>
      <c r="CD7993" s="15"/>
      <c r="CE7993" s="15"/>
      <c r="CF7993" s="15"/>
      <c r="CG7993" s="15"/>
      <c r="CH7993" s="15"/>
      <c r="CI7993" s="15"/>
      <c r="CJ7993" s="15"/>
      <c r="CK7993" s="15"/>
    </row>
    <row r="7994" spans="22:89" s="1" customFormat="1" hidden="1" x14ac:dyDescent="0.2">
      <c r="V7994" s="15"/>
      <c r="W7994" s="15"/>
      <c r="X7994" s="15"/>
      <c r="Y7994" s="15"/>
      <c r="Z7994" s="15"/>
      <c r="AA7994" s="15"/>
      <c r="AB7994" s="15"/>
      <c r="AC7994" s="15"/>
      <c r="AD7994" s="15"/>
      <c r="AE7994" s="15"/>
      <c r="AF7994" s="15"/>
      <c r="CC7994" s="15"/>
      <c r="CD7994" s="15"/>
      <c r="CE7994" s="15"/>
      <c r="CF7994" s="15"/>
      <c r="CG7994" s="15"/>
      <c r="CH7994" s="15"/>
      <c r="CI7994" s="15"/>
      <c r="CJ7994" s="15"/>
      <c r="CK7994" s="15"/>
    </row>
    <row r="7995" spans="22:89" s="1" customFormat="1" hidden="1" x14ac:dyDescent="0.2">
      <c r="V7995" s="15"/>
      <c r="W7995" s="15"/>
      <c r="X7995" s="15"/>
      <c r="Y7995" s="15"/>
      <c r="Z7995" s="15"/>
      <c r="AA7995" s="15"/>
      <c r="AB7995" s="15"/>
      <c r="AC7995" s="15"/>
      <c r="AD7995" s="15"/>
      <c r="AE7995" s="15"/>
      <c r="AF7995" s="15"/>
      <c r="CC7995" s="15"/>
      <c r="CD7995" s="15"/>
      <c r="CE7995" s="15"/>
      <c r="CF7995" s="15"/>
      <c r="CG7995" s="15"/>
      <c r="CH7995" s="15"/>
      <c r="CI7995" s="15"/>
      <c r="CJ7995" s="15"/>
      <c r="CK7995" s="15"/>
    </row>
    <row r="7996" spans="22:89" s="1" customFormat="1" hidden="1" x14ac:dyDescent="0.2">
      <c r="V7996" s="15"/>
      <c r="W7996" s="15"/>
      <c r="X7996" s="15"/>
      <c r="Y7996" s="15"/>
      <c r="Z7996" s="15"/>
      <c r="AA7996" s="15"/>
      <c r="AB7996" s="15"/>
      <c r="AC7996" s="15"/>
      <c r="AD7996" s="15"/>
      <c r="AE7996" s="15"/>
      <c r="AF7996" s="15"/>
      <c r="CC7996" s="15"/>
      <c r="CD7996" s="15"/>
      <c r="CE7996" s="15"/>
      <c r="CF7996" s="15"/>
      <c r="CG7996" s="15"/>
      <c r="CH7996" s="15"/>
      <c r="CI7996" s="15"/>
      <c r="CJ7996" s="15"/>
      <c r="CK7996" s="15"/>
    </row>
    <row r="7997" spans="22:89" s="1" customFormat="1" hidden="1" x14ac:dyDescent="0.2">
      <c r="V7997" s="15"/>
      <c r="W7997" s="15"/>
      <c r="X7997" s="15"/>
      <c r="Y7997" s="15"/>
      <c r="Z7997" s="15"/>
      <c r="AA7997" s="15"/>
      <c r="AB7997" s="15"/>
      <c r="AC7997" s="15"/>
      <c r="AD7997" s="15"/>
      <c r="AE7997" s="15"/>
      <c r="AF7997" s="15"/>
      <c r="CC7997" s="15"/>
      <c r="CD7997" s="15"/>
      <c r="CE7997" s="15"/>
      <c r="CF7997" s="15"/>
      <c r="CG7997" s="15"/>
      <c r="CH7997" s="15"/>
      <c r="CI7997" s="15"/>
      <c r="CJ7997" s="15"/>
      <c r="CK7997" s="15"/>
    </row>
    <row r="7998" spans="22:89" s="1" customFormat="1" hidden="1" x14ac:dyDescent="0.2">
      <c r="V7998" s="15"/>
      <c r="W7998" s="15"/>
      <c r="X7998" s="15"/>
      <c r="Y7998" s="15"/>
      <c r="Z7998" s="15"/>
      <c r="AA7998" s="15"/>
      <c r="AB7998" s="15"/>
      <c r="AC7998" s="15"/>
      <c r="AD7998" s="15"/>
      <c r="AE7998" s="15"/>
      <c r="AF7998" s="15"/>
      <c r="CC7998" s="15"/>
      <c r="CD7998" s="15"/>
      <c r="CE7998" s="15"/>
      <c r="CF7998" s="15"/>
      <c r="CG7998" s="15"/>
      <c r="CH7998" s="15"/>
      <c r="CI7998" s="15"/>
      <c r="CJ7998" s="15"/>
      <c r="CK7998" s="15"/>
    </row>
    <row r="7999" spans="22:89" s="1" customFormat="1" hidden="1" x14ac:dyDescent="0.2">
      <c r="V7999" s="15"/>
      <c r="W7999" s="15"/>
      <c r="X7999" s="15"/>
      <c r="Y7999" s="15"/>
      <c r="Z7999" s="15"/>
      <c r="AA7999" s="15"/>
      <c r="AB7999" s="15"/>
      <c r="AC7999" s="15"/>
      <c r="AD7999" s="15"/>
      <c r="AE7999" s="15"/>
      <c r="AF7999" s="15"/>
      <c r="CC7999" s="15"/>
      <c r="CD7999" s="15"/>
      <c r="CE7999" s="15"/>
      <c r="CF7999" s="15"/>
      <c r="CG7999" s="15"/>
      <c r="CH7999" s="15"/>
      <c r="CI7999" s="15"/>
      <c r="CJ7999" s="15"/>
      <c r="CK7999" s="15"/>
    </row>
    <row r="8000" spans="22:89" s="1" customFormat="1" hidden="1" x14ac:dyDescent="0.2">
      <c r="V8000" s="15"/>
      <c r="W8000" s="15"/>
      <c r="X8000" s="15"/>
      <c r="Y8000" s="15"/>
      <c r="Z8000" s="15"/>
      <c r="AA8000" s="15"/>
      <c r="AB8000" s="15"/>
      <c r="AC8000" s="15"/>
      <c r="AD8000" s="15"/>
      <c r="AE8000" s="15"/>
      <c r="AF8000" s="15"/>
      <c r="CC8000" s="15"/>
      <c r="CD8000" s="15"/>
      <c r="CE8000" s="15"/>
      <c r="CF8000" s="15"/>
      <c r="CG8000" s="15"/>
      <c r="CH8000" s="15"/>
      <c r="CI8000" s="15"/>
      <c r="CJ8000" s="15"/>
      <c r="CK8000" s="15"/>
    </row>
    <row r="8001" spans="22:89" s="1" customFormat="1" hidden="1" x14ac:dyDescent="0.2">
      <c r="V8001" s="15"/>
      <c r="W8001" s="15"/>
      <c r="X8001" s="15"/>
      <c r="Y8001" s="15"/>
      <c r="Z8001" s="15"/>
      <c r="AA8001" s="15"/>
      <c r="AB8001" s="15"/>
      <c r="AC8001" s="15"/>
      <c r="AD8001" s="15"/>
      <c r="AE8001" s="15"/>
      <c r="AF8001" s="15"/>
      <c r="CC8001" s="15"/>
      <c r="CD8001" s="15"/>
      <c r="CE8001" s="15"/>
      <c r="CF8001" s="15"/>
      <c r="CG8001" s="15"/>
      <c r="CH8001" s="15"/>
      <c r="CI8001" s="15"/>
      <c r="CJ8001" s="15"/>
      <c r="CK8001" s="15"/>
    </row>
    <row r="8002" spans="22:89" s="1" customFormat="1" hidden="1" x14ac:dyDescent="0.2">
      <c r="V8002" s="15"/>
      <c r="W8002" s="15"/>
      <c r="X8002" s="15"/>
      <c r="Y8002" s="15"/>
      <c r="Z8002" s="15"/>
      <c r="AA8002" s="15"/>
      <c r="AB8002" s="15"/>
      <c r="AC8002" s="15"/>
      <c r="AD8002" s="15"/>
      <c r="AE8002" s="15"/>
      <c r="AF8002" s="15"/>
      <c r="CC8002" s="15"/>
      <c r="CD8002" s="15"/>
      <c r="CE8002" s="15"/>
      <c r="CF8002" s="15"/>
      <c r="CG8002" s="15"/>
      <c r="CH8002" s="15"/>
      <c r="CI8002" s="15"/>
      <c r="CJ8002" s="15"/>
      <c r="CK8002" s="15"/>
    </row>
    <row r="8003" spans="22:89" s="1" customFormat="1" hidden="1" x14ac:dyDescent="0.2">
      <c r="V8003" s="15"/>
      <c r="W8003" s="15"/>
      <c r="X8003" s="15"/>
      <c r="Y8003" s="15"/>
      <c r="Z8003" s="15"/>
      <c r="AA8003" s="15"/>
      <c r="AB8003" s="15"/>
      <c r="AC8003" s="15"/>
      <c r="AD8003" s="15"/>
      <c r="AE8003" s="15"/>
      <c r="AF8003" s="15"/>
      <c r="CC8003" s="15"/>
      <c r="CD8003" s="15"/>
      <c r="CE8003" s="15"/>
      <c r="CF8003" s="15"/>
      <c r="CG8003" s="15"/>
      <c r="CH8003" s="15"/>
      <c r="CI8003" s="15"/>
      <c r="CJ8003" s="15"/>
      <c r="CK8003" s="15"/>
    </row>
    <row r="8004" spans="22:89" s="1" customFormat="1" hidden="1" x14ac:dyDescent="0.2">
      <c r="V8004" s="15"/>
      <c r="W8004" s="15"/>
      <c r="X8004" s="15"/>
      <c r="Y8004" s="15"/>
      <c r="Z8004" s="15"/>
      <c r="AA8004" s="15"/>
      <c r="AB8004" s="15"/>
      <c r="AC8004" s="15"/>
      <c r="AD8004" s="15"/>
      <c r="AE8004" s="15"/>
      <c r="AF8004" s="15"/>
      <c r="CC8004" s="15"/>
      <c r="CD8004" s="15"/>
      <c r="CE8004" s="15"/>
      <c r="CF8004" s="15"/>
      <c r="CG8004" s="15"/>
      <c r="CH8004" s="15"/>
      <c r="CI8004" s="15"/>
      <c r="CJ8004" s="15"/>
      <c r="CK8004" s="15"/>
    </row>
    <row r="8005" spans="22:89" s="1" customFormat="1" hidden="1" x14ac:dyDescent="0.2">
      <c r="V8005" s="15"/>
      <c r="W8005" s="15"/>
      <c r="X8005" s="15"/>
      <c r="Y8005" s="15"/>
      <c r="Z8005" s="15"/>
      <c r="AA8005" s="15"/>
      <c r="AB8005" s="15"/>
      <c r="AC8005" s="15"/>
      <c r="AD8005" s="15"/>
      <c r="AE8005" s="15"/>
      <c r="AF8005" s="15"/>
      <c r="CC8005" s="15"/>
      <c r="CD8005" s="15"/>
      <c r="CE8005" s="15"/>
      <c r="CF8005" s="15"/>
      <c r="CG8005" s="15"/>
      <c r="CH8005" s="15"/>
      <c r="CI8005" s="15"/>
      <c r="CJ8005" s="15"/>
      <c r="CK8005" s="15"/>
    </row>
    <row r="8006" spans="22:89" s="1" customFormat="1" hidden="1" x14ac:dyDescent="0.2">
      <c r="V8006" s="15"/>
      <c r="W8006" s="15"/>
      <c r="X8006" s="15"/>
      <c r="Y8006" s="15"/>
      <c r="Z8006" s="15"/>
      <c r="AA8006" s="15"/>
      <c r="AB8006" s="15"/>
      <c r="AC8006" s="15"/>
      <c r="AD8006" s="15"/>
      <c r="AE8006" s="15"/>
      <c r="AF8006" s="15"/>
      <c r="CC8006" s="15"/>
      <c r="CD8006" s="15"/>
      <c r="CE8006" s="15"/>
      <c r="CF8006" s="15"/>
      <c r="CG8006" s="15"/>
      <c r="CH8006" s="15"/>
      <c r="CI8006" s="15"/>
      <c r="CJ8006" s="15"/>
      <c r="CK8006" s="15"/>
    </row>
    <row r="8007" spans="22:89" s="1" customFormat="1" hidden="1" x14ac:dyDescent="0.2">
      <c r="V8007" s="15"/>
      <c r="W8007" s="15"/>
      <c r="X8007" s="15"/>
      <c r="Y8007" s="15"/>
      <c r="Z8007" s="15"/>
      <c r="AA8007" s="15"/>
      <c r="AB8007" s="15"/>
      <c r="AC8007" s="15"/>
      <c r="AD8007" s="15"/>
      <c r="AE8007" s="15"/>
      <c r="AF8007" s="15"/>
      <c r="CC8007" s="15"/>
      <c r="CD8007" s="15"/>
      <c r="CE8007" s="15"/>
      <c r="CF8007" s="15"/>
      <c r="CG8007" s="15"/>
      <c r="CH8007" s="15"/>
      <c r="CI8007" s="15"/>
      <c r="CJ8007" s="15"/>
      <c r="CK8007" s="15"/>
    </row>
    <row r="8008" spans="22:89" s="1" customFormat="1" hidden="1" x14ac:dyDescent="0.2">
      <c r="V8008" s="15"/>
      <c r="W8008" s="15"/>
      <c r="X8008" s="15"/>
      <c r="Y8008" s="15"/>
      <c r="Z8008" s="15"/>
      <c r="AA8008" s="15"/>
      <c r="AB8008" s="15"/>
      <c r="AC8008" s="15"/>
      <c r="AD8008" s="15"/>
      <c r="AE8008" s="15"/>
      <c r="AF8008" s="15"/>
      <c r="CC8008" s="15"/>
      <c r="CD8008" s="15"/>
      <c r="CE8008" s="15"/>
      <c r="CF8008" s="15"/>
      <c r="CG8008" s="15"/>
      <c r="CH8008" s="15"/>
      <c r="CI8008" s="15"/>
      <c r="CJ8008" s="15"/>
      <c r="CK8008" s="15"/>
    </row>
    <row r="8009" spans="22:89" s="1" customFormat="1" hidden="1" x14ac:dyDescent="0.2">
      <c r="V8009" s="15"/>
      <c r="W8009" s="15"/>
      <c r="X8009" s="15"/>
      <c r="Y8009" s="15"/>
      <c r="Z8009" s="15"/>
      <c r="AA8009" s="15"/>
      <c r="AB8009" s="15"/>
      <c r="AC8009" s="15"/>
      <c r="AD8009" s="15"/>
      <c r="AE8009" s="15"/>
      <c r="AF8009" s="15"/>
      <c r="CC8009" s="15"/>
      <c r="CD8009" s="15"/>
      <c r="CE8009" s="15"/>
      <c r="CF8009" s="15"/>
      <c r="CG8009" s="15"/>
      <c r="CH8009" s="15"/>
      <c r="CI8009" s="15"/>
      <c r="CJ8009" s="15"/>
      <c r="CK8009" s="15"/>
    </row>
    <row r="8010" spans="22:89" s="1" customFormat="1" hidden="1" x14ac:dyDescent="0.2">
      <c r="V8010" s="15"/>
      <c r="W8010" s="15"/>
      <c r="X8010" s="15"/>
      <c r="Y8010" s="15"/>
      <c r="Z8010" s="15"/>
      <c r="AA8010" s="15"/>
      <c r="AB8010" s="15"/>
      <c r="AC8010" s="15"/>
      <c r="AD8010" s="15"/>
      <c r="AE8010" s="15"/>
      <c r="AF8010" s="15"/>
      <c r="CC8010" s="15"/>
      <c r="CD8010" s="15"/>
      <c r="CE8010" s="15"/>
      <c r="CF8010" s="15"/>
      <c r="CG8010" s="15"/>
      <c r="CH8010" s="15"/>
      <c r="CI8010" s="15"/>
      <c r="CJ8010" s="15"/>
      <c r="CK8010" s="15"/>
    </row>
    <row r="8011" spans="22:89" s="1" customFormat="1" hidden="1" x14ac:dyDescent="0.2">
      <c r="V8011" s="15"/>
      <c r="W8011" s="15"/>
      <c r="X8011" s="15"/>
      <c r="Y8011" s="15"/>
      <c r="Z8011" s="15"/>
      <c r="AA8011" s="15"/>
      <c r="AB8011" s="15"/>
      <c r="AC8011" s="15"/>
      <c r="AD8011" s="15"/>
      <c r="AE8011" s="15"/>
      <c r="AF8011" s="15"/>
      <c r="CC8011" s="15"/>
      <c r="CD8011" s="15"/>
      <c r="CE8011" s="15"/>
      <c r="CF8011" s="15"/>
      <c r="CG8011" s="15"/>
      <c r="CH8011" s="15"/>
      <c r="CI8011" s="15"/>
      <c r="CJ8011" s="15"/>
      <c r="CK8011" s="15"/>
    </row>
    <row r="8012" spans="22:89" s="1" customFormat="1" hidden="1" x14ac:dyDescent="0.2">
      <c r="V8012" s="15"/>
      <c r="W8012" s="15"/>
      <c r="X8012" s="15"/>
      <c r="Y8012" s="15"/>
      <c r="Z8012" s="15"/>
      <c r="AA8012" s="15"/>
      <c r="AB8012" s="15"/>
      <c r="AC8012" s="15"/>
      <c r="AD8012" s="15"/>
      <c r="AE8012" s="15"/>
      <c r="AF8012" s="15"/>
      <c r="CC8012" s="15"/>
      <c r="CD8012" s="15"/>
      <c r="CE8012" s="15"/>
      <c r="CF8012" s="15"/>
      <c r="CG8012" s="15"/>
      <c r="CH8012" s="15"/>
      <c r="CI8012" s="15"/>
      <c r="CJ8012" s="15"/>
      <c r="CK8012" s="15"/>
    </row>
    <row r="8013" spans="22:89" s="1" customFormat="1" hidden="1" x14ac:dyDescent="0.2">
      <c r="V8013" s="15"/>
      <c r="W8013" s="15"/>
      <c r="X8013" s="15"/>
      <c r="Y8013" s="15"/>
      <c r="Z8013" s="15"/>
      <c r="AA8013" s="15"/>
      <c r="AB8013" s="15"/>
      <c r="AC8013" s="15"/>
      <c r="AD8013" s="15"/>
      <c r="AE8013" s="15"/>
      <c r="AF8013" s="15"/>
      <c r="CC8013" s="15"/>
      <c r="CD8013" s="15"/>
      <c r="CE8013" s="15"/>
      <c r="CF8013" s="15"/>
      <c r="CG8013" s="15"/>
      <c r="CH8013" s="15"/>
      <c r="CI8013" s="15"/>
      <c r="CJ8013" s="15"/>
      <c r="CK8013" s="15"/>
    </row>
    <row r="8014" spans="22:89" s="1" customFormat="1" hidden="1" x14ac:dyDescent="0.2">
      <c r="V8014" s="15"/>
      <c r="W8014" s="15"/>
      <c r="X8014" s="15"/>
      <c r="Y8014" s="15"/>
      <c r="Z8014" s="15"/>
      <c r="AA8014" s="15"/>
      <c r="AB8014" s="15"/>
      <c r="AC8014" s="15"/>
      <c r="AD8014" s="15"/>
      <c r="AE8014" s="15"/>
      <c r="AF8014" s="15"/>
      <c r="CC8014" s="15"/>
      <c r="CD8014" s="15"/>
      <c r="CE8014" s="15"/>
      <c r="CF8014" s="15"/>
      <c r="CG8014" s="15"/>
      <c r="CH8014" s="15"/>
      <c r="CI8014" s="15"/>
      <c r="CJ8014" s="15"/>
      <c r="CK8014" s="15"/>
    </row>
    <row r="8015" spans="22:89" s="1" customFormat="1" hidden="1" x14ac:dyDescent="0.2">
      <c r="V8015" s="15"/>
      <c r="W8015" s="15"/>
      <c r="X8015" s="15"/>
      <c r="Y8015" s="15"/>
      <c r="Z8015" s="15"/>
      <c r="AA8015" s="15"/>
      <c r="AB8015" s="15"/>
      <c r="AC8015" s="15"/>
      <c r="AD8015" s="15"/>
      <c r="AE8015" s="15"/>
      <c r="AF8015" s="15"/>
      <c r="CC8015" s="15"/>
      <c r="CD8015" s="15"/>
      <c r="CE8015" s="15"/>
      <c r="CF8015" s="15"/>
      <c r="CG8015" s="15"/>
      <c r="CH8015" s="15"/>
      <c r="CI8015" s="15"/>
      <c r="CJ8015" s="15"/>
      <c r="CK8015" s="15"/>
    </row>
    <row r="8016" spans="22:89" s="1" customFormat="1" hidden="1" x14ac:dyDescent="0.2">
      <c r="V8016" s="15"/>
      <c r="W8016" s="15"/>
      <c r="X8016" s="15"/>
      <c r="Y8016" s="15"/>
      <c r="Z8016" s="15"/>
      <c r="AA8016" s="15"/>
      <c r="AB8016" s="15"/>
      <c r="AC8016" s="15"/>
      <c r="AD8016" s="15"/>
      <c r="AE8016" s="15"/>
      <c r="AF8016" s="15"/>
      <c r="CC8016" s="15"/>
      <c r="CD8016" s="15"/>
      <c r="CE8016" s="15"/>
      <c r="CF8016" s="15"/>
      <c r="CG8016" s="15"/>
      <c r="CH8016" s="15"/>
      <c r="CI8016" s="15"/>
      <c r="CJ8016" s="15"/>
      <c r="CK8016" s="15"/>
    </row>
    <row r="8017" spans="22:89" s="1" customFormat="1" hidden="1" x14ac:dyDescent="0.2">
      <c r="V8017" s="15"/>
      <c r="W8017" s="15"/>
      <c r="X8017" s="15"/>
      <c r="Y8017" s="15"/>
      <c r="Z8017" s="15"/>
      <c r="AA8017" s="15"/>
      <c r="AB8017" s="15"/>
      <c r="AC8017" s="15"/>
      <c r="AD8017" s="15"/>
      <c r="AE8017" s="15"/>
      <c r="AF8017" s="15"/>
      <c r="CC8017" s="15"/>
      <c r="CD8017" s="15"/>
      <c r="CE8017" s="15"/>
      <c r="CF8017" s="15"/>
      <c r="CG8017" s="15"/>
      <c r="CH8017" s="15"/>
      <c r="CI8017" s="15"/>
      <c r="CJ8017" s="15"/>
      <c r="CK8017" s="15"/>
    </row>
    <row r="8018" spans="22:89" s="1" customFormat="1" hidden="1" x14ac:dyDescent="0.2">
      <c r="V8018" s="15"/>
      <c r="W8018" s="15"/>
      <c r="X8018" s="15"/>
      <c r="Y8018" s="15"/>
      <c r="Z8018" s="15"/>
      <c r="AA8018" s="15"/>
      <c r="AB8018" s="15"/>
      <c r="AC8018" s="15"/>
      <c r="AD8018" s="15"/>
      <c r="AE8018" s="15"/>
      <c r="AF8018" s="15"/>
      <c r="CC8018" s="15"/>
      <c r="CD8018" s="15"/>
      <c r="CE8018" s="15"/>
      <c r="CF8018" s="15"/>
      <c r="CG8018" s="15"/>
      <c r="CH8018" s="15"/>
      <c r="CI8018" s="15"/>
      <c r="CJ8018" s="15"/>
      <c r="CK8018" s="15"/>
    </row>
    <row r="8019" spans="22:89" s="1" customFormat="1" hidden="1" x14ac:dyDescent="0.2">
      <c r="V8019" s="15"/>
      <c r="W8019" s="15"/>
      <c r="X8019" s="15"/>
      <c r="Y8019" s="15"/>
      <c r="Z8019" s="15"/>
      <c r="AA8019" s="15"/>
      <c r="AB8019" s="15"/>
      <c r="AC8019" s="15"/>
      <c r="AD8019" s="15"/>
      <c r="AE8019" s="15"/>
      <c r="AF8019" s="15"/>
      <c r="CC8019" s="15"/>
      <c r="CD8019" s="15"/>
      <c r="CE8019" s="15"/>
      <c r="CF8019" s="15"/>
      <c r="CG8019" s="15"/>
      <c r="CH8019" s="15"/>
      <c r="CI8019" s="15"/>
      <c r="CJ8019" s="15"/>
      <c r="CK8019" s="15"/>
    </row>
    <row r="8020" spans="22:89" s="1" customFormat="1" hidden="1" x14ac:dyDescent="0.2">
      <c r="V8020" s="15"/>
      <c r="W8020" s="15"/>
      <c r="X8020" s="15"/>
      <c r="Y8020" s="15"/>
      <c r="Z8020" s="15"/>
      <c r="AA8020" s="15"/>
      <c r="AB8020" s="15"/>
      <c r="AC8020" s="15"/>
      <c r="AD8020" s="15"/>
      <c r="AE8020" s="15"/>
      <c r="AF8020" s="15"/>
      <c r="CC8020" s="15"/>
      <c r="CD8020" s="15"/>
      <c r="CE8020" s="15"/>
      <c r="CF8020" s="15"/>
      <c r="CG8020" s="15"/>
      <c r="CH8020" s="15"/>
      <c r="CI8020" s="15"/>
      <c r="CJ8020" s="15"/>
      <c r="CK8020" s="15"/>
    </row>
    <row r="8021" spans="22:89" s="1" customFormat="1" hidden="1" x14ac:dyDescent="0.2">
      <c r="V8021" s="15"/>
      <c r="W8021" s="15"/>
      <c r="X8021" s="15"/>
      <c r="Y8021" s="15"/>
      <c r="Z8021" s="15"/>
      <c r="AA8021" s="15"/>
      <c r="AB8021" s="15"/>
      <c r="AC8021" s="15"/>
      <c r="AD8021" s="15"/>
      <c r="AE8021" s="15"/>
      <c r="AF8021" s="15"/>
      <c r="CC8021" s="15"/>
      <c r="CD8021" s="15"/>
      <c r="CE8021" s="15"/>
      <c r="CF8021" s="15"/>
      <c r="CG8021" s="15"/>
      <c r="CH8021" s="15"/>
      <c r="CI8021" s="15"/>
      <c r="CJ8021" s="15"/>
      <c r="CK8021" s="15"/>
    </row>
    <row r="8022" spans="22:89" s="1" customFormat="1" hidden="1" x14ac:dyDescent="0.2">
      <c r="V8022" s="15"/>
      <c r="W8022" s="15"/>
      <c r="X8022" s="15"/>
      <c r="Y8022" s="15"/>
      <c r="Z8022" s="15"/>
      <c r="AA8022" s="15"/>
      <c r="AB8022" s="15"/>
      <c r="AC8022" s="15"/>
      <c r="AD8022" s="15"/>
      <c r="AE8022" s="15"/>
      <c r="AF8022" s="15"/>
      <c r="CC8022" s="15"/>
      <c r="CD8022" s="15"/>
      <c r="CE8022" s="15"/>
      <c r="CF8022" s="15"/>
      <c r="CG8022" s="15"/>
      <c r="CH8022" s="15"/>
      <c r="CI8022" s="15"/>
      <c r="CJ8022" s="15"/>
      <c r="CK8022" s="15"/>
    </row>
    <row r="8023" spans="22:89" s="1" customFormat="1" hidden="1" x14ac:dyDescent="0.2">
      <c r="V8023" s="15"/>
      <c r="W8023" s="15"/>
      <c r="X8023" s="15"/>
      <c r="Y8023" s="15"/>
      <c r="Z8023" s="15"/>
      <c r="AA8023" s="15"/>
      <c r="AB8023" s="15"/>
      <c r="AC8023" s="15"/>
      <c r="AD8023" s="15"/>
      <c r="AE8023" s="15"/>
      <c r="AF8023" s="15"/>
      <c r="CC8023" s="15"/>
      <c r="CD8023" s="15"/>
      <c r="CE8023" s="15"/>
      <c r="CF8023" s="15"/>
      <c r="CG8023" s="15"/>
      <c r="CH8023" s="15"/>
      <c r="CI8023" s="15"/>
      <c r="CJ8023" s="15"/>
      <c r="CK8023" s="15"/>
    </row>
    <row r="8024" spans="22:89" s="1" customFormat="1" hidden="1" x14ac:dyDescent="0.2">
      <c r="V8024" s="15"/>
      <c r="W8024" s="15"/>
      <c r="X8024" s="15"/>
      <c r="Y8024" s="15"/>
      <c r="Z8024" s="15"/>
      <c r="AA8024" s="15"/>
      <c r="AB8024" s="15"/>
      <c r="AC8024" s="15"/>
      <c r="AD8024" s="15"/>
      <c r="AE8024" s="15"/>
      <c r="AF8024" s="15"/>
      <c r="CC8024" s="15"/>
      <c r="CD8024" s="15"/>
      <c r="CE8024" s="15"/>
      <c r="CF8024" s="15"/>
      <c r="CG8024" s="15"/>
      <c r="CH8024" s="15"/>
      <c r="CI8024" s="15"/>
      <c r="CJ8024" s="15"/>
      <c r="CK8024" s="15"/>
    </row>
    <row r="8025" spans="22:89" s="1" customFormat="1" hidden="1" x14ac:dyDescent="0.2">
      <c r="V8025" s="15"/>
      <c r="W8025" s="15"/>
      <c r="X8025" s="15"/>
      <c r="Y8025" s="15"/>
      <c r="Z8025" s="15"/>
      <c r="AA8025" s="15"/>
      <c r="AB8025" s="15"/>
      <c r="AC8025" s="15"/>
      <c r="AD8025" s="15"/>
      <c r="AE8025" s="15"/>
      <c r="AF8025" s="15"/>
      <c r="CC8025" s="15"/>
      <c r="CD8025" s="15"/>
      <c r="CE8025" s="15"/>
      <c r="CF8025" s="15"/>
      <c r="CG8025" s="15"/>
      <c r="CH8025" s="15"/>
      <c r="CI8025" s="15"/>
      <c r="CJ8025" s="15"/>
      <c r="CK8025" s="15"/>
    </row>
    <row r="8026" spans="22:89" s="1" customFormat="1" hidden="1" x14ac:dyDescent="0.2">
      <c r="V8026" s="15"/>
      <c r="W8026" s="15"/>
      <c r="X8026" s="15"/>
      <c r="Y8026" s="15"/>
      <c r="Z8026" s="15"/>
      <c r="AA8026" s="15"/>
      <c r="AB8026" s="15"/>
      <c r="AC8026" s="15"/>
      <c r="AD8026" s="15"/>
      <c r="AE8026" s="15"/>
      <c r="AF8026" s="15"/>
      <c r="CC8026" s="15"/>
      <c r="CD8026" s="15"/>
      <c r="CE8026" s="15"/>
      <c r="CF8026" s="15"/>
      <c r="CG8026" s="15"/>
      <c r="CH8026" s="15"/>
      <c r="CI8026" s="15"/>
      <c r="CJ8026" s="15"/>
      <c r="CK8026" s="15"/>
    </row>
    <row r="8027" spans="22:89" s="1" customFormat="1" hidden="1" x14ac:dyDescent="0.2">
      <c r="V8027" s="15"/>
      <c r="W8027" s="15"/>
      <c r="X8027" s="15"/>
      <c r="Y8027" s="15"/>
      <c r="Z8027" s="15"/>
      <c r="AA8027" s="15"/>
      <c r="AB8027" s="15"/>
      <c r="AC8027" s="15"/>
      <c r="AD8027" s="15"/>
      <c r="AE8027" s="15"/>
      <c r="AF8027" s="15"/>
      <c r="CC8027" s="15"/>
      <c r="CD8027" s="15"/>
      <c r="CE8027" s="15"/>
      <c r="CF8027" s="15"/>
      <c r="CG8027" s="15"/>
      <c r="CH8027" s="15"/>
      <c r="CI8027" s="15"/>
      <c r="CJ8027" s="15"/>
      <c r="CK8027" s="15"/>
    </row>
    <row r="8028" spans="22:89" s="1" customFormat="1" hidden="1" x14ac:dyDescent="0.2">
      <c r="V8028" s="15"/>
      <c r="W8028" s="15"/>
      <c r="X8028" s="15"/>
      <c r="Y8028" s="15"/>
      <c r="Z8028" s="15"/>
      <c r="AA8028" s="15"/>
      <c r="AB8028" s="15"/>
      <c r="AC8028" s="15"/>
      <c r="AD8028" s="15"/>
      <c r="AE8028" s="15"/>
      <c r="AF8028" s="15"/>
      <c r="CC8028" s="15"/>
      <c r="CD8028" s="15"/>
      <c r="CE8028" s="15"/>
      <c r="CF8028" s="15"/>
      <c r="CG8028" s="15"/>
      <c r="CH8028" s="15"/>
      <c r="CI8028" s="15"/>
      <c r="CJ8028" s="15"/>
      <c r="CK8028" s="15"/>
    </row>
    <row r="8029" spans="22:89" s="1" customFormat="1" hidden="1" x14ac:dyDescent="0.2">
      <c r="V8029" s="15"/>
      <c r="W8029" s="15"/>
      <c r="X8029" s="15"/>
      <c r="Y8029" s="15"/>
      <c r="Z8029" s="15"/>
      <c r="AA8029" s="15"/>
      <c r="AB8029" s="15"/>
      <c r="AC8029" s="15"/>
      <c r="AD8029" s="15"/>
      <c r="AE8029" s="15"/>
      <c r="AF8029" s="15"/>
      <c r="CC8029" s="15"/>
      <c r="CD8029" s="15"/>
      <c r="CE8029" s="15"/>
      <c r="CF8029" s="15"/>
      <c r="CG8029" s="15"/>
      <c r="CH8029" s="15"/>
      <c r="CI8029" s="15"/>
      <c r="CJ8029" s="15"/>
      <c r="CK8029" s="15"/>
    </row>
    <row r="8030" spans="22:89" s="1" customFormat="1" hidden="1" x14ac:dyDescent="0.2">
      <c r="V8030" s="15"/>
      <c r="W8030" s="15"/>
      <c r="X8030" s="15"/>
      <c r="Y8030" s="15"/>
      <c r="Z8030" s="15"/>
      <c r="AA8030" s="15"/>
      <c r="AB8030" s="15"/>
      <c r="AC8030" s="15"/>
      <c r="AD8030" s="15"/>
      <c r="AE8030" s="15"/>
      <c r="AF8030" s="15"/>
      <c r="CC8030" s="15"/>
      <c r="CD8030" s="15"/>
      <c r="CE8030" s="15"/>
      <c r="CF8030" s="15"/>
      <c r="CG8030" s="15"/>
      <c r="CH8030" s="15"/>
      <c r="CI8030" s="15"/>
      <c r="CJ8030" s="15"/>
      <c r="CK8030" s="15"/>
    </row>
    <row r="8031" spans="22:89" s="1" customFormat="1" hidden="1" x14ac:dyDescent="0.2">
      <c r="V8031" s="15"/>
      <c r="W8031" s="15"/>
      <c r="X8031" s="15"/>
      <c r="Y8031" s="15"/>
      <c r="Z8031" s="15"/>
      <c r="AA8031" s="15"/>
      <c r="AB8031" s="15"/>
      <c r="AC8031" s="15"/>
      <c r="AD8031" s="15"/>
      <c r="AE8031" s="15"/>
      <c r="AF8031" s="15"/>
      <c r="CC8031" s="15"/>
      <c r="CD8031" s="15"/>
      <c r="CE8031" s="15"/>
      <c r="CF8031" s="15"/>
      <c r="CG8031" s="15"/>
      <c r="CH8031" s="15"/>
      <c r="CI8031" s="15"/>
      <c r="CJ8031" s="15"/>
      <c r="CK8031" s="15"/>
    </row>
    <row r="8032" spans="22:89" s="1" customFormat="1" hidden="1" x14ac:dyDescent="0.2">
      <c r="V8032" s="15"/>
      <c r="W8032" s="15"/>
      <c r="X8032" s="15"/>
      <c r="Y8032" s="15"/>
      <c r="Z8032" s="15"/>
      <c r="AA8032" s="15"/>
      <c r="AB8032" s="15"/>
      <c r="AC8032" s="15"/>
      <c r="AD8032" s="15"/>
      <c r="AE8032" s="15"/>
      <c r="AF8032" s="15"/>
      <c r="CC8032" s="15"/>
      <c r="CD8032" s="15"/>
      <c r="CE8032" s="15"/>
      <c r="CF8032" s="15"/>
      <c r="CG8032" s="15"/>
      <c r="CH8032" s="15"/>
      <c r="CI8032" s="15"/>
      <c r="CJ8032" s="15"/>
      <c r="CK8032" s="15"/>
    </row>
    <row r="8033" spans="22:89" s="1" customFormat="1" hidden="1" x14ac:dyDescent="0.2">
      <c r="V8033" s="15"/>
      <c r="W8033" s="15"/>
      <c r="X8033" s="15"/>
      <c r="Y8033" s="15"/>
      <c r="Z8033" s="15"/>
      <c r="AA8033" s="15"/>
      <c r="AB8033" s="15"/>
      <c r="AC8033" s="15"/>
      <c r="AD8033" s="15"/>
      <c r="AE8033" s="15"/>
      <c r="AF8033" s="15"/>
      <c r="CC8033" s="15"/>
      <c r="CD8033" s="15"/>
      <c r="CE8033" s="15"/>
      <c r="CF8033" s="15"/>
      <c r="CG8033" s="15"/>
      <c r="CH8033" s="15"/>
      <c r="CI8033" s="15"/>
      <c r="CJ8033" s="15"/>
      <c r="CK8033" s="15"/>
    </row>
    <row r="8034" spans="22:89" s="1" customFormat="1" hidden="1" x14ac:dyDescent="0.2">
      <c r="V8034" s="15"/>
      <c r="W8034" s="15"/>
      <c r="X8034" s="15"/>
      <c r="Y8034" s="15"/>
      <c r="Z8034" s="15"/>
      <c r="AA8034" s="15"/>
      <c r="AB8034" s="15"/>
      <c r="AC8034" s="15"/>
      <c r="AD8034" s="15"/>
      <c r="AE8034" s="15"/>
      <c r="AF8034" s="15"/>
      <c r="CC8034" s="15"/>
      <c r="CD8034" s="15"/>
      <c r="CE8034" s="15"/>
      <c r="CF8034" s="15"/>
      <c r="CG8034" s="15"/>
      <c r="CH8034" s="15"/>
      <c r="CI8034" s="15"/>
      <c r="CJ8034" s="15"/>
      <c r="CK8034" s="15"/>
    </row>
    <row r="8035" spans="22:89" s="1" customFormat="1" hidden="1" x14ac:dyDescent="0.2">
      <c r="V8035" s="15"/>
      <c r="W8035" s="15"/>
      <c r="X8035" s="15"/>
      <c r="Y8035" s="15"/>
      <c r="Z8035" s="15"/>
      <c r="AA8035" s="15"/>
      <c r="AB8035" s="15"/>
      <c r="AC8035" s="15"/>
      <c r="AD8035" s="15"/>
      <c r="AE8035" s="15"/>
      <c r="AF8035" s="15"/>
      <c r="CC8035" s="15"/>
      <c r="CD8035" s="15"/>
      <c r="CE8035" s="15"/>
      <c r="CF8035" s="15"/>
      <c r="CG8035" s="15"/>
      <c r="CH8035" s="15"/>
      <c r="CI8035" s="15"/>
      <c r="CJ8035" s="15"/>
      <c r="CK8035" s="15"/>
    </row>
    <row r="8036" spans="22:89" s="1" customFormat="1" hidden="1" x14ac:dyDescent="0.2">
      <c r="V8036" s="15"/>
      <c r="W8036" s="15"/>
      <c r="X8036" s="15"/>
      <c r="Y8036" s="15"/>
      <c r="Z8036" s="15"/>
      <c r="AA8036" s="15"/>
      <c r="AB8036" s="15"/>
      <c r="AC8036" s="15"/>
      <c r="AD8036" s="15"/>
      <c r="AE8036" s="15"/>
      <c r="AF8036" s="15"/>
      <c r="CC8036" s="15"/>
      <c r="CD8036" s="15"/>
      <c r="CE8036" s="15"/>
      <c r="CF8036" s="15"/>
      <c r="CG8036" s="15"/>
      <c r="CH8036" s="15"/>
      <c r="CI8036" s="15"/>
      <c r="CJ8036" s="15"/>
      <c r="CK8036" s="15"/>
    </row>
    <row r="8037" spans="22:89" s="1" customFormat="1" hidden="1" x14ac:dyDescent="0.2">
      <c r="V8037" s="15"/>
      <c r="W8037" s="15"/>
      <c r="X8037" s="15"/>
      <c r="Y8037" s="15"/>
      <c r="Z8037" s="15"/>
      <c r="AA8037" s="15"/>
      <c r="AB8037" s="15"/>
      <c r="AC8037" s="15"/>
      <c r="AD8037" s="15"/>
      <c r="AE8037" s="15"/>
      <c r="AF8037" s="15"/>
      <c r="CC8037" s="15"/>
      <c r="CD8037" s="15"/>
      <c r="CE8037" s="15"/>
      <c r="CF8037" s="15"/>
      <c r="CG8037" s="15"/>
      <c r="CH8037" s="15"/>
      <c r="CI8037" s="15"/>
      <c r="CJ8037" s="15"/>
      <c r="CK8037" s="15"/>
    </row>
    <row r="8038" spans="22:89" s="1" customFormat="1" hidden="1" x14ac:dyDescent="0.2">
      <c r="V8038" s="15"/>
      <c r="W8038" s="15"/>
      <c r="X8038" s="15"/>
      <c r="Y8038" s="15"/>
      <c r="Z8038" s="15"/>
      <c r="AA8038" s="15"/>
      <c r="AB8038" s="15"/>
      <c r="AC8038" s="15"/>
      <c r="AD8038" s="15"/>
      <c r="AE8038" s="15"/>
      <c r="AF8038" s="15"/>
      <c r="CC8038" s="15"/>
      <c r="CD8038" s="15"/>
      <c r="CE8038" s="15"/>
      <c r="CF8038" s="15"/>
      <c r="CG8038" s="15"/>
      <c r="CH8038" s="15"/>
      <c r="CI8038" s="15"/>
      <c r="CJ8038" s="15"/>
      <c r="CK8038" s="15"/>
    </row>
    <row r="8039" spans="22:89" s="1" customFormat="1" hidden="1" x14ac:dyDescent="0.2">
      <c r="V8039" s="15"/>
      <c r="W8039" s="15"/>
      <c r="X8039" s="15"/>
      <c r="Y8039" s="15"/>
      <c r="Z8039" s="15"/>
      <c r="AA8039" s="15"/>
      <c r="AB8039" s="15"/>
      <c r="AC8039" s="15"/>
      <c r="AD8039" s="15"/>
      <c r="AE8039" s="15"/>
      <c r="AF8039" s="15"/>
      <c r="CC8039" s="15"/>
      <c r="CD8039" s="15"/>
      <c r="CE8039" s="15"/>
      <c r="CF8039" s="15"/>
      <c r="CG8039" s="15"/>
      <c r="CH8039" s="15"/>
      <c r="CI8039" s="15"/>
      <c r="CJ8039" s="15"/>
      <c r="CK8039" s="15"/>
    </row>
    <row r="8040" spans="22:89" s="1" customFormat="1" hidden="1" x14ac:dyDescent="0.2">
      <c r="V8040" s="15"/>
      <c r="W8040" s="15"/>
      <c r="X8040" s="15"/>
      <c r="Y8040" s="15"/>
      <c r="Z8040" s="15"/>
      <c r="AA8040" s="15"/>
      <c r="AB8040" s="15"/>
      <c r="AC8040" s="15"/>
      <c r="AD8040" s="15"/>
      <c r="AE8040" s="15"/>
      <c r="AF8040" s="15"/>
      <c r="CC8040" s="15"/>
      <c r="CD8040" s="15"/>
      <c r="CE8040" s="15"/>
      <c r="CF8040" s="15"/>
      <c r="CG8040" s="15"/>
      <c r="CH8040" s="15"/>
      <c r="CI8040" s="15"/>
      <c r="CJ8040" s="15"/>
      <c r="CK8040" s="15"/>
    </row>
    <row r="8041" spans="22:89" s="1" customFormat="1" hidden="1" x14ac:dyDescent="0.2">
      <c r="V8041" s="15"/>
      <c r="W8041" s="15"/>
      <c r="X8041" s="15"/>
      <c r="Y8041" s="15"/>
      <c r="Z8041" s="15"/>
      <c r="AA8041" s="15"/>
      <c r="AB8041" s="15"/>
      <c r="AC8041" s="15"/>
      <c r="AD8041" s="15"/>
      <c r="AE8041" s="15"/>
      <c r="AF8041" s="15"/>
      <c r="CC8041" s="15"/>
      <c r="CD8041" s="15"/>
      <c r="CE8041" s="15"/>
      <c r="CF8041" s="15"/>
      <c r="CG8041" s="15"/>
      <c r="CH8041" s="15"/>
      <c r="CI8041" s="15"/>
      <c r="CJ8041" s="15"/>
      <c r="CK8041" s="15"/>
    </row>
    <row r="8042" spans="22:89" s="1" customFormat="1" hidden="1" x14ac:dyDescent="0.2">
      <c r="V8042" s="15"/>
      <c r="W8042" s="15"/>
      <c r="X8042" s="15"/>
      <c r="Y8042" s="15"/>
      <c r="Z8042" s="15"/>
      <c r="AA8042" s="15"/>
      <c r="AB8042" s="15"/>
      <c r="AC8042" s="15"/>
      <c r="AD8042" s="15"/>
      <c r="AE8042" s="15"/>
      <c r="AF8042" s="15"/>
      <c r="CC8042" s="15"/>
      <c r="CD8042" s="15"/>
      <c r="CE8042" s="15"/>
      <c r="CF8042" s="15"/>
      <c r="CG8042" s="15"/>
      <c r="CH8042" s="15"/>
      <c r="CI8042" s="15"/>
      <c r="CJ8042" s="15"/>
      <c r="CK8042" s="15"/>
    </row>
    <row r="8043" spans="22:89" s="1" customFormat="1" hidden="1" x14ac:dyDescent="0.2">
      <c r="V8043" s="15"/>
      <c r="W8043" s="15"/>
      <c r="X8043" s="15"/>
      <c r="Y8043" s="15"/>
      <c r="Z8043" s="15"/>
      <c r="AA8043" s="15"/>
      <c r="AB8043" s="15"/>
      <c r="AC8043" s="15"/>
      <c r="AD8043" s="15"/>
      <c r="AE8043" s="15"/>
      <c r="AF8043" s="15"/>
      <c r="CC8043" s="15"/>
      <c r="CD8043" s="15"/>
      <c r="CE8043" s="15"/>
      <c r="CF8043" s="15"/>
      <c r="CG8043" s="15"/>
      <c r="CH8043" s="15"/>
      <c r="CI8043" s="15"/>
      <c r="CJ8043" s="15"/>
      <c r="CK8043" s="15"/>
    </row>
    <row r="8044" spans="22:89" s="1" customFormat="1" hidden="1" x14ac:dyDescent="0.2">
      <c r="V8044" s="15"/>
      <c r="W8044" s="15"/>
      <c r="X8044" s="15"/>
      <c r="Y8044" s="15"/>
      <c r="Z8044" s="15"/>
      <c r="AA8044" s="15"/>
      <c r="AB8044" s="15"/>
      <c r="AC8044" s="15"/>
      <c r="AD8044" s="15"/>
      <c r="AE8044" s="15"/>
      <c r="AF8044" s="15"/>
      <c r="CC8044" s="15"/>
      <c r="CD8044" s="15"/>
      <c r="CE8044" s="15"/>
      <c r="CF8044" s="15"/>
      <c r="CG8044" s="15"/>
      <c r="CH8044" s="15"/>
      <c r="CI8044" s="15"/>
      <c r="CJ8044" s="15"/>
      <c r="CK8044" s="15"/>
    </row>
    <row r="8045" spans="22:89" s="1" customFormat="1" hidden="1" x14ac:dyDescent="0.2">
      <c r="V8045" s="15"/>
      <c r="W8045" s="15"/>
      <c r="X8045" s="15"/>
      <c r="Y8045" s="15"/>
      <c r="Z8045" s="15"/>
      <c r="AA8045" s="15"/>
      <c r="AB8045" s="15"/>
      <c r="AC8045" s="15"/>
      <c r="AD8045" s="15"/>
      <c r="AE8045" s="15"/>
      <c r="AF8045" s="15"/>
      <c r="CC8045" s="15"/>
      <c r="CD8045" s="15"/>
      <c r="CE8045" s="15"/>
      <c r="CF8045" s="15"/>
      <c r="CG8045" s="15"/>
      <c r="CH8045" s="15"/>
      <c r="CI8045" s="15"/>
      <c r="CJ8045" s="15"/>
      <c r="CK8045" s="15"/>
    </row>
    <row r="8046" spans="22:89" s="1" customFormat="1" hidden="1" x14ac:dyDescent="0.2">
      <c r="V8046" s="15"/>
      <c r="W8046" s="15"/>
      <c r="X8046" s="15"/>
      <c r="Y8046" s="15"/>
      <c r="Z8046" s="15"/>
      <c r="AA8046" s="15"/>
      <c r="AB8046" s="15"/>
      <c r="AC8046" s="15"/>
      <c r="AD8046" s="15"/>
      <c r="AE8046" s="15"/>
      <c r="AF8046" s="15"/>
      <c r="CC8046" s="15"/>
      <c r="CD8046" s="15"/>
      <c r="CE8046" s="15"/>
      <c r="CF8046" s="15"/>
      <c r="CG8046" s="15"/>
      <c r="CH8046" s="15"/>
      <c r="CI8046" s="15"/>
      <c r="CJ8046" s="15"/>
      <c r="CK8046" s="15"/>
    </row>
    <row r="8047" spans="22:89" s="1" customFormat="1" hidden="1" x14ac:dyDescent="0.2">
      <c r="V8047" s="15"/>
      <c r="W8047" s="15"/>
      <c r="X8047" s="15"/>
      <c r="Y8047" s="15"/>
      <c r="Z8047" s="15"/>
      <c r="AA8047" s="15"/>
      <c r="AB8047" s="15"/>
      <c r="AC8047" s="15"/>
      <c r="AD8047" s="15"/>
      <c r="AE8047" s="15"/>
      <c r="AF8047" s="15"/>
      <c r="CC8047" s="15"/>
      <c r="CD8047" s="15"/>
      <c r="CE8047" s="15"/>
      <c r="CF8047" s="15"/>
      <c r="CG8047" s="15"/>
      <c r="CH8047" s="15"/>
      <c r="CI8047" s="15"/>
      <c r="CJ8047" s="15"/>
      <c r="CK8047" s="15"/>
    </row>
    <row r="8048" spans="22:89" s="1" customFormat="1" hidden="1" x14ac:dyDescent="0.2">
      <c r="V8048" s="15"/>
      <c r="W8048" s="15"/>
      <c r="X8048" s="15"/>
      <c r="Y8048" s="15"/>
      <c r="Z8048" s="15"/>
      <c r="AA8048" s="15"/>
      <c r="AB8048" s="15"/>
      <c r="AC8048" s="15"/>
      <c r="AD8048" s="15"/>
      <c r="AE8048" s="15"/>
      <c r="AF8048" s="15"/>
      <c r="CC8048" s="15"/>
      <c r="CD8048" s="15"/>
      <c r="CE8048" s="15"/>
      <c r="CF8048" s="15"/>
      <c r="CG8048" s="15"/>
      <c r="CH8048" s="15"/>
      <c r="CI8048" s="15"/>
      <c r="CJ8048" s="15"/>
      <c r="CK8048" s="15"/>
    </row>
    <row r="8049" spans="22:89" s="1" customFormat="1" hidden="1" x14ac:dyDescent="0.2">
      <c r="V8049" s="15"/>
      <c r="W8049" s="15"/>
      <c r="X8049" s="15"/>
      <c r="Y8049" s="15"/>
      <c r="Z8049" s="15"/>
      <c r="AA8049" s="15"/>
      <c r="AB8049" s="15"/>
      <c r="AC8049" s="15"/>
      <c r="AD8049" s="15"/>
      <c r="AE8049" s="15"/>
      <c r="AF8049" s="15"/>
      <c r="CC8049" s="15"/>
      <c r="CD8049" s="15"/>
      <c r="CE8049" s="15"/>
      <c r="CF8049" s="15"/>
      <c r="CG8049" s="15"/>
      <c r="CH8049" s="15"/>
      <c r="CI8049" s="15"/>
      <c r="CJ8049" s="15"/>
      <c r="CK8049" s="15"/>
    </row>
    <row r="8050" spans="22:89" s="1" customFormat="1" hidden="1" x14ac:dyDescent="0.2">
      <c r="V8050" s="15"/>
      <c r="W8050" s="15"/>
      <c r="X8050" s="15"/>
      <c r="Y8050" s="15"/>
      <c r="Z8050" s="15"/>
      <c r="AA8050" s="15"/>
      <c r="AB8050" s="15"/>
      <c r="AC8050" s="15"/>
      <c r="AD8050" s="15"/>
      <c r="AE8050" s="15"/>
      <c r="AF8050" s="15"/>
      <c r="CC8050" s="15"/>
      <c r="CD8050" s="15"/>
      <c r="CE8050" s="15"/>
      <c r="CF8050" s="15"/>
      <c r="CG8050" s="15"/>
      <c r="CH8050" s="15"/>
      <c r="CI8050" s="15"/>
      <c r="CJ8050" s="15"/>
      <c r="CK8050" s="15"/>
    </row>
    <row r="8051" spans="22:89" s="1" customFormat="1" hidden="1" x14ac:dyDescent="0.2">
      <c r="V8051" s="15"/>
      <c r="W8051" s="15"/>
      <c r="X8051" s="15"/>
      <c r="Y8051" s="15"/>
      <c r="Z8051" s="15"/>
      <c r="AA8051" s="15"/>
      <c r="AB8051" s="15"/>
      <c r="AC8051" s="15"/>
      <c r="AD8051" s="15"/>
      <c r="AE8051" s="15"/>
      <c r="AF8051" s="15"/>
      <c r="CC8051" s="15"/>
      <c r="CD8051" s="15"/>
      <c r="CE8051" s="15"/>
      <c r="CF8051" s="15"/>
      <c r="CG8051" s="15"/>
      <c r="CH8051" s="15"/>
      <c r="CI8051" s="15"/>
      <c r="CJ8051" s="15"/>
      <c r="CK8051" s="15"/>
    </row>
    <row r="8052" spans="22:89" s="1" customFormat="1" hidden="1" x14ac:dyDescent="0.2">
      <c r="V8052" s="15"/>
      <c r="W8052" s="15"/>
      <c r="X8052" s="15"/>
      <c r="Y8052" s="15"/>
      <c r="Z8052" s="15"/>
      <c r="AA8052" s="15"/>
      <c r="AB8052" s="15"/>
      <c r="AC8052" s="15"/>
      <c r="AD8052" s="15"/>
      <c r="AE8052" s="15"/>
      <c r="AF8052" s="15"/>
      <c r="CC8052" s="15"/>
      <c r="CD8052" s="15"/>
      <c r="CE8052" s="15"/>
      <c r="CF8052" s="15"/>
      <c r="CG8052" s="15"/>
      <c r="CH8052" s="15"/>
      <c r="CI8052" s="15"/>
      <c r="CJ8052" s="15"/>
      <c r="CK8052" s="15"/>
    </row>
    <row r="8053" spans="22:89" s="1" customFormat="1" hidden="1" x14ac:dyDescent="0.2">
      <c r="V8053" s="15"/>
      <c r="W8053" s="15"/>
      <c r="X8053" s="15"/>
      <c r="Y8053" s="15"/>
      <c r="Z8053" s="15"/>
      <c r="AA8053" s="15"/>
      <c r="AB8053" s="15"/>
      <c r="AC8053" s="15"/>
      <c r="AD8053" s="15"/>
      <c r="AE8053" s="15"/>
      <c r="AF8053" s="15"/>
      <c r="CC8053" s="15"/>
      <c r="CD8053" s="15"/>
      <c r="CE8053" s="15"/>
      <c r="CF8053" s="15"/>
      <c r="CG8053" s="15"/>
      <c r="CH8053" s="15"/>
      <c r="CI8053" s="15"/>
      <c r="CJ8053" s="15"/>
      <c r="CK8053" s="15"/>
    </row>
    <row r="8054" spans="22:89" s="1" customFormat="1" hidden="1" x14ac:dyDescent="0.2">
      <c r="V8054" s="15"/>
      <c r="W8054" s="15"/>
      <c r="X8054" s="15"/>
      <c r="Y8054" s="15"/>
      <c r="Z8054" s="15"/>
      <c r="AA8054" s="15"/>
      <c r="AB8054" s="15"/>
      <c r="AC8054" s="15"/>
      <c r="AD8054" s="15"/>
      <c r="AE8054" s="15"/>
      <c r="AF8054" s="15"/>
      <c r="CC8054" s="15"/>
      <c r="CD8054" s="15"/>
      <c r="CE8054" s="15"/>
      <c r="CF8054" s="15"/>
      <c r="CG8054" s="15"/>
      <c r="CH8054" s="15"/>
      <c r="CI8054" s="15"/>
      <c r="CJ8054" s="15"/>
      <c r="CK8054" s="15"/>
    </row>
    <row r="8055" spans="22:89" s="1" customFormat="1" hidden="1" x14ac:dyDescent="0.2">
      <c r="V8055" s="15"/>
      <c r="W8055" s="15"/>
      <c r="X8055" s="15"/>
      <c r="Y8055" s="15"/>
      <c r="Z8055" s="15"/>
      <c r="AA8055" s="15"/>
      <c r="AB8055" s="15"/>
      <c r="AC8055" s="15"/>
      <c r="AD8055" s="15"/>
      <c r="AE8055" s="15"/>
      <c r="AF8055" s="15"/>
      <c r="CC8055" s="15"/>
      <c r="CD8055" s="15"/>
      <c r="CE8055" s="15"/>
      <c r="CF8055" s="15"/>
      <c r="CG8055" s="15"/>
      <c r="CH8055" s="15"/>
      <c r="CI8055" s="15"/>
      <c r="CJ8055" s="15"/>
      <c r="CK8055" s="15"/>
    </row>
    <row r="8056" spans="22:89" s="1" customFormat="1" hidden="1" x14ac:dyDescent="0.2">
      <c r="V8056" s="15"/>
      <c r="W8056" s="15"/>
      <c r="X8056" s="15"/>
      <c r="Y8056" s="15"/>
      <c r="Z8056" s="15"/>
      <c r="AA8056" s="15"/>
      <c r="AB8056" s="15"/>
      <c r="AC8056" s="15"/>
      <c r="AD8056" s="15"/>
      <c r="AE8056" s="15"/>
      <c r="AF8056" s="15"/>
      <c r="CC8056" s="15"/>
      <c r="CD8056" s="15"/>
      <c r="CE8056" s="15"/>
      <c r="CF8056" s="15"/>
      <c r="CG8056" s="15"/>
      <c r="CH8056" s="15"/>
      <c r="CI8056" s="15"/>
      <c r="CJ8056" s="15"/>
      <c r="CK8056" s="15"/>
    </row>
    <row r="8057" spans="22:89" s="1" customFormat="1" hidden="1" x14ac:dyDescent="0.2">
      <c r="V8057" s="15"/>
      <c r="W8057" s="15"/>
      <c r="X8057" s="15"/>
      <c r="Y8057" s="15"/>
      <c r="Z8057" s="15"/>
      <c r="AA8057" s="15"/>
      <c r="AB8057" s="15"/>
      <c r="AC8057" s="15"/>
      <c r="AD8057" s="15"/>
      <c r="AE8057" s="15"/>
      <c r="AF8057" s="15"/>
      <c r="CC8057" s="15"/>
      <c r="CD8057" s="15"/>
      <c r="CE8057" s="15"/>
      <c r="CF8057" s="15"/>
      <c r="CG8057" s="15"/>
      <c r="CH8057" s="15"/>
      <c r="CI8057" s="15"/>
      <c r="CJ8057" s="15"/>
      <c r="CK8057" s="15"/>
    </row>
    <row r="8058" spans="22:89" s="1" customFormat="1" hidden="1" x14ac:dyDescent="0.2">
      <c r="V8058" s="15"/>
      <c r="W8058" s="15"/>
      <c r="X8058" s="15"/>
      <c r="Y8058" s="15"/>
      <c r="Z8058" s="15"/>
      <c r="AA8058" s="15"/>
      <c r="AB8058" s="15"/>
      <c r="AC8058" s="15"/>
      <c r="AD8058" s="15"/>
      <c r="AE8058" s="15"/>
      <c r="AF8058" s="15"/>
      <c r="CC8058" s="15"/>
      <c r="CD8058" s="15"/>
      <c r="CE8058" s="15"/>
      <c r="CF8058" s="15"/>
      <c r="CG8058" s="15"/>
      <c r="CH8058" s="15"/>
      <c r="CI8058" s="15"/>
      <c r="CJ8058" s="15"/>
      <c r="CK8058" s="15"/>
    </row>
    <row r="8059" spans="22:89" s="1" customFormat="1" hidden="1" x14ac:dyDescent="0.2">
      <c r="V8059" s="15"/>
      <c r="W8059" s="15"/>
      <c r="X8059" s="15"/>
      <c r="Y8059" s="15"/>
      <c r="Z8059" s="15"/>
      <c r="AA8059" s="15"/>
      <c r="AB8059" s="15"/>
      <c r="AC8059" s="15"/>
      <c r="AD8059" s="15"/>
      <c r="AE8059" s="15"/>
      <c r="AF8059" s="15"/>
      <c r="CC8059" s="15"/>
      <c r="CD8059" s="15"/>
      <c r="CE8059" s="15"/>
      <c r="CF8059" s="15"/>
      <c r="CG8059" s="15"/>
      <c r="CH8059" s="15"/>
      <c r="CI8059" s="15"/>
      <c r="CJ8059" s="15"/>
      <c r="CK8059" s="15"/>
    </row>
    <row r="8060" spans="22:89" s="1" customFormat="1" hidden="1" x14ac:dyDescent="0.2">
      <c r="V8060" s="15"/>
      <c r="W8060" s="15"/>
      <c r="X8060" s="15"/>
      <c r="Y8060" s="15"/>
      <c r="Z8060" s="15"/>
      <c r="AA8060" s="15"/>
      <c r="AB8060" s="15"/>
      <c r="AC8060" s="15"/>
      <c r="AD8060" s="15"/>
      <c r="AE8060" s="15"/>
      <c r="AF8060" s="15"/>
      <c r="CC8060" s="15"/>
      <c r="CD8060" s="15"/>
      <c r="CE8060" s="15"/>
      <c r="CF8060" s="15"/>
      <c r="CG8060" s="15"/>
      <c r="CH8060" s="15"/>
      <c r="CI8060" s="15"/>
      <c r="CJ8060" s="15"/>
      <c r="CK8060" s="15"/>
    </row>
    <row r="8061" spans="22:89" s="1" customFormat="1" hidden="1" x14ac:dyDescent="0.2">
      <c r="V8061" s="15"/>
      <c r="W8061" s="15"/>
      <c r="X8061" s="15"/>
      <c r="Y8061" s="15"/>
      <c r="Z8061" s="15"/>
      <c r="AA8061" s="15"/>
      <c r="AB8061" s="15"/>
      <c r="AC8061" s="15"/>
      <c r="AD8061" s="15"/>
      <c r="AE8061" s="15"/>
      <c r="AF8061" s="15"/>
      <c r="CC8061" s="15"/>
      <c r="CD8061" s="15"/>
      <c r="CE8061" s="15"/>
      <c r="CF8061" s="15"/>
      <c r="CG8061" s="15"/>
      <c r="CH8061" s="15"/>
      <c r="CI8061" s="15"/>
      <c r="CJ8061" s="15"/>
      <c r="CK8061" s="15"/>
    </row>
    <row r="8062" spans="22:89" s="1" customFormat="1" hidden="1" x14ac:dyDescent="0.2">
      <c r="V8062" s="15"/>
      <c r="W8062" s="15"/>
      <c r="X8062" s="15"/>
      <c r="Y8062" s="15"/>
      <c r="Z8062" s="15"/>
      <c r="AA8062" s="15"/>
      <c r="AB8062" s="15"/>
      <c r="AC8062" s="15"/>
      <c r="AD8062" s="15"/>
      <c r="AE8062" s="15"/>
      <c r="AF8062" s="15"/>
      <c r="CC8062" s="15"/>
      <c r="CD8062" s="15"/>
      <c r="CE8062" s="15"/>
      <c r="CF8062" s="15"/>
      <c r="CG8062" s="15"/>
      <c r="CH8062" s="15"/>
      <c r="CI8062" s="15"/>
      <c r="CJ8062" s="15"/>
      <c r="CK8062" s="15"/>
    </row>
    <row r="8063" spans="22:89" s="1" customFormat="1" hidden="1" x14ac:dyDescent="0.2">
      <c r="V8063" s="15"/>
      <c r="W8063" s="15"/>
      <c r="X8063" s="15"/>
      <c r="Y8063" s="15"/>
      <c r="Z8063" s="15"/>
      <c r="AA8063" s="15"/>
      <c r="AB8063" s="15"/>
      <c r="AC8063" s="15"/>
      <c r="AD8063" s="15"/>
      <c r="AE8063" s="15"/>
      <c r="AF8063" s="15"/>
      <c r="CC8063" s="15"/>
      <c r="CD8063" s="15"/>
      <c r="CE8063" s="15"/>
      <c r="CF8063" s="15"/>
      <c r="CG8063" s="15"/>
      <c r="CH8063" s="15"/>
      <c r="CI8063" s="15"/>
      <c r="CJ8063" s="15"/>
      <c r="CK8063" s="15"/>
    </row>
    <row r="8064" spans="22:89" s="1" customFormat="1" hidden="1" x14ac:dyDescent="0.2">
      <c r="V8064" s="15"/>
      <c r="W8064" s="15"/>
      <c r="X8064" s="15"/>
      <c r="Y8064" s="15"/>
      <c r="Z8064" s="15"/>
      <c r="AA8064" s="15"/>
      <c r="AB8064" s="15"/>
      <c r="AC8064" s="15"/>
      <c r="AD8064" s="15"/>
      <c r="AE8064" s="15"/>
      <c r="AF8064" s="15"/>
      <c r="CC8064" s="15"/>
      <c r="CD8064" s="15"/>
      <c r="CE8064" s="15"/>
      <c r="CF8064" s="15"/>
      <c r="CG8064" s="15"/>
      <c r="CH8064" s="15"/>
      <c r="CI8064" s="15"/>
      <c r="CJ8064" s="15"/>
      <c r="CK8064" s="15"/>
    </row>
    <row r="8065" spans="22:89" s="1" customFormat="1" hidden="1" x14ac:dyDescent="0.2">
      <c r="V8065" s="15"/>
      <c r="W8065" s="15"/>
      <c r="X8065" s="15"/>
      <c r="Y8065" s="15"/>
      <c r="Z8065" s="15"/>
      <c r="AA8065" s="15"/>
      <c r="AB8065" s="15"/>
      <c r="AC8065" s="15"/>
      <c r="AD8065" s="15"/>
      <c r="AE8065" s="15"/>
      <c r="AF8065" s="15"/>
      <c r="CC8065" s="15"/>
      <c r="CD8065" s="15"/>
      <c r="CE8065" s="15"/>
      <c r="CF8065" s="15"/>
      <c r="CG8065" s="15"/>
      <c r="CH8065" s="15"/>
      <c r="CI8065" s="15"/>
      <c r="CJ8065" s="15"/>
      <c r="CK8065" s="15"/>
    </row>
    <row r="8066" spans="22:89" s="1" customFormat="1" hidden="1" x14ac:dyDescent="0.2">
      <c r="V8066" s="15"/>
      <c r="W8066" s="15"/>
      <c r="X8066" s="15"/>
      <c r="Y8066" s="15"/>
      <c r="Z8066" s="15"/>
      <c r="AA8066" s="15"/>
      <c r="AB8066" s="15"/>
      <c r="AC8066" s="15"/>
      <c r="AD8066" s="15"/>
      <c r="AE8066" s="15"/>
      <c r="AF8066" s="15"/>
      <c r="CC8066" s="15"/>
      <c r="CD8066" s="15"/>
      <c r="CE8066" s="15"/>
      <c r="CF8066" s="15"/>
      <c r="CG8066" s="15"/>
      <c r="CH8066" s="15"/>
      <c r="CI8066" s="15"/>
      <c r="CJ8066" s="15"/>
      <c r="CK8066" s="15"/>
    </row>
    <row r="8067" spans="22:89" s="1" customFormat="1" hidden="1" x14ac:dyDescent="0.2">
      <c r="V8067" s="15"/>
      <c r="W8067" s="15"/>
      <c r="X8067" s="15"/>
      <c r="Y8067" s="15"/>
      <c r="Z8067" s="15"/>
      <c r="AA8067" s="15"/>
      <c r="AB8067" s="15"/>
      <c r="AC8067" s="15"/>
      <c r="AD8067" s="15"/>
      <c r="AE8067" s="15"/>
      <c r="AF8067" s="15"/>
      <c r="CC8067" s="15"/>
      <c r="CD8067" s="15"/>
      <c r="CE8067" s="15"/>
      <c r="CF8067" s="15"/>
      <c r="CG8067" s="15"/>
      <c r="CH8067" s="15"/>
      <c r="CI8067" s="15"/>
      <c r="CJ8067" s="15"/>
      <c r="CK8067" s="15"/>
    </row>
    <row r="8068" spans="22:89" s="1" customFormat="1" hidden="1" x14ac:dyDescent="0.2">
      <c r="V8068" s="15"/>
      <c r="W8068" s="15"/>
      <c r="X8068" s="15"/>
      <c r="Y8068" s="15"/>
      <c r="Z8068" s="15"/>
      <c r="AA8068" s="15"/>
      <c r="AB8068" s="15"/>
      <c r="AC8068" s="15"/>
      <c r="AD8068" s="15"/>
      <c r="AE8068" s="15"/>
      <c r="AF8068" s="15"/>
      <c r="CC8068" s="15"/>
      <c r="CD8068" s="15"/>
      <c r="CE8068" s="15"/>
      <c r="CF8068" s="15"/>
      <c r="CG8068" s="15"/>
      <c r="CH8068" s="15"/>
      <c r="CI8068" s="15"/>
      <c r="CJ8068" s="15"/>
      <c r="CK8068" s="15"/>
    </row>
    <row r="8069" spans="22:89" s="1" customFormat="1" hidden="1" x14ac:dyDescent="0.2">
      <c r="V8069" s="15"/>
      <c r="W8069" s="15"/>
      <c r="X8069" s="15"/>
      <c r="Y8069" s="15"/>
      <c r="Z8069" s="15"/>
      <c r="AA8069" s="15"/>
      <c r="AB8069" s="15"/>
      <c r="AC8069" s="15"/>
      <c r="AD8069" s="15"/>
      <c r="AE8069" s="15"/>
      <c r="AF8069" s="15"/>
      <c r="CC8069" s="15"/>
      <c r="CD8069" s="15"/>
      <c r="CE8069" s="15"/>
      <c r="CF8069" s="15"/>
      <c r="CG8069" s="15"/>
      <c r="CH8069" s="15"/>
      <c r="CI8069" s="15"/>
      <c r="CJ8069" s="15"/>
      <c r="CK8069" s="15"/>
    </row>
    <row r="8070" spans="22:89" s="1" customFormat="1" hidden="1" x14ac:dyDescent="0.2">
      <c r="V8070" s="15"/>
      <c r="W8070" s="15"/>
      <c r="X8070" s="15"/>
      <c r="Y8070" s="15"/>
      <c r="Z8070" s="15"/>
      <c r="AA8070" s="15"/>
      <c r="AB8070" s="15"/>
      <c r="AC8070" s="15"/>
      <c r="AD8070" s="15"/>
      <c r="AE8070" s="15"/>
      <c r="AF8070" s="15"/>
      <c r="CC8070" s="15"/>
      <c r="CD8070" s="15"/>
      <c r="CE8070" s="15"/>
      <c r="CF8070" s="15"/>
      <c r="CG8070" s="15"/>
      <c r="CH8070" s="15"/>
      <c r="CI8070" s="15"/>
      <c r="CJ8070" s="15"/>
      <c r="CK8070" s="15"/>
    </row>
    <row r="8071" spans="22:89" s="1" customFormat="1" hidden="1" x14ac:dyDescent="0.2">
      <c r="V8071" s="15"/>
      <c r="W8071" s="15"/>
      <c r="X8071" s="15"/>
      <c r="Y8071" s="15"/>
      <c r="Z8071" s="15"/>
      <c r="AA8071" s="15"/>
      <c r="AB8071" s="15"/>
      <c r="AC8071" s="15"/>
      <c r="AD8071" s="15"/>
      <c r="AE8071" s="15"/>
      <c r="AF8071" s="15"/>
      <c r="CC8071" s="15"/>
      <c r="CD8071" s="15"/>
      <c r="CE8071" s="15"/>
      <c r="CF8071" s="15"/>
      <c r="CG8071" s="15"/>
      <c r="CH8071" s="15"/>
      <c r="CI8071" s="15"/>
      <c r="CJ8071" s="15"/>
      <c r="CK8071" s="15"/>
    </row>
    <row r="8072" spans="22:89" s="1" customFormat="1" hidden="1" x14ac:dyDescent="0.2">
      <c r="V8072" s="15"/>
      <c r="W8072" s="15"/>
      <c r="X8072" s="15"/>
      <c r="Y8072" s="15"/>
      <c r="Z8072" s="15"/>
      <c r="AA8072" s="15"/>
      <c r="AB8072" s="15"/>
      <c r="AC8072" s="15"/>
      <c r="AD8072" s="15"/>
      <c r="AE8072" s="15"/>
      <c r="AF8072" s="15"/>
      <c r="CC8072" s="15"/>
      <c r="CD8072" s="15"/>
      <c r="CE8072" s="15"/>
      <c r="CF8072" s="15"/>
      <c r="CG8072" s="15"/>
      <c r="CH8072" s="15"/>
      <c r="CI8072" s="15"/>
      <c r="CJ8072" s="15"/>
      <c r="CK8072" s="15"/>
    </row>
    <row r="8073" spans="22:89" s="1" customFormat="1" hidden="1" x14ac:dyDescent="0.2">
      <c r="V8073" s="15"/>
      <c r="W8073" s="15"/>
      <c r="X8073" s="15"/>
      <c r="Y8073" s="15"/>
      <c r="Z8073" s="15"/>
      <c r="AA8073" s="15"/>
      <c r="AB8073" s="15"/>
      <c r="AC8073" s="15"/>
      <c r="AD8073" s="15"/>
      <c r="AE8073" s="15"/>
      <c r="AF8073" s="15"/>
      <c r="CC8073" s="15"/>
      <c r="CD8073" s="15"/>
      <c r="CE8073" s="15"/>
      <c r="CF8073" s="15"/>
      <c r="CG8073" s="15"/>
      <c r="CH8073" s="15"/>
      <c r="CI8073" s="15"/>
      <c r="CJ8073" s="15"/>
      <c r="CK8073" s="15"/>
    </row>
    <row r="8074" spans="22:89" s="1" customFormat="1" hidden="1" x14ac:dyDescent="0.2">
      <c r="V8074" s="15"/>
      <c r="W8074" s="15"/>
      <c r="X8074" s="15"/>
      <c r="Y8074" s="15"/>
      <c r="Z8074" s="15"/>
      <c r="AA8074" s="15"/>
      <c r="AB8074" s="15"/>
      <c r="AC8074" s="15"/>
      <c r="AD8074" s="15"/>
      <c r="AE8074" s="15"/>
      <c r="AF8074" s="15"/>
      <c r="CC8074" s="15"/>
      <c r="CD8074" s="15"/>
      <c r="CE8074" s="15"/>
      <c r="CF8074" s="15"/>
      <c r="CG8074" s="15"/>
      <c r="CH8074" s="15"/>
      <c r="CI8074" s="15"/>
      <c r="CJ8074" s="15"/>
      <c r="CK8074" s="15"/>
    </row>
    <row r="8075" spans="22:89" s="1" customFormat="1" hidden="1" x14ac:dyDescent="0.2">
      <c r="V8075" s="15"/>
      <c r="W8075" s="15"/>
      <c r="X8075" s="15"/>
      <c r="Y8075" s="15"/>
      <c r="Z8075" s="15"/>
      <c r="AA8075" s="15"/>
      <c r="AB8075" s="15"/>
      <c r="AC8075" s="15"/>
      <c r="AD8075" s="15"/>
      <c r="AE8075" s="15"/>
      <c r="AF8075" s="15"/>
      <c r="CC8075" s="15"/>
      <c r="CD8075" s="15"/>
      <c r="CE8075" s="15"/>
      <c r="CF8075" s="15"/>
      <c r="CG8075" s="15"/>
      <c r="CH8075" s="15"/>
      <c r="CI8075" s="15"/>
      <c r="CJ8075" s="15"/>
      <c r="CK8075" s="15"/>
    </row>
    <row r="8076" spans="22:89" s="1" customFormat="1" hidden="1" x14ac:dyDescent="0.2">
      <c r="V8076" s="15"/>
      <c r="W8076" s="15"/>
      <c r="X8076" s="15"/>
      <c r="Y8076" s="15"/>
      <c r="Z8076" s="15"/>
      <c r="AA8076" s="15"/>
      <c r="AB8076" s="15"/>
      <c r="AC8076" s="15"/>
      <c r="AD8076" s="15"/>
      <c r="AE8076" s="15"/>
      <c r="AF8076" s="15"/>
      <c r="CC8076" s="15"/>
      <c r="CD8076" s="15"/>
      <c r="CE8076" s="15"/>
      <c r="CF8076" s="15"/>
      <c r="CG8076" s="15"/>
      <c r="CH8076" s="15"/>
      <c r="CI8076" s="15"/>
      <c r="CJ8076" s="15"/>
      <c r="CK8076" s="15"/>
    </row>
    <row r="8077" spans="22:89" s="1" customFormat="1" hidden="1" x14ac:dyDescent="0.2">
      <c r="V8077" s="15"/>
      <c r="W8077" s="15"/>
      <c r="X8077" s="15"/>
      <c r="Y8077" s="15"/>
      <c r="Z8077" s="15"/>
      <c r="AA8077" s="15"/>
      <c r="AB8077" s="15"/>
      <c r="AC8077" s="15"/>
      <c r="AD8077" s="15"/>
      <c r="AE8077" s="15"/>
      <c r="AF8077" s="15"/>
      <c r="CC8077" s="15"/>
      <c r="CD8077" s="15"/>
      <c r="CE8077" s="15"/>
      <c r="CF8077" s="15"/>
      <c r="CG8077" s="15"/>
      <c r="CH8077" s="15"/>
      <c r="CI8077" s="15"/>
      <c r="CJ8077" s="15"/>
      <c r="CK8077" s="15"/>
    </row>
    <row r="8078" spans="22:89" s="1" customFormat="1" hidden="1" x14ac:dyDescent="0.2">
      <c r="V8078" s="15"/>
      <c r="W8078" s="15"/>
      <c r="X8078" s="15"/>
      <c r="Y8078" s="15"/>
      <c r="Z8078" s="15"/>
      <c r="AA8078" s="15"/>
      <c r="AB8078" s="15"/>
      <c r="AC8078" s="15"/>
      <c r="AD8078" s="15"/>
      <c r="AE8078" s="15"/>
      <c r="AF8078" s="15"/>
      <c r="CC8078" s="15"/>
      <c r="CD8078" s="15"/>
      <c r="CE8078" s="15"/>
      <c r="CF8078" s="15"/>
      <c r="CG8078" s="15"/>
      <c r="CH8078" s="15"/>
      <c r="CI8078" s="15"/>
      <c r="CJ8078" s="15"/>
      <c r="CK8078" s="15"/>
    </row>
    <row r="8079" spans="22:89" s="1" customFormat="1" hidden="1" x14ac:dyDescent="0.2">
      <c r="V8079" s="15"/>
      <c r="W8079" s="15"/>
      <c r="X8079" s="15"/>
      <c r="Y8079" s="15"/>
      <c r="Z8079" s="15"/>
      <c r="AA8079" s="15"/>
      <c r="AB8079" s="15"/>
      <c r="AC8079" s="15"/>
      <c r="AD8079" s="15"/>
      <c r="AE8079" s="15"/>
      <c r="AF8079" s="15"/>
      <c r="CC8079" s="15"/>
      <c r="CD8079" s="15"/>
      <c r="CE8079" s="15"/>
      <c r="CF8079" s="15"/>
      <c r="CG8079" s="15"/>
      <c r="CH8079" s="15"/>
      <c r="CI8079" s="15"/>
      <c r="CJ8079" s="15"/>
      <c r="CK8079" s="15"/>
    </row>
    <row r="8080" spans="22:89" s="1" customFormat="1" hidden="1" x14ac:dyDescent="0.2">
      <c r="V8080" s="15"/>
      <c r="W8080" s="15"/>
      <c r="X8080" s="15"/>
      <c r="Y8080" s="15"/>
      <c r="Z8080" s="15"/>
      <c r="AA8080" s="15"/>
      <c r="AB8080" s="15"/>
      <c r="AC8080" s="15"/>
      <c r="AD8080" s="15"/>
      <c r="AE8080" s="15"/>
      <c r="AF8080" s="15"/>
      <c r="CC8080" s="15"/>
      <c r="CD8080" s="15"/>
      <c r="CE8080" s="15"/>
      <c r="CF8080" s="15"/>
      <c r="CG8080" s="15"/>
      <c r="CH8080" s="15"/>
      <c r="CI8080" s="15"/>
      <c r="CJ8080" s="15"/>
      <c r="CK8080" s="15"/>
    </row>
    <row r="8081" spans="22:89" s="1" customFormat="1" hidden="1" x14ac:dyDescent="0.2">
      <c r="V8081" s="15"/>
      <c r="W8081" s="15"/>
      <c r="X8081" s="15"/>
      <c r="Y8081" s="15"/>
      <c r="Z8081" s="15"/>
      <c r="AA8081" s="15"/>
      <c r="AB8081" s="15"/>
      <c r="AC8081" s="15"/>
      <c r="AD8081" s="15"/>
      <c r="AE8081" s="15"/>
      <c r="AF8081" s="15"/>
      <c r="CC8081" s="15"/>
      <c r="CD8081" s="15"/>
      <c r="CE8081" s="15"/>
      <c r="CF8081" s="15"/>
      <c r="CG8081" s="15"/>
      <c r="CH8081" s="15"/>
      <c r="CI8081" s="15"/>
      <c r="CJ8081" s="15"/>
      <c r="CK8081" s="15"/>
    </row>
    <row r="8082" spans="22:89" s="1" customFormat="1" hidden="1" x14ac:dyDescent="0.2">
      <c r="V8082" s="15"/>
      <c r="W8082" s="15"/>
      <c r="X8082" s="15"/>
      <c r="Y8082" s="15"/>
      <c r="Z8082" s="15"/>
      <c r="AA8082" s="15"/>
      <c r="AB8082" s="15"/>
      <c r="AC8082" s="15"/>
      <c r="AD8082" s="15"/>
      <c r="AE8082" s="15"/>
      <c r="AF8082" s="15"/>
      <c r="CC8082" s="15"/>
      <c r="CD8082" s="15"/>
      <c r="CE8082" s="15"/>
      <c r="CF8082" s="15"/>
      <c r="CG8082" s="15"/>
      <c r="CH8082" s="15"/>
      <c r="CI8082" s="15"/>
      <c r="CJ8082" s="15"/>
      <c r="CK8082" s="15"/>
    </row>
    <row r="8083" spans="22:89" s="1" customFormat="1" hidden="1" x14ac:dyDescent="0.2">
      <c r="V8083" s="15"/>
      <c r="W8083" s="15"/>
      <c r="X8083" s="15"/>
      <c r="Y8083" s="15"/>
      <c r="Z8083" s="15"/>
      <c r="AA8083" s="15"/>
      <c r="AB8083" s="15"/>
      <c r="AC8083" s="15"/>
      <c r="AD8083" s="15"/>
      <c r="AE8083" s="15"/>
      <c r="AF8083" s="15"/>
      <c r="CC8083" s="15"/>
      <c r="CD8083" s="15"/>
      <c r="CE8083" s="15"/>
      <c r="CF8083" s="15"/>
      <c r="CG8083" s="15"/>
      <c r="CH8083" s="15"/>
      <c r="CI8083" s="15"/>
      <c r="CJ8083" s="15"/>
      <c r="CK8083" s="15"/>
    </row>
    <row r="8084" spans="22:89" s="1" customFormat="1" hidden="1" x14ac:dyDescent="0.2">
      <c r="V8084" s="15"/>
      <c r="W8084" s="15"/>
      <c r="X8084" s="15"/>
      <c r="Y8084" s="15"/>
      <c r="Z8084" s="15"/>
      <c r="AA8084" s="15"/>
      <c r="AB8084" s="15"/>
      <c r="AC8084" s="15"/>
      <c r="AD8084" s="15"/>
      <c r="AE8084" s="15"/>
      <c r="AF8084" s="15"/>
      <c r="CC8084" s="15"/>
      <c r="CD8084" s="15"/>
      <c r="CE8084" s="15"/>
      <c r="CF8084" s="15"/>
      <c r="CG8084" s="15"/>
      <c r="CH8084" s="15"/>
      <c r="CI8084" s="15"/>
      <c r="CJ8084" s="15"/>
      <c r="CK8084" s="15"/>
    </row>
    <row r="8085" spans="22:89" s="1" customFormat="1" hidden="1" x14ac:dyDescent="0.2">
      <c r="V8085" s="15"/>
      <c r="W8085" s="15"/>
      <c r="X8085" s="15"/>
      <c r="Y8085" s="15"/>
      <c r="Z8085" s="15"/>
      <c r="AA8085" s="15"/>
      <c r="AB8085" s="15"/>
      <c r="AC8085" s="15"/>
      <c r="AD8085" s="15"/>
      <c r="AE8085" s="15"/>
      <c r="AF8085" s="15"/>
      <c r="CC8085" s="15"/>
      <c r="CD8085" s="15"/>
      <c r="CE8085" s="15"/>
      <c r="CF8085" s="15"/>
      <c r="CG8085" s="15"/>
      <c r="CH8085" s="15"/>
      <c r="CI8085" s="15"/>
      <c r="CJ8085" s="15"/>
      <c r="CK8085" s="15"/>
    </row>
    <row r="8086" spans="22:89" s="1" customFormat="1" hidden="1" x14ac:dyDescent="0.2">
      <c r="V8086" s="15"/>
      <c r="W8086" s="15"/>
      <c r="X8086" s="15"/>
      <c r="Y8086" s="15"/>
      <c r="Z8086" s="15"/>
      <c r="AA8086" s="15"/>
      <c r="AB8086" s="15"/>
      <c r="AC8086" s="15"/>
      <c r="AD8086" s="15"/>
      <c r="AE8086" s="15"/>
      <c r="AF8086" s="15"/>
      <c r="CC8086" s="15"/>
      <c r="CD8086" s="15"/>
      <c r="CE8086" s="15"/>
      <c r="CF8086" s="15"/>
      <c r="CG8086" s="15"/>
      <c r="CH8086" s="15"/>
      <c r="CI8086" s="15"/>
      <c r="CJ8086" s="15"/>
      <c r="CK8086" s="15"/>
    </row>
    <row r="8087" spans="22:89" s="1" customFormat="1" hidden="1" x14ac:dyDescent="0.2">
      <c r="V8087" s="15"/>
      <c r="W8087" s="15"/>
      <c r="X8087" s="15"/>
      <c r="Y8087" s="15"/>
      <c r="Z8087" s="15"/>
      <c r="AA8087" s="15"/>
      <c r="AB8087" s="15"/>
      <c r="AC8087" s="15"/>
      <c r="AD8087" s="15"/>
      <c r="AE8087" s="15"/>
      <c r="AF8087" s="15"/>
      <c r="CC8087" s="15"/>
      <c r="CD8087" s="15"/>
      <c r="CE8087" s="15"/>
      <c r="CF8087" s="15"/>
      <c r="CG8087" s="15"/>
      <c r="CH8087" s="15"/>
      <c r="CI8087" s="15"/>
      <c r="CJ8087" s="15"/>
      <c r="CK8087" s="15"/>
    </row>
    <row r="8088" spans="22:89" s="1" customFormat="1" hidden="1" x14ac:dyDescent="0.2">
      <c r="V8088" s="15"/>
      <c r="W8088" s="15"/>
      <c r="X8088" s="15"/>
      <c r="Y8088" s="15"/>
      <c r="Z8088" s="15"/>
      <c r="AA8088" s="15"/>
      <c r="AB8088" s="15"/>
      <c r="AC8088" s="15"/>
      <c r="AD8088" s="15"/>
      <c r="AE8088" s="15"/>
      <c r="AF8088" s="15"/>
      <c r="CC8088" s="15"/>
      <c r="CD8088" s="15"/>
      <c r="CE8088" s="15"/>
      <c r="CF8088" s="15"/>
      <c r="CG8088" s="15"/>
      <c r="CH8088" s="15"/>
      <c r="CI8088" s="15"/>
      <c r="CJ8088" s="15"/>
      <c r="CK8088" s="15"/>
    </row>
    <row r="8089" spans="22:89" s="1" customFormat="1" hidden="1" x14ac:dyDescent="0.2">
      <c r="V8089" s="15"/>
      <c r="W8089" s="15"/>
      <c r="X8089" s="15"/>
      <c r="Y8089" s="15"/>
      <c r="Z8089" s="15"/>
      <c r="AA8089" s="15"/>
      <c r="AB8089" s="15"/>
      <c r="AC8089" s="15"/>
      <c r="AD8089" s="15"/>
      <c r="AE8089" s="15"/>
      <c r="AF8089" s="15"/>
      <c r="CC8089" s="15"/>
      <c r="CD8089" s="15"/>
      <c r="CE8089" s="15"/>
      <c r="CF8089" s="15"/>
      <c r="CG8089" s="15"/>
      <c r="CH8089" s="15"/>
      <c r="CI8089" s="15"/>
      <c r="CJ8089" s="15"/>
      <c r="CK8089" s="15"/>
    </row>
    <row r="8090" spans="22:89" s="1" customFormat="1" hidden="1" x14ac:dyDescent="0.2">
      <c r="V8090" s="15"/>
      <c r="W8090" s="15"/>
      <c r="X8090" s="15"/>
      <c r="Y8090" s="15"/>
      <c r="Z8090" s="15"/>
      <c r="AA8090" s="15"/>
      <c r="AB8090" s="15"/>
      <c r="AC8090" s="15"/>
      <c r="AD8090" s="15"/>
      <c r="AE8090" s="15"/>
      <c r="AF8090" s="15"/>
      <c r="CC8090" s="15"/>
      <c r="CD8090" s="15"/>
      <c r="CE8090" s="15"/>
      <c r="CF8090" s="15"/>
      <c r="CG8090" s="15"/>
      <c r="CH8090" s="15"/>
      <c r="CI8090" s="15"/>
      <c r="CJ8090" s="15"/>
      <c r="CK8090" s="15"/>
    </row>
    <row r="8091" spans="22:89" s="1" customFormat="1" hidden="1" x14ac:dyDescent="0.2">
      <c r="V8091" s="15"/>
      <c r="W8091" s="15"/>
      <c r="X8091" s="15"/>
      <c r="Y8091" s="15"/>
      <c r="Z8091" s="15"/>
      <c r="AA8091" s="15"/>
      <c r="AB8091" s="15"/>
      <c r="AC8091" s="15"/>
      <c r="AD8091" s="15"/>
      <c r="AE8091" s="15"/>
      <c r="AF8091" s="15"/>
      <c r="CC8091" s="15"/>
      <c r="CD8091" s="15"/>
      <c r="CE8091" s="15"/>
      <c r="CF8091" s="15"/>
      <c r="CG8091" s="15"/>
      <c r="CH8091" s="15"/>
      <c r="CI8091" s="15"/>
      <c r="CJ8091" s="15"/>
      <c r="CK8091" s="15"/>
    </row>
    <row r="8092" spans="22:89" s="1" customFormat="1" hidden="1" x14ac:dyDescent="0.2">
      <c r="V8092" s="15"/>
      <c r="W8092" s="15"/>
      <c r="X8092" s="15"/>
      <c r="Y8092" s="15"/>
      <c r="Z8092" s="15"/>
      <c r="AA8092" s="15"/>
      <c r="AB8092" s="15"/>
      <c r="AC8092" s="15"/>
      <c r="AD8092" s="15"/>
      <c r="AE8092" s="15"/>
      <c r="AF8092" s="15"/>
      <c r="CC8092" s="15"/>
      <c r="CD8092" s="15"/>
      <c r="CE8092" s="15"/>
      <c r="CF8092" s="15"/>
      <c r="CG8092" s="15"/>
      <c r="CH8092" s="15"/>
      <c r="CI8092" s="15"/>
      <c r="CJ8092" s="15"/>
      <c r="CK8092" s="15"/>
    </row>
    <row r="8093" spans="22:89" s="1" customFormat="1" hidden="1" x14ac:dyDescent="0.2">
      <c r="V8093" s="15"/>
      <c r="W8093" s="15"/>
      <c r="X8093" s="15"/>
      <c r="Y8093" s="15"/>
      <c r="Z8093" s="15"/>
      <c r="AA8093" s="15"/>
      <c r="AB8093" s="15"/>
      <c r="AC8093" s="15"/>
      <c r="AD8093" s="15"/>
      <c r="AE8093" s="15"/>
      <c r="AF8093" s="15"/>
      <c r="CC8093" s="15"/>
      <c r="CD8093" s="15"/>
      <c r="CE8093" s="15"/>
      <c r="CF8093" s="15"/>
      <c r="CG8093" s="15"/>
      <c r="CH8093" s="15"/>
      <c r="CI8093" s="15"/>
      <c r="CJ8093" s="15"/>
      <c r="CK8093" s="15"/>
    </row>
    <row r="8094" spans="22:89" s="1" customFormat="1" hidden="1" x14ac:dyDescent="0.2">
      <c r="V8094" s="15"/>
      <c r="W8094" s="15"/>
      <c r="X8094" s="15"/>
      <c r="Y8094" s="15"/>
      <c r="Z8094" s="15"/>
      <c r="AA8094" s="15"/>
      <c r="AB8094" s="15"/>
      <c r="AC8094" s="15"/>
      <c r="AD8094" s="15"/>
      <c r="AE8094" s="15"/>
      <c r="AF8094" s="15"/>
      <c r="CC8094" s="15"/>
      <c r="CD8094" s="15"/>
      <c r="CE8094" s="15"/>
      <c r="CF8094" s="15"/>
      <c r="CG8094" s="15"/>
      <c r="CH8094" s="15"/>
      <c r="CI8094" s="15"/>
      <c r="CJ8094" s="15"/>
      <c r="CK8094" s="15"/>
    </row>
    <row r="8095" spans="22:89" s="1" customFormat="1" hidden="1" x14ac:dyDescent="0.2">
      <c r="V8095" s="15"/>
      <c r="W8095" s="15"/>
      <c r="X8095" s="15"/>
      <c r="Y8095" s="15"/>
      <c r="Z8095" s="15"/>
      <c r="AA8095" s="15"/>
      <c r="AB8095" s="15"/>
      <c r="AC8095" s="15"/>
      <c r="AD8095" s="15"/>
      <c r="AE8095" s="15"/>
      <c r="AF8095" s="15"/>
      <c r="CC8095" s="15"/>
      <c r="CD8095" s="15"/>
      <c r="CE8095" s="15"/>
      <c r="CF8095" s="15"/>
      <c r="CG8095" s="15"/>
      <c r="CH8095" s="15"/>
      <c r="CI8095" s="15"/>
      <c r="CJ8095" s="15"/>
      <c r="CK8095" s="15"/>
    </row>
    <row r="8096" spans="22:89" s="1" customFormat="1" hidden="1" x14ac:dyDescent="0.2">
      <c r="V8096" s="15"/>
      <c r="W8096" s="15"/>
      <c r="X8096" s="15"/>
      <c r="Y8096" s="15"/>
      <c r="Z8096" s="15"/>
      <c r="AA8096" s="15"/>
      <c r="AB8096" s="15"/>
      <c r="AC8096" s="15"/>
      <c r="AD8096" s="15"/>
      <c r="AE8096" s="15"/>
      <c r="AF8096" s="15"/>
      <c r="CC8096" s="15"/>
      <c r="CD8096" s="15"/>
      <c r="CE8096" s="15"/>
      <c r="CF8096" s="15"/>
      <c r="CG8096" s="15"/>
      <c r="CH8096" s="15"/>
      <c r="CI8096" s="15"/>
      <c r="CJ8096" s="15"/>
      <c r="CK8096" s="15"/>
    </row>
    <row r="8097" spans="22:89" s="1" customFormat="1" hidden="1" x14ac:dyDescent="0.2">
      <c r="V8097" s="15"/>
      <c r="W8097" s="15"/>
      <c r="X8097" s="15"/>
      <c r="Y8097" s="15"/>
      <c r="Z8097" s="15"/>
      <c r="AA8097" s="15"/>
      <c r="AB8097" s="15"/>
      <c r="AC8097" s="15"/>
      <c r="AD8097" s="15"/>
      <c r="AE8097" s="15"/>
      <c r="AF8097" s="15"/>
      <c r="CC8097" s="15"/>
      <c r="CD8097" s="15"/>
      <c r="CE8097" s="15"/>
      <c r="CF8097" s="15"/>
      <c r="CG8097" s="15"/>
      <c r="CH8097" s="15"/>
      <c r="CI8097" s="15"/>
      <c r="CJ8097" s="15"/>
      <c r="CK8097" s="15"/>
    </row>
    <row r="8098" spans="22:89" s="1" customFormat="1" hidden="1" x14ac:dyDescent="0.2">
      <c r="V8098" s="15"/>
      <c r="W8098" s="15"/>
      <c r="X8098" s="15"/>
      <c r="Y8098" s="15"/>
      <c r="Z8098" s="15"/>
      <c r="AA8098" s="15"/>
      <c r="AB8098" s="15"/>
      <c r="AC8098" s="15"/>
      <c r="AD8098" s="15"/>
      <c r="AE8098" s="15"/>
      <c r="AF8098" s="15"/>
      <c r="CC8098" s="15"/>
      <c r="CD8098" s="15"/>
      <c r="CE8098" s="15"/>
      <c r="CF8098" s="15"/>
      <c r="CG8098" s="15"/>
      <c r="CH8098" s="15"/>
      <c r="CI8098" s="15"/>
      <c r="CJ8098" s="15"/>
      <c r="CK8098" s="15"/>
    </row>
    <row r="8099" spans="22:89" s="1" customFormat="1" hidden="1" x14ac:dyDescent="0.2">
      <c r="V8099" s="15"/>
      <c r="W8099" s="15"/>
      <c r="X8099" s="15"/>
      <c r="Y8099" s="15"/>
      <c r="Z8099" s="15"/>
      <c r="AA8099" s="15"/>
      <c r="AB8099" s="15"/>
      <c r="AC8099" s="15"/>
      <c r="AD8099" s="15"/>
      <c r="AE8099" s="15"/>
      <c r="AF8099" s="15"/>
      <c r="CC8099" s="15"/>
      <c r="CD8099" s="15"/>
      <c r="CE8099" s="15"/>
      <c r="CF8099" s="15"/>
      <c r="CG8099" s="15"/>
      <c r="CH8099" s="15"/>
      <c r="CI8099" s="15"/>
      <c r="CJ8099" s="15"/>
      <c r="CK8099" s="15"/>
    </row>
    <row r="8100" spans="22:89" s="1" customFormat="1" hidden="1" x14ac:dyDescent="0.2">
      <c r="V8100" s="15"/>
      <c r="W8100" s="15"/>
      <c r="X8100" s="15"/>
      <c r="Y8100" s="15"/>
      <c r="Z8100" s="15"/>
      <c r="AA8100" s="15"/>
      <c r="AB8100" s="15"/>
      <c r="AC8100" s="15"/>
      <c r="AD8100" s="15"/>
      <c r="AE8100" s="15"/>
      <c r="AF8100" s="15"/>
      <c r="CC8100" s="15"/>
      <c r="CD8100" s="15"/>
      <c r="CE8100" s="15"/>
      <c r="CF8100" s="15"/>
      <c r="CG8100" s="15"/>
      <c r="CH8100" s="15"/>
      <c r="CI8100" s="15"/>
      <c r="CJ8100" s="15"/>
      <c r="CK8100" s="15"/>
    </row>
    <row r="8101" spans="22:89" s="1" customFormat="1" hidden="1" x14ac:dyDescent="0.2">
      <c r="V8101" s="15"/>
      <c r="W8101" s="15"/>
      <c r="X8101" s="15"/>
      <c r="Y8101" s="15"/>
      <c r="Z8101" s="15"/>
      <c r="AA8101" s="15"/>
      <c r="AB8101" s="15"/>
      <c r="AC8101" s="15"/>
      <c r="AD8101" s="15"/>
      <c r="AE8101" s="15"/>
      <c r="AF8101" s="15"/>
      <c r="CC8101" s="15"/>
      <c r="CD8101" s="15"/>
      <c r="CE8101" s="15"/>
      <c r="CF8101" s="15"/>
      <c r="CG8101" s="15"/>
      <c r="CH8101" s="15"/>
      <c r="CI8101" s="15"/>
      <c r="CJ8101" s="15"/>
      <c r="CK8101" s="15"/>
    </row>
    <row r="8102" spans="22:89" s="1" customFormat="1" hidden="1" x14ac:dyDescent="0.2">
      <c r="V8102" s="15"/>
      <c r="W8102" s="15"/>
      <c r="X8102" s="15"/>
      <c r="Y8102" s="15"/>
      <c r="Z8102" s="15"/>
      <c r="AA8102" s="15"/>
      <c r="AB8102" s="15"/>
      <c r="AC8102" s="15"/>
      <c r="AD8102" s="15"/>
      <c r="AE8102" s="15"/>
      <c r="AF8102" s="15"/>
      <c r="CC8102" s="15"/>
      <c r="CD8102" s="15"/>
      <c r="CE8102" s="15"/>
      <c r="CF8102" s="15"/>
      <c r="CG8102" s="15"/>
      <c r="CH8102" s="15"/>
      <c r="CI8102" s="15"/>
      <c r="CJ8102" s="15"/>
      <c r="CK8102" s="15"/>
    </row>
    <row r="8103" spans="22:89" s="1" customFormat="1" hidden="1" x14ac:dyDescent="0.2">
      <c r="V8103" s="15"/>
      <c r="W8103" s="15"/>
      <c r="X8103" s="15"/>
      <c r="Y8103" s="15"/>
      <c r="Z8103" s="15"/>
      <c r="AA8103" s="15"/>
      <c r="AB8103" s="15"/>
      <c r="AC8103" s="15"/>
      <c r="AD8103" s="15"/>
      <c r="AE8103" s="15"/>
      <c r="AF8103" s="15"/>
      <c r="CC8103" s="15"/>
      <c r="CD8103" s="15"/>
      <c r="CE8103" s="15"/>
      <c r="CF8103" s="15"/>
      <c r="CG8103" s="15"/>
      <c r="CH8103" s="15"/>
      <c r="CI8103" s="15"/>
      <c r="CJ8103" s="15"/>
      <c r="CK8103" s="15"/>
    </row>
    <row r="8104" spans="22:89" s="1" customFormat="1" hidden="1" x14ac:dyDescent="0.2">
      <c r="V8104" s="15"/>
      <c r="W8104" s="15"/>
      <c r="X8104" s="15"/>
      <c r="Y8104" s="15"/>
      <c r="Z8104" s="15"/>
      <c r="AA8104" s="15"/>
      <c r="AB8104" s="15"/>
      <c r="AC8104" s="15"/>
      <c r="AD8104" s="15"/>
      <c r="AE8104" s="15"/>
      <c r="AF8104" s="15"/>
      <c r="CC8104" s="15"/>
      <c r="CD8104" s="15"/>
      <c r="CE8104" s="15"/>
      <c r="CF8104" s="15"/>
      <c r="CG8104" s="15"/>
      <c r="CH8104" s="15"/>
      <c r="CI8104" s="15"/>
      <c r="CJ8104" s="15"/>
      <c r="CK8104" s="15"/>
    </row>
    <row r="8105" spans="22:89" s="1" customFormat="1" hidden="1" x14ac:dyDescent="0.2">
      <c r="V8105" s="15"/>
      <c r="W8105" s="15"/>
      <c r="X8105" s="15"/>
      <c r="Y8105" s="15"/>
      <c r="Z8105" s="15"/>
      <c r="AA8105" s="15"/>
      <c r="AB8105" s="15"/>
      <c r="AC8105" s="15"/>
      <c r="AD8105" s="15"/>
      <c r="AE8105" s="15"/>
      <c r="AF8105" s="15"/>
      <c r="CC8105" s="15"/>
      <c r="CD8105" s="15"/>
      <c r="CE8105" s="15"/>
      <c r="CF8105" s="15"/>
      <c r="CG8105" s="15"/>
      <c r="CH8105" s="15"/>
      <c r="CI8105" s="15"/>
      <c r="CJ8105" s="15"/>
      <c r="CK8105" s="15"/>
    </row>
    <row r="8106" spans="22:89" s="1" customFormat="1" hidden="1" x14ac:dyDescent="0.2">
      <c r="V8106" s="15"/>
      <c r="W8106" s="15"/>
      <c r="X8106" s="15"/>
      <c r="Y8106" s="15"/>
      <c r="Z8106" s="15"/>
      <c r="AA8106" s="15"/>
      <c r="AB8106" s="15"/>
      <c r="AC8106" s="15"/>
      <c r="AD8106" s="15"/>
      <c r="AE8106" s="15"/>
      <c r="AF8106" s="15"/>
      <c r="CC8106" s="15"/>
      <c r="CD8106" s="15"/>
      <c r="CE8106" s="15"/>
      <c r="CF8106" s="15"/>
      <c r="CG8106" s="15"/>
      <c r="CH8106" s="15"/>
      <c r="CI8106" s="15"/>
      <c r="CJ8106" s="15"/>
      <c r="CK8106" s="15"/>
    </row>
    <row r="8107" spans="22:89" s="1" customFormat="1" hidden="1" x14ac:dyDescent="0.2">
      <c r="V8107" s="15"/>
      <c r="W8107" s="15"/>
      <c r="X8107" s="15"/>
      <c r="Y8107" s="15"/>
      <c r="Z8107" s="15"/>
      <c r="AA8107" s="15"/>
      <c r="AB8107" s="15"/>
      <c r="AC8107" s="15"/>
      <c r="AD8107" s="15"/>
      <c r="AE8107" s="15"/>
      <c r="AF8107" s="15"/>
      <c r="CC8107" s="15"/>
      <c r="CD8107" s="15"/>
      <c r="CE8107" s="15"/>
      <c r="CF8107" s="15"/>
      <c r="CG8107" s="15"/>
      <c r="CH8107" s="15"/>
      <c r="CI8107" s="15"/>
      <c r="CJ8107" s="15"/>
      <c r="CK8107" s="15"/>
    </row>
    <row r="8108" spans="22:89" s="1" customFormat="1" hidden="1" x14ac:dyDescent="0.2">
      <c r="V8108" s="15"/>
      <c r="W8108" s="15"/>
      <c r="X8108" s="15"/>
      <c r="Y8108" s="15"/>
      <c r="Z8108" s="15"/>
      <c r="AA8108" s="15"/>
      <c r="AB8108" s="15"/>
      <c r="AC8108" s="15"/>
      <c r="AD8108" s="15"/>
      <c r="AE8108" s="15"/>
      <c r="AF8108" s="15"/>
      <c r="CC8108" s="15"/>
      <c r="CD8108" s="15"/>
      <c r="CE8108" s="15"/>
      <c r="CF8108" s="15"/>
      <c r="CG8108" s="15"/>
      <c r="CH8108" s="15"/>
      <c r="CI8108" s="15"/>
      <c r="CJ8108" s="15"/>
      <c r="CK8108" s="15"/>
    </row>
    <row r="8109" spans="22:89" s="1" customFormat="1" hidden="1" x14ac:dyDescent="0.2">
      <c r="V8109" s="15"/>
      <c r="W8109" s="15"/>
      <c r="X8109" s="15"/>
      <c r="Y8109" s="15"/>
      <c r="Z8109" s="15"/>
      <c r="AA8109" s="15"/>
      <c r="AB8109" s="15"/>
      <c r="AC8109" s="15"/>
      <c r="AD8109" s="15"/>
      <c r="AE8109" s="15"/>
      <c r="AF8109" s="15"/>
      <c r="CC8109" s="15"/>
      <c r="CD8109" s="15"/>
      <c r="CE8109" s="15"/>
      <c r="CF8109" s="15"/>
      <c r="CG8109" s="15"/>
      <c r="CH8109" s="15"/>
      <c r="CI8109" s="15"/>
      <c r="CJ8109" s="15"/>
      <c r="CK8109" s="15"/>
    </row>
    <row r="8110" spans="22:89" s="1" customFormat="1" hidden="1" x14ac:dyDescent="0.2">
      <c r="V8110" s="15"/>
      <c r="W8110" s="15"/>
      <c r="X8110" s="15"/>
      <c r="Y8110" s="15"/>
      <c r="Z8110" s="15"/>
      <c r="AA8110" s="15"/>
      <c r="AB8110" s="15"/>
      <c r="AC8110" s="15"/>
      <c r="AD8110" s="15"/>
      <c r="AE8110" s="15"/>
      <c r="AF8110" s="15"/>
      <c r="CC8110" s="15"/>
      <c r="CD8110" s="15"/>
      <c r="CE8110" s="15"/>
      <c r="CF8110" s="15"/>
      <c r="CG8110" s="15"/>
      <c r="CH8110" s="15"/>
      <c r="CI8110" s="15"/>
      <c r="CJ8110" s="15"/>
      <c r="CK8110" s="15"/>
    </row>
    <row r="8111" spans="22:89" s="1" customFormat="1" hidden="1" x14ac:dyDescent="0.2">
      <c r="V8111" s="15"/>
      <c r="W8111" s="15"/>
      <c r="X8111" s="15"/>
      <c r="Y8111" s="15"/>
      <c r="Z8111" s="15"/>
      <c r="AA8111" s="15"/>
      <c r="AB8111" s="15"/>
      <c r="AC8111" s="15"/>
      <c r="AD8111" s="15"/>
      <c r="AE8111" s="15"/>
      <c r="AF8111" s="15"/>
      <c r="CC8111" s="15"/>
      <c r="CD8111" s="15"/>
      <c r="CE8111" s="15"/>
      <c r="CF8111" s="15"/>
      <c r="CG8111" s="15"/>
      <c r="CH8111" s="15"/>
      <c r="CI8111" s="15"/>
      <c r="CJ8111" s="15"/>
      <c r="CK8111" s="15"/>
    </row>
    <row r="8112" spans="22:89" s="1" customFormat="1" hidden="1" x14ac:dyDescent="0.2">
      <c r="V8112" s="15"/>
      <c r="W8112" s="15"/>
      <c r="X8112" s="15"/>
      <c r="Y8112" s="15"/>
      <c r="Z8112" s="15"/>
      <c r="AA8112" s="15"/>
      <c r="AB8112" s="15"/>
      <c r="AC8112" s="15"/>
      <c r="AD8112" s="15"/>
      <c r="AE8112" s="15"/>
      <c r="AF8112" s="15"/>
      <c r="CC8112" s="15"/>
      <c r="CD8112" s="15"/>
      <c r="CE8112" s="15"/>
      <c r="CF8112" s="15"/>
      <c r="CG8112" s="15"/>
      <c r="CH8112" s="15"/>
      <c r="CI8112" s="15"/>
      <c r="CJ8112" s="15"/>
      <c r="CK8112" s="15"/>
    </row>
    <row r="8113" spans="22:89" s="1" customFormat="1" hidden="1" x14ac:dyDescent="0.2">
      <c r="V8113" s="15"/>
      <c r="W8113" s="15"/>
      <c r="X8113" s="15"/>
      <c r="Y8113" s="15"/>
      <c r="Z8113" s="15"/>
      <c r="AA8113" s="15"/>
      <c r="AB8113" s="15"/>
      <c r="AC8113" s="15"/>
      <c r="AD8113" s="15"/>
      <c r="AE8113" s="15"/>
      <c r="AF8113" s="15"/>
      <c r="CC8113" s="15"/>
      <c r="CD8113" s="15"/>
      <c r="CE8113" s="15"/>
      <c r="CF8113" s="15"/>
      <c r="CG8113" s="15"/>
      <c r="CH8113" s="15"/>
      <c r="CI8113" s="15"/>
      <c r="CJ8113" s="15"/>
      <c r="CK8113" s="15"/>
    </row>
    <row r="8114" spans="22:89" s="1" customFormat="1" hidden="1" x14ac:dyDescent="0.2">
      <c r="V8114" s="15"/>
      <c r="W8114" s="15"/>
      <c r="X8114" s="15"/>
      <c r="Y8114" s="15"/>
      <c r="Z8114" s="15"/>
      <c r="AA8114" s="15"/>
      <c r="AB8114" s="15"/>
      <c r="AC8114" s="15"/>
      <c r="AD8114" s="15"/>
      <c r="AE8114" s="15"/>
      <c r="AF8114" s="15"/>
      <c r="CC8114" s="15"/>
      <c r="CD8114" s="15"/>
      <c r="CE8114" s="15"/>
      <c r="CF8114" s="15"/>
      <c r="CG8114" s="15"/>
      <c r="CH8114" s="15"/>
      <c r="CI8114" s="15"/>
      <c r="CJ8114" s="15"/>
      <c r="CK8114" s="15"/>
    </row>
    <row r="8115" spans="22:89" s="1" customFormat="1" hidden="1" x14ac:dyDescent="0.2">
      <c r="V8115" s="15"/>
      <c r="W8115" s="15"/>
      <c r="X8115" s="15"/>
      <c r="Y8115" s="15"/>
      <c r="Z8115" s="15"/>
      <c r="AA8115" s="15"/>
      <c r="AB8115" s="15"/>
      <c r="AC8115" s="15"/>
      <c r="AD8115" s="15"/>
      <c r="AE8115" s="15"/>
      <c r="AF8115" s="15"/>
      <c r="CC8115" s="15"/>
      <c r="CD8115" s="15"/>
      <c r="CE8115" s="15"/>
      <c r="CF8115" s="15"/>
      <c r="CG8115" s="15"/>
      <c r="CH8115" s="15"/>
      <c r="CI8115" s="15"/>
      <c r="CJ8115" s="15"/>
      <c r="CK8115" s="15"/>
    </row>
    <row r="8116" spans="22:89" s="1" customFormat="1" hidden="1" x14ac:dyDescent="0.2">
      <c r="V8116" s="15"/>
      <c r="W8116" s="15"/>
      <c r="X8116" s="15"/>
      <c r="Y8116" s="15"/>
      <c r="Z8116" s="15"/>
      <c r="AA8116" s="15"/>
      <c r="AB8116" s="15"/>
      <c r="AC8116" s="15"/>
      <c r="AD8116" s="15"/>
      <c r="AE8116" s="15"/>
      <c r="AF8116" s="15"/>
      <c r="CC8116" s="15"/>
      <c r="CD8116" s="15"/>
      <c r="CE8116" s="15"/>
      <c r="CF8116" s="15"/>
      <c r="CG8116" s="15"/>
      <c r="CH8116" s="15"/>
      <c r="CI8116" s="15"/>
      <c r="CJ8116" s="15"/>
      <c r="CK8116" s="15"/>
    </row>
    <row r="8117" spans="22:89" s="1" customFormat="1" hidden="1" x14ac:dyDescent="0.2">
      <c r="V8117" s="15"/>
      <c r="W8117" s="15"/>
      <c r="X8117" s="15"/>
      <c r="Y8117" s="15"/>
      <c r="Z8117" s="15"/>
      <c r="AA8117" s="15"/>
      <c r="AB8117" s="15"/>
      <c r="AC8117" s="15"/>
      <c r="AD8117" s="15"/>
      <c r="AE8117" s="15"/>
      <c r="AF8117" s="15"/>
      <c r="CC8117" s="15"/>
      <c r="CD8117" s="15"/>
      <c r="CE8117" s="15"/>
      <c r="CF8117" s="15"/>
      <c r="CG8117" s="15"/>
      <c r="CH8117" s="15"/>
      <c r="CI8117" s="15"/>
      <c r="CJ8117" s="15"/>
      <c r="CK8117" s="15"/>
    </row>
    <row r="8118" spans="22:89" s="1" customFormat="1" hidden="1" x14ac:dyDescent="0.2">
      <c r="V8118" s="15"/>
      <c r="W8118" s="15"/>
      <c r="X8118" s="15"/>
      <c r="Y8118" s="15"/>
      <c r="Z8118" s="15"/>
      <c r="AA8118" s="15"/>
      <c r="AB8118" s="15"/>
      <c r="AC8118" s="15"/>
      <c r="AD8118" s="15"/>
      <c r="AE8118" s="15"/>
      <c r="AF8118" s="15"/>
      <c r="CC8118" s="15"/>
      <c r="CD8118" s="15"/>
      <c r="CE8118" s="15"/>
      <c r="CF8118" s="15"/>
      <c r="CG8118" s="15"/>
      <c r="CH8118" s="15"/>
      <c r="CI8118" s="15"/>
      <c r="CJ8118" s="15"/>
      <c r="CK8118" s="15"/>
    </row>
    <row r="8119" spans="22:89" s="1" customFormat="1" hidden="1" x14ac:dyDescent="0.2">
      <c r="V8119" s="15"/>
      <c r="W8119" s="15"/>
      <c r="X8119" s="15"/>
      <c r="Y8119" s="15"/>
      <c r="Z8119" s="15"/>
      <c r="AA8119" s="15"/>
      <c r="AB8119" s="15"/>
      <c r="AC8119" s="15"/>
      <c r="AD8119" s="15"/>
      <c r="AE8119" s="15"/>
      <c r="AF8119" s="15"/>
      <c r="CC8119" s="15"/>
      <c r="CD8119" s="15"/>
      <c r="CE8119" s="15"/>
      <c r="CF8119" s="15"/>
      <c r="CG8119" s="15"/>
      <c r="CH8119" s="15"/>
      <c r="CI8119" s="15"/>
      <c r="CJ8119" s="15"/>
      <c r="CK8119" s="15"/>
    </row>
    <row r="8120" spans="22:89" s="1" customFormat="1" hidden="1" x14ac:dyDescent="0.2">
      <c r="V8120" s="15"/>
      <c r="W8120" s="15"/>
      <c r="X8120" s="15"/>
      <c r="Y8120" s="15"/>
      <c r="Z8120" s="15"/>
      <c r="AA8120" s="15"/>
      <c r="AB8120" s="15"/>
      <c r="AC8120" s="15"/>
      <c r="AD8120" s="15"/>
      <c r="AE8120" s="15"/>
      <c r="AF8120" s="15"/>
      <c r="CC8120" s="15"/>
      <c r="CD8120" s="15"/>
      <c r="CE8120" s="15"/>
      <c r="CF8120" s="15"/>
      <c r="CG8120" s="15"/>
      <c r="CH8120" s="15"/>
      <c r="CI8120" s="15"/>
      <c r="CJ8120" s="15"/>
      <c r="CK8120" s="15"/>
    </row>
    <row r="8121" spans="22:89" s="1" customFormat="1" hidden="1" x14ac:dyDescent="0.2">
      <c r="V8121" s="15"/>
      <c r="W8121" s="15"/>
      <c r="X8121" s="15"/>
      <c r="Y8121" s="15"/>
      <c r="Z8121" s="15"/>
      <c r="AA8121" s="15"/>
      <c r="AB8121" s="15"/>
      <c r="AC8121" s="15"/>
      <c r="AD8121" s="15"/>
      <c r="AE8121" s="15"/>
      <c r="AF8121" s="15"/>
      <c r="CC8121" s="15"/>
      <c r="CD8121" s="15"/>
      <c r="CE8121" s="15"/>
      <c r="CF8121" s="15"/>
      <c r="CG8121" s="15"/>
      <c r="CH8121" s="15"/>
      <c r="CI8121" s="15"/>
      <c r="CJ8121" s="15"/>
      <c r="CK8121" s="15"/>
    </row>
    <row r="8122" spans="22:89" s="1" customFormat="1" hidden="1" x14ac:dyDescent="0.2">
      <c r="V8122" s="15"/>
      <c r="W8122" s="15"/>
      <c r="X8122" s="15"/>
      <c r="Y8122" s="15"/>
      <c r="Z8122" s="15"/>
      <c r="AA8122" s="15"/>
      <c r="AB8122" s="15"/>
      <c r="AC8122" s="15"/>
      <c r="AD8122" s="15"/>
      <c r="AE8122" s="15"/>
      <c r="AF8122" s="15"/>
      <c r="CC8122" s="15"/>
      <c r="CD8122" s="15"/>
      <c r="CE8122" s="15"/>
      <c r="CF8122" s="15"/>
      <c r="CG8122" s="15"/>
      <c r="CH8122" s="15"/>
      <c r="CI8122" s="15"/>
      <c r="CJ8122" s="15"/>
      <c r="CK8122" s="15"/>
    </row>
    <row r="8123" spans="22:89" s="1" customFormat="1" hidden="1" x14ac:dyDescent="0.2">
      <c r="V8123" s="15"/>
      <c r="W8123" s="15"/>
      <c r="X8123" s="15"/>
      <c r="Y8123" s="15"/>
      <c r="Z8123" s="15"/>
      <c r="AA8123" s="15"/>
      <c r="AB8123" s="15"/>
      <c r="AC8123" s="15"/>
      <c r="AD8123" s="15"/>
      <c r="AE8123" s="15"/>
      <c r="AF8123" s="15"/>
      <c r="CC8123" s="15"/>
      <c r="CD8123" s="15"/>
      <c r="CE8123" s="15"/>
      <c r="CF8123" s="15"/>
      <c r="CG8123" s="15"/>
      <c r="CH8123" s="15"/>
      <c r="CI8123" s="15"/>
      <c r="CJ8123" s="15"/>
      <c r="CK8123" s="15"/>
    </row>
    <row r="8124" spans="22:89" s="1" customFormat="1" hidden="1" x14ac:dyDescent="0.2">
      <c r="V8124" s="15"/>
      <c r="W8124" s="15"/>
      <c r="X8124" s="15"/>
      <c r="Y8124" s="15"/>
      <c r="Z8124" s="15"/>
      <c r="AA8124" s="15"/>
      <c r="AB8124" s="15"/>
      <c r="AC8124" s="15"/>
      <c r="AD8124" s="15"/>
      <c r="AE8124" s="15"/>
      <c r="AF8124" s="15"/>
      <c r="CC8124" s="15"/>
      <c r="CD8124" s="15"/>
      <c r="CE8124" s="15"/>
      <c r="CF8124" s="15"/>
      <c r="CG8124" s="15"/>
      <c r="CH8124" s="15"/>
      <c r="CI8124" s="15"/>
      <c r="CJ8124" s="15"/>
      <c r="CK8124" s="15"/>
    </row>
    <row r="8125" spans="22:89" s="1" customFormat="1" hidden="1" x14ac:dyDescent="0.2">
      <c r="V8125" s="15"/>
      <c r="W8125" s="15"/>
      <c r="X8125" s="15"/>
      <c r="Y8125" s="15"/>
      <c r="Z8125" s="15"/>
      <c r="AA8125" s="15"/>
      <c r="AB8125" s="15"/>
      <c r="AC8125" s="15"/>
      <c r="AD8125" s="15"/>
      <c r="AE8125" s="15"/>
      <c r="AF8125" s="15"/>
      <c r="CC8125" s="15"/>
      <c r="CD8125" s="15"/>
      <c r="CE8125" s="15"/>
      <c r="CF8125" s="15"/>
      <c r="CG8125" s="15"/>
      <c r="CH8125" s="15"/>
      <c r="CI8125" s="15"/>
      <c r="CJ8125" s="15"/>
      <c r="CK8125" s="15"/>
    </row>
    <row r="8126" spans="22:89" s="1" customFormat="1" hidden="1" x14ac:dyDescent="0.2">
      <c r="V8126" s="15"/>
      <c r="W8126" s="15"/>
      <c r="X8126" s="15"/>
      <c r="Y8126" s="15"/>
      <c r="Z8126" s="15"/>
      <c r="AA8126" s="15"/>
      <c r="AB8126" s="15"/>
      <c r="AC8126" s="15"/>
      <c r="AD8126" s="15"/>
      <c r="AE8126" s="15"/>
      <c r="AF8126" s="15"/>
      <c r="CC8126" s="15"/>
      <c r="CD8126" s="15"/>
      <c r="CE8126" s="15"/>
      <c r="CF8126" s="15"/>
      <c r="CG8126" s="15"/>
      <c r="CH8126" s="15"/>
      <c r="CI8126" s="15"/>
      <c r="CJ8126" s="15"/>
      <c r="CK8126" s="15"/>
    </row>
    <row r="8127" spans="22:89" s="1" customFormat="1" hidden="1" x14ac:dyDescent="0.2">
      <c r="V8127" s="15"/>
      <c r="W8127" s="15"/>
      <c r="X8127" s="15"/>
      <c r="Y8127" s="15"/>
      <c r="Z8127" s="15"/>
      <c r="AA8127" s="15"/>
      <c r="AB8127" s="15"/>
      <c r="AC8127" s="15"/>
      <c r="AD8127" s="15"/>
      <c r="AE8127" s="15"/>
      <c r="AF8127" s="15"/>
      <c r="CC8127" s="15"/>
      <c r="CD8127" s="15"/>
      <c r="CE8127" s="15"/>
      <c r="CF8127" s="15"/>
      <c r="CG8127" s="15"/>
      <c r="CH8127" s="15"/>
      <c r="CI8127" s="15"/>
      <c r="CJ8127" s="15"/>
      <c r="CK8127" s="15"/>
    </row>
    <row r="8128" spans="22:89" s="1" customFormat="1" hidden="1" x14ac:dyDescent="0.2">
      <c r="V8128" s="15"/>
      <c r="W8128" s="15"/>
      <c r="X8128" s="15"/>
      <c r="Y8128" s="15"/>
      <c r="Z8128" s="15"/>
      <c r="AA8128" s="15"/>
      <c r="AB8128" s="15"/>
      <c r="AC8128" s="15"/>
      <c r="AD8128" s="15"/>
      <c r="AE8128" s="15"/>
      <c r="AF8128" s="15"/>
      <c r="CC8128" s="15"/>
      <c r="CD8128" s="15"/>
      <c r="CE8128" s="15"/>
      <c r="CF8128" s="15"/>
      <c r="CG8128" s="15"/>
      <c r="CH8128" s="15"/>
      <c r="CI8128" s="15"/>
      <c r="CJ8128" s="15"/>
      <c r="CK8128" s="15"/>
    </row>
    <row r="8129" spans="22:89" s="1" customFormat="1" hidden="1" x14ac:dyDescent="0.2">
      <c r="V8129" s="15"/>
      <c r="W8129" s="15"/>
      <c r="X8129" s="15"/>
      <c r="Y8129" s="15"/>
      <c r="Z8129" s="15"/>
      <c r="AA8129" s="15"/>
      <c r="AB8129" s="15"/>
      <c r="AC8129" s="15"/>
      <c r="AD8129" s="15"/>
      <c r="AE8129" s="15"/>
      <c r="AF8129" s="15"/>
      <c r="CC8129" s="15"/>
      <c r="CD8129" s="15"/>
      <c r="CE8129" s="15"/>
      <c r="CF8129" s="15"/>
      <c r="CG8129" s="15"/>
      <c r="CH8129" s="15"/>
      <c r="CI8129" s="15"/>
      <c r="CJ8129" s="15"/>
      <c r="CK8129" s="15"/>
    </row>
    <row r="8130" spans="22:89" s="1" customFormat="1" hidden="1" x14ac:dyDescent="0.2">
      <c r="V8130" s="15"/>
      <c r="W8130" s="15"/>
      <c r="X8130" s="15"/>
      <c r="Y8130" s="15"/>
      <c r="Z8130" s="15"/>
      <c r="AA8130" s="15"/>
      <c r="AB8130" s="15"/>
      <c r="AC8130" s="15"/>
      <c r="AD8130" s="15"/>
      <c r="AE8130" s="15"/>
      <c r="AF8130" s="15"/>
      <c r="CC8130" s="15"/>
      <c r="CD8130" s="15"/>
      <c r="CE8130" s="15"/>
      <c r="CF8130" s="15"/>
      <c r="CG8130" s="15"/>
      <c r="CH8130" s="15"/>
      <c r="CI8130" s="15"/>
      <c r="CJ8130" s="15"/>
      <c r="CK8130" s="15"/>
    </row>
    <row r="8131" spans="22:89" s="1" customFormat="1" hidden="1" x14ac:dyDescent="0.2">
      <c r="V8131" s="15"/>
      <c r="W8131" s="15"/>
      <c r="X8131" s="15"/>
      <c r="Y8131" s="15"/>
      <c r="Z8131" s="15"/>
      <c r="AA8131" s="15"/>
      <c r="AB8131" s="15"/>
      <c r="AC8131" s="15"/>
      <c r="AD8131" s="15"/>
      <c r="AE8131" s="15"/>
      <c r="AF8131" s="15"/>
      <c r="CC8131" s="15"/>
      <c r="CD8131" s="15"/>
      <c r="CE8131" s="15"/>
      <c r="CF8131" s="15"/>
      <c r="CG8131" s="15"/>
      <c r="CH8131" s="15"/>
      <c r="CI8131" s="15"/>
      <c r="CJ8131" s="15"/>
      <c r="CK8131" s="15"/>
    </row>
    <row r="8132" spans="22:89" s="1" customFormat="1" hidden="1" x14ac:dyDescent="0.2">
      <c r="V8132" s="15"/>
      <c r="W8132" s="15"/>
      <c r="X8132" s="15"/>
      <c r="Y8132" s="15"/>
      <c r="Z8132" s="15"/>
      <c r="AA8132" s="15"/>
      <c r="AB8132" s="15"/>
      <c r="AC8132" s="15"/>
      <c r="AD8132" s="15"/>
      <c r="AE8132" s="15"/>
      <c r="AF8132" s="15"/>
      <c r="CC8132" s="15"/>
      <c r="CD8132" s="15"/>
      <c r="CE8132" s="15"/>
      <c r="CF8132" s="15"/>
      <c r="CG8132" s="15"/>
      <c r="CH8132" s="15"/>
      <c r="CI8132" s="15"/>
      <c r="CJ8132" s="15"/>
      <c r="CK8132" s="15"/>
    </row>
    <row r="8133" spans="22:89" s="1" customFormat="1" hidden="1" x14ac:dyDescent="0.2">
      <c r="V8133" s="15"/>
      <c r="W8133" s="15"/>
      <c r="X8133" s="15"/>
      <c r="Y8133" s="15"/>
      <c r="Z8133" s="15"/>
      <c r="AA8133" s="15"/>
      <c r="AB8133" s="15"/>
      <c r="AC8133" s="15"/>
      <c r="AD8133" s="15"/>
      <c r="AE8133" s="15"/>
      <c r="AF8133" s="15"/>
      <c r="CC8133" s="15"/>
      <c r="CD8133" s="15"/>
      <c r="CE8133" s="15"/>
      <c r="CF8133" s="15"/>
      <c r="CG8133" s="15"/>
      <c r="CH8133" s="15"/>
      <c r="CI8133" s="15"/>
      <c r="CJ8133" s="15"/>
      <c r="CK8133" s="15"/>
    </row>
    <row r="8134" spans="22:89" s="1" customFormat="1" hidden="1" x14ac:dyDescent="0.2">
      <c r="V8134" s="15"/>
      <c r="W8134" s="15"/>
      <c r="X8134" s="15"/>
      <c r="Y8134" s="15"/>
      <c r="Z8134" s="15"/>
      <c r="AA8134" s="15"/>
      <c r="AB8134" s="15"/>
      <c r="AC8134" s="15"/>
      <c r="AD8134" s="15"/>
      <c r="AE8134" s="15"/>
      <c r="AF8134" s="15"/>
      <c r="CC8134" s="15"/>
      <c r="CD8134" s="15"/>
      <c r="CE8134" s="15"/>
      <c r="CF8134" s="15"/>
      <c r="CG8134" s="15"/>
      <c r="CH8134" s="15"/>
      <c r="CI8134" s="15"/>
      <c r="CJ8134" s="15"/>
      <c r="CK8134" s="15"/>
    </row>
    <row r="8135" spans="22:89" s="1" customFormat="1" hidden="1" x14ac:dyDescent="0.2">
      <c r="V8135" s="15"/>
      <c r="W8135" s="15"/>
      <c r="X8135" s="15"/>
      <c r="Y8135" s="15"/>
      <c r="Z8135" s="15"/>
      <c r="AA8135" s="15"/>
      <c r="AB8135" s="15"/>
      <c r="AC8135" s="15"/>
      <c r="AD8135" s="15"/>
      <c r="AE8135" s="15"/>
      <c r="AF8135" s="15"/>
      <c r="CC8135" s="15"/>
      <c r="CD8135" s="15"/>
      <c r="CE8135" s="15"/>
      <c r="CF8135" s="15"/>
      <c r="CG8135" s="15"/>
      <c r="CH8135" s="15"/>
      <c r="CI8135" s="15"/>
      <c r="CJ8135" s="15"/>
      <c r="CK8135" s="15"/>
    </row>
    <row r="8136" spans="22:89" s="1" customFormat="1" hidden="1" x14ac:dyDescent="0.2">
      <c r="V8136" s="15"/>
      <c r="W8136" s="15"/>
      <c r="X8136" s="15"/>
      <c r="Y8136" s="15"/>
      <c r="Z8136" s="15"/>
      <c r="AA8136" s="15"/>
      <c r="AB8136" s="15"/>
      <c r="AC8136" s="15"/>
      <c r="AD8136" s="15"/>
      <c r="AE8136" s="15"/>
      <c r="AF8136" s="15"/>
      <c r="CC8136" s="15"/>
      <c r="CD8136" s="15"/>
      <c r="CE8136" s="15"/>
      <c r="CF8136" s="15"/>
      <c r="CG8136" s="15"/>
      <c r="CH8136" s="15"/>
      <c r="CI8136" s="15"/>
      <c r="CJ8136" s="15"/>
      <c r="CK8136" s="15"/>
    </row>
    <row r="8137" spans="22:89" s="1" customFormat="1" hidden="1" x14ac:dyDescent="0.2">
      <c r="V8137" s="15"/>
      <c r="W8137" s="15"/>
      <c r="X8137" s="15"/>
      <c r="Y8137" s="15"/>
      <c r="Z8137" s="15"/>
      <c r="AA8137" s="15"/>
      <c r="AB8137" s="15"/>
      <c r="AC8137" s="15"/>
      <c r="AD8137" s="15"/>
      <c r="AE8137" s="15"/>
      <c r="AF8137" s="15"/>
      <c r="CC8137" s="15"/>
      <c r="CD8137" s="15"/>
      <c r="CE8137" s="15"/>
      <c r="CF8137" s="15"/>
      <c r="CG8137" s="15"/>
      <c r="CH8137" s="15"/>
      <c r="CI8137" s="15"/>
      <c r="CJ8137" s="15"/>
      <c r="CK8137" s="15"/>
    </row>
    <row r="8138" spans="22:89" s="1" customFormat="1" hidden="1" x14ac:dyDescent="0.2">
      <c r="V8138" s="15"/>
      <c r="W8138" s="15"/>
      <c r="X8138" s="15"/>
      <c r="Y8138" s="15"/>
      <c r="Z8138" s="15"/>
      <c r="AA8138" s="15"/>
      <c r="AB8138" s="15"/>
      <c r="AC8138" s="15"/>
      <c r="AD8138" s="15"/>
      <c r="AE8138" s="15"/>
      <c r="AF8138" s="15"/>
      <c r="CC8138" s="15"/>
      <c r="CD8138" s="15"/>
      <c r="CE8138" s="15"/>
      <c r="CF8138" s="15"/>
      <c r="CG8138" s="15"/>
      <c r="CH8138" s="15"/>
      <c r="CI8138" s="15"/>
      <c r="CJ8138" s="15"/>
      <c r="CK8138" s="15"/>
    </row>
    <row r="8139" spans="22:89" s="1" customFormat="1" hidden="1" x14ac:dyDescent="0.2">
      <c r="V8139" s="15"/>
      <c r="W8139" s="15"/>
      <c r="X8139" s="15"/>
      <c r="Y8139" s="15"/>
      <c r="Z8139" s="15"/>
      <c r="AA8139" s="15"/>
      <c r="AB8139" s="15"/>
      <c r="AC8139" s="15"/>
      <c r="AD8139" s="15"/>
      <c r="AE8139" s="15"/>
      <c r="AF8139" s="15"/>
      <c r="CC8139" s="15"/>
      <c r="CD8139" s="15"/>
      <c r="CE8139" s="15"/>
      <c r="CF8139" s="15"/>
      <c r="CG8139" s="15"/>
      <c r="CH8139" s="15"/>
      <c r="CI8139" s="15"/>
      <c r="CJ8139" s="15"/>
      <c r="CK8139" s="15"/>
    </row>
    <row r="8140" spans="22:89" s="1" customFormat="1" hidden="1" x14ac:dyDescent="0.2">
      <c r="V8140" s="15"/>
      <c r="W8140" s="15"/>
      <c r="X8140" s="15"/>
      <c r="Y8140" s="15"/>
      <c r="Z8140" s="15"/>
      <c r="AA8140" s="15"/>
      <c r="AB8140" s="15"/>
      <c r="AC8140" s="15"/>
      <c r="AD8140" s="15"/>
      <c r="AE8140" s="15"/>
      <c r="AF8140" s="15"/>
      <c r="CC8140" s="15"/>
      <c r="CD8140" s="15"/>
      <c r="CE8140" s="15"/>
      <c r="CF8140" s="15"/>
      <c r="CG8140" s="15"/>
      <c r="CH8140" s="15"/>
      <c r="CI8140" s="15"/>
      <c r="CJ8140" s="15"/>
      <c r="CK8140" s="15"/>
    </row>
    <row r="8141" spans="22:89" s="1" customFormat="1" hidden="1" x14ac:dyDescent="0.2">
      <c r="V8141" s="15"/>
      <c r="W8141" s="15"/>
      <c r="X8141" s="15"/>
      <c r="Y8141" s="15"/>
      <c r="Z8141" s="15"/>
      <c r="AA8141" s="15"/>
      <c r="AB8141" s="15"/>
      <c r="AC8141" s="15"/>
      <c r="AD8141" s="15"/>
      <c r="AE8141" s="15"/>
      <c r="AF8141" s="15"/>
      <c r="CC8141" s="15"/>
      <c r="CD8141" s="15"/>
      <c r="CE8141" s="15"/>
      <c r="CF8141" s="15"/>
      <c r="CG8141" s="15"/>
      <c r="CH8141" s="15"/>
      <c r="CI8141" s="15"/>
      <c r="CJ8141" s="15"/>
      <c r="CK8141" s="15"/>
    </row>
    <row r="8142" spans="22:89" s="1" customFormat="1" hidden="1" x14ac:dyDescent="0.2">
      <c r="V8142" s="15"/>
      <c r="W8142" s="15"/>
      <c r="X8142" s="15"/>
      <c r="Y8142" s="15"/>
      <c r="Z8142" s="15"/>
      <c r="AA8142" s="15"/>
      <c r="AB8142" s="15"/>
      <c r="AC8142" s="15"/>
      <c r="AD8142" s="15"/>
      <c r="AE8142" s="15"/>
      <c r="AF8142" s="15"/>
      <c r="CC8142" s="15"/>
      <c r="CD8142" s="15"/>
      <c r="CE8142" s="15"/>
      <c r="CF8142" s="15"/>
      <c r="CG8142" s="15"/>
      <c r="CH8142" s="15"/>
      <c r="CI8142" s="15"/>
      <c r="CJ8142" s="15"/>
      <c r="CK8142" s="15"/>
    </row>
    <row r="8143" spans="22:89" s="1" customFormat="1" hidden="1" x14ac:dyDescent="0.2">
      <c r="V8143" s="15"/>
      <c r="W8143" s="15"/>
      <c r="X8143" s="15"/>
      <c r="Y8143" s="15"/>
      <c r="Z8143" s="15"/>
      <c r="AA8143" s="15"/>
      <c r="AB8143" s="15"/>
      <c r="AC8143" s="15"/>
      <c r="AD8143" s="15"/>
      <c r="AE8143" s="15"/>
      <c r="AF8143" s="15"/>
      <c r="CC8143" s="15"/>
      <c r="CD8143" s="15"/>
      <c r="CE8143" s="15"/>
      <c r="CF8143" s="15"/>
      <c r="CG8143" s="15"/>
      <c r="CH8143" s="15"/>
      <c r="CI8143" s="15"/>
      <c r="CJ8143" s="15"/>
      <c r="CK8143" s="15"/>
    </row>
    <row r="8144" spans="22:89" s="1" customFormat="1" hidden="1" x14ac:dyDescent="0.2">
      <c r="V8144" s="15"/>
      <c r="W8144" s="15"/>
      <c r="X8144" s="15"/>
      <c r="Y8144" s="15"/>
      <c r="Z8144" s="15"/>
      <c r="AA8144" s="15"/>
      <c r="AB8144" s="15"/>
      <c r="AC8144" s="15"/>
      <c r="AD8144" s="15"/>
      <c r="AE8144" s="15"/>
      <c r="AF8144" s="15"/>
      <c r="CC8144" s="15"/>
      <c r="CD8144" s="15"/>
      <c r="CE8144" s="15"/>
      <c r="CF8144" s="15"/>
      <c r="CG8144" s="15"/>
      <c r="CH8144" s="15"/>
      <c r="CI8144" s="15"/>
      <c r="CJ8144" s="15"/>
      <c r="CK8144" s="15"/>
    </row>
    <row r="8145" spans="22:89" s="1" customFormat="1" hidden="1" x14ac:dyDescent="0.2">
      <c r="V8145" s="15"/>
      <c r="W8145" s="15"/>
      <c r="X8145" s="15"/>
      <c r="Y8145" s="15"/>
      <c r="Z8145" s="15"/>
      <c r="AA8145" s="15"/>
      <c r="AB8145" s="15"/>
      <c r="AC8145" s="15"/>
      <c r="AD8145" s="15"/>
      <c r="AE8145" s="15"/>
      <c r="AF8145" s="15"/>
      <c r="CC8145" s="15"/>
      <c r="CD8145" s="15"/>
      <c r="CE8145" s="15"/>
      <c r="CF8145" s="15"/>
      <c r="CG8145" s="15"/>
      <c r="CH8145" s="15"/>
      <c r="CI8145" s="15"/>
      <c r="CJ8145" s="15"/>
      <c r="CK8145" s="15"/>
    </row>
    <row r="8146" spans="22:89" s="1" customFormat="1" hidden="1" x14ac:dyDescent="0.2">
      <c r="V8146" s="15"/>
      <c r="W8146" s="15"/>
      <c r="X8146" s="15"/>
      <c r="Y8146" s="15"/>
      <c r="Z8146" s="15"/>
      <c r="AA8146" s="15"/>
      <c r="AB8146" s="15"/>
      <c r="AC8146" s="15"/>
      <c r="AD8146" s="15"/>
      <c r="AE8146" s="15"/>
      <c r="AF8146" s="15"/>
      <c r="CC8146" s="15"/>
      <c r="CD8146" s="15"/>
      <c r="CE8146" s="15"/>
      <c r="CF8146" s="15"/>
      <c r="CG8146" s="15"/>
      <c r="CH8146" s="15"/>
      <c r="CI8146" s="15"/>
      <c r="CJ8146" s="15"/>
      <c r="CK8146" s="15"/>
    </row>
    <row r="8147" spans="22:89" s="1" customFormat="1" hidden="1" x14ac:dyDescent="0.2">
      <c r="V8147" s="15"/>
      <c r="W8147" s="15"/>
      <c r="X8147" s="15"/>
      <c r="Y8147" s="15"/>
      <c r="Z8147" s="15"/>
      <c r="AA8147" s="15"/>
      <c r="AB8147" s="15"/>
      <c r="AC8147" s="15"/>
      <c r="AD8147" s="15"/>
      <c r="AE8147" s="15"/>
      <c r="AF8147" s="15"/>
      <c r="CC8147" s="15"/>
      <c r="CD8147" s="15"/>
      <c r="CE8147" s="15"/>
      <c r="CF8147" s="15"/>
      <c r="CG8147" s="15"/>
      <c r="CH8147" s="15"/>
      <c r="CI8147" s="15"/>
      <c r="CJ8147" s="15"/>
      <c r="CK8147" s="15"/>
    </row>
    <row r="8148" spans="22:89" s="1" customFormat="1" hidden="1" x14ac:dyDescent="0.2">
      <c r="V8148" s="15"/>
      <c r="W8148" s="15"/>
      <c r="X8148" s="15"/>
      <c r="Y8148" s="15"/>
      <c r="Z8148" s="15"/>
      <c r="AA8148" s="15"/>
      <c r="AB8148" s="15"/>
      <c r="AC8148" s="15"/>
      <c r="AD8148" s="15"/>
      <c r="AE8148" s="15"/>
      <c r="AF8148" s="15"/>
      <c r="CC8148" s="15"/>
      <c r="CD8148" s="15"/>
      <c r="CE8148" s="15"/>
      <c r="CF8148" s="15"/>
      <c r="CG8148" s="15"/>
      <c r="CH8148" s="15"/>
      <c r="CI8148" s="15"/>
      <c r="CJ8148" s="15"/>
      <c r="CK8148" s="15"/>
    </row>
    <row r="8149" spans="22:89" s="1" customFormat="1" hidden="1" x14ac:dyDescent="0.2">
      <c r="V8149" s="15"/>
      <c r="W8149" s="15"/>
      <c r="X8149" s="15"/>
      <c r="Y8149" s="15"/>
      <c r="Z8149" s="15"/>
      <c r="AA8149" s="15"/>
      <c r="AB8149" s="15"/>
      <c r="AC8149" s="15"/>
      <c r="AD8149" s="15"/>
      <c r="AE8149" s="15"/>
      <c r="AF8149" s="15"/>
      <c r="CC8149" s="15"/>
      <c r="CD8149" s="15"/>
      <c r="CE8149" s="15"/>
      <c r="CF8149" s="15"/>
      <c r="CG8149" s="15"/>
      <c r="CH8149" s="15"/>
      <c r="CI8149" s="15"/>
      <c r="CJ8149" s="15"/>
      <c r="CK8149" s="15"/>
    </row>
    <row r="8150" spans="22:89" s="1" customFormat="1" hidden="1" x14ac:dyDescent="0.2">
      <c r="V8150" s="15"/>
      <c r="W8150" s="15"/>
      <c r="X8150" s="15"/>
      <c r="Y8150" s="15"/>
      <c r="Z8150" s="15"/>
      <c r="AA8150" s="15"/>
      <c r="AB8150" s="15"/>
      <c r="AC8150" s="15"/>
      <c r="AD8150" s="15"/>
      <c r="AE8150" s="15"/>
      <c r="AF8150" s="15"/>
      <c r="CC8150" s="15"/>
      <c r="CD8150" s="15"/>
      <c r="CE8150" s="15"/>
      <c r="CF8150" s="15"/>
      <c r="CG8150" s="15"/>
      <c r="CH8150" s="15"/>
      <c r="CI8150" s="15"/>
      <c r="CJ8150" s="15"/>
      <c r="CK8150" s="15"/>
    </row>
    <row r="8151" spans="22:89" s="1" customFormat="1" hidden="1" x14ac:dyDescent="0.2">
      <c r="V8151" s="15"/>
      <c r="W8151" s="15"/>
      <c r="X8151" s="15"/>
      <c r="Y8151" s="15"/>
      <c r="Z8151" s="15"/>
      <c r="AA8151" s="15"/>
      <c r="AB8151" s="15"/>
      <c r="AC8151" s="15"/>
      <c r="AD8151" s="15"/>
      <c r="AE8151" s="15"/>
      <c r="AF8151" s="15"/>
      <c r="CC8151" s="15"/>
      <c r="CD8151" s="15"/>
      <c r="CE8151" s="15"/>
      <c r="CF8151" s="15"/>
      <c r="CG8151" s="15"/>
      <c r="CH8151" s="15"/>
      <c r="CI8151" s="15"/>
      <c r="CJ8151" s="15"/>
      <c r="CK8151" s="15"/>
    </row>
    <row r="8152" spans="22:89" s="1" customFormat="1" hidden="1" x14ac:dyDescent="0.2">
      <c r="V8152" s="15"/>
      <c r="W8152" s="15"/>
      <c r="X8152" s="15"/>
      <c r="Y8152" s="15"/>
      <c r="Z8152" s="15"/>
      <c r="AA8152" s="15"/>
      <c r="AB8152" s="15"/>
      <c r="AC8152" s="15"/>
      <c r="AD8152" s="15"/>
      <c r="AE8152" s="15"/>
      <c r="AF8152" s="15"/>
      <c r="CC8152" s="15"/>
      <c r="CD8152" s="15"/>
      <c r="CE8152" s="15"/>
      <c r="CF8152" s="15"/>
      <c r="CG8152" s="15"/>
      <c r="CH8152" s="15"/>
      <c r="CI8152" s="15"/>
      <c r="CJ8152" s="15"/>
      <c r="CK8152" s="15"/>
    </row>
    <row r="8153" spans="22:89" s="1" customFormat="1" hidden="1" x14ac:dyDescent="0.2">
      <c r="V8153" s="15"/>
      <c r="W8153" s="15"/>
      <c r="X8153" s="15"/>
      <c r="Y8153" s="15"/>
      <c r="Z8153" s="15"/>
      <c r="AA8153" s="15"/>
      <c r="AB8153" s="15"/>
      <c r="AC8153" s="15"/>
      <c r="AD8153" s="15"/>
      <c r="AE8153" s="15"/>
      <c r="AF8153" s="15"/>
      <c r="CC8153" s="15"/>
      <c r="CD8153" s="15"/>
      <c r="CE8153" s="15"/>
      <c r="CF8153" s="15"/>
      <c r="CG8153" s="15"/>
      <c r="CH8153" s="15"/>
      <c r="CI8153" s="15"/>
      <c r="CJ8153" s="15"/>
      <c r="CK8153" s="15"/>
    </row>
    <row r="8154" spans="22:89" s="1" customFormat="1" hidden="1" x14ac:dyDescent="0.2">
      <c r="V8154" s="15"/>
      <c r="W8154" s="15"/>
      <c r="X8154" s="15"/>
      <c r="Y8154" s="15"/>
      <c r="Z8154" s="15"/>
      <c r="AA8154" s="15"/>
      <c r="AB8154" s="15"/>
      <c r="AC8154" s="15"/>
      <c r="AD8154" s="15"/>
      <c r="AE8154" s="15"/>
      <c r="AF8154" s="15"/>
      <c r="CC8154" s="15"/>
      <c r="CD8154" s="15"/>
      <c r="CE8154" s="15"/>
      <c r="CF8154" s="15"/>
      <c r="CG8154" s="15"/>
      <c r="CH8154" s="15"/>
      <c r="CI8154" s="15"/>
      <c r="CJ8154" s="15"/>
      <c r="CK8154" s="15"/>
    </row>
    <row r="8155" spans="22:89" s="1" customFormat="1" hidden="1" x14ac:dyDescent="0.2">
      <c r="V8155" s="15"/>
      <c r="W8155" s="15"/>
      <c r="X8155" s="15"/>
      <c r="Y8155" s="15"/>
      <c r="Z8155" s="15"/>
      <c r="AA8155" s="15"/>
      <c r="AB8155" s="15"/>
      <c r="AC8155" s="15"/>
      <c r="AD8155" s="15"/>
      <c r="AE8155" s="15"/>
      <c r="AF8155" s="15"/>
      <c r="CC8155" s="15"/>
      <c r="CD8155" s="15"/>
      <c r="CE8155" s="15"/>
      <c r="CF8155" s="15"/>
      <c r="CG8155" s="15"/>
      <c r="CH8155" s="15"/>
      <c r="CI8155" s="15"/>
      <c r="CJ8155" s="15"/>
      <c r="CK8155" s="15"/>
    </row>
    <row r="8156" spans="22:89" s="1" customFormat="1" hidden="1" x14ac:dyDescent="0.2">
      <c r="V8156" s="15"/>
      <c r="W8156" s="15"/>
      <c r="X8156" s="15"/>
      <c r="Y8156" s="15"/>
      <c r="Z8156" s="15"/>
      <c r="AA8156" s="15"/>
      <c r="AB8156" s="15"/>
      <c r="AC8156" s="15"/>
      <c r="AD8156" s="15"/>
      <c r="AE8156" s="15"/>
      <c r="AF8156" s="15"/>
      <c r="CC8156" s="15"/>
      <c r="CD8156" s="15"/>
      <c r="CE8156" s="15"/>
      <c r="CF8156" s="15"/>
      <c r="CG8156" s="15"/>
      <c r="CH8156" s="15"/>
      <c r="CI8156" s="15"/>
      <c r="CJ8156" s="15"/>
      <c r="CK8156" s="15"/>
    </row>
    <row r="8157" spans="22:89" s="1" customFormat="1" hidden="1" x14ac:dyDescent="0.2">
      <c r="V8157" s="15"/>
      <c r="W8157" s="15"/>
      <c r="X8157" s="15"/>
      <c r="Y8157" s="15"/>
      <c r="Z8157" s="15"/>
      <c r="AA8157" s="15"/>
      <c r="AB8157" s="15"/>
      <c r="AC8157" s="15"/>
      <c r="AD8157" s="15"/>
      <c r="AE8157" s="15"/>
      <c r="AF8157" s="15"/>
      <c r="CC8157" s="15"/>
      <c r="CD8157" s="15"/>
      <c r="CE8157" s="15"/>
      <c r="CF8157" s="15"/>
      <c r="CG8157" s="15"/>
      <c r="CH8157" s="15"/>
      <c r="CI8157" s="15"/>
      <c r="CJ8157" s="15"/>
      <c r="CK8157" s="15"/>
    </row>
    <row r="8158" spans="22:89" s="1" customFormat="1" hidden="1" x14ac:dyDescent="0.2">
      <c r="V8158" s="15"/>
      <c r="W8158" s="15"/>
      <c r="X8158" s="15"/>
      <c r="Y8158" s="15"/>
      <c r="Z8158" s="15"/>
      <c r="AA8158" s="15"/>
      <c r="AB8158" s="15"/>
      <c r="AC8158" s="15"/>
      <c r="AD8158" s="15"/>
      <c r="AE8158" s="15"/>
      <c r="AF8158" s="15"/>
      <c r="CC8158" s="15"/>
      <c r="CD8158" s="15"/>
      <c r="CE8158" s="15"/>
      <c r="CF8158" s="15"/>
      <c r="CG8158" s="15"/>
      <c r="CH8158" s="15"/>
      <c r="CI8158" s="15"/>
      <c r="CJ8158" s="15"/>
      <c r="CK8158" s="15"/>
    </row>
    <row r="8159" spans="22:89" s="1" customFormat="1" hidden="1" x14ac:dyDescent="0.2">
      <c r="V8159" s="15"/>
      <c r="W8159" s="15"/>
      <c r="X8159" s="15"/>
      <c r="Y8159" s="15"/>
      <c r="Z8159" s="15"/>
      <c r="AA8159" s="15"/>
      <c r="AB8159" s="15"/>
      <c r="AC8159" s="15"/>
      <c r="AD8159" s="15"/>
      <c r="AE8159" s="15"/>
      <c r="AF8159" s="15"/>
      <c r="CC8159" s="15"/>
      <c r="CD8159" s="15"/>
      <c r="CE8159" s="15"/>
      <c r="CF8159" s="15"/>
      <c r="CG8159" s="15"/>
      <c r="CH8159" s="15"/>
      <c r="CI8159" s="15"/>
      <c r="CJ8159" s="15"/>
      <c r="CK8159" s="15"/>
    </row>
    <row r="8160" spans="22:89" s="1" customFormat="1" hidden="1" x14ac:dyDescent="0.2">
      <c r="V8160" s="15"/>
      <c r="W8160" s="15"/>
      <c r="X8160" s="15"/>
      <c r="Y8160" s="15"/>
      <c r="Z8160" s="15"/>
      <c r="AA8160" s="15"/>
      <c r="AB8160" s="15"/>
      <c r="AC8160" s="15"/>
      <c r="AD8160" s="15"/>
      <c r="AE8160" s="15"/>
      <c r="AF8160" s="15"/>
      <c r="CC8160" s="15"/>
      <c r="CD8160" s="15"/>
      <c r="CE8160" s="15"/>
      <c r="CF8160" s="15"/>
      <c r="CG8160" s="15"/>
      <c r="CH8160" s="15"/>
      <c r="CI8160" s="15"/>
      <c r="CJ8160" s="15"/>
      <c r="CK8160" s="15"/>
    </row>
    <row r="8161" spans="22:89" s="1" customFormat="1" hidden="1" x14ac:dyDescent="0.2">
      <c r="V8161" s="15"/>
      <c r="W8161" s="15"/>
      <c r="X8161" s="15"/>
      <c r="Y8161" s="15"/>
      <c r="Z8161" s="15"/>
      <c r="AA8161" s="15"/>
      <c r="AB8161" s="15"/>
      <c r="AC8161" s="15"/>
      <c r="AD8161" s="15"/>
      <c r="AE8161" s="15"/>
      <c r="AF8161" s="15"/>
      <c r="CC8161" s="15"/>
      <c r="CD8161" s="15"/>
      <c r="CE8161" s="15"/>
      <c r="CF8161" s="15"/>
      <c r="CG8161" s="15"/>
      <c r="CH8161" s="15"/>
      <c r="CI8161" s="15"/>
      <c r="CJ8161" s="15"/>
      <c r="CK8161" s="15"/>
    </row>
    <row r="8162" spans="22:89" s="1" customFormat="1" hidden="1" x14ac:dyDescent="0.2">
      <c r="V8162" s="15"/>
      <c r="W8162" s="15"/>
      <c r="X8162" s="15"/>
      <c r="Y8162" s="15"/>
      <c r="Z8162" s="15"/>
      <c r="AA8162" s="15"/>
      <c r="AB8162" s="15"/>
      <c r="AC8162" s="15"/>
      <c r="AD8162" s="15"/>
      <c r="AE8162" s="15"/>
      <c r="AF8162" s="15"/>
      <c r="CC8162" s="15"/>
      <c r="CD8162" s="15"/>
      <c r="CE8162" s="15"/>
      <c r="CF8162" s="15"/>
      <c r="CG8162" s="15"/>
      <c r="CH8162" s="15"/>
      <c r="CI8162" s="15"/>
      <c r="CJ8162" s="15"/>
      <c r="CK8162" s="15"/>
    </row>
    <row r="8163" spans="22:89" s="1" customFormat="1" hidden="1" x14ac:dyDescent="0.2">
      <c r="V8163" s="15"/>
      <c r="W8163" s="15"/>
      <c r="X8163" s="15"/>
      <c r="Y8163" s="15"/>
      <c r="Z8163" s="15"/>
      <c r="AA8163" s="15"/>
      <c r="AB8163" s="15"/>
      <c r="AC8163" s="15"/>
      <c r="AD8163" s="15"/>
      <c r="AE8163" s="15"/>
      <c r="AF8163" s="15"/>
      <c r="CC8163" s="15"/>
      <c r="CD8163" s="15"/>
      <c r="CE8163" s="15"/>
      <c r="CF8163" s="15"/>
      <c r="CG8163" s="15"/>
      <c r="CH8163" s="15"/>
      <c r="CI8163" s="15"/>
      <c r="CJ8163" s="15"/>
      <c r="CK8163" s="15"/>
    </row>
    <row r="8164" spans="22:89" s="1" customFormat="1" hidden="1" x14ac:dyDescent="0.2">
      <c r="V8164" s="15"/>
      <c r="W8164" s="15"/>
      <c r="X8164" s="15"/>
      <c r="Y8164" s="15"/>
      <c r="Z8164" s="15"/>
      <c r="AA8164" s="15"/>
      <c r="AB8164" s="15"/>
      <c r="AC8164" s="15"/>
      <c r="AD8164" s="15"/>
      <c r="AE8164" s="15"/>
      <c r="AF8164" s="15"/>
      <c r="CC8164" s="15"/>
      <c r="CD8164" s="15"/>
      <c r="CE8164" s="15"/>
      <c r="CF8164" s="15"/>
      <c r="CG8164" s="15"/>
      <c r="CH8164" s="15"/>
      <c r="CI8164" s="15"/>
      <c r="CJ8164" s="15"/>
      <c r="CK8164" s="15"/>
    </row>
    <row r="8165" spans="22:89" s="1" customFormat="1" hidden="1" x14ac:dyDescent="0.2">
      <c r="V8165" s="15"/>
      <c r="W8165" s="15"/>
      <c r="X8165" s="15"/>
      <c r="Y8165" s="15"/>
      <c r="Z8165" s="15"/>
      <c r="AA8165" s="15"/>
      <c r="AB8165" s="15"/>
      <c r="AC8165" s="15"/>
      <c r="AD8165" s="15"/>
      <c r="AE8165" s="15"/>
      <c r="AF8165" s="15"/>
      <c r="CC8165" s="15"/>
      <c r="CD8165" s="15"/>
      <c r="CE8165" s="15"/>
      <c r="CF8165" s="15"/>
      <c r="CG8165" s="15"/>
      <c r="CH8165" s="15"/>
      <c r="CI8165" s="15"/>
      <c r="CJ8165" s="15"/>
      <c r="CK8165" s="15"/>
    </row>
    <row r="8166" spans="22:89" s="1" customFormat="1" hidden="1" x14ac:dyDescent="0.2">
      <c r="V8166" s="15"/>
      <c r="W8166" s="15"/>
      <c r="X8166" s="15"/>
      <c r="Y8166" s="15"/>
      <c r="Z8166" s="15"/>
      <c r="AA8166" s="15"/>
      <c r="AB8166" s="15"/>
      <c r="AC8166" s="15"/>
      <c r="AD8166" s="15"/>
      <c r="AE8166" s="15"/>
      <c r="AF8166" s="15"/>
      <c r="CC8166" s="15"/>
      <c r="CD8166" s="15"/>
      <c r="CE8166" s="15"/>
      <c r="CF8166" s="15"/>
      <c r="CG8166" s="15"/>
      <c r="CH8166" s="15"/>
      <c r="CI8166" s="15"/>
      <c r="CJ8166" s="15"/>
      <c r="CK8166" s="15"/>
    </row>
    <row r="8167" spans="22:89" s="1" customFormat="1" hidden="1" x14ac:dyDescent="0.2">
      <c r="V8167" s="15"/>
      <c r="W8167" s="15"/>
      <c r="X8167" s="15"/>
      <c r="Y8167" s="15"/>
      <c r="Z8167" s="15"/>
      <c r="AA8167" s="15"/>
      <c r="AB8167" s="15"/>
      <c r="AC8167" s="15"/>
      <c r="AD8167" s="15"/>
      <c r="AE8167" s="15"/>
      <c r="AF8167" s="15"/>
      <c r="CC8167" s="15"/>
      <c r="CD8167" s="15"/>
      <c r="CE8167" s="15"/>
      <c r="CF8167" s="15"/>
      <c r="CG8167" s="15"/>
      <c r="CH8167" s="15"/>
      <c r="CI8167" s="15"/>
      <c r="CJ8167" s="15"/>
      <c r="CK8167" s="15"/>
    </row>
    <row r="8168" spans="22:89" s="1" customFormat="1" hidden="1" x14ac:dyDescent="0.2">
      <c r="V8168" s="15"/>
      <c r="W8168" s="15"/>
      <c r="X8168" s="15"/>
      <c r="Y8168" s="15"/>
      <c r="Z8168" s="15"/>
      <c r="AA8168" s="15"/>
      <c r="AB8168" s="15"/>
      <c r="AC8168" s="15"/>
      <c r="AD8168" s="15"/>
      <c r="AE8168" s="15"/>
      <c r="AF8168" s="15"/>
      <c r="CC8168" s="15"/>
      <c r="CD8168" s="15"/>
      <c r="CE8168" s="15"/>
      <c r="CF8168" s="15"/>
      <c r="CG8168" s="15"/>
      <c r="CH8168" s="15"/>
      <c r="CI8168" s="15"/>
      <c r="CJ8168" s="15"/>
      <c r="CK8168" s="15"/>
    </row>
    <row r="8169" spans="22:89" s="1" customFormat="1" hidden="1" x14ac:dyDescent="0.2">
      <c r="V8169" s="15"/>
      <c r="W8169" s="15"/>
      <c r="X8169" s="15"/>
      <c r="Y8169" s="15"/>
      <c r="Z8169" s="15"/>
      <c r="AA8169" s="15"/>
      <c r="AB8169" s="15"/>
      <c r="AC8169" s="15"/>
      <c r="AD8169" s="15"/>
      <c r="AE8169" s="15"/>
      <c r="AF8169" s="15"/>
      <c r="CC8169" s="15"/>
      <c r="CD8169" s="15"/>
      <c r="CE8169" s="15"/>
      <c r="CF8169" s="15"/>
      <c r="CG8169" s="15"/>
      <c r="CH8169" s="15"/>
      <c r="CI8169" s="15"/>
      <c r="CJ8169" s="15"/>
      <c r="CK8169" s="15"/>
    </row>
    <row r="8170" spans="22:89" s="1" customFormat="1" hidden="1" x14ac:dyDescent="0.2">
      <c r="V8170" s="15"/>
      <c r="W8170" s="15"/>
      <c r="X8170" s="15"/>
      <c r="Y8170" s="15"/>
      <c r="Z8170" s="15"/>
      <c r="AA8170" s="15"/>
      <c r="AB8170" s="15"/>
      <c r="AC8170" s="15"/>
      <c r="AD8170" s="15"/>
      <c r="AE8170" s="15"/>
      <c r="AF8170" s="15"/>
      <c r="CC8170" s="15"/>
      <c r="CD8170" s="15"/>
      <c r="CE8170" s="15"/>
      <c r="CF8170" s="15"/>
      <c r="CG8170" s="15"/>
      <c r="CH8170" s="15"/>
      <c r="CI8170" s="15"/>
      <c r="CJ8170" s="15"/>
      <c r="CK8170" s="15"/>
    </row>
    <row r="8171" spans="22:89" s="1" customFormat="1" hidden="1" x14ac:dyDescent="0.2">
      <c r="V8171" s="15"/>
      <c r="W8171" s="15"/>
      <c r="X8171" s="15"/>
      <c r="Y8171" s="15"/>
      <c r="Z8171" s="15"/>
      <c r="AA8171" s="15"/>
      <c r="AB8171" s="15"/>
      <c r="AC8171" s="15"/>
      <c r="AD8171" s="15"/>
      <c r="AE8171" s="15"/>
      <c r="AF8171" s="15"/>
      <c r="CC8171" s="15"/>
      <c r="CD8171" s="15"/>
      <c r="CE8171" s="15"/>
      <c r="CF8171" s="15"/>
      <c r="CG8171" s="15"/>
      <c r="CH8171" s="15"/>
      <c r="CI8171" s="15"/>
      <c r="CJ8171" s="15"/>
      <c r="CK8171" s="15"/>
    </row>
    <row r="8172" spans="22:89" s="1" customFormat="1" hidden="1" x14ac:dyDescent="0.2">
      <c r="V8172" s="15"/>
      <c r="W8172" s="15"/>
      <c r="X8172" s="15"/>
      <c r="Y8172" s="15"/>
      <c r="Z8172" s="15"/>
      <c r="AA8172" s="15"/>
      <c r="AB8172" s="15"/>
      <c r="AC8172" s="15"/>
      <c r="AD8172" s="15"/>
      <c r="AE8172" s="15"/>
      <c r="AF8172" s="15"/>
      <c r="CC8172" s="15"/>
      <c r="CD8172" s="15"/>
      <c r="CE8172" s="15"/>
      <c r="CF8172" s="15"/>
      <c r="CG8172" s="15"/>
      <c r="CH8172" s="15"/>
      <c r="CI8172" s="15"/>
      <c r="CJ8172" s="15"/>
      <c r="CK8172" s="15"/>
    </row>
    <row r="8173" spans="22:89" s="1" customFormat="1" hidden="1" x14ac:dyDescent="0.2">
      <c r="V8173" s="15"/>
      <c r="W8173" s="15"/>
      <c r="X8173" s="15"/>
      <c r="Y8173" s="15"/>
      <c r="Z8173" s="15"/>
      <c r="AA8173" s="15"/>
      <c r="AB8173" s="15"/>
      <c r="AC8173" s="15"/>
      <c r="AD8173" s="15"/>
      <c r="AE8173" s="15"/>
      <c r="AF8173" s="15"/>
      <c r="CC8173" s="15"/>
      <c r="CD8173" s="15"/>
      <c r="CE8173" s="15"/>
      <c r="CF8173" s="15"/>
      <c r="CG8173" s="15"/>
      <c r="CH8173" s="15"/>
      <c r="CI8173" s="15"/>
      <c r="CJ8173" s="15"/>
      <c r="CK8173" s="15"/>
    </row>
    <row r="8174" spans="22:89" s="1" customFormat="1" hidden="1" x14ac:dyDescent="0.2">
      <c r="V8174" s="15"/>
      <c r="W8174" s="15"/>
      <c r="X8174" s="15"/>
      <c r="Y8174" s="15"/>
      <c r="Z8174" s="15"/>
      <c r="AA8174" s="15"/>
      <c r="AB8174" s="15"/>
      <c r="AC8174" s="15"/>
      <c r="AD8174" s="15"/>
      <c r="AE8174" s="15"/>
      <c r="AF8174" s="15"/>
      <c r="CC8174" s="15"/>
      <c r="CD8174" s="15"/>
      <c r="CE8174" s="15"/>
      <c r="CF8174" s="15"/>
      <c r="CG8174" s="15"/>
      <c r="CH8174" s="15"/>
      <c r="CI8174" s="15"/>
      <c r="CJ8174" s="15"/>
      <c r="CK8174" s="15"/>
    </row>
    <row r="8175" spans="22:89" s="1" customFormat="1" hidden="1" x14ac:dyDescent="0.2">
      <c r="V8175" s="15"/>
      <c r="W8175" s="15"/>
      <c r="X8175" s="15"/>
      <c r="Y8175" s="15"/>
      <c r="Z8175" s="15"/>
      <c r="AA8175" s="15"/>
      <c r="AB8175" s="15"/>
      <c r="AC8175" s="15"/>
      <c r="AD8175" s="15"/>
      <c r="AE8175" s="15"/>
      <c r="AF8175" s="15"/>
      <c r="CC8175" s="15"/>
      <c r="CD8175" s="15"/>
      <c r="CE8175" s="15"/>
      <c r="CF8175" s="15"/>
      <c r="CG8175" s="15"/>
      <c r="CH8175" s="15"/>
      <c r="CI8175" s="15"/>
      <c r="CJ8175" s="15"/>
      <c r="CK8175" s="15"/>
    </row>
    <row r="8176" spans="22:89" s="1" customFormat="1" hidden="1" x14ac:dyDescent="0.2">
      <c r="V8176" s="15"/>
      <c r="W8176" s="15"/>
      <c r="X8176" s="15"/>
      <c r="Y8176" s="15"/>
      <c r="Z8176" s="15"/>
      <c r="AA8176" s="15"/>
      <c r="AB8176" s="15"/>
      <c r="AC8176" s="15"/>
      <c r="AD8176" s="15"/>
      <c r="AE8176" s="15"/>
      <c r="AF8176" s="15"/>
      <c r="CC8176" s="15"/>
      <c r="CD8176" s="15"/>
      <c r="CE8176" s="15"/>
      <c r="CF8176" s="15"/>
      <c r="CG8176" s="15"/>
      <c r="CH8176" s="15"/>
      <c r="CI8176" s="15"/>
      <c r="CJ8176" s="15"/>
      <c r="CK8176" s="15"/>
    </row>
    <row r="8177" spans="22:89" s="1" customFormat="1" hidden="1" x14ac:dyDescent="0.2">
      <c r="V8177" s="15"/>
      <c r="W8177" s="15"/>
      <c r="X8177" s="15"/>
      <c r="Y8177" s="15"/>
      <c r="Z8177" s="15"/>
      <c r="AA8177" s="15"/>
      <c r="AB8177" s="15"/>
      <c r="AC8177" s="15"/>
      <c r="AD8177" s="15"/>
      <c r="AE8177" s="15"/>
      <c r="AF8177" s="15"/>
      <c r="CC8177" s="15"/>
      <c r="CD8177" s="15"/>
      <c r="CE8177" s="15"/>
      <c r="CF8177" s="15"/>
      <c r="CG8177" s="15"/>
      <c r="CH8177" s="15"/>
      <c r="CI8177" s="15"/>
      <c r="CJ8177" s="15"/>
      <c r="CK8177" s="15"/>
    </row>
    <row r="8178" spans="22:89" s="1" customFormat="1" hidden="1" x14ac:dyDescent="0.2">
      <c r="V8178" s="15"/>
      <c r="W8178" s="15"/>
      <c r="X8178" s="15"/>
      <c r="Y8178" s="15"/>
      <c r="Z8178" s="15"/>
      <c r="AA8178" s="15"/>
      <c r="AB8178" s="15"/>
      <c r="AC8178" s="15"/>
      <c r="AD8178" s="15"/>
      <c r="AE8178" s="15"/>
      <c r="AF8178" s="15"/>
      <c r="CC8178" s="15"/>
      <c r="CD8178" s="15"/>
      <c r="CE8178" s="15"/>
      <c r="CF8178" s="15"/>
      <c r="CG8178" s="15"/>
      <c r="CH8178" s="15"/>
      <c r="CI8178" s="15"/>
      <c r="CJ8178" s="15"/>
      <c r="CK8178" s="15"/>
    </row>
    <row r="8179" spans="22:89" s="1" customFormat="1" hidden="1" x14ac:dyDescent="0.2">
      <c r="V8179" s="15"/>
      <c r="W8179" s="15"/>
      <c r="X8179" s="15"/>
      <c r="Y8179" s="15"/>
      <c r="Z8179" s="15"/>
      <c r="AA8179" s="15"/>
      <c r="AB8179" s="15"/>
      <c r="AC8179" s="15"/>
      <c r="AD8179" s="15"/>
      <c r="AE8179" s="15"/>
      <c r="AF8179" s="15"/>
      <c r="CC8179" s="15"/>
      <c r="CD8179" s="15"/>
      <c r="CE8179" s="15"/>
      <c r="CF8179" s="15"/>
      <c r="CG8179" s="15"/>
      <c r="CH8179" s="15"/>
      <c r="CI8179" s="15"/>
      <c r="CJ8179" s="15"/>
      <c r="CK8179" s="15"/>
    </row>
    <row r="8180" spans="22:89" s="1" customFormat="1" hidden="1" x14ac:dyDescent="0.2">
      <c r="V8180" s="15"/>
      <c r="W8180" s="15"/>
      <c r="X8180" s="15"/>
      <c r="Y8180" s="15"/>
      <c r="Z8180" s="15"/>
      <c r="AA8180" s="15"/>
      <c r="AB8180" s="15"/>
      <c r="AC8180" s="15"/>
      <c r="AD8180" s="15"/>
      <c r="AE8180" s="15"/>
      <c r="AF8180" s="15"/>
      <c r="CC8180" s="15"/>
      <c r="CD8180" s="15"/>
      <c r="CE8180" s="15"/>
      <c r="CF8180" s="15"/>
      <c r="CG8180" s="15"/>
      <c r="CH8180" s="15"/>
      <c r="CI8180" s="15"/>
      <c r="CJ8180" s="15"/>
      <c r="CK8180" s="15"/>
    </row>
    <row r="8181" spans="22:89" s="1" customFormat="1" hidden="1" x14ac:dyDescent="0.2">
      <c r="V8181" s="15"/>
      <c r="W8181" s="15"/>
      <c r="X8181" s="15"/>
      <c r="Y8181" s="15"/>
      <c r="Z8181" s="15"/>
      <c r="AA8181" s="15"/>
      <c r="AB8181" s="15"/>
      <c r="AC8181" s="15"/>
      <c r="AD8181" s="15"/>
      <c r="AE8181" s="15"/>
      <c r="AF8181" s="15"/>
      <c r="CC8181" s="15"/>
      <c r="CD8181" s="15"/>
      <c r="CE8181" s="15"/>
      <c r="CF8181" s="15"/>
      <c r="CG8181" s="15"/>
      <c r="CH8181" s="15"/>
      <c r="CI8181" s="15"/>
      <c r="CJ8181" s="15"/>
      <c r="CK8181" s="15"/>
    </row>
    <row r="8182" spans="22:89" s="1" customFormat="1" hidden="1" x14ac:dyDescent="0.2">
      <c r="V8182" s="15"/>
      <c r="W8182" s="15"/>
      <c r="X8182" s="15"/>
      <c r="Y8182" s="15"/>
      <c r="Z8182" s="15"/>
      <c r="AA8182" s="15"/>
      <c r="AB8182" s="15"/>
      <c r="AC8182" s="15"/>
      <c r="AD8182" s="15"/>
      <c r="AE8182" s="15"/>
      <c r="AF8182" s="15"/>
      <c r="CC8182" s="15"/>
      <c r="CD8182" s="15"/>
      <c r="CE8182" s="15"/>
      <c r="CF8182" s="15"/>
      <c r="CG8182" s="15"/>
      <c r="CH8182" s="15"/>
      <c r="CI8182" s="15"/>
      <c r="CJ8182" s="15"/>
      <c r="CK8182" s="15"/>
    </row>
    <row r="8183" spans="22:89" s="1" customFormat="1" hidden="1" x14ac:dyDescent="0.2">
      <c r="V8183" s="15"/>
      <c r="W8183" s="15"/>
      <c r="X8183" s="15"/>
      <c r="Y8183" s="15"/>
      <c r="Z8183" s="15"/>
      <c r="AA8183" s="15"/>
      <c r="AB8183" s="15"/>
      <c r="AC8183" s="15"/>
      <c r="AD8183" s="15"/>
      <c r="AE8183" s="15"/>
      <c r="AF8183" s="15"/>
      <c r="CC8183" s="15"/>
      <c r="CD8183" s="15"/>
      <c r="CE8183" s="15"/>
      <c r="CF8183" s="15"/>
      <c r="CG8183" s="15"/>
      <c r="CH8183" s="15"/>
      <c r="CI8183" s="15"/>
      <c r="CJ8183" s="15"/>
      <c r="CK8183" s="15"/>
    </row>
    <row r="8184" spans="22:89" s="1" customFormat="1" hidden="1" x14ac:dyDescent="0.2">
      <c r="V8184" s="15"/>
      <c r="W8184" s="15"/>
      <c r="X8184" s="15"/>
      <c r="Y8184" s="15"/>
      <c r="Z8184" s="15"/>
      <c r="AA8184" s="15"/>
      <c r="AB8184" s="15"/>
      <c r="AC8184" s="15"/>
      <c r="AD8184" s="15"/>
      <c r="AE8184" s="15"/>
      <c r="AF8184" s="15"/>
      <c r="CC8184" s="15"/>
      <c r="CD8184" s="15"/>
      <c r="CE8184" s="15"/>
      <c r="CF8184" s="15"/>
      <c r="CG8184" s="15"/>
      <c r="CH8184" s="15"/>
      <c r="CI8184" s="15"/>
      <c r="CJ8184" s="15"/>
      <c r="CK8184" s="15"/>
    </row>
    <row r="8185" spans="22:89" s="1" customFormat="1" hidden="1" x14ac:dyDescent="0.2">
      <c r="V8185" s="15"/>
      <c r="W8185" s="15"/>
      <c r="X8185" s="15"/>
      <c r="Y8185" s="15"/>
      <c r="Z8185" s="15"/>
      <c r="AA8185" s="15"/>
      <c r="AB8185" s="15"/>
      <c r="AC8185" s="15"/>
      <c r="AD8185" s="15"/>
      <c r="AE8185" s="15"/>
      <c r="AF8185" s="15"/>
      <c r="CC8185" s="15"/>
      <c r="CD8185" s="15"/>
      <c r="CE8185" s="15"/>
      <c r="CF8185" s="15"/>
      <c r="CG8185" s="15"/>
      <c r="CH8185" s="15"/>
      <c r="CI8185" s="15"/>
      <c r="CJ8185" s="15"/>
      <c r="CK8185" s="15"/>
    </row>
    <row r="8186" spans="22:89" s="1" customFormat="1" hidden="1" x14ac:dyDescent="0.2">
      <c r="V8186" s="15"/>
      <c r="W8186" s="15"/>
      <c r="X8186" s="15"/>
      <c r="Y8186" s="15"/>
      <c r="Z8186" s="15"/>
      <c r="AA8186" s="15"/>
      <c r="AB8186" s="15"/>
      <c r="AC8186" s="15"/>
      <c r="AD8186" s="15"/>
      <c r="AE8186" s="15"/>
      <c r="AF8186" s="15"/>
      <c r="CC8186" s="15"/>
      <c r="CD8186" s="15"/>
      <c r="CE8186" s="15"/>
      <c r="CF8186" s="15"/>
      <c r="CG8186" s="15"/>
      <c r="CH8186" s="15"/>
      <c r="CI8186" s="15"/>
      <c r="CJ8186" s="15"/>
      <c r="CK8186" s="15"/>
    </row>
    <row r="8187" spans="22:89" s="1" customFormat="1" hidden="1" x14ac:dyDescent="0.2">
      <c r="V8187" s="15"/>
      <c r="W8187" s="15"/>
      <c r="X8187" s="15"/>
      <c r="Y8187" s="15"/>
      <c r="Z8187" s="15"/>
      <c r="AA8187" s="15"/>
      <c r="AB8187" s="15"/>
      <c r="AC8187" s="15"/>
      <c r="AD8187" s="15"/>
      <c r="AE8187" s="15"/>
      <c r="AF8187" s="15"/>
      <c r="CC8187" s="15"/>
      <c r="CD8187" s="15"/>
      <c r="CE8187" s="15"/>
      <c r="CF8187" s="15"/>
      <c r="CG8187" s="15"/>
      <c r="CH8187" s="15"/>
      <c r="CI8187" s="15"/>
      <c r="CJ8187" s="15"/>
      <c r="CK8187" s="15"/>
    </row>
    <row r="8188" spans="22:89" s="1" customFormat="1" hidden="1" x14ac:dyDescent="0.2">
      <c r="V8188" s="15"/>
      <c r="W8188" s="15"/>
      <c r="X8188" s="15"/>
      <c r="Y8188" s="15"/>
      <c r="Z8188" s="15"/>
      <c r="AA8188" s="15"/>
      <c r="AB8188" s="15"/>
      <c r="AC8188" s="15"/>
      <c r="AD8188" s="15"/>
      <c r="AE8188" s="15"/>
      <c r="AF8188" s="15"/>
      <c r="CC8188" s="15"/>
      <c r="CD8188" s="15"/>
      <c r="CE8188" s="15"/>
      <c r="CF8188" s="15"/>
      <c r="CG8188" s="15"/>
      <c r="CH8188" s="15"/>
      <c r="CI8188" s="15"/>
      <c r="CJ8188" s="15"/>
      <c r="CK8188" s="15"/>
    </row>
    <row r="8189" spans="22:89" s="1" customFormat="1" hidden="1" x14ac:dyDescent="0.2">
      <c r="V8189" s="15"/>
      <c r="W8189" s="15"/>
      <c r="X8189" s="15"/>
      <c r="Y8189" s="15"/>
      <c r="Z8189" s="15"/>
      <c r="AA8189" s="15"/>
      <c r="AB8189" s="15"/>
      <c r="AC8189" s="15"/>
      <c r="AD8189" s="15"/>
      <c r="AE8189" s="15"/>
      <c r="AF8189" s="15"/>
      <c r="CC8189" s="15"/>
      <c r="CD8189" s="15"/>
      <c r="CE8189" s="15"/>
      <c r="CF8189" s="15"/>
      <c r="CG8189" s="15"/>
      <c r="CH8189" s="15"/>
      <c r="CI8189" s="15"/>
      <c r="CJ8189" s="15"/>
      <c r="CK8189" s="15"/>
    </row>
    <row r="8190" spans="22:89" s="1" customFormat="1" hidden="1" x14ac:dyDescent="0.2">
      <c r="V8190" s="15"/>
      <c r="W8190" s="15"/>
      <c r="X8190" s="15"/>
      <c r="Y8190" s="15"/>
      <c r="Z8190" s="15"/>
      <c r="AA8190" s="15"/>
      <c r="AB8190" s="15"/>
      <c r="AC8190" s="15"/>
      <c r="AD8190" s="15"/>
      <c r="AE8190" s="15"/>
      <c r="AF8190" s="15"/>
      <c r="CC8190" s="15"/>
      <c r="CD8190" s="15"/>
      <c r="CE8190" s="15"/>
      <c r="CF8190" s="15"/>
      <c r="CG8190" s="15"/>
      <c r="CH8190" s="15"/>
      <c r="CI8190" s="15"/>
      <c r="CJ8190" s="15"/>
      <c r="CK8190" s="15"/>
    </row>
    <row r="8191" spans="22:89" s="1" customFormat="1" hidden="1" x14ac:dyDescent="0.2">
      <c r="V8191" s="15"/>
      <c r="W8191" s="15"/>
      <c r="X8191" s="15"/>
      <c r="Y8191" s="15"/>
      <c r="Z8191" s="15"/>
      <c r="AA8191" s="15"/>
      <c r="AB8191" s="15"/>
      <c r="AC8191" s="15"/>
      <c r="AD8191" s="15"/>
      <c r="AE8191" s="15"/>
      <c r="AF8191" s="15"/>
      <c r="CC8191" s="15"/>
      <c r="CD8191" s="15"/>
      <c r="CE8191" s="15"/>
      <c r="CF8191" s="15"/>
      <c r="CG8191" s="15"/>
      <c r="CH8191" s="15"/>
      <c r="CI8191" s="15"/>
      <c r="CJ8191" s="15"/>
      <c r="CK8191" s="15"/>
    </row>
    <row r="8192" spans="22:89" s="1" customFormat="1" hidden="1" x14ac:dyDescent="0.2">
      <c r="V8192" s="15"/>
      <c r="W8192" s="15"/>
      <c r="X8192" s="15"/>
      <c r="Y8192" s="15"/>
      <c r="Z8192" s="15"/>
      <c r="AA8192" s="15"/>
      <c r="AB8192" s="15"/>
      <c r="AC8192" s="15"/>
      <c r="AD8192" s="15"/>
      <c r="AE8192" s="15"/>
      <c r="AF8192" s="15"/>
      <c r="CC8192" s="15"/>
      <c r="CD8192" s="15"/>
      <c r="CE8192" s="15"/>
      <c r="CF8192" s="15"/>
      <c r="CG8192" s="15"/>
      <c r="CH8192" s="15"/>
      <c r="CI8192" s="15"/>
      <c r="CJ8192" s="15"/>
      <c r="CK8192" s="15"/>
    </row>
    <row r="8193" spans="22:89" s="1" customFormat="1" hidden="1" x14ac:dyDescent="0.2">
      <c r="V8193" s="15"/>
      <c r="W8193" s="15"/>
      <c r="X8193" s="15"/>
      <c r="Y8193" s="15"/>
      <c r="Z8193" s="15"/>
      <c r="AA8193" s="15"/>
      <c r="AB8193" s="15"/>
      <c r="AC8193" s="15"/>
      <c r="AD8193" s="15"/>
      <c r="AE8193" s="15"/>
      <c r="AF8193" s="15"/>
      <c r="CC8193" s="15"/>
      <c r="CD8193" s="15"/>
      <c r="CE8193" s="15"/>
      <c r="CF8193" s="15"/>
      <c r="CG8193" s="15"/>
      <c r="CH8193" s="15"/>
      <c r="CI8193" s="15"/>
      <c r="CJ8193" s="15"/>
      <c r="CK8193" s="15"/>
    </row>
    <row r="8194" spans="22:89" s="1" customFormat="1" hidden="1" x14ac:dyDescent="0.2">
      <c r="V8194" s="15"/>
      <c r="W8194" s="15"/>
      <c r="X8194" s="15"/>
      <c r="Y8194" s="15"/>
      <c r="Z8194" s="15"/>
      <c r="AA8194" s="15"/>
      <c r="AB8194" s="15"/>
      <c r="AC8194" s="15"/>
      <c r="AD8194" s="15"/>
      <c r="AE8194" s="15"/>
      <c r="AF8194" s="15"/>
      <c r="CC8194" s="15"/>
      <c r="CD8194" s="15"/>
      <c r="CE8194" s="15"/>
      <c r="CF8194" s="15"/>
      <c r="CG8194" s="15"/>
      <c r="CH8194" s="15"/>
      <c r="CI8194" s="15"/>
      <c r="CJ8194" s="15"/>
      <c r="CK8194" s="15"/>
    </row>
    <row r="8195" spans="22:89" s="1" customFormat="1" hidden="1" x14ac:dyDescent="0.2">
      <c r="V8195" s="15"/>
      <c r="W8195" s="15"/>
      <c r="X8195" s="15"/>
      <c r="Y8195" s="15"/>
      <c r="Z8195" s="15"/>
      <c r="AA8195" s="15"/>
      <c r="AB8195" s="15"/>
      <c r="AC8195" s="15"/>
      <c r="AD8195" s="15"/>
      <c r="AE8195" s="15"/>
      <c r="AF8195" s="15"/>
      <c r="CC8195" s="15"/>
      <c r="CD8195" s="15"/>
      <c r="CE8195" s="15"/>
      <c r="CF8195" s="15"/>
      <c r="CG8195" s="15"/>
      <c r="CH8195" s="15"/>
      <c r="CI8195" s="15"/>
      <c r="CJ8195" s="15"/>
      <c r="CK8195" s="15"/>
    </row>
    <row r="8196" spans="22:89" s="1" customFormat="1" hidden="1" x14ac:dyDescent="0.2">
      <c r="V8196" s="15"/>
      <c r="W8196" s="15"/>
      <c r="X8196" s="15"/>
      <c r="Y8196" s="15"/>
      <c r="Z8196" s="15"/>
      <c r="AA8196" s="15"/>
      <c r="AB8196" s="15"/>
      <c r="AC8196" s="15"/>
      <c r="AD8196" s="15"/>
      <c r="AE8196" s="15"/>
      <c r="AF8196" s="15"/>
      <c r="CC8196" s="15"/>
      <c r="CD8196" s="15"/>
      <c r="CE8196" s="15"/>
      <c r="CF8196" s="15"/>
      <c r="CG8196" s="15"/>
      <c r="CH8196" s="15"/>
      <c r="CI8196" s="15"/>
      <c r="CJ8196" s="15"/>
      <c r="CK8196" s="15"/>
    </row>
    <row r="8197" spans="22:89" s="1" customFormat="1" hidden="1" x14ac:dyDescent="0.2">
      <c r="V8197" s="15"/>
      <c r="W8197" s="15"/>
      <c r="X8197" s="15"/>
      <c r="Y8197" s="15"/>
      <c r="Z8197" s="15"/>
      <c r="AA8197" s="15"/>
      <c r="AB8197" s="15"/>
      <c r="AC8197" s="15"/>
      <c r="AD8197" s="15"/>
      <c r="AE8197" s="15"/>
      <c r="AF8197" s="15"/>
      <c r="CC8197" s="15"/>
      <c r="CD8197" s="15"/>
      <c r="CE8197" s="15"/>
      <c r="CF8197" s="15"/>
      <c r="CG8197" s="15"/>
      <c r="CH8197" s="15"/>
      <c r="CI8197" s="15"/>
      <c r="CJ8197" s="15"/>
      <c r="CK8197" s="15"/>
    </row>
    <row r="8198" spans="22:89" s="1" customFormat="1" hidden="1" x14ac:dyDescent="0.2">
      <c r="V8198" s="15"/>
      <c r="W8198" s="15"/>
      <c r="X8198" s="15"/>
      <c r="Y8198" s="15"/>
      <c r="Z8198" s="15"/>
      <c r="AA8198" s="15"/>
      <c r="AB8198" s="15"/>
      <c r="AC8198" s="15"/>
      <c r="AD8198" s="15"/>
      <c r="AE8198" s="15"/>
      <c r="AF8198" s="15"/>
      <c r="CC8198" s="15"/>
      <c r="CD8198" s="15"/>
      <c r="CE8198" s="15"/>
      <c r="CF8198" s="15"/>
      <c r="CG8198" s="15"/>
      <c r="CH8198" s="15"/>
      <c r="CI8198" s="15"/>
      <c r="CJ8198" s="15"/>
      <c r="CK8198" s="15"/>
    </row>
    <row r="8199" spans="22:89" s="1" customFormat="1" hidden="1" x14ac:dyDescent="0.2">
      <c r="V8199" s="15"/>
      <c r="W8199" s="15"/>
      <c r="X8199" s="15"/>
      <c r="Y8199" s="15"/>
      <c r="Z8199" s="15"/>
      <c r="AA8199" s="15"/>
      <c r="AB8199" s="15"/>
      <c r="AC8199" s="15"/>
      <c r="AD8199" s="15"/>
      <c r="AE8199" s="15"/>
      <c r="AF8199" s="15"/>
      <c r="CC8199" s="15"/>
      <c r="CD8199" s="15"/>
      <c r="CE8199" s="15"/>
      <c r="CF8199" s="15"/>
      <c r="CG8199" s="15"/>
      <c r="CH8199" s="15"/>
      <c r="CI8199" s="15"/>
      <c r="CJ8199" s="15"/>
      <c r="CK8199" s="15"/>
    </row>
    <row r="8200" spans="22:89" s="1" customFormat="1" hidden="1" x14ac:dyDescent="0.2">
      <c r="V8200" s="15"/>
      <c r="W8200" s="15"/>
      <c r="X8200" s="15"/>
      <c r="Y8200" s="15"/>
      <c r="Z8200" s="15"/>
      <c r="AA8200" s="15"/>
      <c r="AB8200" s="15"/>
      <c r="AC8200" s="15"/>
      <c r="AD8200" s="15"/>
      <c r="AE8200" s="15"/>
      <c r="AF8200" s="15"/>
      <c r="CC8200" s="15"/>
      <c r="CD8200" s="15"/>
      <c r="CE8200" s="15"/>
      <c r="CF8200" s="15"/>
      <c r="CG8200" s="15"/>
      <c r="CH8200" s="15"/>
      <c r="CI8200" s="15"/>
      <c r="CJ8200" s="15"/>
      <c r="CK8200" s="15"/>
    </row>
    <row r="8201" spans="22:89" s="1" customFormat="1" hidden="1" x14ac:dyDescent="0.2">
      <c r="V8201" s="15"/>
      <c r="W8201" s="15"/>
      <c r="X8201" s="15"/>
      <c r="Y8201" s="15"/>
      <c r="Z8201" s="15"/>
      <c r="AA8201" s="15"/>
      <c r="AB8201" s="15"/>
      <c r="AC8201" s="15"/>
      <c r="AD8201" s="15"/>
      <c r="AE8201" s="15"/>
      <c r="AF8201" s="15"/>
      <c r="CC8201" s="15"/>
      <c r="CD8201" s="15"/>
      <c r="CE8201" s="15"/>
      <c r="CF8201" s="15"/>
      <c r="CG8201" s="15"/>
      <c r="CH8201" s="15"/>
      <c r="CI8201" s="15"/>
      <c r="CJ8201" s="15"/>
      <c r="CK8201" s="15"/>
    </row>
    <row r="8202" spans="22:89" s="1" customFormat="1" hidden="1" x14ac:dyDescent="0.2">
      <c r="V8202" s="15"/>
      <c r="W8202" s="15"/>
      <c r="X8202" s="15"/>
      <c r="Y8202" s="15"/>
      <c r="Z8202" s="15"/>
      <c r="AA8202" s="15"/>
      <c r="AB8202" s="15"/>
      <c r="AC8202" s="15"/>
      <c r="AD8202" s="15"/>
      <c r="AE8202" s="15"/>
      <c r="AF8202" s="15"/>
      <c r="CC8202" s="15"/>
      <c r="CD8202" s="15"/>
      <c r="CE8202" s="15"/>
      <c r="CF8202" s="15"/>
      <c r="CG8202" s="15"/>
      <c r="CH8202" s="15"/>
      <c r="CI8202" s="15"/>
      <c r="CJ8202" s="15"/>
      <c r="CK8202" s="15"/>
    </row>
    <row r="8203" spans="22:89" s="1" customFormat="1" hidden="1" x14ac:dyDescent="0.2">
      <c r="V8203" s="15"/>
      <c r="W8203" s="15"/>
      <c r="X8203" s="15"/>
      <c r="Y8203" s="15"/>
      <c r="Z8203" s="15"/>
      <c r="AA8203" s="15"/>
      <c r="AB8203" s="15"/>
      <c r="AC8203" s="15"/>
      <c r="AD8203" s="15"/>
      <c r="AE8203" s="15"/>
      <c r="AF8203" s="15"/>
      <c r="CC8203" s="15"/>
      <c r="CD8203" s="15"/>
      <c r="CE8203" s="15"/>
      <c r="CF8203" s="15"/>
      <c r="CG8203" s="15"/>
      <c r="CH8203" s="15"/>
      <c r="CI8203" s="15"/>
      <c r="CJ8203" s="15"/>
      <c r="CK8203" s="15"/>
    </row>
    <row r="8204" spans="22:89" s="1" customFormat="1" hidden="1" x14ac:dyDescent="0.2">
      <c r="V8204" s="15"/>
      <c r="W8204" s="15"/>
      <c r="X8204" s="15"/>
      <c r="Y8204" s="15"/>
      <c r="Z8204" s="15"/>
      <c r="AA8204" s="15"/>
      <c r="AB8204" s="15"/>
      <c r="AC8204" s="15"/>
      <c r="AD8204" s="15"/>
      <c r="AE8204" s="15"/>
      <c r="AF8204" s="15"/>
      <c r="CC8204" s="15"/>
      <c r="CD8204" s="15"/>
      <c r="CE8204" s="15"/>
      <c r="CF8204" s="15"/>
      <c r="CG8204" s="15"/>
      <c r="CH8204" s="15"/>
      <c r="CI8204" s="15"/>
      <c r="CJ8204" s="15"/>
      <c r="CK8204" s="15"/>
    </row>
    <row r="8205" spans="22:89" s="1" customFormat="1" hidden="1" x14ac:dyDescent="0.2">
      <c r="V8205" s="15"/>
      <c r="W8205" s="15"/>
      <c r="X8205" s="15"/>
      <c r="Y8205" s="15"/>
      <c r="Z8205" s="15"/>
      <c r="AA8205" s="15"/>
      <c r="AB8205" s="15"/>
      <c r="AC8205" s="15"/>
      <c r="AD8205" s="15"/>
      <c r="AE8205" s="15"/>
      <c r="AF8205" s="15"/>
      <c r="CC8205" s="15"/>
      <c r="CD8205" s="15"/>
      <c r="CE8205" s="15"/>
      <c r="CF8205" s="15"/>
      <c r="CG8205" s="15"/>
      <c r="CH8205" s="15"/>
      <c r="CI8205" s="15"/>
      <c r="CJ8205" s="15"/>
      <c r="CK8205" s="15"/>
    </row>
    <row r="8206" spans="22:89" s="1" customFormat="1" hidden="1" x14ac:dyDescent="0.2">
      <c r="V8206" s="15"/>
      <c r="W8206" s="15"/>
      <c r="X8206" s="15"/>
      <c r="Y8206" s="15"/>
      <c r="Z8206" s="15"/>
      <c r="AA8206" s="15"/>
      <c r="AB8206" s="15"/>
      <c r="AC8206" s="15"/>
      <c r="AD8206" s="15"/>
      <c r="AE8206" s="15"/>
      <c r="AF8206" s="15"/>
      <c r="CC8206" s="15"/>
      <c r="CD8206" s="15"/>
      <c r="CE8206" s="15"/>
      <c r="CF8206" s="15"/>
      <c r="CG8206" s="15"/>
      <c r="CH8206" s="15"/>
      <c r="CI8206" s="15"/>
      <c r="CJ8206" s="15"/>
      <c r="CK8206" s="15"/>
    </row>
    <row r="8207" spans="22:89" s="1" customFormat="1" hidden="1" x14ac:dyDescent="0.2">
      <c r="V8207" s="15"/>
      <c r="W8207" s="15"/>
      <c r="X8207" s="15"/>
      <c r="Y8207" s="15"/>
      <c r="Z8207" s="15"/>
      <c r="AA8207" s="15"/>
      <c r="AB8207" s="15"/>
      <c r="AC8207" s="15"/>
      <c r="AD8207" s="15"/>
      <c r="AE8207" s="15"/>
      <c r="AF8207" s="15"/>
      <c r="CC8207" s="15"/>
      <c r="CD8207" s="15"/>
      <c r="CE8207" s="15"/>
      <c r="CF8207" s="15"/>
      <c r="CG8207" s="15"/>
      <c r="CH8207" s="15"/>
      <c r="CI8207" s="15"/>
      <c r="CJ8207" s="15"/>
      <c r="CK8207" s="15"/>
    </row>
    <row r="8208" spans="22:89" s="1" customFormat="1" hidden="1" x14ac:dyDescent="0.2">
      <c r="V8208" s="15"/>
      <c r="W8208" s="15"/>
      <c r="X8208" s="15"/>
      <c r="Y8208" s="15"/>
      <c r="Z8208" s="15"/>
      <c r="AA8208" s="15"/>
      <c r="AB8208" s="15"/>
      <c r="AC8208" s="15"/>
      <c r="AD8208" s="15"/>
      <c r="AE8208" s="15"/>
      <c r="AF8208" s="15"/>
      <c r="CC8208" s="15"/>
      <c r="CD8208" s="15"/>
      <c r="CE8208" s="15"/>
      <c r="CF8208" s="15"/>
      <c r="CG8208" s="15"/>
      <c r="CH8208" s="15"/>
      <c r="CI8208" s="15"/>
      <c r="CJ8208" s="15"/>
      <c r="CK8208" s="15"/>
    </row>
    <row r="8209" spans="22:89" s="1" customFormat="1" hidden="1" x14ac:dyDescent="0.2">
      <c r="V8209" s="15"/>
      <c r="W8209" s="15"/>
      <c r="X8209" s="15"/>
      <c r="Y8209" s="15"/>
      <c r="Z8209" s="15"/>
      <c r="AA8209" s="15"/>
      <c r="AB8209" s="15"/>
      <c r="AC8209" s="15"/>
      <c r="AD8209" s="15"/>
      <c r="AE8209" s="15"/>
      <c r="AF8209" s="15"/>
      <c r="CC8209" s="15"/>
      <c r="CD8209" s="15"/>
      <c r="CE8209" s="15"/>
      <c r="CF8209" s="15"/>
      <c r="CG8209" s="15"/>
      <c r="CH8209" s="15"/>
      <c r="CI8209" s="15"/>
      <c r="CJ8209" s="15"/>
      <c r="CK8209" s="15"/>
    </row>
    <row r="8210" spans="22:89" s="1" customFormat="1" hidden="1" x14ac:dyDescent="0.2">
      <c r="V8210" s="15"/>
      <c r="W8210" s="15"/>
      <c r="X8210" s="15"/>
      <c r="Y8210" s="15"/>
      <c r="Z8210" s="15"/>
      <c r="AA8210" s="15"/>
      <c r="AB8210" s="15"/>
      <c r="AC8210" s="15"/>
      <c r="AD8210" s="15"/>
      <c r="AE8210" s="15"/>
      <c r="AF8210" s="15"/>
      <c r="CC8210" s="15"/>
      <c r="CD8210" s="15"/>
      <c r="CE8210" s="15"/>
      <c r="CF8210" s="15"/>
      <c r="CG8210" s="15"/>
      <c r="CH8210" s="15"/>
      <c r="CI8210" s="15"/>
      <c r="CJ8210" s="15"/>
      <c r="CK8210" s="15"/>
    </row>
    <row r="8211" spans="22:89" s="1" customFormat="1" hidden="1" x14ac:dyDescent="0.2">
      <c r="V8211" s="15"/>
      <c r="W8211" s="15"/>
      <c r="X8211" s="15"/>
      <c r="Y8211" s="15"/>
      <c r="Z8211" s="15"/>
      <c r="AA8211" s="15"/>
      <c r="AB8211" s="15"/>
      <c r="AC8211" s="15"/>
      <c r="AD8211" s="15"/>
      <c r="AE8211" s="15"/>
      <c r="AF8211" s="15"/>
      <c r="CC8211" s="15"/>
      <c r="CD8211" s="15"/>
      <c r="CE8211" s="15"/>
      <c r="CF8211" s="15"/>
      <c r="CG8211" s="15"/>
      <c r="CH8211" s="15"/>
      <c r="CI8211" s="15"/>
      <c r="CJ8211" s="15"/>
      <c r="CK8211" s="15"/>
    </row>
    <row r="8212" spans="22:89" s="1" customFormat="1" hidden="1" x14ac:dyDescent="0.2">
      <c r="V8212" s="15"/>
      <c r="W8212" s="15"/>
      <c r="X8212" s="15"/>
      <c r="Y8212" s="15"/>
      <c r="Z8212" s="15"/>
      <c r="AA8212" s="15"/>
      <c r="AB8212" s="15"/>
      <c r="AC8212" s="15"/>
      <c r="AD8212" s="15"/>
      <c r="AE8212" s="15"/>
      <c r="AF8212" s="15"/>
      <c r="CC8212" s="15"/>
      <c r="CD8212" s="15"/>
      <c r="CE8212" s="15"/>
      <c r="CF8212" s="15"/>
      <c r="CG8212" s="15"/>
      <c r="CH8212" s="15"/>
      <c r="CI8212" s="15"/>
      <c r="CJ8212" s="15"/>
      <c r="CK8212" s="15"/>
    </row>
    <row r="8213" spans="22:89" s="1" customFormat="1" hidden="1" x14ac:dyDescent="0.2">
      <c r="V8213" s="15"/>
      <c r="W8213" s="15"/>
      <c r="X8213" s="15"/>
      <c r="Y8213" s="15"/>
      <c r="Z8213" s="15"/>
      <c r="AA8213" s="15"/>
      <c r="AB8213" s="15"/>
      <c r="AC8213" s="15"/>
      <c r="AD8213" s="15"/>
      <c r="AE8213" s="15"/>
      <c r="AF8213" s="15"/>
      <c r="CC8213" s="15"/>
      <c r="CD8213" s="15"/>
      <c r="CE8213" s="15"/>
      <c r="CF8213" s="15"/>
      <c r="CG8213" s="15"/>
      <c r="CH8213" s="15"/>
      <c r="CI8213" s="15"/>
      <c r="CJ8213" s="15"/>
      <c r="CK8213" s="15"/>
    </row>
    <row r="8214" spans="22:89" s="1" customFormat="1" hidden="1" x14ac:dyDescent="0.2">
      <c r="V8214" s="15"/>
      <c r="W8214" s="15"/>
      <c r="X8214" s="15"/>
      <c r="Y8214" s="15"/>
      <c r="Z8214" s="15"/>
      <c r="AA8214" s="15"/>
      <c r="AB8214" s="15"/>
      <c r="AC8214" s="15"/>
      <c r="AD8214" s="15"/>
      <c r="AE8214" s="15"/>
      <c r="AF8214" s="15"/>
      <c r="CC8214" s="15"/>
      <c r="CD8214" s="15"/>
      <c r="CE8214" s="15"/>
      <c r="CF8214" s="15"/>
      <c r="CG8214" s="15"/>
      <c r="CH8214" s="15"/>
      <c r="CI8214" s="15"/>
      <c r="CJ8214" s="15"/>
      <c r="CK8214" s="15"/>
    </row>
    <row r="8215" spans="22:89" s="1" customFormat="1" hidden="1" x14ac:dyDescent="0.2">
      <c r="V8215" s="15"/>
      <c r="W8215" s="15"/>
      <c r="X8215" s="15"/>
      <c r="Y8215" s="15"/>
      <c r="Z8215" s="15"/>
      <c r="AA8215" s="15"/>
      <c r="AB8215" s="15"/>
      <c r="AC8215" s="15"/>
      <c r="AD8215" s="15"/>
      <c r="AE8215" s="15"/>
      <c r="AF8215" s="15"/>
      <c r="CC8215" s="15"/>
      <c r="CD8215" s="15"/>
      <c r="CE8215" s="15"/>
      <c r="CF8215" s="15"/>
      <c r="CG8215" s="15"/>
      <c r="CH8215" s="15"/>
      <c r="CI8215" s="15"/>
      <c r="CJ8215" s="15"/>
      <c r="CK8215" s="15"/>
    </row>
    <row r="8216" spans="22:89" s="1" customFormat="1" hidden="1" x14ac:dyDescent="0.2">
      <c r="V8216" s="15"/>
      <c r="W8216" s="15"/>
      <c r="X8216" s="15"/>
      <c r="Y8216" s="15"/>
      <c r="Z8216" s="15"/>
      <c r="AA8216" s="15"/>
      <c r="AB8216" s="15"/>
      <c r="AC8216" s="15"/>
      <c r="AD8216" s="15"/>
      <c r="AE8216" s="15"/>
      <c r="AF8216" s="15"/>
      <c r="CC8216" s="15"/>
      <c r="CD8216" s="15"/>
      <c r="CE8216" s="15"/>
      <c r="CF8216" s="15"/>
      <c r="CG8216" s="15"/>
      <c r="CH8216" s="15"/>
      <c r="CI8216" s="15"/>
      <c r="CJ8216" s="15"/>
      <c r="CK8216" s="15"/>
    </row>
    <row r="8217" spans="22:89" s="1" customFormat="1" hidden="1" x14ac:dyDescent="0.2">
      <c r="V8217" s="15"/>
      <c r="W8217" s="15"/>
      <c r="X8217" s="15"/>
      <c r="Y8217" s="15"/>
      <c r="Z8217" s="15"/>
      <c r="AA8217" s="15"/>
      <c r="AB8217" s="15"/>
      <c r="AC8217" s="15"/>
      <c r="AD8217" s="15"/>
      <c r="AE8217" s="15"/>
      <c r="AF8217" s="15"/>
      <c r="CC8217" s="15"/>
      <c r="CD8217" s="15"/>
      <c r="CE8217" s="15"/>
      <c r="CF8217" s="15"/>
      <c r="CG8217" s="15"/>
      <c r="CH8217" s="15"/>
      <c r="CI8217" s="15"/>
      <c r="CJ8217" s="15"/>
      <c r="CK8217" s="15"/>
    </row>
    <row r="8218" spans="22:89" s="1" customFormat="1" hidden="1" x14ac:dyDescent="0.2">
      <c r="V8218" s="15"/>
      <c r="W8218" s="15"/>
      <c r="X8218" s="15"/>
      <c r="Y8218" s="15"/>
      <c r="Z8218" s="15"/>
      <c r="AA8218" s="15"/>
      <c r="AB8218" s="15"/>
      <c r="AC8218" s="15"/>
      <c r="AD8218" s="15"/>
      <c r="AE8218" s="15"/>
      <c r="AF8218" s="15"/>
      <c r="CC8218" s="15"/>
      <c r="CD8218" s="15"/>
      <c r="CE8218" s="15"/>
      <c r="CF8218" s="15"/>
      <c r="CG8218" s="15"/>
      <c r="CH8218" s="15"/>
      <c r="CI8218" s="15"/>
      <c r="CJ8218" s="15"/>
      <c r="CK8218" s="15"/>
    </row>
    <row r="8219" spans="22:89" s="1" customFormat="1" hidden="1" x14ac:dyDescent="0.2">
      <c r="V8219" s="15"/>
      <c r="W8219" s="15"/>
      <c r="X8219" s="15"/>
      <c r="Y8219" s="15"/>
      <c r="Z8219" s="15"/>
      <c r="AA8219" s="15"/>
      <c r="AB8219" s="15"/>
      <c r="AC8219" s="15"/>
      <c r="AD8219" s="15"/>
      <c r="AE8219" s="15"/>
      <c r="AF8219" s="15"/>
      <c r="CC8219" s="15"/>
      <c r="CD8219" s="15"/>
      <c r="CE8219" s="15"/>
      <c r="CF8219" s="15"/>
      <c r="CG8219" s="15"/>
      <c r="CH8219" s="15"/>
      <c r="CI8219" s="15"/>
      <c r="CJ8219" s="15"/>
      <c r="CK8219" s="15"/>
    </row>
    <row r="8220" spans="22:89" s="1" customFormat="1" hidden="1" x14ac:dyDescent="0.2">
      <c r="V8220" s="15"/>
      <c r="W8220" s="15"/>
      <c r="X8220" s="15"/>
      <c r="Y8220" s="15"/>
      <c r="Z8220" s="15"/>
      <c r="AA8220" s="15"/>
      <c r="AB8220" s="15"/>
      <c r="AC8220" s="15"/>
      <c r="AD8220" s="15"/>
      <c r="AE8220" s="15"/>
      <c r="AF8220" s="15"/>
      <c r="CC8220" s="15"/>
      <c r="CD8220" s="15"/>
      <c r="CE8220" s="15"/>
      <c r="CF8220" s="15"/>
      <c r="CG8220" s="15"/>
      <c r="CH8220" s="15"/>
      <c r="CI8220" s="15"/>
      <c r="CJ8220" s="15"/>
      <c r="CK8220" s="15"/>
    </row>
    <row r="8221" spans="22:89" s="1" customFormat="1" hidden="1" x14ac:dyDescent="0.2">
      <c r="V8221" s="15"/>
      <c r="W8221" s="15"/>
      <c r="X8221" s="15"/>
      <c r="Y8221" s="15"/>
      <c r="Z8221" s="15"/>
      <c r="AA8221" s="15"/>
      <c r="AB8221" s="15"/>
      <c r="AC8221" s="15"/>
      <c r="AD8221" s="15"/>
      <c r="AE8221" s="15"/>
      <c r="AF8221" s="15"/>
      <c r="CC8221" s="15"/>
      <c r="CD8221" s="15"/>
      <c r="CE8221" s="15"/>
      <c r="CF8221" s="15"/>
      <c r="CG8221" s="15"/>
      <c r="CH8221" s="15"/>
      <c r="CI8221" s="15"/>
      <c r="CJ8221" s="15"/>
      <c r="CK8221" s="15"/>
    </row>
    <row r="8222" spans="22:89" s="1" customFormat="1" hidden="1" x14ac:dyDescent="0.2">
      <c r="V8222" s="15"/>
      <c r="W8222" s="15"/>
      <c r="X8222" s="15"/>
      <c r="Y8222" s="15"/>
      <c r="Z8222" s="15"/>
      <c r="AA8222" s="15"/>
      <c r="AB8222" s="15"/>
      <c r="AC8222" s="15"/>
      <c r="AD8222" s="15"/>
      <c r="AE8222" s="15"/>
      <c r="AF8222" s="15"/>
      <c r="CC8222" s="15"/>
      <c r="CD8222" s="15"/>
      <c r="CE8222" s="15"/>
      <c r="CF8222" s="15"/>
      <c r="CG8222" s="15"/>
      <c r="CH8222" s="15"/>
      <c r="CI8222" s="15"/>
      <c r="CJ8222" s="15"/>
      <c r="CK8222" s="15"/>
    </row>
    <row r="8223" spans="22:89" s="1" customFormat="1" hidden="1" x14ac:dyDescent="0.2">
      <c r="V8223" s="15"/>
      <c r="W8223" s="15"/>
      <c r="X8223" s="15"/>
      <c r="Y8223" s="15"/>
      <c r="Z8223" s="15"/>
      <c r="AA8223" s="15"/>
      <c r="AB8223" s="15"/>
      <c r="AC8223" s="15"/>
      <c r="AD8223" s="15"/>
      <c r="AE8223" s="15"/>
      <c r="AF8223" s="15"/>
      <c r="CC8223" s="15"/>
      <c r="CD8223" s="15"/>
      <c r="CE8223" s="15"/>
      <c r="CF8223" s="15"/>
      <c r="CG8223" s="15"/>
      <c r="CH8223" s="15"/>
      <c r="CI8223" s="15"/>
      <c r="CJ8223" s="15"/>
      <c r="CK8223" s="15"/>
    </row>
    <row r="8224" spans="22:89" s="1" customFormat="1" hidden="1" x14ac:dyDescent="0.2">
      <c r="V8224" s="15"/>
      <c r="W8224" s="15"/>
      <c r="X8224" s="15"/>
      <c r="Y8224" s="15"/>
      <c r="Z8224" s="15"/>
      <c r="AA8224" s="15"/>
      <c r="AB8224" s="15"/>
      <c r="AC8224" s="15"/>
      <c r="AD8224" s="15"/>
      <c r="AE8224" s="15"/>
      <c r="AF8224" s="15"/>
      <c r="CC8224" s="15"/>
      <c r="CD8224" s="15"/>
      <c r="CE8224" s="15"/>
      <c r="CF8224" s="15"/>
      <c r="CG8224" s="15"/>
      <c r="CH8224" s="15"/>
      <c r="CI8224" s="15"/>
      <c r="CJ8224" s="15"/>
      <c r="CK8224" s="15"/>
    </row>
    <row r="8225" spans="22:89" s="1" customFormat="1" hidden="1" x14ac:dyDescent="0.2">
      <c r="V8225" s="15"/>
      <c r="W8225" s="15"/>
      <c r="X8225" s="15"/>
      <c r="Y8225" s="15"/>
      <c r="Z8225" s="15"/>
      <c r="AA8225" s="15"/>
      <c r="AB8225" s="15"/>
      <c r="AC8225" s="15"/>
      <c r="AD8225" s="15"/>
      <c r="AE8225" s="15"/>
      <c r="AF8225" s="15"/>
      <c r="CC8225" s="15"/>
      <c r="CD8225" s="15"/>
      <c r="CE8225" s="15"/>
      <c r="CF8225" s="15"/>
      <c r="CG8225" s="15"/>
      <c r="CH8225" s="15"/>
      <c r="CI8225" s="15"/>
      <c r="CJ8225" s="15"/>
      <c r="CK8225" s="15"/>
    </row>
    <row r="8226" spans="22:89" s="1" customFormat="1" hidden="1" x14ac:dyDescent="0.2">
      <c r="V8226" s="15"/>
      <c r="W8226" s="15"/>
      <c r="X8226" s="15"/>
      <c r="Y8226" s="15"/>
      <c r="Z8226" s="15"/>
      <c r="AA8226" s="15"/>
      <c r="AB8226" s="15"/>
      <c r="AC8226" s="15"/>
      <c r="AD8226" s="15"/>
      <c r="AE8226" s="15"/>
      <c r="AF8226" s="15"/>
      <c r="CC8226" s="15"/>
      <c r="CD8226" s="15"/>
      <c r="CE8226" s="15"/>
      <c r="CF8226" s="15"/>
      <c r="CG8226" s="15"/>
      <c r="CH8226" s="15"/>
      <c r="CI8226" s="15"/>
      <c r="CJ8226" s="15"/>
      <c r="CK8226" s="15"/>
    </row>
    <row r="8227" spans="22:89" s="1" customFormat="1" hidden="1" x14ac:dyDescent="0.2">
      <c r="V8227" s="15"/>
      <c r="W8227" s="15"/>
      <c r="X8227" s="15"/>
      <c r="Y8227" s="15"/>
      <c r="Z8227" s="15"/>
      <c r="AA8227" s="15"/>
      <c r="AB8227" s="15"/>
      <c r="AC8227" s="15"/>
      <c r="AD8227" s="15"/>
      <c r="AE8227" s="15"/>
      <c r="AF8227" s="15"/>
      <c r="CC8227" s="15"/>
      <c r="CD8227" s="15"/>
      <c r="CE8227" s="15"/>
      <c r="CF8227" s="15"/>
      <c r="CG8227" s="15"/>
      <c r="CH8227" s="15"/>
      <c r="CI8227" s="15"/>
      <c r="CJ8227" s="15"/>
      <c r="CK8227" s="15"/>
    </row>
    <row r="8228" spans="22:89" s="1" customFormat="1" hidden="1" x14ac:dyDescent="0.2">
      <c r="V8228" s="15"/>
      <c r="W8228" s="15"/>
      <c r="X8228" s="15"/>
      <c r="Y8228" s="15"/>
      <c r="Z8228" s="15"/>
      <c r="AA8228" s="15"/>
      <c r="AB8228" s="15"/>
      <c r="AC8228" s="15"/>
      <c r="AD8228" s="15"/>
      <c r="AE8228" s="15"/>
      <c r="AF8228" s="15"/>
      <c r="CC8228" s="15"/>
      <c r="CD8228" s="15"/>
      <c r="CE8228" s="15"/>
      <c r="CF8228" s="15"/>
      <c r="CG8228" s="15"/>
      <c r="CH8228" s="15"/>
      <c r="CI8228" s="15"/>
      <c r="CJ8228" s="15"/>
      <c r="CK8228" s="15"/>
    </row>
    <row r="8229" spans="22:89" s="1" customFormat="1" hidden="1" x14ac:dyDescent="0.2">
      <c r="V8229" s="15"/>
      <c r="W8229" s="15"/>
      <c r="X8229" s="15"/>
      <c r="Y8229" s="15"/>
      <c r="Z8229" s="15"/>
      <c r="AA8229" s="15"/>
      <c r="AB8229" s="15"/>
      <c r="AC8229" s="15"/>
      <c r="AD8229" s="15"/>
      <c r="AE8229" s="15"/>
      <c r="AF8229" s="15"/>
      <c r="CC8229" s="15"/>
      <c r="CD8229" s="15"/>
      <c r="CE8229" s="15"/>
      <c r="CF8229" s="15"/>
      <c r="CG8229" s="15"/>
      <c r="CH8229" s="15"/>
      <c r="CI8229" s="15"/>
      <c r="CJ8229" s="15"/>
      <c r="CK8229" s="15"/>
    </row>
    <row r="8230" spans="22:89" s="1" customFormat="1" hidden="1" x14ac:dyDescent="0.2">
      <c r="V8230" s="15"/>
      <c r="W8230" s="15"/>
      <c r="X8230" s="15"/>
      <c r="Y8230" s="15"/>
      <c r="Z8230" s="15"/>
      <c r="AA8230" s="15"/>
      <c r="AB8230" s="15"/>
      <c r="AC8230" s="15"/>
      <c r="AD8230" s="15"/>
      <c r="AE8230" s="15"/>
      <c r="AF8230" s="15"/>
      <c r="CC8230" s="15"/>
      <c r="CD8230" s="15"/>
      <c r="CE8230" s="15"/>
      <c r="CF8230" s="15"/>
      <c r="CG8230" s="15"/>
      <c r="CH8230" s="15"/>
      <c r="CI8230" s="15"/>
      <c r="CJ8230" s="15"/>
      <c r="CK8230" s="15"/>
    </row>
    <row r="8231" spans="22:89" s="1" customFormat="1" hidden="1" x14ac:dyDescent="0.2">
      <c r="V8231" s="15"/>
      <c r="W8231" s="15"/>
      <c r="X8231" s="15"/>
      <c r="Y8231" s="15"/>
      <c r="Z8231" s="15"/>
      <c r="AA8231" s="15"/>
      <c r="AB8231" s="15"/>
      <c r="AC8231" s="15"/>
      <c r="AD8231" s="15"/>
      <c r="AE8231" s="15"/>
      <c r="AF8231" s="15"/>
      <c r="CC8231" s="15"/>
      <c r="CD8231" s="15"/>
      <c r="CE8231" s="15"/>
      <c r="CF8231" s="15"/>
      <c r="CG8231" s="15"/>
      <c r="CH8231" s="15"/>
      <c r="CI8231" s="15"/>
      <c r="CJ8231" s="15"/>
      <c r="CK8231" s="15"/>
    </row>
    <row r="8232" spans="22:89" s="1" customFormat="1" hidden="1" x14ac:dyDescent="0.2">
      <c r="V8232" s="15"/>
      <c r="W8232" s="15"/>
      <c r="X8232" s="15"/>
      <c r="Y8232" s="15"/>
      <c r="Z8232" s="15"/>
      <c r="AA8232" s="15"/>
      <c r="AB8232" s="15"/>
      <c r="AC8232" s="15"/>
      <c r="AD8232" s="15"/>
      <c r="AE8232" s="15"/>
      <c r="AF8232" s="15"/>
      <c r="CC8232" s="15"/>
      <c r="CD8232" s="15"/>
      <c r="CE8232" s="15"/>
      <c r="CF8232" s="15"/>
      <c r="CG8232" s="15"/>
      <c r="CH8232" s="15"/>
      <c r="CI8232" s="15"/>
      <c r="CJ8232" s="15"/>
      <c r="CK8232" s="15"/>
    </row>
    <row r="8233" spans="22:89" s="1" customFormat="1" hidden="1" x14ac:dyDescent="0.2">
      <c r="V8233" s="15"/>
      <c r="W8233" s="15"/>
      <c r="X8233" s="15"/>
      <c r="Y8233" s="15"/>
      <c r="Z8233" s="15"/>
      <c r="AA8233" s="15"/>
      <c r="AB8233" s="15"/>
      <c r="AC8233" s="15"/>
      <c r="AD8233" s="15"/>
      <c r="AE8233" s="15"/>
      <c r="AF8233" s="15"/>
      <c r="CC8233" s="15"/>
      <c r="CD8233" s="15"/>
      <c r="CE8233" s="15"/>
      <c r="CF8233" s="15"/>
      <c r="CG8233" s="15"/>
      <c r="CH8233" s="15"/>
      <c r="CI8233" s="15"/>
      <c r="CJ8233" s="15"/>
      <c r="CK8233" s="15"/>
    </row>
    <row r="8234" spans="22:89" s="1" customFormat="1" hidden="1" x14ac:dyDescent="0.2">
      <c r="V8234" s="15"/>
      <c r="W8234" s="15"/>
      <c r="X8234" s="15"/>
      <c r="Y8234" s="15"/>
      <c r="Z8234" s="15"/>
      <c r="AA8234" s="15"/>
      <c r="AB8234" s="15"/>
      <c r="AC8234" s="15"/>
      <c r="AD8234" s="15"/>
      <c r="AE8234" s="15"/>
      <c r="AF8234" s="15"/>
      <c r="CC8234" s="15"/>
      <c r="CD8234" s="15"/>
      <c r="CE8234" s="15"/>
      <c r="CF8234" s="15"/>
      <c r="CG8234" s="15"/>
      <c r="CH8234" s="15"/>
      <c r="CI8234" s="15"/>
      <c r="CJ8234" s="15"/>
      <c r="CK8234" s="15"/>
    </row>
    <row r="8235" spans="22:89" s="1" customFormat="1" hidden="1" x14ac:dyDescent="0.2">
      <c r="V8235" s="15"/>
      <c r="W8235" s="15"/>
      <c r="X8235" s="15"/>
      <c r="Y8235" s="15"/>
      <c r="Z8235" s="15"/>
      <c r="AA8235" s="15"/>
      <c r="AB8235" s="15"/>
      <c r="AC8235" s="15"/>
      <c r="AD8235" s="15"/>
      <c r="AE8235" s="15"/>
      <c r="AF8235" s="15"/>
      <c r="CC8235" s="15"/>
      <c r="CD8235" s="15"/>
      <c r="CE8235" s="15"/>
      <c r="CF8235" s="15"/>
      <c r="CG8235" s="15"/>
      <c r="CH8235" s="15"/>
      <c r="CI8235" s="15"/>
      <c r="CJ8235" s="15"/>
      <c r="CK8235" s="15"/>
    </row>
    <row r="8236" spans="22:89" s="1" customFormat="1" hidden="1" x14ac:dyDescent="0.2">
      <c r="V8236" s="15"/>
      <c r="W8236" s="15"/>
      <c r="X8236" s="15"/>
      <c r="Y8236" s="15"/>
      <c r="Z8236" s="15"/>
      <c r="AA8236" s="15"/>
      <c r="AB8236" s="15"/>
      <c r="AC8236" s="15"/>
      <c r="AD8236" s="15"/>
      <c r="AE8236" s="15"/>
      <c r="AF8236" s="15"/>
      <c r="CC8236" s="15"/>
      <c r="CD8236" s="15"/>
      <c r="CE8236" s="15"/>
      <c r="CF8236" s="15"/>
      <c r="CG8236" s="15"/>
      <c r="CH8236" s="15"/>
      <c r="CI8236" s="15"/>
      <c r="CJ8236" s="15"/>
      <c r="CK8236" s="15"/>
    </row>
    <row r="8237" spans="22:89" s="1" customFormat="1" hidden="1" x14ac:dyDescent="0.2">
      <c r="V8237" s="15"/>
      <c r="W8237" s="15"/>
      <c r="X8237" s="15"/>
      <c r="Y8237" s="15"/>
      <c r="Z8237" s="15"/>
      <c r="AA8237" s="15"/>
      <c r="AB8237" s="15"/>
      <c r="AC8237" s="15"/>
      <c r="AD8237" s="15"/>
      <c r="AE8237" s="15"/>
      <c r="AF8237" s="15"/>
      <c r="CC8237" s="15"/>
      <c r="CD8237" s="15"/>
      <c r="CE8237" s="15"/>
      <c r="CF8237" s="15"/>
      <c r="CG8237" s="15"/>
      <c r="CH8237" s="15"/>
      <c r="CI8237" s="15"/>
      <c r="CJ8237" s="15"/>
      <c r="CK8237" s="15"/>
    </row>
    <row r="8238" spans="22:89" s="1" customFormat="1" hidden="1" x14ac:dyDescent="0.2">
      <c r="V8238" s="15"/>
      <c r="W8238" s="15"/>
      <c r="X8238" s="15"/>
      <c r="Y8238" s="15"/>
      <c r="Z8238" s="15"/>
      <c r="AA8238" s="15"/>
      <c r="AB8238" s="15"/>
      <c r="AC8238" s="15"/>
      <c r="AD8238" s="15"/>
      <c r="AE8238" s="15"/>
      <c r="AF8238" s="15"/>
      <c r="CC8238" s="15"/>
      <c r="CD8238" s="15"/>
      <c r="CE8238" s="15"/>
      <c r="CF8238" s="15"/>
      <c r="CG8238" s="15"/>
      <c r="CH8238" s="15"/>
      <c r="CI8238" s="15"/>
      <c r="CJ8238" s="15"/>
      <c r="CK8238" s="15"/>
    </row>
    <row r="8239" spans="22:89" s="1" customFormat="1" hidden="1" x14ac:dyDescent="0.2">
      <c r="V8239" s="15"/>
      <c r="W8239" s="15"/>
      <c r="X8239" s="15"/>
      <c r="Y8239" s="15"/>
      <c r="Z8239" s="15"/>
      <c r="AA8239" s="15"/>
      <c r="AB8239" s="15"/>
      <c r="AC8239" s="15"/>
      <c r="AD8239" s="15"/>
      <c r="AE8239" s="15"/>
      <c r="AF8239" s="15"/>
      <c r="CC8239" s="15"/>
      <c r="CD8239" s="15"/>
      <c r="CE8239" s="15"/>
      <c r="CF8239" s="15"/>
      <c r="CG8239" s="15"/>
      <c r="CH8239" s="15"/>
      <c r="CI8239" s="15"/>
      <c r="CJ8239" s="15"/>
      <c r="CK8239" s="15"/>
    </row>
    <row r="8240" spans="22:89" s="1" customFormat="1" hidden="1" x14ac:dyDescent="0.2">
      <c r="V8240" s="15"/>
      <c r="W8240" s="15"/>
      <c r="X8240" s="15"/>
      <c r="Y8240" s="15"/>
      <c r="Z8240" s="15"/>
      <c r="AA8240" s="15"/>
      <c r="AB8240" s="15"/>
      <c r="AC8240" s="15"/>
      <c r="AD8240" s="15"/>
      <c r="AE8240" s="15"/>
      <c r="AF8240" s="15"/>
      <c r="CC8240" s="15"/>
      <c r="CD8240" s="15"/>
      <c r="CE8240" s="15"/>
      <c r="CF8240" s="15"/>
      <c r="CG8240" s="15"/>
      <c r="CH8240" s="15"/>
      <c r="CI8240" s="15"/>
      <c r="CJ8240" s="15"/>
      <c r="CK8240" s="15"/>
    </row>
    <row r="8241" spans="22:89" s="1" customFormat="1" hidden="1" x14ac:dyDescent="0.2">
      <c r="V8241" s="15"/>
      <c r="W8241" s="15"/>
      <c r="X8241" s="15"/>
      <c r="Y8241" s="15"/>
      <c r="Z8241" s="15"/>
      <c r="AA8241" s="15"/>
      <c r="AB8241" s="15"/>
      <c r="AC8241" s="15"/>
      <c r="AD8241" s="15"/>
      <c r="AE8241" s="15"/>
      <c r="AF8241" s="15"/>
      <c r="CC8241" s="15"/>
      <c r="CD8241" s="15"/>
      <c r="CE8241" s="15"/>
      <c r="CF8241" s="15"/>
      <c r="CG8241" s="15"/>
      <c r="CH8241" s="15"/>
      <c r="CI8241" s="15"/>
      <c r="CJ8241" s="15"/>
      <c r="CK8241" s="15"/>
    </row>
    <row r="8242" spans="22:89" s="1" customFormat="1" hidden="1" x14ac:dyDescent="0.2">
      <c r="V8242" s="15"/>
      <c r="W8242" s="15"/>
      <c r="X8242" s="15"/>
      <c r="Y8242" s="15"/>
      <c r="Z8242" s="15"/>
      <c r="AA8242" s="15"/>
      <c r="AB8242" s="15"/>
      <c r="AC8242" s="15"/>
      <c r="AD8242" s="15"/>
      <c r="AE8242" s="15"/>
      <c r="AF8242" s="15"/>
      <c r="CC8242" s="15"/>
      <c r="CD8242" s="15"/>
      <c r="CE8242" s="15"/>
      <c r="CF8242" s="15"/>
      <c r="CG8242" s="15"/>
      <c r="CH8242" s="15"/>
      <c r="CI8242" s="15"/>
      <c r="CJ8242" s="15"/>
      <c r="CK8242" s="15"/>
    </row>
    <row r="8243" spans="22:89" s="1" customFormat="1" hidden="1" x14ac:dyDescent="0.2">
      <c r="V8243" s="15"/>
      <c r="W8243" s="15"/>
      <c r="X8243" s="15"/>
      <c r="Y8243" s="15"/>
      <c r="Z8243" s="15"/>
      <c r="AA8243" s="15"/>
      <c r="AB8243" s="15"/>
      <c r="AC8243" s="15"/>
      <c r="AD8243" s="15"/>
      <c r="AE8243" s="15"/>
      <c r="AF8243" s="15"/>
      <c r="CC8243" s="15"/>
      <c r="CD8243" s="15"/>
      <c r="CE8243" s="15"/>
      <c r="CF8243" s="15"/>
      <c r="CG8243" s="15"/>
      <c r="CH8243" s="15"/>
      <c r="CI8243" s="15"/>
      <c r="CJ8243" s="15"/>
      <c r="CK8243" s="15"/>
    </row>
    <row r="8244" spans="22:89" s="1" customFormat="1" hidden="1" x14ac:dyDescent="0.2">
      <c r="V8244" s="15"/>
      <c r="W8244" s="15"/>
      <c r="X8244" s="15"/>
      <c r="Y8244" s="15"/>
      <c r="Z8244" s="15"/>
      <c r="AA8244" s="15"/>
      <c r="AB8244" s="15"/>
      <c r="AC8244" s="15"/>
      <c r="AD8244" s="15"/>
      <c r="AE8244" s="15"/>
      <c r="AF8244" s="15"/>
      <c r="CC8244" s="15"/>
      <c r="CD8244" s="15"/>
      <c r="CE8244" s="15"/>
      <c r="CF8244" s="15"/>
      <c r="CG8244" s="15"/>
      <c r="CH8244" s="15"/>
      <c r="CI8244" s="15"/>
      <c r="CJ8244" s="15"/>
      <c r="CK8244" s="15"/>
    </row>
    <row r="8245" spans="22:89" s="1" customFormat="1" hidden="1" x14ac:dyDescent="0.2">
      <c r="V8245" s="15"/>
      <c r="W8245" s="15"/>
      <c r="X8245" s="15"/>
      <c r="Y8245" s="15"/>
      <c r="Z8245" s="15"/>
      <c r="AA8245" s="15"/>
      <c r="AB8245" s="15"/>
      <c r="AC8245" s="15"/>
      <c r="AD8245" s="15"/>
      <c r="AE8245" s="15"/>
      <c r="AF8245" s="15"/>
      <c r="CC8245" s="15"/>
      <c r="CD8245" s="15"/>
      <c r="CE8245" s="15"/>
      <c r="CF8245" s="15"/>
      <c r="CG8245" s="15"/>
      <c r="CH8245" s="15"/>
      <c r="CI8245" s="15"/>
      <c r="CJ8245" s="15"/>
      <c r="CK8245" s="15"/>
    </row>
    <row r="8246" spans="22:89" s="1" customFormat="1" hidden="1" x14ac:dyDescent="0.2">
      <c r="V8246" s="15"/>
      <c r="W8246" s="15"/>
      <c r="X8246" s="15"/>
      <c r="Y8246" s="15"/>
      <c r="Z8246" s="15"/>
      <c r="AA8246" s="15"/>
      <c r="AB8246" s="15"/>
      <c r="AC8246" s="15"/>
      <c r="AD8246" s="15"/>
      <c r="AE8246" s="15"/>
      <c r="AF8246" s="15"/>
      <c r="CC8246" s="15"/>
      <c r="CD8246" s="15"/>
      <c r="CE8246" s="15"/>
      <c r="CF8246" s="15"/>
      <c r="CG8246" s="15"/>
      <c r="CH8246" s="15"/>
      <c r="CI8246" s="15"/>
      <c r="CJ8246" s="15"/>
      <c r="CK8246" s="15"/>
    </row>
    <row r="8247" spans="22:89" s="1" customFormat="1" hidden="1" x14ac:dyDescent="0.2">
      <c r="V8247" s="15"/>
      <c r="W8247" s="15"/>
      <c r="X8247" s="15"/>
      <c r="Y8247" s="15"/>
      <c r="Z8247" s="15"/>
      <c r="AA8247" s="15"/>
      <c r="AB8247" s="15"/>
      <c r="AC8247" s="15"/>
      <c r="AD8247" s="15"/>
      <c r="AE8247" s="15"/>
      <c r="AF8247" s="15"/>
      <c r="CC8247" s="15"/>
      <c r="CD8247" s="15"/>
      <c r="CE8247" s="15"/>
      <c r="CF8247" s="15"/>
      <c r="CG8247" s="15"/>
      <c r="CH8247" s="15"/>
      <c r="CI8247" s="15"/>
      <c r="CJ8247" s="15"/>
      <c r="CK8247" s="15"/>
    </row>
    <row r="8248" spans="22:89" s="1" customFormat="1" hidden="1" x14ac:dyDescent="0.2">
      <c r="V8248" s="15"/>
      <c r="W8248" s="15"/>
      <c r="X8248" s="15"/>
      <c r="Y8248" s="15"/>
      <c r="Z8248" s="15"/>
      <c r="AA8248" s="15"/>
      <c r="AB8248" s="15"/>
      <c r="AC8248" s="15"/>
      <c r="AD8248" s="15"/>
      <c r="AE8248" s="15"/>
      <c r="AF8248" s="15"/>
      <c r="CC8248" s="15"/>
      <c r="CD8248" s="15"/>
      <c r="CE8248" s="15"/>
      <c r="CF8248" s="15"/>
      <c r="CG8248" s="15"/>
      <c r="CH8248" s="15"/>
      <c r="CI8248" s="15"/>
      <c r="CJ8248" s="15"/>
      <c r="CK8248" s="15"/>
    </row>
    <row r="8249" spans="22:89" s="1" customFormat="1" hidden="1" x14ac:dyDescent="0.2">
      <c r="V8249" s="15"/>
      <c r="W8249" s="15"/>
      <c r="X8249" s="15"/>
      <c r="Y8249" s="15"/>
      <c r="Z8249" s="15"/>
      <c r="AA8249" s="15"/>
      <c r="AB8249" s="15"/>
      <c r="AC8249" s="15"/>
      <c r="AD8249" s="15"/>
      <c r="AE8249" s="15"/>
      <c r="AF8249" s="15"/>
      <c r="CC8249" s="15"/>
      <c r="CD8249" s="15"/>
      <c r="CE8249" s="15"/>
      <c r="CF8249" s="15"/>
      <c r="CG8249" s="15"/>
      <c r="CH8249" s="15"/>
      <c r="CI8249" s="15"/>
      <c r="CJ8249" s="15"/>
      <c r="CK8249" s="15"/>
    </row>
    <row r="8250" spans="22:89" s="1" customFormat="1" hidden="1" x14ac:dyDescent="0.2">
      <c r="V8250" s="15"/>
      <c r="W8250" s="15"/>
      <c r="X8250" s="15"/>
      <c r="Y8250" s="15"/>
      <c r="Z8250" s="15"/>
      <c r="AA8250" s="15"/>
      <c r="AB8250" s="15"/>
      <c r="AC8250" s="15"/>
      <c r="AD8250" s="15"/>
      <c r="AE8250" s="15"/>
      <c r="AF8250" s="15"/>
      <c r="CC8250" s="15"/>
      <c r="CD8250" s="15"/>
      <c r="CE8250" s="15"/>
      <c r="CF8250" s="15"/>
      <c r="CG8250" s="15"/>
      <c r="CH8250" s="15"/>
      <c r="CI8250" s="15"/>
      <c r="CJ8250" s="15"/>
      <c r="CK8250" s="15"/>
    </row>
    <row r="8251" spans="22:89" s="1" customFormat="1" hidden="1" x14ac:dyDescent="0.2">
      <c r="V8251" s="15"/>
      <c r="W8251" s="15"/>
      <c r="X8251" s="15"/>
      <c r="Y8251" s="15"/>
      <c r="Z8251" s="15"/>
      <c r="AA8251" s="15"/>
      <c r="AB8251" s="15"/>
      <c r="AC8251" s="15"/>
      <c r="AD8251" s="15"/>
      <c r="AE8251" s="15"/>
      <c r="AF8251" s="15"/>
      <c r="CC8251" s="15"/>
      <c r="CD8251" s="15"/>
      <c r="CE8251" s="15"/>
      <c r="CF8251" s="15"/>
      <c r="CG8251" s="15"/>
      <c r="CH8251" s="15"/>
      <c r="CI8251" s="15"/>
      <c r="CJ8251" s="15"/>
      <c r="CK8251" s="15"/>
    </row>
    <row r="8252" spans="22:89" s="1" customFormat="1" hidden="1" x14ac:dyDescent="0.2">
      <c r="V8252" s="15"/>
      <c r="W8252" s="15"/>
      <c r="X8252" s="15"/>
      <c r="Y8252" s="15"/>
      <c r="Z8252" s="15"/>
      <c r="AA8252" s="15"/>
      <c r="AB8252" s="15"/>
      <c r="AC8252" s="15"/>
      <c r="AD8252" s="15"/>
      <c r="AE8252" s="15"/>
      <c r="AF8252" s="15"/>
      <c r="CC8252" s="15"/>
      <c r="CD8252" s="15"/>
      <c r="CE8252" s="15"/>
      <c r="CF8252" s="15"/>
      <c r="CG8252" s="15"/>
      <c r="CH8252" s="15"/>
      <c r="CI8252" s="15"/>
      <c r="CJ8252" s="15"/>
      <c r="CK8252" s="15"/>
    </row>
    <row r="8253" spans="22:89" s="1" customFormat="1" hidden="1" x14ac:dyDescent="0.2">
      <c r="V8253" s="15"/>
      <c r="W8253" s="15"/>
      <c r="X8253" s="15"/>
      <c r="Y8253" s="15"/>
      <c r="Z8253" s="15"/>
      <c r="AA8253" s="15"/>
      <c r="AB8253" s="15"/>
      <c r="AC8253" s="15"/>
      <c r="AD8253" s="15"/>
      <c r="AE8253" s="15"/>
      <c r="AF8253" s="15"/>
      <c r="CC8253" s="15"/>
      <c r="CD8253" s="15"/>
      <c r="CE8253" s="15"/>
      <c r="CF8253" s="15"/>
      <c r="CG8253" s="15"/>
      <c r="CH8253" s="15"/>
      <c r="CI8253" s="15"/>
      <c r="CJ8253" s="15"/>
      <c r="CK8253" s="15"/>
    </row>
    <row r="8254" spans="22:89" s="1" customFormat="1" hidden="1" x14ac:dyDescent="0.2">
      <c r="V8254" s="15"/>
      <c r="W8254" s="15"/>
      <c r="X8254" s="15"/>
      <c r="Y8254" s="15"/>
      <c r="Z8254" s="15"/>
      <c r="AA8254" s="15"/>
      <c r="AB8254" s="15"/>
      <c r="AC8254" s="15"/>
      <c r="AD8254" s="15"/>
      <c r="AE8254" s="15"/>
      <c r="AF8254" s="15"/>
      <c r="CC8254" s="15"/>
      <c r="CD8254" s="15"/>
      <c r="CE8254" s="15"/>
      <c r="CF8254" s="15"/>
      <c r="CG8254" s="15"/>
      <c r="CH8254" s="15"/>
      <c r="CI8254" s="15"/>
      <c r="CJ8254" s="15"/>
      <c r="CK8254" s="15"/>
    </row>
    <row r="8255" spans="22:89" s="1" customFormat="1" hidden="1" x14ac:dyDescent="0.2">
      <c r="V8255" s="15"/>
      <c r="W8255" s="15"/>
      <c r="X8255" s="15"/>
      <c r="Y8255" s="15"/>
      <c r="Z8255" s="15"/>
      <c r="AA8255" s="15"/>
      <c r="AB8255" s="15"/>
      <c r="AC8255" s="15"/>
      <c r="AD8255" s="15"/>
      <c r="AE8255" s="15"/>
      <c r="AF8255" s="15"/>
      <c r="CC8255" s="15"/>
      <c r="CD8255" s="15"/>
      <c r="CE8255" s="15"/>
      <c r="CF8255" s="15"/>
      <c r="CG8255" s="15"/>
      <c r="CH8255" s="15"/>
      <c r="CI8255" s="15"/>
      <c r="CJ8255" s="15"/>
      <c r="CK8255" s="15"/>
    </row>
    <row r="8256" spans="22:89" s="1" customFormat="1" hidden="1" x14ac:dyDescent="0.2">
      <c r="V8256" s="15"/>
      <c r="W8256" s="15"/>
      <c r="X8256" s="15"/>
      <c r="Y8256" s="15"/>
      <c r="Z8256" s="15"/>
      <c r="AA8256" s="15"/>
      <c r="AB8256" s="15"/>
      <c r="AC8256" s="15"/>
      <c r="AD8256" s="15"/>
      <c r="AE8256" s="15"/>
      <c r="AF8256" s="15"/>
      <c r="CC8256" s="15"/>
      <c r="CD8256" s="15"/>
      <c r="CE8256" s="15"/>
      <c r="CF8256" s="15"/>
      <c r="CG8256" s="15"/>
      <c r="CH8256" s="15"/>
      <c r="CI8256" s="15"/>
      <c r="CJ8256" s="15"/>
      <c r="CK8256" s="15"/>
    </row>
    <row r="8257" spans="22:89" s="1" customFormat="1" hidden="1" x14ac:dyDescent="0.2">
      <c r="V8257" s="15"/>
      <c r="W8257" s="15"/>
      <c r="X8257" s="15"/>
      <c r="Y8257" s="15"/>
      <c r="Z8257" s="15"/>
      <c r="AA8257" s="15"/>
      <c r="AB8257" s="15"/>
      <c r="AC8257" s="15"/>
      <c r="AD8257" s="15"/>
      <c r="AE8257" s="15"/>
      <c r="AF8257" s="15"/>
      <c r="CC8257" s="15"/>
      <c r="CD8257" s="15"/>
      <c r="CE8257" s="15"/>
      <c r="CF8257" s="15"/>
      <c r="CG8257" s="15"/>
      <c r="CH8257" s="15"/>
      <c r="CI8257" s="15"/>
      <c r="CJ8257" s="15"/>
      <c r="CK8257" s="15"/>
    </row>
    <row r="8258" spans="22:89" s="1" customFormat="1" hidden="1" x14ac:dyDescent="0.2">
      <c r="V8258" s="15"/>
      <c r="W8258" s="15"/>
      <c r="X8258" s="15"/>
      <c r="Y8258" s="15"/>
      <c r="Z8258" s="15"/>
      <c r="AA8258" s="15"/>
      <c r="AB8258" s="15"/>
      <c r="AC8258" s="15"/>
      <c r="AD8258" s="15"/>
      <c r="AE8258" s="15"/>
      <c r="AF8258" s="15"/>
      <c r="CC8258" s="15"/>
      <c r="CD8258" s="15"/>
      <c r="CE8258" s="15"/>
      <c r="CF8258" s="15"/>
      <c r="CG8258" s="15"/>
      <c r="CH8258" s="15"/>
      <c r="CI8258" s="15"/>
      <c r="CJ8258" s="15"/>
      <c r="CK8258" s="15"/>
    </row>
    <row r="8259" spans="22:89" s="1" customFormat="1" hidden="1" x14ac:dyDescent="0.2">
      <c r="V8259" s="15"/>
      <c r="W8259" s="15"/>
      <c r="X8259" s="15"/>
      <c r="Y8259" s="15"/>
      <c r="Z8259" s="15"/>
      <c r="AA8259" s="15"/>
      <c r="AB8259" s="15"/>
      <c r="AC8259" s="15"/>
      <c r="AD8259" s="15"/>
      <c r="AE8259" s="15"/>
      <c r="AF8259" s="15"/>
      <c r="CC8259" s="15"/>
      <c r="CD8259" s="15"/>
      <c r="CE8259" s="15"/>
      <c r="CF8259" s="15"/>
      <c r="CG8259" s="15"/>
      <c r="CH8259" s="15"/>
      <c r="CI8259" s="15"/>
      <c r="CJ8259" s="15"/>
      <c r="CK8259" s="15"/>
    </row>
    <row r="8260" spans="22:89" s="1" customFormat="1" hidden="1" x14ac:dyDescent="0.2">
      <c r="V8260" s="15"/>
      <c r="W8260" s="15"/>
      <c r="X8260" s="15"/>
      <c r="Y8260" s="15"/>
      <c r="Z8260" s="15"/>
      <c r="AA8260" s="15"/>
      <c r="AB8260" s="15"/>
      <c r="AC8260" s="15"/>
      <c r="AD8260" s="15"/>
      <c r="AE8260" s="15"/>
      <c r="AF8260" s="15"/>
      <c r="CC8260" s="15"/>
      <c r="CD8260" s="15"/>
      <c r="CE8260" s="15"/>
      <c r="CF8260" s="15"/>
      <c r="CG8260" s="15"/>
      <c r="CH8260" s="15"/>
      <c r="CI8260" s="15"/>
      <c r="CJ8260" s="15"/>
      <c r="CK8260" s="15"/>
    </row>
    <row r="8261" spans="22:89" s="1" customFormat="1" hidden="1" x14ac:dyDescent="0.2">
      <c r="V8261" s="15"/>
      <c r="W8261" s="15"/>
      <c r="X8261" s="15"/>
      <c r="Y8261" s="15"/>
      <c r="Z8261" s="15"/>
      <c r="AA8261" s="15"/>
      <c r="AB8261" s="15"/>
      <c r="AC8261" s="15"/>
      <c r="AD8261" s="15"/>
      <c r="AE8261" s="15"/>
      <c r="AF8261" s="15"/>
      <c r="CC8261" s="15"/>
      <c r="CD8261" s="15"/>
      <c r="CE8261" s="15"/>
      <c r="CF8261" s="15"/>
      <c r="CG8261" s="15"/>
      <c r="CH8261" s="15"/>
      <c r="CI8261" s="15"/>
      <c r="CJ8261" s="15"/>
      <c r="CK8261" s="15"/>
    </row>
    <row r="8262" spans="22:89" s="1" customFormat="1" hidden="1" x14ac:dyDescent="0.2">
      <c r="V8262" s="15"/>
      <c r="W8262" s="15"/>
      <c r="X8262" s="15"/>
      <c r="Y8262" s="15"/>
      <c r="Z8262" s="15"/>
      <c r="AA8262" s="15"/>
      <c r="AB8262" s="15"/>
      <c r="AC8262" s="15"/>
      <c r="AD8262" s="15"/>
      <c r="AE8262" s="15"/>
      <c r="AF8262" s="15"/>
      <c r="CC8262" s="15"/>
      <c r="CD8262" s="15"/>
      <c r="CE8262" s="15"/>
      <c r="CF8262" s="15"/>
      <c r="CG8262" s="15"/>
      <c r="CH8262" s="15"/>
      <c r="CI8262" s="15"/>
      <c r="CJ8262" s="15"/>
      <c r="CK8262" s="15"/>
    </row>
    <row r="8263" spans="22:89" s="1" customFormat="1" hidden="1" x14ac:dyDescent="0.2">
      <c r="V8263" s="15"/>
      <c r="W8263" s="15"/>
      <c r="X8263" s="15"/>
      <c r="Y8263" s="15"/>
      <c r="Z8263" s="15"/>
      <c r="AA8263" s="15"/>
      <c r="AB8263" s="15"/>
      <c r="AC8263" s="15"/>
      <c r="AD8263" s="15"/>
      <c r="AE8263" s="15"/>
      <c r="AF8263" s="15"/>
      <c r="CC8263" s="15"/>
      <c r="CD8263" s="15"/>
      <c r="CE8263" s="15"/>
      <c r="CF8263" s="15"/>
      <c r="CG8263" s="15"/>
      <c r="CH8263" s="15"/>
      <c r="CI8263" s="15"/>
      <c r="CJ8263" s="15"/>
      <c r="CK8263" s="15"/>
    </row>
    <row r="8264" spans="22:89" s="1" customFormat="1" hidden="1" x14ac:dyDescent="0.2">
      <c r="V8264" s="15"/>
      <c r="W8264" s="15"/>
      <c r="X8264" s="15"/>
      <c r="Y8264" s="15"/>
      <c r="Z8264" s="15"/>
      <c r="AA8264" s="15"/>
      <c r="AB8264" s="15"/>
      <c r="AC8264" s="15"/>
      <c r="AD8264" s="15"/>
      <c r="AE8264" s="15"/>
      <c r="AF8264" s="15"/>
      <c r="CC8264" s="15"/>
      <c r="CD8264" s="15"/>
      <c r="CE8264" s="15"/>
      <c r="CF8264" s="15"/>
      <c r="CG8264" s="15"/>
      <c r="CH8264" s="15"/>
      <c r="CI8264" s="15"/>
      <c r="CJ8264" s="15"/>
      <c r="CK8264" s="15"/>
    </row>
    <row r="8265" spans="22:89" s="1" customFormat="1" hidden="1" x14ac:dyDescent="0.2">
      <c r="V8265" s="15"/>
      <c r="W8265" s="15"/>
      <c r="X8265" s="15"/>
      <c r="Y8265" s="15"/>
      <c r="Z8265" s="15"/>
      <c r="AA8265" s="15"/>
      <c r="AB8265" s="15"/>
      <c r="AC8265" s="15"/>
      <c r="AD8265" s="15"/>
      <c r="AE8265" s="15"/>
      <c r="AF8265" s="15"/>
      <c r="CC8265" s="15"/>
      <c r="CD8265" s="15"/>
      <c r="CE8265" s="15"/>
      <c r="CF8265" s="15"/>
      <c r="CG8265" s="15"/>
      <c r="CH8265" s="15"/>
      <c r="CI8265" s="15"/>
      <c r="CJ8265" s="15"/>
      <c r="CK8265" s="15"/>
    </row>
    <row r="8266" spans="22:89" s="1" customFormat="1" hidden="1" x14ac:dyDescent="0.2">
      <c r="V8266" s="15"/>
      <c r="W8266" s="15"/>
      <c r="X8266" s="15"/>
      <c r="Y8266" s="15"/>
      <c r="Z8266" s="15"/>
      <c r="AA8266" s="15"/>
      <c r="AB8266" s="15"/>
      <c r="AC8266" s="15"/>
      <c r="AD8266" s="15"/>
      <c r="AE8266" s="15"/>
      <c r="AF8266" s="15"/>
      <c r="CC8266" s="15"/>
      <c r="CD8266" s="15"/>
      <c r="CE8266" s="15"/>
      <c r="CF8266" s="15"/>
      <c r="CG8266" s="15"/>
      <c r="CH8266" s="15"/>
      <c r="CI8266" s="15"/>
      <c r="CJ8266" s="15"/>
      <c r="CK8266" s="15"/>
    </row>
    <row r="8267" spans="22:89" s="1" customFormat="1" hidden="1" x14ac:dyDescent="0.2">
      <c r="V8267" s="15"/>
      <c r="W8267" s="15"/>
      <c r="X8267" s="15"/>
      <c r="Y8267" s="15"/>
      <c r="Z8267" s="15"/>
      <c r="AA8267" s="15"/>
      <c r="AB8267" s="15"/>
      <c r="AC8267" s="15"/>
      <c r="AD8267" s="15"/>
      <c r="AE8267" s="15"/>
      <c r="AF8267" s="15"/>
      <c r="CC8267" s="15"/>
      <c r="CD8267" s="15"/>
      <c r="CE8267" s="15"/>
      <c r="CF8267" s="15"/>
      <c r="CG8267" s="15"/>
      <c r="CH8267" s="15"/>
      <c r="CI8267" s="15"/>
      <c r="CJ8267" s="15"/>
      <c r="CK8267" s="15"/>
    </row>
    <row r="8268" spans="22:89" s="1" customFormat="1" hidden="1" x14ac:dyDescent="0.2">
      <c r="V8268" s="15"/>
      <c r="W8268" s="15"/>
      <c r="X8268" s="15"/>
      <c r="Y8268" s="15"/>
      <c r="Z8268" s="15"/>
      <c r="AA8268" s="15"/>
      <c r="AB8268" s="15"/>
      <c r="AC8268" s="15"/>
      <c r="AD8268" s="15"/>
      <c r="AE8268" s="15"/>
      <c r="AF8268" s="15"/>
      <c r="CC8268" s="15"/>
      <c r="CD8268" s="15"/>
      <c r="CE8268" s="15"/>
      <c r="CF8268" s="15"/>
      <c r="CG8268" s="15"/>
      <c r="CH8268" s="15"/>
      <c r="CI8268" s="15"/>
      <c r="CJ8268" s="15"/>
      <c r="CK8268" s="15"/>
    </row>
    <row r="8269" spans="22:89" s="1" customFormat="1" hidden="1" x14ac:dyDescent="0.2">
      <c r="V8269" s="15"/>
      <c r="W8269" s="15"/>
      <c r="X8269" s="15"/>
      <c r="Y8269" s="15"/>
      <c r="Z8269" s="15"/>
      <c r="AA8269" s="15"/>
      <c r="AB8269" s="15"/>
      <c r="AC8269" s="15"/>
      <c r="AD8269" s="15"/>
      <c r="AE8269" s="15"/>
      <c r="AF8269" s="15"/>
      <c r="CC8269" s="15"/>
      <c r="CD8269" s="15"/>
      <c r="CE8269" s="15"/>
      <c r="CF8269" s="15"/>
      <c r="CG8269" s="15"/>
      <c r="CH8269" s="15"/>
      <c r="CI8269" s="15"/>
      <c r="CJ8269" s="15"/>
      <c r="CK8269" s="15"/>
    </row>
    <row r="8270" spans="22:89" s="1" customFormat="1" hidden="1" x14ac:dyDescent="0.2">
      <c r="V8270" s="15"/>
      <c r="W8270" s="15"/>
      <c r="X8270" s="15"/>
      <c r="Y8270" s="15"/>
      <c r="Z8270" s="15"/>
      <c r="AA8270" s="15"/>
      <c r="AB8270" s="15"/>
      <c r="AC8270" s="15"/>
      <c r="AD8270" s="15"/>
      <c r="AE8270" s="15"/>
      <c r="AF8270" s="15"/>
      <c r="CC8270" s="15"/>
      <c r="CD8270" s="15"/>
      <c r="CE8270" s="15"/>
      <c r="CF8270" s="15"/>
      <c r="CG8270" s="15"/>
      <c r="CH8270" s="15"/>
      <c r="CI8270" s="15"/>
      <c r="CJ8270" s="15"/>
      <c r="CK8270" s="15"/>
    </row>
    <row r="8271" spans="22:89" s="1" customFormat="1" hidden="1" x14ac:dyDescent="0.2">
      <c r="V8271" s="15"/>
      <c r="W8271" s="15"/>
      <c r="X8271" s="15"/>
      <c r="Y8271" s="15"/>
      <c r="Z8271" s="15"/>
      <c r="AA8271" s="15"/>
      <c r="AB8271" s="15"/>
      <c r="AC8271" s="15"/>
      <c r="AD8271" s="15"/>
      <c r="AE8271" s="15"/>
      <c r="AF8271" s="15"/>
      <c r="CC8271" s="15"/>
      <c r="CD8271" s="15"/>
      <c r="CE8271" s="15"/>
      <c r="CF8271" s="15"/>
      <c r="CG8271" s="15"/>
      <c r="CH8271" s="15"/>
      <c r="CI8271" s="15"/>
      <c r="CJ8271" s="15"/>
      <c r="CK8271" s="15"/>
    </row>
    <row r="8272" spans="22:89" s="1" customFormat="1" hidden="1" x14ac:dyDescent="0.2">
      <c r="V8272" s="15"/>
      <c r="W8272" s="15"/>
      <c r="X8272" s="15"/>
      <c r="Y8272" s="15"/>
      <c r="Z8272" s="15"/>
      <c r="AA8272" s="15"/>
      <c r="AB8272" s="15"/>
      <c r="AC8272" s="15"/>
      <c r="AD8272" s="15"/>
      <c r="AE8272" s="15"/>
      <c r="AF8272" s="15"/>
      <c r="CC8272" s="15"/>
      <c r="CD8272" s="15"/>
      <c r="CE8272" s="15"/>
      <c r="CF8272" s="15"/>
      <c r="CG8272" s="15"/>
      <c r="CH8272" s="15"/>
      <c r="CI8272" s="15"/>
      <c r="CJ8272" s="15"/>
      <c r="CK8272" s="15"/>
    </row>
    <row r="8273" spans="22:89" s="1" customFormat="1" hidden="1" x14ac:dyDescent="0.2">
      <c r="V8273" s="15"/>
      <c r="W8273" s="15"/>
      <c r="X8273" s="15"/>
      <c r="Y8273" s="15"/>
      <c r="Z8273" s="15"/>
      <c r="AA8273" s="15"/>
      <c r="AB8273" s="15"/>
      <c r="AC8273" s="15"/>
      <c r="AD8273" s="15"/>
      <c r="AE8273" s="15"/>
      <c r="AF8273" s="15"/>
      <c r="CC8273" s="15"/>
      <c r="CD8273" s="15"/>
      <c r="CE8273" s="15"/>
      <c r="CF8273" s="15"/>
      <c r="CG8273" s="15"/>
      <c r="CH8273" s="15"/>
      <c r="CI8273" s="15"/>
      <c r="CJ8273" s="15"/>
      <c r="CK8273" s="15"/>
    </row>
    <row r="8274" spans="22:89" s="1" customFormat="1" hidden="1" x14ac:dyDescent="0.2">
      <c r="V8274" s="15"/>
      <c r="W8274" s="15"/>
      <c r="X8274" s="15"/>
      <c r="Y8274" s="15"/>
      <c r="Z8274" s="15"/>
      <c r="AA8274" s="15"/>
      <c r="AB8274" s="15"/>
      <c r="AC8274" s="15"/>
      <c r="AD8274" s="15"/>
      <c r="AE8274" s="15"/>
      <c r="AF8274" s="15"/>
      <c r="CC8274" s="15"/>
      <c r="CD8274" s="15"/>
      <c r="CE8274" s="15"/>
      <c r="CF8274" s="15"/>
      <c r="CG8274" s="15"/>
      <c r="CH8274" s="15"/>
      <c r="CI8274" s="15"/>
      <c r="CJ8274" s="15"/>
      <c r="CK8274" s="15"/>
    </row>
    <row r="8275" spans="22:89" s="1" customFormat="1" hidden="1" x14ac:dyDescent="0.2">
      <c r="V8275" s="15"/>
      <c r="W8275" s="15"/>
      <c r="X8275" s="15"/>
      <c r="Y8275" s="15"/>
      <c r="Z8275" s="15"/>
      <c r="AA8275" s="15"/>
      <c r="AB8275" s="15"/>
      <c r="AC8275" s="15"/>
      <c r="AD8275" s="15"/>
      <c r="AE8275" s="15"/>
      <c r="AF8275" s="15"/>
      <c r="CC8275" s="15"/>
      <c r="CD8275" s="15"/>
      <c r="CE8275" s="15"/>
      <c r="CF8275" s="15"/>
      <c r="CG8275" s="15"/>
      <c r="CH8275" s="15"/>
      <c r="CI8275" s="15"/>
      <c r="CJ8275" s="15"/>
      <c r="CK8275" s="15"/>
    </row>
    <row r="8276" spans="22:89" s="1" customFormat="1" hidden="1" x14ac:dyDescent="0.2">
      <c r="V8276" s="15"/>
      <c r="W8276" s="15"/>
      <c r="X8276" s="15"/>
      <c r="Y8276" s="15"/>
      <c r="Z8276" s="15"/>
      <c r="AA8276" s="15"/>
      <c r="AB8276" s="15"/>
      <c r="AC8276" s="15"/>
      <c r="AD8276" s="15"/>
      <c r="AE8276" s="15"/>
      <c r="AF8276" s="15"/>
      <c r="CC8276" s="15"/>
      <c r="CD8276" s="15"/>
      <c r="CE8276" s="15"/>
      <c r="CF8276" s="15"/>
      <c r="CG8276" s="15"/>
      <c r="CH8276" s="15"/>
      <c r="CI8276" s="15"/>
      <c r="CJ8276" s="15"/>
      <c r="CK8276" s="15"/>
    </row>
    <row r="8277" spans="22:89" s="1" customFormat="1" hidden="1" x14ac:dyDescent="0.2">
      <c r="V8277" s="15"/>
      <c r="W8277" s="15"/>
      <c r="X8277" s="15"/>
      <c r="Y8277" s="15"/>
      <c r="Z8277" s="15"/>
      <c r="AA8277" s="15"/>
      <c r="AB8277" s="15"/>
      <c r="AC8277" s="15"/>
      <c r="AD8277" s="15"/>
      <c r="AE8277" s="15"/>
      <c r="AF8277" s="15"/>
      <c r="CC8277" s="15"/>
      <c r="CD8277" s="15"/>
      <c r="CE8277" s="15"/>
      <c r="CF8277" s="15"/>
      <c r="CG8277" s="15"/>
      <c r="CH8277" s="15"/>
      <c r="CI8277" s="15"/>
      <c r="CJ8277" s="15"/>
      <c r="CK8277" s="15"/>
    </row>
    <row r="8278" spans="22:89" s="1" customFormat="1" hidden="1" x14ac:dyDescent="0.2">
      <c r="V8278" s="15"/>
      <c r="W8278" s="15"/>
      <c r="X8278" s="15"/>
      <c r="Y8278" s="15"/>
      <c r="Z8278" s="15"/>
      <c r="AA8278" s="15"/>
      <c r="AB8278" s="15"/>
      <c r="AC8278" s="15"/>
      <c r="AD8278" s="15"/>
      <c r="AE8278" s="15"/>
      <c r="AF8278" s="15"/>
      <c r="CC8278" s="15"/>
      <c r="CD8278" s="15"/>
      <c r="CE8278" s="15"/>
      <c r="CF8278" s="15"/>
      <c r="CG8278" s="15"/>
      <c r="CH8278" s="15"/>
      <c r="CI8278" s="15"/>
      <c r="CJ8278" s="15"/>
      <c r="CK8278" s="15"/>
    </row>
    <row r="8279" spans="22:89" s="1" customFormat="1" hidden="1" x14ac:dyDescent="0.2">
      <c r="V8279" s="15"/>
      <c r="W8279" s="15"/>
      <c r="X8279" s="15"/>
      <c r="Y8279" s="15"/>
      <c r="Z8279" s="15"/>
      <c r="AA8279" s="15"/>
      <c r="AB8279" s="15"/>
      <c r="AC8279" s="15"/>
      <c r="AD8279" s="15"/>
      <c r="AE8279" s="15"/>
      <c r="AF8279" s="15"/>
      <c r="CC8279" s="15"/>
      <c r="CD8279" s="15"/>
      <c r="CE8279" s="15"/>
      <c r="CF8279" s="15"/>
      <c r="CG8279" s="15"/>
      <c r="CH8279" s="15"/>
      <c r="CI8279" s="15"/>
      <c r="CJ8279" s="15"/>
      <c r="CK8279" s="15"/>
    </row>
    <row r="8280" spans="22:89" s="1" customFormat="1" hidden="1" x14ac:dyDescent="0.2">
      <c r="V8280" s="15"/>
      <c r="W8280" s="15"/>
      <c r="X8280" s="15"/>
      <c r="Y8280" s="15"/>
      <c r="Z8280" s="15"/>
      <c r="AA8280" s="15"/>
      <c r="AB8280" s="15"/>
      <c r="AC8280" s="15"/>
      <c r="AD8280" s="15"/>
      <c r="AE8280" s="15"/>
      <c r="AF8280" s="15"/>
      <c r="CC8280" s="15"/>
      <c r="CD8280" s="15"/>
      <c r="CE8280" s="15"/>
      <c r="CF8280" s="15"/>
      <c r="CG8280" s="15"/>
      <c r="CH8280" s="15"/>
      <c r="CI8280" s="15"/>
      <c r="CJ8280" s="15"/>
      <c r="CK8280" s="15"/>
    </row>
    <row r="8281" spans="22:89" s="1" customFormat="1" hidden="1" x14ac:dyDescent="0.2">
      <c r="V8281" s="15"/>
      <c r="W8281" s="15"/>
      <c r="X8281" s="15"/>
      <c r="Y8281" s="15"/>
      <c r="Z8281" s="15"/>
      <c r="AA8281" s="15"/>
      <c r="AB8281" s="15"/>
      <c r="AC8281" s="15"/>
      <c r="AD8281" s="15"/>
      <c r="AE8281" s="15"/>
      <c r="AF8281" s="15"/>
      <c r="CC8281" s="15"/>
      <c r="CD8281" s="15"/>
      <c r="CE8281" s="15"/>
      <c r="CF8281" s="15"/>
      <c r="CG8281" s="15"/>
      <c r="CH8281" s="15"/>
      <c r="CI8281" s="15"/>
      <c r="CJ8281" s="15"/>
      <c r="CK8281" s="15"/>
    </row>
    <row r="8282" spans="22:89" s="1" customFormat="1" hidden="1" x14ac:dyDescent="0.2">
      <c r="V8282" s="15"/>
      <c r="W8282" s="15"/>
      <c r="X8282" s="15"/>
      <c r="Y8282" s="15"/>
      <c r="Z8282" s="15"/>
      <c r="AA8282" s="15"/>
      <c r="AB8282" s="15"/>
      <c r="AC8282" s="15"/>
      <c r="AD8282" s="15"/>
      <c r="AE8282" s="15"/>
      <c r="AF8282" s="15"/>
      <c r="CC8282" s="15"/>
      <c r="CD8282" s="15"/>
      <c r="CE8282" s="15"/>
      <c r="CF8282" s="15"/>
      <c r="CG8282" s="15"/>
      <c r="CH8282" s="15"/>
      <c r="CI8282" s="15"/>
      <c r="CJ8282" s="15"/>
      <c r="CK8282" s="15"/>
    </row>
    <row r="8283" spans="22:89" s="1" customFormat="1" hidden="1" x14ac:dyDescent="0.2">
      <c r="V8283" s="15"/>
      <c r="W8283" s="15"/>
      <c r="X8283" s="15"/>
      <c r="Y8283" s="15"/>
      <c r="Z8283" s="15"/>
      <c r="AA8283" s="15"/>
      <c r="AB8283" s="15"/>
      <c r="AC8283" s="15"/>
      <c r="AD8283" s="15"/>
      <c r="AE8283" s="15"/>
      <c r="AF8283" s="15"/>
      <c r="CC8283" s="15"/>
      <c r="CD8283" s="15"/>
      <c r="CE8283" s="15"/>
      <c r="CF8283" s="15"/>
      <c r="CG8283" s="15"/>
      <c r="CH8283" s="15"/>
      <c r="CI8283" s="15"/>
      <c r="CJ8283" s="15"/>
      <c r="CK8283" s="15"/>
    </row>
    <row r="8284" spans="22:89" s="1" customFormat="1" hidden="1" x14ac:dyDescent="0.2">
      <c r="V8284" s="15"/>
      <c r="W8284" s="15"/>
      <c r="X8284" s="15"/>
      <c r="Y8284" s="15"/>
      <c r="Z8284" s="15"/>
      <c r="AA8284" s="15"/>
      <c r="AB8284" s="15"/>
      <c r="AC8284" s="15"/>
      <c r="AD8284" s="15"/>
      <c r="AE8284" s="15"/>
      <c r="AF8284" s="15"/>
      <c r="CC8284" s="15"/>
      <c r="CD8284" s="15"/>
      <c r="CE8284" s="15"/>
      <c r="CF8284" s="15"/>
      <c r="CG8284" s="15"/>
      <c r="CH8284" s="15"/>
      <c r="CI8284" s="15"/>
      <c r="CJ8284" s="15"/>
      <c r="CK8284" s="15"/>
    </row>
    <row r="8285" spans="22:89" s="1" customFormat="1" hidden="1" x14ac:dyDescent="0.2">
      <c r="V8285" s="15"/>
      <c r="W8285" s="15"/>
      <c r="X8285" s="15"/>
      <c r="Y8285" s="15"/>
      <c r="Z8285" s="15"/>
      <c r="AA8285" s="15"/>
      <c r="AB8285" s="15"/>
      <c r="AC8285" s="15"/>
      <c r="AD8285" s="15"/>
      <c r="AE8285" s="15"/>
      <c r="AF8285" s="15"/>
      <c r="CC8285" s="15"/>
      <c r="CD8285" s="15"/>
      <c r="CE8285" s="15"/>
      <c r="CF8285" s="15"/>
      <c r="CG8285" s="15"/>
      <c r="CH8285" s="15"/>
      <c r="CI8285" s="15"/>
      <c r="CJ8285" s="15"/>
      <c r="CK8285" s="15"/>
    </row>
    <row r="8286" spans="22:89" s="1" customFormat="1" hidden="1" x14ac:dyDescent="0.2">
      <c r="V8286" s="15"/>
      <c r="W8286" s="15"/>
      <c r="X8286" s="15"/>
      <c r="Y8286" s="15"/>
      <c r="Z8286" s="15"/>
      <c r="AA8286" s="15"/>
      <c r="AB8286" s="15"/>
      <c r="AC8286" s="15"/>
      <c r="AD8286" s="15"/>
      <c r="AE8286" s="15"/>
      <c r="AF8286" s="15"/>
      <c r="CC8286" s="15"/>
      <c r="CD8286" s="15"/>
      <c r="CE8286" s="15"/>
      <c r="CF8286" s="15"/>
      <c r="CG8286" s="15"/>
      <c r="CH8286" s="15"/>
      <c r="CI8286" s="15"/>
      <c r="CJ8286" s="15"/>
      <c r="CK8286" s="15"/>
    </row>
    <row r="8287" spans="22:89" s="1" customFormat="1" hidden="1" x14ac:dyDescent="0.2">
      <c r="V8287" s="15"/>
      <c r="W8287" s="15"/>
      <c r="X8287" s="15"/>
      <c r="Y8287" s="15"/>
      <c r="Z8287" s="15"/>
      <c r="AA8287" s="15"/>
      <c r="AB8287" s="15"/>
      <c r="AC8287" s="15"/>
      <c r="AD8287" s="15"/>
      <c r="AE8287" s="15"/>
      <c r="AF8287" s="15"/>
      <c r="CC8287" s="15"/>
      <c r="CD8287" s="15"/>
      <c r="CE8287" s="15"/>
      <c r="CF8287" s="15"/>
      <c r="CG8287" s="15"/>
      <c r="CH8287" s="15"/>
      <c r="CI8287" s="15"/>
      <c r="CJ8287" s="15"/>
      <c r="CK8287" s="15"/>
    </row>
    <row r="8288" spans="22:89" s="1" customFormat="1" hidden="1" x14ac:dyDescent="0.2">
      <c r="V8288" s="15"/>
      <c r="W8288" s="15"/>
      <c r="X8288" s="15"/>
      <c r="Y8288" s="15"/>
      <c r="Z8288" s="15"/>
      <c r="AA8288" s="15"/>
      <c r="AB8288" s="15"/>
      <c r="AC8288" s="15"/>
      <c r="AD8288" s="15"/>
      <c r="AE8288" s="15"/>
      <c r="AF8288" s="15"/>
      <c r="CC8288" s="15"/>
      <c r="CD8288" s="15"/>
      <c r="CE8288" s="15"/>
      <c r="CF8288" s="15"/>
      <c r="CG8288" s="15"/>
      <c r="CH8288" s="15"/>
      <c r="CI8288" s="15"/>
      <c r="CJ8288" s="15"/>
      <c r="CK8288" s="15"/>
    </row>
    <row r="8289" spans="22:89" s="1" customFormat="1" hidden="1" x14ac:dyDescent="0.2">
      <c r="V8289" s="15"/>
      <c r="W8289" s="15"/>
      <c r="X8289" s="15"/>
      <c r="Y8289" s="15"/>
      <c r="Z8289" s="15"/>
      <c r="AA8289" s="15"/>
      <c r="AB8289" s="15"/>
      <c r="AC8289" s="15"/>
      <c r="AD8289" s="15"/>
      <c r="AE8289" s="15"/>
      <c r="AF8289" s="15"/>
      <c r="CC8289" s="15"/>
      <c r="CD8289" s="15"/>
      <c r="CE8289" s="15"/>
      <c r="CF8289" s="15"/>
      <c r="CG8289" s="15"/>
      <c r="CH8289" s="15"/>
      <c r="CI8289" s="15"/>
      <c r="CJ8289" s="15"/>
      <c r="CK8289" s="15"/>
    </row>
    <row r="8290" spans="22:89" s="1" customFormat="1" hidden="1" x14ac:dyDescent="0.2">
      <c r="V8290" s="15"/>
      <c r="W8290" s="15"/>
      <c r="X8290" s="15"/>
      <c r="Y8290" s="15"/>
      <c r="Z8290" s="15"/>
      <c r="AA8290" s="15"/>
      <c r="AB8290" s="15"/>
      <c r="AC8290" s="15"/>
      <c r="AD8290" s="15"/>
      <c r="AE8290" s="15"/>
      <c r="AF8290" s="15"/>
      <c r="CC8290" s="15"/>
      <c r="CD8290" s="15"/>
      <c r="CE8290" s="15"/>
      <c r="CF8290" s="15"/>
      <c r="CG8290" s="15"/>
      <c r="CH8290" s="15"/>
      <c r="CI8290" s="15"/>
      <c r="CJ8290" s="15"/>
      <c r="CK8290" s="15"/>
    </row>
    <row r="8291" spans="22:89" s="1" customFormat="1" hidden="1" x14ac:dyDescent="0.2">
      <c r="V8291" s="15"/>
      <c r="W8291" s="15"/>
      <c r="X8291" s="15"/>
      <c r="Y8291" s="15"/>
      <c r="Z8291" s="15"/>
      <c r="AA8291" s="15"/>
      <c r="AB8291" s="15"/>
      <c r="AC8291" s="15"/>
      <c r="AD8291" s="15"/>
      <c r="AE8291" s="15"/>
      <c r="AF8291" s="15"/>
      <c r="CC8291" s="15"/>
      <c r="CD8291" s="15"/>
      <c r="CE8291" s="15"/>
      <c r="CF8291" s="15"/>
      <c r="CG8291" s="15"/>
      <c r="CH8291" s="15"/>
      <c r="CI8291" s="15"/>
      <c r="CJ8291" s="15"/>
      <c r="CK8291" s="15"/>
    </row>
    <row r="8292" spans="22:89" s="1" customFormat="1" hidden="1" x14ac:dyDescent="0.2">
      <c r="V8292" s="15"/>
      <c r="W8292" s="15"/>
      <c r="X8292" s="15"/>
      <c r="Y8292" s="15"/>
      <c r="Z8292" s="15"/>
      <c r="AA8292" s="15"/>
      <c r="AB8292" s="15"/>
      <c r="AC8292" s="15"/>
      <c r="AD8292" s="15"/>
      <c r="AE8292" s="15"/>
      <c r="AF8292" s="15"/>
      <c r="CC8292" s="15"/>
      <c r="CD8292" s="15"/>
      <c r="CE8292" s="15"/>
      <c r="CF8292" s="15"/>
      <c r="CG8292" s="15"/>
      <c r="CH8292" s="15"/>
      <c r="CI8292" s="15"/>
      <c r="CJ8292" s="15"/>
      <c r="CK8292" s="15"/>
    </row>
    <row r="8293" spans="22:89" s="1" customFormat="1" hidden="1" x14ac:dyDescent="0.2">
      <c r="V8293" s="15"/>
      <c r="W8293" s="15"/>
      <c r="X8293" s="15"/>
      <c r="Y8293" s="15"/>
      <c r="Z8293" s="15"/>
      <c r="AA8293" s="15"/>
      <c r="AB8293" s="15"/>
      <c r="AC8293" s="15"/>
      <c r="AD8293" s="15"/>
      <c r="AE8293" s="15"/>
      <c r="AF8293" s="15"/>
      <c r="CC8293" s="15"/>
      <c r="CD8293" s="15"/>
      <c r="CE8293" s="15"/>
      <c r="CF8293" s="15"/>
      <c r="CG8293" s="15"/>
      <c r="CH8293" s="15"/>
      <c r="CI8293" s="15"/>
      <c r="CJ8293" s="15"/>
      <c r="CK8293" s="15"/>
    </row>
    <row r="8294" spans="22:89" s="1" customFormat="1" hidden="1" x14ac:dyDescent="0.2">
      <c r="V8294" s="15"/>
      <c r="W8294" s="15"/>
      <c r="X8294" s="15"/>
      <c r="Y8294" s="15"/>
      <c r="Z8294" s="15"/>
      <c r="AA8294" s="15"/>
      <c r="AB8294" s="15"/>
      <c r="AC8294" s="15"/>
      <c r="AD8294" s="15"/>
      <c r="AE8294" s="15"/>
      <c r="AF8294" s="15"/>
      <c r="CC8294" s="15"/>
      <c r="CD8294" s="15"/>
      <c r="CE8294" s="15"/>
      <c r="CF8294" s="15"/>
      <c r="CG8294" s="15"/>
      <c r="CH8294" s="15"/>
      <c r="CI8294" s="15"/>
      <c r="CJ8294" s="15"/>
      <c r="CK8294" s="15"/>
    </row>
    <row r="8295" spans="22:89" s="1" customFormat="1" hidden="1" x14ac:dyDescent="0.2">
      <c r="V8295" s="15"/>
      <c r="W8295" s="15"/>
      <c r="X8295" s="15"/>
      <c r="Y8295" s="15"/>
      <c r="Z8295" s="15"/>
      <c r="AA8295" s="15"/>
      <c r="AB8295" s="15"/>
      <c r="AC8295" s="15"/>
      <c r="AD8295" s="15"/>
      <c r="AE8295" s="15"/>
      <c r="AF8295" s="15"/>
      <c r="CC8295" s="15"/>
      <c r="CD8295" s="15"/>
      <c r="CE8295" s="15"/>
      <c r="CF8295" s="15"/>
      <c r="CG8295" s="15"/>
      <c r="CH8295" s="15"/>
      <c r="CI8295" s="15"/>
      <c r="CJ8295" s="15"/>
      <c r="CK8295" s="15"/>
    </row>
    <row r="8296" spans="22:89" s="1" customFormat="1" hidden="1" x14ac:dyDescent="0.2">
      <c r="V8296" s="15"/>
      <c r="W8296" s="15"/>
      <c r="X8296" s="15"/>
      <c r="Y8296" s="15"/>
      <c r="Z8296" s="15"/>
      <c r="AA8296" s="15"/>
      <c r="AB8296" s="15"/>
      <c r="AC8296" s="15"/>
      <c r="AD8296" s="15"/>
      <c r="AE8296" s="15"/>
      <c r="AF8296" s="15"/>
      <c r="CC8296" s="15"/>
      <c r="CD8296" s="15"/>
      <c r="CE8296" s="15"/>
      <c r="CF8296" s="15"/>
      <c r="CG8296" s="15"/>
      <c r="CH8296" s="15"/>
      <c r="CI8296" s="15"/>
      <c r="CJ8296" s="15"/>
      <c r="CK8296" s="15"/>
    </row>
    <row r="8297" spans="22:89" s="1" customFormat="1" hidden="1" x14ac:dyDescent="0.2">
      <c r="V8297" s="15"/>
      <c r="W8297" s="15"/>
      <c r="X8297" s="15"/>
      <c r="Y8297" s="15"/>
      <c r="Z8297" s="15"/>
      <c r="AA8297" s="15"/>
      <c r="AB8297" s="15"/>
      <c r="AC8297" s="15"/>
      <c r="AD8297" s="15"/>
      <c r="AE8297" s="15"/>
      <c r="AF8297" s="15"/>
      <c r="CC8297" s="15"/>
      <c r="CD8297" s="15"/>
      <c r="CE8297" s="15"/>
      <c r="CF8297" s="15"/>
      <c r="CG8297" s="15"/>
      <c r="CH8297" s="15"/>
      <c r="CI8297" s="15"/>
      <c r="CJ8297" s="15"/>
      <c r="CK8297" s="15"/>
    </row>
    <row r="8298" spans="22:89" s="1" customFormat="1" hidden="1" x14ac:dyDescent="0.2">
      <c r="V8298" s="15"/>
      <c r="W8298" s="15"/>
      <c r="X8298" s="15"/>
      <c r="Y8298" s="15"/>
      <c r="Z8298" s="15"/>
      <c r="AA8298" s="15"/>
      <c r="AB8298" s="15"/>
      <c r="AC8298" s="15"/>
      <c r="AD8298" s="15"/>
      <c r="AE8298" s="15"/>
      <c r="AF8298" s="15"/>
      <c r="CC8298" s="15"/>
      <c r="CD8298" s="15"/>
      <c r="CE8298" s="15"/>
      <c r="CF8298" s="15"/>
      <c r="CG8298" s="15"/>
      <c r="CH8298" s="15"/>
      <c r="CI8298" s="15"/>
      <c r="CJ8298" s="15"/>
      <c r="CK8298" s="15"/>
    </row>
    <row r="8299" spans="22:89" s="1" customFormat="1" hidden="1" x14ac:dyDescent="0.2">
      <c r="V8299" s="15"/>
      <c r="W8299" s="15"/>
      <c r="X8299" s="15"/>
      <c r="Y8299" s="15"/>
      <c r="Z8299" s="15"/>
      <c r="AA8299" s="15"/>
      <c r="AB8299" s="15"/>
      <c r="AC8299" s="15"/>
      <c r="AD8299" s="15"/>
      <c r="AE8299" s="15"/>
      <c r="AF8299" s="15"/>
      <c r="CC8299" s="15"/>
      <c r="CD8299" s="15"/>
      <c r="CE8299" s="15"/>
      <c r="CF8299" s="15"/>
      <c r="CG8299" s="15"/>
      <c r="CH8299" s="15"/>
      <c r="CI8299" s="15"/>
      <c r="CJ8299" s="15"/>
      <c r="CK8299" s="15"/>
    </row>
    <row r="8300" spans="22:89" s="1" customFormat="1" hidden="1" x14ac:dyDescent="0.2">
      <c r="V8300" s="15"/>
      <c r="W8300" s="15"/>
      <c r="X8300" s="15"/>
      <c r="Y8300" s="15"/>
      <c r="Z8300" s="15"/>
      <c r="AA8300" s="15"/>
      <c r="AB8300" s="15"/>
      <c r="AC8300" s="15"/>
      <c r="AD8300" s="15"/>
      <c r="AE8300" s="15"/>
      <c r="AF8300" s="15"/>
      <c r="CC8300" s="15"/>
      <c r="CD8300" s="15"/>
      <c r="CE8300" s="15"/>
      <c r="CF8300" s="15"/>
      <c r="CG8300" s="15"/>
      <c r="CH8300" s="15"/>
      <c r="CI8300" s="15"/>
      <c r="CJ8300" s="15"/>
      <c r="CK8300" s="15"/>
    </row>
    <row r="8301" spans="22:89" s="1" customFormat="1" hidden="1" x14ac:dyDescent="0.2">
      <c r="V8301" s="15"/>
      <c r="W8301" s="15"/>
      <c r="X8301" s="15"/>
      <c r="Y8301" s="15"/>
      <c r="Z8301" s="15"/>
      <c r="AA8301" s="15"/>
      <c r="AB8301" s="15"/>
      <c r="AC8301" s="15"/>
      <c r="AD8301" s="15"/>
      <c r="AE8301" s="15"/>
      <c r="AF8301" s="15"/>
      <c r="CC8301" s="15"/>
      <c r="CD8301" s="15"/>
      <c r="CE8301" s="15"/>
      <c r="CF8301" s="15"/>
      <c r="CG8301" s="15"/>
      <c r="CH8301" s="15"/>
      <c r="CI8301" s="15"/>
      <c r="CJ8301" s="15"/>
      <c r="CK8301" s="15"/>
    </row>
    <row r="8302" spans="22:89" s="1" customFormat="1" hidden="1" x14ac:dyDescent="0.2">
      <c r="V8302" s="15"/>
      <c r="W8302" s="15"/>
      <c r="X8302" s="15"/>
      <c r="Y8302" s="15"/>
      <c r="Z8302" s="15"/>
      <c r="AA8302" s="15"/>
      <c r="AB8302" s="15"/>
      <c r="AC8302" s="15"/>
      <c r="AD8302" s="15"/>
      <c r="AE8302" s="15"/>
      <c r="AF8302" s="15"/>
      <c r="CC8302" s="15"/>
      <c r="CD8302" s="15"/>
      <c r="CE8302" s="15"/>
      <c r="CF8302" s="15"/>
      <c r="CG8302" s="15"/>
      <c r="CH8302" s="15"/>
      <c r="CI8302" s="15"/>
      <c r="CJ8302" s="15"/>
      <c r="CK8302" s="15"/>
    </row>
    <row r="8303" spans="22:89" s="1" customFormat="1" hidden="1" x14ac:dyDescent="0.2">
      <c r="V8303" s="15"/>
      <c r="W8303" s="15"/>
      <c r="X8303" s="15"/>
      <c r="Y8303" s="15"/>
      <c r="Z8303" s="15"/>
      <c r="AA8303" s="15"/>
      <c r="AB8303" s="15"/>
      <c r="AC8303" s="15"/>
      <c r="AD8303" s="15"/>
      <c r="AE8303" s="15"/>
      <c r="AF8303" s="15"/>
      <c r="CC8303" s="15"/>
      <c r="CD8303" s="15"/>
      <c r="CE8303" s="15"/>
      <c r="CF8303" s="15"/>
      <c r="CG8303" s="15"/>
      <c r="CH8303" s="15"/>
      <c r="CI8303" s="15"/>
      <c r="CJ8303" s="15"/>
      <c r="CK8303" s="15"/>
    </row>
    <row r="8304" spans="22:89" s="1" customFormat="1" hidden="1" x14ac:dyDescent="0.2">
      <c r="V8304" s="15"/>
      <c r="W8304" s="15"/>
      <c r="X8304" s="15"/>
      <c r="Y8304" s="15"/>
      <c r="Z8304" s="15"/>
      <c r="AA8304" s="15"/>
      <c r="AB8304" s="15"/>
      <c r="AC8304" s="15"/>
      <c r="AD8304" s="15"/>
      <c r="AE8304" s="15"/>
      <c r="AF8304" s="15"/>
      <c r="CC8304" s="15"/>
      <c r="CD8304" s="15"/>
      <c r="CE8304" s="15"/>
      <c r="CF8304" s="15"/>
      <c r="CG8304" s="15"/>
      <c r="CH8304" s="15"/>
      <c r="CI8304" s="15"/>
      <c r="CJ8304" s="15"/>
      <c r="CK8304" s="15"/>
    </row>
    <row r="8305" spans="22:89" s="1" customFormat="1" hidden="1" x14ac:dyDescent="0.2">
      <c r="V8305" s="15"/>
      <c r="W8305" s="15"/>
      <c r="X8305" s="15"/>
      <c r="Y8305" s="15"/>
      <c r="Z8305" s="15"/>
      <c r="AA8305" s="15"/>
      <c r="AB8305" s="15"/>
      <c r="AC8305" s="15"/>
      <c r="AD8305" s="15"/>
      <c r="AE8305" s="15"/>
      <c r="AF8305" s="15"/>
      <c r="CC8305" s="15"/>
      <c r="CD8305" s="15"/>
      <c r="CE8305" s="15"/>
      <c r="CF8305" s="15"/>
      <c r="CG8305" s="15"/>
      <c r="CH8305" s="15"/>
      <c r="CI8305" s="15"/>
      <c r="CJ8305" s="15"/>
      <c r="CK8305" s="15"/>
    </row>
    <row r="8306" spans="22:89" s="1" customFormat="1" hidden="1" x14ac:dyDescent="0.2">
      <c r="V8306" s="15"/>
      <c r="W8306" s="15"/>
      <c r="X8306" s="15"/>
      <c r="Y8306" s="15"/>
      <c r="Z8306" s="15"/>
      <c r="AA8306" s="15"/>
      <c r="AB8306" s="15"/>
      <c r="AC8306" s="15"/>
      <c r="AD8306" s="15"/>
      <c r="AE8306" s="15"/>
      <c r="AF8306" s="15"/>
      <c r="CC8306" s="15"/>
      <c r="CD8306" s="15"/>
      <c r="CE8306" s="15"/>
      <c r="CF8306" s="15"/>
      <c r="CG8306" s="15"/>
      <c r="CH8306" s="15"/>
      <c r="CI8306" s="15"/>
      <c r="CJ8306" s="15"/>
      <c r="CK8306" s="15"/>
    </row>
    <row r="8307" spans="22:89" s="1" customFormat="1" hidden="1" x14ac:dyDescent="0.2">
      <c r="V8307" s="15"/>
      <c r="W8307" s="15"/>
      <c r="X8307" s="15"/>
      <c r="Y8307" s="15"/>
      <c r="Z8307" s="15"/>
      <c r="AA8307" s="15"/>
      <c r="AB8307" s="15"/>
      <c r="AC8307" s="15"/>
      <c r="AD8307" s="15"/>
      <c r="AE8307" s="15"/>
      <c r="AF8307" s="15"/>
      <c r="CC8307" s="15"/>
      <c r="CD8307" s="15"/>
      <c r="CE8307" s="15"/>
      <c r="CF8307" s="15"/>
      <c r="CG8307" s="15"/>
      <c r="CH8307" s="15"/>
      <c r="CI8307" s="15"/>
      <c r="CJ8307" s="15"/>
      <c r="CK8307" s="15"/>
    </row>
    <row r="8308" spans="22:89" s="1" customFormat="1" hidden="1" x14ac:dyDescent="0.2">
      <c r="V8308" s="15"/>
      <c r="W8308" s="15"/>
      <c r="X8308" s="15"/>
      <c r="Y8308" s="15"/>
      <c r="Z8308" s="15"/>
      <c r="AA8308" s="15"/>
      <c r="AB8308" s="15"/>
      <c r="AC8308" s="15"/>
      <c r="AD8308" s="15"/>
      <c r="AE8308" s="15"/>
      <c r="AF8308" s="15"/>
      <c r="CC8308" s="15"/>
      <c r="CD8308" s="15"/>
      <c r="CE8308" s="15"/>
      <c r="CF8308" s="15"/>
      <c r="CG8308" s="15"/>
      <c r="CH8308" s="15"/>
      <c r="CI8308" s="15"/>
      <c r="CJ8308" s="15"/>
      <c r="CK8308" s="15"/>
    </row>
    <row r="8309" spans="22:89" s="1" customFormat="1" hidden="1" x14ac:dyDescent="0.2">
      <c r="V8309" s="15"/>
      <c r="W8309" s="15"/>
      <c r="X8309" s="15"/>
      <c r="Y8309" s="15"/>
      <c r="Z8309" s="15"/>
      <c r="AA8309" s="15"/>
      <c r="AB8309" s="15"/>
      <c r="AC8309" s="15"/>
      <c r="AD8309" s="15"/>
      <c r="AE8309" s="15"/>
      <c r="AF8309" s="15"/>
      <c r="CC8309" s="15"/>
      <c r="CD8309" s="15"/>
      <c r="CE8309" s="15"/>
      <c r="CF8309" s="15"/>
      <c r="CG8309" s="15"/>
      <c r="CH8309" s="15"/>
      <c r="CI8309" s="15"/>
      <c r="CJ8309" s="15"/>
      <c r="CK8309" s="15"/>
    </row>
    <row r="8310" spans="22:89" s="1" customFormat="1" hidden="1" x14ac:dyDescent="0.2">
      <c r="V8310" s="15"/>
      <c r="W8310" s="15"/>
      <c r="X8310" s="15"/>
      <c r="Y8310" s="15"/>
      <c r="Z8310" s="15"/>
      <c r="AA8310" s="15"/>
      <c r="AB8310" s="15"/>
      <c r="AC8310" s="15"/>
      <c r="AD8310" s="15"/>
      <c r="AE8310" s="15"/>
      <c r="AF8310" s="15"/>
      <c r="CC8310" s="15"/>
      <c r="CD8310" s="15"/>
      <c r="CE8310" s="15"/>
      <c r="CF8310" s="15"/>
      <c r="CG8310" s="15"/>
      <c r="CH8310" s="15"/>
      <c r="CI8310" s="15"/>
      <c r="CJ8310" s="15"/>
      <c r="CK8310" s="15"/>
    </row>
    <row r="8311" spans="22:89" s="1" customFormat="1" hidden="1" x14ac:dyDescent="0.2">
      <c r="V8311" s="15"/>
      <c r="W8311" s="15"/>
      <c r="X8311" s="15"/>
      <c r="Y8311" s="15"/>
      <c r="Z8311" s="15"/>
      <c r="AA8311" s="15"/>
      <c r="AB8311" s="15"/>
      <c r="AC8311" s="15"/>
      <c r="AD8311" s="15"/>
      <c r="AE8311" s="15"/>
      <c r="AF8311" s="15"/>
      <c r="CC8311" s="15"/>
      <c r="CD8311" s="15"/>
      <c r="CE8311" s="15"/>
      <c r="CF8311" s="15"/>
      <c r="CG8311" s="15"/>
      <c r="CH8311" s="15"/>
      <c r="CI8311" s="15"/>
      <c r="CJ8311" s="15"/>
      <c r="CK8311" s="15"/>
    </row>
    <row r="8312" spans="22:89" s="1" customFormat="1" hidden="1" x14ac:dyDescent="0.2">
      <c r="V8312" s="15"/>
      <c r="W8312" s="15"/>
      <c r="X8312" s="15"/>
      <c r="Y8312" s="15"/>
      <c r="Z8312" s="15"/>
      <c r="AA8312" s="15"/>
      <c r="AB8312" s="15"/>
      <c r="AC8312" s="15"/>
      <c r="AD8312" s="15"/>
      <c r="AE8312" s="15"/>
      <c r="AF8312" s="15"/>
      <c r="CC8312" s="15"/>
      <c r="CD8312" s="15"/>
      <c r="CE8312" s="15"/>
      <c r="CF8312" s="15"/>
      <c r="CG8312" s="15"/>
      <c r="CH8312" s="15"/>
      <c r="CI8312" s="15"/>
      <c r="CJ8312" s="15"/>
      <c r="CK8312" s="15"/>
    </row>
    <row r="8313" spans="22:89" s="1" customFormat="1" hidden="1" x14ac:dyDescent="0.2">
      <c r="V8313" s="15"/>
      <c r="W8313" s="15"/>
      <c r="X8313" s="15"/>
      <c r="Y8313" s="15"/>
      <c r="Z8313" s="15"/>
      <c r="AA8313" s="15"/>
      <c r="AB8313" s="15"/>
      <c r="AC8313" s="15"/>
      <c r="AD8313" s="15"/>
      <c r="AE8313" s="15"/>
      <c r="AF8313" s="15"/>
      <c r="CC8313" s="15"/>
      <c r="CD8313" s="15"/>
      <c r="CE8313" s="15"/>
      <c r="CF8313" s="15"/>
      <c r="CG8313" s="15"/>
      <c r="CH8313" s="15"/>
      <c r="CI8313" s="15"/>
      <c r="CJ8313" s="15"/>
      <c r="CK8313" s="15"/>
    </row>
    <row r="8314" spans="22:89" s="1" customFormat="1" hidden="1" x14ac:dyDescent="0.2">
      <c r="V8314" s="15"/>
      <c r="W8314" s="15"/>
      <c r="X8314" s="15"/>
      <c r="Y8314" s="15"/>
      <c r="Z8314" s="15"/>
      <c r="AA8314" s="15"/>
      <c r="AB8314" s="15"/>
      <c r="AC8314" s="15"/>
      <c r="AD8314" s="15"/>
      <c r="AE8314" s="15"/>
      <c r="AF8314" s="15"/>
      <c r="CC8314" s="15"/>
      <c r="CD8314" s="15"/>
      <c r="CE8314" s="15"/>
      <c r="CF8314" s="15"/>
      <c r="CG8314" s="15"/>
      <c r="CH8314" s="15"/>
      <c r="CI8314" s="15"/>
      <c r="CJ8314" s="15"/>
      <c r="CK8314" s="15"/>
    </row>
    <row r="8315" spans="22:89" s="1" customFormat="1" hidden="1" x14ac:dyDescent="0.2">
      <c r="V8315" s="15"/>
      <c r="W8315" s="15"/>
      <c r="X8315" s="15"/>
      <c r="Y8315" s="15"/>
      <c r="Z8315" s="15"/>
      <c r="AA8315" s="15"/>
      <c r="AB8315" s="15"/>
      <c r="AC8315" s="15"/>
      <c r="AD8315" s="15"/>
      <c r="AE8315" s="15"/>
      <c r="AF8315" s="15"/>
      <c r="CC8315" s="15"/>
      <c r="CD8315" s="15"/>
      <c r="CE8315" s="15"/>
      <c r="CF8315" s="15"/>
      <c r="CG8315" s="15"/>
      <c r="CH8315" s="15"/>
      <c r="CI8315" s="15"/>
      <c r="CJ8315" s="15"/>
      <c r="CK8315" s="15"/>
    </row>
    <row r="8316" spans="22:89" s="1" customFormat="1" hidden="1" x14ac:dyDescent="0.2">
      <c r="V8316" s="15"/>
      <c r="W8316" s="15"/>
      <c r="X8316" s="15"/>
      <c r="Y8316" s="15"/>
      <c r="Z8316" s="15"/>
      <c r="AA8316" s="15"/>
      <c r="AB8316" s="15"/>
      <c r="AC8316" s="15"/>
      <c r="AD8316" s="15"/>
      <c r="AE8316" s="15"/>
      <c r="AF8316" s="15"/>
      <c r="CC8316" s="15"/>
      <c r="CD8316" s="15"/>
      <c r="CE8316" s="15"/>
      <c r="CF8316" s="15"/>
      <c r="CG8316" s="15"/>
      <c r="CH8316" s="15"/>
      <c r="CI8316" s="15"/>
      <c r="CJ8316" s="15"/>
      <c r="CK8316" s="15"/>
    </row>
    <row r="8317" spans="22:89" s="1" customFormat="1" hidden="1" x14ac:dyDescent="0.2">
      <c r="V8317" s="15"/>
      <c r="W8317" s="15"/>
      <c r="X8317" s="15"/>
      <c r="Y8317" s="15"/>
      <c r="Z8317" s="15"/>
      <c r="AA8317" s="15"/>
      <c r="AB8317" s="15"/>
      <c r="AC8317" s="15"/>
      <c r="AD8317" s="15"/>
      <c r="AE8317" s="15"/>
      <c r="AF8317" s="15"/>
      <c r="CC8317" s="15"/>
      <c r="CD8317" s="15"/>
      <c r="CE8317" s="15"/>
      <c r="CF8317" s="15"/>
      <c r="CG8317" s="15"/>
      <c r="CH8317" s="15"/>
      <c r="CI8317" s="15"/>
      <c r="CJ8317" s="15"/>
      <c r="CK8317" s="15"/>
    </row>
    <row r="8318" spans="22:89" s="1" customFormat="1" hidden="1" x14ac:dyDescent="0.2">
      <c r="V8318" s="15"/>
      <c r="W8318" s="15"/>
      <c r="X8318" s="15"/>
      <c r="Y8318" s="15"/>
      <c r="Z8318" s="15"/>
      <c r="AA8318" s="15"/>
      <c r="AB8318" s="15"/>
      <c r="AC8318" s="15"/>
      <c r="AD8318" s="15"/>
      <c r="AE8318" s="15"/>
      <c r="AF8318" s="15"/>
      <c r="CC8318" s="15"/>
      <c r="CD8318" s="15"/>
      <c r="CE8318" s="15"/>
      <c r="CF8318" s="15"/>
      <c r="CG8318" s="15"/>
      <c r="CH8318" s="15"/>
      <c r="CI8318" s="15"/>
      <c r="CJ8318" s="15"/>
      <c r="CK8318" s="15"/>
    </row>
    <row r="8319" spans="22:89" s="1" customFormat="1" hidden="1" x14ac:dyDescent="0.2">
      <c r="V8319" s="15"/>
      <c r="W8319" s="15"/>
      <c r="X8319" s="15"/>
      <c r="Y8319" s="15"/>
      <c r="Z8319" s="15"/>
      <c r="AA8319" s="15"/>
      <c r="AB8319" s="15"/>
      <c r="AC8319" s="15"/>
      <c r="AD8319" s="15"/>
      <c r="AE8319" s="15"/>
      <c r="AF8319" s="15"/>
      <c r="CC8319" s="15"/>
      <c r="CD8319" s="15"/>
      <c r="CE8319" s="15"/>
      <c r="CF8319" s="15"/>
      <c r="CG8319" s="15"/>
      <c r="CH8319" s="15"/>
      <c r="CI8319" s="15"/>
      <c r="CJ8319" s="15"/>
      <c r="CK8319" s="15"/>
    </row>
    <row r="8320" spans="22:89" s="1" customFormat="1" hidden="1" x14ac:dyDescent="0.2">
      <c r="V8320" s="15"/>
      <c r="W8320" s="15"/>
      <c r="X8320" s="15"/>
      <c r="Y8320" s="15"/>
      <c r="Z8320" s="15"/>
      <c r="AA8320" s="15"/>
      <c r="AB8320" s="15"/>
      <c r="AC8320" s="15"/>
      <c r="AD8320" s="15"/>
      <c r="AE8320" s="15"/>
      <c r="AF8320" s="15"/>
      <c r="CC8320" s="15"/>
      <c r="CD8320" s="15"/>
      <c r="CE8320" s="15"/>
      <c r="CF8320" s="15"/>
      <c r="CG8320" s="15"/>
      <c r="CH8320" s="15"/>
      <c r="CI8320" s="15"/>
      <c r="CJ8320" s="15"/>
      <c r="CK8320" s="15"/>
    </row>
    <row r="8321" spans="22:89" s="1" customFormat="1" hidden="1" x14ac:dyDescent="0.2">
      <c r="V8321" s="15"/>
      <c r="W8321" s="15"/>
      <c r="X8321" s="15"/>
      <c r="Y8321" s="15"/>
      <c r="Z8321" s="15"/>
      <c r="AA8321" s="15"/>
      <c r="AB8321" s="15"/>
      <c r="AC8321" s="15"/>
      <c r="AD8321" s="15"/>
      <c r="AE8321" s="15"/>
      <c r="AF8321" s="15"/>
      <c r="CC8321" s="15"/>
      <c r="CD8321" s="15"/>
      <c r="CE8321" s="15"/>
      <c r="CF8321" s="15"/>
      <c r="CG8321" s="15"/>
      <c r="CH8321" s="15"/>
      <c r="CI8321" s="15"/>
      <c r="CJ8321" s="15"/>
      <c r="CK8321" s="15"/>
    </row>
    <row r="8322" spans="22:89" s="1" customFormat="1" hidden="1" x14ac:dyDescent="0.2">
      <c r="V8322" s="15"/>
      <c r="W8322" s="15"/>
      <c r="X8322" s="15"/>
      <c r="Y8322" s="15"/>
      <c r="Z8322" s="15"/>
      <c r="AA8322" s="15"/>
      <c r="AB8322" s="15"/>
      <c r="AC8322" s="15"/>
      <c r="AD8322" s="15"/>
      <c r="AE8322" s="15"/>
      <c r="AF8322" s="15"/>
      <c r="CC8322" s="15"/>
      <c r="CD8322" s="15"/>
      <c r="CE8322" s="15"/>
      <c r="CF8322" s="15"/>
      <c r="CG8322" s="15"/>
      <c r="CH8322" s="15"/>
      <c r="CI8322" s="15"/>
      <c r="CJ8322" s="15"/>
      <c r="CK8322" s="15"/>
    </row>
    <row r="8323" spans="22:89" s="1" customFormat="1" hidden="1" x14ac:dyDescent="0.2">
      <c r="V8323" s="15"/>
      <c r="W8323" s="15"/>
      <c r="X8323" s="15"/>
      <c r="Y8323" s="15"/>
      <c r="Z8323" s="15"/>
      <c r="AA8323" s="15"/>
      <c r="AB8323" s="15"/>
      <c r="AC8323" s="15"/>
      <c r="AD8323" s="15"/>
      <c r="AE8323" s="15"/>
      <c r="AF8323" s="15"/>
      <c r="CC8323" s="15"/>
      <c r="CD8323" s="15"/>
      <c r="CE8323" s="15"/>
      <c r="CF8323" s="15"/>
      <c r="CG8323" s="15"/>
      <c r="CH8323" s="15"/>
      <c r="CI8323" s="15"/>
      <c r="CJ8323" s="15"/>
      <c r="CK8323" s="15"/>
    </row>
    <row r="8324" spans="22:89" s="1" customFormat="1" hidden="1" x14ac:dyDescent="0.2">
      <c r="V8324" s="15"/>
      <c r="W8324" s="15"/>
      <c r="X8324" s="15"/>
      <c r="Y8324" s="15"/>
      <c r="Z8324" s="15"/>
      <c r="AA8324" s="15"/>
      <c r="AB8324" s="15"/>
      <c r="AC8324" s="15"/>
      <c r="AD8324" s="15"/>
      <c r="AE8324" s="15"/>
      <c r="AF8324" s="15"/>
      <c r="CC8324" s="15"/>
      <c r="CD8324" s="15"/>
      <c r="CE8324" s="15"/>
      <c r="CF8324" s="15"/>
      <c r="CG8324" s="15"/>
      <c r="CH8324" s="15"/>
      <c r="CI8324" s="15"/>
      <c r="CJ8324" s="15"/>
      <c r="CK8324" s="15"/>
    </row>
    <row r="8325" spans="22:89" s="1" customFormat="1" hidden="1" x14ac:dyDescent="0.2">
      <c r="V8325" s="15"/>
      <c r="W8325" s="15"/>
      <c r="X8325" s="15"/>
      <c r="Y8325" s="15"/>
      <c r="Z8325" s="15"/>
      <c r="AA8325" s="15"/>
      <c r="AB8325" s="15"/>
      <c r="AC8325" s="15"/>
      <c r="AD8325" s="15"/>
      <c r="AE8325" s="15"/>
      <c r="AF8325" s="15"/>
      <c r="CC8325" s="15"/>
      <c r="CD8325" s="15"/>
      <c r="CE8325" s="15"/>
      <c r="CF8325" s="15"/>
      <c r="CG8325" s="15"/>
      <c r="CH8325" s="15"/>
      <c r="CI8325" s="15"/>
      <c r="CJ8325" s="15"/>
      <c r="CK8325" s="15"/>
    </row>
    <row r="8326" spans="22:89" s="1" customFormat="1" hidden="1" x14ac:dyDescent="0.2">
      <c r="V8326" s="15"/>
      <c r="W8326" s="15"/>
      <c r="X8326" s="15"/>
      <c r="Y8326" s="15"/>
      <c r="Z8326" s="15"/>
      <c r="AA8326" s="15"/>
      <c r="AB8326" s="15"/>
      <c r="AC8326" s="15"/>
      <c r="AD8326" s="15"/>
      <c r="AE8326" s="15"/>
      <c r="AF8326" s="15"/>
      <c r="CC8326" s="15"/>
      <c r="CD8326" s="15"/>
      <c r="CE8326" s="15"/>
      <c r="CF8326" s="15"/>
      <c r="CG8326" s="15"/>
      <c r="CH8326" s="15"/>
      <c r="CI8326" s="15"/>
      <c r="CJ8326" s="15"/>
      <c r="CK8326" s="15"/>
    </row>
    <row r="8327" spans="22:89" s="1" customFormat="1" hidden="1" x14ac:dyDescent="0.2">
      <c r="V8327" s="15"/>
      <c r="W8327" s="15"/>
      <c r="X8327" s="15"/>
      <c r="Y8327" s="15"/>
      <c r="Z8327" s="15"/>
      <c r="AA8327" s="15"/>
      <c r="AB8327" s="15"/>
      <c r="AC8327" s="15"/>
      <c r="AD8327" s="15"/>
      <c r="AE8327" s="15"/>
      <c r="AF8327" s="15"/>
      <c r="CC8327" s="15"/>
      <c r="CD8327" s="15"/>
      <c r="CE8327" s="15"/>
      <c r="CF8327" s="15"/>
      <c r="CG8327" s="15"/>
      <c r="CH8327" s="15"/>
      <c r="CI8327" s="15"/>
      <c r="CJ8327" s="15"/>
      <c r="CK8327" s="15"/>
    </row>
    <row r="8328" spans="22:89" s="1" customFormat="1" hidden="1" x14ac:dyDescent="0.2">
      <c r="V8328" s="15"/>
      <c r="W8328" s="15"/>
      <c r="X8328" s="15"/>
      <c r="Y8328" s="15"/>
      <c r="Z8328" s="15"/>
      <c r="AA8328" s="15"/>
      <c r="AB8328" s="15"/>
      <c r="AC8328" s="15"/>
      <c r="AD8328" s="15"/>
      <c r="AE8328" s="15"/>
      <c r="AF8328" s="15"/>
      <c r="CC8328" s="15"/>
      <c r="CD8328" s="15"/>
      <c r="CE8328" s="15"/>
      <c r="CF8328" s="15"/>
      <c r="CG8328" s="15"/>
      <c r="CH8328" s="15"/>
      <c r="CI8328" s="15"/>
      <c r="CJ8328" s="15"/>
      <c r="CK8328" s="15"/>
    </row>
    <row r="8329" spans="22:89" s="1" customFormat="1" hidden="1" x14ac:dyDescent="0.2">
      <c r="V8329" s="15"/>
      <c r="W8329" s="15"/>
      <c r="X8329" s="15"/>
      <c r="Y8329" s="15"/>
      <c r="Z8329" s="15"/>
      <c r="AA8329" s="15"/>
      <c r="AB8329" s="15"/>
      <c r="AC8329" s="15"/>
      <c r="AD8329" s="15"/>
      <c r="AE8329" s="15"/>
      <c r="AF8329" s="15"/>
      <c r="CC8329" s="15"/>
      <c r="CD8329" s="15"/>
      <c r="CE8329" s="15"/>
      <c r="CF8329" s="15"/>
      <c r="CG8329" s="15"/>
      <c r="CH8329" s="15"/>
      <c r="CI8329" s="15"/>
      <c r="CJ8329" s="15"/>
      <c r="CK8329" s="15"/>
    </row>
    <row r="8330" spans="22:89" s="1" customFormat="1" hidden="1" x14ac:dyDescent="0.2">
      <c r="V8330" s="15"/>
      <c r="W8330" s="15"/>
      <c r="X8330" s="15"/>
      <c r="Y8330" s="15"/>
      <c r="Z8330" s="15"/>
      <c r="AA8330" s="15"/>
      <c r="AB8330" s="15"/>
      <c r="AC8330" s="15"/>
      <c r="AD8330" s="15"/>
      <c r="AE8330" s="15"/>
      <c r="AF8330" s="15"/>
      <c r="CC8330" s="15"/>
      <c r="CD8330" s="15"/>
      <c r="CE8330" s="15"/>
      <c r="CF8330" s="15"/>
      <c r="CG8330" s="15"/>
      <c r="CH8330" s="15"/>
      <c r="CI8330" s="15"/>
      <c r="CJ8330" s="15"/>
      <c r="CK8330" s="15"/>
    </row>
    <row r="8331" spans="22:89" s="1" customFormat="1" hidden="1" x14ac:dyDescent="0.2">
      <c r="V8331" s="15"/>
      <c r="W8331" s="15"/>
      <c r="X8331" s="15"/>
      <c r="Y8331" s="15"/>
      <c r="Z8331" s="15"/>
      <c r="AA8331" s="15"/>
      <c r="AB8331" s="15"/>
      <c r="AC8331" s="15"/>
      <c r="AD8331" s="15"/>
      <c r="AE8331" s="15"/>
      <c r="AF8331" s="15"/>
      <c r="CC8331" s="15"/>
      <c r="CD8331" s="15"/>
      <c r="CE8331" s="15"/>
      <c r="CF8331" s="15"/>
      <c r="CG8331" s="15"/>
      <c r="CH8331" s="15"/>
      <c r="CI8331" s="15"/>
      <c r="CJ8331" s="15"/>
      <c r="CK8331" s="15"/>
    </row>
    <row r="8332" spans="22:89" s="1" customFormat="1" hidden="1" x14ac:dyDescent="0.2">
      <c r="V8332" s="15"/>
      <c r="W8332" s="15"/>
      <c r="X8332" s="15"/>
      <c r="Y8332" s="15"/>
      <c r="Z8332" s="15"/>
      <c r="AA8332" s="15"/>
      <c r="AB8332" s="15"/>
      <c r="AC8332" s="15"/>
      <c r="AD8332" s="15"/>
      <c r="AE8332" s="15"/>
      <c r="AF8332" s="15"/>
      <c r="CC8332" s="15"/>
      <c r="CD8332" s="15"/>
      <c r="CE8332" s="15"/>
      <c r="CF8332" s="15"/>
      <c r="CG8332" s="15"/>
      <c r="CH8332" s="15"/>
      <c r="CI8332" s="15"/>
      <c r="CJ8332" s="15"/>
      <c r="CK8332" s="15"/>
    </row>
    <row r="8333" spans="22:89" s="1" customFormat="1" hidden="1" x14ac:dyDescent="0.2">
      <c r="V8333" s="15"/>
      <c r="W8333" s="15"/>
      <c r="X8333" s="15"/>
      <c r="Y8333" s="15"/>
      <c r="Z8333" s="15"/>
      <c r="AA8333" s="15"/>
      <c r="AB8333" s="15"/>
      <c r="AC8333" s="15"/>
      <c r="AD8333" s="15"/>
      <c r="AE8333" s="15"/>
      <c r="AF8333" s="15"/>
      <c r="CC8333" s="15"/>
      <c r="CD8333" s="15"/>
      <c r="CE8333" s="15"/>
      <c r="CF8333" s="15"/>
      <c r="CG8333" s="15"/>
      <c r="CH8333" s="15"/>
      <c r="CI8333" s="15"/>
      <c r="CJ8333" s="15"/>
      <c r="CK8333" s="15"/>
    </row>
    <row r="8334" spans="22:89" s="1" customFormat="1" hidden="1" x14ac:dyDescent="0.2">
      <c r="V8334" s="15"/>
      <c r="W8334" s="15"/>
      <c r="X8334" s="15"/>
      <c r="Y8334" s="15"/>
      <c r="Z8334" s="15"/>
      <c r="AA8334" s="15"/>
      <c r="AB8334" s="15"/>
      <c r="AC8334" s="15"/>
      <c r="AD8334" s="15"/>
      <c r="AE8334" s="15"/>
      <c r="AF8334" s="15"/>
      <c r="CC8334" s="15"/>
      <c r="CD8334" s="15"/>
      <c r="CE8334" s="15"/>
      <c r="CF8334" s="15"/>
      <c r="CG8334" s="15"/>
      <c r="CH8334" s="15"/>
      <c r="CI8334" s="15"/>
      <c r="CJ8334" s="15"/>
      <c r="CK8334" s="15"/>
    </row>
    <row r="8335" spans="22:89" s="1" customFormat="1" hidden="1" x14ac:dyDescent="0.2">
      <c r="V8335" s="15"/>
      <c r="W8335" s="15"/>
      <c r="X8335" s="15"/>
      <c r="Y8335" s="15"/>
      <c r="Z8335" s="15"/>
      <c r="AA8335" s="15"/>
      <c r="AB8335" s="15"/>
      <c r="AC8335" s="15"/>
      <c r="AD8335" s="15"/>
      <c r="AE8335" s="15"/>
      <c r="AF8335" s="15"/>
      <c r="CC8335" s="15"/>
      <c r="CD8335" s="15"/>
      <c r="CE8335" s="15"/>
      <c r="CF8335" s="15"/>
      <c r="CG8335" s="15"/>
      <c r="CH8335" s="15"/>
      <c r="CI8335" s="15"/>
      <c r="CJ8335" s="15"/>
      <c r="CK8335" s="15"/>
    </row>
    <row r="8336" spans="22:89" s="1" customFormat="1" hidden="1" x14ac:dyDescent="0.2">
      <c r="V8336" s="15"/>
      <c r="W8336" s="15"/>
      <c r="X8336" s="15"/>
      <c r="Y8336" s="15"/>
      <c r="Z8336" s="15"/>
      <c r="AA8336" s="15"/>
      <c r="AB8336" s="15"/>
      <c r="AC8336" s="15"/>
      <c r="AD8336" s="15"/>
      <c r="AE8336" s="15"/>
      <c r="AF8336" s="15"/>
      <c r="CC8336" s="15"/>
      <c r="CD8336" s="15"/>
      <c r="CE8336" s="15"/>
      <c r="CF8336" s="15"/>
      <c r="CG8336" s="15"/>
      <c r="CH8336" s="15"/>
      <c r="CI8336" s="15"/>
      <c r="CJ8336" s="15"/>
      <c r="CK8336" s="15"/>
    </row>
    <row r="8337" spans="22:89" s="1" customFormat="1" hidden="1" x14ac:dyDescent="0.2">
      <c r="V8337" s="15"/>
      <c r="W8337" s="15"/>
      <c r="X8337" s="15"/>
      <c r="Y8337" s="15"/>
      <c r="Z8337" s="15"/>
      <c r="AA8337" s="15"/>
      <c r="AB8337" s="15"/>
      <c r="AC8337" s="15"/>
      <c r="AD8337" s="15"/>
      <c r="AE8337" s="15"/>
      <c r="AF8337" s="15"/>
      <c r="CC8337" s="15"/>
      <c r="CD8337" s="15"/>
      <c r="CE8337" s="15"/>
      <c r="CF8337" s="15"/>
      <c r="CG8337" s="15"/>
      <c r="CH8337" s="15"/>
      <c r="CI8337" s="15"/>
      <c r="CJ8337" s="15"/>
      <c r="CK8337" s="15"/>
    </row>
    <row r="8338" spans="22:89" s="1" customFormat="1" hidden="1" x14ac:dyDescent="0.2">
      <c r="V8338" s="15"/>
      <c r="W8338" s="15"/>
      <c r="X8338" s="15"/>
      <c r="Y8338" s="15"/>
      <c r="Z8338" s="15"/>
      <c r="AA8338" s="15"/>
      <c r="AB8338" s="15"/>
      <c r="AC8338" s="15"/>
      <c r="AD8338" s="15"/>
      <c r="AE8338" s="15"/>
      <c r="AF8338" s="15"/>
      <c r="CC8338" s="15"/>
      <c r="CD8338" s="15"/>
      <c r="CE8338" s="15"/>
      <c r="CF8338" s="15"/>
      <c r="CG8338" s="15"/>
      <c r="CH8338" s="15"/>
      <c r="CI8338" s="15"/>
      <c r="CJ8338" s="15"/>
      <c r="CK8338" s="15"/>
    </row>
    <row r="8339" spans="22:89" s="1" customFormat="1" hidden="1" x14ac:dyDescent="0.2">
      <c r="V8339" s="15"/>
      <c r="W8339" s="15"/>
      <c r="X8339" s="15"/>
      <c r="Y8339" s="15"/>
      <c r="Z8339" s="15"/>
      <c r="AA8339" s="15"/>
      <c r="AB8339" s="15"/>
      <c r="AC8339" s="15"/>
      <c r="AD8339" s="15"/>
      <c r="AE8339" s="15"/>
      <c r="AF8339" s="15"/>
      <c r="CC8339" s="15"/>
      <c r="CD8339" s="15"/>
      <c r="CE8339" s="15"/>
      <c r="CF8339" s="15"/>
      <c r="CG8339" s="15"/>
      <c r="CH8339" s="15"/>
      <c r="CI8339" s="15"/>
      <c r="CJ8339" s="15"/>
      <c r="CK8339" s="15"/>
    </row>
    <row r="8340" spans="22:89" s="1" customFormat="1" hidden="1" x14ac:dyDescent="0.2">
      <c r="V8340" s="15"/>
      <c r="W8340" s="15"/>
      <c r="X8340" s="15"/>
      <c r="Y8340" s="15"/>
      <c r="Z8340" s="15"/>
      <c r="AA8340" s="15"/>
      <c r="AB8340" s="15"/>
      <c r="AC8340" s="15"/>
      <c r="AD8340" s="15"/>
      <c r="AE8340" s="15"/>
      <c r="AF8340" s="15"/>
      <c r="CC8340" s="15"/>
      <c r="CD8340" s="15"/>
      <c r="CE8340" s="15"/>
      <c r="CF8340" s="15"/>
      <c r="CG8340" s="15"/>
      <c r="CH8340" s="15"/>
      <c r="CI8340" s="15"/>
      <c r="CJ8340" s="15"/>
      <c r="CK8340" s="15"/>
    </row>
    <row r="8341" spans="22:89" s="1" customFormat="1" hidden="1" x14ac:dyDescent="0.2">
      <c r="V8341" s="15"/>
      <c r="W8341" s="15"/>
      <c r="X8341" s="15"/>
      <c r="Y8341" s="15"/>
      <c r="Z8341" s="15"/>
      <c r="AA8341" s="15"/>
      <c r="AB8341" s="15"/>
      <c r="AC8341" s="15"/>
      <c r="AD8341" s="15"/>
      <c r="AE8341" s="15"/>
      <c r="AF8341" s="15"/>
      <c r="CC8341" s="15"/>
      <c r="CD8341" s="15"/>
      <c r="CE8341" s="15"/>
      <c r="CF8341" s="15"/>
      <c r="CG8341" s="15"/>
      <c r="CH8341" s="15"/>
      <c r="CI8341" s="15"/>
      <c r="CJ8341" s="15"/>
      <c r="CK8341" s="15"/>
    </row>
    <row r="8342" spans="22:89" s="1" customFormat="1" hidden="1" x14ac:dyDescent="0.2">
      <c r="V8342" s="15"/>
      <c r="W8342" s="15"/>
      <c r="X8342" s="15"/>
      <c r="Y8342" s="15"/>
      <c r="Z8342" s="15"/>
      <c r="AA8342" s="15"/>
      <c r="AB8342" s="15"/>
      <c r="AC8342" s="15"/>
      <c r="AD8342" s="15"/>
      <c r="AE8342" s="15"/>
      <c r="AF8342" s="15"/>
      <c r="CC8342" s="15"/>
      <c r="CD8342" s="15"/>
      <c r="CE8342" s="15"/>
      <c r="CF8342" s="15"/>
      <c r="CG8342" s="15"/>
      <c r="CH8342" s="15"/>
      <c r="CI8342" s="15"/>
      <c r="CJ8342" s="15"/>
      <c r="CK8342" s="15"/>
    </row>
    <row r="8343" spans="22:89" s="1" customFormat="1" hidden="1" x14ac:dyDescent="0.2">
      <c r="V8343" s="15"/>
      <c r="W8343" s="15"/>
      <c r="X8343" s="15"/>
      <c r="Y8343" s="15"/>
      <c r="Z8343" s="15"/>
      <c r="AA8343" s="15"/>
      <c r="AB8343" s="15"/>
      <c r="AC8343" s="15"/>
      <c r="AD8343" s="15"/>
      <c r="AE8343" s="15"/>
      <c r="AF8343" s="15"/>
      <c r="CC8343" s="15"/>
      <c r="CD8343" s="15"/>
      <c r="CE8343" s="15"/>
      <c r="CF8343" s="15"/>
      <c r="CG8343" s="15"/>
      <c r="CH8343" s="15"/>
      <c r="CI8343" s="15"/>
      <c r="CJ8343" s="15"/>
      <c r="CK8343" s="15"/>
    </row>
    <row r="8344" spans="22:89" s="1" customFormat="1" hidden="1" x14ac:dyDescent="0.2">
      <c r="V8344" s="15"/>
      <c r="W8344" s="15"/>
      <c r="X8344" s="15"/>
      <c r="Y8344" s="15"/>
      <c r="Z8344" s="15"/>
      <c r="AA8344" s="15"/>
      <c r="AB8344" s="15"/>
      <c r="AC8344" s="15"/>
      <c r="AD8344" s="15"/>
      <c r="AE8344" s="15"/>
      <c r="AF8344" s="15"/>
      <c r="CC8344" s="15"/>
      <c r="CD8344" s="15"/>
      <c r="CE8344" s="15"/>
      <c r="CF8344" s="15"/>
      <c r="CG8344" s="15"/>
      <c r="CH8344" s="15"/>
      <c r="CI8344" s="15"/>
      <c r="CJ8344" s="15"/>
      <c r="CK8344" s="15"/>
    </row>
    <row r="8345" spans="22:89" s="1" customFormat="1" hidden="1" x14ac:dyDescent="0.2">
      <c r="V8345" s="15"/>
      <c r="W8345" s="15"/>
      <c r="X8345" s="15"/>
      <c r="Y8345" s="15"/>
      <c r="Z8345" s="15"/>
      <c r="AA8345" s="15"/>
      <c r="AB8345" s="15"/>
      <c r="AC8345" s="15"/>
      <c r="AD8345" s="15"/>
      <c r="AE8345" s="15"/>
      <c r="AF8345" s="15"/>
      <c r="CC8345" s="15"/>
      <c r="CD8345" s="15"/>
      <c r="CE8345" s="15"/>
      <c r="CF8345" s="15"/>
      <c r="CG8345" s="15"/>
      <c r="CH8345" s="15"/>
      <c r="CI8345" s="15"/>
      <c r="CJ8345" s="15"/>
      <c r="CK8345" s="15"/>
    </row>
    <row r="8346" spans="22:89" s="1" customFormat="1" hidden="1" x14ac:dyDescent="0.2">
      <c r="V8346" s="15"/>
      <c r="W8346" s="15"/>
      <c r="X8346" s="15"/>
      <c r="Y8346" s="15"/>
      <c r="Z8346" s="15"/>
      <c r="AA8346" s="15"/>
      <c r="AB8346" s="15"/>
      <c r="AC8346" s="15"/>
      <c r="AD8346" s="15"/>
      <c r="AE8346" s="15"/>
      <c r="AF8346" s="15"/>
      <c r="CC8346" s="15"/>
      <c r="CD8346" s="15"/>
      <c r="CE8346" s="15"/>
      <c r="CF8346" s="15"/>
      <c r="CG8346" s="15"/>
      <c r="CH8346" s="15"/>
      <c r="CI8346" s="15"/>
      <c r="CJ8346" s="15"/>
      <c r="CK8346" s="15"/>
    </row>
    <row r="8347" spans="22:89" s="1" customFormat="1" hidden="1" x14ac:dyDescent="0.2">
      <c r="V8347" s="15"/>
      <c r="W8347" s="15"/>
      <c r="X8347" s="15"/>
      <c r="Y8347" s="15"/>
      <c r="Z8347" s="15"/>
      <c r="AA8347" s="15"/>
      <c r="AB8347" s="15"/>
      <c r="AC8347" s="15"/>
      <c r="AD8347" s="15"/>
      <c r="AE8347" s="15"/>
      <c r="AF8347" s="15"/>
      <c r="CC8347" s="15"/>
      <c r="CD8347" s="15"/>
      <c r="CE8347" s="15"/>
      <c r="CF8347" s="15"/>
      <c r="CG8347" s="15"/>
      <c r="CH8347" s="15"/>
      <c r="CI8347" s="15"/>
      <c r="CJ8347" s="15"/>
      <c r="CK8347" s="15"/>
    </row>
    <row r="8348" spans="22:89" s="1" customFormat="1" hidden="1" x14ac:dyDescent="0.2">
      <c r="V8348" s="15"/>
      <c r="W8348" s="15"/>
      <c r="X8348" s="15"/>
      <c r="Y8348" s="15"/>
      <c r="Z8348" s="15"/>
      <c r="AA8348" s="15"/>
      <c r="AB8348" s="15"/>
      <c r="AC8348" s="15"/>
      <c r="AD8348" s="15"/>
      <c r="AE8348" s="15"/>
      <c r="AF8348" s="15"/>
      <c r="CC8348" s="15"/>
      <c r="CD8348" s="15"/>
      <c r="CE8348" s="15"/>
      <c r="CF8348" s="15"/>
      <c r="CG8348" s="15"/>
      <c r="CH8348" s="15"/>
      <c r="CI8348" s="15"/>
      <c r="CJ8348" s="15"/>
      <c r="CK8348" s="15"/>
    </row>
    <row r="8349" spans="22:89" s="1" customFormat="1" hidden="1" x14ac:dyDescent="0.2">
      <c r="V8349" s="15"/>
      <c r="W8349" s="15"/>
      <c r="X8349" s="15"/>
      <c r="Y8349" s="15"/>
      <c r="Z8349" s="15"/>
      <c r="AA8349" s="15"/>
      <c r="AB8349" s="15"/>
      <c r="AC8349" s="15"/>
      <c r="AD8349" s="15"/>
      <c r="AE8349" s="15"/>
      <c r="AF8349" s="15"/>
      <c r="CC8349" s="15"/>
      <c r="CD8349" s="15"/>
      <c r="CE8349" s="15"/>
      <c r="CF8349" s="15"/>
      <c r="CG8349" s="15"/>
      <c r="CH8349" s="15"/>
      <c r="CI8349" s="15"/>
      <c r="CJ8349" s="15"/>
      <c r="CK8349" s="15"/>
    </row>
    <row r="8350" spans="22:89" s="1" customFormat="1" hidden="1" x14ac:dyDescent="0.2">
      <c r="V8350" s="15"/>
      <c r="W8350" s="15"/>
      <c r="X8350" s="15"/>
      <c r="Y8350" s="15"/>
      <c r="Z8350" s="15"/>
      <c r="AA8350" s="15"/>
      <c r="AB8350" s="15"/>
      <c r="AC8350" s="15"/>
      <c r="AD8350" s="15"/>
      <c r="AE8350" s="15"/>
      <c r="AF8350" s="15"/>
      <c r="CC8350" s="15"/>
      <c r="CD8350" s="15"/>
      <c r="CE8350" s="15"/>
      <c r="CF8350" s="15"/>
      <c r="CG8350" s="15"/>
      <c r="CH8350" s="15"/>
      <c r="CI8350" s="15"/>
      <c r="CJ8350" s="15"/>
      <c r="CK8350" s="15"/>
    </row>
    <row r="8351" spans="22:89" s="1" customFormat="1" hidden="1" x14ac:dyDescent="0.2">
      <c r="V8351" s="15"/>
      <c r="W8351" s="15"/>
      <c r="X8351" s="15"/>
      <c r="Y8351" s="15"/>
      <c r="Z8351" s="15"/>
      <c r="AA8351" s="15"/>
      <c r="AB8351" s="15"/>
      <c r="AC8351" s="15"/>
      <c r="AD8351" s="15"/>
      <c r="AE8351" s="15"/>
      <c r="AF8351" s="15"/>
      <c r="CC8351" s="15"/>
      <c r="CD8351" s="15"/>
      <c r="CE8351" s="15"/>
      <c r="CF8351" s="15"/>
      <c r="CG8351" s="15"/>
      <c r="CH8351" s="15"/>
      <c r="CI8351" s="15"/>
      <c r="CJ8351" s="15"/>
      <c r="CK8351" s="15"/>
    </row>
    <row r="8352" spans="22:89" s="1" customFormat="1" hidden="1" x14ac:dyDescent="0.2">
      <c r="V8352" s="15"/>
      <c r="W8352" s="15"/>
      <c r="X8352" s="15"/>
      <c r="Y8352" s="15"/>
      <c r="Z8352" s="15"/>
      <c r="AA8352" s="15"/>
      <c r="AB8352" s="15"/>
      <c r="AC8352" s="15"/>
      <c r="AD8352" s="15"/>
      <c r="AE8352" s="15"/>
      <c r="AF8352" s="15"/>
      <c r="CC8352" s="15"/>
      <c r="CD8352" s="15"/>
      <c r="CE8352" s="15"/>
      <c r="CF8352" s="15"/>
      <c r="CG8352" s="15"/>
      <c r="CH8352" s="15"/>
      <c r="CI8352" s="15"/>
      <c r="CJ8352" s="15"/>
      <c r="CK8352" s="15"/>
    </row>
    <row r="8353" spans="22:89" s="1" customFormat="1" hidden="1" x14ac:dyDescent="0.2">
      <c r="V8353" s="15"/>
      <c r="W8353" s="15"/>
      <c r="X8353" s="15"/>
      <c r="Y8353" s="15"/>
      <c r="Z8353" s="15"/>
      <c r="AA8353" s="15"/>
      <c r="AB8353" s="15"/>
      <c r="AC8353" s="15"/>
      <c r="AD8353" s="15"/>
      <c r="AE8353" s="15"/>
      <c r="AF8353" s="15"/>
      <c r="CC8353" s="15"/>
      <c r="CD8353" s="15"/>
      <c r="CE8353" s="15"/>
      <c r="CF8353" s="15"/>
      <c r="CG8353" s="15"/>
      <c r="CH8353" s="15"/>
      <c r="CI8353" s="15"/>
      <c r="CJ8353" s="15"/>
      <c r="CK8353" s="15"/>
    </row>
    <row r="8354" spans="22:89" s="1" customFormat="1" hidden="1" x14ac:dyDescent="0.2">
      <c r="V8354" s="15"/>
      <c r="W8354" s="15"/>
      <c r="X8354" s="15"/>
      <c r="Y8354" s="15"/>
      <c r="Z8354" s="15"/>
      <c r="AA8354" s="15"/>
      <c r="AB8354" s="15"/>
      <c r="AC8354" s="15"/>
      <c r="AD8354" s="15"/>
      <c r="AE8354" s="15"/>
      <c r="AF8354" s="15"/>
      <c r="CC8354" s="15"/>
      <c r="CD8354" s="15"/>
      <c r="CE8354" s="15"/>
      <c r="CF8354" s="15"/>
      <c r="CG8354" s="15"/>
      <c r="CH8354" s="15"/>
      <c r="CI8354" s="15"/>
      <c r="CJ8354" s="15"/>
      <c r="CK8354" s="15"/>
    </row>
    <row r="8355" spans="22:89" s="1" customFormat="1" hidden="1" x14ac:dyDescent="0.2">
      <c r="V8355" s="15"/>
      <c r="W8355" s="15"/>
      <c r="X8355" s="15"/>
      <c r="Y8355" s="15"/>
      <c r="Z8355" s="15"/>
      <c r="AA8355" s="15"/>
      <c r="AB8355" s="15"/>
      <c r="AC8355" s="15"/>
      <c r="AD8355" s="15"/>
      <c r="AE8355" s="15"/>
      <c r="AF8355" s="15"/>
      <c r="CC8355" s="15"/>
      <c r="CD8355" s="15"/>
      <c r="CE8355" s="15"/>
      <c r="CF8355" s="15"/>
      <c r="CG8355" s="15"/>
      <c r="CH8355" s="15"/>
      <c r="CI8355" s="15"/>
      <c r="CJ8355" s="15"/>
      <c r="CK8355" s="15"/>
    </row>
    <row r="8356" spans="22:89" s="1" customFormat="1" hidden="1" x14ac:dyDescent="0.2">
      <c r="V8356" s="15"/>
      <c r="W8356" s="15"/>
      <c r="X8356" s="15"/>
      <c r="Y8356" s="15"/>
      <c r="Z8356" s="15"/>
      <c r="AA8356" s="15"/>
      <c r="AB8356" s="15"/>
      <c r="AC8356" s="15"/>
      <c r="AD8356" s="15"/>
      <c r="AE8356" s="15"/>
      <c r="AF8356" s="15"/>
      <c r="CC8356" s="15"/>
      <c r="CD8356" s="15"/>
      <c r="CE8356" s="15"/>
      <c r="CF8356" s="15"/>
      <c r="CG8356" s="15"/>
      <c r="CH8356" s="15"/>
      <c r="CI8356" s="15"/>
      <c r="CJ8356" s="15"/>
      <c r="CK8356" s="15"/>
    </row>
    <row r="8357" spans="22:89" s="1" customFormat="1" hidden="1" x14ac:dyDescent="0.2">
      <c r="V8357" s="15"/>
      <c r="W8357" s="15"/>
      <c r="X8357" s="15"/>
      <c r="Y8357" s="15"/>
      <c r="Z8357" s="15"/>
      <c r="AA8357" s="15"/>
      <c r="AB8357" s="15"/>
      <c r="AC8357" s="15"/>
      <c r="AD8357" s="15"/>
      <c r="AE8357" s="15"/>
      <c r="AF8357" s="15"/>
      <c r="CC8357" s="15"/>
      <c r="CD8357" s="15"/>
      <c r="CE8357" s="15"/>
      <c r="CF8357" s="15"/>
      <c r="CG8357" s="15"/>
      <c r="CH8357" s="15"/>
      <c r="CI8357" s="15"/>
      <c r="CJ8357" s="15"/>
      <c r="CK8357" s="15"/>
    </row>
    <row r="8358" spans="22:89" s="1" customFormat="1" hidden="1" x14ac:dyDescent="0.2">
      <c r="V8358" s="15"/>
      <c r="W8358" s="15"/>
      <c r="X8358" s="15"/>
      <c r="Y8358" s="15"/>
      <c r="Z8358" s="15"/>
      <c r="AA8358" s="15"/>
      <c r="AB8358" s="15"/>
      <c r="AC8358" s="15"/>
      <c r="AD8358" s="15"/>
      <c r="AE8358" s="15"/>
      <c r="AF8358" s="15"/>
      <c r="CC8358" s="15"/>
      <c r="CD8358" s="15"/>
      <c r="CE8358" s="15"/>
      <c r="CF8358" s="15"/>
      <c r="CG8358" s="15"/>
      <c r="CH8358" s="15"/>
      <c r="CI8358" s="15"/>
      <c r="CJ8358" s="15"/>
      <c r="CK8358" s="15"/>
    </row>
    <row r="8359" spans="22:89" s="1" customFormat="1" hidden="1" x14ac:dyDescent="0.2">
      <c r="V8359" s="15"/>
      <c r="W8359" s="15"/>
      <c r="X8359" s="15"/>
      <c r="Y8359" s="15"/>
      <c r="Z8359" s="15"/>
      <c r="AA8359" s="15"/>
      <c r="AB8359" s="15"/>
      <c r="AC8359" s="15"/>
      <c r="AD8359" s="15"/>
      <c r="AE8359" s="15"/>
      <c r="AF8359" s="15"/>
      <c r="CC8359" s="15"/>
      <c r="CD8359" s="15"/>
      <c r="CE8359" s="15"/>
      <c r="CF8359" s="15"/>
      <c r="CG8359" s="15"/>
      <c r="CH8359" s="15"/>
      <c r="CI8359" s="15"/>
      <c r="CJ8359" s="15"/>
      <c r="CK8359" s="15"/>
    </row>
    <row r="8360" spans="22:89" s="1" customFormat="1" hidden="1" x14ac:dyDescent="0.2">
      <c r="V8360" s="15"/>
      <c r="W8360" s="15"/>
      <c r="X8360" s="15"/>
      <c r="Y8360" s="15"/>
      <c r="Z8360" s="15"/>
      <c r="AA8360" s="15"/>
      <c r="AB8360" s="15"/>
      <c r="AC8360" s="15"/>
      <c r="AD8360" s="15"/>
      <c r="AE8360" s="15"/>
      <c r="AF8360" s="15"/>
      <c r="CC8360" s="15"/>
      <c r="CD8360" s="15"/>
      <c r="CE8360" s="15"/>
      <c r="CF8360" s="15"/>
      <c r="CG8360" s="15"/>
      <c r="CH8360" s="15"/>
      <c r="CI8360" s="15"/>
      <c r="CJ8360" s="15"/>
      <c r="CK8360" s="15"/>
    </row>
    <row r="8361" spans="22:89" s="1" customFormat="1" hidden="1" x14ac:dyDescent="0.2">
      <c r="V8361" s="15"/>
      <c r="W8361" s="15"/>
      <c r="X8361" s="15"/>
      <c r="Y8361" s="15"/>
      <c r="Z8361" s="15"/>
      <c r="AA8361" s="15"/>
      <c r="AB8361" s="15"/>
      <c r="AC8361" s="15"/>
      <c r="AD8361" s="15"/>
      <c r="AE8361" s="15"/>
      <c r="AF8361" s="15"/>
      <c r="CC8361" s="15"/>
      <c r="CD8361" s="15"/>
      <c r="CE8361" s="15"/>
      <c r="CF8361" s="15"/>
      <c r="CG8361" s="15"/>
      <c r="CH8361" s="15"/>
      <c r="CI8361" s="15"/>
      <c r="CJ8361" s="15"/>
      <c r="CK8361" s="15"/>
    </row>
    <row r="8362" spans="22:89" s="1" customFormat="1" hidden="1" x14ac:dyDescent="0.2">
      <c r="V8362" s="15"/>
      <c r="W8362" s="15"/>
      <c r="X8362" s="15"/>
      <c r="Y8362" s="15"/>
      <c r="Z8362" s="15"/>
      <c r="AA8362" s="15"/>
      <c r="AB8362" s="15"/>
      <c r="AC8362" s="15"/>
      <c r="AD8362" s="15"/>
      <c r="AE8362" s="15"/>
      <c r="AF8362" s="15"/>
      <c r="CC8362" s="15"/>
      <c r="CD8362" s="15"/>
      <c r="CE8362" s="15"/>
      <c r="CF8362" s="15"/>
      <c r="CG8362" s="15"/>
      <c r="CH8362" s="15"/>
      <c r="CI8362" s="15"/>
      <c r="CJ8362" s="15"/>
      <c r="CK8362" s="15"/>
    </row>
    <row r="8363" spans="22:89" s="1" customFormat="1" hidden="1" x14ac:dyDescent="0.2">
      <c r="V8363" s="15"/>
      <c r="W8363" s="15"/>
      <c r="X8363" s="15"/>
      <c r="Y8363" s="15"/>
      <c r="Z8363" s="15"/>
      <c r="AA8363" s="15"/>
      <c r="AB8363" s="15"/>
      <c r="AC8363" s="15"/>
      <c r="AD8363" s="15"/>
      <c r="AE8363" s="15"/>
      <c r="AF8363" s="15"/>
      <c r="CC8363" s="15"/>
      <c r="CD8363" s="15"/>
      <c r="CE8363" s="15"/>
      <c r="CF8363" s="15"/>
      <c r="CG8363" s="15"/>
      <c r="CH8363" s="15"/>
      <c r="CI8363" s="15"/>
      <c r="CJ8363" s="15"/>
      <c r="CK8363" s="15"/>
    </row>
    <row r="8364" spans="22:89" s="1" customFormat="1" hidden="1" x14ac:dyDescent="0.2">
      <c r="V8364" s="15"/>
      <c r="W8364" s="15"/>
      <c r="X8364" s="15"/>
      <c r="Y8364" s="15"/>
      <c r="Z8364" s="15"/>
      <c r="AA8364" s="15"/>
      <c r="AB8364" s="15"/>
      <c r="AC8364" s="15"/>
      <c r="AD8364" s="15"/>
      <c r="AE8364" s="15"/>
      <c r="AF8364" s="15"/>
      <c r="CC8364" s="15"/>
      <c r="CD8364" s="15"/>
      <c r="CE8364" s="15"/>
      <c r="CF8364" s="15"/>
      <c r="CG8364" s="15"/>
      <c r="CH8364" s="15"/>
      <c r="CI8364" s="15"/>
      <c r="CJ8364" s="15"/>
      <c r="CK8364" s="15"/>
    </row>
    <row r="8365" spans="22:89" s="1" customFormat="1" hidden="1" x14ac:dyDescent="0.2">
      <c r="V8365" s="15"/>
      <c r="W8365" s="15"/>
      <c r="X8365" s="15"/>
      <c r="Y8365" s="15"/>
      <c r="Z8365" s="15"/>
      <c r="AA8365" s="15"/>
      <c r="AB8365" s="15"/>
      <c r="AC8365" s="15"/>
      <c r="AD8365" s="15"/>
      <c r="AE8365" s="15"/>
      <c r="AF8365" s="15"/>
      <c r="CC8365" s="15"/>
      <c r="CD8365" s="15"/>
      <c r="CE8365" s="15"/>
      <c r="CF8365" s="15"/>
      <c r="CG8365" s="15"/>
      <c r="CH8365" s="15"/>
      <c r="CI8365" s="15"/>
      <c r="CJ8365" s="15"/>
      <c r="CK8365" s="15"/>
    </row>
    <row r="8366" spans="22:89" s="1" customFormat="1" hidden="1" x14ac:dyDescent="0.2">
      <c r="V8366" s="15"/>
      <c r="W8366" s="15"/>
      <c r="X8366" s="15"/>
      <c r="Y8366" s="15"/>
      <c r="Z8366" s="15"/>
      <c r="AA8366" s="15"/>
      <c r="AB8366" s="15"/>
      <c r="AC8366" s="15"/>
      <c r="AD8366" s="15"/>
      <c r="AE8366" s="15"/>
      <c r="AF8366" s="15"/>
      <c r="CC8366" s="15"/>
      <c r="CD8366" s="15"/>
      <c r="CE8366" s="15"/>
      <c r="CF8366" s="15"/>
      <c r="CG8366" s="15"/>
      <c r="CH8366" s="15"/>
      <c r="CI8366" s="15"/>
      <c r="CJ8366" s="15"/>
      <c r="CK8366" s="15"/>
    </row>
    <row r="8367" spans="22:89" s="1" customFormat="1" hidden="1" x14ac:dyDescent="0.2">
      <c r="V8367" s="15"/>
      <c r="W8367" s="15"/>
      <c r="X8367" s="15"/>
      <c r="Y8367" s="15"/>
      <c r="Z8367" s="15"/>
      <c r="AA8367" s="15"/>
      <c r="AB8367" s="15"/>
      <c r="AC8367" s="15"/>
      <c r="AD8367" s="15"/>
      <c r="AE8367" s="15"/>
      <c r="AF8367" s="15"/>
      <c r="CC8367" s="15"/>
      <c r="CD8367" s="15"/>
      <c r="CE8367" s="15"/>
      <c r="CF8367" s="15"/>
      <c r="CG8367" s="15"/>
      <c r="CH8367" s="15"/>
      <c r="CI8367" s="15"/>
      <c r="CJ8367" s="15"/>
      <c r="CK8367" s="15"/>
    </row>
    <row r="8368" spans="22:89" s="1" customFormat="1" hidden="1" x14ac:dyDescent="0.2">
      <c r="V8368" s="15"/>
      <c r="W8368" s="15"/>
      <c r="X8368" s="15"/>
      <c r="Y8368" s="15"/>
      <c r="Z8368" s="15"/>
      <c r="AA8368" s="15"/>
      <c r="AB8368" s="15"/>
      <c r="AC8368" s="15"/>
      <c r="AD8368" s="15"/>
      <c r="AE8368" s="15"/>
      <c r="AF8368" s="15"/>
      <c r="CC8368" s="15"/>
      <c r="CD8368" s="15"/>
      <c r="CE8368" s="15"/>
      <c r="CF8368" s="15"/>
      <c r="CG8368" s="15"/>
      <c r="CH8368" s="15"/>
      <c r="CI8368" s="15"/>
      <c r="CJ8368" s="15"/>
      <c r="CK8368" s="15"/>
    </row>
    <row r="8369" spans="22:89" s="1" customFormat="1" hidden="1" x14ac:dyDescent="0.2">
      <c r="V8369" s="15"/>
      <c r="W8369" s="15"/>
      <c r="X8369" s="15"/>
      <c r="Y8369" s="15"/>
      <c r="Z8369" s="15"/>
      <c r="AA8369" s="15"/>
      <c r="AB8369" s="15"/>
      <c r="AC8369" s="15"/>
      <c r="AD8369" s="15"/>
      <c r="AE8369" s="15"/>
      <c r="AF8369" s="15"/>
      <c r="CC8369" s="15"/>
      <c r="CD8369" s="15"/>
      <c r="CE8369" s="15"/>
      <c r="CF8369" s="15"/>
      <c r="CG8369" s="15"/>
      <c r="CH8369" s="15"/>
      <c r="CI8369" s="15"/>
      <c r="CJ8369" s="15"/>
      <c r="CK8369" s="15"/>
    </row>
    <row r="8370" spans="22:89" s="1" customFormat="1" hidden="1" x14ac:dyDescent="0.2">
      <c r="V8370" s="15"/>
      <c r="W8370" s="15"/>
      <c r="X8370" s="15"/>
      <c r="Y8370" s="15"/>
      <c r="Z8370" s="15"/>
      <c r="AA8370" s="15"/>
      <c r="AB8370" s="15"/>
      <c r="AC8370" s="15"/>
      <c r="AD8370" s="15"/>
      <c r="AE8370" s="15"/>
      <c r="AF8370" s="15"/>
      <c r="CC8370" s="15"/>
      <c r="CD8370" s="15"/>
      <c r="CE8370" s="15"/>
      <c r="CF8370" s="15"/>
      <c r="CG8370" s="15"/>
      <c r="CH8370" s="15"/>
      <c r="CI8370" s="15"/>
      <c r="CJ8370" s="15"/>
      <c r="CK8370" s="15"/>
    </row>
    <row r="8371" spans="22:89" s="1" customFormat="1" hidden="1" x14ac:dyDescent="0.2">
      <c r="V8371" s="15"/>
      <c r="W8371" s="15"/>
      <c r="X8371" s="15"/>
      <c r="Y8371" s="15"/>
      <c r="Z8371" s="15"/>
      <c r="AA8371" s="15"/>
      <c r="AB8371" s="15"/>
      <c r="AC8371" s="15"/>
      <c r="AD8371" s="15"/>
      <c r="AE8371" s="15"/>
      <c r="AF8371" s="15"/>
      <c r="CC8371" s="15"/>
      <c r="CD8371" s="15"/>
      <c r="CE8371" s="15"/>
      <c r="CF8371" s="15"/>
      <c r="CG8371" s="15"/>
      <c r="CH8371" s="15"/>
      <c r="CI8371" s="15"/>
      <c r="CJ8371" s="15"/>
      <c r="CK8371" s="15"/>
    </row>
    <row r="8372" spans="22:89" s="1" customFormat="1" hidden="1" x14ac:dyDescent="0.2">
      <c r="V8372" s="15"/>
      <c r="W8372" s="15"/>
      <c r="X8372" s="15"/>
      <c r="Y8372" s="15"/>
      <c r="Z8372" s="15"/>
      <c r="AA8372" s="15"/>
      <c r="AB8372" s="15"/>
      <c r="AC8372" s="15"/>
      <c r="AD8372" s="15"/>
      <c r="AE8372" s="15"/>
      <c r="AF8372" s="15"/>
      <c r="CC8372" s="15"/>
      <c r="CD8372" s="15"/>
      <c r="CE8372" s="15"/>
      <c r="CF8372" s="15"/>
      <c r="CG8372" s="15"/>
      <c r="CH8372" s="15"/>
      <c r="CI8372" s="15"/>
      <c r="CJ8372" s="15"/>
      <c r="CK8372" s="15"/>
    </row>
    <row r="8373" spans="22:89" s="1" customFormat="1" hidden="1" x14ac:dyDescent="0.2">
      <c r="V8373" s="15"/>
      <c r="W8373" s="15"/>
      <c r="X8373" s="15"/>
      <c r="Y8373" s="15"/>
      <c r="Z8373" s="15"/>
      <c r="AA8373" s="15"/>
      <c r="AB8373" s="15"/>
      <c r="AC8373" s="15"/>
      <c r="AD8373" s="15"/>
      <c r="AE8373" s="15"/>
      <c r="AF8373" s="15"/>
      <c r="CC8373" s="15"/>
      <c r="CD8373" s="15"/>
      <c r="CE8373" s="15"/>
      <c r="CF8373" s="15"/>
      <c r="CG8373" s="15"/>
      <c r="CH8373" s="15"/>
      <c r="CI8373" s="15"/>
      <c r="CJ8373" s="15"/>
      <c r="CK8373" s="15"/>
    </row>
    <row r="8374" spans="22:89" s="1" customFormat="1" hidden="1" x14ac:dyDescent="0.2">
      <c r="V8374" s="15"/>
      <c r="W8374" s="15"/>
      <c r="X8374" s="15"/>
      <c r="Y8374" s="15"/>
      <c r="Z8374" s="15"/>
      <c r="AA8374" s="15"/>
      <c r="AB8374" s="15"/>
      <c r="AC8374" s="15"/>
      <c r="AD8374" s="15"/>
      <c r="AE8374" s="15"/>
      <c r="AF8374" s="15"/>
      <c r="CC8374" s="15"/>
      <c r="CD8374" s="15"/>
      <c r="CE8374" s="15"/>
      <c r="CF8374" s="15"/>
      <c r="CG8374" s="15"/>
      <c r="CH8374" s="15"/>
      <c r="CI8374" s="15"/>
      <c r="CJ8374" s="15"/>
      <c r="CK8374" s="15"/>
    </row>
    <row r="8375" spans="22:89" s="1" customFormat="1" hidden="1" x14ac:dyDescent="0.2">
      <c r="V8375" s="15"/>
      <c r="W8375" s="15"/>
      <c r="X8375" s="15"/>
      <c r="Y8375" s="15"/>
      <c r="Z8375" s="15"/>
      <c r="AA8375" s="15"/>
      <c r="AB8375" s="15"/>
      <c r="AC8375" s="15"/>
      <c r="AD8375" s="15"/>
      <c r="AE8375" s="15"/>
      <c r="AF8375" s="15"/>
      <c r="CC8375" s="15"/>
      <c r="CD8375" s="15"/>
      <c r="CE8375" s="15"/>
      <c r="CF8375" s="15"/>
      <c r="CG8375" s="15"/>
      <c r="CH8375" s="15"/>
      <c r="CI8375" s="15"/>
      <c r="CJ8375" s="15"/>
      <c r="CK8375" s="15"/>
    </row>
    <row r="8376" spans="22:89" s="1" customFormat="1" hidden="1" x14ac:dyDescent="0.2">
      <c r="V8376" s="15"/>
      <c r="W8376" s="15"/>
      <c r="X8376" s="15"/>
      <c r="Y8376" s="15"/>
      <c r="Z8376" s="15"/>
      <c r="AA8376" s="15"/>
      <c r="AB8376" s="15"/>
      <c r="AC8376" s="15"/>
      <c r="AD8376" s="15"/>
      <c r="AE8376" s="15"/>
      <c r="AF8376" s="15"/>
      <c r="CC8376" s="15"/>
      <c r="CD8376" s="15"/>
      <c r="CE8376" s="15"/>
      <c r="CF8376" s="15"/>
      <c r="CG8376" s="15"/>
      <c r="CH8376" s="15"/>
      <c r="CI8376" s="15"/>
      <c r="CJ8376" s="15"/>
      <c r="CK8376" s="15"/>
    </row>
    <row r="8377" spans="22:89" s="1" customFormat="1" hidden="1" x14ac:dyDescent="0.2">
      <c r="V8377" s="15"/>
      <c r="W8377" s="15"/>
      <c r="X8377" s="15"/>
      <c r="Y8377" s="15"/>
      <c r="Z8377" s="15"/>
      <c r="AA8377" s="15"/>
      <c r="AB8377" s="15"/>
      <c r="AC8377" s="15"/>
      <c r="AD8377" s="15"/>
      <c r="AE8377" s="15"/>
      <c r="AF8377" s="15"/>
      <c r="CC8377" s="15"/>
      <c r="CD8377" s="15"/>
      <c r="CE8377" s="15"/>
      <c r="CF8377" s="15"/>
      <c r="CG8377" s="15"/>
      <c r="CH8377" s="15"/>
      <c r="CI8377" s="15"/>
      <c r="CJ8377" s="15"/>
      <c r="CK8377" s="15"/>
    </row>
    <row r="8378" spans="22:89" s="1" customFormat="1" hidden="1" x14ac:dyDescent="0.2">
      <c r="V8378" s="15"/>
      <c r="W8378" s="15"/>
      <c r="X8378" s="15"/>
      <c r="Y8378" s="15"/>
      <c r="Z8378" s="15"/>
      <c r="AA8378" s="15"/>
      <c r="AB8378" s="15"/>
      <c r="AC8378" s="15"/>
      <c r="AD8378" s="15"/>
      <c r="AE8378" s="15"/>
      <c r="AF8378" s="15"/>
      <c r="CC8378" s="15"/>
      <c r="CD8378" s="15"/>
      <c r="CE8378" s="15"/>
      <c r="CF8378" s="15"/>
      <c r="CG8378" s="15"/>
      <c r="CH8378" s="15"/>
      <c r="CI8378" s="15"/>
      <c r="CJ8378" s="15"/>
      <c r="CK8378" s="15"/>
    </row>
    <row r="8379" spans="22:89" s="1" customFormat="1" hidden="1" x14ac:dyDescent="0.2">
      <c r="V8379" s="15"/>
      <c r="W8379" s="15"/>
      <c r="X8379" s="15"/>
      <c r="Y8379" s="15"/>
      <c r="Z8379" s="15"/>
      <c r="AA8379" s="15"/>
      <c r="AB8379" s="15"/>
      <c r="AC8379" s="15"/>
      <c r="AD8379" s="15"/>
      <c r="AE8379" s="15"/>
      <c r="AF8379" s="15"/>
      <c r="CC8379" s="15"/>
      <c r="CD8379" s="15"/>
      <c r="CE8379" s="15"/>
      <c r="CF8379" s="15"/>
      <c r="CG8379" s="15"/>
      <c r="CH8379" s="15"/>
      <c r="CI8379" s="15"/>
      <c r="CJ8379" s="15"/>
      <c r="CK8379" s="15"/>
    </row>
    <row r="8380" spans="22:89" s="1" customFormat="1" hidden="1" x14ac:dyDescent="0.2">
      <c r="V8380" s="15"/>
      <c r="W8380" s="15"/>
      <c r="X8380" s="15"/>
      <c r="Y8380" s="15"/>
      <c r="Z8380" s="15"/>
      <c r="AA8380" s="15"/>
      <c r="AB8380" s="15"/>
      <c r="AC8380" s="15"/>
      <c r="AD8380" s="15"/>
      <c r="AE8380" s="15"/>
      <c r="AF8380" s="15"/>
      <c r="CC8380" s="15"/>
      <c r="CD8380" s="15"/>
      <c r="CE8380" s="15"/>
      <c r="CF8380" s="15"/>
      <c r="CG8380" s="15"/>
      <c r="CH8380" s="15"/>
      <c r="CI8380" s="15"/>
      <c r="CJ8380" s="15"/>
      <c r="CK8380" s="15"/>
    </row>
    <row r="8381" spans="22:89" s="1" customFormat="1" hidden="1" x14ac:dyDescent="0.2">
      <c r="V8381" s="15"/>
      <c r="W8381" s="15"/>
      <c r="X8381" s="15"/>
      <c r="Y8381" s="15"/>
      <c r="Z8381" s="15"/>
      <c r="AA8381" s="15"/>
      <c r="AB8381" s="15"/>
      <c r="AC8381" s="15"/>
      <c r="AD8381" s="15"/>
      <c r="AE8381" s="15"/>
      <c r="AF8381" s="15"/>
      <c r="CC8381" s="15"/>
      <c r="CD8381" s="15"/>
      <c r="CE8381" s="15"/>
      <c r="CF8381" s="15"/>
      <c r="CG8381" s="15"/>
      <c r="CH8381" s="15"/>
      <c r="CI8381" s="15"/>
      <c r="CJ8381" s="15"/>
      <c r="CK8381" s="15"/>
    </row>
    <row r="8382" spans="22:89" s="1" customFormat="1" hidden="1" x14ac:dyDescent="0.2">
      <c r="V8382" s="15"/>
      <c r="W8382" s="15"/>
      <c r="X8382" s="15"/>
      <c r="Y8382" s="15"/>
      <c r="Z8382" s="15"/>
      <c r="AA8382" s="15"/>
      <c r="AB8382" s="15"/>
      <c r="AC8382" s="15"/>
      <c r="AD8382" s="15"/>
      <c r="AE8382" s="15"/>
      <c r="AF8382" s="15"/>
      <c r="CC8382" s="15"/>
      <c r="CD8382" s="15"/>
      <c r="CE8382" s="15"/>
      <c r="CF8382" s="15"/>
      <c r="CG8382" s="15"/>
      <c r="CH8382" s="15"/>
      <c r="CI8382" s="15"/>
      <c r="CJ8382" s="15"/>
      <c r="CK8382" s="15"/>
    </row>
    <row r="8383" spans="22:89" s="1" customFormat="1" hidden="1" x14ac:dyDescent="0.2">
      <c r="V8383" s="15"/>
      <c r="W8383" s="15"/>
      <c r="X8383" s="15"/>
      <c r="Y8383" s="15"/>
      <c r="Z8383" s="15"/>
      <c r="AA8383" s="15"/>
      <c r="AB8383" s="15"/>
      <c r="AC8383" s="15"/>
      <c r="AD8383" s="15"/>
      <c r="AE8383" s="15"/>
      <c r="AF8383" s="15"/>
      <c r="CC8383" s="15"/>
      <c r="CD8383" s="15"/>
      <c r="CE8383" s="15"/>
      <c r="CF8383" s="15"/>
      <c r="CG8383" s="15"/>
      <c r="CH8383" s="15"/>
      <c r="CI8383" s="15"/>
      <c r="CJ8383" s="15"/>
      <c r="CK8383" s="15"/>
    </row>
    <row r="8384" spans="22:89" s="1" customFormat="1" hidden="1" x14ac:dyDescent="0.2">
      <c r="V8384" s="15"/>
      <c r="W8384" s="15"/>
      <c r="X8384" s="15"/>
      <c r="Y8384" s="15"/>
      <c r="Z8384" s="15"/>
      <c r="AA8384" s="15"/>
      <c r="AB8384" s="15"/>
      <c r="AC8384" s="15"/>
      <c r="AD8384" s="15"/>
      <c r="AE8384" s="15"/>
      <c r="AF8384" s="15"/>
      <c r="CC8384" s="15"/>
      <c r="CD8384" s="15"/>
      <c r="CE8384" s="15"/>
      <c r="CF8384" s="15"/>
      <c r="CG8384" s="15"/>
      <c r="CH8384" s="15"/>
      <c r="CI8384" s="15"/>
      <c r="CJ8384" s="15"/>
      <c r="CK8384" s="15"/>
    </row>
    <row r="8385" spans="22:89" s="1" customFormat="1" hidden="1" x14ac:dyDescent="0.2">
      <c r="V8385" s="15"/>
      <c r="W8385" s="15"/>
      <c r="X8385" s="15"/>
      <c r="Y8385" s="15"/>
      <c r="Z8385" s="15"/>
      <c r="AA8385" s="15"/>
      <c r="AB8385" s="15"/>
      <c r="AC8385" s="15"/>
      <c r="AD8385" s="15"/>
      <c r="AE8385" s="15"/>
      <c r="AF8385" s="15"/>
      <c r="CC8385" s="15"/>
      <c r="CD8385" s="15"/>
      <c r="CE8385" s="15"/>
      <c r="CF8385" s="15"/>
      <c r="CG8385" s="15"/>
      <c r="CH8385" s="15"/>
      <c r="CI8385" s="15"/>
      <c r="CJ8385" s="15"/>
      <c r="CK8385" s="15"/>
    </row>
    <row r="8386" spans="22:89" s="1" customFormat="1" hidden="1" x14ac:dyDescent="0.2">
      <c r="V8386" s="15"/>
      <c r="W8386" s="15"/>
      <c r="X8386" s="15"/>
      <c r="Y8386" s="15"/>
      <c r="Z8386" s="15"/>
      <c r="AA8386" s="15"/>
      <c r="AB8386" s="15"/>
      <c r="AC8386" s="15"/>
      <c r="AD8386" s="15"/>
      <c r="AE8386" s="15"/>
      <c r="AF8386" s="15"/>
      <c r="CC8386" s="15"/>
      <c r="CD8386" s="15"/>
      <c r="CE8386" s="15"/>
      <c r="CF8386" s="15"/>
      <c r="CG8386" s="15"/>
      <c r="CH8386" s="15"/>
      <c r="CI8386" s="15"/>
      <c r="CJ8386" s="15"/>
      <c r="CK8386" s="15"/>
    </row>
    <row r="8387" spans="22:89" s="1" customFormat="1" hidden="1" x14ac:dyDescent="0.2">
      <c r="V8387" s="15"/>
      <c r="W8387" s="15"/>
      <c r="X8387" s="15"/>
      <c r="Y8387" s="15"/>
      <c r="Z8387" s="15"/>
      <c r="AA8387" s="15"/>
      <c r="AB8387" s="15"/>
      <c r="AC8387" s="15"/>
      <c r="AD8387" s="15"/>
      <c r="AE8387" s="15"/>
      <c r="AF8387" s="15"/>
      <c r="CC8387" s="15"/>
      <c r="CD8387" s="15"/>
      <c r="CE8387" s="15"/>
      <c r="CF8387" s="15"/>
      <c r="CG8387" s="15"/>
      <c r="CH8387" s="15"/>
      <c r="CI8387" s="15"/>
      <c r="CJ8387" s="15"/>
      <c r="CK8387" s="15"/>
    </row>
    <row r="8388" spans="22:89" s="1" customFormat="1" hidden="1" x14ac:dyDescent="0.2">
      <c r="V8388" s="15"/>
      <c r="W8388" s="15"/>
      <c r="X8388" s="15"/>
      <c r="Y8388" s="15"/>
      <c r="Z8388" s="15"/>
      <c r="AA8388" s="15"/>
      <c r="AB8388" s="15"/>
      <c r="AC8388" s="15"/>
      <c r="AD8388" s="15"/>
      <c r="AE8388" s="15"/>
      <c r="AF8388" s="15"/>
      <c r="CC8388" s="15"/>
      <c r="CD8388" s="15"/>
      <c r="CE8388" s="15"/>
      <c r="CF8388" s="15"/>
      <c r="CG8388" s="15"/>
      <c r="CH8388" s="15"/>
      <c r="CI8388" s="15"/>
      <c r="CJ8388" s="15"/>
      <c r="CK8388" s="15"/>
    </row>
    <row r="8389" spans="22:89" s="1" customFormat="1" hidden="1" x14ac:dyDescent="0.2">
      <c r="V8389" s="15"/>
      <c r="W8389" s="15"/>
      <c r="X8389" s="15"/>
      <c r="Y8389" s="15"/>
      <c r="Z8389" s="15"/>
      <c r="AA8389" s="15"/>
      <c r="AB8389" s="15"/>
      <c r="AC8389" s="15"/>
      <c r="AD8389" s="15"/>
      <c r="AE8389" s="15"/>
      <c r="AF8389" s="15"/>
      <c r="CC8389" s="15"/>
      <c r="CD8389" s="15"/>
      <c r="CE8389" s="15"/>
      <c r="CF8389" s="15"/>
      <c r="CG8389" s="15"/>
      <c r="CH8389" s="15"/>
      <c r="CI8389" s="15"/>
      <c r="CJ8389" s="15"/>
      <c r="CK8389" s="15"/>
    </row>
    <row r="8390" spans="22:89" s="1" customFormat="1" hidden="1" x14ac:dyDescent="0.2">
      <c r="V8390" s="15"/>
      <c r="W8390" s="15"/>
      <c r="X8390" s="15"/>
      <c r="Y8390" s="15"/>
      <c r="Z8390" s="15"/>
      <c r="AA8390" s="15"/>
      <c r="AB8390" s="15"/>
      <c r="AC8390" s="15"/>
      <c r="AD8390" s="15"/>
      <c r="AE8390" s="15"/>
      <c r="AF8390" s="15"/>
      <c r="CC8390" s="15"/>
      <c r="CD8390" s="15"/>
      <c r="CE8390" s="15"/>
      <c r="CF8390" s="15"/>
      <c r="CG8390" s="15"/>
      <c r="CH8390" s="15"/>
      <c r="CI8390" s="15"/>
      <c r="CJ8390" s="15"/>
      <c r="CK8390" s="15"/>
    </row>
    <row r="8391" spans="22:89" s="1" customFormat="1" hidden="1" x14ac:dyDescent="0.2">
      <c r="V8391" s="15"/>
      <c r="W8391" s="15"/>
      <c r="X8391" s="15"/>
      <c r="Y8391" s="15"/>
      <c r="Z8391" s="15"/>
      <c r="AA8391" s="15"/>
      <c r="AB8391" s="15"/>
      <c r="AC8391" s="15"/>
      <c r="AD8391" s="15"/>
      <c r="AE8391" s="15"/>
      <c r="AF8391" s="15"/>
      <c r="CC8391" s="15"/>
      <c r="CD8391" s="15"/>
      <c r="CE8391" s="15"/>
      <c r="CF8391" s="15"/>
      <c r="CG8391" s="15"/>
      <c r="CH8391" s="15"/>
      <c r="CI8391" s="15"/>
      <c r="CJ8391" s="15"/>
      <c r="CK8391" s="15"/>
    </row>
    <row r="8392" spans="22:89" s="1" customFormat="1" hidden="1" x14ac:dyDescent="0.2">
      <c r="V8392" s="15"/>
      <c r="W8392" s="15"/>
      <c r="X8392" s="15"/>
      <c r="Y8392" s="15"/>
      <c r="Z8392" s="15"/>
      <c r="AA8392" s="15"/>
      <c r="AB8392" s="15"/>
      <c r="AC8392" s="15"/>
      <c r="AD8392" s="15"/>
      <c r="AE8392" s="15"/>
      <c r="AF8392" s="15"/>
      <c r="CC8392" s="15"/>
      <c r="CD8392" s="15"/>
      <c r="CE8392" s="15"/>
      <c r="CF8392" s="15"/>
      <c r="CG8392" s="15"/>
      <c r="CH8392" s="15"/>
      <c r="CI8392" s="15"/>
      <c r="CJ8392" s="15"/>
      <c r="CK8392" s="15"/>
    </row>
    <row r="8393" spans="22:89" s="1" customFormat="1" hidden="1" x14ac:dyDescent="0.2">
      <c r="V8393" s="15"/>
      <c r="W8393" s="15"/>
      <c r="X8393" s="15"/>
      <c r="Y8393" s="15"/>
      <c r="Z8393" s="15"/>
      <c r="AA8393" s="15"/>
      <c r="AB8393" s="15"/>
      <c r="AC8393" s="15"/>
      <c r="AD8393" s="15"/>
      <c r="AE8393" s="15"/>
      <c r="AF8393" s="15"/>
      <c r="CC8393" s="15"/>
      <c r="CD8393" s="15"/>
      <c r="CE8393" s="15"/>
      <c r="CF8393" s="15"/>
      <c r="CG8393" s="15"/>
      <c r="CH8393" s="15"/>
      <c r="CI8393" s="15"/>
      <c r="CJ8393" s="15"/>
      <c r="CK8393" s="15"/>
    </row>
    <row r="8394" spans="22:89" s="1" customFormat="1" hidden="1" x14ac:dyDescent="0.2">
      <c r="V8394" s="15"/>
      <c r="W8394" s="15"/>
      <c r="X8394" s="15"/>
      <c r="Y8394" s="15"/>
      <c r="Z8394" s="15"/>
      <c r="AA8394" s="15"/>
      <c r="AB8394" s="15"/>
      <c r="AC8394" s="15"/>
      <c r="AD8394" s="15"/>
      <c r="AE8394" s="15"/>
      <c r="AF8394" s="15"/>
      <c r="CC8394" s="15"/>
      <c r="CD8394" s="15"/>
      <c r="CE8394" s="15"/>
      <c r="CF8394" s="15"/>
      <c r="CG8394" s="15"/>
      <c r="CH8394" s="15"/>
      <c r="CI8394" s="15"/>
      <c r="CJ8394" s="15"/>
      <c r="CK8394" s="15"/>
    </row>
    <row r="8395" spans="22:89" s="1" customFormat="1" hidden="1" x14ac:dyDescent="0.2">
      <c r="V8395" s="15"/>
      <c r="W8395" s="15"/>
      <c r="X8395" s="15"/>
      <c r="Y8395" s="15"/>
      <c r="Z8395" s="15"/>
      <c r="AA8395" s="15"/>
      <c r="AB8395" s="15"/>
      <c r="AC8395" s="15"/>
      <c r="AD8395" s="15"/>
      <c r="AE8395" s="15"/>
      <c r="AF8395" s="15"/>
      <c r="CC8395" s="15"/>
      <c r="CD8395" s="15"/>
      <c r="CE8395" s="15"/>
      <c r="CF8395" s="15"/>
      <c r="CG8395" s="15"/>
      <c r="CH8395" s="15"/>
      <c r="CI8395" s="15"/>
      <c r="CJ8395" s="15"/>
      <c r="CK8395" s="15"/>
    </row>
    <row r="8396" spans="22:89" s="1" customFormat="1" hidden="1" x14ac:dyDescent="0.2">
      <c r="V8396" s="15"/>
      <c r="W8396" s="15"/>
      <c r="X8396" s="15"/>
      <c r="Y8396" s="15"/>
      <c r="Z8396" s="15"/>
      <c r="AA8396" s="15"/>
      <c r="AB8396" s="15"/>
      <c r="AC8396" s="15"/>
      <c r="AD8396" s="15"/>
      <c r="AE8396" s="15"/>
      <c r="AF8396" s="15"/>
      <c r="CC8396" s="15"/>
      <c r="CD8396" s="15"/>
      <c r="CE8396" s="15"/>
      <c r="CF8396" s="15"/>
      <c r="CG8396" s="15"/>
      <c r="CH8396" s="15"/>
      <c r="CI8396" s="15"/>
      <c r="CJ8396" s="15"/>
      <c r="CK8396" s="15"/>
    </row>
    <row r="8397" spans="22:89" s="1" customFormat="1" hidden="1" x14ac:dyDescent="0.2">
      <c r="V8397" s="15"/>
      <c r="W8397" s="15"/>
      <c r="X8397" s="15"/>
      <c r="Y8397" s="15"/>
      <c r="Z8397" s="15"/>
      <c r="AA8397" s="15"/>
      <c r="AB8397" s="15"/>
      <c r="AC8397" s="15"/>
      <c r="AD8397" s="15"/>
      <c r="AE8397" s="15"/>
      <c r="AF8397" s="15"/>
      <c r="CC8397" s="15"/>
      <c r="CD8397" s="15"/>
      <c r="CE8397" s="15"/>
      <c r="CF8397" s="15"/>
      <c r="CG8397" s="15"/>
      <c r="CH8397" s="15"/>
      <c r="CI8397" s="15"/>
      <c r="CJ8397" s="15"/>
      <c r="CK8397" s="15"/>
    </row>
    <row r="8398" spans="22:89" s="1" customFormat="1" hidden="1" x14ac:dyDescent="0.2">
      <c r="V8398" s="15"/>
      <c r="W8398" s="15"/>
      <c r="X8398" s="15"/>
      <c r="Y8398" s="15"/>
      <c r="Z8398" s="15"/>
      <c r="AA8398" s="15"/>
      <c r="AB8398" s="15"/>
      <c r="AC8398" s="15"/>
      <c r="AD8398" s="15"/>
      <c r="AE8398" s="15"/>
      <c r="AF8398" s="15"/>
      <c r="CC8398" s="15"/>
      <c r="CD8398" s="15"/>
      <c r="CE8398" s="15"/>
      <c r="CF8398" s="15"/>
      <c r="CG8398" s="15"/>
      <c r="CH8398" s="15"/>
      <c r="CI8398" s="15"/>
      <c r="CJ8398" s="15"/>
      <c r="CK8398" s="15"/>
    </row>
    <row r="8399" spans="22:89" s="1" customFormat="1" hidden="1" x14ac:dyDescent="0.2">
      <c r="V8399" s="15"/>
      <c r="W8399" s="15"/>
      <c r="X8399" s="15"/>
      <c r="Y8399" s="15"/>
      <c r="Z8399" s="15"/>
      <c r="AA8399" s="15"/>
      <c r="AB8399" s="15"/>
      <c r="AC8399" s="15"/>
      <c r="AD8399" s="15"/>
      <c r="AE8399" s="15"/>
      <c r="AF8399" s="15"/>
      <c r="CC8399" s="15"/>
      <c r="CD8399" s="15"/>
      <c r="CE8399" s="15"/>
      <c r="CF8399" s="15"/>
      <c r="CG8399" s="15"/>
      <c r="CH8399" s="15"/>
      <c r="CI8399" s="15"/>
      <c r="CJ8399" s="15"/>
      <c r="CK8399" s="15"/>
    </row>
    <row r="8400" spans="22:89" s="1" customFormat="1" hidden="1" x14ac:dyDescent="0.2">
      <c r="V8400" s="15"/>
      <c r="W8400" s="15"/>
      <c r="X8400" s="15"/>
      <c r="Y8400" s="15"/>
      <c r="Z8400" s="15"/>
      <c r="AA8400" s="15"/>
      <c r="AB8400" s="15"/>
      <c r="AC8400" s="15"/>
      <c r="AD8400" s="15"/>
      <c r="AE8400" s="15"/>
      <c r="AF8400" s="15"/>
      <c r="CC8400" s="15"/>
      <c r="CD8400" s="15"/>
      <c r="CE8400" s="15"/>
      <c r="CF8400" s="15"/>
      <c r="CG8400" s="15"/>
      <c r="CH8400" s="15"/>
      <c r="CI8400" s="15"/>
      <c r="CJ8400" s="15"/>
      <c r="CK8400" s="15"/>
    </row>
    <row r="8401" spans="22:89" s="1" customFormat="1" hidden="1" x14ac:dyDescent="0.2">
      <c r="V8401" s="15"/>
      <c r="W8401" s="15"/>
      <c r="X8401" s="15"/>
      <c r="Y8401" s="15"/>
      <c r="Z8401" s="15"/>
      <c r="AA8401" s="15"/>
      <c r="AB8401" s="15"/>
      <c r="AC8401" s="15"/>
      <c r="AD8401" s="15"/>
      <c r="AE8401" s="15"/>
      <c r="AF8401" s="15"/>
      <c r="CC8401" s="15"/>
      <c r="CD8401" s="15"/>
      <c r="CE8401" s="15"/>
      <c r="CF8401" s="15"/>
      <c r="CG8401" s="15"/>
      <c r="CH8401" s="15"/>
      <c r="CI8401" s="15"/>
      <c r="CJ8401" s="15"/>
      <c r="CK8401" s="15"/>
    </row>
    <row r="8402" spans="22:89" s="1" customFormat="1" hidden="1" x14ac:dyDescent="0.2">
      <c r="V8402" s="15"/>
      <c r="W8402" s="15"/>
      <c r="X8402" s="15"/>
      <c r="Y8402" s="15"/>
      <c r="Z8402" s="15"/>
      <c r="AA8402" s="15"/>
      <c r="AB8402" s="15"/>
      <c r="AC8402" s="15"/>
      <c r="AD8402" s="15"/>
      <c r="AE8402" s="15"/>
      <c r="AF8402" s="15"/>
      <c r="CC8402" s="15"/>
      <c r="CD8402" s="15"/>
      <c r="CE8402" s="15"/>
      <c r="CF8402" s="15"/>
      <c r="CG8402" s="15"/>
      <c r="CH8402" s="15"/>
      <c r="CI8402" s="15"/>
      <c r="CJ8402" s="15"/>
      <c r="CK8402" s="15"/>
    </row>
    <row r="8403" spans="22:89" s="1" customFormat="1" hidden="1" x14ac:dyDescent="0.2">
      <c r="V8403" s="15"/>
      <c r="W8403" s="15"/>
      <c r="X8403" s="15"/>
      <c r="Y8403" s="15"/>
      <c r="Z8403" s="15"/>
      <c r="AA8403" s="15"/>
      <c r="AB8403" s="15"/>
      <c r="AC8403" s="15"/>
      <c r="AD8403" s="15"/>
      <c r="AE8403" s="15"/>
      <c r="AF8403" s="15"/>
      <c r="CC8403" s="15"/>
      <c r="CD8403" s="15"/>
      <c r="CE8403" s="15"/>
      <c r="CF8403" s="15"/>
      <c r="CG8403" s="15"/>
      <c r="CH8403" s="15"/>
      <c r="CI8403" s="15"/>
      <c r="CJ8403" s="15"/>
      <c r="CK8403" s="15"/>
    </row>
    <row r="8404" spans="22:89" s="1" customFormat="1" hidden="1" x14ac:dyDescent="0.2">
      <c r="V8404" s="15"/>
      <c r="W8404" s="15"/>
      <c r="X8404" s="15"/>
      <c r="Y8404" s="15"/>
      <c r="Z8404" s="15"/>
      <c r="AA8404" s="15"/>
      <c r="AB8404" s="15"/>
      <c r="AC8404" s="15"/>
      <c r="AD8404" s="15"/>
      <c r="AE8404" s="15"/>
      <c r="AF8404" s="15"/>
      <c r="CC8404" s="15"/>
      <c r="CD8404" s="15"/>
      <c r="CE8404" s="15"/>
      <c r="CF8404" s="15"/>
      <c r="CG8404" s="15"/>
      <c r="CH8404" s="15"/>
      <c r="CI8404" s="15"/>
      <c r="CJ8404" s="15"/>
      <c r="CK8404" s="15"/>
    </row>
    <row r="8405" spans="22:89" s="1" customFormat="1" hidden="1" x14ac:dyDescent="0.2">
      <c r="V8405" s="15"/>
      <c r="W8405" s="15"/>
      <c r="X8405" s="15"/>
      <c r="Y8405" s="15"/>
      <c r="Z8405" s="15"/>
      <c r="AA8405" s="15"/>
      <c r="AB8405" s="15"/>
      <c r="AC8405" s="15"/>
      <c r="AD8405" s="15"/>
      <c r="AE8405" s="15"/>
      <c r="AF8405" s="15"/>
      <c r="CC8405" s="15"/>
      <c r="CD8405" s="15"/>
      <c r="CE8405" s="15"/>
      <c r="CF8405" s="15"/>
      <c r="CG8405" s="15"/>
      <c r="CH8405" s="15"/>
      <c r="CI8405" s="15"/>
      <c r="CJ8405" s="15"/>
      <c r="CK8405" s="15"/>
    </row>
    <row r="8406" spans="22:89" s="1" customFormat="1" hidden="1" x14ac:dyDescent="0.2">
      <c r="V8406" s="15"/>
      <c r="W8406" s="15"/>
      <c r="X8406" s="15"/>
      <c r="Y8406" s="15"/>
      <c r="Z8406" s="15"/>
      <c r="AA8406" s="15"/>
      <c r="AB8406" s="15"/>
      <c r="AC8406" s="15"/>
      <c r="AD8406" s="15"/>
      <c r="AE8406" s="15"/>
      <c r="AF8406" s="15"/>
      <c r="CC8406" s="15"/>
      <c r="CD8406" s="15"/>
      <c r="CE8406" s="15"/>
      <c r="CF8406" s="15"/>
      <c r="CG8406" s="15"/>
      <c r="CH8406" s="15"/>
      <c r="CI8406" s="15"/>
      <c r="CJ8406" s="15"/>
      <c r="CK8406" s="15"/>
    </row>
    <row r="8407" spans="22:89" s="1" customFormat="1" hidden="1" x14ac:dyDescent="0.2">
      <c r="V8407" s="15"/>
      <c r="W8407" s="15"/>
      <c r="X8407" s="15"/>
      <c r="Y8407" s="15"/>
      <c r="Z8407" s="15"/>
      <c r="AA8407" s="15"/>
      <c r="AB8407" s="15"/>
      <c r="AC8407" s="15"/>
      <c r="AD8407" s="15"/>
      <c r="AE8407" s="15"/>
      <c r="AF8407" s="15"/>
      <c r="CC8407" s="15"/>
      <c r="CD8407" s="15"/>
      <c r="CE8407" s="15"/>
      <c r="CF8407" s="15"/>
      <c r="CG8407" s="15"/>
      <c r="CH8407" s="15"/>
      <c r="CI8407" s="15"/>
      <c r="CJ8407" s="15"/>
      <c r="CK8407" s="15"/>
    </row>
    <row r="8408" spans="22:89" s="1" customFormat="1" hidden="1" x14ac:dyDescent="0.2">
      <c r="V8408" s="15"/>
      <c r="W8408" s="15"/>
      <c r="X8408" s="15"/>
      <c r="Y8408" s="15"/>
      <c r="Z8408" s="15"/>
      <c r="AA8408" s="15"/>
      <c r="AB8408" s="15"/>
      <c r="AC8408" s="15"/>
      <c r="AD8408" s="15"/>
      <c r="AE8408" s="15"/>
      <c r="AF8408" s="15"/>
      <c r="CC8408" s="15"/>
      <c r="CD8408" s="15"/>
      <c r="CE8408" s="15"/>
      <c r="CF8408" s="15"/>
      <c r="CG8408" s="15"/>
      <c r="CH8408" s="15"/>
      <c r="CI8408" s="15"/>
      <c r="CJ8408" s="15"/>
      <c r="CK8408" s="15"/>
    </row>
    <row r="8409" spans="22:89" s="1" customFormat="1" hidden="1" x14ac:dyDescent="0.2">
      <c r="V8409" s="15"/>
      <c r="W8409" s="15"/>
      <c r="X8409" s="15"/>
      <c r="Y8409" s="15"/>
      <c r="Z8409" s="15"/>
      <c r="AA8409" s="15"/>
      <c r="AB8409" s="15"/>
      <c r="AC8409" s="15"/>
      <c r="AD8409" s="15"/>
      <c r="AE8409" s="15"/>
      <c r="AF8409" s="15"/>
      <c r="CC8409" s="15"/>
      <c r="CD8409" s="15"/>
      <c r="CE8409" s="15"/>
      <c r="CF8409" s="15"/>
      <c r="CG8409" s="15"/>
      <c r="CH8409" s="15"/>
      <c r="CI8409" s="15"/>
      <c r="CJ8409" s="15"/>
      <c r="CK8409" s="15"/>
    </row>
    <row r="8410" spans="22:89" s="1" customFormat="1" hidden="1" x14ac:dyDescent="0.2">
      <c r="V8410" s="15"/>
      <c r="W8410" s="15"/>
      <c r="X8410" s="15"/>
      <c r="Y8410" s="15"/>
      <c r="Z8410" s="15"/>
      <c r="AA8410" s="15"/>
      <c r="AB8410" s="15"/>
      <c r="AC8410" s="15"/>
      <c r="AD8410" s="15"/>
      <c r="AE8410" s="15"/>
      <c r="AF8410" s="15"/>
      <c r="CC8410" s="15"/>
      <c r="CD8410" s="15"/>
      <c r="CE8410" s="15"/>
      <c r="CF8410" s="15"/>
      <c r="CG8410" s="15"/>
      <c r="CH8410" s="15"/>
      <c r="CI8410" s="15"/>
      <c r="CJ8410" s="15"/>
      <c r="CK8410" s="15"/>
    </row>
    <row r="8411" spans="22:89" s="1" customFormat="1" hidden="1" x14ac:dyDescent="0.2">
      <c r="V8411" s="15"/>
      <c r="W8411" s="15"/>
      <c r="X8411" s="15"/>
      <c r="Y8411" s="15"/>
      <c r="Z8411" s="15"/>
      <c r="AA8411" s="15"/>
      <c r="AB8411" s="15"/>
      <c r="AC8411" s="15"/>
      <c r="AD8411" s="15"/>
      <c r="AE8411" s="15"/>
      <c r="AF8411" s="15"/>
      <c r="CC8411" s="15"/>
      <c r="CD8411" s="15"/>
      <c r="CE8411" s="15"/>
      <c r="CF8411" s="15"/>
      <c r="CG8411" s="15"/>
      <c r="CH8411" s="15"/>
      <c r="CI8411" s="15"/>
      <c r="CJ8411" s="15"/>
      <c r="CK8411" s="15"/>
    </row>
    <row r="8412" spans="22:89" s="1" customFormat="1" hidden="1" x14ac:dyDescent="0.2">
      <c r="V8412" s="15"/>
      <c r="W8412" s="15"/>
      <c r="X8412" s="15"/>
      <c r="Y8412" s="15"/>
      <c r="Z8412" s="15"/>
      <c r="AA8412" s="15"/>
      <c r="AB8412" s="15"/>
      <c r="AC8412" s="15"/>
      <c r="AD8412" s="15"/>
      <c r="AE8412" s="15"/>
      <c r="AF8412" s="15"/>
      <c r="CC8412" s="15"/>
      <c r="CD8412" s="15"/>
      <c r="CE8412" s="15"/>
      <c r="CF8412" s="15"/>
      <c r="CG8412" s="15"/>
      <c r="CH8412" s="15"/>
      <c r="CI8412" s="15"/>
      <c r="CJ8412" s="15"/>
      <c r="CK8412" s="15"/>
    </row>
    <row r="8413" spans="22:89" s="1" customFormat="1" hidden="1" x14ac:dyDescent="0.2">
      <c r="V8413" s="15"/>
      <c r="W8413" s="15"/>
      <c r="X8413" s="15"/>
      <c r="Y8413" s="15"/>
      <c r="Z8413" s="15"/>
      <c r="AA8413" s="15"/>
      <c r="AB8413" s="15"/>
      <c r="AC8413" s="15"/>
      <c r="AD8413" s="15"/>
      <c r="AE8413" s="15"/>
      <c r="AF8413" s="15"/>
      <c r="CC8413" s="15"/>
      <c r="CD8413" s="15"/>
      <c r="CE8413" s="15"/>
      <c r="CF8413" s="15"/>
      <c r="CG8413" s="15"/>
      <c r="CH8413" s="15"/>
      <c r="CI8413" s="15"/>
      <c r="CJ8413" s="15"/>
      <c r="CK8413" s="15"/>
    </row>
    <row r="8414" spans="22:89" s="1" customFormat="1" hidden="1" x14ac:dyDescent="0.2">
      <c r="V8414" s="15"/>
      <c r="W8414" s="15"/>
      <c r="X8414" s="15"/>
      <c r="Y8414" s="15"/>
      <c r="Z8414" s="15"/>
      <c r="AA8414" s="15"/>
      <c r="AB8414" s="15"/>
      <c r="AC8414" s="15"/>
      <c r="AD8414" s="15"/>
      <c r="AE8414" s="15"/>
      <c r="AF8414" s="15"/>
      <c r="CC8414" s="15"/>
      <c r="CD8414" s="15"/>
      <c r="CE8414" s="15"/>
      <c r="CF8414" s="15"/>
      <c r="CG8414" s="15"/>
      <c r="CH8414" s="15"/>
      <c r="CI8414" s="15"/>
      <c r="CJ8414" s="15"/>
      <c r="CK8414" s="15"/>
    </row>
    <row r="8415" spans="22:89" s="1" customFormat="1" hidden="1" x14ac:dyDescent="0.2">
      <c r="V8415" s="15"/>
      <c r="W8415" s="15"/>
      <c r="X8415" s="15"/>
      <c r="Y8415" s="15"/>
      <c r="Z8415" s="15"/>
      <c r="AA8415" s="15"/>
      <c r="AB8415" s="15"/>
      <c r="AC8415" s="15"/>
      <c r="AD8415" s="15"/>
      <c r="AE8415" s="15"/>
      <c r="AF8415" s="15"/>
      <c r="CC8415" s="15"/>
      <c r="CD8415" s="15"/>
      <c r="CE8415" s="15"/>
      <c r="CF8415" s="15"/>
      <c r="CG8415" s="15"/>
      <c r="CH8415" s="15"/>
      <c r="CI8415" s="15"/>
      <c r="CJ8415" s="15"/>
      <c r="CK8415" s="15"/>
    </row>
    <row r="8416" spans="22:89" s="1" customFormat="1" hidden="1" x14ac:dyDescent="0.2">
      <c r="V8416" s="15"/>
      <c r="W8416" s="15"/>
      <c r="X8416" s="15"/>
      <c r="Y8416" s="15"/>
      <c r="Z8416" s="15"/>
      <c r="AA8416" s="15"/>
      <c r="AB8416" s="15"/>
      <c r="AC8416" s="15"/>
      <c r="AD8416" s="15"/>
      <c r="AE8416" s="15"/>
      <c r="AF8416" s="15"/>
      <c r="CC8416" s="15"/>
      <c r="CD8416" s="15"/>
      <c r="CE8416" s="15"/>
      <c r="CF8416" s="15"/>
      <c r="CG8416" s="15"/>
      <c r="CH8416" s="15"/>
      <c r="CI8416" s="15"/>
      <c r="CJ8416" s="15"/>
      <c r="CK8416" s="15"/>
    </row>
    <row r="8417" spans="22:89" s="1" customFormat="1" hidden="1" x14ac:dyDescent="0.2">
      <c r="V8417" s="15"/>
      <c r="W8417" s="15"/>
      <c r="X8417" s="15"/>
      <c r="Y8417" s="15"/>
      <c r="Z8417" s="15"/>
      <c r="AA8417" s="15"/>
      <c r="AB8417" s="15"/>
      <c r="AC8417" s="15"/>
      <c r="AD8417" s="15"/>
      <c r="AE8417" s="15"/>
      <c r="AF8417" s="15"/>
      <c r="CC8417" s="15"/>
      <c r="CD8417" s="15"/>
      <c r="CE8417" s="15"/>
      <c r="CF8417" s="15"/>
      <c r="CG8417" s="15"/>
      <c r="CH8417" s="15"/>
      <c r="CI8417" s="15"/>
      <c r="CJ8417" s="15"/>
      <c r="CK8417" s="15"/>
    </row>
    <row r="8418" spans="22:89" s="1" customFormat="1" hidden="1" x14ac:dyDescent="0.2">
      <c r="V8418" s="15"/>
      <c r="W8418" s="15"/>
      <c r="X8418" s="15"/>
      <c r="Y8418" s="15"/>
      <c r="Z8418" s="15"/>
      <c r="AA8418" s="15"/>
      <c r="AB8418" s="15"/>
      <c r="AC8418" s="15"/>
      <c r="AD8418" s="15"/>
      <c r="AE8418" s="15"/>
      <c r="AF8418" s="15"/>
      <c r="CC8418" s="15"/>
      <c r="CD8418" s="15"/>
      <c r="CE8418" s="15"/>
      <c r="CF8418" s="15"/>
      <c r="CG8418" s="15"/>
      <c r="CH8418" s="15"/>
      <c r="CI8418" s="15"/>
      <c r="CJ8418" s="15"/>
      <c r="CK8418" s="15"/>
    </row>
    <row r="8419" spans="22:89" s="1" customFormat="1" hidden="1" x14ac:dyDescent="0.2">
      <c r="V8419" s="15"/>
      <c r="W8419" s="15"/>
      <c r="X8419" s="15"/>
      <c r="Y8419" s="15"/>
      <c r="Z8419" s="15"/>
      <c r="AA8419" s="15"/>
      <c r="AB8419" s="15"/>
      <c r="AC8419" s="15"/>
      <c r="AD8419" s="15"/>
      <c r="AE8419" s="15"/>
      <c r="AF8419" s="15"/>
      <c r="CC8419" s="15"/>
      <c r="CD8419" s="15"/>
      <c r="CE8419" s="15"/>
      <c r="CF8419" s="15"/>
      <c r="CG8419" s="15"/>
      <c r="CH8419" s="15"/>
      <c r="CI8419" s="15"/>
      <c r="CJ8419" s="15"/>
      <c r="CK8419" s="15"/>
    </row>
    <row r="8420" spans="22:89" s="1" customFormat="1" hidden="1" x14ac:dyDescent="0.2">
      <c r="V8420" s="15"/>
      <c r="W8420" s="15"/>
      <c r="X8420" s="15"/>
      <c r="Y8420" s="15"/>
      <c r="Z8420" s="15"/>
      <c r="AA8420" s="15"/>
      <c r="AB8420" s="15"/>
      <c r="AC8420" s="15"/>
      <c r="AD8420" s="15"/>
      <c r="AE8420" s="15"/>
      <c r="AF8420" s="15"/>
      <c r="CC8420" s="15"/>
      <c r="CD8420" s="15"/>
      <c r="CE8420" s="15"/>
      <c r="CF8420" s="15"/>
      <c r="CG8420" s="15"/>
      <c r="CH8420" s="15"/>
      <c r="CI8420" s="15"/>
      <c r="CJ8420" s="15"/>
      <c r="CK8420" s="15"/>
    </row>
    <row r="8421" spans="22:89" s="1" customFormat="1" hidden="1" x14ac:dyDescent="0.2">
      <c r="V8421" s="15"/>
      <c r="W8421" s="15"/>
      <c r="X8421" s="15"/>
      <c r="Y8421" s="15"/>
      <c r="Z8421" s="15"/>
      <c r="AA8421" s="15"/>
      <c r="AB8421" s="15"/>
      <c r="AC8421" s="15"/>
      <c r="AD8421" s="15"/>
      <c r="AE8421" s="15"/>
      <c r="AF8421" s="15"/>
      <c r="CC8421" s="15"/>
      <c r="CD8421" s="15"/>
      <c r="CE8421" s="15"/>
      <c r="CF8421" s="15"/>
      <c r="CG8421" s="15"/>
      <c r="CH8421" s="15"/>
      <c r="CI8421" s="15"/>
      <c r="CJ8421" s="15"/>
      <c r="CK8421" s="15"/>
    </row>
    <row r="8422" spans="22:89" s="1" customFormat="1" hidden="1" x14ac:dyDescent="0.2">
      <c r="V8422" s="15"/>
      <c r="W8422" s="15"/>
      <c r="X8422" s="15"/>
      <c r="Y8422" s="15"/>
      <c r="Z8422" s="15"/>
      <c r="AA8422" s="15"/>
      <c r="AB8422" s="15"/>
      <c r="AC8422" s="15"/>
      <c r="AD8422" s="15"/>
      <c r="AE8422" s="15"/>
      <c r="AF8422" s="15"/>
      <c r="CC8422" s="15"/>
      <c r="CD8422" s="15"/>
      <c r="CE8422" s="15"/>
      <c r="CF8422" s="15"/>
      <c r="CG8422" s="15"/>
      <c r="CH8422" s="15"/>
      <c r="CI8422" s="15"/>
      <c r="CJ8422" s="15"/>
      <c r="CK8422" s="15"/>
    </row>
    <row r="8423" spans="22:89" s="1" customFormat="1" hidden="1" x14ac:dyDescent="0.2">
      <c r="V8423" s="15"/>
      <c r="W8423" s="15"/>
      <c r="X8423" s="15"/>
      <c r="Y8423" s="15"/>
      <c r="Z8423" s="15"/>
      <c r="AA8423" s="15"/>
      <c r="AB8423" s="15"/>
      <c r="AC8423" s="15"/>
      <c r="AD8423" s="15"/>
      <c r="AE8423" s="15"/>
      <c r="AF8423" s="15"/>
      <c r="CC8423" s="15"/>
      <c r="CD8423" s="15"/>
      <c r="CE8423" s="15"/>
      <c r="CF8423" s="15"/>
      <c r="CG8423" s="15"/>
      <c r="CH8423" s="15"/>
      <c r="CI8423" s="15"/>
      <c r="CJ8423" s="15"/>
      <c r="CK8423" s="15"/>
    </row>
    <row r="8424" spans="22:89" s="1" customFormat="1" hidden="1" x14ac:dyDescent="0.2">
      <c r="V8424" s="15"/>
      <c r="W8424" s="15"/>
      <c r="X8424" s="15"/>
      <c r="Y8424" s="15"/>
      <c r="Z8424" s="15"/>
      <c r="AA8424" s="15"/>
      <c r="AB8424" s="15"/>
      <c r="AC8424" s="15"/>
      <c r="AD8424" s="15"/>
      <c r="AE8424" s="15"/>
      <c r="AF8424" s="15"/>
      <c r="CC8424" s="15"/>
      <c r="CD8424" s="15"/>
      <c r="CE8424" s="15"/>
      <c r="CF8424" s="15"/>
      <c r="CG8424" s="15"/>
      <c r="CH8424" s="15"/>
      <c r="CI8424" s="15"/>
      <c r="CJ8424" s="15"/>
      <c r="CK8424" s="15"/>
    </row>
    <row r="8425" spans="22:89" s="1" customFormat="1" hidden="1" x14ac:dyDescent="0.2">
      <c r="V8425" s="15"/>
      <c r="W8425" s="15"/>
      <c r="X8425" s="15"/>
      <c r="Y8425" s="15"/>
      <c r="Z8425" s="15"/>
      <c r="AA8425" s="15"/>
      <c r="AB8425" s="15"/>
      <c r="AC8425" s="15"/>
      <c r="AD8425" s="15"/>
      <c r="AE8425" s="15"/>
      <c r="AF8425" s="15"/>
      <c r="CC8425" s="15"/>
      <c r="CD8425" s="15"/>
      <c r="CE8425" s="15"/>
      <c r="CF8425" s="15"/>
      <c r="CG8425" s="15"/>
      <c r="CH8425" s="15"/>
      <c r="CI8425" s="15"/>
      <c r="CJ8425" s="15"/>
      <c r="CK8425" s="15"/>
    </row>
    <row r="8426" spans="22:89" s="1" customFormat="1" hidden="1" x14ac:dyDescent="0.2">
      <c r="V8426" s="15"/>
      <c r="W8426" s="15"/>
      <c r="X8426" s="15"/>
      <c r="Y8426" s="15"/>
      <c r="Z8426" s="15"/>
      <c r="AA8426" s="15"/>
      <c r="AB8426" s="15"/>
      <c r="AC8426" s="15"/>
      <c r="AD8426" s="15"/>
      <c r="AE8426" s="15"/>
      <c r="AF8426" s="15"/>
      <c r="CC8426" s="15"/>
      <c r="CD8426" s="15"/>
      <c r="CE8426" s="15"/>
      <c r="CF8426" s="15"/>
      <c r="CG8426" s="15"/>
      <c r="CH8426" s="15"/>
      <c r="CI8426" s="15"/>
      <c r="CJ8426" s="15"/>
      <c r="CK8426" s="15"/>
    </row>
    <row r="8427" spans="22:89" s="1" customFormat="1" hidden="1" x14ac:dyDescent="0.2">
      <c r="V8427" s="15"/>
      <c r="W8427" s="15"/>
      <c r="X8427" s="15"/>
      <c r="Y8427" s="15"/>
      <c r="Z8427" s="15"/>
      <c r="AA8427" s="15"/>
      <c r="AB8427" s="15"/>
      <c r="AC8427" s="15"/>
      <c r="AD8427" s="15"/>
      <c r="AE8427" s="15"/>
      <c r="AF8427" s="15"/>
      <c r="CC8427" s="15"/>
      <c r="CD8427" s="15"/>
      <c r="CE8427" s="15"/>
      <c r="CF8427" s="15"/>
      <c r="CG8427" s="15"/>
      <c r="CH8427" s="15"/>
      <c r="CI8427" s="15"/>
      <c r="CJ8427" s="15"/>
      <c r="CK8427" s="15"/>
    </row>
    <row r="8428" spans="22:89" s="1" customFormat="1" hidden="1" x14ac:dyDescent="0.2">
      <c r="V8428" s="15"/>
      <c r="W8428" s="15"/>
      <c r="X8428" s="15"/>
      <c r="Y8428" s="15"/>
      <c r="Z8428" s="15"/>
      <c r="AA8428" s="15"/>
      <c r="AB8428" s="15"/>
      <c r="AC8428" s="15"/>
      <c r="AD8428" s="15"/>
      <c r="AE8428" s="15"/>
      <c r="AF8428" s="15"/>
      <c r="CC8428" s="15"/>
      <c r="CD8428" s="15"/>
      <c r="CE8428" s="15"/>
      <c r="CF8428" s="15"/>
      <c r="CG8428" s="15"/>
      <c r="CH8428" s="15"/>
      <c r="CI8428" s="15"/>
      <c r="CJ8428" s="15"/>
      <c r="CK8428" s="15"/>
    </row>
    <row r="8429" spans="22:89" s="1" customFormat="1" hidden="1" x14ac:dyDescent="0.2">
      <c r="V8429" s="15"/>
      <c r="W8429" s="15"/>
      <c r="X8429" s="15"/>
      <c r="Y8429" s="15"/>
      <c r="Z8429" s="15"/>
      <c r="AA8429" s="15"/>
      <c r="AB8429" s="15"/>
      <c r="AC8429" s="15"/>
      <c r="AD8429" s="15"/>
      <c r="AE8429" s="15"/>
      <c r="AF8429" s="15"/>
      <c r="CC8429" s="15"/>
      <c r="CD8429" s="15"/>
      <c r="CE8429" s="15"/>
      <c r="CF8429" s="15"/>
      <c r="CG8429" s="15"/>
      <c r="CH8429" s="15"/>
      <c r="CI8429" s="15"/>
      <c r="CJ8429" s="15"/>
      <c r="CK8429" s="15"/>
    </row>
    <row r="8430" spans="22:89" s="1" customFormat="1" hidden="1" x14ac:dyDescent="0.2">
      <c r="V8430" s="15"/>
      <c r="W8430" s="15"/>
      <c r="X8430" s="15"/>
      <c r="Y8430" s="15"/>
      <c r="Z8430" s="15"/>
      <c r="AA8430" s="15"/>
      <c r="AB8430" s="15"/>
      <c r="AC8430" s="15"/>
      <c r="AD8430" s="15"/>
      <c r="AE8430" s="15"/>
      <c r="AF8430" s="15"/>
      <c r="CC8430" s="15"/>
      <c r="CD8430" s="15"/>
      <c r="CE8430" s="15"/>
      <c r="CF8430" s="15"/>
      <c r="CG8430" s="15"/>
      <c r="CH8430" s="15"/>
      <c r="CI8430" s="15"/>
      <c r="CJ8430" s="15"/>
      <c r="CK8430" s="15"/>
    </row>
    <row r="8431" spans="22:89" s="1" customFormat="1" hidden="1" x14ac:dyDescent="0.2">
      <c r="V8431" s="15"/>
      <c r="W8431" s="15"/>
      <c r="X8431" s="15"/>
      <c r="Y8431" s="15"/>
      <c r="Z8431" s="15"/>
      <c r="AA8431" s="15"/>
      <c r="AB8431" s="15"/>
      <c r="AC8431" s="15"/>
      <c r="AD8431" s="15"/>
      <c r="AE8431" s="15"/>
      <c r="AF8431" s="15"/>
      <c r="CC8431" s="15"/>
      <c r="CD8431" s="15"/>
      <c r="CE8431" s="15"/>
      <c r="CF8431" s="15"/>
      <c r="CG8431" s="15"/>
      <c r="CH8431" s="15"/>
      <c r="CI8431" s="15"/>
      <c r="CJ8431" s="15"/>
      <c r="CK8431" s="15"/>
    </row>
    <row r="8432" spans="22:89" s="1" customFormat="1" hidden="1" x14ac:dyDescent="0.2">
      <c r="V8432" s="15"/>
      <c r="W8432" s="15"/>
      <c r="X8432" s="15"/>
      <c r="Y8432" s="15"/>
      <c r="Z8432" s="15"/>
      <c r="AA8432" s="15"/>
      <c r="AB8432" s="15"/>
      <c r="AC8432" s="15"/>
      <c r="AD8432" s="15"/>
      <c r="AE8432" s="15"/>
      <c r="AF8432" s="15"/>
      <c r="CC8432" s="15"/>
      <c r="CD8432" s="15"/>
      <c r="CE8432" s="15"/>
      <c r="CF8432" s="15"/>
      <c r="CG8432" s="15"/>
      <c r="CH8432" s="15"/>
      <c r="CI8432" s="15"/>
      <c r="CJ8432" s="15"/>
      <c r="CK8432" s="15"/>
    </row>
    <row r="8433" spans="22:89" s="1" customFormat="1" hidden="1" x14ac:dyDescent="0.2">
      <c r="V8433" s="15"/>
      <c r="W8433" s="15"/>
      <c r="X8433" s="15"/>
      <c r="Y8433" s="15"/>
      <c r="Z8433" s="15"/>
      <c r="AA8433" s="15"/>
      <c r="AB8433" s="15"/>
      <c r="AC8433" s="15"/>
      <c r="AD8433" s="15"/>
      <c r="AE8433" s="15"/>
      <c r="AF8433" s="15"/>
      <c r="CC8433" s="15"/>
      <c r="CD8433" s="15"/>
      <c r="CE8433" s="15"/>
      <c r="CF8433" s="15"/>
      <c r="CG8433" s="15"/>
      <c r="CH8433" s="15"/>
      <c r="CI8433" s="15"/>
      <c r="CJ8433" s="15"/>
      <c r="CK8433" s="15"/>
    </row>
    <row r="8434" spans="22:89" s="1" customFormat="1" hidden="1" x14ac:dyDescent="0.2">
      <c r="V8434" s="15"/>
      <c r="W8434" s="15"/>
      <c r="X8434" s="15"/>
      <c r="Y8434" s="15"/>
      <c r="Z8434" s="15"/>
      <c r="AA8434" s="15"/>
      <c r="AB8434" s="15"/>
      <c r="AC8434" s="15"/>
      <c r="AD8434" s="15"/>
      <c r="AE8434" s="15"/>
      <c r="AF8434" s="15"/>
      <c r="CC8434" s="15"/>
      <c r="CD8434" s="15"/>
      <c r="CE8434" s="15"/>
      <c r="CF8434" s="15"/>
      <c r="CG8434" s="15"/>
      <c r="CH8434" s="15"/>
      <c r="CI8434" s="15"/>
      <c r="CJ8434" s="15"/>
      <c r="CK8434" s="15"/>
    </row>
    <row r="8435" spans="22:89" s="1" customFormat="1" hidden="1" x14ac:dyDescent="0.2">
      <c r="V8435" s="15"/>
      <c r="W8435" s="15"/>
      <c r="X8435" s="15"/>
      <c r="Y8435" s="15"/>
      <c r="Z8435" s="15"/>
      <c r="AA8435" s="15"/>
      <c r="AB8435" s="15"/>
      <c r="AC8435" s="15"/>
      <c r="AD8435" s="15"/>
      <c r="AE8435" s="15"/>
      <c r="AF8435" s="15"/>
      <c r="CC8435" s="15"/>
      <c r="CD8435" s="15"/>
      <c r="CE8435" s="15"/>
      <c r="CF8435" s="15"/>
      <c r="CG8435" s="15"/>
      <c r="CH8435" s="15"/>
      <c r="CI8435" s="15"/>
      <c r="CJ8435" s="15"/>
      <c r="CK8435" s="15"/>
    </row>
    <row r="8436" spans="22:89" s="1" customFormat="1" hidden="1" x14ac:dyDescent="0.2">
      <c r="V8436" s="15"/>
      <c r="W8436" s="15"/>
      <c r="X8436" s="15"/>
      <c r="Y8436" s="15"/>
      <c r="Z8436" s="15"/>
      <c r="AA8436" s="15"/>
      <c r="AB8436" s="15"/>
      <c r="AC8436" s="15"/>
      <c r="AD8436" s="15"/>
      <c r="AE8436" s="15"/>
      <c r="AF8436" s="15"/>
      <c r="CC8436" s="15"/>
      <c r="CD8436" s="15"/>
      <c r="CE8436" s="15"/>
      <c r="CF8436" s="15"/>
      <c r="CG8436" s="15"/>
      <c r="CH8436" s="15"/>
      <c r="CI8436" s="15"/>
      <c r="CJ8436" s="15"/>
      <c r="CK8436" s="15"/>
    </row>
    <row r="8437" spans="22:89" s="1" customFormat="1" hidden="1" x14ac:dyDescent="0.2">
      <c r="V8437" s="15"/>
      <c r="W8437" s="15"/>
      <c r="X8437" s="15"/>
      <c r="Y8437" s="15"/>
      <c r="Z8437" s="15"/>
      <c r="AA8437" s="15"/>
      <c r="AB8437" s="15"/>
      <c r="AC8437" s="15"/>
      <c r="AD8437" s="15"/>
      <c r="AE8437" s="15"/>
      <c r="AF8437" s="15"/>
      <c r="CC8437" s="15"/>
      <c r="CD8437" s="15"/>
      <c r="CE8437" s="15"/>
      <c r="CF8437" s="15"/>
      <c r="CG8437" s="15"/>
      <c r="CH8437" s="15"/>
      <c r="CI8437" s="15"/>
      <c r="CJ8437" s="15"/>
      <c r="CK8437" s="15"/>
    </row>
    <row r="8438" spans="22:89" s="1" customFormat="1" hidden="1" x14ac:dyDescent="0.2">
      <c r="V8438" s="15"/>
      <c r="W8438" s="15"/>
      <c r="X8438" s="15"/>
      <c r="Y8438" s="15"/>
      <c r="Z8438" s="15"/>
      <c r="AA8438" s="15"/>
      <c r="AB8438" s="15"/>
      <c r="AC8438" s="15"/>
      <c r="AD8438" s="15"/>
      <c r="AE8438" s="15"/>
      <c r="AF8438" s="15"/>
      <c r="CC8438" s="15"/>
      <c r="CD8438" s="15"/>
      <c r="CE8438" s="15"/>
      <c r="CF8438" s="15"/>
      <c r="CG8438" s="15"/>
      <c r="CH8438" s="15"/>
      <c r="CI8438" s="15"/>
      <c r="CJ8438" s="15"/>
      <c r="CK8438" s="15"/>
    </row>
    <row r="8439" spans="22:89" s="1" customFormat="1" hidden="1" x14ac:dyDescent="0.2">
      <c r="V8439" s="15"/>
      <c r="W8439" s="15"/>
      <c r="X8439" s="15"/>
      <c r="Y8439" s="15"/>
      <c r="Z8439" s="15"/>
      <c r="AA8439" s="15"/>
      <c r="AB8439" s="15"/>
      <c r="AC8439" s="15"/>
      <c r="AD8439" s="15"/>
      <c r="AE8439" s="15"/>
      <c r="AF8439" s="15"/>
      <c r="CC8439" s="15"/>
      <c r="CD8439" s="15"/>
      <c r="CE8439" s="15"/>
      <c r="CF8439" s="15"/>
      <c r="CG8439" s="15"/>
      <c r="CH8439" s="15"/>
      <c r="CI8439" s="15"/>
      <c r="CJ8439" s="15"/>
      <c r="CK8439" s="15"/>
    </row>
    <row r="8440" spans="22:89" s="1" customFormat="1" hidden="1" x14ac:dyDescent="0.2">
      <c r="V8440" s="15"/>
      <c r="W8440" s="15"/>
      <c r="X8440" s="15"/>
      <c r="Y8440" s="15"/>
      <c r="Z8440" s="15"/>
      <c r="AA8440" s="15"/>
      <c r="AB8440" s="15"/>
      <c r="AC8440" s="15"/>
      <c r="AD8440" s="15"/>
      <c r="AE8440" s="15"/>
      <c r="AF8440" s="15"/>
      <c r="CC8440" s="15"/>
      <c r="CD8440" s="15"/>
      <c r="CE8440" s="15"/>
      <c r="CF8440" s="15"/>
      <c r="CG8440" s="15"/>
      <c r="CH8440" s="15"/>
      <c r="CI8440" s="15"/>
      <c r="CJ8440" s="15"/>
      <c r="CK8440" s="15"/>
    </row>
    <row r="8441" spans="22:89" s="1" customFormat="1" hidden="1" x14ac:dyDescent="0.2">
      <c r="V8441" s="15"/>
      <c r="W8441" s="15"/>
      <c r="X8441" s="15"/>
      <c r="Y8441" s="15"/>
      <c r="Z8441" s="15"/>
      <c r="AA8441" s="15"/>
      <c r="AB8441" s="15"/>
      <c r="AC8441" s="15"/>
      <c r="AD8441" s="15"/>
      <c r="AE8441" s="15"/>
      <c r="AF8441" s="15"/>
      <c r="CC8441" s="15"/>
      <c r="CD8441" s="15"/>
      <c r="CE8441" s="15"/>
      <c r="CF8441" s="15"/>
      <c r="CG8441" s="15"/>
      <c r="CH8441" s="15"/>
      <c r="CI8441" s="15"/>
      <c r="CJ8441" s="15"/>
      <c r="CK8441" s="15"/>
    </row>
    <row r="8442" spans="22:89" s="1" customFormat="1" hidden="1" x14ac:dyDescent="0.2">
      <c r="V8442" s="15"/>
      <c r="W8442" s="15"/>
      <c r="X8442" s="15"/>
      <c r="Y8442" s="15"/>
      <c r="Z8442" s="15"/>
      <c r="AA8442" s="15"/>
      <c r="AB8442" s="15"/>
      <c r="AC8442" s="15"/>
      <c r="AD8442" s="15"/>
      <c r="AE8442" s="15"/>
      <c r="AF8442" s="15"/>
      <c r="CC8442" s="15"/>
      <c r="CD8442" s="15"/>
      <c r="CE8442" s="15"/>
      <c r="CF8442" s="15"/>
      <c r="CG8442" s="15"/>
      <c r="CH8442" s="15"/>
      <c r="CI8442" s="15"/>
      <c r="CJ8442" s="15"/>
      <c r="CK8442" s="15"/>
    </row>
    <row r="8443" spans="22:89" s="1" customFormat="1" hidden="1" x14ac:dyDescent="0.2">
      <c r="V8443" s="15"/>
      <c r="W8443" s="15"/>
      <c r="X8443" s="15"/>
      <c r="Y8443" s="15"/>
      <c r="Z8443" s="15"/>
      <c r="AA8443" s="15"/>
      <c r="AB8443" s="15"/>
      <c r="AC8443" s="15"/>
      <c r="AD8443" s="15"/>
      <c r="AE8443" s="15"/>
      <c r="AF8443" s="15"/>
      <c r="CC8443" s="15"/>
      <c r="CD8443" s="15"/>
      <c r="CE8443" s="15"/>
      <c r="CF8443" s="15"/>
      <c r="CG8443" s="15"/>
      <c r="CH8443" s="15"/>
      <c r="CI8443" s="15"/>
      <c r="CJ8443" s="15"/>
      <c r="CK8443" s="15"/>
    </row>
    <row r="8444" spans="22:89" s="1" customFormat="1" hidden="1" x14ac:dyDescent="0.2">
      <c r="V8444" s="15"/>
      <c r="W8444" s="15"/>
      <c r="X8444" s="15"/>
      <c r="Y8444" s="15"/>
      <c r="Z8444" s="15"/>
      <c r="AA8444" s="15"/>
      <c r="AB8444" s="15"/>
      <c r="AC8444" s="15"/>
      <c r="AD8444" s="15"/>
      <c r="AE8444" s="15"/>
      <c r="AF8444" s="15"/>
      <c r="CC8444" s="15"/>
      <c r="CD8444" s="15"/>
      <c r="CE8444" s="15"/>
      <c r="CF8444" s="15"/>
      <c r="CG8444" s="15"/>
      <c r="CH8444" s="15"/>
      <c r="CI8444" s="15"/>
      <c r="CJ8444" s="15"/>
      <c r="CK8444" s="15"/>
    </row>
    <row r="8445" spans="22:89" s="1" customFormat="1" hidden="1" x14ac:dyDescent="0.2">
      <c r="V8445" s="15"/>
      <c r="W8445" s="15"/>
      <c r="X8445" s="15"/>
      <c r="Y8445" s="15"/>
      <c r="Z8445" s="15"/>
      <c r="AA8445" s="15"/>
      <c r="AB8445" s="15"/>
      <c r="AC8445" s="15"/>
      <c r="AD8445" s="15"/>
      <c r="AE8445" s="15"/>
      <c r="AF8445" s="15"/>
      <c r="CC8445" s="15"/>
      <c r="CD8445" s="15"/>
      <c r="CE8445" s="15"/>
      <c r="CF8445" s="15"/>
      <c r="CG8445" s="15"/>
      <c r="CH8445" s="15"/>
      <c r="CI8445" s="15"/>
      <c r="CJ8445" s="15"/>
      <c r="CK8445" s="15"/>
    </row>
    <row r="8446" spans="22:89" s="1" customFormat="1" hidden="1" x14ac:dyDescent="0.2">
      <c r="V8446" s="15"/>
      <c r="W8446" s="15"/>
      <c r="X8446" s="15"/>
      <c r="Y8446" s="15"/>
      <c r="Z8446" s="15"/>
      <c r="AA8446" s="15"/>
      <c r="AB8446" s="15"/>
      <c r="AC8446" s="15"/>
      <c r="AD8446" s="15"/>
      <c r="AE8446" s="15"/>
      <c r="AF8446" s="15"/>
      <c r="CC8446" s="15"/>
      <c r="CD8446" s="15"/>
      <c r="CE8446" s="15"/>
      <c r="CF8446" s="15"/>
      <c r="CG8446" s="15"/>
      <c r="CH8446" s="15"/>
      <c r="CI8446" s="15"/>
      <c r="CJ8446" s="15"/>
      <c r="CK8446" s="15"/>
    </row>
    <row r="8447" spans="22:89" s="1" customFormat="1" hidden="1" x14ac:dyDescent="0.2">
      <c r="V8447" s="15"/>
      <c r="W8447" s="15"/>
      <c r="X8447" s="15"/>
      <c r="Y8447" s="15"/>
      <c r="Z8447" s="15"/>
      <c r="AA8447" s="15"/>
      <c r="AB8447" s="15"/>
      <c r="AC8447" s="15"/>
      <c r="AD8447" s="15"/>
      <c r="AE8447" s="15"/>
      <c r="AF8447" s="15"/>
      <c r="CC8447" s="15"/>
      <c r="CD8447" s="15"/>
      <c r="CE8447" s="15"/>
      <c r="CF8447" s="15"/>
      <c r="CG8447" s="15"/>
      <c r="CH8447" s="15"/>
      <c r="CI8447" s="15"/>
      <c r="CJ8447" s="15"/>
      <c r="CK8447" s="15"/>
    </row>
    <row r="8448" spans="22:89" s="1" customFormat="1" hidden="1" x14ac:dyDescent="0.2">
      <c r="V8448" s="15"/>
      <c r="W8448" s="15"/>
      <c r="X8448" s="15"/>
      <c r="Y8448" s="15"/>
      <c r="Z8448" s="15"/>
      <c r="AA8448" s="15"/>
      <c r="AB8448" s="15"/>
      <c r="AC8448" s="15"/>
      <c r="AD8448" s="15"/>
      <c r="AE8448" s="15"/>
      <c r="AF8448" s="15"/>
      <c r="CC8448" s="15"/>
      <c r="CD8448" s="15"/>
      <c r="CE8448" s="15"/>
      <c r="CF8448" s="15"/>
      <c r="CG8448" s="15"/>
      <c r="CH8448" s="15"/>
      <c r="CI8448" s="15"/>
      <c r="CJ8448" s="15"/>
      <c r="CK8448" s="15"/>
    </row>
    <row r="8449" spans="22:89" s="1" customFormat="1" hidden="1" x14ac:dyDescent="0.2">
      <c r="V8449" s="15"/>
      <c r="W8449" s="15"/>
      <c r="X8449" s="15"/>
      <c r="Y8449" s="15"/>
      <c r="Z8449" s="15"/>
      <c r="AA8449" s="15"/>
      <c r="AB8449" s="15"/>
      <c r="AC8449" s="15"/>
      <c r="AD8449" s="15"/>
      <c r="AE8449" s="15"/>
      <c r="AF8449" s="15"/>
      <c r="CC8449" s="15"/>
      <c r="CD8449" s="15"/>
      <c r="CE8449" s="15"/>
      <c r="CF8449" s="15"/>
      <c r="CG8449" s="15"/>
      <c r="CH8449" s="15"/>
      <c r="CI8449" s="15"/>
      <c r="CJ8449" s="15"/>
      <c r="CK8449" s="15"/>
    </row>
    <row r="8450" spans="22:89" s="1" customFormat="1" hidden="1" x14ac:dyDescent="0.2">
      <c r="V8450" s="15"/>
      <c r="W8450" s="15"/>
      <c r="X8450" s="15"/>
      <c r="Y8450" s="15"/>
      <c r="Z8450" s="15"/>
      <c r="AA8450" s="15"/>
      <c r="AB8450" s="15"/>
      <c r="AC8450" s="15"/>
      <c r="AD8450" s="15"/>
      <c r="AE8450" s="15"/>
      <c r="AF8450" s="15"/>
      <c r="CC8450" s="15"/>
      <c r="CD8450" s="15"/>
      <c r="CE8450" s="15"/>
      <c r="CF8450" s="15"/>
      <c r="CG8450" s="15"/>
      <c r="CH8450" s="15"/>
      <c r="CI8450" s="15"/>
      <c r="CJ8450" s="15"/>
      <c r="CK8450" s="15"/>
    </row>
    <row r="8451" spans="22:89" s="1" customFormat="1" hidden="1" x14ac:dyDescent="0.2">
      <c r="V8451" s="15"/>
      <c r="W8451" s="15"/>
      <c r="X8451" s="15"/>
      <c r="Y8451" s="15"/>
      <c r="Z8451" s="15"/>
      <c r="AA8451" s="15"/>
      <c r="AB8451" s="15"/>
      <c r="AC8451" s="15"/>
      <c r="AD8451" s="15"/>
      <c r="AE8451" s="15"/>
      <c r="AF8451" s="15"/>
      <c r="CC8451" s="15"/>
      <c r="CD8451" s="15"/>
      <c r="CE8451" s="15"/>
      <c r="CF8451" s="15"/>
      <c r="CG8451" s="15"/>
      <c r="CH8451" s="15"/>
      <c r="CI8451" s="15"/>
      <c r="CJ8451" s="15"/>
      <c r="CK8451" s="15"/>
    </row>
    <row r="8452" spans="22:89" s="1" customFormat="1" hidden="1" x14ac:dyDescent="0.2">
      <c r="V8452" s="15"/>
      <c r="W8452" s="15"/>
      <c r="X8452" s="15"/>
      <c r="Y8452" s="15"/>
      <c r="Z8452" s="15"/>
      <c r="AA8452" s="15"/>
      <c r="AB8452" s="15"/>
      <c r="AC8452" s="15"/>
      <c r="AD8452" s="15"/>
      <c r="AE8452" s="15"/>
      <c r="AF8452" s="15"/>
      <c r="CC8452" s="15"/>
      <c r="CD8452" s="15"/>
      <c r="CE8452" s="15"/>
      <c r="CF8452" s="15"/>
      <c r="CG8452" s="15"/>
      <c r="CH8452" s="15"/>
      <c r="CI8452" s="15"/>
      <c r="CJ8452" s="15"/>
      <c r="CK8452" s="15"/>
    </row>
    <row r="8453" spans="22:89" s="1" customFormat="1" hidden="1" x14ac:dyDescent="0.2">
      <c r="V8453" s="15"/>
      <c r="W8453" s="15"/>
      <c r="X8453" s="15"/>
      <c r="Y8453" s="15"/>
      <c r="Z8453" s="15"/>
      <c r="AA8453" s="15"/>
      <c r="AB8453" s="15"/>
      <c r="AC8453" s="15"/>
      <c r="AD8453" s="15"/>
      <c r="AE8453" s="15"/>
      <c r="AF8453" s="15"/>
      <c r="CC8453" s="15"/>
      <c r="CD8453" s="15"/>
      <c r="CE8453" s="15"/>
      <c r="CF8453" s="15"/>
      <c r="CG8453" s="15"/>
      <c r="CH8453" s="15"/>
      <c r="CI8453" s="15"/>
      <c r="CJ8453" s="15"/>
      <c r="CK8453" s="15"/>
    </row>
    <row r="8454" spans="22:89" s="1" customFormat="1" hidden="1" x14ac:dyDescent="0.2">
      <c r="V8454" s="15"/>
      <c r="W8454" s="15"/>
      <c r="X8454" s="15"/>
      <c r="Y8454" s="15"/>
      <c r="Z8454" s="15"/>
      <c r="AA8454" s="15"/>
      <c r="AB8454" s="15"/>
      <c r="AC8454" s="15"/>
      <c r="AD8454" s="15"/>
      <c r="AE8454" s="15"/>
      <c r="AF8454" s="15"/>
      <c r="CC8454" s="15"/>
      <c r="CD8454" s="15"/>
      <c r="CE8454" s="15"/>
      <c r="CF8454" s="15"/>
      <c r="CG8454" s="15"/>
      <c r="CH8454" s="15"/>
      <c r="CI8454" s="15"/>
      <c r="CJ8454" s="15"/>
      <c r="CK8454" s="15"/>
    </row>
    <row r="8455" spans="22:89" s="1" customFormat="1" hidden="1" x14ac:dyDescent="0.2">
      <c r="V8455" s="15"/>
      <c r="W8455" s="15"/>
      <c r="X8455" s="15"/>
      <c r="Y8455" s="15"/>
      <c r="Z8455" s="15"/>
      <c r="AA8455" s="15"/>
      <c r="AB8455" s="15"/>
      <c r="AC8455" s="15"/>
      <c r="AD8455" s="15"/>
      <c r="AE8455" s="15"/>
      <c r="AF8455" s="15"/>
      <c r="CC8455" s="15"/>
      <c r="CD8455" s="15"/>
      <c r="CE8455" s="15"/>
      <c r="CF8455" s="15"/>
      <c r="CG8455" s="15"/>
      <c r="CH8455" s="15"/>
      <c r="CI8455" s="15"/>
      <c r="CJ8455" s="15"/>
      <c r="CK8455" s="15"/>
    </row>
    <row r="8456" spans="22:89" s="1" customFormat="1" hidden="1" x14ac:dyDescent="0.2">
      <c r="V8456" s="15"/>
      <c r="W8456" s="15"/>
      <c r="X8456" s="15"/>
      <c r="Y8456" s="15"/>
      <c r="Z8456" s="15"/>
      <c r="AA8456" s="15"/>
      <c r="AB8456" s="15"/>
      <c r="AC8456" s="15"/>
      <c r="AD8456" s="15"/>
      <c r="AE8456" s="15"/>
      <c r="AF8456" s="15"/>
      <c r="CC8456" s="15"/>
      <c r="CD8456" s="15"/>
      <c r="CE8456" s="15"/>
      <c r="CF8456" s="15"/>
      <c r="CG8456" s="15"/>
      <c r="CH8456" s="15"/>
      <c r="CI8456" s="15"/>
      <c r="CJ8456" s="15"/>
      <c r="CK8456" s="15"/>
    </row>
    <row r="8457" spans="22:89" s="1" customFormat="1" hidden="1" x14ac:dyDescent="0.2">
      <c r="V8457" s="15"/>
      <c r="W8457" s="15"/>
      <c r="X8457" s="15"/>
      <c r="Y8457" s="15"/>
      <c r="Z8457" s="15"/>
      <c r="AA8457" s="15"/>
      <c r="AB8457" s="15"/>
      <c r="AC8457" s="15"/>
      <c r="AD8457" s="15"/>
      <c r="AE8457" s="15"/>
      <c r="AF8457" s="15"/>
      <c r="CC8457" s="15"/>
      <c r="CD8457" s="15"/>
      <c r="CE8457" s="15"/>
      <c r="CF8457" s="15"/>
      <c r="CG8457" s="15"/>
      <c r="CH8457" s="15"/>
      <c r="CI8457" s="15"/>
      <c r="CJ8457" s="15"/>
      <c r="CK8457" s="15"/>
    </row>
    <row r="8458" spans="22:89" s="1" customFormat="1" hidden="1" x14ac:dyDescent="0.2">
      <c r="V8458" s="15"/>
      <c r="W8458" s="15"/>
      <c r="X8458" s="15"/>
      <c r="Y8458" s="15"/>
      <c r="Z8458" s="15"/>
      <c r="AA8458" s="15"/>
      <c r="AB8458" s="15"/>
      <c r="AC8458" s="15"/>
      <c r="AD8458" s="15"/>
      <c r="AE8458" s="15"/>
      <c r="AF8458" s="15"/>
      <c r="CC8458" s="15"/>
      <c r="CD8458" s="15"/>
      <c r="CE8458" s="15"/>
      <c r="CF8458" s="15"/>
      <c r="CG8458" s="15"/>
      <c r="CH8458" s="15"/>
      <c r="CI8458" s="15"/>
      <c r="CJ8458" s="15"/>
      <c r="CK8458" s="15"/>
    </row>
    <row r="8459" spans="22:89" s="1" customFormat="1" hidden="1" x14ac:dyDescent="0.2">
      <c r="V8459" s="15"/>
      <c r="W8459" s="15"/>
      <c r="X8459" s="15"/>
      <c r="Y8459" s="15"/>
      <c r="Z8459" s="15"/>
      <c r="AA8459" s="15"/>
      <c r="AB8459" s="15"/>
      <c r="AC8459" s="15"/>
      <c r="AD8459" s="15"/>
      <c r="AE8459" s="15"/>
      <c r="AF8459" s="15"/>
      <c r="CC8459" s="15"/>
      <c r="CD8459" s="15"/>
      <c r="CE8459" s="15"/>
      <c r="CF8459" s="15"/>
      <c r="CG8459" s="15"/>
      <c r="CH8459" s="15"/>
      <c r="CI8459" s="15"/>
      <c r="CJ8459" s="15"/>
      <c r="CK8459" s="15"/>
    </row>
    <row r="8460" spans="22:89" s="1" customFormat="1" hidden="1" x14ac:dyDescent="0.2">
      <c r="V8460" s="15"/>
      <c r="W8460" s="15"/>
      <c r="X8460" s="15"/>
      <c r="Y8460" s="15"/>
      <c r="Z8460" s="15"/>
      <c r="AA8460" s="15"/>
      <c r="AB8460" s="15"/>
      <c r="AC8460" s="15"/>
      <c r="AD8460" s="15"/>
      <c r="AE8460" s="15"/>
      <c r="AF8460" s="15"/>
      <c r="CC8460" s="15"/>
      <c r="CD8460" s="15"/>
      <c r="CE8460" s="15"/>
      <c r="CF8460" s="15"/>
      <c r="CG8460" s="15"/>
      <c r="CH8460" s="15"/>
      <c r="CI8460" s="15"/>
      <c r="CJ8460" s="15"/>
      <c r="CK8460" s="15"/>
    </row>
    <row r="8461" spans="22:89" s="1" customFormat="1" hidden="1" x14ac:dyDescent="0.2">
      <c r="V8461" s="15"/>
      <c r="W8461" s="15"/>
      <c r="X8461" s="15"/>
      <c r="Y8461" s="15"/>
      <c r="Z8461" s="15"/>
      <c r="AA8461" s="15"/>
      <c r="AB8461" s="15"/>
      <c r="AC8461" s="15"/>
      <c r="AD8461" s="15"/>
      <c r="AE8461" s="15"/>
      <c r="AF8461" s="15"/>
      <c r="CC8461" s="15"/>
      <c r="CD8461" s="15"/>
      <c r="CE8461" s="15"/>
      <c r="CF8461" s="15"/>
      <c r="CG8461" s="15"/>
      <c r="CH8461" s="15"/>
      <c r="CI8461" s="15"/>
      <c r="CJ8461" s="15"/>
      <c r="CK8461" s="15"/>
    </row>
    <row r="8462" spans="22:89" s="1" customFormat="1" hidden="1" x14ac:dyDescent="0.2">
      <c r="V8462" s="15"/>
      <c r="W8462" s="15"/>
      <c r="X8462" s="15"/>
      <c r="Y8462" s="15"/>
      <c r="Z8462" s="15"/>
      <c r="AA8462" s="15"/>
      <c r="AB8462" s="15"/>
      <c r="AC8462" s="15"/>
      <c r="AD8462" s="15"/>
      <c r="AE8462" s="15"/>
      <c r="AF8462" s="15"/>
      <c r="CC8462" s="15"/>
      <c r="CD8462" s="15"/>
      <c r="CE8462" s="15"/>
      <c r="CF8462" s="15"/>
      <c r="CG8462" s="15"/>
      <c r="CH8462" s="15"/>
      <c r="CI8462" s="15"/>
      <c r="CJ8462" s="15"/>
      <c r="CK8462" s="15"/>
    </row>
    <row r="8463" spans="22:89" s="1" customFormat="1" hidden="1" x14ac:dyDescent="0.2">
      <c r="V8463" s="15"/>
      <c r="W8463" s="15"/>
      <c r="X8463" s="15"/>
      <c r="Y8463" s="15"/>
      <c r="Z8463" s="15"/>
      <c r="AA8463" s="15"/>
      <c r="AB8463" s="15"/>
      <c r="AC8463" s="15"/>
      <c r="AD8463" s="15"/>
      <c r="AE8463" s="15"/>
      <c r="AF8463" s="15"/>
      <c r="CC8463" s="15"/>
      <c r="CD8463" s="15"/>
      <c r="CE8463" s="15"/>
      <c r="CF8463" s="15"/>
      <c r="CG8463" s="15"/>
      <c r="CH8463" s="15"/>
      <c r="CI8463" s="15"/>
      <c r="CJ8463" s="15"/>
      <c r="CK8463" s="15"/>
    </row>
    <row r="8464" spans="22:89" s="1" customFormat="1" hidden="1" x14ac:dyDescent="0.2">
      <c r="V8464" s="15"/>
      <c r="W8464" s="15"/>
      <c r="X8464" s="15"/>
      <c r="Y8464" s="15"/>
      <c r="Z8464" s="15"/>
      <c r="AA8464" s="15"/>
      <c r="AB8464" s="15"/>
      <c r="AC8464" s="15"/>
      <c r="AD8464" s="15"/>
      <c r="AE8464" s="15"/>
      <c r="AF8464" s="15"/>
      <c r="CC8464" s="15"/>
      <c r="CD8464" s="15"/>
      <c r="CE8464" s="15"/>
      <c r="CF8464" s="15"/>
      <c r="CG8464" s="15"/>
      <c r="CH8464" s="15"/>
      <c r="CI8464" s="15"/>
      <c r="CJ8464" s="15"/>
      <c r="CK8464" s="15"/>
    </row>
    <row r="8465" spans="22:89" s="1" customFormat="1" hidden="1" x14ac:dyDescent="0.2">
      <c r="V8465" s="15"/>
      <c r="W8465" s="15"/>
      <c r="X8465" s="15"/>
      <c r="Y8465" s="15"/>
      <c r="Z8465" s="15"/>
      <c r="AA8465" s="15"/>
      <c r="AB8465" s="15"/>
      <c r="AC8465" s="15"/>
      <c r="AD8465" s="15"/>
      <c r="AE8465" s="15"/>
      <c r="AF8465" s="15"/>
      <c r="CC8465" s="15"/>
      <c r="CD8465" s="15"/>
      <c r="CE8465" s="15"/>
      <c r="CF8465" s="15"/>
      <c r="CG8465" s="15"/>
      <c r="CH8465" s="15"/>
      <c r="CI8465" s="15"/>
      <c r="CJ8465" s="15"/>
      <c r="CK8465" s="15"/>
    </row>
    <row r="8466" spans="22:89" s="1" customFormat="1" hidden="1" x14ac:dyDescent="0.2">
      <c r="V8466" s="15"/>
      <c r="W8466" s="15"/>
      <c r="X8466" s="15"/>
      <c r="Y8466" s="15"/>
      <c r="Z8466" s="15"/>
      <c r="AA8466" s="15"/>
      <c r="AB8466" s="15"/>
      <c r="AC8466" s="15"/>
      <c r="AD8466" s="15"/>
      <c r="AE8466" s="15"/>
      <c r="AF8466" s="15"/>
      <c r="CC8466" s="15"/>
      <c r="CD8466" s="15"/>
      <c r="CE8466" s="15"/>
      <c r="CF8466" s="15"/>
      <c r="CG8466" s="15"/>
      <c r="CH8466" s="15"/>
      <c r="CI8466" s="15"/>
      <c r="CJ8466" s="15"/>
      <c r="CK8466" s="15"/>
    </row>
    <row r="8467" spans="22:89" s="1" customFormat="1" hidden="1" x14ac:dyDescent="0.2">
      <c r="V8467" s="15"/>
      <c r="W8467" s="15"/>
      <c r="X8467" s="15"/>
      <c r="Y8467" s="15"/>
      <c r="Z8467" s="15"/>
      <c r="AA8467" s="15"/>
      <c r="AB8467" s="15"/>
      <c r="AC8467" s="15"/>
      <c r="AD8467" s="15"/>
      <c r="AE8467" s="15"/>
      <c r="AF8467" s="15"/>
      <c r="CC8467" s="15"/>
      <c r="CD8467" s="15"/>
      <c r="CE8467" s="15"/>
      <c r="CF8467" s="15"/>
      <c r="CG8467" s="15"/>
      <c r="CH8467" s="15"/>
      <c r="CI8467" s="15"/>
      <c r="CJ8467" s="15"/>
      <c r="CK8467" s="15"/>
    </row>
    <row r="8468" spans="22:89" s="1" customFormat="1" hidden="1" x14ac:dyDescent="0.2">
      <c r="V8468" s="15"/>
      <c r="W8468" s="15"/>
      <c r="X8468" s="15"/>
      <c r="Y8468" s="15"/>
      <c r="Z8468" s="15"/>
      <c r="AA8468" s="15"/>
      <c r="AB8468" s="15"/>
      <c r="AC8468" s="15"/>
      <c r="AD8468" s="15"/>
      <c r="AE8468" s="15"/>
      <c r="AF8468" s="15"/>
      <c r="CC8468" s="15"/>
      <c r="CD8468" s="15"/>
      <c r="CE8468" s="15"/>
      <c r="CF8468" s="15"/>
      <c r="CG8468" s="15"/>
      <c r="CH8468" s="15"/>
      <c r="CI8468" s="15"/>
      <c r="CJ8468" s="15"/>
      <c r="CK8468" s="15"/>
    </row>
    <row r="8469" spans="22:89" s="1" customFormat="1" hidden="1" x14ac:dyDescent="0.2">
      <c r="V8469" s="15"/>
      <c r="W8469" s="15"/>
      <c r="X8469" s="15"/>
      <c r="Y8469" s="15"/>
      <c r="Z8469" s="15"/>
      <c r="AA8469" s="15"/>
      <c r="AB8469" s="15"/>
      <c r="AC8469" s="15"/>
      <c r="AD8469" s="15"/>
      <c r="AE8469" s="15"/>
      <c r="AF8469" s="15"/>
      <c r="CC8469" s="15"/>
      <c r="CD8469" s="15"/>
      <c r="CE8469" s="15"/>
      <c r="CF8469" s="15"/>
      <c r="CG8469" s="15"/>
      <c r="CH8469" s="15"/>
      <c r="CI8469" s="15"/>
      <c r="CJ8469" s="15"/>
      <c r="CK8469" s="15"/>
    </row>
    <row r="8470" spans="22:89" s="1" customFormat="1" hidden="1" x14ac:dyDescent="0.2">
      <c r="V8470" s="15"/>
      <c r="W8470" s="15"/>
      <c r="X8470" s="15"/>
      <c r="Y8470" s="15"/>
      <c r="Z8470" s="15"/>
      <c r="AA8470" s="15"/>
      <c r="AB8470" s="15"/>
      <c r="AC8470" s="15"/>
      <c r="AD8470" s="15"/>
      <c r="AE8470" s="15"/>
      <c r="AF8470" s="15"/>
      <c r="CC8470" s="15"/>
      <c r="CD8470" s="15"/>
      <c r="CE8470" s="15"/>
      <c r="CF8470" s="15"/>
      <c r="CG8470" s="15"/>
      <c r="CH8470" s="15"/>
      <c r="CI8470" s="15"/>
      <c r="CJ8470" s="15"/>
      <c r="CK8470" s="15"/>
    </row>
    <row r="8471" spans="22:89" s="1" customFormat="1" hidden="1" x14ac:dyDescent="0.2">
      <c r="V8471" s="15"/>
      <c r="W8471" s="15"/>
      <c r="X8471" s="15"/>
      <c r="Y8471" s="15"/>
      <c r="Z8471" s="15"/>
      <c r="AA8471" s="15"/>
      <c r="AB8471" s="15"/>
      <c r="AC8471" s="15"/>
      <c r="AD8471" s="15"/>
      <c r="AE8471" s="15"/>
      <c r="AF8471" s="15"/>
      <c r="CC8471" s="15"/>
      <c r="CD8471" s="15"/>
      <c r="CE8471" s="15"/>
      <c r="CF8471" s="15"/>
      <c r="CG8471" s="15"/>
      <c r="CH8471" s="15"/>
      <c r="CI8471" s="15"/>
      <c r="CJ8471" s="15"/>
      <c r="CK8471" s="15"/>
    </row>
    <row r="8472" spans="22:89" s="1" customFormat="1" hidden="1" x14ac:dyDescent="0.2">
      <c r="V8472" s="15"/>
      <c r="W8472" s="15"/>
      <c r="X8472" s="15"/>
      <c r="Y8472" s="15"/>
      <c r="Z8472" s="15"/>
      <c r="AA8472" s="15"/>
      <c r="AB8472" s="15"/>
      <c r="AC8472" s="15"/>
      <c r="AD8472" s="15"/>
      <c r="AE8472" s="15"/>
      <c r="AF8472" s="15"/>
      <c r="CC8472" s="15"/>
      <c r="CD8472" s="15"/>
      <c r="CE8472" s="15"/>
      <c r="CF8472" s="15"/>
      <c r="CG8472" s="15"/>
      <c r="CH8472" s="15"/>
      <c r="CI8472" s="15"/>
      <c r="CJ8472" s="15"/>
      <c r="CK8472" s="15"/>
    </row>
    <row r="8473" spans="22:89" s="1" customFormat="1" hidden="1" x14ac:dyDescent="0.2">
      <c r="V8473" s="15"/>
      <c r="W8473" s="15"/>
      <c r="X8473" s="15"/>
      <c r="Y8473" s="15"/>
      <c r="Z8473" s="15"/>
      <c r="AA8473" s="15"/>
      <c r="AB8473" s="15"/>
      <c r="AC8473" s="15"/>
      <c r="AD8473" s="15"/>
      <c r="AE8473" s="15"/>
      <c r="AF8473" s="15"/>
      <c r="CC8473" s="15"/>
      <c r="CD8473" s="15"/>
      <c r="CE8473" s="15"/>
      <c r="CF8473" s="15"/>
      <c r="CG8473" s="15"/>
      <c r="CH8473" s="15"/>
      <c r="CI8473" s="15"/>
      <c r="CJ8473" s="15"/>
      <c r="CK8473" s="15"/>
    </row>
    <row r="8474" spans="22:89" s="1" customFormat="1" hidden="1" x14ac:dyDescent="0.2">
      <c r="V8474" s="15"/>
      <c r="W8474" s="15"/>
      <c r="X8474" s="15"/>
      <c r="Y8474" s="15"/>
      <c r="Z8474" s="15"/>
      <c r="AA8474" s="15"/>
      <c r="AB8474" s="15"/>
      <c r="AC8474" s="15"/>
      <c r="AD8474" s="15"/>
      <c r="AE8474" s="15"/>
      <c r="AF8474" s="15"/>
      <c r="CC8474" s="15"/>
      <c r="CD8474" s="15"/>
      <c r="CE8474" s="15"/>
      <c r="CF8474" s="15"/>
      <c r="CG8474" s="15"/>
      <c r="CH8474" s="15"/>
      <c r="CI8474" s="15"/>
      <c r="CJ8474" s="15"/>
      <c r="CK8474" s="15"/>
    </row>
    <row r="8475" spans="22:89" s="1" customFormat="1" hidden="1" x14ac:dyDescent="0.2">
      <c r="V8475" s="15"/>
      <c r="W8475" s="15"/>
      <c r="X8475" s="15"/>
      <c r="Y8475" s="15"/>
      <c r="Z8475" s="15"/>
      <c r="AA8475" s="15"/>
      <c r="AB8475" s="15"/>
      <c r="AC8475" s="15"/>
      <c r="AD8475" s="15"/>
      <c r="AE8475" s="15"/>
      <c r="AF8475" s="15"/>
      <c r="CC8475" s="15"/>
      <c r="CD8475" s="15"/>
      <c r="CE8475" s="15"/>
      <c r="CF8475" s="15"/>
      <c r="CG8475" s="15"/>
      <c r="CH8475" s="15"/>
      <c r="CI8475" s="15"/>
      <c r="CJ8475" s="15"/>
      <c r="CK8475" s="15"/>
    </row>
    <row r="8476" spans="22:89" s="1" customFormat="1" hidden="1" x14ac:dyDescent="0.2">
      <c r="V8476" s="15"/>
      <c r="W8476" s="15"/>
      <c r="X8476" s="15"/>
      <c r="Y8476" s="15"/>
      <c r="Z8476" s="15"/>
      <c r="AA8476" s="15"/>
      <c r="AB8476" s="15"/>
      <c r="AC8476" s="15"/>
      <c r="AD8476" s="15"/>
      <c r="AE8476" s="15"/>
      <c r="AF8476" s="15"/>
      <c r="CC8476" s="15"/>
      <c r="CD8476" s="15"/>
      <c r="CE8476" s="15"/>
      <c r="CF8476" s="15"/>
      <c r="CG8476" s="15"/>
      <c r="CH8476" s="15"/>
      <c r="CI8476" s="15"/>
      <c r="CJ8476" s="15"/>
      <c r="CK8476" s="15"/>
    </row>
    <row r="8477" spans="22:89" s="1" customFormat="1" hidden="1" x14ac:dyDescent="0.2">
      <c r="V8477" s="15"/>
      <c r="W8477" s="15"/>
      <c r="X8477" s="15"/>
      <c r="Y8477" s="15"/>
      <c r="Z8477" s="15"/>
      <c r="AA8477" s="15"/>
      <c r="AB8477" s="15"/>
      <c r="AC8477" s="15"/>
      <c r="AD8477" s="15"/>
      <c r="AE8477" s="15"/>
      <c r="AF8477" s="15"/>
      <c r="CC8477" s="15"/>
      <c r="CD8477" s="15"/>
      <c r="CE8477" s="15"/>
      <c r="CF8477" s="15"/>
      <c r="CG8477" s="15"/>
      <c r="CH8477" s="15"/>
      <c r="CI8477" s="15"/>
      <c r="CJ8477" s="15"/>
      <c r="CK8477" s="15"/>
    </row>
    <row r="8478" spans="22:89" s="1" customFormat="1" hidden="1" x14ac:dyDescent="0.2">
      <c r="V8478" s="15"/>
      <c r="W8478" s="15"/>
      <c r="X8478" s="15"/>
      <c r="Y8478" s="15"/>
      <c r="Z8478" s="15"/>
      <c r="AA8478" s="15"/>
      <c r="AB8478" s="15"/>
      <c r="AC8478" s="15"/>
      <c r="AD8478" s="15"/>
      <c r="AE8478" s="15"/>
      <c r="AF8478" s="15"/>
      <c r="CC8478" s="15"/>
      <c r="CD8478" s="15"/>
      <c r="CE8478" s="15"/>
      <c r="CF8478" s="15"/>
      <c r="CG8478" s="15"/>
      <c r="CH8478" s="15"/>
      <c r="CI8478" s="15"/>
      <c r="CJ8478" s="15"/>
      <c r="CK8478" s="15"/>
    </row>
    <row r="8479" spans="22:89" s="1" customFormat="1" hidden="1" x14ac:dyDescent="0.2">
      <c r="V8479" s="15"/>
      <c r="W8479" s="15"/>
      <c r="X8479" s="15"/>
      <c r="Y8479" s="15"/>
      <c r="Z8479" s="15"/>
      <c r="AA8479" s="15"/>
      <c r="AB8479" s="15"/>
      <c r="AC8479" s="15"/>
      <c r="AD8479" s="15"/>
      <c r="AE8479" s="15"/>
      <c r="AF8479" s="15"/>
      <c r="CC8479" s="15"/>
      <c r="CD8479" s="15"/>
      <c r="CE8479" s="15"/>
      <c r="CF8479" s="15"/>
      <c r="CG8479" s="15"/>
      <c r="CH8479" s="15"/>
      <c r="CI8479" s="15"/>
      <c r="CJ8479" s="15"/>
      <c r="CK8479" s="15"/>
    </row>
    <row r="8480" spans="22:89" s="1" customFormat="1" hidden="1" x14ac:dyDescent="0.2">
      <c r="V8480" s="15"/>
      <c r="W8480" s="15"/>
      <c r="X8480" s="15"/>
      <c r="Y8480" s="15"/>
      <c r="Z8480" s="15"/>
      <c r="AA8480" s="15"/>
      <c r="AB8480" s="15"/>
      <c r="AC8480" s="15"/>
      <c r="AD8480" s="15"/>
      <c r="AE8480" s="15"/>
      <c r="AF8480" s="15"/>
      <c r="CC8480" s="15"/>
      <c r="CD8480" s="15"/>
      <c r="CE8480" s="15"/>
      <c r="CF8480" s="15"/>
      <c r="CG8480" s="15"/>
      <c r="CH8480" s="15"/>
      <c r="CI8480" s="15"/>
      <c r="CJ8480" s="15"/>
      <c r="CK8480" s="15"/>
    </row>
    <row r="8481" spans="22:89" s="1" customFormat="1" hidden="1" x14ac:dyDescent="0.2">
      <c r="V8481" s="15"/>
      <c r="W8481" s="15"/>
      <c r="X8481" s="15"/>
      <c r="Y8481" s="15"/>
      <c r="Z8481" s="15"/>
      <c r="AA8481" s="15"/>
      <c r="AB8481" s="15"/>
      <c r="AC8481" s="15"/>
      <c r="AD8481" s="15"/>
      <c r="AE8481" s="15"/>
      <c r="AF8481" s="15"/>
      <c r="CC8481" s="15"/>
      <c r="CD8481" s="15"/>
      <c r="CE8481" s="15"/>
      <c r="CF8481" s="15"/>
      <c r="CG8481" s="15"/>
      <c r="CH8481" s="15"/>
      <c r="CI8481" s="15"/>
      <c r="CJ8481" s="15"/>
      <c r="CK8481" s="15"/>
    </row>
    <row r="8482" spans="22:89" s="1" customFormat="1" hidden="1" x14ac:dyDescent="0.2">
      <c r="V8482" s="15"/>
      <c r="W8482" s="15"/>
      <c r="X8482" s="15"/>
      <c r="Y8482" s="15"/>
      <c r="Z8482" s="15"/>
      <c r="AA8482" s="15"/>
      <c r="AB8482" s="15"/>
      <c r="AC8482" s="15"/>
      <c r="AD8482" s="15"/>
      <c r="AE8482" s="15"/>
      <c r="AF8482" s="15"/>
      <c r="CC8482" s="15"/>
      <c r="CD8482" s="15"/>
      <c r="CE8482" s="15"/>
      <c r="CF8482" s="15"/>
      <c r="CG8482" s="15"/>
      <c r="CH8482" s="15"/>
      <c r="CI8482" s="15"/>
      <c r="CJ8482" s="15"/>
      <c r="CK8482" s="15"/>
    </row>
    <row r="8483" spans="22:89" s="1" customFormat="1" hidden="1" x14ac:dyDescent="0.2">
      <c r="V8483" s="15"/>
      <c r="W8483" s="15"/>
      <c r="X8483" s="15"/>
      <c r="Y8483" s="15"/>
      <c r="Z8483" s="15"/>
      <c r="AA8483" s="15"/>
      <c r="AB8483" s="15"/>
      <c r="AC8483" s="15"/>
      <c r="AD8483" s="15"/>
      <c r="AE8483" s="15"/>
      <c r="AF8483" s="15"/>
      <c r="CC8483" s="15"/>
      <c r="CD8483" s="15"/>
      <c r="CE8483" s="15"/>
      <c r="CF8483" s="15"/>
      <c r="CG8483" s="15"/>
      <c r="CH8483" s="15"/>
      <c r="CI8483" s="15"/>
      <c r="CJ8483" s="15"/>
      <c r="CK8483" s="15"/>
    </row>
    <row r="8484" spans="22:89" s="1" customFormat="1" hidden="1" x14ac:dyDescent="0.2">
      <c r="V8484" s="15"/>
      <c r="W8484" s="15"/>
      <c r="X8484" s="15"/>
      <c r="Y8484" s="15"/>
      <c r="Z8484" s="15"/>
      <c r="AA8484" s="15"/>
      <c r="AB8484" s="15"/>
      <c r="AC8484" s="15"/>
      <c r="AD8484" s="15"/>
      <c r="AE8484" s="15"/>
      <c r="AF8484" s="15"/>
      <c r="CC8484" s="15"/>
      <c r="CD8484" s="15"/>
      <c r="CE8484" s="15"/>
      <c r="CF8484" s="15"/>
      <c r="CG8484" s="15"/>
      <c r="CH8484" s="15"/>
      <c r="CI8484" s="15"/>
      <c r="CJ8484" s="15"/>
      <c r="CK8484" s="15"/>
    </row>
    <row r="8485" spans="22:89" s="1" customFormat="1" hidden="1" x14ac:dyDescent="0.2">
      <c r="V8485" s="15"/>
      <c r="W8485" s="15"/>
      <c r="X8485" s="15"/>
      <c r="Y8485" s="15"/>
      <c r="Z8485" s="15"/>
      <c r="AA8485" s="15"/>
      <c r="AB8485" s="15"/>
      <c r="AC8485" s="15"/>
      <c r="AD8485" s="15"/>
      <c r="AE8485" s="15"/>
      <c r="AF8485" s="15"/>
      <c r="CC8485" s="15"/>
      <c r="CD8485" s="15"/>
      <c r="CE8485" s="15"/>
      <c r="CF8485" s="15"/>
      <c r="CG8485" s="15"/>
      <c r="CH8485" s="15"/>
      <c r="CI8485" s="15"/>
      <c r="CJ8485" s="15"/>
      <c r="CK8485" s="15"/>
    </row>
    <row r="8486" spans="22:89" s="1" customFormat="1" hidden="1" x14ac:dyDescent="0.2">
      <c r="V8486" s="15"/>
      <c r="W8486" s="15"/>
      <c r="X8486" s="15"/>
      <c r="Y8486" s="15"/>
      <c r="Z8486" s="15"/>
      <c r="AA8486" s="15"/>
      <c r="AB8486" s="15"/>
      <c r="AC8486" s="15"/>
      <c r="AD8486" s="15"/>
      <c r="AE8486" s="15"/>
      <c r="AF8486" s="15"/>
      <c r="CC8486" s="15"/>
      <c r="CD8486" s="15"/>
      <c r="CE8486" s="15"/>
      <c r="CF8486" s="15"/>
      <c r="CG8486" s="15"/>
      <c r="CH8486" s="15"/>
      <c r="CI8486" s="15"/>
      <c r="CJ8486" s="15"/>
      <c r="CK8486" s="15"/>
    </row>
    <row r="8487" spans="22:89" s="1" customFormat="1" hidden="1" x14ac:dyDescent="0.2">
      <c r="V8487" s="15"/>
      <c r="W8487" s="15"/>
      <c r="X8487" s="15"/>
      <c r="Y8487" s="15"/>
      <c r="Z8487" s="15"/>
      <c r="AA8487" s="15"/>
      <c r="AB8487" s="15"/>
      <c r="AC8487" s="15"/>
      <c r="AD8487" s="15"/>
      <c r="AE8487" s="15"/>
      <c r="AF8487" s="15"/>
      <c r="CC8487" s="15"/>
      <c r="CD8487" s="15"/>
      <c r="CE8487" s="15"/>
      <c r="CF8487" s="15"/>
      <c r="CG8487" s="15"/>
      <c r="CH8487" s="15"/>
      <c r="CI8487" s="15"/>
      <c r="CJ8487" s="15"/>
      <c r="CK8487" s="15"/>
    </row>
    <row r="8488" spans="22:89" s="1" customFormat="1" hidden="1" x14ac:dyDescent="0.2">
      <c r="V8488" s="15"/>
      <c r="W8488" s="15"/>
      <c r="X8488" s="15"/>
      <c r="Y8488" s="15"/>
      <c r="Z8488" s="15"/>
      <c r="AA8488" s="15"/>
      <c r="AB8488" s="15"/>
      <c r="AC8488" s="15"/>
      <c r="AD8488" s="15"/>
      <c r="AE8488" s="15"/>
      <c r="AF8488" s="15"/>
      <c r="CC8488" s="15"/>
      <c r="CD8488" s="15"/>
      <c r="CE8488" s="15"/>
      <c r="CF8488" s="15"/>
      <c r="CG8488" s="15"/>
      <c r="CH8488" s="15"/>
      <c r="CI8488" s="15"/>
      <c r="CJ8488" s="15"/>
      <c r="CK8488" s="15"/>
    </row>
    <row r="8489" spans="22:89" s="1" customFormat="1" hidden="1" x14ac:dyDescent="0.2">
      <c r="V8489" s="15"/>
      <c r="W8489" s="15"/>
      <c r="X8489" s="15"/>
      <c r="Y8489" s="15"/>
      <c r="Z8489" s="15"/>
      <c r="AA8489" s="15"/>
      <c r="AB8489" s="15"/>
      <c r="AC8489" s="15"/>
      <c r="AD8489" s="15"/>
      <c r="AE8489" s="15"/>
      <c r="AF8489" s="15"/>
      <c r="CC8489" s="15"/>
      <c r="CD8489" s="15"/>
      <c r="CE8489" s="15"/>
      <c r="CF8489" s="15"/>
      <c r="CG8489" s="15"/>
      <c r="CH8489" s="15"/>
      <c r="CI8489" s="15"/>
      <c r="CJ8489" s="15"/>
      <c r="CK8489" s="15"/>
    </row>
    <row r="8490" spans="22:89" s="1" customFormat="1" hidden="1" x14ac:dyDescent="0.2">
      <c r="V8490" s="15"/>
      <c r="W8490" s="15"/>
      <c r="X8490" s="15"/>
      <c r="Y8490" s="15"/>
      <c r="Z8490" s="15"/>
      <c r="AA8490" s="15"/>
      <c r="AB8490" s="15"/>
      <c r="AC8490" s="15"/>
      <c r="AD8490" s="15"/>
      <c r="AE8490" s="15"/>
      <c r="AF8490" s="15"/>
      <c r="CC8490" s="15"/>
      <c r="CD8490" s="15"/>
      <c r="CE8490" s="15"/>
      <c r="CF8490" s="15"/>
      <c r="CG8490" s="15"/>
      <c r="CH8490" s="15"/>
      <c r="CI8490" s="15"/>
      <c r="CJ8490" s="15"/>
      <c r="CK8490" s="15"/>
    </row>
    <row r="8491" spans="22:89" s="1" customFormat="1" hidden="1" x14ac:dyDescent="0.2">
      <c r="V8491" s="15"/>
      <c r="W8491" s="15"/>
      <c r="X8491" s="15"/>
      <c r="Y8491" s="15"/>
      <c r="Z8491" s="15"/>
      <c r="AA8491" s="15"/>
      <c r="AB8491" s="15"/>
      <c r="AC8491" s="15"/>
      <c r="AD8491" s="15"/>
      <c r="AE8491" s="15"/>
      <c r="AF8491" s="15"/>
      <c r="CC8491" s="15"/>
      <c r="CD8491" s="15"/>
      <c r="CE8491" s="15"/>
      <c r="CF8491" s="15"/>
      <c r="CG8491" s="15"/>
      <c r="CH8491" s="15"/>
      <c r="CI8491" s="15"/>
      <c r="CJ8491" s="15"/>
      <c r="CK8491" s="15"/>
    </row>
    <row r="8492" spans="22:89" s="1" customFormat="1" hidden="1" x14ac:dyDescent="0.2">
      <c r="V8492" s="15"/>
      <c r="W8492" s="15"/>
      <c r="X8492" s="15"/>
      <c r="Y8492" s="15"/>
      <c r="Z8492" s="15"/>
      <c r="AA8492" s="15"/>
      <c r="AB8492" s="15"/>
      <c r="AC8492" s="15"/>
      <c r="AD8492" s="15"/>
      <c r="AE8492" s="15"/>
      <c r="AF8492" s="15"/>
      <c r="CC8492" s="15"/>
      <c r="CD8492" s="15"/>
      <c r="CE8492" s="15"/>
      <c r="CF8492" s="15"/>
      <c r="CG8492" s="15"/>
      <c r="CH8492" s="15"/>
      <c r="CI8492" s="15"/>
      <c r="CJ8492" s="15"/>
      <c r="CK8492" s="15"/>
    </row>
    <row r="8493" spans="22:89" s="1" customFormat="1" hidden="1" x14ac:dyDescent="0.2">
      <c r="V8493" s="15"/>
      <c r="W8493" s="15"/>
      <c r="X8493" s="15"/>
      <c r="Y8493" s="15"/>
      <c r="Z8493" s="15"/>
      <c r="AA8493" s="15"/>
      <c r="AB8493" s="15"/>
      <c r="AC8493" s="15"/>
      <c r="AD8493" s="15"/>
      <c r="AE8493" s="15"/>
      <c r="AF8493" s="15"/>
      <c r="CC8493" s="15"/>
      <c r="CD8493" s="15"/>
      <c r="CE8493" s="15"/>
      <c r="CF8493" s="15"/>
      <c r="CG8493" s="15"/>
      <c r="CH8493" s="15"/>
      <c r="CI8493" s="15"/>
      <c r="CJ8493" s="15"/>
      <c r="CK8493" s="15"/>
    </row>
    <row r="8494" spans="22:89" s="1" customFormat="1" hidden="1" x14ac:dyDescent="0.2">
      <c r="V8494" s="15"/>
      <c r="W8494" s="15"/>
      <c r="X8494" s="15"/>
      <c r="Y8494" s="15"/>
      <c r="Z8494" s="15"/>
      <c r="AA8494" s="15"/>
      <c r="AB8494" s="15"/>
      <c r="AC8494" s="15"/>
      <c r="AD8494" s="15"/>
      <c r="AE8494" s="15"/>
      <c r="AF8494" s="15"/>
      <c r="CC8494" s="15"/>
      <c r="CD8494" s="15"/>
      <c r="CE8494" s="15"/>
      <c r="CF8494" s="15"/>
      <c r="CG8494" s="15"/>
      <c r="CH8494" s="15"/>
      <c r="CI8494" s="15"/>
      <c r="CJ8494" s="15"/>
      <c r="CK8494" s="15"/>
    </row>
    <row r="8495" spans="22:89" s="1" customFormat="1" hidden="1" x14ac:dyDescent="0.2">
      <c r="V8495" s="15"/>
      <c r="W8495" s="15"/>
      <c r="X8495" s="15"/>
      <c r="Y8495" s="15"/>
      <c r="Z8495" s="15"/>
      <c r="AA8495" s="15"/>
      <c r="AB8495" s="15"/>
      <c r="AC8495" s="15"/>
      <c r="AD8495" s="15"/>
      <c r="AE8495" s="15"/>
      <c r="AF8495" s="15"/>
      <c r="CC8495" s="15"/>
      <c r="CD8495" s="15"/>
      <c r="CE8495" s="15"/>
      <c r="CF8495" s="15"/>
      <c r="CG8495" s="15"/>
      <c r="CH8495" s="15"/>
      <c r="CI8495" s="15"/>
      <c r="CJ8495" s="15"/>
      <c r="CK8495" s="15"/>
    </row>
    <row r="8496" spans="22:89" s="1" customFormat="1" hidden="1" x14ac:dyDescent="0.2">
      <c r="V8496" s="15"/>
      <c r="W8496" s="15"/>
      <c r="X8496" s="15"/>
      <c r="Y8496" s="15"/>
      <c r="Z8496" s="15"/>
      <c r="AA8496" s="15"/>
      <c r="AB8496" s="15"/>
      <c r="AC8496" s="15"/>
      <c r="AD8496" s="15"/>
      <c r="AE8496" s="15"/>
      <c r="AF8496" s="15"/>
      <c r="CC8496" s="15"/>
      <c r="CD8496" s="15"/>
      <c r="CE8496" s="15"/>
      <c r="CF8496" s="15"/>
      <c r="CG8496" s="15"/>
      <c r="CH8496" s="15"/>
      <c r="CI8496" s="15"/>
      <c r="CJ8496" s="15"/>
      <c r="CK8496" s="15"/>
    </row>
    <row r="8497" spans="22:89" s="1" customFormat="1" hidden="1" x14ac:dyDescent="0.2">
      <c r="V8497" s="15"/>
      <c r="W8497" s="15"/>
      <c r="X8497" s="15"/>
      <c r="Y8497" s="15"/>
      <c r="Z8497" s="15"/>
      <c r="AA8497" s="15"/>
      <c r="AB8497" s="15"/>
      <c r="AC8497" s="15"/>
      <c r="AD8497" s="15"/>
      <c r="AE8497" s="15"/>
      <c r="AF8497" s="15"/>
      <c r="CC8497" s="15"/>
      <c r="CD8497" s="15"/>
      <c r="CE8497" s="15"/>
      <c r="CF8497" s="15"/>
      <c r="CG8497" s="15"/>
      <c r="CH8497" s="15"/>
      <c r="CI8497" s="15"/>
      <c r="CJ8497" s="15"/>
      <c r="CK8497" s="15"/>
    </row>
    <row r="8498" spans="22:89" s="1" customFormat="1" hidden="1" x14ac:dyDescent="0.2">
      <c r="V8498" s="15"/>
      <c r="W8498" s="15"/>
      <c r="X8498" s="15"/>
      <c r="Y8498" s="15"/>
      <c r="Z8498" s="15"/>
      <c r="AA8498" s="15"/>
      <c r="AB8498" s="15"/>
      <c r="AC8498" s="15"/>
      <c r="AD8498" s="15"/>
      <c r="AE8498" s="15"/>
      <c r="AF8498" s="15"/>
      <c r="CC8498" s="15"/>
      <c r="CD8498" s="15"/>
      <c r="CE8498" s="15"/>
      <c r="CF8498" s="15"/>
      <c r="CG8498" s="15"/>
      <c r="CH8498" s="15"/>
      <c r="CI8498" s="15"/>
      <c r="CJ8498" s="15"/>
      <c r="CK8498" s="15"/>
    </row>
    <row r="8499" spans="22:89" s="1" customFormat="1" hidden="1" x14ac:dyDescent="0.2">
      <c r="V8499" s="15"/>
      <c r="W8499" s="15"/>
      <c r="X8499" s="15"/>
      <c r="Y8499" s="15"/>
      <c r="Z8499" s="15"/>
      <c r="AA8499" s="15"/>
      <c r="AB8499" s="15"/>
      <c r="AC8499" s="15"/>
      <c r="AD8499" s="15"/>
      <c r="AE8499" s="15"/>
      <c r="AF8499" s="15"/>
      <c r="CC8499" s="15"/>
      <c r="CD8499" s="15"/>
      <c r="CE8499" s="15"/>
      <c r="CF8499" s="15"/>
      <c r="CG8499" s="15"/>
      <c r="CH8499" s="15"/>
      <c r="CI8499" s="15"/>
      <c r="CJ8499" s="15"/>
      <c r="CK8499" s="15"/>
    </row>
    <row r="8500" spans="22:89" s="1" customFormat="1" hidden="1" x14ac:dyDescent="0.2">
      <c r="V8500" s="15"/>
      <c r="W8500" s="15"/>
      <c r="X8500" s="15"/>
      <c r="Y8500" s="15"/>
      <c r="Z8500" s="15"/>
      <c r="AA8500" s="15"/>
      <c r="AB8500" s="15"/>
      <c r="AC8500" s="15"/>
      <c r="AD8500" s="15"/>
      <c r="AE8500" s="15"/>
      <c r="AF8500" s="15"/>
      <c r="CC8500" s="15"/>
      <c r="CD8500" s="15"/>
      <c r="CE8500" s="15"/>
      <c r="CF8500" s="15"/>
      <c r="CG8500" s="15"/>
      <c r="CH8500" s="15"/>
      <c r="CI8500" s="15"/>
      <c r="CJ8500" s="15"/>
      <c r="CK8500" s="15"/>
    </row>
    <row r="8501" spans="22:89" s="1" customFormat="1" hidden="1" x14ac:dyDescent="0.2">
      <c r="V8501" s="15"/>
      <c r="W8501" s="15"/>
      <c r="X8501" s="15"/>
      <c r="Y8501" s="15"/>
      <c r="Z8501" s="15"/>
      <c r="AA8501" s="15"/>
      <c r="AB8501" s="15"/>
      <c r="AC8501" s="15"/>
      <c r="AD8501" s="15"/>
      <c r="AE8501" s="15"/>
      <c r="AF8501" s="15"/>
      <c r="CC8501" s="15"/>
      <c r="CD8501" s="15"/>
      <c r="CE8501" s="15"/>
      <c r="CF8501" s="15"/>
      <c r="CG8501" s="15"/>
      <c r="CH8501" s="15"/>
      <c r="CI8501" s="15"/>
      <c r="CJ8501" s="15"/>
      <c r="CK8501" s="15"/>
    </row>
    <row r="8502" spans="22:89" s="1" customFormat="1" hidden="1" x14ac:dyDescent="0.2">
      <c r="V8502" s="15"/>
      <c r="W8502" s="15"/>
      <c r="X8502" s="15"/>
      <c r="Y8502" s="15"/>
      <c r="Z8502" s="15"/>
      <c r="AA8502" s="15"/>
      <c r="AB8502" s="15"/>
      <c r="AC8502" s="15"/>
      <c r="AD8502" s="15"/>
      <c r="AE8502" s="15"/>
      <c r="AF8502" s="15"/>
      <c r="CC8502" s="15"/>
      <c r="CD8502" s="15"/>
      <c r="CE8502" s="15"/>
      <c r="CF8502" s="15"/>
      <c r="CG8502" s="15"/>
      <c r="CH8502" s="15"/>
      <c r="CI8502" s="15"/>
      <c r="CJ8502" s="15"/>
      <c r="CK8502" s="15"/>
    </row>
    <row r="8503" spans="22:89" s="1" customFormat="1" hidden="1" x14ac:dyDescent="0.2">
      <c r="V8503" s="15"/>
      <c r="W8503" s="15"/>
      <c r="X8503" s="15"/>
      <c r="Y8503" s="15"/>
      <c r="Z8503" s="15"/>
      <c r="AA8503" s="15"/>
      <c r="AB8503" s="15"/>
      <c r="AC8503" s="15"/>
      <c r="AD8503" s="15"/>
      <c r="AE8503" s="15"/>
      <c r="AF8503" s="15"/>
      <c r="CC8503" s="15"/>
      <c r="CD8503" s="15"/>
      <c r="CE8503" s="15"/>
      <c r="CF8503" s="15"/>
      <c r="CG8503" s="15"/>
      <c r="CH8503" s="15"/>
      <c r="CI8503" s="15"/>
      <c r="CJ8503" s="15"/>
      <c r="CK8503" s="15"/>
    </row>
    <row r="8504" spans="22:89" s="1" customFormat="1" hidden="1" x14ac:dyDescent="0.2">
      <c r="V8504" s="15"/>
      <c r="W8504" s="15"/>
      <c r="X8504" s="15"/>
      <c r="Y8504" s="15"/>
      <c r="Z8504" s="15"/>
      <c r="AA8504" s="15"/>
      <c r="AB8504" s="15"/>
      <c r="AC8504" s="15"/>
      <c r="AD8504" s="15"/>
      <c r="AE8504" s="15"/>
      <c r="AF8504" s="15"/>
      <c r="CC8504" s="15"/>
      <c r="CD8504" s="15"/>
      <c r="CE8504" s="15"/>
      <c r="CF8504" s="15"/>
      <c r="CG8504" s="15"/>
      <c r="CH8504" s="15"/>
      <c r="CI8504" s="15"/>
      <c r="CJ8504" s="15"/>
      <c r="CK8504" s="15"/>
    </row>
    <row r="8505" spans="22:89" s="1" customFormat="1" hidden="1" x14ac:dyDescent="0.2">
      <c r="V8505" s="15"/>
      <c r="W8505" s="15"/>
      <c r="X8505" s="15"/>
      <c r="Y8505" s="15"/>
      <c r="Z8505" s="15"/>
      <c r="AA8505" s="15"/>
      <c r="AB8505" s="15"/>
      <c r="AC8505" s="15"/>
      <c r="AD8505" s="15"/>
      <c r="AE8505" s="15"/>
      <c r="AF8505" s="15"/>
      <c r="CC8505" s="15"/>
      <c r="CD8505" s="15"/>
      <c r="CE8505" s="15"/>
      <c r="CF8505" s="15"/>
      <c r="CG8505" s="15"/>
      <c r="CH8505" s="15"/>
      <c r="CI8505" s="15"/>
      <c r="CJ8505" s="15"/>
      <c r="CK8505" s="15"/>
    </row>
    <row r="8506" spans="22:89" s="1" customFormat="1" hidden="1" x14ac:dyDescent="0.2">
      <c r="V8506" s="15"/>
      <c r="W8506" s="15"/>
      <c r="X8506" s="15"/>
      <c r="Y8506" s="15"/>
      <c r="Z8506" s="15"/>
      <c r="AA8506" s="15"/>
      <c r="AB8506" s="15"/>
      <c r="AC8506" s="15"/>
      <c r="AD8506" s="15"/>
      <c r="AE8506" s="15"/>
      <c r="AF8506" s="15"/>
      <c r="CC8506" s="15"/>
      <c r="CD8506" s="15"/>
      <c r="CE8506" s="15"/>
      <c r="CF8506" s="15"/>
      <c r="CG8506" s="15"/>
      <c r="CH8506" s="15"/>
      <c r="CI8506" s="15"/>
      <c r="CJ8506" s="15"/>
      <c r="CK8506" s="15"/>
    </row>
    <row r="8507" spans="22:89" s="1" customFormat="1" hidden="1" x14ac:dyDescent="0.2">
      <c r="V8507" s="15"/>
      <c r="W8507" s="15"/>
      <c r="X8507" s="15"/>
      <c r="Y8507" s="15"/>
      <c r="Z8507" s="15"/>
      <c r="AA8507" s="15"/>
      <c r="AB8507" s="15"/>
      <c r="AC8507" s="15"/>
      <c r="AD8507" s="15"/>
      <c r="AE8507" s="15"/>
      <c r="AF8507" s="15"/>
      <c r="CC8507" s="15"/>
      <c r="CD8507" s="15"/>
      <c r="CE8507" s="15"/>
      <c r="CF8507" s="15"/>
      <c r="CG8507" s="15"/>
      <c r="CH8507" s="15"/>
      <c r="CI8507" s="15"/>
      <c r="CJ8507" s="15"/>
      <c r="CK8507" s="15"/>
    </row>
    <row r="8508" spans="22:89" s="1" customFormat="1" hidden="1" x14ac:dyDescent="0.2">
      <c r="V8508" s="15"/>
      <c r="W8508" s="15"/>
      <c r="X8508" s="15"/>
      <c r="Y8508" s="15"/>
      <c r="Z8508" s="15"/>
      <c r="AA8508" s="15"/>
      <c r="AB8508" s="15"/>
      <c r="AC8508" s="15"/>
      <c r="AD8508" s="15"/>
      <c r="AE8508" s="15"/>
      <c r="AF8508" s="15"/>
      <c r="CC8508" s="15"/>
      <c r="CD8508" s="15"/>
      <c r="CE8508" s="15"/>
      <c r="CF8508" s="15"/>
      <c r="CG8508" s="15"/>
      <c r="CH8508" s="15"/>
      <c r="CI8508" s="15"/>
      <c r="CJ8508" s="15"/>
      <c r="CK8508" s="15"/>
    </row>
    <row r="8509" spans="22:89" s="1" customFormat="1" hidden="1" x14ac:dyDescent="0.2">
      <c r="V8509" s="15"/>
      <c r="W8509" s="15"/>
      <c r="X8509" s="15"/>
      <c r="Y8509" s="15"/>
      <c r="Z8509" s="15"/>
      <c r="AA8509" s="15"/>
      <c r="AB8509" s="15"/>
      <c r="AC8509" s="15"/>
      <c r="AD8509" s="15"/>
      <c r="AE8509" s="15"/>
      <c r="AF8509" s="15"/>
      <c r="CC8509" s="15"/>
      <c r="CD8509" s="15"/>
      <c r="CE8509" s="15"/>
      <c r="CF8509" s="15"/>
      <c r="CG8509" s="15"/>
      <c r="CH8509" s="15"/>
      <c r="CI8509" s="15"/>
      <c r="CJ8509" s="15"/>
      <c r="CK8509" s="15"/>
    </row>
    <row r="8510" spans="22:89" s="1" customFormat="1" hidden="1" x14ac:dyDescent="0.2">
      <c r="V8510" s="15"/>
      <c r="W8510" s="15"/>
      <c r="X8510" s="15"/>
      <c r="Y8510" s="15"/>
      <c r="Z8510" s="15"/>
      <c r="AA8510" s="15"/>
      <c r="AB8510" s="15"/>
      <c r="AC8510" s="15"/>
      <c r="AD8510" s="15"/>
      <c r="AE8510" s="15"/>
      <c r="AF8510" s="15"/>
      <c r="CC8510" s="15"/>
      <c r="CD8510" s="15"/>
      <c r="CE8510" s="15"/>
      <c r="CF8510" s="15"/>
      <c r="CG8510" s="15"/>
      <c r="CH8510" s="15"/>
      <c r="CI8510" s="15"/>
      <c r="CJ8510" s="15"/>
      <c r="CK8510" s="15"/>
    </row>
    <row r="8511" spans="22:89" s="1" customFormat="1" hidden="1" x14ac:dyDescent="0.2">
      <c r="V8511" s="15"/>
      <c r="W8511" s="15"/>
      <c r="X8511" s="15"/>
      <c r="Y8511" s="15"/>
      <c r="Z8511" s="15"/>
      <c r="AA8511" s="15"/>
      <c r="AB8511" s="15"/>
      <c r="AC8511" s="15"/>
      <c r="AD8511" s="15"/>
      <c r="AE8511" s="15"/>
      <c r="AF8511" s="15"/>
      <c r="CC8511" s="15"/>
      <c r="CD8511" s="15"/>
      <c r="CE8511" s="15"/>
      <c r="CF8511" s="15"/>
      <c r="CG8511" s="15"/>
      <c r="CH8511" s="15"/>
      <c r="CI8511" s="15"/>
      <c r="CJ8511" s="15"/>
      <c r="CK8511" s="15"/>
    </row>
    <row r="8512" spans="22:89" s="1" customFormat="1" hidden="1" x14ac:dyDescent="0.2">
      <c r="V8512" s="15"/>
      <c r="W8512" s="15"/>
      <c r="X8512" s="15"/>
      <c r="Y8512" s="15"/>
      <c r="Z8512" s="15"/>
      <c r="AA8512" s="15"/>
      <c r="AB8512" s="15"/>
      <c r="AC8512" s="15"/>
      <c r="AD8512" s="15"/>
      <c r="AE8512" s="15"/>
      <c r="AF8512" s="15"/>
      <c r="CC8512" s="15"/>
      <c r="CD8512" s="15"/>
      <c r="CE8512" s="15"/>
      <c r="CF8512" s="15"/>
      <c r="CG8512" s="15"/>
      <c r="CH8512" s="15"/>
      <c r="CI8512" s="15"/>
      <c r="CJ8512" s="15"/>
      <c r="CK8512" s="15"/>
    </row>
    <row r="8513" spans="22:89" s="1" customFormat="1" hidden="1" x14ac:dyDescent="0.2">
      <c r="V8513" s="15"/>
      <c r="W8513" s="15"/>
      <c r="X8513" s="15"/>
      <c r="Y8513" s="15"/>
      <c r="Z8513" s="15"/>
      <c r="AA8513" s="15"/>
      <c r="AB8513" s="15"/>
      <c r="AC8513" s="15"/>
      <c r="AD8513" s="15"/>
      <c r="AE8513" s="15"/>
      <c r="AF8513" s="15"/>
      <c r="CC8513" s="15"/>
      <c r="CD8513" s="15"/>
      <c r="CE8513" s="15"/>
      <c r="CF8513" s="15"/>
      <c r="CG8513" s="15"/>
      <c r="CH8513" s="15"/>
      <c r="CI8513" s="15"/>
      <c r="CJ8513" s="15"/>
      <c r="CK8513" s="15"/>
    </row>
    <row r="8514" spans="22:89" s="1" customFormat="1" hidden="1" x14ac:dyDescent="0.2">
      <c r="V8514" s="15"/>
      <c r="W8514" s="15"/>
      <c r="X8514" s="15"/>
      <c r="Y8514" s="15"/>
      <c r="Z8514" s="15"/>
      <c r="AA8514" s="15"/>
      <c r="AB8514" s="15"/>
      <c r="AC8514" s="15"/>
      <c r="AD8514" s="15"/>
      <c r="AE8514" s="15"/>
      <c r="AF8514" s="15"/>
      <c r="CC8514" s="15"/>
      <c r="CD8514" s="15"/>
      <c r="CE8514" s="15"/>
      <c r="CF8514" s="15"/>
      <c r="CG8514" s="15"/>
      <c r="CH8514" s="15"/>
      <c r="CI8514" s="15"/>
      <c r="CJ8514" s="15"/>
      <c r="CK8514" s="15"/>
    </row>
    <row r="8515" spans="22:89" s="1" customFormat="1" hidden="1" x14ac:dyDescent="0.2">
      <c r="V8515" s="15"/>
      <c r="W8515" s="15"/>
      <c r="X8515" s="15"/>
      <c r="Y8515" s="15"/>
      <c r="Z8515" s="15"/>
      <c r="AA8515" s="15"/>
      <c r="AB8515" s="15"/>
      <c r="AC8515" s="15"/>
      <c r="AD8515" s="15"/>
      <c r="AE8515" s="15"/>
      <c r="AF8515" s="15"/>
      <c r="CC8515" s="15"/>
      <c r="CD8515" s="15"/>
      <c r="CE8515" s="15"/>
      <c r="CF8515" s="15"/>
      <c r="CG8515" s="15"/>
      <c r="CH8515" s="15"/>
      <c r="CI8515" s="15"/>
      <c r="CJ8515" s="15"/>
      <c r="CK8515" s="15"/>
    </row>
    <row r="8516" spans="22:89" s="1" customFormat="1" hidden="1" x14ac:dyDescent="0.2">
      <c r="V8516" s="15"/>
      <c r="W8516" s="15"/>
      <c r="X8516" s="15"/>
      <c r="Y8516" s="15"/>
      <c r="Z8516" s="15"/>
      <c r="AA8516" s="15"/>
      <c r="AB8516" s="15"/>
      <c r="AC8516" s="15"/>
      <c r="AD8516" s="15"/>
      <c r="AE8516" s="15"/>
      <c r="AF8516" s="15"/>
      <c r="CC8516" s="15"/>
      <c r="CD8516" s="15"/>
      <c r="CE8516" s="15"/>
      <c r="CF8516" s="15"/>
      <c r="CG8516" s="15"/>
      <c r="CH8516" s="15"/>
      <c r="CI8516" s="15"/>
      <c r="CJ8516" s="15"/>
      <c r="CK8516" s="15"/>
    </row>
    <row r="8517" spans="22:89" s="1" customFormat="1" hidden="1" x14ac:dyDescent="0.2">
      <c r="V8517" s="15"/>
      <c r="W8517" s="15"/>
      <c r="X8517" s="15"/>
      <c r="Y8517" s="15"/>
      <c r="Z8517" s="15"/>
      <c r="AA8517" s="15"/>
      <c r="AB8517" s="15"/>
      <c r="AC8517" s="15"/>
      <c r="AD8517" s="15"/>
      <c r="AE8517" s="15"/>
      <c r="AF8517" s="15"/>
      <c r="CC8517" s="15"/>
      <c r="CD8517" s="15"/>
      <c r="CE8517" s="15"/>
      <c r="CF8517" s="15"/>
      <c r="CG8517" s="15"/>
      <c r="CH8517" s="15"/>
      <c r="CI8517" s="15"/>
      <c r="CJ8517" s="15"/>
      <c r="CK8517" s="15"/>
    </row>
    <row r="8518" spans="22:89" s="1" customFormat="1" hidden="1" x14ac:dyDescent="0.2">
      <c r="V8518" s="15"/>
      <c r="W8518" s="15"/>
      <c r="X8518" s="15"/>
      <c r="Y8518" s="15"/>
      <c r="Z8518" s="15"/>
      <c r="AA8518" s="15"/>
      <c r="AB8518" s="15"/>
      <c r="AC8518" s="15"/>
      <c r="AD8518" s="15"/>
      <c r="AE8518" s="15"/>
      <c r="AF8518" s="15"/>
      <c r="CC8518" s="15"/>
      <c r="CD8518" s="15"/>
      <c r="CE8518" s="15"/>
      <c r="CF8518" s="15"/>
      <c r="CG8518" s="15"/>
      <c r="CH8518" s="15"/>
      <c r="CI8518" s="15"/>
      <c r="CJ8518" s="15"/>
      <c r="CK8518" s="15"/>
    </row>
    <row r="8519" spans="22:89" s="1" customFormat="1" hidden="1" x14ac:dyDescent="0.2">
      <c r="V8519" s="15"/>
      <c r="W8519" s="15"/>
      <c r="X8519" s="15"/>
      <c r="Y8519" s="15"/>
      <c r="Z8519" s="15"/>
      <c r="AA8519" s="15"/>
      <c r="AB8519" s="15"/>
      <c r="AC8519" s="15"/>
      <c r="AD8519" s="15"/>
      <c r="AE8519" s="15"/>
      <c r="AF8519" s="15"/>
      <c r="CC8519" s="15"/>
      <c r="CD8519" s="15"/>
      <c r="CE8519" s="15"/>
      <c r="CF8519" s="15"/>
      <c r="CG8519" s="15"/>
      <c r="CH8519" s="15"/>
      <c r="CI8519" s="15"/>
      <c r="CJ8519" s="15"/>
      <c r="CK8519" s="15"/>
    </row>
    <row r="8520" spans="22:89" s="1" customFormat="1" hidden="1" x14ac:dyDescent="0.2">
      <c r="V8520" s="15"/>
      <c r="W8520" s="15"/>
      <c r="X8520" s="15"/>
      <c r="Y8520" s="15"/>
      <c r="Z8520" s="15"/>
      <c r="AA8520" s="15"/>
      <c r="AB8520" s="15"/>
      <c r="AC8520" s="15"/>
      <c r="AD8520" s="15"/>
      <c r="AE8520" s="15"/>
      <c r="AF8520" s="15"/>
      <c r="CC8520" s="15"/>
      <c r="CD8520" s="15"/>
      <c r="CE8520" s="15"/>
      <c r="CF8520" s="15"/>
      <c r="CG8520" s="15"/>
      <c r="CH8520" s="15"/>
      <c r="CI8520" s="15"/>
      <c r="CJ8520" s="15"/>
      <c r="CK8520" s="15"/>
    </row>
    <row r="8521" spans="22:89" s="1" customFormat="1" hidden="1" x14ac:dyDescent="0.2">
      <c r="V8521" s="15"/>
      <c r="W8521" s="15"/>
      <c r="X8521" s="15"/>
      <c r="Y8521" s="15"/>
      <c r="Z8521" s="15"/>
      <c r="AA8521" s="15"/>
      <c r="AB8521" s="15"/>
      <c r="AC8521" s="15"/>
      <c r="AD8521" s="15"/>
      <c r="AE8521" s="15"/>
      <c r="AF8521" s="15"/>
      <c r="CC8521" s="15"/>
      <c r="CD8521" s="15"/>
      <c r="CE8521" s="15"/>
      <c r="CF8521" s="15"/>
      <c r="CG8521" s="15"/>
      <c r="CH8521" s="15"/>
      <c r="CI8521" s="15"/>
      <c r="CJ8521" s="15"/>
      <c r="CK8521" s="15"/>
    </row>
    <row r="8522" spans="22:89" s="1" customFormat="1" hidden="1" x14ac:dyDescent="0.2">
      <c r="V8522" s="15"/>
      <c r="W8522" s="15"/>
      <c r="X8522" s="15"/>
      <c r="Y8522" s="15"/>
      <c r="Z8522" s="15"/>
      <c r="AA8522" s="15"/>
      <c r="AB8522" s="15"/>
      <c r="AC8522" s="15"/>
      <c r="AD8522" s="15"/>
      <c r="AE8522" s="15"/>
      <c r="AF8522" s="15"/>
      <c r="CC8522" s="15"/>
      <c r="CD8522" s="15"/>
      <c r="CE8522" s="15"/>
      <c r="CF8522" s="15"/>
      <c r="CG8522" s="15"/>
      <c r="CH8522" s="15"/>
      <c r="CI8522" s="15"/>
      <c r="CJ8522" s="15"/>
      <c r="CK8522" s="15"/>
    </row>
    <row r="8523" spans="22:89" s="1" customFormat="1" hidden="1" x14ac:dyDescent="0.2">
      <c r="V8523" s="15"/>
      <c r="W8523" s="15"/>
      <c r="X8523" s="15"/>
      <c r="Y8523" s="15"/>
      <c r="Z8523" s="15"/>
      <c r="AA8523" s="15"/>
      <c r="AB8523" s="15"/>
      <c r="AC8523" s="15"/>
      <c r="AD8523" s="15"/>
      <c r="AE8523" s="15"/>
      <c r="AF8523" s="15"/>
      <c r="CC8523" s="15"/>
      <c r="CD8523" s="15"/>
      <c r="CE8523" s="15"/>
      <c r="CF8523" s="15"/>
      <c r="CG8523" s="15"/>
      <c r="CH8523" s="15"/>
      <c r="CI8523" s="15"/>
      <c r="CJ8523" s="15"/>
      <c r="CK8523" s="15"/>
    </row>
    <row r="8524" spans="22:89" s="1" customFormat="1" hidden="1" x14ac:dyDescent="0.2">
      <c r="V8524" s="15"/>
      <c r="W8524" s="15"/>
      <c r="X8524" s="15"/>
      <c r="Y8524" s="15"/>
      <c r="Z8524" s="15"/>
      <c r="AA8524" s="15"/>
      <c r="AB8524" s="15"/>
      <c r="AC8524" s="15"/>
      <c r="AD8524" s="15"/>
      <c r="AE8524" s="15"/>
      <c r="AF8524" s="15"/>
      <c r="CC8524" s="15"/>
      <c r="CD8524" s="15"/>
      <c r="CE8524" s="15"/>
      <c r="CF8524" s="15"/>
      <c r="CG8524" s="15"/>
      <c r="CH8524" s="15"/>
      <c r="CI8524" s="15"/>
      <c r="CJ8524" s="15"/>
      <c r="CK8524" s="15"/>
    </row>
    <row r="8525" spans="22:89" s="1" customFormat="1" hidden="1" x14ac:dyDescent="0.2">
      <c r="V8525" s="15"/>
      <c r="W8525" s="15"/>
      <c r="X8525" s="15"/>
      <c r="Y8525" s="15"/>
      <c r="Z8525" s="15"/>
      <c r="AA8525" s="15"/>
      <c r="AB8525" s="15"/>
      <c r="AC8525" s="15"/>
      <c r="AD8525" s="15"/>
      <c r="AE8525" s="15"/>
      <c r="AF8525" s="15"/>
      <c r="CC8525" s="15"/>
      <c r="CD8525" s="15"/>
      <c r="CE8525" s="15"/>
      <c r="CF8525" s="15"/>
      <c r="CG8525" s="15"/>
      <c r="CH8525" s="15"/>
      <c r="CI8525" s="15"/>
      <c r="CJ8525" s="15"/>
      <c r="CK8525" s="15"/>
    </row>
    <row r="8526" spans="22:89" s="1" customFormat="1" hidden="1" x14ac:dyDescent="0.2">
      <c r="V8526" s="15"/>
      <c r="W8526" s="15"/>
      <c r="X8526" s="15"/>
      <c r="Y8526" s="15"/>
      <c r="Z8526" s="15"/>
      <c r="AA8526" s="15"/>
      <c r="AB8526" s="15"/>
      <c r="AC8526" s="15"/>
      <c r="AD8526" s="15"/>
      <c r="AE8526" s="15"/>
      <c r="AF8526" s="15"/>
      <c r="CC8526" s="15"/>
      <c r="CD8526" s="15"/>
      <c r="CE8526" s="15"/>
      <c r="CF8526" s="15"/>
      <c r="CG8526" s="15"/>
      <c r="CH8526" s="15"/>
      <c r="CI8526" s="15"/>
      <c r="CJ8526" s="15"/>
      <c r="CK8526" s="15"/>
    </row>
    <row r="8527" spans="22:89" s="1" customFormat="1" hidden="1" x14ac:dyDescent="0.2">
      <c r="V8527" s="15"/>
      <c r="W8527" s="15"/>
      <c r="X8527" s="15"/>
      <c r="Y8527" s="15"/>
      <c r="Z8527" s="15"/>
      <c r="AA8527" s="15"/>
      <c r="AB8527" s="15"/>
      <c r="AC8527" s="15"/>
      <c r="AD8527" s="15"/>
      <c r="AE8527" s="15"/>
      <c r="AF8527" s="15"/>
      <c r="CC8527" s="15"/>
      <c r="CD8527" s="15"/>
      <c r="CE8527" s="15"/>
      <c r="CF8527" s="15"/>
      <c r="CG8527" s="15"/>
      <c r="CH8527" s="15"/>
      <c r="CI8527" s="15"/>
      <c r="CJ8527" s="15"/>
      <c r="CK8527" s="15"/>
    </row>
    <row r="8528" spans="22:89" s="1" customFormat="1" hidden="1" x14ac:dyDescent="0.2">
      <c r="V8528" s="15"/>
      <c r="W8528" s="15"/>
      <c r="X8528" s="15"/>
      <c r="Y8528" s="15"/>
      <c r="Z8528" s="15"/>
      <c r="AA8528" s="15"/>
      <c r="AB8528" s="15"/>
      <c r="AC8528" s="15"/>
      <c r="AD8528" s="15"/>
      <c r="AE8528" s="15"/>
      <c r="AF8528" s="15"/>
      <c r="CC8528" s="15"/>
      <c r="CD8528" s="15"/>
      <c r="CE8528" s="15"/>
      <c r="CF8528" s="15"/>
      <c r="CG8528" s="15"/>
      <c r="CH8528" s="15"/>
      <c r="CI8528" s="15"/>
      <c r="CJ8528" s="15"/>
      <c r="CK8528" s="15"/>
    </row>
    <row r="8529" spans="22:89" s="1" customFormat="1" hidden="1" x14ac:dyDescent="0.2">
      <c r="V8529" s="15"/>
      <c r="W8529" s="15"/>
      <c r="X8529" s="15"/>
      <c r="Y8529" s="15"/>
      <c r="Z8529" s="15"/>
      <c r="AA8529" s="15"/>
      <c r="AB8529" s="15"/>
      <c r="AC8529" s="15"/>
      <c r="AD8529" s="15"/>
      <c r="AE8529" s="15"/>
      <c r="AF8529" s="15"/>
      <c r="CC8529" s="15"/>
      <c r="CD8529" s="15"/>
      <c r="CE8529" s="15"/>
      <c r="CF8529" s="15"/>
      <c r="CG8529" s="15"/>
      <c r="CH8529" s="15"/>
      <c r="CI8529" s="15"/>
      <c r="CJ8529" s="15"/>
      <c r="CK8529" s="15"/>
    </row>
    <row r="8530" spans="22:89" s="1" customFormat="1" hidden="1" x14ac:dyDescent="0.2">
      <c r="V8530" s="15"/>
      <c r="W8530" s="15"/>
      <c r="X8530" s="15"/>
      <c r="Y8530" s="15"/>
      <c r="Z8530" s="15"/>
      <c r="AA8530" s="15"/>
      <c r="AB8530" s="15"/>
      <c r="AC8530" s="15"/>
      <c r="AD8530" s="15"/>
      <c r="AE8530" s="15"/>
      <c r="AF8530" s="15"/>
      <c r="CC8530" s="15"/>
      <c r="CD8530" s="15"/>
      <c r="CE8530" s="15"/>
      <c r="CF8530" s="15"/>
      <c r="CG8530" s="15"/>
      <c r="CH8530" s="15"/>
      <c r="CI8530" s="15"/>
      <c r="CJ8530" s="15"/>
      <c r="CK8530" s="15"/>
    </row>
    <row r="8531" spans="22:89" s="1" customFormat="1" hidden="1" x14ac:dyDescent="0.2">
      <c r="V8531" s="15"/>
      <c r="W8531" s="15"/>
      <c r="X8531" s="15"/>
      <c r="Y8531" s="15"/>
      <c r="Z8531" s="15"/>
      <c r="AA8531" s="15"/>
      <c r="AB8531" s="15"/>
      <c r="AC8531" s="15"/>
      <c r="AD8531" s="15"/>
      <c r="AE8531" s="15"/>
      <c r="AF8531" s="15"/>
      <c r="CC8531" s="15"/>
      <c r="CD8531" s="15"/>
      <c r="CE8531" s="15"/>
      <c r="CF8531" s="15"/>
      <c r="CG8531" s="15"/>
      <c r="CH8531" s="15"/>
      <c r="CI8531" s="15"/>
      <c r="CJ8531" s="15"/>
      <c r="CK8531" s="15"/>
    </row>
    <row r="8532" spans="22:89" s="1" customFormat="1" hidden="1" x14ac:dyDescent="0.2">
      <c r="V8532" s="15"/>
      <c r="W8532" s="15"/>
      <c r="X8532" s="15"/>
      <c r="Y8532" s="15"/>
      <c r="Z8532" s="15"/>
      <c r="AA8532" s="15"/>
      <c r="AB8532" s="15"/>
      <c r="AC8532" s="15"/>
      <c r="AD8532" s="15"/>
      <c r="AE8532" s="15"/>
      <c r="AF8532" s="15"/>
      <c r="CC8532" s="15"/>
      <c r="CD8532" s="15"/>
      <c r="CE8532" s="15"/>
      <c r="CF8532" s="15"/>
      <c r="CG8532" s="15"/>
      <c r="CH8532" s="15"/>
      <c r="CI8532" s="15"/>
      <c r="CJ8532" s="15"/>
      <c r="CK8532" s="15"/>
    </row>
    <row r="8533" spans="22:89" s="1" customFormat="1" hidden="1" x14ac:dyDescent="0.2">
      <c r="V8533" s="15"/>
      <c r="W8533" s="15"/>
      <c r="X8533" s="15"/>
      <c r="Y8533" s="15"/>
      <c r="Z8533" s="15"/>
      <c r="AA8533" s="15"/>
      <c r="AB8533" s="15"/>
      <c r="AC8533" s="15"/>
      <c r="AD8533" s="15"/>
      <c r="AE8533" s="15"/>
      <c r="AF8533" s="15"/>
      <c r="CC8533" s="15"/>
      <c r="CD8533" s="15"/>
      <c r="CE8533" s="15"/>
      <c r="CF8533" s="15"/>
      <c r="CG8533" s="15"/>
      <c r="CH8533" s="15"/>
      <c r="CI8533" s="15"/>
      <c r="CJ8533" s="15"/>
      <c r="CK8533" s="15"/>
    </row>
    <row r="8534" spans="22:89" s="1" customFormat="1" hidden="1" x14ac:dyDescent="0.2">
      <c r="V8534" s="15"/>
      <c r="W8534" s="15"/>
      <c r="X8534" s="15"/>
      <c r="Y8534" s="15"/>
      <c r="Z8534" s="15"/>
      <c r="AA8534" s="15"/>
      <c r="AB8534" s="15"/>
      <c r="AC8534" s="15"/>
      <c r="AD8534" s="15"/>
      <c r="AE8534" s="15"/>
      <c r="AF8534" s="15"/>
      <c r="CC8534" s="15"/>
      <c r="CD8534" s="15"/>
      <c r="CE8534" s="15"/>
      <c r="CF8534" s="15"/>
      <c r="CG8534" s="15"/>
      <c r="CH8534" s="15"/>
      <c r="CI8534" s="15"/>
      <c r="CJ8534" s="15"/>
      <c r="CK8534" s="15"/>
    </row>
    <row r="8535" spans="22:89" s="1" customFormat="1" hidden="1" x14ac:dyDescent="0.2">
      <c r="V8535" s="15"/>
      <c r="W8535" s="15"/>
      <c r="X8535" s="15"/>
      <c r="Y8535" s="15"/>
      <c r="Z8535" s="15"/>
      <c r="AA8535" s="15"/>
      <c r="AB8535" s="15"/>
      <c r="AC8535" s="15"/>
      <c r="AD8535" s="15"/>
      <c r="AE8535" s="15"/>
      <c r="AF8535" s="15"/>
      <c r="CC8535" s="15"/>
      <c r="CD8535" s="15"/>
      <c r="CE8535" s="15"/>
      <c r="CF8535" s="15"/>
      <c r="CG8535" s="15"/>
      <c r="CH8535" s="15"/>
      <c r="CI8535" s="15"/>
      <c r="CJ8535" s="15"/>
      <c r="CK8535" s="15"/>
    </row>
    <row r="8536" spans="22:89" s="1" customFormat="1" hidden="1" x14ac:dyDescent="0.2">
      <c r="V8536" s="15"/>
      <c r="W8536" s="15"/>
      <c r="X8536" s="15"/>
      <c r="Y8536" s="15"/>
      <c r="Z8536" s="15"/>
      <c r="AA8536" s="15"/>
      <c r="AB8536" s="15"/>
      <c r="AC8536" s="15"/>
      <c r="AD8536" s="15"/>
      <c r="AE8536" s="15"/>
      <c r="AF8536" s="15"/>
      <c r="CC8536" s="15"/>
      <c r="CD8536" s="15"/>
      <c r="CE8536" s="15"/>
      <c r="CF8536" s="15"/>
      <c r="CG8536" s="15"/>
      <c r="CH8536" s="15"/>
      <c r="CI8536" s="15"/>
      <c r="CJ8536" s="15"/>
      <c r="CK8536" s="15"/>
    </row>
    <row r="8537" spans="22:89" s="1" customFormat="1" hidden="1" x14ac:dyDescent="0.2">
      <c r="V8537" s="15"/>
      <c r="W8537" s="15"/>
      <c r="X8537" s="15"/>
      <c r="Y8537" s="15"/>
      <c r="Z8537" s="15"/>
      <c r="AA8537" s="15"/>
      <c r="AB8537" s="15"/>
      <c r="AC8537" s="15"/>
      <c r="AD8537" s="15"/>
      <c r="AE8537" s="15"/>
      <c r="AF8537" s="15"/>
      <c r="CC8537" s="15"/>
      <c r="CD8537" s="15"/>
      <c r="CE8537" s="15"/>
      <c r="CF8537" s="15"/>
      <c r="CG8537" s="15"/>
      <c r="CH8537" s="15"/>
      <c r="CI8537" s="15"/>
      <c r="CJ8537" s="15"/>
      <c r="CK8537" s="15"/>
    </row>
    <row r="8538" spans="22:89" s="1" customFormat="1" hidden="1" x14ac:dyDescent="0.2">
      <c r="V8538" s="15"/>
      <c r="W8538" s="15"/>
      <c r="X8538" s="15"/>
      <c r="Y8538" s="15"/>
      <c r="Z8538" s="15"/>
      <c r="AA8538" s="15"/>
      <c r="AB8538" s="15"/>
      <c r="AC8538" s="15"/>
      <c r="AD8538" s="15"/>
      <c r="AE8538" s="15"/>
      <c r="AF8538" s="15"/>
      <c r="CC8538" s="15"/>
      <c r="CD8538" s="15"/>
      <c r="CE8538" s="15"/>
      <c r="CF8538" s="15"/>
      <c r="CG8538" s="15"/>
      <c r="CH8538" s="15"/>
      <c r="CI8538" s="15"/>
      <c r="CJ8538" s="15"/>
      <c r="CK8538" s="15"/>
    </row>
    <row r="8539" spans="22:89" s="1" customFormat="1" hidden="1" x14ac:dyDescent="0.2">
      <c r="V8539" s="15"/>
      <c r="W8539" s="15"/>
      <c r="X8539" s="15"/>
      <c r="Y8539" s="15"/>
      <c r="Z8539" s="15"/>
      <c r="AA8539" s="15"/>
      <c r="AB8539" s="15"/>
      <c r="AC8539" s="15"/>
      <c r="AD8539" s="15"/>
      <c r="AE8539" s="15"/>
      <c r="AF8539" s="15"/>
      <c r="CC8539" s="15"/>
      <c r="CD8539" s="15"/>
      <c r="CE8539" s="15"/>
      <c r="CF8539" s="15"/>
      <c r="CG8539" s="15"/>
      <c r="CH8539" s="15"/>
      <c r="CI8539" s="15"/>
      <c r="CJ8539" s="15"/>
      <c r="CK8539" s="15"/>
    </row>
    <row r="8540" spans="22:89" s="1" customFormat="1" hidden="1" x14ac:dyDescent="0.2">
      <c r="V8540" s="15"/>
      <c r="W8540" s="15"/>
      <c r="X8540" s="15"/>
      <c r="Y8540" s="15"/>
      <c r="Z8540" s="15"/>
      <c r="AA8540" s="15"/>
      <c r="AB8540" s="15"/>
      <c r="AC8540" s="15"/>
      <c r="AD8540" s="15"/>
      <c r="AE8540" s="15"/>
      <c r="AF8540" s="15"/>
      <c r="CC8540" s="15"/>
      <c r="CD8540" s="15"/>
      <c r="CE8540" s="15"/>
      <c r="CF8540" s="15"/>
      <c r="CG8540" s="15"/>
      <c r="CH8540" s="15"/>
      <c r="CI8540" s="15"/>
      <c r="CJ8540" s="15"/>
      <c r="CK8540" s="15"/>
    </row>
    <row r="8541" spans="22:89" s="1" customFormat="1" hidden="1" x14ac:dyDescent="0.2">
      <c r="V8541" s="15"/>
      <c r="W8541" s="15"/>
      <c r="X8541" s="15"/>
      <c r="Y8541" s="15"/>
      <c r="Z8541" s="15"/>
      <c r="AA8541" s="15"/>
      <c r="AB8541" s="15"/>
      <c r="AC8541" s="15"/>
      <c r="AD8541" s="15"/>
      <c r="AE8541" s="15"/>
      <c r="AF8541" s="15"/>
      <c r="CC8541" s="15"/>
      <c r="CD8541" s="15"/>
      <c r="CE8541" s="15"/>
      <c r="CF8541" s="15"/>
      <c r="CG8541" s="15"/>
      <c r="CH8541" s="15"/>
      <c r="CI8541" s="15"/>
      <c r="CJ8541" s="15"/>
      <c r="CK8541" s="15"/>
    </row>
    <row r="8542" spans="22:89" s="1" customFormat="1" hidden="1" x14ac:dyDescent="0.2">
      <c r="V8542" s="15"/>
      <c r="W8542" s="15"/>
      <c r="X8542" s="15"/>
      <c r="Y8542" s="15"/>
      <c r="Z8542" s="15"/>
      <c r="AA8542" s="15"/>
      <c r="AB8542" s="15"/>
      <c r="AC8542" s="15"/>
      <c r="AD8542" s="15"/>
      <c r="AE8542" s="15"/>
      <c r="AF8542" s="15"/>
      <c r="CC8542" s="15"/>
      <c r="CD8542" s="15"/>
      <c r="CE8542" s="15"/>
      <c r="CF8542" s="15"/>
      <c r="CG8542" s="15"/>
      <c r="CH8542" s="15"/>
      <c r="CI8542" s="15"/>
      <c r="CJ8542" s="15"/>
      <c r="CK8542" s="15"/>
    </row>
    <row r="8543" spans="22:89" s="1" customFormat="1" hidden="1" x14ac:dyDescent="0.2">
      <c r="V8543" s="15"/>
      <c r="W8543" s="15"/>
      <c r="X8543" s="15"/>
      <c r="Y8543" s="15"/>
      <c r="Z8543" s="15"/>
      <c r="AA8543" s="15"/>
      <c r="AB8543" s="15"/>
      <c r="AC8543" s="15"/>
      <c r="AD8543" s="15"/>
      <c r="AE8543" s="15"/>
      <c r="AF8543" s="15"/>
      <c r="CC8543" s="15"/>
      <c r="CD8543" s="15"/>
      <c r="CE8543" s="15"/>
      <c r="CF8543" s="15"/>
      <c r="CG8543" s="15"/>
      <c r="CH8543" s="15"/>
      <c r="CI8543" s="15"/>
      <c r="CJ8543" s="15"/>
      <c r="CK8543" s="15"/>
    </row>
    <row r="8544" spans="22:89" s="1" customFormat="1" hidden="1" x14ac:dyDescent="0.2">
      <c r="V8544" s="15"/>
      <c r="W8544" s="15"/>
      <c r="X8544" s="15"/>
      <c r="Y8544" s="15"/>
      <c r="Z8544" s="15"/>
      <c r="AA8544" s="15"/>
      <c r="AB8544" s="15"/>
      <c r="AC8544" s="15"/>
      <c r="AD8544" s="15"/>
      <c r="AE8544" s="15"/>
      <c r="AF8544" s="15"/>
      <c r="CC8544" s="15"/>
      <c r="CD8544" s="15"/>
      <c r="CE8544" s="15"/>
      <c r="CF8544" s="15"/>
      <c r="CG8544" s="15"/>
      <c r="CH8544" s="15"/>
      <c r="CI8544" s="15"/>
      <c r="CJ8544" s="15"/>
      <c r="CK8544" s="15"/>
    </row>
    <row r="8545" spans="22:89" s="1" customFormat="1" hidden="1" x14ac:dyDescent="0.2">
      <c r="V8545" s="15"/>
      <c r="W8545" s="15"/>
      <c r="X8545" s="15"/>
      <c r="Y8545" s="15"/>
      <c r="Z8545" s="15"/>
      <c r="AA8545" s="15"/>
      <c r="AB8545" s="15"/>
      <c r="AC8545" s="15"/>
      <c r="AD8545" s="15"/>
      <c r="AE8545" s="15"/>
      <c r="AF8545" s="15"/>
      <c r="CC8545" s="15"/>
      <c r="CD8545" s="15"/>
      <c r="CE8545" s="15"/>
      <c r="CF8545" s="15"/>
      <c r="CG8545" s="15"/>
      <c r="CH8545" s="15"/>
      <c r="CI8545" s="15"/>
      <c r="CJ8545" s="15"/>
      <c r="CK8545" s="15"/>
    </row>
    <row r="8546" spans="22:89" s="1" customFormat="1" hidden="1" x14ac:dyDescent="0.2">
      <c r="V8546" s="15"/>
      <c r="W8546" s="15"/>
      <c r="X8546" s="15"/>
      <c r="Y8546" s="15"/>
      <c r="Z8546" s="15"/>
      <c r="AA8546" s="15"/>
      <c r="AB8546" s="15"/>
      <c r="AC8546" s="15"/>
      <c r="AD8546" s="15"/>
      <c r="AE8546" s="15"/>
      <c r="AF8546" s="15"/>
      <c r="CC8546" s="15"/>
      <c r="CD8546" s="15"/>
      <c r="CE8546" s="15"/>
      <c r="CF8546" s="15"/>
      <c r="CG8546" s="15"/>
      <c r="CH8546" s="15"/>
      <c r="CI8546" s="15"/>
      <c r="CJ8546" s="15"/>
      <c r="CK8546" s="15"/>
    </row>
    <row r="8547" spans="22:89" s="1" customFormat="1" hidden="1" x14ac:dyDescent="0.2">
      <c r="V8547" s="15"/>
      <c r="W8547" s="15"/>
      <c r="X8547" s="15"/>
      <c r="Y8547" s="15"/>
      <c r="Z8547" s="15"/>
      <c r="AA8547" s="15"/>
      <c r="AB8547" s="15"/>
      <c r="AC8547" s="15"/>
      <c r="AD8547" s="15"/>
      <c r="AE8547" s="15"/>
      <c r="AF8547" s="15"/>
      <c r="CC8547" s="15"/>
      <c r="CD8547" s="15"/>
      <c r="CE8547" s="15"/>
      <c r="CF8547" s="15"/>
      <c r="CG8547" s="15"/>
      <c r="CH8547" s="15"/>
      <c r="CI8547" s="15"/>
      <c r="CJ8547" s="15"/>
      <c r="CK8547" s="15"/>
    </row>
    <row r="8548" spans="22:89" s="1" customFormat="1" hidden="1" x14ac:dyDescent="0.2">
      <c r="V8548" s="15"/>
      <c r="W8548" s="15"/>
      <c r="X8548" s="15"/>
      <c r="Y8548" s="15"/>
      <c r="Z8548" s="15"/>
      <c r="AA8548" s="15"/>
      <c r="AB8548" s="15"/>
      <c r="AC8548" s="15"/>
      <c r="AD8548" s="15"/>
      <c r="AE8548" s="15"/>
      <c r="AF8548" s="15"/>
      <c r="CC8548" s="15"/>
      <c r="CD8548" s="15"/>
      <c r="CE8548" s="15"/>
      <c r="CF8548" s="15"/>
      <c r="CG8548" s="15"/>
      <c r="CH8548" s="15"/>
      <c r="CI8548" s="15"/>
      <c r="CJ8548" s="15"/>
      <c r="CK8548" s="15"/>
    </row>
    <row r="8549" spans="22:89" s="1" customFormat="1" hidden="1" x14ac:dyDescent="0.2">
      <c r="V8549" s="15"/>
      <c r="W8549" s="15"/>
      <c r="X8549" s="15"/>
      <c r="Y8549" s="15"/>
      <c r="Z8549" s="15"/>
      <c r="AA8549" s="15"/>
      <c r="AB8549" s="15"/>
      <c r="AC8549" s="15"/>
      <c r="AD8549" s="15"/>
      <c r="AE8549" s="15"/>
      <c r="AF8549" s="15"/>
      <c r="CC8549" s="15"/>
      <c r="CD8549" s="15"/>
      <c r="CE8549" s="15"/>
      <c r="CF8549" s="15"/>
      <c r="CG8549" s="15"/>
      <c r="CH8549" s="15"/>
      <c r="CI8549" s="15"/>
      <c r="CJ8549" s="15"/>
      <c r="CK8549" s="15"/>
    </row>
    <row r="8550" spans="22:89" s="1" customFormat="1" hidden="1" x14ac:dyDescent="0.2">
      <c r="V8550" s="15"/>
      <c r="W8550" s="15"/>
      <c r="X8550" s="15"/>
      <c r="Y8550" s="15"/>
      <c r="Z8550" s="15"/>
      <c r="AA8550" s="15"/>
      <c r="AB8550" s="15"/>
      <c r="AC8550" s="15"/>
      <c r="AD8550" s="15"/>
      <c r="AE8550" s="15"/>
      <c r="AF8550" s="15"/>
      <c r="CC8550" s="15"/>
      <c r="CD8550" s="15"/>
      <c r="CE8550" s="15"/>
      <c r="CF8550" s="15"/>
      <c r="CG8550" s="15"/>
      <c r="CH8550" s="15"/>
      <c r="CI8550" s="15"/>
      <c r="CJ8550" s="15"/>
      <c r="CK8550" s="15"/>
    </row>
    <row r="8551" spans="22:89" s="1" customFormat="1" hidden="1" x14ac:dyDescent="0.2">
      <c r="V8551" s="15"/>
      <c r="W8551" s="15"/>
      <c r="X8551" s="15"/>
      <c r="Y8551" s="15"/>
      <c r="Z8551" s="15"/>
      <c r="AA8551" s="15"/>
      <c r="AB8551" s="15"/>
      <c r="AC8551" s="15"/>
      <c r="AD8551" s="15"/>
      <c r="AE8551" s="15"/>
      <c r="AF8551" s="15"/>
      <c r="CC8551" s="15"/>
      <c r="CD8551" s="15"/>
      <c r="CE8551" s="15"/>
      <c r="CF8551" s="15"/>
      <c r="CG8551" s="15"/>
      <c r="CH8551" s="15"/>
      <c r="CI8551" s="15"/>
      <c r="CJ8551" s="15"/>
      <c r="CK8551" s="15"/>
    </row>
    <row r="8552" spans="22:89" s="1" customFormat="1" hidden="1" x14ac:dyDescent="0.2">
      <c r="V8552" s="15"/>
      <c r="W8552" s="15"/>
      <c r="X8552" s="15"/>
      <c r="Y8552" s="15"/>
      <c r="Z8552" s="15"/>
      <c r="AA8552" s="15"/>
      <c r="AB8552" s="15"/>
      <c r="AC8552" s="15"/>
      <c r="AD8552" s="15"/>
      <c r="AE8552" s="15"/>
      <c r="AF8552" s="15"/>
      <c r="CC8552" s="15"/>
      <c r="CD8552" s="15"/>
      <c r="CE8552" s="15"/>
      <c r="CF8552" s="15"/>
      <c r="CG8552" s="15"/>
      <c r="CH8552" s="15"/>
      <c r="CI8552" s="15"/>
      <c r="CJ8552" s="15"/>
      <c r="CK8552" s="15"/>
    </row>
    <row r="8553" spans="22:89" s="1" customFormat="1" hidden="1" x14ac:dyDescent="0.2">
      <c r="V8553" s="15"/>
      <c r="W8553" s="15"/>
      <c r="X8553" s="15"/>
      <c r="Y8553" s="15"/>
      <c r="Z8553" s="15"/>
      <c r="AA8553" s="15"/>
      <c r="AB8553" s="15"/>
      <c r="AC8553" s="15"/>
      <c r="AD8553" s="15"/>
      <c r="AE8553" s="15"/>
      <c r="AF8553" s="15"/>
      <c r="CC8553" s="15"/>
      <c r="CD8553" s="15"/>
      <c r="CE8553" s="15"/>
      <c r="CF8553" s="15"/>
      <c r="CG8553" s="15"/>
      <c r="CH8553" s="15"/>
      <c r="CI8553" s="15"/>
      <c r="CJ8553" s="15"/>
      <c r="CK8553" s="15"/>
    </row>
    <row r="8554" spans="22:89" s="1" customFormat="1" hidden="1" x14ac:dyDescent="0.2">
      <c r="V8554" s="15"/>
      <c r="W8554" s="15"/>
      <c r="X8554" s="15"/>
      <c r="Y8554" s="15"/>
      <c r="Z8554" s="15"/>
      <c r="AA8554" s="15"/>
      <c r="AB8554" s="15"/>
      <c r="AC8554" s="15"/>
      <c r="AD8554" s="15"/>
      <c r="AE8554" s="15"/>
      <c r="AF8554" s="15"/>
      <c r="CC8554" s="15"/>
      <c r="CD8554" s="15"/>
      <c r="CE8554" s="15"/>
      <c r="CF8554" s="15"/>
      <c r="CG8554" s="15"/>
      <c r="CH8554" s="15"/>
      <c r="CI8554" s="15"/>
      <c r="CJ8554" s="15"/>
      <c r="CK8554" s="15"/>
    </row>
    <row r="8555" spans="22:89" s="1" customFormat="1" hidden="1" x14ac:dyDescent="0.2">
      <c r="V8555" s="15"/>
      <c r="W8555" s="15"/>
      <c r="X8555" s="15"/>
      <c r="Y8555" s="15"/>
      <c r="Z8555" s="15"/>
      <c r="AA8555" s="15"/>
      <c r="AB8555" s="15"/>
      <c r="AC8555" s="15"/>
      <c r="AD8555" s="15"/>
      <c r="AE8555" s="15"/>
      <c r="AF8555" s="15"/>
      <c r="CC8555" s="15"/>
      <c r="CD8555" s="15"/>
      <c r="CE8555" s="15"/>
      <c r="CF8555" s="15"/>
      <c r="CG8555" s="15"/>
      <c r="CH8555" s="15"/>
      <c r="CI8555" s="15"/>
      <c r="CJ8555" s="15"/>
      <c r="CK8555" s="15"/>
    </row>
    <row r="8556" spans="22:89" s="1" customFormat="1" hidden="1" x14ac:dyDescent="0.2">
      <c r="V8556" s="15"/>
      <c r="W8556" s="15"/>
      <c r="X8556" s="15"/>
      <c r="Y8556" s="15"/>
      <c r="Z8556" s="15"/>
      <c r="AA8556" s="15"/>
      <c r="AB8556" s="15"/>
      <c r="AC8556" s="15"/>
      <c r="AD8556" s="15"/>
      <c r="AE8556" s="15"/>
      <c r="AF8556" s="15"/>
      <c r="CC8556" s="15"/>
      <c r="CD8556" s="15"/>
      <c r="CE8556" s="15"/>
      <c r="CF8556" s="15"/>
      <c r="CG8556" s="15"/>
      <c r="CH8556" s="15"/>
      <c r="CI8556" s="15"/>
      <c r="CJ8556" s="15"/>
      <c r="CK8556" s="15"/>
    </row>
    <row r="8557" spans="22:89" s="1" customFormat="1" hidden="1" x14ac:dyDescent="0.2">
      <c r="V8557" s="15"/>
      <c r="W8557" s="15"/>
      <c r="X8557" s="15"/>
      <c r="Y8557" s="15"/>
      <c r="Z8557" s="15"/>
      <c r="AA8557" s="15"/>
      <c r="AB8557" s="15"/>
      <c r="AC8557" s="15"/>
      <c r="AD8557" s="15"/>
      <c r="AE8557" s="15"/>
      <c r="AF8557" s="15"/>
      <c r="CC8557" s="15"/>
      <c r="CD8557" s="15"/>
      <c r="CE8557" s="15"/>
      <c r="CF8557" s="15"/>
      <c r="CG8557" s="15"/>
      <c r="CH8557" s="15"/>
      <c r="CI8557" s="15"/>
      <c r="CJ8557" s="15"/>
      <c r="CK8557" s="15"/>
    </row>
    <row r="8558" spans="22:89" s="1" customFormat="1" hidden="1" x14ac:dyDescent="0.2">
      <c r="V8558" s="15"/>
      <c r="W8558" s="15"/>
      <c r="X8558" s="15"/>
      <c r="Y8558" s="15"/>
      <c r="Z8558" s="15"/>
      <c r="AA8558" s="15"/>
      <c r="AB8558" s="15"/>
      <c r="AC8558" s="15"/>
      <c r="AD8558" s="15"/>
      <c r="AE8558" s="15"/>
      <c r="AF8558" s="15"/>
      <c r="CC8558" s="15"/>
      <c r="CD8558" s="15"/>
      <c r="CE8558" s="15"/>
      <c r="CF8558" s="15"/>
      <c r="CG8558" s="15"/>
      <c r="CH8558" s="15"/>
      <c r="CI8558" s="15"/>
      <c r="CJ8558" s="15"/>
      <c r="CK8558" s="15"/>
    </row>
    <row r="8559" spans="22:89" s="1" customFormat="1" hidden="1" x14ac:dyDescent="0.2">
      <c r="V8559" s="15"/>
      <c r="W8559" s="15"/>
      <c r="X8559" s="15"/>
      <c r="Y8559" s="15"/>
      <c r="Z8559" s="15"/>
      <c r="AA8559" s="15"/>
      <c r="AB8559" s="15"/>
      <c r="AC8559" s="15"/>
      <c r="AD8559" s="15"/>
      <c r="AE8559" s="15"/>
      <c r="AF8559" s="15"/>
      <c r="CC8559" s="15"/>
      <c r="CD8559" s="15"/>
      <c r="CE8559" s="15"/>
      <c r="CF8559" s="15"/>
      <c r="CG8559" s="15"/>
      <c r="CH8559" s="15"/>
      <c r="CI8559" s="15"/>
      <c r="CJ8559" s="15"/>
      <c r="CK8559" s="15"/>
    </row>
    <row r="8560" spans="22:89" s="1" customFormat="1" hidden="1" x14ac:dyDescent="0.2">
      <c r="V8560" s="15"/>
      <c r="W8560" s="15"/>
      <c r="X8560" s="15"/>
      <c r="Y8560" s="15"/>
      <c r="Z8560" s="15"/>
      <c r="AA8560" s="15"/>
      <c r="AB8560" s="15"/>
      <c r="AC8560" s="15"/>
      <c r="AD8560" s="15"/>
      <c r="AE8560" s="15"/>
      <c r="AF8560" s="15"/>
      <c r="CC8560" s="15"/>
      <c r="CD8560" s="15"/>
      <c r="CE8560" s="15"/>
      <c r="CF8560" s="15"/>
      <c r="CG8560" s="15"/>
      <c r="CH8560" s="15"/>
      <c r="CI8560" s="15"/>
      <c r="CJ8560" s="15"/>
      <c r="CK8560" s="15"/>
    </row>
    <row r="8561" spans="22:89" s="1" customFormat="1" hidden="1" x14ac:dyDescent="0.2">
      <c r="V8561" s="15"/>
      <c r="W8561" s="15"/>
      <c r="X8561" s="15"/>
      <c r="Y8561" s="15"/>
      <c r="Z8561" s="15"/>
      <c r="AA8561" s="15"/>
      <c r="AB8561" s="15"/>
      <c r="AC8561" s="15"/>
      <c r="AD8561" s="15"/>
      <c r="AE8561" s="15"/>
      <c r="AF8561" s="15"/>
      <c r="CC8561" s="15"/>
      <c r="CD8561" s="15"/>
      <c r="CE8561" s="15"/>
      <c r="CF8561" s="15"/>
      <c r="CG8561" s="15"/>
      <c r="CH8561" s="15"/>
      <c r="CI8561" s="15"/>
      <c r="CJ8561" s="15"/>
      <c r="CK8561" s="15"/>
    </row>
    <row r="8562" spans="22:89" s="1" customFormat="1" hidden="1" x14ac:dyDescent="0.2">
      <c r="V8562" s="15"/>
      <c r="W8562" s="15"/>
      <c r="X8562" s="15"/>
      <c r="Y8562" s="15"/>
      <c r="Z8562" s="15"/>
      <c r="AA8562" s="15"/>
      <c r="AB8562" s="15"/>
      <c r="AC8562" s="15"/>
      <c r="AD8562" s="15"/>
      <c r="AE8562" s="15"/>
      <c r="AF8562" s="15"/>
      <c r="CC8562" s="15"/>
      <c r="CD8562" s="15"/>
      <c r="CE8562" s="15"/>
      <c r="CF8562" s="15"/>
      <c r="CG8562" s="15"/>
      <c r="CH8562" s="15"/>
      <c r="CI8562" s="15"/>
      <c r="CJ8562" s="15"/>
      <c r="CK8562" s="15"/>
    </row>
    <row r="8563" spans="22:89" s="1" customFormat="1" hidden="1" x14ac:dyDescent="0.2">
      <c r="V8563" s="15"/>
      <c r="W8563" s="15"/>
      <c r="X8563" s="15"/>
      <c r="Y8563" s="15"/>
      <c r="Z8563" s="15"/>
      <c r="AA8563" s="15"/>
      <c r="AB8563" s="15"/>
      <c r="AC8563" s="15"/>
      <c r="AD8563" s="15"/>
      <c r="AE8563" s="15"/>
      <c r="AF8563" s="15"/>
      <c r="CC8563" s="15"/>
      <c r="CD8563" s="15"/>
      <c r="CE8563" s="15"/>
      <c r="CF8563" s="15"/>
      <c r="CG8563" s="15"/>
      <c r="CH8563" s="15"/>
      <c r="CI8563" s="15"/>
      <c r="CJ8563" s="15"/>
      <c r="CK8563" s="15"/>
    </row>
    <row r="8564" spans="22:89" s="1" customFormat="1" hidden="1" x14ac:dyDescent="0.2">
      <c r="V8564" s="15"/>
      <c r="W8564" s="15"/>
      <c r="X8564" s="15"/>
      <c r="Y8564" s="15"/>
      <c r="Z8564" s="15"/>
      <c r="AA8564" s="15"/>
      <c r="AB8564" s="15"/>
      <c r="AC8564" s="15"/>
      <c r="AD8564" s="15"/>
      <c r="AE8564" s="15"/>
      <c r="AF8564" s="15"/>
      <c r="CC8564" s="15"/>
      <c r="CD8564" s="15"/>
      <c r="CE8564" s="15"/>
      <c r="CF8564" s="15"/>
      <c r="CG8564" s="15"/>
      <c r="CH8564" s="15"/>
      <c r="CI8564" s="15"/>
      <c r="CJ8564" s="15"/>
      <c r="CK8564" s="15"/>
    </row>
    <row r="8565" spans="22:89" s="1" customFormat="1" hidden="1" x14ac:dyDescent="0.2">
      <c r="V8565" s="15"/>
      <c r="W8565" s="15"/>
      <c r="X8565" s="15"/>
      <c r="Y8565" s="15"/>
      <c r="Z8565" s="15"/>
      <c r="AA8565" s="15"/>
      <c r="AB8565" s="15"/>
      <c r="AC8565" s="15"/>
      <c r="AD8565" s="15"/>
      <c r="AE8565" s="15"/>
      <c r="AF8565" s="15"/>
      <c r="CC8565" s="15"/>
      <c r="CD8565" s="15"/>
      <c r="CE8565" s="15"/>
      <c r="CF8565" s="15"/>
      <c r="CG8565" s="15"/>
      <c r="CH8565" s="15"/>
      <c r="CI8565" s="15"/>
      <c r="CJ8565" s="15"/>
      <c r="CK8565" s="15"/>
    </row>
    <row r="8566" spans="22:89" s="1" customFormat="1" hidden="1" x14ac:dyDescent="0.2">
      <c r="V8566" s="15"/>
      <c r="W8566" s="15"/>
      <c r="X8566" s="15"/>
      <c r="Y8566" s="15"/>
      <c r="Z8566" s="15"/>
      <c r="AA8566" s="15"/>
      <c r="AB8566" s="15"/>
      <c r="AC8566" s="15"/>
      <c r="AD8566" s="15"/>
      <c r="AE8566" s="15"/>
      <c r="AF8566" s="15"/>
      <c r="CC8566" s="15"/>
      <c r="CD8566" s="15"/>
      <c r="CE8566" s="15"/>
      <c r="CF8566" s="15"/>
      <c r="CG8566" s="15"/>
      <c r="CH8566" s="15"/>
      <c r="CI8566" s="15"/>
      <c r="CJ8566" s="15"/>
      <c r="CK8566" s="15"/>
    </row>
    <row r="8567" spans="22:89" s="1" customFormat="1" hidden="1" x14ac:dyDescent="0.2">
      <c r="V8567" s="15"/>
      <c r="W8567" s="15"/>
      <c r="X8567" s="15"/>
      <c r="Y8567" s="15"/>
      <c r="Z8567" s="15"/>
      <c r="AA8567" s="15"/>
      <c r="AB8567" s="15"/>
      <c r="AC8567" s="15"/>
      <c r="AD8567" s="15"/>
      <c r="AE8567" s="15"/>
      <c r="AF8567" s="15"/>
      <c r="CC8567" s="15"/>
      <c r="CD8567" s="15"/>
      <c r="CE8567" s="15"/>
      <c r="CF8567" s="15"/>
      <c r="CG8567" s="15"/>
      <c r="CH8567" s="15"/>
      <c r="CI8567" s="15"/>
      <c r="CJ8567" s="15"/>
      <c r="CK8567" s="15"/>
    </row>
    <row r="8568" spans="22:89" s="1" customFormat="1" hidden="1" x14ac:dyDescent="0.2">
      <c r="V8568" s="15"/>
      <c r="W8568" s="15"/>
      <c r="X8568" s="15"/>
      <c r="Y8568" s="15"/>
      <c r="Z8568" s="15"/>
      <c r="AA8568" s="15"/>
      <c r="AB8568" s="15"/>
      <c r="AC8568" s="15"/>
      <c r="AD8568" s="15"/>
      <c r="AE8568" s="15"/>
      <c r="AF8568" s="15"/>
      <c r="CC8568" s="15"/>
      <c r="CD8568" s="15"/>
      <c r="CE8568" s="15"/>
      <c r="CF8568" s="15"/>
      <c r="CG8568" s="15"/>
      <c r="CH8568" s="15"/>
      <c r="CI8568" s="15"/>
      <c r="CJ8568" s="15"/>
      <c r="CK8568" s="15"/>
    </row>
    <row r="8569" spans="22:89" s="1" customFormat="1" hidden="1" x14ac:dyDescent="0.2">
      <c r="V8569" s="15"/>
      <c r="W8569" s="15"/>
      <c r="X8569" s="15"/>
      <c r="Y8569" s="15"/>
      <c r="Z8569" s="15"/>
      <c r="AA8569" s="15"/>
      <c r="AB8569" s="15"/>
      <c r="AC8569" s="15"/>
      <c r="AD8569" s="15"/>
      <c r="AE8569" s="15"/>
      <c r="AF8569" s="15"/>
      <c r="CC8569" s="15"/>
      <c r="CD8569" s="15"/>
      <c r="CE8569" s="15"/>
      <c r="CF8569" s="15"/>
      <c r="CG8569" s="15"/>
      <c r="CH8569" s="15"/>
      <c r="CI8569" s="15"/>
      <c r="CJ8569" s="15"/>
      <c r="CK8569" s="15"/>
    </row>
    <row r="8570" spans="22:89" s="1" customFormat="1" hidden="1" x14ac:dyDescent="0.2">
      <c r="V8570" s="15"/>
      <c r="W8570" s="15"/>
      <c r="X8570" s="15"/>
      <c r="Y8570" s="15"/>
      <c r="Z8570" s="15"/>
      <c r="AA8570" s="15"/>
      <c r="AB8570" s="15"/>
      <c r="AC8570" s="15"/>
      <c r="AD8570" s="15"/>
      <c r="AE8570" s="15"/>
      <c r="AF8570" s="15"/>
      <c r="CC8570" s="15"/>
      <c r="CD8570" s="15"/>
      <c r="CE8570" s="15"/>
      <c r="CF8570" s="15"/>
      <c r="CG8570" s="15"/>
      <c r="CH8570" s="15"/>
      <c r="CI8570" s="15"/>
      <c r="CJ8570" s="15"/>
      <c r="CK8570" s="15"/>
    </row>
    <row r="8571" spans="22:89" s="1" customFormat="1" hidden="1" x14ac:dyDescent="0.2">
      <c r="V8571" s="15"/>
      <c r="W8571" s="15"/>
      <c r="X8571" s="15"/>
      <c r="Y8571" s="15"/>
      <c r="Z8571" s="15"/>
      <c r="AA8571" s="15"/>
      <c r="AB8571" s="15"/>
      <c r="AC8571" s="15"/>
      <c r="AD8571" s="15"/>
      <c r="AE8571" s="15"/>
      <c r="AF8571" s="15"/>
      <c r="CC8571" s="15"/>
      <c r="CD8571" s="15"/>
      <c r="CE8571" s="15"/>
      <c r="CF8571" s="15"/>
      <c r="CG8571" s="15"/>
      <c r="CH8571" s="15"/>
      <c r="CI8571" s="15"/>
      <c r="CJ8571" s="15"/>
      <c r="CK8571" s="15"/>
    </row>
    <row r="8572" spans="22:89" s="1" customFormat="1" hidden="1" x14ac:dyDescent="0.2">
      <c r="V8572" s="15"/>
      <c r="W8572" s="15"/>
      <c r="X8572" s="15"/>
      <c r="Y8572" s="15"/>
      <c r="Z8572" s="15"/>
      <c r="AA8572" s="15"/>
      <c r="AB8572" s="15"/>
      <c r="AC8572" s="15"/>
      <c r="AD8572" s="15"/>
      <c r="AE8572" s="15"/>
      <c r="AF8572" s="15"/>
      <c r="CC8572" s="15"/>
      <c r="CD8572" s="15"/>
      <c r="CE8572" s="15"/>
      <c r="CF8572" s="15"/>
      <c r="CG8572" s="15"/>
      <c r="CH8572" s="15"/>
      <c r="CI8572" s="15"/>
      <c r="CJ8572" s="15"/>
      <c r="CK8572" s="15"/>
    </row>
    <row r="8573" spans="22:89" s="1" customFormat="1" hidden="1" x14ac:dyDescent="0.2">
      <c r="V8573" s="15"/>
      <c r="W8573" s="15"/>
      <c r="X8573" s="15"/>
      <c r="Y8573" s="15"/>
      <c r="Z8573" s="15"/>
      <c r="AA8573" s="15"/>
      <c r="AB8573" s="15"/>
      <c r="AC8573" s="15"/>
      <c r="AD8573" s="15"/>
      <c r="AE8573" s="15"/>
      <c r="AF8573" s="15"/>
      <c r="CC8573" s="15"/>
      <c r="CD8573" s="15"/>
      <c r="CE8573" s="15"/>
      <c r="CF8573" s="15"/>
      <c r="CG8573" s="15"/>
      <c r="CH8573" s="15"/>
      <c r="CI8573" s="15"/>
      <c r="CJ8573" s="15"/>
      <c r="CK8573" s="15"/>
    </row>
    <row r="8574" spans="22:89" s="1" customFormat="1" hidden="1" x14ac:dyDescent="0.2">
      <c r="V8574" s="15"/>
      <c r="W8574" s="15"/>
      <c r="X8574" s="15"/>
      <c r="Y8574" s="15"/>
      <c r="Z8574" s="15"/>
      <c r="AA8574" s="15"/>
      <c r="AB8574" s="15"/>
      <c r="AC8574" s="15"/>
      <c r="AD8574" s="15"/>
      <c r="AE8574" s="15"/>
      <c r="AF8574" s="15"/>
      <c r="CC8574" s="15"/>
      <c r="CD8574" s="15"/>
      <c r="CE8574" s="15"/>
      <c r="CF8574" s="15"/>
      <c r="CG8574" s="15"/>
      <c r="CH8574" s="15"/>
      <c r="CI8574" s="15"/>
      <c r="CJ8574" s="15"/>
      <c r="CK8574" s="15"/>
    </row>
    <row r="8575" spans="22:89" s="1" customFormat="1" hidden="1" x14ac:dyDescent="0.2">
      <c r="V8575" s="15"/>
      <c r="W8575" s="15"/>
      <c r="X8575" s="15"/>
      <c r="Y8575" s="15"/>
      <c r="Z8575" s="15"/>
      <c r="AA8575" s="15"/>
      <c r="AB8575" s="15"/>
      <c r="AC8575" s="15"/>
      <c r="AD8575" s="15"/>
      <c r="AE8575" s="15"/>
      <c r="AF8575" s="15"/>
      <c r="CC8575" s="15"/>
      <c r="CD8575" s="15"/>
      <c r="CE8575" s="15"/>
      <c r="CF8575" s="15"/>
      <c r="CG8575" s="15"/>
      <c r="CH8575" s="15"/>
      <c r="CI8575" s="15"/>
      <c r="CJ8575" s="15"/>
      <c r="CK8575" s="15"/>
    </row>
    <row r="8576" spans="22:89" s="1" customFormat="1" hidden="1" x14ac:dyDescent="0.2">
      <c r="V8576" s="15"/>
      <c r="W8576" s="15"/>
      <c r="X8576" s="15"/>
      <c r="Y8576" s="15"/>
      <c r="Z8576" s="15"/>
      <c r="AA8576" s="15"/>
      <c r="AB8576" s="15"/>
      <c r="AC8576" s="15"/>
      <c r="AD8576" s="15"/>
      <c r="AE8576" s="15"/>
      <c r="AF8576" s="15"/>
      <c r="CC8576" s="15"/>
      <c r="CD8576" s="15"/>
      <c r="CE8576" s="15"/>
      <c r="CF8576" s="15"/>
      <c r="CG8576" s="15"/>
      <c r="CH8576" s="15"/>
      <c r="CI8576" s="15"/>
      <c r="CJ8576" s="15"/>
      <c r="CK8576" s="15"/>
    </row>
    <row r="8577" spans="22:89" s="1" customFormat="1" hidden="1" x14ac:dyDescent="0.2">
      <c r="V8577" s="15"/>
      <c r="W8577" s="15"/>
      <c r="X8577" s="15"/>
      <c r="Y8577" s="15"/>
      <c r="Z8577" s="15"/>
      <c r="AA8577" s="15"/>
      <c r="AB8577" s="15"/>
      <c r="AC8577" s="15"/>
      <c r="AD8577" s="15"/>
      <c r="AE8577" s="15"/>
      <c r="AF8577" s="15"/>
      <c r="CC8577" s="15"/>
      <c r="CD8577" s="15"/>
      <c r="CE8577" s="15"/>
      <c r="CF8577" s="15"/>
      <c r="CG8577" s="15"/>
      <c r="CH8577" s="15"/>
      <c r="CI8577" s="15"/>
      <c r="CJ8577" s="15"/>
      <c r="CK8577" s="15"/>
    </row>
    <row r="8578" spans="22:89" s="1" customFormat="1" hidden="1" x14ac:dyDescent="0.2">
      <c r="V8578" s="15"/>
      <c r="W8578" s="15"/>
      <c r="X8578" s="15"/>
      <c r="Y8578" s="15"/>
      <c r="Z8578" s="15"/>
      <c r="AA8578" s="15"/>
      <c r="AB8578" s="15"/>
      <c r="AC8578" s="15"/>
      <c r="AD8578" s="15"/>
      <c r="AE8578" s="15"/>
      <c r="AF8578" s="15"/>
      <c r="CC8578" s="15"/>
      <c r="CD8578" s="15"/>
      <c r="CE8578" s="15"/>
      <c r="CF8578" s="15"/>
      <c r="CG8578" s="15"/>
      <c r="CH8578" s="15"/>
      <c r="CI8578" s="15"/>
      <c r="CJ8578" s="15"/>
      <c r="CK8578" s="15"/>
    </row>
    <row r="8579" spans="22:89" s="1" customFormat="1" hidden="1" x14ac:dyDescent="0.2">
      <c r="V8579" s="15"/>
      <c r="W8579" s="15"/>
      <c r="X8579" s="15"/>
      <c r="Y8579" s="15"/>
      <c r="Z8579" s="15"/>
      <c r="AA8579" s="15"/>
      <c r="AB8579" s="15"/>
      <c r="AC8579" s="15"/>
      <c r="AD8579" s="15"/>
      <c r="AE8579" s="15"/>
      <c r="AF8579" s="15"/>
      <c r="CC8579" s="15"/>
      <c r="CD8579" s="15"/>
      <c r="CE8579" s="15"/>
      <c r="CF8579" s="15"/>
      <c r="CG8579" s="15"/>
      <c r="CH8579" s="15"/>
      <c r="CI8579" s="15"/>
      <c r="CJ8579" s="15"/>
      <c r="CK8579" s="15"/>
    </row>
    <row r="8580" spans="22:89" s="1" customFormat="1" hidden="1" x14ac:dyDescent="0.2">
      <c r="V8580" s="15"/>
      <c r="W8580" s="15"/>
      <c r="X8580" s="15"/>
      <c r="Y8580" s="15"/>
      <c r="Z8580" s="15"/>
      <c r="AA8580" s="15"/>
      <c r="AB8580" s="15"/>
      <c r="AC8580" s="15"/>
      <c r="AD8580" s="15"/>
      <c r="AE8580" s="15"/>
      <c r="AF8580" s="15"/>
      <c r="CC8580" s="15"/>
      <c r="CD8580" s="15"/>
      <c r="CE8580" s="15"/>
      <c r="CF8580" s="15"/>
      <c r="CG8580" s="15"/>
      <c r="CH8580" s="15"/>
      <c r="CI8580" s="15"/>
      <c r="CJ8580" s="15"/>
      <c r="CK8580" s="15"/>
    </row>
    <row r="8581" spans="22:89" s="1" customFormat="1" hidden="1" x14ac:dyDescent="0.2">
      <c r="V8581" s="15"/>
      <c r="W8581" s="15"/>
      <c r="X8581" s="15"/>
      <c r="Y8581" s="15"/>
      <c r="Z8581" s="15"/>
      <c r="AA8581" s="15"/>
      <c r="AB8581" s="15"/>
      <c r="AC8581" s="15"/>
      <c r="AD8581" s="15"/>
      <c r="AE8581" s="15"/>
      <c r="AF8581" s="15"/>
      <c r="CC8581" s="15"/>
      <c r="CD8581" s="15"/>
      <c r="CE8581" s="15"/>
      <c r="CF8581" s="15"/>
      <c r="CG8581" s="15"/>
      <c r="CH8581" s="15"/>
      <c r="CI8581" s="15"/>
      <c r="CJ8581" s="15"/>
      <c r="CK8581" s="15"/>
    </row>
    <row r="8582" spans="22:89" s="1" customFormat="1" hidden="1" x14ac:dyDescent="0.2">
      <c r="V8582" s="15"/>
      <c r="W8582" s="15"/>
      <c r="X8582" s="15"/>
      <c r="Y8582" s="15"/>
      <c r="Z8582" s="15"/>
      <c r="AA8582" s="15"/>
      <c r="AB8582" s="15"/>
      <c r="AC8582" s="15"/>
      <c r="AD8582" s="15"/>
      <c r="AE8582" s="15"/>
      <c r="AF8582" s="15"/>
      <c r="CC8582" s="15"/>
      <c r="CD8582" s="15"/>
      <c r="CE8582" s="15"/>
      <c r="CF8582" s="15"/>
      <c r="CG8582" s="15"/>
      <c r="CH8582" s="15"/>
      <c r="CI8582" s="15"/>
      <c r="CJ8582" s="15"/>
      <c r="CK8582" s="15"/>
    </row>
    <row r="8583" spans="22:89" s="1" customFormat="1" hidden="1" x14ac:dyDescent="0.2">
      <c r="V8583" s="15"/>
      <c r="W8583" s="15"/>
      <c r="X8583" s="15"/>
      <c r="Y8583" s="15"/>
      <c r="Z8583" s="15"/>
      <c r="AA8583" s="15"/>
      <c r="AB8583" s="15"/>
      <c r="AC8583" s="15"/>
      <c r="AD8583" s="15"/>
      <c r="AE8583" s="15"/>
      <c r="AF8583" s="15"/>
      <c r="CC8583" s="15"/>
      <c r="CD8583" s="15"/>
      <c r="CE8583" s="15"/>
      <c r="CF8583" s="15"/>
      <c r="CG8583" s="15"/>
      <c r="CH8583" s="15"/>
      <c r="CI8583" s="15"/>
      <c r="CJ8583" s="15"/>
      <c r="CK8583" s="15"/>
    </row>
    <row r="8584" spans="22:89" s="1" customFormat="1" hidden="1" x14ac:dyDescent="0.2">
      <c r="V8584" s="15"/>
      <c r="W8584" s="15"/>
      <c r="X8584" s="15"/>
      <c r="Y8584" s="15"/>
      <c r="Z8584" s="15"/>
      <c r="AA8584" s="15"/>
      <c r="AB8584" s="15"/>
      <c r="AC8584" s="15"/>
      <c r="AD8584" s="15"/>
      <c r="AE8584" s="15"/>
      <c r="AF8584" s="15"/>
      <c r="CC8584" s="15"/>
      <c r="CD8584" s="15"/>
      <c r="CE8584" s="15"/>
      <c r="CF8584" s="15"/>
      <c r="CG8584" s="15"/>
      <c r="CH8584" s="15"/>
      <c r="CI8584" s="15"/>
      <c r="CJ8584" s="15"/>
      <c r="CK8584" s="15"/>
    </row>
    <row r="8585" spans="22:89" s="1" customFormat="1" hidden="1" x14ac:dyDescent="0.2">
      <c r="V8585" s="15"/>
      <c r="W8585" s="15"/>
      <c r="X8585" s="15"/>
      <c r="Y8585" s="15"/>
      <c r="Z8585" s="15"/>
      <c r="AA8585" s="15"/>
      <c r="AB8585" s="15"/>
      <c r="AC8585" s="15"/>
      <c r="AD8585" s="15"/>
      <c r="AE8585" s="15"/>
      <c r="AF8585" s="15"/>
      <c r="CC8585" s="15"/>
      <c r="CD8585" s="15"/>
      <c r="CE8585" s="15"/>
      <c r="CF8585" s="15"/>
      <c r="CG8585" s="15"/>
      <c r="CH8585" s="15"/>
      <c r="CI8585" s="15"/>
      <c r="CJ8585" s="15"/>
      <c r="CK8585" s="15"/>
    </row>
    <row r="8586" spans="22:89" s="1" customFormat="1" hidden="1" x14ac:dyDescent="0.2">
      <c r="V8586" s="15"/>
      <c r="W8586" s="15"/>
      <c r="X8586" s="15"/>
      <c r="Y8586" s="15"/>
      <c r="Z8586" s="15"/>
      <c r="AA8586" s="15"/>
      <c r="AB8586" s="15"/>
      <c r="AC8586" s="15"/>
      <c r="AD8586" s="15"/>
      <c r="AE8586" s="15"/>
      <c r="AF8586" s="15"/>
      <c r="CC8586" s="15"/>
      <c r="CD8586" s="15"/>
      <c r="CE8586" s="15"/>
      <c r="CF8586" s="15"/>
      <c r="CG8586" s="15"/>
      <c r="CH8586" s="15"/>
      <c r="CI8586" s="15"/>
      <c r="CJ8586" s="15"/>
      <c r="CK8586" s="15"/>
    </row>
    <row r="8587" spans="22:89" s="1" customFormat="1" hidden="1" x14ac:dyDescent="0.2">
      <c r="V8587" s="15"/>
      <c r="W8587" s="15"/>
      <c r="X8587" s="15"/>
      <c r="Y8587" s="15"/>
      <c r="Z8587" s="15"/>
      <c r="AA8587" s="15"/>
      <c r="AB8587" s="15"/>
      <c r="AC8587" s="15"/>
      <c r="AD8587" s="15"/>
      <c r="AE8587" s="15"/>
      <c r="AF8587" s="15"/>
      <c r="CC8587" s="15"/>
      <c r="CD8587" s="15"/>
      <c r="CE8587" s="15"/>
      <c r="CF8587" s="15"/>
      <c r="CG8587" s="15"/>
      <c r="CH8587" s="15"/>
      <c r="CI8587" s="15"/>
      <c r="CJ8587" s="15"/>
      <c r="CK8587" s="15"/>
    </row>
    <row r="8588" spans="22:89" s="1" customFormat="1" hidden="1" x14ac:dyDescent="0.2">
      <c r="V8588" s="15"/>
      <c r="W8588" s="15"/>
      <c r="X8588" s="15"/>
      <c r="Y8588" s="15"/>
      <c r="Z8588" s="15"/>
      <c r="AA8588" s="15"/>
      <c r="AB8588" s="15"/>
      <c r="AC8588" s="15"/>
      <c r="AD8588" s="15"/>
      <c r="AE8588" s="15"/>
      <c r="AF8588" s="15"/>
      <c r="CC8588" s="15"/>
      <c r="CD8588" s="15"/>
      <c r="CE8588" s="15"/>
      <c r="CF8588" s="15"/>
      <c r="CG8588" s="15"/>
      <c r="CH8588" s="15"/>
      <c r="CI8588" s="15"/>
      <c r="CJ8588" s="15"/>
      <c r="CK8588" s="15"/>
    </row>
    <row r="8589" spans="22:89" s="1" customFormat="1" hidden="1" x14ac:dyDescent="0.2">
      <c r="V8589" s="15"/>
      <c r="W8589" s="15"/>
      <c r="X8589" s="15"/>
      <c r="Y8589" s="15"/>
      <c r="Z8589" s="15"/>
      <c r="AA8589" s="15"/>
      <c r="AB8589" s="15"/>
      <c r="AC8589" s="15"/>
      <c r="AD8589" s="15"/>
      <c r="AE8589" s="15"/>
      <c r="AF8589" s="15"/>
      <c r="CC8589" s="15"/>
      <c r="CD8589" s="15"/>
      <c r="CE8589" s="15"/>
      <c r="CF8589" s="15"/>
      <c r="CG8589" s="15"/>
      <c r="CH8589" s="15"/>
      <c r="CI8589" s="15"/>
      <c r="CJ8589" s="15"/>
      <c r="CK8589" s="15"/>
    </row>
    <row r="8590" spans="22:89" s="1" customFormat="1" hidden="1" x14ac:dyDescent="0.2">
      <c r="V8590" s="15"/>
      <c r="W8590" s="15"/>
      <c r="X8590" s="15"/>
      <c r="Y8590" s="15"/>
      <c r="Z8590" s="15"/>
      <c r="AA8590" s="15"/>
      <c r="AB8590" s="15"/>
      <c r="AC8590" s="15"/>
      <c r="AD8590" s="15"/>
      <c r="AE8590" s="15"/>
      <c r="AF8590" s="15"/>
      <c r="CC8590" s="15"/>
      <c r="CD8590" s="15"/>
      <c r="CE8590" s="15"/>
      <c r="CF8590" s="15"/>
      <c r="CG8590" s="15"/>
      <c r="CH8590" s="15"/>
      <c r="CI8590" s="15"/>
      <c r="CJ8590" s="15"/>
      <c r="CK8590" s="15"/>
    </row>
    <row r="8591" spans="22:89" s="1" customFormat="1" hidden="1" x14ac:dyDescent="0.2">
      <c r="V8591" s="15"/>
      <c r="W8591" s="15"/>
      <c r="X8591" s="15"/>
      <c r="Y8591" s="15"/>
      <c r="Z8591" s="15"/>
      <c r="AA8591" s="15"/>
      <c r="AB8591" s="15"/>
      <c r="AC8591" s="15"/>
      <c r="AD8591" s="15"/>
      <c r="AE8591" s="15"/>
      <c r="AF8591" s="15"/>
      <c r="CC8591" s="15"/>
      <c r="CD8591" s="15"/>
      <c r="CE8591" s="15"/>
      <c r="CF8591" s="15"/>
      <c r="CG8591" s="15"/>
      <c r="CH8591" s="15"/>
      <c r="CI8591" s="15"/>
      <c r="CJ8591" s="15"/>
      <c r="CK8591" s="15"/>
    </row>
    <row r="8592" spans="22:89" s="1" customFormat="1" hidden="1" x14ac:dyDescent="0.2">
      <c r="V8592" s="15"/>
      <c r="W8592" s="15"/>
      <c r="X8592" s="15"/>
      <c r="Y8592" s="15"/>
      <c r="Z8592" s="15"/>
      <c r="AA8592" s="15"/>
      <c r="AB8592" s="15"/>
      <c r="AC8592" s="15"/>
      <c r="AD8592" s="15"/>
      <c r="AE8592" s="15"/>
      <c r="AF8592" s="15"/>
      <c r="CC8592" s="15"/>
      <c r="CD8592" s="15"/>
      <c r="CE8592" s="15"/>
      <c r="CF8592" s="15"/>
      <c r="CG8592" s="15"/>
      <c r="CH8592" s="15"/>
      <c r="CI8592" s="15"/>
      <c r="CJ8592" s="15"/>
      <c r="CK8592" s="15"/>
    </row>
    <row r="8593" spans="22:89" s="1" customFormat="1" hidden="1" x14ac:dyDescent="0.2">
      <c r="V8593" s="15"/>
      <c r="W8593" s="15"/>
      <c r="X8593" s="15"/>
      <c r="Y8593" s="15"/>
      <c r="Z8593" s="15"/>
      <c r="AA8593" s="15"/>
      <c r="AB8593" s="15"/>
      <c r="AC8593" s="15"/>
      <c r="AD8593" s="15"/>
      <c r="AE8593" s="15"/>
      <c r="AF8593" s="15"/>
      <c r="CC8593" s="15"/>
      <c r="CD8593" s="15"/>
      <c r="CE8593" s="15"/>
      <c r="CF8593" s="15"/>
      <c r="CG8593" s="15"/>
      <c r="CH8593" s="15"/>
      <c r="CI8593" s="15"/>
      <c r="CJ8593" s="15"/>
      <c r="CK8593" s="15"/>
    </row>
    <row r="8594" spans="22:89" s="1" customFormat="1" hidden="1" x14ac:dyDescent="0.2">
      <c r="V8594" s="15"/>
      <c r="W8594" s="15"/>
      <c r="X8594" s="15"/>
      <c r="Y8594" s="15"/>
      <c r="Z8594" s="15"/>
      <c r="AA8594" s="15"/>
      <c r="AB8594" s="15"/>
      <c r="AC8594" s="15"/>
      <c r="AD8594" s="15"/>
      <c r="AE8594" s="15"/>
      <c r="AF8594" s="15"/>
      <c r="CC8594" s="15"/>
      <c r="CD8594" s="15"/>
      <c r="CE8594" s="15"/>
      <c r="CF8594" s="15"/>
      <c r="CG8594" s="15"/>
      <c r="CH8594" s="15"/>
      <c r="CI8594" s="15"/>
      <c r="CJ8594" s="15"/>
      <c r="CK8594" s="15"/>
    </row>
    <row r="8595" spans="22:89" s="1" customFormat="1" hidden="1" x14ac:dyDescent="0.2">
      <c r="V8595" s="15"/>
      <c r="W8595" s="15"/>
      <c r="X8595" s="15"/>
      <c r="Y8595" s="15"/>
      <c r="Z8595" s="15"/>
      <c r="AA8595" s="15"/>
      <c r="AB8595" s="15"/>
      <c r="AC8595" s="15"/>
      <c r="AD8595" s="15"/>
      <c r="AE8595" s="15"/>
      <c r="AF8595" s="15"/>
      <c r="CC8595" s="15"/>
      <c r="CD8595" s="15"/>
      <c r="CE8595" s="15"/>
      <c r="CF8595" s="15"/>
      <c r="CG8595" s="15"/>
      <c r="CH8595" s="15"/>
      <c r="CI8595" s="15"/>
      <c r="CJ8595" s="15"/>
      <c r="CK8595" s="15"/>
    </row>
    <row r="8596" spans="22:89" s="1" customFormat="1" hidden="1" x14ac:dyDescent="0.2">
      <c r="V8596" s="15"/>
      <c r="W8596" s="15"/>
      <c r="X8596" s="15"/>
      <c r="Y8596" s="15"/>
      <c r="Z8596" s="15"/>
      <c r="AA8596" s="15"/>
      <c r="AB8596" s="15"/>
      <c r="AC8596" s="15"/>
      <c r="AD8596" s="15"/>
      <c r="AE8596" s="15"/>
      <c r="AF8596" s="15"/>
      <c r="CC8596" s="15"/>
      <c r="CD8596" s="15"/>
      <c r="CE8596" s="15"/>
      <c r="CF8596" s="15"/>
      <c r="CG8596" s="15"/>
      <c r="CH8596" s="15"/>
      <c r="CI8596" s="15"/>
      <c r="CJ8596" s="15"/>
      <c r="CK8596" s="15"/>
    </row>
    <row r="8597" spans="22:89" s="1" customFormat="1" hidden="1" x14ac:dyDescent="0.2">
      <c r="V8597" s="15"/>
      <c r="W8597" s="15"/>
      <c r="X8597" s="15"/>
      <c r="Y8597" s="15"/>
      <c r="Z8597" s="15"/>
      <c r="AA8597" s="15"/>
      <c r="AB8597" s="15"/>
      <c r="AC8597" s="15"/>
      <c r="AD8597" s="15"/>
      <c r="AE8597" s="15"/>
      <c r="AF8597" s="15"/>
      <c r="CC8597" s="15"/>
      <c r="CD8597" s="15"/>
      <c r="CE8597" s="15"/>
      <c r="CF8597" s="15"/>
      <c r="CG8597" s="15"/>
      <c r="CH8597" s="15"/>
      <c r="CI8597" s="15"/>
      <c r="CJ8597" s="15"/>
      <c r="CK8597" s="15"/>
    </row>
    <row r="8598" spans="22:89" s="1" customFormat="1" hidden="1" x14ac:dyDescent="0.2">
      <c r="V8598" s="15"/>
      <c r="W8598" s="15"/>
      <c r="X8598" s="15"/>
      <c r="Y8598" s="15"/>
      <c r="Z8598" s="15"/>
      <c r="AA8598" s="15"/>
      <c r="AB8598" s="15"/>
      <c r="AC8598" s="15"/>
      <c r="AD8598" s="15"/>
      <c r="AE8598" s="15"/>
      <c r="AF8598" s="15"/>
      <c r="CC8598" s="15"/>
      <c r="CD8598" s="15"/>
      <c r="CE8598" s="15"/>
      <c r="CF8598" s="15"/>
      <c r="CG8598" s="15"/>
      <c r="CH8598" s="15"/>
      <c r="CI8598" s="15"/>
      <c r="CJ8598" s="15"/>
      <c r="CK8598" s="15"/>
    </row>
    <row r="8599" spans="22:89" s="1" customFormat="1" hidden="1" x14ac:dyDescent="0.2">
      <c r="V8599" s="15"/>
      <c r="W8599" s="15"/>
      <c r="X8599" s="15"/>
      <c r="Y8599" s="15"/>
      <c r="Z8599" s="15"/>
      <c r="AA8599" s="15"/>
      <c r="AB8599" s="15"/>
      <c r="AC8599" s="15"/>
      <c r="AD8599" s="15"/>
      <c r="AE8599" s="15"/>
      <c r="AF8599" s="15"/>
      <c r="CC8599" s="15"/>
      <c r="CD8599" s="15"/>
      <c r="CE8599" s="15"/>
      <c r="CF8599" s="15"/>
      <c r="CG8599" s="15"/>
      <c r="CH8599" s="15"/>
      <c r="CI8599" s="15"/>
      <c r="CJ8599" s="15"/>
      <c r="CK8599" s="15"/>
    </row>
    <row r="8600" spans="22:89" s="1" customFormat="1" hidden="1" x14ac:dyDescent="0.2">
      <c r="V8600" s="15"/>
      <c r="W8600" s="15"/>
      <c r="X8600" s="15"/>
      <c r="Y8600" s="15"/>
      <c r="Z8600" s="15"/>
      <c r="AA8600" s="15"/>
      <c r="AB8600" s="15"/>
      <c r="AC8600" s="15"/>
      <c r="AD8600" s="15"/>
      <c r="AE8600" s="15"/>
      <c r="AF8600" s="15"/>
      <c r="CC8600" s="15"/>
      <c r="CD8600" s="15"/>
      <c r="CE8600" s="15"/>
      <c r="CF8600" s="15"/>
      <c r="CG8600" s="15"/>
      <c r="CH8600" s="15"/>
      <c r="CI8600" s="15"/>
      <c r="CJ8600" s="15"/>
      <c r="CK8600" s="15"/>
    </row>
    <row r="8601" spans="22:89" s="1" customFormat="1" hidden="1" x14ac:dyDescent="0.2">
      <c r="V8601" s="15"/>
      <c r="W8601" s="15"/>
      <c r="X8601" s="15"/>
      <c r="Y8601" s="15"/>
      <c r="Z8601" s="15"/>
      <c r="AA8601" s="15"/>
      <c r="AB8601" s="15"/>
      <c r="AC8601" s="15"/>
      <c r="AD8601" s="15"/>
      <c r="AE8601" s="15"/>
      <c r="AF8601" s="15"/>
      <c r="CC8601" s="15"/>
      <c r="CD8601" s="15"/>
      <c r="CE8601" s="15"/>
      <c r="CF8601" s="15"/>
      <c r="CG8601" s="15"/>
      <c r="CH8601" s="15"/>
      <c r="CI8601" s="15"/>
      <c r="CJ8601" s="15"/>
      <c r="CK8601" s="15"/>
    </row>
    <row r="8602" spans="22:89" s="1" customFormat="1" hidden="1" x14ac:dyDescent="0.2">
      <c r="V8602" s="15"/>
      <c r="W8602" s="15"/>
      <c r="X8602" s="15"/>
      <c r="Y8602" s="15"/>
      <c r="Z8602" s="15"/>
      <c r="AA8602" s="15"/>
      <c r="AB8602" s="15"/>
      <c r="AC8602" s="15"/>
      <c r="AD8602" s="15"/>
      <c r="AE8602" s="15"/>
      <c r="AF8602" s="15"/>
      <c r="CC8602" s="15"/>
      <c r="CD8602" s="15"/>
      <c r="CE8602" s="15"/>
      <c r="CF8602" s="15"/>
      <c r="CG8602" s="15"/>
      <c r="CH8602" s="15"/>
      <c r="CI8602" s="15"/>
      <c r="CJ8602" s="15"/>
      <c r="CK8602" s="15"/>
    </row>
    <row r="8603" spans="22:89" s="1" customFormat="1" hidden="1" x14ac:dyDescent="0.2">
      <c r="V8603" s="15"/>
      <c r="W8603" s="15"/>
      <c r="X8603" s="15"/>
      <c r="Y8603" s="15"/>
      <c r="Z8603" s="15"/>
      <c r="AA8603" s="15"/>
      <c r="AB8603" s="15"/>
      <c r="AC8603" s="15"/>
      <c r="AD8603" s="15"/>
      <c r="AE8603" s="15"/>
      <c r="AF8603" s="15"/>
      <c r="CC8603" s="15"/>
      <c r="CD8603" s="15"/>
      <c r="CE8603" s="15"/>
      <c r="CF8603" s="15"/>
      <c r="CG8603" s="15"/>
      <c r="CH8603" s="15"/>
      <c r="CI8603" s="15"/>
      <c r="CJ8603" s="15"/>
      <c r="CK8603" s="15"/>
    </row>
    <row r="8604" spans="22:89" s="1" customFormat="1" hidden="1" x14ac:dyDescent="0.2">
      <c r="V8604" s="15"/>
      <c r="W8604" s="15"/>
      <c r="X8604" s="15"/>
      <c r="Y8604" s="15"/>
      <c r="Z8604" s="15"/>
      <c r="AA8604" s="15"/>
      <c r="AB8604" s="15"/>
      <c r="AC8604" s="15"/>
      <c r="AD8604" s="15"/>
      <c r="AE8604" s="15"/>
      <c r="AF8604" s="15"/>
      <c r="CC8604" s="15"/>
      <c r="CD8604" s="15"/>
      <c r="CE8604" s="15"/>
      <c r="CF8604" s="15"/>
      <c r="CG8604" s="15"/>
      <c r="CH8604" s="15"/>
      <c r="CI8604" s="15"/>
      <c r="CJ8604" s="15"/>
      <c r="CK8604" s="15"/>
    </row>
    <row r="8605" spans="22:89" s="1" customFormat="1" hidden="1" x14ac:dyDescent="0.2">
      <c r="V8605" s="15"/>
      <c r="W8605" s="15"/>
      <c r="X8605" s="15"/>
      <c r="Y8605" s="15"/>
      <c r="Z8605" s="15"/>
      <c r="AA8605" s="15"/>
      <c r="AB8605" s="15"/>
      <c r="AC8605" s="15"/>
      <c r="AD8605" s="15"/>
      <c r="AE8605" s="15"/>
      <c r="AF8605" s="15"/>
      <c r="CC8605" s="15"/>
      <c r="CD8605" s="15"/>
      <c r="CE8605" s="15"/>
      <c r="CF8605" s="15"/>
      <c r="CG8605" s="15"/>
      <c r="CH8605" s="15"/>
      <c r="CI8605" s="15"/>
      <c r="CJ8605" s="15"/>
      <c r="CK8605" s="15"/>
    </row>
    <row r="8606" spans="22:89" s="1" customFormat="1" hidden="1" x14ac:dyDescent="0.2">
      <c r="V8606" s="15"/>
      <c r="W8606" s="15"/>
      <c r="X8606" s="15"/>
      <c r="Y8606" s="15"/>
      <c r="Z8606" s="15"/>
      <c r="AA8606" s="15"/>
      <c r="AB8606" s="15"/>
      <c r="AC8606" s="15"/>
      <c r="AD8606" s="15"/>
      <c r="AE8606" s="15"/>
      <c r="AF8606" s="15"/>
      <c r="CC8606" s="15"/>
      <c r="CD8606" s="15"/>
      <c r="CE8606" s="15"/>
      <c r="CF8606" s="15"/>
      <c r="CG8606" s="15"/>
      <c r="CH8606" s="15"/>
      <c r="CI8606" s="15"/>
      <c r="CJ8606" s="15"/>
      <c r="CK8606" s="15"/>
    </row>
    <row r="8607" spans="22:89" s="1" customFormat="1" hidden="1" x14ac:dyDescent="0.2">
      <c r="V8607" s="15"/>
      <c r="W8607" s="15"/>
      <c r="X8607" s="15"/>
      <c r="Y8607" s="15"/>
      <c r="Z8607" s="15"/>
      <c r="AA8607" s="15"/>
      <c r="AB8607" s="15"/>
      <c r="AC8607" s="15"/>
      <c r="AD8607" s="15"/>
      <c r="AE8607" s="15"/>
      <c r="AF8607" s="15"/>
      <c r="CC8607" s="15"/>
      <c r="CD8607" s="15"/>
      <c r="CE8607" s="15"/>
      <c r="CF8607" s="15"/>
      <c r="CG8607" s="15"/>
      <c r="CH8607" s="15"/>
      <c r="CI8607" s="15"/>
      <c r="CJ8607" s="15"/>
      <c r="CK8607" s="15"/>
    </row>
    <row r="8608" spans="22:89" s="1" customFormat="1" hidden="1" x14ac:dyDescent="0.2">
      <c r="V8608" s="15"/>
      <c r="W8608" s="15"/>
      <c r="X8608" s="15"/>
      <c r="Y8608" s="15"/>
      <c r="Z8608" s="15"/>
      <c r="AA8608" s="15"/>
      <c r="AB8608" s="15"/>
      <c r="AC8608" s="15"/>
      <c r="AD8608" s="15"/>
      <c r="AE8608" s="15"/>
      <c r="AF8608" s="15"/>
      <c r="CC8608" s="15"/>
      <c r="CD8608" s="15"/>
      <c r="CE8608" s="15"/>
      <c r="CF8608" s="15"/>
      <c r="CG8608" s="15"/>
      <c r="CH8608" s="15"/>
      <c r="CI8608" s="15"/>
      <c r="CJ8608" s="15"/>
      <c r="CK8608" s="15"/>
    </row>
    <row r="8609" spans="22:89" s="1" customFormat="1" hidden="1" x14ac:dyDescent="0.2">
      <c r="V8609" s="15"/>
      <c r="W8609" s="15"/>
      <c r="X8609" s="15"/>
      <c r="Y8609" s="15"/>
      <c r="Z8609" s="15"/>
      <c r="AA8609" s="15"/>
      <c r="AB8609" s="15"/>
      <c r="AC8609" s="15"/>
      <c r="AD8609" s="15"/>
      <c r="AE8609" s="15"/>
      <c r="AF8609" s="15"/>
      <c r="CC8609" s="15"/>
      <c r="CD8609" s="15"/>
      <c r="CE8609" s="15"/>
      <c r="CF8609" s="15"/>
      <c r="CG8609" s="15"/>
      <c r="CH8609" s="15"/>
      <c r="CI8609" s="15"/>
      <c r="CJ8609" s="15"/>
      <c r="CK8609" s="15"/>
    </row>
    <row r="8610" spans="22:89" s="1" customFormat="1" hidden="1" x14ac:dyDescent="0.2">
      <c r="V8610" s="15"/>
      <c r="W8610" s="15"/>
      <c r="X8610" s="15"/>
      <c r="Y8610" s="15"/>
      <c r="Z8610" s="15"/>
      <c r="AA8610" s="15"/>
      <c r="AB8610" s="15"/>
      <c r="AC8610" s="15"/>
      <c r="AD8610" s="15"/>
      <c r="AE8610" s="15"/>
      <c r="AF8610" s="15"/>
      <c r="CC8610" s="15"/>
      <c r="CD8610" s="15"/>
      <c r="CE8610" s="15"/>
      <c r="CF8610" s="15"/>
      <c r="CG8610" s="15"/>
      <c r="CH8610" s="15"/>
      <c r="CI8610" s="15"/>
      <c r="CJ8610" s="15"/>
      <c r="CK8610" s="15"/>
    </row>
    <row r="8611" spans="22:89" s="1" customFormat="1" hidden="1" x14ac:dyDescent="0.2">
      <c r="V8611" s="15"/>
      <c r="W8611" s="15"/>
      <c r="X8611" s="15"/>
      <c r="Y8611" s="15"/>
      <c r="Z8611" s="15"/>
      <c r="AA8611" s="15"/>
      <c r="AB8611" s="15"/>
      <c r="AC8611" s="15"/>
      <c r="AD8611" s="15"/>
      <c r="AE8611" s="15"/>
      <c r="AF8611" s="15"/>
      <c r="CC8611" s="15"/>
      <c r="CD8611" s="15"/>
      <c r="CE8611" s="15"/>
      <c r="CF8611" s="15"/>
      <c r="CG8611" s="15"/>
      <c r="CH8611" s="15"/>
      <c r="CI8611" s="15"/>
      <c r="CJ8611" s="15"/>
      <c r="CK8611" s="15"/>
    </row>
    <row r="8612" spans="22:89" s="1" customFormat="1" hidden="1" x14ac:dyDescent="0.2">
      <c r="V8612" s="15"/>
      <c r="W8612" s="15"/>
      <c r="X8612" s="15"/>
      <c r="Y8612" s="15"/>
      <c r="Z8612" s="15"/>
      <c r="AA8612" s="15"/>
      <c r="AB8612" s="15"/>
      <c r="AC8612" s="15"/>
      <c r="AD8612" s="15"/>
      <c r="AE8612" s="15"/>
      <c r="AF8612" s="15"/>
      <c r="CC8612" s="15"/>
      <c r="CD8612" s="15"/>
      <c r="CE8612" s="15"/>
      <c r="CF8612" s="15"/>
      <c r="CG8612" s="15"/>
      <c r="CH8612" s="15"/>
      <c r="CI8612" s="15"/>
      <c r="CJ8612" s="15"/>
      <c r="CK8612" s="15"/>
    </row>
    <row r="8613" spans="22:89" s="1" customFormat="1" hidden="1" x14ac:dyDescent="0.2">
      <c r="V8613" s="15"/>
      <c r="W8613" s="15"/>
      <c r="X8613" s="15"/>
      <c r="Y8613" s="15"/>
      <c r="Z8613" s="15"/>
      <c r="AA8613" s="15"/>
      <c r="AB8613" s="15"/>
      <c r="AC8613" s="15"/>
      <c r="AD8613" s="15"/>
      <c r="AE8613" s="15"/>
      <c r="AF8613" s="15"/>
      <c r="CC8613" s="15"/>
      <c r="CD8613" s="15"/>
      <c r="CE8613" s="15"/>
      <c r="CF8613" s="15"/>
      <c r="CG8613" s="15"/>
      <c r="CH8613" s="15"/>
      <c r="CI8613" s="15"/>
      <c r="CJ8613" s="15"/>
      <c r="CK8613" s="15"/>
    </row>
    <row r="8614" spans="22:89" s="1" customFormat="1" hidden="1" x14ac:dyDescent="0.2">
      <c r="V8614" s="15"/>
      <c r="W8614" s="15"/>
      <c r="X8614" s="15"/>
      <c r="Y8614" s="15"/>
      <c r="Z8614" s="15"/>
      <c r="AA8614" s="15"/>
      <c r="AB8614" s="15"/>
      <c r="AC8614" s="15"/>
      <c r="AD8614" s="15"/>
      <c r="AE8614" s="15"/>
      <c r="AF8614" s="15"/>
      <c r="CC8614" s="15"/>
      <c r="CD8614" s="15"/>
      <c r="CE8614" s="15"/>
      <c r="CF8614" s="15"/>
      <c r="CG8614" s="15"/>
      <c r="CH8614" s="15"/>
      <c r="CI8614" s="15"/>
      <c r="CJ8614" s="15"/>
      <c r="CK8614" s="15"/>
    </row>
    <row r="8615" spans="22:89" s="1" customFormat="1" hidden="1" x14ac:dyDescent="0.2">
      <c r="V8615" s="15"/>
      <c r="W8615" s="15"/>
      <c r="X8615" s="15"/>
      <c r="Y8615" s="15"/>
      <c r="Z8615" s="15"/>
      <c r="AA8615" s="15"/>
      <c r="AB8615" s="15"/>
      <c r="AC8615" s="15"/>
      <c r="AD8615" s="15"/>
      <c r="AE8615" s="15"/>
      <c r="AF8615" s="15"/>
      <c r="CC8615" s="15"/>
      <c r="CD8615" s="15"/>
      <c r="CE8615" s="15"/>
      <c r="CF8615" s="15"/>
      <c r="CG8615" s="15"/>
      <c r="CH8615" s="15"/>
      <c r="CI8615" s="15"/>
      <c r="CJ8615" s="15"/>
      <c r="CK8615" s="15"/>
    </row>
    <row r="8616" spans="22:89" s="1" customFormat="1" hidden="1" x14ac:dyDescent="0.2">
      <c r="V8616" s="15"/>
      <c r="W8616" s="15"/>
      <c r="X8616" s="15"/>
      <c r="Y8616" s="15"/>
      <c r="Z8616" s="15"/>
      <c r="AA8616" s="15"/>
      <c r="AB8616" s="15"/>
      <c r="AC8616" s="15"/>
      <c r="AD8616" s="15"/>
      <c r="AE8616" s="15"/>
      <c r="AF8616" s="15"/>
      <c r="CC8616" s="15"/>
      <c r="CD8616" s="15"/>
      <c r="CE8616" s="15"/>
      <c r="CF8616" s="15"/>
      <c r="CG8616" s="15"/>
      <c r="CH8616" s="15"/>
      <c r="CI8616" s="15"/>
      <c r="CJ8616" s="15"/>
      <c r="CK8616" s="15"/>
    </row>
    <row r="8617" spans="22:89" s="1" customFormat="1" hidden="1" x14ac:dyDescent="0.2">
      <c r="V8617" s="15"/>
      <c r="W8617" s="15"/>
      <c r="X8617" s="15"/>
      <c r="Y8617" s="15"/>
      <c r="Z8617" s="15"/>
      <c r="AA8617" s="15"/>
      <c r="AB8617" s="15"/>
      <c r="AC8617" s="15"/>
      <c r="AD8617" s="15"/>
      <c r="AE8617" s="15"/>
      <c r="AF8617" s="15"/>
      <c r="CC8617" s="15"/>
      <c r="CD8617" s="15"/>
      <c r="CE8617" s="15"/>
      <c r="CF8617" s="15"/>
      <c r="CG8617" s="15"/>
      <c r="CH8617" s="15"/>
      <c r="CI8617" s="15"/>
      <c r="CJ8617" s="15"/>
      <c r="CK8617" s="15"/>
    </row>
    <row r="8618" spans="22:89" s="1" customFormat="1" hidden="1" x14ac:dyDescent="0.2">
      <c r="V8618" s="15"/>
      <c r="W8618" s="15"/>
      <c r="X8618" s="15"/>
      <c r="Y8618" s="15"/>
      <c r="Z8618" s="15"/>
      <c r="AA8618" s="15"/>
      <c r="AB8618" s="15"/>
      <c r="AC8618" s="15"/>
      <c r="AD8618" s="15"/>
      <c r="AE8618" s="15"/>
      <c r="AF8618" s="15"/>
      <c r="CC8618" s="15"/>
      <c r="CD8618" s="15"/>
      <c r="CE8618" s="15"/>
      <c r="CF8618" s="15"/>
      <c r="CG8618" s="15"/>
      <c r="CH8618" s="15"/>
      <c r="CI8618" s="15"/>
      <c r="CJ8618" s="15"/>
      <c r="CK8618" s="15"/>
    </row>
    <row r="8619" spans="22:89" s="1" customFormat="1" hidden="1" x14ac:dyDescent="0.2">
      <c r="V8619" s="15"/>
      <c r="W8619" s="15"/>
      <c r="X8619" s="15"/>
      <c r="Y8619" s="15"/>
      <c r="Z8619" s="15"/>
      <c r="AA8619" s="15"/>
      <c r="AB8619" s="15"/>
      <c r="AC8619" s="15"/>
      <c r="AD8619" s="15"/>
      <c r="AE8619" s="15"/>
      <c r="AF8619" s="15"/>
      <c r="CC8619" s="15"/>
      <c r="CD8619" s="15"/>
      <c r="CE8619" s="15"/>
      <c r="CF8619" s="15"/>
      <c r="CG8619" s="15"/>
      <c r="CH8619" s="15"/>
      <c r="CI8619" s="15"/>
      <c r="CJ8619" s="15"/>
      <c r="CK8619" s="15"/>
    </row>
    <row r="8620" spans="22:89" s="1" customFormat="1" hidden="1" x14ac:dyDescent="0.2">
      <c r="V8620" s="15"/>
      <c r="W8620" s="15"/>
      <c r="X8620" s="15"/>
      <c r="Y8620" s="15"/>
      <c r="Z8620" s="15"/>
      <c r="AA8620" s="15"/>
      <c r="AB8620" s="15"/>
      <c r="AC8620" s="15"/>
      <c r="AD8620" s="15"/>
      <c r="AE8620" s="15"/>
      <c r="AF8620" s="15"/>
      <c r="CC8620" s="15"/>
      <c r="CD8620" s="15"/>
      <c r="CE8620" s="15"/>
      <c r="CF8620" s="15"/>
      <c r="CG8620" s="15"/>
      <c r="CH8620" s="15"/>
      <c r="CI8620" s="15"/>
      <c r="CJ8620" s="15"/>
      <c r="CK8620" s="15"/>
    </row>
    <row r="8621" spans="22:89" s="1" customFormat="1" hidden="1" x14ac:dyDescent="0.2">
      <c r="V8621" s="15"/>
      <c r="W8621" s="15"/>
      <c r="X8621" s="15"/>
      <c r="Y8621" s="15"/>
      <c r="Z8621" s="15"/>
      <c r="AA8621" s="15"/>
      <c r="AB8621" s="15"/>
      <c r="AC8621" s="15"/>
      <c r="AD8621" s="15"/>
      <c r="AE8621" s="15"/>
      <c r="AF8621" s="15"/>
      <c r="CC8621" s="15"/>
      <c r="CD8621" s="15"/>
      <c r="CE8621" s="15"/>
      <c r="CF8621" s="15"/>
      <c r="CG8621" s="15"/>
      <c r="CH8621" s="15"/>
      <c r="CI8621" s="15"/>
      <c r="CJ8621" s="15"/>
      <c r="CK8621" s="15"/>
    </row>
    <row r="8622" spans="22:89" s="1" customFormat="1" hidden="1" x14ac:dyDescent="0.2">
      <c r="V8622" s="15"/>
      <c r="W8622" s="15"/>
      <c r="X8622" s="15"/>
      <c r="Y8622" s="15"/>
      <c r="Z8622" s="15"/>
      <c r="AA8622" s="15"/>
      <c r="AB8622" s="15"/>
      <c r="AC8622" s="15"/>
      <c r="AD8622" s="15"/>
      <c r="AE8622" s="15"/>
      <c r="AF8622" s="15"/>
      <c r="CC8622" s="15"/>
      <c r="CD8622" s="15"/>
      <c r="CE8622" s="15"/>
      <c r="CF8622" s="15"/>
      <c r="CG8622" s="15"/>
      <c r="CH8622" s="15"/>
      <c r="CI8622" s="15"/>
      <c r="CJ8622" s="15"/>
      <c r="CK8622" s="15"/>
    </row>
    <row r="8623" spans="22:89" s="1" customFormat="1" hidden="1" x14ac:dyDescent="0.2">
      <c r="V8623" s="15"/>
      <c r="W8623" s="15"/>
      <c r="X8623" s="15"/>
      <c r="Y8623" s="15"/>
      <c r="Z8623" s="15"/>
      <c r="AA8623" s="15"/>
      <c r="AB8623" s="15"/>
      <c r="AC8623" s="15"/>
      <c r="AD8623" s="15"/>
      <c r="AE8623" s="15"/>
      <c r="AF8623" s="15"/>
      <c r="CC8623" s="15"/>
      <c r="CD8623" s="15"/>
      <c r="CE8623" s="15"/>
      <c r="CF8623" s="15"/>
      <c r="CG8623" s="15"/>
      <c r="CH8623" s="15"/>
      <c r="CI8623" s="15"/>
      <c r="CJ8623" s="15"/>
      <c r="CK8623" s="15"/>
    </row>
    <row r="8624" spans="22:89" s="1" customFormat="1" hidden="1" x14ac:dyDescent="0.2">
      <c r="V8624" s="15"/>
      <c r="W8624" s="15"/>
      <c r="X8624" s="15"/>
      <c r="Y8624" s="15"/>
      <c r="Z8624" s="15"/>
      <c r="AA8624" s="15"/>
      <c r="AB8624" s="15"/>
      <c r="AC8624" s="15"/>
      <c r="AD8624" s="15"/>
      <c r="AE8624" s="15"/>
      <c r="AF8624" s="15"/>
      <c r="CC8624" s="15"/>
      <c r="CD8624" s="15"/>
      <c r="CE8624" s="15"/>
      <c r="CF8624" s="15"/>
      <c r="CG8624" s="15"/>
      <c r="CH8624" s="15"/>
      <c r="CI8624" s="15"/>
      <c r="CJ8624" s="15"/>
      <c r="CK8624" s="15"/>
    </row>
    <row r="8625" spans="22:89" s="1" customFormat="1" hidden="1" x14ac:dyDescent="0.2">
      <c r="V8625" s="15"/>
      <c r="W8625" s="15"/>
      <c r="X8625" s="15"/>
      <c r="Y8625" s="15"/>
      <c r="Z8625" s="15"/>
      <c r="AA8625" s="15"/>
      <c r="AB8625" s="15"/>
      <c r="AC8625" s="15"/>
      <c r="AD8625" s="15"/>
      <c r="AE8625" s="15"/>
      <c r="AF8625" s="15"/>
      <c r="CC8625" s="15"/>
      <c r="CD8625" s="15"/>
      <c r="CE8625" s="15"/>
      <c r="CF8625" s="15"/>
      <c r="CG8625" s="15"/>
      <c r="CH8625" s="15"/>
      <c r="CI8625" s="15"/>
      <c r="CJ8625" s="15"/>
      <c r="CK8625" s="15"/>
    </row>
    <row r="8626" spans="22:89" s="1" customFormat="1" hidden="1" x14ac:dyDescent="0.2">
      <c r="V8626" s="15"/>
      <c r="W8626" s="15"/>
      <c r="X8626" s="15"/>
      <c r="Y8626" s="15"/>
      <c r="Z8626" s="15"/>
      <c r="AA8626" s="15"/>
      <c r="AB8626" s="15"/>
      <c r="AC8626" s="15"/>
      <c r="AD8626" s="15"/>
      <c r="AE8626" s="15"/>
      <c r="AF8626" s="15"/>
      <c r="CC8626" s="15"/>
      <c r="CD8626" s="15"/>
      <c r="CE8626" s="15"/>
      <c r="CF8626" s="15"/>
      <c r="CG8626" s="15"/>
      <c r="CH8626" s="15"/>
      <c r="CI8626" s="15"/>
      <c r="CJ8626" s="15"/>
      <c r="CK8626" s="15"/>
    </row>
    <row r="8627" spans="22:89" s="1" customFormat="1" hidden="1" x14ac:dyDescent="0.2">
      <c r="V8627" s="15"/>
      <c r="W8627" s="15"/>
      <c r="X8627" s="15"/>
      <c r="Y8627" s="15"/>
      <c r="Z8627" s="15"/>
      <c r="AA8627" s="15"/>
      <c r="AB8627" s="15"/>
      <c r="AC8627" s="15"/>
      <c r="AD8627" s="15"/>
      <c r="AE8627" s="15"/>
      <c r="AF8627" s="15"/>
      <c r="CC8627" s="15"/>
      <c r="CD8627" s="15"/>
      <c r="CE8627" s="15"/>
      <c r="CF8627" s="15"/>
      <c r="CG8627" s="15"/>
      <c r="CH8627" s="15"/>
      <c r="CI8627" s="15"/>
      <c r="CJ8627" s="15"/>
      <c r="CK8627" s="15"/>
    </row>
    <row r="8628" spans="22:89" s="1" customFormat="1" hidden="1" x14ac:dyDescent="0.2">
      <c r="V8628" s="15"/>
      <c r="W8628" s="15"/>
      <c r="X8628" s="15"/>
      <c r="Y8628" s="15"/>
      <c r="Z8628" s="15"/>
      <c r="AA8628" s="15"/>
      <c r="AB8628" s="15"/>
      <c r="AC8628" s="15"/>
      <c r="AD8628" s="15"/>
      <c r="AE8628" s="15"/>
      <c r="AF8628" s="15"/>
      <c r="CC8628" s="15"/>
      <c r="CD8628" s="15"/>
      <c r="CE8628" s="15"/>
      <c r="CF8628" s="15"/>
      <c r="CG8628" s="15"/>
      <c r="CH8628" s="15"/>
      <c r="CI8628" s="15"/>
      <c r="CJ8628" s="15"/>
      <c r="CK8628" s="15"/>
    </row>
    <row r="8629" spans="22:89" s="1" customFormat="1" hidden="1" x14ac:dyDescent="0.2">
      <c r="V8629" s="15"/>
      <c r="W8629" s="15"/>
      <c r="X8629" s="15"/>
      <c r="Y8629" s="15"/>
      <c r="Z8629" s="15"/>
      <c r="AA8629" s="15"/>
      <c r="AB8629" s="15"/>
      <c r="AC8629" s="15"/>
      <c r="AD8629" s="15"/>
      <c r="AE8629" s="15"/>
      <c r="AF8629" s="15"/>
      <c r="CC8629" s="15"/>
      <c r="CD8629" s="15"/>
      <c r="CE8629" s="15"/>
      <c r="CF8629" s="15"/>
      <c r="CG8629" s="15"/>
      <c r="CH8629" s="15"/>
      <c r="CI8629" s="15"/>
      <c r="CJ8629" s="15"/>
      <c r="CK8629" s="15"/>
    </row>
    <row r="8630" spans="22:89" s="1" customFormat="1" hidden="1" x14ac:dyDescent="0.2">
      <c r="V8630" s="15"/>
      <c r="W8630" s="15"/>
      <c r="X8630" s="15"/>
      <c r="Y8630" s="15"/>
      <c r="Z8630" s="15"/>
      <c r="AA8630" s="15"/>
      <c r="AB8630" s="15"/>
      <c r="AC8630" s="15"/>
      <c r="AD8630" s="15"/>
      <c r="AE8630" s="15"/>
      <c r="AF8630" s="15"/>
      <c r="CC8630" s="15"/>
      <c r="CD8630" s="15"/>
      <c r="CE8630" s="15"/>
      <c r="CF8630" s="15"/>
      <c r="CG8630" s="15"/>
      <c r="CH8630" s="15"/>
      <c r="CI8630" s="15"/>
      <c r="CJ8630" s="15"/>
      <c r="CK8630" s="15"/>
    </row>
    <row r="8631" spans="22:89" s="1" customFormat="1" hidden="1" x14ac:dyDescent="0.2">
      <c r="V8631" s="15"/>
      <c r="W8631" s="15"/>
      <c r="X8631" s="15"/>
      <c r="Y8631" s="15"/>
      <c r="Z8631" s="15"/>
      <c r="AA8631" s="15"/>
      <c r="AB8631" s="15"/>
      <c r="AC8631" s="15"/>
      <c r="AD8631" s="15"/>
      <c r="AE8631" s="15"/>
      <c r="AF8631" s="15"/>
      <c r="CC8631" s="15"/>
      <c r="CD8631" s="15"/>
      <c r="CE8631" s="15"/>
      <c r="CF8631" s="15"/>
      <c r="CG8631" s="15"/>
      <c r="CH8631" s="15"/>
      <c r="CI8631" s="15"/>
      <c r="CJ8631" s="15"/>
      <c r="CK8631" s="15"/>
    </row>
    <row r="8632" spans="22:89" s="1" customFormat="1" hidden="1" x14ac:dyDescent="0.2">
      <c r="V8632" s="15"/>
      <c r="W8632" s="15"/>
      <c r="X8632" s="15"/>
      <c r="Y8632" s="15"/>
      <c r="Z8632" s="15"/>
      <c r="AA8632" s="15"/>
      <c r="AB8632" s="15"/>
      <c r="AC8632" s="15"/>
      <c r="AD8632" s="15"/>
      <c r="AE8632" s="15"/>
      <c r="AF8632" s="15"/>
      <c r="CC8632" s="15"/>
      <c r="CD8632" s="15"/>
      <c r="CE8632" s="15"/>
      <c r="CF8632" s="15"/>
      <c r="CG8632" s="15"/>
      <c r="CH8632" s="15"/>
      <c r="CI8632" s="15"/>
      <c r="CJ8632" s="15"/>
      <c r="CK8632" s="15"/>
    </row>
    <row r="8633" spans="22:89" s="1" customFormat="1" hidden="1" x14ac:dyDescent="0.2">
      <c r="V8633" s="15"/>
      <c r="W8633" s="15"/>
      <c r="X8633" s="15"/>
      <c r="Y8633" s="15"/>
      <c r="Z8633" s="15"/>
      <c r="AA8633" s="15"/>
      <c r="AB8633" s="15"/>
      <c r="AC8633" s="15"/>
      <c r="AD8633" s="15"/>
      <c r="AE8633" s="15"/>
      <c r="AF8633" s="15"/>
      <c r="CC8633" s="15"/>
      <c r="CD8633" s="15"/>
      <c r="CE8633" s="15"/>
      <c r="CF8633" s="15"/>
      <c r="CG8633" s="15"/>
      <c r="CH8633" s="15"/>
      <c r="CI8633" s="15"/>
      <c r="CJ8633" s="15"/>
      <c r="CK8633" s="15"/>
    </row>
    <row r="8634" spans="22:89" s="1" customFormat="1" hidden="1" x14ac:dyDescent="0.2">
      <c r="V8634" s="15"/>
      <c r="W8634" s="15"/>
      <c r="X8634" s="15"/>
      <c r="Y8634" s="15"/>
      <c r="Z8634" s="15"/>
      <c r="AA8634" s="15"/>
      <c r="AB8634" s="15"/>
      <c r="AC8634" s="15"/>
      <c r="AD8634" s="15"/>
      <c r="AE8634" s="15"/>
      <c r="AF8634" s="15"/>
      <c r="CC8634" s="15"/>
      <c r="CD8634" s="15"/>
      <c r="CE8634" s="15"/>
      <c r="CF8634" s="15"/>
      <c r="CG8634" s="15"/>
      <c r="CH8634" s="15"/>
      <c r="CI8634" s="15"/>
      <c r="CJ8634" s="15"/>
      <c r="CK8634" s="15"/>
    </row>
    <row r="8635" spans="22:89" s="1" customFormat="1" hidden="1" x14ac:dyDescent="0.2">
      <c r="V8635" s="15"/>
      <c r="W8635" s="15"/>
      <c r="X8635" s="15"/>
      <c r="Y8635" s="15"/>
      <c r="Z8635" s="15"/>
      <c r="AA8635" s="15"/>
      <c r="AB8635" s="15"/>
      <c r="AC8635" s="15"/>
      <c r="AD8635" s="15"/>
      <c r="AE8635" s="15"/>
      <c r="AF8635" s="15"/>
      <c r="CC8635" s="15"/>
      <c r="CD8635" s="15"/>
      <c r="CE8635" s="15"/>
      <c r="CF8635" s="15"/>
      <c r="CG8635" s="15"/>
      <c r="CH8635" s="15"/>
      <c r="CI8635" s="15"/>
      <c r="CJ8635" s="15"/>
      <c r="CK8635" s="15"/>
    </row>
    <row r="8636" spans="22:89" s="1" customFormat="1" hidden="1" x14ac:dyDescent="0.2">
      <c r="V8636" s="15"/>
      <c r="W8636" s="15"/>
      <c r="X8636" s="15"/>
      <c r="Y8636" s="15"/>
      <c r="Z8636" s="15"/>
      <c r="AA8636" s="15"/>
      <c r="AB8636" s="15"/>
      <c r="AC8636" s="15"/>
      <c r="AD8636" s="15"/>
      <c r="AE8636" s="15"/>
      <c r="AF8636" s="15"/>
      <c r="CC8636" s="15"/>
      <c r="CD8636" s="15"/>
      <c r="CE8636" s="15"/>
      <c r="CF8636" s="15"/>
      <c r="CG8636" s="15"/>
      <c r="CH8636" s="15"/>
      <c r="CI8636" s="15"/>
      <c r="CJ8636" s="15"/>
      <c r="CK8636" s="15"/>
    </row>
    <row r="8637" spans="22:89" s="1" customFormat="1" hidden="1" x14ac:dyDescent="0.2">
      <c r="V8637" s="15"/>
      <c r="W8637" s="15"/>
      <c r="X8637" s="15"/>
      <c r="Y8637" s="15"/>
      <c r="Z8637" s="15"/>
      <c r="AA8637" s="15"/>
      <c r="AB8637" s="15"/>
      <c r="AC8637" s="15"/>
      <c r="AD8637" s="15"/>
      <c r="AE8637" s="15"/>
      <c r="AF8637" s="15"/>
      <c r="CC8637" s="15"/>
      <c r="CD8637" s="15"/>
      <c r="CE8637" s="15"/>
      <c r="CF8637" s="15"/>
      <c r="CG8637" s="15"/>
      <c r="CH8637" s="15"/>
      <c r="CI8637" s="15"/>
      <c r="CJ8637" s="15"/>
      <c r="CK8637" s="15"/>
    </row>
    <row r="8638" spans="22:89" s="1" customFormat="1" hidden="1" x14ac:dyDescent="0.2">
      <c r="V8638" s="15"/>
      <c r="W8638" s="15"/>
      <c r="X8638" s="15"/>
      <c r="Y8638" s="15"/>
      <c r="Z8638" s="15"/>
      <c r="AA8638" s="15"/>
      <c r="AB8638" s="15"/>
      <c r="AC8638" s="15"/>
      <c r="AD8638" s="15"/>
      <c r="AE8638" s="15"/>
      <c r="AF8638" s="15"/>
      <c r="CC8638" s="15"/>
      <c r="CD8638" s="15"/>
      <c r="CE8638" s="15"/>
      <c r="CF8638" s="15"/>
      <c r="CG8638" s="15"/>
      <c r="CH8638" s="15"/>
      <c r="CI8638" s="15"/>
      <c r="CJ8638" s="15"/>
      <c r="CK8638" s="15"/>
    </row>
    <row r="8639" spans="22:89" s="1" customFormat="1" hidden="1" x14ac:dyDescent="0.2">
      <c r="V8639" s="15"/>
      <c r="W8639" s="15"/>
      <c r="X8639" s="15"/>
      <c r="Y8639" s="15"/>
      <c r="Z8639" s="15"/>
      <c r="AA8639" s="15"/>
      <c r="AB8639" s="15"/>
      <c r="AC8639" s="15"/>
      <c r="AD8639" s="15"/>
      <c r="AE8639" s="15"/>
      <c r="AF8639" s="15"/>
      <c r="CC8639" s="15"/>
      <c r="CD8639" s="15"/>
      <c r="CE8639" s="15"/>
      <c r="CF8639" s="15"/>
      <c r="CG8639" s="15"/>
      <c r="CH8639" s="15"/>
      <c r="CI8639" s="15"/>
      <c r="CJ8639" s="15"/>
      <c r="CK8639" s="15"/>
    </row>
    <row r="8640" spans="22:89" s="1" customFormat="1" hidden="1" x14ac:dyDescent="0.2">
      <c r="V8640" s="15"/>
      <c r="W8640" s="15"/>
      <c r="X8640" s="15"/>
      <c r="Y8640" s="15"/>
      <c r="Z8640" s="15"/>
      <c r="AA8640" s="15"/>
      <c r="AB8640" s="15"/>
      <c r="AC8640" s="15"/>
      <c r="AD8640" s="15"/>
      <c r="AE8640" s="15"/>
      <c r="AF8640" s="15"/>
      <c r="CC8640" s="15"/>
      <c r="CD8640" s="15"/>
      <c r="CE8640" s="15"/>
      <c r="CF8640" s="15"/>
      <c r="CG8640" s="15"/>
      <c r="CH8640" s="15"/>
      <c r="CI8640" s="15"/>
      <c r="CJ8640" s="15"/>
      <c r="CK8640" s="15"/>
    </row>
    <row r="8641" spans="22:89" s="1" customFormat="1" hidden="1" x14ac:dyDescent="0.2">
      <c r="V8641" s="15"/>
      <c r="W8641" s="15"/>
      <c r="X8641" s="15"/>
      <c r="Y8641" s="15"/>
      <c r="Z8641" s="15"/>
      <c r="AA8641" s="15"/>
      <c r="AB8641" s="15"/>
      <c r="AC8641" s="15"/>
      <c r="AD8641" s="15"/>
      <c r="AE8641" s="15"/>
      <c r="AF8641" s="15"/>
      <c r="CC8641" s="15"/>
      <c r="CD8641" s="15"/>
      <c r="CE8641" s="15"/>
      <c r="CF8641" s="15"/>
      <c r="CG8641" s="15"/>
      <c r="CH8641" s="15"/>
      <c r="CI8641" s="15"/>
      <c r="CJ8641" s="15"/>
      <c r="CK8641" s="15"/>
    </row>
    <row r="8642" spans="22:89" s="1" customFormat="1" hidden="1" x14ac:dyDescent="0.2">
      <c r="V8642" s="15"/>
      <c r="W8642" s="15"/>
      <c r="X8642" s="15"/>
      <c r="Y8642" s="15"/>
      <c r="Z8642" s="15"/>
      <c r="AA8642" s="15"/>
      <c r="AB8642" s="15"/>
      <c r="AC8642" s="15"/>
      <c r="AD8642" s="15"/>
      <c r="AE8642" s="15"/>
      <c r="AF8642" s="15"/>
      <c r="CC8642" s="15"/>
      <c r="CD8642" s="15"/>
      <c r="CE8642" s="15"/>
      <c r="CF8642" s="15"/>
      <c r="CG8642" s="15"/>
      <c r="CH8642" s="15"/>
      <c r="CI8642" s="15"/>
      <c r="CJ8642" s="15"/>
      <c r="CK8642" s="15"/>
    </row>
    <row r="8643" spans="22:89" s="1" customFormat="1" hidden="1" x14ac:dyDescent="0.2">
      <c r="V8643" s="15"/>
      <c r="W8643" s="15"/>
      <c r="X8643" s="15"/>
      <c r="Y8643" s="15"/>
      <c r="Z8643" s="15"/>
      <c r="AA8643" s="15"/>
      <c r="AB8643" s="15"/>
      <c r="AC8643" s="15"/>
      <c r="AD8643" s="15"/>
      <c r="AE8643" s="15"/>
      <c r="AF8643" s="15"/>
      <c r="CC8643" s="15"/>
      <c r="CD8643" s="15"/>
      <c r="CE8643" s="15"/>
      <c r="CF8643" s="15"/>
      <c r="CG8643" s="15"/>
      <c r="CH8643" s="15"/>
      <c r="CI8643" s="15"/>
      <c r="CJ8643" s="15"/>
      <c r="CK8643" s="15"/>
    </row>
    <row r="8644" spans="22:89" s="1" customFormat="1" hidden="1" x14ac:dyDescent="0.2">
      <c r="V8644" s="15"/>
      <c r="W8644" s="15"/>
      <c r="X8644" s="15"/>
      <c r="Y8644" s="15"/>
      <c r="Z8644" s="15"/>
      <c r="AA8644" s="15"/>
      <c r="AB8644" s="15"/>
      <c r="AC8644" s="15"/>
      <c r="AD8644" s="15"/>
      <c r="AE8644" s="15"/>
      <c r="AF8644" s="15"/>
      <c r="CC8644" s="15"/>
      <c r="CD8644" s="15"/>
      <c r="CE8644" s="15"/>
      <c r="CF8644" s="15"/>
      <c r="CG8644" s="15"/>
      <c r="CH8644" s="15"/>
      <c r="CI8644" s="15"/>
      <c r="CJ8644" s="15"/>
      <c r="CK8644" s="15"/>
    </row>
    <row r="8645" spans="22:89" s="1" customFormat="1" hidden="1" x14ac:dyDescent="0.2">
      <c r="V8645" s="15"/>
      <c r="W8645" s="15"/>
      <c r="X8645" s="15"/>
      <c r="Y8645" s="15"/>
      <c r="Z8645" s="15"/>
      <c r="AA8645" s="15"/>
      <c r="AB8645" s="15"/>
      <c r="AC8645" s="15"/>
      <c r="AD8645" s="15"/>
      <c r="AE8645" s="15"/>
      <c r="AF8645" s="15"/>
      <c r="CC8645" s="15"/>
      <c r="CD8645" s="15"/>
      <c r="CE8645" s="15"/>
      <c r="CF8645" s="15"/>
      <c r="CG8645" s="15"/>
      <c r="CH8645" s="15"/>
      <c r="CI8645" s="15"/>
      <c r="CJ8645" s="15"/>
      <c r="CK8645" s="15"/>
    </row>
    <row r="8646" spans="22:89" s="1" customFormat="1" hidden="1" x14ac:dyDescent="0.2">
      <c r="V8646" s="15"/>
      <c r="W8646" s="15"/>
      <c r="X8646" s="15"/>
      <c r="Y8646" s="15"/>
      <c r="Z8646" s="15"/>
      <c r="AA8646" s="15"/>
      <c r="AB8646" s="15"/>
      <c r="AC8646" s="15"/>
      <c r="AD8646" s="15"/>
      <c r="AE8646" s="15"/>
      <c r="AF8646" s="15"/>
      <c r="CC8646" s="15"/>
      <c r="CD8646" s="15"/>
      <c r="CE8646" s="15"/>
      <c r="CF8646" s="15"/>
      <c r="CG8646" s="15"/>
      <c r="CH8646" s="15"/>
      <c r="CI8646" s="15"/>
      <c r="CJ8646" s="15"/>
      <c r="CK8646" s="15"/>
    </row>
    <row r="8647" spans="22:89" s="1" customFormat="1" hidden="1" x14ac:dyDescent="0.2">
      <c r="V8647" s="15"/>
      <c r="W8647" s="15"/>
      <c r="X8647" s="15"/>
      <c r="Y8647" s="15"/>
      <c r="Z8647" s="15"/>
      <c r="AA8647" s="15"/>
      <c r="AB8647" s="15"/>
      <c r="AC8647" s="15"/>
      <c r="AD8647" s="15"/>
      <c r="AE8647" s="15"/>
      <c r="AF8647" s="15"/>
      <c r="CC8647" s="15"/>
      <c r="CD8647" s="15"/>
      <c r="CE8647" s="15"/>
      <c r="CF8647" s="15"/>
      <c r="CG8647" s="15"/>
      <c r="CH8647" s="15"/>
      <c r="CI8647" s="15"/>
      <c r="CJ8647" s="15"/>
      <c r="CK8647" s="15"/>
    </row>
    <row r="8648" spans="22:89" s="1" customFormat="1" hidden="1" x14ac:dyDescent="0.2">
      <c r="V8648" s="15"/>
      <c r="W8648" s="15"/>
      <c r="X8648" s="15"/>
      <c r="Y8648" s="15"/>
      <c r="Z8648" s="15"/>
      <c r="AA8648" s="15"/>
      <c r="AB8648" s="15"/>
      <c r="AC8648" s="15"/>
      <c r="AD8648" s="15"/>
      <c r="AE8648" s="15"/>
      <c r="AF8648" s="15"/>
      <c r="CC8648" s="15"/>
      <c r="CD8648" s="15"/>
      <c r="CE8648" s="15"/>
      <c r="CF8648" s="15"/>
      <c r="CG8648" s="15"/>
      <c r="CH8648" s="15"/>
      <c r="CI8648" s="15"/>
      <c r="CJ8648" s="15"/>
      <c r="CK8648" s="15"/>
    </row>
    <row r="8649" spans="22:89" s="1" customFormat="1" hidden="1" x14ac:dyDescent="0.2">
      <c r="V8649" s="15"/>
      <c r="W8649" s="15"/>
      <c r="X8649" s="15"/>
      <c r="Y8649" s="15"/>
      <c r="Z8649" s="15"/>
      <c r="AA8649" s="15"/>
      <c r="AB8649" s="15"/>
      <c r="AC8649" s="15"/>
      <c r="AD8649" s="15"/>
      <c r="AE8649" s="15"/>
      <c r="AF8649" s="15"/>
      <c r="CC8649" s="15"/>
      <c r="CD8649" s="15"/>
      <c r="CE8649" s="15"/>
      <c r="CF8649" s="15"/>
      <c r="CG8649" s="15"/>
      <c r="CH8649" s="15"/>
      <c r="CI8649" s="15"/>
      <c r="CJ8649" s="15"/>
      <c r="CK8649" s="15"/>
    </row>
    <row r="8650" spans="22:89" s="1" customFormat="1" hidden="1" x14ac:dyDescent="0.2">
      <c r="V8650" s="15"/>
      <c r="W8650" s="15"/>
      <c r="X8650" s="15"/>
      <c r="Y8650" s="15"/>
      <c r="Z8650" s="15"/>
      <c r="AA8650" s="15"/>
      <c r="AB8650" s="15"/>
      <c r="AC8650" s="15"/>
      <c r="AD8650" s="15"/>
      <c r="AE8650" s="15"/>
      <c r="AF8650" s="15"/>
      <c r="CC8650" s="15"/>
      <c r="CD8650" s="15"/>
      <c r="CE8650" s="15"/>
      <c r="CF8650" s="15"/>
      <c r="CG8650" s="15"/>
      <c r="CH8650" s="15"/>
      <c r="CI8650" s="15"/>
      <c r="CJ8650" s="15"/>
      <c r="CK8650" s="15"/>
    </row>
    <row r="8651" spans="22:89" s="1" customFormat="1" hidden="1" x14ac:dyDescent="0.2">
      <c r="V8651" s="15"/>
      <c r="W8651" s="15"/>
      <c r="X8651" s="15"/>
      <c r="Y8651" s="15"/>
      <c r="Z8651" s="15"/>
      <c r="AA8651" s="15"/>
      <c r="AB8651" s="15"/>
      <c r="AC8651" s="15"/>
      <c r="AD8651" s="15"/>
      <c r="AE8651" s="15"/>
      <c r="AF8651" s="15"/>
      <c r="CC8651" s="15"/>
      <c r="CD8651" s="15"/>
      <c r="CE8651" s="15"/>
      <c r="CF8651" s="15"/>
      <c r="CG8651" s="15"/>
      <c r="CH8651" s="15"/>
      <c r="CI8651" s="15"/>
      <c r="CJ8651" s="15"/>
      <c r="CK8651" s="15"/>
    </row>
    <row r="8652" spans="22:89" s="1" customFormat="1" hidden="1" x14ac:dyDescent="0.2">
      <c r="V8652" s="15"/>
      <c r="W8652" s="15"/>
      <c r="X8652" s="15"/>
      <c r="Y8652" s="15"/>
      <c r="Z8652" s="15"/>
      <c r="AA8652" s="15"/>
      <c r="AB8652" s="15"/>
      <c r="AC8652" s="15"/>
      <c r="AD8652" s="15"/>
      <c r="AE8652" s="15"/>
      <c r="AF8652" s="15"/>
      <c r="CC8652" s="15"/>
      <c r="CD8652" s="15"/>
      <c r="CE8652" s="15"/>
      <c r="CF8652" s="15"/>
      <c r="CG8652" s="15"/>
      <c r="CH8652" s="15"/>
      <c r="CI8652" s="15"/>
      <c r="CJ8652" s="15"/>
      <c r="CK8652" s="15"/>
    </row>
    <row r="8653" spans="22:89" s="1" customFormat="1" hidden="1" x14ac:dyDescent="0.2">
      <c r="V8653" s="15"/>
      <c r="W8653" s="15"/>
      <c r="X8653" s="15"/>
      <c r="Y8653" s="15"/>
      <c r="Z8653" s="15"/>
      <c r="AA8653" s="15"/>
      <c r="AB8653" s="15"/>
      <c r="AC8653" s="15"/>
      <c r="AD8653" s="15"/>
      <c r="AE8653" s="15"/>
      <c r="AF8653" s="15"/>
      <c r="CC8653" s="15"/>
      <c r="CD8653" s="15"/>
      <c r="CE8653" s="15"/>
      <c r="CF8653" s="15"/>
      <c r="CG8653" s="15"/>
      <c r="CH8653" s="15"/>
      <c r="CI8653" s="15"/>
      <c r="CJ8653" s="15"/>
      <c r="CK8653" s="15"/>
    </row>
    <row r="8654" spans="22:89" s="1" customFormat="1" hidden="1" x14ac:dyDescent="0.2">
      <c r="V8654" s="15"/>
      <c r="W8654" s="15"/>
      <c r="X8654" s="15"/>
      <c r="Y8654" s="15"/>
      <c r="Z8654" s="15"/>
      <c r="AA8654" s="15"/>
      <c r="AB8654" s="15"/>
      <c r="AC8654" s="15"/>
      <c r="AD8654" s="15"/>
      <c r="AE8654" s="15"/>
      <c r="AF8654" s="15"/>
      <c r="CC8654" s="15"/>
      <c r="CD8654" s="15"/>
      <c r="CE8654" s="15"/>
      <c r="CF8654" s="15"/>
      <c r="CG8654" s="15"/>
      <c r="CH8654" s="15"/>
      <c r="CI8654" s="15"/>
      <c r="CJ8654" s="15"/>
      <c r="CK8654" s="15"/>
    </row>
    <row r="8655" spans="22:89" s="1" customFormat="1" hidden="1" x14ac:dyDescent="0.2">
      <c r="V8655" s="15"/>
      <c r="W8655" s="15"/>
      <c r="X8655" s="15"/>
      <c r="Y8655" s="15"/>
      <c r="Z8655" s="15"/>
      <c r="AA8655" s="15"/>
      <c r="AB8655" s="15"/>
      <c r="AC8655" s="15"/>
      <c r="AD8655" s="15"/>
      <c r="AE8655" s="15"/>
      <c r="AF8655" s="15"/>
      <c r="CC8655" s="15"/>
      <c r="CD8655" s="15"/>
      <c r="CE8655" s="15"/>
      <c r="CF8655" s="15"/>
      <c r="CG8655" s="15"/>
      <c r="CH8655" s="15"/>
      <c r="CI8655" s="15"/>
      <c r="CJ8655" s="15"/>
      <c r="CK8655" s="15"/>
    </row>
    <row r="8656" spans="22:89" s="1" customFormat="1" hidden="1" x14ac:dyDescent="0.2">
      <c r="V8656" s="15"/>
      <c r="W8656" s="15"/>
      <c r="X8656" s="15"/>
      <c r="Y8656" s="15"/>
      <c r="Z8656" s="15"/>
      <c r="AA8656" s="15"/>
      <c r="AB8656" s="15"/>
      <c r="AC8656" s="15"/>
      <c r="AD8656" s="15"/>
      <c r="AE8656" s="15"/>
      <c r="AF8656" s="15"/>
      <c r="CC8656" s="15"/>
      <c r="CD8656" s="15"/>
      <c r="CE8656" s="15"/>
      <c r="CF8656" s="15"/>
      <c r="CG8656" s="15"/>
      <c r="CH8656" s="15"/>
      <c r="CI8656" s="15"/>
      <c r="CJ8656" s="15"/>
      <c r="CK8656" s="15"/>
    </row>
    <row r="8657" spans="22:89" s="1" customFormat="1" hidden="1" x14ac:dyDescent="0.2">
      <c r="V8657" s="15"/>
      <c r="W8657" s="15"/>
      <c r="X8657" s="15"/>
      <c r="Y8657" s="15"/>
      <c r="Z8657" s="15"/>
      <c r="AA8657" s="15"/>
      <c r="AB8657" s="15"/>
      <c r="AC8657" s="15"/>
      <c r="AD8657" s="15"/>
      <c r="AE8657" s="15"/>
      <c r="AF8657" s="15"/>
      <c r="CC8657" s="15"/>
      <c r="CD8657" s="15"/>
      <c r="CE8657" s="15"/>
      <c r="CF8657" s="15"/>
      <c r="CG8657" s="15"/>
      <c r="CH8657" s="15"/>
      <c r="CI8657" s="15"/>
      <c r="CJ8657" s="15"/>
      <c r="CK8657" s="15"/>
    </row>
    <row r="8658" spans="22:89" s="1" customFormat="1" hidden="1" x14ac:dyDescent="0.2">
      <c r="V8658" s="15"/>
      <c r="W8658" s="15"/>
      <c r="X8658" s="15"/>
      <c r="Y8658" s="15"/>
      <c r="Z8658" s="15"/>
      <c r="AA8658" s="15"/>
      <c r="AB8658" s="15"/>
      <c r="AC8658" s="15"/>
      <c r="AD8658" s="15"/>
      <c r="AE8658" s="15"/>
      <c r="AF8658" s="15"/>
      <c r="CC8658" s="15"/>
      <c r="CD8658" s="15"/>
      <c r="CE8658" s="15"/>
      <c r="CF8658" s="15"/>
      <c r="CG8658" s="15"/>
      <c r="CH8658" s="15"/>
      <c r="CI8658" s="15"/>
      <c r="CJ8658" s="15"/>
      <c r="CK8658" s="15"/>
    </row>
    <row r="8659" spans="22:89" s="1" customFormat="1" hidden="1" x14ac:dyDescent="0.2">
      <c r="V8659" s="15"/>
      <c r="W8659" s="15"/>
      <c r="X8659" s="15"/>
      <c r="Y8659" s="15"/>
      <c r="Z8659" s="15"/>
      <c r="AA8659" s="15"/>
      <c r="AB8659" s="15"/>
      <c r="AC8659" s="15"/>
      <c r="AD8659" s="15"/>
      <c r="AE8659" s="15"/>
      <c r="AF8659" s="15"/>
      <c r="CC8659" s="15"/>
      <c r="CD8659" s="15"/>
      <c r="CE8659" s="15"/>
      <c r="CF8659" s="15"/>
      <c r="CG8659" s="15"/>
      <c r="CH8659" s="15"/>
      <c r="CI8659" s="15"/>
      <c r="CJ8659" s="15"/>
      <c r="CK8659" s="15"/>
    </row>
    <row r="8660" spans="22:89" s="1" customFormat="1" hidden="1" x14ac:dyDescent="0.2">
      <c r="V8660" s="15"/>
      <c r="W8660" s="15"/>
      <c r="X8660" s="15"/>
      <c r="Y8660" s="15"/>
      <c r="Z8660" s="15"/>
      <c r="AA8660" s="15"/>
      <c r="AB8660" s="15"/>
      <c r="AC8660" s="15"/>
      <c r="AD8660" s="15"/>
      <c r="AE8660" s="15"/>
      <c r="AF8660" s="15"/>
      <c r="CC8660" s="15"/>
      <c r="CD8660" s="15"/>
      <c r="CE8660" s="15"/>
      <c r="CF8660" s="15"/>
      <c r="CG8660" s="15"/>
      <c r="CH8660" s="15"/>
      <c r="CI8660" s="15"/>
      <c r="CJ8660" s="15"/>
      <c r="CK8660" s="15"/>
    </row>
    <row r="8661" spans="22:89" s="1" customFormat="1" hidden="1" x14ac:dyDescent="0.2">
      <c r="V8661" s="15"/>
      <c r="W8661" s="15"/>
      <c r="X8661" s="15"/>
      <c r="Y8661" s="15"/>
      <c r="Z8661" s="15"/>
      <c r="AA8661" s="15"/>
      <c r="AB8661" s="15"/>
      <c r="AC8661" s="15"/>
      <c r="AD8661" s="15"/>
      <c r="AE8661" s="15"/>
      <c r="AF8661" s="15"/>
      <c r="CC8661" s="15"/>
      <c r="CD8661" s="15"/>
      <c r="CE8661" s="15"/>
      <c r="CF8661" s="15"/>
      <c r="CG8661" s="15"/>
      <c r="CH8661" s="15"/>
      <c r="CI8661" s="15"/>
      <c r="CJ8661" s="15"/>
      <c r="CK8661" s="15"/>
    </row>
    <row r="8662" spans="22:89" s="1" customFormat="1" hidden="1" x14ac:dyDescent="0.2">
      <c r="V8662" s="15"/>
      <c r="W8662" s="15"/>
      <c r="X8662" s="15"/>
      <c r="Y8662" s="15"/>
      <c r="Z8662" s="15"/>
      <c r="AA8662" s="15"/>
      <c r="AB8662" s="15"/>
      <c r="AC8662" s="15"/>
      <c r="AD8662" s="15"/>
      <c r="AE8662" s="15"/>
      <c r="AF8662" s="15"/>
      <c r="CC8662" s="15"/>
      <c r="CD8662" s="15"/>
      <c r="CE8662" s="15"/>
      <c r="CF8662" s="15"/>
      <c r="CG8662" s="15"/>
      <c r="CH8662" s="15"/>
      <c r="CI8662" s="15"/>
      <c r="CJ8662" s="15"/>
      <c r="CK8662" s="15"/>
    </row>
    <row r="8663" spans="22:89" s="1" customFormat="1" hidden="1" x14ac:dyDescent="0.2">
      <c r="V8663" s="15"/>
      <c r="W8663" s="15"/>
      <c r="X8663" s="15"/>
      <c r="Y8663" s="15"/>
      <c r="Z8663" s="15"/>
      <c r="AA8663" s="15"/>
      <c r="AB8663" s="15"/>
      <c r="AC8663" s="15"/>
      <c r="AD8663" s="15"/>
      <c r="AE8663" s="15"/>
      <c r="AF8663" s="15"/>
      <c r="CC8663" s="15"/>
      <c r="CD8663" s="15"/>
      <c r="CE8663" s="15"/>
      <c r="CF8663" s="15"/>
      <c r="CG8663" s="15"/>
      <c r="CH8663" s="15"/>
      <c r="CI8663" s="15"/>
      <c r="CJ8663" s="15"/>
      <c r="CK8663" s="15"/>
    </row>
    <row r="8664" spans="22:89" s="1" customFormat="1" hidden="1" x14ac:dyDescent="0.2">
      <c r="V8664" s="15"/>
      <c r="W8664" s="15"/>
      <c r="X8664" s="15"/>
      <c r="Y8664" s="15"/>
      <c r="Z8664" s="15"/>
      <c r="AA8664" s="15"/>
      <c r="AB8664" s="15"/>
      <c r="AC8664" s="15"/>
      <c r="AD8664" s="15"/>
      <c r="AE8664" s="15"/>
      <c r="AF8664" s="15"/>
      <c r="CC8664" s="15"/>
      <c r="CD8664" s="15"/>
      <c r="CE8664" s="15"/>
      <c r="CF8664" s="15"/>
      <c r="CG8664" s="15"/>
      <c r="CH8664" s="15"/>
      <c r="CI8664" s="15"/>
      <c r="CJ8664" s="15"/>
      <c r="CK8664" s="15"/>
    </row>
    <row r="8665" spans="22:89" s="1" customFormat="1" hidden="1" x14ac:dyDescent="0.2">
      <c r="V8665" s="15"/>
      <c r="W8665" s="15"/>
      <c r="X8665" s="15"/>
      <c r="Y8665" s="15"/>
      <c r="Z8665" s="15"/>
      <c r="AA8665" s="15"/>
      <c r="AB8665" s="15"/>
      <c r="AC8665" s="15"/>
      <c r="AD8665" s="15"/>
      <c r="AE8665" s="15"/>
      <c r="AF8665" s="15"/>
      <c r="CC8665" s="15"/>
      <c r="CD8665" s="15"/>
      <c r="CE8665" s="15"/>
      <c r="CF8665" s="15"/>
      <c r="CG8665" s="15"/>
      <c r="CH8665" s="15"/>
      <c r="CI8665" s="15"/>
      <c r="CJ8665" s="15"/>
      <c r="CK8665" s="15"/>
    </row>
    <row r="8666" spans="22:89" s="1" customFormat="1" hidden="1" x14ac:dyDescent="0.2">
      <c r="V8666" s="15"/>
      <c r="W8666" s="15"/>
      <c r="X8666" s="15"/>
      <c r="Y8666" s="15"/>
      <c r="Z8666" s="15"/>
      <c r="AA8666" s="15"/>
      <c r="AB8666" s="15"/>
      <c r="AC8666" s="15"/>
      <c r="AD8666" s="15"/>
      <c r="AE8666" s="15"/>
      <c r="AF8666" s="15"/>
      <c r="CC8666" s="15"/>
      <c r="CD8666" s="15"/>
      <c r="CE8666" s="15"/>
      <c r="CF8666" s="15"/>
      <c r="CG8666" s="15"/>
      <c r="CH8666" s="15"/>
      <c r="CI8666" s="15"/>
      <c r="CJ8666" s="15"/>
      <c r="CK8666" s="15"/>
    </row>
    <row r="8667" spans="22:89" s="1" customFormat="1" hidden="1" x14ac:dyDescent="0.2">
      <c r="V8667" s="15"/>
      <c r="W8667" s="15"/>
      <c r="X8667" s="15"/>
      <c r="Y8667" s="15"/>
      <c r="Z8667" s="15"/>
      <c r="AA8667" s="15"/>
      <c r="AB8667" s="15"/>
      <c r="AC8667" s="15"/>
      <c r="AD8667" s="15"/>
      <c r="AE8667" s="15"/>
      <c r="AF8667" s="15"/>
      <c r="CC8667" s="15"/>
      <c r="CD8667" s="15"/>
      <c r="CE8667" s="15"/>
      <c r="CF8667" s="15"/>
      <c r="CG8667" s="15"/>
      <c r="CH8667" s="15"/>
      <c r="CI8667" s="15"/>
      <c r="CJ8667" s="15"/>
      <c r="CK8667" s="15"/>
    </row>
    <row r="8668" spans="22:89" s="1" customFormat="1" hidden="1" x14ac:dyDescent="0.2">
      <c r="V8668" s="15"/>
      <c r="W8668" s="15"/>
      <c r="X8668" s="15"/>
      <c r="Y8668" s="15"/>
      <c r="Z8668" s="15"/>
      <c r="AA8668" s="15"/>
      <c r="AB8668" s="15"/>
      <c r="AC8668" s="15"/>
      <c r="AD8668" s="15"/>
      <c r="AE8668" s="15"/>
      <c r="AF8668" s="15"/>
      <c r="CC8668" s="15"/>
      <c r="CD8668" s="15"/>
      <c r="CE8668" s="15"/>
      <c r="CF8668" s="15"/>
      <c r="CG8668" s="15"/>
      <c r="CH8668" s="15"/>
      <c r="CI8668" s="15"/>
      <c r="CJ8668" s="15"/>
      <c r="CK8668" s="15"/>
    </row>
    <row r="8669" spans="22:89" s="1" customFormat="1" hidden="1" x14ac:dyDescent="0.2">
      <c r="V8669" s="15"/>
      <c r="W8669" s="15"/>
      <c r="X8669" s="15"/>
      <c r="Y8669" s="15"/>
      <c r="Z8669" s="15"/>
      <c r="AA8669" s="15"/>
      <c r="AB8669" s="15"/>
      <c r="AC8669" s="15"/>
      <c r="AD8669" s="15"/>
      <c r="AE8669" s="15"/>
      <c r="AF8669" s="15"/>
      <c r="CC8669" s="15"/>
      <c r="CD8669" s="15"/>
      <c r="CE8669" s="15"/>
      <c r="CF8669" s="15"/>
      <c r="CG8669" s="15"/>
      <c r="CH8669" s="15"/>
      <c r="CI8669" s="15"/>
      <c r="CJ8669" s="15"/>
      <c r="CK8669" s="15"/>
    </row>
    <row r="8670" spans="22:89" s="1" customFormat="1" hidden="1" x14ac:dyDescent="0.2">
      <c r="V8670" s="15"/>
      <c r="W8670" s="15"/>
      <c r="X8670" s="15"/>
      <c r="Y8670" s="15"/>
      <c r="Z8670" s="15"/>
      <c r="AA8670" s="15"/>
      <c r="AB8670" s="15"/>
      <c r="AC8670" s="15"/>
      <c r="AD8670" s="15"/>
      <c r="AE8670" s="15"/>
      <c r="AF8670" s="15"/>
      <c r="CC8670" s="15"/>
      <c r="CD8670" s="15"/>
      <c r="CE8670" s="15"/>
      <c r="CF8670" s="15"/>
      <c r="CG8670" s="15"/>
      <c r="CH8670" s="15"/>
      <c r="CI8670" s="15"/>
      <c r="CJ8670" s="15"/>
      <c r="CK8670" s="15"/>
    </row>
    <row r="8671" spans="22:89" s="1" customFormat="1" hidden="1" x14ac:dyDescent="0.2">
      <c r="V8671" s="15"/>
      <c r="W8671" s="15"/>
      <c r="X8671" s="15"/>
      <c r="Y8671" s="15"/>
      <c r="Z8671" s="15"/>
      <c r="AA8671" s="15"/>
      <c r="AB8671" s="15"/>
      <c r="AC8671" s="15"/>
      <c r="AD8671" s="15"/>
      <c r="AE8671" s="15"/>
      <c r="AF8671" s="15"/>
      <c r="CC8671" s="15"/>
      <c r="CD8671" s="15"/>
      <c r="CE8671" s="15"/>
      <c r="CF8671" s="15"/>
      <c r="CG8671" s="15"/>
      <c r="CH8671" s="15"/>
      <c r="CI8671" s="15"/>
      <c r="CJ8671" s="15"/>
      <c r="CK8671" s="15"/>
    </row>
    <row r="8672" spans="22:89" s="1" customFormat="1" hidden="1" x14ac:dyDescent="0.2">
      <c r="V8672" s="15"/>
      <c r="W8672" s="15"/>
      <c r="X8672" s="15"/>
      <c r="Y8672" s="15"/>
      <c r="Z8672" s="15"/>
      <c r="AA8672" s="15"/>
      <c r="AB8672" s="15"/>
      <c r="AC8672" s="15"/>
      <c r="AD8672" s="15"/>
      <c r="AE8672" s="15"/>
      <c r="AF8672" s="15"/>
      <c r="CC8672" s="15"/>
      <c r="CD8672" s="15"/>
      <c r="CE8672" s="15"/>
      <c r="CF8672" s="15"/>
      <c r="CG8672" s="15"/>
      <c r="CH8672" s="15"/>
      <c r="CI8672" s="15"/>
      <c r="CJ8672" s="15"/>
      <c r="CK8672" s="15"/>
    </row>
    <row r="8673" spans="22:89" s="1" customFormat="1" hidden="1" x14ac:dyDescent="0.2">
      <c r="V8673" s="15"/>
      <c r="W8673" s="15"/>
      <c r="X8673" s="15"/>
      <c r="Y8673" s="15"/>
      <c r="Z8673" s="15"/>
      <c r="AA8673" s="15"/>
      <c r="AB8673" s="15"/>
      <c r="AC8673" s="15"/>
      <c r="AD8673" s="15"/>
      <c r="AE8673" s="15"/>
      <c r="AF8673" s="15"/>
      <c r="CC8673" s="15"/>
      <c r="CD8673" s="15"/>
      <c r="CE8673" s="15"/>
      <c r="CF8673" s="15"/>
      <c r="CG8673" s="15"/>
      <c r="CH8673" s="15"/>
      <c r="CI8673" s="15"/>
      <c r="CJ8673" s="15"/>
      <c r="CK8673" s="15"/>
    </row>
    <row r="8674" spans="22:89" s="1" customFormat="1" hidden="1" x14ac:dyDescent="0.2">
      <c r="V8674" s="15"/>
      <c r="W8674" s="15"/>
      <c r="X8674" s="15"/>
      <c r="Y8674" s="15"/>
      <c r="Z8674" s="15"/>
      <c r="AA8674" s="15"/>
      <c r="AB8674" s="15"/>
      <c r="AC8674" s="15"/>
      <c r="AD8674" s="15"/>
      <c r="AE8674" s="15"/>
      <c r="AF8674" s="15"/>
      <c r="CC8674" s="15"/>
      <c r="CD8674" s="15"/>
      <c r="CE8674" s="15"/>
      <c r="CF8674" s="15"/>
      <c r="CG8674" s="15"/>
      <c r="CH8674" s="15"/>
      <c r="CI8674" s="15"/>
      <c r="CJ8674" s="15"/>
      <c r="CK8674" s="15"/>
    </row>
    <row r="8675" spans="22:89" s="1" customFormat="1" hidden="1" x14ac:dyDescent="0.2">
      <c r="V8675" s="15"/>
      <c r="W8675" s="15"/>
      <c r="X8675" s="15"/>
      <c r="Y8675" s="15"/>
      <c r="Z8675" s="15"/>
      <c r="AA8675" s="15"/>
      <c r="AB8675" s="15"/>
      <c r="AC8675" s="15"/>
      <c r="AD8675" s="15"/>
      <c r="AE8675" s="15"/>
      <c r="AF8675" s="15"/>
      <c r="CC8675" s="15"/>
      <c r="CD8675" s="15"/>
      <c r="CE8675" s="15"/>
      <c r="CF8675" s="15"/>
      <c r="CG8675" s="15"/>
      <c r="CH8675" s="15"/>
      <c r="CI8675" s="15"/>
      <c r="CJ8675" s="15"/>
      <c r="CK8675" s="15"/>
    </row>
    <row r="8676" spans="22:89" s="1" customFormat="1" hidden="1" x14ac:dyDescent="0.2">
      <c r="V8676" s="15"/>
      <c r="W8676" s="15"/>
      <c r="X8676" s="15"/>
      <c r="Y8676" s="15"/>
      <c r="Z8676" s="15"/>
      <c r="AA8676" s="15"/>
      <c r="AB8676" s="15"/>
      <c r="AC8676" s="15"/>
      <c r="AD8676" s="15"/>
      <c r="AE8676" s="15"/>
      <c r="AF8676" s="15"/>
      <c r="CC8676" s="15"/>
      <c r="CD8676" s="15"/>
      <c r="CE8676" s="15"/>
      <c r="CF8676" s="15"/>
      <c r="CG8676" s="15"/>
      <c r="CH8676" s="15"/>
      <c r="CI8676" s="15"/>
      <c r="CJ8676" s="15"/>
      <c r="CK8676" s="15"/>
    </row>
    <row r="8677" spans="22:89" s="1" customFormat="1" hidden="1" x14ac:dyDescent="0.2">
      <c r="V8677" s="15"/>
      <c r="W8677" s="15"/>
      <c r="X8677" s="15"/>
      <c r="Y8677" s="15"/>
      <c r="Z8677" s="15"/>
      <c r="AA8677" s="15"/>
      <c r="AB8677" s="15"/>
      <c r="AC8677" s="15"/>
      <c r="AD8677" s="15"/>
      <c r="AE8677" s="15"/>
      <c r="AF8677" s="15"/>
      <c r="CC8677" s="15"/>
      <c r="CD8677" s="15"/>
      <c r="CE8677" s="15"/>
      <c r="CF8677" s="15"/>
      <c r="CG8677" s="15"/>
      <c r="CH8677" s="15"/>
      <c r="CI8677" s="15"/>
      <c r="CJ8677" s="15"/>
      <c r="CK8677" s="15"/>
    </row>
    <row r="8678" spans="22:89" s="1" customFormat="1" hidden="1" x14ac:dyDescent="0.2">
      <c r="V8678" s="15"/>
      <c r="W8678" s="15"/>
      <c r="X8678" s="15"/>
      <c r="Y8678" s="15"/>
      <c r="Z8678" s="15"/>
      <c r="AA8678" s="15"/>
      <c r="AB8678" s="15"/>
      <c r="AC8678" s="15"/>
      <c r="AD8678" s="15"/>
      <c r="AE8678" s="15"/>
      <c r="AF8678" s="15"/>
      <c r="CC8678" s="15"/>
      <c r="CD8678" s="15"/>
      <c r="CE8678" s="15"/>
      <c r="CF8678" s="15"/>
      <c r="CG8678" s="15"/>
      <c r="CH8678" s="15"/>
      <c r="CI8678" s="15"/>
      <c r="CJ8678" s="15"/>
      <c r="CK8678" s="15"/>
    </row>
    <row r="8679" spans="22:89" s="1" customFormat="1" hidden="1" x14ac:dyDescent="0.2">
      <c r="V8679" s="15"/>
      <c r="W8679" s="15"/>
      <c r="X8679" s="15"/>
      <c r="Y8679" s="15"/>
      <c r="Z8679" s="15"/>
      <c r="AA8679" s="15"/>
      <c r="AB8679" s="15"/>
      <c r="AC8679" s="15"/>
      <c r="AD8679" s="15"/>
      <c r="AE8679" s="15"/>
      <c r="AF8679" s="15"/>
      <c r="CC8679" s="15"/>
      <c r="CD8679" s="15"/>
      <c r="CE8679" s="15"/>
      <c r="CF8679" s="15"/>
      <c r="CG8679" s="15"/>
      <c r="CH8679" s="15"/>
      <c r="CI8679" s="15"/>
      <c r="CJ8679" s="15"/>
      <c r="CK8679" s="15"/>
    </row>
    <row r="8680" spans="22:89" s="1" customFormat="1" hidden="1" x14ac:dyDescent="0.2">
      <c r="V8680" s="15"/>
      <c r="W8680" s="15"/>
      <c r="X8680" s="15"/>
      <c r="Y8680" s="15"/>
      <c r="Z8680" s="15"/>
      <c r="AA8680" s="15"/>
      <c r="AB8680" s="15"/>
      <c r="AC8680" s="15"/>
      <c r="AD8680" s="15"/>
      <c r="AE8680" s="15"/>
      <c r="AF8680" s="15"/>
      <c r="CC8680" s="15"/>
      <c r="CD8680" s="15"/>
      <c r="CE8680" s="15"/>
      <c r="CF8680" s="15"/>
      <c r="CG8680" s="15"/>
      <c r="CH8680" s="15"/>
      <c r="CI8680" s="15"/>
      <c r="CJ8680" s="15"/>
      <c r="CK8680" s="15"/>
    </row>
    <row r="8681" spans="22:89" s="1" customFormat="1" hidden="1" x14ac:dyDescent="0.2">
      <c r="V8681" s="15"/>
      <c r="W8681" s="15"/>
      <c r="X8681" s="15"/>
      <c r="Y8681" s="15"/>
      <c r="Z8681" s="15"/>
      <c r="AA8681" s="15"/>
      <c r="AB8681" s="15"/>
      <c r="AC8681" s="15"/>
      <c r="AD8681" s="15"/>
      <c r="AE8681" s="15"/>
      <c r="AF8681" s="15"/>
      <c r="CC8681" s="15"/>
      <c r="CD8681" s="15"/>
      <c r="CE8681" s="15"/>
      <c r="CF8681" s="15"/>
      <c r="CG8681" s="15"/>
      <c r="CH8681" s="15"/>
      <c r="CI8681" s="15"/>
      <c r="CJ8681" s="15"/>
      <c r="CK8681" s="15"/>
    </row>
    <row r="8682" spans="22:89" s="1" customFormat="1" hidden="1" x14ac:dyDescent="0.2">
      <c r="V8682" s="15"/>
      <c r="W8682" s="15"/>
      <c r="X8682" s="15"/>
      <c r="Y8682" s="15"/>
      <c r="Z8682" s="15"/>
      <c r="AA8682" s="15"/>
      <c r="AB8682" s="15"/>
      <c r="AC8682" s="15"/>
      <c r="AD8682" s="15"/>
      <c r="AE8682" s="15"/>
      <c r="AF8682" s="15"/>
      <c r="CC8682" s="15"/>
      <c r="CD8682" s="15"/>
      <c r="CE8682" s="15"/>
      <c r="CF8682" s="15"/>
      <c r="CG8682" s="15"/>
      <c r="CH8682" s="15"/>
      <c r="CI8682" s="15"/>
      <c r="CJ8682" s="15"/>
      <c r="CK8682" s="15"/>
    </row>
    <row r="8683" spans="22:89" s="1" customFormat="1" hidden="1" x14ac:dyDescent="0.2">
      <c r="V8683" s="15"/>
      <c r="W8683" s="15"/>
      <c r="X8683" s="15"/>
      <c r="Y8683" s="15"/>
      <c r="Z8683" s="15"/>
      <c r="AA8683" s="15"/>
      <c r="AB8683" s="15"/>
      <c r="AC8683" s="15"/>
      <c r="AD8683" s="15"/>
      <c r="AE8683" s="15"/>
      <c r="AF8683" s="15"/>
      <c r="CC8683" s="15"/>
      <c r="CD8683" s="15"/>
      <c r="CE8683" s="15"/>
      <c r="CF8683" s="15"/>
      <c r="CG8683" s="15"/>
      <c r="CH8683" s="15"/>
      <c r="CI8683" s="15"/>
      <c r="CJ8683" s="15"/>
      <c r="CK8683" s="15"/>
    </row>
    <row r="8684" spans="22:89" s="1" customFormat="1" hidden="1" x14ac:dyDescent="0.2">
      <c r="V8684" s="15"/>
      <c r="W8684" s="15"/>
      <c r="X8684" s="15"/>
      <c r="Y8684" s="15"/>
      <c r="Z8684" s="15"/>
      <c r="AA8684" s="15"/>
      <c r="AB8684" s="15"/>
      <c r="AC8684" s="15"/>
      <c r="AD8684" s="15"/>
      <c r="AE8684" s="15"/>
      <c r="AF8684" s="15"/>
      <c r="CC8684" s="15"/>
      <c r="CD8684" s="15"/>
      <c r="CE8684" s="15"/>
      <c r="CF8684" s="15"/>
      <c r="CG8684" s="15"/>
      <c r="CH8684" s="15"/>
      <c r="CI8684" s="15"/>
      <c r="CJ8684" s="15"/>
      <c r="CK8684" s="15"/>
    </row>
    <row r="8685" spans="22:89" s="1" customFormat="1" hidden="1" x14ac:dyDescent="0.2">
      <c r="V8685" s="15"/>
      <c r="W8685" s="15"/>
      <c r="X8685" s="15"/>
      <c r="Y8685" s="15"/>
      <c r="Z8685" s="15"/>
      <c r="AA8685" s="15"/>
      <c r="AB8685" s="15"/>
      <c r="AC8685" s="15"/>
      <c r="AD8685" s="15"/>
      <c r="AE8685" s="15"/>
      <c r="AF8685" s="15"/>
      <c r="CC8685" s="15"/>
      <c r="CD8685" s="15"/>
      <c r="CE8685" s="15"/>
      <c r="CF8685" s="15"/>
      <c r="CG8685" s="15"/>
      <c r="CH8685" s="15"/>
      <c r="CI8685" s="15"/>
      <c r="CJ8685" s="15"/>
      <c r="CK8685" s="15"/>
    </row>
    <row r="8686" spans="22:89" s="1" customFormat="1" hidden="1" x14ac:dyDescent="0.2">
      <c r="V8686" s="15"/>
      <c r="W8686" s="15"/>
      <c r="X8686" s="15"/>
      <c r="Y8686" s="15"/>
      <c r="Z8686" s="15"/>
      <c r="AA8686" s="15"/>
      <c r="AB8686" s="15"/>
      <c r="AC8686" s="15"/>
      <c r="AD8686" s="15"/>
      <c r="AE8686" s="15"/>
      <c r="AF8686" s="15"/>
      <c r="CC8686" s="15"/>
      <c r="CD8686" s="15"/>
      <c r="CE8686" s="15"/>
      <c r="CF8686" s="15"/>
      <c r="CG8686" s="15"/>
      <c r="CH8686" s="15"/>
      <c r="CI8686" s="15"/>
      <c r="CJ8686" s="15"/>
      <c r="CK8686" s="15"/>
    </row>
    <row r="8687" spans="22:89" s="1" customFormat="1" hidden="1" x14ac:dyDescent="0.2">
      <c r="V8687" s="15"/>
      <c r="W8687" s="15"/>
      <c r="X8687" s="15"/>
      <c r="Y8687" s="15"/>
      <c r="Z8687" s="15"/>
      <c r="AA8687" s="15"/>
      <c r="AB8687" s="15"/>
      <c r="AC8687" s="15"/>
      <c r="AD8687" s="15"/>
      <c r="AE8687" s="15"/>
      <c r="AF8687" s="15"/>
      <c r="CC8687" s="15"/>
      <c r="CD8687" s="15"/>
      <c r="CE8687" s="15"/>
      <c r="CF8687" s="15"/>
      <c r="CG8687" s="15"/>
      <c r="CH8687" s="15"/>
      <c r="CI8687" s="15"/>
      <c r="CJ8687" s="15"/>
      <c r="CK8687" s="15"/>
    </row>
    <row r="8688" spans="22:89" s="1" customFormat="1" hidden="1" x14ac:dyDescent="0.2">
      <c r="V8688" s="15"/>
      <c r="W8688" s="15"/>
      <c r="X8688" s="15"/>
      <c r="Y8688" s="15"/>
      <c r="Z8688" s="15"/>
      <c r="AA8688" s="15"/>
      <c r="AB8688" s="15"/>
      <c r="AC8688" s="15"/>
      <c r="AD8688" s="15"/>
      <c r="AE8688" s="15"/>
      <c r="AF8688" s="15"/>
      <c r="CC8688" s="15"/>
      <c r="CD8688" s="15"/>
      <c r="CE8688" s="15"/>
      <c r="CF8688" s="15"/>
      <c r="CG8688" s="15"/>
      <c r="CH8688" s="15"/>
      <c r="CI8688" s="15"/>
      <c r="CJ8688" s="15"/>
      <c r="CK8688" s="15"/>
    </row>
    <row r="8689" spans="22:89" s="1" customFormat="1" hidden="1" x14ac:dyDescent="0.2">
      <c r="V8689" s="15"/>
      <c r="W8689" s="15"/>
      <c r="X8689" s="15"/>
      <c r="Y8689" s="15"/>
      <c r="Z8689" s="15"/>
      <c r="AA8689" s="15"/>
      <c r="AB8689" s="15"/>
      <c r="AC8689" s="15"/>
      <c r="AD8689" s="15"/>
      <c r="AE8689" s="15"/>
      <c r="AF8689" s="15"/>
      <c r="CC8689" s="15"/>
      <c r="CD8689" s="15"/>
      <c r="CE8689" s="15"/>
      <c r="CF8689" s="15"/>
      <c r="CG8689" s="15"/>
      <c r="CH8689" s="15"/>
      <c r="CI8689" s="15"/>
      <c r="CJ8689" s="15"/>
      <c r="CK8689" s="15"/>
    </row>
    <row r="8690" spans="22:89" s="1" customFormat="1" hidden="1" x14ac:dyDescent="0.2">
      <c r="V8690" s="15"/>
      <c r="W8690" s="15"/>
      <c r="X8690" s="15"/>
      <c r="Y8690" s="15"/>
      <c r="Z8690" s="15"/>
      <c r="AA8690" s="15"/>
      <c r="AB8690" s="15"/>
      <c r="AC8690" s="15"/>
      <c r="AD8690" s="15"/>
      <c r="AE8690" s="15"/>
      <c r="AF8690" s="15"/>
      <c r="CC8690" s="15"/>
      <c r="CD8690" s="15"/>
      <c r="CE8690" s="15"/>
      <c r="CF8690" s="15"/>
      <c r="CG8690" s="15"/>
      <c r="CH8690" s="15"/>
      <c r="CI8690" s="15"/>
      <c r="CJ8690" s="15"/>
      <c r="CK8690" s="15"/>
    </row>
    <row r="8691" spans="22:89" s="1" customFormat="1" hidden="1" x14ac:dyDescent="0.2">
      <c r="V8691" s="15"/>
      <c r="W8691" s="15"/>
      <c r="X8691" s="15"/>
      <c r="Y8691" s="15"/>
      <c r="Z8691" s="15"/>
      <c r="AA8691" s="15"/>
      <c r="AB8691" s="15"/>
      <c r="AC8691" s="15"/>
      <c r="AD8691" s="15"/>
      <c r="AE8691" s="15"/>
      <c r="AF8691" s="15"/>
      <c r="CC8691" s="15"/>
      <c r="CD8691" s="15"/>
      <c r="CE8691" s="15"/>
      <c r="CF8691" s="15"/>
      <c r="CG8691" s="15"/>
      <c r="CH8691" s="15"/>
      <c r="CI8691" s="15"/>
      <c r="CJ8691" s="15"/>
      <c r="CK8691" s="15"/>
    </row>
    <row r="8692" spans="22:89" s="1" customFormat="1" hidden="1" x14ac:dyDescent="0.2">
      <c r="V8692" s="15"/>
      <c r="W8692" s="15"/>
      <c r="X8692" s="15"/>
      <c r="Y8692" s="15"/>
      <c r="Z8692" s="15"/>
      <c r="AA8692" s="15"/>
      <c r="AB8692" s="15"/>
      <c r="AC8692" s="15"/>
      <c r="AD8692" s="15"/>
      <c r="AE8692" s="15"/>
      <c r="AF8692" s="15"/>
      <c r="CC8692" s="15"/>
      <c r="CD8692" s="15"/>
      <c r="CE8692" s="15"/>
      <c r="CF8692" s="15"/>
      <c r="CG8692" s="15"/>
      <c r="CH8692" s="15"/>
      <c r="CI8692" s="15"/>
      <c r="CJ8692" s="15"/>
      <c r="CK8692" s="15"/>
    </row>
    <row r="8693" spans="22:89" s="1" customFormat="1" hidden="1" x14ac:dyDescent="0.2">
      <c r="V8693" s="15"/>
      <c r="W8693" s="15"/>
      <c r="X8693" s="15"/>
      <c r="Y8693" s="15"/>
      <c r="Z8693" s="15"/>
      <c r="AA8693" s="15"/>
      <c r="AB8693" s="15"/>
      <c r="AC8693" s="15"/>
      <c r="AD8693" s="15"/>
      <c r="AE8693" s="15"/>
      <c r="AF8693" s="15"/>
      <c r="CC8693" s="15"/>
      <c r="CD8693" s="15"/>
      <c r="CE8693" s="15"/>
      <c r="CF8693" s="15"/>
      <c r="CG8693" s="15"/>
      <c r="CH8693" s="15"/>
      <c r="CI8693" s="15"/>
      <c r="CJ8693" s="15"/>
      <c r="CK8693" s="15"/>
    </row>
    <row r="8694" spans="22:89" s="1" customFormat="1" hidden="1" x14ac:dyDescent="0.2">
      <c r="V8694" s="15"/>
      <c r="W8694" s="15"/>
      <c r="X8694" s="15"/>
      <c r="Y8694" s="15"/>
      <c r="Z8694" s="15"/>
      <c r="AA8694" s="15"/>
      <c r="AB8694" s="15"/>
      <c r="AC8694" s="15"/>
      <c r="AD8694" s="15"/>
      <c r="AE8694" s="15"/>
      <c r="AF8694" s="15"/>
      <c r="CC8694" s="15"/>
      <c r="CD8694" s="15"/>
      <c r="CE8694" s="15"/>
      <c r="CF8694" s="15"/>
      <c r="CG8694" s="15"/>
      <c r="CH8694" s="15"/>
      <c r="CI8694" s="15"/>
      <c r="CJ8694" s="15"/>
      <c r="CK8694" s="15"/>
    </row>
    <row r="8695" spans="22:89" s="1" customFormat="1" hidden="1" x14ac:dyDescent="0.2">
      <c r="V8695" s="15"/>
      <c r="W8695" s="15"/>
      <c r="X8695" s="15"/>
      <c r="Y8695" s="15"/>
      <c r="Z8695" s="15"/>
      <c r="AA8695" s="15"/>
      <c r="AB8695" s="15"/>
      <c r="AC8695" s="15"/>
      <c r="AD8695" s="15"/>
      <c r="AE8695" s="15"/>
      <c r="AF8695" s="15"/>
      <c r="CC8695" s="15"/>
      <c r="CD8695" s="15"/>
      <c r="CE8695" s="15"/>
      <c r="CF8695" s="15"/>
      <c r="CG8695" s="15"/>
      <c r="CH8695" s="15"/>
      <c r="CI8695" s="15"/>
      <c r="CJ8695" s="15"/>
      <c r="CK8695" s="15"/>
    </row>
    <row r="8696" spans="22:89" s="1" customFormat="1" hidden="1" x14ac:dyDescent="0.2">
      <c r="V8696" s="15"/>
      <c r="W8696" s="15"/>
      <c r="X8696" s="15"/>
      <c r="Y8696" s="15"/>
      <c r="Z8696" s="15"/>
      <c r="AA8696" s="15"/>
      <c r="AB8696" s="15"/>
      <c r="AC8696" s="15"/>
      <c r="AD8696" s="15"/>
      <c r="AE8696" s="15"/>
      <c r="AF8696" s="15"/>
      <c r="CC8696" s="15"/>
      <c r="CD8696" s="15"/>
      <c r="CE8696" s="15"/>
      <c r="CF8696" s="15"/>
      <c r="CG8696" s="15"/>
      <c r="CH8696" s="15"/>
      <c r="CI8696" s="15"/>
      <c r="CJ8696" s="15"/>
      <c r="CK8696" s="15"/>
    </row>
    <row r="8697" spans="22:89" s="1" customFormat="1" hidden="1" x14ac:dyDescent="0.2">
      <c r="V8697" s="15"/>
      <c r="W8697" s="15"/>
      <c r="X8697" s="15"/>
      <c r="Y8697" s="15"/>
      <c r="Z8697" s="15"/>
      <c r="AA8697" s="15"/>
      <c r="AB8697" s="15"/>
      <c r="AC8697" s="15"/>
      <c r="AD8697" s="15"/>
      <c r="AE8697" s="15"/>
      <c r="AF8697" s="15"/>
      <c r="CC8697" s="15"/>
      <c r="CD8697" s="15"/>
      <c r="CE8697" s="15"/>
      <c r="CF8697" s="15"/>
      <c r="CG8697" s="15"/>
      <c r="CH8697" s="15"/>
      <c r="CI8697" s="15"/>
      <c r="CJ8697" s="15"/>
      <c r="CK8697" s="15"/>
    </row>
    <row r="8698" spans="22:89" s="1" customFormat="1" hidden="1" x14ac:dyDescent="0.2">
      <c r="V8698" s="15"/>
      <c r="W8698" s="15"/>
      <c r="X8698" s="15"/>
      <c r="Y8698" s="15"/>
      <c r="Z8698" s="15"/>
      <c r="AA8698" s="15"/>
      <c r="AB8698" s="15"/>
      <c r="AC8698" s="15"/>
      <c r="AD8698" s="15"/>
      <c r="AE8698" s="15"/>
      <c r="AF8698" s="15"/>
      <c r="CC8698" s="15"/>
      <c r="CD8698" s="15"/>
      <c r="CE8698" s="15"/>
      <c r="CF8698" s="15"/>
      <c r="CG8698" s="15"/>
      <c r="CH8698" s="15"/>
      <c r="CI8698" s="15"/>
      <c r="CJ8698" s="15"/>
      <c r="CK8698" s="15"/>
    </row>
    <row r="8699" spans="22:89" s="1" customFormat="1" hidden="1" x14ac:dyDescent="0.2">
      <c r="V8699" s="15"/>
      <c r="W8699" s="15"/>
      <c r="X8699" s="15"/>
      <c r="Y8699" s="15"/>
      <c r="Z8699" s="15"/>
      <c r="AA8699" s="15"/>
      <c r="AB8699" s="15"/>
      <c r="AC8699" s="15"/>
      <c r="AD8699" s="15"/>
      <c r="AE8699" s="15"/>
      <c r="AF8699" s="15"/>
      <c r="CC8699" s="15"/>
      <c r="CD8699" s="15"/>
      <c r="CE8699" s="15"/>
      <c r="CF8699" s="15"/>
      <c r="CG8699" s="15"/>
      <c r="CH8699" s="15"/>
      <c r="CI8699" s="15"/>
      <c r="CJ8699" s="15"/>
      <c r="CK8699" s="15"/>
    </row>
    <row r="8700" spans="22:89" s="1" customFormat="1" hidden="1" x14ac:dyDescent="0.2">
      <c r="V8700" s="15"/>
      <c r="W8700" s="15"/>
      <c r="X8700" s="15"/>
      <c r="Y8700" s="15"/>
      <c r="Z8700" s="15"/>
      <c r="AA8700" s="15"/>
      <c r="AB8700" s="15"/>
      <c r="AC8700" s="15"/>
      <c r="AD8700" s="15"/>
      <c r="AE8700" s="15"/>
      <c r="AF8700" s="15"/>
      <c r="CC8700" s="15"/>
      <c r="CD8700" s="15"/>
      <c r="CE8700" s="15"/>
      <c r="CF8700" s="15"/>
      <c r="CG8700" s="15"/>
      <c r="CH8700" s="15"/>
      <c r="CI8700" s="15"/>
      <c r="CJ8700" s="15"/>
      <c r="CK8700" s="15"/>
    </row>
    <row r="8701" spans="22:89" s="1" customFormat="1" hidden="1" x14ac:dyDescent="0.2">
      <c r="V8701" s="15"/>
      <c r="W8701" s="15"/>
      <c r="X8701" s="15"/>
      <c r="Y8701" s="15"/>
      <c r="Z8701" s="15"/>
      <c r="AA8701" s="15"/>
      <c r="AB8701" s="15"/>
      <c r="AC8701" s="15"/>
      <c r="AD8701" s="15"/>
      <c r="AE8701" s="15"/>
      <c r="AF8701" s="15"/>
      <c r="CC8701" s="15"/>
      <c r="CD8701" s="15"/>
      <c r="CE8701" s="15"/>
      <c r="CF8701" s="15"/>
      <c r="CG8701" s="15"/>
      <c r="CH8701" s="15"/>
      <c r="CI8701" s="15"/>
      <c r="CJ8701" s="15"/>
      <c r="CK8701" s="15"/>
    </row>
    <row r="8702" spans="22:89" s="1" customFormat="1" hidden="1" x14ac:dyDescent="0.2">
      <c r="V8702" s="15"/>
      <c r="W8702" s="15"/>
      <c r="X8702" s="15"/>
      <c r="Y8702" s="15"/>
      <c r="Z8702" s="15"/>
      <c r="AA8702" s="15"/>
      <c r="AB8702" s="15"/>
      <c r="AC8702" s="15"/>
      <c r="AD8702" s="15"/>
      <c r="AE8702" s="15"/>
      <c r="AF8702" s="15"/>
      <c r="CC8702" s="15"/>
      <c r="CD8702" s="15"/>
      <c r="CE8702" s="15"/>
      <c r="CF8702" s="15"/>
      <c r="CG8702" s="15"/>
      <c r="CH8702" s="15"/>
      <c r="CI8702" s="15"/>
      <c r="CJ8702" s="15"/>
      <c r="CK8702" s="15"/>
    </row>
    <row r="8703" spans="22:89" s="1" customFormat="1" hidden="1" x14ac:dyDescent="0.2">
      <c r="V8703" s="15"/>
      <c r="W8703" s="15"/>
      <c r="X8703" s="15"/>
      <c r="Y8703" s="15"/>
      <c r="Z8703" s="15"/>
      <c r="AA8703" s="15"/>
      <c r="AB8703" s="15"/>
      <c r="AC8703" s="15"/>
      <c r="AD8703" s="15"/>
      <c r="AE8703" s="15"/>
      <c r="AF8703" s="15"/>
      <c r="CC8703" s="15"/>
      <c r="CD8703" s="15"/>
      <c r="CE8703" s="15"/>
      <c r="CF8703" s="15"/>
      <c r="CG8703" s="15"/>
      <c r="CH8703" s="15"/>
      <c r="CI8703" s="15"/>
      <c r="CJ8703" s="15"/>
      <c r="CK8703" s="15"/>
    </row>
    <row r="8704" spans="22:89" s="1" customFormat="1" hidden="1" x14ac:dyDescent="0.2">
      <c r="V8704" s="15"/>
      <c r="W8704" s="15"/>
      <c r="X8704" s="15"/>
      <c r="Y8704" s="15"/>
      <c r="Z8704" s="15"/>
      <c r="AA8704" s="15"/>
      <c r="AB8704" s="15"/>
      <c r="AC8704" s="15"/>
      <c r="AD8704" s="15"/>
      <c r="AE8704" s="15"/>
      <c r="AF8704" s="15"/>
      <c r="CC8704" s="15"/>
      <c r="CD8704" s="15"/>
      <c r="CE8704" s="15"/>
      <c r="CF8704" s="15"/>
      <c r="CG8704" s="15"/>
      <c r="CH8704" s="15"/>
      <c r="CI8704" s="15"/>
      <c r="CJ8704" s="15"/>
      <c r="CK8704" s="15"/>
    </row>
    <row r="8705" spans="22:89" s="1" customFormat="1" hidden="1" x14ac:dyDescent="0.2">
      <c r="V8705" s="15"/>
      <c r="W8705" s="15"/>
      <c r="X8705" s="15"/>
      <c r="Y8705" s="15"/>
      <c r="Z8705" s="15"/>
      <c r="AA8705" s="15"/>
      <c r="AB8705" s="15"/>
      <c r="AC8705" s="15"/>
      <c r="AD8705" s="15"/>
      <c r="AE8705" s="15"/>
      <c r="AF8705" s="15"/>
      <c r="CC8705" s="15"/>
      <c r="CD8705" s="15"/>
      <c r="CE8705" s="15"/>
      <c r="CF8705" s="15"/>
      <c r="CG8705" s="15"/>
      <c r="CH8705" s="15"/>
      <c r="CI8705" s="15"/>
      <c r="CJ8705" s="15"/>
      <c r="CK8705" s="15"/>
    </row>
    <row r="8706" spans="22:89" s="1" customFormat="1" hidden="1" x14ac:dyDescent="0.2">
      <c r="V8706" s="15"/>
      <c r="W8706" s="15"/>
      <c r="X8706" s="15"/>
      <c r="Y8706" s="15"/>
      <c r="Z8706" s="15"/>
      <c r="AA8706" s="15"/>
      <c r="AB8706" s="15"/>
      <c r="AC8706" s="15"/>
      <c r="AD8706" s="15"/>
      <c r="AE8706" s="15"/>
      <c r="AF8706" s="15"/>
      <c r="CC8706" s="15"/>
      <c r="CD8706" s="15"/>
      <c r="CE8706" s="15"/>
      <c r="CF8706" s="15"/>
      <c r="CG8706" s="15"/>
      <c r="CH8706" s="15"/>
      <c r="CI8706" s="15"/>
      <c r="CJ8706" s="15"/>
      <c r="CK8706" s="15"/>
    </row>
    <row r="8707" spans="22:89" s="1" customFormat="1" hidden="1" x14ac:dyDescent="0.2">
      <c r="V8707" s="15"/>
      <c r="W8707" s="15"/>
      <c r="X8707" s="15"/>
      <c r="Y8707" s="15"/>
      <c r="Z8707" s="15"/>
      <c r="AA8707" s="15"/>
      <c r="AB8707" s="15"/>
      <c r="AC8707" s="15"/>
      <c r="AD8707" s="15"/>
      <c r="AE8707" s="15"/>
      <c r="AF8707" s="15"/>
      <c r="CC8707" s="15"/>
      <c r="CD8707" s="15"/>
      <c r="CE8707" s="15"/>
      <c r="CF8707" s="15"/>
      <c r="CG8707" s="15"/>
      <c r="CH8707" s="15"/>
      <c r="CI8707" s="15"/>
      <c r="CJ8707" s="15"/>
      <c r="CK8707" s="15"/>
    </row>
    <row r="8708" spans="22:89" s="1" customFormat="1" hidden="1" x14ac:dyDescent="0.2">
      <c r="V8708" s="15"/>
      <c r="W8708" s="15"/>
      <c r="X8708" s="15"/>
      <c r="Y8708" s="15"/>
      <c r="Z8708" s="15"/>
      <c r="AA8708" s="15"/>
      <c r="AB8708" s="15"/>
      <c r="AC8708" s="15"/>
      <c r="AD8708" s="15"/>
      <c r="AE8708" s="15"/>
      <c r="AF8708" s="15"/>
      <c r="CC8708" s="15"/>
      <c r="CD8708" s="15"/>
      <c r="CE8708" s="15"/>
      <c r="CF8708" s="15"/>
      <c r="CG8708" s="15"/>
      <c r="CH8708" s="15"/>
      <c r="CI8708" s="15"/>
      <c r="CJ8708" s="15"/>
      <c r="CK8708" s="15"/>
    </row>
    <row r="8709" spans="22:89" s="1" customFormat="1" hidden="1" x14ac:dyDescent="0.2">
      <c r="V8709" s="15"/>
      <c r="W8709" s="15"/>
      <c r="X8709" s="15"/>
      <c r="Y8709" s="15"/>
      <c r="Z8709" s="15"/>
      <c r="AA8709" s="15"/>
      <c r="AB8709" s="15"/>
      <c r="AC8709" s="15"/>
      <c r="AD8709" s="15"/>
      <c r="AE8709" s="15"/>
      <c r="AF8709" s="15"/>
      <c r="CC8709" s="15"/>
      <c r="CD8709" s="15"/>
      <c r="CE8709" s="15"/>
      <c r="CF8709" s="15"/>
      <c r="CG8709" s="15"/>
      <c r="CH8709" s="15"/>
      <c r="CI8709" s="15"/>
      <c r="CJ8709" s="15"/>
      <c r="CK8709" s="15"/>
    </row>
    <row r="8710" spans="22:89" s="1" customFormat="1" hidden="1" x14ac:dyDescent="0.2">
      <c r="V8710" s="15"/>
      <c r="W8710" s="15"/>
      <c r="X8710" s="15"/>
      <c r="Y8710" s="15"/>
      <c r="Z8710" s="15"/>
      <c r="AA8710" s="15"/>
      <c r="AB8710" s="15"/>
      <c r="AC8710" s="15"/>
      <c r="AD8710" s="15"/>
      <c r="AE8710" s="15"/>
      <c r="AF8710" s="15"/>
      <c r="CC8710" s="15"/>
      <c r="CD8710" s="15"/>
      <c r="CE8710" s="15"/>
      <c r="CF8710" s="15"/>
      <c r="CG8710" s="15"/>
      <c r="CH8710" s="15"/>
      <c r="CI8710" s="15"/>
      <c r="CJ8710" s="15"/>
      <c r="CK8710" s="15"/>
    </row>
    <row r="8711" spans="22:89" s="1" customFormat="1" hidden="1" x14ac:dyDescent="0.2">
      <c r="V8711" s="15"/>
      <c r="W8711" s="15"/>
      <c r="X8711" s="15"/>
      <c r="Y8711" s="15"/>
      <c r="Z8711" s="15"/>
      <c r="AA8711" s="15"/>
      <c r="AB8711" s="15"/>
      <c r="AC8711" s="15"/>
      <c r="AD8711" s="15"/>
      <c r="AE8711" s="15"/>
      <c r="AF8711" s="15"/>
      <c r="CC8711" s="15"/>
      <c r="CD8711" s="15"/>
      <c r="CE8711" s="15"/>
      <c r="CF8711" s="15"/>
      <c r="CG8711" s="15"/>
      <c r="CH8711" s="15"/>
      <c r="CI8711" s="15"/>
      <c r="CJ8711" s="15"/>
      <c r="CK8711" s="15"/>
    </row>
    <row r="8712" spans="22:89" s="1" customFormat="1" hidden="1" x14ac:dyDescent="0.2">
      <c r="V8712" s="15"/>
      <c r="W8712" s="15"/>
      <c r="X8712" s="15"/>
      <c r="Y8712" s="15"/>
      <c r="Z8712" s="15"/>
      <c r="AA8712" s="15"/>
      <c r="AB8712" s="15"/>
      <c r="AC8712" s="15"/>
      <c r="AD8712" s="15"/>
      <c r="AE8712" s="15"/>
      <c r="AF8712" s="15"/>
      <c r="CC8712" s="15"/>
      <c r="CD8712" s="15"/>
      <c r="CE8712" s="15"/>
      <c r="CF8712" s="15"/>
      <c r="CG8712" s="15"/>
      <c r="CH8712" s="15"/>
      <c r="CI8712" s="15"/>
      <c r="CJ8712" s="15"/>
      <c r="CK8712" s="15"/>
    </row>
    <row r="8713" spans="22:89" s="1" customFormat="1" hidden="1" x14ac:dyDescent="0.2">
      <c r="V8713" s="15"/>
      <c r="W8713" s="15"/>
      <c r="X8713" s="15"/>
      <c r="Y8713" s="15"/>
      <c r="Z8713" s="15"/>
      <c r="AA8713" s="15"/>
      <c r="AB8713" s="15"/>
      <c r="AC8713" s="15"/>
      <c r="AD8713" s="15"/>
      <c r="AE8713" s="15"/>
      <c r="AF8713" s="15"/>
      <c r="CC8713" s="15"/>
      <c r="CD8713" s="15"/>
      <c r="CE8713" s="15"/>
      <c r="CF8713" s="15"/>
      <c r="CG8713" s="15"/>
      <c r="CH8713" s="15"/>
      <c r="CI8713" s="15"/>
      <c r="CJ8713" s="15"/>
      <c r="CK8713" s="15"/>
    </row>
    <row r="8714" spans="22:89" s="1" customFormat="1" hidden="1" x14ac:dyDescent="0.2">
      <c r="V8714" s="15"/>
      <c r="W8714" s="15"/>
      <c r="X8714" s="15"/>
      <c r="Y8714" s="15"/>
      <c r="Z8714" s="15"/>
      <c r="AA8714" s="15"/>
      <c r="AB8714" s="15"/>
      <c r="AC8714" s="15"/>
      <c r="AD8714" s="15"/>
      <c r="AE8714" s="15"/>
      <c r="AF8714" s="15"/>
      <c r="CC8714" s="15"/>
      <c r="CD8714" s="15"/>
      <c r="CE8714" s="15"/>
      <c r="CF8714" s="15"/>
      <c r="CG8714" s="15"/>
      <c r="CH8714" s="15"/>
      <c r="CI8714" s="15"/>
      <c r="CJ8714" s="15"/>
      <c r="CK8714" s="15"/>
    </row>
    <row r="8715" spans="22:89" s="1" customFormat="1" hidden="1" x14ac:dyDescent="0.2">
      <c r="V8715" s="15"/>
      <c r="W8715" s="15"/>
      <c r="X8715" s="15"/>
      <c r="Y8715" s="15"/>
      <c r="Z8715" s="15"/>
      <c r="AA8715" s="15"/>
      <c r="AB8715" s="15"/>
      <c r="AC8715" s="15"/>
      <c r="AD8715" s="15"/>
      <c r="AE8715" s="15"/>
      <c r="AF8715" s="15"/>
      <c r="CC8715" s="15"/>
      <c r="CD8715" s="15"/>
      <c r="CE8715" s="15"/>
      <c r="CF8715" s="15"/>
      <c r="CG8715" s="15"/>
      <c r="CH8715" s="15"/>
      <c r="CI8715" s="15"/>
      <c r="CJ8715" s="15"/>
      <c r="CK8715" s="15"/>
    </row>
    <row r="8716" spans="22:89" s="1" customFormat="1" hidden="1" x14ac:dyDescent="0.2">
      <c r="V8716" s="15"/>
      <c r="W8716" s="15"/>
      <c r="X8716" s="15"/>
      <c r="Y8716" s="15"/>
      <c r="Z8716" s="15"/>
      <c r="AA8716" s="15"/>
      <c r="AB8716" s="15"/>
      <c r="AC8716" s="15"/>
      <c r="AD8716" s="15"/>
      <c r="AE8716" s="15"/>
      <c r="AF8716" s="15"/>
      <c r="CC8716" s="15"/>
      <c r="CD8716" s="15"/>
      <c r="CE8716" s="15"/>
      <c r="CF8716" s="15"/>
      <c r="CG8716" s="15"/>
      <c r="CH8716" s="15"/>
      <c r="CI8716" s="15"/>
      <c r="CJ8716" s="15"/>
      <c r="CK8716" s="15"/>
    </row>
    <row r="8717" spans="22:89" s="1" customFormat="1" hidden="1" x14ac:dyDescent="0.2">
      <c r="V8717" s="15"/>
      <c r="W8717" s="15"/>
      <c r="X8717" s="15"/>
      <c r="Y8717" s="15"/>
      <c r="Z8717" s="15"/>
      <c r="AA8717" s="15"/>
      <c r="AB8717" s="15"/>
      <c r="AC8717" s="15"/>
      <c r="AD8717" s="15"/>
      <c r="AE8717" s="15"/>
      <c r="AF8717" s="15"/>
      <c r="CC8717" s="15"/>
      <c r="CD8717" s="15"/>
      <c r="CE8717" s="15"/>
      <c r="CF8717" s="15"/>
      <c r="CG8717" s="15"/>
      <c r="CH8717" s="15"/>
      <c r="CI8717" s="15"/>
      <c r="CJ8717" s="15"/>
      <c r="CK8717" s="15"/>
    </row>
    <row r="8718" spans="22:89" s="1" customFormat="1" hidden="1" x14ac:dyDescent="0.2">
      <c r="V8718" s="15"/>
      <c r="W8718" s="15"/>
      <c r="X8718" s="15"/>
      <c r="Y8718" s="15"/>
      <c r="Z8718" s="15"/>
      <c r="AA8718" s="15"/>
      <c r="AB8718" s="15"/>
      <c r="AC8718" s="15"/>
      <c r="AD8718" s="15"/>
      <c r="AE8718" s="15"/>
      <c r="AF8718" s="15"/>
      <c r="CC8718" s="15"/>
      <c r="CD8718" s="15"/>
      <c r="CE8718" s="15"/>
      <c r="CF8718" s="15"/>
      <c r="CG8718" s="15"/>
      <c r="CH8718" s="15"/>
      <c r="CI8718" s="15"/>
      <c r="CJ8718" s="15"/>
      <c r="CK8718" s="15"/>
    </row>
    <row r="8719" spans="22:89" s="1" customFormat="1" hidden="1" x14ac:dyDescent="0.2">
      <c r="V8719" s="15"/>
      <c r="W8719" s="15"/>
      <c r="X8719" s="15"/>
      <c r="Y8719" s="15"/>
      <c r="Z8719" s="15"/>
      <c r="AA8719" s="15"/>
      <c r="AB8719" s="15"/>
      <c r="AC8719" s="15"/>
      <c r="AD8719" s="15"/>
      <c r="AE8719" s="15"/>
      <c r="AF8719" s="15"/>
      <c r="CC8719" s="15"/>
      <c r="CD8719" s="15"/>
      <c r="CE8719" s="15"/>
      <c r="CF8719" s="15"/>
      <c r="CG8719" s="15"/>
      <c r="CH8719" s="15"/>
      <c r="CI8719" s="15"/>
      <c r="CJ8719" s="15"/>
      <c r="CK8719" s="15"/>
    </row>
    <row r="8720" spans="22:89" s="1" customFormat="1" hidden="1" x14ac:dyDescent="0.2">
      <c r="V8720" s="15"/>
      <c r="W8720" s="15"/>
      <c r="X8720" s="15"/>
      <c r="Y8720" s="15"/>
      <c r="Z8720" s="15"/>
      <c r="AA8720" s="15"/>
      <c r="AB8720" s="15"/>
      <c r="AC8720" s="15"/>
      <c r="AD8720" s="15"/>
      <c r="AE8720" s="15"/>
      <c r="AF8720" s="15"/>
      <c r="CC8720" s="15"/>
      <c r="CD8720" s="15"/>
      <c r="CE8720" s="15"/>
      <c r="CF8720" s="15"/>
      <c r="CG8720" s="15"/>
      <c r="CH8720" s="15"/>
      <c r="CI8720" s="15"/>
      <c r="CJ8720" s="15"/>
      <c r="CK8720" s="15"/>
    </row>
    <row r="8721" spans="22:89" s="1" customFormat="1" hidden="1" x14ac:dyDescent="0.2">
      <c r="V8721" s="15"/>
      <c r="W8721" s="15"/>
      <c r="X8721" s="15"/>
      <c r="Y8721" s="15"/>
      <c r="Z8721" s="15"/>
      <c r="AA8721" s="15"/>
      <c r="AB8721" s="15"/>
      <c r="AC8721" s="15"/>
      <c r="AD8721" s="15"/>
      <c r="AE8721" s="15"/>
      <c r="AF8721" s="15"/>
      <c r="CC8721" s="15"/>
      <c r="CD8721" s="15"/>
      <c r="CE8721" s="15"/>
      <c r="CF8721" s="15"/>
      <c r="CG8721" s="15"/>
      <c r="CH8721" s="15"/>
      <c r="CI8721" s="15"/>
      <c r="CJ8721" s="15"/>
      <c r="CK8721" s="15"/>
    </row>
    <row r="8722" spans="22:89" s="1" customFormat="1" hidden="1" x14ac:dyDescent="0.2">
      <c r="V8722" s="15"/>
      <c r="W8722" s="15"/>
      <c r="X8722" s="15"/>
      <c r="Y8722" s="15"/>
      <c r="Z8722" s="15"/>
      <c r="AA8722" s="15"/>
      <c r="AB8722" s="15"/>
      <c r="AC8722" s="15"/>
      <c r="AD8722" s="15"/>
      <c r="AE8722" s="15"/>
      <c r="AF8722" s="15"/>
      <c r="CC8722" s="15"/>
      <c r="CD8722" s="15"/>
      <c r="CE8722" s="15"/>
      <c r="CF8722" s="15"/>
      <c r="CG8722" s="15"/>
      <c r="CH8722" s="15"/>
      <c r="CI8722" s="15"/>
      <c r="CJ8722" s="15"/>
      <c r="CK8722" s="15"/>
    </row>
    <row r="8723" spans="22:89" s="1" customFormat="1" hidden="1" x14ac:dyDescent="0.2">
      <c r="V8723" s="15"/>
      <c r="W8723" s="15"/>
      <c r="X8723" s="15"/>
      <c r="Y8723" s="15"/>
      <c r="Z8723" s="15"/>
      <c r="AA8723" s="15"/>
      <c r="AB8723" s="15"/>
      <c r="AC8723" s="15"/>
      <c r="AD8723" s="15"/>
      <c r="AE8723" s="15"/>
      <c r="AF8723" s="15"/>
      <c r="CC8723" s="15"/>
      <c r="CD8723" s="15"/>
      <c r="CE8723" s="15"/>
      <c r="CF8723" s="15"/>
      <c r="CG8723" s="15"/>
      <c r="CH8723" s="15"/>
      <c r="CI8723" s="15"/>
      <c r="CJ8723" s="15"/>
      <c r="CK8723" s="15"/>
    </row>
    <row r="8724" spans="22:89" s="1" customFormat="1" hidden="1" x14ac:dyDescent="0.2">
      <c r="V8724" s="15"/>
      <c r="W8724" s="15"/>
      <c r="X8724" s="15"/>
      <c r="Y8724" s="15"/>
      <c r="Z8724" s="15"/>
      <c r="AA8724" s="15"/>
      <c r="AB8724" s="15"/>
      <c r="AC8724" s="15"/>
      <c r="AD8724" s="15"/>
      <c r="AE8724" s="15"/>
      <c r="AF8724" s="15"/>
      <c r="CC8724" s="15"/>
      <c r="CD8724" s="15"/>
      <c r="CE8724" s="15"/>
      <c r="CF8724" s="15"/>
      <c r="CG8724" s="15"/>
      <c r="CH8724" s="15"/>
      <c r="CI8724" s="15"/>
      <c r="CJ8724" s="15"/>
      <c r="CK8724" s="15"/>
    </row>
    <row r="8725" spans="22:89" s="1" customFormat="1" hidden="1" x14ac:dyDescent="0.2">
      <c r="V8725" s="15"/>
      <c r="W8725" s="15"/>
      <c r="X8725" s="15"/>
      <c r="Y8725" s="15"/>
      <c r="Z8725" s="15"/>
      <c r="AA8725" s="15"/>
      <c r="AB8725" s="15"/>
      <c r="AC8725" s="15"/>
      <c r="AD8725" s="15"/>
      <c r="AE8725" s="15"/>
      <c r="AF8725" s="15"/>
      <c r="CC8725" s="15"/>
      <c r="CD8725" s="15"/>
      <c r="CE8725" s="15"/>
      <c r="CF8725" s="15"/>
      <c r="CG8725" s="15"/>
      <c r="CH8725" s="15"/>
      <c r="CI8725" s="15"/>
      <c r="CJ8725" s="15"/>
      <c r="CK8725" s="15"/>
    </row>
    <row r="8726" spans="22:89" s="1" customFormat="1" hidden="1" x14ac:dyDescent="0.2">
      <c r="V8726" s="15"/>
      <c r="W8726" s="15"/>
      <c r="X8726" s="15"/>
      <c r="Y8726" s="15"/>
      <c r="Z8726" s="15"/>
      <c r="AA8726" s="15"/>
      <c r="AB8726" s="15"/>
      <c r="AC8726" s="15"/>
      <c r="AD8726" s="15"/>
      <c r="AE8726" s="15"/>
      <c r="AF8726" s="15"/>
      <c r="CC8726" s="15"/>
      <c r="CD8726" s="15"/>
      <c r="CE8726" s="15"/>
      <c r="CF8726" s="15"/>
      <c r="CG8726" s="15"/>
      <c r="CH8726" s="15"/>
      <c r="CI8726" s="15"/>
      <c r="CJ8726" s="15"/>
      <c r="CK8726" s="15"/>
    </row>
    <row r="8727" spans="22:89" s="1" customFormat="1" hidden="1" x14ac:dyDescent="0.2">
      <c r="V8727" s="15"/>
      <c r="W8727" s="15"/>
      <c r="X8727" s="15"/>
      <c r="Y8727" s="15"/>
      <c r="Z8727" s="15"/>
      <c r="AA8727" s="15"/>
      <c r="AB8727" s="15"/>
      <c r="AC8727" s="15"/>
      <c r="AD8727" s="15"/>
      <c r="AE8727" s="15"/>
      <c r="AF8727" s="15"/>
      <c r="CC8727" s="15"/>
      <c r="CD8727" s="15"/>
      <c r="CE8727" s="15"/>
      <c r="CF8727" s="15"/>
      <c r="CG8727" s="15"/>
      <c r="CH8727" s="15"/>
      <c r="CI8727" s="15"/>
      <c r="CJ8727" s="15"/>
      <c r="CK8727" s="15"/>
    </row>
    <row r="8728" spans="22:89" s="1" customFormat="1" hidden="1" x14ac:dyDescent="0.2">
      <c r="V8728" s="15"/>
      <c r="W8728" s="15"/>
      <c r="X8728" s="15"/>
      <c r="Y8728" s="15"/>
      <c r="Z8728" s="15"/>
      <c r="AA8728" s="15"/>
      <c r="AB8728" s="15"/>
      <c r="AC8728" s="15"/>
      <c r="AD8728" s="15"/>
      <c r="AE8728" s="15"/>
      <c r="AF8728" s="15"/>
      <c r="CC8728" s="15"/>
      <c r="CD8728" s="15"/>
      <c r="CE8728" s="15"/>
      <c r="CF8728" s="15"/>
      <c r="CG8728" s="15"/>
      <c r="CH8728" s="15"/>
      <c r="CI8728" s="15"/>
      <c r="CJ8728" s="15"/>
      <c r="CK8728" s="15"/>
    </row>
    <row r="8729" spans="22:89" s="1" customFormat="1" hidden="1" x14ac:dyDescent="0.2">
      <c r="V8729" s="15"/>
      <c r="W8729" s="15"/>
      <c r="X8729" s="15"/>
      <c r="Y8729" s="15"/>
      <c r="Z8729" s="15"/>
      <c r="AA8729" s="15"/>
      <c r="AB8729" s="15"/>
      <c r="AC8729" s="15"/>
      <c r="AD8729" s="15"/>
      <c r="AE8729" s="15"/>
      <c r="AF8729" s="15"/>
      <c r="CC8729" s="15"/>
      <c r="CD8729" s="15"/>
      <c r="CE8729" s="15"/>
      <c r="CF8729" s="15"/>
      <c r="CG8729" s="15"/>
      <c r="CH8729" s="15"/>
      <c r="CI8729" s="15"/>
      <c r="CJ8729" s="15"/>
      <c r="CK8729" s="15"/>
    </row>
    <row r="8730" spans="22:89" s="1" customFormat="1" hidden="1" x14ac:dyDescent="0.2">
      <c r="V8730" s="15"/>
      <c r="W8730" s="15"/>
      <c r="X8730" s="15"/>
      <c r="Y8730" s="15"/>
      <c r="Z8730" s="15"/>
      <c r="AA8730" s="15"/>
      <c r="AB8730" s="15"/>
      <c r="AC8730" s="15"/>
      <c r="AD8730" s="15"/>
      <c r="AE8730" s="15"/>
      <c r="AF8730" s="15"/>
      <c r="CC8730" s="15"/>
      <c r="CD8730" s="15"/>
      <c r="CE8730" s="15"/>
      <c r="CF8730" s="15"/>
      <c r="CG8730" s="15"/>
      <c r="CH8730" s="15"/>
      <c r="CI8730" s="15"/>
      <c r="CJ8730" s="15"/>
      <c r="CK8730" s="15"/>
    </row>
    <row r="8731" spans="22:89" s="1" customFormat="1" hidden="1" x14ac:dyDescent="0.2">
      <c r="V8731" s="15"/>
      <c r="W8731" s="15"/>
      <c r="X8731" s="15"/>
      <c r="Y8731" s="15"/>
      <c r="Z8731" s="15"/>
      <c r="AA8731" s="15"/>
      <c r="AB8731" s="15"/>
      <c r="AC8731" s="15"/>
      <c r="AD8731" s="15"/>
      <c r="AE8731" s="15"/>
      <c r="AF8731" s="15"/>
      <c r="CC8731" s="15"/>
      <c r="CD8731" s="15"/>
      <c r="CE8731" s="15"/>
      <c r="CF8731" s="15"/>
      <c r="CG8731" s="15"/>
      <c r="CH8731" s="15"/>
      <c r="CI8731" s="15"/>
      <c r="CJ8731" s="15"/>
      <c r="CK8731" s="15"/>
    </row>
    <row r="8732" spans="22:89" s="1" customFormat="1" hidden="1" x14ac:dyDescent="0.2">
      <c r="V8732" s="15"/>
      <c r="W8732" s="15"/>
      <c r="X8732" s="15"/>
      <c r="Y8732" s="15"/>
      <c r="Z8732" s="15"/>
      <c r="AA8732" s="15"/>
      <c r="AB8732" s="15"/>
      <c r="AC8732" s="15"/>
      <c r="AD8732" s="15"/>
      <c r="AE8732" s="15"/>
      <c r="AF8732" s="15"/>
      <c r="CC8732" s="15"/>
      <c r="CD8732" s="15"/>
      <c r="CE8732" s="15"/>
      <c r="CF8732" s="15"/>
      <c r="CG8732" s="15"/>
      <c r="CH8732" s="15"/>
      <c r="CI8732" s="15"/>
      <c r="CJ8732" s="15"/>
      <c r="CK8732" s="15"/>
    </row>
    <row r="8733" spans="22:89" s="1" customFormat="1" hidden="1" x14ac:dyDescent="0.2">
      <c r="V8733" s="15"/>
      <c r="W8733" s="15"/>
      <c r="X8733" s="15"/>
      <c r="Y8733" s="15"/>
      <c r="Z8733" s="15"/>
      <c r="AA8733" s="15"/>
      <c r="AB8733" s="15"/>
      <c r="AC8733" s="15"/>
      <c r="AD8733" s="15"/>
      <c r="AE8733" s="15"/>
      <c r="AF8733" s="15"/>
      <c r="CC8733" s="15"/>
      <c r="CD8733" s="15"/>
      <c r="CE8733" s="15"/>
      <c r="CF8733" s="15"/>
      <c r="CG8733" s="15"/>
      <c r="CH8733" s="15"/>
      <c r="CI8733" s="15"/>
      <c r="CJ8733" s="15"/>
      <c r="CK8733" s="15"/>
    </row>
    <row r="8734" spans="22:89" s="1" customFormat="1" hidden="1" x14ac:dyDescent="0.2">
      <c r="V8734" s="15"/>
      <c r="W8734" s="15"/>
      <c r="X8734" s="15"/>
      <c r="Y8734" s="15"/>
      <c r="Z8734" s="15"/>
      <c r="AA8734" s="15"/>
      <c r="AB8734" s="15"/>
      <c r="AC8734" s="15"/>
      <c r="AD8734" s="15"/>
      <c r="AE8734" s="15"/>
      <c r="AF8734" s="15"/>
      <c r="CC8734" s="15"/>
      <c r="CD8734" s="15"/>
      <c r="CE8734" s="15"/>
      <c r="CF8734" s="15"/>
      <c r="CG8734" s="15"/>
      <c r="CH8734" s="15"/>
      <c r="CI8734" s="15"/>
      <c r="CJ8734" s="15"/>
      <c r="CK8734" s="15"/>
    </row>
    <row r="8735" spans="22:89" s="1" customFormat="1" hidden="1" x14ac:dyDescent="0.2">
      <c r="V8735" s="15"/>
      <c r="W8735" s="15"/>
      <c r="X8735" s="15"/>
      <c r="Y8735" s="15"/>
      <c r="Z8735" s="15"/>
      <c r="AA8735" s="15"/>
      <c r="AB8735" s="15"/>
      <c r="AC8735" s="15"/>
      <c r="AD8735" s="15"/>
      <c r="AE8735" s="15"/>
      <c r="AF8735" s="15"/>
      <c r="CC8735" s="15"/>
      <c r="CD8735" s="15"/>
      <c r="CE8735" s="15"/>
      <c r="CF8735" s="15"/>
      <c r="CG8735" s="15"/>
      <c r="CH8735" s="15"/>
      <c r="CI8735" s="15"/>
      <c r="CJ8735" s="15"/>
      <c r="CK8735" s="15"/>
    </row>
    <row r="8736" spans="22:89" s="1" customFormat="1" hidden="1" x14ac:dyDescent="0.2">
      <c r="V8736" s="15"/>
      <c r="W8736" s="15"/>
      <c r="X8736" s="15"/>
      <c r="Y8736" s="15"/>
      <c r="Z8736" s="15"/>
      <c r="AA8736" s="15"/>
      <c r="AB8736" s="15"/>
      <c r="AC8736" s="15"/>
      <c r="AD8736" s="15"/>
      <c r="AE8736" s="15"/>
      <c r="AF8736" s="15"/>
      <c r="CC8736" s="15"/>
      <c r="CD8736" s="15"/>
      <c r="CE8736" s="15"/>
      <c r="CF8736" s="15"/>
      <c r="CG8736" s="15"/>
      <c r="CH8736" s="15"/>
      <c r="CI8736" s="15"/>
      <c r="CJ8736" s="15"/>
      <c r="CK8736" s="15"/>
    </row>
    <row r="8737" spans="22:89" s="1" customFormat="1" hidden="1" x14ac:dyDescent="0.2">
      <c r="V8737" s="15"/>
      <c r="W8737" s="15"/>
      <c r="X8737" s="15"/>
      <c r="Y8737" s="15"/>
      <c r="Z8737" s="15"/>
      <c r="AA8737" s="15"/>
      <c r="AB8737" s="15"/>
      <c r="AC8737" s="15"/>
      <c r="AD8737" s="15"/>
      <c r="AE8737" s="15"/>
      <c r="AF8737" s="15"/>
      <c r="CC8737" s="15"/>
      <c r="CD8737" s="15"/>
      <c r="CE8737" s="15"/>
      <c r="CF8737" s="15"/>
      <c r="CG8737" s="15"/>
      <c r="CH8737" s="15"/>
      <c r="CI8737" s="15"/>
      <c r="CJ8737" s="15"/>
      <c r="CK8737" s="15"/>
    </row>
    <row r="8738" spans="22:89" s="1" customFormat="1" hidden="1" x14ac:dyDescent="0.2">
      <c r="V8738" s="15"/>
      <c r="W8738" s="15"/>
      <c r="X8738" s="15"/>
      <c r="Y8738" s="15"/>
      <c r="Z8738" s="15"/>
      <c r="AA8738" s="15"/>
      <c r="AB8738" s="15"/>
      <c r="AC8738" s="15"/>
      <c r="AD8738" s="15"/>
      <c r="AE8738" s="15"/>
      <c r="AF8738" s="15"/>
      <c r="CC8738" s="15"/>
      <c r="CD8738" s="15"/>
      <c r="CE8738" s="15"/>
      <c r="CF8738" s="15"/>
      <c r="CG8738" s="15"/>
      <c r="CH8738" s="15"/>
      <c r="CI8738" s="15"/>
      <c r="CJ8738" s="15"/>
      <c r="CK8738" s="15"/>
    </row>
    <row r="8739" spans="22:89" s="1" customFormat="1" hidden="1" x14ac:dyDescent="0.2">
      <c r="V8739" s="15"/>
      <c r="W8739" s="15"/>
      <c r="X8739" s="15"/>
      <c r="Y8739" s="15"/>
      <c r="Z8739" s="15"/>
      <c r="AA8739" s="15"/>
      <c r="AB8739" s="15"/>
      <c r="AC8739" s="15"/>
      <c r="AD8739" s="15"/>
      <c r="AE8739" s="15"/>
      <c r="AF8739" s="15"/>
      <c r="CC8739" s="15"/>
      <c r="CD8739" s="15"/>
      <c r="CE8739" s="15"/>
      <c r="CF8739" s="15"/>
      <c r="CG8739" s="15"/>
      <c r="CH8739" s="15"/>
      <c r="CI8739" s="15"/>
      <c r="CJ8739" s="15"/>
      <c r="CK8739" s="15"/>
    </row>
    <row r="8740" spans="22:89" s="1" customFormat="1" hidden="1" x14ac:dyDescent="0.2">
      <c r="V8740" s="15"/>
      <c r="W8740" s="15"/>
      <c r="X8740" s="15"/>
      <c r="Y8740" s="15"/>
      <c r="Z8740" s="15"/>
      <c r="AA8740" s="15"/>
      <c r="AB8740" s="15"/>
      <c r="AC8740" s="15"/>
      <c r="AD8740" s="15"/>
      <c r="AE8740" s="15"/>
      <c r="AF8740" s="15"/>
      <c r="CC8740" s="15"/>
      <c r="CD8740" s="15"/>
      <c r="CE8740" s="15"/>
      <c r="CF8740" s="15"/>
      <c r="CG8740" s="15"/>
      <c r="CH8740" s="15"/>
      <c r="CI8740" s="15"/>
      <c r="CJ8740" s="15"/>
      <c r="CK8740" s="15"/>
    </row>
    <row r="8741" spans="22:89" s="1" customFormat="1" hidden="1" x14ac:dyDescent="0.2">
      <c r="V8741" s="15"/>
      <c r="W8741" s="15"/>
      <c r="X8741" s="15"/>
      <c r="Y8741" s="15"/>
      <c r="Z8741" s="15"/>
      <c r="AA8741" s="15"/>
      <c r="AB8741" s="15"/>
      <c r="AC8741" s="15"/>
      <c r="AD8741" s="15"/>
      <c r="AE8741" s="15"/>
      <c r="AF8741" s="15"/>
      <c r="CC8741" s="15"/>
      <c r="CD8741" s="15"/>
      <c r="CE8741" s="15"/>
      <c r="CF8741" s="15"/>
      <c r="CG8741" s="15"/>
      <c r="CH8741" s="15"/>
      <c r="CI8741" s="15"/>
      <c r="CJ8741" s="15"/>
      <c r="CK8741" s="15"/>
    </row>
    <row r="8742" spans="22:89" s="1" customFormat="1" hidden="1" x14ac:dyDescent="0.2">
      <c r="V8742" s="15"/>
      <c r="W8742" s="15"/>
      <c r="X8742" s="15"/>
      <c r="Y8742" s="15"/>
      <c r="Z8742" s="15"/>
      <c r="AA8742" s="15"/>
      <c r="AB8742" s="15"/>
      <c r="AC8742" s="15"/>
      <c r="AD8742" s="15"/>
      <c r="AE8742" s="15"/>
      <c r="AF8742" s="15"/>
      <c r="CC8742" s="15"/>
      <c r="CD8742" s="15"/>
      <c r="CE8742" s="15"/>
      <c r="CF8742" s="15"/>
      <c r="CG8742" s="15"/>
      <c r="CH8742" s="15"/>
      <c r="CI8742" s="15"/>
      <c r="CJ8742" s="15"/>
      <c r="CK8742" s="15"/>
    </row>
    <row r="8743" spans="22:89" s="1" customFormat="1" hidden="1" x14ac:dyDescent="0.2">
      <c r="V8743" s="15"/>
      <c r="W8743" s="15"/>
      <c r="X8743" s="15"/>
      <c r="Y8743" s="15"/>
      <c r="Z8743" s="15"/>
      <c r="AA8743" s="15"/>
      <c r="AB8743" s="15"/>
      <c r="AC8743" s="15"/>
      <c r="AD8743" s="15"/>
      <c r="AE8743" s="15"/>
      <c r="AF8743" s="15"/>
      <c r="CC8743" s="15"/>
      <c r="CD8743" s="15"/>
      <c r="CE8743" s="15"/>
      <c r="CF8743" s="15"/>
      <c r="CG8743" s="15"/>
      <c r="CH8743" s="15"/>
      <c r="CI8743" s="15"/>
      <c r="CJ8743" s="15"/>
      <c r="CK8743" s="15"/>
    </row>
    <row r="8744" spans="22:89" s="1" customFormat="1" hidden="1" x14ac:dyDescent="0.2">
      <c r="V8744" s="15"/>
      <c r="W8744" s="15"/>
      <c r="X8744" s="15"/>
      <c r="Y8744" s="15"/>
      <c r="Z8744" s="15"/>
      <c r="AA8744" s="15"/>
      <c r="AB8744" s="15"/>
      <c r="AC8744" s="15"/>
      <c r="AD8744" s="15"/>
      <c r="AE8744" s="15"/>
      <c r="AF8744" s="15"/>
      <c r="CC8744" s="15"/>
      <c r="CD8744" s="15"/>
      <c r="CE8744" s="15"/>
      <c r="CF8744" s="15"/>
      <c r="CG8744" s="15"/>
      <c r="CH8744" s="15"/>
      <c r="CI8744" s="15"/>
      <c r="CJ8744" s="15"/>
      <c r="CK8744" s="15"/>
    </row>
    <row r="8745" spans="22:89" s="1" customFormat="1" hidden="1" x14ac:dyDescent="0.2">
      <c r="V8745" s="15"/>
      <c r="W8745" s="15"/>
      <c r="X8745" s="15"/>
      <c r="Y8745" s="15"/>
      <c r="Z8745" s="15"/>
      <c r="AA8745" s="15"/>
      <c r="AB8745" s="15"/>
      <c r="AC8745" s="15"/>
      <c r="AD8745" s="15"/>
      <c r="AE8745" s="15"/>
      <c r="AF8745" s="15"/>
      <c r="CC8745" s="15"/>
      <c r="CD8745" s="15"/>
      <c r="CE8745" s="15"/>
      <c r="CF8745" s="15"/>
      <c r="CG8745" s="15"/>
      <c r="CH8745" s="15"/>
      <c r="CI8745" s="15"/>
      <c r="CJ8745" s="15"/>
      <c r="CK8745" s="15"/>
    </row>
    <row r="8746" spans="22:89" s="1" customFormat="1" hidden="1" x14ac:dyDescent="0.2">
      <c r="V8746" s="15"/>
      <c r="W8746" s="15"/>
      <c r="X8746" s="15"/>
      <c r="Y8746" s="15"/>
      <c r="Z8746" s="15"/>
      <c r="AA8746" s="15"/>
      <c r="AB8746" s="15"/>
      <c r="AC8746" s="15"/>
      <c r="AD8746" s="15"/>
      <c r="AE8746" s="15"/>
      <c r="AF8746" s="15"/>
      <c r="CC8746" s="15"/>
      <c r="CD8746" s="15"/>
      <c r="CE8746" s="15"/>
      <c r="CF8746" s="15"/>
      <c r="CG8746" s="15"/>
      <c r="CH8746" s="15"/>
      <c r="CI8746" s="15"/>
      <c r="CJ8746" s="15"/>
      <c r="CK8746" s="15"/>
    </row>
    <row r="8747" spans="22:89" s="1" customFormat="1" hidden="1" x14ac:dyDescent="0.2">
      <c r="V8747" s="15"/>
      <c r="W8747" s="15"/>
      <c r="X8747" s="15"/>
      <c r="Y8747" s="15"/>
      <c r="Z8747" s="15"/>
      <c r="AA8747" s="15"/>
      <c r="AB8747" s="15"/>
      <c r="AC8747" s="15"/>
      <c r="AD8747" s="15"/>
      <c r="AE8747" s="15"/>
      <c r="AF8747" s="15"/>
      <c r="CC8747" s="15"/>
      <c r="CD8747" s="15"/>
      <c r="CE8747" s="15"/>
      <c r="CF8747" s="15"/>
      <c r="CG8747" s="15"/>
      <c r="CH8747" s="15"/>
      <c r="CI8747" s="15"/>
      <c r="CJ8747" s="15"/>
      <c r="CK8747" s="15"/>
    </row>
    <row r="8748" spans="22:89" s="1" customFormat="1" hidden="1" x14ac:dyDescent="0.2">
      <c r="V8748" s="15"/>
      <c r="W8748" s="15"/>
      <c r="X8748" s="15"/>
      <c r="Y8748" s="15"/>
      <c r="Z8748" s="15"/>
      <c r="AA8748" s="15"/>
      <c r="AB8748" s="15"/>
      <c r="AC8748" s="15"/>
      <c r="AD8748" s="15"/>
      <c r="AE8748" s="15"/>
      <c r="AF8748" s="15"/>
      <c r="CC8748" s="15"/>
      <c r="CD8748" s="15"/>
      <c r="CE8748" s="15"/>
      <c r="CF8748" s="15"/>
      <c r="CG8748" s="15"/>
      <c r="CH8748" s="15"/>
      <c r="CI8748" s="15"/>
      <c r="CJ8748" s="15"/>
      <c r="CK8748" s="15"/>
    </row>
    <row r="8749" spans="22:89" s="1" customFormat="1" hidden="1" x14ac:dyDescent="0.2">
      <c r="V8749" s="15"/>
      <c r="W8749" s="15"/>
      <c r="X8749" s="15"/>
      <c r="Y8749" s="15"/>
      <c r="Z8749" s="15"/>
      <c r="AA8749" s="15"/>
      <c r="AB8749" s="15"/>
      <c r="AC8749" s="15"/>
      <c r="AD8749" s="15"/>
      <c r="AE8749" s="15"/>
      <c r="AF8749" s="15"/>
      <c r="CC8749" s="15"/>
      <c r="CD8749" s="15"/>
      <c r="CE8749" s="15"/>
      <c r="CF8749" s="15"/>
      <c r="CG8749" s="15"/>
      <c r="CH8749" s="15"/>
      <c r="CI8749" s="15"/>
      <c r="CJ8749" s="15"/>
      <c r="CK8749" s="15"/>
    </row>
    <row r="8750" spans="22:89" s="1" customFormat="1" hidden="1" x14ac:dyDescent="0.2">
      <c r="V8750" s="15"/>
      <c r="W8750" s="15"/>
      <c r="X8750" s="15"/>
      <c r="Y8750" s="15"/>
      <c r="Z8750" s="15"/>
      <c r="AA8750" s="15"/>
      <c r="AB8750" s="15"/>
      <c r="AC8750" s="15"/>
      <c r="AD8750" s="15"/>
      <c r="AE8750" s="15"/>
      <c r="AF8750" s="15"/>
      <c r="CC8750" s="15"/>
      <c r="CD8750" s="15"/>
      <c r="CE8750" s="15"/>
      <c r="CF8750" s="15"/>
      <c r="CG8750" s="15"/>
      <c r="CH8750" s="15"/>
      <c r="CI8750" s="15"/>
      <c r="CJ8750" s="15"/>
      <c r="CK8750" s="15"/>
    </row>
    <row r="8751" spans="22:89" s="1" customFormat="1" hidden="1" x14ac:dyDescent="0.2">
      <c r="V8751" s="15"/>
      <c r="W8751" s="15"/>
      <c r="X8751" s="15"/>
      <c r="Y8751" s="15"/>
      <c r="Z8751" s="15"/>
      <c r="AA8751" s="15"/>
      <c r="AB8751" s="15"/>
      <c r="AC8751" s="15"/>
      <c r="AD8751" s="15"/>
      <c r="AE8751" s="15"/>
      <c r="AF8751" s="15"/>
      <c r="CC8751" s="15"/>
      <c r="CD8751" s="15"/>
      <c r="CE8751" s="15"/>
      <c r="CF8751" s="15"/>
      <c r="CG8751" s="15"/>
      <c r="CH8751" s="15"/>
      <c r="CI8751" s="15"/>
      <c r="CJ8751" s="15"/>
      <c r="CK8751" s="15"/>
    </row>
    <row r="8752" spans="22:89" s="1" customFormat="1" hidden="1" x14ac:dyDescent="0.2">
      <c r="V8752" s="15"/>
      <c r="W8752" s="15"/>
      <c r="X8752" s="15"/>
      <c r="Y8752" s="15"/>
      <c r="Z8752" s="15"/>
      <c r="AA8752" s="15"/>
      <c r="AB8752" s="15"/>
      <c r="AC8752" s="15"/>
      <c r="AD8752" s="15"/>
      <c r="AE8752" s="15"/>
      <c r="AF8752" s="15"/>
      <c r="CC8752" s="15"/>
      <c r="CD8752" s="15"/>
      <c r="CE8752" s="15"/>
      <c r="CF8752" s="15"/>
      <c r="CG8752" s="15"/>
      <c r="CH8752" s="15"/>
      <c r="CI8752" s="15"/>
      <c r="CJ8752" s="15"/>
      <c r="CK8752" s="15"/>
    </row>
    <row r="8753" spans="22:89" s="1" customFormat="1" hidden="1" x14ac:dyDescent="0.2">
      <c r="V8753" s="15"/>
      <c r="W8753" s="15"/>
      <c r="X8753" s="15"/>
      <c r="Y8753" s="15"/>
      <c r="Z8753" s="15"/>
      <c r="AA8753" s="15"/>
      <c r="AB8753" s="15"/>
      <c r="AC8753" s="15"/>
      <c r="AD8753" s="15"/>
      <c r="AE8753" s="15"/>
      <c r="AF8753" s="15"/>
      <c r="CC8753" s="15"/>
      <c r="CD8753" s="15"/>
      <c r="CE8753" s="15"/>
      <c r="CF8753" s="15"/>
      <c r="CG8753" s="15"/>
      <c r="CH8753" s="15"/>
      <c r="CI8753" s="15"/>
      <c r="CJ8753" s="15"/>
      <c r="CK8753" s="15"/>
    </row>
    <row r="8754" spans="22:89" s="1" customFormat="1" hidden="1" x14ac:dyDescent="0.2">
      <c r="V8754" s="15"/>
      <c r="W8754" s="15"/>
      <c r="X8754" s="15"/>
      <c r="Y8754" s="15"/>
      <c r="Z8754" s="15"/>
      <c r="AA8754" s="15"/>
      <c r="AB8754" s="15"/>
      <c r="AC8754" s="15"/>
      <c r="AD8754" s="15"/>
      <c r="AE8754" s="15"/>
      <c r="AF8754" s="15"/>
      <c r="CC8754" s="15"/>
      <c r="CD8754" s="15"/>
      <c r="CE8754" s="15"/>
      <c r="CF8754" s="15"/>
      <c r="CG8754" s="15"/>
      <c r="CH8754" s="15"/>
      <c r="CI8754" s="15"/>
      <c r="CJ8754" s="15"/>
      <c r="CK8754" s="15"/>
    </row>
    <row r="8755" spans="22:89" s="1" customFormat="1" hidden="1" x14ac:dyDescent="0.2">
      <c r="V8755" s="15"/>
      <c r="W8755" s="15"/>
      <c r="X8755" s="15"/>
      <c r="Y8755" s="15"/>
      <c r="Z8755" s="15"/>
      <c r="AA8755" s="15"/>
      <c r="AB8755" s="15"/>
      <c r="AC8755" s="15"/>
      <c r="AD8755" s="15"/>
      <c r="AE8755" s="15"/>
      <c r="AF8755" s="15"/>
      <c r="CC8755" s="15"/>
      <c r="CD8755" s="15"/>
      <c r="CE8755" s="15"/>
      <c r="CF8755" s="15"/>
      <c r="CG8755" s="15"/>
      <c r="CH8755" s="15"/>
      <c r="CI8755" s="15"/>
      <c r="CJ8755" s="15"/>
      <c r="CK8755" s="15"/>
    </row>
    <row r="8756" spans="22:89" s="1" customFormat="1" hidden="1" x14ac:dyDescent="0.2">
      <c r="V8756" s="15"/>
      <c r="W8756" s="15"/>
      <c r="X8756" s="15"/>
      <c r="Y8756" s="15"/>
      <c r="Z8756" s="15"/>
      <c r="AA8756" s="15"/>
      <c r="AB8756" s="15"/>
      <c r="AC8756" s="15"/>
      <c r="AD8756" s="15"/>
      <c r="AE8756" s="15"/>
      <c r="AF8756" s="15"/>
      <c r="CC8756" s="15"/>
      <c r="CD8756" s="15"/>
      <c r="CE8756" s="15"/>
      <c r="CF8756" s="15"/>
      <c r="CG8756" s="15"/>
      <c r="CH8756" s="15"/>
      <c r="CI8756" s="15"/>
      <c r="CJ8756" s="15"/>
      <c r="CK8756" s="15"/>
    </row>
    <row r="8757" spans="22:89" s="1" customFormat="1" hidden="1" x14ac:dyDescent="0.2">
      <c r="V8757" s="15"/>
      <c r="W8757" s="15"/>
      <c r="X8757" s="15"/>
      <c r="Y8757" s="15"/>
      <c r="Z8757" s="15"/>
      <c r="AA8757" s="15"/>
      <c r="AB8757" s="15"/>
      <c r="AC8757" s="15"/>
      <c r="AD8757" s="15"/>
      <c r="AE8757" s="15"/>
      <c r="AF8757" s="15"/>
      <c r="CC8757" s="15"/>
      <c r="CD8757" s="15"/>
      <c r="CE8757" s="15"/>
      <c r="CF8757" s="15"/>
      <c r="CG8757" s="15"/>
      <c r="CH8757" s="15"/>
      <c r="CI8757" s="15"/>
      <c r="CJ8757" s="15"/>
      <c r="CK8757" s="15"/>
    </row>
    <row r="8758" spans="22:89" s="1" customFormat="1" hidden="1" x14ac:dyDescent="0.2">
      <c r="V8758" s="15"/>
      <c r="W8758" s="15"/>
      <c r="X8758" s="15"/>
      <c r="Y8758" s="15"/>
      <c r="Z8758" s="15"/>
      <c r="AA8758" s="15"/>
      <c r="AB8758" s="15"/>
      <c r="AC8758" s="15"/>
      <c r="AD8758" s="15"/>
      <c r="AE8758" s="15"/>
      <c r="AF8758" s="15"/>
      <c r="CC8758" s="15"/>
      <c r="CD8758" s="15"/>
      <c r="CE8758" s="15"/>
      <c r="CF8758" s="15"/>
      <c r="CG8758" s="15"/>
      <c r="CH8758" s="15"/>
      <c r="CI8758" s="15"/>
      <c r="CJ8758" s="15"/>
      <c r="CK8758" s="15"/>
    </row>
    <row r="8759" spans="22:89" s="1" customFormat="1" hidden="1" x14ac:dyDescent="0.2">
      <c r="V8759" s="15"/>
      <c r="W8759" s="15"/>
      <c r="X8759" s="15"/>
      <c r="Y8759" s="15"/>
      <c r="Z8759" s="15"/>
      <c r="AA8759" s="15"/>
      <c r="AB8759" s="15"/>
      <c r="AC8759" s="15"/>
      <c r="AD8759" s="15"/>
      <c r="AE8759" s="15"/>
      <c r="AF8759" s="15"/>
      <c r="CC8759" s="15"/>
      <c r="CD8759" s="15"/>
      <c r="CE8759" s="15"/>
      <c r="CF8759" s="15"/>
      <c r="CG8759" s="15"/>
      <c r="CH8759" s="15"/>
      <c r="CI8759" s="15"/>
      <c r="CJ8759" s="15"/>
      <c r="CK8759" s="15"/>
    </row>
    <row r="8760" spans="22:89" s="1" customFormat="1" hidden="1" x14ac:dyDescent="0.2">
      <c r="V8760" s="15"/>
      <c r="W8760" s="15"/>
      <c r="X8760" s="15"/>
      <c r="Y8760" s="15"/>
      <c r="Z8760" s="15"/>
      <c r="AA8760" s="15"/>
      <c r="AB8760" s="15"/>
      <c r="AC8760" s="15"/>
      <c r="AD8760" s="15"/>
      <c r="AE8760" s="15"/>
      <c r="AF8760" s="15"/>
      <c r="CC8760" s="15"/>
      <c r="CD8760" s="15"/>
      <c r="CE8760" s="15"/>
      <c r="CF8760" s="15"/>
      <c r="CG8760" s="15"/>
      <c r="CH8760" s="15"/>
      <c r="CI8760" s="15"/>
      <c r="CJ8760" s="15"/>
      <c r="CK8760" s="15"/>
    </row>
    <row r="8761" spans="22:89" s="1" customFormat="1" hidden="1" x14ac:dyDescent="0.2">
      <c r="V8761" s="15"/>
      <c r="W8761" s="15"/>
      <c r="X8761" s="15"/>
      <c r="Y8761" s="15"/>
      <c r="Z8761" s="15"/>
      <c r="AA8761" s="15"/>
      <c r="AB8761" s="15"/>
      <c r="AC8761" s="15"/>
      <c r="AD8761" s="15"/>
      <c r="AE8761" s="15"/>
      <c r="AF8761" s="15"/>
      <c r="CC8761" s="15"/>
      <c r="CD8761" s="15"/>
      <c r="CE8761" s="15"/>
      <c r="CF8761" s="15"/>
      <c r="CG8761" s="15"/>
      <c r="CH8761" s="15"/>
      <c r="CI8761" s="15"/>
      <c r="CJ8761" s="15"/>
      <c r="CK8761" s="15"/>
    </row>
    <row r="8762" spans="22:89" s="1" customFormat="1" hidden="1" x14ac:dyDescent="0.2">
      <c r="V8762" s="15"/>
      <c r="W8762" s="15"/>
      <c r="X8762" s="15"/>
      <c r="Y8762" s="15"/>
      <c r="Z8762" s="15"/>
      <c r="AA8762" s="15"/>
      <c r="AB8762" s="15"/>
      <c r="AC8762" s="15"/>
      <c r="AD8762" s="15"/>
      <c r="AE8762" s="15"/>
      <c r="AF8762" s="15"/>
      <c r="CC8762" s="15"/>
      <c r="CD8762" s="15"/>
      <c r="CE8762" s="15"/>
      <c r="CF8762" s="15"/>
      <c r="CG8762" s="15"/>
      <c r="CH8762" s="15"/>
      <c r="CI8762" s="15"/>
      <c r="CJ8762" s="15"/>
      <c r="CK8762" s="15"/>
    </row>
    <row r="8763" spans="22:89" s="1" customFormat="1" hidden="1" x14ac:dyDescent="0.2">
      <c r="V8763" s="15"/>
      <c r="W8763" s="15"/>
      <c r="X8763" s="15"/>
      <c r="Y8763" s="15"/>
      <c r="Z8763" s="15"/>
      <c r="AA8763" s="15"/>
      <c r="AB8763" s="15"/>
      <c r="AC8763" s="15"/>
      <c r="AD8763" s="15"/>
      <c r="AE8763" s="15"/>
      <c r="AF8763" s="15"/>
      <c r="CC8763" s="15"/>
      <c r="CD8763" s="15"/>
      <c r="CE8763" s="15"/>
      <c r="CF8763" s="15"/>
      <c r="CG8763" s="15"/>
      <c r="CH8763" s="15"/>
      <c r="CI8763" s="15"/>
      <c r="CJ8763" s="15"/>
      <c r="CK8763" s="15"/>
    </row>
    <row r="8764" spans="22:89" s="1" customFormat="1" hidden="1" x14ac:dyDescent="0.2">
      <c r="V8764" s="15"/>
      <c r="W8764" s="15"/>
      <c r="X8764" s="15"/>
      <c r="Y8764" s="15"/>
      <c r="Z8764" s="15"/>
      <c r="AA8764" s="15"/>
      <c r="AB8764" s="15"/>
      <c r="AC8764" s="15"/>
      <c r="AD8764" s="15"/>
      <c r="AE8764" s="15"/>
      <c r="AF8764" s="15"/>
      <c r="CC8764" s="15"/>
      <c r="CD8764" s="15"/>
      <c r="CE8764" s="15"/>
      <c r="CF8764" s="15"/>
      <c r="CG8764" s="15"/>
      <c r="CH8764" s="15"/>
      <c r="CI8764" s="15"/>
      <c r="CJ8764" s="15"/>
      <c r="CK8764" s="15"/>
    </row>
    <row r="8765" spans="22:89" s="1" customFormat="1" hidden="1" x14ac:dyDescent="0.2">
      <c r="V8765" s="15"/>
      <c r="W8765" s="15"/>
      <c r="X8765" s="15"/>
      <c r="Y8765" s="15"/>
      <c r="Z8765" s="15"/>
      <c r="AA8765" s="15"/>
      <c r="AB8765" s="15"/>
      <c r="AC8765" s="15"/>
      <c r="AD8765" s="15"/>
      <c r="AE8765" s="15"/>
      <c r="AF8765" s="15"/>
      <c r="CC8765" s="15"/>
      <c r="CD8765" s="15"/>
      <c r="CE8765" s="15"/>
      <c r="CF8765" s="15"/>
      <c r="CG8765" s="15"/>
      <c r="CH8765" s="15"/>
      <c r="CI8765" s="15"/>
      <c r="CJ8765" s="15"/>
      <c r="CK8765" s="15"/>
    </row>
    <row r="8766" spans="22:89" s="1" customFormat="1" hidden="1" x14ac:dyDescent="0.2">
      <c r="V8766" s="15"/>
      <c r="W8766" s="15"/>
      <c r="X8766" s="15"/>
      <c r="Y8766" s="15"/>
      <c r="Z8766" s="15"/>
      <c r="AA8766" s="15"/>
      <c r="AB8766" s="15"/>
      <c r="AC8766" s="15"/>
      <c r="AD8766" s="15"/>
      <c r="AE8766" s="15"/>
      <c r="AF8766" s="15"/>
      <c r="CC8766" s="15"/>
      <c r="CD8766" s="15"/>
      <c r="CE8766" s="15"/>
      <c r="CF8766" s="15"/>
      <c r="CG8766" s="15"/>
      <c r="CH8766" s="15"/>
      <c r="CI8766" s="15"/>
      <c r="CJ8766" s="15"/>
      <c r="CK8766" s="15"/>
    </row>
    <row r="8767" spans="22:89" s="1" customFormat="1" hidden="1" x14ac:dyDescent="0.2">
      <c r="V8767" s="15"/>
      <c r="W8767" s="15"/>
      <c r="X8767" s="15"/>
      <c r="Y8767" s="15"/>
      <c r="Z8767" s="15"/>
      <c r="AA8767" s="15"/>
      <c r="AB8767" s="15"/>
      <c r="AC8767" s="15"/>
      <c r="AD8767" s="15"/>
      <c r="AE8767" s="15"/>
      <c r="AF8767" s="15"/>
      <c r="CC8767" s="15"/>
      <c r="CD8767" s="15"/>
      <c r="CE8767" s="15"/>
      <c r="CF8767" s="15"/>
      <c r="CG8767" s="15"/>
      <c r="CH8767" s="15"/>
      <c r="CI8767" s="15"/>
      <c r="CJ8767" s="15"/>
      <c r="CK8767" s="15"/>
    </row>
    <row r="8768" spans="22:89" s="1" customFormat="1" hidden="1" x14ac:dyDescent="0.2">
      <c r="V8768" s="15"/>
      <c r="W8768" s="15"/>
      <c r="X8768" s="15"/>
      <c r="Y8768" s="15"/>
      <c r="Z8768" s="15"/>
      <c r="AA8768" s="15"/>
      <c r="AB8768" s="15"/>
      <c r="AC8768" s="15"/>
      <c r="AD8768" s="15"/>
      <c r="AE8768" s="15"/>
      <c r="AF8768" s="15"/>
      <c r="CC8768" s="15"/>
      <c r="CD8768" s="15"/>
      <c r="CE8768" s="15"/>
      <c r="CF8768" s="15"/>
      <c r="CG8768" s="15"/>
      <c r="CH8768" s="15"/>
      <c r="CI8768" s="15"/>
      <c r="CJ8768" s="15"/>
      <c r="CK8768" s="15"/>
    </row>
    <row r="8769" spans="22:89" s="1" customFormat="1" hidden="1" x14ac:dyDescent="0.2">
      <c r="V8769" s="15"/>
      <c r="W8769" s="15"/>
      <c r="X8769" s="15"/>
      <c r="Y8769" s="15"/>
      <c r="Z8769" s="15"/>
      <c r="AA8769" s="15"/>
      <c r="AB8769" s="15"/>
      <c r="AC8769" s="15"/>
      <c r="AD8769" s="15"/>
      <c r="AE8769" s="15"/>
      <c r="AF8769" s="15"/>
      <c r="CC8769" s="15"/>
      <c r="CD8769" s="15"/>
      <c r="CE8769" s="15"/>
      <c r="CF8769" s="15"/>
      <c r="CG8769" s="15"/>
      <c r="CH8769" s="15"/>
      <c r="CI8769" s="15"/>
      <c r="CJ8769" s="15"/>
      <c r="CK8769" s="15"/>
    </row>
    <row r="8770" spans="22:89" s="1" customFormat="1" hidden="1" x14ac:dyDescent="0.2">
      <c r="V8770" s="15"/>
      <c r="W8770" s="15"/>
      <c r="X8770" s="15"/>
      <c r="Y8770" s="15"/>
      <c r="Z8770" s="15"/>
      <c r="AA8770" s="15"/>
      <c r="AB8770" s="15"/>
      <c r="AC8770" s="15"/>
      <c r="AD8770" s="15"/>
      <c r="AE8770" s="15"/>
      <c r="AF8770" s="15"/>
      <c r="CC8770" s="15"/>
      <c r="CD8770" s="15"/>
      <c r="CE8770" s="15"/>
      <c r="CF8770" s="15"/>
      <c r="CG8770" s="15"/>
      <c r="CH8770" s="15"/>
      <c r="CI8770" s="15"/>
      <c r="CJ8770" s="15"/>
      <c r="CK8770" s="15"/>
    </row>
    <row r="8771" spans="22:89" s="1" customFormat="1" hidden="1" x14ac:dyDescent="0.2">
      <c r="V8771" s="15"/>
      <c r="W8771" s="15"/>
      <c r="X8771" s="15"/>
      <c r="Y8771" s="15"/>
      <c r="Z8771" s="15"/>
      <c r="AA8771" s="15"/>
      <c r="AB8771" s="15"/>
      <c r="AC8771" s="15"/>
      <c r="AD8771" s="15"/>
      <c r="AE8771" s="15"/>
      <c r="AF8771" s="15"/>
      <c r="CC8771" s="15"/>
      <c r="CD8771" s="15"/>
      <c r="CE8771" s="15"/>
      <c r="CF8771" s="15"/>
      <c r="CG8771" s="15"/>
      <c r="CH8771" s="15"/>
      <c r="CI8771" s="15"/>
      <c r="CJ8771" s="15"/>
      <c r="CK8771" s="15"/>
    </row>
    <row r="8772" spans="22:89" s="1" customFormat="1" hidden="1" x14ac:dyDescent="0.2">
      <c r="V8772" s="15"/>
      <c r="W8772" s="15"/>
      <c r="X8772" s="15"/>
      <c r="Y8772" s="15"/>
      <c r="Z8772" s="15"/>
      <c r="AA8772" s="15"/>
      <c r="AB8772" s="15"/>
      <c r="AC8772" s="15"/>
      <c r="AD8772" s="15"/>
      <c r="AE8772" s="15"/>
      <c r="AF8772" s="15"/>
      <c r="CC8772" s="15"/>
      <c r="CD8772" s="15"/>
      <c r="CE8772" s="15"/>
      <c r="CF8772" s="15"/>
      <c r="CG8772" s="15"/>
      <c r="CH8772" s="15"/>
      <c r="CI8772" s="15"/>
      <c r="CJ8772" s="15"/>
      <c r="CK8772" s="15"/>
    </row>
    <row r="8773" spans="22:89" s="1" customFormat="1" hidden="1" x14ac:dyDescent="0.2">
      <c r="V8773" s="15"/>
      <c r="W8773" s="15"/>
      <c r="X8773" s="15"/>
      <c r="Y8773" s="15"/>
      <c r="Z8773" s="15"/>
      <c r="AA8773" s="15"/>
      <c r="AB8773" s="15"/>
      <c r="AC8773" s="15"/>
      <c r="AD8773" s="15"/>
      <c r="AE8773" s="15"/>
      <c r="AF8773" s="15"/>
      <c r="CC8773" s="15"/>
      <c r="CD8773" s="15"/>
      <c r="CE8773" s="15"/>
      <c r="CF8773" s="15"/>
      <c r="CG8773" s="15"/>
      <c r="CH8773" s="15"/>
      <c r="CI8773" s="15"/>
      <c r="CJ8773" s="15"/>
      <c r="CK8773" s="15"/>
    </row>
    <row r="8774" spans="22:89" s="1" customFormat="1" hidden="1" x14ac:dyDescent="0.2">
      <c r="V8774" s="15"/>
      <c r="W8774" s="15"/>
      <c r="X8774" s="15"/>
      <c r="Y8774" s="15"/>
      <c r="Z8774" s="15"/>
      <c r="AA8774" s="15"/>
      <c r="AB8774" s="15"/>
      <c r="AC8774" s="15"/>
      <c r="AD8774" s="15"/>
      <c r="AE8774" s="15"/>
      <c r="AF8774" s="15"/>
      <c r="CC8774" s="15"/>
      <c r="CD8774" s="15"/>
      <c r="CE8774" s="15"/>
      <c r="CF8774" s="15"/>
      <c r="CG8774" s="15"/>
      <c r="CH8774" s="15"/>
      <c r="CI8774" s="15"/>
      <c r="CJ8774" s="15"/>
      <c r="CK8774" s="15"/>
    </row>
    <row r="8775" spans="22:89" s="1" customFormat="1" hidden="1" x14ac:dyDescent="0.2">
      <c r="V8775" s="15"/>
      <c r="W8775" s="15"/>
      <c r="X8775" s="15"/>
      <c r="Y8775" s="15"/>
      <c r="Z8775" s="15"/>
      <c r="AA8775" s="15"/>
      <c r="AB8775" s="15"/>
      <c r="AC8775" s="15"/>
      <c r="AD8775" s="15"/>
      <c r="AE8775" s="15"/>
      <c r="AF8775" s="15"/>
      <c r="CC8775" s="15"/>
      <c r="CD8775" s="15"/>
      <c r="CE8775" s="15"/>
      <c r="CF8775" s="15"/>
      <c r="CG8775" s="15"/>
      <c r="CH8775" s="15"/>
      <c r="CI8775" s="15"/>
      <c r="CJ8775" s="15"/>
      <c r="CK8775" s="15"/>
    </row>
    <row r="8776" spans="22:89" s="1" customFormat="1" hidden="1" x14ac:dyDescent="0.2">
      <c r="V8776" s="15"/>
      <c r="W8776" s="15"/>
      <c r="X8776" s="15"/>
      <c r="Y8776" s="15"/>
      <c r="Z8776" s="15"/>
      <c r="AA8776" s="15"/>
      <c r="AB8776" s="15"/>
      <c r="AC8776" s="15"/>
      <c r="AD8776" s="15"/>
      <c r="AE8776" s="15"/>
      <c r="AF8776" s="15"/>
      <c r="CC8776" s="15"/>
      <c r="CD8776" s="15"/>
      <c r="CE8776" s="15"/>
      <c r="CF8776" s="15"/>
      <c r="CG8776" s="15"/>
      <c r="CH8776" s="15"/>
      <c r="CI8776" s="15"/>
      <c r="CJ8776" s="15"/>
      <c r="CK8776" s="15"/>
    </row>
    <row r="8777" spans="22:89" s="1" customFormat="1" hidden="1" x14ac:dyDescent="0.2">
      <c r="V8777" s="15"/>
      <c r="W8777" s="15"/>
      <c r="X8777" s="15"/>
      <c r="Y8777" s="15"/>
      <c r="Z8777" s="15"/>
      <c r="AA8777" s="15"/>
      <c r="AB8777" s="15"/>
      <c r="AC8777" s="15"/>
      <c r="AD8777" s="15"/>
      <c r="AE8777" s="15"/>
      <c r="AF8777" s="15"/>
      <c r="CC8777" s="15"/>
      <c r="CD8777" s="15"/>
      <c r="CE8777" s="15"/>
      <c r="CF8777" s="15"/>
      <c r="CG8777" s="15"/>
      <c r="CH8777" s="15"/>
      <c r="CI8777" s="15"/>
      <c r="CJ8777" s="15"/>
      <c r="CK8777" s="15"/>
    </row>
    <row r="8778" spans="22:89" s="1" customFormat="1" hidden="1" x14ac:dyDescent="0.2">
      <c r="V8778" s="15"/>
      <c r="W8778" s="15"/>
      <c r="X8778" s="15"/>
      <c r="Y8778" s="15"/>
      <c r="Z8778" s="15"/>
      <c r="AA8778" s="15"/>
      <c r="AB8778" s="15"/>
      <c r="AC8778" s="15"/>
      <c r="AD8778" s="15"/>
      <c r="AE8778" s="15"/>
      <c r="AF8778" s="15"/>
      <c r="CC8778" s="15"/>
      <c r="CD8778" s="15"/>
      <c r="CE8778" s="15"/>
      <c r="CF8778" s="15"/>
      <c r="CG8778" s="15"/>
      <c r="CH8778" s="15"/>
      <c r="CI8778" s="15"/>
      <c r="CJ8778" s="15"/>
      <c r="CK8778" s="15"/>
    </row>
    <row r="8779" spans="22:89" s="1" customFormat="1" hidden="1" x14ac:dyDescent="0.2">
      <c r="V8779" s="15"/>
      <c r="W8779" s="15"/>
      <c r="X8779" s="15"/>
      <c r="Y8779" s="15"/>
      <c r="Z8779" s="15"/>
      <c r="AA8779" s="15"/>
      <c r="AB8779" s="15"/>
      <c r="AC8779" s="15"/>
      <c r="AD8779" s="15"/>
      <c r="AE8779" s="15"/>
      <c r="AF8779" s="15"/>
      <c r="CC8779" s="15"/>
      <c r="CD8779" s="15"/>
      <c r="CE8779" s="15"/>
      <c r="CF8779" s="15"/>
      <c r="CG8779" s="15"/>
      <c r="CH8779" s="15"/>
      <c r="CI8779" s="15"/>
      <c r="CJ8779" s="15"/>
      <c r="CK8779" s="15"/>
    </row>
    <row r="8780" spans="22:89" s="1" customFormat="1" hidden="1" x14ac:dyDescent="0.2">
      <c r="V8780" s="15"/>
      <c r="W8780" s="15"/>
      <c r="X8780" s="15"/>
      <c r="Y8780" s="15"/>
      <c r="Z8780" s="15"/>
      <c r="AA8780" s="15"/>
      <c r="AB8780" s="15"/>
      <c r="AC8780" s="15"/>
      <c r="AD8780" s="15"/>
      <c r="AE8780" s="15"/>
      <c r="AF8780" s="15"/>
      <c r="CC8780" s="15"/>
      <c r="CD8780" s="15"/>
      <c r="CE8780" s="15"/>
      <c r="CF8780" s="15"/>
      <c r="CG8780" s="15"/>
      <c r="CH8780" s="15"/>
      <c r="CI8780" s="15"/>
      <c r="CJ8780" s="15"/>
      <c r="CK8780" s="15"/>
    </row>
    <row r="8781" spans="22:89" s="1" customFormat="1" hidden="1" x14ac:dyDescent="0.2">
      <c r="V8781" s="15"/>
      <c r="W8781" s="15"/>
      <c r="X8781" s="15"/>
      <c r="Y8781" s="15"/>
      <c r="Z8781" s="15"/>
      <c r="AA8781" s="15"/>
      <c r="AB8781" s="15"/>
      <c r="AC8781" s="15"/>
      <c r="AD8781" s="15"/>
      <c r="AE8781" s="15"/>
      <c r="AF8781" s="15"/>
      <c r="CC8781" s="15"/>
      <c r="CD8781" s="15"/>
      <c r="CE8781" s="15"/>
      <c r="CF8781" s="15"/>
      <c r="CG8781" s="15"/>
      <c r="CH8781" s="15"/>
      <c r="CI8781" s="15"/>
      <c r="CJ8781" s="15"/>
      <c r="CK8781" s="15"/>
    </row>
    <row r="8782" spans="22:89" s="1" customFormat="1" hidden="1" x14ac:dyDescent="0.2">
      <c r="V8782" s="15"/>
      <c r="W8782" s="15"/>
      <c r="X8782" s="15"/>
      <c r="Y8782" s="15"/>
      <c r="Z8782" s="15"/>
      <c r="AA8782" s="15"/>
      <c r="AB8782" s="15"/>
      <c r="AC8782" s="15"/>
      <c r="AD8782" s="15"/>
      <c r="AE8782" s="15"/>
      <c r="AF8782" s="15"/>
      <c r="CC8782" s="15"/>
      <c r="CD8782" s="15"/>
      <c r="CE8782" s="15"/>
      <c r="CF8782" s="15"/>
      <c r="CG8782" s="15"/>
      <c r="CH8782" s="15"/>
      <c r="CI8782" s="15"/>
      <c r="CJ8782" s="15"/>
      <c r="CK8782" s="15"/>
    </row>
    <row r="8783" spans="22:89" s="1" customFormat="1" hidden="1" x14ac:dyDescent="0.2">
      <c r="V8783" s="15"/>
      <c r="W8783" s="15"/>
      <c r="X8783" s="15"/>
      <c r="Y8783" s="15"/>
      <c r="Z8783" s="15"/>
      <c r="AA8783" s="15"/>
      <c r="AB8783" s="15"/>
      <c r="AC8783" s="15"/>
      <c r="AD8783" s="15"/>
      <c r="AE8783" s="15"/>
      <c r="AF8783" s="15"/>
      <c r="CC8783" s="15"/>
      <c r="CD8783" s="15"/>
      <c r="CE8783" s="15"/>
      <c r="CF8783" s="15"/>
      <c r="CG8783" s="15"/>
      <c r="CH8783" s="15"/>
      <c r="CI8783" s="15"/>
      <c r="CJ8783" s="15"/>
      <c r="CK8783" s="15"/>
    </row>
    <row r="8784" spans="22:89" s="1" customFormat="1" hidden="1" x14ac:dyDescent="0.2">
      <c r="V8784" s="15"/>
      <c r="W8784" s="15"/>
      <c r="X8784" s="15"/>
      <c r="Y8784" s="15"/>
      <c r="Z8784" s="15"/>
      <c r="AA8784" s="15"/>
      <c r="AB8784" s="15"/>
      <c r="AC8784" s="15"/>
      <c r="AD8784" s="15"/>
      <c r="AE8784" s="15"/>
      <c r="AF8784" s="15"/>
      <c r="CC8784" s="15"/>
      <c r="CD8784" s="15"/>
      <c r="CE8784" s="15"/>
      <c r="CF8784" s="15"/>
      <c r="CG8784" s="15"/>
      <c r="CH8784" s="15"/>
      <c r="CI8784" s="15"/>
      <c r="CJ8784" s="15"/>
      <c r="CK8784" s="15"/>
    </row>
    <row r="8785" spans="22:89" s="1" customFormat="1" hidden="1" x14ac:dyDescent="0.2">
      <c r="V8785" s="15"/>
      <c r="W8785" s="15"/>
      <c r="X8785" s="15"/>
      <c r="Y8785" s="15"/>
      <c r="Z8785" s="15"/>
      <c r="AA8785" s="15"/>
      <c r="AB8785" s="15"/>
      <c r="AC8785" s="15"/>
      <c r="AD8785" s="15"/>
      <c r="AE8785" s="15"/>
      <c r="AF8785" s="15"/>
      <c r="CC8785" s="15"/>
      <c r="CD8785" s="15"/>
      <c r="CE8785" s="15"/>
      <c r="CF8785" s="15"/>
      <c r="CG8785" s="15"/>
      <c r="CH8785" s="15"/>
      <c r="CI8785" s="15"/>
      <c r="CJ8785" s="15"/>
      <c r="CK8785" s="15"/>
    </row>
    <row r="8786" spans="22:89" s="1" customFormat="1" hidden="1" x14ac:dyDescent="0.2">
      <c r="V8786" s="15"/>
      <c r="W8786" s="15"/>
      <c r="X8786" s="15"/>
      <c r="Y8786" s="15"/>
      <c r="Z8786" s="15"/>
      <c r="AA8786" s="15"/>
      <c r="AB8786" s="15"/>
      <c r="AC8786" s="15"/>
      <c r="AD8786" s="15"/>
      <c r="AE8786" s="15"/>
      <c r="AF8786" s="15"/>
      <c r="CC8786" s="15"/>
      <c r="CD8786" s="15"/>
      <c r="CE8786" s="15"/>
      <c r="CF8786" s="15"/>
      <c r="CG8786" s="15"/>
      <c r="CH8786" s="15"/>
      <c r="CI8786" s="15"/>
      <c r="CJ8786" s="15"/>
      <c r="CK8786" s="15"/>
    </row>
    <row r="8787" spans="22:89" s="1" customFormat="1" hidden="1" x14ac:dyDescent="0.2">
      <c r="V8787" s="15"/>
      <c r="W8787" s="15"/>
      <c r="X8787" s="15"/>
      <c r="Y8787" s="15"/>
      <c r="Z8787" s="15"/>
      <c r="AA8787" s="15"/>
      <c r="AB8787" s="15"/>
      <c r="AC8787" s="15"/>
      <c r="AD8787" s="15"/>
      <c r="AE8787" s="15"/>
      <c r="AF8787" s="15"/>
      <c r="CC8787" s="15"/>
      <c r="CD8787" s="15"/>
      <c r="CE8787" s="15"/>
      <c r="CF8787" s="15"/>
      <c r="CG8787" s="15"/>
      <c r="CH8787" s="15"/>
      <c r="CI8787" s="15"/>
      <c r="CJ8787" s="15"/>
      <c r="CK8787" s="15"/>
    </row>
    <row r="8788" spans="22:89" s="1" customFormat="1" hidden="1" x14ac:dyDescent="0.2">
      <c r="V8788" s="15"/>
      <c r="W8788" s="15"/>
      <c r="X8788" s="15"/>
      <c r="Y8788" s="15"/>
      <c r="Z8788" s="15"/>
      <c r="AA8788" s="15"/>
      <c r="AB8788" s="15"/>
      <c r="AC8788" s="15"/>
      <c r="AD8788" s="15"/>
      <c r="AE8788" s="15"/>
      <c r="AF8788" s="15"/>
      <c r="CC8788" s="15"/>
      <c r="CD8788" s="15"/>
      <c r="CE8788" s="15"/>
      <c r="CF8788" s="15"/>
      <c r="CG8788" s="15"/>
      <c r="CH8788" s="15"/>
      <c r="CI8788" s="15"/>
      <c r="CJ8788" s="15"/>
      <c r="CK8788" s="15"/>
    </row>
    <row r="8789" spans="22:89" s="1" customFormat="1" hidden="1" x14ac:dyDescent="0.2">
      <c r="V8789" s="15"/>
      <c r="W8789" s="15"/>
      <c r="X8789" s="15"/>
      <c r="Y8789" s="15"/>
      <c r="Z8789" s="15"/>
      <c r="AA8789" s="15"/>
      <c r="AB8789" s="15"/>
      <c r="AC8789" s="15"/>
      <c r="AD8789" s="15"/>
      <c r="AE8789" s="15"/>
      <c r="AF8789" s="15"/>
      <c r="CC8789" s="15"/>
      <c r="CD8789" s="15"/>
      <c r="CE8789" s="15"/>
      <c r="CF8789" s="15"/>
      <c r="CG8789" s="15"/>
      <c r="CH8789" s="15"/>
      <c r="CI8789" s="15"/>
      <c r="CJ8789" s="15"/>
      <c r="CK8789" s="15"/>
    </row>
    <row r="8790" spans="22:89" s="1" customFormat="1" hidden="1" x14ac:dyDescent="0.2">
      <c r="V8790" s="15"/>
      <c r="W8790" s="15"/>
      <c r="X8790" s="15"/>
      <c r="Y8790" s="15"/>
      <c r="Z8790" s="15"/>
      <c r="AA8790" s="15"/>
      <c r="AB8790" s="15"/>
      <c r="AC8790" s="15"/>
      <c r="AD8790" s="15"/>
      <c r="AE8790" s="15"/>
      <c r="AF8790" s="15"/>
      <c r="CC8790" s="15"/>
      <c r="CD8790" s="15"/>
      <c r="CE8790" s="15"/>
      <c r="CF8790" s="15"/>
      <c r="CG8790" s="15"/>
      <c r="CH8790" s="15"/>
      <c r="CI8790" s="15"/>
      <c r="CJ8790" s="15"/>
      <c r="CK8790" s="15"/>
    </row>
    <row r="8791" spans="22:89" s="1" customFormat="1" hidden="1" x14ac:dyDescent="0.2">
      <c r="V8791" s="15"/>
      <c r="W8791" s="15"/>
      <c r="X8791" s="15"/>
      <c r="Y8791" s="15"/>
      <c r="Z8791" s="15"/>
      <c r="AA8791" s="15"/>
      <c r="AB8791" s="15"/>
      <c r="AC8791" s="15"/>
      <c r="AD8791" s="15"/>
      <c r="AE8791" s="15"/>
      <c r="AF8791" s="15"/>
      <c r="CC8791" s="15"/>
      <c r="CD8791" s="15"/>
      <c r="CE8791" s="15"/>
      <c r="CF8791" s="15"/>
      <c r="CG8791" s="15"/>
      <c r="CH8791" s="15"/>
      <c r="CI8791" s="15"/>
      <c r="CJ8791" s="15"/>
      <c r="CK8791" s="15"/>
    </row>
    <row r="8792" spans="22:89" s="1" customFormat="1" hidden="1" x14ac:dyDescent="0.2">
      <c r="V8792" s="15"/>
      <c r="W8792" s="15"/>
      <c r="X8792" s="15"/>
      <c r="Y8792" s="15"/>
      <c r="Z8792" s="15"/>
      <c r="AA8792" s="15"/>
      <c r="AB8792" s="15"/>
      <c r="AC8792" s="15"/>
      <c r="AD8792" s="15"/>
      <c r="AE8792" s="15"/>
      <c r="AF8792" s="15"/>
      <c r="CC8792" s="15"/>
      <c r="CD8792" s="15"/>
      <c r="CE8792" s="15"/>
      <c r="CF8792" s="15"/>
      <c r="CG8792" s="15"/>
      <c r="CH8792" s="15"/>
      <c r="CI8792" s="15"/>
      <c r="CJ8792" s="15"/>
      <c r="CK8792" s="15"/>
    </row>
    <row r="8793" spans="22:89" s="1" customFormat="1" hidden="1" x14ac:dyDescent="0.2">
      <c r="V8793" s="15"/>
      <c r="W8793" s="15"/>
      <c r="X8793" s="15"/>
      <c r="Y8793" s="15"/>
      <c r="Z8793" s="15"/>
      <c r="AA8793" s="15"/>
      <c r="AB8793" s="15"/>
      <c r="AC8793" s="15"/>
      <c r="AD8793" s="15"/>
      <c r="AE8793" s="15"/>
      <c r="AF8793" s="15"/>
      <c r="CC8793" s="15"/>
      <c r="CD8793" s="15"/>
      <c r="CE8793" s="15"/>
      <c r="CF8793" s="15"/>
      <c r="CG8793" s="15"/>
      <c r="CH8793" s="15"/>
      <c r="CI8793" s="15"/>
      <c r="CJ8793" s="15"/>
      <c r="CK8793" s="15"/>
    </row>
    <row r="8794" spans="22:89" s="1" customFormat="1" hidden="1" x14ac:dyDescent="0.2">
      <c r="V8794" s="15"/>
      <c r="W8794" s="15"/>
      <c r="X8794" s="15"/>
      <c r="Y8794" s="15"/>
      <c r="Z8794" s="15"/>
      <c r="AA8794" s="15"/>
      <c r="AB8794" s="15"/>
      <c r="AC8794" s="15"/>
      <c r="AD8794" s="15"/>
      <c r="AE8794" s="15"/>
      <c r="AF8794" s="15"/>
      <c r="CC8794" s="15"/>
      <c r="CD8794" s="15"/>
      <c r="CE8794" s="15"/>
      <c r="CF8794" s="15"/>
      <c r="CG8794" s="15"/>
      <c r="CH8794" s="15"/>
      <c r="CI8794" s="15"/>
      <c r="CJ8794" s="15"/>
      <c r="CK8794" s="15"/>
    </row>
    <row r="8795" spans="22:89" s="1" customFormat="1" hidden="1" x14ac:dyDescent="0.2">
      <c r="V8795" s="15"/>
      <c r="W8795" s="15"/>
      <c r="X8795" s="15"/>
      <c r="Y8795" s="15"/>
      <c r="Z8795" s="15"/>
      <c r="AA8795" s="15"/>
      <c r="AB8795" s="15"/>
      <c r="AC8795" s="15"/>
      <c r="AD8795" s="15"/>
      <c r="AE8795" s="15"/>
      <c r="AF8795" s="15"/>
      <c r="CC8795" s="15"/>
      <c r="CD8795" s="15"/>
      <c r="CE8795" s="15"/>
      <c r="CF8795" s="15"/>
      <c r="CG8795" s="15"/>
      <c r="CH8795" s="15"/>
      <c r="CI8795" s="15"/>
      <c r="CJ8795" s="15"/>
      <c r="CK8795" s="15"/>
    </row>
    <row r="8796" spans="22:89" s="1" customFormat="1" hidden="1" x14ac:dyDescent="0.2">
      <c r="V8796" s="15"/>
      <c r="W8796" s="15"/>
      <c r="X8796" s="15"/>
      <c r="Y8796" s="15"/>
      <c r="Z8796" s="15"/>
      <c r="AA8796" s="15"/>
      <c r="AB8796" s="15"/>
      <c r="AC8796" s="15"/>
      <c r="AD8796" s="15"/>
      <c r="AE8796" s="15"/>
      <c r="AF8796" s="15"/>
      <c r="CC8796" s="15"/>
      <c r="CD8796" s="15"/>
      <c r="CE8796" s="15"/>
      <c r="CF8796" s="15"/>
      <c r="CG8796" s="15"/>
      <c r="CH8796" s="15"/>
      <c r="CI8796" s="15"/>
      <c r="CJ8796" s="15"/>
      <c r="CK8796" s="15"/>
    </row>
    <row r="8797" spans="22:89" s="1" customFormat="1" hidden="1" x14ac:dyDescent="0.2">
      <c r="V8797" s="15"/>
      <c r="W8797" s="15"/>
      <c r="X8797" s="15"/>
      <c r="Y8797" s="15"/>
      <c r="Z8797" s="15"/>
      <c r="AA8797" s="15"/>
      <c r="AB8797" s="15"/>
      <c r="AC8797" s="15"/>
      <c r="AD8797" s="15"/>
      <c r="AE8797" s="15"/>
      <c r="AF8797" s="15"/>
      <c r="CC8797" s="15"/>
      <c r="CD8797" s="15"/>
      <c r="CE8797" s="15"/>
      <c r="CF8797" s="15"/>
      <c r="CG8797" s="15"/>
      <c r="CH8797" s="15"/>
      <c r="CI8797" s="15"/>
      <c r="CJ8797" s="15"/>
      <c r="CK8797" s="15"/>
    </row>
    <row r="8798" spans="22:89" s="1" customFormat="1" hidden="1" x14ac:dyDescent="0.2">
      <c r="V8798" s="15"/>
      <c r="W8798" s="15"/>
      <c r="X8798" s="15"/>
      <c r="Y8798" s="15"/>
      <c r="Z8798" s="15"/>
      <c r="AA8798" s="15"/>
      <c r="AB8798" s="15"/>
      <c r="AC8798" s="15"/>
      <c r="AD8798" s="15"/>
      <c r="AE8798" s="15"/>
      <c r="AF8798" s="15"/>
      <c r="CC8798" s="15"/>
      <c r="CD8798" s="15"/>
      <c r="CE8798" s="15"/>
      <c r="CF8798" s="15"/>
      <c r="CG8798" s="15"/>
      <c r="CH8798" s="15"/>
      <c r="CI8798" s="15"/>
      <c r="CJ8798" s="15"/>
      <c r="CK8798" s="15"/>
    </row>
    <row r="8799" spans="22:89" s="1" customFormat="1" hidden="1" x14ac:dyDescent="0.2">
      <c r="V8799" s="15"/>
      <c r="W8799" s="15"/>
      <c r="X8799" s="15"/>
      <c r="Y8799" s="15"/>
      <c r="Z8799" s="15"/>
      <c r="AA8799" s="15"/>
      <c r="AB8799" s="15"/>
      <c r="AC8799" s="15"/>
      <c r="AD8799" s="15"/>
      <c r="AE8799" s="15"/>
      <c r="AF8799" s="15"/>
      <c r="CC8799" s="15"/>
      <c r="CD8799" s="15"/>
      <c r="CE8799" s="15"/>
      <c r="CF8799" s="15"/>
      <c r="CG8799" s="15"/>
      <c r="CH8799" s="15"/>
      <c r="CI8799" s="15"/>
      <c r="CJ8799" s="15"/>
      <c r="CK8799" s="15"/>
    </row>
    <row r="8800" spans="22:89" s="1" customFormat="1" hidden="1" x14ac:dyDescent="0.2">
      <c r="V8800" s="15"/>
      <c r="W8800" s="15"/>
      <c r="X8800" s="15"/>
      <c r="Y8800" s="15"/>
      <c r="Z8800" s="15"/>
      <c r="AA8800" s="15"/>
      <c r="AB8800" s="15"/>
      <c r="AC8800" s="15"/>
      <c r="AD8800" s="15"/>
      <c r="AE8800" s="15"/>
      <c r="AF8800" s="15"/>
      <c r="CC8800" s="15"/>
      <c r="CD8800" s="15"/>
      <c r="CE8800" s="15"/>
      <c r="CF8800" s="15"/>
      <c r="CG8800" s="15"/>
      <c r="CH8800" s="15"/>
      <c r="CI8800" s="15"/>
      <c r="CJ8800" s="15"/>
      <c r="CK8800" s="15"/>
    </row>
    <row r="8801" spans="22:89" s="1" customFormat="1" hidden="1" x14ac:dyDescent="0.2">
      <c r="V8801" s="15"/>
      <c r="W8801" s="15"/>
      <c r="X8801" s="15"/>
      <c r="Y8801" s="15"/>
      <c r="Z8801" s="15"/>
      <c r="AA8801" s="15"/>
      <c r="AB8801" s="15"/>
      <c r="AC8801" s="15"/>
      <c r="AD8801" s="15"/>
      <c r="AE8801" s="15"/>
      <c r="AF8801" s="15"/>
      <c r="CC8801" s="15"/>
      <c r="CD8801" s="15"/>
      <c r="CE8801" s="15"/>
      <c r="CF8801" s="15"/>
      <c r="CG8801" s="15"/>
      <c r="CH8801" s="15"/>
      <c r="CI8801" s="15"/>
      <c r="CJ8801" s="15"/>
      <c r="CK8801" s="15"/>
    </row>
    <row r="8802" spans="22:89" s="1" customFormat="1" hidden="1" x14ac:dyDescent="0.2">
      <c r="V8802" s="15"/>
      <c r="W8802" s="15"/>
      <c r="X8802" s="15"/>
      <c r="Y8802" s="15"/>
      <c r="Z8802" s="15"/>
      <c r="AA8802" s="15"/>
      <c r="AB8802" s="15"/>
      <c r="AC8802" s="15"/>
      <c r="AD8802" s="15"/>
      <c r="AE8802" s="15"/>
      <c r="AF8802" s="15"/>
      <c r="CC8802" s="15"/>
      <c r="CD8802" s="15"/>
      <c r="CE8802" s="15"/>
      <c r="CF8802" s="15"/>
      <c r="CG8802" s="15"/>
      <c r="CH8802" s="15"/>
      <c r="CI8802" s="15"/>
      <c r="CJ8802" s="15"/>
      <c r="CK8802" s="15"/>
    </row>
    <row r="8803" spans="22:89" s="1" customFormat="1" hidden="1" x14ac:dyDescent="0.2">
      <c r="V8803" s="15"/>
      <c r="W8803" s="15"/>
      <c r="X8803" s="15"/>
      <c r="Y8803" s="15"/>
      <c r="Z8803" s="15"/>
      <c r="AA8803" s="15"/>
      <c r="AB8803" s="15"/>
      <c r="AC8803" s="15"/>
      <c r="AD8803" s="15"/>
      <c r="AE8803" s="15"/>
      <c r="AF8803" s="15"/>
      <c r="CC8803" s="15"/>
      <c r="CD8803" s="15"/>
      <c r="CE8803" s="15"/>
      <c r="CF8803" s="15"/>
      <c r="CG8803" s="15"/>
      <c r="CH8803" s="15"/>
      <c r="CI8803" s="15"/>
      <c r="CJ8803" s="15"/>
      <c r="CK8803" s="15"/>
    </row>
    <row r="8804" spans="22:89" s="1" customFormat="1" hidden="1" x14ac:dyDescent="0.2">
      <c r="V8804" s="15"/>
      <c r="W8804" s="15"/>
      <c r="X8804" s="15"/>
      <c r="Y8804" s="15"/>
      <c r="Z8804" s="15"/>
      <c r="AA8804" s="15"/>
      <c r="AB8804" s="15"/>
      <c r="AC8804" s="15"/>
      <c r="AD8804" s="15"/>
      <c r="AE8804" s="15"/>
      <c r="AF8804" s="15"/>
      <c r="CC8804" s="15"/>
      <c r="CD8804" s="15"/>
      <c r="CE8804" s="15"/>
      <c r="CF8804" s="15"/>
      <c r="CG8804" s="15"/>
      <c r="CH8804" s="15"/>
      <c r="CI8804" s="15"/>
      <c r="CJ8804" s="15"/>
      <c r="CK8804" s="15"/>
    </row>
    <row r="8805" spans="22:89" s="1" customFormat="1" hidden="1" x14ac:dyDescent="0.2">
      <c r="V8805" s="15"/>
      <c r="W8805" s="15"/>
      <c r="X8805" s="15"/>
      <c r="Y8805" s="15"/>
      <c r="Z8805" s="15"/>
      <c r="AA8805" s="15"/>
      <c r="AB8805" s="15"/>
      <c r="AC8805" s="15"/>
      <c r="AD8805" s="15"/>
      <c r="AE8805" s="15"/>
      <c r="AF8805" s="15"/>
      <c r="CC8805" s="15"/>
      <c r="CD8805" s="15"/>
      <c r="CE8805" s="15"/>
      <c r="CF8805" s="15"/>
      <c r="CG8805" s="15"/>
      <c r="CH8805" s="15"/>
      <c r="CI8805" s="15"/>
      <c r="CJ8805" s="15"/>
      <c r="CK8805" s="15"/>
    </row>
    <row r="8806" spans="22:89" s="1" customFormat="1" hidden="1" x14ac:dyDescent="0.2">
      <c r="V8806" s="15"/>
      <c r="W8806" s="15"/>
      <c r="X8806" s="15"/>
      <c r="Y8806" s="15"/>
      <c r="Z8806" s="15"/>
      <c r="AA8806" s="15"/>
      <c r="AB8806" s="15"/>
      <c r="AC8806" s="15"/>
      <c r="AD8806" s="15"/>
      <c r="AE8806" s="15"/>
      <c r="AF8806" s="15"/>
      <c r="CC8806" s="15"/>
      <c r="CD8806" s="15"/>
      <c r="CE8806" s="15"/>
      <c r="CF8806" s="15"/>
      <c r="CG8806" s="15"/>
      <c r="CH8806" s="15"/>
      <c r="CI8806" s="15"/>
      <c r="CJ8806" s="15"/>
      <c r="CK8806" s="15"/>
    </row>
    <row r="8807" spans="22:89" s="1" customFormat="1" hidden="1" x14ac:dyDescent="0.2">
      <c r="V8807" s="15"/>
      <c r="W8807" s="15"/>
      <c r="X8807" s="15"/>
      <c r="Y8807" s="15"/>
      <c r="Z8807" s="15"/>
      <c r="AA8807" s="15"/>
      <c r="AB8807" s="15"/>
      <c r="AC8807" s="15"/>
      <c r="AD8807" s="15"/>
      <c r="AE8807" s="15"/>
      <c r="AF8807" s="15"/>
      <c r="CC8807" s="15"/>
      <c r="CD8807" s="15"/>
      <c r="CE8807" s="15"/>
      <c r="CF8807" s="15"/>
      <c r="CG8807" s="15"/>
      <c r="CH8807" s="15"/>
      <c r="CI8807" s="15"/>
      <c r="CJ8807" s="15"/>
      <c r="CK8807" s="15"/>
    </row>
    <row r="8808" spans="22:89" s="1" customFormat="1" hidden="1" x14ac:dyDescent="0.2">
      <c r="V8808" s="15"/>
      <c r="W8808" s="15"/>
      <c r="X8808" s="15"/>
      <c r="Y8808" s="15"/>
      <c r="Z8808" s="15"/>
      <c r="AA8808" s="15"/>
      <c r="AB8808" s="15"/>
      <c r="AC8808" s="15"/>
      <c r="AD8808" s="15"/>
      <c r="AE8808" s="15"/>
      <c r="AF8808" s="15"/>
      <c r="CC8808" s="15"/>
      <c r="CD8808" s="15"/>
      <c r="CE8808" s="15"/>
      <c r="CF8808" s="15"/>
      <c r="CG8808" s="15"/>
      <c r="CH8808" s="15"/>
      <c r="CI8808" s="15"/>
      <c r="CJ8808" s="15"/>
      <c r="CK8808" s="15"/>
    </row>
    <row r="8809" spans="22:89" s="1" customFormat="1" hidden="1" x14ac:dyDescent="0.2">
      <c r="V8809" s="15"/>
      <c r="W8809" s="15"/>
      <c r="X8809" s="15"/>
      <c r="Y8809" s="15"/>
      <c r="Z8809" s="15"/>
      <c r="AA8809" s="15"/>
      <c r="AB8809" s="15"/>
      <c r="AC8809" s="15"/>
      <c r="AD8809" s="15"/>
      <c r="AE8809" s="15"/>
      <c r="AF8809" s="15"/>
      <c r="CC8809" s="15"/>
      <c r="CD8809" s="15"/>
      <c r="CE8809" s="15"/>
      <c r="CF8809" s="15"/>
      <c r="CG8809" s="15"/>
      <c r="CH8809" s="15"/>
      <c r="CI8809" s="15"/>
      <c r="CJ8809" s="15"/>
      <c r="CK8809" s="15"/>
    </row>
    <row r="8810" spans="22:89" s="1" customFormat="1" hidden="1" x14ac:dyDescent="0.2">
      <c r="V8810" s="15"/>
      <c r="W8810" s="15"/>
      <c r="X8810" s="15"/>
      <c r="Y8810" s="15"/>
      <c r="Z8810" s="15"/>
      <c r="AA8810" s="15"/>
      <c r="AB8810" s="15"/>
      <c r="AC8810" s="15"/>
      <c r="AD8810" s="15"/>
      <c r="AE8810" s="15"/>
      <c r="AF8810" s="15"/>
      <c r="CC8810" s="15"/>
      <c r="CD8810" s="15"/>
      <c r="CE8810" s="15"/>
      <c r="CF8810" s="15"/>
      <c r="CG8810" s="15"/>
      <c r="CH8810" s="15"/>
      <c r="CI8810" s="15"/>
      <c r="CJ8810" s="15"/>
      <c r="CK8810" s="15"/>
    </row>
    <row r="8811" spans="22:89" s="1" customFormat="1" hidden="1" x14ac:dyDescent="0.2">
      <c r="V8811" s="15"/>
      <c r="W8811" s="15"/>
      <c r="X8811" s="15"/>
      <c r="Y8811" s="15"/>
      <c r="Z8811" s="15"/>
      <c r="AA8811" s="15"/>
      <c r="AB8811" s="15"/>
      <c r="AC8811" s="15"/>
      <c r="AD8811" s="15"/>
      <c r="AE8811" s="15"/>
      <c r="AF8811" s="15"/>
      <c r="CC8811" s="15"/>
      <c r="CD8811" s="15"/>
      <c r="CE8811" s="15"/>
      <c r="CF8811" s="15"/>
      <c r="CG8811" s="15"/>
      <c r="CH8811" s="15"/>
      <c r="CI8811" s="15"/>
      <c r="CJ8811" s="15"/>
      <c r="CK8811" s="15"/>
    </row>
    <row r="8812" spans="22:89" s="1" customFormat="1" hidden="1" x14ac:dyDescent="0.2">
      <c r="V8812" s="15"/>
      <c r="W8812" s="15"/>
      <c r="X8812" s="15"/>
      <c r="Y8812" s="15"/>
      <c r="Z8812" s="15"/>
      <c r="AA8812" s="15"/>
      <c r="AB8812" s="15"/>
      <c r="AC8812" s="15"/>
      <c r="AD8812" s="15"/>
      <c r="AE8812" s="15"/>
      <c r="AF8812" s="15"/>
      <c r="CC8812" s="15"/>
      <c r="CD8812" s="15"/>
      <c r="CE8812" s="15"/>
      <c r="CF8812" s="15"/>
      <c r="CG8812" s="15"/>
      <c r="CH8812" s="15"/>
      <c r="CI8812" s="15"/>
      <c r="CJ8812" s="15"/>
      <c r="CK8812" s="15"/>
    </row>
    <row r="8813" spans="22:89" s="1" customFormat="1" hidden="1" x14ac:dyDescent="0.2">
      <c r="V8813" s="15"/>
      <c r="W8813" s="15"/>
      <c r="X8813" s="15"/>
      <c r="Y8813" s="15"/>
      <c r="Z8813" s="15"/>
      <c r="AA8813" s="15"/>
      <c r="AB8813" s="15"/>
      <c r="AC8813" s="15"/>
      <c r="AD8813" s="15"/>
      <c r="AE8813" s="15"/>
      <c r="AF8813" s="15"/>
      <c r="CC8813" s="15"/>
      <c r="CD8813" s="15"/>
      <c r="CE8813" s="15"/>
      <c r="CF8813" s="15"/>
      <c r="CG8813" s="15"/>
      <c r="CH8813" s="15"/>
      <c r="CI8813" s="15"/>
      <c r="CJ8813" s="15"/>
      <c r="CK8813" s="15"/>
    </row>
    <row r="8814" spans="22:89" s="1" customFormat="1" hidden="1" x14ac:dyDescent="0.2">
      <c r="V8814" s="15"/>
      <c r="W8814" s="15"/>
      <c r="X8814" s="15"/>
      <c r="Y8814" s="15"/>
      <c r="Z8814" s="15"/>
      <c r="AA8814" s="15"/>
      <c r="AB8814" s="15"/>
      <c r="AC8814" s="15"/>
      <c r="AD8814" s="15"/>
      <c r="AE8814" s="15"/>
      <c r="AF8814" s="15"/>
      <c r="CC8814" s="15"/>
      <c r="CD8814" s="15"/>
      <c r="CE8814" s="15"/>
      <c r="CF8814" s="15"/>
      <c r="CG8814" s="15"/>
      <c r="CH8814" s="15"/>
      <c r="CI8814" s="15"/>
      <c r="CJ8814" s="15"/>
      <c r="CK8814" s="15"/>
    </row>
    <row r="8815" spans="22:89" s="1" customFormat="1" hidden="1" x14ac:dyDescent="0.2">
      <c r="V8815" s="15"/>
      <c r="W8815" s="15"/>
      <c r="X8815" s="15"/>
      <c r="Y8815" s="15"/>
      <c r="Z8815" s="15"/>
      <c r="AA8815" s="15"/>
      <c r="AB8815" s="15"/>
      <c r="AC8815" s="15"/>
      <c r="AD8815" s="15"/>
      <c r="AE8815" s="15"/>
      <c r="AF8815" s="15"/>
      <c r="CC8815" s="15"/>
      <c r="CD8815" s="15"/>
      <c r="CE8815" s="15"/>
      <c r="CF8815" s="15"/>
      <c r="CG8815" s="15"/>
      <c r="CH8815" s="15"/>
      <c r="CI8815" s="15"/>
      <c r="CJ8815" s="15"/>
      <c r="CK8815" s="15"/>
    </row>
    <row r="8816" spans="22:89" s="1" customFormat="1" hidden="1" x14ac:dyDescent="0.2">
      <c r="V8816" s="15"/>
      <c r="W8816" s="15"/>
      <c r="X8816" s="15"/>
      <c r="Y8816" s="15"/>
      <c r="Z8816" s="15"/>
      <c r="AA8816" s="15"/>
      <c r="AB8816" s="15"/>
      <c r="AC8816" s="15"/>
      <c r="AD8816" s="15"/>
      <c r="AE8816" s="15"/>
      <c r="AF8816" s="15"/>
      <c r="CC8816" s="15"/>
      <c r="CD8816" s="15"/>
      <c r="CE8816" s="15"/>
      <c r="CF8816" s="15"/>
      <c r="CG8816" s="15"/>
      <c r="CH8816" s="15"/>
      <c r="CI8816" s="15"/>
      <c r="CJ8816" s="15"/>
      <c r="CK8816" s="15"/>
    </row>
    <row r="8817" spans="22:89" s="1" customFormat="1" hidden="1" x14ac:dyDescent="0.2">
      <c r="V8817" s="15"/>
      <c r="W8817" s="15"/>
      <c r="X8817" s="15"/>
      <c r="Y8817" s="15"/>
      <c r="Z8817" s="15"/>
      <c r="AA8817" s="15"/>
      <c r="AB8817" s="15"/>
      <c r="AC8817" s="15"/>
      <c r="AD8817" s="15"/>
      <c r="AE8817" s="15"/>
      <c r="AF8817" s="15"/>
      <c r="CC8817" s="15"/>
      <c r="CD8817" s="15"/>
      <c r="CE8817" s="15"/>
      <c r="CF8817" s="15"/>
      <c r="CG8817" s="15"/>
      <c r="CH8817" s="15"/>
      <c r="CI8817" s="15"/>
      <c r="CJ8817" s="15"/>
      <c r="CK8817" s="15"/>
    </row>
    <row r="8818" spans="22:89" s="1" customFormat="1" hidden="1" x14ac:dyDescent="0.2">
      <c r="V8818" s="15"/>
      <c r="W8818" s="15"/>
      <c r="X8818" s="15"/>
      <c r="Y8818" s="15"/>
      <c r="Z8818" s="15"/>
      <c r="AA8818" s="15"/>
      <c r="AB8818" s="15"/>
      <c r="AC8818" s="15"/>
      <c r="AD8818" s="15"/>
      <c r="AE8818" s="15"/>
      <c r="AF8818" s="15"/>
      <c r="CC8818" s="15"/>
      <c r="CD8818" s="15"/>
      <c r="CE8818" s="15"/>
      <c r="CF8818" s="15"/>
      <c r="CG8818" s="15"/>
      <c r="CH8818" s="15"/>
      <c r="CI8818" s="15"/>
      <c r="CJ8818" s="15"/>
      <c r="CK8818" s="15"/>
    </row>
    <row r="8819" spans="22:89" s="1" customFormat="1" hidden="1" x14ac:dyDescent="0.2">
      <c r="V8819" s="15"/>
      <c r="W8819" s="15"/>
      <c r="X8819" s="15"/>
      <c r="Y8819" s="15"/>
      <c r="Z8819" s="15"/>
      <c r="AA8819" s="15"/>
      <c r="AB8819" s="15"/>
      <c r="AC8819" s="15"/>
      <c r="AD8819" s="15"/>
      <c r="AE8819" s="15"/>
      <c r="AF8819" s="15"/>
      <c r="CC8819" s="15"/>
      <c r="CD8819" s="15"/>
      <c r="CE8819" s="15"/>
      <c r="CF8819" s="15"/>
      <c r="CG8819" s="15"/>
      <c r="CH8819" s="15"/>
      <c r="CI8819" s="15"/>
      <c r="CJ8819" s="15"/>
      <c r="CK8819" s="15"/>
    </row>
    <row r="8820" spans="22:89" s="1" customFormat="1" hidden="1" x14ac:dyDescent="0.2">
      <c r="V8820" s="15"/>
      <c r="W8820" s="15"/>
      <c r="X8820" s="15"/>
      <c r="Y8820" s="15"/>
      <c r="Z8820" s="15"/>
      <c r="AA8820" s="15"/>
      <c r="AB8820" s="15"/>
      <c r="AC8820" s="15"/>
      <c r="AD8820" s="15"/>
      <c r="AE8820" s="15"/>
      <c r="AF8820" s="15"/>
      <c r="CC8820" s="15"/>
      <c r="CD8820" s="15"/>
      <c r="CE8820" s="15"/>
      <c r="CF8820" s="15"/>
      <c r="CG8820" s="15"/>
      <c r="CH8820" s="15"/>
      <c r="CI8820" s="15"/>
      <c r="CJ8820" s="15"/>
      <c r="CK8820" s="15"/>
    </row>
    <row r="8821" spans="22:89" s="1" customFormat="1" hidden="1" x14ac:dyDescent="0.2">
      <c r="V8821" s="15"/>
      <c r="W8821" s="15"/>
      <c r="X8821" s="15"/>
      <c r="Y8821" s="15"/>
      <c r="Z8821" s="15"/>
      <c r="AA8821" s="15"/>
      <c r="AB8821" s="15"/>
      <c r="AC8821" s="15"/>
      <c r="AD8821" s="15"/>
      <c r="AE8821" s="15"/>
      <c r="AF8821" s="15"/>
      <c r="CC8821" s="15"/>
      <c r="CD8821" s="15"/>
      <c r="CE8821" s="15"/>
      <c r="CF8821" s="15"/>
      <c r="CG8821" s="15"/>
      <c r="CH8821" s="15"/>
      <c r="CI8821" s="15"/>
      <c r="CJ8821" s="15"/>
      <c r="CK8821" s="15"/>
    </row>
    <row r="8822" spans="22:89" s="1" customFormat="1" hidden="1" x14ac:dyDescent="0.2">
      <c r="V8822" s="15"/>
      <c r="W8822" s="15"/>
      <c r="X8822" s="15"/>
      <c r="Y8822" s="15"/>
      <c r="Z8822" s="15"/>
      <c r="AA8822" s="15"/>
      <c r="AB8822" s="15"/>
      <c r="AC8822" s="15"/>
      <c r="AD8822" s="15"/>
      <c r="AE8822" s="15"/>
      <c r="AF8822" s="15"/>
      <c r="CC8822" s="15"/>
      <c r="CD8822" s="15"/>
      <c r="CE8822" s="15"/>
      <c r="CF8822" s="15"/>
      <c r="CG8822" s="15"/>
      <c r="CH8822" s="15"/>
      <c r="CI8822" s="15"/>
      <c r="CJ8822" s="15"/>
      <c r="CK8822" s="15"/>
    </row>
    <row r="8823" spans="22:89" s="1" customFormat="1" hidden="1" x14ac:dyDescent="0.2">
      <c r="V8823" s="15"/>
      <c r="W8823" s="15"/>
      <c r="X8823" s="15"/>
      <c r="Y8823" s="15"/>
      <c r="Z8823" s="15"/>
      <c r="AA8823" s="15"/>
      <c r="AB8823" s="15"/>
      <c r="AC8823" s="15"/>
      <c r="AD8823" s="15"/>
      <c r="AE8823" s="15"/>
      <c r="AF8823" s="15"/>
      <c r="CC8823" s="15"/>
      <c r="CD8823" s="15"/>
      <c r="CE8823" s="15"/>
      <c r="CF8823" s="15"/>
      <c r="CG8823" s="15"/>
      <c r="CH8823" s="15"/>
      <c r="CI8823" s="15"/>
      <c r="CJ8823" s="15"/>
      <c r="CK8823" s="15"/>
    </row>
    <row r="8824" spans="22:89" s="1" customFormat="1" hidden="1" x14ac:dyDescent="0.2">
      <c r="V8824" s="15"/>
      <c r="W8824" s="15"/>
      <c r="X8824" s="15"/>
      <c r="Y8824" s="15"/>
      <c r="Z8824" s="15"/>
      <c r="AA8824" s="15"/>
      <c r="AB8824" s="15"/>
      <c r="AC8824" s="15"/>
      <c r="AD8824" s="15"/>
      <c r="AE8824" s="15"/>
      <c r="AF8824" s="15"/>
      <c r="CC8824" s="15"/>
      <c r="CD8824" s="15"/>
      <c r="CE8824" s="15"/>
      <c r="CF8824" s="15"/>
      <c r="CG8824" s="15"/>
      <c r="CH8824" s="15"/>
      <c r="CI8824" s="15"/>
      <c r="CJ8824" s="15"/>
      <c r="CK8824" s="15"/>
    </row>
    <row r="8825" spans="22:89" s="1" customFormat="1" hidden="1" x14ac:dyDescent="0.2">
      <c r="V8825" s="15"/>
      <c r="W8825" s="15"/>
      <c r="X8825" s="15"/>
      <c r="Y8825" s="15"/>
      <c r="Z8825" s="15"/>
      <c r="AA8825" s="15"/>
      <c r="AB8825" s="15"/>
      <c r="AC8825" s="15"/>
      <c r="AD8825" s="15"/>
      <c r="AE8825" s="15"/>
      <c r="AF8825" s="15"/>
      <c r="CC8825" s="15"/>
      <c r="CD8825" s="15"/>
      <c r="CE8825" s="15"/>
      <c r="CF8825" s="15"/>
      <c r="CG8825" s="15"/>
      <c r="CH8825" s="15"/>
      <c r="CI8825" s="15"/>
      <c r="CJ8825" s="15"/>
      <c r="CK8825" s="15"/>
    </row>
    <row r="8826" spans="22:89" s="1" customFormat="1" hidden="1" x14ac:dyDescent="0.2">
      <c r="V8826" s="15"/>
      <c r="W8826" s="15"/>
      <c r="X8826" s="15"/>
      <c r="Y8826" s="15"/>
      <c r="Z8826" s="15"/>
      <c r="AA8826" s="15"/>
      <c r="AB8826" s="15"/>
      <c r="AC8826" s="15"/>
      <c r="AD8826" s="15"/>
      <c r="AE8826" s="15"/>
      <c r="AF8826" s="15"/>
      <c r="CC8826" s="15"/>
      <c r="CD8826" s="15"/>
      <c r="CE8826" s="15"/>
      <c r="CF8826" s="15"/>
      <c r="CG8826" s="15"/>
      <c r="CH8826" s="15"/>
      <c r="CI8826" s="15"/>
      <c r="CJ8826" s="15"/>
      <c r="CK8826" s="15"/>
    </row>
    <row r="8827" spans="22:89" s="1" customFormat="1" hidden="1" x14ac:dyDescent="0.2">
      <c r="V8827" s="15"/>
      <c r="W8827" s="15"/>
      <c r="X8827" s="15"/>
      <c r="Y8827" s="15"/>
      <c r="Z8827" s="15"/>
      <c r="AA8827" s="15"/>
      <c r="AB8827" s="15"/>
      <c r="AC8827" s="15"/>
      <c r="AD8827" s="15"/>
      <c r="AE8827" s="15"/>
      <c r="AF8827" s="15"/>
      <c r="CC8827" s="15"/>
      <c r="CD8827" s="15"/>
      <c r="CE8827" s="15"/>
      <c r="CF8827" s="15"/>
      <c r="CG8827" s="15"/>
      <c r="CH8827" s="15"/>
      <c r="CI8827" s="15"/>
      <c r="CJ8827" s="15"/>
      <c r="CK8827" s="15"/>
    </row>
    <row r="8828" spans="22:89" s="1" customFormat="1" hidden="1" x14ac:dyDescent="0.2">
      <c r="V8828" s="15"/>
      <c r="W8828" s="15"/>
      <c r="X8828" s="15"/>
      <c r="Y8828" s="15"/>
      <c r="Z8828" s="15"/>
      <c r="AA8828" s="15"/>
      <c r="AB8828" s="15"/>
      <c r="AC8828" s="15"/>
      <c r="AD8828" s="15"/>
      <c r="AE8828" s="15"/>
      <c r="AF8828" s="15"/>
      <c r="CC8828" s="15"/>
      <c r="CD8828" s="15"/>
      <c r="CE8828" s="15"/>
      <c r="CF8828" s="15"/>
      <c r="CG8828" s="15"/>
      <c r="CH8828" s="15"/>
      <c r="CI8828" s="15"/>
      <c r="CJ8828" s="15"/>
      <c r="CK8828" s="15"/>
    </row>
    <row r="8829" spans="22:89" s="1" customFormat="1" hidden="1" x14ac:dyDescent="0.2">
      <c r="V8829" s="15"/>
      <c r="W8829" s="15"/>
      <c r="X8829" s="15"/>
      <c r="Y8829" s="15"/>
      <c r="Z8829" s="15"/>
      <c r="AA8829" s="15"/>
      <c r="AB8829" s="15"/>
      <c r="AC8829" s="15"/>
      <c r="AD8829" s="15"/>
      <c r="AE8829" s="15"/>
      <c r="AF8829" s="15"/>
      <c r="CC8829" s="15"/>
      <c r="CD8829" s="15"/>
      <c r="CE8829" s="15"/>
      <c r="CF8829" s="15"/>
      <c r="CG8829" s="15"/>
      <c r="CH8829" s="15"/>
      <c r="CI8829" s="15"/>
      <c r="CJ8829" s="15"/>
      <c r="CK8829" s="15"/>
    </row>
    <row r="8830" spans="22:89" s="1" customFormat="1" hidden="1" x14ac:dyDescent="0.2">
      <c r="V8830" s="15"/>
      <c r="W8830" s="15"/>
      <c r="X8830" s="15"/>
      <c r="Y8830" s="15"/>
      <c r="Z8830" s="15"/>
      <c r="AA8830" s="15"/>
      <c r="AB8830" s="15"/>
      <c r="AC8830" s="15"/>
      <c r="AD8830" s="15"/>
      <c r="AE8830" s="15"/>
      <c r="AF8830" s="15"/>
      <c r="CC8830" s="15"/>
      <c r="CD8830" s="15"/>
      <c r="CE8830" s="15"/>
      <c r="CF8830" s="15"/>
      <c r="CG8830" s="15"/>
      <c r="CH8830" s="15"/>
      <c r="CI8830" s="15"/>
      <c r="CJ8830" s="15"/>
      <c r="CK8830" s="15"/>
    </row>
    <row r="8831" spans="22:89" s="1" customFormat="1" hidden="1" x14ac:dyDescent="0.2">
      <c r="V8831" s="15"/>
      <c r="W8831" s="15"/>
      <c r="X8831" s="15"/>
      <c r="Y8831" s="15"/>
      <c r="Z8831" s="15"/>
      <c r="AA8831" s="15"/>
      <c r="AB8831" s="15"/>
      <c r="AC8831" s="15"/>
      <c r="AD8831" s="15"/>
      <c r="AE8831" s="15"/>
      <c r="AF8831" s="15"/>
      <c r="CC8831" s="15"/>
      <c r="CD8831" s="15"/>
      <c r="CE8831" s="15"/>
      <c r="CF8831" s="15"/>
      <c r="CG8831" s="15"/>
      <c r="CH8831" s="15"/>
      <c r="CI8831" s="15"/>
      <c r="CJ8831" s="15"/>
      <c r="CK8831" s="15"/>
    </row>
    <row r="8832" spans="22:89" s="1" customFormat="1" hidden="1" x14ac:dyDescent="0.2">
      <c r="V8832" s="15"/>
      <c r="W8832" s="15"/>
      <c r="X8832" s="15"/>
      <c r="Y8832" s="15"/>
      <c r="Z8832" s="15"/>
      <c r="AA8832" s="15"/>
      <c r="AB8832" s="15"/>
      <c r="AC8832" s="15"/>
      <c r="AD8832" s="15"/>
      <c r="AE8832" s="15"/>
      <c r="AF8832" s="15"/>
      <c r="CC8832" s="15"/>
      <c r="CD8832" s="15"/>
      <c r="CE8832" s="15"/>
      <c r="CF8832" s="15"/>
      <c r="CG8832" s="15"/>
      <c r="CH8832" s="15"/>
      <c r="CI8832" s="15"/>
      <c r="CJ8832" s="15"/>
      <c r="CK8832" s="15"/>
    </row>
    <row r="8833" spans="22:89" s="1" customFormat="1" hidden="1" x14ac:dyDescent="0.2">
      <c r="V8833" s="15"/>
      <c r="W8833" s="15"/>
      <c r="X8833" s="15"/>
      <c r="Y8833" s="15"/>
      <c r="Z8833" s="15"/>
      <c r="AA8833" s="15"/>
      <c r="AB8833" s="15"/>
      <c r="AC8833" s="15"/>
      <c r="AD8833" s="15"/>
      <c r="AE8833" s="15"/>
      <c r="AF8833" s="15"/>
      <c r="CC8833" s="15"/>
      <c r="CD8833" s="15"/>
      <c r="CE8833" s="15"/>
      <c r="CF8833" s="15"/>
      <c r="CG8833" s="15"/>
      <c r="CH8833" s="15"/>
      <c r="CI8833" s="15"/>
      <c r="CJ8833" s="15"/>
      <c r="CK8833" s="15"/>
    </row>
    <row r="8834" spans="22:89" s="1" customFormat="1" hidden="1" x14ac:dyDescent="0.2">
      <c r="V8834" s="15"/>
      <c r="W8834" s="15"/>
      <c r="X8834" s="15"/>
      <c r="Y8834" s="15"/>
      <c r="Z8834" s="15"/>
      <c r="AA8834" s="15"/>
      <c r="AB8834" s="15"/>
      <c r="AC8834" s="15"/>
      <c r="AD8834" s="15"/>
      <c r="AE8834" s="15"/>
      <c r="AF8834" s="15"/>
      <c r="CC8834" s="15"/>
      <c r="CD8834" s="15"/>
      <c r="CE8834" s="15"/>
      <c r="CF8834" s="15"/>
      <c r="CG8834" s="15"/>
      <c r="CH8834" s="15"/>
      <c r="CI8834" s="15"/>
      <c r="CJ8834" s="15"/>
      <c r="CK8834" s="15"/>
    </row>
    <row r="8835" spans="22:89" s="1" customFormat="1" hidden="1" x14ac:dyDescent="0.2">
      <c r="V8835" s="15"/>
      <c r="W8835" s="15"/>
      <c r="X8835" s="15"/>
      <c r="Y8835" s="15"/>
      <c r="Z8835" s="15"/>
      <c r="AA8835" s="15"/>
      <c r="AB8835" s="15"/>
      <c r="AC8835" s="15"/>
      <c r="AD8835" s="15"/>
      <c r="AE8835" s="15"/>
      <c r="AF8835" s="15"/>
      <c r="CC8835" s="15"/>
      <c r="CD8835" s="15"/>
      <c r="CE8835" s="15"/>
      <c r="CF8835" s="15"/>
      <c r="CG8835" s="15"/>
      <c r="CH8835" s="15"/>
      <c r="CI8835" s="15"/>
      <c r="CJ8835" s="15"/>
      <c r="CK8835" s="15"/>
    </row>
    <row r="8836" spans="22:89" s="1" customFormat="1" hidden="1" x14ac:dyDescent="0.2">
      <c r="V8836" s="15"/>
      <c r="W8836" s="15"/>
      <c r="X8836" s="15"/>
      <c r="Y8836" s="15"/>
      <c r="Z8836" s="15"/>
      <c r="AA8836" s="15"/>
      <c r="AB8836" s="15"/>
      <c r="AC8836" s="15"/>
      <c r="AD8836" s="15"/>
      <c r="AE8836" s="15"/>
      <c r="AF8836" s="15"/>
      <c r="CC8836" s="15"/>
      <c r="CD8836" s="15"/>
      <c r="CE8836" s="15"/>
      <c r="CF8836" s="15"/>
      <c r="CG8836" s="15"/>
      <c r="CH8836" s="15"/>
      <c r="CI8836" s="15"/>
      <c r="CJ8836" s="15"/>
      <c r="CK8836" s="15"/>
    </row>
    <row r="8837" spans="22:89" s="1" customFormat="1" hidden="1" x14ac:dyDescent="0.2">
      <c r="V8837" s="15"/>
      <c r="W8837" s="15"/>
      <c r="X8837" s="15"/>
      <c r="Y8837" s="15"/>
      <c r="Z8837" s="15"/>
      <c r="AA8837" s="15"/>
      <c r="AB8837" s="15"/>
      <c r="AC8837" s="15"/>
      <c r="AD8837" s="15"/>
      <c r="AE8837" s="15"/>
      <c r="AF8837" s="15"/>
      <c r="CC8837" s="15"/>
      <c r="CD8837" s="15"/>
      <c r="CE8837" s="15"/>
      <c r="CF8837" s="15"/>
      <c r="CG8837" s="15"/>
      <c r="CH8837" s="15"/>
      <c r="CI8837" s="15"/>
      <c r="CJ8837" s="15"/>
      <c r="CK8837" s="15"/>
    </row>
    <row r="8838" spans="22:89" s="1" customFormat="1" hidden="1" x14ac:dyDescent="0.2">
      <c r="V8838" s="15"/>
      <c r="W8838" s="15"/>
      <c r="X8838" s="15"/>
      <c r="Y8838" s="15"/>
      <c r="Z8838" s="15"/>
      <c r="AA8838" s="15"/>
      <c r="AB8838" s="15"/>
      <c r="AC8838" s="15"/>
      <c r="AD8838" s="15"/>
      <c r="AE8838" s="15"/>
      <c r="AF8838" s="15"/>
      <c r="CC8838" s="15"/>
      <c r="CD8838" s="15"/>
      <c r="CE8838" s="15"/>
      <c r="CF8838" s="15"/>
      <c r="CG8838" s="15"/>
      <c r="CH8838" s="15"/>
      <c r="CI8838" s="15"/>
      <c r="CJ8838" s="15"/>
      <c r="CK8838" s="15"/>
    </row>
    <row r="8839" spans="22:89" s="1" customFormat="1" hidden="1" x14ac:dyDescent="0.2">
      <c r="V8839" s="15"/>
      <c r="W8839" s="15"/>
      <c r="X8839" s="15"/>
      <c r="Y8839" s="15"/>
      <c r="Z8839" s="15"/>
      <c r="AA8839" s="15"/>
      <c r="AB8839" s="15"/>
      <c r="AC8839" s="15"/>
      <c r="AD8839" s="15"/>
      <c r="AE8839" s="15"/>
      <c r="AF8839" s="15"/>
      <c r="CC8839" s="15"/>
      <c r="CD8839" s="15"/>
      <c r="CE8839" s="15"/>
      <c r="CF8839" s="15"/>
      <c r="CG8839" s="15"/>
      <c r="CH8839" s="15"/>
      <c r="CI8839" s="15"/>
      <c r="CJ8839" s="15"/>
      <c r="CK8839" s="15"/>
    </row>
    <row r="8840" spans="22:89" s="1" customFormat="1" hidden="1" x14ac:dyDescent="0.2">
      <c r="V8840" s="15"/>
      <c r="W8840" s="15"/>
      <c r="X8840" s="15"/>
      <c r="Y8840" s="15"/>
      <c r="Z8840" s="15"/>
      <c r="AA8840" s="15"/>
      <c r="AB8840" s="15"/>
      <c r="AC8840" s="15"/>
      <c r="AD8840" s="15"/>
      <c r="AE8840" s="15"/>
      <c r="AF8840" s="15"/>
      <c r="CC8840" s="15"/>
      <c r="CD8840" s="15"/>
      <c r="CE8840" s="15"/>
      <c r="CF8840" s="15"/>
      <c r="CG8840" s="15"/>
      <c r="CH8840" s="15"/>
      <c r="CI8840" s="15"/>
      <c r="CJ8840" s="15"/>
      <c r="CK8840" s="15"/>
    </row>
    <row r="8841" spans="22:89" s="1" customFormat="1" hidden="1" x14ac:dyDescent="0.2">
      <c r="V8841" s="15"/>
      <c r="W8841" s="15"/>
      <c r="X8841" s="15"/>
      <c r="Y8841" s="15"/>
      <c r="Z8841" s="15"/>
      <c r="AA8841" s="15"/>
      <c r="AB8841" s="15"/>
      <c r="AC8841" s="15"/>
      <c r="AD8841" s="15"/>
      <c r="AE8841" s="15"/>
      <c r="AF8841" s="15"/>
      <c r="CC8841" s="15"/>
      <c r="CD8841" s="15"/>
      <c r="CE8841" s="15"/>
      <c r="CF8841" s="15"/>
      <c r="CG8841" s="15"/>
      <c r="CH8841" s="15"/>
      <c r="CI8841" s="15"/>
      <c r="CJ8841" s="15"/>
      <c r="CK8841" s="15"/>
    </row>
    <row r="8842" spans="22:89" s="1" customFormat="1" hidden="1" x14ac:dyDescent="0.2">
      <c r="V8842" s="15"/>
      <c r="W8842" s="15"/>
      <c r="X8842" s="15"/>
      <c r="Y8842" s="15"/>
      <c r="Z8842" s="15"/>
      <c r="AA8842" s="15"/>
      <c r="AB8842" s="15"/>
      <c r="AC8842" s="15"/>
      <c r="AD8842" s="15"/>
      <c r="AE8842" s="15"/>
      <c r="AF8842" s="15"/>
      <c r="CC8842" s="15"/>
      <c r="CD8842" s="15"/>
      <c r="CE8842" s="15"/>
      <c r="CF8842" s="15"/>
      <c r="CG8842" s="15"/>
      <c r="CH8842" s="15"/>
      <c r="CI8842" s="15"/>
      <c r="CJ8842" s="15"/>
      <c r="CK8842" s="15"/>
    </row>
    <row r="8843" spans="22:89" s="1" customFormat="1" hidden="1" x14ac:dyDescent="0.2">
      <c r="V8843" s="15"/>
      <c r="W8843" s="15"/>
      <c r="X8843" s="15"/>
      <c r="Y8843" s="15"/>
      <c r="Z8843" s="15"/>
      <c r="AA8843" s="15"/>
      <c r="AB8843" s="15"/>
      <c r="AC8843" s="15"/>
      <c r="AD8843" s="15"/>
      <c r="AE8843" s="15"/>
      <c r="AF8843" s="15"/>
      <c r="CC8843" s="15"/>
      <c r="CD8843" s="15"/>
      <c r="CE8843" s="15"/>
      <c r="CF8843" s="15"/>
      <c r="CG8843" s="15"/>
      <c r="CH8843" s="15"/>
      <c r="CI8843" s="15"/>
      <c r="CJ8843" s="15"/>
      <c r="CK8843" s="15"/>
    </row>
    <row r="8844" spans="22:89" s="1" customFormat="1" hidden="1" x14ac:dyDescent="0.2">
      <c r="V8844" s="15"/>
      <c r="W8844" s="15"/>
      <c r="X8844" s="15"/>
      <c r="Y8844" s="15"/>
      <c r="Z8844" s="15"/>
      <c r="AA8844" s="15"/>
      <c r="AB8844" s="15"/>
      <c r="AC8844" s="15"/>
      <c r="AD8844" s="15"/>
      <c r="AE8844" s="15"/>
      <c r="AF8844" s="15"/>
      <c r="CC8844" s="15"/>
      <c r="CD8844" s="15"/>
      <c r="CE8844" s="15"/>
      <c r="CF8844" s="15"/>
      <c r="CG8844" s="15"/>
      <c r="CH8844" s="15"/>
      <c r="CI8844" s="15"/>
      <c r="CJ8844" s="15"/>
      <c r="CK8844" s="15"/>
    </row>
    <row r="8845" spans="22:89" s="1" customFormat="1" hidden="1" x14ac:dyDescent="0.2">
      <c r="V8845" s="15"/>
      <c r="W8845" s="15"/>
      <c r="X8845" s="15"/>
      <c r="Y8845" s="15"/>
      <c r="Z8845" s="15"/>
      <c r="AA8845" s="15"/>
      <c r="AB8845" s="15"/>
      <c r="AC8845" s="15"/>
      <c r="AD8845" s="15"/>
      <c r="AE8845" s="15"/>
      <c r="AF8845" s="15"/>
      <c r="CC8845" s="15"/>
      <c r="CD8845" s="15"/>
      <c r="CE8845" s="15"/>
      <c r="CF8845" s="15"/>
      <c r="CG8845" s="15"/>
      <c r="CH8845" s="15"/>
      <c r="CI8845" s="15"/>
      <c r="CJ8845" s="15"/>
      <c r="CK8845" s="15"/>
    </row>
    <row r="8846" spans="22:89" s="1" customFormat="1" hidden="1" x14ac:dyDescent="0.2">
      <c r="V8846" s="15"/>
      <c r="W8846" s="15"/>
      <c r="X8846" s="15"/>
      <c r="Y8846" s="15"/>
      <c r="Z8846" s="15"/>
      <c r="AA8846" s="15"/>
      <c r="AB8846" s="15"/>
      <c r="AC8846" s="15"/>
      <c r="AD8846" s="15"/>
      <c r="AE8846" s="15"/>
      <c r="AF8846" s="15"/>
      <c r="CC8846" s="15"/>
      <c r="CD8846" s="15"/>
      <c r="CE8846" s="15"/>
      <c r="CF8846" s="15"/>
      <c r="CG8846" s="15"/>
      <c r="CH8846" s="15"/>
      <c r="CI8846" s="15"/>
      <c r="CJ8846" s="15"/>
      <c r="CK8846" s="15"/>
    </row>
    <row r="8847" spans="22:89" s="1" customFormat="1" hidden="1" x14ac:dyDescent="0.2">
      <c r="V8847" s="15"/>
      <c r="W8847" s="15"/>
      <c r="X8847" s="15"/>
      <c r="Y8847" s="15"/>
      <c r="Z8847" s="15"/>
      <c r="AA8847" s="15"/>
      <c r="AB8847" s="15"/>
      <c r="AC8847" s="15"/>
      <c r="AD8847" s="15"/>
      <c r="AE8847" s="15"/>
      <c r="AF8847" s="15"/>
      <c r="CC8847" s="15"/>
      <c r="CD8847" s="15"/>
      <c r="CE8847" s="15"/>
      <c r="CF8847" s="15"/>
      <c r="CG8847" s="15"/>
      <c r="CH8847" s="15"/>
      <c r="CI8847" s="15"/>
      <c r="CJ8847" s="15"/>
      <c r="CK8847" s="15"/>
    </row>
    <row r="8848" spans="22:89" s="1" customFormat="1" hidden="1" x14ac:dyDescent="0.2">
      <c r="V8848" s="15"/>
      <c r="W8848" s="15"/>
      <c r="X8848" s="15"/>
      <c r="Y8848" s="15"/>
      <c r="Z8848" s="15"/>
      <c r="AA8848" s="15"/>
      <c r="AB8848" s="15"/>
      <c r="AC8848" s="15"/>
      <c r="AD8848" s="15"/>
      <c r="AE8848" s="15"/>
      <c r="AF8848" s="15"/>
      <c r="CC8848" s="15"/>
      <c r="CD8848" s="15"/>
      <c r="CE8848" s="15"/>
      <c r="CF8848" s="15"/>
      <c r="CG8848" s="15"/>
      <c r="CH8848" s="15"/>
      <c r="CI8848" s="15"/>
      <c r="CJ8848" s="15"/>
      <c r="CK8848" s="15"/>
    </row>
    <row r="8849" spans="22:89" s="1" customFormat="1" hidden="1" x14ac:dyDescent="0.2">
      <c r="V8849" s="15"/>
      <c r="W8849" s="15"/>
      <c r="X8849" s="15"/>
      <c r="Y8849" s="15"/>
      <c r="Z8849" s="15"/>
      <c r="AA8849" s="15"/>
      <c r="AB8849" s="15"/>
      <c r="AC8849" s="15"/>
      <c r="AD8849" s="15"/>
      <c r="AE8849" s="15"/>
      <c r="AF8849" s="15"/>
      <c r="CC8849" s="15"/>
      <c r="CD8849" s="15"/>
      <c r="CE8849" s="15"/>
      <c r="CF8849" s="15"/>
      <c r="CG8849" s="15"/>
      <c r="CH8849" s="15"/>
      <c r="CI8849" s="15"/>
      <c r="CJ8849" s="15"/>
      <c r="CK8849" s="15"/>
    </row>
    <row r="8850" spans="22:89" s="1" customFormat="1" hidden="1" x14ac:dyDescent="0.2">
      <c r="V8850" s="15"/>
      <c r="W8850" s="15"/>
      <c r="X8850" s="15"/>
      <c r="Y8850" s="15"/>
      <c r="Z8850" s="15"/>
      <c r="AA8850" s="15"/>
      <c r="AB8850" s="15"/>
      <c r="AC8850" s="15"/>
      <c r="AD8850" s="15"/>
      <c r="AE8850" s="15"/>
      <c r="AF8850" s="15"/>
      <c r="CC8850" s="15"/>
      <c r="CD8850" s="15"/>
      <c r="CE8850" s="15"/>
      <c r="CF8850" s="15"/>
      <c r="CG8850" s="15"/>
      <c r="CH8850" s="15"/>
      <c r="CI8850" s="15"/>
      <c r="CJ8850" s="15"/>
      <c r="CK8850" s="15"/>
    </row>
    <row r="8851" spans="22:89" s="1" customFormat="1" hidden="1" x14ac:dyDescent="0.2">
      <c r="V8851" s="15"/>
      <c r="W8851" s="15"/>
      <c r="X8851" s="15"/>
      <c r="Y8851" s="15"/>
      <c r="Z8851" s="15"/>
      <c r="AA8851" s="15"/>
      <c r="AB8851" s="15"/>
      <c r="AC8851" s="15"/>
      <c r="AD8851" s="15"/>
      <c r="AE8851" s="15"/>
      <c r="AF8851" s="15"/>
      <c r="CC8851" s="15"/>
      <c r="CD8851" s="15"/>
      <c r="CE8851" s="15"/>
      <c r="CF8851" s="15"/>
      <c r="CG8851" s="15"/>
      <c r="CH8851" s="15"/>
      <c r="CI8851" s="15"/>
      <c r="CJ8851" s="15"/>
      <c r="CK8851" s="15"/>
    </row>
    <row r="8852" spans="22:89" s="1" customFormat="1" hidden="1" x14ac:dyDescent="0.2">
      <c r="V8852" s="15"/>
      <c r="W8852" s="15"/>
      <c r="X8852" s="15"/>
      <c r="Y8852" s="15"/>
      <c r="Z8852" s="15"/>
      <c r="AA8852" s="15"/>
      <c r="AB8852" s="15"/>
      <c r="AC8852" s="15"/>
      <c r="AD8852" s="15"/>
      <c r="AE8852" s="15"/>
      <c r="AF8852" s="15"/>
      <c r="CC8852" s="15"/>
      <c r="CD8852" s="15"/>
      <c r="CE8852" s="15"/>
      <c r="CF8852" s="15"/>
      <c r="CG8852" s="15"/>
      <c r="CH8852" s="15"/>
      <c r="CI8852" s="15"/>
      <c r="CJ8852" s="15"/>
      <c r="CK8852" s="15"/>
    </row>
    <row r="8853" spans="22:89" s="1" customFormat="1" hidden="1" x14ac:dyDescent="0.2">
      <c r="V8853" s="15"/>
      <c r="W8853" s="15"/>
      <c r="X8853" s="15"/>
      <c r="Y8853" s="15"/>
      <c r="Z8853" s="15"/>
      <c r="AA8853" s="15"/>
      <c r="AB8853" s="15"/>
      <c r="AC8853" s="15"/>
      <c r="AD8853" s="15"/>
      <c r="AE8853" s="15"/>
      <c r="AF8853" s="15"/>
      <c r="CC8853" s="15"/>
      <c r="CD8853" s="15"/>
      <c r="CE8853" s="15"/>
      <c r="CF8853" s="15"/>
      <c r="CG8853" s="15"/>
      <c r="CH8853" s="15"/>
      <c r="CI8853" s="15"/>
      <c r="CJ8853" s="15"/>
      <c r="CK8853" s="15"/>
    </row>
    <row r="8854" spans="22:89" s="1" customFormat="1" hidden="1" x14ac:dyDescent="0.2">
      <c r="V8854" s="15"/>
      <c r="W8854" s="15"/>
      <c r="X8854" s="15"/>
      <c r="Y8854" s="15"/>
      <c r="Z8854" s="15"/>
      <c r="AA8854" s="15"/>
      <c r="AB8854" s="15"/>
      <c r="AC8854" s="15"/>
      <c r="AD8854" s="15"/>
      <c r="AE8854" s="15"/>
      <c r="AF8854" s="15"/>
      <c r="CC8854" s="15"/>
      <c r="CD8854" s="15"/>
      <c r="CE8854" s="15"/>
      <c r="CF8854" s="15"/>
      <c r="CG8854" s="15"/>
      <c r="CH8854" s="15"/>
      <c r="CI8854" s="15"/>
      <c r="CJ8854" s="15"/>
      <c r="CK8854" s="15"/>
    </row>
    <row r="8855" spans="22:89" s="1" customFormat="1" hidden="1" x14ac:dyDescent="0.2">
      <c r="V8855" s="15"/>
      <c r="W8855" s="15"/>
      <c r="X8855" s="15"/>
      <c r="Y8855" s="15"/>
      <c r="Z8855" s="15"/>
      <c r="AA8855" s="15"/>
      <c r="AB8855" s="15"/>
      <c r="AC8855" s="15"/>
      <c r="AD8855" s="15"/>
      <c r="AE8855" s="15"/>
      <c r="AF8855" s="15"/>
      <c r="CC8855" s="15"/>
      <c r="CD8855" s="15"/>
      <c r="CE8855" s="15"/>
      <c r="CF8855" s="15"/>
      <c r="CG8855" s="15"/>
      <c r="CH8855" s="15"/>
      <c r="CI8855" s="15"/>
      <c r="CJ8855" s="15"/>
      <c r="CK8855" s="15"/>
    </row>
    <row r="8856" spans="22:89" s="1" customFormat="1" hidden="1" x14ac:dyDescent="0.2">
      <c r="V8856" s="15"/>
      <c r="W8856" s="15"/>
      <c r="X8856" s="15"/>
      <c r="Y8856" s="15"/>
      <c r="Z8856" s="15"/>
      <c r="AA8856" s="15"/>
      <c r="AB8856" s="15"/>
      <c r="AC8856" s="15"/>
      <c r="AD8856" s="15"/>
      <c r="AE8856" s="15"/>
      <c r="AF8856" s="15"/>
      <c r="CC8856" s="15"/>
      <c r="CD8856" s="15"/>
      <c r="CE8856" s="15"/>
      <c r="CF8856" s="15"/>
      <c r="CG8856" s="15"/>
      <c r="CH8856" s="15"/>
      <c r="CI8856" s="15"/>
      <c r="CJ8856" s="15"/>
      <c r="CK8856" s="15"/>
    </row>
    <row r="8857" spans="22:89" s="1" customFormat="1" hidden="1" x14ac:dyDescent="0.2">
      <c r="V8857" s="15"/>
      <c r="W8857" s="15"/>
      <c r="X8857" s="15"/>
      <c r="Y8857" s="15"/>
      <c r="Z8857" s="15"/>
      <c r="AA8857" s="15"/>
      <c r="AB8857" s="15"/>
      <c r="AC8857" s="15"/>
      <c r="AD8857" s="15"/>
      <c r="AE8857" s="15"/>
      <c r="AF8857" s="15"/>
      <c r="CC8857" s="15"/>
      <c r="CD8857" s="15"/>
      <c r="CE8857" s="15"/>
      <c r="CF8857" s="15"/>
      <c r="CG8857" s="15"/>
      <c r="CH8857" s="15"/>
      <c r="CI8857" s="15"/>
      <c r="CJ8857" s="15"/>
      <c r="CK8857" s="15"/>
    </row>
    <row r="8858" spans="22:89" s="1" customFormat="1" hidden="1" x14ac:dyDescent="0.2">
      <c r="V8858" s="15"/>
      <c r="W8858" s="15"/>
      <c r="X8858" s="15"/>
      <c r="Y8858" s="15"/>
      <c r="Z8858" s="15"/>
      <c r="AA8858" s="15"/>
      <c r="AB8858" s="15"/>
      <c r="AC8858" s="15"/>
      <c r="AD8858" s="15"/>
      <c r="AE8858" s="15"/>
      <c r="AF8858" s="15"/>
      <c r="CC8858" s="15"/>
      <c r="CD8858" s="15"/>
      <c r="CE8858" s="15"/>
      <c r="CF8858" s="15"/>
      <c r="CG8858" s="15"/>
      <c r="CH8858" s="15"/>
      <c r="CI8858" s="15"/>
      <c r="CJ8858" s="15"/>
      <c r="CK8858" s="15"/>
    </row>
    <row r="8859" spans="22:89" s="1" customFormat="1" hidden="1" x14ac:dyDescent="0.2">
      <c r="V8859" s="15"/>
      <c r="W8859" s="15"/>
      <c r="X8859" s="15"/>
      <c r="Y8859" s="15"/>
      <c r="Z8859" s="15"/>
      <c r="AA8859" s="15"/>
      <c r="AB8859" s="15"/>
      <c r="AC8859" s="15"/>
      <c r="AD8859" s="15"/>
      <c r="AE8859" s="15"/>
      <c r="AF8859" s="15"/>
      <c r="CC8859" s="15"/>
      <c r="CD8859" s="15"/>
      <c r="CE8859" s="15"/>
      <c r="CF8859" s="15"/>
      <c r="CG8859" s="15"/>
      <c r="CH8859" s="15"/>
      <c r="CI8859" s="15"/>
      <c r="CJ8859" s="15"/>
      <c r="CK8859" s="15"/>
    </row>
    <row r="8860" spans="22:89" s="1" customFormat="1" hidden="1" x14ac:dyDescent="0.2">
      <c r="V8860" s="15"/>
      <c r="W8860" s="15"/>
      <c r="X8860" s="15"/>
      <c r="Y8860" s="15"/>
      <c r="Z8860" s="15"/>
      <c r="AA8860" s="15"/>
      <c r="AB8860" s="15"/>
      <c r="AC8860" s="15"/>
      <c r="AD8860" s="15"/>
      <c r="AE8860" s="15"/>
      <c r="AF8860" s="15"/>
      <c r="CC8860" s="15"/>
      <c r="CD8860" s="15"/>
      <c r="CE8860" s="15"/>
      <c r="CF8860" s="15"/>
      <c r="CG8860" s="15"/>
      <c r="CH8860" s="15"/>
      <c r="CI8860" s="15"/>
      <c r="CJ8860" s="15"/>
      <c r="CK8860" s="15"/>
    </row>
    <row r="8861" spans="22:89" s="1" customFormat="1" hidden="1" x14ac:dyDescent="0.2">
      <c r="V8861" s="15"/>
      <c r="W8861" s="15"/>
      <c r="X8861" s="15"/>
      <c r="Y8861" s="15"/>
      <c r="Z8861" s="15"/>
      <c r="AA8861" s="15"/>
      <c r="AB8861" s="15"/>
      <c r="AC8861" s="15"/>
      <c r="AD8861" s="15"/>
      <c r="AE8861" s="15"/>
      <c r="AF8861" s="15"/>
      <c r="CC8861" s="15"/>
      <c r="CD8861" s="15"/>
      <c r="CE8861" s="15"/>
      <c r="CF8861" s="15"/>
      <c r="CG8861" s="15"/>
      <c r="CH8861" s="15"/>
      <c r="CI8861" s="15"/>
      <c r="CJ8861" s="15"/>
      <c r="CK8861" s="15"/>
    </row>
    <row r="8862" spans="22:89" s="1" customFormat="1" hidden="1" x14ac:dyDescent="0.2">
      <c r="V8862" s="15"/>
      <c r="W8862" s="15"/>
      <c r="X8862" s="15"/>
      <c r="Y8862" s="15"/>
      <c r="Z8862" s="15"/>
      <c r="AA8862" s="15"/>
      <c r="AB8862" s="15"/>
      <c r="AC8862" s="15"/>
      <c r="AD8862" s="15"/>
      <c r="AE8862" s="15"/>
      <c r="AF8862" s="15"/>
      <c r="CC8862" s="15"/>
      <c r="CD8862" s="15"/>
      <c r="CE8862" s="15"/>
      <c r="CF8862" s="15"/>
      <c r="CG8862" s="15"/>
      <c r="CH8862" s="15"/>
      <c r="CI8862" s="15"/>
      <c r="CJ8862" s="15"/>
      <c r="CK8862" s="15"/>
    </row>
    <row r="8863" spans="22:89" s="1" customFormat="1" hidden="1" x14ac:dyDescent="0.2">
      <c r="V8863" s="15"/>
      <c r="W8863" s="15"/>
      <c r="X8863" s="15"/>
      <c r="Y8863" s="15"/>
      <c r="Z8863" s="15"/>
      <c r="AA8863" s="15"/>
      <c r="AB8863" s="15"/>
      <c r="AC8863" s="15"/>
      <c r="AD8863" s="15"/>
      <c r="AE8863" s="15"/>
      <c r="AF8863" s="15"/>
      <c r="CC8863" s="15"/>
      <c r="CD8863" s="15"/>
      <c r="CE8863" s="15"/>
      <c r="CF8863" s="15"/>
      <c r="CG8863" s="15"/>
      <c r="CH8863" s="15"/>
      <c r="CI8863" s="15"/>
      <c r="CJ8863" s="15"/>
      <c r="CK8863" s="15"/>
    </row>
    <row r="8864" spans="22:89" s="1" customFormat="1" hidden="1" x14ac:dyDescent="0.2">
      <c r="V8864" s="15"/>
      <c r="W8864" s="15"/>
      <c r="X8864" s="15"/>
      <c r="Y8864" s="15"/>
      <c r="Z8864" s="15"/>
      <c r="AA8864" s="15"/>
      <c r="AB8864" s="15"/>
      <c r="AC8864" s="15"/>
      <c r="AD8864" s="15"/>
      <c r="AE8864" s="15"/>
      <c r="AF8864" s="15"/>
      <c r="CC8864" s="15"/>
      <c r="CD8864" s="15"/>
      <c r="CE8864" s="15"/>
      <c r="CF8864" s="15"/>
      <c r="CG8864" s="15"/>
      <c r="CH8864" s="15"/>
      <c r="CI8864" s="15"/>
      <c r="CJ8864" s="15"/>
      <c r="CK8864" s="15"/>
    </row>
    <row r="8865" spans="22:89" s="1" customFormat="1" hidden="1" x14ac:dyDescent="0.2">
      <c r="V8865" s="15"/>
      <c r="W8865" s="15"/>
      <c r="X8865" s="15"/>
      <c r="Y8865" s="15"/>
      <c r="Z8865" s="15"/>
      <c r="AA8865" s="15"/>
      <c r="AB8865" s="15"/>
      <c r="AC8865" s="15"/>
      <c r="AD8865" s="15"/>
      <c r="AE8865" s="15"/>
      <c r="AF8865" s="15"/>
      <c r="CC8865" s="15"/>
      <c r="CD8865" s="15"/>
      <c r="CE8865" s="15"/>
      <c r="CF8865" s="15"/>
      <c r="CG8865" s="15"/>
      <c r="CH8865" s="15"/>
      <c r="CI8865" s="15"/>
      <c r="CJ8865" s="15"/>
      <c r="CK8865" s="15"/>
    </row>
    <row r="8866" spans="22:89" s="1" customFormat="1" hidden="1" x14ac:dyDescent="0.2">
      <c r="V8866" s="15"/>
      <c r="W8866" s="15"/>
      <c r="X8866" s="15"/>
      <c r="Y8866" s="15"/>
      <c r="Z8866" s="15"/>
      <c r="AA8866" s="15"/>
      <c r="AB8866" s="15"/>
      <c r="AC8866" s="15"/>
      <c r="AD8866" s="15"/>
      <c r="AE8866" s="15"/>
      <c r="AF8866" s="15"/>
      <c r="CC8866" s="15"/>
      <c r="CD8866" s="15"/>
      <c r="CE8866" s="15"/>
      <c r="CF8866" s="15"/>
      <c r="CG8866" s="15"/>
      <c r="CH8866" s="15"/>
      <c r="CI8866" s="15"/>
      <c r="CJ8866" s="15"/>
      <c r="CK8866" s="15"/>
    </row>
    <row r="8867" spans="22:89" s="1" customFormat="1" hidden="1" x14ac:dyDescent="0.2">
      <c r="V8867" s="15"/>
      <c r="W8867" s="15"/>
      <c r="X8867" s="15"/>
      <c r="Y8867" s="15"/>
      <c r="Z8867" s="15"/>
      <c r="AA8867" s="15"/>
      <c r="AB8867" s="15"/>
      <c r="AC8867" s="15"/>
      <c r="AD8867" s="15"/>
      <c r="AE8867" s="15"/>
      <c r="AF8867" s="15"/>
      <c r="CC8867" s="15"/>
      <c r="CD8867" s="15"/>
      <c r="CE8867" s="15"/>
      <c r="CF8867" s="15"/>
      <c r="CG8867" s="15"/>
      <c r="CH8867" s="15"/>
      <c r="CI8867" s="15"/>
      <c r="CJ8867" s="15"/>
      <c r="CK8867" s="15"/>
    </row>
    <row r="8868" spans="22:89" s="1" customFormat="1" hidden="1" x14ac:dyDescent="0.2">
      <c r="V8868" s="15"/>
      <c r="W8868" s="15"/>
      <c r="X8868" s="15"/>
      <c r="Y8868" s="15"/>
      <c r="Z8868" s="15"/>
      <c r="AA8868" s="15"/>
      <c r="AB8868" s="15"/>
      <c r="AC8868" s="15"/>
      <c r="AD8868" s="15"/>
      <c r="AE8868" s="15"/>
      <c r="AF8868" s="15"/>
      <c r="CC8868" s="15"/>
      <c r="CD8868" s="15"/>
      <c r="CE8868" s="15"/>
      <c r="CF8868" s="15"/>
      <c r="CG8868" s="15"/>
      <c r="CH8868" s="15"/>
      <c r="CI8868" s="15"/>
      <c r="CJ8868" s="15"/>
      <c r="CK8868" s="15"/>
    </row>
    <row r="8869" spans="22:89" s="1" customFormat="1" hidden="1" x14ac:dyDescent="0.2">
      <c r="V8869" s="15"/>
      <c r="W8869" s="15"/>
      <c r="X8869" s="15"/>
      <c r="Y8869" s="15"/>
      <c r="Z8869" s="15"/>
      <c r="AA8869" s="15"/>
      <c r="AB8869" s="15"/>
      <c r="AC8869" s="15"/>
      <c r="AD8869" s="15"/>
      <c r="AE8869" s="15"/>
      <c r="AF8869" s="15"/>
      <c r="CC8869" s="15"/>
      <c r="CD8869" s="15"/>
      <c r="CE8869" s="15"/>
      <c r="CF8869" s="15"/>
      <c r="CG8869" s="15"/>
      <c r="CH8869" s="15"/>
      <c r="CI8869" s="15"/>
      <c r="CJ8869" s="15"/>
      <c r="CK8869" s="15"/>
    </row>
    <row r="8870" spans="22:89" s="1" customFormat="1" hidden="1" x14ac:dyDescent="0.2">
      <c r="V8870" s="15"/>
      <c r="W8870" s="15"/>
      <c r="X8870" s="15"/>
      <c r="Y8870" s="15"/>
      <c r="Z8870" s="15"/>
      <c r="AA8870" s="15"/>
      <c r="AB8870" s="15"/>
      <c r="AC8870" s="15"/>
      <c r="AD8870" s="15"/>
      <c r="AE8870" s="15"/>
      <c r="AF8870" s="15"/>
      <c r="CC8870" s="15"/>
      <c r="CD8870" s="15"/>
      <c r="CE8870" s="15"/>
      <c r="CF8870" s="15"/>
      <c r="CG8870" s="15"/>
      <c r="CH8870" s="15"/>
      <c r="CI8870" s="15"/>
      <c r="CJ8870" s="15"/>
      <c r="CK8870" s="15"/>
    </row>
    <row r="8871" spans="22:89" s="1" customFormat="1" hidden="1" x14ac:dyDescent="0.2">
      <c r="V8871" s="15"/>
      <c r="W8871" s="15"/>
      <c r="X8871" s="15"/>
      <c r="Y8871" s="15"/>
      <c r="Z8871" s="15"/>
      <c r="AA8871" s="15"/>
      <c r="AB8871" s="15"/>
      <c r="AC8871" s="15"/>
      <c r="AD8871" s="15"/>
      <c r="AE8871" s="15"/>
      <c r="AF8871" s="15"/>
      <c r="CC8871" s="15"/>
      <c r="CD8871" s="15"/>
      <c r="CE8871" s="15"/>
      <c r="CF8871" s="15"/>
      <c r="CG8871" s="15"/>
      <c r="CH8871" s="15"/>
      <c r="CI8871" s="15"/>
      <c r="CJ8871" s="15"/>
      <c r="CK8871" s="15"/>
    </row>
    <row r="8872" spans="22:89" s="1" customFormat="1" hidden="1" x14ac:dyDescent="0.2">
      <c r="V8872" s="15"/>
      <c r="W8872" s="15"/>
      <c r="X8872" s="15"/>
      <c r="Y8872" s="15"/>
      <c r="Z8872" s="15"/>
      <c r="AA8872" s="15"/>
      <c r="AB8872" s="15"/>
      <c r="AC8872" s="15"/>
      <c r="AD8872" s="15"/>
      <c r="AE8872" s="15"/>
      <c r="AF8872" s="15"/>
      <c r="CC8872" s="15"/>
      <c r="CD8872" s="15"/>
      <c r="CE8872" s="15"/>
      <c r="CF8872" s="15"/>
      <c r="CG8872" s="15"/>
      <c r="CH8872" s="15"/>
      <c r="CI8872" s="15"/>
      <c r="CJ8872" s="15"/>
      <c r="CK8872" s="15"/>
    </row>
    <row r="8873" spans="22:89" s="1" customFormat="1" hidden="1" x14ac:dyDescent="0.2">
      <c r="V8873" s="15"/>
      <c r="W8873" s="15"/>
      <c r="X8873" s="15"/>
      <c r="Y8873" s="15"/>
      <c r="Z8873" s="15"/>
      <c r="AA8873" s="15"/>
      <c r="AB8873" s="15"/>
      <c r="AC8873" s="15"/>
      <c r="AD8873" s="15"/>
      <c r="AE8873" s="15"/>
      <c r="AF8873" s="15"/>
      <c r="CC8873" s="15"/>
      <c r="CD8873" s="15"/>
      <c r="CE8873" s="15"/>
      <c r="CF8873" s="15"/>
      <c r="CG8873" s="15"/>
      <c r="CH8873" s="15"/>
      <c r="CI8873" s="15"/>
      <c r="CJ8873" s="15"/>
      <c r="CK8873" s="15"/>
    </row>
    <row r="8874" spans="22:89" s="1" customFormat="1" hidden="1" x14ac:dyDescent="0.2">
      <c r="V8874" s="15"/>
      <c r="W8874" s="15"/>
      <c r="X8874" s="15"/>
      <c r="Y8874" s="15"/>
      <c r="Z8874" s="15"/>
      <c r="AA8874" s="15"/>
      <c r="AB8874" s="15"/>
      <c r="AC8874" s="15"/>
      <c r="AD8874" s="15"/>
      <c r="AE8874" s="15"/>
      <c r="AF8874" s="15"/>
      <c r="CC8874" s="15"/>
      <c r="CD8874" s="15"/>
      <c r="CE8874" s="15"/>
      <c r="CF8874" s="15"/>
      <c r="CG8874" s="15"/>
      <c r="CH8874" s="15"/>
      <c r="CI8874" s="15"/>
      <c r="CJ8874" s="15"/>
      <c r="CK8874" s="15"/>
    </row>
    <row r="8875" spans="22:89" s="1" customFormat="1" hidden="1" x14ac:dyDescent="0.2">
      <c r="V8875" s="15"/>
      <c r="W8875" s="15"/>
      <c r="X8875" s="15"/>
      <c r="Y8875" s="15"/>
      <c r="Z8875" s="15"/>
      <c r="AA8875" s="15"/>
      <c r="AB8875" s="15"/>
      <c r="AC8875" s="15"/>
      <c r="AD8875" s="15"/>
      <c r="AE8875" s="15"/>
      <c r="AF8875" s="15"/>
      <c r="CC8875" s="15"/>
      <c r="CD8875" s="15"/>
      <c r="CE8875" s="15"/>
      <c r="CF8875" s="15"/>
      <c r="CG8875" s="15"/>
      <c r="CH8875" s="15"/>
      <c r="CI8875" s="15"/>
      <c r="CJ8875" s="15"/>
      <c r="CK8875" s="15"/>
    </row>
    <row r="8876" spans="22:89" s="1" customFormat="1" hidden="1" x14ac:dyDescent="0.2">
      <c r="V8876" s="15"/>
      <c r="W8876" s="15"/>
      <c r="X8876" s="15"/>
      <c r="Y8876" s="15"/>
      <c r="Z8876" s="15"/>
      <c r="AA8876" s="15"/>
      <c r="AB8876" s="15"/>
      <c r="AC8876" s="15"/>
      <c r="AD8876" s="15"/>
      <c r="AE8876" s="15"/>
      <c r="AF8876" s="15"/>
      <c r="CC8876" s="15"/>
      <c r="CD8876" s="15"/>
      <c r="CE8876" s="15"/>
      <c r="CF8876" s="15"/>
      <c r="CG8876" s="15"/>
      <c r="CH8876" s="15"/>
      <c r="CI8876" s="15"/>
      <c r="CJ8876" s="15"/>
      <c r="CK8876" s="15"/>
    </row>
    <row r="8877" spans="22:89" s="1" customFormat="1" hidden="1" x14ac:dyDescent="0.2">
      <c r="V8877" s="15"/>
      <c r="W8877" s="15"/>
      <c r="X8877" s="15"/>
      <c r="Y8877" s="15"/>
      <c r="Z8877" s="15"/>
      <c r="AA8877" s="15"/>
      <c r="AB8877" s="15"/>
      <c r="AC8877" s="15"/>
      <c r="AD8877" s="15"/>
      <c r="AE8877" s="15"/>
      <c r="AF8877" s="15"/>
      <c r="CC8877" s="15"/>
      <c r="CD8877" s="15"/>
      <c r="CE8877" s="15"/>
      <c r="CF8877" s="15"/>
      <c r="CG8877" s="15"/>
      <c r="CH8877" s="15"/>
      <c r="CI8877" s="15"/>
      <c r="CJ8877" s="15"/>
      <c r="CK8877" s="15"/>
    </row>
    <row r="8878" spans="22:89" s="1" customFormat="1" hidden="1" x14ac:dyDescent="0.2">
      <c r="V8878" s="15"/>
      <c r="W8878" s="15"/>
      <c r="X8878" s="15"/>
      <c r="Y8878" s="15"/>
      <c r="Z8878" s="15"/>
      <c r="AA8878" s="15"/>
      <c r="AB8878" s="15"/>
      <c r="AC8878" s="15"/>
      <c r="AD8878" s="15"/>
      <c r="AE8878" s="15"/>
      <c r="AF8878" s="15"/>
      <c r="CC8878" s="15"/>
      <c r="CD8878" s="15"/>
      <c r="CE8878" s="15"/>
      <c r="CF8878" s="15"/>
      <c r="CG8878" s="15"/>
      <c r="CH8878" s="15"/>
      <c r="CI8878" s="15"/>
      <c r="CJ8878" s="15"/>
      <c r="CK8878" s="15"/>
    </row>
    <row r="8879" spans="22:89" s="1" customFormat="1" hidden="1" x14ac:dyDescent="0.2">
      <c r="V8879" s="15"/>
      <c r="W8879" s="15"/>
      <c r="X8879" s="15"/>
      <c r="Y8879" s="15"/>
      <c r="Z8879" s="15"/>
      <c r="AA8879" s="15"/>
      <c r="AB8879" s="15"/>
      <c r="AC8879" s="15"/>
      <c r="AD8879" s="15"/>
      <c r="AE8879" s="15"/>
      <c r="AF8879" s="15"/>
      <c r="CC8879" s="15"/>
      <c r="CD8879" s="15"/>
      <c r="CE8879" s="15"/>
      <c r="CF8879" s="15"/>
      <c r="CG8879" s="15"/>
      <c r="CH8879" s="15"/>
      <c r="CI8879" s="15"/>
      <c r="CJ8879" s="15"/>
      <c r="CK8879" s="15"/>
    </row>
    <row r="8880" spans="22:89" s="1" customFormat="1" hidden="1" x14ac:dyDescent="0.2">
      <c r="V8880" s="15"/>
      <c r="W8880" s="15"/>
      <c r="X8880" s="15"/>
      <c r="Y8880" s="15"/>
      <c r="Z8880" s="15"/>
      <c r="AA8880" s="15"/>
      <c r="AB8880" s="15"/>
      <c r="AC8880" s="15"/>
      <c r="AD8880" s="15"/>
      <c r="AE8880" s="15"/>
      <c r="AF8880" s="15"/>
      <c r="CC8880" s="15"/>
      <c r="CD8880" s="15"/>
      <c r="CE8880" s="15"/>
      <c r="CF8880" s="15"/>
      <c r="CG8880" s="15"/>
      <c r="CH8880" s="15"/>
      <c r="CI8880" s="15"/>
      <c r="CJ8880" s="15"/>
      <c r="CK8880" s="15"/>
    </row>
    <row r="8881" spans="22:89" s="1" customFormat="1" hidden="1" x14ac:dyDescent="0.2">
      <c r="V8881" s="15"/>
      <c r="W8881" s="15"/>
      <c r="X8881" s="15"/>
      <c r="Y8881" s="15"/>
      <c r="Z8881" s="15"/>
      <c r="AA8881" s="15"/>
      <c r="AB8881" s="15"/>
      <c r="AC8881" s="15"/>
      <c r="AD8881" s="15"/>
      <c r="AE8881" s="15"/>
      <c r="AF8881" s="15"/>
      <c r="CC8881" s="15"/>
      <c r="CD8881" s="15"/>
      <c r="CE8881" s="15"/>
      <c r="CF8881" s="15"/>
      <c r="CG8881" s="15"/>
      <c r="CH8881" s="15"/>
      <c r="CI8881" s="15"/>
      <c r="CJ8881" s="15"/>
      <c r="CK8881" s="15"/>
    </row>
    <row r="8882" spans="22:89" s="1" customFormat="1" hidden="1" x14ac:dyDescent="0.2">
      <c r="V8882" s="15"/>
      <c r="W8882" s="15"/>
      <c r="X8882" s="15"/>
      <c r="Y8882" s="15"/>
      <c r="Z8882" s="15"/>
      <c r="AA8882" s="15"/>
      <c r="AB8882" s="15"/>
      <c r="AC8882" s="15"/>
      <c r="AD8882" s="15"/>
      <c r="AE8882" s="15"/>
      <c r="AF8882" s="15"/>
      <c r="CC8882" s="15"/>
      <c r="CD8882" s="15"/>
      <c r="CE8882" s="15"/>
      <c r="CF8882" s="15"/>
      <c r="CG8882" s="15"/>
      <c r="CH8882" s="15"/>
      <c r="CI8882" s="15"/>
      <c r="CJ8882" s="15"/>
      <c r="CK8882" s="15"/>
    </row>
    <row r="8883" spans="22:89" s="1" customFormat="1" hidden="1" x14ac:dyDescent="0.2">
      <c r="V8883" s="15"/>
      <c r="W8883" s="15"/>
      <c r="X8883" s="15"/>
      <c r="Y8883" s="15"/>
      <c r="Z8883" s="15"/>
      <c r="AA8883" s="15"/>
      <c r="AB8883" s="15"/>
      <c r="AC8883" s="15"/>
      <c r="AD8883" s="15"/>
      <c r="AE8883" s="15"/>
      <c r="AF8883" s="15"/>
      <c r="CC8883" s="15"/>
      <c r="CD8883" s="15"/>
      <c r="CE8883" s="15"/>
      <c r="CF8883" s="15"/>
      <c r="CG8883" s="15"/>
      <c r="CH8883" s="15"/>
      <c r="CI8883" s="15"/>
      <c r="CJ8883" s="15"/>
      <c r="CK8883" s="15"/>
    </row>
    <row r="8884" spans="22:89" s="1" customFormat="1" hidden="1" x14ac:dyDescent="0.2">
      <c r="V8884" s="15"/>
      <c r="W8884" s="15"/>
      <c r="X8884" s="15"/>
      <c r="Y8884" s="15"/>
      <c r="Z8884" s="15"/>
      <c r="AA8884" s="15"/>
      <c r="AB8884" s="15"/>
      <c r="AC8884" s="15"/>
      <c r="AD8884" s="15"/>
      <c r="AE8884" s="15"/>
      <c r="AF8884" s="15"/>
      <c r="CC8884" s="15"/>
      <c r="CD8884" s="15"/>
      <c r="CE8884" s="15"/>
      <c r="CF8884" s="15"/>
      <c r="CG8884" s="15"/>
      <c r="CH8884" s="15"/>
      <c r="CI8884" s="15"/>
      <c r="CJ8884" s="15"/>
      <c r="CK8884" s="15"/>
    </row>
    <row r="8885" spans="22:89" s="1" customFormat="1" hidden="1" x14ac:dyDescent="0.2">
      <c r="V8885" s="15"/>
      <c r="W8885" s="15"/>
      <c r="X8885" s="15"/>
      <c r="Y8885" s="15"/>
      <c r="Z8885" s="15"/>
      <c r="AA8885" s="15"/>
      <c r="AB8885" s="15"/>
      <c r="AC8885" s="15"/>
      <c r="AD8885" s="15"/>
      <c r="AE8885" s="15"/>
      <c r="AF8885" s="15"/>
      <c r="CC8885" s="15"/>
      <c r="CD8885" s="15"/>
      <c r="CE8885" s="15"/>
      <c r="CF8885" s="15"/>
      <c r="CG8885" s="15"/>
      <c r="CH8885" s="15"/>
      <c r="CI8885" s="15"/>
      <c r="CJ8885" s="15"/>
      <c r="CK8885" s="15"/>
    </row>
    <row r="8886" spans="22:89" s="1" customFormat="1" hidden="1" x14ac:dyDescent="0.2">
      <c r="V8886" s="15"/>
      <c r="W8886" s="15"/>
      <c r="X8886" s="15"/>
      <c r="Y8886" s="15"/>
      <c r="Z8886" s="15"/>
      <c r="AA8886" s="15"/>
      <c r="AB8886" s="15"/>
      <c r="AC8886" s="15"/>
      <c r="AD8886" s="15"/>
      <c r="AE8886" s="15"/>
      <c r="AF8886" s="15"/>
      <c r="CC8886" s="15"/>
      <c r="CD8886" s="15"/>
      <c r="CE8886" s="15"/>
      <c r="CF8886" s="15"/>
      <c r="CG8886" s="15"/>
      <c r="CH8886" s="15"/>
      <c r="CI8886" s="15"/>
      <c r="CJ8886" s="15"/>
      <c r="CK8886" s="15"/>
    </row>
    <row r="8887" spans="22:89" s="1" customFormat="1" hidden="1" x14ac:dyDescent="0.2">
      <c r="V8887" s="15"/>
      <c r="W8887" s="15"/>
      <c r="X8887" s="15"/>
      <c r="Y8887" s="15"/>
      <c r="Z8887" s="15"/>
      <c r="AA8887" s="15"/>
      <c r="AB8887" s="15"/>
      <c r="AC8887" s="15"/>
      <c r="AD8887" s="15"/>
      <c r="AE8887" s="15"/>
      <c r="AF8887" s="15"/>
      <c r="CC8887" s="15"/>
      <c r="CD8887" s="15"/>
      <c r="CE8887" s="15"/>
      <c r="CF8887" s="15"/>
      <c r="CG8887" s="15"/>
      <c r="CH8887" s="15"/>
      <c r="CI8887" s="15"/>
      <c r="CJ8887" s="15"/>
      <c r="CK8887" s="15"/>
    </row>
    <row r="8888" spans="22:89" s="1" customFormat="1" hidden="1" x14ac:dyDescent="0.2">
      <c r="V8888" s="15"/>
      <c r="W8888" s="15"/>
      <c r="X8888" s="15"/>
      <c r="Y8888" s="15"/>
      <c r="Z8888" s="15"/>
      <c r="AA8888" s="15"/>
      <c r="AB8888" s="15"/>
      <c r="AC8888" s="15"/>
      <c r="AD8888" s="15"/>
      <c r="AE8888" s="15"/>
      <c r="AF8888" s="15"/>
      <c r="CC8888" s="15"/>
      <c r="CD8888" s="15"/>
      <c r="CE8888" s="15"/>
      <c r="CF8888" s="15"/>
      <c r="CG8888" s="15"/>
      <c r="CH8888" s="15"/>
      <c r="CI8888" s="15"/>
      <c r="CJ8888" s="15"/>
      <c r="CK8888" s="15"/>
    </row>
    <row r="8889" spans="22:89" s="1" customFormat="1" hidden="1" x14ac:dyDescent="0.2">
      <c r="V8889" s="15"/>
      <c r="W8889" s="15"/>
      <c r="X8889" s="15"/>
      <c r="Y8889" s="15"/>
      <c r="Z8889" s="15"/>
      <c r="AA8889" s="15"/>
      <c r="AB8889" s="15"/>
      <c r="AC8889" s="15"/>
      <c r="AD8889" s="15"/>
      <c r="AE8889" s="15"/>
      <c r="AF8889" s="15"/>
      <c r="CC8889" s="15"/>
      <c r="CD8889" s="15"/>
      <c r="CE8889" s="15"/>
      <c r="CF8889" s="15"/>
      <c r="CG8889" s="15"/>
      <c r="CH8889" s="15"/>
      <c r="CI8889" s="15"/>
      <c r="CJ8889" s="15"/>
      <c r="CK8889" s="15"/>
    </row>
    <row r="8890" spans="22:89" s="1" customFormat="1" hidden="1" x14ac:dyDescent="0.2">
      <c r="V8890" s="15"/>
      <c r="W8890" s="15"/>
      <c r="X8890" s="15"/>
      <c r="Y8890" s="15"/>
      <c r="Z8890" s="15"/>
      <c r="AA8890" s="15"/>
      <c r="AB8890" s="15"/>
      <c r="AC8890" s="15"/>
      <c r="AD8890" s="15"/>
      <c r="AE8890" s="15"/>
      <c r="AF8890" s="15"/>
      <c r="CC8890" s="15"/>
      <c r="CD8890" s="15"/>
      <c r="CE8890" s="15"/>
      <c r="CF8890" s="15"/>
      <c r="CG8890" s="15"/>
      <c r="CH8890" s="15"/>
      <c r="CI8890" s="15"/>
      <c r="CJ8890" s="15"/>
      <c r="CK8890" s="15"/>
    </row>
    <row r="8891" spans="22:89" s="1" customFormat="1" hidden="1" x14ac:dyDescent="0.2">
      <c r="V8891" s="15"/>
      <c r="W8891" s="15"/>
      <c r="X8891" s="15"/>
      <c r="Y8891" s="15"/>
      <c r="Z8891" s="15"/>
      <c r="AA8891" s="15"/>
      <c r="AB8891" s="15"/>
      <c r="AC8891" s="15"/>
      <c r="AD8891" s="15"/>
      <c r="AE8891" s="15"/>
      <c r="AF8891" s="15"/>
      <c r="CC8891" s="15"/>
      <c r="CD8891" s="15"/>
      <c r="CE8891" s="15"/>
      <c r="CF8891" s="15"/>
      <c r="CG8891" s="15"/>
      <c r="CH8891" s="15"/>
      <c r="CI8891" s="15"/>
      <c r="CJ8891" s="15"/>
      <c r="CK8891" s="15"/>
    </row>
    <row r="8892" spans="22:89" s="1" customFormat="1" hidden="1" x14ac:dyDescent="0.2">
      <c r="V8892" s="15"/>
      <c r="W8892" s="15"/>
      <c r="X8892" s="15"/>
      <c r="Y8892" s="15"/>
      <c r="Z8892" s="15"/>
      <c r="AA8892" s="15"/>
      <c r="AB8892" s="15"/>
      <c r="AC8892" s="15"/>
      <c r="AD8892" s="15"/>
      <c r="AE8892" s="15"/>
      <c r="AF8892" s="15"/>
      <c r="CC8892" s="15"/>
      <c r="CD8892" s="15"/>
      <c r="CE8892" s="15"/>
      <c r="CF8892" s="15"/>
      <c r="CG8892" s="15"/>
      <c r="CH8892" s="15"/>
      <c r="CI8892" s="15"/>
      <c r="CJ8892" s="15"/>
      <c r="CK8892" s="15"/>
    </row>
    <row r="8893" spans="22:89" s="1" customFormat="1" hidden="1" x14ac:dyDescent="0.2">
      <c r="V8893" s="15"/>
      <c r="W8893" s="15"/>
      <c r="X8893" s="15"/>
      <c r="Y8893" s="15"/>
      <c r="Z8893" s="15"/>
      <c r="AA8893" s="15"/>
      <c r="AB8893" s="15"/>
      <c r="AC8893" s="15"/>
      <c r="AD8893" s="15"/>
      <c r="AE8893" s="15"/>
      <c r="AF8893" s="15"/>
      <c r="CC8893" s="15"/>
      <c r="CD8893" s="15"/>
      <c r="CE8893" s="15"/>
      <c r="CF8893" s="15"/>
      <c r="CG8893" s="15"/>
      <c r="CH8893" s="15"/>
      <c r="CI8893" s="15"/>
      <c r="CJ8893" s="15"/>
      <c r="CK8893" s="15"/>
    </row>
    <row r="8894" spans="22:89" s="1" customFormat="1" hidden="1" x14ac:dyDescent="0.2">
      <c r="V8894" s="15"/>
      <c r="W8894" s="15"/>
      <c r="X8894" s="15"/>
      <c r="Y8894" s="15"/>
      <c r="Z8894" s="15"/>
      <c r="AA8894" s="15"/>
      <c r="AB8894" s="15"/>
      <c r="AC8894" s="15"/>
      <c r="AD8894" s="15"/>
      <c r="AE8894" s="15"/>
      <c r="AF8894" s="15"/>
      <c r="CC8894" s="15"/>
      <c r="CD8894" s="15"/>
      <c r="CE8894" s="15"/>
      <c r="CF8894" s="15"/>
      <c r="CG8894" s="15"/>
      <c r="CH8894" s="15"/>
      <c r="CI8894" s="15"/>
      <c r="CJ8894" s="15"/>
      <c r="CK8894" s="15"/>
    </row>
    <row r="8895" spans="22:89" s="1" customFormat="1" hidden="1" x14ac:dyDescent="0.2">
      <c r="V8895" s="15"/>
      <c r="W8895" s="15"/>
      <c r="X8895" s="15"/>
      <c r="Y8895" s="15"/>
      <c r="Z8895" s="15"/>
      <c r="AA8895" s="15"/>
      <c r="AB8895" s="15"/>
      <c r="AC8895" s="15"/>
      <c r="AD8895" s="15"/>
      <c r="AE8895" s="15"/>
      <c r="AF8895" s="15"/>
      <c r="CC8895" s="15"/>
      <c r="CD8895" s="15"/>
      <c r="CE8895" s="15"/>
      <c r="CF8895" s="15"/>
      <c r="CG8895" s="15"/>
      <c r="CH8895" s="15"/>
      <c r="CI8895" s="15"/>
      <c r="CJ8895" s="15"/>
      <c r="CK8895" s="15"/>
    </row>
    <row r="8896" spans="22:89" s="1" customFormat="1" hidden="1" x14ac:dyDescent="0.2">
      <c r="V8896" s="15"/>
      <c r="W8896" s="15"/>
      <c r="X8896" s="15"/>
      <c r="Y8896" s="15"/>
      <c r="Z8896" s="15"/>
      <c r="AA8896" s="15"/>
      <c r="AB8896" s="15"/>
      <c r="AC8896" s="15"/>
      <c r="AD8896" s="15"/>
      <c r="AE8896" s="15"/>
      <c r="AF8896" s="15"/>
      <c r="CC8896" s="15"/>
      <c r="CD8896" s="15"/>
      <c r="CE8896" s="15"/>
      <c r="CF8896" s="15"/>
      <c r="CG8896" s="15"/>
      <c r="CH8896" s="15"/>
      <c r="CI8896" s="15"/>
      <c r="CJ8896" s="15"/>
      <c r="CK8896" s="15"/>
    </row>
    <row r="8897" spans="22:89" s="1" customFormat="1" hidden="1" x14ac:dyDescent="0.2">
      <c r="V8897" s="15"/>
      <c r="W8897" s="15"/>
      <c r="X8897" s="15"/>
      <c r="Y8897" s="15"/>
      <c r="Z8897" s="15"/>
      <c r="AA8897" s="15"/>
      <c r="AB8897" s="15"/>
      <c r="AC8897" s="15"/>
      <c r="AD8897" s="15"/>
      <c r="AE8897" s="15"/>
      <c r="AF8897" s="15"/>
      <c r="CC8897" s="15"/>
      <c r="CD8897" s="15"/>
      <c r="CE8897" s="15"/>
      <c r="CF8897" s="15"/>
      <c r="CG8897" s="15"/>
      <c r="CH8897" s="15"/>
      <c r="CI8897" s="15"/>
      <c r="CJ8897" s="15"/>
      <c r="CK8897" s="15"/>
    </row>
    <row r="8898" spans="22:89" s="1" customFormat="1" hidden="1" x14ac:dyDescent="0.2">
      <c r="V8898" s="15"/>
      <c r="W8898" s="15"/>
      <c r="X8898" s="15"/>
      <c r="Y8898" s="15"/>
      <c r="Z8898" s="15"/>
      <c r="AA8898" s="15"/>
      <c r="AB8898" s="15"/>
      <c r="AC8898" s="15"/>
      <c r="AD8898" s="15"/>
      <c r="AE8898" s="15"/>
      <c r="AF8898" s="15"/>
      <c r="CC8898" s="15"/>
      <c r="CD8898" s="15"/>
      <c r="CE8898" s="15"/>
      <c r="CF8898" s="15"/>
      <c r="CG8898" s="15"/>
      <c r="CH8898" s="15"/>
      <c r="CI8898" s="15"/>
      <c r="CJ8898" s="15"/>
      <c r="CK8898" s="15"/>
    </row>
    <row r="8899" spans="22:89" s="1" customFormat="1" hidden="1" x14ac:dyDescent="0.2">
      <c r="V8899" s="15"/>
      <c r="W8899" s="15"/>
      <c r="X8899" s="15"/>
      <c r="Y8899" s="15"/>
      <c r="Z8899" s="15"/>
      <c r="AA8899" s="15"/>
      <c r="AB8899" s="15"/>
      <c r="AC8899" s="15"/>
      <c r="AD8899" s="15"/>
      <c r="AE8899" s="15"/>
      <c r="AF8899" s="15"/>
      <c r="CC8899" s="15"/>
      <c r="CD8899" s="15"/>
      <c r="CE8899" s="15"/>
      <c r="CF8899" s="15"/>
      <c r="CG8899" s="15"/>
      <c r="CH8899" s="15"/>
      <c r="CI8899" s="15"/>
      <c r="CJ8899" s="15"/>
      <c r="CK8899" s="15"/>
    </row>
    <row r="8900" spans="22:89" s="1" customFormat="1" hidden="1" x14ac:dyDescent="0.2">
      <c r="V8900" s="15"/>
      <c r="W8900" s="15"/>
      <c r="X8900" s="15"/>
      <c r="Y8900" s="15"/>
      <c r="Z8900" s="15"/>
      <c r="AA8900" s="15"/>
      <c r="AB8900" s="15"/>
      <c r="AC8900" s="15"/>
      <c r="AD8900" s="15"/>
      <c r="AE8900" s="15"/>
      <c r="AF8900" s="15"/>
      <c r="CC8900" s="15"/>
      <c r="CD8900" s="15"/>
      <c r="CE8900" s="15"/>
      <c r="CF8900" s="15"/>
      <c r="CG8900" s="15"/>
      <c r="CH8900" s="15"/>
      <c r="CI8900" s="15"/>
      <c r="CJ8900" s="15"/>
      <c r="CK8900" s="15"/>
    </row>
    <row r="8901" spans="22:89" s="1" customFormat="1" hidden="1" x14ac:dyDescent="0.2">
      <c r="V8901" s="15"/>
      <c r="W8901" s="15"/>
      <c r="X8901" s="15"/>
      <c r="Y8901" s="15"/>
      <c r="Z8901" s="15"/>
      <c r="AA8901" s="15"/>
      <c r="AB8901" s="15"/>
      <c r="AC8901" s="15"/>
      <c r="AD8901" s="15"/>
      <c r="AE8901" s="15"/>
      <c r="AF8901" s="15"/>
      <c r="CC8901" s="15"/>
      <c r="CD8901" s="15"/>
      <c r="CE8901" s="15"/>
      <c r="CF8901" s="15"/>
      <c r="CG8901" s="15"/>
      <c r="CH8901" s="15"/>
      <c r="CI8901" s="15"/>
      <c r="CJ8901" s="15"/>
      <c r="CK8901" s="15"/>
    </row>
    <row r="8902" spans="22:89" s="1" customFormat="1" hidden="1" x14ac:dyDescent="0.2">
      <c r="V8902" s="15"/>
      <c r="W8902" s="15"/>
      <c r="X8902" s="15"/>
      <c r="Y8902" s="15"/>
      <c r="Z8902" s="15"/>
      <c r="AA8902" s="15"/>
      <c r="AB8902" s="15"/>
      <c r="AC8902" s="15"/>
      <c r="AD8902" s="15"/>
      <c r="AE8902" s="15"/>
      <c r="AF8902" s="15"/>
      <c r="CC8902" s="15"/>
      <c r="CD8902" s="15"/>
      <c r="CE8902" s="15"/>
      <c r="CF8902" s="15"/>
      <c r="CG8902" s="15"/>
      <c r="CH8902" s="15"/>
      <c r="CI8902" s="15"/>
      <c r="CJ8902" s="15"/>
      <c r="CK8902" s="15"/>
    </row>
    <row r="8903" spans="22:89" s="1" customFormat="1" hidden="1" x14ac:dyDescent="0.2">
      <c r="V8903" s="15"/>
      <c r="W8903" s="15"/>
      <c r="X8903" s="15"/>
      <c r="Y8903" s="15"/>
      <c r="Z8903" s="15"/>
      <c r="AA8903" s="15"/>
      <c r="AB8903" s="15"/>
      <c r="AC8903" s="15"/>
      <c r="AD8903" s="15"/>
      <c r="AE8903" s="15"/>
      <c r="AF8903" s="15"/>
      <c r="CC8903" s="15"/>
      <c r="CD8903" s="15"/>
      <c r="CE8903" s="15"/>
      <c r="CF8903" s="15"/>
      <c r="CG8903" s="15"/>
      <c r="CH8903" s="15"/>
      <c r="CI8903" s="15"/>
      <c r="CJ8903" s="15"/>
      <c r="CK8903" s="15"/>
    </row>
    <row r="8904" spans="22:89" s="1" customFormat="1" hidden="1" x14ac:dyDescent="0.2">
      <c r="V8904" s="15"/>
      <c r="W8904" s="15"/>
      <c r="X8904" s="15"/>
      <c r="Y8904" s="15"/>
      <c r="Z8904" s="15"/>
      <c r="AA8904" s="15"/>
      <c r="AB8904" s="15"/>
      <c r="AC8904" s="15"/>
      <c r="AD8904" s="15"/>
      <c r="AE8904" s="15"/>
      <c r="AF8904" s="15"/>
      <c r="CC8904" s="15"/>
      <c r="CD8904" s="15"/>
      <c r="CE8904" s="15"/>
      <c r="CF8904" s="15"/>
      <c r="CG8904" s="15"/>
      <c r="CH8904" s="15"/>
      <c r="CI8904" s="15"/>
      <c r="CJ8904" s="15"/>
      <c r="CK8904" s="15"/>
    </row>
    <row r="8905" spans="22:89" s="1" customFormat="1" hidden="1" x14ac:dyDescent="0.2">
      <c r="V8905" s="15"/>
      <c r="W8905" s="15"/>
      <c r="X8905" s="15"/>
      <c r="Y8905" s="15"/>
      <c r="Z8905" s="15"/>
      <c r="AA8905" s="15"/>
      <c r="AB8905" s="15"/>
      <c r="AC8905" s="15"/>
      <c r="AD8905" s="15"/>
      <c r="AE8905" s="15"/>
      <c r="AF8905" s="15"/>
      <c r="CC8905" s="15"/>
      <c r="CD8905" s="15"/>
      <c r="CE8905" s="15"/>
      <c r="CF8905" s="15"/>
      <c r="CG8905" s="15"/>
      <c r="CH8905" s="15"/>
      <c r="CI8905" s="15"/>
      <c r="CJ8905" s="15"/>
      <c r="CK8905" s="15"/>
    </row>
    <row r="8906" spans="22:89" s="1" customFormat="1" hidden="1" x14ac:dyDescent="0.2">
      <c r="V8906" s="15"/>
      <c r="W8906" s="15"/>
      <c r="X8906" s="15"/>
      <c r="Y8906" s="15"/>
      <c r="Z8906" s="15"/>
      <c r="AA8906" s="15"/>
      <c r="AB8906" s="15"/>
      <c r="AC8906" s="15"/>
      <c r="AD8906" s="15"/>
      <c r="AE8906" s="15"/>
      <c r="AF8906" s="15"/>
      <c r="CC8906" s="15"/>
      <c r="CD8906" s="15"/>
      <c r="CE8906" s="15"/>
      <c r="CF8906" s="15"/>
      <c r="CG8906" s="15"/>
      <c r="CH8906" s="15"/>
      <c r="CI8906" s="15"/>
      <c r="CJ8906" s="15"/>
      <c r="CK8906" s="15"/>
    </row>
    <row r="8907" spans="22:89" s="1" customFormat="1" hidden="1" x14ac:dyDescent="0.2">
      <c r="V8907" s="15"/>
      <c r="W8907" s="15"/>
      <c r="X8907" s="15"/>
      <c r="Y8907" s="15"/>
      <c r="Z8907" s="15"/>
      <c r="AA8907" s="15"/>
      <c r="AB8907" s="15"/>
      <c r="AC8907" s="15"/>
      <c r="AD8907" s="15"/>
      <c r="AE8907" s="15"/>
      <c r="AF8907" s="15"/>
      <c r="CC8907" s="15"/>
      <c r="CD8907" s="15"/>
      <c r="CE8907" s="15"/>
      <c r="CF8907" s="15"/>
      <c r="CG8907" s="15"/>
      <c r="CH8907" s="15"/>
      <c r="CI8907" s="15"/>
      <c r="CJ8907" s="15"/>
      <c r="CK8907" s="15"/>
    </row>
    <row r="8908" spans="22:89" s="1" customFormat="1" hidden="1" x14ac:dyDescent="0.2">
      <c r="V8908" s="15"/>
      <c r="W8908" s="15"/>
      <c r="X8908" s="15"/>
      <c r="Y8908" s="15"/>
      <c r="Z8908" s="15"/>
      <c r="AA8908" s="15"/>
      <c r="AB8908" s="15"/>
      <c r="AC8908" s="15"/>
      <c r="AD8908" s="15"/>
      <c r="AE8908" s="15"/>
      <c r="AF8908" s="15"/>
      <c r="CC8908" s="15"/>
      <c r="CD8908" s="15"/>
      <c r="CE8908" s="15"/>
      <c r="CF8908" s="15"/>
      <c r="CG8908" s="15"/>
      <c r="CH8908" s="15"/>
      <c r="CI8908" s="15"/>
      <c r="CJ8908" s="15"/>
      <c r="CK8908" s="15"/>
    </row>
    <row r="8909" spans="22:89" s="1" customFormat="1" hidden="1" x14ac:dyDescent="0.2">
      <c r="V8909" s="15"/>
      <c r="W8909" s="15"/>
      <c r="X8909" s="15"/>
      <c r="Y8909" s="15"/>
      <c r="Z8909" s="15"/>
      <c r="AA8909" s="15"/>
      <c r="AB8909" s="15"/>
      <c r="AC8909" s="15"/>
      <c r="AD8909" s="15"/>
      <c r="AE8909" s="15"/>
      <c r="AF8909" s="15"/>
      <c r="CC8909" s="15"/>
      <c r="CD8909" s="15"/>
      <c r="CE8909" s="15"/>
      <c r="CF8909" s="15"/>
      <c r="CG8909" s="15"/>
      <c r="CH8909" s="15"/>
      <c r="CI8909" s="15"/>
      <c r="CJ8909" s="15"/>
      <c r="CK8909" s="15"/>
    </row>
    <row r="8910" spans="22:89" s="1" customFormat="1" hidden="1" x14ac:dyDescent="0.2">
      <c r="V8910" s="15"/>
      <c r="W8910" s="15"/>
      <c r="X8910" s="15"/>
      <c r="Y8910" s="15"/>
      <c r="Z8910" s="15"/>
      <c r="AA8910" s="15"/>
      <c r="AB8910" s="15"/>
      <c r="AC8910" s="15"/>
      <c r="AD8910" s="15"/>
      <c r="AE8910" s="15"/>
      <c r="AF8910" s="15"/>
      <c r="CC8910" s="15"/>
      <c r="CD8910" s="15"/>
      <c r="CE8910" s="15"/>
      <c r="CF8910" s="15"/>
      <c r="CG8910" s="15"/>
      <c r="CH8910" s="15"/>
      <c r="CI8910" s="15"/>
      <c r="CJ8910" s="15"/>
      <c r="CK8910" s="15"/>
    </row>
    <row r="8911" spans="22:89" s="1" customFormat="1" hidden="1" x14ac:dyDescent="0.2">
      <c r="V8911" s="15"/>
      <c r="W8911" s="15"/>
      <c r="X8911" s="15"/>
      <c r="Y8911" s="15"/>
      <c r="Z8911" s="15"/>
      <c r="AA8911" s="15"/>
      <c r="AB8911" s="15"/>
      <c r="AC8911" s="15"/>
      <c r="AD8911" s="15"/>
      <c r="AE8911" s="15"/>
      <c r="AF8911" s="15"/>
      <c r="CC8911" s="15"/>
      <c r="CD8911" s="15"/>
      <c r="CE8911" s="15"/>
      <c r="CF8911" s="15"/>
      <c r="CG8911" s="15"/>
      <c r="CH8911" s="15"/>
      <c r="CI8911" s="15"/>
      <c r="CJ8911" s="15"/>
      <c r="CK8911" s="15"/>
    </row>
    <row r="8912" spans="22:89" s="1" customFormat="1" hidden="1" x14ac:dyDescent="0.2">
      <c r="V8912" s="15"/>
      <c r="W8912" s="15"/>
      <c r="X8912" s="15"/>
      <c r="Y8912" s="15"/>
      <c r="Z8912" s="15"/>
      <c r="AA8912" s="15"/>
      <c r="AB8912" s="15"/>
      <c r="AC8912" s="15"/>
      <c r="AD8912" s="15"/>
      <c r="AE8912" s="15"/>
      <c r="AF8912" s="15"/>
      <c r="CC8912" s="15"/>
      <c r="CD8912" s="15"/>
      <c r="CE8912" s="15"/>
      <c r="CF8912" s="15"/>
      <c r="CG8912" s="15"/>
      <c r="CH8912" s="15"/>
      <c r="CI8912" s="15"/>
      <c r="CJ8912" s="15"/>
      <c r="CK8912" s="15"/>
    </row>
    <row r="8913" spans="22:89" s="1" customFormat="1" hidden="1" x14ac:dyDescent="0.2">
      <c r="V8913" s="15"/>
      <c r="W8913" s="15"/>
      <c r="X8913" s="15"/>
      <c r="Y8913" s="15"/>
      <c r="Z8913" s="15"/>
      <c r="AA8913" s="15"/>
      <c r="AB8913" s="15"/>
      <c r="AC8913" s="15"/>
      <c r="AD8913" s="15"/>
      <c r="AE8913" s="15"/>
      <c r="AF8913" s="15"/>
      <c r="CC8913" s="15"/>
      <c r="CD8913" s="15"/>
      <c r="CE8913" s="15"/>
      <c r="CF8913" s="15"/>
      <c r="CG8913" s="15"/>
      <c r="CH8913" s="15"/>
      <c r="CI8913" s="15"/>
      <c r="CJ8913" s="15"/>
      <c r="CK8913" s="15"/>
    </row>
    <row r="8914" spans="22:89" s="1" customFormat="1" hidden="1" x14ac:dyDescent="0.2">
      <c r="V8914" s="15"/>
      <c r="W8914" s="15"/>
      <c r="X8914" s="15"/>
      <c r="Y8914" s="15"/>
      <c r="Z8914" s="15"/>
      <c r="AA8914" s="15"/>
      <c r="AB8914" s="15"/>
      <c r="AC8914" s="15"/>
      <c r="AD8914" s="15"/>
      <c r="AE8914" s="15"/>
      <c r="AF8914" s="15"/>
      <c r="CC8914" s="15"/>
      <c r="CD8914" s="15"/>
      <c r="CE8914" s="15"/>
      <c r="CF8914" s="15"/>
      <c r="CG8914" s="15"/>
      <c r="CH8914" s="15"/>
      <c r="CI8914" s="15"/>
      <c r="CJ8914" s="15"/>
      <c r="CK8914" s="15"/>
    </row>
    <row r="8915" spans="22:89" s="1" customFormat="1" hidden="1" x14ac:dyDescent="0.2">
      <c r="V8915" s="15"/>
      <c r="W8915" s="15"/>
      <c r="X8915" s="15"/>
      <c r="Y8915" s="15"/>
      <c r="Z8915" s="15"/>
      <c r="AA8915" s="15"/>
      <c r="AB8915" s="15"/>
      <c r="AC8915" s="15"/>
      <c r="AD8915" s="15"/>
      <c r="AE8915" s="15"/>
      <c r="AF8915" s="15"/>
      <c r="CC8915" s="15"/>
      <c r="CD8915" s="15"/>
      <c r="CE8915" s="15"/>
      <c r="CF8915" s="15"/>
      <c r="CG8915" s="15"/>
      <c r="CH8915" s="15"/>
      <c r="CI8915" s="15"/>
      <c r="CJ8915" s="15"/>
      <c r="CK8915" s="15"/>
    </row>
    <row r="8916" spans="22:89" s="1" customFormat="1" hidden="1" x14ac:dyDescent="0.2">
      <c r="V8916" s="15"/>
      <c r="W8916" s="15"/>
      <c r="X8916" s="15"/>
      <c r="Y8916" s="15"/>
      <c r="Z8916" s="15"/>
      <c r="AA8916" s="15"/>
      <c r="AB8916" s="15"/>
      <c r="AC8916" s="15"/>
      <c r="AD8916" s="15"/>
      <c r="AE8916" s="15"/>
      <c r="AF8916" s="15"/>
      <c r="CC8916" s="15"/>
      <c r="CD8916" s="15"/>
      <c r="CE8916" s="15"/>
      <c r="CF8916" s="15"/>
      <c r="CG8916" s="15"/>
      <c r="CH8916" s="15"/>
      <c r="CI8916" s="15"/>
      <c r="CJ8916" s="15"/>
      <c r="CK8916" s="15"/>
    </row>
    <row r="8917" spans="22:89" s="1" customFormat="1" hidden="1" x14ac:dyDescent="0.2">
      <c r="V8917" s="15"/>
      <c r="W8917" s="15"/>
      <c r="X8917" s="15"/>
      <c r="Y8917" s="15"/>
      <c r="Z8917" s="15"/>
      <c r="AA8917" s="15"/>
      <c r="AB8917" s="15"/>
      <c r="AC8917" s="15"/>
      <c r="AD8917" s="15"/>
      <c r="AE8917" s="15"/>
      <c r="AF8917" s="15"/>
      <c r="CC8917" s="15"/>
      <c r="CD8917" s="15"/>
      <c r="CE8917" s="15"/>
      <c r="CF8917" s="15"/>
      <c r="CG8917" s="15"/>
      <c r="CH8917" s="15"/>
      <c r="CI8917" s="15"/>
      <c r="CJ8917" s="15"/>
      <c r="CK8917" s="15"/>
    </row>
    <row r="8918" spans="22:89" s="1" customFormat="1" hidden="1" x14ac:dyDescent="0.2">
      <c r="V8918" s="15"/>
      <c r="W8918" s="15"/>
      <c r="X8918" s="15"/>
      <c r="Y8918" s="15"/>
      <c r="Z8918" s="15"/>
      <c r="AA8918" s="15"/>
      <c r="AB8918" s="15"/>
      <c r="AC8918" s="15"/>
      <c r="AD8918" s="15"/>
      <c r="AE8918" s="15"/>
      <c r="AF8918" s="15"/>
      <c r="CC8918" s="15"/>
      <c r="CD8918" s="15"/>
      <c r="CE8918" s="15"/>
      <c r="CF8918" s="15"/>
      <c r="CG8918" s="15"/>
      <c r="CH8918" s="15"/>
      <c r="CI8918" s="15"/>
      <c r="CJ8918" s="15"/>
      <c r="CK8918" s="15"/>
    </row>
    <row r="8919" spans="22:89" s="1" customFormat="1" hidden="1" x14ac:dyDescent="0.2">
      <c r="V8919" s="15"/>
      <c r="W8919" s="15"/>
      <c r="X8919" s="15"/>
      <c r="Y8919" s="15"/>
      <c r="Z8919" s="15"/>
      <c r="AA8919" s="15"/>
      <c r="AB8919" s="15"/>
      <c r="AC8919" s="15"/>
      <c r="AD8919" s="15"/>
      <c r="AE8919" s="15"/>
      <c r="AF8919" s="15"/>
      <c r="CC8919" s="15"/>
      <c r="CD8919" s="15"/>
      <c r="CE8919" s="15"/>
      <c r="CF8919" s="15"/>
      <c r="CG8919" s="15"/>
      <c r="CH8919" s="15"/>
      <c r="CI8919" s="15"/>
      <c r="CJ8919" s="15"/>
      <c r="CK8919" s="15"/>
    </row>
    <row r="8920" spans="22:89" s="1" customFormat="1" hidden="1" x14ac:dyDescent="0.2">
      <c r="V8920" s="15"/>
      <c r="W8920" s="15"/>
      <c r="X8920" s="15"/>
      <c r="Y8920" s="15"/>
      <c r="Z8920" s="15"/>
      <c r="AA8920" s="15"/>
      <c r="AB8920" s="15"/>
      <c r="AC8920" s="15"/>
      <c r="AD8920" s="15"/>
      <c r="AE8920" s="15"/>
      <c r="AF8920" s="15"/>
      <c r="CC8920" s="15"/>
      <c r="CD8920" s="15"/>
      <c r="CE8920" s="15"/>
      <c r="CF8920" s="15"/>
      <c r="CG8920" s="15"/>
      <c r="CH8920" s="15"/>
      <c r="CI8920" s="15"/>
      <c r="CJ8920" s="15"/>
      <c r="CK8920" s="15"/>
    </row>
    <row r="8921" spans="22:89" s="1" customFormat="1" hidden="1" x14ac:dyDescent="0.2">
      <c r="V8921" s="15"/>
      <c r="W8921" s="15"/>
      <c r="X8921" s="15"/>
      <c r="Y8921" s="15"/>
      <c r="Z8921" s="15"/>
      <c r="AA8921" s="15"/>
      <c r="AB8921" s="15"/>
      <c r="AC8921" s="15"/>
      <c r="AD8921" s="15"/>
      <c r="AE8921" s="15"/>
      <c r="AF8921" s="15"/>
      <c r="CC8921" s="15"/>
      <c r="CD8921" s="15"/>
      <c r="CE8921" s="15"/>
      <c r="CF8921" s="15"/>
      <c r="CG8921" s="15"/>
      <c r="CH8921" s="15"/>
      <c r="CI8921" s="15"/>
      <c r="CJ8921" s="15"/>
      <c r="CK8921" s="15"/>
    </row>
    <row r="8922" spans="22:89" s="1" customFormat="1" hidden="1" x14ac:dyDescent="0.2">
      <c r="V8922" s="15"/>
      <c r="W8922" s="15"/>
      <c r="X8922" s="15"/>
      <c r="Y8922" s="15"/>
      <c r="Z8922" s="15"/>
      <c r="AA8922" s="15"/>
      <c r="AB8922" s="15"/>
      <c r="AC8922" s="15"/>
      <c r="AD8922" s="15"/>
      <c r="AE8922" s="15"/>
      <c r="AF8922" s="15"/>
      <c r="CC8922" s="15"/>
      <c r="CD8922" s="15"/>
      <c r="CE8922" s="15"/>
      <c r="CF8922" s="15"/>
      <c r="CG8922" s="15"/>
      <c r="CH8922" s="15"/>
      <c r="CI8922" s="15"/>
      <c r="CJ8922" s="15"/>
      <c r="CK8922" s="15"/>
    </row>
    <row r="8923" spans="22:89" s="1" customFormat="1" hidden="1" x14ac:dyDescent="0.2">
      <c r="V8923" s="15"/>
      <c r="W8923" s="15"/>
      <c r="X8923" s="15"/>
      <c r="Y8923" s="15"/>
      <c r="Z8923" s="15"/>
      <c r="AA8923" s="15"/>
      <c r="AB8923" s="15"/>
      <c r="AC8923" s="15"/>
      <c r="AD8923" s="15"/>
      <c r="AE8923" s="15"/>
      <c r="AF8923" s="15"/>
      <c r="CC8923" s="15"/>
      <c r="CD8923" s="15"/>
      <c r="CE8923" s="15"/>
      <c r="CF8923" s="15"/>
      <c r="CG8923" s="15"/>
      <c r="CH8923" s="15"/>
      <c r="CI8923" s="15"/>
      <c r="CJ8923" s="15"/>
      <c r="CK8923" s="15"/>
    </row>
    <row r="8924" spans="22:89" s="1" customFormat="1" hidden="1" x14ac:dyDescent="0.2">
      <c r="V8924" s="15"/>
      <c r="W8924" s="15"/>
      <c r="X8924" s="15"/>
      <c r="Y8924" s="15"/>
      <c r="Z8924" s="15"/>
      <c r="AA8924" s="15"/>
      <c r="AB8924" s="15"/>
      <c r="AC8924" s="15"/>
      <c r="AD8924" s="15"/>
      <c r="AE8924" s="15"/>
      <c r="AF8924" s="15"/>
      <c r="CC8924" s="15"/>
      <c r="CD8924" s="15"/>
      <c r="CE8924" s="15"/>
      <c r="CF8924" s="15"/>
      <c r="CG8924" s="15"/>
      <c r="CH8924" s="15"/>
      <c r="CI8924" s="15"/>
      <c r="CJ8924" s="15"/>
      <c r="CK8924" s="15"/>
    </row>
    <row r="8925" spans="22:89" s="1" customFormat="1" hidden="1" x14ac:dyDescent="0.2">
      <c r="V8925" s="15"/>
      <c r="W8925" s="15"/>
      <c r="X8925" s="15"/>
      <c r="Y8925" s="15"/>
      <c r="Z8925" s="15"/>
      <c r="AA8925" s="15"/>
      <c r="AB8925" s="15"/>
      <c r="AC8925" s="15"/>
      <c r="AD8925" s="15"/>
      <c r="AE8925" s="15"/>
      <c r="AF8925" s="15"/>
      <c r="CC8925" s="15"/>
      <c r="CD8925" s="15"/>
      <c r="CE8925" s="15"/>
      <c r="CF8925" s="15"/>
      <c r="CG8925" s="15"/>
      <c r="CH8925" s="15"/>
      <c r="CI8925" s="15"/>
      <c r="CJ8925" s="15"/>
      <c r="CK8925" s="15"/>
    </row>
    <row r="8926" spans="22:89" s="1" customFormat="1" hidden="1" x14ac:dyDescent="0.2">
      <c r="V8926" s="15"/>
      <c r="W8926" s="15"/>
      <c r="X8926" s="15"/>
      <c r="Y8926" s="15"/>
      <c r="Z8926" s="15"/>
      <c r="AA8926" s="15"/>
      <c r="AB8926" s="15"/>
      <c r="AC8926" s="15"/>
      <c r="AD8926" s="15"/>
      <c r="AE8926" s="15"/>
      <c r="AF8926" s="15"/>
      <c r="CC8926" s="15"/>
      <c r="CD8926" s="15"/>
      <c r="CE8926" s="15"/>
      <c r="CF8926" s="15"/>
      <c r="CG8926" s="15"/>
      <c r="CH8926" s="15"/>
      <c r="CI8926" s="15"/>
      <c r="CJ8926" s="15"/>
      <c r="CK8926" s="15"/>
    </row>
    <row r="8927" spans="22:89" s="1" customFormat="1" hidden="1" x14ac:dyDescent="0.2">
      <c r="V8927" s="15"/>
      <c r="W8927" s="15"/>
      <c r="X8927" s="15"/>
      <c r="Y8927" s="15"/>
      <c r="Z8927" s="15"/>
      <c r="AA8927" s="15"/>
      <c r="AB8927" s="15"/>
      <c r="AC8927" s="15"/>
      <c r="AD8927" s="15"/>
      <c r="AE8927" s="15"/>
      <c r="AF8927" s="15"/>
      <c r="CC8927" s="15"/>
      <c r="CD8927" s="15"/>
      <c r="CE8927" s="15"/>
      <c r="CF8927" s="15"/>
      <c r="CG8927" s="15"/>
      <c r="CH8927" s="15"/>
      <c r="CI8927" s="15"/>
      <c r="CJ8927" s="15"/>
      <c r="CK8927" s="15"/>
    </row>
    <row r="8928" spans="22:89" s="1" customFormat="1" hidden="1" x14ac:dyDescent="0.2">
      <c r="V8928" s="15"/>
      <c r="W8928" s="15"/>
      <c r="X8928" s="15"/>
      <c r="Y8928" s="15"/>
      <c r="Z8928" s="15"/>
      <c r="AA8928" s="15"/>
      <c r="AB8928" s="15"/>
      <c r="AC8928" s="15"/>
      <c r="AD8928" s="15"/>
      <c r="AE8928" s="15"/>
      <c r="AF8928" s="15"/>
      <c r="CC8928" s="15"/>
      <c r="CD8928" s="15"/>
      <c r="CE8928" s="15"/>
      <c r="CF8928" s="15"/>
      <c r="CG8928" s="15"/>
      <c r="CH8928" s="15"/>
      <c r="CI8928" s="15"/>
      <c r="CJ8928" s="15"/>
      <c r="CK8928" s="15"/>
    </row>
    <row r="8929" spans="22:89" s="1" customFormat="1" hidden="1" x14ac:dyDescent="0.2">
      <c r="V8929" s="15"/>
      <c r="W8929" s="15"/>
      <c r="X8929" s="15"/>
      <c r="Y8929" s="15"/>
      <c r="Z8929" s="15"/>
      <c r="AA8929" s="15"/>
      <c r="AB8929" s="15"/>
      <c r="AC8929" s="15"/>
      <c r="AD8929" s="15"/>
      <c r="AE8929" s="15"/>
      <c r="AF8929" s="15"/>
      <c r="CC8929" s="15"/>
      <c r="CD8929" s="15"/>
      <c r="CE8929" s="15"/>
      <c r="CF8929" s="15"/>
      <c r="CG8929" s="15"/>
      <c r="CH8929" s="15"/>
      <c r="CI8929" s="15"/>
      <c r="CJ8929" s="15"/>
      <c r="CK8929" s="15"/>
    </row>
    <row r="8930" spans="22:89" s="1" customFormat="1" hidden="1" x14ac:dyDescent="0.2">
      <c r="V8930" s="15"/>
      <c r="W8930" s="15"/>
      <c r="X8930" s="15"/>
      <c r="Y8930" s="15"/>
      <c r="Z8930" s="15"/>
      <c r="AA8930" s="15"/>
      <c r="AB8930" s="15"/>
      <c r="AC8930" s="15"/>
      <c r="AD8930" s="15"/>
      <c r="AE8930" s="15"/>
      <c r="AF8930" s="15"/>
      <c r="CC8930" s="15"/>
      <c r="CD8930" s="15"/>
      <c r="CE8930" s="15"/>
      <c r="CF8930" s="15"/>
      <c r="CG8930" s="15"/>
      <c r="CH8930" s="15"/>
      <c r="CI8930" s="15"/>
      <c r="CJ8930" s="15"/>
      <c r="CK8930" s="15"/>
    </row>
    <row r="8931" spans="22:89" s="1" customFormat="1" hidden="1" x14ac:dyDescent="0.2">
      <c r="V8931" s="15"/>
      <c r="W8931" s="15"/>
      <c r="X8931" s="15"/>
      <c r="Y8931" s="15"/>
      <c r="Z8931" s="15"/>
      <c r="AA8931" s="15"/>
      <c r="AB8931" s="15"/>
      <c r="AC8931" s="15"/>
      <c r="AD8931" s="15"/>
      <c r="AE8931" s="15"/>
      <c r="AF8931" s="15"/>
      <c r="CC8931" s="15"/>
      <c r="CD8931" s="15"/>
      <c r="CE8931" s="15"/>
      <c r="CF8931" s="15"/>
      <c r="CG8931" s="15"/>
      <c r="CH8931" s="15"/>
      <c r="CI8931" s="15"/>
      <c r="CJ8931" s="15"/>
      <c r="CK8931" s="15"/>
    </row>
    <row r="8932" spans="22:89" s="1" customFormat="1" hidden="1" x14ac:dyDescent="0.2">
      <c r="V8932" s="15"/>
      <c r="W8932" s="15"/>
      <c r="X8932" s="15"/>
      <c r="Y8932" s="15"/>
      <c r="Z8932" s="15"/>
      <c r="AA8932" s="15"/>
      <c r="AB8932" s="15"/>
      <c r="AC8932" s="15"/>
      <c r="AD8932" s="15"/>
      <c r="AE8932" s="15"/>
      <c r="AF8932" s="15"/>
      <c r="CC8932" s="15"/>
      <c r="CD8932" s="15"/>
      <c r="CE8932" s="15"/>
      <c r="CF8932" s="15"/>
      <c r="CG8932" s="15"/>
      <c r="CH8932" s="15"/>
      <c r="CI8932" s="15"/>
      <c r="CJ8932" s="15"/>
      <c r="CK8932" s="15"/>
    </row>
    <row r="8933" spans="22:89" s="1" customFormat="1" hidden="1" x14ac:dyDescent="0.2">
      <c r="V8933" s="15"/>
      <c r="W8933" s="15"/>
      <c r="X8933" s="15"/>
      <c r="Y8933" s="15"/>
      <c r="Z8933" s="15"/>
      <c r="AA8933" s="15"/>
      <c r="AB8933" s="15"/>
      <c r="AC8933" s="15"/>
      <c r="AD8933" s="15"/>
      <c r="AE8933" s="15"/>
      <c r="AF8933" s="15"/>
      <c r="CC8933" s="15"/>
      <c r="CD8933" s="15"/>
      <c r="CE8933" s="15"/>
      <c r="CF8933" s="15"/>
      <c r="CG8933" s="15"/>
      <c r="CH8933" s="15"/>
      <c r="CI8933" s="15"/>
      <c r="CJ8933" s="15"/>
      <c r="CK8933" s="15"/>
    </row>
    <row r="8934" spans="22:89" s="1" customFormat="1" hidden="1" x14ac:dyDescent="0.2">
      <c r="V8934" s="15"/>
      <c r="W8934" s="15"/>
      <c r="X8934" s="15"/>
      <c r="Y8934" s="15"/>
      <c r="Z8934" s="15"/>
      <c r="AA8934" s="15"/>
      <c r="AB8934" s="15"/>
      <c r="AC8934" s="15"/>
      <c r="AD8934" s="15"/>
      <c r="AE8934" s="15"/>
      <c r="AF8934" s="15"/>
      <c r="CC8934" s="15"/>
      <c r="CD8934" s="15"/>
      <c r="CE8934" s="15"/>
      <c r="CF8934" s="15"/>
      <c r="CG8934" s="15"/>
      <c r="CH8934" s="15"/>
      <c r="CI8934" s="15"/>
      <c r="CJ8934" s="15"/>
      <c r="CK8934" s="15"/>
    </row>
    <row r="8935" spans="22:89" s="1" customFormat="1" hidden="1" x14ac:dyDescent="0.2">
      <c r="V8935" s="15"/>
      <c r="W8935" s="15"/>
      <c r="X8935" s="15"/>
      <c r="Y8935" s="15"/>
      <c r="Z8935" s="15"/>
      <c r="AA8935" s="15"/>
      <c r="AB8935" s="15"/>
      <c r="AC8935" s="15"/>
      <c r="AD8935" s="15"/>
      <c r="AE8935" s="15"/>
      <c r="AF8935" s="15"/>
      <c r="CC8935" s="15"/>
      <c r="CD8935" s="15"/>
      <c r="CE8935" s="15"/>
      <c r="CF8935" s="15"/>
      <c r="CG8935" s="15"/>
      <c r="CH8935" s="15"/>
      <c r="CI8935" s="15"/>
      <c r="CJ8935" s="15"/>
      <c r="CK8935" s="15"/>
    </row>
    <row r="8936" spans="22:89" s="1" customFormat="1" hidden="1" x14ac:dyDescent="0.2">
      <c r="V8936" s="15"/>
      <c r="W8936" s="15"/>
      <c r="X8936" s="15"/>
      <c r="Y8936" s="15"/>
      <c r="Z8936" s="15"/>
      <c r="AA8936" s="15"/>
      <c r="AB8936" s="15"/>
      <c r="AC8936" s="15"/>
      <c r="AD8936" s="15"/>
      <c r="AE8936" s="15"/>
      <c r="AF8936" s="15"/>
      <c r="CC8936" s="15"/>
      <c r="CD8936" s="15"/>
      <c r="CE8936" s="15"/>
      <c r="CF8936" s="15"/>
      <c r="CG8936" s="15"/>
      <c r="CH8936" s="15"/>
      <c r="CI8936" s="15"/>
      <c r="CJ8936" s="15"/>
      <c r="CK8936" s="15"/>
    </row>
    <row r="8937" spans="22:89" s="1" customFormat="1" hidden="1" x14ac:dyDescent="0.2">
      <c r="V8937" s="15"/>
      <c r="W8937" s="15"/>
      <c r="X8937" s="15"/>
      <c r="Y8937" s="15"/>
      <c r="Z8937" s="15"/>
      <c r="AA8937" s="15"/>
      <c r="AB8937" s="15"/>
      <c r="AC8937" s="15"/>
      <c r="AD8937" s="15"/>
      <c r="AE8937" s="15"/>
      <c r="AF8937" s="15"/>
      <c r="CC8937" s="15"/>
      <c r="CD8937" s="15"/>
      <c r="CE8937" s="15"/>
      <c r="CF8937" s="15"/>
      <c r="CG8937" s="15"/>
      <c r="CH8937" s="15"/>
      <c r="CI8937" s="15"/>
      <c r="CJ8937" s="15"/>
      <c r="CK8937" s="15"/>
    </row>
    <row r="8938" spans="22:89" s="1" customFormat="1" hidden="1" x14ac:dyDescent="0.2">
      <c r="V8938" s="15"/>
      <c r="W8938" s="15"/>
      <c r="X8938" s="15"/>
      <c r="Y8938" s="15"/>
      <c r="Z8938" s="15"/>
      <c r="AA8938" s="15"/>
      <c r="AB8938" s="15"/>
      <c r="AC8938" s="15"/>
      <c r="AD8938" s="15"/>
      <c r="AE8938" s="15"/>
      <c r="AF8938" s="15"/>
      <c r="CC8938" s="15"/>
      <c r="CD8938" s="15"/>
      <c r="CE8938" s="15"/>
      <c r="CF8938" s="15"/>
      <c r="CG8938" s="15"/>
      <c r="CH8938" s="15"/>
      <c r="CI8938" s="15"/>
      <c r="CJ8938" s="15"/>
      <c r="CK8938" s="15"/>
    </row>
    <row r="8939" spans="22:89" s="1" customFormat="1" hidden="1" x14ac:dyDescent="0.2">
      <c r="V8939" s="15"/>
      <c r="W8939" s="15"/>
      <c r="X8939" s="15"/>
      <c r="Y8939" s="15"/>
      <c r="Z8939" s="15"/>
      <c r="AA8939" s="15"/>
      <c r="AB8939" s="15"/>
      <c r="AC8939" s="15"/>
      <c r="AD8939" s="15"/>
      <c r="AE8939" s="15"/>
      <c r="AF8939" s="15"/>
      <c r="CC8939" s="15"/>
      <c r="CD8939" s="15"/>
      <c r="CE8939" s="15"/>
      <c r="CF8939" s="15"/>
      <c r="CG8939" s="15"/>
      <c r="CH8939" s="15"/>
      <c r="CI8939" s="15"/>
      <c r="CJ8939" s="15"/>
      <c r="CK8939" s="15"/>
    </row>
    <row r="8940" spans="22:89" s="1" customFormat="1" hidden="1" x14ac:dyDescent="0.2">
      <c r="V8940" s="15"/>
      <c r="W8940" s="15"/>
      <c r="X8940" s="15"/>
      <c r="Y8940" s="15"/>
      <c r="Z8940" s="15"/>
      <c r="AA8940" s="15"/>
      <c r="AB8940" s="15"/>
      <c r="AC8940" s="15"/>
      <c r="AD8940" s="15"/>
      <c r="AE8940" s="15"/>
      <c r="AF8940" s="15"/>
      <c r="CC8940" s="15"/>
      <c r="CD8940" s="15"/>
      <c r="CE8940" s="15"/>
      <c r="CF8940" s="15"/>
      <c r="CG8940" s="15"/>
      <c r="CH8940" s="15"/>
      <c r="CI8940" s="15"/>
      <c r="CJ8940" s="15"/>
      <c r="CK8940" s="15"/>
    </row>
    <row r="8941" spans="22:89" s="1" customFormat="1" hidden="1" x14ac:dyDescent="0.2">
      <c r="V8941" s="15"/>
      <c r="W8941" s="15"/>
      <c r="X8941" s="15"/>
      <c r="Y8941" s="15"/>
      <c r="Z8941" s="15"/>
      <c r="AA8941" s="15"/>
      <c r="AB8941" s="15"/>
      <c r="AC8941" s="15"/>
      <c r="AD8941" s="15"/>
      <c r="AE8941" s="15"/>
      <c r="AF8941" s="15"/>
      <c r="CC8941" s="15"/>
      <c r="CD8941" s="15"/>
      <c r="CE8941" s="15"/>
      <c r="CF8941" s="15"/>
      <c r="CG8941" s="15"/>
      <c r="CH8941" s="15"/>
      <c r="CI8941" s="15"/>
      <c r="CJ8941" s="15"/>
      <c r="CK8941" s="15"/>
    </row>
    <row r="8942" spans="22:89" s="1" customFormat="1" hidden="1" x14ac:dyDescent="0.2">
      <c r="V8942" s="15"/>
      <c r="W8942" s="15"/>
      <c r="X8942" s="15"/>
      <c r="Y8942" s="15"/>
      <c r="Z8942" s="15"/>
      <c r="AA8942" s="15"/>
      <c r="AB8942" s="15"/>
      <c r="AC8942" s="15"/>
      <c r="AD8942" s="15"/>
      <c r="AE8942" s="15"/>
      <c r="AF8942" s="15"/>
      <c r="CC8942" s="15"/>
      <c r="CD8942" s="15"/>
      <c r="CE8942" s="15"/>
      <c r="CF8942" s="15"/>
      <c r="CG8942" s="15"/>
      <c r="CH8942" s="15"/>
      <c r="CI8942" s="15"/>
      <c r="CJ8942" s="15"/>
      <c r="CK8942" s="15"/>
    </row>
    <row r="8943" spans="22:89" s="1" customFormat="1" hidden="1" x14ac:dyDescent="0.2">
      <c r="V8943" s="15"/>
      <c r="W8943" s="15"/>
      <c r="X8943" s="15"/>
      <c r="Y8943" s="15"/>
      <c r="Z8943" s="15"/>
      <c r="AA8943" s="15"/>
      <c r="AB8943" s="15"/>
      <c r="AC8943" s="15"/>
      <c r="AD8943" s="15"/>
      <c r="AE8943" s="15"/>
      <c r="AF8943" s="15"/>
      <c r="CC8943" s="15"/>
      <c r="CD8943" s="15"/>
      <c r="CE8943" s="15"/>
      <c r="CF8943" s="15"/>
      <c r="CG8943" s="15"/>
      <c r="CH8943" s="15"/>
      <c r="CI8943" s="15"/>
      <c r="CJ8943" s="15"/>
      <c r="CK8943" s="15"/>
    </row>
    <row r="8944" spans="22:89" s="1" customFormat="1" hidden="1" x14ac:dyDescent="0.2">
      <c r="V8944" s="15"/>
      <c r="W8944" s="15"/>
      <c r="X8944" s="15"/>
      <c r="Y8944" s="15"/>
      <c r="Z8944" s="15"/>
      <c r="AA8944" s="15"/>
      <c r="AB8944" s="15"/>
      <c r="AC8944" s="15"/>
      <c r="AD8944" s="15"/>
      <c r="AE8944" s="15"/>
      <c r="AF8944" s="15"/>
      <c r="CC8944" s="15"/>
      <c r="CD8944" s="15"/>
      <c r="CE8944" s="15"/>
      <c r="CF8944" s="15"/>
      <c r="CG8944" s="15"/>
      <c r="CH8944" s="15"/>
      <c r="CI8944" s="15"/>
      <c r="CJ8944" s="15"/>
      <c r="CK8944" s="15"/>
    </row>
    <row r="8945" spans="22:89" s="1" customFormat="1" hidden="1" x14ac:dyDescent="0.2">
      <c r="V8945" s="15"/>
      <c r="W8945" s="15"/>
      <c r="X8945" s="15"/>
      <c r="Y8945" s="15"/>
      <c r="Z8945" s="15"/>
      <c r="AA8945" s="15"/>
      <c r="AB8945" s="15"/>
      <c r="AC8945" s="15"/>
      <c r="AD8945" s="15"/>
      <c r="AE8945" s="15"/>
      <c r="AF8945" s="15"/>
      <c r="CC8945" s="15"/>
      <c r="CD8945" s="15"/>
      <c r="CE8945" s="15"/>
      <c r="CF8945" s="15"/>
      <c r="CG8945" s="15"/>
      <c r="CH8945" s="15"/>
      <c r="CI8945" s="15"/>
      <c r="CJ8945" s="15"/>
      <c r="CK8945" s="15"/>
    </row>
    <row r="8946" spans="22:89" s="1" customFormat="1" hidden="1" x14ac:dyDescent="0.2">
      <c r="V8946" s="15"/>
      <c r="W8946" s="15"/>
      <c r="X8946" s="15"/>
      <c r="Y8946" s="15"/>
      <c r="Z8946" s="15"/>
      <c r="AA8946" s="15"/>
      <c r="AB8946" s="15"/>
      <c r="AC8946" s="15"/>
      <c r="AD8946" s="15"/>
      <c r="AE8946" s="15"/>
      <c r="AF8946" s="15"/>
      <c r="CC8946" s="15"/>
      <c r="CD8946" s="15"/>
      <c r="CE8946" s="15"/>
      <c r="CF8946" s="15"/>
      <c r="CG8946" s="15"/>
      <c r="CH8946" s="15"/>
      <c r="CI8946" s="15"/>
      <c r="CJ8946" s="15"/>
      <c r="CK8946" s="15"/>
    </row>
    <row r="8947" spans="22:89" s="1" customFormat="1" hidden="1" x14ac:dyDescent="0.2">
      <c r="V8947" s="15"/>
      <c r="W8947" s="15"/>
      <c r="X8947" s="15"/>
      <c r="Y8947" s="15"/>
      <c r="Z8947" s="15"/>
      <c r="AA8947" s="15"/>
      <c r="AB8947" s="15"/>
      <c r="AC8947" s="15"/>
      <c r="AD8947" s="15"/>
      <c r="AE8947" s="15"/>
      <c r="AF8947" s="15"/>
      <c r="CC8947" s="15"/>
      <c r="CD8947" s="15"/>
      <c r="CE8947" s="15"/>
      <c r="CF8947" s="15"/>
      <c r="CG8947" s="15"/>
      <c r="CH8947" s="15"/>
      <c r="CI8947" s="15"/>
      <c r="CJ8947" s="15"/>
      <c r="CK8947" s="15"/>
    </row>
    <row r="8948" spans="22:89" s="1" customFormat="1" hidden="1" x14ac:dyDescent="0.2">
      <c r="V8948" s="15"/>
      <c r="W8948" s="15"/>
      <c r="X8948" s="15"/>
      <c r="Y8948" s="15"/>
      <c r="Z8948" s="15"/>
      <c r="AA8948" s="15"/>
      <c r="AB8948" s="15"/>
      <c r="AC8948" s="15"/>
      <c r="AD8948" s="15"/>
      <c r="AE8948" s="15"/>
      <c r="AF8948" s="15"/>
      <c r="CC8948" s="15"/>
      <c r="CD8948" s="15"/>
      <c r="CE8948" s="15"/>
      <c r="CF8948" s="15"/>
      <c r="CG8948" s="15"/>
      <c r="CH8948" s="15"/>
      <c r="CI8948" s="15"/>
      <c r="CJ8948" s="15"/>
      <c r="CK8948" s="15"/>
    </row>
    <row r="8949" spans="22:89" s="1" customFormat="1" hidden="1" x14ac:dyDescent="0.2">
      <c r="V8949" s="15"/>
      <c r="W8949" s="15"/>
      <c r="X8949" s="15"/>
      <c r="Y8949" s="15"/>
      <c r="Z8949" s="15"/>
      <c r="AA8949" s="15"/>
      <c r="AB8949" s="15"/>
      <c r="AC8949" s="15"/>
      <c r="AD8949" s="15"/>
      <c r="AE8949" s="15"/>
      <c r="AF8949" s="15"/>
      <c r="CC8949" s="15"/>
      <c r="CD8949" s="15"/>
      <c r="CE8949" s="15"/>
      <c r="CF8949" s="15"/>
      <c r="CG8949" s="15"/>
      <c r="CH8949" s="15"/>
      <c r="CI8949" s="15"/>
      <c r="CJ8949" s="15"/>
      <c r="CK8949" s="15"/>
    </row>
    <row r="8950" spans="22:89" s="1" customFormat="1" hidden="1" x14ac:dyDescent="0.2">
      <c r="V8950" s="15"/>
      <c r="W8950" s="15"/>
      <c r="X8950" s="15"/>
      <c r="Y8950" s="15"/>
      <c r="Z8950" s="15"/>
      <c r="AA8950" s="15"/>
      <c r="AB8950" s="15"/>
      <c r="AC8950" s="15"/>
      <c r="AD8950" s="15"/>
      <c r="AE8950" s="15"/>
      <c r="AF8950" s="15"/>
      <c r="CC8950" s="15"/>
      <c r="CD8950" s="15"/>
      <c r="CE8950" s="15"/>
      <c r="CF8950" s="15"/>
      <c r="CG8950" s="15"/>
      <c r="CH8950" s="15"/>
      <c r="CI8950" s="15"/>
      <c r="CJ8950" s="15"/>
      <c r="CK8950" s="15"/>
    </row>
    <row r="8951" spans="22:89" s="1" customFormat="1" hidden="1" x14ac:dyDescent="0.2">
      <c r="V8951" s="15"/>
      <c r="W8951" s="15"/>
      <c r="X8951" s="15"/>
      <c r="Y8951" s="15"/>
      <c r="Z8951" s="15"/>
      <c r="AA8951" s="15"/>
      <c r="AB8951" s="15"/>
      <c r="AC8951" s="15"/>
      <c r="AD8951" s="15"/>
      <c r="AE8951" s="15"/>
      <c r="AF8951" s="15"/>
      <c r="CC8951" s="15"/>
      <c r="CD8951" s="15"/>
      <c r="CE8951" s="15"/>
      <c r="CF8951" s="15"/>
      <c r="CG8951" s="15"/>
      <c r="CH8951" s="15"/>
      <c r="CI8951" s="15"/>
      <c r="CJ8951" s="15"/>
      <c r="CK8951" s="15"/>
    </row>
    <row r="8952" spans="22:89" s="1" customFormat="1" hidden="1" x14ac:dyDescent="0.2">
      <c r="V8952" s="15"/>
      <c r="W8952" s="15"/>
      <c r="X8952" s="15"/>
      <c r="Y8952" s="15"/>
      <c r="Z8952" s="15"/>
      <c r="AA8952" s="15"/>
      <c r="AB8952" s="15"/>
      <c r="AC8952" s="15"/>
      <c r="AD8952" s="15"/>
      <c r="AE8952" s="15"/>
      <c r="AF8952" s="15"/>
      <c r="CC8952" s="15"/>
      <c r="CD8952" s="15"/>
      <c r="CE8952" s="15"/>
      <c r="CF8952" s="15"/>
      <c r="CG8952" s="15"/>
      <c r="CH8952" s="15"/>
      <c r="CI8952" s="15"/>
      <c r="CJ8952" s="15"/>
      <c r="CK8952" s="15"/>
    </row>
    <row r="8953" spans="22:89" s="1" customFormat="1" hidden="1" x14ac:dyDescent="0.2">
      <c r="V8953" s="15"/>
      <c r="W8953" s="15"/>
      <c r="X8953" s="15"/>
      <c r="Y8953" s="15"/>
      <c r="Z8953" s="15"/>
      <c r="AA8953" s="15"/>
      <c r="AB8953" s="15"/>
      <c r="AC8953" s="15"/>
      <c r="AD8953" s="15"/>
      <c r="AE8953" s="15"/>
      <c r="AF8953" s="15"/>
      <c r="CC8953" s="15"/>
      <c r="CD8953" s="15"/>
      <c r="CE8953" s="15"/>
      <c r="CF8953" s="15"/>
      <c r="CG8953" s="15"/>
      <c r="CH8953" s="15"/>
      <c r="CI8953" s="15"/>
      <c r="CJ8953" s="15"/>
      <c r="CK8953" s="15"/>
    </row>
    <row r="8954" spans="22:89" s="1" customFormat="1" hidden="1" x14ac:dyDescent="0.2">
      <c r="V8954" s="15"/>
      <c r="W8954" s="15"/>
      <c r="X8954" s="15"/>
      <c r="Y8954" s="15"/>
      <c r="Z8954" s="15"/>
      <c r="AA8954" s="15"/>
      <c r="AB8954" s="15"/>
      <c r="AC8954" s="15"/>
      <c r="AD8954" s="15"/>
      <c r="AE8954" s="15"/>
      <c r="AF8954" s="15"/>
      <c r="CC8954" s="15"/>
      <c r="CD8954" s="15"/>
      <c r="CE8954" s="15"/>
      <c r="CF8954" s="15"/>
      <c r="CG8954" s="15"/>
      <c r="CH8954" s="15"/>
      <c r="CI8954" s="15"/>
      <c r="CJ8954" s="15"/>
      <c r="CK8954" s="15"/>
    </row>
    <row r="8955" spans="22:89" s="1" customFormat="1" hidden="1" x14ac:dyDescent="0.2">
      <c r="V8955" s="15"/>
      <c r="W8955" s="15"/>
      <c r="X8955" s="15"/>
      <c r="Y8955" s="15"/>
      <c r="Z8955" s="15"/>
      <c r="AA8955" s="15"/>
      <c r="AB8955" s="15"/>
      <c r="AC8955" s="15"/>
      <c r="AD8955" s="15"/>
      <c r="AE8955" s="15"/>
      <c r="AF8955" s="15"/>
      <c r="CC8955" s="15"/>
      <c r="CD8955" s="15"/>
      <c r="CE8955" s="15"/>
      <c r="CF8955" s="15"/>
      <c r="CG8955" s="15"/>
      <c r="CH8955" s="15"/>
      <c r="CI8955" s="15"/>
      <c r="CJ8955" s="15"/>
      <c r="CK8955" s="15"/>
    </row>
    <row r="8956" spans="22:89" s="1" customFormat="1" hidden="1" x14ac:dyDescent="0.2">
      <c r="V8956" s="15"/>
      <c r="W8956" s="15"/>
      <c r="X8956" s="15"/>
      <c r="Y8956" s="15"/>
      <c r="Z8956" s="15"/>
      <c r="AA8956" s="15"/>
      <c r="AB8956" s="15"/>
      <c r="AC8956" s="15"/>
      <c r="AD8956" s="15"/>
      <c r="AE8956" s="15"/>
      <c r="AF8956" s="15"/>
      <c r="CC8956" s="15"/>
      <c r="CD8956" s="15"/>
      <c r="CE8956" s="15"/>
      <c r="CF8956" s="15"/>
      <c r="CG8956" s="15"/>
      <c r="CH8956" s="15"/>
      <c r="CI8956" s="15"/>
      <c r="CJ8956" s="15"/>
      <c r="CK8956" s="15"/>
    </row>
    <row r="8957" spans="22:89" s="1" customFormat="1" hidden="1" x14ac:dyDescent="0.2">
      <c r="V8957" s="15"/>
      <c r="W8957" s="15"/>
      <c r="X8957" s="15"/>
      <c r="Y8957" s="15"/>
      <c r="Z8957" s="15"/>
      <c r="AA8957" s="15"/>
      <c r="AB8957" s="15"/>
      <c r="AC8957" s="15"/>
      <c r="AD8957" s="15"/>
      <c r="AE8957" s="15"/>
      <c r="AF8957" s="15"/>
      <c r="CC8957" s="15"/>
      <c r="CD8957" s="15"/>
      <c r="CE8957" s="15"/>
      <c r="CF8957" s="15"/>
      <c r="CG8957" s="15"/>
      <c r="CH8957" s="15"/>
      <c r="CI8957" s="15"/>
      <c r="CJ8957" s="15"/>
      <c r="CK8957" s="15"/>
    </row>
    <row r="8958" spans="22:89" s="1" customFormat="1" hidden="1" x14ac:dyDescent="0.2">
      <c r="V8958" s="15"/>
      <c r="W8958" s="15"/>
      <c r="X8958" s="15"/>
      <c r="Y8958" s="15"/>
      <c r="Z8958" s="15"/>
      <c r="AA8958" s="15"/>
      <c r="AB8958" s="15"/>
      <c r="AC8958" s="15"/>
      <c r="AD8958" s="15"/>
      <c r="AE8958" s="15"/>
      <c r="AF8958" s="15"/>
      <c r="CC8958" s="15"/>
      <c r="CD8958" s="15"/>
      <c r="CE8958" s="15"/>
      <c r="CF8958" s="15"/>
      <c r="CG8958" s="15"/>
      <c r="CH8958" s="15"/>
      <c r="CI8958" s="15"/>
      <c r="CJ8958" s="15"/>
      <c r="CK8958" s="15"/>
    </row>
    <row r="8959" spans="22:89" s="1" customFormat="1" hidden="1" x14ac:dyDescent="0.2">
      <c r="V8959" s="15"/>
      <c r="W8959" s="15"/>
      <c r="X8959" s="15"/>
      <c r="Y8959" s="15"/>
      <c r="Z8959" s="15"/>
      <c r="AA8959" s="15"/>
      <c r="AB8959" s="15"/>
      <c r="AC8959" s="15"/>
      <c r="AD8959" s="15"/>
      <c r="AE8959" s="15"/>
      <c r="AF8959" s="15"/>
      <c r="CC8959" s="15"/>
      <c r="CD8959" s="15"/>
      <c r="CE8959" s="15"/>
      <c r="CF8959" s="15"/>
      <c r="CG8959" s="15"/>
      <c r="CH8959" s="15"/>
      <c r="CI8959" s="15"/>
      <c r="CJ8959" s="15"/>
      <c r="CK8959" s="15"/>
    </row>
    <row r="8960" spans="22:89" s="1" customFormat="1" hidden="1" x14ac:dyDescent="0.2">
      <c r="V8960" s="15"/>
      <c r="W8960" s="15"/>
      <c r="X8960" s="15"/>
      <c r="Y8960" s="15"/>
      <c r="Z8960" s="15"/>
      <c r="AA8960" s="15"/>
      <c r="AB8960" s="15"/>
      <c r="AC8960" s="15"/>
      <c r="AD8960" s="15"/>
      <c r="AE8960" s="15"/>
      <c r="AF8960" s="15"/>
      <c r="CC8960" s="15"/>
      <c r="CD8960" s="15"/>
      <c r="CE8960" s="15"/>
      <c r="CF8960" s="15"/>
      <c r="CG8960" s="15"/>
      <c r="CH8960" s="15"/>
      <c r="CI8960" s="15"/>
      <c r="CJ8960" s="15"/>
      <c r="CK8960" s="15"/>
    </row>
    <row r="8961" spans="22:89" s="1" customFormat="1" hidden="1" x14ac:dyDescent="0.2">
      <c r="V8961" s="15"/>
      <c r="W8961" s="15"/>
      <c r="X8961" s="15"/>
      <c r="Y8961" s="15"/>
      <c r="Z8961" s="15"/>
      <c r="AA8961" s="15"/>
      <c r="AB8961" s="15"/>
      <c r="AC8961" s="15"/>
      <c r="AD8961" s="15"/>
      <c r="AE8961" s="15"/>
      <c r="AF8961" s="15"/>
      <c r="CC8961" s="15"/>
      <c r="CD8961" s="15"/>
      <c r="CE8961" s="15"/>
      <c r="CF8961" s="15"/>
      <c r="CG8961" s="15"/>
      <c r="CH8961" s="15"/>
      <c r="CI8961" s="15"/>
      <c r="CJ8961" s="15"/>
      <c r="CK8961" s="15"/>
    </row>
    <row r="8962" spans="22:89" s="1" customFormat="1" hidden="1" x14ac:dyDescent="0.2">
      <c r="V8962" s="15"/>
      <c r="W8962" s="15"/>
      <c r="X8962" s="15"/>
      <c r="Y8962" s="15"/>
      <c r="Z8962" s="15"/>
      <c r="AA8962" s="15"/>
      <c r="AB8962" s="15"/>
      <c r="AC8962" s="15"/>
      <c r="AD8962" s="15"/>
      <c r="AE8962" s="15"/>
      <c r="AF8962" s="15"/>
      <c r="CC8962" s="15"/>
      <c r="CD8962" s="15"/>
      <c r="CE8962" s="15"/>
      <c r="CF8962" s="15"/>
      <c r="CG8962" s="15"/>
      <c r="CH8962" s="15"/>
      <c r="CI8962" s="15"/>
      <c r="CJ8962" s="15"/>
      <c r="CK8962" s="15"/>
    </row>
    <row r="8963" spans="22:89" s="1" customFormat="1" hidden="1" x14ac:dyDescent="0.2">
      <c r="V8963" s="15"/>
      <c r="W8963" s="15"/>
      <c r="X8963" s="15"/>
      <c r="Y8963" s="15"/>
      <c r="Z8963" s="15"/>
      <c r="AA8963" s="15"/>
      <c r="AB8963" s="15"/>
      <c r="AC8963" s="15"/>
      <c r="AD8963" s="15"/>
      <c r="AE8963" s="15"/>
      <c r="AF8963" s="15"/>
      <c r="CC8963" s="15"/>
      <c r="CD8963" s="15"/>
      <c r="CE8963" s="15"/>
      <c r="CF8963" s="15"/>
      <c r="CG8963" s="15"/>
      <c r="CH8963" s="15"/>
      <c r="CI8963" s="15"/>
      <c r="CJ8963" s="15"/>
      <c r="CK8963" s="15"/>
    </row>
    <row r="8964" spans="22:89" s="1" customFormat="1" hidden="1" x14ac:dyDescent="0.2">
      <c r="V8964" s="15"/>
      <c r="W8964" s="15"/>
      <c r="X8964" s="15"/>
      <c r="Y8964" s="15"/>
      <c r="Z8964" s="15"/>
      <c r="AA8964" s="15"/>
      <c r="AB8964" s="15"/>
      <c r="AC8964" s="15"/>
      <c r="AD8964" s="15"/>
      <c r="AE8964" s="15"/>
      <c r="AF8964" s="15"/>
      <c r="CC8964" s="15"/>
      <c r="CD8964" s="15"/>
      <c r="CE8964" s="15"/>
      <c r="CF8964" s="15"/>
      <c r="CG8964" s="15"/>
      <c r="CH8964" s="15"/>
      <c r="CI8964" s="15"/>
      <c r="CJ8964" s="15"/>
      <c r="CK8964" s="15"/>
    </row>
    <row r="8965" spans="22:89" s="1" customFormat="1" hidden="1" x14ac:dyDescent="0.2">
      <c r="V8965" s="15"/>
      <c r="W8965" s="15"/>
      <c r="X8965" s="15"/>
      <c r="Y8965" s="15"/>
      <c r="Z8965" s="15"/>
      <c r="AA8965" s="15"/>
      <c r="AB8965" s="15"/>
      <c r="AC8965" s="15"/>
      <c r="AD8965" s="15"/>
      <c r="AE8965" s="15"/>
      <c r="AF8965" s="15"/>
      <c r="CC8965" s="15"/>
      <c r="CD8965" s="15"/>
      <c r="CE8965" s="15"/>
      <c r="CF8965" s="15"/>
      <c r="CG8965" s="15"/>
      <c r="CH8965" s="15"/>
      <c r="CI8965" s="15"/>
      <c r="CJ8965" s="15"/>
      <c r="CK8965" s="15"/>
    </row>
    <row r="8966" spans="22:89" s="1" customFormat="1" hidden="1" x14ac:dyDescent="0.2">
      <c r="V8966" s="15"/>
      <c r="W8966" s="15"/>
      <c r="X8966" s="15"/>
      <c r="Y8966" s="15"/>
      <c r="Z8966" s="15"/>
      <c r="AA8966" s="15"/>
      <c r="AB8966" s="15"/>
      <c r="AC8966" s="15"/>
      <c r="AD8966" s="15"/>
      <c r="AE8966" s="15"/>
      <c r="AF8966" s="15"/>
      <c r="CC8966" s="15"/>
      <c r="CD8966" s="15"/>
      <c r="CE8966" s="15"/>
      <c r="CF8966" s="15"/>
      <c r="CG8966" s="15"/>
      <c r="CH8966" s="15"/>
      <c r="CI8966" s="15"/>
      <c r="CJ8966" s="15"/>
      <c r="CK8966" s="15"/>
    </row>
    <row r="8967" spans="22:89" s="1" customFormat="1" hidden="1" x14ac:dyDescent="0.2">
      <c r="V8967" s="15"/>
      <c r="W8967" s="15"/>
      <c r="X8967" s="15"/>
      <c r="Y8967" s="15"/>
      <c r="Z8967" s="15"/>
      <c r="AA8967" s="15"/>
      <c r="AB8967" s="15"/>
      <c r="AC8967" s="15"/>
      <c r="AD8967" s="15"/>
      <c r="AE8967" s="15"/>
      <c r="AF8967" s="15"/>
      <c r="CC8967" s="15"/>
      <c r="CD8967" s="15"/>
      <c r="CE8967" s="15"/>
      <c r="CF8967" s="15"/>
      <c r="CG8967" s="15"/>
      <c r="CH8967" s="15"/>
      <c r="CI8967" s="15"/>
      <c r="CJ8967" s="15"/>
      <c r="CK8967" s="15"/>
    </row>
    <row r="8968" spans="22:89" s="1" customFormat="1" hidden="1" x14ac:dyDescent="0.2">
      <c r="V8968" s="15"/>
      <c r="W8968" s="15"/>
      <c r="X8968" s="15"/>
      <c r="Y8968" s="15"/>
      <c r="Z8968" s="15"/>
      <c r="AA8968" s="15"/>
      <c r="AB8968" s="15"/>
      <c r="AC8968" s="15"/>
      <c r="AD8968" s="15"/>
      <c r="AE8968" s="15"/>
      <c r="AF8968" s="15"/>
      <c r="CC8968" s="15"/>
      <c r="CD8968" s="15"/>
      <c r="CE8968" s="15"/>
      <c r="CF8968" s="15"/>
      <c r="CG8968" s="15"/>
      <c r="CH8968" s="15"/>
      <c r="CI8968" s="15"/>
      <c r="CJ8968" s="15"/>
      <c r="CK8968" s="15"/>
    </row>
    <row r="8969" spans="22:89" s="1" customFormat="1" hidden="1" x14ac:dyDescent="0.2">
      <c r="V8969" s="15"/>
      <c r="W8969" s="15"/>
      <c r="X8969" s="15"/>
      <c r="Y8969" s="15"/>
      <c r="Z8969" s="15"/>
      <c r="AA8969" s="15"/>
      <c r="AB8969" s="15"/>
      <c r="AC8969" s="15"/>
      <c r="AD8969" s="15"/>
      <c r="AE8969" s="15"/>
      <c r="AF8969" s="15"/>
      <c r="CC8969" s="15"/>
      <c r="CD8969" s="15"/>
      <c r="CE8969" s="15"/>
      <c r="CF8969" s="15"/>
      <c r="CG8969" s="15"/>
      <c r="CH8969" s="15"/>
      <c r="CI8969" s="15"/>
      <c r="CJ8969" s="15"/>
      <c r="CK8969" s="15"/>
    </row>
    <row r="8970" spans="22:89" s="1" customFormat="1" hidden="1" x14ac:dyDescent="0.2">
      <c r="V8970" s="15"/>
      <c r="W8970" s="15"/>
      <c r="X8970" s="15"/>
      <c r="Y8970" s="15"/>
      <c r="Z8970" s="15"/>
      <c r="AA8970" s="15"/>
      <c r="AB8970" s="15"/>
      <c r="AC8970" s="15"/>
      <c r="AD8970" s="15"/>
      <c r="AE8970" s="15"/>
      <c r="AF8970" s="15"/>
      <c r="CC8970" s="15"/>
      <c r="CD8970" s="15"/>
      <c r="CE8970" s="15"/>
      <c r="CF8970" s="15"/>
      <c r="CG8970" s="15"/>
      <c r="CH8970" s="15"/>
      <c r="CI8970" s="15"/>
      <c r="CJ8970" s="15"/>
      <c r="CK8970" s="15"/>
    </row>
    <row r="8971" spans="22:89" s="1" customFormat="1" hidden="1" x14ac:dyDescent="0.2">
      <c r="V8971" s="15"/>
      <c r="W8971" s="15"/>
      <c r="X8971" s="15"/>
      <c r="Y8971" s="15"/>
      <c r="Z8971" s="15"/>
      <c r="AA8971" s="15"/>
      <c r="AB8971" s="15"/>
      <c r="AC8971" s="15"/>
      <c r="AD8971" s="15"/>
      <c r="AE8971" s="15"/>
      <c r="AF8971" s="15"/>
      <c r="CC8971" s="15"/>
      <c r="CD8971" s="15"/>
      <c r="CE8971" s="15"/>
      <c r="CF8971" s="15"/>
      <c r="CG8971" s="15"/>
      <c r="CH8971" s="15"/>
      <c r="CI8971" s="15"/>
      <c r="CJ8971" s="15"/>
      <c r="CK8971" s="15"/>
    </row>
    <row r="8972" spans="22:89" s="1" customFormat="1" hidden="1" x14ac:dyDescent="0.2">
      <c r="V8972" s="15"/>
      <c r="W8972" s="15"/>
      <c r="X8972" s="15"/>
      <c r="Y8972" s="15"/>
      <c r="Z8972" s="15"/>
      <c r="AA8972" s="15"/>
      <c r="AB8972" s="15"/>
      <c r="AC8972" s="15"/>
      <c r="AD8972" s="15"/>
      <c r="AE8972" s="15"/>
      <c r="AF8972" s="15"/>
      <c r="CC8972" s="15"/>
      <c r="CD8972" s="15"/>
      <c r="CE8972" s="15"/>
      <c r="CF8972" s="15"/>
      <c r="CG8972" s="15"/>
      <c r="CH8972" s="15"/>
      <c r="CI8972" s="15"/>
      <c r="CJ8972" s="15"/>
      <c r="CK8972" s="15"/>
    </row>
    <row r="8973" spans="22:89" s="1" customFormat="1" hidden="1" x14ac:dyDescent="0.2">
      <c r="V8973" s="15"/>
      <c r="W8973" s="15"/>
      <c r="X8973" s="15"/>
      <c r="Y8973" s="15"/>
      <c r="Z8973" s="15"/>
      <c r="AA8973" s="15"/>
      <c r="AB8973" s="15"/>
      <c r="AC8973" s="15"/>
      <c r="AD8973" s="15"/>
      <c r="AE8973" s="15"/>
      <c r="AF8973" s="15"/>
      <c r="CC8973" s="15"/>
      <c r="CD8973" s="15"/>
      <c r="CE8973" s="15"/>
      <c r="CF8973" s="15"/>
      <c r="CG8973" s="15"/>
      <c r="CH8973" s="15"/>
      <c r="CI8973" s="15"/>
      <c r="CJ8973" s="15"/>
      <c r="CK8973" s="15"/>
    </row>
    <row r="8974" spans="22:89" s="1" customFormat="1" hidden="1" x14ac:dyDescent="0.2">
      <c r="V8974" s="15"/>
      <c r="W8974" s="15"/>
      <c r="X8974" s="15"/>
      <c r="Y8974" s="15"/>
      <c r="Z8974" s="15"/>
      <c r="AA8974" s="15"/>
      <c r="AB8974" s="15"/>
      <c r="AC8974" s="15"/>
      <c r="AD8974" s="15"/>
      <c r="AE8974" s="15"/>
      <c r="AF8974" s="15"/>
      <c r="CC8974" s="15"/>
      <c r="CD8974" s="15"/>
      <c r="CE8974" s="15"/>
      <c r="CF8974" s="15"/>
      <c r="CG8974" s="15"/>
      <c r="CH8974" s="15"/>
      <c r="CI8974" s="15"/>
      <c r="CJ8974" s="15"/>
      <c r="CK8974" s="15"/>
    </row>
    <row r="8975" spans="22:89" s="1" customFormat="1" hidden="1" x14ac:dyDescent="0.2">
      <c r="V8975" s="15"/>
      <c r="W8975" s="15"/>
      <c r="X8975" s="15"/>
      <c r="Y8975" s="15"/>
      <c r="Z8975" s="15"/>
      <c r="AA8975" s="15"/>
      <c r="AB8975" s="15"/>
      <c r="AC8975" s="15"/>
      <c r="AD8975" s="15"/>
      <c r="AE8975" s="15"/>
      <c r="AF8975" s="15"/>
      <c r="CC8975" s="15"/>
      <c r="CD8975" s="15"/>
      <c r="CE8975" s="15"/>
      <c r="CF8975" s="15"/>
      <c r="CG8975" s="15"/>
      <c r="CH8975" s="15"/>
      <c r="CI8975" s="15"/>
      <c r="CJ8975" s="15"/>
      <c r="CK8975" s="15"/>
    </row>
    <row r="8976" spans="22:89" s="1" customFormat="1" hidden="1" x14ac:dyDescent="0.2">
      <c r="V8976" s="15"/>
      <c r="W8976" s="15"/>
      <c r="X8976" s="15"/>
      <c r="Y8976" s="15"/>
      <c r="Z8976" s="15"/>
      <c r="AA8976" s="15"/>
      <c r="AB8976" s="15"/>
      <c r="AC8976" s="15"/>
      <c r="AD8976" s="15"/>
      <c r="AE8976" s="15"/>
      <c r="AF8976" s="15"/>
      <c r="CC8976" s="15"/>
      <c r="CD8976" s="15"/>
      <c r="CE8976" s="15"/>
      <c r="CF8976" s="15"/>
      <c r="CG8976" s="15"/>
      <c r="CH8976" s="15"/>
      <c r="CI8976" s="15"/>
      <c r="CJ8976" s="15"/>
      <c r="CK8976" s="15"/>
    </row>
    <row r="8977" spans="22:89" s="1" customFormat="1" hidden="1" x14ac:dyDescent="0.2">
      <c r="V8977" s="15"/>
      <c r="W8977" s="15"/>
      <c r="X8977" s="15"/>
      <c r="Y8977" s="15"/>
      <c r="Z8977" s="15"/>
      <c r="AA8977" s="15"/>
      <c r="AB8977" s="15"/>
      <c r="AC8977" s="15"/>
      <c r="AD8977" s="15"/>
      <c r="AE8977" s="15"/>
      <c r="AF8977" s="15"/>
      <c r="CC8977" s="15"/>
      <c r="CD8977" s="15"/>
      <c r="CE8977" s="15"/>
      <c r="CF8977" s="15"/>
      <c r="CG8977" s="15"/>
      <c r="CH8977" s="15"/>
      <c r="CI8977" s="15"/>
      <c r="CJ8977" s="15"/>
      <c r="CK8977" s="15"/>
    </row>
    <row r="8978" spans="22:89" s="1" customFormat="1" hidden="1" x14ac:dyDescent="0.2">
      <c r="V8978" s="15"/>
      <c r="W8978" s="15"/>
      <c r="X8978" s="15"/>
      <c r="Y8978" s="15"/>
      <c r="Z8978" s="15"/>
      <c r="AA8978" s="15"/>
      <c r="AB8978" s="15"/>
      <c r="AC8978" s="15"/>
      <c r="AD8978" s="15"/>
      <c r="AE8978" s="15"/>
      <c r="AF8978" s="15"/>
      <c r="CC8978" s="15"/>
      <c r="CD8978" s="15"/>
      <c r="CE8978" s="15"/>
      <c r="CF8978" s="15"/>
      <c r="CG8978" s="15"/>
      <c r="CH8978" s="15"/>
      <c r="CI8978" s="15"/>
      <c r="CJ8978" s="15"/>
      <c r="CK8978" s="15"/>
    </row>
    <row r="8979" spans="22:89" s="1" customFormat="1" hidden="1" x14ac:dyDescent="0.2">
      <c r="V8979" s="15"/>
      <c r="W8979" s="15"/>
      <c r="X8979" s="15"/>
      <c r="Y8979" s="15"/>
      <c r="Z8979" s="15"/>
      <c r="AA8979" s="15"/>
      <c r="AB8979" s="15"/>
      <c r="AC8979" s="15"/>
      <c r="AD8979" s="15"/>
      <c r="AE8979" s="15"/>
      <c r="AF8979" s="15"/>
      <c r="CC8979" s="15"/>
      <c r="CD8979" s="15"/>
      <c r="CE8979" s="15"/>
      <c r="CF8979" s="15"/>
      <c r="CG8979" s="15"/>
      <c r="CH8979" s="15"/>
      <c r="CI8979" s="15"/>
      <c r="CJ8979" s="15"/>
      <c r="CK8979" s="15"/>
    </row>
    <row r="8980" spans="22:89" s="1" customFormat="1" hidden="1" x14ac:dyDescent="0.2">
      <c r="V8980" s="15"/>
      <c r="W8980" s="15"/>
      <c r="X8980" s="15"/>
      <c r="Y8980" s="15"/>
      <c r="Z8980" s="15"/>
      <c r="AA8980" s="15"/>
      <c r="AB8980" s="15"/>
      <c r="AC8980" s="15"/>
      <c r="AD8980" s="15"/>
      <c r="AE8980" s="15"/>
      <c r="AF8980" s="15"/>
      <c r="CC8980" s="15"/>
      <c r="CD8980" s="15"/>
      <c r="CE8980" s="15"/>
      <c r="CF8980" s="15"/>
      <c r="CG8980" s="15"/>
      <c r="CH8980" s="15"/>
      <c r="CI8980" s="15"/>
      <c r="CJ8980" s="15"/>
      <c r="CK8980" s="15"/>
    </row>
    <row r="8981" spans="22:89" s="1" customFormat="1" hidden="1" x14ac:dyDescent="0.2">
      <c r="V8981" s="15"/>
      <c r="W8981" s="15"/>
      <c r="X8981" s="15"/>
      <c r="Y8981" s="15"/>
      <c r="Z8981" s="15"/>
      <c r="AA8981" s="15"/>
      <c r="AB8981" s="15"/>
      <c r="AC8981" s="15"/>
      <c r="AD8981" s="15"/>
      <c r="AE8981" s="15"/>
      <c r="AF8981" s="15"/>
      <c r="CC8981" s="15"/>
      <c r="CD8981" s="15"/>
      <c r="CE8981" s="15"/>
      <c r="CF8981" s="15"/>
      <c r="CG8981" s="15"/>
      <c r="CH8981" s="15"/>
      <c r="CI8981" s="15"/>
      <c r="CJ8981" s="15"/>
      <c r="CK8981" s="15"/>
    </row>
    <row r="8982" spans="22:89" s="1" customFormat="1" hidden="1" x14ac:dyDescent="0.2">
      <c r="V8982" s="15"/>
      <c r="W8982" s="15"/>
      <c r="X8982" s="15"/>
      <c r="Y8982" s="15"/>
      <c r="Z8982" s="15"/>
      <c r="AA8982" s="15"/>
      <c r="AB8982" s="15"/>
      <c r="AC8982" s="15"/>
      <c r="AD8982" s="15"/>
      <c r="AE8982" s="15"/>
      <c r="AF8982" s="15"/>
      <c r="CC8982" s="15"/>
      <c r="CD8982" s="15"/>
      <c r="CE8982" s="15"/>
      <c r="CF8982" s="15"/>
      <c r="CG8982" s="15"/>
      <c r="CH8982" s="15"/>
      <c r="CI8982" s="15"/>
      <c r="CJ8982" s="15"/>
      <c r="CK8982" s="15"/>
    </row>
    <row r="8983" spans="22:89" s="1" customFormat="1" hidden="1" x14ac:dyDescent="0.2">
      <c r="V8983" s="15"/>
      <c r="W8983" s="15"/>
      <c r="X8983" s="15"/>
      <c r="Y8983" s="15"/>
      <c r="Z8983" s="15"/>
      <c r="AA8983" s="15"/>
      <c r="AB8983" s="15"/>
      <c r="AC8983" s="15"/>
      <c r="AD8983" s="15"/>
      <c r="AE8983" s="15"/>
      <c r="AF8983" s="15"/>
      <c r="CC8983" s="15"/>
      <c r="CD8983" s="15"/>
      <c r="CE8983" s="15"/>
      <c r="CF8983" s="15"/>
      <c r="CG8983" s="15"/>
      <c r="CH8983" s="15"/>
      <c r="CI8983" s="15"/>
      <c r="CJ8983" s="15"/>
      <c r="CK8983" s="15"/>
    </row>
    <row r="8984" spans="22:89" s="1" customFormat="1" hidden="1" x14ac:dyDescent="0.2">
      <c r="V8984" s="15"/>
      <c r="W8984" s="15"/>
      <c r="X8984" s="15"/>
      <c r="Y8984" s="15"/>
      <c r="Z8984" s="15"/>
      <c r="AA8984" s="15"/>
      <c r="AB8984" s="15"/>
      <c r="AC8984" s="15"/>
      <c r="AD8984" s="15"/>
      <c r="AE8984" s="15"/>
      <c r="AF8984" s="15"/>
      <c r="CC8984" s="15"/>
      <c r="CD8984" s="15"/>
      <c r="CE8984" s="15"/>
      <c r="CF8984" s="15"/>
      <c r="CG8984" s="15"/>
      <c r="CH8984" s="15"/>
      <c r="CI8984" s="15"/>
      <c r="CJ8984" s="15"/>
      <c r="CK8984" s="15"/>
    </row>
    <row r="8985" spans="22:89" s="1" customFormat="1" hidden="1" x14ac:dyDescent="0.2">
      <c r="V8985" s="15"/>
      <c r="W8985" s="15"/>
      <c r="X8985" s="15"/>
      <c r="Y8985" s="15"/>
      <c r="Z8985" s="15"/>
      <c r="AA8985" s="15"/>
      <c r="AB8985" s="15"/>
      <c r="AC8985" s="15"/>
      <c r="AD8985" s="15"/>
      <c r="AE8985" s="15"/>
      <c r="AF8985" s="15"/>
      <c r="CC8985" s="15"/>
      <c r="CD8985" s="15"/>
      <c r="CE8985" s="15"/>
      <c r="CF8985" s="15"/>
      <c r="CG8985" s="15"/>
      <c r="CH8985" s="15"/>
      <c r="CI8985" s="15"/>
      <c r="CJ8985" s="15"/>
      <c r="CK8985" s="15"/>
    </row>
    <row r="8986" spans="22:89" s="1" customFormat="1" hidden="1" x14ac:dyDescent="0.2">
      <c r="V8986" s="15"/>
      <c r="W8986" s="15"/>
      <c r="X8986" s="15"/>
      <c r="Y8986" s="15"/>
      <c r="Z8986" s="15"/>
      <c r="AA8986" s="15"/>
      <c r="AB8986" s="15"/>
      <c r="AC8986" s="15"/>
      <c r="AD8986" s="15"/>
      <c r="AE8986" s="15"/>
      <c r="AF8986" s="15"/>
      <c r="CC8986" s="15"/>
      <c r="CD8986" s="15"/>
      <c r="CE8986" s="15"/>
      <c r="CF8986" s="15"/>
      <c r="CG8986" s="15"/>
      <c r="CH8986" s="15"/>
      <c r="CI8986" s="15"/>
      <c r="CJ8986" s="15"/>
      <c r="CK8986" s="15"/>
    </row>
    <row r="8987" spans="22:89" s="1" customFormat="1" hidden="1" x14ac:dyDescent="0.2">
      <c r="V8987" s="15"/>
      <c r="W8987" s="15"/>
      <c r="X8987" s="15"/>
      <c r="Y8987" s="15"/>
      <c r="Z8987" s="15"/>
      <c r="AA8987" s="15"/>
      <c r="AB8987" s="15"/>
      <c r="AC8987" s="15"/>
      <c r="AD8987" s="15"/>
      <c r="AE8987" s="15"/>
      <c r="AF8987" s="15"/>
      <c r="CC8987" s="15"/>
      <c r="CD8987" s="15"/>
      <c r="CE8987" s="15"/>
      <c r="CF8987" s="15"/>
      <c r="CG8987" s="15"/>
      <c r="CH8987" s="15"/>
      <c r="CI8987" s="15"/>
      <c r="CJ8987" s="15"/>
      <c r="CK8987" s="15"/>
    </row>
    <row r="8988" spans="22:89" s="1" customFormat="1" hidden="1" x14ac:dyDescent="0.2">
      <c r="V8988" s="15"/>
      <c r="W8988" s="15"/>
      <c r="X8988" s="15"/>
      <c r="Y8988" s="15"/>
      <c r="Z8988" s="15"/>
      <c r="AA8988" s="15"/>
      <c r="AB8988" s="15"/>
      <c r="AC8988" s="15"/>
      <c r="AD8988" s="15"/>
      <c r="AE8988" s="15"/>
      <c r="AF8988" s="15"/>
      <c r="CC8988" s="15"/>
      <c r="CD8988" s="15"/>
      <c r="CE8988" s="15"/>
      <c r="CF8988" s="15"/>
      <c r="CG8988" s="15"/>
      <c r="CH8988" s="15"/>
      <c r="CI8988" s="15"/>
      <c r="CJ8988" s="15"/>
      <c r="CK8988" s="15"/>
    </row>
    <row r="8989" spans="22:89" s="1" customFormat="1" hidden="1" x14ac:dyDescent="0.2">
      <c r="V8989" s="15"/>
      <c r="W8989" s="15"/>
      <c r="X8989" s="15"/>
      <c r="Y8989" s="15"/>
      <c r="Z8989" s="15"/>
      <c r="AA8989" s="15"/>
      <c r="AB8989" s="15"/>
      <c r="AC8989" s="15"/>
      <c r="AD8989" s="15"/>
      <c r="AE8989" s="15"/>
      <c r="AF8989" s="15"/>
      <c r="CC8989" s="15"/>
      <c r="CD8989" s="15"/>
      <c r="CE8989" s="15"/>
      <c r="CF8989" s="15"/>
      <c r="CG8989" s="15"/>
      <c r="CH8989" s="15"/>
      <c r="CI8989" s="15"/>
      <c r="CJ8989" s="15"/>
      <c r="CK8989" s="15"/>
    </row>
    <row r="8990" spans="22:89" s="1" customFormat="1" hidden="1" x14ac:dyDescent="0.2">
      <c r="V8990" s="15"/>
      <c r="W8990" s="15"/>
      <c r="X8990" s="15"/>
      <c r="Y8990" s="15"/>
      <c r="Z8990" s="15"/>
      <c r="AA8990" s="15"/>
      <c r="AB8990" s="15"/>
      <c r="AC8990" s="15"/>
      <c r="AD8990" s="15"/>
      <c r="AE8990" s="15"/>
      <c r="AF8990" s="15"/>
      <c r="CC8990" s="15"/>
      <c r="CD8990" s="15"/>
      <c r="CE8990" s="15"/>
      <c r="CF8990" s="15"/>
      <c r="CG8990" s="15"/>
      <c r="CH8990" s="15"/>
      <c r="CI8990" s="15"/>
      <c r="CJ8990" s="15"/>
      <c r="CK8990" s="15"/>
    </row>
    <row r="8991" spans="22:89" s="1" customFormat="1" hidden="1" x14ac:dyDescent="0.2">
      <c r="V8991" s="15"/>
      <c r="W8991" s="15"/>
      <c r="X8991" s="15"/>
      <c r="Y8991" s="15"/>
      <c r="Z8991" s="15"/>
      <c r="AA8991" s="15"/>
      <c r="AB8991" s="15"/>
      <c r="AC8991" s="15"/>
      <c r="AD8991" s="15"/>
      <c r="AE8991" s="15"/>
      <c r="AF8991" s="15"/>
      <c r="CC8991" s="15"/>
      <c r="CD8991" s="15"/>
      <c r="CE8991" s="15"/>
      <c r="CF8991" s="15"/>
      <c r="CG8991" s="15"/>
      <c r="CH8991" s="15"/>
      <c r="CI8991" s="15"/>
      <c r="CJ8991" s="15"/>
      <c r="CK8991" s="15"/>
    </row>
    <row r="8992" spans="22:89" s="1" customFormat="1" hidden="1" x14ac:dyDescent="0.2">
      <c r="V8992" s="15"/>
      <c r="W8992" s="15"/>
      <c r="X8992" s="15"/>
      <c r="Y8992" s="15"/>
      <c r="Z8992" s="15"/>
      <c r="AA8992" s="15"/>
      <c r="AB8992" s="15"/>
      <c r="AC8992" s="15"/>
      <c r="AD8992" s="15"/>
      <c r="AE8992" s="15"/>
      <c r="AF8992" s="15"/>
      <c r="CC8992" s="15"/>
      <c r="CD8992" s="15"/>
      <c r="CE8992" s="15"/>
      <c r="CF8992" s="15"/>
      <c r="CG8992" s="15"/>
      <c r="CH8992" s="15"/>
      <c r="CI8992" s="15"/>
      <c r="CJ8992" s="15"/>
      <c r="CK8992" s="15"/>
    </row>
    <row r="8993" spans="22:89" s="1" customFormat="1" hidden="1" x14ac:dyDescent="0.2">
      <c r="V8993" s="15"/>
      <c r="W8993" s="15"/>
      <c r="X8993" s="15"/>
      <c r="Y8993" s="15"/>
      <c r="Z8993" s="15"/>
      <c r="AA8993" s="15"/>
      <c r="AB8993" s="15"/>
      <c r="AC8993" s="15"/>
      <c r="AD8993" s="15"/>
      <c r="AE8993" s="15"/>
      <c r="AF8993" s="15"/>
      <c r="CC8993" s="15"/>
      <c r="CD8993" s="15"/>
      <c r="CE8993" s="15"/>
      <c r="CF8993" s="15"/>
      <c r="CG8993" s="15"/>
      <c r="CH8993" s="15"/>
      <c r="CI8993" s="15"/>
      <c r="CJ8993" s="15"/>
      <c r="CK8993" s="15"/>
    </row>
    <row r="8994" spans="22:89" s="1" customFormat="1" hidden="1" x14ac:dyDescent="0.2">
      <c r="V8994" s="15"/>
      <c r="W8994" s="15"/>
      <c r="X8994" s="15"/>
      <c r="Y8994" s="15"/>
      <c r="Z8994" s="15"/>
      <c r="AA8994" s="15"/>
      <c r="AB8994" s="15"/>
      <c r="AC8994" s="15"/>
      <c r="AD8994" s="15"/>
      <c r="AE8994" s="15"/>
      <c r="AF8994" s="15"/>
      <c r="CC8994" s="15"/>
      <c r="CD8994" s="15"/>
      <c r="CE8994" s="15"/>
      <c r="CF8994" s="15"/>
      <c r="CG8994" s="15"/>
      <c r="CH8994" s="15"/>
      <c r="CI8994" s="15"/>
      <c r="CJ8994" s="15"/>
      <c r="CK8994" s="15"/>
    </row>
    <row r="8995" spans="22:89" s="1" customFormat="1" hidden="1" x14ac:dyDescent="0.2">
      <c r="V8995" s="15"/>
      <c r="W8995" s="15"/>
      <c r="X8995" s="15"/>
      <c r="Y8995" s="15"/>
      <c r="Z8995" s="15"/>
      <c r="AA8995" s="15"/>
      <c r="AB8995" s="15"/>
      <c r="AC8995" s="15"/>
      <c r="AD8995" s="15"/>
      <c r="AE8995" s="15"/>
      <c r="AF8995" s="15"/>
      <c r="CC8995" s="15"/>
      <c r="CD8995" s="15"/>
      <c r="CE8995" s="15"/>
      <c r="CF8995" s="15"/>
      <c r="CG8995" s="15"/>
      <c r="CH8995" s="15"/>
      <c r="CI8995" s="15"/>
      <c r="CJ8995" s="15"/>
      <c r="CK8995" s="15"/>
    </row>
    <row r="8996" spans="22:89" s="1" customFormat="1" hidden="1" x14ac:dyDescent="0.2">
      <c r="V8996" s="15"/>
      <c r="W8996" s="15"/>
      <c r="X8996" s="15"/>
      <c r="Y8996" s="15"/>
      <c r="Z8996" s="15"/>
      <c r="AA8996" s="15"/>
      <c r="AB8996" s="15"/>
      <c r="AC8996" s="15"/>
      <c r="AD8996" s="15"/>
      <c r="AE8996" s="15"/>
      <c r="AF8996" s="15"/>
      <c r="CC8996" s="15"/>
      <c r="CD8996" s="15"/>
      <c r="CE8996" s="15"/>
      <c r="CF8996" s="15"/>
      <c r="CG8996" s="15"/>
      <c r="CH8996" s="15"/>
      <c r="CI8996" s="15"/>
      <c r="CJ8996" s="15"/>
      <c r="CK8996" s="15"/>
    </row>
    <row r="8997" spans="22:89" s="1" customFormat="1" hidden="1" x14ac:dyDescent="0.2">
      <c r="V8997" s="15"/>
      <c r="W8997" s="15"/>
      <c r="X8997" s="15"/>
      <c r="Y8997" s="15"/>
      <c r="Z8997" s="15"/>
      <c r="AA8997" s="15"/>
      <c r="AB8997" s="15"/>
      <c r="AC8997" s="15"/>
      <c r="AD8997" s="15"/>
      <c r="AE8997" s="15"/>
      <c r="AF8997" s="15"/>
      <c r="CC8997" s="15"/>
      <c r="CD8997" s="15"/>
      <c r="CE8997" s="15"/>
      <c r="CF8997" s="15"/>
      <c r="CG8997" s="15"/>
      <c r="CH8997" s="15"/>
      <c r="CI8997" s="15"/>
      <c r="CJ8997" s="15"/>
      <c r="CK8997" s="15"/>
    </row>
    <row r="8998" spans="22:89" s="1" customFormat="1" hidden="1" x14ac:dyDescent="0.2">
      <c r="V8998" s="15"/>
      <c r="W8998" s="15"/>
      <c r="X8998" s="15"/>
      <c r="Y8998" s="15"/>
      <c r="Z8998" s="15"/>
      <c r="AA8998" s="15"/>
      <c r="AB8998" s="15"/>
      <c r="AC8998" s="15"/>
      <c r="AD8998" s="15"/>
      <c r="AE8998" s="15"/>
      <c r="AF8998" s="15"/>
      <c r="CC8998" s="15"/>
      <c r="CD8998" s="15"/>
      <c r="CE8998" s="15"/>
      <c r="CF8998" s="15"/>
      <c r="CG8998" s="15"/>
      <c r="CH8998" s="15"/>
      <c r="CI8998" s="15"/>
      <c r="CJ8998" s="15"/>
      <c r="CK8998" s="15"/>
    </row>
    <row r="8999" spans="22:89" s="1" customFormat="1" hidden="1" x14ac:dyDescent="0.2">
      <c r="V8999" s="15"/>
      <c r="W8999" s="15"/>
      <c r="X8999" s="15"/>
      <c r="Y8999" s="15"/>
      <c r="Z8999" s="15"/>
      <c r="AA8999" s="15"/>
      <c r="AB8999" s="15"/>
      <c r="AC8999" s="15"/>
      <c r="AD8999" s="15"/>
      <c r="AE8999" s="15"/>
      <c r="AF8999" s="15"/>
      <c r="CC8999" s="15"/>
      <c r="CD8999" s="15"/>
      <c r="CE8999" s="15"/>
      <c r="CF8999" s="15"/>
      <c r="CG8999" s="15"/>
      <c r="CH8999" s="15"/>
      <c r="CI8999" s="15"/>
      <c r="CJ8999" s="15"/>
      <c r="CK8999" s="15"/>
    </row>
    <row r="9000" spans="22:89" s="1" customFormat="1" hidden="1" x14ac:dyDescent="0.2">
      <c r="V9000" s="15"/>
      <c r="W9000" s="15"/>
      <c r="X9000" s="15"/>
      <c r="Y9000" s="15"/>
      <c r="Z9000" s="15"/>
      <c r="AA9000" s="15"/>
      <c r="AB9000" s="15"/>
      <c r="AC9000" s="15"/>
      <c r="AD9000" s="15"/>
      <c r="AE9000" s="15"/>
      <c r="AF9000" s="15"/>
      <c r="CC9000" s="15"/>
      <c r="CD9000" s="15"/>
      <c r="CE9000" s="15"/>
      <c r="CF9000" s="15"/>
      <c r="CG9000" s="15"/>
      <c r="CH9000" s="15"/>
      <c r="CI9000" s="15"/>
      <c r="CJ9000" s="15"/>
      <c r="CK9000" s="15"/>
    </row>
    <row r="9001" spans="22:89" s="1" customFormat="1" hidden="1" x14ac:dyDescent="0.2">
      <c r="V9001" s="15"/>
      <c r="W9001" s="15"/>
      <c r="X9001" s="15"/>
      <c r="Y9001" s="15"/>
      <c r="Z9001" s="15"/>
      <c r="AA9001" s="15"/>
      <c r="AB9001" s="15"/>
      <c r="AC9001" s="15"/>
      <c r="AD9001" s="15"/>
      <c r="AE9001" s="15"/>
      <c r="AF9001" s="15"/>
      <c r="CC9001" s="15"/>
      <c r="CD9001" s="15"/>
      <c r="CE9001" s="15"/>
      <c r="CF9001" s="15"/>
      <c r="CG9001" s="15"/>
      <c r="CH9001" s="15"/>
      <c r="CI9001" s="15"/>
      <c r="CJ9001" s="15"/>
      <c r="CK9001" s="15"/>
    </row>
    <row r="9002" spans="22:89" s="1" customFormat="1" hidden="1" x14ac:dyDescent="0.2">
      <c r="V9002" s="15"/>
      <c r="W9002" s="15"/>
      <c r="X9002" s="15"/>
      <c r="Y9002" s="15"/>
      <c r="Z9002" s="15"/>
      <c r="AA9002" s="15"/>
      <c r="AB9002" s="15"/>
      <c r="AC9002" s="15"/>
      <c r="AD9002" s="15"/>
      <c r="AE9002" s="15"/>
      <c r="AF9002" s="15"/>
      <c r="CC9002" s="15"/>
      <c r="CD9002" s="15"/>
      <c r="CE9002" s="15"/>
      <c r="CF9002" s="15"/>
      <c r="CG9002" s="15"/>
      <c r="CH9002" s="15"/>
      <c r="CI9002" s="15"/>
      <c r="CJ9002" s="15"/>
      <c r="CK9002" s="15"/>
    </row>
    <row r="9003" spans="22:89" s="1" customFormat="1" hidden="1" x14ac:dyDescent="0.2">
      <c r="V9003" s="15"/>
      <c r="W9003" s="15"/>
      <c r="X9003" s="15"/>
      <c r="Y9003" s="15"/>
      <c r="Z9003" s="15"/>
      <c r="AA9003" s="15"/>
      <c r="AB9003" s="15"/>
      <c r="AC9003" s="15"/>
      <c r="AD9003" s="15"/>
      <c r="AE9003" s="15"/>
      <c r="AF9003" s="15"/>
      <c r="CC9003" s="15"/>
      <c r="CD9003" s="15"/>
      <c r="CE9003" s="15"/>
      <c r="CF9003" s="15"/>
      <c r="CG9003" s="15"/>
      <c r="CH9003" s="15"/>
      <c r="CI9003" s="15"/>
      <c r="CJ9003" s="15"/>
      <c r="CK9003" s="15"/>
    </row>
    <row r="9004" spans="22:89" s="1" customFormat="1" hidden="1" x14ac:dyDescent="0.2">
      <c r="V9004" s="15"/>
      <c r="W9004" s="15"/>
      <c r="X9004" s="15"/>
      <c r="Y9004" s="15"/>
      <c r="Z9004" s="15"/>
      <c r="AA9004" s="15"/>
      <c r="AB9004" s="15"/>
      <c r="AC9004" s="15"/>
      <c r="AD9004" s="15"/>
      <c r="AE9004" s="15"/>
      <c r="AF9004" s="15"/>
      <c r="CC9004" s="15"/>
      <c r="CD9004" s="15"/>
      <c r="CE9004" s="15"/>
      <c r="CF9004" s="15"/>
      <c r="CG9004" s="15"/>
      <c r="CH9004" s="15"/>
      <c r="CI9004" s="15"/>
      <c r="CJ9004" s="15"/>
      <c r="CK9004" s="15"/>
    </row>
    <row r="9005" spans="22:89" s="1" customFormat="1" hidden="1" x14ac:dyDescent="0.2">
      <c r="V9005" s="15"/>
      <c r="W9005" s="15"/>
      <c r="X9005" s="15"/>
      <c r="Y9005" s="15"/>
      <c r="Z9005" s="15"/>
      <c r="AA9005" s="15"/>
      <c r="AB9005" s="15"/>
      <c r="AC9005" s="15"/>
      <c r="AD9005" s="15"/>
      <c r="AE9005" s="15"/>
      <c r="AF9005" s="15"/>
      <c r="CC9005" s="15"/>
      <c r="CD9005" s="15"/>
      <c r="CE9005" s="15"/>
      <c r="CF9005" s="15"/>
      <c r="CG9005" s="15"/>
      <c r="CH9005" s="15"/>
      <c r="CI9005" s="15"/>
      <c r="CJ9005" s="15"/>
      <c r="CK9005" s="15"/>
    </row>
    <row r="9006" spans="22:89" s="1" customFormat="1" hidden="1" x14ac:dyDescent="0.2">
      <c r="V9006" s="15"/>
      <c r="W9006" s="15"/>
      <c r="X9006" s="15"/>
      <c r="Y9006" s="15"/>
      <c r="Z9006" s="15"/>
      <c r="AA9006" s="15"/>
      <c r="AB9006" s="15"/>
      <c r="AC9006" s="15"/>
      <c r="AD9006" s="15"/>
      <c r="AE9006" s="15"/>
      <c r="AF9006" s="15"/>
      <c r="CC9006" s="15"/>
      <c r="CD9006" s="15"/>
      <c r="CE9006" s="15"/>
      <c r="CF9006" s="15"/>
      <c r="CG9006" s="15"/>
      <c r="CH9006" s="15"/>
      <c r="CI9006" s="15"/>
      <c r="CJ9006" s="15"/>
      <c r="CK9006" s="15"/>
    </row>
    <row r="9007" spans="22:89" s="1" customFormat="1" hidden="1" x14ac:dyDescent="0.2">
      <c r="V9007" s="15"/>
      <c r="W9007" s="15"/>
      <c r="X9007" s="15"/>
      <c r="Y9007" s="15"/>
      <c r="Z9007" s="15"/>
      <c r="AA9007" s="15"/>
      <c r="AB9007" s="15"/>
      <c r="AC9007" s="15"/>
      <c r="AD9007" s="15"/>
      <c r="AE9007" s="15"/>
      <c r="AF9007" s="15"/>
      <c r="CC9007" s="15"/>
      <c r="CD9007" s="15"/>
      <c r="CE9007" s="15"/>
      <c r="CF9007" s="15"/>
      <c r="CG9007" s="15"/>
      <c r="CH9007" s="15"/>
      <c r="CI9007" s="15"/>
      <c r="CJ9007" s="15"/>
      <c r="CK9007" s="15"/>
    </row>
    <row r="9008" spans="22:89" s="1" customFormat="1" hidden="1" x14ac:dyDescent="0.2">
      <c r="V9008" s="15"/>
      <c r="W9008" s="15"/>
      <c r="X9008" s="15"/>
      <c r="Y9008" s="15"/>
      <c r="Z9008" s="15"/>
      <c r="AA9008" s="15"/>
      <c r="AB9008" s="15"/>
      <c r="AC9008" s="15"/>
      <c r="AD9008" s="15"/>
      <c r="AE9008" s="15"/>
      <c r="AF9008" s="15"/>
      <c r="CC9008" s="15"/>
      <c r="CD9008" s="15"/>
      <c r="CE9008" s="15"/>
      <c r="CF9008" s="15"/>
      <c r="CG9008" s="15"/>
      <c r="CH9008" s="15"/>
      <c r="CI9008" s="15"/>
      <c r="CJ9008" s="15"/>
      <c r="CK9008" s="15"/>
    </row>
    <row r="9009" spans="22:89" s="1" customFormat="1" hidden="1" x14ac:dyDescent="0.2">
      <c r="V9009" s="15"/>
      <c r="W9009" s="15"/>
      <c r="X9009" s="15"/>
      <c r="Y9009" s="15"/>
      <c r="Z9009" s="15"/>
      <c r="AA9009" s="15"/>
      <c r="AB9009" s="15"/>
      <c r="AC9009" s="15"/>
      <c r="AD9009" s="15"/>
      <c r="AE9009" s="15"/>
      <c r="AF9009" s="15"/>
      <c r="CC9009" s="15"/>
      <c r="CD9009" s="15"/>
      <c r="CE9009" s="15"/>
      <c r="CF9009" s="15"/>
      <c r="CG9009" s="15"/>
      <c r="CH9009" s="15"/>
      <c r="CI9009" s="15"/>
      <c r="CJ9009" s="15"/>
      <c r="CK9009" s="15"/>
    </row>
    <row r="9010" spans="22:89" s="1" customFormat="1" hidden="1" x14ac:dyDescent="0.2">
      <c r="V9010" s="15"/>
      <c r="W9010" s="15"/>
      <c r="X9010" s="15"/>
      <c r="Y9010" s="15"/>
      <c r="Z9010" s="15"/>
      <c r="AA9010" s="15"/>
      <c r="AB9010" s="15"/>
      <c r="AC9010" s="15"/>
      <c r="AD9010" s="15"/>
      <c r="AE9010" s="15"/>
      <c r="AF9010" s="15"/>
      <c r="CC9010" s="15"/>
      <c r="CD9010" s="15"/>
      <c r="CE9010" s="15"/>
      <c r="CF9010" s="15"/>
      <c r="CG9010" s="15"/>
      <c r="CH9010" s="15"/>
      <c r="CI9010" s="15"/>
      <c r="CJ9010" s="15"/>
      <c r="CK9010" s="15"/>
    </row>
    <row r="9011" spans="22:89" s="1" customFormat="1" hidden="1" x14ac:dyDescent="0.2">
      <c r="V9011" s="15"/>
      <c r="W9011" s="15"/>
      <c r="X9011" s="15"/>
      <c r="Y9011" s="15"/>
      <c r="Z9011" s="15"/>
      <c r="AA9011" s="15"/>
      <c r="AB9011" s="15"/>
      <c r="AC9011" s="15"/>
      <c r="AD9011" s="15"/>
      <c r="AE9011" s="15"/>
      <c r="AF9011" s="15"/>
      <c r="CC9011" s="15"/>
      <c r="CD9011" s="15"/>
      <c r="CE9011" s="15"/>
      <c r="CF9011" s="15"/>
      <c r="CG9011" s="15"/>
      <c r="CH9011" s="15"/>
      <c r="CI9011" s="15"/>
      <c r="CJ9011" s="15"/>
      <c r="CK9011" s="15"/>
    </row>
    <row r="9012" spans="22:89" s="1" customFormat="1" hidden="1" x14ac:dyDescent="0.2">
      <c r="V9012" s="15"/>
      <c r="W9012" s="15"/>
      <c r="X9012" s="15"/>
      <c r="Y9012" s="15"/>
      <c r="Z9012" s="15"/>
      <c r="AA9012" s="15"/>
      <c r="AB9012" s="15"/>
      <c r="AC9012" s="15"/>
      <c r="AD9012" s="15"/>
      <c r="AE9012" s="15"/>
      <c r="AF9012" s="15"/>
      <c r="CC9012" s="15"/>
      <c r="CD9012" s="15"/>
      <c r="CE9012" s="15"/>
      <c r="CF9012" s="15"/>
      <c r="CG9012" s="15"/>
      <c r="CH9012" s="15"/>
      <c r="CI9012" s="15"/>
      <c r="CJ9012" s="15"/>
      <c r="CK9012" s="15"/>
    </row>
    <row r="9013" spans="22:89" s="1" customFormat="1" hidden="1" x14ac:dyDescent="0.2">
      <c r="V9013" s="15"/>
      <c r="W9013" s="15"/>
      <c r="X9013" s="15"/>
      <c r="Y9013" s="15"/>
      <c r="Z9013" s="15"/>
      <c r="AA9013" s="15"/>
      <c r="AB9013" s="15"/>
      <c r="AC9013" s="15"/>
      <c r="AD9013" s="15"/>
      <c r="AE9013" s="15"/>
      <c r="AF9013" s="15"/>
      <c r="CC9013" s="15"/>
      <c r="CD9013" s="15"/>
      <c r="CE9013" s="15"/>
      <c r="CF9013" s="15"/>
      <c r="CG9013" s="15"/>
      <c r="CH9013" s="15"/>
      <c r="CI9013" s="15"/>
      <c r="CJ9013" s="15"/>
      <c r="CK9013" s="15"/>
    </row>
    <row r="9014" spans="22:89" s="1" customFormat="1" hidden="1" x14ac:dyDescent="0.2">
      <c r="V9014" s="15"/>
      <c r="W9014" s="15"/>
      <c r="X9014" s="15"/>
      <c r="Y9014" s="15"/>
      <c r="Z9014" s="15"/>
      <c r="AA9014" s="15"/>
      <c r="AB9014" s="15"/>
      <c r="AC9014" s="15"/>
      <c r="AD9014" s="15"/>
      <c r="AE9014" s="15"/>
      <c r="AF9014" s="15"/>
      <c r="CC9014" s="15"/>
      <c r="CD9014" s="15"/>
      <c r="CE9014" s="15"/>
      <c r="CF9014" s="15"/>
      <c r="CG9014" s="15"/>
      <c r="CH9014" s="15"/>
      <c r="CI9014" s="15"/>
      <c r="CJ9014" s="15"/>
      <c r="CK9014" s="15"/>
    </row>
    <row r="9015" spans="22:89" s="1" customFormat="1" hidden="1" x14ac:dyDescent="0.2">
      <c r="V9015" s="15"/>
      <c r="W9015" s="15"/>
      <c r="X9015" s="15"/>
      <c r="Y9015" s="15"/>
      <c r="Z9015" s="15"/>
      <c r="AA9015" s="15"/>
      <c r="AB9015" s="15"/>
      <c r="AC9015" s="15"/>
      <c r="AD9015" s="15"/>
      <c r="AE9015" s="15"/>
      <c r="AF9015" s="15"/>
      <c r="CC9015" s="15"/>
      <c r="CD9015" s="15"/>
      <c r="CE9015" s="15"/>
      <c r="CF9015" s="15"/>
      <c r="CG9015" s="15"/>
      <c r="CH9015" s="15"/>
      <c r="CI9015" s="15"/>
      <c r="CJ9015" s="15"/>
      <c r="CK9015" s="15"/>
    </row>
    <row r="9016" spans="22:89" s="1" customFormat="1" hidden="1" x14ac:dyDescent="0.2">
      <c r="V9016" s="15"/>
      <c r="W9016" s="15"/>
      <c r="X9016" s="15"/>
      <c r="Y9016" s="15"/>
      <c r="Z9016" s="15"/>
      <c r="AA9016" s="15"/>
      <c r="AB9016" s="15"/>
      <c r="AC9016" s="15"/>
      <c r="AD9016" s="15"/>
      <c r="AE9016" s="15"/>
      <c r="AF9016" s="15"/>
      <c r="CC9016" s="15"/>
      <c r="CD9016" s="15"/>
      <c r="CE9016" s="15"/>
      <c r="CF9016" s="15"/>
      <c r="CG9016" s="15"/>
      <c r="CH9016" s="15"/>
      <c r="CI9016" s="15"/>
      <c r="CJ9016" s="15"/>
      <c r="CK9016" s="15"/>
    </row>
    <row r="9017" spans="22:89" s="1" customFormat="1" hidden="1" x14ac:dyDescent="0.2">
      <c r="V9017" s="15"/>
      <c r="W9017" s="15"/>
      <c r="X9017" s="15"/>
      <c r="Y9017" s="15"/>
      <c r="Z9017" s="15"/>
      <c r="AA9017" s="15"/>
      <c r="AB9017" s="15"/>
      <c r="AC9017" s="15"/>
      <c r="AD9017" s="15"/>
      <c r="AE9017" s="15"/>
      <c r="AF9017" s="15"/>
      <c r="CC9017" s="15"/>
      <c r="CD9017" s="15"/>
      <c r="CE9017" s="15"/>
      <c r="CF9017" s="15"/>
      <c r="CG9017" s="15"/>
      <c r="CH9017" s="15"/>
      <c r="CI9017" s="15"/>
      <c r="CJ9017" s="15"/>
      <c r="CK9017" s="15"/>
    </row>
    <row r="9018" spans="22:89" s="1" customFormat="1" hidden="1" x14ac:dyDescent="0.2">
      <c r="V9018" s="15"/>
      <c r="W9018" s="15"/>
      <c r="X9018" s="15"/>
      <c r="Y9018" s="15"/>
      <c r="Z9018" s="15"/>
      <c r="AA9018" s="15"/>
      <c r="AB9018" s="15"/>
      <c r="AC9018" s="15"/>
      <c r="AD9018" s="15"/>
      <c r="AE9018" s="15"/>
      <c r="AF9018" s="15"/>
      <c r="CC9018" s="15"/>
      <c r="CD9018" s="15"/>
      <c r="CE9018" s="15"/>
      <c r="CF9018" s="15"/>
      <c r="CG9018" s="15"/>
      <c r="CH9018" s="15"/>
      <c r="CI9018" s="15"/>
      <c r="CJ9018" s="15"/>
      <c r="CK9018" s="15"/>
    </row>
    <row r="9019" spans="22:89" s="1" customFormat="1" hidden="1" x14ac:dyDescent="0.2">
      <c r="V9019" s="15"/>
      <c r="W9019" s="15"/>
      <c r="X9019" s="15"/>
      <c r="Y9019" s="15"/>
      <c r="Z9019" s="15"/>
      <c r="AA9019" s="15"/>
      <c r="AB9019" s="15"/>
      <c r="AC9019" s="15"/>
      <c r="AD9019" s="15"/>
      <c r="AE9019" s="15"/>
      <c r="AF9019" s="15"/>
      <c r="CC9019" s="15"/>
      <c r="CD9019" s="15"/>
      <c r="CE9019" s="15"/>
      <c r="CF9019" s="15"/>
      <c r="CG9019" s="15"/>
      <c r="CH9019" s="15"/>
      <c r="CI9019" s="15"/>
      <c r="CJ9019" s="15"/>
      <c r="CK9019" s="15"/>
    </row>
    <row r="9020" spans="22:89" s="1" customFormat="1" hidden="1" x14ac:dyDescent="0.2">
      <c r="V9020" s="15"/>
      <c r="W9020" s="15"/>
      <c r="X9020" s="15"/>
      <c r="Y9020" s="15"/>
      <c r="Z9020" s="15"/>
      <c r="AA9020" s="15"/>
      <c r="AB9020" s="15"/>
      <c r="AC9020" s="15"/>
      <c r="AD9020" s="15"/>
      <c r="AE9020" s="15"/>
      <c r="AF9020" s="15"/>
      <c r="CC9020" s="15"/>
      <c r="CD9020" s="15"/>
      <c r="CE9020" s="15"/>
      <c r="CF9020" s="15"/>
      <c r="CG9020" s="15"/>
      <c r="CH9020" s="15"/>
      <c r="CI9020" s="15"/>
      <c r="CJ9020" s="15"/>
      <c r="CK9020" s="15"/>
    </row>
    <row r="9021" spans="22:89" s="1" customFormat="1" hidden="1" x14ac:dyDescent="0.2">
      <c r="V9021" s="15"/>
      <c r="W9021" s="15"/>
      <c r="X9021" s="15"/>
      <c r="Y9021" s="15"/>
      <c r="Z9021" s="15"/>
      <c r="AA9021" s="15"/>
      <c r="AB9021" s="15"/>
      <c r="AC9021" s="15"/>
      <c r="AD9021" s="15"/>
      <c r="AE9021" s="15"/>
      <c r="AF9021" s="15"/>
      <c r="CC9021" s="15"/>
      <c r="CD9021" s="15"/>
      <c r="CE9021" s="15"/>
      <c r="CF9021" s="15"/>
      <c r="CG9021" s="15"/>
      <c r="CH9021" s="15"/>
      <c r="CI9021" s="15"/>
      <c r="CJ9021" s="15"/>
      <c r="CK9021" s="15"/>
    </row>
    <row r="9022" spans="22:89" s="1" customFormat="1" hidden="1" x14ac:dyDescent="0.2">
      <c r="V9022" s="15"/>
      <c r="W9022" s="15"/>
      <c r="X9022" s="15"/>
      <c r="Y9022" s="15"/>
      <c r="Z9022" s="15"/>
      <c r="AA9022" s="15"/>
      <c r="AB9022" s="15"/>
      <c r="AC9022" s="15"/>
      <c r="AD9022" s="15"/>
      <c r="AE9022" s="15"/>
      <c r="AF9022" s="15"/>
      <c r="CC9022" s="15"/>
      <c r="CD9022" s="15"/>
      <c r="CE9022" s="15"/>
      <c r="CF9022" s="15"/>
      <c r="CG9022" s="15"/>
      <c r="CH9022" s="15"/>
      <c r="CI9022" s="15"/>
      <c r="CJ9022" s="15"/>
      <c r="CK9022" s="15"/>
    </row>
    <row r="9023" spans="22:89" s="1" customFormat="1" hidden="1" x14ac:dyDescent="0.2">
      <c r="V9023" s="15"/>
      <c r="W9023" s="15"/>
      <c r="X9023" s="15"/>
      <c r="Y9023" s="15"/>
      <c r="Z9023" s="15"/>
      <c r="AA9023" s="15"/>
      <c r="AB9023" s="15"/>
      <c r="AC9023" s="15"/>
      <c r="AD9023" s="15"/>
      <c r="AE9023" s="15"/>
      <c r="AF9023" s="15"/>
      <c r="CC9023" s="15"/>
      <c r="CD9023" s="15"/>
      <c r="CE9023" s="15"/>
      <c r="CF9023" s="15"/>
      <c r="CG9023" s="15"/>
      <c r="CH9023" s="15"/>
      <c r="CI9023" s="15"/>
      <c r="CJ9023" s="15"/>
      <c r="CK9023" s="15"/>
    </row>
    <row r="9024" spans="22:89" s="1" customFormat="1" hidden="1" x14ac:dyDescent="0.2">
      <c r="V9024" s="15"/>
      <c r="W9024" s="15"/>
      <c r="X9024" s="15"/>
      <c r="Y9024" s="15"/>
      <c r="Z9024" s="15"/>
      <c r="AA9024" s="15"/>
      <c r="AB9024" s="15"/>
      <c r="AC9024" s="15"/>
      <c r="AD9024" s="15"/>
      <c r="AE9024" s="15"/>
      <c r="AF9024" s="15"/>
      <c r="CC9024" s="15"/>
      <c r="CD9024" s="15"/>
      <c r="CE9024" s="15"/>
      <c r="CF9024" s="15"/>
      <c r="CG9024" s="15"/>
      <c r="CH9024" s="15"/>
      <c r="CI9024" s="15"/>
      <c r="CJ9024" s="15"/>
      <c r="CK9024" s="15"/>
    </row>
    <row r="9025" spans="22:89" s="1" customFormat="1" hidden="1" x14ac:dyDescent="0.2">
      <c r="V9025" s="15"/>
      <c r="W9025" s="15"/>
      <c r="X9025" s="15"/>
      <c r="Y9025" s="15"/>
      <c r="Z9025" s="15"/>
      <c r="AA9025" s="15"/>
      <c r="AB9025" s="15"/>
      <c r="AC9025" s="15"/>
      <c r="AD9025" s="15"/>
      <c r="AE9025" s="15"/>
      <c r="AF9025" s="15"/>
      <c r="CC9025" s="15"/>
      <c r="CD9025" s="15"/>
      <c r="CE9025" s="15"/>
      <c r="CF9025" s="15"/>
      <c r="CG9025" s="15"/>
      <c r="CH9025" s="15"/>
      <c r="CI9025" s="15"/>
      <c r="CJ9025" s="15"/>
      <c r="CK9025" s="15"/>
    </row>
    <row r="9026" spans="22:89" s="1" customFormat="1" hidden="1" x14ac:dyDescent="0.2">
      <c r="V9026" s="15"/>
      <c r="W9026" s="15"/>
      <c r="X9026" s="15"/>
      <c r="Y9026" s="15"/>
      <c r="Z9026" s="15"/>
      <c r="AA9026" s="15"/>
      <c r="AB9026" s="15"/>
      <c r="AC9026" s="15"/>
      <c r="AD9026" s="15"/>
      <c r="AE9026" s="15"/>
      <c r="AF9026" s="15"/>
      <c r="CC9026" s="15"/>
      <c r="CD9026" s="15"/>
      <c r="CE9026" s="15"/>
      <c r="CF9026" s="15"/>
      <c r="CG9026" s="15"/>
      <c r="CH9026" s="15"/>
      <c r="CI9026" s="15"/>
      <c r="CJ9026" s="15"/>
      <c r="CK9026" s="15"/>
    </row>
    <row r="9027" spans="22:89" s="1" customFormat="1" hidden="1" x14ac:dyDescent="0.2">
      <c r="V9027" s="15"/>
      <c r="W9027" s="15"/>
      <c r="X9027" s="15"/>
      <c r="Y9027" s="15"/>
      <c r="Z9027" s="15"/>
      <c r="AA9027" s="15"/>
      <c r="AB9027" s="15"/>
      <c r="AC9027" s="15"/>
      <c r="AD9027" s="15"/>
      <c r="AE9027" s="15"/>
      <c r="AF9027" s="15"/>
      <c r="CC9027" s="15"/>
      <c r="CD9027" s="15"/>
      <c r="CE9027" s="15"/>
      <c r="CF9027" s="15"/>
      <c r="CG9027" s="15"/>
      <c r="CH9027" s="15"/>
      <c r="CI9027" s="15"/>
      <c r="CJ9027" s="15"/>
      <c r="CK9027" s="15"/>
    </row>
    <row r="9028" spans="22:89" s="1" customFormat="1" hidden="1" x14ac:dyDescent="0.2">
      <c r="V9028" s="15"/>
      <c r="W9028" s="15"/>
      <c r="X9028" s="15"/>
      <c r="Y9028" s="15"/>
      <c r="Z9028" s="15"/>
      <c r="AA9028" s="15"/>
      <c r="AB9028" s="15"/>
      <c r="AC9028" s="15"/>
      <c r="AD9028" s="15"/>
      <c r="AE9028" s="15"/>
      <c r="AF9028" s="15"/>
      <c r="CC9028" s="15"/>
      <c r="CD9028" s="15"/>
      <c r="CE9028" s="15"/>
      <c r="CF9028" s="15"/>
      <c r="CG9028" s="15"/>
      <c r="CH9028" s="15"/>
      <c r="CI9028" s="15"/>
      <c r="CJ9028" s="15"/>
      <c r="CK9028" s="15"/>
    </row>
    <row r="9029" spans="22:89" s="1" customFormat="1" hidden="1" x14ac:dyDescent="0.2">
      <c r="V9029" s="15"/>
      <c r="W9029" s="15"/>
      <c r="X9029" s="15"/>
      <c r="Y9029" s="15"/>
      <c r="Z9029" s="15"/>
      <c r="AA9029" s="15"/>
      <c r="AB9029" s="15"/>
      <c r="AC9029" s="15"/>
      <c r="AD9029" s="15"/>
      <c r="AE9029" s="15"/>
      <c r="AF9029" s="15"/>
      <c r="CC9029" s="15"/>
      <c r="CD9029" s="15"/>
      <c r="CE9029" s="15"/>
      <c r="CF9029" s="15"/>
      <c r="CG9029" s="15"/>
      <c r="CH9029" s="15"/>
      <c r="CI9029" s="15"/>
      <c r="CJ9029" s="15"/>
      <c r="CK9029" s="15"/>
    </row>
    <row r="9030" spans="22:89" s="1" customFormat="1" hidden="1" x14ac:dyDescent="0.2">
      <c r="V9030" s="15"/>
      <c r="W9030" s="15"/>
      <c r="X9030" s="15"/>
      <c r="Y9030" s="15"/>
      <c r="Z9030" s="15"/>
      <c r="AA9030" s="15"/>
      <c r="AB9030" s="15"/>
      <c r="AC9030" s="15"/>
      <c r="AD9030" s="15"/>
      <c r="AE9030" s="15"/>
      <c r="AF9030" s="15"/>
      <c r="CC9030" s="15"/>
      <c r="CD9030" s="15"/>
      <c r="CE9030" s="15"/>
      <c r="CF9030" s="15"/>
      <c r="CG9030" s="15"/>
      <c r="CH9030" s="15"/>
      <c r="CI9030" s="15"/>
      <c r="CJ9030" s="15"/>
      <c r="CK9030" s="15"/>
    </row>
    <row r="9031" spans="22:89" s="1" customFormat="1" hidden="1" x14ac:dyDescent="0.2">
      <c r="V9031" s="15"/>
      <c r="W9031" s="15"/>
      <c r="X9031" s="15"/>
      <c r="Y9031" s="15"/>
      <c r="Z9031" s="15"/>
      <c r="AA9031" s="15"/>
      <c r="AB9031" s="15"/>
      <c r="AC9031" s="15"/>
      <c r="AD9031" s="15"/>
      <c r="AE9031" s="15"/>
      <c r="AF9031" s="15"/>
      <c r="CC9031" s="15"/>
      <c r="CD9031" s="15"/>
      <c r="CE9031" s="15"/>
      <c r="CF9031" s="15"/>
      <c r="CG9031" s="15"/>
      <c r="CH9031" s="15"/>
      <c r="CI9031" s="15"/>
      <c r="CJ9031" s="15"/>
      <c r="CK9031" s="15"/>
    </row>
    <row r="9032" spans="22:89" s="1" customFormat="1" hidden="1" x14ac:dyDescent="0.2">
      <c r="V9032" s="15"/>
      <c r="W9032" s="15"/>
      <c r="X9032" s="15"/>
      <c r="Y9032" s="15"/>
      <c r="Z9032" s="15"/>
      <c r="AA9032" s="15"/>
      <c r="AB9032" s="15"/>
      <c r="AC9032" s="15"/>
      <c r="AD9032" s="15"/>
      <c r="AE9032" s="15"/>
      <c r="AF9032" s="15"/>
      <c r="CC9032" s="15"/>
      <c r="CD9032" s="15"/>
      <c r="CE9032" s="15"/>
      <c r="CF9032" s="15"/>
      <c r="CG9032" s="15"/>
      <c r="CH9032" s="15"/>
      <c r="CI9032" s="15"/>
      <c r="CJ9032" s="15"/>
      <c r="CK9032" s="15"/>
    </row>
    <row r="9033" spans="22:89" s="1" customFormat="1" hidden="1" x14ac:dyDescent="0.2">
      <c r="V9033" s="15"/>
      <c r="W9033" s="15"/>
      <c r="X9033" s="15"/>
      <c r="Y9033" s="15"/>
      <c r="Z9033" s="15"/>
      <c r="AA9033" s="15"/>
      <c r="AB9033" s="15"/>
      <c r="AC9033" s="15"/>
      <c r="AD9033" s="15"/>
      <c r="AE9033" s="15"/>
      <c r="AF9033" s="15"/>
      <c r="CC9033" s="15"/>
      <c r="CD9033" s="15"/>
      <c r="CE9033" s="15"/>
      <c r="CF9033" s="15"/>
      <c r="CG9033" s="15"/>
      <c r="CH9033" s="15"/>
      <c r="CI9033" s="15"/>
      <c r="CJ9033" s="15"/>
      <c r="CK9033" s="15"/>
    </row>
    <row r="9034" spans="22:89" s="1" customFormat="1" hidden="1" x14ac:dyDescent="0.2">
      <c r="V9034" s="15"/>
      <c r="W9034" s="15"/>
      <c r="X9034" s="15"/>
      <c r="Y9034" s="15"/>
      <c r="Z9034" s="15"/>
      <c r="AA9034" s="15"/>
      <c r="AB9034" s="15"/>
      <c r="AC9034" s="15"/>
      <c r="AD9034" s="15"/>
      <c r="AE9034" s="15"/>
      <c r="AF9034" s="15"/>
      <c r="CC9034" s="15"/>
      <c r="CD9034" s="15"/>
      <c r="CE9034" s="15"/>
      <c r="CF9034" s="15"/>
      <c r="CG9034" s="15"/>
      <c r="CH9034" s="15"/>
      <c r="CI9034" s="15"/>
      <c r="CJ9034" s="15"/>
      <c r="CK9034" s="15"/>
    </row>
    <row r="9035" spans="22:89" s="1" customFormat="1" hidden="1" x14ac:dyDescent="0.2">
      <c r="V9035" s="15"/>
      <c r="W9035" s="15"/>
      <c r="X9035" s="15"/>
      <c r="Y9035" s="15"/>
      <c r="Z9035" s="15"/>
      <c r="AA9035" s="15"/>
      <c r="AB9035" s="15"/>
      <c r="AC9035" s="15"/>
      <c r="AD9035" s="15"/>
      <c r="AE9035" s="15"/>
      <c r="AF9035" s="15"/>
      <c r="CC9035" s="15"/>
      <c r="CD9035" s="15"/>
      <c r="CE9035" s="15"/>
      <c r="CF9035" s="15"/>
      <c r="CG9035" s="15"/>
      <c r="CH9035" s="15"/>
      <c r="CI9035" s="15"/>
      <c r="CJ9035" s="15"/>
      <c r="CK9035" s="15"/>
    </row>
    <row r="9036" spans="22:89" s="1" customFormat="1" hidden="1" x14ac:dyDescent="0.2">
      <c r="V9036" s="15"/>
      <c r="W9036" s="15"/>
      <c r="X9036" s="15"/>
      <c r="Y9036" s="15"/>
      <c r="Z9036" s="15"/>
      <c r="AA9036" s="15"/>
      <c r="AB9036" s="15"/>
      <c r="AC9036" s="15"/>
      <c r="AD9036" s="15"/>
      <c r="AE9036" s="15"/>
      <c r="AF9036" s="15"/>
      <c r="CC9036" s="15"/>
      <c r="CD9036" s="15"/>
      <c r="CE9036" s="15"/>
      <c r="CF9036" s="15"/>
      <c r="CG9036" s="15"/>
      <c r="CH9036" s="15"/>
      <c r="CI9036" s="15"/>
      <c r="CJ9036" s="15"/>
      <c r="CK9036" s="15"/>
    </row>
    <row r="9037" spans="22:89" s="1" customFormat="1" hidden="1" x14ac:dyDescent="0.2">
      <c r="V9037" s="15"/>
      <c r="W9037" s="15"/>
      <c r="X9037" s="15"/>
      <c r="Y9037" s="15"/>
      <c r="Z9037" s="15"/>
      <c r="AA9037" s="15"/>
      <c r="AB9037" s="15"/>
      <c r="AC9037" s="15"/>
      <c r="AD9037" s="15"/>
      <c r="AE9037" s="15"/>
      <c r="AF9037" s="15"/>
      <c r="CC9037" s="15"/>
      <c r="CD9037" s="15"/>
      <c r="CE9037" s="15"/>
      <c r="CF9037" s="15"/>
      <c r="CG9037" s="15"/>
      <c r="CH9037" s="15"/>
      <c r="CI9037" s="15"/>
      <c r="CJ9037" s="15"/>
      <c r="CK9037" s="15"/>
    </row>
    <row r="9038" spans="22:89" s="1" customFormat="1" hidden="1" x14ac:dyDescent="0.2">
      <c r="V9038" s="15"/>
      <c r="W9038" s="15"/>
      <c r="X9038" s="15"/>
      <c r="Y9038" s="15"/>
      <c r="Z9038" s="15"/>
      <c r="AA9038" s="15"/>
      <c r="AB9038" s="15"/>
      <c r="AC9038" s="15"/>
      <c r="AD9038" s="15"/>
      <c r="AE9038" s="15"/>
      <c r="AF9038" s="15"/>
      <c r="CC9038" s="15"/>
      <c r="CD9038" s="15"/>
      <c r="CE9038" s="15"/>
      <c r="CF9038" s="15"/>
      <c r="CG9038" s="15"/>
      <c r="CH9038" s="15"/>
      <c r="CI9038" s="15"/>
      <c r="CJ9038" s="15"/>
      <c r="CK9038" s="15"/>
    </row>
    <row r="9039" spans="22:89" s="1" customFormat="1" hidden="1" x14ac:dyDescent="0.2">
      <c r="V9039" s="15"/>
      <c r="W9039" s="15"/>
      <c r="X9039" s="15"/>
      <c r="Y9039" s="15"/>
      <c r="Z9039" s="15"/>
      <c r="AA9039" s="15"/>
      <c r="AB9039" s="15"/>
      <c r="AC9039" s="15"/>
      <c r="AD9039" s="15"/>
      <c r="AE9039" s="15"/>
      <c r="AF9039" s="15"/>
      <c r="CC9039" s="15"/>
      <c r="CD9039" s="15"/>
      <c r="CE9039" s="15"/>
      <c r="CF9039" s="15"/>
      <c r="CG9039" s="15"/>
      <c r="CH9039" s="15"/>
      <c r="CI9039" s="15"/>
      <c r="CJ9039" s="15"/>
      <c r="CK9039" s="15"/>
    </row>
    <row r="9040" spans="22:89" s="1" customFormat="1" hidden="1" x14ac:dyDescent="0.2">
      <c r="V9040" s="15"/>
      <c r="W9040" s="15"/>
      <c r="X9040" s="15"/>
      <c r="Y9040" s="15"/>
      <c r="Z9040" s="15"/>
      <c r="AA9040" s="15"/>
      <c r="AB9040" s="15"/>
      <c r="AC9040" s="15"/>
      <c r="AD9040" s="15"/>
      <c r="AE9040" s="15"/>
      <c r="AF9040" s="15"/>
      <c r="CC9040" s="15"/>
      <c r="CD9040" s="15"/>
      <c r="CE9040" s="15"/>
      <c r="CF9040" s="15"/>
      <c r="CG9040" s="15"/>
      <c r="CH9040" s="15"/>
      <c r="CI9040" s="15"/>
      <c r="CJ9040" s="15"/>
      <c r="CK9040" s="15"/>
    </row>
    <row r="9041" spans="22:89" s="1" customFormat="1" hidden="1" x14ac:dyDescent="0.2">
      <c r="V9041" s="15"/>
      <c r="W9041" s="15"/>
      <c r="X9041" s="15"/>
      <c r="Y9041" s="15"/>
      <c r="Z9041" s="15"/>
      <c r="AA9041" s="15"/>
      <c r="AB9041" s="15"/>
      <c r="AC9041" s="15"/>
      <c r="AD9041" s="15"/>
      <c r="AE9041" s="15"/>
      <c r="AF9041" s="15"/>
      <c r="CC9041" s="15"/>
      <c r="CD9041" s="15"/>
      <c r="CE9041" s="15"/>
      <c r="CF9041" s="15"/>
      <c r="CG9041" s="15"/>
      <c r="CH9041" s="15"/>
      <c r="CI9041" s="15"/>
      <c r="CJ9041" s="15"/>
      <c r="CK9041" s="15"/>
    </row>
    <row r="9042" spans="22:89" s="1" customFormat="1" hidden="1" x14ac:dyDescent="0.2">
      <c r="V9042" s="15"/>
      <c r="W9042" s="15"/>
      <c r="X9042" s="15"/>
      <c r="Y9042" s="15"/>
      <c r="Z9042" s="15"/>
      <c r="AA9042" s="15"/>
      <c r="AB9042" s="15"/>
      <c r="AC9042" s="15"/>
      <c r="AD9042" s="15"/>
      <c r="AE9042" s="15"/>
      <c r="AF9042" s="15"/>
      <c r="CC9042" s="15"/>
      <c r="CD9042" s="15"/>
      <c r="CE9042" s="15"/>
      <c r="CF9042" s="15"/>
      <c r="CG9042" s="15"/>
      <c r="CH9042" s="15"/>
      <c r="CI9042" s="15"/>
      <c r="CJ9042" s="15"/>
      <c r="CK9042" s="15"/>
    </row>
    <row r="9043" spans="22:89" s="1" customFormat="1" hidden="1" x14ac:dyDescent="0.2">
      <c r="V9043" s="15"/>
      <c r="W9043" s="15"/>
      <c r="X9043" s="15"/>
      <c r="Y9043" s="15"/>
      <c r="Z9043" s="15"/>
      <c r="AA9043" s="15"/>
      <c r="AB9043" s="15"/>
      <c r="AC9043" s="15"/>
      <c r="AD9043" s="15"/>
      <c r="AE9043" s="15"/>
      <c r="AF9043" s="15"/>
      <c r="CC9043" s="15"/>
      <c r="CD9043" s="15"/>
      <c r="CE9043" s="15"/>
      <c r="CF9043" s="15"/>
      <c r="CG9043" s="15"/>
      <c r="CH9043" s="15"/>
      <c r="CI9043" s="15"/>
      <c r="CJ9043" s="15"/>
      <c r="CK9043" s="15"/>
    </row>
    <row r="9044" spans="22:89" s="1" customFormat="1" hidden="1" x14ac:dyDescent="0.2">
      <c r="V9044" s="15"/>
      <c r="W9044" s="15"/>
      <c r="X9044" s="15"/>
      <c r="Y9044" s="15"/>
      <c r="Z9044" s="15"/>
      <c r="AA9044" s="15"/>
      <c r="AB9044" s="15"/>
      <c r="AC9044" s="15"/>
      <c r="AD9044" s="15"/>
      <c r="AE9044" s="15"/>
      <c r="AF9044" s="15"/>
      <c r="CC9044" s="15"/>
      <c r="CD9044" s="15"/>
      <c r="CE9044" s="15"/>
      <c r="CF9044" s="15"/>
      <c r="CG9044" s="15"/>
      <c r="CH9044" s="15"/>
      <c r="CI9044" s="15"/>
      <c r="CJ9044" s="15"/>
      <c r="CK9044" s="15"/>
    </row>
    <row r="9045" spans="22:89" s="1" customFormat="1" hidden="1" x14ac:dyDescent="0.2">
      <c r="V9045" s="15"/>
      <c r="W9045" s="15"/>
      <c r="X9045" s="15"/>
      <c r="Y9045" s="15"/>
      <c r="Z9045" s="15"/>
      <c r="AA9045" s="15"/>
      <c r="AB9045" s="15"/>
      <c r="AC9045" s="15"/>
      <c r="AD9045" s="15"/>
      <c r="AE9045" s="15"/>
      <c r="AF9045" s="15"/>
      <c r="CC9045" s="15"/>
      <c r="CD9045" s="15"/>
      <c r="CE9045" s="15"/>
      <c r="CF9045" s="15"/>
      <c r="CG9045" s="15"/>
      <c r="CH9045" s="15"/>
      <c r="CI9045" s="15"/>
      <c r="CJ9045" s="15"/>
      <c r="CK9045" s="15"/>
    </row>
    <row r="9046" spans="22:89" s="1" customFormat="1" hidden="1" x14ac:dyDescent="0.2">
      <c r="V9046" s="15"/>
      <c r="W9046" s="15"/>
      <c r="X9046" s="15"/>
      <c r="Y9046" s="15"/>
      <c r="Z9046" s="15"/>
      <c r="AA9046" s="15"/>
      <c r="AB9046" s="15"/>
      <c r="AC9046" s="15"/>
      <c r="AD9046" s="15"/>
      <c r="AE9046" s="15"/>
      <c r="AF9046" s="15"/>
      <c r="CC9046" s="15"/>
      <c r="CD9046" s="15"/>
      <c r="CE9046" s="15"/>
      <c r="CF9046" s="15"/>
      <c r="CG9046" s="15"/>
      <c r="CH9046" s="15"/>
      <c r="CI9046" s="15"/>
      <c r="CJ9046" s="15"/>
      <c r="CK9046" s="15"/>
    </row>
    <row r="9047" spans="22:89" s="1" customFormat="1" hidden="1" x14ac:dyDescent="0.2">
      <c r="V9047" s="15"/>
      <c r="W9047" s="15"/>
      <c r="X9047" s="15"/>
      <c r="Y9047" s="15"/>
      <c r="Z9047" s="15"/>
      <c r="AA9047" s="15"/>
      <c r="AB9047" s="15"/>
      <c r="AC9047" s="15"/>
      <c r="AD9047" s="15"/>
      <c r="AE9047" s="15"/>
      <c r="AF9047" s="15"/>
      <c r="CC9047" s="15"/>
      <c r="CD9047" s="15"/>
      <c r="CE9047" s="15"/>
      <c r="CF9047" s="15"/>
      <c r="CG9047" s="15"/>
      <c r="CH9047" s="15"/>
      <c r="CI9047" s="15"/>
      <c r="CJ9047" s="15"/>
      <c r="CK9047" s="15"/>
    </row>
    <row r="9048" spans="22:89" s="1" customFormat="1" hidden="1" x14ac:dyDescent="0.2">
      <c r="V9048" s="15"/>
      <c r="W9048" s="15"/>
      <c r="X9048" s="15"/>
      <c r="Y9048" s="15"/>
      <c r="Z9048" s="15"/>
      <c r="AA9048" s="15"/>
      <c r="AB9048" s="15"/>
      <c r="AC9048" s="15"/>
      <c r="AD9048" s="15"/>
      <c r="AE9048" s="15"/>
      <c r="AF9048" s="15"/>
      <c r="CC9048" s="15"/>
      <c r="CD9048" s="15"/>
      <c r="CE9048" s="15"/>
      <c r="CF9048" s="15"/>
      <c r="CG9048" s="15"/>
      <c r="CH9048" s="15"/>
      <c r="CI9048" s="15"/>
      <c r="CJ9048" s="15"/>
      <c r="CK9048" s="15"/>
    </row>
    <row r="9049" spans="22:89" s="1" customFormat="1" hidden="1" x14ac:dyDescent="0.2">
      <c r="V9049" s="15"/>
      <c r="W9049" s="15"/>
      <c r="X9049" s="15"/>
      <c r="Y9049" s="15"/>
      <c r="Z9049" s="15"/>
      <c r="AA9049" s="15"/>
      <c r="AB9049" s="15"/>
      <c r="AC9049" s="15"/>
      <c r="AD9049" s="15"/>
      <c r="AE9049" s="15"/>
      <c r="AF9049" s="15"/>
      <c r="CC9049" s="15"/>
      <c r="CD9049" s="15"/>
      <c r="CE9049" s="15"/>
      <c r="CF9049" s="15"/>
      <c r="CG9049" s="15"/>
      <c r="CH9049" s="15"/>
      <c r="CI9049" s="15"/>
      <c r="CJ9049" s="15"/>
      <c r="CK9049" s="15"/>
    </row>
    <row r="9050" spans="22:89" s="1" customFormat="1" hidden="1" x14ac:dyDescent="0.2">
      <c r="V9050" s="15"/>
      <c r="W9050" s="15"/>
      <c r="X9050" s="15"/>
      <c r="Y9050" s="15"/>
      <c r="Z9050" s="15"/>
      <c r="AA9050" s="15"/>
      <c r="AB9050" s="15"/>
      <c r="AC9050" s="15"/>
      <c r="AD9050" s="15"/>
      <c r="AE9050" s="15"/>
      <c r="AF9050" s="15"/>
      <c r="CC9050" s="15"/>
      <c r="CD9050" s="15"/>
      <c r="CE9050" s="15"/>
      <c r="CF9050" s="15"/>
      <c r="CG9050" s="15"/>
      <c r="CH9050" s="15"/>
      <c r="CI9050" s="15"/>
      <c r="CJ9050" s="15"/>
      <c r="CK9050" s="15"/>
    </row>
    <row r="9051" spans="22:89" s="1" customFormat="1" hidden="1" x14ac:dyDescent="0.2">
      <c r="V9051" s="15"/>
      <c r="W9051" s="15"/>
      <c r="X9051" s="15"/>
      <c r="Y9051" s="15"/>
      <c r="Z9051" s="15"/>
      <c r="AA9051" s="15"/>
      <c r="AB9051" s="15"/>
      <c r="AC9051" s="15"/>
      <c r="AD9051" s="15"/>
      <c r="AE9051" s="15"/>
      <c r="AF9051" s="15"/>
      <c r="CC9051" s="15"/>
      <c r="CD9051" s="15"/>
      <c r="CE9051" s="15"/>
      <c r="CF9051" s="15"/>
      <c r="CG9051" s="15"/>
      <c r="CH9051" s="15"/>
      <c r="CI9051" s="15"/>
      <c r="CJ9051" s="15"/>
      <c r="CK9051" s="15"/>
    </row>
    <row r="9052" spans="22:89" s="1" customFormat="1" hidden="1" x14ac:dyDescent="0.2">
      <c r="V9052" s="15"/>
      <c r="W9052" s="15"/>
      <c r="X9052" s="15"/>
      <c r="Y9052" s="15"/>
      <c r="Z9052" s="15"/>
      <c r="AA9052" s="15"/>
      <c r="AB9052" s="15"/>
      <c r="AC9052" s="15"/>
      <c r="AD9052" s="15"/>
      <c r="AE9052" s="15"/>
      <c r="AF9052" s="15"/>
      <c r="CC9052" s="15"/>
      <c r="CD9052" s="15"/>
      <c r="CE9052" s="15"/>
      <c r="CF9052" s="15"/>
      <c r="CG9052" s="15"/>
      <c r="CH9052" s="15"/>
      <c r="CI9052" s="15"/>
      <c r="CJ9052" s="15"/>
      <c r="CK9052" s="15"/>
    </row>
    <row r="9053" spans="22:89" s="1" customFormat="1" hidden="1" x14ac:dyDescent="0.2">
      <c r="V9053" s="15"/>
      <c r="W9053" s="15"/>
      <c r="X9053" s="15"/>
      <c r="Y9053" s="15"/>
      <c r="Z9053" s="15"/>
      <c r="AA9053" s="15"/>
      <c r="AB9053" s="15"/>
      <c r="AC9053" s="15"/>
      <c r="AD9053" s="15"/>
      <c r="AE9053" s="15"/>
      <c r="AF9053" s="15"/>
      <c r="CC9053" s="15"/>
      <c r="CD9053" s="15"/>
      <c r="CE9053" s="15"/>
      <c r="CF9053" s="15"/>
      <c r="CG9053" s="15"/>
      <c r="CH9053" s="15"/>
      <c r="CI9053" s="15"/>
      <c r="CJ9053" s="15"/>
      <c r="CK9053" s="15"/>
    </row>
    <row r="9054" spans="22:89" s="1" customFormat="1" hidden="1" x14ac:dyDescent="0.2">
      <c r="V9054" s="15"/>
      <c r="W9054" s="15"/>
      <c r="X9054" s="15"/>
      <c r="Y9054" s="15"/>
      <c r="Z9054" s="15"/>
      <c r="AA9054" s="15"/>
      <c r="AB9054" s="15"/>
      <c r="AC9054" s="15"/>
      <c r="AD9054" s="15"/>
      <c r="AE9054" s="15"/>
      <c r="AF9054" s="15"/>
      <c r="CC9054" s="15"/>
      <c r="CD9054" s="15"/>
      <c r="CE9054" s="15"/>
      <c r="CF9054" s="15"/>
      <c r="CG9054" s="15"/>
      <c r="CH9054" s="15"/>
      <c r="CI9054" s="15"/>
      <c r="CJ9054" s="15"/>
      <c r="CK9054" s="15"/>
    </row>
    <row r="9055" spans="22:89" s="1" customFormat="1" hidden="1" x14ac:dyDescent="0.2">
      <c r="V9055" s="15"/>
      <c r="W9055" s="15"/>
      <c r="X9055" s="15"/>
      <c r="Y9055" s="15"/>
      <c r="Z9055" s="15"/>
      <c r="AA9055" s="15"/>
      <c r="AB9055" s="15"/>
      <c r="AC9055" s="15"/>
      <c r="AD9055" s="15"/>
      <c r="AE9055" s="15"/>
      <c r="AF9055" s="15"/>
      <c r="CC9055" s="15"/>
      <c r="CD9055" s="15"/>
      <c r="CE9055" s="15"/>
      <c r="CF9055" s="15"/>
      <c r="CG9055" s="15"/>
      <c r="CH9055" s="15"/>
      <c r="CI9055" s="15"/>
      <c r="CJ9055" s="15"/>
      <c r="CK9055" s="15"/>
    </row>
    <row r="9056" spans="22:89" s="1" customFormat="1" hidden="1" x14ac:dyDescent="0.2">
      <c r="V9056" s="15"/>
      <c r="W9056" s="15"/>
      <c r="X9056" s="15"/>
      <c r="Y9056" s="15"/>
      <c r="Z9056" s="15"/>
      <c r="AA9056" s="15"/>
      <c r="AB9056" s="15"/>
      <c r="AC9056" s="15"/>
      <c r="AD9056" s="15"/>
      <c r="AE9056" s="15"/>
      <c r="AF9056" s="15"/>
      <c r="CC9056" s="15"/>
      <c r="CD9056" s="15"/>
      <c r="CE9056" s="15"/>
      <c r="CF9056" s="15"/>
      <c r="CG9056" s="15"/>
      <c r="CH9056" s="15"/>
      <c r="CI9056" s="15"/>
      <c r="CJ9056" s="15"/>
      <c r="CK9056" s="15"/>
    </row>
    <row r="9057" spans="22:89" s="1" customFormat="1" hidden="1" x14ac:dyDescent="0.2">
      <c r="V9057" s="15"/>
      <c r="W9057" s="15"/>
      <c r="X9057" s="15"/>
      <c r="Y9057" s="15"/>
      <c r="Z9057" s="15"/>
      <c r="AA9057" s="15"/>
      <c r="AB9057" s="15"/>
      <c r="AC9057" s="15"/>
      <c r="AD9057" s="15"/>
      <c r="AE9057" s="15"/>
      <c r="AF9057" s="15"/>
      <c r="CC9057" s="15"/>
      <c r="CD9057" s="15"/>
      <c r="CE9057" s="15"/>
      <c r="CF9057" s="15"/>
      <c r="CG9057" s="15"/>
      <c r="CH9057" s="15"/>
      <c r="CI9057" s="15"/>
      <c r="CJ9057" s="15"/>
      <c r="CK9057" s="15"/>
    </row>
    <row r="9058" spans="22:89" s="1" customFormat="1" hidden="1" x14ac:dyDescent="0.2">
      <c r="V9058" s="15"/>
      <c r="W9058" s="15"/>
      <c r="X9058" s="15"/>
      <c r="Y9058" s="15"/>
      <c r="Z9058" s="15"/>
      <c r="AA9058" s="15"/>
      <c r="AB9058" s="15"/>
      <c r="AC9058" s="15"/>
      <c r="AD9058" s="15"/>
      <c r="AE9058" s="15"/>
      <c r="AF9058" s="15"/>
      <c r="CC9058" s="15"/>
      <c r="CD9058" s="15"/>
      <c r="CE9058" s="15"/>
      <c r="CF9058" s="15"/>
      <c r="CG9058" s="15"/>
      <c r="CH9058" s="15"/>
      <c r="CI9058" s="15"/>
      <c r="CJ9058" s="15"/>
      <c r="CK9058" s="15"/>
    </row>
    <row r="9059" spans="22:89" s="1" customFormat="1" hidden="1" x14ac:dyDescent="0.2">
      <c r="V9059" s="15"/>
      <c r="W9059" s="15"/>
      <c r="X9059" s="15"/>
      <c r="Y9059" s="15"/>
      <c r="Z9059" s="15"/>
      <c r="AA9059" s="15"/>
      <c r="AB9059" s="15"/>
      <c r="AC9059" s="15"/>
      <c r="AD9059" s="15"/>
      <c r="AE9059" s="15"/>
      <c r="AF9059" s="15"/>
      <c r="CC9059" s="15"/>
      <c r="CD9059" s="15"/>
      <c r="CE9059" s="15"/>
      <c r="CF9059" s="15"/>
      <c r="CG9059" s="15"/>
      <c r="CH9059" s="15"/>
      <c r="CI9059" s="15"/>
      <c r="CJ9059" s="15"/>
      <c r="CK9059" s="15"/>
    </row>
    <row r="9060" spans="22:89" s="1" customFormat="1" hidden="1" x14ac:dyDescent="0.2">
      <c r="V9060" s="15"/>
      <c r="W9060" s="15"/>
      <c r="X9060" s="15"/>
      <c r="Y9060" s="15"/>
      <c r="Z9060" s="15"/>
      <c r="AA9060" s="15"/>
      <c r="AB9060" s="15"/>
      <c r="AC9060" s="15"/>
      <c r="AD9060" s="15"/>
      <c r="AE9060" s="15"/>
      <c r="AF9060" s="15"/>
      <c r="CC9060" s="15"/>
      <c r="CD9060" s="15"/>
      <c r="CE9060" s="15"/>
      <c r="CF9060" s="15"/>
      <c r="CG9060" s="15"/>
      <c r="CH9060" s="15"/>
      <c r="CI9060" s="15"/>
      <c r="CJ9060" s="15"/>
      <c r="CK9060" s="15"/>
    </row>
    <row r="9061" spans="22:89" s="1" customFormat="1" hidden="1" x14ac:dyDescent="0.2">
      <c r="V9061" s="15"/>
      <c r="W9061" s="15"/>
      <c r="X9061" s="15"/>
      <c r="Y9061" s="15"/>
      <c r="Z9061" s="15"/>
      <c r="AA9061" s="15"/>
      <c r="AB9061" s="15"/>
      <c r="AC9061" s="15"/>
      <c r="AD9061" s="15"/>
      <c r="AE9061" s="15"/>
      <c r="AF9061" s="15"/>
      <c r="CC9061" s="15"/>
      <c r="CD9061" s="15"/>
      <c r="CE9061" s="15"/>
      <c r="CF9061" s="15"/>
      <c r="CG9061" s="15"/>
      <c r="CH9061" s="15"/>
      <c r="CI9061" s="15"/>
      <c r="CJ9061" s="15"/>
      <c r="CK9061" s="15"/>
    </row>
    <row r="9062" spans="22:89" s="1" customFormat="1" hidden="1" x14ac:dyDescent="0.2">
      <c r="V9062" s="15"/>
      <c r="W9062" s="15"/>
      <c r="X9062" s="15"/>
      <c r="Y9062" s="15"/>
      <c r="Z9062" s="15"/>
      <c r="AA9062" s="15"/>
      <c r="AB9062" s="15"/>
      <c r="AC9062" s="15"/>
      <c r="AD9062" s="15"/>
      <c r="AE9062" s="15"/>
      <c r="AF9062" s="15"/>
      <c r="CC9062" s="15"/>
      <c r="CD9062" s="15"/>
      <c r="CE9062" s="15"/>
      <c r="CF9062" s="15"/>
      <c r="CG9062" s="15"/>
      <c r="CH9062" s="15"/>
      <c r="CI9062" s="15"/>
      <c r="CJ9062" s="15"/>
      <c r="CK9062" s="15"/>
    </row>
    <row r="9063" spans="22:89" s="1" customFormat="1" hidden="1" x14ac:dyDescent="0.2">
      <c r="V9063" s="15"/>
      <c r="W9063" s="15"/>
      <c r="X9063" s="15"/>
      <c r="Y9063" s="15"/>
      <c r="Z9063" s="15"/>
      <c r="AA9063" s="15"/>
      <c r="AB9063" s="15"/>
      <c r="AC9063" s="15"/>
      <c r="AD9063" s="15"/>
      <c r="AE9063" s="15"/>
      <c r="AF9063" s="15"/>
      <c r="CC9063" s="15"/>
      <c r="CD9063" s="15"/>
      <c r="CE9063" s="15"/>
      <c r="CF9063" s="15"/>
      <c r="CG9063" s="15"/>
      <c r="CH9063" s="15"/>
      <c r="CI9063" s="15"/>
      <c r="CJ9063" s="15"/>
      <c r="CK9063" s="15"/>
    </row>
    <row r="9064" spans="22:89" s="1" customFormat="1" hidden="1" x14ac:dyDescent="0.2">
      <c r="V9064" s="15"/>
      <c r="W9064" s="15"/>
      <c r="X9064" s="15"/>
      <c r="Y9064" s="15"/>
      <c r="Z9064" s="15"/>
      <c r="AA9064" s="15"/>
      <c r="AB9064" s="15"/>
      <c r="AC9064" s="15"/>
      <c r="AD9064" s="15"/>
      <c r="AE9064" s="15"/>
      <c r="AF9064" s="15"/>
      <c r="CC9064" s="15"/>
      <c r="CD9064" s="15"/>
      <c r="CE9064" s="15"/>
      <c r="CF9064" s="15"/>
      <c r="CG9064" s="15"/>
      <c r="CH9064" s="15"/>
      <c r="CI9064" s="15"/>
      <c r="CJ9064" s="15"/>
      <c r="CK9064" s="15"/>
    </row>
    <row r="9065" spans="22:89" s="1" customFormat="1" hidden="1" x14ac:dyDescent="0.2">
      <c r="V9065" s="15"/>
      <c r="W9065" s="15"/>
      <c r="X9065" s="15"/>
      <c r="Y9065" s="15"/>
      <c r="Z9065" s="15"/>
      <c r="AA9065" s="15"/>
      <c r="AB9065" s="15"/>
      <c r="AC9065" s="15"/>
      <c r="AD9065" s="15"/>
      <c r="AE9065" s="15"/>
      <c r="AF9065" s="15"/>
      <c r="CC9065" s="15"/>
      <c r="CD9065" s="15"/>
      <c r="CE9065" s="15"/>
      <c r="CF9065" s="15"/>
      <c r="CG9065" s="15"/>
      <c r="CH9065" s="15"/>
      <c r="CI9065" s="15"/>
      <c r="CJ9065" s="15"/>
      <c r="CK9065" s="15"/>
    </row>
    <row r="9066" spans="22:89" s="1" customFormat="1" hidden="1" x14ac:dyDescent="0.2">
      <c r="V9066" s="15"/>
      <c r="W9066" s="15"/>
      <c r="X9066" s="15"/>
      <c r="Y9066" s="15"/>
      <c r="Z9066" s="15"/>
      <c r="AA9066" s="15"/>
      <c r="AB9066" s="15"/>
      <c r="AC9066" s="15"/>
      <c r="AD9066" s="15"/>
      <c r="AE9066" s="15"/>
      <c r="AF9066" s="15"/>
      <c r="CC9066" s="15"/>
      <c r="CD9066" s="15"/>
      <c r="CE9066" s="15"/>
      <c r="CF9066" s="15"/>
      <c r="CG9066" s="15"/>
      <c r="CH9066" s="15"/>
      <c r="CI9066" s="15"/>
      <c r="CJ9066" s="15"/>
      <c r="CK9066" s="15"/>
    </row>
    <row r="9067" spans="22:89" s="1" customFormat="1" hidden="1" x14ac:dyDescent="0.2">
      <c r="V9067" s="15"/>
      <c r="W9067" s="15"/>
      <c r="X9067" s="15"/>
      <c r="Y9067" s="15"/>
      <c r="Z9067" s="15"/>
      <c r="AA9067" s="15"/>
      <c r="AB9067" s="15"/>
      <c r="AC9067" s="15"/>
      <c r="AD9067" s="15"/>
      <c r="AE9067" s="15"/>
      <c r="AF9067" s="15"/>
      <c r="CC9067" s="15"/>
      <c r="CD9067" s="15"/>
      <c r="CE9067" s="15"/>
      <c r="CF9067" s="15"/>
      <c r="CG9067" s="15"/>
      <c r="CH9067" s="15"/>
      <c r="CI9067" s="15"/>
      <c r="CJ9067" s="15"/>
      <c r="CK9067" s="15"/>
    </row>
    <row r="9068" spans="22:89" s="1" customFormat="1" hidden="1" x14ac:dyDescent="0.2">
      <c r="V9068" s="15"/>
      <c r="W9068" s="15"/>
      <c r="X9068" s="15"/>
      <c r="Y9068" s="15"/>
      <c r="Z9068" s="15"/>
      <c r="AA9068" s="15"/>
      <c r="AB9068" s="15"/>
      <c r="AC9068" s="15"/>
      <c r="AD9068" s="15"/>
      <c r="AE9068" s="15"/>
      <c r="AF9068" s="15"/>
      <c r="CC9068" s="15"/>
      <c r="CD9068" s="15"/>
      <c r="CE9068" s="15"/>
      <c r="CF9068" s="15"/>
      <c r="CG9068" s="15"/>
      <c r="CH9068" s="15"/>
      <c r="CI9068" s="15"/>
      <c r="CJ9068" s="15"/>
      <c r="CK9068" s="15"/>
    </row>
    <row r="9069" spans="22:89" s="1" customFormat="1" hidden="1" x14ac:dyDescent="0.2">
      <c r="V9069" s="15"/>
      <c r="W9069" s="15"/>
      <c r="X9069" s="15"/>
      <c r="Y9069" s="15"/>
      <c r="Z9069" s="15"/>
      <c r="AA9069" s="15"/>
      <c r="AB9069" s="15"/>
      <c r="AC9069" s="15"/>
      <c r="AD9069" s="15"/>
      <c r="AE9069" s="15"/>
      <c r="AF9069" s="15"/>
      <c r="CC9069" s="15"/>
      <c r="CD9069" s="15"/>
      <c r="CE9069" s="15"/>
      <c r="CF9069" s="15"/>
      <c r="CG9069" s="15"/>
      <c r="CH9069" s="15"/>
      <c r="CI9069" s="15"/>
      <c r="CJ9069" s="15"/>
      <c r="CK9069" s="15"/>
    </row>
    <row r="9070" spans="22:89" s="1" customFormat="1" hidden="1" x14ac:dyDescent="0.2">
      <c r="V9070" s="15"/>
      <c r="W9070" s="15"/>
      <c r="X9070" s="15"/>
      <c r="Y9070" s="15"/>
      <c r="Z9070" s="15"/>
      <c r="AA9070" s="15"/>
      <c r="AB9070" s="15"/>
      <c r="AC9070" s="15"/>
      <c r="AD9070" s="15"/>
      <c r="AE9070" s="15"/>
      <c r="AF9070" s="15"/>
      <c r="CC9070" s="15"/>
      <c r="CD9070" s="15"/>
      <c r="CE9070" s="15"/>
      <c r="CF9070" s="15"/>
      <c r="CG9070" s="15"/>
      <c r="CH9070" s="15"/>
      <c r="CI9070" s="15"/>
      <c r="CJ9070" s="15"/>
      <c r="CK9070" s="15"/>
    </row>
    <row r="9071" spans="22:89" s="1" customFormat="1" hidden="1" x14ac:dyDescent="0.2">
      <c r="V9071" s="15"/>
      <c r="W9071" s="15"/>
      <c r="X9071" s="15"/>
      <c r="Y9071" s="15"/>
      <c r="Z9071" s="15"/>
      <c r="AA9071" s="15"/>
      <c r="AB9071" s="15"/>
      <c r="AC9071" s="15"/>
      <c r="AD9071" s="15"/>
      <c r="AE9071" s="15"/>
      <c r="AF9071" s="15"/>
      <c r="CC9071" s="15"/>
      <c r="CD9071" s="15"/>
      <c r="CE9071" s="15"/>
      <c r="CF9071" s="15"/>
      <c r="CG9071" s="15"/>
      <c r="CH9071" s="15"/>
      <c r="CI9071" s="15"/>
      <c r="CJ9071" s="15"/>
      <c r="CK9071" s="15"/>
    </row>
    <row r="9072" spans="22:89" s="1" customFormat="1" hidden="1" x14ac:dyDescent="0.2">
      <c r="V9072" s="15"/>
      <c r="W9072" s="15"/>
      <c r="X9072" s="15"/>
      <c r="Y9072" s="15"/>
      <c r="Z9072" s="15"/>
      <c r="AA9072" s="15"/>
      <c r="AB9072" s="15"/>
      <c r="AC9072" s="15"/>
      <c r="AD9072" s="15"/>
      <c r="AE9072" s="15"/>
      <c r="AF9072" s="15"/>
      <c r="CC9072" s="15"/>
      <c r="CD9072" s="15"/>
      <c r="CE9072" s="15"/>
      <c r="CF9072" s="15"/>
      <c r="CG9072" s="15"/>
      <c r="CH9072" s="15"/>
      <c r="CI9072" s="15"/>
      <c r="CJ9072" s="15"/>
      <c r="CK9072" s="15"/>
    </row>
    <row r="9073" spans="22:89" s="1" customFormat="1" hidden="1" x14ac:dyDescent="0.2">
      <c r="V9073" s="15"/>
      <c r="W9073" s="15"/>
      <c r="X9073" s="15"/>
      <c r="Y9073" s="15"/>
      <c r="Z9073" s="15"/>
      <c r="AA9073" s="15"/>
      <c r="AB9073" s="15"/>
      <c r="AC9073" s="15"/>
      <c r="AD9073" s="15"/>
      <c r="AE9073" s="15"/>
      <c r="AF9073" s="15"/>
      <c r="CC9073" s="15"/>
      <c r="CD9073" s="15"/>
      <c r="CE9073" s="15"/>
      <c r="CF9073" s="15"/>
      <c r="CG9073" s="15"/>
      <c r="CH9073" s="15"/>
      <c r="CI9073" s="15"/>
      <c r="CJ9073" s="15"/>
      <c r="CK9073" s="15"/>
    </row>
    <row r="9074" spans="22:89" s="1" customFormat="1" hidden="1" x14ac:dyDescent="0.2">
      <c r="V9074" s="15"/>
      <c r="W9074" s="15"/>
      <c r="X9074" s="15"/>
      <c r="Y9074" s="15"/>
      <c r="Z9074" s="15"/>
      <c r="AA9074" s="15"/>
      <c r="AB9074" s="15"/>
      <c r="AC9074" s="15"/>
      <c r="AD9074" s="15"/>
      <c r="AE9074" s="15"/>
      <c r="AF9074" s="15"/>
      <c r="CC9074" s="15"/>
      <c r="CD9074" s="15"/>
      <c r="CE9074" s="15"/>
      <c r="CF9074" s="15"/>
      <c r="CG9074" s="15"/>
      <c r="CH9074" s="15"/>
      <c r="CI9074" s="15"/>
      <c r="CJ9074" s="15"/>
      <c r="CK9074" s="15"/>
    </row>
    <row r="9075" spans="22:89" s="1" customFormat="1" hidden="1" x14ac:dyDescent="0.2">
      <c r="V9075" s="15"/>
      <c r="W9075" s="15"/>
      <c r="X9075" s="15"/>
      <c r="Y9075" s="15"/>
      <c r="Z9075" s="15"/>
      <c r="AA9075" s="15"/>
      <c r="AB9075" s="15"/>
      <c r="AC9075" s="15"/>
      <c r="AD9075" s="15"/>
      <c r="AE9075" s="15"/>
      <c r="AF9075" s="15"/>
      <c r="CC9075" s="15"/>
      <c r="CD9075" s="15"/>
      <c r="CE9075" s="15"/>
      <c r="CF9075" s="15"/>
      <c r="CG9075" s="15"/>
      <c r="CH9075" s="15"/>
      <c r="CI9075" s="15"/>
      <c r="CJ9075" s="15"/>
      <c r="CK9075" s="15"/>
    </row>
    <row r="9076" spans="22:89" s="1" customFormat="1" hidden="1" x14ac:dyDescent="0.2">
      <c r="V9076" s="15"/>
      <c r="W9076" s="15"/>
      <c r="X9076" s="15"/>
      <c r="Y9076" s="15"/>
      <c r="Z9076" s="15"/>
      <c r="AA9076" s="15"/>
      <c r="AB9076" s="15"/>
      <c r="AC9076" s="15"/>
      <c r="AD9076" s="15"/>
      <c r="AE9076" s="15"/>
      <c r="AF9076" s="15"/>
      <c r="CC9076" s="15"/>
      <c r="CD9076" s="15"/>
      <c r="CE9076" s="15"/>
      <c r="CF9076" s="15"/>
      <c r="CG9076" s="15"/>
      <c r="CH9076" s="15"/>
      <c r="CI9076" s="15"/>
      <c r="CJ9076" s="15"/>
      <c r="CK9076" s="15"/>
    </row>
    <row r="9077" spans="22:89" s="1" customFormat="1" hidden="1" x14ac:dyDescent="0.2">
      <c r="V9077" s="15"/>
      <c r="W9077" s="15"/>
      <c r="X9077" s="15"/>
      <c r="Y9077" s="15"/>
      <c r="Z9077" s="15"/>
      <c r="AA9077" s="15"/>
      <c r="AB9077" s="15"/>
      <c r="AC9077" s="15"/>
      <c r="AD9077" s="15"/>
      <c r="AE9077" s="15"/>
      <c r="AF9077" s="15"/>
      <c r="CC9077" s="15"/>
      <c r="CD9077" s="15"/>
      <c r="CE9077" s="15"/>
      <c r="CF9077" s="15"/>
      <c r="CG9077" s="15"/>
      <c r="CH9077" s="15"/>
      <c r="CI9077" s="15"/>
      <c r="CJ9077" s="15"/>
      <c r="CK9077" s="15"/>
    </row>
    <row r="9078" spans="22:89" s="1" customFormat="1" hidden="1" x14ac:dyDescent="0.2">
      <c r="V9078" s="15"/>
      <c r="W9078" s="15"/>
      <c r="X9078" s="15"/>
      <c r="Y9078" s="15"/>
      <c r="Z9078" s="15"/>
      <c r="AA9078" s="15"/>
      <c r="AB9078" s="15"/>
      <c r="AC9078" s="15"/>
      <c r="AD9078" s="15"/>
      <c r="AE9078" s="15"/>
      <c r="AF9078" s="15"/>
      <c r="CC9078" s="15"/>
      <c r="CD9078" s="15"/>
      <c r="CE9078" s="15"/>
      <c r="CF9078" s="15"/>
      <c r="CG9078" s="15"/>
      <c r="CH9078" s="15"/>
      <c r="CI9078" s="15"/>
      <c r="CJ9078" s="15"/>
      <c r="CK9078" s="15"/>
    </row>
    <row r="9079" spans="22:89" s="1" customFormat="1" hidden="1" x14ac:dyDescent="0.2">
      <c r="V9079" s="15"/>
      <c r="W9079" s="15"/>
      <c r="X9079" s="15"/>
      <c r="Y9079" s="15"/>
      <c r="Z9079" s="15"/>
      <c r="AA9079" s="15"/>
      <c r="AB9079" s="15"/>
      <c r="AC9079" s="15"/>
      <c r="AD9079" s="15"/>
      <c r="AE9079" s="15"/>
      <c r="AF9079" s="15"/>
      <c r="CC9079" s="15"/>
      <c r="CD9079" s="15"/>
      <c r="CE9079" s="15"/>
      <c r="CF9079" s="15"/>
      <c r="CG9079" s="15"/>
      <c r="CH9079" s="15"/>
      <c r="CI9079" s="15"/>
      <c r="CJ9079" s="15"/>
      <c r="CK9079" s="15"/>
    </row>
    <row r="9080" spans="22:89" s="1" customFormat="1" hidden="1" x14ac:dyDescent="0.2">
      <c r="V9080" s="15"/>
      <c r="W9080" s="15"/>
      <c r="X9080" s="15"/>
      <c r="Y9080" s="15"/>
      <c r="Z9080" s="15"/>
      <c r="AA9080" s="15"/>
      <c r="AB9080" s="15"/>
      <c r="AC9080" s="15"/>
      <c r="AD9080" s="15"/>
      <c r="AE9080" s="15"/>
      <c r="AF9080" s="15"/>
      <c r="CC9080" s="15"/>
      <c r="CD9080" s="15"/>
      <c r="CE9080" s="15"/>
      <c r="CF9080" s="15"/>
      <c r="CG9080" s="15"/>
      <c r="CH9080" s="15"/>
      <c r="CI9080" s="15"/>
      <c r="CJ9080" s="15"/>
      <c r="CK9080" s="15"/>
    </row>
    <row r="9081" spans="22:89" s="1" customFormat="1" hidden="1" x14ac:dyDescent="0.2">
      <c r="V9081" s="15"/>
      <c r="W9081" s="15"/>
      <c r="X9081" s="15"/>
      <c r="Y9081" s="15"/>
      <c r="Z9081" s="15"/>
      <c r="AA9081" s="15"/>
      <c r="AB9081" s="15"/>
      <c r="AC9081" s="15"/>
      <c r="AD9081" s="15"/>
      <c r="AE9081" s="15"/>
      <c r="AF9081" s="15"/>
      <c r="CC9081" s="15"/>
      <c r="CD9081" s="15"/>
      <c r="CE9081" s="15"/>
      <c r="CF9081" s="15"/>
      <c r="CG9081" s="15"/>
      <c r="CH9081" s="15"/>
      <c r="CI9081" s="15"/>
      <c r="CJ9081" s="15"/>
      <c r="CK9081" s="15"/>
    </row>
    <row r="9082" spans="22:89" s="1" customFormat="1" hidden="1" x14ac:dyDescent="0.2">
      <c r="V9082" s="15"/>
      <c r="W9082" s="15"/>
      <c r="X9082" s="15"/>
      <c r="Y9082" s="15"/>
      <c r="Z9082" s="15"/>
      <c r="AA9082" s="15"/>
      <c r="AB9082" s="15"/>
      <c r="AC9082" s="15"/>
      <c r="AD9082" s="15"/>
      <c r="AE9082" s="15"/>
      <c r="AF9082" s="15"/>
      <c r="CC9082" s="15"/>
      <c r="CD9082" s="15"/>
      <c r="CE9082" s="15"/>
      <c r="CF9082" s="15"/>
      <c r="CG9082" s="15"/>
      <c r="CH9082" s="15"/>
      <c r="CI9082" s="15"/>
      <c r="CJ9082" s="15"/>
      <c r="CK9082" s="15"/>
    </row>
    <row r="9083" spans="22:89" s="1" customFormat="1" hidden="1" x14ac:dyDescent="0.2">
      <c r="V9083" s="15"/>
      <c r="W9083" s="15"/>
      <c r="X9083" s="15"/>
      <c r="Y9083" s="15"/>
      <c r="Z9083" s="15"/>
      <c r="AA9083" s="15"/>
      <c r="AB9083" s="15"/>
      <c r="AC9083" s="15"/>
      <c r="AD9083" s="15"/>
      <c r="AE9083" s="15"/>
      <c r="AF9083" s="15"/>
      <c r="CC9083" s="15"/>
      <c r="CD9083" s="15"/>
      <c r="CE9083" s="15"/>
      <c r="CF9083" s="15"/>
      <c r="CG9083" s="15"/>
      <c r="CH9083" s="15"/>
      <c r="CI9083" s="15"/>
      <c r="CJ9083" s="15"/>
      <c r="CK9083" s="15"/>
    </row>
    <row r="9084" spans="22:89" s="1" customFormat="1" hidden="1" x14ac:dyDescent="0.2">
      <c r="V9084" s="15"/>
      <c r="W9084" s="15"/>
      <c r="X9084" s="15"/>
      <c r="Y9084" s="15"/>
      <c r="Z9084" s="15"/>
      <c r="AA9084" s="15"/>
      <c r="AB9084" s="15"/>
      <c r="AC9084" s="15"/>
      <c r="AD9084" s="15"/>
      <c r="AE9084" s="15"/>
      <c r="AF9084" s="15"/>
      <c r="CC9084" s="15"/>
      <c r="CD9084" s="15"/>
      <c r="CE9084" s="15"/>
      <c r="CF9084" s="15"/>
      <c r="CG9084" s="15"/>
      <c r="CH9084" s="15"/>
      <c r="CI9084" s="15"/>
      <c r="CJ9084" s="15"/>
      <c r="CK9084" s="15"/>
    </row>
    <row r="9085" spans="22:89" s="1" customFormat="1" hidden="1" x14ac:dyDescent="0.2">
      <c r="V9085" s="15"/>
      <c r="W9085" s="15"/>
      <c r="X9085" s="15"/>
      <c r="Y9085" s="15"/>
      <c r="Z9085" s="15"/>
      <c r="AA9085" s="15"/>
      <c r="AB9085" s="15"/>
      <c r="AC9085" s="15"/>
      <c r="AD9085" s="15"/>
      <c r="AE9085" s="15"/>
      <c r="AF9085" s="15"/>
      <c r="CC9085" s="15"/>
      <c r="CD9085" s="15"/>
      <c r="CE9085" s="15"/>
      <c r="CF9085" s="15"/>
      <c r="CG9085" s="15"/>
      <c r="CH9085" s="15"/>
      <c r="CI9085" s="15"/>
      <c r="CJ9085" s="15"/>
      <c r="CK9085" s="15"/>
    </row>
    <row r="9086" spans="22:89" s="1" customFormat="1" hidden="1" x14ac:dyDescent="0.2">
      <c r="V9086" s="15"/>
      <c r="W9086" s="15"/>
      <c r="X9086" s="15"/>
      <c r="Y9086" s="15"/>
      <c r="Z9086" s="15"/>
      <c r="AA9086" s="15"/>
      <c r="AB9086" s="15"/>
      <c r="AC9086" s="15"/>
      <c r="AD9086" s="15"/>
      <c r="AE9086" s="15"/>
      <c r="AF9086" s="15"/>
      <c r="CC9086" s="15"/>
      <c r="CD9086" s="15"/>
      <c r="CE9086" s="15"/>
      <c r="CF9086" s="15"/>
      <c r="CG9086" s="15"/>
      <c r="CH9086" s="15"/>
      <c r="CI9086" s="15"/>
      <c r="CJ9086" s="15"/>
      <c r="CK9086" s="15"/>
    </row>
    <row r="9087" spans="22:89" s="1" customFormat="1" hidden="1" x14ac:dyDescent="0.2">
      <c r="V9087" s="15"/>
      <c r="W9087" s="15"/>
      <c r="X9087" s="15"/>
      <c r="Y9087" s="15"/>
      <c r="Z9087" s="15"/>
      <c r="AA9087" s="15"/>
      <c r="AB9087" s="15"/>
      <c r="AC9087" s="15"/>
      <c r="AD9087" s="15"/>
      <c r="AE9087" s="15"/>
      <c r="AF9087" s="15"/>
      <c r="CC9087" s="15"/>
      <c r="CD9087" s="15"/>
      <c r="CE9087" s="15"/>
      <c r="CF9087" s="15"/>
      <c r="CG9087" s="15"/>
      <c r="CH9087" s="15"/>
      <c r="CI9087" s="15"/>
      <c r="CJ9087" s="15"/>
      <c r="CK9087" s="15"/>
    </row>
    <row r="9088" spans="22:89" s="1" customFormat="1" hidden="1" x14ac:dyDescent="0.2">
      <c r="V9088" s="15"/>
      <c r="W9088" s="15"/>
      <c r="X9088" s="15"/>
      <c r="Y9088" s="15"/>
      <c r="Z9088" s="15"/>
      <c r="AA9088" s="15"/>
      <c r="AB9088" s="15"/>
      <c r="AC9088" s="15"/>
      <c r="AD9088" s="15"/>
      <c r="AE9088" s="15"/>
      <c r="AF9088" s="15"/>
      <c r="CC9088" s="15"/>
      <c r="CD9088" s="15"/>
      <c r="CE9088" s="15"/>
      <c r="CF9088" s="15"/>
      <c r="CG9088" s="15"/>
      <c r="CH9088" s="15"/>
      <c r="CI9088" s="15"/>
      <c r="CJ9088" s="15"/>
      <c r="CK9088" s="15"/>
    </row>
    <row r="9089" spans="22:89" s="1" customFormat="1" hidden="1" x14ac:dyDescent="0.2">
      <c r="V9089" s="15"/>
      <c r="W9089" s="15"/>
      <c r="X9089" s="15"/>
      <c r="Y9089" s="15"/>
      <c r="Z9089" s="15"/>
      <c r="AA9089" s="15"/>
      <c r="AB9089" s="15"/>
      <c r="AC9089" s="15"/>
      <c r="AD9089" s="15"/>
      <c r="AE9089" s="15"/>
      <c r="AF9089" s="15"/>
      <c r="CC9089" s="15"/>
      <c r="CD9089" s="15"/>
      <c r="CE9089" s="15"/>
      <c r="CF9089" s="15"/>
      <c r="CG9089" s="15"/>
      <c r="CH9089" s="15"/>
      <c r="CI9089" s="15"/>
      <c r="CJ9089" s="15"/>
      <c r="CK9089" s="15"/>
    </row>
    <row r="9090" spans="22:89" s="1" customFormat="1" hidden="1" x14ac:dyDescent="0.2">
      <c r="V9090" s="15"/>
      <c r="W9090" s="15"/>
      <c r="X9090" s="15"/>
      <c r="Y9090" s="15"/>
      <c r="Z9090" s="15"/>
      <c r="AA9090" s="15"/>
      <c r="AB9090" s="15"/>
      <c r="AC9090" s="15"/>
      <c r="AD9090" s="15"/>
      <c r="AE9090" s="15"/>
      <c r="AF9090" s="15"/>
      <c r="CC9090" s="15"/>
      <c r="CD9090" s="15"/>
      <c r="CE9090" s="15"/>
      <c r="CF9090" s="15"/>
      <c r="CG9090" s="15"/>
      <c r="CH9090" s="15"/>
      <c r="CI9090" s="15"/>
      <c r="CJ9090" s="15"/>
      <c r="CK9090" s="15"/>
    </row>
    <row r="9091" spans="22:89" s="1" customFormat="1" hidden="1" x14ac:dyDescent="0.2">
      <c r="V9091" s="15"/>
      <c r="W9091" s="15"/>
      <c r="X9091" s="15"/>
      <c r="Y9091" s="15"/>
      <c r="Z9091" s="15"/>
      <c r="AA9091" s="15"/>
      <c r="AB9091" s="15"/>
      <c r="AC9091" s="15"/>
      <c r="AD9091" s="15"/>
      <c r="AE9091" s="15"/>
      <c r="AF9091" s="15"/>
      <c r="CC9091" s="15"/>
      <c r="CD9091" s="15"/>
      <c r="CE9091" s="15"/>
      <c r="CF9091" s="15"/>
      <c r="CG9091" s="15"/>
      <c r="CH9091" s="15"/>
      <c r="CI9091" s="15"/>
      <c r="CJ9091" s="15"/>
      <c r="CK9091" s="15"/>
    </row>
    <row r="9092" spans="22:89" s="1" customFormat="1" hidden="1" x14ac:dyDescent="0.2">
      <c r="V9092" s="15"/>
      <c r="W9092" s="15"/>
      <c r="X9092" s="15"/>
      <c r="Y9092" s="15"/>
      <c r="Z9092" s="15"/>
      <c r="AA9092" s="15"/>
      <c r="AB9092" s="15"/>
      <c r="AC9092" s="15"/>
      <c r="AD9092" s="15"/>
      <c r="AE9092" s="15"/>
      <c r="AF9092" s="15"/>
      <c r="CC9092" s="15"/>
      <c r="CD9092" s="15"/>
      <c r="CE9092" s="15"/>
      <c r="CF9092" s="15"/>
      <c r="CG9092" s="15"/>
      <c r="CH9092" s="15"/>
      <c r="CI9092" s="15"/>
      <c r="CJ9092" s="15"/>
      <c r="CK9092" s="15"/>
    </row>
    <row r="9093" spans="22:89" s="1" customFormat="1" hidden="1" x14ac:dyDescent="0.2">
      <c r="V9093" s="15"/>
      <c r="W9093" s="15"/>
      <c r="X9093" s="15"/>
      <c r="Y9093" s="15"/>
      <c r="Z9093" s="15"/>
      <c r="AA9093" s="15"/>
      <c r="AB9093" s="15"/>
      <c r="AC9093" s="15"/>
      <c r="AD9093" s="15"/>
      <c r="AE9093" s="15"/>
      <c r="AF9093" s="15"/>
      <c r="CC9093" s="15"/>
      <c r="CD9093" s="15"/>
      <c r="CE9093" s="15"/>
      <c r="CF9093" s="15"/>
      <c r="CG9093" s="15"/>
      <c r="CH9093" s="15"/>
      <c r="CI9093" s="15"/>
      <c r="CJ9093" s="15"/>
      <c r="CK9093" s="15"/>
    </row>
    <row r="9094" spans="22:89" s="1" customFormat="1" hidden="1" x14ac:dyDescent="0.2">
      <c r="V9094" s="15"/>
      <c r="W9094" s="15"/>
      <c r="X9094" s="15"/>
      <c r="Y9094" s="15"/>
      <c r="Z9094" s="15"/>
      <c r="AA9094" s="15"/>
      <c r="AB9094" s="15"/>
      <c r="AC9094" s="15"/>
      <c r="AD9094" s="15"/>
      <c r="AE9094" s="15"/>
      <c r="AF9094" s="15"/>
      <c r="CC9094" s="15"/>
      <c r="CD9094" s="15"/>
      <c r="CE9094" s="15"/>
      <c r="CF9094" s="15"/>
      <c r="CG9094" s="15"/>
      <c r="CH9094" s="15"/>
      <c r="CI9094" s="15"/>
      <c r="CJ9094" s="15"/>
      <c r="CK9094" s="15"/>
    </row>
    <row r="9095" spans="22:89" s="1" customFormat="1" hidden="1" x14ac:dyDescent="0.2">
      <c r="V9095" s="15"/>
      <c r="W9095" s="15"/>
      <c r="X9095" s="15"/>
      <c r="Y9095" s="15"/>
      <c r="Z9095" s="15"/>
      <c r="AA9095" s="15"/>
      <c r="AB9095" s="15"/>
      <c r="AC9095" s="15"/>
      <c r="AD9095" s="15"/>
      <c r="AE9095" s="15"/>
      <c r="AF9095" s="15"/>
      <c r="CC9095" s="15"/>
      <c r="CD9095" s="15"/>
      <c r="CE9095" s="15"/>
      <c r="CF9095" s="15"/>
      <c r="CG9095" s="15"/>
      <c r="CH9095" s="15"/>
      <c r="CI9095" s="15"/>
      <c r="CJ9095" s="15"/>
      <c r="CK9095" s="15"/>
    </row>
    <row r="9096" spans="22:89" s="1" customFormat="1" hidden="1" x14ac:dyDescent="0.2">
      <c r="V9096" s="15"/>
      <c r="W9096" s="15"/>
      <c r="X9096" s="15"/>
      <c r="Y9096" s="15"/>
      <c r="Z9096" s="15"/>
      <c r="AA9096" s="15"/>
      <c r="AB9096" s="15"/>
      <c r="AC9096" s="15"/>
      <c r="AD9096" s="15"/>
      <c r="AE9096" s="15"/>
      <c r="AF9096" s="15"/>
      <c r="CC9096" s="15"/>
      <c r="CD9096" s="15"/>
      <c r="CE9096" s="15"/>
      <c r="CF9096" s="15"/>
      <c r="CG9096" s="15"/>
      <c r="CH9096" s="15"/>
      <c r="CI9096" s="15"/>
      <c r="CJ9096" s="15"/>
      <c r="CK9096" s="15"/>
    </row>
    <row r="9097" spans="22:89" s="1" customFormat="1" hidden="1" x14ac:dyDescent="0.2">
      <c r="V9097" s="15"/>
      <c r="W9097" s="15"/>
      <c r="X9097" s="15"/>
      <c r="Y9097" s="15"/>
      <c r="Z9097" s="15"/>
      <c r="AA9097" s="15"/>
      <c r="AB9097" s="15"/>
      <c r="AC9097" s="15"/>
      <c r="AD9097" s="15"/>
      <c r="AE9097" s="15"/>
      <c r="AF9097" s="15"/>
      <c r="CC9097" s="15"/>
      <c r="CD9097" s="15"/>
      <c r="CE9097" s="15"/>
      <c r="CF9097" s="15"/>
      <c r="CG9097" s="15"/>
      <c r="CH9097" s="15"/>
      <c r="CI9097" s="15"/>
      <c r="CJ9097" s="15"/>
      <c r="CK9097" s="15"/>
    </row>
    <row r="9098" spans="22:89" s="1" customFormat="1" hidden="1" x14ac:dyDescent="0.2">
      <c r="V9098" s="15"/>
      <c r="W9098" s="15"/>
      <c r="X9098" s="15"/>
      <c r="Y9098" s="15"/>
      <c r="Z9098" s="15"/>
      <c r="AA9098" s="15"/>
      <c r="AB9098" s="15"/>
      <c r="AC9098" s="15"/>
      <c r="AD9098" s="15"/>
      <c r="AE9098" s="15"/>
      <c r="AF9098" s="15"/>
      <c r="CC9098" s="15"/>
      <c r="CD9098" s="15"/>
      <c r="CE9098" s="15"/>
      <c r="CF9098" s="15"/>
      <c r="CG9098" s="15"/>
      <c r="CH9098" s="15"/>
      <c r="CI9098" s="15"/>
      <c r="CJ9098" s="15"/>
      <c r="CK9098" s="15"/>
    </row>
    <row r="9099" spans="22:89" s="1" customFormat="1" hidden="1" x14ac:dyDescent="0.2">
      <c r="V9099" s="15"/>
      <c r="W9099" s="15"/>
      <c r="X9099" s="15"/>
      <c r="Y9099" s="15"/>
      <c r="Z9099" s="15"/>
      <c r="AA9099" s="15"/>
      <c r="AB9099" s="15"/>
      <c r="AC9099" s="15"/>
      <c r="AD9099" s="15"/>
      <c r="AE9099" s="15"/>
      <c r="AF9099" s="15"/>
      <c r="CC9099" s="15"/>
      <c r="CD9099" s="15"/>
      <c r="CE9099" s="15"/>
      <c r="CF9099" s="15"/>
      <c r="CG9099" s="15"/>
      <c r="CH9099" s="15"/>
      <c r="CI9099" s="15"/>
      <c r="CJ9099" s="15"/>
      <c r="CK9099" s="15"/>
    </row>
    <row r="9100" spans="22:89" s="1" customFormat="1" hidden="1" x14ac:dyDescent="0.2">
      <c r="V9100" s="15"/>
      <c r="W9100" s="15"/>
      <c r="X9100" s="15"/>
      <c r="Y9100" s="15"/>
      <c r="Z9100" s="15"/>
      <c r="AA9100" s="15"/>
      <c r="AB9100" s="15"/>
      <c r="AC9100" s="15"/>
      <c r="AD9100" s="15"/>
      <c r="AE9100" s="15"/>
      <c r="AF9100" s="15"/>
      <c r="CC9100" s="15"/>
      <c r="CD9100" s="15"/>
      <c r="CE9100" s="15"/>
      <c r="CF9100" s="15"/>
      <c r="CG9100" s="15"/>
      <c r="CH9100" s="15"/>
      <c r="CI9100" s="15"/>
      <c r="CJ9100" s="15"/>
      <c r="CK9100" s="15"/>
    </row>
    <row r="9101" spans="22:89" s="1" customFormat="1" hidden="1" x14ac:dyDescent="0.2">
      <c r="V9101" s="15"/>
      <c r="W9101" s="15"/>
      <c r="X9101" s="15"/>
      <c r="Y9101" s="15"/>
      <c r="Z9101" s="15"/>
      <c r="AA9101" s="15"/>
      <c r="AB9101" s="15"/>
      <c r="AC9101" s="15"/>
      <c r="AD9101" s="15"/>
      <c r="AE9101" s="15"/>
      <c r="AF9101" s="15"/>
      <c r="CC9101" s="15"/>
      <c r="CD9101" s="15"/>
      <c r="CE9101" s="15"/>
      <c r="CF9101" s="15"/>
      <c r="CG9101" s="15"/>
      <c r="CH9101" s="15"/>
      <c r="CI9101" s="15"/>
      <c r="CJ9101" s="15"/>
      <c r="CK9101" s="15"/>
    </row>
    <row r="9102" spans="22:89" s="1" customFormat="1" hidden="1" x14ac:dyDescent="0.2">
      <c r="V9102" s="15"/>
      <c r="W9102" s="15"/>
      <c r="X9102" s="15"/>
      <c r="Y9102" s="15"/>
      <c r="Z9102" s="15"/>
      <c r="AA9102" s="15"/>
      <c r="AB9102" s="15"/>
      <c r="AC9102" s="15"/>
      <c r="AD9102" s="15"/>
      <c r="AE9102" s="15"/>
      <c r="AF9102" s="15"/>
      <c r="CC9102" s="15"/>
      <c r="CD9102" s="15"/>
      <c r="CE9102" s="15"/>
      <c r="CF9102" s="15"/>
      <c r="CG9102" s="15"/>
      <c r="CH9102" s="15"/>
      <c r="CI9102" s="15"/>
      <c r="CJ9102" s="15"/>
      <c r="CK9102" s="15"/>
    </row>
    <row r="9103" spans="22:89" s="1" customFormat="1" hidden="1" x14ac:dyDescent="0.2">
      <c r="V9103" s="15"/>
      <c r="W9103" s="15"/>
      <c r="X9103" s="15"/>
      <c r="Y9103" s="15"/>
      <c r="Z9103" s="15"/>
      <c r="AA9103" s="15"/>
      <c r="AB9103" s="15"/>
      <c r="AC9103" s="15"/>
      <c r="AD9103" s="15"/>
      <c r="AE9103" s="15"/>
      <c r="AF9103" s="15"/>
      <c r="CC9103" s="15"/>
      <c r="CD9103" s="15"/>
      <c r="CE9103" s="15"/>
      <c r="CF9103" s="15"/>
      <c r="CG9103" s="15"/>
      <c r="CH9103" s="15"/>
      <c r="CI9103" s="15"/>
      <c r="CJ9103" s="15"/>
      <c r="CK9103" s="15"/>
    </row>
    <row r="9104" spans="22:89" s="1" customFormat="1" hidden="1" x14ac:dyDescent="0.2">
      <c r="V9104" s="15"/>
      <c r="W9104" s="15"/>
      <c r="X9104" s="15"/>
      <c r="Y9104" s="15"/>
      <c r="Z9104" s="15"/>
      <c r="AA9104" s="15"/>
      <c r="AB9104" s="15"/>
      <c r="AC9104" s="15"/>
      <c r="AD9104" s="15"/>
      <c r="AE9104" s="15"/>
      <c r="AF9104" s="15"/>
      <c r="CC9104" s="15"/>
      <c r="CD9104" s="15"/>
      <c r="CE9104" s="15"/>
      <c r="CF9104" s="15"/>
      <c r="CG9104" s="15"/>
      <c r="CH9104" s="15"/>
      <c r="CI9104" s="15"/>
      <c r="CJ9104" s="15"/>
      <c r="CK9104" s="15"/>
    </row>
    <row r="9105" spans="22:89" s="1" customFormat="1" hidden="1" x14ac:dyDescent="0.2">
      <c r="V9105" s="15"/>
      <c r="W9105" s="15"/>
      <c r="X9105" s="15"/>
      <c r="Y9105" s="15"/>
      <c r="Z9105" s="15"/>
      <c r="AA9105" s="15"/>
      <c r="AB9105" s="15"/>
      <c r="AC9105" s="15"/>
      <c r="AD9105" s="15"/>
      <c r="AE9105" s="15"/>
      <c r="AF9105" s="15"/>
      <c r="CC9105" s="15"/>
      <c r="CD9105" s="15"/>
      <c r="CE9105" s="15"/>
      <c r="CF9105" s="15"/>
      <c r="CG9105" s="15"/>
      <c r="CH9105" s="15"/>
      <c r="CI9105" s="15"/>
      <c r="CJ9105" s="15"/>
      <c r="CK9105" s="15"/>
    </row>
    <row r="9106" spans="22:89" s="1" customFormat="1" hidden="1" x14ac:dyDescent="0.2">
      <c r="V9106" s="15"/>
      <c r="W9106" s="15"/>
      <c r="X9106" s="15"/>
      <c r="Y9106" s="15"/>
      <c r="Z9106" s="15"/>
      <c r="AA9106" s="15"/>
      <c r="AB9106" s="15"/>
      <c r="AC9106" s="15"/>
      <c r="AD9106" s="15"/>
      <c r="AE9106" s="15"/>
      <c r="AF9106" s="15"/>
      <c r="CC9106" s="15"/>
      <c r="CD9106" s="15"/>
      <c r="CE9106" s="15"/>
      <c r="CF9106" s="15"/>
      <c r="CG9106" s="15"/>
      <c r="CH9106" s="15"/>
      <c r="CI9106" s="15"/>
      <c r="CJ9106" s="15"/>
      <c r="CK9106" s="15"/>
    </row>
    <row r="9107" spans="22:89" s="1" customFormat="1" hidden="1" x14ac:dyDescent="0.2">
      <c r="V9107" s="15"/>
      <c r="W9107" s="15"/>
      <c r="X9107" s="15"/>
      <c r="Y9107" s="15"/>
      <c r="Z9107" s="15"/>
      <c r="AA9107" s="15"/>
      <c r="AB9107" s="15"/>
      <c r="AC9107" s="15"/>
      <c r="AD9107" s="15"/>
      <c r="AE9107" s="15"/>
      <c r="AF9107" s="15"/>
      <c r="CC9107" s="15"/>
      <c r="CD9107" s="15"/>
      <c r="CE9107" s="15"/>
      <c r="CF9107" s="15"/>
      <c r="CG9107" s="15"/>
      <c r="CH9107" s="15"/>
      <c r="CI9107" s="15"/>
      <c r="CJ9107" s="15"/>
      <c r="CK9107" s="15"/>
    </row>
    <row r="9108" spans="22:89" s="1" customFormat="1" hidden="1" x14ac:dyDescent="0.2">
      <c r="V9108" s="15"/>
      <c r="W9108" s="15"/>
      <c r="X9108" s="15"/>
      <c r="Y9108" s="15"/>
      <c r="Z9108" s="15"/>
      <c r="AA9108" s="15"/>
      <c r="AB9108" s="15"/>
      <c r="AC9108" s="15"/>
      <c r="AD9108" s="15"/>
      <c r="AE9108" s="15"/>
      <c r="AF9108" s="15"/>
      <c r="CC9108" s="15"/>
      <c r="CD9108" s="15"/>
      <c r="CE9108" s="15"/>
      <c r="CF9108" s="15"/>
      <c r="CG9108" s="15"/>
      <c r="CH9108" s="15"/>
      <c r="CI9108" s="15"/>
      <c r="CJ9108" s="15"/>
      <c r="CK9108" s="15"/>
    </row>
    <row r="9109" spans="22:89" s="1" customFormat="1" hidden="1" x14ac:dyDescent="0.2">
      <c r="V9109" s="15"/>
      <c r="W9109" s="15"/>
      <c r="X9109" s="15"/>
      <c r="Y9109" s="15"/>
      <c r="Z9109" s="15"/>
      <c r="AA9109" s="15"/>
      <c r="AB9109" s="15"/>
      <c r="AC9109" s="15"/>
      <c r="AD9109" s="15"/>
      <c r="AE9109" s="15"/>
      <c r="AF9109" s="15"/>
      <c r="CC9109" s="15"/>
      <c r="CD9109" s="15"/>
      <c r="CE9109" s="15"/>
      <c r="CF9109" s="15"/>
      <c r="CG9109" s="15"/>
      <c r="CH9109" s="15"/>
      <c r="CI9109" s="15"/>
      <c r="CJ9109" s="15"/>
      <c r="CK9109" s="15"/>
    </row>
    <row r="9110" spans="22:89" s="1" customFormat="1" hidden="1" x14ac:dyDescent="0.2">
      <c r="V9110" s="15"/>
      <c r="W9110" s="15"/>
      <c r="X9110" s="15"/>
      <c r="Y9110" s="15"/>
      <c r="Z9110" s="15"/>
      <c r="AA9110" s="15"/>
      <c r="AB9110" s="15"/>
      <c r="AC9110" s="15"/>
      <c r="AD9110" s="15"/>
      <c r="AE9110" s="15"/>
      <c r="AF9110" s="15"/>
      <c r="CC9110" s="15"/>
      <c r="CD9110" s="15"/>
      <c r="CE9110" s="15"/>
      <c r="CF9110" s="15"/>
      <c r="CG9110" s="15"/>
      <c r="CH9110" s="15"/>
      <c r="CI9110" s="15"/>
      <c r="CJ9110" s="15"/>
      <c r="CK9110" s="15"/>
    </row>
    <row r="9111" spans="22:89" s="1" customFormat="1" hidden="1" x14ac:dyDescent="0.2">
      <c r="V9111" s="15"/>
      <c r="W9111" s="15"/>
      <c r="X9111" s="15"/>
      <c r="Y9111" s="15"/>
      <c r="Z9111" s="15"/>
      <c r="AA9111" s="15"/>
      <c r="AB9111" s="15"/>
      <c r="AC9111" s="15"/>
      <c r="AD9111" s="15"/>
      <c r="AE9111" s="15"/>
      <c r="AF9111" s="15"/>
      <c r="CC9111" s="15"/>
      <c r="CD9111" s="15"/>
      <c r="CE9111" s="15"/>
      <c r="CF9111" s="15"/>
      <c r="CG9111" s="15"/>
      <c r="CH9111" s="15"/>
      <c r="CI9111" s="15"/>
      <c r="CJ9111" s="15"/>
      <c r="CK9111" s="15"/>
    </row>
    <row r="9112" spans="22:89" s="1" customFormat="1" hidden="1" x14ac:dyDescent="0.2">
      <c r="V9112" s="15"/>
      <c r="W9112" s="15"/>
      <c r="X9112" s="15"/>
      <c r="Y9112" s="15"/>
      <c r="Z9112" s="15"/>
      <c r="AA9112" s="15"/>
      <c r="AB9112" s="15"/>
      <c r="AC9112" s="15"/>
      <c r="AD9112" s="15"/>
      <c r="AE9112" s="15"/>
      <c r="AF9112" s="15"/>
      <c r="CC9112" s="15"/>
      <c r="CD9112" s="15"/>
      <c r="CE9112" s="15"/>
      <c r="CF9112" s="15"/>
      <c r="CG9112" s="15"/>
      <c r="CH9112" s="15"/>
      <c r="CI9112" s="15"/>
      <c r="CJ9112" s="15"/>
      <c r="CK9112" s="15"/>
    </row>
    <row r="9113" spans="22:89" s="1" customFormat="1" hidden="1" x14ac:dyDescent="0.2">
      <c r="V9113" s="15"/>
      <c r="W9113" s="15"/>
      <c r="X9113" s="15"/>
      <c r="Y9113" s="15"/>
      <c r="Z9113" s="15"/>
      <c r="AA9113" s="15"/>
      <c r="AB9113" s="15"/>
      <c r="AC9113" s="15"/>
      <c r="AD9113" s="15"/>
      <c r="AE9113" s="15"/>
      <c r="AF9113" s="15"/>
      <c r="CC9113" s="15"/>
      <c r="CD9113" s="15"/>
      <c r="CE9113" s="15"/>
      <c r="CF9113" s="15"/>
      <c r="CG9113" s="15"/>
      <c r="CH9113" s="15"/>
      <c r="CI9113" s="15"/>
      <c r="CJ9113" s="15"/>
      <c r="CK9113" s="15"/>
    </row>
    <row r="9114" spans="22:89" s="1" customFormat="1" hidden="1" x14ac:dyDescent="0.2">
      <c r="V9114" s="15"/>
      <c r="W9114" s="15"/>
      <c r="X9114" s="15"/>
      <c r="Y9114" s="15"/>
      <c r="Z9114" s="15"/>
      <c r="AA9114" s="15"/>
      <c r="AB9114" s="15"/>
      <c r="AC9114" s="15"/>
      <c r="AD9114" s="15"/>
      <c r="AE9114" s="15"/>
      <c r="AF9114" s="15"/>
      <c r="CC9114" s="15"/>
      <c r="CD9114" s="15"/>
      <c r="CE9114" s="15"/>
      <c r="CF9114" s="15"/>
      <c r="CG9114" s="15"/>
      <c r="CH9114" s="15"/>
      <c r="CI9114" s="15"/>
      <c r="CJ9114" s="15"/>
      <c r="CK9114" s="15"/>
    </row>
    <row r="9115" spans="22:89" s="1" customFormat="1" hidden="1" x14ac:dyDescent="0.2">
      <c r="V9115" s="15"/>
      <c r="W9115" s="15"/>
      <c r="X9115" s="15"/>
      <c r="Y9115" s="15"/>
      <c r="Z9115" s="15"/>
      <c r="AA9115" s="15"/>
      <c r="AB9115" s="15"/>
      <c r="AC9115" s="15"/>
      <c r="AD9115" s="15"/>
      <c r="AE9115" s="15"/>
      <c r="AF9115" s="15"/>
      <c r="CC9115" s="15"/>
      <c r="CD9115" s="15"/>
      <c r="CE9115" s="15"/>
      <c r="CF9115" s="15"/>
      <c r="CG9115" s="15"/>
      <c r="CH9115" s="15"/>
      <c r="CI9115" s="15"/>
      <c r="CJ9115" s="15"/>
      <c r="CK9115" s="15"/>
    </row>
    <row r="9116" spans="22:89" s="1" customFormat="1" hidden="1" x14ac:dyDescent="0.2">
      <c r="V9116" s="15"/>
      <c r="W9116" s="15"/>
      <c r="X9116" s="15"/>
      <c r="Y9116" s="15"/>
      <c r="Z9116" s="15"/>
      <c r="AA9116" s="15"/>
      <c r="AB9116" s="15"/>
      <c r="AC9116" s="15"/>
      <c r="AD9116" s="15"/>
      <c r="AE9116" s="15"/>
      <c r="AF9116" s="15"/>
      <c r="CC9116" s="15"/>
      <c r="CD9116" s="15"/>
      <c r="CE9116" s="15"/>
      <c r="CF9116" s="15"/>
      <c r="CG9116" s="15"/>
      <c r="CH9116" s="15"/>
      <c r="CI9116" s="15"/>
      <c r="CJ9116" s="15"/>
      <c r="CK9116" s="15"/>
    </row>
    <row r="9117" spans="22:89" s="1" customFormat="1" hidden="1" x14ac:dyDescent="0.2">
      <c r="V9117" s="15"/>
      <c r="W9117" s="15"/>
      <c r="X9117" s="15"/>
      <c r="Y9117" s="15"/>
      <c r="Z9117" s="15"/>
      <c r="AA9117" s="15"/>
      <c r="AB9117" s="15"/>
      <c r="AC9117" s="15"/>
      <c r="AD9117" s="15"/>
      <c r="AE9117" s="15"/>
      <c r="AF9117" s="15"/>
      <c r="CC9117" s="15"/>
      <c r="CD9117" s="15"/>
      <c r="CE9117" s="15"/>
      <c r="CF9117" s="15"/>
      <c r="CG9117" s="15"/>
      <c r="CH9117" s="15"/>
      <c r="CI9117" s="15"/>
      <c r="CJ9117" s="15"/>
      <c r="CK9117" s="15"/>
    </row>
    <row r="9118" spans="22:89" s="1" customFormat="1" hidden="1" x14ac:dyDescent="0.2">
      <c r="V9118" s="15"/>
      <c r="W9118" s="15"/>
      <c r="X9118" s="15"/>
      <c r="Y9118" s="15"/>
      <c r="Z9118" s="15"/>
      <c r="AA9118" s="15"/>
      <c r="AB9118" s="15"/>
      <c r="AC9118" s="15"/>
      <c r="AD9118" s="15"/>
      <c r="AE9118" s="15"/>
      <c r="AF9118" s="15"/>
      <c r="CC9118" s="15"/>
      <c r="CD9118" s="15"/>
      <c r="CE9118" s="15"/>
      <c r="CF9118" s="15"/>
      <c r="CG9118" s="15"/>
      <c r="CH9118" s="15"/>
      <c r="CI9118" s="15"/>
      <c r="CJ9118" s="15"/>
      <c r="CK9118" s="15"/>
    </row>
    <row r="9119" spans="22:89" s="1" customFormat="1" hidden="1" x14ac:dyDescent="0.2">
      <c r="V9119" s="15"/>
      <c r="W9119" s="15"/>
      <c r="X9119" s="15"/>
      <c r="Y9119" s="15"/>
      <c r="Z9119" s="15"/>
      <c r="AA9119" s="15"/>
      <c r="AB9119" s="15"/>
      <c r="AC9119" s="15"/>
      <c r="AD9119" s="15"/>
      <c r="AE9119" s="15"/>
      <c r="AF9119" s="15"/>
      <c r="CC9119" s="15"/>
      <c r="CD9119" s="15"/>
      <c r="CE9119" s="15"/>
      <c r="CF9119" s="15"/>
      <c r="CG9119" s="15"/>
      <c r="CH9119" s="15"/>
      <c r="CI9119" s="15"/>
      <c r="CJ9119" s="15"/>
      <c r="CK9119" s="15"/>
    </row>
    <row r="9120" spans="22:89" s="1" customFormat="1" hidden="1" x14ac:dyDescent="0.2">
      <c r="V9120" s="15"/>
      <c r="W9120" s="15"/>
      <c r="X9120" s="15"/>
      <c r="Y9120" s="15"/>
      <c r="Z9120" s="15"/>
      <c r="AA9120" s="15"/>
      <c r="AB9120" s="15"/>
      <c r="AC9120" s="15"/>
      <c r="AD9120" s="15"/>
      <c r="AE9120" s="15"/>
      <c r="AF9120" s="15"/>
      <c r="CC9120" s="15"/>
      <c r="CD9120" s="15"/>
      <c r="CE9120" s="15"/>
      <c r="CF9120" s="15"/>
      <c r="CG9120" s="15"/>
      <c r="CH9120" s="15"/>
      <c r="CI9120" s="15"/>
      <c r="CJ9120" s="15"/>
      <c r="CK9120" s="15"/>
    </row>
    <row r="9121" spans="22:89" s="1" customFormat="1" hidden="1" x14ac:dyDescent="0.2">
      <c r="V9121" s="15"/>
      <c r="W9121" s="15"/>
      <c r="X9121" s="15"/>
      <c r="Y9121" s="15"/>
      <c r="Z9121" s="15"/>
      <c r="AA9121" s="15"/>
      <c r="AB9121" s="15"/>
      <c r="AC9121" s="15"/>
      <c r="AD9121" s="15"/>
      <c r="AE9121" s="15"/>
      <c r="AF9121" s="15"/>
      <c r="CC9121" s="15"/>
      <c r="CD9121" s="15"/>
      <c r="CE9121" s="15"/>
      <c r="CF9121" s="15"/>
      <c r="CG9121" s="15"/>
      <c r="CH9121" s="15"/>
      <c r="CI9121" s="15"/>
      <c r="CJ9121" s="15"/>
      <c r="CK9121" s="15"/>
    </row>
    <row r="9122" spans="22:89" s="1" customFormat="1" hidden="1" x14ac:dyDescent="0.2">
      <c r="V9122" s="15"/>
      <c r="W9122" s="15"/>
      <c r="X9122" s="15"/>
      <c r="Y9122" s="15"/>
      <c r="Z9122" s="15"/>
      <c r="AA9122" s="15"/>
      <c r="AB9122" s="15"/>
      <c r="AC9122" s="15"/>
      <c r="AD9122" s="15"/>
      <c r="AE9122" s="15"/>
      <c r="AF9122" s="15"/>
      <c r="CC9122" s="15"/>
      <c r="CD9122" s="15"/>
      <c r="CE9122" s="15"/>
      <c r="CF9122" s="15"/>
      <c r="CG9122" s="15"/>
      <c r="CH9122" s="15"/>
      <c r="CI9122" s="15"/>
      <c r="CJ9122" s="15"/>
      <c r="CK9122" s="15"/>
    </row>
    <row r="9123" spans="22:89" s="1" customFormat="1" hidden="1" x14ac:dyDescent="0.2">
      <c r="V9123" s="15"/>
      <c r="W9123" s="15"/>
      <c r="X9123" s="15"/>
      <c r="Y9123" s="15"/>
      <c r="Z9123" s="15"/>
      <c r="AA9123" s="15"/>
      <c r="AB9123" s="15"/>
      <c r="AC9123" s="15"/>
      <c r="AD9123" s="15"/>
      <c r="AE9123" s="15"/>
      <c r="AF9123" s="15"/>
      <c r="CC9123" s="15"/>
      <c r="CD9123" s="15"/>
      <c r="CE9123" s="15"/>
      <c r="CF9123" s="15"/>
      <c r="CG9123" s="15"/>
      <c r="CH9123" s="15"/>
      <c r="CI9123" s="15"/>
      <c r="CJ9123" s="15"/>
      <c r="CK9123" s="15"/>
    </row>
    <row r="9124" spans="22:89" s="1" customFormat="1" hidden="1" x14ac:dyDescent="0.2">
      <c r="V9124" s="15"/>
      <c r="W9124" s="15"/>
      <c r="X9124" s="15"/>
      <c r="Y9124" s="15"/>
      <c r="Z9124" s="15"/>
      <c r="AA9124" s="15"/>
      <c r="AB9124" s="15"/>
      <c r="AC9124" s="15"/>
      <c r="AD9124" s="15"/>
      <c r="AE9124" s="15"/>
      <c r="AF9124" s="15"/>
      <c r="CC9124" s="15"/>
      <c r="CD9124" s="15"/>
      <c r="CE9124" s="15"/>
      <c r="CF9124" s="15"/>
      <c r="CG9124" s="15"/>
      <c r="CH9124" s="15"/>
      <c r="CI9124" s="15"/>
      <c r="CJ9124" s="15"/>
      <c r="CK9124" s="15"/>
    </row>
    <row r="9125" spans="22:89" s="1" customFormat="1" hidden="1" x14ac:dyDescent="0.2">
      <c r="V9125" s="15"/>
      <c r="W9125" s="15"/>
      <c r="X9125" s="15"/>
      <c r="Y9125" s="15"/>
      <c r="Z9125" s="15"/>
      <c r="AA9125" s="15"/>
      <c r="AB9125" s="15"/>
      <c r="AC9125" s="15"/>
      <c r="AD9125" s="15"/>
      <c r="AE9125" s="15"/>
      <c r="AF9125" s="15"/>
      <c r="CC9125" s="15"/>
      <c r="CD9125" s="15"/>
      <c r="CE9125" s="15"/>
      <c r="CF9125" s="15"/>
      <c r="CG9125" s="15"/>
      <c r="CH9125" s="15"/>
      <c r="CI9125" s="15"/>
      <c r="CJ9125" s="15"/>
      <c r="CK9125" s="15"/>
    </row>
    <row r="9126" spans="22:89" s="1" customFormat="1" hidden="1" x14ac:dyDescent="0.2">
      <c r="V9126" s="15"/>
      <c r="W9126" s="15"/>
      <c r="X9126" s="15"/>
      <c r="Y9126" s="15"/>
      <c r="Z9126" s="15"/>
      <c r="AA9126" s="15"/>
      <c r="AB9126" s="15"/>
      <c r="AC9126" s="15"/>
      <c r="AD9126" s="15"/>
      <c r="AE9126" s="15"/>
      <c r="AF9126" s="15"/>
      <c r="CC9126" s="15"/>
      <c r="CD9126" s="15"/>
      <c r="CE9126" s="15"/>
      <c r="CF9126" s="15"/>
      <c r="CG9126" s="15"/>
      <c r="CH9126" s="15"/>
      <c r="CI9126" s="15"/>
      <c r="CJ9126" s="15"/>
      <c r="CK9126" s="15"/>
    </row>
    <row r="9127" spans="22:89" s="1" customFormat="1" hidden="1" x14ac:dyDescent="0.2">
      <c r="V9127" s="15"/>
      <c r="W9127" s="15"/>
      <c r="X9127" s="15"/>
      <c r="Y9127" s="15"/>
      <c r="Z9127" s="15"/>
      <c r="AA9127" s="15"/>
      <c r="AB9127" s="15"/>
      <c r="AC9127" s="15"/>
      <c r="AD9127" s="15"/>
      <c r="AE9127" s="15"/>
      <c r="AF9127" s="15"/>
      <c r="CC9127" s="15"/>
      <c r="CD9127" s="15"/>
      <c r="CE9127" s="15"/>
      <c r="CF9127" s="15"/>
      <c r="CG9127" s="15"/>
      <c r="CH9127" s="15"/>
      <c r="CI9127" s="15"/>
      <c r="CJ9127" s="15"/>
      <c r="CK9127" s="15"/>
    </row>
    <row r="9128" spans="22:89" s="1" customFormat="1" hidden="1" x14ac:dyDescent="0.2">
      <c r="V9128" s="15"/>
      <c r="W9128" s="15"/>
      <c r="X9128" s="15"/>
      <c r="Y9128" s="15"/>
      <c r="Z9128" s="15"/>
      <c r="AA9128" s="15"/>
      <c r="AB9128" s="15"/>
      <c r="AC9128" s="15"/>
      <c r="AD9128" s="15"/>
      <c r="AE9128" s="15"/>
      <c r="AF9128" s="15"/>
      <c r="CC9128" s="15"/>
      <c r="CD9128" s="15"/>
      <c r="CE9128" s="15"/>
      <c r="CF9128" s="15"/>
      <c r="CG9128" s="15"/>
      <c r="CH9128" s="15"/>
      <c r="CI9128" s="15"/>
      <c r="CJ9128" s="15"/>
      <c r="CK9128" s="15"/>
    </row>
    <row r="9129" spans="22:89" s="1" customFormat="1" hidden="1" x14ac:dyDescent="0.2">
      <c r="V9129" s="15"/>
      <c r="W9129" s="15"/>
      <c r="X9129" s="15"/>
      <c r="Y9129" s="15"/>
      <c r="Z9129" s="15"/>
      <c r="AA9129" s="15"/>
      <c r="AB9129" s="15"/>
      <c r="AC9129" s="15"/>
      <c r="AD9129" s="15"/>
      <c r="AE9129" s="15"/>
      <c r="AF9129" s="15"/>
      <c r="CC9129" s="15"/>
      <c r="CD9129" s="15"/>
      <c r="CE9129" s="15"/>
      <c r="CF9129" s="15"/>
      <c r="CG9129" s="15"/>
      <c r="CH9129" s="15"/>
      <c r="CI9129" s="15"/>
      <c r="CJ9129" s="15"/>
      <c r="CK9129" s="15"/>
    </row>
    <row r="9130" spans="22:89" s="1" customFormat="1" hidden="1" x14ac:dyDescent="0.2">
      <c r="V9130" s="15"/>
      <c r="W9130" s="15"/>
      <c r="X9130" s="15"/>
      <c r="Y9130" s="15"/>
      <c r="Z9130" s="15"/>
      <c r="AA9130" s="15"/>
      <c r="AB9130" s="15"/>
      <c r="AC9130" s="15"/>
      <c r="AD9130" s="15"/>
      <c r="AE9130" s="15"/>
      <c r="AF9130" s="15"/>
      <c r="CC9130" s="15"/>
      <c r="CD9130" s="15"/>
      <c r="CE9130" s="15"/>
      <c r="CF9130" s="15"/>
      <c r="CG9130" s="15"/>
      <c r="CH9130" s="15"/>
      <c r="CI9130" s="15"/>
      <c r="CJ9130" s="15"/>
      <c r="CK9130" s="15"/>
    </row>
    <row r="9131" spans="22:89" s="1" customFormat="1" hidden="1" x14ac:dyDescent="0.2">
      <c r="V9131" s="15"/>
      <c r="W9131" s="15"/>
      <c r="X9131" s="15"/>
      <c r="Y9131" s="15"/>
      <c r="Z9131" s="15"/>
      <c r="AA9131" s="15"/>
      <c r="AB9131" s="15"/>
      <c r="AC9131" s="15"/>
      <c r="AD9131" s="15"/>
      <c r="AE9131" s="15"/>
      <c r="AF9131" s="15"/>
      <c r="CC9131" s="15"/>
      <c r="CD9131" s="15"/>
      <c r="CE9131" s="15"/>
      <c r="CF9131" s="15"/>
      <c r="CG9131" s="15"/>
      <c r="CH9131" s="15"/>
      <c r="CI9131" s="15"/>
      <c r="CJ9131" s="15"/>
      <c r="CK9131" s="15"/>
    </row>
    <row r="9132" spans="22:89" s="1" customFormat="1" hidden="1" x14ac:dyDescent="0.2">
      <c r="V9132" s="15"/>
      <c r="W9132" s="15"/>
      <c r="X9132" s="15"/>
      <c r="Y9132" s="15"/>
      <c r="Z9132" s="15"/>
      <c r="AA9132" s="15"/>
      <c r="AB9132" s="15"/>
      <c r="AC9132" s="15"/>
      <c r="AD9132" s="15"/>
      <c r="AE9132" s="15"/>
      <c r="AF9132" s="15"/>
      <c r="CC9132" s="15"/>
      <c r="CD9132" s="15"/>
      <c r="CE9132" s="15"/>
      <c r="CF9132" s="15"/>
      <c r="CG9132" s="15"/>
      <c r="CH9132" s="15"/>
      <c r="CI9132" s="15"/>
      <c r="CJ9132" s="15"/>
      <c r="CK9132" s="15"/>
    </row>
    <row r="9133" spans="22:89" s="1" customFormat="1" hidden="1" x14ac:dyDescent="0.2">
      <c r="V9133" s="15"/>
      <c r="W9133" s="15"/>
      <c r="X9133" s="15"/>
      <c r="Y9133" s="15"/>
      <c r="Z9133" s="15"/>
      <c r="AA9133" s="15"/>
      <c r="AB9133" s="15"/>
      <c r="AC9133" s="15"/>
      <c r="AD9133" s="15"/>
      <c r="AE9133" s="15"/>
      <c r="AF9133" s="15"/>
      <c r="CC9133" s="15"/>
      <c r="CD9133" s="15"/>
      <c r="CE9133" s="15"/>
      <c r="CF9133" s="15"/>
      <c r="CG9133" s="15"/>
      <c r="CH9133" s="15"/>
      <c r="CI9133" s="15"/>
      <c r="CJ9133" s="15"/>
      <c r="CK9133" s="15"/>
    </row>
    <row r="9134" spans="22:89" s="1" customFormat="1" hidden="1" x14ac:dyDescent="0.2">
      <c r="V9134" s="15"/>
      <c r="W9134" s="15"/>
      <c r="X9134" s="15"/>
      <c r="Y9134" s="15"/>
      <c r="Z9134" s="15"/>
      <c r="AA9134" s="15"/>
      <c r="AB9134" s="15"/>
      <c r="AC9134" s="15"/>
      <c r="AD9134" s="15"/>
      <c r="AE9134" s="15"/>
      <c r="AF9134" s="15"/>
      <c r="CC9134" s="15"/>
      <c r="CD9134" s="15"/>
      <c r="CE9134" s="15"/>
      <c r="CF9134" s="15"/>
      <c r="CG9134" s="15"/>
      <c r="CH9134" s="15"/>
      <c r="CI9134" s="15"/>
      <c r="CJ9134" s="15"/>
      <c r="CK9134" s="15"/>
    </row>
    <row r="9135" spans="22:89" s="1" customFormat="1" hidden="1" x14ac:dyDescent="0.2">
      <c r="V9135" s="15"/>
      <c r="W9135" s="15"/>
      <c r="X9135" s="15"/>
      <c r="Y9135" s="15"/>
      <c r="Z9135" s="15"/>
      <c r="AA9135" s="15"/>
      <c r="AB9135" s="15"/>
      <c r="AC9135" s="15"/>
      <c r="AD9135" s="15"/>
      <c r="AE9135" s="15"/>
      <c r="AF9135" s="15"/>
      <c r="CC9135" s="15"/>
      <c r="CD9135" s="15"/>
      <c r="CE9135" s="15"/>
      <c r="CF9135" s="15"/>
      <c r="CG9135" s="15"/>
      <c r="CH9135" s="15"/>
      <c r="CI9135" s="15"/>
      <c r="CJ9135" s="15"/>
      <c r="CK9135" s="15"/>
    </row>
    <row r="9136" spans="22:89" s="1" customFormat="1" hidden="1" x14ac:dyDescent="0.2">
      <c r="V9136" s="15"/>
      <c r="W9136" s="15"/>
      <c r="X9136" s="15"/>
      <c r="Y9136" s="15"/>
      <c r="Z9136" s="15"/>
      <c r="AA9136" s="15"/>
      <c r="AB9136" s="15"/>
      <c r="AC9136" s="15"/>
      <c r="AD9136" s="15"/>
      <c r="AE9136" s="15"/>
      <c r="AF9136" s="15"/>
      <c r="CC9136" s="15"/>
      <c r="CD9136" s="15"/>
      <c r="CE9136" s="15"/>
      <c r="CF9136" s="15"/>
      <c r="CG9136" s="15"/>
      <c r="CH9136" s="15"/>
      <c r="CI9136" s="15"/>
      <c r="CJ9136" s="15"/>
      <c r="CK9136" s="15"/>
    </row>
    <row r="9137" spans="22:89" s="1" customFormat="1" hidden="1" x14ac:dyDescent="0.2">
      <c r="V9137" s="15"/>
      <c r="W9137" s="15"/>
      <c r="X9137" s="15"/>
      <c r="Y9137" s="15"/>
      <c r="Z9137" s="15"/>
      <c r="AA9137" s="15"/>
      <c r="AB9137" s="15"/>
      <c r="AC9137" s="15"/>
      <c r="AD9137" s="15"/>
      <c r="AE9137" s="15"/>
      <c r="AF9137" s="15"/>
      <c r="CC9137" s="15"/>
      <c r="CD9137" s="15"/>
      <c r="CE9137" s="15"/>
      <c r="CF9137" s="15"/>
      <c r="CG9137" s="15"/>
      <c r="CH9137" s="15"/>
      <c r="CI9137" s="15"/>
      <c r="CJ9137" s="15"/>
      <c r="CK9137" s="15"/>
    </row>
    <row r="9138" spans="22:89" s="1" customFormat="1" hidden="1" x14ac:dyDescent="0.2">
      <c r="V9138" s="15"/>
      <c r="W9138" s="15"/>
      <c r="X9138" s="15"/>
      <c r="Y9138" s="15"/>
      <c r="Z9138" s="15"/>
      <c r="AA9138" s="15"/>
      <c r="AB9138" s="15"/>
      <c r="AC9138" s="15"/>
      <c r="AD9138" s="15"/>
      <c r="AE9138" s="15"/>
      <c r="AF9138" s="15"/>
      <c r="CC9138" s="15"/>
      <c r="CD9138" s="15"/>
      <c r="CE9138" s="15"/>
      <c r="CF9138" s="15"/>
      <c r="CG9138" s="15"/>
      <c r="CH9138" s="15"/>
      <c r="CI9138" s="15"/>
      <c r="CJ9138" s="15"/>
      <c r="CK9138" s="15"/>
    </row>
    <row r="9139" spans="22:89" s="1" customFormat="1" hidden="1" x14ac:dyDescent="0.2">
      <c r="V9139" s="15"/>
      <c r="W9139" s="15"/>
      <c r="X9139" s="15"/>
      <c r="Y9139" s="15"/>
      <c r="Z9139" s="15"/>
      <c r="AA9139" s="15"/>
      <c r="AB9139" s="15"/>
      <c r="AC9139" s="15"/>
      <c r="AD9139" s="15"/>
      <c r="AE9139" s="15"/>
      <c r="AF9139" s="15"/>
      <c r="CC9139" s="15"/>
      <c r="CD9139" s="15"/>
      <c r="CE9139" s="15"/>
      <c r="CF9139" s="15"/>
      <c r="CG9139" s="15"/>
      <c r="CH9139" s="15"/>
      <c r="CI9139" s="15"/>
      <c r="CJ9139" s="15"/>
      <c r="CK9139" s="15"/>
    </row>
    <row r="9140" spans="22:89" s="1" customFormat="1" hidden="1" x14ac:dyDescent="0.2">
      <c r="V9140" s="15"/>
      <c r="W9140" s="15"/>
      <c r="X9140" s="15"/>
      <c r="Y9140" s="15"/>
      <c r="Z9140" s="15"/>
      <c r="AA9140" s="15"/>
      <c r="AB9140" s="15"/>
      <c r="AC9140" s="15"/>
      <c r="AD9140" s="15"/>
      <c r="AE9140" s="15"/>
      <c r="AF9140" s="15"/>
      <c r="CC9140" s="15"/>
      <c r="CD9140" s="15"/>
      <c r="CE9140" s="15"/>
      <c r="CF9140" s="15"/>
      <c r="CG9140" s="15"/>
      <c r="CH9140" s="15"/>
      <c r="CI9140" s="15"/>
      <c r="CJ9140" s="15"/>
      <c r="CK9140" s="15"/>
    </row>
    <row r="9141" spans="22:89" s="1" customFormat="1" hidden="1" x14ac:dyDescent="0.2">
      <c r="V9141" s="15"/>
      <c r="W9141" s="15"/>
      <c r="X9141" s="15"/>
      <c r="Y9141" s="15"/>
      <c r="Z9141" s="15"/>
      <c r="AA9141" s="15"/>
      <c r="AB9141" s="15"/>
      <c r="AC9141" s="15"/>
      <c r="AD9141" s="15"/>
      <c r="AE9141" s="15"/>
      <c r="AF9141" s="15"/>
      <c r="CC9141" s="15"/>
      <c r="CD9141" s="15"/>
      <c r="CE9141" s="15"/>
      <c r="CF9141" s="15"/>
      <c r="CG9141" s="15"/>
      <c r="CH9141" s="15"/>
      <c r="CI9141" s="15"/>
      <c r="CJ9141" s="15"/>
      <c r="CK9141" s="15"/>
    </row>
    <row r="9142" spans="22:89" s="1" customFormat="1" hidden="1" x14ac:dyDescent="0.2">
      <c r="V9142" s="15"/>
      <c r="W9142" s="15"/>
      <c r="X9142" s="15"/>
      <c r="Y9142" s="15"/>
      <c r="Z9142" s="15"/>
      <c r="AA9142" s="15"/>
      <c r="AB9142" s="15"/>
      <c r="AC9142" s="15"/>
      <c r="AD9142" s="15"/>
      <c r="AE9142" s="15"/>
      <c r="AF9142" s="15"/>
      <c r="CC9142" s="15"/>
      <c r="CD9142" s="15"/>
      <c r="CE9142" s="15"/>
      <c r="CF9142" s="15"/>
      <c r="CG9142" s="15"/>
      <c r="CH9142" s="15"/>
      <c r="CI9142" s="15"/>
      <c r="CJ9142" s="15"/>
      <c r="CK9142" s="15"/>
    </row>
    <row r="9143" spans="22:89" s="1" customFormat="1" hidden="1" x14ac:dyDescent="0.2">
      <c r="V9143" s="15"/>
      <c r="W9143" s="15"/>
      <c r="X9143" s="15"/>
      <c r="Y9143" s="15"/>
      <c r="Z9143" s="15"/>
      <c r="AA9143" s="15"/>
      <c r="AB9143" s="15"/>
      <c r="AC9143" s="15"/>
      <c r="AD9143" s="15"/>
      <c r="AE9143" s="15"/>
      <c r="AF9143" s="15"/>
      <c r="CC9143" s="15"/>
      <c r="CD9143" s="15"/>
      <c r="CE9143" s="15"/>
      <c r="CF9143" s="15"/>
      <c r="CG9143" s="15"/>
      <c r="CH9143" s="15"/>
      <c r="CI9143" s="15"/>
      <c r="CJ9143" s="15"/>
      <c r="CK9143" s="15"/>
    </row>
    <row r="9144" spans="22:89" s="1" customFormat="1" hidden="1" x14ac:dyDescent="0.2">
      <c r="V9144" s="15"/>
      <c r="W9144" s="15"/>
      <c r="X9144" s="15"/>
      <c r="Y9144" s="15"/>
      <c r="Z9144" s="15"/>
      <c r="AA9144" s="15"/>
      <c r="AB9144" s="15"/>
      <c r="AC9144" s="15"/>
      <c r="AD9144" s="15"/>
      <c r="AE9144" s="15"/>
      <c r="AF9144" s="15"/>
      <c r="CC9144" s="15"/>
      <c r="CD9144" s="15"/>
      <c r="CE9144" s="15"/>
      <c r="CF9144" s="15"/>
      <c r="CG9144" s="15"/>
      <c r="CH9144" s="15"/>
      <c r="CI9144" s="15"/>
      <c r="CJ9144" s="15"/>
      <c r="CK9144" s="15"/>
    </row>
    <row r="9145" spans="22:89" s="1" customFormat="1" hidden="1" x14ac:dyDescent="0.2">
      <c r="V9145" s="15"/>
      <c r="W9145" s="15"/>
      <c r="X9145" s="15"/>
      <c r="Y9145" s="15"/>
      <c r="Z9145" s="15"/>
      <c r="AA9145" s="15"/>
      <c r="AB9145" s="15"/>
      <c r="AC9145" s="15"/>
      <c r="AD9145" s="15"/>
      <c r="AE9145" s="15"/>
      <c r="AF9145" s="15"/>
      <c r="CC9145" s="15"/>
      <c r="CD9145" s="15"/>
      <c r="CE9145" s="15"/>
      <c r="CF9145" s="15"/>
      <c r="CG9145" s="15"/>
      <c r="CH9145" s="15"/>
      <c r="CI9145" s="15"/>
      <c r="CJ9145" s="15"/>
      <c r="CK9145" s="15"/>
    </row>
    <row r="9146" spans="22:89" s="1" customFormat="1" hidden="1" x14ac:dyDescent="0.2">
      <c r="V9146" s="15"/>
      <c r="W9146" s="15"/>
      <c r="X9146" s="15"/>
      <c r="Y9146" s="15"/>
      <c r="Z9146" s="15"/>
      <c r="AA9146" s="15"/>
      <c r="AB9146" s="15"/>
      <c r="AC9146" s="15"/>
      <c r="AD9146" s="15"/>
      <c r="AE9146" s="15"/>
      <c r="AF9146" s="15"/>
      <c r="CC9146" s="15"/>
      <c r="CD9146" s="15"/>
      <c r="CE9146" s="15"/>
      <c r="CF9146" s="15"/>
      <c r="CG9146" s="15"/>
      <c r="CH9146" s="15"/>
      <c r="CI9146" s="15"/>
      <c r="CJ9146" s="15"/>
      <c r="CK9146" s="15"/>
    </row>
    <row r="9147" spans="22:89" s="1" customFormat="1" hidden="1" x14ac:dyDescent="0.2">
      <c r="V9147" s="15"/>
      <c r="W9147" s="15"/>
      <c r="X9147" s="15"/>
      <c r="Y9147" s="15"/>
      <c r="Z9147" s="15"/>
      <c r="AA9147" s="15"/>
      <c r="AB9147" s="15"/>
      <c r="AC9147" s="15"/>
      <c r="AD9147" s="15"/>
      <c r="AE9147" s="15"/>
      <c r="AF9147" s="15"/>
      <c r="CC9147" s="15"/>
      <c r="CD9147" s="15"/>
      <c r="CE9147" s="15"/>
      <c r="CF9147" s="15"/>
      <c r="CG9147" s="15"/>
      <c r="CH9147" s="15"/>
      <c r="CI9147" s="15"/>
      <c r="CJ9147" s="15"/>
      <c r="CK9147" s="15"/>
    </row>
    <row r="9148" spans="22:89" s="1" customFormat="1" hidden="1" x14ac:dyDescent="0.2">
      <c r="V9148" s="15"/>
      <c r="W9148" s="15"/>
      <c r="X9148" s="15"/>
      <c r="Y9148" s="15"/>
      <c r="Z9148" s="15"/>
      <c r="AA9148" s="15"/>
      <c r="AB9148" s="15"/>
      <c r="AC9148" s="15"/>
      <c r="AD9148" s="15"/>
      <c r="AE9148" s="15"/>
      <c r="AF9148" s="15"/>
      <c r="CC9148" s="15"/>
      <c r="CD9148" s="15"/>
      <c r="CE9148" s="15"/>
      <c r="CF9148" s="15"/>
      <c r="CG9148" s="15"/>
      <c r="CH9148" s="15"/>
      <c r="CI9148" s="15"/>
      <c r="CJ9148" s="15"/>
      <c r="CK9148" s="15"/>
    </row>
    <row r="9149" spans="22:89" s="1" customFormat="1" hidden="1" x14ac:dyDescent="0.2">
      <c r="V9149" s="15"/>
      <c r="W9149" s="15"/>
      <c r="X9149" s="15"/>
      <c r="Y9149" s="15"/>
      <c r="Z9149" s="15"/>
      <c r="AA9149" s="15"/>
      <c r="AB9149" s="15"/>
      <c r="AC9149" s="15"/>
      <c r="AD9149" s="15"/>
      <c r="AE9149" s="15"/>
      <c r="AF9149" s="15"/>
      <c r="CC9149" s="15"/>
      <c r="CD9149" s="15"/>
      <c r="CE9149" s="15"/>
      <c r="CF9149" s="15"/>
      <c r="CG9149" s="15"/>
      <c r="CH9149" s="15"/>
      <c r="CI9149" s="15"/>
      <c r="CJ9149" s="15"/>
      <c r="CK9149" s="15"/>
    </row>
    <row r="9150" spans="22:89" s="1" customFormat="1" hidden="1" x14ac:dyDescent="0.2">
      <c r="V9150" s="15"/>
      <c r="W9150" s="15"/>
      <c r="X9150" s="15"/>
      <c r="Y9150" s="15"/>
      <c r="Z9150" s="15"/>
      <c r="AA9150" s="15"/>
      <c r="AB9150" s="15"/>
      <c r="AC9150" s="15"/>
      <c r="AD9150" s="15"/>
      <c r="AE9150" s="15"/>
      <c r="AF9150" s="15"/>
      <c r="CC9150" s="15"/>
      <c r="CD9150" s="15"/>
      <c r="CE9150" s="15"/>
      <c r="CF9150" s="15"/>
      <c r="CG9150" s="15"/>
      <c r="CH9150" s="15"/>
      <c r="CI9150" s="15"/>
      <c r="CJ9150" s="15"/>
      <c r="CK9150" s="15"/>
    </row>
    <row r="9151" spans="22:89" s="1" customFormat="1" hidden="1" x14ac:dyDescent="0.2">
      <c r="V9151" s="15"/>
      <c r="W9151" s="15"/>
      <c r="X9151" s="15"/>
      <c r="Y9151" s="15"/>
      <c r="Z9151" s="15"/>
      <c r="AA9151" s="15"/>
      <c r="AB9151" s="15"/>
      <c r="AC9151" s="15"/>
      <c r="AD9151" s="15"/>
      <c r="AE9151" s="15"/>
      <c r="AF9151" s="15"/>
      <c r="CC9151" s="15"/>
      <c r="CD9151" s="15"/>
      <c r="CE9151" s="15"/>
      <c r="CF9151" s="15"/>
      <c r="CG9151" s="15"/>
      <c r="CH9151" s="15"/>
      <c r="CI9151" s="15"/>
      <c r="CJ9151" s="15"/>
      <c r="CK9151" s="15"/>
    </row>
    <row r="9152" spans="22:89" s="1" customFormat="1" hidden="1" x14ac:dyDescent="0.2">
      <c r="V9152" s="15"/>
      <c r="W9152" s="15"/>
      <c r="X9152" s="15"/>
      <c r="Y9152" s="15"/>
      <c r="Z9152" s="15"/>
      <c r="AA9152" s="15"/>
      <c r="AB9152" s="15"/>
      <c r="AC9152" s="15"/>
      <c r="AD9152" s="15"/>
      <c r="AE9152" s="15"/>
      <c r="AF9152" s="15"/>
      <c r="CC9152" s="15"/>
      <c r="CD9152" s="15"/>
      <c r="CE9152" s="15"/>
      <c r="CF9152" s="15"/>
      <c r="CG9152" s="15"/>
      <c r="CH9152" s="15"/>
      <c r="CI9152" s="15"/>
      <c r="CJ9152" s="15"/>
      <c r="CK9152" s="15"/>
    </row>
    <row r="9153" spans="22:89" s="1" customFormat="1" hidden="1" x14ac:dyDescent="0.2">
      <c r="V9153" s="15"/>
      <c r="W9153" s="15"/>
      <c r="X9153" s="15"/>
      <c r="Y9153" s="15"/>
      <c r="Z9153" s="15"/>
      <c r="AA9153" s="15"/>
      <c r="AB9153" s="15"/>
      <c r="AC9153" s="15"/>
      <c r="AD9153" s="15"/>
      <c r="AE9153" s="15"/>
      <c r="AF9153" s="15"/>
      <c r="CC9153" s="15"/>
      <c r="CD9153" s="15"/>
      <c r="CE9153" s="15"/>
      <c r="CF9153" s="15"/>
      <c r="CG9153" s="15"/>
      <c r="CH9153" s="15"/>
      <c r="CI9153" s="15"/>
      <c r="CJ9153" s="15"/>
      <c r="CK9153" s="15"/>
    </row>
    <row r="9154" spans="22:89" s="1" customFormat="1" hidden="1" x14ac:dyDescent="0.2">
      <c r="V9154" s="15"/>
      <c r="W9154" s="15"/>
      <c r="X9154" s="15"/>
      <c r="Y9154" s="15"/>
      <c r="Z9154" s="15"/>
      <c r="AA9154" s="15"/>
      <c r="AB9154" s="15"/>
      <c r="AC9154" s="15"/>
      <c r="AD9154" s="15"/>
      <c r="AE9154" s="15"/>
      <c r="AF9154" s="15"/>
      <c r="CC9154" s="15"/>
      <c r="CD9154" s="15"/>
      <c r="CE9154" s="15"/>
      <c r="CF9154" s="15"/>
      <c r="CG9154" s="15"/>
      <c r="CH9154" s="15"/>
      <c r="CI9154" s="15"/>
      <c r="CJ9154" s="15"/>
      <c r="CK9154" s="15"/>
    </row>
    <row r="9155" spans="22:89" s="1" customFormat="1" hidden="1" x14ac:dyDescent="0.2">
      <c r="V9155" s="15"/>
      <c r="W9155" s="15"/>
      <c r="X9155" s="15"/>
      <c r="Y9155" s="15"/>
      <c r="Z9155" s="15"/>
      <c r="AA9155" s="15"/>
      <c r="AB9155" s="15"/>
      <c r="AC9155" s="15"/>
      <c r="AD9155" s="15"/>
      <c r="AE9155" s="15"/>
      <c r="AF9155" s="15"/>
      <c r="CC9155" s="15"/>
      <c r="CD9155" s="15"/>
      <c r="CE9155" s="15"/>
      <c r="CF9155" s="15"/>
      <c r="CG9155" s="15"/>
      <c r="CH9155" s="15"/>
      <c r="CI9155" s="15"/>
      <c r="CJ9155" s="15"/>
      <c r="CK9155" s="15"/>
    </row>
    <row r="9156" spans="22:89" s="1" customFormat="1" hidden="1" x14ac:dyDescent="0.2">
      <c r="V9156" s="15"/>
      <c r="W9156" s="15"/>
      <c r="X9156" s="15"/>
      <c r="Y9156" s="15"/>
      <c r="Z9156" s="15"/>
      <c r="AA9156" s="15"/>
      <c r="AB9156" s="15"/>
      <c r="AC9156" s="15"/>
      <c r="AD9156" s="15"/>
      <c r="AE9156" s="15"/>
      <c r="AF9156" s="15"/>
      <c r="CC9156" s="15"/>
      <c r="CD9156" s="15"/>
      <c r="CE9156" s="15"/>
      <c r="CF9156" s="15"/>
      <c r="CG9156" s="15"/>
      <c r="CH9156" s="15"/>
      <c r="CI9156" s="15"/>
      <c r="CJ9156" s="15"/>
      <c r="CK9156" s="15"/>
    </row>
    <row r="9157" spans="22:89" s="1" customFormat="1" hidden="1" x14ac:dyDescent="0.2">
      <c r="V9157" s="15"/>
      <c r="W9157" s="15"/>
      <c r="X9157" s="15"/>
      <c r="Y9157" s="15"/>
      <c r="Z9157" s="15"/>
      <c r="AA9157" s="15"/>
      <c r="AB9157" s="15"/>
      <c r="AC9157" s="15"/>
      <c r="AD9157" s="15"/>
      <c r="AE9157" s="15"/>
      <c r="AF9157" s="15"/>
      <c r="CC9157" s="15"/>
      <c r="CD9157" s="15"/>
      <c r="CE9157" s="15"/>
      <c r="CF9157" s="15"/>
      <c r="CG9157" s="15"/>
      <c r="CH9157" s="15"/>
      <c r="CI9157" s="15"/>
      <c r="CJ9157" s="15"/>
      <c r="CK9157" s="15"/>
    </row>
    <row r="9158" spans="22:89" s="1" customFormat="1" hidden="1" x14ac:dyDescent="0.2">
      <c r="V9158" s="15"/>
      <c r="W9158" s="15"/>
      <c r="X9158" s="15"/>
      <c r="Y9158" s="15"/>
      <c r="Z9158" s="15"/>
      <c r="AA9158" s="15"/>
      <c r="AB9158" s="15"/>
      <c r="AC9158" s="15"/>
      <c r="AD9158" s="15"/>
      <c r="AE9158" s="15"/>
      <c r="AF9158" s="15"/>
      <c r="CC9158" s="15"/>
      <c r="CD9158" s="15"/>
      <c r="CE9158" s="15"/>
      <c r="CF9158" s="15"/>
      <c r="CG9158" s="15"/>
      <c r="CH9158" s="15"/>
      <c r="CI9158" s="15"/>
      <c r="CJ9158" s="15"/>
      <c r="CK9158" s="15"/>
    </row>
    <row r="9159" spans="22:89" s="1" customFormat="1" hidden="1" x14ac:dyDescent="0.2">
      <c r="V9159" s="15"/>
      <c r="W9159" s="15"/>
      <c r="X9159" s="15"/>
      <c r="Y9159" s="15"/>
      <c r="Z9159" s="15"/>
      <c r="AA9159" s="15"/>
      <c r="AB9159" s="15"/>
      <c r="AC9159" s="15"/>
      <c r="AD9159" s="15"/>
      <c r="AE9159" s="15"/>
      <c r="AF9159" s="15"/>
      <c r="CC9159" s="15"/>
      <c r="CD9159" s="15"/>
      <c r="CE9159" s="15"/>
      <c r="CF9159" s="15"/>
      <c r="CG9159" s="15"/>
      <c r="CH9159" s="15"/>
      <c r="CI9159" s="15"/>
      <c r="CJ9159" s="15"/>
      <c r="CK9159" s="15"/>
    </row>
    <row r="9160" spans="22:89" s="1" customFormat="1" hidden="1" x14ac:dyDescent="0.2">
      <c r="V9160" s="15"/>
      <c r="W9160" s="15"/>
      <c r="X9160" s="15"/>
      <c r="Y9160" s="15"/>
      <c r="Z9160" s="15"/>
      <c r="AA9160" s="15"/>
      <c r="AB9160" s="15"/>
      <c r="AC9160" s="15"/>
      <c r="AD9160" s="15"/>
      <c r="AE9160" s="15"/>
      <c r="AF9160" s="15"/>
      <c r="CC9160" s="15"/>
      <c r="CD9160" s="15"/>
      <c r="CE9160" s="15"/>
      <c r="CF9160" s="15"/>
      <c r="CG9160" s="15"/>
      <c r="CH9160" s="15"/>
      <c r="CI9160" s="15"/>
      <c r="CJ9160" s="15"/>
      <c r="CK9160" s="15"/>
    </row>
    <row r="9161" spans="22:89" s="1" customFormat="1" hidden="1" x14ac:dyDescent="0.2">
      <c r="V9161" s="15"/>
      <c r="W9161" s="15"/>
      <c r="X9161" s="15"/>
      <c r="Y9161" s="15"/>
      <c r="Z9161" s="15"/>
      <c r="AA9161" s="15"/>
      <c r="AB9161" s="15"/>
      <c r="AC9161" s="15"/>
      <c r="AD9161" s="15"/>
      <c r="AE9161" s="15"/>
      <c r="AF9161" s="15"/>
      <c r="CC9161" s="15"/>
      <c r="CD9161" s="15"/>
      <c r="CE9161" s="15"/>
      <c r="CF9161" s="15"/>
      <c r="CG9161" s="15"/>
      <c r="CH9161" s="15"/>
      <c r="CI9161" s="15"/>
      <c r="CJ9161" s="15"/>
      <c r="CK9161" s="15"/>
    </row>
    <row r="9162" spans="22:89" s="1" customFormat="1" hidden="1" x14ac:dyDescent="0.2">
      <c r="V9162" s="15"/>
      <c r="W9162" s="15"/>
      <c r="X9162" s="15"/>
      <c r="Y9162" s="15"/>
      <c r="Z9162" s="15"/>
      <c r="AA9162" s="15"/>
      <c r="AB9162" s="15"/>
      <c r="AC9162" s="15"/>
      <c r="AD9162" s="15"/>
      <c r="AE9162" s="15"/>
      <c r="AF9162" s="15"/>
      <c r="CC9162" s="15"/>
      <c r="CD9162" s="15"/>
      <c r="CE9162" s="15"/>
      <c r="CF9162" s="15"/>
      <c r="CG9162" s="15"/>
      <c r="CH9162" s="15"/>
      <c r="CI9162" s="15"/>
      <c r="CJ9162" s="15"/>
      <c r="CK9162" s="15"/>
    </row>
    <row r="9163" spans="22:89" s="1" customFormat="1" hidden="1" x14ac:dyDescent="0.2">
      <c r="V9163" s="15"/>
      <c r="W9163" s="15"/>
      <c r="X9163" s="15"/>
      <c r="Y9163" s="15"/>
      <c r="Z9163" s="15"/>
      <c r="AA9163" s="15"/>
      <c r="AB9163" s="15"/>
      <c r="AC9163" s="15"/>
      <c r="AD9163" s="15"/>
      <c r="AE9163" s="15"/>
      <c r="AF9163" s="15"/>
      <c r="CC9163" s="15"/>
      <c r="CD9163" s="15"/>
      <c r="CE9163" s="15"/>
      <c r="CF9163" s="15"/>
      <c r="CG9163" s="15"/>
      <c r="CH9163" s="15"/>
      <c r="CI9163" s="15"/>
      <c r="CJ9163" s="15"/>
      <c r="CK9163" s="15"/>
    </row>
    <row r="9164" spans="22:89" s="1" customFormat="1" hidden="1" x14ac:dyDescent="0.2">
      <c r="V9164" s="15"/>
      <c r="W9164" s="15"/>
      <c r="X9164" s="15"/>
      <c r="Y9164" s="15"/>
      <c r="Z9164" s="15"/>
      <c r="AA9164" s="15"/>
      <c r="AB9164" s="15"/>
      <c r="AC9164" s="15"/>
      <c r="AD9164" s="15"/>
      <c r="AE9164" s="15"/>
      <c r="AF9164" s="15"/>
      <c r="CC9164" s="15"/>
      <c r="CD9164" s="15"/>
      <c r="CE9164" s="15"/>
      <c r="CF9164" s="15"/>
      <c r="CG9164" s="15"/>
      <c r="CH9164" s="15"/>
      <c r="CI9164" s="15"/>
      <c r="CJ9164" s="15"/>
      <c r="CK9164" s="15"/>
    </row>
    <row r="9165" spans="22:89" s="1" customFormat="1" hidden="1" x14ac:dyDescent="0.2">
      <c r="V9165" s="15"/>
      <c r="W9165" s="15"/>
      <c r="X9165" s="15"/>
      <c r="Y9165" s="15"/>
      <c r="Z9165" s="15"/>
      <c r="AA9165" s="15"/>
      <c r="AB9165" s="15"/>
      <c r="AC9165" s="15"/>
      <c r="AD9165" s="15"/>
      <c r="AE9165" s="15"/>
      <c r="AF9165" s="15"/>
      <c r="CC9165" s="15"/>
      <c r="CD9165" s="15"/>
      <c r="CE9165" s="15"/>
      <c r="CF9165" s="15"/>
      <c r="CG9165" s="15"/>
      <c r="CH9165" s="15"/>
      <c r="CI9165" s="15"/>
      <c r="CJ9165" s="15"/>
      <c r="CK9165" s="15"/>
    </row>
    <row r="9166" spans="22:89" s="1" customFormat="1" hidden="1" x14ac:dyDescent="0.2">
      <c r="V9166" s="15"/>
      <c r="W9166" s="15"/>
      <c r="X9166" s="15"/>
      <c r="Y9166" s="15"/>
      <c r="Z9166" s="15"/>
      <c r="AA9166" s="15"/>
      <c r="AB9166" s="15"/>
      <c r="AC9166" s="15"/>
      <c r="AD9166" s="15"/>
      <c r="AE9166" s="15"/>
      <c r="AF9166" s="15"/>
      <c r="CC9166" s="15"/>
      <c r="CD9166" s="15"/>
      <c r="CE9166" s="15"/>
      <c r="CF9166" s="15"/>
      <c r="CG9166" s="15"/>
      <c r="CH9166" s="15"/>
      <c r="CI9166" s="15"/>
      <c r="CJ9166" s="15"/>
      <c r="CK9166" s="15"/>
    </row>
    <row r="9167" spans="22:89" s="1" customFormat="1" hidden="1" x14ac:dyDescent="0.2">
      <c r="V9167" s="15"/>
      <c r="W9167" s="15"/>
      <c r="X9167" s="15"/>
      <c r="Y9167" s="15"/>
      <c r="Z9167" s="15"/>
      <c r="AA9167" s="15"/>
      <c r="AB9167" s="15"/>
      <c r="AC9167" s="15"/>
      <c r="AD9167" s="15"/>
      <c r="AE9167" s="15"/>
      <c r="AF9167" s="15"/>
      <c r="CC9167" s="15"/>
      <c r="CD9167" s="15"/>
      <c r="CE9167" s="15"/>
      <c r="CF9167" s="15"/>
      <c r="CG9167" s="15"/>
      <c r="CH9167" s="15"/>
      <c r="CI9167" s="15"/>
      <c r="CJ9167" s="15"/>
      <c r="CK9167" s="15"/>
    </row>
    <row r="9168" spans="22:89" s="1" customFormat="1" hidden="1" x14ac:dyDescent="0.2">
      <c r="V9168" s="15"/>
      <c r="W9168" s="15"/>
      <c r="X9168" s="15"/>
      <c r="Y9168" s="15"/>
      <c r="Z9168" s="15"/>
      <c r="AA9168" s="15"/>
      <c r="AB9168" s="15"/>
      <c r="AC9168" s="15"/>
      <c r="AD9168" s="15"/>
      <c r="AE9168" s="15"/>
      <c r="AF9168" s="15"/>
      <c r="CC9168" s="15"/>
      <c r="CD9168" s="15"/>
      <c r="CE9168" s="15"/>
      <c r="CF9168" s="15"/>
      <c r="CG9168" s="15"/>
      <c r="CH9168" s="15"/>
      <c r="CI9168" s="15"/>
      <c r="CJ9168" s="15"/>
      <c r="CK9168" s="15"/>
    </row>
    <row r="9169" spans="22:89" s="1" customFormat="1" hidden="1" x14ac:dyDescent="0.2">
      <c r="V9169" s="15"/>
      <c r="W9169" s="15"/>
      <c r="X9169" s="15"/>
      <c r="Y9169" s="15"/>
      <c r="Z9169" s="15"/>
      <c r="AA9169" s="15"/>
      <c r="AB9169" s="15"/>
      <c r="AC9169" s="15"/>
      <c r="AD9169" s="15"/>
      <c r="AE9169" s="15"/>
      <c r="AF9169" s="15"/>
      <c r="CC9169" s="15"/>
      <c r="CD9169" s="15"/>
      <c r="CE9169" s="15"/>
      <c r="CF9169" s="15"/>
      <c r="CG9169" s="15"/>
      <c r="CH9169" s="15"/>
      <c r="CI9169" s="15"/>
      <c r="CJ9169" s="15"/>
      <c r="CK9169" s="15"/>
    </row>
    <row r="9170" spans="22:89" s="1" customFormat="1" hidden="1" x14ac:dyDescent="0.2">
      <c r="V9170" s="15"/>
      <c r="W9170" s="15"/>
      <c r="X9170" s="15"/>
      <c r="Y9170" s="15"/>
      <c r="Z9170" s="15"/>
      <c r="AA9170" s="15"/>
      <c r="AB9170" s="15"/>
      <c r="AC9170" s="15"/>
      <c r="AD9170" s="15"/>
      <c r="AE9170" s="15"/>
      <c r="AF9170" s="15"/>
      <c r="CC9170" s="15"/>
      <c r="CD9170" s="15"/>
      <c r="CE9170" s="15"/>
      <c r="CF9170" s="15"/>
      <c r="CG9170" s="15"/>
      <c r="CH9170" s="15"/>
      <c r="CI9170" s="15"/>
      <c r="CJ9170" s="15"/>
      <c r="CK9170" s="15"/>
    </row>
    <row r="9171" spans="22:89" s="1" customFormat="1" hidden="1" x14ac:dyDescent="0.2">
      <c r="V9171" s="15"/>
      <c r="W9171" s="15"/>
      <c r="X9171" s="15"/>
      <c r="Y9171" s="15"/>
      <c r="Z9171" s="15"/>
      <c r="AA9171" s="15"/>
      <c r="AB9171" s="15"/>
      <c r="AC9171" s="15"/>
      <c r="AD9171" s="15"/>
      <c r="AE9171" s="15"/>
      <c r="AF9171" s="15"/>
      <c r="CC9171" s="15"/>
      <c r="CD9171" s="15"/>
      <c r="CE9171" s="15"/>
      <c r="CF9171" s="15"/>
      <c r="CG9171" s="15"/>
      <c r="CH9171" s="15"/>
      <c r="CI9171" s="15"/>
      <c r="CJ9171" s="15"/>
      <c r="CK9171" s="15"/>
    </row>
    <row r="9172" spans="22:89" s="1" customFormat="1" hidden="1" x14ac:dyDescent="0.2">
      <c r="V9172" s="15"/>
      <c r="W9172" s="15"/>
      <c r="X9172" s="15"/>
      <c r="Y9172" s="15"/>
      <c r="Z9172" s="15"/>
      <c r="AA9172" s="15"/>
      <c r="AB9172" s="15"/>
      <c r="AC9172" s="15"/>
      <c r="AD9172" s="15"/>
      <c r="AE9172" s="15"/>
      <c r="AF9172" s="15"/>
      <c r="CC9172" s="15"/>
      <c r="CD9172" s="15"/>
      <c r="CE9172" s="15"/>
      <c r="CF9172" s="15"/>
      <c r="CG9172" s="15"/>
      <c r="CH9172" s="15"/>
      <c r="CI9172" s="15"/>
      <c r="CJ9172" s="15"/>
      <c r="CK9172" s="15"/>
    </row>
    <row r="9173" spans="22:89" s="1" customFormat="1" hidden="1" x14ac:dyDescent="0.2">
      <c r="V9173" s="15"/>
      <c r="W9173" s="15"/>
      <c r="X9173" s="15"/>
      <c r="Y9173" s="15"/>
      <c r="Z9173" s="15"/>
      <c r="AA9173" s="15"/>
      <c r="AB9173" s="15"/>
      <c r="AC9173" s="15"/>
      <c r="AD9173" s="15"/>
      <c r="AE9173" s="15"/>
      <c r="AF9173" s="15"/>
      <c r="CC9173" s="15"/>
      <c r="CD9173" s="15"/>
      <c r="CE9173" s="15"/>
      <c r="CF9173" s="15"/>
      <c r="CG9173" s="15"/>
      <c r="CH9173" s="15"/>
      <c r="CI9173" s="15"/>
      <c r="CJ9173" s="15"/>
      <c r="CK9173" s="15"/>
    </row>
    <row r="9174" spans="22:89" s="1" customFormat="1" hidden="1" x14ac:dyDescent="0.2">
      <c r="V9174" s="15"/>
      <c r="W9174" s="15"/>
      <c r="X9174" s="15"/>
      <c r="Y9174" s="15"/>
      <c r="Z9174" s="15"/>
      <c r="AA9174" s="15"/>
      <c r="AB9174" s="15"/>
      <c r="AC9174" s="15"/>
      <c r="AD9174" s="15"/>
      <c r="AE9174" s="15"/>
      <c r="AF9174" s="15"/>
      <c r="CC9174" s="15"/>
      <c r="CD9174" s="15"/>
      <c r="CE9174" s="15"/>
      <c r="CF9174" s="15"/>
      <c r="CG9174" s="15"/>
      <c r="CH9174" s="15"/>
      <c r="CI9174" s="15"/>
      <c r="CJ9174" s="15"/>
      <c r="CK9174" s="15"/>
    </row>
    <row r="9175" spans="22:89" s="1" customFormat="1" hidden="1" x14ac:dyDescent="0.2">
      <c r="V9175" s="15"/>
      <c r="W9175" s="15"/>
      <c r="X9175" s="15"/>
      <c r="Y9175" s="15"/>
      <c r="Z9175" s="15"/>
      <c r="AA9175" s="15"/>
      <c r="AB9175" s="15"/>
      <c r="AC9175" s="15"/>
      <c r="AD9175" s="15"/>
      <c r="AE9175" s="15"/>
      <c r="AF9175" s="15"/>
      <c r="CC9175" s="15"/>
      <c r="CD9175" s="15"/>
      <c r="CE9175" s="15"/>
      <c r="CF9175" s="15"/>
      <c r="CG9175" s="15"/>
      <c r="CH9175" s="15"/>
      <c r="CI9175" s="15"/>
      <c r="CJ9175" s="15"/>
      <c r="CK9175" s="15"/>
    </row>
    <row r="9176" spans="22:89" s="1" customFormat="1" hidden="1" x14ac:dyDescent="0.2">
      <c r="V9176" s="15"/>
      <c r="W9176" s="15"/>
      <c r="X9176" s="15"/>
      <c r="Y9176" s="15"/>
      <c r="Z9176" s="15"/>
      <c r="AA9176" s="15"/>
      <c r="AB9176" s="15"/>
      <c r="AC9176" s="15"/>
      <c r="AD9176" s="15"/>
      <c r="AE9176" s="15"/>
      <c r="AF9176" s="15"/>
      <c r="CC9176" s="15"/>
      <c r="CD9176" s="15"/>
      <c r="CE9176" s="15"/>
      <c r="CF9176" s="15"/>
      <c r="CG9176" s="15"/>
      <c r="CH9176" s="15"/>
      <c r="CI9176" s="15"/>
      <c r="CJ9176" s="15"/>
      <c r="CK9176" s="15"/>
    </row>
    <row r="9177" spans="22:89" s="1" customFormat="1" hidden="1" x14ac:dyDescent="0.2">
      <c r="V9177" s="15"/>
      <c r="W9177" s="15"/>
      <c r="X9177" s="15"/>
      <c r="Y9177" s="15"/>
      <c r="Z9177" s="15"/>
      <c r="AA9177" s="15"/>
      <c r="AB9177" s="15"/>
      <c r="AC9177" s="15"/>
      <c r="AD9177" s="15"/>
      <c r="AE9177" s="15"/>
      <c r="AF9177" s="15"/>
      <c r="CC9177" s="15"/>
      <c r="CD9177" s="15"/>
      <c r="CE9177" s="15"/>
      <c r="CF9177" s="15"/>
      <c r="CG9177" s="15"/>
      <c r="CH9177" s="15"/>
      <c r="CI9177" s="15"/>
      <c r="CJ9177" s="15"/>
      <c r="CK9177" s="15"/>
    </row>
    <row r="9178" spans="22:89" s="1" customFormat="1" hidden="1" x14ac:dyDescent="0.2">
      <c r="V9178" s="15"/>
      <c r="W9178" s="15"/>
      <c r="X9178" s="15"/>
      <c r="Y9178" s="15"/>
      <c r="Z9178" s="15"/>
      <c r="AA9178" s="15"/>
      <c r="AB9178" s="15"/>
      <c r="AC9178" s="15"/>
      <c r="AD9178" s="15"/>
      <c r="AE9178" s="15"/>
      <c r="AF9178" s="15"/>
      <c r="CC9178" s="15"/>
      <c r="CD9178" s="15"/>
      <c r="CE9178" s="15"/>
      <c r="CF9178" s="15"/>
      <c r="CG9178" s="15"/>
      <c r="CH9178" s="15"/>
      <c r="CI9178" s="15"/>
      <c r="CJ9178" s="15"/>
      <c r="CK9178" s="15"/>
    </row>
    <row r="9179" spans="22:89" s="1" customFormat="1" hidden="1" x14ac:dyDescent="0.2">
      <c r="V9179" s="15"/>
      <c r="W9179" s="15"/>
      <c r="X9179" s="15"/>
      <c r="Y9179" s="15"/>
      <c r="Z9179" s="15"/>
      <c r="AA9179" s="15"/>
      <c r="AB9179" s="15"/>
      <c r="AC9179" s="15"/>
      <c r="AD9179" s="15"/>
      <c r="AE9179" s="15"/>
      <c r="AF9179" s="15"/>
      <c r="CC9179" s="15"/>
      <c r="CD9179" s="15"/>
      <c r="CE9179" s="15"/>
      <c r="CF9179" s="15"/>
      <c r="CG9179" s="15"/>
      <c r="CH9179" s="15"/>
      <c r="CI9179" s="15"/>
      <c r="CJ9179" s="15"/>
      <c r="CK9179" s="15"/>
    </row>
    <row r="9180" spans="22:89" s="1" customFormat="1" hidden="1" x14ac:dyDescent="0.2">
      <c r="V9180" s="15"/>
      <c r="W9180" s="15"/>
      <c r="X9180" s="15"/>
      <c r="Y9180" s="15"/>
      <c r="Z9180" s="15"/>
      <c r="AA9180" s="15"/>
      <c r="AB9180" s="15"/>
      <c r="AC9180" s="15"/>
      <c r="AD9180" s="15"/>
      <c r="AE9180" s="15"/>
      <c r="AF9180" s="15"/>
      <c r="CC9180" s="15"/>
      <c r="CD9180" s="15"/>
      <c r="CE9180" s="15"/>
      <c r="CF9180" s="15"/>
      <c r="CG9180" s="15"/>
      <c r="CH9180" s="15"/>
      <c r="CI9180" s="15"/>
      <c r="CJ9180" s="15"/>
      <c r="CK9180" s="15"/>
    </row>
    <row r="9181" spans="22:89" s="1" customFormat="1" hidden="1" x14ac:dyDescent="0.2">
      <c r="V9181" s="15"/>
      <c r="W9181" s="15"/>
      <c r="X9181" s="15"/>
      <c r="Y9181" s="15"/>
      <c r="Z9181" s="15"/>
      <c r="AA9181" s="15"/>
      <c r="AB9181" s="15"/>
      <c r="AC9181" s="15"/>
      <c r="AD9181" s="15"/>
      <c r="AE9181" s="15"/>
      <c r="AF9181" s="15"/>
      <c r="CC9181" s="15"/>
      <c r="CD9181" s="15"/>
      <c r="CE9181" s="15"/>
      <c r="CF9181" s="15"/>
      <c r="CG9181" s="15"/>
      <c r="CH9181" s="15"/>
      <c r="CI9181" s="15"/>
      <c r="CJ9181" s="15"/>
      <c r="CK9181" s="15"/>
    </row>
    <row r="9182" spans="22:89" s="1" customFormat="1" hidden="1" x14ac:dyDescent="0.2">
      <c r="V9182" s="15"/>
      <c r="W9182" s="15"/>
      <c r="X9182" s="15"/>
      <c r="Y9182" s="15"/>
      <c r="Z9182" s="15"/>
      <c r="AA9182" s="15"/>
      <c r="AB9182" s="15"/>
      <c r="AC9182" s="15"/>
      <c r="AD9182" s="15"/>
      <c r="AE9182" s="15"/>
      <c r="AF9182" s="15"/>
      <c r="CC9182" s="15"/>
      <c r="CD9182" s="15"/>
      <c r="CE9182" s="15"/>
      <c r="CF9182" s="15"/>
      <c r="CG9182" s="15"/>
      <c r="CH9182" s="15"/>
      <c r="CI9182" s="15"/>
      <c r="CJ9182" s="15"/>
      <c r="CK9182" s="15"/>
    </row>
    <row r="9183" spans="22:89" s="1" customFormat="1" hidden="1" x14ac:dyDescent="0.2">
      <c r="V9183" s="15"/>
      <c r="W9183" s="15"/>
      <c r="X9183" s="15"/>
      <c r="Y9183" s="15"/>
      <c r="Z9183" s="15"/>
      <c r="AA9183" s="15"/>
      <c r="AB9183" s="15"/>
      <c r="AC9183" s="15"/>
      <c r="AD9183" s="15"/>
      <c r="AE9183" s="15"/>
      <c r="AF9183" s="15"/>
      <c r="CC9183" s="15"/>
      <c r="CD9183" s="15"/>
      <c r="CE9183" s="15"/>
      <c r="CF9183" s="15"/>
      <c r="CG9183" s="15"/>
      <c r="CH9183" s="15"/>
      <c r="CI9183" s="15"/>
      <c r="CJ9183" s="15"/>
      <c r="CK9183" s="15"/>
    </row>
    <row r="9184" spans="22:89" s="1" customFormat="1" hidden="1" x14ac:dyDescent="0.2">
      <c r="V9184" s="15"/>
      <c r="W9184" s="15"/>
      <c r="X9184" s="15"/>
      <c r="Y9184" s="15"/>
      <c r="Z9184" s="15"/>
      <c r="AA9184" s="15"/>
      <c r="AB9184" s="15"/>
      <c r="AC9184" s="15"/>
      <c r="AD9184" s="15"/>
      <c r="AE9184" s="15"/>
      <c r="AF9184" s="15"/>
      <c r="CC9184" s="15"/>
      <c r="CD9184" s="15"/>
      <c r="CE9184" s="15"/>
      <c r="CF9184" s="15"/>
      <c r="CG9184" s="15"/>
      <c r="CH9184" s="15"/>
      <c r="CI9184" s="15"/>
      <c r="CJ9184" s="15"/>
      <c r="CK9184" s="15"/>
    </row>
    <row r="9185" spans="22:89" s="1" customFormat="1" hidden="1" x14ac:dyDescent="0.2">
      <c r="V9185" s="15"/>
      <c r="W9185" s="15"/>
      <c r="X9185" s="15"/>
      <c r="Y9185" s="15"/>
      <c r="Z9185" s="15"/>
      <c r="AA9185" s="15"/>
      <c r="AB9185" s="15"/>
      <c r="AC9185" s="15"/>
      <c r="AD9185" s="15"/>
      <c r="AE9185" s="15"/>
      <c r="AF9185" s="15"/>
      <c r="CC9185" s="15"/>
      <c r="CD9185" s="15"/>
      <c r="CE9185" s="15"/>
      <c r="CF9185" s="15"/>
      <c r="CG9185" s="15"/>
      <c r="CH9185" s="15"/>
      <c r="CI9185" s="15"/>
      <c r="CJ9185" s="15"/>
      <c r="CK9185" s="15"/>
    </row>
    <row r="9186" spans="22:89" s="1" customFormat="1" hidden="1" x14ac:dyDescent="0.2">
      <c r="V9186" s="15"/>
      <c r="W9186" s="15"/>
      <c r="X9186" s="15"/>
      <c r="Y9186" s="15"/>
      <c r="Z9186" s="15"/>
      <c r="AA9186" s="15"/>
      <c r="AB9186" s="15"/>
      <c r="AC9186" s="15"/>
      <c r="AD9186" s="15"/>
      <c r="AE9186" s="15"/>
      <c r="AF9186" s="15"/>
      <c r="CC9186" s="15"/>
      <c r="CD9186" s="15"/>
      <c r="CE9186" s="15"/>
      <c r="CF9186" s="15"/>
      <c r="CG9186" s="15"/>
      <c r="CH9186" s="15"/>
      <c r="CI9186" s="15"/>
      <c r="CJ9186" s="15"/>
      <c r="CK9186" s="15"/>
    </row>
    <row r="9187" spans="22:89" s="1" customFormat="1" hidden="1" x14ac:dyDescent="0.2">
      <c r="V9187" s="15"/>
      <c r="W9187" s="15"/>
      <c r="X9187" s="15"/>
      <c r="Y9187" s="15"/>
      <c r="Z9187" s="15"/>
      <c r="AA9187" s="15"/>
      <c r="AB9187" s="15"/>
      <c r="AC9187" s="15"/>
      <c r="AD9187" s="15"/>
      <c r="AE9187" s="15"/>
      <c r="AF9187" s="15"/>
      <c r="CC9187" s="15"/>
      <c r="CD9187" s="15"/>
      <c r="CE9187" s="15"/>
      <c r="CF9187" s="15"/>
      <c r="CG9187" s="15"/>
      <c r="CH9187" s="15"/>
      <c r="CI9187" s="15"/>
      <c r="CJ9187" s="15"/>
      <c r="CK9187" s="15"/>
    </row>
    <row r="9188" spans="22:89" s="1" customFormat="1" hidden="1" x14ac:dyDescent="0.2">
      <c r="V9188" s="15"/>
      <c r="W9188" s="15"/>
      <c r="X9188" s="15"/>
      <c r="Y9188" s="15"/>
      <c r="Z9188" s="15"/>
      <c r="AA9188" s="15"/>
      <c r="AB9188" s="15"/>
      <c r="AC9188" s="15"/>
      <c r="AD9188" s="15"/>
      <c r="AE9188" s="15"/>
      <c r="AF9188" s="15"/>
      <c r="CC9188" s="15"/>
      <c r="CD9188" s="15"/>
      <c r="CE9188" s="15"/>
      <c r="CF9188" s="15"/>
      <c r="CG9188" s="15"/>
      <c r="CH9188" s="15"/>
      <c r="CI9188" s="15"/>
      <c r="CJ9188" s="15"/>
      <c r="CK9188" s="15"/>
    </row>
    <row r="9189" spans="22:89" s="1" customFormat="1" hidden="1" x14ac:dyDescent="0.2">
      <c r="V9189" s="15"/>
      <c r="W9189" s="15"/>
      <c r="X9189" s="15"/>
      <c r="Y9189" s="15"/>
      <c r="Z9189" s="15"/>
      <c r="AA9189" s="15"/>
      <c r="AB9189" s="15"/>
      <c r="AC9189" s="15"/>
      <c r="AD9189" s="15"/>
      <c r="AE9189" s="15"/>
      <c r="AF9189" s="15"/>
      <c r="CC9189" s="15"/>
      <c r="CD9189" s="15"/>
      <c r="CE9189" s="15"/>
      <c r="CF9189" s="15"/>
      <c r="CG9189" s="15"/>
      <c r="CH9189" s="15"/>
      <c r="CI9189" s="15"/>
      <c r="CJ9189" s="15"/>
      <c r="CK9189" s="15"/>
    </row>
    <row r="9190" spans="22:89" s="1" customFormat="1" hidden="1" x14ac:dyDescent="0.2">
      <c r="V9190" s="15"/>
      <c r="W9190" s="15"/>
      <c r="X9190" s="15"/>
      <c r="Y9190" s="15"/>
      <c r="Z9190" s="15"/>
      <c r="AA9190" s="15"/>
      <c r="AB9190" s="15"/>
      <c r="AC9190" s="15"/>
      <c r="AD9190" s="15"/>
      <c r="AE9190" s="15"/>
      <c r="AF9190" s="15"/>
      <c r="CC9190" s="15"/>
      <c r="CD9190" s="15"/>
      <c r="CE9190" s="15"/>
      <c r="CF9190" s="15"/>
      <c r="CG9190" s="15"/>
      <c r="CH9190" s="15"/>
      <c r="CI9190" s="15"/>
      <c r="CJ9190" s="15"/>
      <c r="CK9190" s="15"/>
    </row>
    <row r="9191" spans="22:89" s="1" customFormat="1" hidden="1" x14ac:dyDescent="0.2">
      <c r="V9191" s="15"/>
      <c r="W9191" s="15"/>
      <c r="X9191" s="15"/>
      <c r="Y9191" s="15"/>
      <c r="Z9191" s="15"/>
      <c r="AA9191" s="15"/>
      <c r="AB9191" s="15"/>
      <c r="AC9191" s="15"/>
      <c r="AD9191" s="15"/>
      <c r="AE9191" s="15"/>
      <c r="AF9191" s="15"/>
      <c r="CC9191" s="15"/>
      <c r="CD9191" s="15"/>
      <c r="CE9191" s="15"/>
      <c r="CF9191" s="15"/>
      <c r="CG9191" s="15"/>
      <c r="CH9191" s="15"/>
      <c r="CI9191" s="15"/>
      <c r="CJ9191" s="15"/>
      <c r="CK9191" s="15"/>
    </row>
    <row r="9192" spans="22:89" s="1" customFormat="1" hidden="1" x14ac:dyDescent="0.2">
      <c r="V9192" s="15"/>
      <c r="W9192" s="15"/>
      <c r="X9192" s="15"/>
      <c r="Y9192" s="15"/>
      <c r="Z9192" s="15"/>
      <c r="AA9192" s="15"/>
      <c r="AB9192" s="15"/>
      <c r="AC9192" s="15"/>
      <c r="AD9192" s="15"/>
      <c r="AE9192" s="15"/>
      <c r="AF9192" s="15"/>
      <c r="CC9192" s="15"/>
      <c r="CD9192" s="15"/>
      <c r="CE9192" s="15"/>
      <c r="CF9192" s="15"/>
      <c r="CG9192" s="15"/>
      <c r="CH9192" s="15"/>
      <c r="CI9192" s="15"/>
      <c r="CJ9192" s="15"/>
      <c r="CK9192" s="15"/>
    </row>
    <row r="9193" spans="22:89" s="1" customFormat="1" hidden="1" x14ac:dyDescent="0.2">
      <c r="V9193" s="15"/>
      <c r="W9193" s="15"/>
      <c r="X9193" s="15"/>
      <c r="Y9193" s="15"/>
      <c r="Z9193" s="15"/>
      <c r="AA9193" s="15"/>
      <c r="AB9193" s="15"/>
      <c r="AC9193" s="15"/>
      <c r="AD9193" s="15"/>
      <c r="AE9193" s="15"/>
      <c r="AF9193" s="15"/>
      <c r="CC9193" s="15"/>
      <c r="CD9193" s="15"/>
      <c r="CE9193" s="15"/>
      <c r="CF9193" s="15"/>
      <c r="CG9193" s="15"/>
      <c r="CH9193" s="15"/>
      <c r="CI9193" s="15"/>
      <c r="CJ9193" s="15"/>
      <c r="CK9193" s="15"/>
    </row>
    <row r="9194" spans="22:89" s="1" customFormat="1" hidden="1" x14ac:dyDescent="0.2">
      <c r="V9194" s="15"/>
      <c r="W9194" s="15"/>
      <c r="X9194" s="15"/>
      <c r="Y9194" s="15"/>
      <c r="Z9194" s="15"/>
      <c r="AA9194" s="15"/>
      <c r="AB9194" s="15"/>
      <c r="AC9194" s="15"/>
      <c r="AD9194" s="15"/>
      <c r="AE9194" s="15"/>
      <c r="AF9194" s="15"/>
      <c r="CC9194" s="15"/>
      <c r="CD9194" s="15"/>
      <c r="CE9194" s="15"/>
      <c r="CF9194" s="15"/>
      <c r="CG9194" s="15"/>
      <c r="CH9194" s="15"/>
      <c r="CI9194" s="15"/>
      <c r="CJ9194" s="15"/>
      <c r="CK9194" s="15"/>
    </row>
    <row r="9195" spans="22:89" s="1" customFormat="1" hidden="1" x14ac:dyDescent="0.2">
      <c r="V9195" s="15"/>
      <c r="W9195" s="15"/>
      <c r="X9195" s="15"/>
      <c r="Y9195" s="15"/>
      <c r="Z9195" s="15"/>
      <c r="AA9195" s="15"/>
      <c r="AB9195" s="15"/>
      <c r="AC9195" s="15"/>
      <c r="AD9195" s="15"/>
      <c r="AE9195" s="15"/>
      <c r="AF9195" s="15"/>
      <c r="CC9195" s="15"/>
      <c r="CD9195" s="15"/>
      <c r="CE9195" s="15"/>
      <c r="CF9195" s="15"/>
      <c r="CG9195" s="15"/>
      <c r="CH9195" s="15"/>
      <c r="CI9195" s="15"/>
      <c r="CJ9195" s="15"/>
      <c r="CK9195" s="15"/>
    </row>
    <row r="9196" spans="22:89" s="1" customFormat="1" hidden="1" x14ac:dyDescent="0.2">
      <c r="V9196" s="15"/>
      <c r="W9196" s="15"/>
      <c r="X9196" s="15"/>
      <c r="Y9196" s="15"/>
      <c r="Z9196" s="15"/>
      <c r="AA9196" s="15"/>
      <c r="AB9196" s="15"/>
      <c r="AC9196" s="15"/>
      <c r="AD9196" s="15"/>
      <c r="AE9196" s="15"/>
      <c r="AF9196" s="15"/>
      <c r="CC9196" s="15"/>
      <c r="CD9196" s="15"/>
      <c r="CE9196" s="15"/>
      <c r="CF9196" s="15"/>
      <c r="CG9196" s="15"/>
      <c r="CH9196" s="15"/>
      <c r="CI9196" s="15"/>
      <c r="CJ9196" s="15"/>
      <c r="CK9196" s="15"/>
    </row>
    <row r="9197" spans="22:89" s="1" customFormat="1" hidden="1" x14ac:dyDescent="0.2">
      <c r="V9197" s="15"/>
      <c r="W9197" s="15"/>
      <c r="X9197" s="15"/>
      <c r="Y9197" s="15"/>
      <c r="Z9197" s="15"/>
      <c r="AA9197" s="15"/>
      <c r="AB9197" s="15"/>
      <c r="AC9197" s="15"/>
      <c r="AD9197" s="15"/>
      <c r="AE9197" s="15"/>
      <c r="AF9197" s="15"/>
      <c r="CC9197" s="15"/>
      <c r="CD9197" s="15"/>
      <c r="CE9197" s="15"/>
      <c r="CF9197" s="15"/>
      <c r="CG9197" s="15"/>
      <c r="CH9197" s="15"/>
      <c r="CI9197" s="15"/>
      <c r="CJ9197" s="15"/>
      <c r="CK9197" s="15"/>
    </row>
    <row r="9198" spans="22:89" s="1" customFormat="1" hidden="1" x14ac:dyDescent="0.2">
      <c r="V9198" s="15"/>
      <c r="W9198" s="15"/>
      <c r="X9198" s="15"/>
      <c r="Y9198" s="15"/>
      <c r="Z9198" s="15"/>
      <c r="AA9198" s="15"/>
      <c r="AB9198" s="15"/>
      <c r="AC9198" s="15"/>
      <c r="AD9198" s="15"/>
      <c r="AE9198" s="15"/>
      <c r="AF9198" s="15"/>
      <c r="CC9198" s="15"/>
      <c r="CD9198" s="15"/>
      <c r="CE9198" s="15"/>
      <c r="CF9198" s="15"/>
      <c r="CG9198" s="15"/>
      <c r="CH9198" s="15"/>
      <c r="CI9198" s="15"/>
      <c r="CJ9198" s="15"/>
      <c r="CK9198" s="15"/>
    </row>
    <row r="9199" spans="22:89" s="1" customFormat="1" hidden="1" x14ac:dyDescent="0.2">
      <c r="V9199" s="15"/>
      <c r="W9199" s="15"/>
      <c r="X9199" s="15"/>
      <c r="Y9199" s="15"/>
      <c r="Z9199" s="15"/>
      <c r="AA9199" s="15"/>
      <c r="AB9199" s="15"/>
      <c r="AC9199" s="15"/>
      <c r="AD9199" s="15"/>
      <c r="AE9199" s="15"/>
      <c r="AF9199" s="15"/>
      <c r="CC9199" s="15"/>
      <c r="CD9199" s="15"/>
      <c r="CE9199" s="15"/>
      <c r="CF9199" s="15"/>
      <c r="CG9199" s="15"/>
      <c r="CH9199" s="15"/>
      <c r="CI9199" s="15"/>
      <c r="CJ9199" s="15"/>
      <c r="CK9199" s="15"/>
    </row>
    <row r="9200" spans="22:89" s="1" customFormat="1" hidden="1" x14ac:dyDescent="0.2">
      <c r="V9200" s="15"/>
      <c r="W9200" s="15"/>
      <c r="X9200" s="15"/>
      <c r="Y9200" s="15"/>
      <c r="Z9200" s="15"/>
      <c r="AA9200" s="15"/>
      <c r="AB9200" s="15"/>
      <c r="AC9200" s="15"/>
      <c r="AD9200" s="15"/>
      <c r="AE9200" s="15"/>
      <c r="AF9200" s="15"/>
      <c r="CC9200" s="15"/>
      <c r="CD9200" s="15"/>
      <c r="CE9200" s="15"/>
      <c r="CF9200" s="15"/>
      <c r="CG9200" s="15"/>
      <c r="CH9200" s="15"/>
      <c r="CI9200" s="15"/>
      <c r="CJ9200" s="15"/>
      <c r="CK9200" s="15"/>
    </row>
    <row r="9201" spans="22:89" s="1" customFormat="1" hidden="1" x14ac:dyDescent="0.2">
      <c r="V9201" s="15"/>
      <c r="W9201" s="15"/>
      <c r="X9201" s="15"/>
      <c r="Y9201" s="15"/>
      <c r="Z9201" s="15"/>
      <c r="AA9201" s="15"/>
      <c r="AB9201" s="15"/>
      <c r="AC9201" s="15"/>
      <c r="AD9201" s="15"/>
      <c r="AE9201" s="15"/>
      <c r="AF9201" s="15"/>
      <c r="CC9201" s="15"/>
      <c r="CD9201" s="15"/>
      <c r="CE9201" s="15"/>
      <c r="CF9201" s="15"/>
      <c r="CG9201" s="15"/>
      <c r="CH9201" s="15"/>
      <c r="CI9201" s="15"/>
      <c r="CJ9201" s="15"/>
      <c r="CK9201" s="15"/>
    </row>
    <row r="9202" spans="22:89" s="1" customFormat="1" hidden="1" x14ac:dyDescent="0.2">
      <c r="V9202" s="15"/>
      <c r="W9202" s="15"/>
      <c r="X9202" s="15"/>
      <c r="Y9202" s="15"/>
      <c r="Z9202" s="15"/>
      <c r="AA9202" s="15"/>
      <c r="AB9202" s="15"/>
      <c r="AC9202" s="15"/>
      <c r="AD9202" s="15"/>
      <c r="AE9202" s="15"/>
      <c r="AF9202" s="15"/>
      <c r="CC9202" s="15"/>
      <c r="CD9202" s="15"/>
      <c r="CE9202" s="15"/>
      <c r="CF9202" s="15"/>
      <c r="CG9202" s="15"/>
      <c r="CH9202" s="15"/>
      <c r="CI9202" s="15"/>
      <c r="CJ9202" s="15"/>
      <c r="CK9202" s="15"/>
    </row>
    <row r="9203" spans="22:89" s="1" customFormat="1" hidden="1" x14ac:dyDescent="0.2">
      <c r="V9203" s="15"/>
      <c r="W9203" s="15"/>
      <c r="X9203" s="15"/>
      <c r="Y9203" s="15"/>
      <c r="Z9203" s="15"/>
      <c r="AA9203" s="15"/>
      <c r="AB9203" s="15"/>
      <c r="AC9203" s="15"/>
      <c r="AD9203" s="15"/>
      <c r="AE9203" s="15"/>
      <c r="AF9203" s="15"/>
      <c r="CC9203" s="15"/>
      <c r="CD9203" s="15"/>
      <c r="CE9203" s="15"/>
      <c r="CF9203" s="15"/>
      <c r="CG9203" s="15"/>
      <c r="CH9203" s="15"/>
      <c r="CI9203" s="15"/>
      <c r="CJ9203" s="15"/>
      <c r="CK9203" s="15"/>
    </row>
    <row r="9204" spans="22:89" s="1" customFormat="1" hidden="1" x14ac:dyDescent="0.2">
      <c r="V9204" s="15"/>
      <c r="W9204" s="15"/>
      <c r="X9204" s="15"/>
      <c r="Y9204" s="15"/>
      <c r="Z9204" s="15"/>
      <c r="AA9204" s="15"/>
      <c r="AB9204" s="15"/>
      <c r="AC9204" s="15"/>
      <c r="AD9204" s="15"/>
      <c r="AE9204" s="15"/>
      <c r="AF9204" s="15"/>
      <c r="CC9204" s="15"/>
      <c r="CD9204" s="15"/>
      <c r="CE9204" s="15"/>
      <c r="CF9204" s="15"/>
      <c r="CG9204" s="15"/>
      <c r="CH9204" s="15"/>
      <c r="CI9204" s="15"/>
      <c r="CJ9204" s="15"/>
      <c r="CK9204" s="15"/>
    </row>
    <row r="9205" spans="22:89" s="1" customFormat="1" hidden="1" x14ac:dyDescent="0.2">
      <c r="V9205" s="15"/>
      <c r="W9205" s="15"/>
      <c r="X9205" s="15"/>
      <c r="Y9205" s="15"/>
      <c r="Z9205" s="15"/>
      <c r="AA9205" s="15"/>
      <c r="AB9205" s="15"/>
      <c r="AC9205" s="15"/>
      <c r="AD9205" s="15"/>
      <c r="AE9205" s="15"/>
      <c r="AF9205" s="15"/>
      <c r="CC9205" s="15"/>
      <c r="CD9205" s="15"/>
      <c r="CE9205" s="15"/>
      <c r="CF9205" s="15"/>
      <c r="CG9205" s="15"/>
      <c r="CH9205" s="15"/>
      <c r="CI9205" s="15"/>
      <c r="CJ9205" s="15"/>
      <c r="CK9205" s="15"/>
    </row>
    <row r="9206" spans="22:89" s="1" customFormat="1" hidden="1" x14ac:dyDescent="0.2">
      <c r="V9206" s="15"/>
      <c r="W9206" s="15"/>
      <c r="X9206" s="15"/>
      <c r="Y9206" s="15"/>
      <c r="Z9206" s="15"/>
      <c r="AA9206" s="15"/>
      <c r="AB9206" s="15"/>
      <c r="AC9206" s="15"/>
      <c r="AD9206" s="15"/>
      <c r="AE9206" s="15"/>
      <c r="AF9206" s="15"/>
      <c r="CC9206" s="15"/>
      <c r="CD9206" s="15"/>
      <c r="CE9206" s="15"/>
      <c r="CF9206" s="15"/>
      <c r="CG9206" s="15"/>
      <c r="CH9206" s="15"/>
      <c r="CI9206" s="15"/>
      <c r="CJ9206" s="15"/>
      <c r="CK9206" s="15"/>
    </row>
    <row r="9207" spans="22:89" s="1" customFormat="1" hidden="1" x14ac:dyDescent="0.2">
      <c r="V9207" s="15"/>
      <c r="W9207" s="15"/>
      <c r="X9207" s="15"/>
      <c r="Y9207" s="15"/>
      <c r="Z9207" s="15"/>
      <c r="AA9207" s="15"/>
      <c r="AB9207" s="15"/>
      <c r="AC9207" s="15"/>
      <c r="AD9207" s="15"/>
      <c r="AE9207" s="15"/>
      <c r="AF9207" s="15"/>
      <c r="CC9207" s="15"/>
      <c r="CD9207" s="15"/>
      <c r="CE9207" s="15"/>
      <c r="CF9207" s="15"/>
      <c r="CG9207" s="15"/>
      <c r="CH9207" s="15"/>
      <c r="CI9207" s="15"/>
      <c r="CJ9207" s="15"/>
      <c r="CK9207" s="15"/>
    </row>
    <row r="9208" spans="22:89" s="1" customFormat="1" hidden="1" x14ac:dyDescent="0.2">
      <c r="V9208" s="15"/>
      <c r="W9208" s="15"/>
      <c r="X9208" s="15"/>
      <c r="Y9208" s="15"/>
      <c r="Z9208" s="15"/>
      <c r="AA9208" s="15"/>
      <c r="AB9208" s="15"/>
      <c r="AC9208" s="15"/>
      <c r="AD9208" s="15"/>
      <c r="AE9208" s="15"/>
      <c r="AF9208" s="15"/>
      <c r="CC9208" s="15"/>
      <c r="CD9208" s="15"/>
      <c r="CE9208" s="15"/>
      <c r="CF9208" s="15"/>
      <c r="CG9208" s="15"/>
      <c r="CH9208" s="15"/>
      <c r="CI9208" s="15"/>
      <c r="CJ9208" s="15"/>
      <c r="CK9208" s="15"/>
    </row>
    <row r="9209" spans="22:89" s="1" customFormat="1" hidden="1" x14ac:dyDescent="0.2">
      <c r="V9209" s="15"/>
      <c r="W9209" s="15"/>
      <c r="X9209" s="15"/>
      <c r="Y9209" s="15"/>
      <c r="Z9209" s="15"/>
      <c r="AA9209" s="15"/>
      <c r="AB9209" s="15"/>
      <c r="AC9209" s="15"/>
      <c r="AD9209" s="15"/>
      <c r="AE9209" s="15"/>
      <c r="AF9209" s="15"/>
      <c r="CC9209" s="15"/>
      <c r="CD9209" s="15"/>
      <c r="CE9209" s="15"/>
      <c r="CF9209" s="15"/>
      <c r="CG9209" s="15"/>
      <c r="CH9209" s="15"/>
      <c r="CI9209" s="15"/>
      <c r="CJ9209" s="15"/>
      <c r="CK9209" s="15"/>
    </row>
    <row r="9210" spans="22:89" s="1" customFormat="1" hidden="1" x14ac:dyDescent="0.2">
      <c r="V9210" s="15"/>
      <c r="W9210" s="15"/>
      <c r="X9210" s="15"/>
      <c r="Y9210" s="15"/>
      <c r="Z9210" s="15"/>
      <c r="AA9210" s="15"/>
      <c r="AB9210" s="15"/>
      <c r="AC9210" s="15"/>
      <c r="AD9210" s="15"/>
      <c r="AE9210" s="15"/>
      <c r="AF9210" s="15"/>
      <c r="CC9210" s="15"/>
      <c r="CD9210" s="15"/>
      <c r="CE9210" s="15"/>
      <c r="CF9210" s="15"/>
      <c r="CG9210" s="15"/>
      <c r="CH9210" s="15"/>
      <c r="CI9210" s="15"/>
      <c r="CJ9210" s="15"/>
      <c r="CK9210" s="15"/>
    </row>
    <row r="9211" spans="22:89" s="1" customFormat="1" hidden="1" x14ac:dyDescent="0.2">
      <c r="V9211" s="15"/>
      <c r="W9211" s="15"/>
      <c r="X9211" s="15"/>
      <c r="Y9211" s="15"/>
      <c r="Z9211" s="15"/>
      <c r="AA9211" s="15"/>
      <c r="AB9211" s="15"/>
      <c r="AC9211" s="15"/>
      <c r="AD9211" s="15"/>
      <c r="AE9211" s="15"/>
      <c r="AF9211" s="15"/>
      <c r="CC9211" s="15"/>
      <c r="CD9211" s="15"/>
      <c r="CE9211" s="15"/>
      <c r="CF9211" s="15"/>
      <c r="CG9211" s="15"/>
      <c r="CH9211" s="15"/>
      <c r="CI9211" s="15"/>
      <c r="CJ9211" s="15"/>
      <c r="CK9211" s="15"/>
    </row>
    <row r="9212" spans="22:89" s="1" customFormat="1" hidden="1" x14ac:dyDescent="0.2">
      <c r="V9212" s="15"/>
      <c r="W9212" s="15"/>
      <c r="X9212" s="15"/>
      <c r="Y9212" s="15"/>
      <c r="Z9212" s="15"/>
      <c r="AA9212" s="15"/>
      <c r="AB9212" s="15"/>
      <c r="AC9212" s="15"/>
      <c r="AD9212" s="15"/>
      <c r="AE9212" s="15"/>
      <c r="AF9212" s="15"/>
      <c r="CC9212" s="15"/>
      <c r="CD9212" s="15"/>
      <c r="CE9212" s="15"/>
      <c r="CF9212" s="15"/>
      <c r="CG9212" s="15"/>
      <c r="CH9212" s="15"/>
      <c r="CI9212" s="15"/>
      <c r="CJ9212" s="15"/>
      <c r="CK9212" s="15"/>
    </row>
    <row r="9213" spans="22:89" s="1" customFormat="1" hidden="1" x14ac:dyDescent="0.2">
      <c r="V9213" s="15"/>
      <c r="W9213" s="15"/>
      <c r="X9213" s="15"/>
      <c r="Y9213" s="15"/>
      <c r="Z9213" s="15"/>
      <c r="AA9213" s="15"/>
      <c r="AB9213" s="15"/>
      <c r="AC9213" s="15"/>
      <c r="AD9213" s="15"/>
      <c r="AE9213" s="15"/>
      <c r="AF9213" s="15"/>
      <c r="CC9213" s="15"/>
      <c r="CD9213" s="15"/>
      <c r="CE9213" s="15"/>
      <c r="CF9213" s="15"/>
      <c r="CG9213" s="15"/>
      <c r="CH9213" s="15"/>
      <c r="CI9213" s="15"/>
      <c r="CJ9213" s="15"/>
      <c r="CK9213" s="15"/>
    </row>
    <row r="9214" spans="22:89" s="1" customFormat="1" hidden="1" x14ac:dyDescent="0.2">
      <c r="V9214" s="15"/>
      <c r="W9214" s="15"/>
      <c r="X9214" s="15"/>
      <c r="Y9214" s="15"/>
      <c r="Z9214" s="15"/>
      <c r="AA9214" s="15"/>
      <c r="AB9214" s="15"/>
      <c r="AC9214" s="15"/>
      <c r="AD9214" s="15"/>
      <c r="AE9214" s="15"/>
      <c r="AF9214" s="15"/>
      <c r="CC9214" s="15"/>
      <c r="CD9214" s="15"/>
      <c r="CE9214" s="15"/>
      <c r="CF9214" s="15"/>
      <c r="CG9214" s="15"/>
      <c r="CH9214" s="15"/>
      <c r="CI9214" s="15"/>
      <c r="CJ9214" s="15"/>
      <c r="CK9214" s="15"/>
    </row>
    <row r="9215" spans="22:89" s="1" customFormat="1" hidden="1" x14ac:dyDescent="0.2">
      <c r="V9215" s="15"/>
      <c r="W9215" s="15"/>
      <c r="X9215" s="15"/>
      <c r="Y9215" s="15"/>
      <c r="Z9215" s="15"/>
      <c r="AA9215" s="15"/>
      <c r="AB9215" s="15"/>
      <c r="AC9215" s="15"/>
      <c r="AD9215" s="15"/>
      <c r="AE9215" s="15"/>
      <c r="AF9215" s="15"/>
      <c r="CC9215" s="15"/>
      <c r="CD9215" s="15"/>
      <c r="CE9215" s="15"/>
      <c r="CF9215" s="15"/>
      <c r="CG9215" s="15"/>
      <c r="CH9215" s="15"/>
      <c r="CI9215" s="15"/>
      <c r="CJ9215" s="15"/>
      <c r="CK9215" s="15"/>
    </row>
    <row r="9216" spans="22:89" s="1" customFormat="1" hidden="1" x14ac:dyDescent="0.2">
      <c r="V9216" s="15"/>
      <c r="W9216" s="15"/>
      <c r="X9216" s="15"/>
      <c r="Y9216" s="15"/>
      <c r="Z9216" s="15"/>
      <c r="AA9216" s="15"/>
      <c r="AB9216" s="15"/>
      <c r="AC9216" s="15"/>
      <c r="AD9216" s="15"/>
      <c r="AE9216" s="15"/>
      <c r="AF9216" s="15"/>
      <c r="CC9216" s="15"/>
      <c r="CD9216" s="15"/>
      <c r="CE9216" s="15"/>
      <c r="CF9216" s="15"/>
      <c r="CG9216" s="15"/>
      <c r="CH9216" s="15"/>
      <c r="CI9216" s="15"/>
      <c r="CJ9216" s="15"/>
      <c r="CK9216" s="15"/>
    </row>
    <row r="9217" spans="22:89" s="1" customFormat="1" hidden="1" x14ac:dyDescent="0.2">
      <c r="V9217" s="15"/>
      <c r="W9217" s="15"/>
      <c r="X9217" s="15"/>
      <c r="Y9217" s="15"/>
      <c r="Z9217" s="15"/>
      <c r="AA9217" s="15"/>
      <c r="AB9217" s="15"/>
      <c r="AC9217" s="15"/>
      <c r="AD9217" s="15"/>
      <c r="AE9217" s="15"/>
      <c r="AF9217" s="15"/>
      <c r="CC9217" s="15"/>
      <c r="CD9217" s="15"/>
      <c r="CE9217" s="15"/>
      <c r="CF9217" s="15"/>
      <c r="CG9217" s="15"/>
      <c r="CH9217" s="15"/>
      <c r="CI9217" s="15"/>
      <c r="CJ9217" s="15"/>
      <c r="CK9217" s="15"/>
    </row>
    <row r="9218" spans="22:89" s="1" customFormat="1" hidden="1" x14ac:dyDescent="0.2">
      <c r="V9218" s="15"/>
      <c r="W9218" s="15"/>
      <c r="X9218" s="15"/>
      <c r="Y9218" s="15"/>
      <c r="Z9218" s="15"/>
      <c r="AA9218" s="15"/>
      <c r="AB9218" s="15"/>
      <c r="AC9218" s="15"/>
      <c r="AD9218" s="15"/>
      <c r="AE9218" s="15"/>
      <c r="AF9218" s="15"/>
      <c r="CC9218" s="15"/>
      <c r="CD9218" s="15"/>
      <c r="CE9218" s="15"/>
      <c r="CF9218" s="15"/>
      <c r="CG9218" s="15"/>
      <c r="CH9218" s="15"/>
      <c r="CI9218" s="15"/>
      <c r="CJ9218" s="15"/>
      <c r="CK9218" s="15"/>
    </row>
    <row r="9219" spans="22:89" s="1" customFormat="1" hidden="1" x14ac:dyDescent="0.2">
      <c r="V9219" s="15"/>
      <c r="W9219" s="15"/>
      <c r="X9219" s="15"/>
      <c r="Y9219" s="15"/>
      <c r="Z9219" s="15"/>
      <c r="AA9219" s="15"/>
      <c r="AB9219" s="15"/>
      <c r="AC9219" s="15"/>
      <c r="AD9219" s="15"/>
      <c r="AE9219" s="15"/>
      <c r="AF9219" s="15"/>
      <c r="CC9219" s="15"/>
      <c r="CD9219" s="15"/>
      <c r="CE9219" s="15"/>
      <c r="CF9219" s="15"/>
      <c r="CG9219" s="15"/>
      <c r="CH9219" s="15"/>
      <c r="CI9219" s="15"/>
      <c r="CJ9219" s="15"/>
      <c r="CK9219" s="15"/>
    </row>
    <row r="9220" spans="22:89" s="1" customFormat="1" hidden="1" x14ac:dyDescent="0.2">
      <c r="V9220" s="15"/>
      <c r="W9220" s="15"/>
      <c r="X9220" s="15"/>
      <c r="Y9220" s="15"/>
      <c r="Z9220" s="15"/>
      <c r="AA9220" s="15"/>
      <c r="AB9220" s="15"/>
      <c r="AC9220" s="15"/>
      <c r="AD9220" s="15"/>
      <c r="AE9220" s="15"/>
      <c r="AF9220" s="15"/>
      <c r="CC9220" s="15"/>
      <c r="CD9220" s="15"/>
      <c r="CE9220" s="15"/>
      <c r="CF9220" s="15"/>
      <c r="CG9220" s="15"/>
      <c r="CH9220" s="15"/>
      <c r="CI9220" s="15"/>
      <c r="CJ9220" s="15"/>
      <c r="CK9220" s="15"/>
    </row>
    <row r="9221" spans="22:89" s="1" customFormat="1" hidden="1" x14ac:dyDescent="0.2">
      <c r="V9221" s="15"/>
      <c r="W9221" s="15"/>
      <c r="X9221" s="15"/>
      <c r="Y9221" s="15"/>
      <c r="Z9221" s="15"/>
      <c r="AA9221" s="15"/>
      <c r="AB9221" s="15"/>
      <c r="AC9221" s="15"/>
      <c r="AD9221" s="15"/>
      <c r="AE9221" s="15"/>
      <c r="AF9221" s="15"/>
      <c r="CC9221" s="15"/>
      <c r="CD9221" s="15"/>
      <c r="CE9221" s="15"/>
      <c r="CF9221" s="15"/>
      <c r="CG9221" s="15"/>
      <c r="CH9221" s="15"/>
      <c r="CI9221" s="15"/>
      <c r="CJ9221" s="15"/>
      <c r="CK9221" s="15"/>
    </row>
    <row r="9222" spans="22:89" s="1" customFormat="1" hidden="1" x14ac:dyDescent="0.2">
      <c r="V9222" s="15"/>
      <c r="W9222" s="15"/>
      <c r="X9222" s="15"/>
      <c r="Y9222" s="15"/>
      <c r="Z9222" s="15"/>
      <c r="AA9222" s="15"/>
      <c r="AB9222" s="15"/>
      <c r="AC9222" s="15"/>
      <c r="AD9222" s="15"/>
      <c r="AE9222" s="15"/>
      <c r="AF9222" s="15"/>
      <c r="CC9222" s="15"/>
      <c r="CD9222" s="15"/>
      <c r="CE9222" s="15"/>
      <c r="CF9222" s="15"/>
      <c r="CG9222" s="15"/>
      <c r="CH9222" s="15"/>
      <c r="CI9222" s="15"/>
      <c r="CJ9222" s="15"/>
      <c r="CK9222" s="15"/>
    </row>
    <row r="9223" spans="22:89" s="1" customFormat="1" hidden="1" x14ac:dyDescent="0.2">
      <c r="V9223" s="15"/>
      <c r="W9223" s="15"/>
      <c r="X9223" s="15"/>
      <c r="Y9223" s="15"/>
      <c r="Z9223" s="15"/>
      <c r="AA9223" s="15"/>
      <c r="AB9223" s="15"/>
      <c r="AC9223" s="15"/>
      <c r="AD9223" s="15"/>
      <c r="AE9223" s="15"/>
      <c r="AF9223" s="15"/>
      <c r="CC9223" s="15"/>
      <c r="CD9223" s="15"/>
      <c r="CE9223" s="15"/>
      <c r="CF9223" s="15"/>
      <c r="CG9223" s="15"/>
      <c r="CH9223" s="15"/>
      <c r="CI9223" s="15"/>
      <c r="CJ9223" s="15"/>
      <c r="CK9223" s="15"/>
    </row>
    <row r="9224" spans="22:89" s="1" customFormat="1" hidden="1" x14ac:dyDescent="0.2">
      <c r="V9224" s="15"/>
      <c r="W9224" s="15"/>
      <c r="X9224" s="15"/>
      <c r="Y9224" s="15"/>
      <c r="Z9224" s="15"/>
      <c r="AA9224" s="15"/>
      <c r="AB9224" s="15"/>
      <c r="AC9224" s="15"/>
      <c r="AD9224" s="15"/>
      <c r="AE9224" s="15"/>
      <c r="AF9224" s="15"/>
      <c r="CC9224" s="15"/>
      <c r="CD9224" s="15"/>
      <c r="CE9224" s="15"/>
      <c r="CF9224" s="15"/>
      <c r="CG9224" s="15"/>
      <c r="CH9224" s="15"/>
      <c r="CI9224" s="15"/>
      <c r="CJ9224" s="15"/>
      <c r="CK9224" s="15"/>
    </row>
    <row r="9225" spans="22:89" s="1" customFormat="1" hidden="1" x14ac:dyDescent="0.2">
      <c r="V9225" s="15"/>
      <c r="W9225" s="15"/>
      <c r="X9225" s="15"/>
      <c r="Y9225" s="15"/>
      <c r="Z9225" s="15"/>
      <c r="AA9225" s="15"/>
      <c r="AB9225" s="15"/>
      <c r="AC9225" s="15"/>
      <c r="AD9225" s="15"/>
      <c r="AE9225" s="15"/>
      <c r="AF9225" s="15"/>
      <c r="CC9225" s="15"/>
      <c r="CD9225" s="15"/>
      <c r="CE9225" s="15"/>
      <c r="CF9225" s="15"/>
      <c r="CG9225" s="15"/>
      <c r="CH9225" s="15"/>
      <c r="CI9225" s="15"/>
      <c r="CJ9225" s="15"/>
      <c r="CK9225" s="15"/>
    </row>
    <row r="9226" spans="22:89" s="1" customFormat="1" hidden="1" x14ac:dyDescent="0.2">
      <c r="V9226" s="15"/>
      <c r="W9226" s="15"/>
      <c r="X9226" s="15"/>
      <c r="Y9226" s="15"/>
      <c r="Z9226" s="15"/>
      <c r="AA9226" s="15"/>
      <c r="AB9226" s="15"/>
      <c r="AC9226" s="15"/>
      <c r="AD9226" s="15"/>
      <c r="AE9226" s="15"/>
      <c r="AF9226" s="15"/>
      <c r="CC9226" s="15"/>
      <c r="CD9226" s="15"/>
      <c r="CE9226" s="15"/>
      <c r="CF9226" s="15"/>
      <c r="CG9226" s="15"/>
      <c r="CH9226" s="15"/>
      <c r="CI9226" s="15"/>
      <c r="CJ9226" s="15"/>
      <c r="CK9226" s="15"/>
    </row>
    <row r="9227" spans="22:89" s="1" customFormat="1" hidden="1" x14ac:dyDescent="0.2">
      <c r="V9227" s="15"/>
      <c r="W9227" s="15"/>
      <c r="X9227" s="15"/>
      <c r="Y9227" s="15"/>
      <c r="Z9227" s="15"/>
      <c r="AA9227" s="15"/>
      <c r="AB9227" s="15"/>
      <c r="AC9227" s="15"/>
      <c r="AD9227" s="15"/>
      <c r="AE9227" s="15"/>
      <c r="AF9227" s="15"/>
      <c r="CC9227" s="15"/>
      <c r="CD9227" s="15"/>
      <c r="CE9227" s="15"/>
      <c r="CF9227" s="15"/>
      <c r="CG9227" s="15"/>
      <c r="CH9227" s="15"/>
      <c r="CI9227" s="15"/>
      <c r="CJ9227" s="15"/>
      <c r="CK9227" s="15"/>
    </row>
    <row r="9228" spans="22:89" s="1" customFormat="1" hidden="1" x14ac:dyDescent="0.2">
      <c r="V9228" s="15"/>
      <c r="W9228" s="15"/>
      <c r="X9228" s="15"/>
      <c r="Y9228" s="15"/>
      <c r="Z9228" s="15"/>
      <c r="AA9228" s="15"/>
      <c r="AB9228" s="15"/>
      <c r="AC9228" s="15"/>
      <c r="AD9228" s="15"/>
      <c r="AE9228" s="15"/>
      <c r="AF9228" s="15"/>
      <c r="CC9228" s="15"/>
      <c r="CD9228" s="15"/>
      <c r="CE9228" s="15"/>
      <c r="CF9228" s="15"/>
      <c r="CG9228" s="15"/>
      <c r="CH9228" s="15"/>
      <c r="CI9228" s="15"/>
      <c r="CJ9228" s="15"/>
      <c r="CK9228" s="15"/>
    </row>
    <row r="9229" spans="22:89" s="1" customFormat="1" hidden="1" x14ac:dyDescent="0.2">
      <c r="V9229" s="15"/>
      <c r="W9229" s="15"/>
      <c r="X9229" s="15"/>
      <c r="Y9229" s="15"/>
      <c r="Z9229" s="15"/>
      <c r="AA9229" s="15"/>
      <c r="AB9229" s="15"/>
      <c r="AC9229" s="15"/>
      <c r="AD9229" s="15"/>
      <c r="AE9229" s="15"/>
      <c r="AF9229" s="15"/>
      <c r="CC9229" s="15"/>
      <c r="CD9229" s="15"/>
      <c r="CE9229" s="15"/>
      <c r="CF9229" s="15"/>
      <c r="CG9229" s="15"/>
      <c r="CH9229" s="15"/>
      <c r="CI9229" s="15"/>
      <c r="CJ9229" s="15"/>
      <c r="CK9229" s="15"/>
    </row>
    <row r="9230" spans="22:89" s="1" customFormat="1" hidden="1" x14ac:dyDescent="0.2">
      <c r="V9230" s="15"/>
      <c r="W9230" s="15"/>
      <c r="X9230" s="15"/>
      <c r="Y9230" s="15"/>
      <c r="Z9230" s="15"/>
      <c r="AA9230" s="15"/>
      <c r="AB9230" s="15"/>
      <c r="AC9230" s="15"/>
      <c r="AD9230" s="15"/>
      <c r="AE9230" s="15"/>
      <c r="AF9230" s="15"/>
      <c r="CC9230" s="15"/>
      <c r="CD9230" s="15"/>
      <c r="CE9230" s="15"/>
      <c r="CF9230" s="15"/>
      <c r="CG9230" s="15"/>
      <c r="CH9230" s="15"/>
      <c r="CI9230" s="15"/>
      <c r="CJ9230" s="15"/>
      <c r="CK9230" s="15"/>
    </row>
    <row r="9231" spans="22:89" s="1" customFormat="1" hidden="1" x14ac:dyDescent="0.2">
      <c r="V9231" s="15"/>
      <c r="W9231" s="15"/>
      <c r="X9231" s="15"/>
      <c r="Y9231" s="15"/>
      <c r="Z9231" s="15"/>
      <c r="AA9231" s="15"/>
      <c r="AB9231" s="15"/>
      <c r="AC9231" s="15"/>
      <c r="AD9231" s="15"/>
      <c r="AE9231" s="15"/>
      <c r="AF9231" s="15"/>
      <c r="CC9231" s="15"/>
      <c r="CD9231" s="15"/>
      <c r="CE9231" s="15"/>
      <c r="CF9231" s="15"/>
      <c r="CG9231" s="15"/>
      <c r="CH9231" s="15"/>
      <c r="CI9231" s="15"/>
      <c r="CJ9231" s="15"/>
      <c r="CK9231" s="15"/>
    </row>
    <row r="9232" spans="22:89" s="1" customFormat="1" hidden="1" x14ac:dyDescent="0.2">
      <c r="V9232" s="15"/>
      <c r="W9232" s="15"/>
      <c r="X9232" s="15"/>
      <c r="Y9232" s="15"/>
      <c r="Z9232" s="15"/>
      <c r="AA9232" s="15"/>
      <c r="AB9232" s="15"/>
      <c r="AC9232" s="15"/>
      <c r="AD9232" s="15"/>
      <c r="AE9232" s="15"/>
      <c r="AF9232" s="15"/>
      <c r="CC9232" s="15"/>
      <c r="CD9232" s="15"/>
      <c r="CE9232" s="15"/>
      <c r="CF9232" s="15"/>
      <c r="CG9232" s="15"/>
      <c r="CH9232" s="15"/>
      <c r="CI9232" s="15"/>
      <c r="CJ9232" s="15"/>
      <c r="CK9232" s="15"/>
    </row>
    <row r="9233" spans="22:89" s="1" customFormat="1" hidden="1" x14ac:dyDescent="0.2">
      <c r="V9233" s="15"/>
      <c r="W9233" s="15"/>
      <c r="X9233" s="15"/>
      <c r="Y9233" s="15"/>
      <c r="Z9233" s="15"/>
      <c r="AA9233" s="15"/>
      <c r="AB9233" s="15"/>
      <c r="AC9233" s="15"/>
      <c r="AD9233" s="15"/>
      <c r="AE9233" s="15"/>
      <c r="AF9233" s="15"/>
      <c r="CC9233" s="15"/>
      <c r="CD9233" s="15"/>
      <c r="CE9233" s="15"/>
      <c r="CF9233" s="15"/>
      <c r="CG9233" s="15"/>
      <c r="CH9233" s="15"/>
      <c r="CI9233" s="15"/>
      <c r="CJ9233" s="15"/>
      <c r="CK9233" s="15"/>
    </row>
    <row r="9234" spans="22:89" s="1" customFormat="1" hidden="1" x14ac:dyDescent="0.2">
      <c r="V9234" s="15"/>
      <c r="W9234" s="15"/>
      <c r="X9234" s="15"/>
      <c r="Y9234" s="15"/>
      <c r="Z9234" s="15"/>
      <c r="AA9234" s="15"/>
      <c r="AB9234" s="15"/>
      <c r="AC9234" s="15"/>
      <c r="AD9234" s="15"/>
      <c r="AE9234" s="15"/>
      <c r="AF9234" s="15"/>
      <c r="CC9234" s="15"/>
      <c r="CD9234" s="15"/>
      <c r="CE9234" s="15"/>
      <c r="CF9234" s="15"/>
      <c r="CG9234" s="15"/>
      <c r="CH9234" s="15"/>
      <c r="CI9234" s="15"/>
      <c r="CJ9234" s="15"/>
      <c r="CK9234" s="15"/>
    </row>
    <row r="9235" spans="22:89" s="1" customFormat="1" hidden="1" x14ac:dyDescent="0.2">
      <c r="V9235" s="15"/>
      <c r="W9235" s="15"/>
      <c r="X9235" s="15"/>
      <c r="Y9235" s="15"/>
      <c r="Z9235" s="15"/>
      <c r="AA9235" s="15"/>
      <c r="AB9235" s="15"/>
      <c r="AC9235" s="15"/>
      <c r="AD9235" s="15"/>
      <c r="AE9235" s="15"/>
      <c r="AF9235" s="15"/>
      <c r="CC9235" s="15"/>
      <c r="CD9235" s="15"/>
      <c r="CE9235" s="15"/>
      <c r="CF9235" s="15"/>
      <c r="CG9235" s="15"/>
      <c r="CH9235" s="15"/>
      <c r="CI9235" s="15"/>
      <c r="CJ9235" s="15"/>
      <c r="CK9235" s="15"/>
    </row>
    <row r="9236" spans="22:89" s="1" customFormat="1" hidden="1" x14ac:dyDescent="0.2">
      <c r="V9236" s="15"/>
      <c r="W9236" s="15"/>
      <c r="X9236" s="15"/>
      <c r="Y9236" s="15"/>
      <c r="Z9236" s="15"/>
      <c r="AA9236" s="15"/>
      <c r="AB9236" s="15"/>
      <c r="AC9236" s="15"/>
      <c r="AD9236" s="15"/>
      <c r="AE9236" s="15"/>
      <c r="AF9236" s="15"/>
      <c r="CC9236" s="15"/>
      <c r="CD9236" s="15"/>
      <c r="CE9236" s="15"/>
      <c r="CF9236" s="15"/>
      <c r="CG9236" s="15"/>
      <c r="CH9236" s="15"/>
      <c r="CI9236" s="15"/>
      <c r="CJ9236" s="15"/>
      <c r="CK9236" s="15"/>
    </row>
    <row r="9237" spans="22:89" s="1" customFormat="1" hidden="1" x14ac:dyDescent="0.2">
      <c r="V9237" s="15"/>
      <c r="W9237" s="15"/>
      <c r="X9237" s="15"/>
      <c r="Y9237" s="15"/>
      <c r="Z9237" s="15"/>
      <c r="AA9237" s="15"/>
      <c r="AB9237" s="15"/>
      <c r="AC9237" s="15"/>
      <c r="AD9237" s="15"/>
      <c r="AE9237" s="15"/>
      <c r="AF9237" s="15"/>
      <c r="CC9237" s="15"/>
      <c r="CD9237" s="15"/>
      <c r="CE9237" s="15"/>
      <c r="CF9237" s="15"/>
      <c r="CG9237" s="15"/>
      <c r="CH9237" s="15"/>
      <c r="CI9237" s="15"/>
      <c r="CJ9237" s="15"/>
      <c r="CK9237" s="15"/>
    </row>
    <row r="9238" spans="22:89" s="1" customFormat="1" hidden="1" x14ac:dyDescent="0.2">
      <c r="V9238" s="15"/>
      <c r="W9238" s="15"/>
      <c r="X9238" s="15"/>
      <c r="Y9238" s="15"/>
      <c r="Z9238" s="15"/>
      <c r="AA9238" s="15"/>
      <c r="AB9238" s="15"/>
      <c r="AC9238" s="15"/>
      <c r="AD9238" s="15"/>
      <c r="AE9238" s="15"/>
      <c r="AF9238" s="15"/>
      <c r="CC9238" s="15"/>
      <c r="CD9238" s="15"/>
      <c r="CE9238" s="15"/>
      <c r="CF9238" s="15"/>
      <c r="CG9238" s="15"/>
      <c r="CH9238" s="15"/>
      <c r="CI9238" s="15"/>
      <c r="CJ9238" s="15"/>
      <c r="CK9238" s="15"/>
    </row>
    <row r="9239" spans="22:89" s="1" customFormat="1" hidden="1" x14ac:dyDescent="0.2">
      <c r="V9239" s="15"/>
      <c r="W9239" s="15"/>
      <c r="X9239" s="15"/>
      <c r="Y9239" s="15"/>
      <c r="Z9239" s="15"/>
      <c r="AA9239" s="15"/>
      <c r="AB9239" s="15"/>
      <c r="AC9239" s="15"/>
      <c r="AD9239" s="15"/>
      <c r="AE9239" s="15"/>
      <c r="AF9239" s="15"/>
      <c r="CC9239" s="15"/>
      <c r="CD9239" s="15"/>
      <c r="CE9239" s="15"/>
      <c r="CF9239" s="15"/>
      <c r="CG9239" s="15"/>
      <c r="CH9239" s="15"/>
      <c r="CI9239" s="15"/>
      <c r="CJ9239" s="15"/>
      <c r="CK9239" s="15"/>
    </row>
    <row r="9240" spans="22:89" s="1" customFormat="1" hidden="1" x14ac:dyDescent="0.2">
      <c r="V9240" s="15"/>
      <c r="W9240" s="15"/>
      <c r="X9240" s="15"/>
      <c r="Y9240" s="15"/>
      <c r="Z9240" s="15"/>
      <c r="AA9240" s="15"/>
      <c r="AB9240" s="15"/>
      <c r="AC9240" s="15"/>
      <c r="AD9240" s="15"/>
      <c r="AE9240" s="15"/>
      <c r="AF9240" s="15"/>
      <c r="CC9240" s="15"/>
      <c r="CD9240" s="15"/>
      <c r="CE9240" s="15"/>
      <c r="CF9240" s="15"/>
      <c r="CG9240" s="15"/>
      <c r="CH9240" s="15"/>
      <c r="CI9240" s="15"/>
      <c r="CJ9240" s="15"/>
      <c r="CK9240" s="15"/>
    </row>
    <row r="9241" spans="22:89" s="1" customFormat="1" hidden="1" x14ac:dyDescent="0.2">
      <c r="V9241" s="15"/>
      <c r="W9241" s="15"/>
      <c r="X9241" s="15"/>
      <c r="Y9241" s="15"/>
      <c r="Z9241" s="15"/>
      <c r="AA9241" s="15"/>
      <c r="AB9241" s="15"/>
      <c r="AC9241" s="15"/>
      <c r="AD9241" s="15"/>
      <c r="AE9241" s="15"/>
      <c r="AF9241" s="15"/>
      <c r="CC9241" s="15"/>
      <c r="CD9241" s="15"/>
      <c r="CE9241" s="15"/>
      <c r="CF9241" s="15"/>
      <c r="CG9241" s="15"/>
      <c r="CH9241" s="15"/>
      <c r="CI9241" s="15"/>
      <c r="CJ9241" s="15"/>
      <c r="CK9241" s="15"/>
    </row>
    <row r="9242" spans="22:89" s="1" customFormat="1" hidden="1" x14ac:dyDescent="0.2">
      <c r="V9242" s="15"/>
      <c r="W9242" s="15"/>
      <c r="X9242" s="15"/>
      <c r="Y9242" s="15"/>
      <c r="Z9242" s="15"/>
      <c r="AA9242" s="15"/>
      <c r="AB9242" s="15"/>
      <c r="AC9242" s="15"/>
      <c r="AD9242" s="15"/>
      <c r="AE9242" s="15"/>
      <c r="AF9242" s="15"/>
      <c r="CC9242" s="15"/>
      <c r="CD9242" s="15"/>
      <c r="CE9242" s="15"/>
      <c r="CF9242" s="15"/>
      <c r="CG9242" s="15"/>
      <c r="CH9242" s="15"/>
      <c r="CI9242" s="15"/>
      <c r="CJ9242" s="15"/>
      <c r="CK9242" s="15"/>
    </row>
    <row r="9243" spans="22:89" s="1" customFormat="1" hidden="1" x14ac:dyDescent="0.2">
      <c r="V9243" s="15"/>
      <c r="W9243" s="15"/>
      <c r="X9243" s="15"/>
      <c r="Y9243" s="15"/>
      <c r="Z9243" s="15"/>
      <c r="AA9243" s="15"/>
      <c r="AB9243" s="15"/>
      <c r="AC9243" s="15"/>
      <c r="AD9243" s="15"/>
      <c r="AE9243" s="15"/>
      <c r="AF9243" s="15"/>
      <c r="CC9243" s="15"/>
      <c r="CD9243" s="15"/>
      <c r="CE9243" s="15"/>
      <c r="CF9243" s="15"/>
      <c r="CG9243" s="15"/>
      <c r="CH9243" s="15"/>
      <c r="CI9243" s="15"/>
      <c r="CJ9243" s="15"/>
      <c r="CK9243" s="15"/>
    </row>
    <row r="9244" spans="22:89" s="1" customFormat="1" hidden="1" x14ac:dyDescent="0.2">
      <c r="V9244" s="15"/>
      <c r="W9244" s="15"/>
      <c r="X9244" s="15"/>
      <c r="Y9244" s="15"/>
      <c r="Z9244" s="15"/>
      <c r="AA9244" s="15"/>
      <c r="AB9244" s="15"/>
      <c r="AC9244" s="15"/>
      <c r="AD9244" s="15"/>
      <c r="AE9244" s="15"/>
      <c r="AF9244" s="15"/>
      <c r="CC9244" s="15"/>
      <c r="CD9244" s="15"/>
      <c r="CE9244" s="15"/>
      <c r="CF9244" s="15"/>
      <c r="CG9244" s="15"/>
      <c r="CH9244" s="15"/>
      <c r="CI9244" s="15"/>
      <c r="CJ9244" s="15"/>
      <c r="CK9244" s="15"/>
    </row>
    <row r="9245" spans="22:89" s="1" customFormat="1" hidden="1" x14ac:dyDescent="0.2">
      <c r="V9245" s="15"/>
      <c r="W9245" s="15"/>
      <c r="X9245" s="15"/>
      <c r="Y9245" s="15"/>
      <c r="Z9245" s="15"/>
      <c r="AA9245" s="15"/>
      <c r="AB9245" s="15"/>
      <c r="AC9245" s="15"/>
      <c r="AD9245" s="15"/>
      <c r="AE9245" s="15"/>
      <c r="AF9245" s="15"/>
      <c r="CC9245" s="15"/>
      <c r="CD9245" s="15"/>
      <c r="CE9245" s="15"/>
      <c r="CF9245" s="15"/>
      <c r="CG9245" s="15"/>
      <c r="CH9245" s="15"/>
      <c r="CI9245" s="15"/>
      <c r="CJ9245" s="15"/>
      <c r="CK9245" s="15"/>
    </row>
    <row r="9246" spans="22:89" s="1" customFormat="1" hidden="1" x14ac:dyDescent="0.2">
      <c r="V9246" s="15"/>
      <c r="W9246" s="15"/>
      <c r="X9246" s="15"/>
      <c r="Y9246" s="15"/>
      <c r="Z9246" s="15"/>
      <c r="AA9246" s="15"/>
      <c r="AB9246" s="15"/>
      <c r="AC9246" s="15"/>
      <c r="AD9246" s="15"/>
      <c r="AE9246" s="15"/>
      <c r="AF9246" s="15"/>
      <c r="CC9246" s="15"/>
      <c r="CD9246" s="15"/>
      <c r="CE9246" s="15"/>
      <c r="CF9246" s="15"/>
      <c r="CG9246" s="15"/>
      <c r="CH9246" s="15"/>
      <c r="CI9246" s="15"/>
      <c r="CJ9246" s="15"/>
      <c r="CK9246" s="15"/>
    </row>
    <row r="9247" spans="22:89" s="1" customFormat="1" hidden="1" x14ac:dyDescent="0.2">
      <c r="V9247" s="15"/>
      <c r="W9247" s="15"/>
      <c r="X9247" s="15"/>
      <c r="Y9247" s="15"/>
      <c r="Z9247" s="15"/>
      <c r="AA9247" s="15"/>
      <c r="AB9247" s="15"/>
      <c r="AC9247" s="15"/>
      <c r="AD9247" s="15"/>
      <c r="AE9247" s="15"/>
      <c r="AF9247" s="15"/>
      <c r="CC9247" s="15"/>
      <c r="CD9247" s="15"/>
      <c r="CE9247" s="15"/>
      <c r="CF9247" s="15"/>
      <c r="CG9247" s="15"/>
      <c r="CH9247" s="15"/>
      <c r="CI9247" s="15"/>
      <c r="CJ9247" s="15"/>
      <c r="CK9247" s="15"/>
    </row>
    <row r="9248" spans="22:89" s="1" customFormat="1" hidden="1" x14ac:dyDescent="0.2">
      <c r="V9248" s="15"/>
      <c r="W9248" s="15"/>
      <c r="X9248" s="15"/>
      <c r="Y9248" s="15"/>
      <c r="Z9248" s="15"/>
      <c r="AA9248" s="15"/>
      <c r="AB9248" s="15"/>
      <c r="AC9248" s="15"/>
      <c r="AD9248" s="15"/>
      <c r="AE9248" s="15"/>
      <c r="AF9248" s="15"/>
      <c r="CC9248" s="15"/>
      <c r="CD9248" s="15"/>
      <c r="CE9248" s="15"/>
      <c r="CF9248" s="15"/>
      <c r="CG9248" s="15"/>
      <c r="CH9248" s="15"/>
      <c r="CI9248" s="15"/>
      <c r="CJ9248" s="15"/>
      <c r="CK9248" s="15"/>
    </row>
    <row r="9249" spans="22:89" s="1" customFormat="1" hidden="1" x14ac:dyDescent="0.2">
      <c r="V9249" s="15"/>
      <c r="W9249" s="15"/>
      <c r="X9249" s="15"/>
      <c r="Y9249" s="15"/>
      <c r="Z9249" s="15"/>
      <c r="AA9249" s="15"/>
      <c r="AB9249" s="15"/>
      <c r="AC9249" s="15"/>
      <c r="AD9249" s="15"/>
      <c r="AE9249" s="15"/>
      <c r="AF9249" s="15"/>
      <c r="CC9249" s="15"/>
      <c r="CD9249" s="15"/>
      <c r="CE9249" s="15"/>
      <c r="CF9249" s="15"/>
      <c r="CG9249" s="15"/>
      <c r="CH9249" s="15"/>
      <c r="CI9249" s="15"/>
      <c r="CJ9249" s="15"/>
      <c r="CK9249" s="15"/>
    </row>
    <row r="9250" spans="22:89" s="1" customFormat="1" hidden="1" x14ac:dyDescent="0.2">
      <c r="V9250" s="15"/>
      <c r="W9250" s="15"/>
      <c r="X9250" s="15"/>
      <c r="Y9250" s="15"/>
      <c r="Z9250" s="15"/>
      <c r="AA9250" s="15"/>
      <c r="AB9250" s="15"/>
      <c r="AC9250" s="15"/>
      <c r="AD9250" s="15"/>
      <c r="AE9250" s="15"/>
      <c r="AF9250" s="15"/>
      <c r="CC9250" s="15"/>
      <c r="CD9250" s="15"/>
      <c r="CE9250" s="15"/>
      <c r="CF9250" s="15"/>
      <c r="CG9250" s="15"/>
      <c r="CH9250" s="15"/>
      <c r="CI9250" s="15"/>
      <c r="CJ9250" s="15"/>
      <c r="CK9250" s="15"/>
    </row>
    <row r="9251" spans="22:89" s="1" customFormat="1" hidden="1" x14ac:dyDescent="0.2">
      <c r="V9251" s="15"/>
      <c r="W9251" s="15"/>
      <c r="X9251" s="15"/>
      <c r="Y9251" s="15"/>
      <c r="Z9251" s="15"/>
      <c r="AA9251" s="15"/>
      <c r="AB9251" s="15"/>
      <c r="AC9251" s="15"/>
      <c r="AD9251" s="15"/>
      <c r="AE9251" s="15"/>
      <c r="AF9251" s="15"/>
      <c r="CC9251" s="15"/>
      <c r="CD9251" s="15"/>
      <c r="CE9251" s="15"/>
      <c r="CF9251" s="15"/>
      <c r="CG9251" s="15"/>
      <c r="CH9251" s="15"/>
      <c r="CI9251" s="15"/>
      <c r="CJ9251" s="15"/>
      <c r="CK9251" s="15"/>
    </row>
    <row r="9252" spans="22:89" s="1" customFormat="1" hidden="1" x14ac:dyDescent="0.2">
      <c r="V9252" s="15"/>
      <c r="W9252" s="15"/>
      <c r="X9252" s="15"/>
      <c r="Y9252" s="15"/>
      <c r="Z9252" s="15"/>
      <c r="AA9252" s="15"/>
      <c r="AB9252" s="15"/>
      <c r="AC9252" s="15"/>
      <c r="AD9252" s="15"/>
      <c r="AE9252" s="15"/>
      <c r="AF9252" s="15"/>
      <c r="CC9252" s="15"/>
      <c r="CD9252" s="15"/>
      <c r="CE9252" s="15"/>
      <c r="CF9252" s="15"/>
      <c r="CG9252" s="15"/>
      <c r="CH9252" s="15"/>
      <c r="CI9252" s="15"/>
      <c r="CJ9252" s="15"/>
      <c r="CK9252" s="15"/>
    </row>
    <row r="9253" spans="22:89" s="1" customFormat="1" hidden="1" x14ac:dyDescent="0.2">
      <c r="V9253" s="15"/>
      <c r="W9253" s="15"/>
      <c r="X9253" s="15"/>
      <c r="Y9253" s="15"/>
      <c r="Z9253" s="15"/>
      <c r="AA9253" s="15"/>
      <c r="AB9253" s="15"/>
      <c r="AC9253" s="15"/>
      <c r="AD9253" s="15"/>
      <c r="AE9253" s="15"/>
      <c r="AF9253" s="15"/>
      <c r="CC9253" s="15"/>
      <c r="CD9253" s="15"/>
      <c r="CE9253" s="15"/>
      <c r="CF9253" s="15"/>
      <c r="CG9253" s="15"/>
      <c r="CH9253" s="15"/>
      <c r="CI9253" s="15"/>
      <c r="CJ9253" s="15"/>
      <c r="CK9253" s="15"/>
    </row>
    <row r="9254" spans="22:89" s="1" customFormat="1" hidden="1" x14ac:dyDescent="0.2">
      <c r="V9254" s="15"/>
      <c r="W9254" s="15"/>
      <c r="X9254" s="15"/>
      <c r="Y9254" s="15"/>
      <c r="Z9254" s="15"/>
      <c r="AA9254" s="15"/>
      <c r="AB9254" s="15"/>
      <c r="AC9254" s="15"/>
      <c r="AD9254" s="15"/>
      <c r="AE9254" s="15"/>
      <c r="AF9254" s="15"/>
      <c r="CC9254" s="15"/>
      <c r="CD9254" s="15"/>
      <c r="CE9254" s="15"/>
      <c r="CF9254" s="15"/>
      <c r="CG9254" s="15"/>
      <c r="CH9254" s="15"/>
      <c r="CI9254" s="15"/>
      <c r="CJ9254" s="15"/>
      <c r="CK9254" s="15"/>
    </row>
    <row r="9255" spans="22:89" s="1" customFormat="1" hidden="1" x14ac:dyDescent="0.2">
      <c r="V9255" s="15"/>
      <c r="W9255" s="15"/>
      <c r="X9255" s="15"/>
      <c r="Y9255" s="15"/>
      <c r="Z9255" s="15"/>
      <c r="AA9255" s="15"/>
      <c r="AB9255" s="15"/>
      <c r="AC9255" s="15"/>
      <c r="AD9255" s="15"/>
      <c r="AE9255" s="15"/>
      <c r="AF9255" s="15"/>
      <c r="CC9255" s="15"/>
      <c r="CD9255" s="15"/>
      <c r="CE9255" s="15"/>
      <c r="CF9255" s="15"/>
      <c r="CG9255" s="15"/>
      <c r="CH9255" s="15"/>
      <c r="CI9255" s="15"/>
      <c r="CJ9255" s="15"/>
      <c r="CK9255" s="15"/>
    </row>
    <row r="9256" spans="22:89" s="1" customFormat="1" hidden="1" x14ac:dyDescent="0.2">
      <c r="V9256" s="15"/>
      <c r="W9256" s="15"/>
      <c r="X9256" s="15"/>
      <c r="Y9256" s="15"/>
      <c r="Z9256" s="15"/>
      <c r="AA9256" s="15"/>
      <c r="AB9256" s="15"/>
      <c r="AC9256" s="15"/>
      <c r="AD9256" s="15"/>
      <c r="AE9256" s="15"/>
      <c r="AF9256" s="15"/>
      <c r="CC9256" s="15"/>
      <c r="CD9256" s="15"/>
      <c r="CE9256" s="15"/>
      <c r="CF9256" s="15"/>
      <c r="CG9256" s="15"/>
      <c r="CH9256" s="15"/>
      <c r="CI9256" s="15"/>
      <c r="CJ9256" s="15"/>
      <c r="CK9256" s="15"/>
    </row>
    <row r="9257" spans="22:89" s="1" customFormat="1" hidden="1" x14ac:dyDescent="0.2">
      <c r="V9257" s="15"/>
      <c r="W9257" s="15"/>
      <c r="X9257" s="15"/>
      <c r="Y9257" s="15"/>
      <c r="Z9257" s="15"/>
      <c r="AA9257" s="15"/>
      <c r="AB9257" s="15"/>
      <c r="AC9257" s="15"/>
      <c r="AD9257" s="15"/>
      <c r="AE9257" s="15"/>
      <c r="AF9257" s="15"/>
      <c r="CC9257" s="15"/>
      <c r="CD9257" s="15"/>
      <c r="CE9257" s="15"/>
      <c r="CF9257" s="15"/>
      <c r="CG9257" s="15"/>
      <c r="CH9257" s="15"/>
      <c r="CI9257" s="15"/>
      <c r="CJ9257" s="15"/>
      <c r="CK9257" s="15"/>
    </row>
    <row r="9258" spans="22:89" s="1" customFormat="1" hidden="1" x14ac:dyDescent="0.2">
      <c r="V9258" s="15"/>
      <c r="W9258" s="15"/>
      <c r="X9258" s="15"/>
      <c r="Y9258" s="15"/>
      <c r="Z9258" s="15"/>
      <c r="AA9258" s="15"/>
      <c r="AB9258" s="15"/>
      <c r="AC9258" s="15"/>
      <c r="AD9258" s="15"/>
      <c r="AE9258" s="15"/>
      <c r="AF9258" s="15"/>
      <c r="CC9258" s="15"/>
      <c r="CD9258" s="15"/>
      <c r="CE9258" s="15"/>
      <c r="CF9258" s="15"/>
      <c r="CG9258" s="15"/>
      <c r="CH9258" s="15"/>
      <c r="CI9258" s="15"/>
      <c r="CJ9258" s="15"/>
      <c r="CK9258" s="15"/>
    </row>
    <row r="9259" spans="22:89" s="1" customFormat="1" hidden="1" x14ac:dyDescent="0.2">
      <c r="V9259" s="15"/>
      <c r="W9259" s="15"/>
      <c r="X9259" s="15"/>
      <c r="Y9259" s="15"/>
      <c r="Z9259" s="15"/>
      <c r="AA9259" s="15"/>
      <c r="AB9259" s="15"/>
      <c r="AC9259" s="15"/>
      <c r="AD9259" s="15"/>
      <c r="AE9259" s="15"/>
      <c r="AF9259" s="15"/>
      <c r="CC9259" s="15"/>
      <c r="CD9259" s="15"/>
      <c r="CE9259" s="15"/>
      <c r="CF9259" s="15"/>
      <c r="CG9259" s="15"/>
      <c r="CH9259" s="15"/>
      <c r="CI9259" s="15"/>
      <c r="CJ9259" s="15"/>
      <c r="CK9259" s="15"/>
    </row>
    <row r="9260" spans="22:89" s="1" customFormat="1" hidden="1" x14ac:dyDescent="0.2">
      <c r="V9260" s="15"/>
      <c r="W9260" s="15"/>
      <c r="X9260" s="15"/>
      <c r="Y9260" s="15"/>
      <c r="Z9260" s="15"/>
      <c r="AA9260" s="15"/>
      <c r="AB9260" s="15"/>
      <c r="AC9260" s="15"/>
      <c r="AD9260" s="15"/>
      <c r="AE9260" s="15"/>
      <c r="AF9260" s="15"/>
      <c r="CC9260" s="15"/>
      <c r="CD9260" s="15"/>
      <c r="CE9260" s="15"/>
      <c r="CF9260" s="15"/>
      <c r="CG9260" s="15"/>
      <c r="CH9260" s="15"/>
      <c r="CI9260" s="15"/>
      <c r="CJ9260" s="15"/>
      <c r="CK9260" s="15"/>
    </row>
    <row r="9261" spans="22:89" s="1" customFormat="1" hidden="1" x14ac:dyDescent="0.2">
      <c r="V9261" s="15"/>
      <c r="W9261" s="15"/>
      <c r="X9261" s="15"/>
      <c r="Y9261" s="15"/>
      <c r="Z9261" s="15"/>
      <c r="AA9261" s="15"/>
      <c r="AB9261" s="15"/>
      <c r="AC9261" s="15"/>
      <c r="AD9261" s="15"/>
      <c r="AE9261" s="15"/>
      <c r="AF9261" s="15"/>
      <c r="CC9261" s="15"/>
      <c r="CD9261" s="15"/>
      <c r="CE9261" s="15"/>
      <c r="CF9261" s="15"/>
      <c r="CG9261" s="15"/>
      <c r="CH9261" s="15"/>
      <c r="CI9261" s="15"/>
      <c r="CJ9261" s="15"/>
      <c r="CK9261" s="15"/>
    </row>
    <row r="9262" spans="22:89" s="1" customFormat="1" hidden="1" x14ac:dyDescent="0.2">
      <c r="V9262" s="15"/>
      <c r="W9262" s="15"/>
      <c r="X9262" s="15"/>
      <c r="Y9262" s="15"/>
      <c r="Z9262" s="15"/>
      <c r="AA9262" s="15"/>
      <c r="AB9262" s="15"/>
      <c r="AC9262" s="15"/>
      <c r="AD9262" s="15"/>
      <c r="AE9262" s="15"/>
      <c r="AF9262" s="15"/>
      <c r="CC9262" s="15"/>
      <c r="CD9262" s="15"/>
      <c r="CE9262" s="15"/>
      <c r="CF9262" s="15"/>
      <c r="CG9262" s="15"/>
      <c r="CH9262" s="15"/>
      <c r="CI9262" s="15"/>
      <c r="CJ9262" s="15"/>
      <c r="CK9262" s="15"/>
    </row>
    <row r="9263" spans="22:89" s="1" customFormat="1" hidden="1" x14ac:dyDescent="0.2">
      <c r="V9263" s="15"/>
      <c r="W9263" s="15"/>
      <c r="X9263" s="15"/>
      <c r="Y9263" s="15"/>
      <c r="Z9263" s="15"/>
      <c r="AA9263" s="15"/>
      <c r="AB9263" s="15"/>
      <c r="AC9263" s="15"/>
      <c r="AD9263" s="15"/>
      <c r="AE9263" s="15"/>
      <c r="AF9263" s="15"/>
      <c r="CC9263" s="15"/>
      <c r="CD9263" s="15"/>
      <c r="CE9263" s="15"/>
      <c r="CF9263" s="15"/>
      <c r="CG9263" s="15"/>
      <c r="CH9263" s="15"/>
      <c r="CI9263" s="15"/>
      <c r="CJ9263" s="15"/>
      <c r="CK9263" s="15"/>
    </row>
    <row r="9264" spans="22:89" s="1" customFormat="1" hidden="1" x14ac:dyDescent="0.2">
      <c r="V9264" s="15"/>
      <c r="W9264" s="15"/>
      <c r="X9264" s="15"/>
      <c r="Y9264" s="15"/>
      <c r="Z9264" s="15"/>
      <c r="AA9264" s="15"/>
      <c r="AB9264" s="15"/>
      <c r="AC9264" s="15"/>
      <c r="AD9264" s="15"/>
      <c r="AE9264" s="15"/>
      <c r="AF9264" s="15"/>
      <c r="CC9264" s="15"/>
      <c r="CD9264" s="15"/>
      <c r="CE9264" s="15"/>
      <c r="CF9264" s="15"/>
      <c r="CG9264" s="15"/>
      <c r="CH9264" s="15"/>
      <c r="CI9264" s="15"/>
      <c r="CJ9264" s="15"/>
      <c r="CK9264" s="15"/>
    </row>
    <row r="9265" spans="22:89" s="1" customFormat="1" hidden="1" x14ac:dyDescent="0.2">
      <c r="V9265" s="15"/>
      <c r="W9265" s="15"/>
      <c r="X9265" s="15"/>
      <c r="Y9265" s="15"/>
      <c r="Z9265" s="15"/>
      <c r="AA9265" s="15"/>
      <c r="AB9265" s="15"/>
      <c r="AC9265" s="15"/>
      <c r="AD9265" s="15"/>
      <c r="AE9265" s="15"/>
      <c r="AF9265" s="15"/>
      <c r="CC9265" s="15"/>
      <c r="CD9265" s="15"/>
      <c r="CE9265" s="15"/>
      <c r="CF9265" s="15"/>
      <c r="CG9265" s="15"/>
      <c r="CH9265" s="15"/>
      <c r="CI9265" s="15"/>
      <c r="CJ9265" s="15"/>
      <c r="CK9265" s="15"/>
    </row>
    <row r="9266" spans="22:89" s="1" customFormat="1" hidden="1" x14ac:dyDescent="0.2">
      <c r="V9266" s="15"/>
      <c r="W9266" s="15"/>
      <c r="X9266" s="15"/>
      <c r="Y9266" s="15"/>
      <c r="Z9266" s="15"/>
      <c r="AA9266" s="15"/>
      <c r="AB9266" s="15"/>
      <c r="AC9266" s="15"/>
      <c r="AD9266" s="15"/>
      <c r="AE9266" s="15"/>
      <c r="AF9266" s="15"/>
      <c r="CC9266" s="15"/>
      <c r="CD9266" s="15"/>
      <c r="CE9266" s="15"/>
      <c r="CF9266" s="15"/>
      <c r="CG9266" s="15"/>
      <c r="CH9266" s="15"/>
      <c r="CI9266" s="15"/>
      <c r="CJ9266" s="15"/>
      <c r="CK9266" s="15"/>
    </row>
    <row r="9267" spans="22:89" s="1" customFormat="1" hidden="1" x14ac:dyDescent="0.2">
      <c r="V9267" s="15"/>
      <c r="W9267" s="15"/>
      <c r="X9267" s="15"/>
      <c r="Y9267" s="15"/>
      <c r="Z9267" s="15"/>
      <c r="AA9267" s="15"/>
      <c r="AB9267" s="15"/>
      <c r="AC9267" s="15"/>
      <c r="AD9267" s="15"/>
      <c r="AE9267" s="15"/>
      <c r="AF9267" s="15"/>
      <c r="CC9267" s="15"/>
      <c r="CD9267" s="15"/>
      <c r="CE9267" s="15"/>
      <c r="CF9267" s="15"/>
      <c r="CG9267" s="15"/>
      <c r="CH9267" s="15"/>
      <c r="CI9267" s="15"/>
      <c r="CJ9267" s="15"/>
      <c r="CK9267" s="15"/>
    </row>
    <row r="9268" spans="22:89" s="1" customFormat="1" hidden="1" x14ac:dyDescent="0.2">
      <c r="V9268" s="15"/>
      <c r="W9268" s="15"/>
      <c r="X9268" s="15"/>
      <c r="Y9268" s="15"/>
      <c r="Z9268" s="15"/>
      <c r="AA9268" s="15"/>
      <c r="AB9268" s="15"/>
      <c r="AC9268" s="15"/>
      <c r="AD9268" s="15"/>
      <c r="AE9268" s="15"/>
      <c r="AF9268" s="15"/>
      <c r="CC9268" s="15"/>
      <c r="CD9268" s="15"/>
      <c r="CE9268" s="15"/>
      <c r="CF9268" s="15"/>
      <c r="CG9268" s="15"/>
      <c r="CH9268" s="15"/>
      <c r="CI9268" s="15"/>
      <c r="CJ9268" s="15"/>
      <c r="CK9268" s="15"/>
    </row>
    <row r="9269" spans="22:89" s="1" customFormat="1" hidden="1" x14ac:dyDescent="0.2">
      <c r="V9269" s="15"/>
      <c r="W9269" s="15"/>
      <c r="X9269" s="15"/>
      <c r="Y9269" s="15"/>
      <c r="Z9269" s="15"/>
      <c r="AA9269" s="15"/>
      <c r="AB9269" s="15"/>
      <c r="AC9269" s="15"/>
      <c r="AD9269" s="15"/>
      <c r="AE9269" s="15"/>
      <c r="AF9269" s="15"/>
      <c r="CC9269" s="15"/>
      <c r="CD9269" s="15"/>
      <c r="CE9269" s="15"/>
      <c r="CF9269" s="15"/>
      <c r="CG9269" s="15"/>
      <c r="CH9269" s="15"/>
      <c r="CI9269" s="15"/>
      <c r="CJ9269" s="15"/>
      <c r="CK9269" s="15"/>
    </row>
    <row r="9270" spans="22:89" s="1" customFormat="1" hidden="1" x14ac:dyDescent="0.2">
      <c r="V9270" s="15"/>
      <c r="W9270" s="15"/>
      <c r="X9270" s="15"/>
      <c r="Y9270" s="15"/>
      <c r="Z9270" s="15"/>
      <c r="AA9270" s="15"/>
      <c r="AB9270" s="15"/>
      <c r="AC9270" s="15"/>
      <c r="AD9270" s="15"/>
      <c r="AE9270" s="15"/>
      <c r="AF9270" s="15"/>
      <c r="CC9270" s="15"/>
      <c r="CD9270" s="15"/>
      <c r="CE9270" s="15"/>
      <c r="CF9270" s="15"/>
      <c r="CG9270" s="15"/>
      <c r="CH9270" s="15"/>
      <c r="CI9270" s="15"/>
      <c r="CJ9270" s="15"/>
      <c r="CK9270" s="15"/>
    </row>
    <row r="9271" spans="22:89" s="1" customFormat="1" hidden="1" x14ac:dyDescent="0.2">
      <c r="V9271" s="15"/>
      <c r="W9271" s="15"/>
      <c r="X9271" s="15"/>
      <c r="Y9271" s="15"/>
      <c r="Z9271" s="15"/>
      <c r="AA9271" s="15"/>
      <c r="AB9271" s="15"/>
      <c r="AC9271" s="15"/>
      <c r="AD9271" s="15"/>
      <c r="AE9271" s="15"/>
      <c r="AF9271" s="15"/>
      <c r="CC9271" s="15"/>
      <c r="CD9271" s="15"/>
      <c r="CE9271" s="15"/>
      <c r="CF9271" s="15"/>
      <c r="CG9271" s="15"/>
      <c r="CH9271" s="15"/>
      <c r="CI9271" s="15"/>
      <c r="CJ9271" s="15"/>
      <c r="CK9271" s="15"/>
    </row>
    <row r="9272" spans="22:89" s="1" customFormat="1" hidden="1" x14ac:dyDescent="0.2">
      <c r="V9272" s="15"/>
      <c r="W9272" s="15"/>
      <c r="X9272" s="15"/>
      <c r="Y9272" s="15"/>
      <c r="Z9272" s="15"/>
      <c r="AA9272" s="15"/>
      <c r="AB9272" s="15"/>
      <c r="AC9272" s="15"/>
      <c r="AD9272" s="15"/>
      <c r="AE9272" s="15"/>
      <c r="AF9272" s="15"/>
      <c r="CC9272" s="15"/>
      <c r="CD9272" s="15"/>
      <c r="CE9272" s="15"/>
      <c r="CF9272" s="15"/>
      <c r="CG9272" s="15"/>
      <c r="CH9272" s="15"/>
      <c r="CI9272" s="15"/>
      <c r="CJ9272" s="15"/>
      <c r="CK9272" s="15"/>
    </row>
    <row r="9273" spans="22:89" s="1" customFormat="1" hidden="1" x14ac:dyDescent="0.2">
      <c r="V9273" s="15"/>
      <c r="W9273" s="15"/>
      <c r="X9273" s="15"/>
      <c r="Y9273" s="15"/>
      <c r="Z9273" s="15"/>
      <c r="AA9273" s="15"/>
      <c r="AB9273" s="15"/>
      <c r="AC9273" s="15"/>
      <c r="AD9273" s="15"/>
      <c r="AE9273" s="15"/>
      <c r="AF9273" s="15"/>
      <c r="CC9273" s="15"/>
      <c r="CD9273" s="15"/>
      <c r="CE9273" s="15"/>
      <c r="CF9273" s="15"/>
      <c r="CG9273" s="15"/>
      <c r="CH9273" s="15"/>
      <c r="CI9273" s="15"/>
      <c r="CJ9273" s="15"/>
      <c r="CK9273" s="15"/>
    </row>
    <row r="9274" spans="22:89" s="1" customFormat="1" hidden="1" x14ac:dyDescent="0.2">
      <c r="V9274" s="15"/>
      <c r="W9274" s="15"/>
      <c r="X9274" s="15"/>
      <c r="Y9274" s="15"/>
      <c r="Z9274" s="15"/>
      <c r="AA9274" s="15"/>
      <c r="AB9274" s="15"/>
      <c r="AC9274" s="15"/>
      <c r="AD9274" s="15"/>
      <c r="AE9274" s="15"/>
      <c r="AF9274" s="15"/>
      <c r="CC9274" s="15"/>
      <c r="CD9274" s="15"/>
      <c r="CE9274" s="15"/>
      <c r="CF9274" s="15"/>
      <c r="CG9274" s="15"/>
      <c r="CH9274" s="15"/>
      <c r="CI9274" s="15"/>
      <c r="CJ9274" s="15"/>
      <c r="CK9274" s="15"/>
    </row>
    <row r="9275" spans="22:89" s="1" customFormat="1" hidden="1" x14ac:dyDescent="0.2">
      <c r="V9275" s="15"/>
      <c r="W9275" s="15"/>
      <c r="X9275" s="15"/>
      <c r="Y9275" s="15"/>
      <c r="Z9275" s="15"/>
      <c r="AA9275" s="15"/>
      <c r="AB9275" s="15"/>
      <c r="AC9275" s="15"/>
      <c r="AD9275" s="15"/>
      <c r="AE9275" s="15"/>
      <c r="AF9275" s="15"/>
      <c r="CC9275" s="15"/>
      <c r="CD9275" s="15"/>
      <c r="CE9275" s="15"/>
      <c r="CF9275" s="15"/>
      <c r="CG9275" s="15"/>
      <c r="CH9275" s="15"/>
      <c r="CI9275" s="15"/>
      <c r="CJ9275" s="15"/>
      <c r="CK9275" s="15"/>
    </row>
    <row r="9276" spans="22:89" s="1" customFormat="1" hidden="1" x14ac:dyDescent="0.2">
      <c r="V9276" s="15"/>
      <c r="W9276" s="15"/>
      <c r="X9276" s="15"/>
      <c r="Y9276" s="15"/>
      <c r="Z9276" s="15"/>
      <c r="AA9276" s="15"/>
      <c r="AB9276" s="15"/>
      <c r="AC9276" s="15"/>
      <c r="AD9276" s="15"/>
      <c r="AE9276" s="15"/>
      <c r="AF9276" s="15"/>
      <c r="CC9276" s="15"/>
      <c r="CD9276" s="15"/>
      <c r="CE9276" s="15"/>
      <c r="CF9276" s="15"/>
      <c r="CG9276" s="15"/>
      <c r="CH9276" s="15"/>
      <c r="CI9276" s="15"/>
      <c r="CJ9276" s="15"/>
      <c r="CK9276" s="15"/>
    </row>
    <row r="9277" spans="22:89" s="1" customFormat="1" hidden="1" x14ac:dyDescent="0.2">
      <c r="V9277" s="15"/>
      <c r="W9277" s="15"/>
      <c r="X9277" s="15"/>
      <c r="Y9277" s="15"/>
      <c r="Z9277" s="15"/>
      <c r="AA9277" s="15"/>
      <c r="AB9277" s="15"/>
      <c r="AC9277" s="15"/>
      <c r="AD9277" s="15"/>
      <c r="AE9277" s="15"/>
      <c r="AF9277" s="15"/>
      <c r="CC9277" s="15"/>
      <c r="CD9277" s="15"/>
      <c r="CE9277" s="15"/>
      <c r="CF9277" s="15"/>
      <c r="CG9277" s="15"/>
      <c r="CH9277" s="15"/>
      <c r="CI9277" s="15"/>
      <c r="CJ9277" s="15"/>
      <c r="CK9277" s="15"/>
    </row>
    <row r="9278" spans="22:89" s="1" customFormat="1" hidden="1" x14ac:dyDescent="0.2">
      <c r="V9278" s="15"/>
      <c r="W9278" s="15"/>
      <c r="X9278" s="15"/>
      <c r="Y9278" s="15"/>
      <c r="Z9278" s="15"/>
      <c r="AA9278" s="15"/>
      <c r="AB9278" s="15"/>
      <c r="AC9278" s="15"/>
      <c r="AD9278" s="15"/>
      <c r="AE9278" s="15"/>
      <c r="AF9278" s="15"/>
      <c r="CC9278" s="15"/>
      <c r="CD9278" s="15"/>
      <c r="CE9278" s="15"/>
      <c r="CF9278" s="15"/>
      <c r="CG9278" s="15"/>
      <c r="CH9278" s="15"/>
      <c r="CI9278" s="15"/>
      <c r="CJ9278" s="15"/>
      <c r="CK9278" s="15"/>
    </row>
    <row r="9279" spans="22:89" s="1" customFormat="1" hidden="1" x14ac:dyDescent="0.2">
      <c r="V9279" s="15"/>
      <c r="W9279" s="15"/>
      <c r="X9279" s="15"/>
      <c r="Y9279" s="15"/>
      <c r="Z9279" s="15"/>
      <c r="AA9279" s="15"/>
      <c r="AB9279" s="15"/>
      <c r="AC9279" s="15"/>
      <c r="AD9279" s="15"/>
      <c r="AE9279" s="15"/>
      <c r="AF9279" s="15"/>
      <c r="CC9279" s="15"/>
      <c r="CD9279" s="15"/>
      <c r="CE9279" s="15"/>
      <c r="CF9279" s="15"/>
      <c r="CG9279" s="15"/>
      <c r="CH9279" s="15"/>
      <c r="CI9279" s="15"/>
      <c r="CJ9279" s="15"/>
      <c r="CK9279" s="15"/>
    </row>
    <row r="9280" spans="22:89" s="1" customFormat="1" hidden="1" x14ac:dyDescent="0.2">
      <c r="V9280" s="15"/>
      <c r="W9280" s="15"/>
      <c r="X9280" s="15"/>
      <c r="Y9280" s="15"/>
      <c r="Z9280" s="15"/>
      <c r="AA9280" s="15"/>
      <c r="AB9280" s="15"/>
      <c r="AC9280" s="15"/>
      <c r="AD9280" s="15"/>
      <c r="AE9280" s="15"/>
      <c r="AF9280" s="15"/>
      <c r="CC9280" s="15"/>
      <c r="CD9280" s="15"/>
      <c r="CE9280" s="15"/>
      <c r="CF9280" s="15"/>
      <c r="CG9280" s="15"/>
      <c r="CH9280" s="15"/>
      <c r="CI9280" s="15"/>
      <c r="CJ9280" s="15"/>
      <c r="CK9280" s="15"/>
    </row>
    <row r="9281" spans="22:89" s="1" customFormat="1" hidden="1" x14ac:dyDescent="0.2">
      <c r="V9281" s="15"/>
      <c r="W9281" s="15"/>
      <c r="X9281" s="15"/>
      <c r="Y9281" s="15"/>
      <c r="Z9281" s="15"/>
      <c r="AA9281" s="15"/>
      <c r="AB9281" s="15"/>
      <c r="AC9281" s="15"/>
      <c r="AD9281" s="15"/>
      <c r="AE9281" s="15"/>
      <c r="AF9281" s="15"/>
      <c r="CC9281" s="15"/>
      <c r="CD9281" s="15"/>
      <c r="CE9281" s="15"/>
      <c r="CF9281" s="15"/>
      <c r="CG9281" s="15"/>
      <c r="CH9281" s="15"/>
      <c r="CI9281" s="15"/>
      <c r="CJ9281" s="15"/>
      <c r="CK9281" s="15"/>
    </row>
    <row r="9282" spans="22:89" s="1" customFormat="1" hidden="1" x14ac:dyDescent="0.2">
      <c r="V9282" s="15"/>
      <c r="W9282" s="15"/>
      <c r="X9282" s="15"/>
      <c r="Y9282" s="15"/>
      <c r="Z9282" s="15"/>
      <c r="AA9282" s="15"/>
      <c r="AB9282" s="15"/>
      <c r="AC9282" s="15"/>
      <c r="AD9282" s="15"/>
      <c r="AE9282" s="15"/>
      <c r="AF9282" s="15"/>
      <c r="CC9282" s="15"/>
      <c r="CD9282" s="15"/>
      <c r="CE9282" s="15"/>
      <c r="CF9282" s="15"/>
      <c r="CG9282" s="15"/>
      <c r="CH9282" s="15"/>
      <c r="CI9282" s="15"/>
      <c r="CJ9282" s="15"/>
      <c r="CK9282" s="15"/>
    </row>
    <row r="9283" spans="22:89" s="1" customFormat="1" hidden="1" x14ac:dyDescent="0.2">
      <c r="V9283" s="15"/>
      <c r="W9283" s="15"/>
      <c r="X9283" s="15"/>
      <c r="Y9283" s="15"/>
      <c r="Z9283" s="15"/>
      <c r="AA9283" s="15"/>
      <c r="AB9283" s="15"/>
      <c r="AC9283" s="15"/>
      <c r="AD9283" s="15"/>
      <c r="AE9283" s="15"/>
      <c r="AF9283" s="15"/>
      <c r="CC9283" s="15"/>
      <c r="CD9283" s="15"/>
      <c r="CE9283" s="15"/>
      <c r="CF9283" s="15"/>
      <c r="CG9283" s="15"/>
      <c r="CH9283" s="15"/>
      <c r="CI9283" s="15"/>
      <c r="CJ9283" s="15"/>
      <c r="CK9283" s="15"/>
    </row>
    <row r="9284" spans="22:89" s="1" customFormat="1" hidden="1" x14ac:dyDescent="0.2">
      <c r="V9284" s="15"/>
      <c r="W9284" s="15"/>
      <c r="X9284" s="15"/>
      <c r="Y9284" s="15"/>
      <c r="Z9284" s="15"/>
      <c r="AA9284" s="15"/>
      <c r="AB9284" s="15"/>
      <c r="AC9284" s="15"/>
      <c r="AD9284" s="15"/>
      <c r="AE9284" s="15"/>
      <c r="AF9284" s="15"/>
      <c r="CC9284" s="15"/>
      <c r="CD9284" s="15"/>
      <c r="CE9284" s="15"/>
      <c r="CF9284" s="15"/>
      <c r="CG9284" s="15"/>
      <c r="CH9284" s="15"/>
      <c r="CI9284" s="15"/>
      <c r="CJ9284" s="15"/>
      <c r="CK9284" s="15"/>
    </row>
    <row r="9285" spans="22:89" s="1" customFormat="1" hidden="1" x14ac:dyDescent="0.2">
      <c r="V9285" s="15"/>
      <c r="W9285" s="15"/>
      <c r="X9285" s="15"/>
      <c r="Y9285" s="15"/>
      <c r="Z9285" s="15"/>
      <c r="AA9285" s="15"/>
      <c r="AB9285" s="15"/>
      <c r="AC9285" s="15"/>
      <c r="AD9285" s="15"/>
      <c r="AE9285" s="15"/>
      <c r="AF9285" s="15"/>
      <c r="CC9285" s="15"/>
      <c r="CD9285" s="15"/>
      <c r="CE9285" s="15"/>
      <c r="CF9285" s="15"/>
      <c r="CG9285" s="15"/>
      <c r="CH9285" s="15"/>
      <c r="CI9285" s="15"/>
      <c r="CJ9285" s="15"/>
      <c r="CK9285" s="15"/>
    </row>
    <row r="9286" spans="22:89" s="1" customFormat="1" hidden="1" x14ac:dyDescent="0.2">
      <c r="V9286" s="15"/>
      <c r="W9286" s="15"/>
      <c r="X9286" s="15"/>
      <c r="Y9286" s="15"/>
      <c r="Z9286" s="15"/>
      <c r="AA9286" s="15"/>
      <c r="AB9286" s="15"/>
      <c r="AC9286" s="15"/>
      <c r="AD9286" s="15"/>
      <c r="AE9286" s="15"/>
      <c r="AF9286" s="15"/>
      <c r="CC9286" s="15"/>
      <c r="CD9286" s="15"/>
      <c r="CE9286" s="15"/>
      <c r="CF9286" s="15"/>
      <c r="CG9286" s="15"/>
      <c r="CH9286" s="15"/>
      <c r="CI9286" s="15"/>
      <c r="CJ9286" s="15"/>
      <c r="CK9286" s="15"/>
    </row>
    <row r="9287" spans="22:89" s="1" customFormat="1" hidden="1" x14ac:dyDescent="0.2">
      <c r="V9287" s="15"/>
      <c r="W9287" s="15"/>
      <c r="X9287" s="15"/>
      <c r="Y9287" s="15"/>
      <c r="Z9287" s="15"/>
      <c r="AA9287" s="15"/>
      <c r="AB9287" s="15"/>
      <c r="AC9287" s="15"/>
      <c r="AD9287" s="15"/>
      <c r="AE9287" s="15"/>
      <c r="AF9287" s="15"/>
      <c r="CC9287" s="15"/>
      <c r="CD9287" s="15"/>
      <c r="CE9287" s="15"/>
      <c r="CF9287" s="15"/>
      <c r="CG9287" s="15"/>
      <c r="CH9287" s="15"/>
      <c r="CI9287" s="15"/>
      <c r="CJ9287" s="15"/>
      <c r="CK9287" s="15"/>
    </row>
    <row r="9288" spans="22:89" s="1" customFormat="1" hidden="1" x14ac:dyDescent="0.2">
      <c r="V9288" s="15"/>
      <c r="W9288" s="15"/>
      <c r="X9288" s="15"/>
      <c r="Y9288" s="15"/>
      <c r="Z9288" s="15"/>
      <c r="AA9288" s="15"/>
      <c r="AB9288" s="15"/>
      <c r="AC9288" s="15"/>
      <c r="AD9288" s="15"/>
      <c r="AE9288" s="15"/>
      <c r="AF9288" s="15"/>
      <c r="CC9288" s="15"/>
      <c r="CD9288" s="15"/>
      <c r="CE9288" s="15"/>
      <c r="CF9288" s="15"/>
      <c r="CG9288" s="15"/>
      <c r="CH9288" s="15"/>
      <c r="CI9288" s="15"/>
      <c r="CJ9288" s="15"/>
      <c r="CK9288" s="15"/>
    </row>
    <row r="9289" spans="22:89" s="1" customFormat="1" hidden="1" x14ac:dyDescent="0.2">
      <c r="V9289" s="15"/>
      <c r="W9289" s="15"/>
      <c r="X9289" s="15"/>
      <c r="Y9289" s="15"/>
      <c r="Z9289" s="15"/>
      <c r="AA9289" s="15"/>
      <c r="AB9289" s="15"/>
      <c r="AC9289" s="15"/>
      <c r="AD9289" s="15"/>
      <c r="AE9289" s="15"/>
      <c r="AF9289" s="15"/>
      <c r="CC9289" s="15"/>
      <c r="CD9289" s="15"/>
      <c r="CE9289" s="15"/>
      <c r="CF9289" s="15"/>
      <c r="CG9289" s="15"/>
      <c r="CH9289" s="15"/>
      <c r="CI9289" s="15"/>
      <c r="CJ9289" s="15"/>
      <c r="CK9289" s="15"/>
    </row>
    <row r="9290" spans="22:89" s="1" customFormat="1" hidden="1" x14ac:dyDescent="0.2">
      <c r="V9290" s="15"/>
      <c r="W9290" s="15"/>
      <c r="X9290" s="15"/>
      <c r="Y9290" s="15"/>
      <c r="Z9290" s="15"/>
      <c r="AA9290" s="15"/>
      <c r="AB9290" s="15"/>
      <c r="AC9290" s="15"/>
      <c r="AD9290" s="15"/>
      <c r="AE9290" s="15"/>
      <c r="AF9290" s="15"/>
      <c r="CC9290" s="15"/>
      <c r="CD9290" s="15"/>
      <c r="CE9290" s="15"/>
      <c r="CF9290" s="15"/>
      <c r="CG9290" s="15"/>
      <c r="CH9290" s="15"/>
      <c r="CI9290" s="15"/>
      <c r="CJ9290" s="15"/>
      <c r="CK9290" s="15"/>
    </row>
    <row r="9291" spans="22:89" s="1" customFormat="1" hidden="1" x14ac:dyDescent="0.2">
      <c r="V9291" s="15"/>
      <c r="W9291" s="15"/>
      <c r="X9291" s="15"/>
      <c r="Y9291" s="15"/>
      <c r="Z9291" s="15"/>
      <c r="AA9291" s="15"/>
      <c r="AB9291" s="15"/>
      <c r="AC9291" s="15"/>
      <c r="AD9291" s="15"/>
      <c r="AE9291" s="15"/>
      <c r="AF9291" s="15"/>
      <c r="CC9291" s="15"/>
      <c r="CD9291" s="15"/>
      <c r="CE9291" s="15"/>
      <c r="CF9291" s="15"/>
      <c r="CG9291" s="15"/>
      <c r="CH9291" s="15"/>
      <c r="CI9291" s="15"/>
      <c r="CJ9291" s="15"/>
      <c r="CK9291" s="15"/>
    </row>
    <row r="9292" spans="22:89" s="1" customFormat="1" hidden="1" x14ac:dyDescent="0.2">
      <c r="V9292" s="15"/>
      <c r="W9292" s="15"/>
      <c r="X9292" s="15"/>
      <c r="Y9292" s="15"/>
      <c r="Z9292" s="15"/>
      <c r="AA9292" s="15"/>
      <c r="AB9292" s="15"/>
      <c r="AC9292" s="15"/>
      <c r="AD9292" s="15"/>
      <c r="AE9292" s="15"/>
      <c r="AF9292" s="15"/>
      <c r="CC9292" s="15"/>
      <c r="CD9292" s="15"/>
      <c r="CE9292" s="15"/>
      <c r="CF9292" s="15"/>
      <c r="CG9292" s="15"/>
      <c r="CH9292" s="15"/>
      <c r="CI9292" s="15"/>
      <c r="CJ9292" s="15"/>
      <c r="CK9292" s="15"/>
    </row>
    <row r="9293" spans="22:89" s="1" customFormat="1" hidden="1" x14ac:dyDescent="0.2">
      <c r="V9293" s="15"/>
      <c r="W9293" s="15"/>
      <c r="X9293" s="15"/>
      <c r="Y9293" s="15"/>
      <c r="Z9293" s="15"/>
      <c r="AA9293" s="15"/>
      <c r="AB9293" s="15"/>
      <c r="AC9293" s="15"/>
      <c r="AD9293" s="15"/>
      <c r="AE9293" s="15"/>
      <c r="AF9293" s="15"/>
      <c r="CC9293" s="15"/>
      <c r="CD9293" s="15"/>
      <c r="CE9293" s="15"/>
      <c r="CF9293" s="15"/>
      <c r="CG9293" s="15"/>
      <c r="CH9293" s="15"/>
      <c r="CI9293" s="15"/>
      <c r="CJ9293" s="15"/>
      <c r="CK9293" s="15"/>
    </row>
    <row r="9294" spans="22:89" s="1" customFormat="1" hidden="1" x14ac:dyDescent="0.2">
      <c r="V9294" s="15"/>
      <c r="W9294" s="15"/>
      <c r="X9294" s="15"/>
      <c r="Y9294" s="15"/>
      <c r="Z9294" s="15"/>
      <c r="AA9294" s="15"/>
      <c r="AB9294" s="15"/>
      <c r="AC9294" s="15"/>
      <c r="AD9294" s="15"/>
      <c r="AE9294" s="15"/>
      <c r="AF9294" s="15"/>
      <c r="CC9294" s="15"/>
      <c r="CD9294" s="15"/>
      <c r="CE9294" s="15"/>
      <c r="CF9294" s="15"/>
      <c r="CG9294" s="15"/>
      <c r="CH9294" s="15"/>
      <c r="CI9294" s="15"/>
      <c r="CJ9294" s="15"/>
      <c r="CK9294" s="15"/>
    </row>
    <row r="9295" spans="22:89" s="1" customFormat="1" hidden="1" x14ac:dyDescent="0.2">
      <c r="V9295" s="15"/>
      <c r="W9295" s="15"/>
      <c r="X9295" s="15"/>
      <c r="Y9295" s="15"/>
      <c r="Z9295" s="15"/>
      <c r="AA9295" s="15"/>
      <c r="AB9295" s="15"/>
      <c r="AC9295" s="15"/>
      <c r="AD9295" s="15"/>
      <c r="AE9295" s="15"/>
      <c r="AF9295" s="15"/>
      <c r="CC9295" s="15"/>
      <c r="CD9295" s="15"/>
      <c r="CE9295" s="15"/>
      <c r="CF9295" s="15"/>
      <c r="CG9295" s="15"/>
      <c r="CH9295" s="15"/>
      <c r="CI9295" s="15"/>
      <c r="CJ9295" s="15"/>
      <c r="CK9295" s="15"/>
    </row>
    <row r="9296" spans="22:89" s="1" customFormat="1" hidden="1" x14ac:dyDescent="0.2">
      <c r="V9296" s="15"/>
      <c r="W9296" s="15"/>
      <c r="X9296" s="15"/>
      <c r="Y9296" s="15"/>
      <c r="Z9296" s="15"/>
      <c r="AA9296" s="15"/>
      <c r="AB9296" s="15"/>
      <c r="AC9296" s="15"/>
      <c r="AD9296" s="15"/>
      <c r="AE9296" s="15"/>
      <c r="AF9296" s="15"/>
      <c r="CC9296" s="15"/>
      <c r="CD9296" s="15"/>
      <c r="CE9296" s="15"/>
      <c r="CF9296" s="15"/>
      <c r="CG9296" s="15"/>
      <c r="CH9296" s="15"/>
      <c r="CI9296" s="15"/>
      <c r="CJ9296" s="15"/>
      <c r="CK9296" s="15"/>
    </row>
    <row r="9297" spans="22:89" s="1" customFormat="1" hidden="1" x14ac:dyDescent="0.2">
      <c r="V9297" s="15"/>
      <c r="W9297" s="15"/>
      <c r="X9297" s="15"/>
      <c r="Y9297" s="15"/>
      <c r="Z9297" s="15"/>
      <c r="AA9297" s="15"/>
      <c r="AB9297" s="15"/>
      <c r="AC9297" s="15"/>
      <c r="AD9297" s="15"/>
      <c r="AE9297" s="15"/>
      <c r="AF9297" s="15"/>
      <c r="CC9297" s="15"/>
      <c r="CD9297" s="15"/>
      <c r="CE9297" s="15"/>
      <c r="CF9297" s="15"/>
      <c r="CG9297" s="15"/>
      <c r="CH9297" s="15"/>
      <c r="CI9297" s="15"/>
      <c r="CJ9297" s="15"/>
      <c r="CK9297" s="15"/>
    </row>
    <row r="9298" spans="22:89" s="1" customFormat="1" hidden="1" x14ac:dyDescent="0.2">
      <c r="V9298" s="15"/>
      <c r="W9298" s="15"/>
      <c r="X9298" s="15"/>
      <c r="Y9298" s="15"/>
      <c r="Z9298" s="15"/>
      <c r="AA9298" s="15"/>
      <c r="AB9298" s="15"/>
      <c r="AC9298" s="15"/>
      <c r="AD9298" s="15"/>
      <c r="AE9298" s="15"/>
      <c r="AF9298" s="15"/>
      <c r="CC9298" s="15"/>
      <c r="CD9298" s="15"/>
      <c r="CE9298" s="15"/>
      <c r="CF9298" s="15"/>
      <c r="CG9298" s="15"/>
      <c r="CH9298" s="15"/>
      <c r="CI9298" s="15"/>
      <c r="CJ9298" s="15"/>
      <c r="CK9298" s="15"/>
    </row>
    <row r="9299" spans="22:89" s="1" customFormat="1" hidden="1" x14ac:dyDescent="0.2">
      <c r="V9299" s="15"/>
      <c r="W9299" s="15"/>
      <c r="X9299" s="15"/>
      <c r="Y9299" s="15"/>
      <c r="Z9299" s="15"/>
      <c r="AA9299" s="15"/>
      <c r="AB9299" s="15"/>
      <c r="AC9299" s="15"/>
      <c r="AD9299" s="15"/>
      <c r="AE9299" s="15"/>
      <c r="AF9299" s="15"/>
      <c r="CC9299" s="15"/>
      <c r="CD9299" s="15"/>
      <c r="CE9299" s="15"/>
      <c r="CF9299" s="15"/>
      <c r="CG9299" s="15"/>
      <c r="CH9299" s="15"/>
      <c r="CI9299" s="15"/>
      <c r="CJ9299" s="15"/>
      <c r="CK9299" s="15"/>
    </row>
    <row r="9300" spans="22:89" s="1" customFormat="1" hidden="1" x14ac:dyDescent="0.2">
      <c r="V9300" s="15"/>
      <c r="W9300" s="15"/>
      <c r="X9300" s="15"/>
      <c r="Y9300" s="15"/>
      <c r="Z9300" s="15"/>
      <c r="AA9300" s="15"/>
      <c r="AB9300" s="15"/>
      <c r="AC9300" s="15"/>
      <c r="AD9300" s="15"/>
      <c r="AE9300" s="15"/>
      <c r="AF9300" s="15"/>
      <c r="CC9300" s="15"/>
      <c r="CD9300" s="15"/>
      <c r="CE9300" s="15"/>
      <c r="CF9300" s="15"/>
      <c r="CG9300" s="15"/>
      <c r="CH9300" s="15"/>
      <c r="CI9300" s="15"/>
      <c r="CJ9300" s="15"/>
      <c r="CK9300" s="15"/>
    </row>
    <row r="9301" spans="22:89" s="1" customFormat="1" hidden="1" x14ac:dyDescent="0.2">
      <c r="V9301" s="15"/>
      <c r="W9301" s="15"/>
      <c r="X9301" s="15"/>
      <c r="Y9301" s="15"/>
      <c r="Z9301" s="15"/>
      <c r="AA9301" s="15"/>
      <c r="AB9301" s="15"/>
      <c r="AC9301" s="15"/>
      <c r="AD9301" s="15"/>
      <c r="AE9301" s="15"/>
      <c r="AF9301" s="15"/>
      <c r="CC9301" s="15"/>
      <c r="CD9301" s="15"/>
      <c r="CE9301" s="15"/>
      <c r="CF9301" s="15"/>
      <c r="CG9301" s="15"/>
      <c r="CH9301" s="15"/>
      <c r="CI9301" s="15"/>
      <c r="CJ9301" s="15"/>
      <c r="CK9301" s="15"/>
    </row>
    <row r="9302" spans="22:89" s="1" customFormat="1" hidden="1" x14ac:dyDescent="0.2">
      <c r="V9302" s="15"/>
      <c r="W9302" s="15"/>
      <c r="X9302" s="15"/>
      <c r="Y9302" s="15"/>
      <c r="Z9302" s="15"/>
      <c r="AA9302" s="15"/>
      <c r="AB9302" s="15"/>
      <c r="AC9302" s="15"/>
      <c r="AD9302" s="15"/>
      <c r="AE9302" s="15"/>
      <c r="AF9302" s="15"/>
      <c r="CC9302" s="15"/>
      <c r="CD9302" s="15"/>
      <c r="CE9302" s="15"/>
      <c r="CF9302" s="15"/>
      <c r="CG9302" s="15"/>
      <c r="CH9302" s="15"/>
      <c r="CI9302" s="15"/>
      <c r="CJ9302" s="15"/>
      <c r="CK9302" s="15"/>
    </row>
    <row r="9303" spans="22:89" s="1" customFormat="1" hidden="1" x14ac:dyDescent="0.2">
      <c r="V9303" s="15"/>
      <c r="W9303" s="15"/>
      <c r="X9303" s="15"/>
      <c r="Y9303" s="15"/>
      <c r="Z9303" s="15"/>
      <c r="AA9303" s="15"/>
      <c r="AB9303" s="15"/>
      <c r="AC9303" s="15"/>
      <c r="AD9303" s="15"/>
      <c r="AE9303" s="15"/>
      <c r="AF9303" s="15"/>
      <c r="CC9303" s="15"/>
      <c r="CD9303" s="15"/>
      <c r="CE9303" s="15"/>
      <c r="CF9303" s="15"/>
      <c r="CG9303" s="15"/>
      <c r="CH9303" s="15"/>
      <c r="CI9303" s="15"/>
      <c r="CJ9303" s="15"/>
      <c r="CK9303" s="15"/>
    </row>
    <row r="9304" spans="22:89" s="1" customFormat="1" hidden="1" x14ac:dyDescent="0.2">
      <c r="V9304" s="15"/>
      <c r="W9304" s="15"/>
      <c r="X9304" s="15"/>
      <c r="Y9304" s="15"/>
      <c r="Z9304" s="15"/>
      <c r="AA9304" s="15"/>
      <c r="AB9304" s="15"/>
      <c r="AC9304" s="15"/>
      <c r="AD9304" s="15"/>
      <c r="AE9304" s="15"/>
      <c r="AF9304" s="15"/>
      <c r="CC9304" s="15"/>
      <c r="CD9304" s="15"/>
      <c r="CE9304" s="15"/>
      <c r="CF9304" s="15"/>
      <c r="CG9304" s="15"/>
      <c r="CH9304" s="15"/>
      <c r="CI9304" s="15"/>
      <c r="CJ9304" s="15"/>
      <c r="CK9304" s="15"/>
    </row>
    <row r="9305" spans="22:89" s="1" customFormat="1" hidden="1" x14ac:dyDescent="0.2">
      <c r="V9305" s="15"/>
      <c r="W9305" s="15"/>
      <c r="X9305" s="15"/>
      <c r="Y9305" s="15"/>
      <c r="Z9305" s="15"/>
      <c r="AA9305" s="15"/>
      <c r="AB9305" s="15"/>
      <c r="AC9305" s="15"/>
      <c r="AD9305" s="15"/>
      <c r="AE9305" s="15"/>
      <c r="AF9305" s="15"/>
      <c r="CC9305" s="15"/>
      <c r="CD9305" s="15"/>
      <c r="CE9305" s="15"/>
      <c r="CF9305" s="15"/>
      <c r="CG9305" s="15"/>
      <c r="CH9305" s="15"/>
      <c r="CI9305" s="15"/>
      <c r="CJ9305" s="15"/>
      <c r="CK9305" s="15"/>
    </row>
    <row r="9306" spans="22:89" s="1" customFormat="1" hidden="1" x14ac:dyDescent="0.2">
      <c r="V9306" s="15"/>
      <c r="W9306" s="15"/>
      <c r="X9306" s="15"/>
      <c r="Y9306" s="15"/>
      <c r="Z9306" s="15"/>
      <c r="AA9306" s="15"/>
      <c r="AB9306" s="15"/>
      <c r="AC9306" s="15"/>
      <c r="AD9306" s="15"/>
      <c r="AE9306" s="15"/>
      <c r="AF9306" s="15"/>
      <c r="CC9306" s="15"/>
      <c r="CD9306" s="15"/>
      <c r="CE9306" s="15"/>
      <c r="CF9306" s="15"/>
      <c r="CG9306" s="15"/>
      <c r="CH9306" s="15"/>
      <c r="CI9306" s="15"/>
      <c r="CJ9306" s="15"/>
      <c r="CK9306" s="15"/>
    </row>
    <row r="9307" spans="22:89" s="1" customFormat="1" hidden="1" x14ac:dyDescent="0.2">
      <c r="V9307" s="15"/>
      <c r="W9307" s="15"/>
      <c r="X9307" s="15"/>
      <c r="Y9307" s="15"/>
      <c r="Z9307" s="15"/>
      <c r="AA9307" s="15"/>
      <c r="AB9307" s="15"/>
      <c r="AC9307" s="15"/>
      <c r="AD9307" s="15"/>
      <c r="AE9307" s="15"/>
      <c r="AF9307" s="15"/>
      <c r="CC9307" s="15"/>
      <c r="CD9307" s="15"/>
      <c r="CE9307" s="15"/>
      <c r="CF9307" s="15"/>
      <c r="CG9307" s="15"/>
      <c r="CH9307" s="15"/>
      <c r="CI9307" s="15"/>
      <c r="CJ9307" s="15"/>
      <c r="CK9307" s="15"/>
    </row>
    <row r="9308" spans="22:89" s="1" customFormat="1" hidden="1" x14ac:dyDescent="0.2">
      <c r="V9308" s="15"/>
      <c r="W9308" s="15"/>
      <c r="X9308" s="15"/>
      <c r="Y9308" s="15"/>
      <c r="Z9308" s="15"/>
      <c r="AA9308" s="15"/>
      <c r="AB9308" s="15"/>
      <c r="AC9308" s="15"/>
      <c r="AD9308" s="15"/>
      <c r="AE9308" s="15"/>
      <c r="AF9308" s="15"/>
      <c r="CC9308" s="15"/>
      <c r="CD9308" s="15"/>
      <c r="CE9308" s="15"/>
      <c r="CF9308" s="15"/>
      <c r="CG9308" s="15"/>
      <c r="CH9308" s="15"/>
      <c r="CI9308" s="15"/>
      <c r="CJ9308" s="15"/>
      <c r="CK9308" s="15"/>
    </row>
    <row r="9309" spans="22:89" s="1" customFormat="1" hidden="1" x14ac:dyDescent="0.2">
      <c r="V9309" s="15"/>
      <c r="W9309" s="15"/>
      <c r="X9309" s="15"/>
      <c r="Y9309" s="15"/>
      <c r="Z9309" s="15"/>
      <c r="AA9309" s="15"/>
      <c r="AB9309" s="15"/>
      <c r="AC9309" s="15"/>
      <c r="AD9309" s="15"/>
      <c r="AE9309" s="15"/>
      <c r="AF9309" s="15"/>
      <c r="CC9309" s="15"/>
      <c r="CD9309" s="15"/>
      <c r="CE9309" s="15"/>
      <c r="CF9309" s="15"/>
      <c r="CG9309" s="15"/>
      <c r="CH9309" s="15"/>
      <c r="CI9309" s="15"/>
      <c r="CJ9309" s="15"/>
      <c r="CK9309" s="15"/>
    </row>
    <row r="9310" spans="22:89" s="1" customFormat="1" hidden="1" x14ac:dyDescent="0.2">
      <c r="V9310" s="15"/>
      <c r="W9310" s="15"/>
      <c r="X9310" s="15"/>
      <c r="Y9310" s="15"/>
      <c r="Z9310" s="15"/>
      <c r="AA9310" s="15"/>
      <c r="AB9310" s="15"/>
      <c r="AC9310" s="15"/>
      <c r="AD9310" s="15"/>
      <c r="AE9310" s="15"/>
      <c r="AF9310" s="15"/>
      <c r="CC9310" s="15"/>
      <c r="CD9310" s="15"/>
      <c r="CE9310" s="15"/>
      <c r="CF9310" s="15"/>
      <c r="CG9310" s="15"/>
      <c r="CH9310" s="15"/>
      <c r="CI9310" s="15"/>
      <c r="CJ9310" s="15"/>
      <c r="CK9310" s="15"/>
    </row>
    <row r="9311" spans="22:89" s="1" customFormat="1" hidden="1" x14ac:dyDescent="0.2">
      <c r="V9311" s="15"/>
      <c r="W9311" s="15"/>
      <c r="X9311" s="15"/>
      <c r="Y9311" s="15"/>
      <c r="Z9311" s="15"/>
      <c r="AA9311" s="15"/>
      <c r="AB9311" s="15"/>
      <c r="AC9311" s="15"/>
      <c r="AD9311" s="15"/>
      <c r="AE9311" s="15"/>
      <c r="AF9311" s="15"/>
      <c r="CC9311" s="15"/>
      <c r="CD9311" s="15"/>
      <c r="CE9311" s="15"/>
      <c r="CF9311" s="15"/>
      <c r="CG9311" s="15"/>
      <c r="CH9311" s="15"/>
      <c r="CI9311" s="15"/>
      <c r="CJ9311" s="15"/>
      <c r="CK9311" s="15"/>
    </row>
    <row r="9312" spans="22:89" s="1" customFormat="1" hidden="1" x14ac:dyDescent="0.2">
      <c r="V9312" s="15"/>
      <c r="W9312" s="15"/>
      <c r="X9312" s="15"/>
      <c r="Y9312" s="15"/>
      <c r="Z9312" s="15"/>
      <c r="AA9312" s="15"/>
      <c r="AB9312" s="15"/>
      <c r="AC9312" s="15"/>
      <c r="AD9312" s="15"/>
      <c r="AE9312" s="15"/>
      <c r="AF9312" s="15"/>
      <c r="CC9312" s="15"/>
      <c r="CD9312" s="15"/>
      <c r="CE9312" s="15"/>
      <c r="CF9312" s="15"/>
      <c r="CG9312" s="15"/>
      <c r="CH9312" s="15"/>
      <c r="CI9312" s="15"/>
      <c r="CJ9312" s="15"/>
      <c r="CK9312" s="15"/>
    </row>
    <row r="9313" spans="22:89" s="1" customFormat="1" hidden="1" x14ac:dyDescent="0.2">
      <c r="V9313" s="15"/>
      <c r="W9313" s="15"/>
      <c r="X9313" s="15"/>
      <c r="Y9313" s="15"/>
      <c r="Z9313" s="15"/>
      <c r="AA9313" s="15"/>
      <c r="AB9313" s="15"/>
      <c r="AC9313" s="15"/>
      <c r="AD9313" s="15"/>
      <c r="AE9313" s="15"/>
      <c r="AF9313" s="15"/>
      <c r="CC9313" s="15"/>
      <c r="CD9313" s="15"/>
      <c r="CE9313" s="15"/>
      <c r="CF9313" s="15"/>
      <c r="CG9313" s="15"/>
      <c r="CH9313" s="15"/>
      <c r="CI9313" s="15"/>
      <c r="CJ9313" s="15"/>
      <c r="CK9313" s="15"/>
    </row>
    <row r="9314" spans="22:89" s="1" customFormat="1" hidden="1" x14ac:dyDescent="0.2">
      <c r="V9314" s="15"/>
      <c r="W9314" s="15"/>
      <c r="X9314" s="15"/>
      <c r="Y9314" s="15"/>
      <c r="Z9314" s="15"/>
      <c r="AA9314" s="15"/>
      <c r="AB9314" s="15"/>
      <c r="AC9314" s="15"/>
      <c r="AD9314" s="15"/>
      <c r="AE9314" s="15"/>
      <c r="AF9314" s="15"/>
      <c r="CC9314" s="15"/>
      <c r="CD9314" s="15"/>
      <c r="CE9314" s="15"/>
      <c r="CF9314" s="15"/>
      <c r="CG9314" s="15"/>
      <c r="CH9314" s="15"/>
      <c r="CI9314" s="15"/>
      <c r="CJ9314" s="15"/>
      <c r="CK9314" s="15"/>
    </row>
    <row r="9315" spans="22:89" s="1" customFormat="1" hidden="1" x14ac:dyDescent="0.2">
      <c r="V9315" s="15"/>
      <c r="W9315" s="15"/>
      <c r="X9315" s="15"/>
      <c r="Y9315" s="15"/>
      <c r="Z9315" s="15"/>
      <c r="AA9315" s="15"/>
      <c r="AB9315" s="15"/>
      <c r="AC9315" s="15"/>
      <c r="AD9315" s="15"/>
      <c r="AE9315" s="15"/>
      <c r="AF9315" s="15"/>
      <c r="CC9315" s="15"/>
      <c r="CD9315" s="15"/>
      <c r="CE9315" s="15"/>
      <c r="CF9315" s="15"/>
      <c r="CG9315" s="15"/>
      <c r="CH9315" s="15"/>
      <c r="CI9315" s="15"/>
      <c r="CJ9315" s="15"/>
      <c r="CK9315" s="15"/>
    </row>
    <row r="9316" spans="22:89" s="1" customFormat="1" hidden="1" x14ac:dyDescent="0.2">
      <c r="V9316" s="15"/>
      <c r="W9316" s="15"/>
      <c r="X9316" s="15"/>
      <c r="Y9316" s="15"/>
      <c r="Z9316" s="15"/>
      <c r="AA9316" s="15"/>
      <c r="AB9316" s="15"/>
      <c r="AC9316" s="15"/>
      <c r="AD9316" s="15"/>
      <c r="AE9316" s="15"/>
      <c r="AF9316" s="15"/>
      <c r="CC9316" s="15"/>
      <c r="CD9316" s="15"/>
      <c r="CE9316" s="15"/>
      <c r="CF9316" s="15"/>
      <c r="CG9316" s="15"/>
      <c r="CH9316" s="15"/>
      <c r="CI9316" s="15"/>
      <c r="CJ9316" s="15"/>
      <c r="CK9316" s="15"/>
    </row>
    <row r="9317" spans="22:89" s="1" customFormat="1" hidden="1" x14ac:dyDescent="0.2">
      <c r="V9317" s="15"/>
      <c r="W9317" s="15"/>
      <c r="X9317" s="15"/>
      <c r="Y9317" s="15"/>
      <c r="Z9317" s="15"/>
      <c r="AA9317" s="15"/>
      <c r="AB9317" s="15"/>
      <c r="AC9317" s="15"/>
      <c r="AD9317" s="15"/>
      <c r="AE9317" s="15"/>
      <c r="AF9317" s="15"/>
      <c r="CC9317" s="15"/>
      <c r="CD9317" s="15"/>
      <c r="CE9317" s="15"/>
      <c r="CF9317" s="15"/>
      <c r="CG9317" s="15"/>
      <c r="CH9317" s="15"/>
      <c r="CI9317" s="15"/>
      <c r="CJ9317" s="15"/>
      <c r="CK9317" s="15"/>
    </row>
    <row r="9318" spans="22:89" s="1" customFormat="1" hidden="1" x14ac:dyDescent="0.2">
      <c r="V9318" s="15"/>
      <c r="W9318" s="15"/>
      <c r="X9318" s="15"/>
      <c r="Y9318" s="15"/>
      <c r="Z9318" s="15"/>
      <c r="AA9318" s="15"/>
      <c r="AB9318" s="15"/>
      <c r="AC9318" s="15"/>
      <c r="AD9318" s="15"/>
      <c r="AE9318" s="15"/>
      <c r="AF9318" s="15"/>
      <c r="CC9318" s="15"/>
      <c r="CD9318" s="15"/>
      <c r="CE9318" s="15"/>
      <c r="CF9318" s="15"/>
      <c r="CG9318" s="15"/>
      <c r="CH9318" s="15"/>
      <c r="CI9318" s="15"/>
      <c r="CJ9318" s="15"/>
      <c r="CK9318" s="15"/>
    </row>
    <row r="9319" spans="22:89" s="1" customFormat="1" hidden="1" x14ac:dyDescent="0.2">
      <c r="V9319" s="15"/>
      <c r="W9319" s="15"/>
      <c r="X9319" s="15"/>
      <c r="Y9319" s="15"/>
      <c r="Z9319" s="15"/>
      <c r="AA9319" s="15"/>
      <c r="AB9319" s="15"/>
      <c r="AC9319" s="15"/>
      <c r="AD9319" s="15"/>
      <c r="AE9319" s="15"/>
      <c r="AF9319" s="15"/>
      <c r="CC9319" s="15"/>
      <c r="CD9319" s="15"/>
      <c r="CE9319" s="15"/>
      <c r="CF9319" s="15"/>
      <c r="CG9319" s="15"/>
      <c r="CH9319" s="15"/>
      <c r="CI9319" s="15"/>
      <c r="CJ9319" s="15"/>
      <c r="CK9319" s="15"/>
    </row>
    <row r="9320" spans="22:89" s="1" customFormat="1" hidden="1" x14ac:dyDescent="0.2">
      <c r="V9320" s="15"/>
      <c r="W9320" s="15"/>
      <c r="X9320" s="15"/>
      <c r="Y9320" s="15"/>
      <c r="Z9320" s="15"/>
      <c r="AA9320" s="15"/>
      <c r="AB9320" s="15"/>
      <c r="AC9320" s="15"/>
      <c r="AD9320" s="15"/>
      <c r="AE9320" s="15"/>
      <c r="AF9320" s="15"/>
      <c r="CC9320" s="15"/>
      <c r="CD9320" s="15"/>
      <c r="CE9320" s="15"/>
      <c r="CF9320" s="15"/>
      <c r="CG9320" s="15"/>
      <c r="CH9320" s="15"/>
      <c r="CI9320" s="15"/>
      <c r="CJ9320" s="15"/>
      <c r="CK9320" s="15"/>
    </row>
    <row r="9321" spans="22:89" s="1" customFormat="1" hidden="1" x14ac:dyDescent="0.2">
      <c r="V9321" s="15"/>
      <c r="W9321" s="15"/>
      <c r="X9321" s="15"/>
      <c r="Y9321" s="15"/>
      <c r="Z9321" s="15"/>
      <c r="AA9321" s="15"/>
      <c r="AB9321" s="15"/>
      <c r="AC9321" s="15"/>
      <c r="AD9321" s="15"/>
      <c r="AE9321" s="15"/>
      <c r="AF9321" s="15"/>
      <c r="CC9321" s="15"/>
      <c r="CD9321" s="15"/>
      <c r="CE9321" s="15"/>
      <c r="CF9321" s="15"/>
      <c r="CG9321" s="15"/>
      <c r="CH9321" s="15"/>
      <c r="CI9321" s="15"/>
      <c r="CJ9321" s="15"/>
      <c r="CK9321" s="15"/>
    </row>
    <row r="9322" spans="22:89" s="1" customFormat="1" hidden="1" x14ac:dyDescent="0.2">
      <c r="V9322" s="15"/>
      <c r="W9322" s="15"/>
      <c r="X9322" s="15"/>
      <c r="Y9322" s="15"/>
      <c r="Z9322" s="15"/>
      <c r="AA9322" s="15"/>
      <c r="AB9322" s="15"/>
      <c r="AC9322" s="15"/>
      <c r="AD9322" s="15"/>
      <c r="AE9322" s="15"/>
      <c r="AF9322" s="15"/>
      <c r="CC9322" s="15"/>
      <c r="CD9322" s="15"/>
      <c r="CE9322" s="15"/>
      <c r="CF9322" s="15"/>
      <c r="CG9322" s="15"/>
      <c r="CH9322" s="15"/>
      <c r="CI9322" s="15"/>
      <c r="CJ9322" s="15"/>
      <c r="CK9322" s="15"/>
    </row>
    <row r="9323" spans="22:89" s="1" customFormat="1" hidden="1" x14ac:dyDescent="0.2">
      <c r="V9323" s="15"/>
      <c r="W9323" s="15"/>
      <c r="X9323" s="15"/>
      <c r="Y9323" s="15"/>
      <c r="Z9323" s="15"/>
      <c r="AA9323" s="15"/>
      <c r="AB9323" s="15"/>
      <c r="AC9323" s="15"/>
      <c r="AD9323" s="15"/>
      <c r="AE9323" s="15"/>
      <c r="AF9323" s="15"/>
      <c r="CC9323" s="15"/>
      <c r="CD9323" s="15"/>
      <c r="CE9323" s="15"/>
      <c r="CF9323" s="15"/>
      <c r="CG9323" s="15"/>
      <c r="CH9323" s="15"/>
      <c r="CI9323" s="15"/>
      <c r="CJ9323" s="15"/>
      <c r="CK9323" s="15"/>
    </row>
    <row r="9324" spans="22:89" s="1" customFormat="1" hidden="1" x14ac:dyDescent="0.2">
      <c r="V9324" s="15"/>
      <c r="W9324" s="15"/>
      <c r="X9324" s="15"/>
      <c r="Y9324" s="15"/>
      <c r="Z9324" s="15"/>
      <c r="AA9324" s="15"/>
      <c r="AB9324" s="15"/>
      <c r="AC9324" s="15"/>
      <c r="AD9324" s="15"/>
      <c r="AE9324" s="15"/>
      <c r="AF9324" s="15"/>
      <c r="CC9324" s="15"/>
      <c r="CD9324" s="15"/>
      <c r="CE9324" s="15"/>
      <c r="CF9324" s="15"/>
      <c r="CG9324" s="15"/>
      <c r="CH9324" s="15"/>
      <c r="CI9324" s="15"/>
      <c r="CJ9324" s="15"/>
      <c r="CK9324" s="15"/>
    </row>
    <row r="9325" spans="22:89" s="1" customFormat="1" hidden="1" x14ac:dyDescent="0.2">
      <c r="V9325" s="15"/>
      <c r="W9325" s="15"/>
      <c r="X9325" s="15"/>
      <c r="Y9325" s="15"/>
      <c r="Z9325" s="15"/>
      <c r="AA9325" s="15"/>
      <c r="AB9325" s="15"/>
      <c r="AC9325" s="15"/>
      <c r="AD9325" s="15"/>
      <c r="AE9325" s="15"/>
      <c r="AF9325" s="15"/>
      <c r="CC9325" s="15"/>
      <c r="CD9325" s="15"/>
      <c r="CE9325" s="15"/>
      <c r="CF9325" s="15"/>
      <c r="CG9325" s="15"/>
      <c r="CH9325" s="15"/>
      <c r="CI9325" s="15"/>
      <c r="CJ9325" s="15"/>
      <c r="CK9325" s="15"/>
    </row>
    <row r="9326" spans="22:89" s="1" customFormat="1" hidden="1" x14ac:dyDescent="0.2">
      <c r="V9326" s="15"/>
      <c r="W9326" s="15"/>
      <c r="X9326" s="15"/>
      <c r="Y9326" s="15"/>
      <c r="Z9326" s="15"/>
      <c r="AA9326" s="15"/>
      <c r="AB9326" s="15"/>
      <c r="AC9326" s="15"/>
      <c r="AD9326" s="15"/>
      <c r="AE9326" s="15"/>
      <c r="AF9326" s="15"/>
      <c r="CC9326" s="15"/>
      <c r="CD9326" s="15"/>
      <c r="CE9326" s="15"/>
      <c r="CF9326" s="15"/>
      <c r="CG9326" s="15"/>
      <c r="CH9326" s="15"/>
      <c r="CI9326" s="15"/>
      <c r="CJ9326" s="15"/>
      <c r="CK9326" s="15"/>
    </row>
    <row r="9327" spans="22:89" s="1" customFormat="1" hidden="1" x14ac:dyDescent="0.2">
      <c r="V9327" s="15"/>
      <c r="W9327" s="15"/>
      <c r="X9327" s="15"/>
      <c r="Y9327" s="15"/>
      <c r="Z9327" s="15"/>
      <c r="AA9327" s="15"/>
      <c r="AB9327" s="15"/>
      <c r="AC9327" s="15"/>
      <c r="AD9327" s="15"/>
      <c r="AE9327" s="15"/>
      <c r="AF9327" s="15"/>
      <c r="CC9327" s="15"/>
      <c r="CD9327" s="15"/>
      <c r="CE9327" s="15"/>
      <c r="CF9327" s="15"/>
      <c r="CG9327" s="15"/>
      <c r="CH9327" s="15"/>
      <c r="CI9327" s="15"/>
      <c r="CJ9327" s="15"/>
      <c r="CK9327" s="15"/>
    </row>
    <row r="9328" spans="22:89" s="1" customFormat="1" hidden="1" x14ac:dyDescent="0.2">
      <c r="V9328" s="15"/>
      <c r="W9328" s="15"/>
      <c r="X9328" s="15"/>
      <c r="Y9328" s="15"/>
      <c r="Z9328" s="15"/>
      <c r="AA9328" s="15"/>
      <c r="AB9328" s="15"/>
      <c r="AC9328" s="15"/>
      <c r="AD9328" s="15"/>
      <c r="AE9328" s="15"/>
      <c r="AF9328" s="15"/>
      <c r="CC9328" s="15"/>
      <c r="CD9328" s="15"/>
      <c r="CE9328" s="15"/>
      <c r="CF9328" s="15"/>
      <c r="CG9328" s="15"/>
      <c r="CH9328" s="15"/>
      <c r="CI9328" s="15"/>
      <c r="CJ9328" s="15"/>
      <c r="CK9328" s="15"/>
    </row>
    <row r="9329" spans="22:89" s="1" customFormat="1" hidden="1" x14ac:dyDescent="0.2">
      <c r="V9329" s="15"/>
      <c r="W9329" s="15"/>
      <c r="X9329" s="15"/>
      <c r="Y9329" s="15"/>
      <c r="Z9329" s="15"/>
      <c r="AA9329" s="15"/>
      <c r="AB9329" s="15"/>
      <c r="AC9329" s="15"/>
      <c r="AD9329" s="15"/>
      <c r="AE9329" s="15"/>
      <c r="AF9329" s="15"/>
      <c r="CC9329" s="15"/>
      <c r="CD9329" s="15"/>
      <c r="CE9329" s="15"/>
      <c r="CF9329" s="15"/>
      <c r="CG9329" s="15"/>
      <c r="CH9329" s="15"/>
      <c r="CI9329" s="15"/>
      <c r="CJ9329" s="15"/>
      <c r="CK9329" s="15"/>
    </row>
    <row r="9330" spans="22:89" s="1" customFormat="1" hidden="1" x14ac:dyDescent="0.2">
      <c r="V9330" s="15"/>
      <c r="W9330" s="15"/>
      <c r="X9330" s="15"/>
      <c r="Y9330" s="15"/>
      <c r="Z9330" s="15"/>
      <c r="AA9330" s="15"/>
      <c r="AB9330" s="15"/>
      <c r="AC9330" s="15"/>
      <c r="AD9330" s="15"/>
      <c r="AE9330" s="15"/>
      <c r="AF9330" s="15"/>
      <c r="CC9330" s="15"/>
      <c r="CD9330" s="15"/>
      <c r="CE9330" s="15"/>
      <c r="CF9330" s="15"/>
      <c r="CG9330" s="15"/>
      <c r="CH9330" s="15"/>
      <c r="CI9330" s="15"/>
      <c r="CJ9330" s="15"/>
      <c r="CK9330" s="15"/>
    </row>
    <row r="9331" spans="22:89" s="1" customFormat="1" hidden="1" x14ac:dyDescent="0.2">
      <c r="V9331" s="15"/>
      <c r="W9331" s="15"/>
      <c r="X9331" s="15"/>
      <c r="Y9331" s="15"/>
      <c r="Z9331" s="15"/>
      <c r="AA9331" s="15"/>
      <c r="AB9331" s="15"/>
      <c r="AC9331" s="15"/>
      <c r="AD9331" s="15"/>
      <c r="AE9331" s="15"/>
      <c r="AF9331" s="15"/>
      <c r="CC9331" s="15"/>
      <c r="CD9331" s="15"/>
      <c r="CE9331" s="15"/>
      <c r="CF9331" s="15"/>
      <c r="CG9331" s="15"/>
      <c r="CH9331" s="15"/>
      <c r="CI9331" s="15"/>
      <c r="CJ9331" s="15"/>
      <c r="CK9331" s="15"/>
    </row>
    <row r="9332" spans="22:89" s="1" customFormat="1" hidden="1" x14ac:dyDescent="0.2">
      <c r="V9332" s="15"/>
      <c r="W9332" s="15"/>
      <c r="X9332" s="15"/>
      <c r="Y9332" s="15"/>
      <c r="Z9332" s="15"/>
      <c r="AA9332" s="15"/>
      <c r="AB9332" s="15"/>
      <c r="AC9332" s="15"/>
      <c r="AD9332" s="15"/>
      <c r="AE9332" s="15"/>
      <c r="AF9332" s="15"/>
      <c r="CC9332" s="15"/>
      <c r="CD9332" s="15"/>
      <c r="CE9332" s="15"/>
      <c r="CF9332" s="15"/>
      <c r="CG9332" s="15"/>
      <c r="CH9332" s="15"/>
      <c r="CI9332" s="15"/>
      <c r="CJ9332" s="15"/>
      <c r="CK9332" s="15"/>
    </row>
    <row r="9333" spans="22:89" s="1" customFormat="1" hidden="1" x14ac:dyDescent="0.2">
      <c r="V9333" s="15"/>
      <c r="W9333" s="15"/>
      <c r="X9333" s="15"/>
      <c r="Y9333" s="15"/>
      <c r="Z9333" s="15"/>
      <c r="AA9333" s="15"/>
      <c r="AB9333" s="15"/>
      <c r="AC9333" s="15"/>
      <c r="AD9333" s="15"/>
      <c r="AE9333" s="15"/>
      <c r="AF9333" s="15"/>
      <c r="CC9333" s="15"/>
      <c r="CD9333" s="15"/>
      <c r="CE9333" s="15"/>
      <c r="CF9333" s="15"/>
      <c r="CG9333" s="15"/>
      <c r="CH9333" s="15"/>
      <c r="CI9333" s="15"/>
      <c r="CJ9333" s="15"/>
      <c r="CK9333" s="15"/>
    </row>
    <row r="9334" spans="22:89" s="1" customFormat="1" hidden="1" x14ac:dyDescent="0.2">
      <c r="V9334" s="15"/>
      <c r="W9334" s="15"/>
      <c r="X9334" s="15"/>
      <c r="Y9334" s="15"/>
      <c r="Z9334" s="15"/>
      <c r="AA9334" s="15"/>
      <c r="AB9334" s="15"/>
      <c r="AC9334" s="15"/>
      <c r="AD9334" s="15"/>
      <c r="AE9334" s="15"/>
      <c r="AF9334" s="15"/>
      <c r="CC9334" s="15"/>
      <c r="CD9334" s="15"/>
      <c r="CE9334" s="15"/>
      <c r="CF9334" s="15"/>
      <c r="CG9334" s="15"/>
      <c r="CH9334" s="15"/>
      <c r="CI9334" s="15"/>
      <c r="CJ9334" s="15"/>
      <c r="CK9334" s="15"/>
    </row>
    <row r="9335" spans="22:89" s="1" customFormat="1" hidden="1" x14ac:dyDescent="0.2">
      <c r="V9335" s="15"/>
      <c r="W9335" s="15"/>
      <c r="X9335" s="15"/>
      <c r="Y9335" s="15"/>
      <c r="Z9335" s="15"/>
      <c r="AA9335" s="15"/>
      <c r="AB9335" s="15"/>
      <c r="AC9335" s="15"/>
      <c r="AD9335" s="15"/>
      <c r="AE9335" s="15"/>
      <c r="AF9335" s="15"/>
      <c r="CC9335" s="15"/>
      <c r="CD9335" s="15"/>
      <c r="CE9335" s="15"/>
      <c r="CF9335" s="15"/>
      <c r="CG9335" s="15"/>
      <c r="CH9335" s="15"/>
      <c r="CI9335" s="15"/>
      <c r="CJ9335" s="15"/>
      <c r="CK9335" s="15"/>
    </row>
    <row r="9336" spans="22:89" s="1" customFormat="1" hidden="1" x14ac:dyDescent="0.2">
      <c r="V9336" s="15"/>
      <c r="W9336" s="15"/>
      <c r="X9336" s="15"/>
      <c r="Y9336" s="15"/>
      <c r="Z9336" s="15"/>
      <c r="AA9336" s="15"/>
      <c r="AB9336" s="15"/>
      <c r="AC9336" s="15"/>
      <c r="AD9336" s="15"/>
      <c r="AE9336" s="15"/>
      <c r="AF9336" s="15"/>
      <c r="CC9336" s="15"/>
      <c r="CD9336" s="15"/>
      <c r="CE9336" s="15"/>
      <c r="CF9336" s="15"/>
      <c r="CG9336" s="15"/>
      <c r="CH9336" s="15"/>
      <c r="CI9336" s="15"/>
      <c r="CJ9336" s="15"/>
      <c r="CK9336" s="15"/>
    </row>
    <row r="9337" spans="22:89" s="1" customFormat="1" hidden="1" x14ac:dyDescent="0.2">
      <c r="V9337" s="15"/>
      <c r="W9337" s="15"/>
      <c r="X9337" s="15"/>
      <c r="Y9337" s="15"/>
      <c r="Z9337" s="15"/>
      <c r="AA9337" s="15"/>
      <c r="AB9337" s="15"/>
      <c r="AC9337" s="15"/>
      <c r="AD9337" s="15"/>
      <c r="AE9337" s="15"/>
      <c r="AF9337" s="15"/>
      <c r="CC9337" s="15"/>
      <c r="CD9337" s="15"/>
      <c r="CE9337" s="15"/>
      <c r="CF9337" s="15"/>
      <c r="CG9337" s="15"/>
      <c r="CH9337" s="15"/>
      <c r="CI9337" s="15"/>
      <c r="CJ9337" s="15"/>
      <c r="CK9337" s="15"/>
    </row>
    <row r="9338" spans="22:89" s="1" customFormat="1" hidden="1" x14ac:dyDescent="0.2">
      <c r="V9338" s="15"/>
      <c r="W9338" s="15"/>
      <c r="X9338" s="15"/>
      <c r="Y9338" s="15"/>
      <c r="Z9338" s="15"/>
      <c r="AA9338" s="15"/>
      <c r="AB9338" s="15"/>
      <c r="AC9338" s="15"/>
      <c r="AD9338" s="15"/>
      <c r="AE9338" s="15"/>
      <c r="AF9338" s="15"/>
      <c r="CC9338" s="15"/>
      <c r="CD9338" s="15"/>
      <c r="CE9338" s="15"/>
      <c r="CF9338" s="15"/>
      <c r="CG9338" s="15"/>
      <c r="CH9338" s="15"/>
      <c r="CI9338" s="15"/>
      <c r="CJ9338" s="15"/>
      <c r="CK9338" s="15"/>
    </row>
    <row r="9339" spans="22:89" s="1" customFormat="1" hidden="1" x14ac:dyDescent="0.2">
      <c r="V9339" s="15"/>
      <c r="W9339" s="15"/>
      <c r="X9339" s="15"/>
      <c r="Y9339" s="15"/>
      <c r="Z9339" s="15"/>
      <c r="AA9339" s="15"/>
      <c r="AB9339" s="15"/>
      <c r="AC9339" s="15"/>
      <c r="AD9339" s="15"/>
      <c r="AE9339" s="15"/>
      <c r="AF9339" s="15"/>
      <c r="CC9339" s="15"/>
      <c r="CD9339" s="15"/>
      <c r="CE9339" s="15"/>
      <c r="CF9339" s="15"/>
      <c r="CG9339" s="15"/>
      <c r="CH9339" s="15"/>
      <c r="CI9339" s="15"/>
      <c r="CJ9339" s="15"/>
      <c r="CK9339" s="15"/>
    </row>
    <row r="9340" spans="22:89" s="1" customFormat="1" hidden="1" x14ac:dyDescent="0.2">
      <c r="V9340" s="15"/>
      <c r="W9340" s="15"/>
      <c r="X9340" s="15"/>
      <c r="Y9340" s="15"/>
      <c r="Z9340" s="15"/>
      <c r="AA9340" s="15"/>
      <c r="AB9340" s="15"/>
      <c r="AC9340" s="15"/>
      <c r="AD9340" s="15"/>
      <c r="AE9340" s="15"/>
      <c r="AF9340" s="15"/>
      <c r="CC9340" s="15"/>
      <c r="CD9340" s="15"/>
      <c r="CE9340" s="15"/>
      <c r="CF9340" s="15"/>
      <c r="CG9340" s="15"/>
      <c r="CH9340" s="15"/>
      <c r="CI9340" s="15"/>
      <c r="CJ9340" s="15"/>
      <c r="CK9340" s="15"/>
    </row>
    <row r="9341" spans="22:89" s="1" customFormat="1" hidden="1" x14ac:dyDescent="0.2">
      <c r="V9341" s="15"/>
      <c r="W9341" s="15"/>
      <c r="X9341" s="15"/>
      <c r="Y9341" s="15"/>
      <c r="Z9341" s="15"/>
      <c r="AA9341" s="15"/>
      <c r="AB9341" s="15"/>
      <c r="AC9341" s="15"/>
      <c r="AD9341" s="15"/>
      <c r="AE9341" s="15"/>
      <c r="AF9341" s="15"/>
      <c r="CC9341" s="15"/>
      <c r="CD9341" s="15"/>
      <c r="CE9341" s="15"/>
      <c r="CF9341" s="15"/>
      <c r="CG9341" s="15"/>
      <c r="CH9341" s="15"/>
      <c r="CI9341" s="15"/>
      <c r="CJ9341" s="15"/>
      <c r="CK9341" s="15"/>
    </row>
    <row r="9342" spans="22:89" s="1" customFormat="1" hidden="1" x14ac:dyDescent="0.2">
      <c r="V9342" s="15"/>
      <c r="W9342" s="15"/>
      <c r="X9342" s="15"/>
      <c r="Y9342" s="15"/>
      <c r="Z9342" s="15"/>
      <c r="AA9342" s="15"/>
      <c r="AB9342" s="15"/>
      <c r="AC9342" s="15"/>
      <c r="AD9342" s="15"/>
      <c r="AE9342" s="15"/>
      <c r="AF9342" s="15"/>
      <c r="CC9342" s="15"/>
      <c r="CD9342" s="15"/>
      <c r="CE9342" s="15"/>
      <c r="CF9342" s="15"/>
      <c r="CG9342" s="15"/>
      <c r="CH9342" s="15"/>
      <c r="CI9342" s="15"/>
      <c r="CJ9342" s="15"/>
      <c r="CK9342" s="15"/>
    </row>
    <row r="9343" spans="22:89" s="1" customFormat="1" hidden="1" x14ac:dyDescent="0.2">
      <c r="V9343" s="15"/>
      <c r="W9343" s="15"/>
      <c r="X9343" s="15"/>
      <c r="Y9343" s="15"/>
      <c r="Z9343" s="15"/>
      <c r="AA9343" s="15"/>
      <c r="AB9343" s="15"/>
      <c r="AC9343" s="15"/>
      <c r="AD9343" s="15"/>
      <c r="AE9343" s="15"/>
      <c r="AF9343" s="15"/>
      <c r="CC9343" s="15"/>
      <c r="CD9343" s="15"/>
      <c r="CE9343" s="15"/>
      <c r="CF9343" s="15"/>
      <c r="CG9343" s="15"/>
      <c r="CH9343" s="15"/>
      <c r="CI9343" s="15"/>
      <c r="CJ9343" s="15"/>
      <c r="CK9343" s="15"/>
    </row>
    <row r="9344" spans="22:89" s="1" customFormat="1" hidden="1" x14ac:dyDescent="0.2">
      <c r="V9344" s="15"/>
      <c r="W9344" s="15"/>
      <c r="X9344" s="15"/>
      <c r="Y9344" s="15"/>
      <c r="Z9344" s="15"/>
      <c r="AA9344" s="15"/>
      <c r="AB9344" s="15"/>
      <c r="AC9344" s="15"/>
      <c r="AD9344" s="15"/>
      <c r="AE9344" s="15"/>
      <c r="AF9344" s="15"/>
      <c r="CC9344" s="15"/>
      <c r="CD9344" s="15"/>
      <c r="CE9344" s="15"/>
      <c r="CF9344" s="15"/>
      <c r="CG9344" s="15"/>
      <c r="CH9344" s="15"/>
      <c r="CI9344" s="15"/>
      <c r="CJ9344" s="15"/>
      <c r="CK9344" s="15"/>
    </row>
    <row r="9345" spans="22:89" s="1" customFormat="1" hidden="1" x14ac:dyDescent="0.2">
      <c r="V9345" s="15"/>
      <c r="W9345" s="15"/>
      <c r="X9345" s="15"/>
      <c r="Y9345" s="15"/>
      <c r="Z9345" s="15"/>
      <c r="AA9345" s="15"/>
      <c r="AB9345" s="15"/>
      <c r="AC9345" s="15"/>
      <c r="AD9345" s="15"/>
      <c r="AE9345" s="15"/>
      <c r="AF9345" s="15"/>
      <c r="CC9345" s="15"/>
      <c r="CD9345" s="15"/>
      <c r="CE9345" s="15"/>
      <c r="CF9345" s="15"/>
      <c r="CG9345" s="15"/>
      <c r="CH9345" s="15"/>
      <c r="CI9345" s="15"/>
      <c r="CJ9345" s="15"/>
      <c r="CK9345" s="15"/>
    </row>
    <row r="9346" spans="22:89" s="1" customFormat="1" hidden="1" x14ac:dyDescent="0.2">
      <c r="V9346" s="15"/>
      <c r="W9346" s="15"/>
      <c r="X9346" s="15"/>
      <c r="Y9346" s="15"/>
      <c r="Z9346" s="15"/>
      <c r="AA9346" s="15"/>
      <c r="AB9346" s="15"/>
      <c r="AC9346" s="15"/>
      <c r="AD9346" s="15"/>
      <c r="AE9346" s="15"/>
      <c r="AF9346" s="15"/>
      <c r="CC9346" s="15"/>
      <c r="CD9346" s="15"/>
      <c r="CE9346" s="15"/>
      <c r="CF9346" s="15"/>
      <c r="CG9346" s="15"/>
      <c r="CH9346" s="15"/>
      <c r="CI9346" s="15"/>
      <c r="CJ9346" s="15"/>
      <c r="CK9346" s="15"/>
    </row>
    <row r="9347" spans="22:89" s="1" customFormat="1" hidden="1" x14ac:dyDescent="0.2">
      <c r="V9347" s="15"/>
      <c r="W9347" s="15"/>
      <c r="X9347" s="15"/>
      <c r="Y9347" s="15"/>
      <c r="Z9347" s="15"/>
      <c r="AA9347" s="15"/>
      <c r="AB9347" s="15"/>
      <c r="AC9347" s="15"/>
      <c r="AD9347" s="15"/>
      <c r="AE9347" s="15"/>
      <c r="AF9347" s="15"/>
      <c r="CC9347" s="15"/>
      <c r="CD9347" s="15"/>
      <c r="CE9347" s="15"/>
      <c r="CF9347" s="15"/>
      <c r="CG9347" s="15"/>
      <c r="CH9347" s="15"/>
      <c r="CI9347" s="15"/>
      <c r="CJ9347" s="15"/>
      <c r="CK9347" s="15"/>
    </row>
    <row r="9348" spans="22:89" s="1" customFormat="1" hidden="1" x14ac:dyDescent="0.2">
      <c r="V9348" s="15"/>
      <c r="W9348" s="15"/>
      <c r="X9348" s="15"/>
      <c r="Y9348" s="15"/>
      <c r="Z9348" s="15"/>
      <c r="AA9348" s="15"/>
      <c r="AB9348" s="15"/>
      <c r="AC9348" s="15"/>
      <c r="AD9348" s="15"/>
      <c r="AE9348" s="15"/>
      <c r="AF9348" s="15"/>
      <c r="CC9348" s="15"/>
      <c r="CD9348" s="15"/>
      <c r="CE9348" s="15"/>
      <c r="CF9348" s="15"/>
      <c r="CG9348" s="15"/>
      <c r="CH9348" s="15"/>
      <c r="CI9348" s="15"/>
      <c r="CJ9348" s="15"/>
      <c r="CK9348" s="15"/>
    </row>
    <row r="9349" spans="22:89" s="1" customFormat="1" hidden="1" x14ac:dyDescent="0.2">
      <c r="V9349" s="15"/>
      <c r="W9349" s="15"/>
      <c r="X9349" s="15"/>
      <c r="Y9349" s="15"/>
      <c r="Z9349" s="15"/>
      <c r="AA9349" s="15"/>
      <c r="AB9349" s="15"/>
      <c r="AC9349" s="15"/>
      <c r="AD9349" s="15"/>
      <c r="AE9349" s="15"/>
      <c r="AF9349" s="15"/>
      <c r="CC9349" s="15"/>
      <c r="CD9349" s="15"/>
      <c r="CE9349" s="15"/>
      <c r="CF9349" s="15"/>
      <c r="CG9349" s="15"/>
      <c r="CH9349" s="15"/>
      <c r="CI9349" s="15"/>
      <c r="CJ9349" s="15"/>
      <c r="CK9349" s="15"/>
    </row>
    <row r="9350" spans="22:89" s="1" customFormat="1" hidden="1" x14ac:dyDescent="0.2">
      <c r="V9350" s="15"/>
      <c r="W9350" s="15"/>
      <c r="X9350" s="15"/>
      <c r="Y9350" s="15"/>
      <c r="Z9350" s="15"/>
      <c r="AA9350" s="15"/>
      <c r="AB9350" s="15"/>
      <c r="AC9350" s="15"/>
      <c r="AD9350" s="15"/>
      <c r="AE9350" s="15"/>
      <c r="AF9350" s="15"/>
      <c r="CC9350" s="15"/>
      <c r="CD9350" s="15"/>
      <c r="CE9350" s="15"/>
      <c r="CF9350" s="15"/>
      <c r="CG9350" s="15"/>
      <c r="CH9350" s="15"/>
      <c r="CI9350" s="15"/>
      <c r="CJ9350" s="15"/>
      <c r="CK9350" s="15"/>
    </row>
    <row r="9351" spans="22:89" s="1" customFormat="1" hidden="1" x14ac:dyDescent="0.2">
      <c r="V9351" s="15"/>
      <c r="W9351" s="15"/>
      <c r="X9351" s="15"/>
      <c r="Y9351" s="15"/>
      <c r="Z9351" s="15"/>
      <c r="AA9351" s="15"/>
      <c r="AB9351" s="15"/>
      <c r="AC9351" s="15"/>
      <c r="AD9351" s="15"/>
      <c r="AE9351" s="15"/>
      <c r="AF9351" s="15"/>
      <c r="CC9351" s="15"/>
      <c r="CD9351" s="15"/>
      <c r="CE9351" s="15"/>
      <c r="CF9351" s="15"/>
      <c r="CG9351" s="15"/>
      <c r="CH9351" s="15"/>
      <c r="CI9351" s="15"/>
      <c r="CJ9351" s="15"/>
      <c r="CK9351" s="15"/>
    </row>
    <row r="9352" spans="22:89" s="1" customFormat="1" hidden="1" x14ac:dyDescent="0.2">
      <c r="V9352" s="15"/>
      <c r="W9352" s="15"/>
      <c r="X9352" s="15"/>
      <c r="Y9352" s="15"/>
      <c r="Z9352" s="15"/>
      <c r="AA9352" s="15"/>
      <c r="AB9352" s="15"/>
      <c r="AC9352" s="15"/>
      <c r="AD9352" s="15"/>
      <c r="AE9352" s="15"/>
      <c r="AF9352" s="15"/>
      <c r="CC9352" s="15"/>
      <c r="CD9352" s="15"/>
      <c r="CE9352" s="15"/>
      <c r="CF9352" s="15"/>
      <c r="CG9352" s="15"/>
      <c r="CH9352" s="15"/>
      <c r="CI9352" s="15"/>
      <c r="CJ9352" s="15"/>
      <c r="CK9352" s="15"/>
    </row>
    <row r="9353" spans="22:89" s="1" customFormat="1" hidden="1" x14ac:dyDescent="0.2">
      <c r="V9353" s="15"/>
      <c r="W9353" s="15"/>
      <c r="X9353" s="15"/>
      <c r="Y9353" s="15"/>
      <c r="Z9353" s="15"/>
      <c r="AA9353" s="15"/>
      <c r="AB9353" s="15"/>
      <c r="AC9353" s="15"/>
      <c r="AD9353" s="15"/>
      <c r="AE9353" s="15"/>
      <c r="AF9353" s="15"/>
      <c r="CC9353" s="15"/>
      <c r="CD9353" s="15"/>
      <c r="CE9353" s="15"/>
      <c r="CF9353" s="15"/>
      <c r="CG9353" s="15"/>
      <c r="CH9353" s="15"/>
      <c r="CI9353" s="15"/>
      <c r="CJ9353" s="15"/>
      <c r="CK9353" s="15"/>
    </row>
    <row r="9354" spans="22:89" s="1" customFormat="1" hidden="1" x14ac:dyDescent="0.2">
      <c r="V9354" s="15"/>
      <c r="W9354" s="15"/>
      <c r="X9354" s="15"/>
      <c r="Y9354" s="15"/>
      <c r="Z9354" s="15"/>
      <c r="AA9354" s="15"/>
      <c r="AB9354" s="15"/>
      <c r="AC9354" s="15"/>
      <c r="AD9354" s="15"/>
      <c r="AE9354" s="15"/>
      <c r="AF9354" s="15"/>
      <c r="CC9354" s="15"/>
      <c r="CD9354" s="15"/>
      <c r="CE9354" s="15"/>
      <c r="CF9354" s="15"/>
      <c r="CG9354" s="15"/>
      <c r="CH9354" s="15"/>
      <c r="CI9354" s="15"/>
      <c r="CJ9354" s="15"/>
      <c r="CK9354" s="15"/>
    </row>
    <row r="9355" spans="22:89" s="1" customFormat="1" hidden="1" x14ac:dyDescent="0.2">
      <c r="V9355" s="15"/>
      <c r="W9355" s="15"/>
      <c r="X9355" s="15"/>
      <c r="Y9355" s="15"/>
      <c r="Z9355" s="15"/>
      <c r="AA9355" s="15"/>
      <c r="AB9355" s="15"/>
      <c r="AC9355" s="15"/>
      <c r="AD9355" s="15"/>
      <c r="AE9355" s="15"/>
      <c r="AF9355" s="15"/>
      <c r="CC9355" s="15"/>
      <c r="CD9355" s="15"/>
      <c r="CE9355" s="15"/>
      <c r="CF9355" s="15"/>
      <c r="CG9355" s="15"/>
      <c r="CH9355" s="15"/>
      <c r="CI9355" s="15"/>
      <c r="CJ9355" s="15"/>
      <c r="CK9355" s="15"/>
    </row>
    <row r="9356" spans="22:89" s="1" customFormat="1" hidden="1" x14ac:dyDescent="0.2">
      <c r="V9356" s="15"/>
      <c r="W9356" s="15"/>
      <c r="X9356" s="15"/>
      <c r="Y9356" s="15"/>
      <c r="Z9356" s="15"/>
      <c r="AA9356" s="15"/>
      <c r="AB9356" s="15"/>
      <c r="AC9356" s="15"/>
      <c r="AD9356" s="15"/>
      <c r="AE9356" s="15"/>
      <c r="AF9356" s="15"/>
      <c r="CC9356" s="15"/>
      <c r="CD9356" s="15"/>
      <c r="CE9356" s="15"/>
      <c r="CF9356" s="15"/>
      <c r="CG9356" s="15"/>
      <c r="CH9356" s="15"/>
      <c r="CI9356" s="15"/>
      <c r="CJ9356" s="15"/>
      <c r="CK9356" s="15"/>
    </row>
    <row r="9357" spans="22:89" s="1" customFormat="1" hidden="1" x14ac:dyDescent="0.2">
      <c r="V9357" s="15"/>
      <c r="W9357" s="15"/>
      <c r="X9357" s="15"/>
      <c r="Y9357" s="15"/>
      <c r="Z9357" s="15"/>
      <c r="AA9357" s="15"/>
      <c r="AB9357" s="15"/>
      <c r="AC9357" s="15"/>
      <c r="AD9357" s="15"/>
      <c r="AE9357" s="15"/>
      <c r="AF9357" s="15"/>
      <c r="CC9357" s="15"/>
      <c r="CD9357" s="15"/>
      <c r="CE9357" s="15"/>
      <c r="CF9357" s="15"/>
      <c r="CG9357" s="15"/>
      <c r="CH9357" s="15"/>
      <c r="CI9357" s="15"/>
      <c r="CJ9357" s="15"/>
      <c r="CK9357" s="15"/>
    </row>
    <row r="9358" spans="22:89" s="1" customFormat="1" hidden="1" x14ac:dyDescent="0.2">
      <c r="V9358" s="15"/>
      <c r="W9358" s="15"/>
      <c r="X9358" s="15"/>
      <c r="Y9358" s="15"/>
      <c r="Z9358" s="15"/>
      <c r="AA9358" s="15"/>
      <c r="AB9358" s="15"/>
      <c r="AC9358" s="15"/>
      <c r="AD9358" s="15"/>
      <c r="AE9358" s="15"/>
      <c r="AF9358" s="15"/>
      <c r="CC9358" s="15"/>
      <c r="CD9358" s="15"/>
      <c r="CE9358" s="15"/>
      <c r="CF9358" s="15"/>
      <c r="CG9358" s="15"/>
      <c r="CH9358" s="15"/>
      <c r="CI9358" s="15"/>
      <c r="CJ9358" s="15"/>
      <c r="CK9358" s="15"/>
    </row>
    <row r="9359" spans="22:89" s="1" customFormat="1" hidden="1" x14ac:dyDescent="0.2">
      <c r="V9359" s="15"/>
      <c r="W9359" s="15"/>
      <c r="X9359" s="15"/>
      <c r="Y9359" s="15"/>
      <c r="Z9359" s="15"/>
      <c r="AA9359" s="15"/>
      <c r="AB9359" s="15"/>
      <c r="AC9359" s="15"/>
      <c r="AD9359" s="15"/>
      <c r="AE9359" s="15"/>
      <c r="AF9359" s="15"/>
      <c r="CC9359" s="15"/>
      <c r="CD9359" s="15"/>
      <c r="CE9359" s="15"/>
      <c r="CF9359" s="15"/>
      <c r="CG9359" s="15"/>
      <c r="CH9359" s="15"/>
      <c r="CI9359" s="15"/>
      <c r="CJ9359" s="15"/>
      <c r="CK9359" s="15"/>
    </row>
    <row r="9360" spans="22:89" s="1" customFormat="1" hidden="1" x14ac:dyDescent="0.2">
      <c r="V9360" s="15"/>
      <c r="W9360" s="15"/>
      <c r="X9360" s="15"/>
      <c r="Y9360" s="15"/>
      <c r="Z9360" s="15"/>
      <c r="AA9360" s="15"/>
      <c r="AB9360" s="15"/>
      <c r="AC9360" s="15"/>
      <c r="AD9360" s="15"/>
      <c r="AE9360" s="15"/>
      <c r="AF9360" s="15"/>
      <c r="CC9360" s="15"/>
      <c r="CD9360" s="15"/>
      <c r="CE9360" s="15"/>
      <c r="CF9360" s="15"/>
      <c r="CG9360" s="15"/>
      <c r="CH9360" s="15"/>
      <c r="CI9360" s="15"/>
      <c r="CJ9360" s="15"/>
      <c r="CK9360" s="15"/>
    </row>
    <row r="9361" spans="22:89" s="1" customFormat="1" hidden="1" x14ac:dyDescent="0.2">
      <c r="V9361" s="15"/>
      <c r="W9361" s="15"/>
      <c r="X9361" s="15"/>
      <c r="Y9361" s="15"/>
      <c r="Z9361" s="15"/>
      <c r="AA9361" s="15"/>
      <c r="AB9361" s="15"/>
      <c r="AC9361" s="15"/>
      <c r="AD9361" s="15"/>
      <c r="AE9361" s="15"/>
      <c r="AF9361" s="15"/>
      <c r="CC9361" s="15"/>
      <c r="CD9361" s="15"/>
      <c r="CE9361" s="15"/>
      <c r="CF9361" s="15"/>
      <c r="CG9361" s="15"/>
      <c r="CH9361" s="15"/>
      <c r="CI9361" s="15"/>
      <c r="CJ9361" s="15"/>
      <c r="CK9361" s="15"/>
    </row>
    <row r="9362" spans="22:89" s="1" customFormat="1" hidden="1" x14ac:dyDescent="0.2">
      <c r="V9362" s="15"/>
      <c r="W9362" s="15"/>
      <c r="X9362" s="15"/>
      <c r="Y9362" s="15"/>
      <c r="Z9362" s="15"/>
      <c r="AA9362" s="15"/>
      <c r="AB9362" s="15"/>
      <c r="AC9362" s="15"/>
      <c r="AD9362" s="15"/>
      <c r="AE9362" s="15"/>
      <c r="AF9362" s="15"/>
      <c r="CC9362" s="15"/>
      <c r="CD9362" s="15"/>
      <c r="CE9362" s="15"/>
      <c r="CF9362" s="15"/>
      <c r="CG9362" s="15"/>
      <c r="CH9362" s="15"/>
      <c r="CI9362" s="15"/>
      <c r="CJ9362" s="15"/>
      <c r="CK9362" s="15"/>
    </row>
    <row r="9363" spans="22:89" s="1" customFormat="1" hidden="1" x14ac:dyDescent="0.2">
      <c r="V9363" s="15"/>
      <c r="W9363" s="15"/>
      <c r="X9363" s="15"/>
      <c r="Y9363" s="15"/>
      <c r="Z9363" s="15"/>
      <c r="AA9363" s="15"/>
      <c r="AB9363" s="15"/>
      <c r="AC9363" s="15"/>
      <c r="AD9363" s="15"/>
      <c r="AE9363" s="15"/>
      <c r="AF9363" s="15"/>
      <c r="CC9363" s="15"/>
      <c r="CD9363" s="15"/>
      <c r="CE9363" s="15"/>
      <c r="CF9363" s="15"/>
      <c r="CG9363" s="15"/>
      <c r="CH9363" s="15"/>
      <c r="CI9363" s="15"/>
      <c r="CJ9363" s="15"/>
      <c r="CK9363" s="15"/>
    </row>
    <row r="9364" spans="22:89" s="1" customFormat="1" hidden="1" x14ac:dyDescent="0.2">
      <c r="V9364" s="15"/>
      <c r="W9364" s="15"/>
      <c r="X9364" s="15"/>
      <c r="Y9364" s="15"/>
      <c r="Z9364" s="15"/>
      <c r="AA9364" s="15"/>
      <c r="AB9364" s="15"/>
      <c r="AC9364" s="15"/>
      <c r="AD9364" s="15"/>
      <c r="AE9364" s="15"/>
      <c r="AF9364" s="15"/>
      <c r="CC9364" s="15"/>
      <c r="CD9364" s="15"/>
      <c r="CE9364" s="15"/>
      <c r="CF9364" s="15"/>
      <c r="CG9364" s="15"/>
      <c r="CH9364" s="15"/>
      <c r="CI9364" s="15"/>
      <c r="CJ9364" s="15"/>
      <c r="CK9364" s="15"/>
    </row>
    <row r="9365" spans="22:89" s="1" customFormat="1" hidden="1" x14ac:dyDescent="0.2">
      <c r="V9365" s="15"/>
      <c r="W9365" s="15"/>
      <c r="X9365" s="15"/>
      <c r="Y9365" s="15"/>
      <c r="Z9365" s="15"/>
      <c r="AA9365" s="15"/>
      <c r="AB9365" s="15"/>
      <c r="AC9365" s="15"/>
      <c r="AD9365" s="15"/>
      <c r="AE9365" s="15"/>
      <c r="AF9365" s="15"/>
      <c r="CC9365" s="15"/>
      <c r="CD9365" s="15"/>
      <c r="CE9365" s="15"/>
      <c r="CF9365" s="15"/>
      <c r="CG9365" s="15"/>
      <c r="CH9365" s="15"/>
      <c r="CI9365" s="15"/>
      <c r="CJ9365" s="15"/>
      <c r="CK9365" s="15"/>
    </row>
    <row r="9366" spans="22:89" s="1" customFormat="1" hidden="1" x14ac:dyDescent="0.2">
      <c r="V9366" s="15"/>
      <c r="W9366" s="15"/>
      <c r="X9366" s="15"/>
      <c r="Y9366" s="15"/>
      <c r="Z9366" s="15"/>
      <c r="AA9366" s="15"/>
      <c r="AB9366" s="15"/>
      <c r="AC9366" s="15"/>
      <c r="AD9366" s="15"/>
      <c r="AE9366" s="15"/>
      <c r="AF9366" s="15"/>
      <c r="CC9366" s="15"/>
      <c r="CD9366" s="15"/>
      <c r="CE9366" s="15"/>
      <c r="CF9366" s="15"/>
      <c r="CG9366" s="15"/>
      <c r="CH9366" s="15"/>
      <c r="CI9366" s="15"/>
      <c r="CJ9366" s="15"/>
      <c r="CK9366" s="15"/>
    </row>
    <row r="9367" spans="22:89" s="1" customFormat="1" hidden="1" x14ac:dyDescent="0.2">
      <c r="V9367" s="15"/>
      <c r="W9367" s="15"/>
      <c r="X9367" s="15"/>
      <c r="Y9367" s="15"/>
      <c r="Z9367" s="15"/>
      <c r="AA9367" s="15"/>
      <c r="AB9367" s="15"/>
      <c r="AC9367" s="15"/>
      <c r="AD9367" s="15"/>
      <c r="AE9367" s="15"/>
      <c r="AF9367" s="15"/>
      <c r="CC9367" s="15"/>
      <c r="CD9367" s="15"/>
      <c r="CE9367" s="15"/>
      <c r="CF9367" s="15"/>
      <c r="CG9367" s="15"/>
      <c r="CH9367" s="15"/>
      <c r="CI9367" s="15"/>
      <c r="CJ9367" s="15"/>
      <c r="CK9367" s="15"/>
    </row>
    <row r="9368" spans="22:89" s="1" customFormat="1" hidden="1" x14ac:dyDescent="0.2">
      <c r="V9368" s="15"/>
      <c r="W9368" s="15"/>
      <c r="X9368" s="15"/>
      <c r="Y9368" s="15"/>
      <c r="Z9368" s="15"/>
      <c r="AA9368" s="15"/>
      <c r="AB9368" s="15"/>
      <c r="AC9368" s="15"/>
      <c r="AD9368" s="15"/>
      <c r="AE9368" s="15"/>
      <c r="AF9368" s="15"/>
      <c r="CC9368" s="15"/>
      <c r="CD9368" s="15"/>
      <c r="CE9368" s="15"/>
      <c r="CF9368" s="15"/>
      <c r="CG9368" s="15"/>
      <c r="CH9368" s="15"/>
      <c r="CI9368" s="15"/>
      <c r="CJ9368" s="15"/>
      <c r="CK9368" s="15"/>
    </row>
    <row r="9369" spans="22:89" s="1" customFormat="1" hidden="1" x14ac:dyDescent="0.2">
      <c r="V9369" s="15"/>
      <c r="W9369" s="15"/>
      <c r="X9369" s="15"/>
      <c r="Y9369" s="15"/>
      <c r="Z9369" s="15"/>
      <c r="AA9369" s="15"/>
      <c r="AB9369" s="15"/>
      <c r="AC9369" s="15"/>
      <c r="AD9369" s="15"/>
      <c r="AE9369" s="15"/>
      <c r="AF9369" s="15"/>
      <c r="CC9369" s="15"/>
      <c r="CD9369" s="15"/>
      <c r="CE9369" s="15"/>
      <c r="CF9369" s="15"/>
      <c r="CG9369" s="15"/>
      <c r="CH9369" s="15"/>
      <c r="CI9369" s="15"/>
      <c r="CJ9369" s="15"/>
      <c r="CK9369" s="15"/>
    </row>
    <row r="9370" spans="22:89" s="1" customFormat="1" hidden="1" x14ac:dyDescent="0.2">
      <c r="V9370" s="15"/>
      <c r="W9370" s="15"/>
      <c r="X9370" s="15"/>
      <c r="Y9370" s="15"/>
      <c r="Z9370" s="15"/>
      <c r="AA9370" s="15"/>
      <c r="AB9370" s="15"/>
      <c r="AC9370" s="15"/>
      <c r="AD9370" s="15"/>
      <c r="AE9370" s="15"/>
      <c r="AF9370" s="15"/>
      <c r="CC9370" s="15"/>
      <c r="CD9370" s="15"/>
      <c r="CE9370" s="15"/>
      <c r="CF9370" s="15"/>
      <c r="CG9370" s="15"/>
      <c r="CH9370" s="15"/>
      <c r="CI9370" s="15"/>
      <c r="CJ9370" s="15"/>
      <c r="CK9370" s="15"/>
    </row>
    <row r="9371" spans="22:89" s="1" customFormat="1" hidden="1" x14ac:dyDescent="0.2">
      <c r="V9371" s="15"/>
      <c r="W9371" s="15"/>
      <c r="X9371" s="15"/>
      <c r="Y9371" s="15"/>
      <c r="Z9371" s="15"/>
      <c r="AA9371" s="15"/>
      <c r="AB9371" s="15"/>
      <c r="AC9371" s="15"/>
      <c r="AD9371" s="15"/>
      <c r="AE9371" s="15"/>
      <c r="AF9371" s="15"/>
      <c r="CC9371" s="15"/>
      <c r="CD9371" s="15"/>
      <c r="CE9371" s="15"/>
      <c r="CF9371" s="15"/>
      <c r="CG9371" s="15"/>
      <c r="CH9371" s="15"/>
      <c r="CI9371" s="15"/>
      <c r="CJ9371" s="15"/>
      <c r="CK9371" s="15"/>
    </row>
    <row r="9372" spans="22:89" s="1" customFormat="1" hidden="1" x14ac:dyDescent="0.2">
      <c r="V9372" s="15"/>
      <c r="W9372" s="15"/>
      <c r="X9372" s="15"/>
      <c r="Y9372" s="15"/>
      <c r="Z9372" s="15"/>
      <c r="AA9372" s="15"/>
      <c r="AB9372" s="15"/>
      <c r="AC9372" s="15"/>
      <c r="AD9372" s="15"/>
      <c r="AE9372" s="15"/>
      <c r="AF9372" s="15"/>
      <c r="CC9372" s="15"/>
      <c r="CD9372" s="15"/>
      <c r="CE9372" s="15"/>
      <c r="CF9372" s="15"/>
      <c r="CG9372" s="15"/>
      <c r="CH9372" s="15"/>
      <c r="CI9372" s="15"/>
      <c r="CJ9372" s="15"/>
      <c r="CK9372" s="15"/>
    </row>
    <row r="9373" spans="22:89" s="1" customFormat="1" hidden="1" x14ac:dyDescent="0.2">
      <c r="V9373" s="15"/>
      <c r="W9373" s="15"/>
      <c r="X9373" s="15"/>
      <c r="Y9373" s="15"/>
      <c r="Z9373" s="15"/>
      <c r="AA9373" s="15"/>
      <c r="AB9373" s="15"/>
      <c r="AC9373" s="15"/>
      <c r="AD9373" s="15"/>
      <c r="AE9373" s="15"/>
      <c r="AF9373" s="15"/>
      <c r="CC9373" s="15"/>
      <c r="CD9373" s="15"/>
      <c r="CE9373" s="15"/>
      <c r="CF9373" s="15"/>
      <c r="CG9373" s="15"/>
      <c r="CH9373" s="15"/>
      <c r="CI9373" s="15"/>
      <c r="CJ9373" s="15"/>
      <c r="CK9373" s="15"/>
    </row>
    <row r="9374" spans="22:89" s="1" customFormat="1" hidden="1" x14ac:dyDescent="0.2">
      <c r="V9374" s="15"/>
      <c r="W9374" s="15"/>
      <c r="X9374" s="15"/>
      <c r="Y9374" s="15"/>
      <c r="Z9374" s="15"/>
      <c r="AA9374" s="15"/>
      <c r="AB9374" s="15"/>
      <c r="AC9374" s="15"/>
      <c r="AD9374" s="15"/>
      <c r="AE9374" s="15"/>
      <c r="AF9374" s="15"/>
      <c r="CC9374" s="15"/>
      <c r="CD9374" s="15"/>
      <c r="CE9374" s="15"/>
      <c r="CF9374" s="15"/>
      <c r="CG9374" s="15"/>
      <c r="CH9374" s="15"/>
      <c r="CI9374" s="15"/>
      <c r="CJ9374" s="15"/>
      <c r="CK9374" s="15"/>
    </row>
    <row r="9375" spans="22:89" s="1" customFormat="1" hidden="1" x14ac:dyDescent="0.2">
      <c r="V9375" s="15"/>
      <c r="W9375" s="15"/>
      <c r="X9375" s="15"/>
      <c r="Y9375" s="15"/>
      <c r="Z9375" s="15"/>
      <c r="AA9375" s="15"/>
      <c r="AB9375" s="15"/>
      <c r="AC9375" s="15"/>
      <c r="AD9375" s="15"/>
      <c r="AE9375" s="15"/>
      <c r="AF9375" s="15"/>
      <c r="CC9375" s="15"/>
      <c r="CD9375" s="15"/>
      <c r="CE9375" s="15"/>
      <c r="CF9375" s="15"/>
      <c r="CG9375" s="15"/>
      <c r="CH9375" s="15"/>
      <c r="CI9375" s="15"/>
      <c r="CJ9375" s="15"/>
      <c r="CK9375" s="15"/>
    </row>
    <row r="9376" spans="22:89" s="1" customFormat="1" hidden="1" x14ac:dyDescent="0.2">
      <c r="V9376" s="15"/>
      <c r="W9376" s="15"/>
      <c r="X9376" s="15"/>
      <c r="Y9376" s="15"/>
      <c r="Z9376" s="15"/>
      <c r="AA9376" s="15"/>
      <c r="AB9376" s="15"/>
      <c r="AC9376" s="15"/>
      <c r="AD9376" s="15"/>
      <c r="AE9376" s="15"/>
      <c r="AF9376" s="15"/>
      <c r="CC9376" s="15"/>
      <c r="CD9376" s="15"/>
      <c r="CE9376" s="15"/>
      <c r="CF9376" s="15"/>
      <c r="CG9376" s="15"/>
      <c r="CH9376" s="15"/>
      <c r="CI9376" s="15"/>
      <c r="CJ9376" s="15"/>
      <c r="CK9376" s="15"/>
    </row>
    <row r="9377" spans="22:89" s="1" customFormat="1" hidden="1" x14ac:dyDescent="0.2">
      <c r="V9377" s="15"/>
      <c r="W9377" s="15"/>
      <c r="X9377" s="15"/>
      <c r="Y9377" s="15"/>
      <c r="Z9377" s="15"/>
      <c r="AA9377" s="15"/>
      <c r="AB9377" s="15"/>
      <c r="AC9377" s="15"/>
      <c r="AD9377" s="15"/>
      <c r="AE9377" s="15"/>
      <c r="AF9377" s="15"/>
      <c r="CC9377" s="15"/>
      <c r="CD9377" s="15"/>
      <c r="CE9377" s="15"/>
      <c r="CF9377" s="15"/>
      <c r="CG9377" s="15"/>
      <c r="CH9377" s="15"/>
      <c r="CI9377" s="15"/>
      <c r="CJ9377" s="15"/>
      <c r="CK9377" s="15"/>
    </row>
    <row r="9378" spans="22:89" s="1" customFormat="1" hidden="1" x14ac:dyDescent="0.2">
      <c r="V9378" s="15"/>
      <c r="W9378" s="15"/>
      <c r="X9378" s="15"/>
      <c r="Y9378" s="15"/>
      <c r="Z9378" s="15"/>
      <c r="AA9378" s="15"/>
      <c r="AB9378" s="15"/>
      <c r="AC9378" s="15"/>
      <c r="AD9378" s="15"/>
      <c r="AE9378" s="15"/>
      <c r="AF9378" s="15"/>
      <c r="CC9378" s="15"/>
      <c r="CD9378" s="15"/>
      <c r="CE9378" s="15"/>
      <c r="CF9378" s="15"/>
      <c r="CG9378" s="15"/>
      <c r="CH9378" s="15"/>
      <c r="CI9378" s="15"/>
      <c r="CJ9378" s="15"/>
      <c r="CK9378" s="15"/>
    </row>
    <row r="9379" spans="22:89" s="1" customFormat="1" hidden="1" x14ac:dyDescent="0.2">
      <c r="V9379" s="15"/>
      <c r="W9379" s="15"/>
      <c r="X9379" s="15"/>
      <c r="Y9379" s="15"/>
      <c r="Z9379" s="15"/>
      <c r="AA9379" s="15"/>
      <c r="AB9379" s="15"/>
      <c r="AC9379" s="15"/>
      <c r="AD9379" s="15"/>
      <c r="AE9379" s="15"/>
      <c r="AF9379" s="15"/>
      <c r="CC9379" s="15"/>
      <c r="CD9379" s="15"/>
      <c r="CE9379" s="15"/>
      <c r="CF9379" s="15"/>
      <c r="CG9379" s="15"/>
      <c r="CH9379" s="15"/>
      <c r="CI9379" s="15"/>
      <c r="CJ9379" s="15"/>
      <c r="CK9379" s="15"/>
    </row>
    <row r="9380" spans="22:89" s="1" customFormat="1" hidden="1" x14ac:dyDescent="0.2">
      <c r="V9380" s="15"/>
      <c r="W9380" s="15"/>
      <c r="X9380" s="15"/>
      <c r="Y9380" s="15"/>
      <c r="Z9380" s="15"/>
      <c r="AA9380" s="15"/>
      <c r="AB9380" s="15"/>
      <c r="AC9380" s="15"/>
      <c r="AD9380" s="15"/>
      <c r="AE9380" s="15"/>
      <c r="AF9380" s="15"/>
      <c r="CC9380" s="15"/>
      <c r="CD9380" s="15"/>
      <c r="CE9380" s="15"/>
      <c r="CF9380" s="15"/>
      <c r="CG9380" s="15"/>
      <c r="CH9380" s="15"/>
      <c r="CI9380" s="15"/>
      <c r="CJ9380" s="15"/>
      <c r="CK9380" s="15"/>
    </row>
    <row r="9381" spans="22:89" s="1" customFormat="1" hidden="1" x14ac:dyDescent="0.2">
      <c r="V9381" s="15"/>
      <c r="W9381" s="15"/>
      <c r="X9381" s="15"/>
      <c r="Y9381" s="15"/>
      <c r="Z9381" s="15"/>
      <c r="AA9381" s="15"/>
      <c r="AB9381" s="15"/>
      <c r="AC9381" s="15"/>
      <c r="AD9381" s="15"/>
      <c r="AE9381" s="15"/>
      <c r="AF9381" s="15"/>
      <c r="CC9381" s="15"/>
      <c r="CD9381" s="15"/>
      <c r="CE9381" s="15"/>
      <c r="CF9381" s="15"/>
      <c r="CG9381" s="15"/>
      <c r="CH9381" s="15"/>
      <c r="CI9381" s="15"/>
      <c r="CJ9381" s="15"/>
      <c r="CK9381" s="15"/>
    </row>
    <row r="9382" spans="22:89" s="1" customFormat="1" hidden="1" x14ac:dyDescent="0.2">
      <c r="V9382" s="15"/>
      <c r="W9382" s="15"/>
      <c r="X9382" s="15"/>
      <c r="Y9382" s="15"/>
      <c r="Z9382" s="15"/>
      <c r="AA9382" s="15"/>
      <c r="AB9382" s="15"/>
      <c r="AC9382" s="15"/>
      <c r="AD9382" s="15"/>
      <c r="AE9382" s="15"/>
      <c r="AF9382" s="15"/>
      <c r="CC9382" s="15"/>
      <c r="CD9382" s="15"/>
      <c r="CE9382" s="15"/>
      <c r="CF9382" s="15"/>
      <c r="CG9382" s="15"/>
      <c r="CH9382" s="15"/>
      <c r="CI9382" s="15"/>
      <c r="CJ9382" s="15"/>
      <c r="CK9382" s="15"/>
    </row>
    <row r="9383" spans="22:89" s="1" customFormat="1" hidden="1" x14ac:dyDescent="0.2">
      <c r="V9383" s="15"/>
      <c r="W9383" s="15"/>
      <c r="X9383" s="15"/>
      <c r="Y9383" s="15"/>
      <c r="Z9383" s="15"/>
      <c r="AA9383" s="15"/>
      <c r="AB9383" s="15"/>
      <c r="AC9383" s="15"/>
      <c r="AD9383" s="15"/>
      <c r="AE9383" s="15"/>
      <c r="AF9383" s="15"/>
      <c r="CC9383" s="15"/>
      <c r="CD9383" s="15"/>
      <c r="CE9383" s="15"/>
      <c r="CF9383" s="15"/>
      <c r="CG9383" s="15"/>
      <c r="CH9383" s="15"/>
      <c r="CI9383" s="15"/>
      <c r="CJ9383" s="15"/>
      <c r="CK9383" s="15"/>
    </row>
    <row r="9384" spans="22:89" s="1" customFormat="1" hidden="1" x14ac:dyDescent="0.2">
      <c r="V9384" s="15"/>
      <c r="W9384" s="15"/>
      <c r="X9384" s="15"/>
      <c r="Y9384" s="15"/>
      <c r="Z9384" s="15"/>
      <c r="AA9384" s="15"/>
      <c r="AB9384" s="15"/>
      <c r="AC9384" s="15"/>
      <c r="AD9384" s="15"/>
      <c r="AE9384" s="15"/>
      <c r="AF9384" s="15"/>
      <c r="CC9384" s="15"/>
      <c r="CD9384" s="15"/>
      <c r="CE9384" s="15"/>
      <c r="CF9384" s="15"/>
      <c r="CG9384" s="15"/>
      <c r="CH9384" s="15"/>
      <c r="CI9384" s="15"/>
      <c r="CJ9384" s="15"/>
      <c r="CK9384" s="15"/>
    </row>
    <row r="9385" spans="22:89" s="1" customFormat="1" hidden="1" x14ac:dyDescent="0.2">
      <c r="V9385" s="15"/>
      <c r="W9385" s="15"/>
      <c r="X9385" s="15"/>
      <c r="Y9385" s="15"/>
      <c r="Z9385" s="15"/>
      <c r="AA9385" s="15"/>
      <c r="AB9385" s="15"/>
      <c r="AC9385" s="15"/>
      <c r="AD9385" s="15"/>
      <c r="AE9385" s="15"/>
      <c r="AF9385" s="15"/>
      <c r="CC9385" s="15"/>
      <c r="CD9385" s="15"/>
      <c r="CE9385" s="15"/>
      <c r="CF9385" s="15"/>
      <c r="CG9385" s="15"/>
      <c r="CH9385" s="15"/>
      <c r="CI9385" s="15"/>
      <c r="CJ9385" s="15"/>
      <c r="CK9385" s="15"/>
    </row>
    <row r="9386" spans="22:89" s="1" customFormat="1" hidden="1" x14ac:dyDescent="0.2">
      <c r="V9386" s="15"/>
      <c r="W9386" s="15"/>
      <c r="X9386" s="15"/>
      <c r="Y9386" s="15"/>
      <c r="Z9386" s="15"/>
      <c r="AA9386" s="15"/>
      <c r="AB9386" s="15"/>
      <c r="AC9386" s="15"/>
      <c r="AD9386" s="15"/>
      <c r="AE9386" s="15"/>
      <c r="AF9386" s="15"/>
      <c r="CC9386" s="15"/>
      <c r="CD9386" s="15"/>
      <c r="CE9386" s="15"/>
      <c r="CF9386" s="15"/>
      <c r="CG9386" s="15"/>
      <c r="CH9386" s="15"/>
      <c r="CI9386" s="15"/>
      <c r="CJ9386" s="15"/>
      <c r="CK9386" s="15"/>
    </row>
    <row r="9387" spans="22:89" s="1" customFormat="1" hidden="1" x14ac:dyDescent="0.2">
      <c r="V9387" s="15"/>
      <c r="W9387" s="15"/>
      <c r="X9387" s="15"/>
      <c r="Y9387" s="15"/>
      <c r="Z9387" s="15"/>
      <c r="AA9387" s="15"/>
      <c r="AB9387" s="15"/>
      <c r="AC9387" s="15"/>
      <c r="AD9387" s="15"/>
      <c r="AE9387" s="15"/>
      <c r="AF9387" s="15"/>
      <c r="CC9387" s="15"/>
      <c r="CD9387" s="15"/>
      <c r="CE9387" s="15"/>
      <c r="CF9387" s="15"/>
      <c r="CG9387" s="15"/>
      <c r="CH9387" s="15"/>
      <c r="CI9387" s="15"/>
      <c r="CJ9387" s="15"/>
      <c r="CK9387" s="15"/>
    </row>
    <row r="9388" spans="22:89" s="1" customFormat="1" hidden="1" x14ac:dyDescent="0.2">
      <c r="V9388" s="15"/>
      <c r="W9388" s="15"/>
      <c r="X9388" s="15"/>
      <c r="Y9388" s="15"/>
      <c r="Z9388" s="15"/>
      <c r="AA9388" s="15"/>
      <c r="AB9388" s="15"/>
      <c r="AC9388" s="15"/>
      <c r="AD9388" s="15"/>
      <c r="AE9388" s="15"/>
      <c r="AF9388" s="15"/>
      <c r="CC9388" s="15"/>
      <c r="CD9388" s="15"/>
      <c r="CE9388" s="15"/>
      <c r="CF9388" s="15"/>
      <c r="CG9388" s="15"/>
      <c r="CH9388" s="15"/>
      <c r="CI9388" s="15"/>
      <c r="CJ9388" s="15"/>
      <c r="CK9388" s="15"/>
    </row>
    <row r="9389" spans="22:89" s="1" customFormat="1" hidden="1" x14ac:dyDescent="0.2">
      <c r="V9389" s="15"/>
      <c r="W9389" s="15"/>
      <c r="X9389" s="15"/>
      <c r="Y9389" s="15"/>
      <c r="Z9389" s="15"/>
      <c r="AA9389" s="15"/>
      <c r="AB9389" s="15"/>
      <c r="AC9389" s="15"/>
      <c r="AD9389" s="15"/>
      <c r="AE9389" s="15"/>
      <c r="AF9389" s="15"/>
      <c r="CC9389" s="15"/>
      <c r="CD9389" s="15"/>
      <c r="CE9389" s="15"/>
      <c r="CF9389" s="15"/>
      <c r="CG9389" s="15"/>
      <c r="CH9389" s="15"/>
      <c r="CI9389" s="15"/>
      <c r="CJ9389" s="15"/>
      <c r="CK9389" s="15"/>
    </row>
    <row r="9390" spans="22:89" s="1" customFormat="1" hidden="1" x14ac:dyDescent="0.2">
      <c r="V9390" s="15"/>
      <c r="W9390" s="15"/>
      <c r="X9390" s="15"/>
      <c r="Y9390" s="15"/>
      <c r="Z9390" s="15"/>
      <c r="AA9390" s="15"/>
      <c r="AB9390" s="15"/>
      <c r="AC9390" s="15"/>
      <c r="AD9390" s="15"/>
      <c r="AE9390" s="15"/>
      <c r="AF9390" s="15"/>
      <c r="CC9390" s="15"/>
      <c r="CD9390" s="15"/>
      <c r="CE9390" s="15"/>
      <c r="CF9390" s="15"/>
      <c r="CG9390" s="15"/>
      <c r="CH9390" s="15"/>
      <c r="CI9390" s="15"/>
      <c r="CJ9390" s="15"/>
      <c r="CK9390" s="15"/>
    </row>
    <row r="9391" spans="22:89" s="1" customFormat="1" hidden="1" x14ac:dyDescent="0.2">
      <c r="V9391" s="15"/>
      <c r="W9391" s="15"/>
      <c r="X9391" s="15"/>
      <c r="Y9391" s="15"/>
      <c r="Z9391" s="15"/>
      <c r="AA9391" s="15"/>
      <c r="AB9391" s="15"/>
      <c r="AC9391" s="15"/>
      <c r="AD9391" s="15"/>
      <c r="AE9391" s="15"/>
      <c r="AF9391" s="15"/>
      <c r="CC9391" s="15"/>
      <c r="CD9391" s="15"/>
      <c r="CE9391" s="15"/>
      <c r="CF9391" s="15"/>
      <c r="CG9391" s="15"/>
      <c r="CH9391" s="15"/>
      <c r="CI9391" s="15"/>
      <c r="CJ9391" s="15"/>
      <c r="CK9391" s="15"/>
    </row>
    <row r="9392" spans="22:89" s="1" customFormat="1" hidden="1" x14ac:dyDescent="0.2">
      <c r="V9392" s="15"/>
      <c r="W9392" s="15"/>
      <c r="X9392" s="15"/>
      <c r="Y9392" s="15"/>
      <c r="Z9392" s="15"/>
      <c r="AA9392" s="15"/>
      <c r="AB9392" s="15"/>
      <c r="AC9392" s="15"/>
      <c r="AD9392" s="15"/>
      <c r="AE9392" s="15"/>
      <c r="AF9392" s="15"/>
      <c r="CC9392" s="15"/>
      <c r="CD9392" s="15"/>
      <c r="CE9392" s="15"/>
      <c r="CF9392" s="15"/>
      <c r="CG9392" s="15"/>
      <c r="CH9392" s="15"/>
      <c r="CI9392" s="15"/>
      <c r="CJ9392" s="15"/>
      <c r="CK9392" s="15"/>
    </row>
    <row r="9393" spans="22:89" s="1" customFormat="1" hidden="1" x14ac:dyDescent="0.2">
      <c r="V9393" s="15"/>
      <c r="W9393" s="15"/>
      <c r="X9393" s="15"/>
      <c r="Y9393" s="15"/>
      <c r="Z9393" s="15"/>
      <c r="AA9393" s="15"/>
      <c r="AB9393" s="15"/>
      <c r="AC9393" s="15"/>
      <c r="AD9393" s="15"/>
      <c r="AE9393" s="15"/>
      <c r="AF9393" s="15"/>
      <c r="CC9393" s="15"/>
      <c r="CD9393" s="15"/>
      <c r="CE9393" s="15"/>
      <c r="CF9393" s="15"/>
      <c r="CG9393" s="15"/>
      <c r="CH9393" s="15"/>
      <c r="CI9393" s="15"/>
      <c r="CJ9393" s="15"/>
      <c r="CK9393" s="15"/>
    </row>
    <row r="9394" spans="22:89" s="1" customFormat="1" hidden="1" x14ac:dyDescent="0.2">
      <c r="V9394" s="15"/>
      <c r="W9394" s="15"/>
      <c r="X9394" s="15"/>
      <c r="Y9394" s="15"/>
      <c r="Z9394" s="15"/>
      <c r="AA9394" s="15"/>
      <c r="AB9394" s="15"/>
      <c r="AC9394" s="15"/>
      <c r="AD9394" s="15"/>
      <c r="AE9394" s="15"/>
      <c r="AF9394" s="15"/>
      <c r="CC9394" s="15"/>
      <c r="CD9394" s="15"/>
      <c r="CE9394" s="15"/>
      <c r="CF9394" s="15"/>
      <c r="CG9394" s="15"/>
      <c r="CH9394" s="15"/>
      <c r="CI9394" s="15"/>
      <c r="CJ9394" s="15"/>
      <c r="CK9394" s="15"/>
    </row>
    <row r="9395" spans="22:89" s="1" customFormat="1" hidden="1" x14ac:dyDescent="0.2">
      <c r="V9395" s="15"/>
      <c r="W9395" s="15"/>
      <c r="X9395" s="15"/>
      <c r="Y9395" s="15"/>
      <c r="Z9395" s="15"/>
      <c r="AA9395" s="15"/>
      <c r="AB9395" s="15"/>
      <c r="AC9395" s="15"/>
      <c r="AD9395" s="15"/>
      <c r="AE9395" s="15"/>
      <c r="AF9395" s="15"/>
      <c r="CC9395" s="15"/>
      <c r="CD9395" s="15"/>
      <c r="CE9395" s="15"/>
      <c r="CF9395" s="15"/>
      <c r="CG9395" s="15"/>
      <c r="CH9395" s="15"/>
      <c r="CI9395" s="15"/>
      <c r="CJ9395" s="15"/>
      <c r="CK9395" s="15"/>
    </row>
    <row r="9396" spans="22:89" s="1" customFormat="1" hidden="1" x14ac:dyDescent="0.2">
      <c r="V9396" s="15"/>
      <c r="W9396" s="15"/>
      <c r="X9396" s="15"/>
      <c r="Y9396" s="15"/>
      <c r="Z9396" s="15"/>
      <c r="AA9396" s="15"/>
      <c r="AB9396" s="15"/>
      <c r="AC9396" s="15"/>
      <c r="AD9396" s="15"/>
      <c r="AE9396" s="15"/>
      <c r="AF9396" s="15"/>
      <c r="CC9396" s="15"/>
      <c r="CD9396" s="15"/>
      <c r="CE9396" s="15"/>
      <c r="CF9396" s="15"/>
      <c r="CG9396" s="15"/>
      <c r="CH9396" s="15"/>
      <c r="CI9396" s="15"/>
      <c r="CJ9396" s="15"/>
      <c r="CK9396" s="15"/>
    </row>
    <row r="9397" spans="22:89" s="1" customFormat="1" hidden="1" x14ac:dyDescent="0.2">
      <c r="V9397" s="15"/>
      <c r="W9397" s="15"/>
      <c r="X9397" s="15"/>
      <c r="Y9397" s="15"/>
      <c r="Z9397" s="15"/>
      <c r="AA9397" s="15"/>
      <c r="AB9397" s="15"/>
      <c r="AC9397" s="15"/>
      <c r="AD9397" s="15"/>
      <c r="AE9397" s="15"/>
      <c r="AF9397" s="15"/>
      <c r="CC9397" s="15"/>
      <c r="CD9397" s="15"/>
      <c r="CE9397" s="15"/>
      <c r="CF9397" s="15"/>
      <c r="CG9397" s="15"/>
      <c r="CH9397" s="15"/>
      <c r="CI9397" s="15"/>
      <c r="CJ9397" s="15"/>
      <c r="CK9397" s="15"/>
    </row>
    <row r="9398" spans="22:89" s="1" customFormat="1" hidden="1" x14ac:dyDescent="0.2">
      <c r="V9398" s="15"/>
      <c r="W9398" s="15"/>
      <c r="X9398" s="15"/>
      <c r="Y9398" s="15"/>
      <c r="Z9398" s="15"/>
      <c r="AA9398" s="15"/>
      <c r="AB9398" s="15"/>
      <c r="AC9398" s="15"/>
      <c r="AD9398" s="15"/>
      <c r="AE9398" s="15"/>
      <c r="AF9398" s="15"/>
      <c r="CC9398" s="15"/>
      <c r="CD9398" s="15"/>
      <c r="CE9398" s="15"/>
      <c r="CF9398" s="15"/>
      <c r="CG9398" s="15"/>
      <c r="CH9398" s="15"/>
      <c r="CI9398" s="15"/>
      <c r="CJ9398" s="15"/>
      <c r="CK9398" s="15"/>
    </row>
    <row r="9399" spans="22:89" s="1" customFormat="1" hidden="1" x14ac:dyDescent="0.2">
      <c r="V9399" s="15"/>
      <c r="W9399" s="15"/>
      <c r="X9399" s="15"/>
      <c r="Y9399" s="15"/>
      <c r="Z9399" s="15"/>
      <c r="AA9399" s="15"/>
      <c r="AB9399" s="15"/>
      <c r="AC9399" s="15"/>
      <c r="AD9399" s="15"/>
      <c r="AE9399" s="15"/>
      <c r="AF9399" s="15"/>
      <c r="CC9399" s="15"/>
      <c r="CD9399" s="15"/>
      <c r="CE9399" s="15"/>
      <c r="CF9399" s="15"/>
      <c r="CG9399" s="15"/>
      <c r="CH9399" s="15"/>
      <c r="CI9399" s="15"/>
      <c r="CJ9399" s="15"/>
      <c r="CK9399" s="15"/>
    </row>
    <row r="9400" spans="22:89" s="1" customFormat="1" hidden="1" x14ac:dyDescent="0.2">
      <c r="V9400" s="15"/>
      <c r="W9400" s="15"/>
      <c r="X9400" s="15"/>
      <c r="Y9400" s="15"/>
      <c r="Z9400" s="15"/>
      <c r="AA9400" s="15"/>
      <c r="AB9400" s="15"/>
      <c r="AC9400" s="15"/>
      <c r="AD9400" s="15"/>
      <c r="AE9400" s="15"/>
      <c r="AF9400" s="15"/>
      <c r="CC9400" s="15"/>
      <c r="CD9400" s="15"/>
      <c r="CE9400" s="15"/>
      <c r="CF9400" s="15"/>
      <c r="CG9400" s="15"/>
      <c r="CH9400" s="15"/>
      <c r="CI9400" s="15"/>
      <c r="CJ9400" s="15"/>
      <c r="CK9400" s="15"/>
    </row>
    <row r="9401" spans="22:89" s="1" customFormat="1" hidden="1" x14ac:dyDescent="0.2">
      <c r="V9401" s="15"/>
      <c r="W9401" s="15"/>
      <c r="X9401" s="15"/>
      <c r="Y9401" s="15"/>
      <c r="Z9401" s="15"/>
      <c r="AA9401" s="15"/>
      <c r="AB9401" s="15"/>
      <c r="AC9401" s="15"/>
      <c r="AD9401" s="15"/>
      <c r="AE9401" s="15"/>
      <c r="AF9401" s="15"/>
      <c r="CC9401" s="15"/>
      <c r="CD9401" s="15"/>
      <c r="CE9401" s="15"/>
      <c r="CF9401" s="15"/>
      <c r="CG9401" s="15"/>
      <c r="CH9401" s="15"/>
      <c r="CI9401" s="15"/>
      <c r="CJ9401" s="15"/>
      <c r="CK9401" s="15"/>
    </row>
    <row r="9402" spans="22:89" s="1" customFormat="1" hidden="1" x14ac:dyDescent="0.2">
      <c r="V9402" s="15"/>
      <c r="W9402" s="15"/>
      <c r="X9402" s="15"/>
      <c r="Y9402" s="15"/>
      <c r="Z9402" s="15"/>
      <c r="AA9402" s="15"/>
      <c r="AB9402" s="15"/>
      <c r="AC9402" s="15"/>
      <c r="AD9402" s="15"/>
      <c r="AE9402" s="15"/>
      <c r="AF9402" s="15"/>
      <c r="CC9402" s="15"/>
      <c r="CD9402" s="15"/>
      <c r="CE9402" s="15"/>
      <c r="CF9402" s="15"/>
      <c r="CG9402" s="15"/>
      <c r="CH9402" s="15"/>
      <c r="CI9402" s="15"/>
      <c r="CJ9402" s="15"/>
      <c r="CK9402" s="15"/>
    </row>
    <row r="9403" spans="22:89" s="1" customFormat="1" hidden="1" x14ac:dyDescent="0.2">
      <c r="V9403" s="15"/>
      <c r="W9403" s="15"/>
      <c r="X9403" s="15"/>
      <c r="Y9403" s="15"/>
      <c r="Z9403" s="15"/>
      <c r="AA9403" s="15"/>
      <c r="AB9403" s="15"/>
      <c r="AC9403" s="15"/>
      <c r="AD9403" s="15"/>
      <c r="AE9403" s="15"/>
      <c r="AF9403" s="15"/>
      <c r="CC9403" s="15"/>
      <c r="CD9403" s="15"/>
      <c r="CE9403" s="15"/>
      <c r="CF9403" s="15"/>
      <c r="CG9403" s="15"/>
      <c r="CH9403" s="15"/>
      <c r="CI9403" s="15"/>
      <c r="CJ9403" s="15"/>
      <c r="CK9403" s="15"/>
    </row>
    <row r="9404" spans="22:89" s="1" customFormat="1" hidden="1" x14ac:dyDescent="0.2">
      <c r="V9404" s="15"/>
      <c r="W9404" s="15"/>
      <c r="X9404" s="15"/>
      <c r="Y9404" s="15"/>
      <c r="Z9404" s="15"/>
      <c r="AA9404" s="15"/>
      <c r="AB9404" s="15"/>
      <c r="AC9404" s="15"/>
      <c r="AD9404" s="15"/>
      <c r="AE9404" s="15"/>
      <c r="AF9404" s="15"/>
      <c r="CC9404" s="15"/>
      <c r="CD9404" s="15"/>
      <c r="CE9404" s="15"/>
      <c r="CF9404" s="15"/>
      <c r="CG9404" s="15"/>
      <c r="CH9404" s="15"/>
      <c r="CI9404" s="15"/>
      <c r="CJ9404" s="15"/>
      <c r="CK9404" s="15"/>
    </row>
    <row r="9405" spans="22:89" s="1" customFormat="1" hidden="1" x14ac:dyDescent="0.2">
      <c r="V9405" s="15"/>
      <c r="W9405" s="15"/>
      <c r="X9405" s="15"/>
      <c r="Y9405" s="15"/>
      <c r="Z9405" s="15"/>
      <c r="AA9405" s="15"/>
      <c r="AB9405" s="15"/>
      <c r="AC9405" s="15"/>
      <c r="AD9405" s="15"/>
      <c r="AE9405" s="15"/>
      <c r="AF9405" s="15"/>
      <c r="CC9405" s="15"/>
      <c r="CD9405" s="15"/>
      <c r="CE9405" s="15"/>
      <c r="CF9405" s="15"/>
      <c r="CG9405" s="15"/>
      <c r="CH9405" s="15"/>
      <c r="CI9405" s="15"/>
      <c r="CJ9405" s="15"/>
      <c r="CK9405" s="15"/>
    </row>
    <row r="9406" spans="22:89" s="1" customFormat="1" hidden="1" x14ac:dyDescent="0.2">
      <c r="V9406" s="15"/>
      <c r="W9406" s="15"/>
      <c r="X9406" s="15"/>
      <c r="Y9406" s="15"/>
      <c r="Z9406" s="15"/>
      <c r="AA9406" s="15"/>
      <c r="AB9406" s="15"/>
      <c r="AC9406" s="15"/>
      <c r="AD9406" s="15"/>
      <c r="AE9406" s="15"/>
      <c r="AF9406" s="15"/>
      <c r="CC9406" s="15"/>
      <c r="CD9406" s="15"/>
      <c r="CE9406" s="15"/>
      <c r="CF9406" s="15"/>
      <c r="CG9406" s="15"/>
      <c r="CH9406" s="15"/>
      <c r="CI9406" s="15"/>
      <c r="CJ9406" s="15"/>
      <c r="CK9406" s="15"/>
    </row>
    <row r="9407" spans="22:89" s="1" customFormat="1" hidden="1" x14ac:dyDescent="0.2">
      <c r="V9407" s="15"/>
      <c r="W9407" s="15"/>
      <c r="X9407" s="15"/>
      <c r="Y9407" s="15"/>
      <c r="Z9407" s="15"/>
      <c r="AA9407" s="15"/>
      <c r="AB9407" s="15"/>
      <c r="AC9407" s="15"/>
      <c r="AD9407" s="15"/>
      <c r="AE9407" s="15"/>
      <c r="AF9407" s="15"/>
      <c r="CC9407" s="15"/>
      <c r="CD9407" s="15"/>
      <c r="CE9407" s="15"/>
      <c r="CF9407" s="15"/>
      <c r="CG9407" s="15"/>
      <c r="CH9407" s="15"/>
      <c r="CI9407" s="15"/>
      <c r="CJ9407" s="15"/>
      <c r="CK9407" s="15"/>
    </row>
    <row r="9408" spans="22:89" s="1" customFormat="1" hidden="1" x14ac:dyDescent="0.2">
      <c r="V9408" s="15"/>
      <c r="W9408" s="15"/>
      <c r="X9408" s="15"/>
      <c r="Y9408" s="15"/>
      <c r="Z9408" s="15"/>
      <c r="AA9408" s="15"/>
      <c r="AB9408" s="15"/>
      <c r="AC9408" s="15"/>
      <c r="AD9408" s="15"/>
      <c r="AE9408" s="15"/>
      <c r="AF9408" s="15"/>
      <c r="CC9408" s="15"/>
      <c r="CD9408" s="15"/>
      <c r="CE9408" s="15"/>
      <c r="CF9408" s="15"/>
      <c r="CG9408" s="15"/>
      <c r="CH9408" s="15"/>
      <c r="CI9408" s="15"/>
      <c r="CJ9408" s="15"/>
      <c r="CK9408" s="15"/>
    </row>
    <row r="9409" spans="22:89" s="1" customFormat="1" hidden="1" x14ac:dyDescent="0.2">
      <c r="V9409" s="15"/>
      <c r="W9409" s="15"/>
      <c r="X9409" s="15"/>
      <c r="Y9409" s="15"/>
      <c r="Z9409" s="15"/>
      <c r="AA9409" s="15"/>
      <c r="AB9409" s="15"/>
      <c r="AC9409" s="15"/>
      <c r="AD9409" s="15"/>
      <c r="AE9409" s="15"/>
      <c r="AF9409" s="15"/>
      <c r="CC9409" s="15"/>
      <c r="CD9409" s="15"/>
      <c r="CE9409" s="15"/>
      <c r="CF9409" s="15"/>
      <c r="CG9409" s="15"/>
      <c r="CH9409" s="15"/>
      <c r="CI9409" s="15"/>
      <c r="CJ9409" s="15"/>
      <c r="CK9409" s="15"/>
    </row>
    <row r="9410" spans="22:89" s="1" customFormat="1" hidden="1" x14ac:dyDescent="0.2">
      <c r="V9410" s="15"/>
      <c r="W9410" s="15"/>
      <c r="X9410" s="15"/>
      <c r="Y9410" s="15"/>
      <c r="Z9410" s="15"/>
      <c r="AA9410" s="15"/>
      <c r="AB9410" s="15"/>
      <c r="AC9410" s="15"/>
      <c r="AD9410" s="15"/>
      <c r="AE9410" s="15"/>
      <c r="AF9410" s="15"/>
      <c r="CC9410" s="15"/>
      <c r="CD9410" s="15"/>
      <c r="CE9410" s="15"/>
      <c r="CF9410" s="15"/>
      <c r="CG9410" s="15"/>
      <c r="CH9410" s="15"/>
      <c r="CI9410" s="15"/>
      <c r="CJ9410" s="15"/>
      <c r="CK9410" s="15"/>
    </row>
    <row r="9411" spans="22:89" s="1" customFormat="1" hidden="1" x14ac:dyDescent="0.2">
      <c r="V9411" s="15"/>
      <c r="W9411" s="15"/>
      <c r="X9411" s="15"/>
      <c r="Y9411" s="15"/>
      <c r="Z9411" s="15"/>
      <c r="AA9411" s="15"/>
      <c r="AB9411" s="15"/>
      <c r="AC9411" s="15"/>
      <c r="AD9411" s="15"/>
      <c r="AE9411" s="15"/>
      <c r="AF9411" s="15"/>
      <c r="CC9411" s="15"/>
      <c r="CD9411" s="15"/>
      <c r="CE9411" s="15"/>
      <c r="CF9411" s="15"/>
      <c r="CG9411" s="15"/>
      <c r="CH9411" s="15"/>
      <c r="CI9411" s="15"/>
      <c r="CJ9411" s="15"/>
      <c r="CK9411" s="15"/>
    </row>
    <row r="9412" spans="22:89" s="1" customFormat="1" hidden="1" x14ac:dyDescent="0.2">
      <c r="V9412" s="15"/>
      <c r="W9412" s="15"/>
      <c r="X9412" s="15"/>
      <c r="Y9412" s="15"/>
      <c r="Z9412" s="15"/>
      <c r="AA9412" s="15"/>
      <c r="AB9412" s="15"/>
      <c r="AC9412" s="15"/>
      <c r="AD9412" s="15"/>
      <c r="AE9412" s="15"/>
      <c r="AF9412" s="15"/>
      <c r="CC9412" s="15"/>
      <c r="CD9412" s="15"/>
      <c r="CE9412" s="15"/>
      <c r="CF9412" s="15"/>
      <c r="CG9412" s="15"/>
      <c r="CH9412" s="15"/>
      <c r="CI9412" s="15"/>
      <c r="CJ9412" s="15"/>
      <c r="CK9412" s="15"/>
    </row>
    <row r="9413" spans="22:89" s="1" customFormat="1" hidden="1" x14ac:dyDescent="0.2">
      <c r="V9413" s="15"/>
      <c r="W9413" s="15"/>
      <c r="X9413" s="15"/>
      <c r="Y9413" s="15"/>
      <c r="Z9413" s="15"/>
      <c r="AA9413" s="15"/>
      <c r="AB9413" s="15"/>
      <c r="AC9413" s="15"/>
      <c r="AD9413" s="15"/>
      <c r="AE9413" s="15"/>
      <c r="AF9413" s="15"/>
      <c r="CC9413" s="15"/>
      <c r="CD9413" s="15"/>
      <c r="CE9413" s="15"/>
      <c r="CF9413" s="15"/>
      <c r="CG9413" s="15"/>
      <c r="CH9413" s="15"/>
      <c r="CI9413" s="15"/>
      <c r="CJ9413" s="15"/>
      <c r="CK9413" s="15"/>
    </row>
    <row r="9414" spans="22:89" s="1" customFormat="1" hidden="1" x14ac:dyDescent="0.2">
      <c r="V9414" s="15"/>
      <c r="W9414" s="15"/>
      <c r="X9414" s="15"/>
      <c r="Y9414" s="15"/>
      <c r="Z9414" s="15"/>
      <c r="AA9414" s="15"/>
      <c r="AB9414" s="15"/>
      <c r="AC9414" s="15"/>
      <c r="AD9414" s="15"/>
      <c r="AE9414" s="15"/>
      <c r="AF9414" s="15"/>
      <c r="CC9414" s="15"/>
      <c r="CD9414" s="15"/>
      <c r="CE9414" s="15"/>
      <c r="CF9414" s="15"/>
      <c r="CG9414" s="15"/>
      <c r="CH9414" s="15"/>
      <c r="CI9414" s="15"/>
      <c r="CJ9414" s="15"/>
      <c r="CK9414" s="15"/>
    </row>
    <row r="9415" spans="22:89" s="1" customFormat="1" hidden="1" x14ac:dyDescent="0.2">
      <c r="V9415" s="15"/>
      <c r="W9415" s="15"/>
      <c r="X9415" s="15"/>
      <c r="Y9415" s="15"/>
      <c r="Z9415" s="15"/>
      <c r="AA9415" s="15"/>
      <c r="AB9415" s="15"/>
      <c r="AC9415" s="15"/>
      <c r="AD9415" s="15"/>
      <c r="AE9415" s="15"/>
      <c r="AF9415" s="15"/>
      <c r="CC9415" s="15"/>
      <c r="CD9415" s="15"/>
      <c r="CE9415" s="15"/>
      <c r="CF9415" s="15"/>
      <c r="CG9415" s="15"/>
      <c r="CH9415" s="15"/>
      <c r="CI9415" s="15"/>
      <c r="CJ9415" s="15"/>
      <c r="CK9415" s="15"/>
    </row>
    <row r="9416" spans="22:89" s="1" customFormat="1" hidden="1" x14ac:dyDescent="0.2">
      <c r="V9416" s="15"/>
      <c r="W9416" s="15"/>
      <c r="X9416" s="15"/>
      <c r="Y9416" s="15"/>
      <c r="Z9416" s="15"/>
      <c r="AA9416" s="15"/>
      <c r="AB9416" s="15"/>
      <c r="AC9416" s="15"/>
      <c r="AD9416" s="15"/>
      <c r="AE9416" s="15"/>
      <c r="AF9416" s="15"/>
      <c r="CC9416" s="15"/>
      <c r="CD9416" s="15"/>
      <c r="CE9416" s="15"/>
      <c r="CF9416" s="15"/>
      <c r="CG9416" s="15"/>
      <c r="CH9416" s="15"/>
      <c r="CI9416" s="15"/>
      <c r="CJ9416" s="15"/>
      <c r="CK9416" s="15"/>
    </row>
    <row r="9417" spans="22:89" s="1" customFormat="1" hidden="1" x14ac:dyDescent="0.2">
      <c r="V9417" s="15"/>
      <c r="W9417" s="15"/>
      <c r="X9417" s="15"/>
      <c r="Y9417" s="15"/>
      <c r="Z9417" s="15"/>
      <c r="AA9417" s="15"/>
      <c r="AB9417" s="15"/>
      <c r="AC9417" s="15"/>
      <c r="AD9417" s="15"/>
      <c r="AE9417" s="15"/>
      <c r="AF9417" s="15"/>
      <c r="CC9417" s="15"/>
      <c r="CD9417" s="15"/>
      <c r="CE9417" s="15"/>
      <c r="CF9417" s="15"/>
      <c r="CG9417" s="15"/>
      <c r="CH9417" s="15"/>
      <c r="CI9417" s="15"/>
      <c r="CJ9417" s="15"/>
      <c r="CK9417" s="15"/>
    </row>
    <row r="9418" spans="22:89" s="1" customFormat="1" hidden="1" x14ac:dyDescent="0.2">
      <c r="V9418" s="15"/>
      <c r="W9418" s="15"/>
      <c r="X9418" s="15"/>
      <c r="Y9418" s="15"/>
      <c r="Z9418" s="15"/>
      <c r="AA9418" s="15"/>
      <c r="AB9418" s="15"/>
      <c r="AC9418" s="15"/>
      <c r="AD9418" s="15"/>
      <c r="AE9418" s="15"/>
      <c r="AF9418" s="15"/>
      <c r="CC9418" s="15"/>
      <c r="CD9418" s="15"/>
      <c r="CE9418" s="15"/>
      <c r="CF9418" s="15"/>
      <c r="CG9418" s="15"/>
      <c r="CH9418" s="15"/>
      <c r="CI9418" s="15"/>
      <c r="CJ9418" s="15"/>
      <c r="CK9418" s="15"/>
    </row>
    <row r="9419" spans="22:89" s="1" customFormat="1" hidden="1" x14ac:dyDescent="0.2">
      <c r="V9419" s="15"/>
      <c r="W9419" s="15"/>
      <c r="X9419" s="15"/>
      <c r="Y9419" s="15"/>
      <c r="Z9419" s="15"/>
      <c r="AA9419" s="15"/>
      <c r="AB9419" s="15"/>
      <c r="AC9419" s="15"/>
      <c r="AD9419" s="15"/>
      <c r="AE9419" s="15"/>
      <c r="AF9419" s="15"/>
      <c r="CC9419" s="15"/>
      <c r="CD9419" s="15"/>
      <c r="CE9419" s="15"/>
      <c r="CF9419" s="15"/>
      <c r="CG9419" s="15"/>
      <c r="CH9419" s="15"/>
      <c r="CI9419" s="15"/>
      <c r="CJ9419" s="15"/>
      <c r="CK9419" s="15"/>
    </row>
    <row r="9420" spans="22:89" s="1" customFormat="1" hidden="1" x14ac:dyDescent="0.2">
      <c r="V9420" s="15"/>
      <c r="W9420" s="15"/>
      <c r="X9420" s="15"/>
      <c r="Y9420" s="15"/>
      <c r="Z9420" s="15"/>
      <c r="AA9420" s="15"/>
      <c r="AB9420" s="15"/>
      <c r="AC9420" s="15"/>
      <c r="AD9420" s="15"/>
      <c r="AE9420" s="15"/>
      <c r="AF9420" s="15"/>
      <c r="CC9420" s="15"/>
      <c r="CD9420" s="15"/>
      <c r="CE9420" s="15"/>
      <c r="CF9420" s="15"/>
      <c r="CG9420" s="15"/>
      <c r="CH9420" s="15"/>
      <c r="CI9420" s="15"/>
      <c r="CJ9420" s="15"/>
      <c r="CK9420" s="15"/>
    </row>
    <row r="9421" spans="22:89" s="1" customFormat="1" hidden="1" x14ac:dyDescent="0.2">
      <c r="V9421" s="15"/>
      <c r="W9421" s="15"/>
      <c r="X9421" s="15"/>
      <c r="Y9421" s="15"/>
      <c r="Z9421" s="15"/>
      <c r="AA9421" s="15"/>
      <c r="AB9421" s="15"/>
      <c r="AC9421" s="15"/>
      <c r="AD9421" s="15"/>
      <c r="AE9421" s="15"/>
      <c r="AF9421" s="15"/>
      <c r="CC9421" s="15"/>
      <c r="CD9421" s="15"/>
      <c r="CE9421" s="15"/>
      <c r="CF9421" s="15"/>
      <c r="CG9421" s="15"/>
      <c r="CH9421" s="15"/>
      <c r="CI9421" s="15"/>
      <c r="CJ9421" s="15"/>
      <c r="CK9421" s="15"/>
    </row>
    <row r="9422" spans="22:89" s="1" customFormat="1" hidden="1" x14ac:dyDescent="0.2">
      <c r="V9422" s="15"/>
      <c r="W9422" s="15"/>
      <c r="X9422" s="15"/>
      <c r="Y9422" s="15"/>
      <c r="Z9422" s="15"/>
      <c r="AA9422" s="15"/>
      <c r="AB9422" s="15"/>
      <c r="AC9422" s="15"/>
      <c r="AD9422" s="15"/>
      <c r="AE9422" s="15"/>
      <c r="AF9422" s="15"/>
      <c r="CC9422" s="15"/>
      <c r="CD9422" s="15"/>
      <c r="CE9422" s="15"/>
      <c r="CF9422" s="15"/>
      <c r="CG9422" s="15"/>
      <c r="CH9422" s="15"/>
      <c r="CI9422" s="15"/>
      <c r="CJ9422" s="15"/>
      <c r="CK9422" s="15"/>
    </row>
    <row r="9423" spans="22:89" s="1" customFormat="1" hidden="1" x14ac:dyDescent="0.2">
      <c r="V9423" s="15"/>
      <c r="W9423" s="15"/>
      <c r="X9423" s="15"/>
      <c r="Y9423" s="15"/>
      <c r="Z9423" s="15"/>
      <c r="AA9423" s="15"/>
      <c r="AB9423" s="15"/>
      <c r="AC9423" s="15"/>
      <c r="AD9423" s="15"/>
      <c r="AE9423" s="15"/>
      <c r="AF9423" s="15"/>
      <c r="CC9423" s="15"/>
      <c r="CD9423" s="15"/>
      <c r="CE9423" s="15"/>
      <c r="CF9423" s="15"/>
      <c r="CG9423" s="15"/>
      <c r="CH9423" s="15"/>
      <c r="CI9423" s="15"/>
      <c r="CJ9423" s="15"/>
      <c r="CK9423" s="15"/>
    </row>
    <row r="9424" spans="22:89" s="1" customFormat="1" hidden="1" x14ac:dyDescent="0.2">
      <c r="V9424" s="15"/>
      <c r="W9424" s="15"/>
      <c r="X9424" s="15"/>
      <c r="Y9424" s="15"/>
      <c r="Z9424" s="15"/>
      <c r="AA9424" s="15"/>
      <c r="AB9424" s="15"/>
      <c r="AC9424" s="15"/>
      <c r="AD9424" s="15"/>
      <c r="AE9424" s="15"/>
      <c r="AF9424" s="15"/>
      <c r="CC9424" s="15"/>
      <c r="CD9424" s="15"/>
      <c r="CE9424" s="15"/>
      <c r="CF9424" s="15"/>
      <c r="CG9424" s="15"/>
      <c r="CH9424" s="15"/>
      <c r="CI9424" s="15"/>
      <c r="CJ9424" s="15"/>
      <c r="CK9424" s="15"/>
    </row>
    <row r="9425" spans="22:89" s="1" customFormat="1" hidden="1" x14ac:dyDescent="0.2">
      <c r="V9425" s="15"/>
      <c r="W9425" s="15"/>
      <c r="X9425" s="15"/>
      <c r="Y9425" s="15"/>
      <c r="Z9425" s="15"/>
      <c r="AA9425" s="15"/>
      <c r="AB9425" s="15"/>
      <c r="AC9425" s="15"/>
      <c r="AD9425" s="15"/>
      <c r="AE9425" s="15"/>
      <c r="AF9425" s="15"/>
      <c r="CC9425" s="15"/>
      <c r="CD9425" s="15"/>
      <c r="CE9425" s="15"/>
      <c r="CF9425" s="15"/>
      <c r="CG9425" s="15"/>
      <c r="CH9425" s="15"/>
      <c r="CI9425" s="15"/>
      <c r="CJ9425" s="15"/>
      <c r="CK9425" s="15"/>
    </row>
    <row r="9426" spans="22:89" s="1" customFormat="1" hidden="1" x14ac:dyDescent="0.2">
      <c r="V9426" s="15"/>
      <c r="W9426" s="15"/>
      <c r="X9426" s="15"/>
      <c r="Y9426" s="15"/>
      <c r="Z9426" s="15"/>
      <c r="AA9426" s="15"/>
      <c r="AB9426" s="15"/>
      <c r="AC9426" s="15"/>
      <c r="AD9426" s="15"/>
      <c r="AE9426" s="15"/>
      <c r="AF9426" s="15"/>
      <c r="CC9426" s="15"/>
      <c r="CD9426" s="15"/>
      <c r="CE9426" s="15"/>
      <c r="CF9426" s="15"/>
      <c r="CG9426" s="15"/>
      <c r="CH9426" s="15"/>
      <c r="CI9426" s="15"/>
      <c r="CJ9426" s="15"/>
      <c r="CK9426" s="15"/>
    </row>
    <row r="9427" spans="22:89" s="1" customFormat="1" hidden="1" x14ac:dyDescent="0.2">
      <c r="V9427" s="15"/>
      <c r="W9427" s="15"/>
      <c r="X9427" s="15"/>
      <c r="Y9427" s="15"/>
      <c r="Z9427" s="15"/>
      <c r="AA9427" s="15"/>
      <c r="AB9427" s="15"/>
      <c r="AC9427" s="15"/>
      <c r="AD9427" s="15"/>
      <c r="AE9427" s="15"/>
      <c r="AF9427" s="15"/>
      <c r="CC9427" s="15"/>
      <c r="CD9427" s="15"/>
      <c r="CE9427" s="15"/>
      <c r="CF9427" s="15"/>
      <c r="CG9427" s="15"/>
      <c r="CH9427" s="15"/>
      <c r="CI9427" s="15"/>
      <c r="CJ9427" s="15"/>
      <c r="CK9427" s="15"/>
    </row>
    <row r="9428" spans="22:89" s="1" customFormat="1" hidden="1" x14ac:dyDescent="0.2">
      <c r="V9428" s="15"/>
      <c r="W9428" s="15"/>
      <c r="X9428" s="15"/>
      <c r="Y9428" s="15"/>
      <c r="Z9428" s="15"/>
      <c r="AA9428" s="15"/>
      <c r="AB9428" s="15"/>
      <c r="AC9428" s="15"/>
      <c r="AD9428" s="15"/>
      <c r="AE9428" s="15"/>
      <c r="AF9428" s="15"/>
      <c r="CC9428" s="15"/>
      <c r="CD9428" s="15"/>
      <c r="CE9428" s="15"/>
      <c r="CF9428" s="15"/>
      <c r="CG9428" s="15"/>
      <c r="CH9428" s="15"/>
      <c r="CI9428" s="15"/>
      <c r="CJ9428" s="15"/>
      <c r="CK9428" s="15"/>
    </row>
    <row r="9429" spans="22:89" s="1" customFormat="1" hidden="1" x14ac:dyDescent="0.2">
      <c r="V9429" s="15"/>
      <c r="W9429" s="15"/>
      <c r="X9429" s="15"/>
      <c r="Y9429" s="15"/>
      <c r="Z9429" s="15"/>
      <c r="AA9429" s="15"/>
      <c r="AB9429" s="15"/>
      <c r="AC9429" s="15"/>
      <c r="AD9429" s="15"/>
      <c r="AE9429" s="15"/>
      <c r="AF9429" s="15"/>
      <c r="CC9429" s="15"/>
      <c r="CD9429" s="15"/>
      <c r="CE9429" s="15"/>
      <c r="CF9429" s="15"/>
      <c r="CG9429" s="15"/>
      <c r="CH9429" s="15"/>
      <c r="CI9429" s="15"/>
      <c r="CJ9429" s="15"/>
      <c r="CK9429" s="15"/>
    </row>
    <row r="9430" spans="22:89" s="1" customFormat="1" hidden="1" x14ac:dyDescent="0.2">
      <c r="V9430" s="15"/>
      <c r="W9430" s="15"/>
      <c r="X9430" s="15"/>
      <c r="Y9430" s="15"/>
      <c r="Z9430" s="15"/>
      <c r="AA9430" s="15"/>
      <c r="AB9430" s="15"/>
      <c r="AC9430" s="15"/>
      <c r="AD9430" s="15"/>
      <c r="AE9430" s="15"/>
      <c r="AF9430" s="15"/>
      <c r="CC9430" s="15"/>
      <c r="CD9430" s="15"/>
      <c r="CE9430" s="15"/>
      <c r="CF9430" s="15"/>
      <c r="CG9430" s="15"/>
      <c r="CH9430" s="15"/>
      <c r="CI9430" s="15"/>
      <c r="CJ9430" s="15"/>
      <c r="CK9430" s="15"/>
    </row>
    <row r="9431" spans="22:89" s="1" customFormat="1" hidden="1" x14ac:dyDescent="0.2">
      <c r="V9431" s="15"/>
      <c r="W9431" s="15"/>
      <c r="X9431" s="15"/>
      <c r="Y9431" s="15"/>
      <c r="Z9431" s="15"/>
      <c r="AA9431" s="15"/>
      <c r="AB9431" s="15"/>
      <c r="AC9431" s="15"/>
      <c r="AD9431" s="15"/>
      <c r="AE9431" s="15"/>
      <c r="AF9431" s="15"/>
      <c r="CC9431" s="15"/>
      <c r="CD9431" s="15"/>
      <c r="CE9431" s="15"/>
      <c r="CF9431" s="15"/>
      <c r="CG9431" s="15"/>
      <c r="CH9431" s="15"/>
      <c r="CI9431" s="15"/>
      <c r="CJ9431" s="15"/>
      <c r="CK9431" s="15"/>
    </row>
    <row r="9432" spans="22:89" s="1" customFormat="1" hidden="1" x14ac:dyDescent="0.2">
      <c r="V9432" s="15"/>
      <c r="W9432" s="15"/>
      <c r="X9432" s="15"/>
      <c r="Y9432" s="15"/>
      <c r="Z9432" s="15"/>
      <c r="AA9432" s="15"/>
      <c r="AB9432" s="15"/>
      <c r="AC9432" s="15"/>
      <c r="AD9432" s="15"/>
      <c r="AE9432" s="15"/>
      <c r="AF9432" s="15"/>
      <c r="CC9432" s="15"/>
      <c r="CD9432" s="15"/>
      <c r="CE9432" s="15"/>
      <c r="CF9432" s="15"/>
      <c r="CG9432" s="15"/>
      <c r="CH9432" s="15"/>
      <c r="CI9432" s="15"/>
      <c r="CJ9432" s="15"/>
      <c r="CK9432" s="15"/>
    </row>
    <row r="9433" spans="22:89" s="1" customFormat="1" hidden="1" x14ac:dyDescent="0.2">
      <c r="V9433" s="15"/>
      <c r="W9433" s="15"/>
      <c r="X9433" s="15"/>
      <c r="Y9433" s="15"/>
      <c r="Z9433" s="15"/>
      <c r="AA9433" s="15"/>
      <c r="AB9433" s="15"/>
      <c r="AC9433" s="15"/>
      <c r="AD9433" s="15"/>
      <c r="AE9433" s="15"/>
      <c r="AF9433" s="15"/>
      <c r="CC9433" s="15"/>
      <c r="CD9433" s="15"/>
      <c r="CE9433" s="15"/>
      <c r="CF9433" s="15"/>
      <c r="CG9433" s="15"/>
      <c r="CH9433" s="15"/>
      <c r="CI9433" s="15"/>
      <c r="CJ9433" s="15"/>
      <c r="CK9433" s="15"/>
    </row>
    <row r="9434" spans="22:89" s="1" customFormat="1" hidden="1" x14ac:dyDescent="0.2">
      <c r="V9434" s="15"/>
      <c r="W9434" s="15"/>
      <c r="X9434" s="15"/>
      <c r="Y9434" s="15"/>
      <c r="Z9434" s="15"/>
      <c r="AA9434" s="15"/>
      <c r="AB9434" s="15"/>
      <c r="AC9434" s="15"/>
      <c r="AD9434" s="15"/>
      <c r="AE9434" s="15"/>
      <c r="AF9434" s="15"/>
      <c r="CC9434" s="15"/>
      <c r="CD9434" s="15"/>
      <c r="CE9434" s="15"/>
      <c r="CF9434" s="15"/>
      <c r="CG9434" s="15"/>
      <c r="CH9434" s="15"/>
      <c r="CI9434" s="15"/>
      <c r="CJ9434" s="15"/>
      <c r="CK9434" s="15"/>
    </row>
    <row r="9435" spans="22:89" s="1" customFormat="1" hidden="1" x14ac:dyDescent="0.2">
      <c r="V9435" s="15"/>
      <c r="W9435" s="15"/>
      <c r="X9435" s="15"/>
      <c r="Y9435" s="15"/>
      <c r="Z9435" s="15"/>
      <c r="AA9435" s="15"/>
      <c r="AB9435" s="15"/>
      <c r="AC9435" s="15"/>
      <c r="AD9435" s="15"/>
      <c r="AE9435" s="15"/>
      <c r="AF9435" s="15"/>
      <c r="CC9435" s="15"/>
      <c r="CD9435" s="15"/>
      <c r="CE9435" s="15"/>
      <c r="CF9435" s="15"/>
      <c r="CG9435" s="15"/>
      <c r="CH9435" s="15"/>
      <c r="CI9435" s="15"/>
      <c r="CJ9435" s="15"/>
      <c r="CK9435" s="15"/>
    </row>
    <row r="9436" spans="22:89" s="1" customFormat="1" hidden="1" x14ac:dyDescent="0.2">
      <c r="V9436" s="15"/>
      <c r="W9436" s="15"/>
      <c r="X9436" s="15"/>
      <c r="Y9436" s="15"/>
      <c r="Z9436" s="15"/>
      <c r="AA9436" s="15"/>
      <c r="AB9436" s="15"/>
      <c r="AC9436" s="15"/>
      <c r="AD9436" s="15"/>
      <c r="AE9436" s="15"/>
      <c r="AF9436" s="15"/>
      <c r="CC9436" s="15"/>
      <c r="CD9436" s="15"/>
      <c r="CE9436" s="15"/>
      <c r="CF9436" s="15"/>
      <c r="CG9436" s="15"/>
      <c r="CH9436" s="15"/>
      <c r="CI9436" s="15"/>
      <c r="CJ9436" s="15"/>
      <c r="CK9436" s="15"/>
    </row>
    <row r="9437" spans="22:89" s="1" customFormat="1" hidden="1" x14ac:dyDescent="0.2">
      <c r="V9437" s="15"/>
      <c r="W9437" s="15"/>
      <c r="X9437" s="15"/>
      <c r="Y9437" s="15"/>
      <c r="Z9437" s="15"/>
      <c r="AA9437" s="15"/>
      <c r="AB9437" s="15"/>
      <c r="AC9437" s="15"/>
      <c r="AD9437" s="15"/>
      <c r="AE9437" s="15"/>
      <c r="AF9437" s="15"/>
      <c r="CC9437" s="15"/>
      <c r="CD9437" s="15"/>
      <c r="CE9437" s="15"/>
      <c r="CF9437" s="15"/>
      <c r="CG9437" s="15"/>
      <c r="CH9437" s="15"/>
      <c r="CI9437" s="15"/>
      <c r="CJ9437" s="15"/>
      <c r="CK9437" s="15"/>
    </row>
    <row r="9438" spans="22:89" s="1" customFormat="1" hidden="1" x14ac:dyDescent="0.2">
      <c r="V9438" s="15"/>
      <c r="W9438" s="15"/>
      <c r="X9438" s="15"/>
      <c r="Y9438" s="15"/>
      <c r="Z9438" s="15"/>
      <c r="AA9438" s="15"/>
      <c r="AB9438" s="15"/>
      <c r="AC9438" s="15"/>
      <c r="AD9438" s="15"/>
      <c r="AE9438" s="15"/>
      <c r="AF9438" s="15"/>
      <c r="CC9438" s="15"/>
      <c r="CD9438" s="15"/>
      <c r="CE9438" s="15"/>
      <c r="CF9438" s="15"/>
      <c r="CG9438" s="15"/>
      <c r="CH9438" s="15"/>
      <c r="CI9438" s="15"/>
      <c r="CJ9438" s="15"/>
      <c r="CK9438" s="15"/>
    </row>
    <row r="9439" spans="22:89" s="1" customFormat="1" hidden="1" x14ac:dyDescent="0.2">
      <c r="V9439" s="15"/>
      <c r="W9439" s="15"/>
      <c r="X9439" s="15"/>
      <c r="Y9439" s="15"/>
      <c r="Z9439" s="15"/>
      <c r="AA9439" s="15"/>
      <c r="AB9439" s="15"/>
      <c r="AC9439" s="15"/>
      <c r="AD9439" s="15"/>
      <c r="AE9439" s="15"/>
      <c r="AF9439" s="15"/>
      <c r="CC9439" s="15"/>
      <c r="CD9439" s="15"/>
      <c r="CE9439" s="15"/>
      <c r="CF9439" s="15"/>
      <c r="CG9439" s="15"/>
      <c r="CH9439" s="15"/>
      <c r="CI9439" s="15"/>
      <c r="CJ9439" s="15"/>
      <c r="CK9439" s="15"/>
    </row>
    <row r="9440" spans="22:89" s="1" customFormat="1" hidden="1" x14ac:dyDescent="0.2">
      <c r="V9440" s="15"/>
      <c r="W9440" s="15"/>
      <c r="X9440" s="15"/>
      <c r="Y9440" s="15"/>
      <c r="Z9440" s="15"/>
      <c r="AA9440" s="15"/>
      <c r="AB9440" s="15"/>
      <c r="AC9440" s="15"/>
      <c r="AD9440" s="15"/>
      <c r="AE9440" s="15"/>
      <c r="AF9440" s="15"/>
      <c r="CC9440" s="15"/>
      <c r="CD9440" s="15"/>
      <c r="CE9440" s="15"/>
      <c r="CF9440" s="15"/>
      <c r="CG9440" s="15"/>
      <c r="CH9440" s="15"/>
      <c r="CI9440" s="15"/>
      <c r="CJ9440" s="15"/>
      <c r="CK9440" s="15"/>
    </row>
    <row r="9441" spans="22:89" s="1" customFormat="1" hidden="1" x14ac:dyDescent="0.2">
      <c r="V9441" s="15"/>
      <c r="W9441" s="15"/>
      <c r="X9441" s="15"/>
      <c r="Y9441" s="15"/>
      <c r="Z9441" s="15"/>
      <c r="AA9441" s="15"/>
      <c r="AB9441" s="15"/>
      <c r="AC9441" s="15"/>
      <c r="AD9441" s="15"/>
      <c r="AE9441" s="15"/>
      <c r="AF9441" s="15"/>
      <c r="CC9441" s="15"/>
      <c r="CD9441" s="15"/>
      <c r="CE9441" s="15"/>
      <c r="CF9441" s="15"/>
      <c r="CG9441" s="15"/>
      <c r="CH9441" s="15"/>
      <c r="CI9441" s="15"/>
      <c r="CJ9441" s="15"/>
      <c r="CK9441" s="15"/>
    </row>
    <row r="9442" spans="22:89" s="1" customFormat="1" hidden="1" x14ac:dyDescent="0.2">
      <c r="V9442" s="15"/>
      <c r="W9442" s="15"/>
      <c r="X9442" s="15"/>
      <c r="Y9442" s="15"/>
      <c r="Z9442" s="15"/>
      <c r="AA9442" s="15"/>
      <c r="AB9442" s="15"/>
      <c r="AC9442" s="15"/>
      <c r="AD9442" s="15"/>
      <c r="AE9442" s="15"/>
      <c r="AF9442" s="15"/>
      <c r="CC9442" s="15"/>
      <c r="CD9442" s="15"/>
      <c r="CE9442" s="15"/>
      <c r="CF9442" s="15"/>
      <c r="CG9442" s="15"/>
      <c r="CH9442" s="15"/>
      <c r="CI9442" s="15"/>
      <c r="CJ9442" s="15"/>
      <c r="CK9442" s="15"/>
    </row>
    <row r="9443" spans="22:89" s="1" customFormat="1" hidden="1" x14ac:dyDescent="0.2">
      <c r="V9443" s="15"/>
      <c r="W9443" s="15"/>
      <c r="X9443" s="15"/>
      <c r="Y9443" s="15"/>
      <c r="Z9443" s="15"/>
      <c r="AA9443" s="15"/>
      <c r="AB9443" s="15"/>
      <c r="AC9443" s="15"/>
      <c r="AD9443" s="15"/>
      <c r="AE9443" s="15"/>
      <c r="AF9443" s="15"/>
      <c r="CC9443" s="15"/>
      <c r="CD9443" s="15"/>
      <c r="CE9443" s="15"/>
      <c r="CF9443" s="15"/>
      <c r="CG9443" s="15"/>
      <c r="CH9443" s="15"/>
      <c r="CI9443" s="15"/>
      <c r="CJ9443" s="15"/>
      <c r="CK9443" s="15"/>
    </row>
    <row r="9444" spans="22:89" s="1" customFormat="1" hidden="1" x14ac:dyDescent="0.2">
      <c r="V9444" s="15"/>
      <c r="W9444" s="15"/>
      <c r="X9444" s="15"/>
      <c r="Y9444" s="15"/>
      <c r="Z9444" s="15"/>
      <c r="AA9444" s="15"/>
      <c r="AB9444" s="15"/>
      <c r="AC9444" s="15"/>
      <c r="AD9444" s="15"/>
      <c r="AE9444" s="15"/>
      <c r="AF9444" s="15"/>
      <c r="CC9444" s="15"/>
      <c r="CD9444" s="15"/>
      <c r="CE9444" s="15"/>
      <c r="CF9444" s="15"/>
      <c r="CG9444" s="15"/>
      <c r="CH9444" s="15"/>
      <c r="CI9444" s="15"/>
      <c r="CJ9444" s="15"/>
      <c r="CK9444" s="15"/>
    </row>
    <row r="9445" spans="22:89" s="1" customFormat="1" hidden="1" x14ac:dyDescent="0.2">
      <c r="V9445" s="15"/>
      <c r="W9445" s="15"/>
      <c r="X9445" s="15"/>
      <c r="Y9445" s="15"/>
      <c r="Z9445" s="15"/>
      <c r="AA9445" s="15"/>
      <c r="AB9445" s="15"/>
      <c r="AC9445" s="15"/>
      <c r="AD9445" s="15"/>
      <c r="AE9445" s="15"/>
      <c r="AF9445" s="15"/>
      <c r="CC9445" s="15"/>
      <c r="CD9445" s="15"/>
      <c r="CE9445" s="15"/>
      <c r="CF9445" s="15"/>
      <c r="CG9445" s="15"/>
      <c r="CH9445" s="15"/>
      <c r="CI9445" s="15"/>
      <c r="CJ9445" s="15"/>
      <c r="CK9445" s="15"/>
    </row>
    <row r="9446" spans="22:89" s="1" customFormat="1" hidden="1" x14ac:dyDescent="0.2">
      <c r="V9446" s="15"/>
      <c r="W9446" s="15"/>
      <c r="X9446" s="15"/>
      <c r="Y9446" s="15"/>
      <c r="Z9446" s="15"/>
      <c r="AA9446" s="15"/>
      <c r="AB9446" s="15"/>
      <c r="AC9446" s="15"/>
      <c r="AD9446" s="15"/>
      <c r="AE9446" s="15"/>
      <c r="AF9446" s="15"/>
      <c r="CC9446" s="15"/>
      <c r="CD9446" s="15"/>
      <c r="CE9446" s="15"/>
      <c r="CF9446" s="15"/>
      <c r="CG9446" s="15"/>
      <c r="CH9446" s="15"/>
      <c r="CI9446" s="15"/>
      <c r="CJ9446" s="15"/>
      <c r="CK9446" s="15"/>
    </row>
    <row r="9447" spans="22:89" s="1" customFormat="1" hidden="1" x14ac:dyDescent="0.2">
      <c r="V9447" s="15"/>
      <c r="W9447" s="15"/>
      <c r="X9447" s="15"/>
      <c r="Y9447" s="15"/>
      <c r="Z9447" s="15"/>
      <c r="AA9447" s="15"/>
      <c r="AB9447" s="15"/>
      <c r="AC9447" s="15"/>
      <c r="AD9447" s="15"/>
      <c r="AE9447" s="15"/>
      <c r="AF9447" s="15"/>
      <c r="CC9447" s="15"/>
      <c r="CD9447" s="15"/>
      <c r="CE9447" s="15"/>
      <c r="CF9447" s="15"/>
      <c r="CG9447" s="15"/>
      <c r="CH9447" s="15"/>
      <c r="CI9447" s="15"/>
      <c r="CJ9447" s="15"/>
      <c r="CK9447" s="15"/>
    </row>
    <row r="9448" spans="22:89" s="1" customFormat="1" hidden="1" x14ac:dyDescent="0.2">
      <c r="V9448" s="15"/>
      <c r="W9448" s="15"/>
      <c r="X9448" s="15"/>
      <c r="Y9448" s="15"/>
      <c r="Z9448" s="15"/>
      <c r="AA9448" s="15"/>
      <c r="AB9448" s="15"/>
      <c r="AC9448" s="15"/>
      <c r="AD9448" s="15"/>
      <c r="AE9448" s="15"/>
      <c r="AF9448" s="15"/>
      <c r="CC9448" s="15"/>
      <c r="CD9448" s="15"/>
      <c r="CE9448" s="15"/>
      <c r="CF9448" s="15"/>
      <c r="CG9448" s="15"/>
      <c r="CH9448" s="15"/>
      <c r="CI9448" s="15"/>
      <c r="CJ9448" s="15"/>
      <c r="CK9448" s="15"/>
    </row>
    <row r="9449" spans="22:89" s="1" customFormat="1" hidden="1" x14ac:dyDescent="0.2">
      <c r="V9449" s="15"/>
      <c r="W9449" s="15"/>
      <c r="X9449" s="15"/>
      <c r="Y9449" s="15"/>
      <c r="Z9449" s="15"/>
      <c r="AA9449" s="15"/>
      <c r="AB9449" s="15"/>
      <c r="AC9449" s="15"/>
      <c r="AD9449" s="15"/>
      <c r="AE9449" s="15"/>
      <c r="AF9449" s="15"/>
      <c r="CC9449" s="15"/>
      <c r="CD9449" s="15"/>
      <c r="CE9449" s="15"/>
      <c r="CF9449" s="15"/>
      <c r="CG9449" s="15"/>
      <c r="CH9449" s="15"/>
      <c r="CI9449" s="15"/>
      <c r="CJ9449" s="15"/>
      <c r="CK9449" s="15"/>
    </row>
    <row r="9450" spans="22:89" s="1" customFormat="1" hidden="1" x14ac:dyDescent="0.2">
      <c r="V9450" s="15"/>
      <c r="W9450" s="15"/>
      <c r="X9450" s="15"/>
      <c r="Y9450" s="15"/>
      <c r="Z9450" s="15"/>
      <c r="AA9450" s="15"/>
      <c r="AB9450" s="15"/>
      <c r="AC9450" s="15"/>
      <c r="AD9450" s="15"/>
      <c r="AE9450" s="15"/>
      <c r="AF9450" s="15"/>
      <c r="CC9450" s="15"/>
      <c r="CD9450" s="15"/>
      <c r="CE9450" s="15"/>
      <c r="CF9450" s="15"/>
      <c r="CG9450" s="15"/>
      <c r="CH9450" s="15"/>
      <c r="CI9450" s="15"/>
      <c r="CJ9450" s="15"/>
      <c r="CK9450" s="15"/>
    </row>
    <row r="9451" spans="22:89" s="1" customFormat="1" hidden="1" x14ac:dyDescent="0.2">
      <c r="V9451" s="15"/>
      <c r="W9451" s="15"/>
      <c r="X9451" s="15"/>
      <c r="Y9451" s="15"/>
      <c r="Z9451" s="15"/>
      <c r="AA9451" s="15"/>
      <c r="AB9451" s="15"/>
      <c r="AC9451" s="15"/>
      <c r="AD9451" s="15"/>
      <c r="AE9451" s="15"/>
      <c r="AF9451" s="15"/>
      <c r="CC9451" s="15"/>
      <c r="CD9451" s="15"/>
      <c r="CE9451" s="15"/>
      <c r="CF9451" s="15"/>
      <c r="CG9451" s="15"/>
      <c r="CH9451" s="15"/>
      <c r="CI9451" s="15"/>
      <c r="CJ9451" s="15"/>
      <c r="CK9451" s="15"/>
    </row>
    <row r="9452" spans="22:89" s="1" customFormat="1" hidden="1" x14ac:dyDescent="0.2">
      <c r="V9452" s="15"/>
      <c r="W9452" s="15"/>
      <c r="X9452" s="15"/>
      <c r="Y9452" s="15"/>
      <c r="Z9452" s="15"/>
      <c r="AA9452" s="15"/>
      <c r="AB9452" s="15"/>
      <c r="AC9452" s="15"/>
      <c r="AD9452" s="15"/>
      <c r="AE9452" s="15"/>
      <c r="AF9452" s="15"/>
      <c r="CC9452" s="15"/>
      <c r="CD9452" s="15"/>
      <c r="CE9452" s="15"/>
      <c r="CF9452" s="15"/>
      <c r="CG9452" s="15"/>
      <c r="CH9452" s="15"/>
      <c r="CI9452" s="15"/>
      <c r="CJ9452" s="15"/>
      <c r="CK9452" s="15"/>
    </row>
    <row r="9453" spans="22:89" s="1" customFormat="1" hidden="1" x14ac:dyDescent="0.2">
      <c r="V9453" s="15"/>
      <c r="W9453" s="15"/>
      <c r="X9453" s="15"/>
      <c r="Y9453" s="15"/>
      <c r="Z9453" s="15"/>
      <c r="AA9453" s="15"/>
      <c r="AB9453" s="15"/>
      <c r="AC9453" s="15"/>
      <c r="AD9453" s="15"/>
      <c r="AE9453" s="15"/>
      <c r="AF9453" s="15"/>
      <c r="CC9453" s="15"/>
      <c r="CD9453" s="15"/>
      <c r="CE9453" s="15"/>
      <c r="CF9453" s="15"/>
      <c r="CG9453" s="15"/>
      <c r="CH9453" s="15"/>
      <c r="CI9453" s="15"/>
      <c r="CJ9453" s="15"/>
      <c r="CK9453" s="15"/>
    </row>
    <row r="9454" spans="22:89" s="1" customFormat="1" hidden="1" x14ac:dyDescent="0.2">
      <c r="V9454" s="15"/>
      <c r="W9454" s="15"/>
      <c r="X9454" s="15"/>
      <c r="Y9454" s="15"/>
      <c r="Z9454" s="15"/>
      <c r="AA9454" s="15"/>
      <c r="AB9454" s="15"/>
      <c r="AC9454" s="15"/>
      <c r="AD9454" s="15"/>
      <c r="AE9454" s="15"/>
      <c r="AF9454" s="15"/>
      <c r="CC9454" s="15"/>
      <c r="CD9454" s="15"/>
      <c r="CE9454" s="15"/>
      <c r="CF9454" s="15"/>
      <c r="CG9454" s="15"/>
      <c r="CH9454" s="15"/>
      <c r="CI9454" s="15"/>
      <c r="CJ9454" s="15"/>
      <c r="CK9454" s="15"/>
    </row>
    <row r="9455" spans="22:89" s="1" customFormat="1" hidden="1" x14ac:dyDescent="0.2">
      <c r="V9455" s="15"/>
      <c r="W9455" s="15"/>
      <c r="X9455" s="15"/>
      <c r="Y9455" s="15"/>
      <c r="Z9455" s="15"/>
      <c r="AA9455" s="15"/>
      <c r="AB9455" s="15"/>
      <c r="AC9455" s="15"/>
      <c r="AD9455" s="15"/>
      <c r="AE9455" s="15"/>
      <c r="AF9455" s="15"/>
      <c r="CC9455" s="15"/>
      <c r="CD9455" s="15"/>
      <c r="CE9455" s="15"/>
      <c r="CF9455" s="15"/>
      <c r="CG9455" s="15"/>
      <c r="CH9455" s="15"/>
      <c r="CI9455" s="15"/>
      <c r="CJ9455" s="15"/>
      <c r="CK9455" s="15"/>
    </row>
    <row r="9456" spans="22:89" s="1" customFormat="1" hidden="1" x14ac:dyDescent="0.2">
      <c r="V9456" s="15"/>
      <c r="W9456" s="15"/>
      <c r="X9456" s="15"/>
      <c r="Y9456" s="15"/>
      <c r="Z9456" s="15"/>
      <c r="AA9456" s="15"/>
      <c r="AB9456" s="15"/>
      <c r="AC9456" s="15"/>
      <c r="AD9456" s="15"/>
      <c r="AE9456" s="15"/>
      <c r="AF9456" s="15"/>
      <c r="CC9456" s="15"/>
      <c r="CD9456" s="15"/>
      <c r="CE9456" s="15"/>
      <c r="CF9456" s="15"/>
      <c r="CG9456" s="15"/>
      <c r="CH9456" s="15"/>
      <c r="CI9456" s="15"/>
      <c r="CJ9456" s="15"/>
      <c r="CK9456" s="15"/>
    </row>
    <row r="9457" spans="22:89" s="1" customFormat="1" hidden="1" x14ac:dyDescent="0.2">
      <c r="V9457" s="15"/>
      <c r="W9457" s="15"/>
      <c r="X9457" s="15"/>
      <c r="Y9457" s="15"/>
      <c r="Z9457" s="15"/>
      <c r="AA9457" s="15"/>
      <c r="AB9457" s="15"/>
      <c r="AC9457" s="15"/>
      <c r="AD9457" s="15"/>
      <c r="AE9457" s="15"/>
      <c r="AF9457" s="15"/>
      <c r="CC9457" s="15"/>
      <c r="CD9457" s="15"/>
      <c r="CE9457" s="15"/>
      <c r="CF9457" s="15"/>
      <c r="CG9457" s="15"/>
      <c r="CH9457" s="15"/>
      <c r="CI9457" s="15"/>
      <c r="CJ9457" s="15"/>
      <c r="CK9457" s="15"/>
    </row>
    <row r="9458" spans="22:89" s="1" customFormat="1" hidden="1" x14ac:dyDescent="0.2">
      <c r="V9458" s="15"/>
      <c r="W9458" s="15"/>
      <c r="X9458" s="15"/>
      <c r="Y9458" s="15"/>
      <c r="Z9458" s="15"/>
      <c r="AA9458" s="15"/>
      <c r="AB9458" s="15"/>
      <c r="AC9458" s="15"/>
      <c r="AD9458" s="15"/>
      <c r="AE9458" s="15"/>
      <c r="AF9458" s="15"/>
      <c r="CC9458" s="15"/>
      <c r="CD9458" s="15"/>
      <c r="CE9458" s="15"/>
      <c r="CF9458" s="15"/>
      <c r="CG9458" s="15"/>
      <c r="CH9458" s="15"/>
      <c r="CI9458" s="15"/>
      <c r="CJ9458" s="15"/>
      <c r="CK9458" s="15"/>
    </row>
    <row r="9459" spans="22:89" s="1" customFormat="1" hidden="1" x14ac:dyDescent="0.2">
      <c r="V9459" s="15"/>
      <c r="W9459" s="15"/>
      <c r="X9459" s="15"/>
      <c r="Y9459" s="15"/>
      <c r="Z9459" s="15"/>
      <c r="AA9459" s="15"/>
      <c r="AB9459" s="15"/>
      <c r="AC9459" s="15"/>
      <c r="AD9459" s="15"/>
      <c r="AE9459" s="15"/>
      <c r="AF9459" s="15"/>
      <c r="CC9459" s="15"/>
      <c r="CD9459" s="15"/>
      <c r="CE9459" s="15"/>
      <c r="CF9459" s="15"/>
      <c r="CG9459" s="15"/>
      <c r="CH9459" s="15"/>
      <c r="CI9459" s="15"/>
      <c r="CJ9459" s="15"/>
      <c r="CK9459" s="15"/>
    </row>
    <row r="9460" spans="22:89" s="1" customFormat="1" hidden="1" x14ac:dyDescent="0.2">
      <c r="V9460" s="15"/>
      <c r="W9460" s="15"/>
      <c r="X9460" s="15"/>
      <c r="Y9460" s="15"/>
      <c r="Z9460" s="15"/>
      <c r="AA9460" s="15"/>
      <c r="AB9460" s="15"/>
      <c r="AC9460" s="15"/>
      <c r="AD9460" s="15"/>
      <c r="AE9460" s="15"/>
      <c r="AF9460" s="15"/>
      <c r="CC9460" s="15"/>
      <c r="CD9460" s="15"/>
      <c r="CE9460" s="15"/>
      <c r="CF9460" s="15"/>
      <c r="CG9460" s="15"/>
      <c r="CH9460" s="15"/>
      <c r="CI9460" s="15"/>
      <c r="CJ9460" s="15"/>
      <c r="CK9460" s="15"/>
    </row>
    <row r="9461" spans="22:89" s="1" customFormat="1" hidden="1" x14ac:dyDescent="0.2">
      <c r="V9461" s="15"/>
      <c r="W9461" s="15"/>
      <c r="X9461" s="15"/>
      <c r="Y9461" s="15"/>
      <c r="Z9461" s="15"/>
      <c r="AA9461" s="15"/>
      <c r="AB9461" s="15"/>
      <c r="AC9461" s="15"/>
      <c r="AD9461" s="15"/>
      <c r="AE9461" s="15"/>
      <c r="AF9461" s="15"/>
      <c r="CC9461" s="15"/>
      <c r="CD9461" s="15"/>
      <c r="CE9461" s="15"/>
      <c r="CF9461" s="15"/>
      <c r="CG9461" s="15"/>
      <c r="CH9461" s="15"/>
      <c r="CI9461" s="15"/>
      <c r="CJ9461" s="15"/>
      <c r="CK9461" s="15"/>
    </row>
    <row r="9462" spans="22:89" s="1" customFormat="1" hidden="1" x14ac:dyDescent="0.2">
      <c r="V9462" s="15"/>
      <c r="W9462" s="15"/>
      <c r="X9462" s="15"/>
      <c r="Y9462" s="15"/>
      <c r="Z9462" s="15"/>
      <c r="AA9462" s="15"/>
      <c r="AB9462" s="15"/>
      <c r="AC9462" s="15"/>
      <c r="AD9462" s="15"/>
      <c r="AE9462" s="15"/>
      <c r="AF9462" s="15"/>
      <c r="CC9462" s="15"/>
      <c r="CD9462" s="15"/>
      <c r="CE9462" s="15"/>
      <c r="CF9462" s="15"/>
      <c r="CG9462" s="15"/>
      <c r="CH9462" s="15"/>
      <c r="CI9462" s="15"/>
      <c r="CJ9462" s="15"/>
      <c r="CK9462" s="15"/>
    </row>
    <row r="9463" spans="22:89" s="1" customFormat="1" hidden="1" x14ac:dyDescent="0.2">
      <c r="V9463" s="15"/>
      <c r="W9463" s="15"/>
      <c r="X9463" s="15"/>
      <c r="Y9463" s="15"/>
      <c r="Z9463" s="15"/>
      <c r="AA9463" s="15"/>
      <c r="AB9463" s="15"/>
      <c r="AC9463" s="15"/>
      <c r="AD9463" s="15"/>
      <c r="AE9463" s="15"/>
      <c r="AF9463" s="15"/>
      <c r="CC9463" s="15"/>
      <c r="CD9463" s="15"/>
      <c r="CE9463" s="15"/>
      <c r="CF9463" s="15"/>
      <c r="CG9463" s="15"/>
      <c r="CH9463" s="15"/>
      <c r="CI9463" s="15"/>
      <c r="CJ9463" s="15"/>
      <c r="CK9463" s="15"/>
    </row>
    <row r="9464" spans="22:89" s="1" customFormat="1" hidden="1" x14ac:dyDescent="0.2">
      <c r="V9464" s="15"/>
      <c r="W9464" s="15"/>
      <c r="X9464" s="15"/>
      <c r="Y9464" s="15"/>
      <c r="Z9464" s="15"/>
      <c r="AA9464" s="15"/>
      <c r="AB9464" s="15"/>
      <c r="AC9464" s="15"/>
      <c r="AD9464" s="15"/>
      <c r="AE9464" s="15"/>
      <c r="AF9464" s="15"/>
      <c r="CC9464" s="15"/>
      <c r="CD9464" s="15"/>
      <c r="CE9464" s="15"/>
      <c r="CF9464" s="15"/>
      <c r="CG9464" s="15"/>
      <c r="CH9464" s="15"/>
      <c r="CI9464" s="15"/>
      <c r="CJ9464" s="15"/>
      <c r="CK9464" s="15"/>
    </row>
    <row r="9465" spans="22:89" s="1" customFormat="1" hidden="1" x14ac:dyDescent="0.2">
      <c r="V9465" s="15"/>
      <c r="W9465" s="15"/>
      <c r="X9465" s="15"/>
      <c r="Y9465" s="15"/>
      <c r="Z9465" s="15"/>
      <c r="AA9465" s="15"/>
      <c r="AB9465" s="15"/>
      <c r="AC9465" s="15"/>
      <c r="AD9465" s="15"/>
      <c r="AE9465" s="15"/>
      <c r="AF9465" s="15"/>
      <c r="CC9465" s="15"/>
      <c r="CD9465" s="15"/>
      <c r="CE9465" s="15"/>
      <c r="CF9465" s="15"/>
      <c r="CG9465" s="15"/>
      <c r="CH9465" s="15"/>
      <c r="CI9465" s="15"/>
      <c r="CJ9465" s="15"/>
      <c r="CK9465" s="15"/>
    </row>
    <row r="9466" spans="22:89" s="1" customFormat="1" hidden="1" x14ac:dyDescent="0.2">
      <c r="V9466" s="15"/>
      <c r="W9466" s="15"/>
      <c r="X9466" s="15"/>
      <c r="Y9466" s="15"/>
      <c r="Z9466" s="15"/>
      <c r="AA9466" s="15"/>
      <c r="AB9466" s="15"/>
      <c r="AC9466" s="15"/>
      <c r="AD9466" s="15"/>
      <c r="AE9466" s="15"/>
      <c r="AF9466" s="15"/>
      <c r="CC9466" s="15"/>
      <c r="CD9466" s="15"/>
      <c r="CE9466" s="15"/>
      <c r="CF9466" s="15"/>
      <c r="CG9466" s="15"/>
      <c r="CH9466" s="15"/>
      <c r="CI9466" s="15"/>
      <c r="CJ9466" s="15"/>
      <c r="CK9466" s="15"/>
    </row>
    <row r="9467" spans="22:89" s="1" customFormat="1" hidden="1" x14ac:dyDescent="0.2">
      <c r="V9467" s="15"/>
      <c r="W9467" s="15"/>
      <c r="X9467" s="15"/>
      <c r="Y9467" s="15"/>
      <c r="Z9467" s="15"/>
      <c r="AA9467" s="15"/>
      <c r="AB9467" s="15"/>
      <c r="AC9467" s="15"/>
      <c r="AD9467" s="15"/>
      <c r="AE9467" s="15"/>
      <c r="AF9467" s="15"/>
      <c r="CC9467" s="15"/>
      <c r="CD9467" s="15"/>
      <c r="CE9467" s="15"/>
      <c r="CF9467" s="15"/>
      <c r="CG9467" s="15"/>
      <c r="CH9467" s="15"/>
      <c r="CI9467" s="15"/>
      <c r="CJ9467" s="15"/>
      <c r="CK9467" s="15"/>
    </row>
    <row r="9468" spans="22:89" s="1" customFormat="1" hidden="1" x14ac:dyDescent="0.2">
      <c r="V9468" s="15"/>
      <c r="W9468" s="15"/>
      <c r="X9468" s="15"/>
      <c r="Y9468" s="15"/>
      <c r="Z9468" s="15"/>
      <c r="AA9468" s="15"/>
      <c r="AB9468" s="15"/>
      <c r="AC9468" s="15"/>
      <c r="AD9468" s="15"/>
      <c r="AE9468" s="15"/>
      <c r="AF9468" s="15"/>
      <c r="CC9468" s="15"/>
      <c r="CD9468" s="15"/>
      <c r="CE9468" s="15"/>
      <c r="CF9468" s="15"/>
      <c r="CG9468" s="15"/>
      <c r="CH9468" s="15"/>
      <c r="CI9468" s="15"/>
      <c r="CJ9468" s="15"/>
      <c r="CK9468" s="15"/>
    </row>
    <row r="9469" spans="22:89" s="1" customFormat="1" hidden="1" x14ac:dyDescent="0.2">
      <c r="V9469" s="15"/>
      <c r="W9469" s="15"/>
      <c r="X9469" s="15"/>
      <c r="Y9469" s="15"/>
      <c r="Z9469" s="15"/>
      <c r="AA9469" s="15"/>
      <c r="AB9469" s="15"/>
      <c r="AC9469" s="15"/>
      <c r="AD9469" s="15"/>
      <c r="AE9469" s="15"/>
      <c r="AF9469" s="15"/>
      <c r="CC9469" s="15"/>
      <c r="CD9469" s="15"/>
      <c r="CE9469" s="15"/>
      <c r="CF9469" s="15"/>
      <c r="CG9469" s="15"/>
      <c r="CH9469" s="15"/>
      <c r="CI9469" s="15"/>
      <c r="CJ9469" s="15"/>
      <c r="CK9469" s="15"/>
    </row>
    <row r="9470" spans="22:89" s="1" customFormat="1" hidden="1" x14ac:dyDescent="0.2">
      <c r="V9470" s="15"/>
      <c r="W9470" s="15"/>
      <c r="X9470" s="15"/>
      <c r="Y9470" s="15"/>
      <c r="Z9470" s="15"/>
      <c r="AA9470" s="15"/>
      <c r="AB9470" s="15"/>
      <c r="AC9470" s="15"/>
      <c r="AD9470" s="15"/>
      <c r="AE9470" s="15"/>
      <c r="AF9470" s="15"/>
      <c r="CC9470" s="15"/>
      <c r="CD9470" s="15"/>
      <c r="CE9470" s="15"/>
      <c r="CF9470" s="15"/>
      <c r="CG9470" s="15"/>
      <c r="CH9470" s="15"/>
      <c r="CI9470" s="15"/>
      <c r="CJ9470" s="15"/>
      <c r="CK9470" s="15"/>
    </row>
    <row r="9471" spans="22:89" s="1" customFormat="1" hidden="1" x14ac:dyDescent="0.2">
      <c r="V9471" s="15"/>
      <c r="W9471" s="15"/>
      <c r="X9471" s="15"/>
      <c r="Y9471" s="15"/>
      <c r="Z9471" s="15"/>
      <c r="AA9471" s="15"/>
      <c r="AB9471" s="15"/>
      <c r="AC9471" s="15"/>
      <c r="AD9471" s="15"/>
      <c r="AE9471" s="15"/>
      <c r="AF9471" s="15"/>
      <c r="CC9471" s="15"/>
      <c r="CD9471" s="15"/>
      <c r="CE9471" s="15"/>
      <c r="CF9471" s="15"/>
      <c r="CG9471" s="15"/>
      <c r="CH9471" s="15"/>
      <c r="CI9471" s="15"/>
      <c r="CJ9471" s="15"/>
      <c r="CK9471" s="15"/>
    </row>
    <row r="9472" spans="22:89" s="1" customFormat="1" hidden="1" x14ac:dyDescent="0.2">
      <c r="V9472" s="15"/>
      <c r="W9472" s="15"/>
      <c r="X9472" s="15"/>
      <c r="Y9472" s="15"/>
      <c r="Z9472" s="15"/>
      <c r="AA9472" s="15"/>
      <c r="AB9472" s="15"/>
      <c r="AC9472" s="15"/>
      <c r="AD9472" s="15"/>
      <c r="AE9472" s="15"/>
      <c r="AF9472" s="15"/>
      <c r="CC9472" s="15"/>
      <c r="CD9472" s="15"/>
      <c r="CE9472" s="15"/>
      <c r="CF9472" s="15"/>
      <c r="CG9472" s="15"/>
      <c r="CH9472" s="15"/>
      <c r="CI9472" s="15"/>
      <c r="CJ9472" s="15"/>
      <c r="CK9472" s="15"/>
    </row>
    <row r="9473" spans="22:89" s="1" customFormat="1" hidden="1" x14ac:dyDescent="0.2">
      <c r="V9473" s="15"/>
      <c r="W9473" s="15"/>
      <c r="X9473" s="15"/>
      <c r="Y9473" s="15"/>
      <c r="Z9473" s="15"/>
      <c r="AA9473" s="15"/>
      <c r="AB9473" s="15"/>
      <c r="AC9473" s="15"/>
      <c r="AD9473" s="15"/>
      <c r="AE9473" s="15"/>
      <c r="AF9473" s="15"/>
      <c r="CC9473" s="15"/>
      <c r="CD9473" s="15"/>
      <c r="CE9473" s="15"/>
      <c r="CF9473" s="15"/>
      <c r="CG9473" s="15"/>
      <c r="CH9473" s="15"/>
      <c r="CI9473" s="15"/>
      <c r="CJ9473" s="15"/>
      <c r="CK9473" s="15"/>
    </row>
    <row r="9474" spans="22:89" s="1" customFormat="1" hidden="1" x14ac:dyDescent="0.2">
      <c r="V9474" s="15"/>
      <c r="W9474" s="15"/>
      <c r="X9474" s="15"/>
      <c r="Y9474" s="15"/>
      <c r="Z9474" s="15"/>
      <c r="AA9474" s="15"/>
      <c r="AB9474" s="15"/>
      <c r="AC9474" s="15"/>
      <c r="AD9474" s="15"/>
      <c r="AE9474" s="15"/>
      <c r="AF9474" s="15"/>
      <c r="CC9474" s="15"/>
      <c r="CD9474" s="15"/>
      <c r="CE9474" s="15"/>
      <c r="CF9474" s="15"/>
      <c r="CG9474" s="15"/>
      <c r="CH9474" s="15"/>
      <c r="CI9474" s="15"/>
      <c r="CJ9474" s="15"/>
      <c r="CK9474" s="15"/>
    </row>
    <row r="9475" spans="22:89" s="1" customFormat="1" hidden="1" x14ac:dyDescent="0.2">
      <c r="V9475" s="15"/>
      <c r="W9475" s="15"/>
      <c r="X9475" s="15"/>
      <c r="Y9475" s="15"/>
      <c r="Z9475" s="15"/>
      <c r="AA9475" s="15"/>
      <c r="AB9475" s="15"/>
      <c r="AC9475" s="15"/>
      <c r="AD9475" s="15"/>
      <c r="AE9475" s="15"/>
      <c r="AF9475" s="15"/>
      <c r="CC9475" s="15"/>
      <c r="CD9475" s="15"/>
      <c r="CE9475" s="15"/>
      <c r="CF9475" s="15"/>
      <c r="CG9475" s="15"/>
      <c r="CH9475" s="15"/>
      <c r="CI9475" s="15"/>
      <c r="CJ9475" s="15"/>
      <c r="CK9475" s="15"/>
    </row>
    <row r="9476" spans="22:89" s="1" customFormat="1" hidden="1" x14ac:dyDescent="0.2">
      <c r="V9476" s="15"/>
      <c r="W9476" s="15"/>
      <c r="X9476" s="15"/>
      <c r="Y9476" s="15"/>
      <c r="Z9476" s="15"/>
      <c r="AA9476" s="15"/>
      <c r="AB9476" s="15"/>
      <c r="AC9476" s="15"/>
      <c r="AD9476" s="15"/>
      <c r="AE9476" s="15"/>
      <c r="AF9476" s="15"/>
      <c r="CC9476" s="15"/>
      <c r="CD9476" s="15"/>
      <c r="CE9476" s="15"/>
      <c r="CF9476" s="15"/>
      <c r="CG9476" s="15"/>
      <c r="CH9476" s="15"/>
      <c r="CI9476" s="15"/>
      <c r="CJ9476" s="15"/>
      <c r="CK9476" s="15"/>
    </row>
    <row r="9477" spans="22:89" s="1" customFormat="1" hidden="1" x14ac:dyDescent="0.2">
      <c r="V9477" s="15"/>
      <c r="W9477" s="15"/>
      <c r="X9477" s="15"/>
      <c r="Y9477" s="15"/>
      <c r="Z9477" s="15"/>
      <c r="AA9477" s="15"/>
      <c r="AB9477" s="15"/>
      <c r="AC9477" s="15"/>
      <c r="AD9477" s="15"/>
      <c r="AE9477" s="15"/>
      <c r="AF9477" s="15"/>
      <c r="CC9477" s="15"/>
      <c r="CD9477" s="15"/>
      <c r="CE9477" s="15"/>
      <c r="CF9477" s="15"/>
      <c r="CG9477" s="15"/>
      <c r="CH9477" s="15"/>
      <c r="CI9477" s="15"/>
      <c r="CJ9477" s="15"/>
      <c r="CK9477" s="15"/>
    </row>
    <row r="9478" spans="22:89" s="1" customFormat="1" hidden="1" x14ac:dyDescent="0.2">
      <c r="V9478" s="15"/>
      <c r="W9478" s="15"/>
      <c r="X9478" s="15"/>
      <c r="Y9478" s="15"/>
      <c r="Z9478" s="15"/>
      <c r="AA9478" s="15"/>
      <c r="AB9478" s="15"/>
      <c r="AC9478" s="15"/>
      <c r="AD9478" s="15"/>
      <c r="AE9478" s="15"/>
      <c r="AF9478" s="15"/>
      <c r="CC9478" s="15"/>
      <c r="CD9478" s="15"/>
      <c r="CE9478" s="15"/>
      <c r="CF9478" s="15"/>
      <c r="CG9478" s="15"/>
      <c r="CH9478" s="15"/>
      <c r="CI9478" s="15"/>
      <c r="CJ9478" s="15"/>
      <c r="CK9478" s="15"/>
    </row>
    <row r="9479" spans="22:89" s="1" customFormat="1" hidden="1" x14ac:dyDescent="0.2">
      <c r="V9479" s="15"/>
      <c r="W9479" s="15"/>
      <c r="X9479" s="15"/>
      <c r="Y9479" s="15"/>
      <c r="Z9479" s="15"/>
      <c r="AA9479" s="15"/>
      <c r="AB9479" s="15"/>
      <c r="AC9479" s="15"/>
      <c r="AD9479" s="15"/>
      <c r="AE9479" s="15"/>
      <c r="AF9479" s="15"/>
      <c r="CC9479" s="15"/>
      <c r="CD9479" s="15"/>
      <c r="CE9479" s="15"/>
      <c r="CF9479" s="15"/>
      <c r="CG9479" s="15"/>
      <c r="CH9479" s="15"/>
      <c r="CI9479" s="15"/>
      <c r="CJ9479" s="15"/>
      <c r="CK9479" s="15"/>
    </row>
    <row r="9480" spans="22:89" s="1" customFormat="1" hidden="1" x14ac:dyDescent="0.2">
      <c r="V9480" s="15"/>
      <c r="W9480" s="15"/>
      <c r="X9480" s="15"/>
      <c r="Y9480" s="15"/>
      <c r="Z9480" s="15"/>
      <c r="AA9480" s="15"/>
      <c r="AB9480" s="15"/>
      <c r="AC9480" s="15"/>
      <c r="AD9480" s="15"/>
      <c r="AE9480" s="15"/>
      <c r="AF9480" s="15"/>
      <c r="CC9480" s="15"/>
      <c r="CD9480" s="15"/>
      <c r="CE9480" s="15"/>
      <c r="CF9480" s="15"/>
      <c r="CG9480" s="15"/>
      <c r="CH9480" s="15"/>
      <c r="CI9480" s="15"/>
      <c r="CJ9480" s="15"/>
      <c r="CK9480" s="15"/>
    </row>
    <row r="9481" spans="22:89" s="1" customFormat="1" hidden="1" x14ac:dyDescent="0.2">
      <c r="V9481" s="15"/>
      <c r="W9481" s="15"/>
      <c r="X9481" s="15"/>
      <c r="Y9481" s="15"/>
      <c r="Z9481" s="15"/>
      <c r="AA9481" s="15"/>
      <c r="AB9481" s="15"/>
      <c r="AC9481" s="15"/>
      <c r="AD9481" s="15"/>
      <c r="AE9481" s="15"/>
      <c r="AF9481" s="15"/>
      <c r="CC9481" s="15"/>
      <c r="CD9481" s="15"/>
      <c r="CE9481" s="15"/>
      <c r="CF9481" s="15"/>
      <c r="CG9481" s="15"/>
      <c r="CH9481" s="15"/>
      <c r="CI9481" s="15"/>
      <c r="CJ9481" s="15"/>
      <c r="CK9481" s="15"/>
    </row>
    <row r="9482" spans="22:89" s="1" customFormat="1" hidden="1" x14ac:dyDescent="0.2">
      <c r="V9482" s="15"/>
      <c r="W9482" s="15"/>
      <c r="X9482" s="15"/>
      <c r="Y9482" s="15"/>
      <c r="Z9482" s="15"/>
      <c r="AA9482" s="15"/>
      <c r="AB9482" s="15"/>
      <c r="AC9482" s="15"/>
      <c r="AD9482" s="15"/>
      <c r="AE9482" s="15"/>
      <c r="AF9482" s="15"/>
      <c r="CC9482" s="15"/>
      <c r="CD9482" s="15"/>
      <c r="CE9482" s="15"/>
      <c r="CF9482" s="15"/>
      <c r="CG9482" s="15"/>
      <c r="CH9482" s="15"/>
      <c r="CI9482" s="15"/>
      <c r="CJ9482" s="15"/>
      <c r="CK9482" s="15"/>
    </row>
    <row r="9483" spans="22:89" s="1" customFormat="1" hidden="1" x14ac:dyDescent="0.2">
      <c r="V9483" s="15"/>
      <c r="W9483" s="15"/>
      <c r="X9483" s="15"/>
      <c r="Y9483" s="15"/>
      <c r="Z9483" s="15"/>
      <c r="AA9483" s="15"/>
      <c r="AB9483" s="15"/>
      <c r="AC9483" s="15"/>
      <c r="AD9483" s="15"/>
      <c r="AE9483" s="15"/>
      <c r="AF9483" s="15"/>
      <c r="CC9483" s="15"/>
      <c r="CD9483" s="15"/>
      <c r="CE9483" s="15"/>
      <c r="CF9483" s="15"/>
      <c r="CG9483" s="15"/>
      <c r="CH9483" s="15"/>
      <c r="CI9483" s="15"/>
      <c r="CJ9483" s="15"/>
      <c r="CK9483" s="15"/>
    </row>
    <row r="9484" spans="22:89" s="1" customFormat="1" hidden="1" x14ac:dyDescent="0.2">
      <c r="V9484" s="15"/>
      <c r="W9484" s="15"/>
      <c r="X9484" s="15"/>
      <c r="Y9484" s="15"/>
      <c r="Z9484" s="15"/>
      <c r="AA9484" s="15"/>
      <c r="AB9484" s="15"/>
      <c r="AC9484" s="15"/>
      <c r="AD9484" s="15"/>
      <c r="AE9484" s="15"/>
      <c r="AF9484" s="15"/>
      <c r="CC9484" s="15"/>
      <c r="CD9484" s="15"/>
      <c r="CE9484" s="15"/>
      <c r="CF9484" s="15"/>
      <c r="CG9484" s="15"/>
      <c r="CH9484" s="15"/>
      <c r="CI9484" s="15"/>
      <c r="CJ9484" s="15"/>
      <c r="CK9484" s="15"/>
    </row>
    <row r="9485" spans="22:89" s="1" customFormat="1" hidden="1" x14ac:dyDescent="0.2">
      <c r="V9485" s="15"/>
      <c r="W9485" s="15"/>
      <c r="X9485" s="15"/>
      <c r="Y9485" s="15"/>
      <c r="Z9485" s="15"/>
      <c r="AA9485" s="15"/>
      <c r="AB9485" s="15"/>
      <c r="AC9485" s="15"/>
      <c r="AD9485" s="15"/>
      <c r="AE9485" s="15"/>
      <c r="AF9485" s="15"/>
      <c r="CC9485" s="15"/>
      <c r="CD9485" s="15"/>
      <c r="CE9485" s="15"/>
      <c r="CF9485" s="15"/>
      <c r="CG9485" s="15"/>
      <c r="CH9485" s="15"/>
      <c r="CI9485" s="15"/>
      <c r="CJ9485" s="15"/>
      <c r="CK9485" s="15"/>
    </row>
    <row r="9486" spans="22:89" s="1" customFormat="1" hidden="1" x14ac:dyDescent="0.2">
      <c r="V9486" s="15"/>
      <c r="W9486" s="15"/>
      <c r="X9486" s="15"/>
      <c r="Y9486" s="15"/>
      <c r="Z9486" s="15"/>
      <c r="AA9486" s="15"/>
      <c r="AB9486" s="15"/>
      <c r="AC9486" s="15"/>
      <c r="AD9486" s="15"/>
      <c r="AE9486" s="15"/>
      <c r="AF9486" s="15"/>
      <c r="CC9486" s="15"/>
      <c r="CD9486" s="15"/>
      <c r="CE9486" s="15"/>
      <c r="CF9486" s="15"/>
      <c r="CG9486" s="15"/>
      <c r="CH9486" s="15"/>
      <c r="CI9486" s="15"/>
      <c r="CJ9486" s="15"/>
      <c r="CK9486" s="15"/>
    </row>
    <row r="9487" spans="22:89" s="1" customFormat="1" hidden="1" x14ac:dyDescent="0.2">
      <c r="V9487" s="15"/>
      <c r="W9487" s="15"/>
      <c r="X9487" s="15"/>
      <c r="Y9487" s="15"/>
      <c r="Z9487" s="15"/>
      <c r="AA9487" s="15"/>
      <c r="AB9487" s="15"/>
      <c r="AC9487" s="15"/>
      <c r="AD9487" s="15"/>
      <c r="AE9487" s="15"/>
      <c r="AF9487" s="15"/>
      <c r="CC9487" s="15"/>
      <c r="CD9487" s="15"/>
      <c r="CE9487" s="15"/>
      <c r="CF9487" s="15"/>
      <c r="CG9487" s="15"/>
      <c r="CH9487" s="15"/>
      <c r="CI9487" s="15"/>
      <c r="CJ9487" s="15"/>
      <c r="CK9487" s="15"/>
    </row>
    <row r="9488" spans="22:89" s="1" customFormat="1" hidden="1" x14ac:dyDescent="0.2">
      <c r="V9488" s="15"/>
      <c r="W9488" s="15"/>
      <c r="X9488" s="15"/>
      <c r="Y9488" s="15"/>
      <c r="Z9488" s="15"/>
      <c r="AA9488" s="15"/>
      <c r="AB9488" s="15"/>
      <c r="AC9488" s="15"/>
      <c r="AD9488" s="15"/>
      <c r="AE9488" s="15"/>
      <c r="AF9488" s="15"/>
      <c r="CC9488" s="15"/>
      <c r="CD9488" s="15"/>
      <c r="CE9488" s="15"/>
      <c r="CF9488" s="15"/>
      <c r="CG9488" s="15"/>
      <c r="CH9488" s="15"/>
      <c r="CI9488" s="15"/>
      <c r="CJ9488" s="15"/>
      <c r="CK9488" s="15"/>
    </row>
    <row r="9489" spans="22:89" s="1" customFormat="1" hidden="1" x14ac:dyDescent="0.2">
      <c r="V9489" s="15"/>
      <c r="W9489" s="15"/>
      <c r="X9489" s="15"/>
      <c r="Y9489" s="15"/>
      <c r="Z9489" s="15"/>
      <c r="AA9489" s="15"/>
      <c r="AB9489" s="15"/>
      <c r="AC9489" s="15"/>
      <c r="AD9489" s="15"/>
      <c r="AE9489" s="15"/>
      <c r="AF9489" s="15"/>
      <c r="CC9489" s="15"/>
      <c r="CD9489" s="15"/>
      <c r="CE9489" s="15"/>
      <c r="CF9489" s="15"/>
      <c r="CG9489" s="15"/>
      <c r="CH9489" s="15"/>
      <c r="CI9489" s="15"/>
      <c r="CJ9489" s="15"/>
      <c r="CK9489" s="15"/>
    </row>
    <row r="9490" spans="22:89" s="1" customFormat="1" hidden="1" x14ac:dyDescent="0.2">
      <c r="V9490" s="15"/>
      <c r="W9490" s="15"/>
      <c r="X9490" s="15"/>
      <c r="Y9490" s="15"/>
      <c r="Z9490" s="15"/>
      <c r="AA9490" s="15"/>
      <c r="AB9490" s="15"/>
      <c r="AC9490" s="15"/>
      <c r="AD9490" s="15"/>
      <c r="AE9490" s="15"/>
      <c r="AF9490" s="15"/>
      <c r="CC9490" s="15"/>
      <c r="CD9490" s="15"/>
      <c r="CE9490" s="15"/>
      <c r="CF9490" s="15"/>
      <c r="CG9490" s="15"/>
      <c r="CH9490" s="15"/>
      <c r="CI9490" s="15"/>
      <c r="CJ9490" s="15"/>
      <c r="CK9490" s="15"/>
    </row>
    <row r="9491" spans="22:89" s="1" customFormat="1" hidden="1" x14ac:dyDescent="0.2">
      <c r="V9491" s="15"/>
      <c r="W9491" s="15"/>
      <c r="X9491" s="15"/>
      <c r="Y9491" s="15"/>
      <c r="Z9491" s="15"/>
      <c r="AA9491" s="15"/>
      <c r="AB9491" s="15"/>
      <c r="AC9491" s="15"/>
      <c r="AD9491" s="15"/>
      <c r="AE9491" s="15"/>
      <c r="AF9491" s="15"/>
      <c r="CC9491" s="15"/>
      <c r="CD9491" s="15"/>
      <c r="CE9491" s="15"/>
      <c r="CF9491" s="15"/>
      <c r="CG9491" s="15"/>
      <c r="CH9491" s="15"/>
      <c r="CI9491" s="15"/>
      <c r="CJ9491" s="15"/>
      <c r="CK9491" s="15"/>
    </row>
    <row r="9492" spans="22:89" s="1" customFormat="1" hidden="1" x14ac:dyDescent="0.2">
      <c r="V9492" s="15"/>
      <c r="W9492" s="15"/>
      <c r="X9492" s="15"/>
      <c r="Y9492" s="15"/>
      <c r="Z9492" s="15"/>
      <c r="AA9492" s="15"/>
      <c r="AB9492" s="15"/>
      <c r="AC9492" s="15"/>
      <c r="AD9492" s="15"/>
      <c r="AE9492" s="15"/>
      <c r="AF9492" s="15"/>
      <c r="CC9492" s="15"/>
      <c r="CD9492" s="15"/>
      <c r="CE9492" s="15"/>
      <c r="CF9492" s="15"/>
      <c r="CG9492" s="15"/>
      <c r="CH9492" s="15"/>
      <c r="CI9492" s="15"/>
      <c r="CJ9492" s="15"/>
      <c r="CK9492" s="15"/>
    </row>
    <row r="9493" spans="22:89" s="1" customFormat="1" hidden="1" x14ac:dyDescent="0.2">
      <c r="V9493" s="15"/>
      <c r="W9493" s="15"/>
      <c r="X9493" s="15"/>
      <c r="Y9493" s="15"/>
      <c r="Z9493" s="15"/>
      <c r="AA9493" s="15"/>
      <c r="AB9493" s="15"/>
      <c r="AC9493" s="15"/>
      <c r="AD9493" s="15"/>
      <c r="AE9493" s="15"/>
      <c r="AF9493" s="15"/>
      <c r="CC9493" s="15"/>
      <c r="CD9493" s="15"/>
      <c r="CE9493" s="15"/>
      <c r="CF9493" s="15"/>
      <c r="CG9493" s="15"/>
      <c r="CH9493" s="15"/>
      <c r="CI9493" s="15"/>
      <c r="CJ9493" s="15"/>
      <c r="CK9493" s="15"/>
    </row>
    <row r="9494" spans="22:89" s="1" customFormat="1" hidden="1" x14ac:dyDescent="0.2">
      <c r="V9494" s="15"/>
      <c r="W9494" s="15"/>
      <c r="X9494" s="15"/>
      <c r="Y9494" s="15"/>
      <c r="Z9494" s="15"/>
      <c r="AA9494" s="15"/>
      <c r="AB9494" s="15"/>
      <c r="AC9494" s="15"/>
      <c r="AD9494" s="15"/>
      <c r="AE9494" s="15"/>
      <c r="AF9494" s="15"/>
      <c r="CC9494" s="15"/>
      <c r="CD9494" s="15"/>
      <c r="CE9494" s="15"/>
      <c r="CF9494" s="15"/>
      <c r="CG9494" s="15"/>
      <c r="CH9494" s="15"/>
      <c r="CI9494" s="15"/>
      <c r="CJ9494" s="15"/>
      <c r="CK9494" s="15"/>
    </row>
    <row r="9495" spans="22:89" s="1" customFormat="1" hidden="1" x14ac:dyDescent="0.2">
      <c r="V9495" s="15"/>
      <c r="W9495" s="15"/>
      <c r="X9495" s="15"/>
      <c r="Y9495" s="15"/>
      <c r="Z9495" s="15"/>
      <c r="AA9495" s="15"/>
      <c r="AB9495" s="15"/>
      <c r="AC9495" s="15"/>
      <c r="AD9495" s="15"/>
      <c r="AE9495" s="15"/>
      <c r="AF9495" s="15"/>
      <c r="CC9495" s="15"/>
      <c r="CD9495" s="15"/>
      <c r="CE9495" s="15"/>
      <c r="CF9495" s="15"/>
      <c r="CG9495" s="15"/>
      <c r="CH9495" s="15"/>
      <c r="CI9495" s="15"/>
      <c r="CJ9495" s="15"/>
      <c r="CK9495" s="15"/>
    </row>
    <row r="9496" spans="22:89" s="1" customFormat="1" hidden="1" x14ac:dyDescent="0.2">
      <c r="V9496" s="15"/>
      <c r="W9496" s="15"/>
      <c r="X9496" s="15"/>
      <c r="Y9496" s="15"/>
      <c r="Z9496" s="15"/>
      <c r="AA9496" s="15"/>
      <c r="AB9496" s="15"/>
      <c r="AC9496" s="15"/>
      <c r="AD9496" s="15"/>
      <c r="AE9496" s="15"/>
      <c r="AF9496" s="15"/>
      <c r="CC9496" s="15"/>
      <c r="CD9496" s="15"/>
      <c r="CE9496" s="15"/>
      <c r="CF9496" s="15"/>
      <c r="CG9496" s="15"/>
      <c r="CH9496" s="15"/>
      <c r="CI9496" s="15"/>
      <c r="CJ9496" s="15"/>
      <c r="CK9496" s="15"/>
    </row>
    <row r="9497" spans="22:89" s="1" customFormat="1" hidden="1" x14ac:dyDescent="0.2">
      <c r="V9497" s="15"/>
      <c r="W9497" s="15"/>
      <c r="X9497" s="15"/>
      <c r="Y9497" s="15"/>
      <c r="Z9497" s="15"/>
      <c r="AA9497" s="15"/>
      <c r="AB9497" s="15"/>
      <c r="AC9497" s="15"/>
      <c r="AD9497" s="15"/>
      <c r="AE9497" s="15"/>
      <c r="AF9497" s="15"/>
      <c r="CC9497" s="15"/>
      <c r="CD9497" s="15"/>
      <c r="CE9497" s="15"/>
      <c r="CF9497" s="15"/>
      <c r="CG9497" s="15"/>
      <c r="CH9497" s="15"/>
      <c r="CI9497" s="15"/>
      <c r="CJ9497" s="15"/>
      <c r="CK9497" s="15"/>
    </row>
    <row r="9498" spans="22:89" s="1" customFormat="1" hidden="1" x14ac:dyDescent="0.2">
      <c r="V9498" s="15"/>
      <c r="W9498" s="15"/>
      <c r="X9498" s="15"/>
      <c r="Y9498" s="15"/>
      <c r="Z9498" s="15"/>
      <c r="AA9498" s="15"/>
      <c r="AB9498" s="15"/>
      <c r="AC9498" s="15"/>
      <c r="AD9498" s="15"/>
      <c r="AE9498" s="15"/>
      <c r="AF9498" s="15"/>
      <c r="CC9498" s="15"/>
      <c r="CD9498" s="15"/>
      <c r="CE9498" s="15"/>
      <c r="CF9498" s="15"/>
      <c r="CG9498" s="15"/>
      <c r="CH9498" s="15"/>
      <c r="CI9498" s="15"/>
      <c r="CJ9498" s="15"/>
      <c r="CK9498" s="15"/>
    </row>
    <row r="9499" spans="22:89" s="1" customFormat="1" hidden="1" x14ac:dyDescent="0.2">
      <c r="V9499" s="15"/>
      <c r="W9499" s="15"/>
      <c r="X9499" s="15"/>
      <c r="Y9499" s="15"/>
      <c r="Z9499" s="15"/>
      <c r="AA9499" s="15"/>
      <c r="AB9499" s="15"/>
      <c r="AC9499" s="15"/>
      <c r="AD9499" s="15"/>
      <c r="AE9499" s="15"/>
      <c r="AF9499" s="15"/>
      <c r="CC9499" s="15"/>
      <c r="CD9499" s="15"/>
      <c r="CE9499" s="15"/>
      <c r="CF9499" s="15"/>
      <c r="CG9499" s="15"/>
      <c r="CH9499" s="15"/>
      <c r="CI9499" s="15"/>
      <c r="CJ9499" s="15"/>
      <c r="CK9499" s="15"/>
    </row>
    <row r="9500" spans="22:89" s="1" customFormat="1" hidden="1" x14ac:dyDescent="0.2">
      <c r="V9500" s="15"/>
      <c r="W9500" s="15"/>
      <c r="X9500" s="15"/>
      <c r="Y9500" s="15"/>
      <c r="Z9500" s="15"/>
      <c r="AA9500" s="15"/>
      <c r="AB9500" s="15"/>
      <c r="AC9500" s="15"/>
      <c r="AD9500" s="15"/>
      <c r="AE9500" s="15"/>
      <c r="AF9500" s="15"/>
      <c r="CC9500" s="15"/>
      <c r="CD9500" s="15"/>
      <c r="CE9500" s="15"/>
      <c r="CF9500" s="15"/>
      <c r="CG9500" s="15"/>
      <c r="CH9500" s="15"/>
      <c r="CI9500" s="15"/>
      <c r="CJ9500" s="15"/>
      <c r="CK9500" s="15"/>
    </row>
    <row r="9501" spans="22:89" s="1" customFormat="1" hidden="1" x14ac:dyDescent="0.2">
      <c r="V9501" s="15"/>
      <c r="W9501" s="15"/>
      <c r="X9501" s="15"/>
      <c r="Y9501" s="15"/>
      <c r="Z9501" s="15"/>
      <c r="AA9501" s="15"/>
      <c r="AB9501" s="15"/>
      <c r="AC9501" s="15"/>
      <c r="AD9501" s="15"/>
      <c r="AE9501" s="15"/>
      <c r="AF9501" s="15"/>
      <c r="CC9501" s="15"/>
      <c r="CD9501" s="15"/>
      <c r="CE9501" s="15"/>
      <c r="CF9501" s="15"/>
      <c r="CG9501" s="15"/>
      <c r="CH9501" s="15"/>
      <c r="CI9501" s="15"/>
      <c r="CJ9501" s="15"/>
      <c r="CK9501" s="15"/>
    </row>
    <row r="9502" spans="22:89" s="1" customFormat="1" hidden="1" x14ac:dyDescent="0.2">
      <c r="V9502" s="15"/>
      <c r="W9502" s="15"/>
      <c r="X9502" s="15"/>
      <c r="Y9502" s="15"/>
      <c r="Z9502" s="15"/>
      <c r="AA9502" s="15"/>
      <c r="AB9502" s="15"/>
      <c r="AC9502" s="15"/>
      <c r="AD9502" s="15"/>
      <c r="AE9502" s="15"/>
      <c r="AF9502" s="15"/>
      <c r="CC9502" s="15"/>
      <c r="CD9502" s="15"/>
      <c r="CE9502" s="15"/>
      <c r="CF9502" s="15"/>
      <c r="CG9502" s="15"/>
      <c r="CH9502" s="15"/>
      <c r="CI9502" s="15"/>
      <c r="CJ9502" s="15"/>
      <c r="CK9502" s="15"/>
    </row>
    <row r="9503" spans="22:89" s="1" customFormat="1" hidden="1" x14ac:dyDescent="0.2">
      <c r="V9503" s="15"/>
      <c r="W9503" s="15"/>
      <c r="X9503" s="15"/>
      <c r="Y9503" s="15"/>
      <c r="Z9503" s="15"/>
      <c r="AA9503" s="15"/>
      <c r="AB9503" s="15"/>
      <c r="AC9503" s="15"/>
      <c r="AD9503" s="15"/>
      <c r="AE9503" s="15"/>
      <c r="AF9503" s="15"/>
      <c r="CC9503" s="15"/>
      <c r="CD9503" s="15"/>
      <c r="CE9503" s="15"/>
      <c r="CF9503" s="15"/>
      <c r="CG9503" s="15"/>
      <c r="CH9503" s="15"/>
      <c r="CI9503" s="15"/>
      <c r="CJ9503" s="15"/>
      <c r="CK9503" s="15"/>
    </row>
    <row r="9504" spans="22:89" s="1" customFormat="1" hidden="1" x14ac:dyDescent="0.2">
      <c r="V9504" s="15"/>
      <c r="W9504" s="15"/>
      <c r="X9504" s="15"/>
      <c r="Y9504" s="15"/>
      <c r="Z9504" s="15"/>
      <c r="AA9504" s="15"/>
      <c r="AB9504" s="15"/>
      <c r="AC9504" s="15"/>
      <c r="AD9504" s="15"/>
      <c r="AE9504" s="15"/>
      <c r="AF9504" s="15"/>
      <c r="CC9504" s="15"/>
      <c r="CD9504" s="15"/>
      <c r="CE9504" s="15"/>
      <c r="CF9504" s="15"/>
      <c r="CG9504" s="15"/>
      <c r="CH9504" s="15"/>
      <c r="CI9504" s="15"/>
      <c r="CJ9504" s="15"/>
      <c r="CK9504" s="15"/>
    </row>
    <row r="9505" spans="22:89" s="1" customFormat="1" hidden="1" x14ac:dyDescent="0.2">
      <c r="V9505" s="15"/>
      <c r="W9505" s="15"/>
      <c r="X9505" s="15"/>
      <c r="Y9505" s="15"/>
      <c r="Z9505" s="15"/>
      <c r="AA9505" s="15"/>
      <c r="AB9505" s="15"/>
      <c r="AC9505" s="15"/>
      <c r="AD9505" s="15"/>
      <c r="AE9505" s="15"/>
      <c r="AF9505" s="15"/>
      <c r="CC9505" s="15"/>
      <c r="CD9505" s="15"/>
      <c r="CE9505" s="15"/>
      <c r="CF9505" s="15"/>
      <c r="CG9505" s="15"/>
      <c r="CH9505" s="15"/>
      <c r="CI9505" s="15"/>
      <c r="CJ9505" s="15"/>
      <c r="CK9505" s="15"/>
    </row>
    <row r="9506" spans="22:89" s="1" customFormat="1" hidden="1" x14ac:dyDescent="0.2">
      <c r="V9506" s="15"/>
      <c r="W9506" s="15"/>
      <c r="X9506" s="15"/>
      <c r="Y9506" s="15"/>
      <c r="Z9506" s="15"/>
      <c r="AA9506" s="15"/>
      <c r="AB9506" s="15"/>
      <c r="AC9506" s="15"/>
      <c r="AD9506" s="15"/>
      <c r="AE9506" s="15"/>
      <c r="AF9506" s="15"/>
      <c r="CC9506" s="15"/>
      <c r="CD9506" s="15"/>
      <c r="CE9506" s="15"/>
      <c r="CF9506" s="15"/>
      <c r="CG9506" s="15"/>
      <c r="CH9506" s="15"/>
      <c r="CI9506" s="15"/>
      <c r="CJ9506" s="15"/>
      <c r="CK9506" s="15"/>
    </row>
    <row r="9507" spans="22:89" s="1" customFormat="1" hidden="1" x14ac:dyDescent="0.2">
      <c r="V9507" s="15"/>
      <c r="W9507" s="15"/>
      <c r="X9507" s="15"/>
      <c r="Y9507" s="15"/>
      <c r="Z9507" s="15"/>
      <c r="AA9507" s="15"/>
      <c r="AB9507" s="15"/>
      <c r="AC9507" s="15"/>
      <c r="AD9507" s="15"/>
      <c r="AE9507" s="15"/>
      <c r="AF9507" s="15"/>
      <c r="CC9507" s="15"/>
      <c r="CD9507" s="15"/>
      <c r="CE9507" s="15"/>
      <c r="CF9507" s="15"/>
      <c r="CG9507" s="15"/>
      <c r="CH9507" s="15"/>
      <c r="CI9507" s="15"/>
      <c r="CJ9507" s="15"/>
      <c r="CK9507" s="15"/>
    </row>
    <row r="9508" spans="22:89" s="1" customFormat="1" hidden="1" x14ac:dyDescent="0.2">
      <c r="V9508" s="15"/>
      <c r="W9508" s="15"/>
      <c r="X9508" s="15"/>
      <c r="Y9508" s="15"/>
      <c r="Z9508" s="15"/>
      <c r="AA9508" s="15"/>
      <c r="AB9508" s="15"/>
      <c r="AC9508" s="15"/>
      <c r="AD9508" s="15"/>
      <c r="AE9508" s="15"/>
      <c r="AF9508" s="15"/>
      <c r="CC9508" s="15"/>
      <c r="CD9508" s="15"/>
      <c r="CE9508" s="15"/>
      <c r="CF9508" s="15"/>
      <c r="CG9508" s="15"/>
      <c r="CH9508" s="15"/>
      <c r="CI9508" s="15"/>
      <c r="CJ9508" s="15"/>
      <c r="CK9508" s="15"/>
    </row>
    <row r="9509" spans="22:89" s="1" customFormat="1" hidden="1" x14ac:dyDescent="0.2">
      <c r="V9509" s="15"/>
      <c r="W9509" s="15"/>
      <c r="X9509" s="15"/>
      <c r="Y9509" s="15"/>
      <c r="Z9509" s="15"/>
      <c r="AA9509" s="15"/>
      <c r="AB9509" s="15"/>
      <c r="AC9509" s="15"/>
      <c r="AD9509" s="15"/>
      <c r="AE9509" s="15"/>
      <c r="AF9509" s="15"/>
      <c r="CC9509" s="15"/>
      <c r="CD9509" s="15"/>
      <c r="CE9509" s="15"/>
      <c r="CF9509" s="15"/>
      <c r="CG9509" s="15"/>
      <c r="CH9509" s="15"/>
      <c r="CI9509" s="15"/>
      <c r="CJ9509" s="15"/>
      <c r="CK9509" s="15"/>
    </row>
    <row r="9510" spans="22:89" s="1" customFormat="1" hidden="1" x14ac:dyDescent="0.2">
      <c r="V9510" s="15"/>
      <c r="W9510" s="15"/>
      <c r="X9510" s="15"/>
      <c r="Y9510" s="15"/>
      <c r="Z9510" s="15"/>
      <c r="AA9510" s="15"/>
      <c r="AB9510" s="15"/>
      <c r="AC9510" s="15"/>
      <c r="AD9510" s="15"/>
      <c r="AE9510" s="15"/>
      <c r="AF9510" s="15"/>
      <c r="CC9510" s="15"/>
      <c r="CD9510" s="15"/>
      <c r="CE9510" s="15"/>
      <c r="CF9510" s="15"/>
      <c r="CG9510" s="15"/>
      <c r="CH9510" s="15"/>
      <c r="CI9510" s="15"/>
      <c r="CJ9510" s="15"/>
      <c r="CK9510" s="15"/>
    </row>
    <row r="9511" spans="22:89" s="1" customFormat="1" hidden="1" x14ac:dyDescent="0.2">
      <c r="V9511" s="15"/>
      <c r="W9511" s="15"/>
      <c r="X9511" s="15"/>
      <c r="Y9511" s="15"/>
      <c r="Z9511" s="15"/>
      <c r="AA9511" s="15"/>
      <c r="AB9511" s="15"/>
      <c r="AC9511" s="15"/>
      <c r="AD9511" s="15"/>
      <c r="AE9511" s="15"/>
      <c r="AF9511" s="15"/>
      <c r="CC9511" s="15"/>
      <c r="CD9511" s="15"/>
      <c r="CE9511" s="15"/>
      <c r="CF9511" s="15"/>
      <c r="CG9511" s="15"/>
      <c r="CH9511" s="15"/>
      <c r="CI9511" s="15"/>
      <c r="CJ9511" s="15"/>
      <c r="CK9511" s="15"/>
    </row>
    <row r="9512" spans="22:89" s="1" customFormat="1" hidden="1" x14ac:dyDescent="0.2">
      <c r="V9512" s="15"/>
      <c r="W9512" s="15"/>
      <c r="X9512" s="15"/>
      <c r="Y9512" s="15"/>
      <c r="Z9512" s="15"/>
      <c r="AA9512" s="15"/>
      <c r="AB9512" s="15"/>
      <c r="AC9512" s="15"/>
      <c r="AD9512" s="15"/>
      <c r="AE9512" s="15"/>
      <c r="AF9512" s="15"/>
      <c r="CC9512" s="15"/>
      <c r="CD9512" s="15"/>
      <c r="CE9512" s="15"/>
      <c r="CF9512" s="15"/>
      <c r="CG9512" s="15"/>
      <c r="CH9512" s="15"/>
      <c r="CI9512" s="15"/>
      <c r="CJ9512" s="15"/>
      <c r="CK9512" s="15"/>
    </row>
    <row r="9513" spans="22:89" s="1" customFormat="1" hidden="1" x14ac:dyDescent="0.2">
      <c r="V9513" s="15"/>
      <c r="W9513" s="15"/>
      <c r="X9513" s="15"/>
      <c r="Y9513" s="15"/>
      <c r="Z9513" s="15"/>
      <c r="AA9513" s="15"/>
      <c r="AB9513" s="15"/>
      <c r="AC9513" s="15"/>
      <c r="AD9513" s="15"/>
      <c r="AE9513" s="15"/>
      <c r="AF9513" s="15"/>
      <c r="CC9513" s="15"/>
      <c r="CD9513" s="15"/>
      <c r="CE9513" s="15"/>
      <c r="CF9513" s="15"/>
      <c r="CG9513" s="15"/>
      <c r="CH9513" s="15"/>
      <c r="CI9513" s="15"/>
      <c r="CJ9513" s="15"/>
      <c r="CK9513" s="15"/>
    </row>
    <row r="9514" spans="22:89" s="1" customFormat="1" hidden="1" x14ac:dyDescent="0.2">
      <c r="V9514" s="15"/>
      <c r="W9514" s="15"/>
      <c r="X9514" s="15"/>
      <c r="Y9514" s="15"/>
      <c r="Z9514" s="15"/>
      <c r="AA9514" s="15"/>
      <c r="AB9514" s="15"/>
      <c r="AC9514" s="15"/>
      <c r="AD9514" s="15"/>
      <c r="AE9514" s="15"/>
      <c r="AF9514" s="15"/>
      <c r="CC9514" s="15"/>
      <c r="CD9514" s="15"/>
      <c r="CE9514" s="15"/>
      <c r="CF9514" s="15"/>
      <c r="CG9514" s="15"/>
      <c r="CH9514" s="15"/>
      <c r="CI9514" s="15"/>
      <c r="CJ9514" s="15"/>
      <c r="CK9514" s="15"/>
    </row>
    <row r="9515" spans="22:89" s="1" customFormat="1" hidden="1" x14ac:dyDescent="0.2">
      <c r="V9515" s="15"/>
      <c r="W9515" s="15"/>
      <c r="X9515" s="15"/>
      <c r="Y9515" s="15"/>
      <c r="Z9515" s="15"/>
      <c r="AA9515" s="15"/>
      <c r="AB9515" s="15"/>
      <c r="AC9515" s="15"/>
      <c r="AD9515" s="15"/>
      <c r="AE9515" s="15"/>
      <c r="AF9515" s="15"/>
      <c r="CC9515" s="15"/>
      <c r="CD9515" s="15"/>
      <c r="CE9515" s="15"/>
      <c r="CF9515" s="15"/>
      <c r="CG9515" s="15"/>
      <c r="CH9515" s="15"/>
      <c r="CI9515" s="15"/>
      <c r="CJ9515" s="15"/>
      <c r="CK9515" s="15"/>
    </row>
    <row r="9516" spans="22:89" s="1" customFormat="1" hidden="1" x14ac:dyDescent="0.2">
      <c r="V9516" s="15"/>
      <c r="W9516" s="15"/>
      <c r="X9516" s="15"/>
      <c r="Y9516" s="15"/>
      <c r="Z9516" s="15"/>
      <c r="AA9516" s="15"/>
      <c r="AB9516" s="15"/>
      <c r="AC9516" s="15"/>
      <c r="AD9516" s="15"/>
      <c r="AE9516" s="15"/>
      <c r="AF9516" s="15"/>
      <c r="CC9516" s="15"/>
      <c r="CD9516" s="15"/>
      <c r="CE9516" s="15"/>
      <c r="CF9516" s="15"/>
      <c r="CG9516" s="15"/>
      <c r="CH9516" s="15"/>
      <c r="CI9516" s="15"/>
      <c r="CJ9516" s="15"/>
      <c r="CK9516" s="15"/>
    </row>
    <row r="9517" spans="22:89" s="1" customFormat="1" hidden="1" x14ac:dyDescent="0.2">
      <c r="V9517" s="15"/>
      <c r="W9517" s="15"/>
      <c r="X9517" s="15"/>
      <c r="Y9517" s="15"/>
      <c r="Z9517" s="15"/>
      <c r="AA9517" s="15"/>
      <c r="AB9517" s="15"/>
      <c r="AC9517" s="15"/>
      <c r="AD9517" s="15"/>
      <c r="AE9517" s="15"/>
      <c r="AF9517" s="15"/>
      <c r="CC9517" s="15"/>
      <c r="CD9517" s="15"/>
      <c r="CE9517" s="15"/>
      <c r="CF9517" s="15"/>
      <c r="CG9517" s="15"/>
      <c r="CH9517" s="15"/>
      <c r="CI9517" s="15"/>
      <c r="CJ9517" s="15"/>
      <c r="CK9517" s="15"/>
    </row>
    <row r="9518" spans="22:89" s="1" customFormat="1" hidden="1" x14ac:dyDescent="0.2">
      <c r="V9518" s="15"/>
      <c r="W9518" s="15"/>
      <c r="X9518" s="15"/>
      <c r="Y9518" s="15"/>
      <c r="Z9518" s="15"/>
      <c r="AA9518" s="15"/>
      <c r="AB9518" s="15"/>
      <c r="AC9518" s="15"/>
      <c r="AD9518" s="15"/>
      <c r="AE9518" s="15"/>
      <c r="AF9518" s="15"/>
      <c r="CC9518" s="15"/>
      <c r="CD9518" s="15"/>
      <c r="CE9518" s="15"/>
      <c r="CF9518" s="15"/>
      <c r="CG9518" s="15"/>
      <c r="CH9518" s="15"/>
      <c r="CI9518" s="15"/>
      <c r="CJ9518" s="15"/>
      <c r="CK9518" s="15"/>
    </row>
    <row r="9519" spans="22:89" s="1" customFormat="1" hidden="1" x14ac:dyDescent="0.2">
      <c r="V9519" s="15"/>
      <c r="W9519" s="15"/>
      <c r="X9519" s="15"/>
      <c r="Y9519" s="15"/>
      <c r="Z9519" s="15"/>
      <c r="AA9519" s="15"/>
      <c r="AB9519" s="15"/>
      <c r="AC9519" s="15"/>
      <c r="AD9519" s="15"/>
      <c r="AE9519" s="15"/>
      <c r="AF9519" s="15"/>
      <c r="CC9519" s="15"/>
      <c r="CD9519" s="15"/>
      <c r="CE9519" s="15"/>
      <c r="CF9519" s="15"/>
      <c r="CG9519" s="15"/>
      <c r="CH9519" s="15"/>
      <c r="CI9519" s="15"/>
      <c r="CJ9519" s="15"/>
      <c r="CK9519" s="15"/>
    </row>
    <row r="9520" spans="22:89" s="1" customFormat="1" hidden="1" x14ac:dyDescent="0.2">
      <c r="V9520" s="15"/>
      <c r="W9520" s="15"/>
      <c r="X9520" s="15"/>
      <c r="Y9520" s="15"/>
      <c r="Z9520" s="15"/>
      <c r="AA9520" s="15"/>
      <c r="AB9520" s="15"/>
      <c r="AC9520" s="15"/>
      <c r="AD9520" s="15"/>
      <c r="AE9520" s="15"/>
      <c r="AF9520" s="15"/>
      <c r="CC9520" s="15"/>
      <c r="CD9520" s="15"/>
      <c r="CE9520" s="15"/>
      <c r="CF9520" s="15"/>
      <c r="CG9520" s="15"/>
      <c r="CH9520" s="15"/>
      <c r="CI9520" s="15"/>
      <c r="CJ9520" s="15"/>
      <c r="CK9520" s="15"/>
    </row>
    <row r="9521" spans="22:89" s="1" customFormat="1" hidden="1" x14ac:dyDescent="0.2">
      <c r="V9521" s="15"/>
      <c r="W9521" s="15"/>
      <c r="X9521" s="15"/>
      <c r="Y9521" s="15"/>
      <c r="Z9521" s="15"/>
      <c r="AA9521" s="15"/>
      <c r="AB9521" s="15"/>
      <c r="AC9521" s="15"/>
      <c r="AD9521" s="15"/>
      <c r="AE9521" s="15"/>
      <c r="AF9521" s="15"/>
      <c r="CC9521" s="15"/>
      <c r="CD9521" s="15"/>
      <c r="CE9521" s="15"/>
      <c r="CF9521" s="15"/>
      <c r="CG9521" s="15"/>
      <c r="CH9521" s="15"/>
      <c r="CI9521" s="15"/>
      <c r="CJ9521" s="15"/>
      <c r="CK9521" s="15"/>
    </row>
    <row r="9522" spans="22:89" s="1" customFormat="1" hidden="1" x14ac:dyDescent="0.2">
      <c r="V9522" s="15"/>
      <c r="W9522" s="15"/>
      <c r="X9522" s="15"/>
      <c r="Y9522" s="15"/>
      <c r="Z9522" s="15"/>
      <c r="AA9522" s="15"/>
      <c r="AB9522" s="15"/>
      <c r="AC9522" s="15"/>
      <c r="AD9522" s="15"/>
      <c r="AE9522" s="15"/>
      <c r="AF9522" s="15"/>
      <c r="CC9522" s="15"/>
      <c r="CD9522" s="15"/>
      <c r="CE9522" s="15"/>
      <c r="CF9522" s="15"/>
      <c r="CG9522" s="15"/>
      <c r="CH9522" s="15"/>
      <c r="CI9522" s="15"/>
      <c r="CJ9522" s="15"/>
      <c r="CK9522" s="15"/>
    </row>
    <row r="9523" spans="22:89" s="1" customFormat="1" hidden="1" x14ac:dyDescent="0.2">
      <c r="V9523" s="15"/>
      <c r="W9523" s="15"/>
      <c r="X9523" s="15"/>
      <c r="Y9523" s="15"/>
      <c r="Z9523" s="15"/>
      <c r="AA9523" s="15"/>
      <c r="AB9523" s="15"/>
      <c r="AC9523" s="15"/>
      <c r="AD9523" s="15"/>
      <c r="AE9523" s="15"/>
      <c r="AF9523" s="15"/>
      <c r="CC9523" s="15"/>
      <c r="CD9523" s="15"/>
      <c r="CE9523" s="15"/>
      <c r="CF9523" s="15"/>
      <c r="CG9523" s="15"/>
      <c r="CH9523" s="15"/>
      <c r="CI9523" s="15"/>
      <c r="CJ9523" s="15"/>
      <c r="CK9523" s="15"/>
    </row>
    <row r="9524" spans="22:89" s="1" customFormat="1" hidden="1" x14ac:dyDescent="0.2">
      <c r="V9524" s="15"/>
      <c r="W9524" s="15"/>
      <c r="X9524" s="15"/>
      <c r="Y9524" s="15"/>
      <c r="Z9524" s="15"/>
      <c r="AA9524" s="15"/>
      <c r="AB9524" s="15"/>
      <c r="AC9524" s="15"/>
      <c r="AD9524" s="15"/>
      <c r="AE9524" s="15"/>
      <c r="AF9524" s="15"/>
      <c r="CC9524" s="15"/>
      <c r="CD9524" s="15"/>
      <c r="CE9524" s="15"/>
      <c r="CF9524" s="15"/>
      <c r="CG9524" s="15"/>
      <c r="CH9524" s="15"/>
      <c r="CI9524" s="15"/>
      <c r="CJ9524" s="15"/>
      <c r="CK9524" s="15"/>
    </row>
    <row r="9525" spans="22:89" s="1" customFormat="1" hidden="1" x14ac:dyDescent="0.2">
      <c r="V9525" s="15"/>
      <c r="W9525" s="15"/>
      <c r="X9525" s="15"/>
      <c r="Y9525" s="15"/>
      <c r="Z9525" s="15"/>
      <c r="AA9525" s="15"/>
      <c r="AB9525" s="15"/>
      <c r="AC9525" s="15"/>
      <c r="AD9525" s="15"/>
      <c r="AE9525" s="15"/>
      <c r="AF9525" s="15"/>
      <c r="CC9525" s="15"/>
      <c r="CD9525" s="15"/>
      <c r="CE9525" s="15"/>
      <c r="CF9525" s="15"/>
      <c r="CG9525" s="15"/>
      <c r="CH9525" s="15"/>
      <c r="CI9525" s="15"/>
      <c r="CJ9525" s="15"/>
      <c r="CK9525" s="15"/>
    </row>
    <row r="9526" spans="22:89" s="1" customFormat="1" hidden="1" x14ac:dyDescent="0.2">
      <c r="V9526" s="15"/>
      <c r="W9526" s="15"/>
      <c r="X9526" s="15"/>
      <c r="Y9526" s="15"/>
      <c r="Z9526" s="15"/>
      <c r="AA9526" s="15"/>
      <c r="AB9526" s="15"/>
      <c r="AC9526" s="15"/>
      <c r="AD9526" s="15"/>
      <c r="AE9526" s="15"/>
      <c r="AF9526" s="15"/>
      <c r="CC9526" s="15"/>
      <c r="CD9526" s="15"/>
      <c r="CE9526" s="15"/>
      <c r="CF9526" s="15"/>
      <c r="CG9526" s="15"/>
      <c r="CH9526" s="15"/>
      <c r="CI9526" s="15"/>
      <c r="CJ9526" s="15"/>
      <c r="CK9526" s="15"/>
    </row>
    <row r="9527" spans="22:89" s="1" customFormat="1" hidden="1" x14ac:dyDescent="0.2">
      <c r="V9527" s="15"/>
      <c r="W9527" s="15"/>
      <c r="X9527" s="15"/>
      <c r="Y9527" s="15"/>
      <c r="Z9527" s="15"/>
      <c r="AA9527" s="15"/>
      <c r="AB9527" s="15"/>
      <c r="AC9527" s="15"/>
      <c r="AD9527" s="15"/>
      <c r="AE9527" s="15"/>
      <c r="AF9527" s="15"/>
      <c r="CC9527" s="15"/>
      <c r="CD9527" s="15"/>
      <c r="CE9527" s="15"/>
      <c r="CF9527" s="15"/>
      <c r="CG9527" s="15"/>
      <c r="CH9527" s="15"/>
      <c r="CI9527" s="15"/>
      <c r="CJ9527" s="15"/>
      <c r="CK9527" s="15"/>
    </row>
    <row r="9528" spans="22:89" s="1" customFormat="1" hidden="1" x14ac:dyDescent="0.2">
      <c r="V9528" s="15"/>
      <c r="W9528" s="15"/>
      <c r="X9528" s="15"/>
      <c r="Y9528" s="15"/>
      <c r="Z9528" s="15"/>
      <c r="AA9528" s="15"/>
      <c r="AB9528" s="15"/>
      <c r="AC9528" s="15"/>
      <c r="AD9528" s="15"/>
      <c r="AE9528" s="15"/>
      <c r="AF9528" s="15"/>
      <c r="CC9528" s="15"/>
      <c r="CD9528" s="15"/>
      <c r="CE9528" s="15"/>
      <c r="CF9528" s="15"/>
      <c r="CG9528" s="15"/>
      <c r="CH9528" s="15"/>
      <c r="CI9528" s="15"/>
      <c r="CJ9528" s="15"/>
      <c r="CK9528" s="15"/>
    </row>
    <row r="9529" spans="22:89" s="1" customFormat="1" hidden="1" x14ac:dyDescent="0.2">
      <c r="V9529" s="15"/>
      <c r="W9529" s="15"/>
      <c r="X9529" s="15"/>
      <c r="Y9529" s="15"/>
      <c r="Z9529" s="15"/>
      <c r="AA9529" s="15"/>
      <c r="AB9529" s="15"/>
      <c r="AC9529" s="15"/>
      <c r="AD9529" s="15"/>
      <c r="AE9529" s="15"/>
      <c r="AF9529" s="15"/>
      <c r="CC9529" s="15"/>
      <c r="CD9529" s="15"/>
      <c r="CE9529" s="15"/>
      <c r="CF9529" s="15"/>
      <c r="CG9529" s="15"/>
      <c r="CH9529" s="15"/>
      <c r="CI9529" s="15"/>
      <c r="CJ9529" s="15"/>
      <c r="CK9529" s="15"/>
    </row>
    <row r="9530" spans="22:89" s="1" customFormat="1" hidden="1" x14ac:dyDescent="0.2">
      <c r="V9530" s="15"/>
      <c r="W9530" s="15"/>
      <c r="X9530" s="15"/>
      <c r="Y9530" s="15"/>
      <c r="Z9530" s="15"/>
      <c r="AA9530" s="15"/>
      <c r="AB9530" s="15"/>
      <c r="AC9530" s="15"/>
      <c r="AD9530" s="15"/>
      <c r="AE9530" s="15"/>
      <c r="AF9530" s="15"/>
      <c r="CC9530" s="15"/>
      <c r="CD9530" s="15"/>
      <c r="CE9530" s="15"/>
      <c r="CF9530" s="15"/>
      <c r="CG9530" s="15"/>
      <c r="CH9530" s="15"/>
      <c r="CI9530" s="15"/>
      <c r="CJ9530" s="15"/>
      <c r="CK9530" s="15"/>
    </row>
    <row r="9531" spans="22:89" s="1" customFormat="1" hidden="1" x14ac:dyDescent="0.2">
      <c r="V9531" s="15"/>
      <c r="W9531" s="15"/>
      <c r="X9531" s="15"/>
      <c r="Y9531" s="15"/>
      <c r="Z9531" s="15"/>
      <c r="AA9531" s="15"/>
      <c r="AB9531" s="15"/>
      <c r="AC9531" s="15"/>
      <c r="AD9531" s="15"/>
      <c r="AE9531" s="15"/>
      <c r="AF9531" s="15"/>
      <c r="CC9531" s="15"/>
      <c r="CD9531" s="15"/>
      <c r="CE9531" s="15"/>
      <c r="CF9531" s="15"/>
      <c r="CG9531" s="15"/>
      <c r="CH9531" s="15"/>
      <c r="CI9531" s="15"/>
      <c r="CJ9531" s="15"/>
      <c r="CK9531" s="15"/>
    </row>
    <row r="9532" spans="22:89" s="1" customFormat="1" hidden="1" x14ac:dyDescent="0.2">
      <c r="V9532" s="15"/>
      <c r="W9532" s="15"/>
      <c r="X9532" s="15"/>
      <c r="Y9532" s="15"/>
      <c r="Z9532" s="15"/>
      <c r="AA9532" s="15"/>
      <c r="AB9532" s="15"/>
      <c r="AC9532" s="15"/>
      <c r="AD9532" s="15"/>
      <c r="AE9532" s="15"/>
      <c r="AF9532" s="15"/>
      <c r="CC9532" s="15"/>
      <c r="CD9532" s="15"/>
      <c r="CE9532" s="15"/>
      <c r="CF9532" s="15"/>
      <c r="CG9532" s="15"/>
      <c r="CH9532" s="15"/>
      <c r="CI9532" s="15"/>
      <c r="CJ9532" s="15"/>
      <c r="CK9532" s="15"/>
    </row>
    <row r="9533" spans="22:89" s="1" customFormat="1" hidden="1" x14ac:dyDescent="0.2">
      <c r="V9533" s="15"/>
      <c r="W9533" s="15"/>
      <c r="X9533" s="15"/>
      <c r="Y9533" s="15"/>
      <c r="Z9533" s="15"/>
      <c r="AA9533" s="15"/>
      <c r="AB9533" s="15"/>
      <c r="AC9533" s="15"/>
      <c r="AD9533" s="15"/>
      <c r="AE9533" s="15"/>
      <c r="AF9533" s="15"/>
      <c r="CC9533" s="15"/>
      <c r="CD9533" s="15"/>
      <c r="CE9533" s="15"/>
      <c r="CF9533" s="15"/>
      <c r="CG9533" s="15"/>
      <c r="CH9533" s="15"/>
      <c r="CI9533" s="15"/>
      <c r="CJ9533" s="15"/>
      <c r="CK9533" s="15"/>
    </row>
    <row r="9534" spans="22:89" s="1" customFormat="1" hidden="1" x14ac:dyDescent="0.2">
      <c r="V9534" s="15"/>
      <c r="W9534" s="15"/>
      <c r="X9534" s="15"/>
      <c r="Y9534" s="15"/>
      <c r="Z9534" s="15"/>
      <c r="AA9534" s="15"/>
      <c r="AB9534" s="15"/>
      <c r="AC9534" s="15"/>
      <c r="AD9534" s="15"/>
      <c r="AE9534" s="15"/>
      <c r="AF9534" s="15"/>
      <c r="CC9534" s="15"/>
      <c r="CD9534" s="15"/>
      <c r="CE9534" s="15"/>
      <c r="CF9534" s="15"/>
      <c r="CG9534" s="15"/>
      <c r="CH9534" s="15"/>
      <c r="CI9534" s="15"/>
      <c r="CJ9534" s="15"/>
      <c r="CK9534" s="15"/>
    </row>
    <row r="9535" spans="22:89" s="1" customFormat="1" hidden="1" x14ac:dyDescent="0.2">
      <c r="V9535" s="15"/>
      <c r="W9535" s="15"/>
      <c r="X9535" s="15"/>
      <c r="Y9535" s="15"/>
      <c r="Z9535" s="15"/>
      <c r="AA9535" s="15"/>
      <c r="AB9535" s="15"/>
      <c r="AC9535" s="15"/>
      <c r="AD9535" s="15"/>
      <c r="AE9535" s="15"/>
      <c r="AF9535" s="15"/>
      <c r="CC9535" s="15"/>
      <c r="CD9535" s="15"/>
      <c r="CE9535" s="15"/>
      <c r="CF9535" s="15"/>
      <c r="CG9535" s="15"/>
      <c r="CH9535" s="15"/>
      <c r="CI9535" s="15"/>
      <c r="CJ9535" s="15"/>
      <c r="CK9535" s="15"/>
    </row>
    <row r="9536" spans="22:89" s="1" customFormat="1" hidden="1" x14ac:dyDescent="0.2">
      <c r="V9536" s="15"/>
      <c r="W9536" s="15"/>
      <c r="X9536" s="15"/>
      <c r="Y9536" s="15"/>
      <c r="Z9536" s="15"/>
      <c r="AA9536" s="15"/>
      <c r="AB9536" s="15"/>
      <c r="AC9536" s="15"/>
      <c r="AD9536" s="15"/>
      <c r="AE9536" s="15"/>
      <c r="AF9536" s="15"/>
      <c r="CC9536" s="15"/>
      <c r="CD9536" s="15"/>
      <c r="CE9536" s="15"/>
      <c r="CF9536" s="15"/>
      <c r="CG9536" s="15"/>
      <c r="CH9536" s="15"/>
      <c r="CI9536" s="15"/>
      <c r="CJ9536" s="15"/>
      <c r="CK9536" s="15"/>
    </row>
    <row r="9537" spans="22:89" s="1" customFormat="1" hidden="1" x14ac:dyDescent="0.2">
      <c r="V9537" s="15"/>
      <c r="W9537" s="15"/>
      <c r="X9537" s="15"/>
      <c r="Y9537" s="15"/>
      <c r="Z9537" s="15"/>
      <c r="AA9537" s="15"/>
      <c r="AB9537" s="15"/>
      <c r="AC9537" s="15"/>
      <c r="AD9537" s="15"/>
      <c r="AE9537" s="15"/>
      <c r="AF9537" s="15"/>
      <c r="CC9537" s="15"/>
      <c r="CD9537" s="15"/>
      <c r="CE9537" s="15"/>
      <c r="CF9537" s="15"/>
      <c r="CG9537" s="15"/>
      <c r="CH9537" s="15"/>
      <c r="CI9537" s="15"/>
      <c r="CJ9537" s="15"/>
      <c r="CK9537" s="15"/>
    </row>
    <row r="9538" spans="22:89" s="1" customFormat="1" hidden="1" x14ac:dyDescent="0.2">
      <c r="V9538" s="15"/>
      <c r="W9538" s="15"/>
      <c r="X9538" s="15"/>
      <c r="Y9538" s="15"/>
      <c r="Z9538" s="15"/>
      <c r="AA9538" s="15"/>
      <c r="AB9538" s="15"/>
      <c r="AC9538" s="15"/>
      <c r="AD9538" s="15"/>
      <c r="AE9538" s="15"/>
      <c r="AF9538" s="15"/>
      <c r="CC9538" s="15"/>
      <c r="CD9538" s="15"/>
      <c r="CE9538" s="15"/>
      <c r="CF9538" s="15"/>
      <c r="CG9538" s="15"/>
      <c r="CH9538" s="15"/>
      <c r="CI9538" s="15"/>
      <c r="CJ9538" s="15"/>
      <c r="CK9538" s="15"/>
    </row>
    <row r="9539" spans="22:89" s="1" customFormat="1" hidden="1" x14ac:dyDescent="0.2">
      <c r="V9539" s="15"/>
      <c r="W9539" s="15"/>
      <c r="X9539" s="15"/>
      <c r="Y9539" s="15"/>
      <c r="Z9539" s="15"/>
      <c r="AA9539" s="15"/>
      <c r="AB9539" s="15"/>
      <c r="AC9539" s="15"/>
      <c r="AD9539" s="15"/>
      <c r="AE9539" s="15"/>
      <c r="AF9539" s="15"/>
      <c r="CC9539" s="15"/>
      <c r="CD9539" s="15"/>
      <c r="CE9539" s="15"/>
      <c r="CF9539" s="15"/>
      <c r="CG9539" s="15"/>
      <c r="CH9539" s="15"/>
      <c r="CI9539" s="15"/>
      <c r="CJ9539" s="15"/>
      <c r="CK9539" s="15"/>
    </row>
    <row r="9540" spans="22:89" s="1" customFormat="1" hidden="1" x14ac:dyDescent="0.2">
      <c r="V9540" s="15"/>
      <c r="W9540" s="15"/>
      <c r="X9540" s="15"/>
      <c r="Y9540" s="15"/>
      <c r="Z9540" s="15"/>
      <c r="AA9540" s="15"/>
      <c r="AB9540" s="15"/>
      <c r="AC9540" s="15"/>
      <c r="AD9540" s="15"/>
      <c r="AE9540" s="15"/>
      <c r="AF9540" s="15"/>
      <c r="CC9540" s="15"/>
      <c r="CD9540" s="15"/>
      <c r="CE9540" s="15"/>
      <c r="CF9540" s="15"/>
      <c r="CG9540" s="15"/>
      <c r="CH9540" s="15"/>
      <c r="CI9540" s="15"/>
      <c r="CJ9540" s="15"/>
      <c r="CK9540" s="15"/>
    </row>
    <row r="9541" spans="22:89" s="1" customFormat="1" hidden="1" x14ac:dyDescent="0.2">
      <c r="V9541" s="15"/>
      <c r="W9541" s="15"/>
      <c r="X9541" s="15"/>
      <c r="Y9541" s="15"/>
      <c r="Z9541" s="15"/>
      <c r="AA9541" s="15"/>
      <c r="AB9541" s="15"/>
      <c r="AC9541" s="15"/>
      <c r="AD9541" s="15"/>
      <c r="AE9541" s="15"/>
      <c r="AF9541" s="15"/>
      <c r="CC9541" s="15"/>
      <c r="CD9541" s="15"/>
      <c r="CE9541" s="15"/>
      <c r="CF9541" s="15"/>
      <c r="CG9541" s="15"/>
      <c r="CH9541" s="15"/>
      <c r="CI9541" s="15"/>
      <c r="CJ9541" s="15"/>
      <c r="CK9541" s="15"/>
    </row>
    <row r="9542" spans="22:89" s="1" customFormat="1" hidden="1" x14ac:dyDescent="0.2">
      <c r="V9542" s="15"/>
      <c r="W9542" s="15"/>
      <c r="X9542" s="15"/>
      <c r="Y9542" s="15"/>
      <c r="Z9542" s="15"/>
      <c r="AA9542" s="15"/>
      <c r="AB9542" s="15"/>
      <c r="AC9542" s="15"/>
      <c r="AD9542" s="15"/>
      <c r="AE9542" s="15"/>
      <c r="AF9542" s="15"/>
      <c r="CC9542" s="15"/>
      <c r="CD9542" s="15"/>
      <c r="CE9542" s="15"/>
      <c r="CF9542" s="15"/>
      <c r="CG9542" s="15"/>
      <c r="CH9542" s="15"/>
      <c r="CI9542" s="15"/>
      <c r="CJ9542" s="15"/>
      <c r="CK9542" s="15"/>
    </row>
    <row r="9543" spans="22:89" s="1" customFormat="1" hidden="1" x14ac:dyDescent="0.2">
      <c r="V9543" s="15"/>
      <c r="W9543" s="15"/>
      <c r="X9543" s="15"/>
      <c r="Y9543" s="15"/>
      <c r="Z9543" s="15"/>
      <c r="AA9543" s="15"/>
      <c r="AB9543" s="15"/>
      <c r="AC9543" s="15"/>
      <c r="AD9543" s="15"/>
      <c r="AE9543" s="15"/>
      <c r="AF9543" s="15"/>
      <c r="CC9543" s="15"/>
      <c r="CD9543" s="15"/>
      <c r="CE9543" s="15"/>
      <c r="CF9543" s="15"/>
      <c r="CG9543" s="15"/>
      <c r="CH9543" s="15"/>
      <c r="CI9543" s="15"/>
      <c r="CJ9543" s="15"/>
      <c r="CK9543" s="15"/>
    </row>
    <row r="9544" spans="22:89" s="1" customFormat="1" hidden="1" x14ac:dyDescent="0.2">
      <c r="V9544" s="15"/>
      <c r="W9544" s="15"/>
      <c r="X9544" s="15"/>
      <c r="Y9544" s="15"/>
      <c r="Z9544" s="15"/>
      <c r="AA9544" s="15"/>
      <c r="AB9544" s="15"/>
      <c r="AC9544" s="15"/>
      <c r="AD9544" s="15"/>
      <c r="AE9544" s="15"/>
      <c r="AF9544" s="15"/>
      <c r="CC9544" s="15"/>
      <c r="CD9544" s="15"/>
      <c r="CE9544" s="15"/>
      <c r="CF9544" s="15"/>
      <c r="CG9544" s="15"/>
      <c r="CH9544" s="15"/>
      <c r="CI9544" s="15"/>
      <c r="CJ9544" s="15"/>
      <c r="CK9544" s="15"/>
    </row>
    <row r="9545" spans="22:89" s="1" customFormat="1" hidden="1" x14ac:dyDescent="0.2">
      <c r="V9545" s="15"/>
      <c r="W9545" s="15"/>
      <c r="X9545" s="15"/>
      <c r="Y9545" s="15"/>
      <c r="Z9545" s="15"/>
      <c r="AA9545" s="15"/>
      <c r="AB9545" s="15"/>
      <c r="AC9545" s="15"/>
      <c r="AD9545" s="15"/>
      <c r="AE9545" s="15"/>
      <c r="AF9545" s="15"/>
      <c r="CC9545" s="15"/>
      <c r="CD9545" s="15"/>
      <c r="CE9545" s="15"/>
      <c r="CF9545" s="15"/>
      <c r="CG9545" s="15"/>
      <c r="CH9545" s="15"/>
      <c r="CI9545" s="15"/>
      <c r="CJ9545" s="15"/>
      <c r="CK9545" s="15"/>
    </row>
    <row r="9546" spans="22:89" s="1" customFormat="1" hidden="1" x14ac:dyDescent="0.2">
      <c r="V9546" s="15"/>
      <c r="W9546" s="15"/>
      <c r="X9546" s="15"/>
      <c r="Y9546" s="15"/>
      <c r="Z9546" s="15"/>
      <c r="AA9546" s="15"/>
      <c r="AB9546" s="15"/>
      <c r="AC9546" s="15"/>
      <c r="AD9546" s="15"/>
      <c r="AE9546" s="15"/>
      <c r="AF9546" s="15"/>
      <c r="CC9546" s="15"/>
      <c r="CD9546" s="15"/>
      <c r="CE9546" s="15"/>
      <c r="CF9546" s="15"/>
      <c r="CG9546" s="15"/>
      <c r="CH9546" s="15"/>
      <c r="CI9546" s="15"/>
      <c r="CJ9546" s="15"/>
      <c r="CK9546" s="15"/>
    </row>
    <row r="9547" spans="22:89" s="1" customFormat="1" hidden="1" x14ac:dyDescent="0.2">
      <c r="V9547" s="15"/>
      <c r="W9547" s="15"/>
      <c r="X9547" s="15"/>
      <c r="Y9547" s="15"/>
      <c r="Z9547" s="15"/>
      <c r="AA9547" s="15"/>
      <c r="AB9547" s="15"/>
      <c r="AC9547" s="15"/>
      <c r="AD9547" s="15"/>
      <c r="AE9547" s="15"/>
      <c r="AF9547" s="15"/>
      <c r="CC9547" s="15"/>
      <c r="CD9547" s="15"/>
      <c r="CE9547" s="15"/>
      <c r="CF9547" s="15"/>
      <c r="CG9547" s="15"/>
      <c r="CH9547" s="15"/>
      <c r="CI9547" s="15"/>
      <c r="CJ9547" s="15"/>
      <c r="CK9547" s="15"/>
    </row>
    <row r="9548" spans="22:89" s="1" customFormat="1" hidden="1" x14ac:dyDescent="0.2">
      <c r="V9548" s="15"/>
      <c r="W9548" s="15"/>
      <c r="X9548" s="15"/>
      <c r="Y9548" s="15"/>
      <c r="Z9548" s="15"/>
      <c r="AA9548" s="15"/>
      <c r="AB9548" s="15"/>
      <c r="AC9548" s="15"/>
      <c r="AD9548" s="15"/>
      <c r="AE9548" s="15"/>
      <c r="AF9548" s="15"/>
      <c r="CC9548" s="15"/>
      <c r="CD9548" s="15"/>
      <c r="CE9548" s="15"/>
      <c r="CF9548" s="15"/>
      <c r="CG9548" s="15"/>
      <c r="CH9548" s="15"/>
      <c r="CI9548" s="15"/>
      <c r="CJ9548" s="15"/>
      <c r="CK9548" s="15"/>
    </row>
    <row r="9549" spans="22:89" s="1" customFormat="1" hidden="1" x14ac:dyDescent="0.2">
      <c r="V9549" s="15"/>
      <c r="W9549" s="15"/>
      <c r="X9549" s="15"/>
      <c r="Y9549" s="15"/>
      <c r="Z9549" s="15"/>
      <c r="AA9549" s="15"/>
      <c r="AB9549" s="15"/>
      <c r="AC9549" s="15"/>
      <c r="AD9549" s="15"/>
      <c r="AE9549" s="15"/>
      <c r="AF9549" s="15"/>
      <c r="CC9549" s="15"/>
      <c r="CD9549" s="15"/>
      <c r="CE9549" s="15"/>
      <c r="CF9549" s="15"/>
      <c r="CG9549" s="15"/>
      <c r="CH9549" s="15"/>
      <c r="CI9549" s="15"/>
      <c r="CJ9549" s="15"/>
      <c r="CK9549" s="15"/>
    </row>
    <row r="9550" spans="22:89" s="1" customFormat="1" hidden="1" x14ac:dyDescent="0.2">
      <c r="V9550" s="15"/>
      <c r="W9550" s="15"/>
      <c r="X9550" s="15"/>
      <c r="Y9550" s="15"/>
      <c r="Z9550" s="15"/>
      <c r="AA9550" s="15"/>
      <c r="AB9550" s="15"/>
      <c r="AC9550" s="15"/>
      <c r="AD9550" s="15"/>
      <c r="AE9550" s="15"/>
      <c r="AF9550" s="15"/>
      <c r="CC9550" s="15"/>
      <c r="CD9550" s="15"/>
      <c r="CE9550" s="15"/>
      <c r="CF9550" s="15"/>
      <c r="CG9550" s="15"/>
      <c r="CH9550" s="15"/>
      <c r="CI9550" s="15"/>
      <c r="CJ9550" s="15"/>
      <c r="CK9550" s="15"/>
    </row>
    <row r="9551" spans="22:89" s="1" customFormat="1" hidden="1" x14ac:dyDescent="0.2">
      <c r="V9551" s="15"/>
      <c r="W9551" s="15"/>
      <c r="X9551" s="15"/>
      <c r="Y9551" s="15"/>
      <c r="Z9551" s="15"/>
      <c r="AA9551" s="15"/>
      <c r="AB9551" s="15"/>
      <c r="AC9551" s="15"/>
      <c r="AD9551" s="15"/>
      <c r="AE9551" s="15"/>
      <c r="AF9551" s="15"/>
      <c r="CC9551" s="15"/>
      <c r="CD9551" s="15"/>
      <c r="CE9551" s="15"/>
      <c r="CF9551" s="15"/>
      <c r="CG9551" s="15"/>
      <c r="CH9551" s="15"/>
      <c r="CI9551" s="15"/>
      <c r="CJ9551" s="15"/>
      <c r="CK9551" s="15"/>
    </row>
    <row r="9552" spans="22:89" s="1" customFormat="1" hidden="1" x14ac:dyDescent="0.2">
      <c r="V9552" s="15"/>
      <c r="W9552" s="15"/>
      <c r="X9552" s="15"/>
      <c r="Y9552" s="15"/>
      <c r="Z9552" s="15"/>
      <c r="AA9552" s="15"/>
      <c r="AB9552" s="15"/>
      <c r="AC9552" s="15"/>
      <c r="AD9552" s="15"/>
      <c r="AE9552" s="15"/>
      <c r="AF9552" s="15"/>
      <c r="CC9552" s="15"/>
      <c r="CD9552" s="15"/>
      <c r="CE9552" s="15"/>
      <c r="CF9552" s="15"/>
      <c r="CG9552" s="15"/>
      <c r="CH9552" s="15"/>
      <c r="CI9552" s="15"/>
      <c r="CJ9552" s="15"/>
      <c r="CK9552" s="15"/>
    </row>
    <row r="9553" spans="22:89" s="1" customFormat="1" hidden="1" x14ac:dyDescent="0.2">
      <c r="V9553" s="15"/>
      <c r="W9553" s="15"/>
      <c r="X9553" s="15"/>
      <c r="Y9553" s="15"/>
      <c r="Z9553" s="15"/>
      <c r="AA9553" s="15"/>
      <c r="AB9553" s="15"/>
      <c r="AC9553" s="15"/>
      <c r="AD9553" s="15"/>
      <c r="AE9553" s="15"/>
      <c r="AF9553" s="15"/>
      <c r="CC9553" s="15"/>
      <c r="CD9553" s="15"/>
      <c r="CE9553" s="15"/>
      <c r="CF9553" s="15"/>
      <c r="CG9553" s="15"/>
      <c r="CH9553" s="15"/>
      <c r="CI9553" s="15"/>
      <c r="CJ9553" s="15"/>
      <c r="CK9553" s="15"/>
    </row>
    <row r="9554" spans="22:89" s="1" customFormat="1" hidden="1" x14ac:dyDescent="0.2">
      <c r="V9554" s="15"/>
      <c r="W9554" s="15"/>
      <c r="X9554" s="15"/>
      <c r="Y9554" s="15"/>
      <c r="Z9554" s="15"/>
      <c r="AA9554" s="15"/>
      <c r="AB9554" s="15"/>
      <c r="AC9554" s="15"/>
      <c r="AD9554" s="15"/>
      <c r="AE9554" s="15"/>
      <c r="AF9554" s="15"/>
      <c r="CC9554" s="15"/>
      <c r="CD9554" s="15"/>
      <c r="CE9554" s="15"/>
      <c r="CF9554" s="15"/>
      <c r="CG9554" s="15"/>
      <c r="CH9554" s="15"/>
      <c r="CI9554" s="15"/>
      <c r="CJ9554" s="15"/>
      <c r="CK9554" s="15"/>
    </row>
    <row r="9555" spans="22:89" s="1" customFormat="1" hidden="1" x14ac:dyDescent="0.2">
      <c r="V9555" s="15"/>
      <c r="W9555" s="15"/>
      <c r="X9555" s="15"/>
      <c r="Y9555" s="15"/>
      <c r="Z9555" s="15"/>
      <c r="AA9555" s="15"/>
      <c r="AB9555" s="15"/>
      <c r="AC9555" s="15"/>
      <c r="AD9555" s="15"/>
      <c r="AE9555" s="15"/>
      <c r="AF9555" s="15"/>
      <c r="CC9555" s="15"/>
      <c r="CD9555" s="15"/>
      <c r="CE9555" s="15"/>
      <c r="CF9555" s="15"/>
      <c r="CG9555" s="15"/>
      <c r="CH9555" s="15"/>
      <c r="CI9555" s="15"/>
      <c r="CJ9555" s="15"/>
      <c r="CK9555" s="15"/>
    </row>
    <row r="9556" spans="22:89" s="1" customFormat="1" hidden="1" x14ac:dyDescent="0.2">
      <c r="V9556" s="15"/>
      <c r="W9556" s="15"/>
      <c r="X9556" s="15"/>
      <c r="Y9556" s="15"/>
      <c r="Z9556" s="15"/>
      <c r="AA9556" s="15"/>
      <c r="AB9556" s="15"/>
      <c r="AC9556" s="15"/>
      <c r="AD9556" s="15"/>
      <c r="AE9556" s="15"/>
      <c r="AF9556" s="15"/>
      <c r="CC9556" s="15"/>
      <c r="CD9556" s="15"/>
      <c r="CE9556" s="15"/>
      <c r="CF9556" s="15"/>
      <c r="CG9556" s="15"/>
      <c r="CH9556" s="15"/>
      <c r="CI9556" s="15"/>
      <c r="CJ9556" s="15"/>
      <c r="CK9556" s="15"/>
    </row>
    <row r="9557" spans="22:89" s="1" customFormat="1" hidden="1" x14ac:dyDescent="0.2">
      <c r="V9557" s="15"/>
      <c r="W9557" s="15"/>
      <c r="X9557" s="15"/>
      <c r="Y9557" s="15"/>
      <c r="Z9557" s="15"/>
      <c r="AA9557" s="15"/>
      <c r="AB9557" s="15"/>
      <c r="AC9557" s="15"/>
      <c r="AD9557" s="15"/>
      <c r="AE9557" s="15"/>
      <c r="AF9557" s="15"/>
      <c r="CC9557" s="15"/>
      <c r="CD9557" s="15"/>
      <c r="CE9557" s="15"/>
      <c r="CF9557" s="15"/>
      <c r="CG9557" s="15"/>
      <c r="CH9557" s="15"/>
      <c r="CI9557" s="15"/>
      <c r="CJ9557" s="15"/>
      <c r="CK9557" s="15"/>
    </row>
    <row r="9558" spans="22:89" s="1" customFormat="1" hidden="1" x14ac:dyDescent="0.2">
      <c r="V9558" s="15"/>
      <c r="W9558" s="15"/>
      <c r="X9558" s="15"/>
      <c r="Y9558" s="15"/>
      <c r="Z9558" s="15"/>
      <c r="AA9558" s="15"/>
      <c r="AB9558" s="15"/>
      <c r="AC9558" s="15"/>
      <c r="AD9558" s="15"/>
      <c r="AE9558" s="15"/>
      <c r="AF9558" s="15"/>
      <c r="CC9558" s="15"/>
      <c r="CD9558" s="15"/>
      <c r="CE9558" s="15"/>
      <c r="CF9558" s="15"/>
      <c r="CG9558" s="15"/>
      <c r="CH9558" s="15"/>
      <c r="CI9558" s="15"/>
      <c r="CJ9558" s="15"/>
      <c r="CK9558" s="15"/>
    </row>
    <row r="9559" spans="22:89" s="1" customFormat="1" hidden="1" x14ac:dyDescent="0.2">
      <c r="V9559" s="15"/>
      <c r="W9559" s="15"/>
      <c r="X9559" s="15"/>
      <c r="Y9559" s="15"/>
      <c r="Z9559" s="15"/>
      <c r="AA9559" s="15"/>
      <c r="AB9559" s="15"/>
      <c r="AC9559" s="15"/>
      <c r="AD9559" s="15"/>
      <c r="AE9559" s="15"/>
      <c r="AF9559" s="15"/>
      <c r="CC9559" s="15"/>
      <c r="CD9559" s="15"/>
      <c r="CE9559" s="15"/>
      <c r="CF9559" s="15"/>
      <c r="CG9559" s="15"/>
      <c r="CH9559" s="15"/>
      <c r="CI9559" s="15"/>
      <c r="CJ9559" s="15"/>
      <c r="CK9559" s="15"/>
    </row>
    <row r="9560" spans="22:89" s="1" customFormat="1" hidden="1" x14ac:dyDescent="0.2">
      <c r="V9560" s="15"/>
      <c r="W9560" s="15"/>
      <c r="X9560" s="15"/>
      <c r="Y9560" s="15"/>
      <c r="Z9560" s="15"/>
      <c r="AA9560" s="15"/>
      <c r="AB9560" s="15"/>
      <c r="AC9560" s="15"/>
      <c r="AD9560" s="15"/>
      <c r="AE9560" s="15"/>
      <c r="AF9560" s="15"/>
      <c r="CC9560" s="15"/>
      <c r="CD9560" s="15"/>
      <c r="CE9560" s="15"/>
      <c r="CF9560" s="15"/>
      <c r="CG9560" s="15"/>
      <c r="CH9560" s="15"/>
      <c r="CI9560" s="15"/>
      <c r="CJ9560" s="15"/>
      <c r="CK9560" s="15"/>
    </row>
    <row r="9561" spans="22:89" s="1" customFormat="1" hidden="1" x14ac:dyDescent="0.2">
      <c r="V9561" s="15"/>
      <c r="W9561" s="15"/>
      <c r="X9561" s="15"/>
      <c r="Y9561" s="15"/>
      <c r="Z9561" s="15"/>
      <c r="AA9561" s="15"/>
      <c r="AB9561" s="15"/>
      <c r="AC9561" s="15"/>
      <c r="AD9561" s="15"/>
      <c r="AE9561" s="15"/>
      <c r="AF9561" s="15"/>
      <c r="CC9561" s="15"/>
      <c r="CD9561" s="15"/>
      <c r="CE9561" s="15"/>
      <c r="CF9561" s="15"/>
      <c r="CG9561" s="15"/>
      <c r="CH9561" s="15"/>
      <c r="CI9561" s="15"/>
      <c r="CJ9561" s="15"/>
      <c r="CK9561" s="15"/>
    </row>
    <row r="9562" spans="22:89" s="1" customFormat="1" hidden="1" x14ac:dyDescent="0.2">
      <c r="V9562" s="15"/>
      <c r="W9562" s="15"/>
      <c r="X9562" s="15"/>
      <c r="Y9562" s="15"/>
      <c r="Z9562" s="15"/>
      <c r="AA9562" s="15"/>
      <c r="AB9562" s="15"/>
      <c r="AC9562" s="15"/>
      <c r="AD9562" s="15"/>
      <c r="AE9562" s="15"/>
      <c r="AF9562" s="15"/>
      <c r="CC9562" s="15"/>
      <c r="CD9562" s="15"/>
      <c r="CE9562" s="15"/>
      <c r="CF9562" s="15"/>
      <c r="CG9562" s="15"/>
      <c r="CH9562" s="15"/>
      <c r="CI9562" s="15"/>
      <c r="CJ9562" s="15"/>
      <c r="CK9562" s="15"/>
    </row>
    <row r="9563" spans="22:89" s="1" customFormat="1" hidden="1" x14ac:dyDescent="0.2">
      <c r="V9563" s="15"/>
      <c r="W9563" s="15"/>
      <c r="X9563" s="15"/>
      <c r="Y9563" s="15"/>
      <c r="Z9563" s="15"/>
      <c r="AA9563" s="15"/>
      <c r="AB9563" s="15"/>
      <c r="AC9563" s="15"/>
      <c r="AD9563" s="15"/>
      <c r="AE9563" s="15"/>
      <c r="AF9563" s="15"/>
      <c r="CC9563" s="15"/>
      <c r="CD9563" s="15"/>
      <c r="CE9563" s="15"/>
      <c r="CF9563" s="15"/>
      <c r="CG9563" s="15"/>
      <c r="CH9563" s="15"/>
      <c r="CI9563" s="15"/>
      <c r="CJ9563" s="15"/>
      <c r="CK9563" s="15"/>
    </row>
    <row r="9564" spans="22:89" s="1" customFormat="1" hidden="1" x14ac:dyDescent="0.2">
      <c r="V9564" s="15"/>
      <c r="W9564" s="15"/>
      <c r="X9564" s="15"/>
      <c r="Y9564" s="15"/>
      <c r="Z9564" s="15"/>
      <c r="AA9564" s="15"/>
      <c r="AB9564" s="15"/>
      <c r="AC9564" s="15"/>
      <c r="AD9564" s="15"/>
      <c r="AE9564" s="15"/>
      <c r="AF9564" s="15"/>
      <c r="CC9564" s="15"/>
      <c r="CD9564" s="15"/>
      <c r="CE9564" s="15"/>
      <c r="CF9564" s="15"/>
      <c r="CG9564" s="15"/>
      <c r="CH9564" s="15"/>
      <c r="CI9564" s="15"/>
      <c r="CJ9564" s="15"/>
      <c r="CK9564" s="15"/>
    </row>
    <row r="9565" spans="22:89" s="1" customFormat="1" hidden="1" x14ac:dyDescent="0.2">
      <c r="V9565" s="15"/>
      <c r="W9565" s="15"/>
      <c r="X9565" s="15"/>
      <c r="Y9565" s="15"/>
      <c r="Z9565" s="15"/>
      <c r="AA9565" s="15"/>
      <c r="AB9565" s="15"/>
      <c r="AC9565" s="15"/>
      <c r="AD9565" s="15"/>
      <c r="AE9565" s="15"/>
      <c r="AF9565" s="15"/>
      <c r="CC9565" s="15"/>
      <c r="CD9565" s="15"/>
      <c r="CE9565" s="15"/>
      <c r="CF9565" s="15"/>
      <c r="CG9565" s="15"/>
      <c r="CH9565" s="15"/>
      <c r="CI9565" s="15"/>
      <c r="CJ9565" s="15"/>
      <c r="CK9565" s="15"/>
    </row>
    <row r="9566" spans="22:89" s="1" customFormat="1" hidden="1" x14ac:dyDescent="0.2">
      <c r="V9566" s="15"/>
      <c r="W9566" s="15"/>
      <c r="X9566" s="15"/>
      <c r="Y9566" s="15"/>
      <c r="Z9566" s="15"/>
      <c r="AA9566" s="15"/>
      <c r="AB9566" s="15"/>
      <c r="AC9566" s="15"/>
      <c r="AD9566" s="15"/>
      <c r="AE9566" s="15"/>
      <c r="AF9566" s="15"/>
      <c r="CC9566" s="15"/>
      <c r="CD9566" s="15"/>
      <c r="CE9566" s="15"/>
      <c r="CF9566" s="15"/>
      <c r="CG9566" s="15"/>
      <c r="CH9566" s="15"/>
      <c r="CI9566" s="15"/>
      <c r="CJ9566" s="15"/>
      <c r="CK9566" s="15"/>
    </row>
    <row r="9567" spans="22:89" s="1" customFormat="1" hidden="1" x14ac:dyDescent="0.2">
      <c r="V9567" s="15"/>
      <c r="W9567" s="15"/>
      <c r="X9567" s="15"/>
      <c r="Y9567" s="15"/>
      <c r="Z9567" s="15"/>
      <c r="AA9567" s="15"/>
      <c r="AB9567" s="15"/>
      <c r="AC9567" s="15"/>
      <c r="AD9567" s="15"/>
      <c r="AE9567" s="15"/>
      <c r="AF9567" s="15"/>
      <c r="CC9567" s="15"/>
      <c r="CD9567" s="15"/>
      <c r="CE9567" s="15"/>
      <c r="CF9567" s="15"/>
      <c r="CG9567" s="15"/>
      <c r="CH9567" s="15"/>
      <c r="CI9567" s="15"/>
      <c r="CJ9567" s="15"/>
      <c r="CK9567" s="15"/>
    </row>
    <row r="9568" spans="22:89" s="1" customFormat="1" hidden="1" x14ac:dyDescent="0.2">
      <c r="V9568" s="15"/>
      <c r="W9568" s="15"/>
      <c r="X9568" s="15"/>
      <c r="Y9568" s="15"/>
      <c r="Z9568" s="15"/>
      <c r="AA9568" s="15"/>
      <c r="AB9568" s="15"/>
      <c r="AC9568" s="15"/>
      <c r="AD9568" s="15"/>
      <c r="AE9568" s="15"/>
      <c r="AF9568" s="15"/>
      <c r="CC9568" s="15"/>
      <c r="CD9568" s="15"/>
      <c r="CE9568" s="15"/>
      <c r="CF9568" s="15"/>
      <c r="CG9568" s="15"/>
      <c r="CH9568" s="15"/>
      <c r="CI9568" s="15"/>
      <c r="CJ9568" s="15"/>
      <c r="CK9568" s="15"/>
    </row>
    <row r="9569" spans="22:89" s="1" customFormat="1" hidden="1" x14ac:dyDescent="0.2">
      <c r="V9569" s="15"/>
      <c r="W9569" s="15"/>
      <c r="X9569" s="15"/>
      <c r="Y9569" s="15"/>
      <c r="Z9569" s="15"/>
      <c r="AA9569" s="15"/>
      <c r="AB9569" s="15"/>
      <c r="AC9569" s="15"/>
      <c r="AD9569" s="15"/>
      <c r="AE9569" s="15"/>
      <c r="AF9569" s="15"/>
      <c r="CC9569" s="15"/>
      <c r="CD9569" s="15"/>
      <c r="CE9569" s="15"/>
      <c r="CF9569" s="15"/>
      <c r="CG9569" s="15"/>
      <c r="CH9569" s="15"/>
      <c r="CI9569" s="15"/>
      <c r="CJ9569" s="15"/>
      <c r="CK9569" s="15"/>
    </row>
    <row r="9570" spans="22:89" s="1" customFormat="1" hidden="1" x14ac:dyDescent="0.2">
      <c r="V9570" s="15"/>
      <c r="W9570" s="15"/>
      <c r="X9570" s="15"/>
      <c r="Y9570" s="15"/>
      <c r="Z9570" s="15"/>
      <c r="AA9570" s="15"/>
      <c r="AB9570" s="15"/>
      <c r="AC9570" s="15"/>
      <c r="AD9570" s="15"/>
      <c r="AE9570" s="15"/>
      <c r="AF9570" s="15"/>
      <c r="CC9570" s="15"/>
      <c r="CD9570" s="15"/>
      <c r="CE9570" s="15"/>
      <c r="CF9570" s="15"/>
      <c r="CG9570" s="15"/>
      <c r="CH9570" s="15"/>
      <c r="CI9570" s="15"/>
      <c r="CJ9570" s="15"/>
      <c r="CK9570" s="15"/>
    </row>
    <row r="9571" spans="22:89" s="1" customFormat="1" hidden="1" x14ac:dyDescent="0.2">
      <c r="V9571" s="15"/>
      <c r="W9571" s="15"/>
      <c r="X9571" s="15"/>
      <c r="Y9571" s="15"/>
      <c r="Z9571" s="15"/>
      <c r="AA9571" s="15"/>
      <c r="AB9571" s="15"/>
      <c r="AC9571" s="15"/>
      <c r="AD9571" s="15"/>
      <c r="AE9571" s="15"/>
      <c r="AF9571" s="15"/>
      <c r="CC9571" s="15"/>
      <c r="CD9571" s="15"/>
      <c r="CE9571" s="15"/>
      <c r="CF9571" s="15"/>
      <c r="CG9571" s="15"/>
      <c r="CH9571" s="15"/>
      <c r="CI9571" s="15"/>
      <c r="CJ9571" s="15"/>
      <c r="CK9571" s="15"/>
    </row>
    <row r="9572" spans="22:89" s="1" customFormat="1" hidden="1" x14ac:dyDescent="0.2">
      <c r="V9572" s="15"/>
      <c r="W9572" s="15"/>
      <c r="X9572" s="15"/>
      <c r="Y9572" s="15"/>
      <c r="Z9572" s="15"/>
      <c r="AA9572" s="15"/>
      <c r="AB9572" s="15"/>
      <c r="AC9572" s="15"/>
      <c r="AD9572" s="15"/>
      <c r="AE9572" s="15"/>
      <c r="AF9572" s="15"/>
      <c r="CC9572" s="15"/>
      <c r="CD9572" s="15"/>
      <c r="CE9572" s="15"/>
      <c r="CF9572" s="15"/>
      <c r="CG9572" s="15"/>
      <c r="CH9572" s="15"/>
      <c r="CI9572" s="15"/>
      <c r="CJ9572" s="15"/>
      <c r="CK9572" s="15"/>
    </row>
    <row r="9573" spans="22:89" s="1" customFormat="1" hidden="1" x14ac:dyDescent="0.2">
      <c r="V9573" s="15"/>
      <c r="W9573" s="15"/>
      <c r="X9573" s="15"/>
      <c r="Y9573" s="15"/>
      <c r="Z9573" s="15"/>
      <c r="AA9573" s="15"/>
      <c r="AB9573" s="15"/>
      <c r="AC9573" s="15"/>
      <c r="AD9573" s="15"/>
      <c r="AE9573" s="15"/>
      <c r="AF9573" s="15"/>
      <c r="CC9573" s="15"/>
      <c r="CD9573" s="15"/>
      <c r="CE9573" s="15"/>
      <c r="CF9573" s="15"/>
      <c r="CG9573" s="15"/>
      <c r="CH9573" s="15"/>
      <c r="CI9573" s="15"/>
      <c r="CJ9573" s="15"/>
      <c r="CK9573" s="15"/>
    </row>
    <row r="9574" spans="22:89" s="1" customFormat="1" hidden="1" x14ac:dyDescent="0.2">
      <c r="V9574" s="15"/>
      <c r="W9574" s="15"/>
      <c r="X9574" s="15"/>
      <c r="Y9574" s="15"/>
      <c r="Z9574" s="15"/>
      <c r="AA9574" s="15"/>
      <c r="AB9574" s="15"/>
      <c r="AC9574" s="15"/>
      <c r="AD9574" s="15"/>
      <c r="AE9574" s="15"/>
      <c r="AF9574" s="15"/>
      <c r="CC9574" s="15"/>
      <c r="CD9574" s="15"/>
      <c r="CE9574" s="15"/>
      <c r="CF9574" s="15"/>
      <c r="CG9574" s="15"/>
      <c r="CH9574" s="15"/>
      <c r="CI9574" s="15"/>
      <c r="CJ9574" s="15"/>
      <c r="CK9574" s="15"/>
    </row>
    <row r="9575" spans="22:89" s="1" customFormat="1" hidden="1" x14ac:dyDescent="0.2">
      <c r="V9575" s="15"/>
      <c r="W9575" s="15"/>
      <c r="X9575" s="15"/>
      <c r="Y9575" s="15"/>
      <c r="Z9575" s="15"/>
      <c r="AA9575" s="15"/>
      <c r="AB9575" s="15"/>
      <c r="AC9575" s="15"/>
      <c r="AD9575" s="15"/>
      <c r="AE9575" s="15"/>
      <c r="AF9575" s="15"/>
      <c r="CC9575" s="15"/>
      <c r="CD9575" s="15"/>
      <c r="CE9575" s="15"/>
      <c r="CF9575" s="15"/>
      <c r="CG9575" s="15"/>
      <c r="CH9575" s="15"/>
      <c r="CI9575" s="15"/>
      <c r="CJ9575" s="15"/>
      <c r="CK9575" s="15"/>
    </row>
    <row r="9576" spans="22:89" s="1" customFormat="1" hidden="1" x14ac:dyDescent="0.2">
      <c r="V9576" s="15"/>
      <c r="W9576" s="15"/>
      <c r="X9576" s="15"/>
      <c r="Y9576" s="15"/>
      <c r="Z9576" s="15"/>
      <c r="AA9576" s="15"/>
      <c r="AB9576" s="15"/>
      <c r="AC9576" s="15"/>
      <c r="AD9576" s="15"/>
      <c r="AE9576" s="15"/>
      <c r="AF9576" s="15"/>
      <c r="CC9576" s="15"/>
      <c r="CD9576" s="15"/>
      <c r="CE9576" s="15"/>
      <c r="CF9576" s="15"/>
      <c r="CG9576" s="15"/>
      <c r="CH9576" s="15"/>
      <c r="CI9576" s="15"/>
      <c r="CJ9576" s="15"/>
      <c r="CK9576" s="15"/>
    </row>
    <row r="9577" spans="22:89" s="1" customFormat="1" hidden="1" x14ac:dyDescent="0.2">
      <c r="V9577" s="15"/>
      <c r="W9577" s="15"/>
      <c r="X9577" s="15"/>
      <c r="Y9577" s="15"/>
      <c r="Z9577" s="15"/>
      <c r="AA9577" s="15"/>
      <c r="AB9577" s="15"/>
      <c r="AC9577" s="15"/>
      <c r="AD9577" s="15"/>
      <c r="AE9577" s="15"/>
      <c r="AF9577" s="15"/>
      <c r="CC9577" s="15"/>
      <c r="CD9577" s="15"/>
      <c r="CE9577" s="15"/>
      <c r="CF9577" s="15"/>
      <c r="CG9577" s="15"/>
      <c r="CH9577" s="15"/>
      <c r="CI9577" s="15"/>
      <c r="CJ9577" s="15"/>
      <c r="CK9577" s="15"/>
    </row>
    <row r="9578" spans="22:89" s="1" customFormat="1" hidden="1" x14ac:dyDescent="0.2">
      <c r="V9578" s="15"/>
      <c r="W9578" s="15"/>
      <c r="X9578" s="15"/>
      <c r="Y9578" s="15"/>
      <c r="Z9578" s="15"/>
      <c r="AA9578" s="15"/>
      <c r="AB9578" s="15"/>
      <c r="AC9578" s="15"/>
      <c r="AD9578" s="15"/>
      <c r="AE9578" s="15"/>
      <c r="AF9578" s="15"/>
      <c r="CC9578" s="15"/>
      <c r="CD9578" s="15"/>
      <c r="CE9578" s="15"/>
      <c r="CF9578" s="15"/>
      <c r="CG9578" s="15"/>
      <c r="CH9578" s="15"/>
      <c r="CI9578" s="15"/>
      <c r="CJ9578" s="15"/>
      <c r="CK9578" s="15"/>
    </row>
    <row r="9579" spans="22:89" s="1" customFormat="1" hidden="1" x14ac:dyDescent="0.2">
      <c r="V9579" s="15"/>
      <c r="W9579" s="15"/>
      <c r="X9579" s="15"/>
      <c r="Y9579" s="15"/>
      <c r="Z9579" s="15"/>
      <c r="AA9579" s="15"/>
      <c r="AB9579" s="15"/>
      <c r="AC9579" s="15"/>
      <c r="AD9579" s="15"/>
      <c r="AE9579" s="15"/>
      <c r="AF9579" s="15"/>
      <c r="CC9579" s="15"/>
      <c r="CD9579" s="15"/>
      <c r="CE9579" s="15"/>
      <c r="CF9579" s="15"/>
      <c r="CG9579" s="15"/>
      <c r="CH9579" s="15"/>
      <c r="CI9579" s="15"/>
      <c r="CJ9579" s="15"/>
      <c r="CK9579" s="15"/>
    </row>
    <row r="9580" spans="22:89" s="1" customFormat="1" hidden="1" x14ac:dyDescent="0.2">
      <c r="V9580" s="15"/>
      <c r="W9580" s="15"/>
      <c r="X9580" s="15"/>
      <c r="Y9580" s="15"/>
      <c r="Z9580" s="15"/>
      <c r="AA9580" s="15"/>
      <c r="AB9580" s="15"/>
      <c r="AC9580" s="15"/>
      <c r="AD9580" s="15"/>
      <c r="AE9580" s="15"/>
      <c r="AF9580" s="15"/>
      <c r="CC9580" s="15"/>
      <c r="CD9580" s="15"/>
      <c r="CE9580" s="15"/>
      <c r="CF9580" s="15"/>
      <c r="CG9580" s="15"/>
      <c r="CH9580" s="15"/>
      <c r="CI9580" s="15"/>
      <c r="CJ9580" s="15"/>
      <c r="CK9580" s="15"/>
    </row>
    <row r="9581" spans="22:89" s="1" customFormat="1" hidden="1" x14ac:dyDescent="0.2">
      <c r="V9581" s="15"/>
      <c r="W9581" s="15"/>
      <c r="X9581" s="15"/>
      <c r="Y9581" s="15"/>
      <c r="Z9581" s="15"/>
      <c r="AA9581" s="15"/>
      <c r="AB9581" s="15"/>
      <c r="AC9581" s="15"/>
      <c r="AD9581" s="15"/>
      <c r="AE9581" s="15"/>
      <c r="AF9581" s="15"/>
      <c r="CC9581" s="15"/>
      <c r="CD9581" s="15"/>
      <c r="CE9581" s="15"/>
      <c r="CF9581" s="15"/>
      <c r="CG9581" s="15"/>
      <c r="CH9581" s="15"/>
      <c r="CI9581" s="15"/>
      <c r="CJ9581" s="15"/>
      <c r="CK9581" s="15"/>
    </row>
    <row r="9582" spans="22:89" s="1" customFormat="1" hidden="1" x14ac:dyDescent="0.2">
      <c r="V9582" s="15"/>
      <c r="W9582" s="15"/>
      <c r="X9582" s="15"/>
      <c r="Y9582" s="15"/>
      <c r="Z9582" s="15"/>
      <c r="AA9582" s="15"/>
      <c r="AB9582" s="15"/>
      <c r="AC9582" s="15"/>
      <c r="AD9582" s="15"/>
      <c r="AE9582" s="15"/>
      <c r="AF9582" s="15"/>
      <c r="CC9582" s="15"/>
      <c r="CD9582" s="15"/>
      <c r="CE9582" s="15"/>
      <c r="CF9582" s="15"/>
      <c r="CG9582" s="15"/>
      <c r="CH9582" s="15"/>
      <c r="CI9582" s="15"/>
      <c r="CJ9582" s="15"/>
      <c r="CK9582" s="15"/>
    </row>
    <row r="9583" spans="22:89" s="1" customFormat="1" hidden="1" x14ac:dyDescent="0.2">
      <c r="V9583" s="15"/>
      <c r="W9583" s="15"/>
      <c r="X9583" s="15"/>
      <c r="Y9583" s="15"/>
      <c r="Z9583" s="15"/>
      <c r="AA9583" s="15"/>
      <c r="AB9583" s="15"/>
      <c r="AC9583" s="15"/>
      <c r="AD9583" s="15"/>
      <c r="AE9583" s="15"/>
      <c r="AF9583" s="15"/>
      <c r="CC9583" s="15"/>
      <c r="CD9583" s="15"/>
      <c r="CE9583" s="15"/>
      <c r="CF9583" s="15"/>
      <c r="CG9583" s="15"/>
      <c r="CH9583" s="15"/>
      <c r="CI9583" s="15"/>
      <c r="CJ9583" s="15"/>
      <c r="CK9583" s="15"/>
    </row>
    <row r="9584" spans="22:89" s="1" customFormat="1" hidden="1" x14ac:dyDescent="0.2">
      <c r="V9584" s="15"/>
      <c r="W9584" s="15"/>
      <c r="X9584" s="15"/>
      <c r="Y9584" s="15"/>
      <c r="Z9584" s="15"/>
      <c r="AA9584" s="15"/>
      <c r="AB9584" s="15"/>
      <c r="AC9584" s="15"/>
      <c r="AD9584" s="15"/>
      <c r="AE9584" s="15"/>
      <c r="AF9584" s="15"/>
      <c r="CC9584" s="15"/>
      <c r="CD9584" s="15"/>
      <c r="CE9584" s="15"/>
      <c r="CF9584" s="15"/>
      <c r="CG9584" s="15"/>
      <c r="CH9584" s="15"/>
      <c r="CI9584" s="15"/>
      <c r="CJ9584" s="15"/>
      <c r="CK9584" s="15"/>
    </row>
    <row r="9585" spans="22:89" s="1" customFormat="1" hidden="1" x14ac:dyDescent="0.2">
      <c r="V9585" s="15"/>
      <c r="W9585" s="15"/>
      <c r="X9585" s="15"/>
      <c r="Y9585" s="15"/>
      <c r="Z9585" s="15"/>
      <c r="AA9585" s="15"/>
      <c r="AB9585" s="15"/>
      <c r="AC9585" s="15"/>
      <c r="AD9585" s="15"/>
      <c r="AE9585" s="15"/>
      <c r="AF9585" s="15"/>
      <c r="CC9585" s="15"/>
      <c r="CD9585" s="15"/>
      <c r="CE9585" s="15"/>
      <c r="CF9585" s="15"/>
      <c r="CG9585" s="15"/>
      <c r="CH9585" s="15"/>
      <c r="CI9585" s="15"/>
      <c r="CJ9585" s="15"/>
      <c r="CK9585" s="15"/>
    </row>
    <row r="9586" spans="22:89" s="1" customFormat="1" hidden="1" x14ac:dyDescent="0.2">
      <c r="V9586" s="15"/>
      <c r="W9586" s="15"/>
      <c r="X9586" s="15"/>
      <c r="Y9586" s="15"/>
      <c r="Z9586" s="15"/>
      <c r="AA9586" s="15"/>
      <c r="AB9586" s="15"/>
      <c r="AC9586" s="15"/>
      <c r="AD9586" s="15"/>
      <c r="AE9586" s="15"/>
      <c r="AF9586" s="15"/>
      <c r="CC9586" s="15"/>
      <c r="CD9586" s="15"/>
      <c r="CE9586" s="15"/>
      <c r="CF9586" s="15"/>
      <c r="CG9586" s="15"/>
      <c r="CH9586" s="15"/>
      <c r="CI9586" s="15"/>
      <c r="CJ9586" s="15"/>
      <c r="CK9586" s="15"/>
    </row>
    <row r="9587" spans="22:89" s="1" customFormat="1" hidden="1" x14ac:dyDescent="0.2">
      <c r="V9587" s="15"/>
      <c r="W9587" s="15"/>
      <c r="X9587" s="15"/>
      <c r="Y9587" s="15"/>
      <c r="Z9587" s="15"/>
      <c r="AA9587" s="15"/>
      <c r="AB9587" s="15"/>
      <c r="AC9587" s="15"/>
      <c r="AD9587" s="15"/>
      <c r="AE9587" s="15"/>
      <c r="AF9587" s="15"/>
      <c r="CC9587" s="15"/>
      <c r="CD9587" s="15"/>
      <c r="CE9587" s="15"/>
      <c r="CF9587" s="15"/>
      <c r="CG9587" s="15"/>
      <c r="CH9587" s="15"/>
      <c r="CI9587" s="15"/>
      <c r="CJ9587" s="15"/>
      <c r="CK9587" s="15"/>
    </row>
    <row r="9588" spans="22:89" s="1" customFormat="1" hidden="1" x14ac:dyDescent="0.2">
      <c r="V9588" s="15"/>
      <c r="W9588" s="15"/>
      <c r="X9588" s="15"/>
      <c r="Y9588" s="15"/>
      <c r="Z9588" s="15"/>
      <c r="AA9588" s="15"/>
      <c r="AB9588" s="15"/>
      <c r="AC9588" s="15"/>
      <c r="AD9588" s="15"/>
      <c r="AE9588" s="15"/>
      <c r="AF9588" s="15"/>
      <c r="CC9588" s="15"/>
      <c r="CD9588" s="15"/>
      <c r="CE9588" s="15"/>
      <c r="CF9588" s="15"/>
      <c r="CG9588" s="15"/>
      <c r="CH9588" s="15"/>
      <c r="CI9588" s="15"/>
      <c r="CJ9588" s="15"/>
      <c r="CK9588" s="15"/>
    </row>
    <row r="9589" spans="22:89" s="1" customFormat="1" hidden="1" x14ac:dyDescent="0.2">
      <c r="V9589" s="15"/>
      <c r="W9589" s="15"/>
      <c r="X9589" s="15"/>
      <c r="Y9589" s="15"/>
      <c r="Z9589" s="15"/>
      <c r="AA9589" s="15"/>
      <c r="AB9589" s="15"/>
      <c r="AC9589" s="15"/>
      <c r="AD9589" s="15"/>
      <c r="AE9589" s="15"/>
      <c r="AF9589" s="15"/>
      <c r="CC9589" s="15"/>
      <c r="CD9589" s="15"/>
      <c r="CE9589" s="15"/>
      <c r="CF9589" s="15"/>
      <c r="CG9589" s="15"/>
      <c r="CH9589" s="15"/>
      <c r="CI9589" s="15"/>
      <c r="CJ9589" s="15"/>
      <c r="CK9589" s="15"/>
    </row>
    <row r="9590" spans="22:89" s="1" customFormat="1" hidden="1" x14ac:dyDescent="0.2">
      <c r="V9590" s="15"/>
      <c r="W9590" s="15"/>
      <c r="X9590" s="15"/>
      <c r="Y9590" s="15"/>
      <c r="Z9590" s="15"/>
      <c r="AA9590" s="15"/>
      <c r="AB9590" s="15"/>
      <c r="AC9590" s="15"/>
      <c r="AD9590" s="15"/>
      <c r="AE9590" s="15"/>
      <c r="AF9590" s="15"/>
      <c r="CC9590" s="15"/>
      <c r="CD9590" s="15"/>
      <c r="CE9590" s="15"/>
      <c r="CF9590" s="15"/>
      <c r="CG9590" s="15"/>
      <c r="CH9590" s="15"/>
      <c r="CI9590" s="15"/>
      <c r="CJ9590" s="15"/>
      <c r="CK9590" s="15"/>
    </row>
    <row r="9591" spans="22:89" s="1" customFormat="1" hidden="1" x14ac:dyDescent="0.2">
      <c r="V9591" s="15"/>
      <c r="W9591" s="15"/>
      <c r="X9591" s="15"/>
      <c r="Y9591" s="15"/>
      <c r="Z9591" s="15"/>
      <c r="AA9591" s="15"/>
      <c r="AB9591" s="15"/>
      <c r="AC9591" s="15"/>
      <c r="AD9591" s="15"/>
      <c r="AE9591" s="15"/>
      <c r="AF9591" s="15"/>
      <c r="CC9591" s="15"/>
      <c r="CD9591" s="15"/>
      <c r="CE9591" s="15"/>
      <c r="CF9591" s="15"/>
      <c r="CG9591" s="15"/>
      <c r="CH9591" s="15"/>
      <c r="CI9591" s="15"/>
      <c r="CJ9591" s="15"/>
      <c r="CK9591" s="15"/>
    </row>
    <row r="9592" spans="22:89" s="1" customFormat="1" hidden="1" x14ac:dyDescent="0.2">
      <c r="V9592" s="15"/>
      <c r="W9592" s="15"/>
      <c r="X9592" s="15"/>
      <c r="Y9592" s="15"/>
      <c r="Z9592" s="15"/>
      <c r="AA9592" s="15"/>
      <c r="AB9592" s="15"/>
      <c r="AC9592" s="15"/>
      <c r="AD9592" s="15"/>
      <c r="AE9592" s="15"/>
      <c r="AF9592" s="15"/>
      <c r="CC9592" s="15"/>
      <c r="CD9592" s="15"/>
      <c r="CE9592" s="15"/>
      <c r="CF9592" s="15"/>
      <c r="CG9592" s="15"/>
      <c r="CH9592" s="15"/>
      <c r="CI9592" s="15"/>
      <c r="CJ9592" s="15"/>
      <c r="CK9592" s="15"/>
    </row>
    <row r="9593" spans="22:89" s="1" customFormat="1" hidden="1" x14ac:dyDescent="0.2">
      <c r="V9593" s="15"/>
      <c r="W9593" s="15"/>
      <c r="X9593" s="15"/>
      <c r="Y9593" s="15"/>
      <c r="Z9593" s="15"/>
      <c r="AA9593" s="15"/>
      <c r="AB9593" s="15"/>
      <c r="AC9593" s="15"/>
      <c r="AD9593" s="15"/>
      <c r="AE9593" s="15"/>
      <c r="AF9593" s="15"/>
      <c r="CC9593" s="15"/>
      <c r="CD9593" s="15"/>
      <c r="CE9593" s="15"/>
      <c r="CF9593" s="15"/>
      <c r="CG9593" s="15"/>
      <c r="CH9593" s="15"/>
      <c r="CI9593" s="15"/>
      <c r="CJ9593" s="15"/>
      <c r="CK9593" s="15"/>
    </row>
    <row r="9594" spans="22:89" s="1" customFormat="1" hidden="1" x14ac:dyDescent="0.2">
      <c r="V9594" s="15"/>
      <c r="W9594" s="15"/>
      <c r="X9594" s="15"/>
      <c r="Y9594" s="15"/>
      <c r="Z9594" s="15"/>
      <c r="AA9594" s="15"/>
      <c r="AB9594" s="15"/>
      <c r="AC9594" s="15"/>
      <c r="AD9594" s="15"/>
      <c r="AE9594" s="15"/>
      <c r="AF9594" s="15"/>
      <c r="CC9594" s="15"/>
      <c r="CD9594" s="15"/>
      <c r="CE9594" s="15"/>
      <c r="CF9594" s="15"/>
      <c r="CG9594" s="15"/>
      <c r="CH9594" s="15"/>
      <c r="CI9594" s="15"/>
      <c r="CJ9594" s="15"/>
      <c r="CK9594" s="15"/>
    </row>
    <row r="9595" spans="22:89" s="1" customFormat="1" hidden="1" x14ac:dyDescent="0.2">
      <c r="V9595" s="15"/>
      <c r="W9595" s="15"/>
      <c r="X9595" s="15"/>
      <c r="Y9595" s="15"/>
      <c r="Z9595" s="15"/>
      <c r="AA9595" s="15"/>
      <c r="AB9595" s="15"/>
      <c r="AC9595" s="15"/>
      <c r="AD9595" s="15"/>
      <c r="AE9595" s="15"/>
      <c r="AF9595" s="15"/>
      <c r="CC9595" s="15"/>
      <c r="CD9595" s="15"/>
      <c r="CE9595" s="15"/>
      <c r="CF9595" s="15"/>
      <c r="CG9595" s="15"/>
      <c r="CH9595" s="15"/>
      <c r="CI9595" s="15"/>
      <c r="CJ9595" s="15"/>
      <c r="CK9595" s="15"/>
    </row>
    <row r="9596" spans="22:89" s="1" customFormat="1" hidden="1" x14ac:dyDescent="0.2">
      <c r="V9596" s="15"/>
      <c r="W9596" s="15"/>
      <c r="X9596" s="15"/>
      <c r="Y9596" s="15"/>
      <c r="Z9596" s="15"/>
      <c r="AA9596" s="15"/>
      <c r="AB9596" s="15"/>
      <c r="AC9596" s="15"/>
      <c r="AD9596" s="15"/>
      <c r="AE9596" s="15"/>
      <c r="AF9596" s="15"/>
      <c r="CC9596" s="15"/>
      <c r="CD9596" s="15"/>
      <c r="CE9596" s="15"/>
      <c r="CF9596" s="15"/>
      <c r="CG9596" s="15"/>
      <c r="CH9596" s="15"/>
      <c r="CI9596" s="15"/>
      <c r="CJ9596" s="15"/>
      <c r="CK9596" s="15"/>
    </row>
    <row r="9597" spans="22:89" s="1" customFormat="1" hidden="1" x14ac:dyDescent="0.2">
      <c r="V9597" s="15"/>
      <c r="W9597" s="15"/>
      <c r="X9597" s="15"/>
      <c r="Y9597" s="15"/>
      <c r="Z9597" s="15"/>
      <c r="AA9597" s="15"/>
      <c r="AB9597" s="15"/>
      <c r="AC9597" s="15"/>
      <c r="AD9597" s="15"/>
      <c r="AE9597" s="15"/>
      <c r="AF9597" s="15"/>
      <c r="CC9597" s="15"/>
      <c r="CD9597" s="15"/>
      <c r="CE9597" s="15"/>
      <c r="CF9597" s="15"/>
      <c r="CG9597" s="15"/>
      <c r="CH9597" s="15"/>
      <c r="CI9597" s="15"/>
      <c r="CJ9597" s="15"/>
      <c r="CK9597" s="15"/>
    </row>
    <row r="9598" spans="22:89" s="1" customFormat="1" hidden="1" x14ac:dyDescent="0.2">
      <c r="V9598" s="15"/>
      <c r="W9598" s="15"/>
      <c r="X9598" s="15"/>
      <c r="Y9598" s="15"/>
      <c r="Z9598" s="15"/>
      <c r="AA9598" s="15"/>
      <c r="AB9598" s="15"/>
      <c r="AC9598" s="15"/>
      <c r="AD9598" s="15"/>
      <c r="AE9598" s="15"/>
      <c r="AF9598" s="15"/>
      <c r="CC9598" s="15"/>
      <c r="CD9598" s="15"/>
      <c r="CE9598" s="15"/>
      <c r="CF9598" s="15"/>
      <c r="CG9598" s="15"/>
      <c r="CH9598" s="15"/>
      <c r="CI9598" s="15"/>
      <c r="CJ9598" s="15"/>
      <c r="CK9598" s="15"/>
    </row>
    <row r="9599" spans="22:89" s="1" customFormat="1" hidden="1" x14ac:dyDescent="0.2">
      <c r="V9599" s="15"/>
      <c r="W9599" s="15"/>
      <c r="X9599" s="15"/>
      <c r="Y9599" s="15"/>
      <c r="Z9599" s="15"/>
      <c r="AA9599" s="15"/>
      <c r="AB9599" s="15"/>
      <c r="AC9599" s="15"/>
      <c r="AD9599" s="15"/>
      <c r="AE9599" s="15"/>
      <c r="AF9599" s="15"/>
      <c r="CC9599" s="15"/>
      <c r="CD9599" s="15"/>
      <c r="CE9599" s="15"/>
      <c r="CF9599" s="15"/>
      <c r="CG9599" s="15"/>
      <c r="CH9599" s="15"/>
      <c r="CI9599" s="15"/>
      <c r="CJ9599" s="15"/>
      <c r="CK9599" s="15"/>
    </row>
    <row r="9600" spans="22:89" s="1" customFormat="1" hidden="1" x14ac:dyDescent="0.2">
      <c r="V9600" s="15"/>
      <c r="W9600" s="15"/>
      <c r="X9600" s="15"/>
      <c r="Y9600" s="15"/>
      <c r="Z9600" s="15"/>
      <c r="AA9600" s="15"/>
      <c r="AB9600" s="15"/>
      <c r="AC9600" s="15"/>
      <c r="AD9600" s="15"/>
      <c r="AE9600" s="15"/>
      <c r="AF9600" s="15"/>
      <c r="CC9600" s="15"/>
      <c r="CD9600" s="15"/>
      <c r="CE9600" s="15"/>
      <c r="CF9600" s="15"/>
      <c r="CG9600" s="15"/>
      <c r="CH9600" s="15"/>
      <c r="CI9600" s="15"/>
      <c r="CJ9600" s="15"/>
      <c r="CK9600" s="15"/>
    </row>
    <row r="9601" spans="22:89" s="1" customFormat="1" hidden="1" x14ac:dyDescent="0.2">
      <c r="V9601" s="15"/>
      <c r="W9601" s="15"/>
      <c r="X9601" s="15"/>
      <c r="Y9601" s="15"/>
      <c r="Z9601" s="15"/>
      <c r="AA9601" s="15"/>
      <c r="AB9601" s="15"/>
      <c r="AC9601" s="15"/>
      <c r="AD9601" s="15"/>
      <c r="AE9601" s="15"/>
      <c r="AF9601" s="15"/>
      <c r="CC9601" s="15"/>
      <c r="CD9601" s="15"/>
      <c r="CE9601" s="15"/>
      <c r="CF9601" s="15"/>
      <c r="CG9601" s="15"/>
      <c r="CH9601" s="15"/>
      <c r="CI9601" s="15"/>
      <c r="CJ9601" s="15"/>
      <c r="CK9601" s="15"/>
    </row>
    <row r="9602" spans="22:89" s="1" customFormat="1" hidden="1" x14ac:dyDescent="0.2">
      <c r="V9602" s="15"/>
      <c r="W9602" s="15"/>
      <c r="X9602" s="15"/>
      <c r="Y9602" s="15"/>
      <c r="Z9602" s="15"/>
      <c r="AA9602" s="15"/>
      <c r="AB9602" s="15"/>
      <c r="AC9602" s="15"/>
      <c r="AD9602" s="15"/>
      <c r="AE9602" s="15"/>
      <c r="AF9602" s="15"/>
      <c r="CC9602" s="15"/>
      <c r="CD9602" s="15"/>
      <c r="CE9602" s="15"/>
      <c r="CF9602" s="15"/>
      <c r="CG9602" s="15"/>
      <c r="CH9602" s="15"/>
      <c r="CI9602" s="15"/>
      <c r="CJ9602" s="15"/>
      <c r="CK9602" s="15"/>
    </row>
    <row r="9603" spans="22:89" s="1" customFormat="1" hidden="1" x14ac:dyDescent="0.2">
      <c r="V9603" s="15"/>
      <c r="W9603" s="15"/>
      <c r="X9603" s="15"/>
      <c r="Y9603" s="15"/>
      <c r="Z9603" s="15"/>
      <c r="AA9603" s="15"/>
      <c r="AB9603" s="15"/>
      <c r="AC9603" s="15"/>
      <c r="AD9603" s="15"/>
      <c r="AE9603" s="15"/>
      <c r="AF9603" s="15"/>
      <c r="CC9603" s="15"/>
      <c r="CD9603" s="15"/>
      <c r="CE9603" s="15"/>
      <c r="CF9603" s="15"/>
      <c r="CG9603" s="15"/>
      <c r="CH9603" s="15"/>
      <c r="CI9603" s="15"/>
      <c r="CJ9603" s="15"/>
      <c r="CK9603" s="15"/>
    </row>
    <row r="9604" spans="22:89" s="1" customFormat="1" hidden="1" x14ac:dyDescent="0.2">
      <c r="V9604" s="15"/>
      <c r="W9604" s="15"/>
      <c r="X9604" s="15"/>
      <c r="Y9604" s="15"/>
      <c r="Z9604" s="15"/>
      <c r="AA9604" s="15"/>
      <c r="AB9604" s="15"/>
      <c r="AC9604" s="15"/>
      <c r="AD9604" s="15"/>
      <c r="AE9604" s="15"/>
      <c r="AF9604" s="15"/>
      <c r="CC9604" s="15"/>
      <c r="CD9604" s="15"/>
      <c r="CE9604" s="15"/>
      <c r="CF9604" s="15"/>
      <c r="CG9604" s="15"/>
      <c r="CH9604" s="15"/>
      <c r="CI9604" s="15"/>
      <c r="CJ9604" s="15"/>
      <c r="CK9604" s="15"/>
    </row>
    <row r="9605" spans="22:89" s="1" customFormat="1" hidden="1" x14ac:dyDescent="0.2">
      <c r="V9605" s="15"/>
      <c r="W9605" s="15"/>
      <c r="X9605" s="15"/>
      <c r="Y9605" s="15"/>
      <c r="Z9605" s="15"/>
      <c r="AA9605" s="15"/>
      <c r="AB9605" s="15"/>
      <c r="AC9605" s="15"/>
      <c r="AD9605" s="15"/>
      <c r="AE9605" s="15"/>
      <c r="AF9605" s="15"/>
      <c r="CC9605" s="15"/>
      <c r="CD9605" s="15"/>
      <c r="CE9605" s="15"/>
      <c r="CF9605" s="15"/>
      <c r="CG9605" s="15"/>
      <c r="CH9605" s="15"/>
      <c r="CI9605" s="15"/>
      <c r="CJ9605" s="15"/>
      <c r="CK9605" s="15"/>
    </row>
    <row r="9606" spans="22:89" s="1" customFormat="1" hidden="1" x14ac:dyDescent="0.2">
      <c r="V9606" s="15"/>
      <c r="W9606" s="15"/>
      <c r="X9606" s="15"/>
      <c r="Y9606" s="15"/>
      <c r="Z9606" s="15"/>
      <c r="AA9606" s="15"/>
      <c r="AB9606" s="15"/>
      <c r="AC9606" s="15"/>
      <c r="AD9606" s="15"/>
      <c r="AE9606" s="15"/>
      <c r="AF9606" s="15"/>
      <c r="CC9606" s="15"/>
      <c r="CD9606" s="15"/>
      <c r="CE9606" s="15"/>
      <c r="CF9606" s="15"/>
      <c r="CG9606" s="15"/>
      <c r="CH9606" s="15"/>
      <c r="CI9606" s="15"/>
      <c r="CJ9606" s="15"/>
      <c r="CK9606" s="15"/>
    </row>
    <row r="9607" spans="22:89" s="1" customFormat="1" hidden="1" x14ac:dyDescent="0.2">
      <c r="V9607" s="15"/>
      <c r="W9607" s="15"/>
      <c r="X9607" s="15"/>
      <c r="Y9607" s="15"/>
      <c r="Z9607" s="15"/>
      <c r="AA9607" s="15"/>
      <c r="AB9607" s="15"/>
      <c r="AC9607" s="15"/>
      <c r="AD9607" s="15"/>
      <c r="AE9607" s="15"/>
      <c r="AF9607" s="15"/>
      <c r="CC9607" s="15"/>
      <c r="CD9607" s="15"/>
      <c r="CE9607" s="15"/>
      <c r="CF9607" s="15"/>
      <c r="CG9607" s="15"/>
      <c r="CH9607" s="15"/>
      <c r="CI9607" s="15"/>
      <c r="CJ9607" s="15"/>
      <c r="CK9607" s="15"/>
    </row>
    <row r="9608" spans="22:89" s="1" customFormat="1" hidden="1" x14ac:dyDescent="0.2">
      <c r="V9608" s="15"/>
      <c r="W9608" s="15"/>
      <c r="X9608" s="15"/>
      <c r="Y9608" s="15"/>
      <c r="Z9608" s="15"/>
      <c r="AA9608" s="15"/>
      <c r="AB9608" s="15"/>
      <c r="AC9608" s="15"/>
      <c r="AD9608" s="15"/>
      <c r="AE9608" s="15"/>
      <c r="AF9608" s="15"/>
      <c r="CC9608" s="15"/>
      <c r="CD9608" s="15"/>
      <c r="CE9608" s="15"/>
      <c r="CF9608" s="15"/>
      <c r="CG9608" s="15"/>
      <c r="CH9608" s="15"/>
      <c r="CI9608" s="15"/>
      <c r="CJ9608" s="15"/>
      <c r="CK9608" s="15"/>
    </row>
    <row r="9609" spans="22:89" s="1" customFormat="1" hidden="1" x14ac:dyDescent="0.2">
      <c r="V9609" s="15"/>
      <c r="W9609" s="15"/>
      <c r="X9609" s="15"/>
      <c r="Y9609" s="15"/>
      <c r="Z9609" s="15"/>
      <c r="AA9609" s="15"/>
      <c r="AB9609" s="15"/>
      <c r="AC9609" s="15"/>
      <c r="AD9609" s="15"/>
      <c r="AE9609" s="15"/>
      <c r="AF9609" s="15"/>
      <c r="CC9609" s="15"/>
      <c r="CD9609" s="15"/>
      <c r="CE9609" s="15"/>
      <c r="CF9609" s="15"/>
      <c r="CG9609" s="15"/>
      <c r="CH9609" s="15"/>
      <c r="CI9609" s="15"/>
      <c r="CJ9609" s="15"/>
      <c r="CK9609" s="15"/>
    </row>
    <row r="9610" spans="22:89" s="1" customFormat="1" hidden="1" x14ac:dyDescent="0.2">
      <c r="V9610" s="15"/>
      <c r="W9610" s="15"/>
      <c r="X9610" s="15"/>
      <c r="Y9610" s="15"/>
      <c r="Z9610" s="15"/>
      <c r="AA9610" s="15"/>
      <c r="AB9610" s="15"/>
      <c r="AC9610" s="15"/>
      <c r="AD9610" s="15"/>
      <c r="AE9610" s="15"/>
      <c r="AF9610" s="15"/>
      <c r="CC9610" s="15"/>
      <c r="CD9610" s="15"/>
      <c r="CE9610" s="15"/>
      <c r="CF9610" s="15"/>
      <c r="CG9610" s="15"/>
      <c r="CH9610" s="15"/>
      <c r="CI9610" s="15"/>
      <c r="CJ9610" s="15"/>
      <c r="CK9610" s="15"/>
    </row>
    <row r="9611" spans="22:89" s="1" customFormat="1" hidden="1" x14ac:dyDescent="0.2">
      <c r="V9611" s="15"/>
      <c r="W9611" s="15"/>
      <c r="X9611" s="15"/>
      <c r="Y9611" s="15"/>
      <c r="Z9611" s="15"/>
      <c r="AA9611" s="15"/>
      <c r="AB9611" s="15"/>
      <c r="AC9611" s="15"/>
      <c r="AD9611" s="15"/>
      <c r="AE9611" s="15"/>
      <c r="AF9611" s="15"/>
      <c r="CC9611" s="15"/>
      <c r="CD9611" s="15"/>
      <c r="CE9611" s="15"/>
      <c r="CF9611" s="15"/>
      <c r="CG9611" s="15"/>
      <c r="CH9611" s="15"/>
      <c r="CI9611" s="15"/>
      <c r="CJ9611" s="15"/>
      <c r="CK9611" s="15"/>
    </row>
    <row r="9612" spans="22:89" s="1" customFormat="1" hidden="1" x14ac:dyDescent="0.2">
      <c r="V9612" s="15"/>
      <c r="W9612" s="15"/>
      <c r="X9612" s="15"/>
      <c r="Y9612" s="15"/>
      <c r="Z9612" s="15"/>
      <c r="AA9612" s="15"/>
      <c r="AB9612" s="15"/>
      <c r="AC9612" s="15"/>
      <c r="AD9612" s="15"/>
      <c r="AE9612" s="15"/>
      <c r="AF9612" s="15"/>
      <c r="CC9612" s="15"/>
      <c r="CD9612" s="15"/>
      <c r="CE9612" s="15"/>
      <c r="CF9612" s="15"/>
      <c r="CG9612" s="15"/>
      <c r="CH9612" s="15"/>
      <c r="CI9612" s="15"/>
      <c r="CJ9612" s="15"/>
      <c r="CK9612" s="15"/>
    </row>
    <row r="9613" spans="22:89" s="1" customFormat="1" hidden="1" x14ac:dyDescent="0.2">
      <c r="V9613" s="15"/>
      <c r="W9613" s="15"/>
      <c r="X9613" s="15"/>
      <c r="Y9613" s="15"/>
      <c r="Z9613" s="15"/>
      <c r="AA9613" s="15"/>
      <c r="AB9613" s="15"/>
      <c r="AC9613" s="15"/>
      <c r="AD9613" s="15"/>
      <c r="AE9613" s="15"/>
      <c r="AF9613" s="15"/>
      <c r="CC9613" s="15"/>
      <c r="CD9613" s="15"/>
      <c r="CE9613" s="15"/>
      <c r="CF9613" s="15"/>
      <c r="CG9613" s="15"/>
      <c r="CH9613" s="15"/>
      <c r="CI9613" s="15"/>
      <c r="CJ9613" s="15"/>
      <c r="CK9613" s="15"/>
    </row>
    <row r="9614" spans="22:89" s="1" customFormat="1" hidden="1" x14ac:dyDescent="0.2">
      <c r="V9614" s="15"/>
      <c r="W9614" s="15"/>
      <c r="X9614" s="15"/>
      <c r="Y9614" s="15"/>
      <c r="Z9614" s="15"/>
      <c r="AA9614" s="15"/>
      <c r="AB9614" s="15"/>
      <c r="AC9614" s="15"/>
      <c r="AD9614" s="15"/>
      <c r="AE9614" s="15"/>
      <c r="AF9614" s="15"/>
      <c r="CC9614" s="15"/>
      <c r="CD9614" s="15"/>
      <c r="CE9614" s="15"/>
      <c r="CF9614" s="15"/>
      <c r="CG9614" s="15"/>
      <c r="CH9614" s="15"/>
      <c r="CI9614" s="15"/>
      <c r="CJ9614" s="15"/>
      <c r="CK9614" s="15"/>
    </row>
    <row r="9615" spans="22:89" s="1" customFormat="1" hidden="1" x14ac:dyDescent="0.2">
      <c r="V9615" s="15"/>
      <c r="W9615" s="15"/>
      <c r="X9615" s="15"/>
      <c r="Y9615" s="15"/>
      <c r="Z9615" s="15"/>
      <c r="AA9615" s="15"/>
      <c r="AB9615" s="15"/>
      <c r="AC9615" s="15"/>
      <c r="AD9615" s="15"/>
      <c r="AE9615" s="15"/>
      <c r="AF9615" s="15"/>
      <c r="CC9615" s="15"/>
      <c r="CD9615" s="15"/>
      <c r="CE9615" s="15"/>
      <c r="CF9615" s="15"/>
      <c r="CG9615" s="15"/>
      <c r="CH9615" s="15"/>
      <c r="CI9615" s="15"/>
      <c r="CJ9615" s="15"/>
      <c r="CK9615" s="15"/>
    </row>
    <row r="9616" spans="22:89" s="1" customFormat="1" hidden="1" x14ac:dyDescent="0.2">
      <c r="V9616" s="15"/>
      <c r="W9616" s="15"/>
      <c r="X9616" s="15"/>
      <c r="Y9616" s="15"/>
      <c r="Z9616" s="15"/>
      <c r="AA9616" s="15"/>
      <c r="AB9616" s="15"/>
      <c r="AC9616" s="15"/>
      <c r="AD9616" s="15"/>
      <c r="AE9616" s="15"/>
      <c r="AF9616" s="15"/>
      <c r="CC9616" s="15"/>
      <c r="CD9616" s="15"/>
      <c r="CE9616" s="15"/>
      <c r="CF9616" s="15"/>
      <c r="CG9616" s="15"/>
      <c r="CH9616" s="15"/>
      <c r="CI9616" s="15"/>
      <c r="CJ9616" s="15"/>
      <c r="CK9616" s="15"/>
    </row>
    <row r="9617" spans="22:89" s="1" customFormat="1" hidden="1" x14ac:dyDescent="0.2">
      <c r="V9617" s="15"/>
      <c r="W9617" s="15"/>
      <c r="X9617" s="15"/>
      <c r="Y9617" s="15"/>
      <c r="Z9617" s="15"/>
      <c r="AA9617" s="15"/>
      <c r="AB9617" s="15"/>
      <c r="AC9617" s="15"/>
      <c r="AD9617" s="15"/>
      <c r="AE9617" s="15"/>
      <c r="AF9617" s="15"/>
      <c r="CC9617" s="15"/>
      <c r="CD9617" s="15"/>
      <c r="CE9617" s="15"/>
      <c r="CF9617" s="15"/>
      <c r="CG9617" s="15"/>
      <c r="CH9617" s="15"/>
      <c r="CI9617" s="15"/>
      <c r="CJ9617" s="15"/>
      <c r="CK9617" s="15"/>
    </row>
    <row r="9618" spans="22:89" s="1" customFormat="1" hidden="1" x14ac:dyDescent="0.2">
      <c r="V9618" s="15"/>
      <c r="W9618" s="15"/>
      <c r="X9618" s="15"/>
      <c r="Y9618" s="15"/>
      <c r="Z9618" s="15"/>
      <c r="AA9618" s="15"/>
      <c r="AB9618" s="15"/>
      <c r="AC9618" s="15"/>
      <c r="AD9618" s="15"/>
      <c r="AE9618" s="15"/>
      <c r="AF9618" s="15"/>
      <c r="CC9618" s="15"/>
      <c r="CD9618" s="15"/>
      <c r="CE9618" s="15"/>
      <c r="CF9618" s="15"/>
      <c r="CG9618" s="15"/>
      <c r="CH9618" s="15"/>
      <c r="CI9618" s="15"/>
      <c r="CJ9618" s="15"/>
      <c r="CK9618" s="15"/>
    </row>
    <row r="9619" spans="22:89" s="1" customFormat="1" hidden="1" x14ac:dyDescent="0.2">
      <c r="V9619" s="15"/>
      <c r="W9619" s="15"/>
      <c r="X9619" s="15"/>
      <c r="Y9619" s="15"/>
      <c r="Z9619" s="15"/>
      <c r="AA9619" s="15"/>
      <c r="AB9619" s="15"/>
      <c r="AC9619" s="15"/>
      <c r="AD9619" s="15"/>
      <c r="AE9619" s="15"/>
      <c r="AF9619" s="15"/>
      <c r="CC9619" s="15"/>
      <c r="CD9619" s="15"/>
      <c r="CE9619" s="15"/>
      <c r="CF9619" s="15"/>
      <c r="CG9619" s="15"/>
      <c r="CH9619" s="15"/>
      <c r="CI9619" s="15"/>
      <c r="CJ9619" s="15"/>
      <c r="CK9619" s="15"/>
    </row>
    <row r="9620" spans="22:89" s="1" customFormat="1" hidden="1" x14ac:dyDescent="0.2">
      <c r="V9620" s="15"/>
      <c r="W9620" s="15"/>
      <c r="X9620" s="15"/>
      <c r="Y9620" s="15"/>
      <c r="Z9620" s="15"/>
      <c r="AA9620" s="15"/>
      <c r="AB9620" s="15"/>
      <c r="AC9620" s="15"/>
      <c r="AD9620" s="15"/>
      <c r="AE9620" s="15"/>
      <c r="AF9620" s="15"/>
      <c r="CC9620" s="15"/>
      <c r="CD9620" s="15"/>
      <c r="CE9620" s="15"/>
      <c r="CF9620" s="15"/>
      <c r="CG9620" s="15"/>
      <c r="CH9620" s="15"/>
      <c r="CI9620" s="15"/>
      <c r="CJ9620" s="15"/>
      <c r="CK9620" s="15"/>
    </row>
    <row r="9621" spans="22:89" s="1" customFormat="1" hidden="1" x14ac:dyDescent="0.2">
      <c r="V9621" s="15"/>
      <c r="W9621" s="15"/>
      <c r="X9621" s="15"/>
      <c r="Y9621" s="15"/>
      <c r="Z9621" s="15"/>
      <c r="AA9621" s="15"/>
      <c r="AB9621" s="15"/>
      <c r="AC9621" s="15"/>
      <c r="AD9621" s="15"/>
      <c r="AE9621" s="15"/>
      <c r="AF9621" s="15"/>
      <c r="CC9621" s="15"/>
      <c r="CD9621" s="15"/>
      <c r="CE9621" s="15"/>
      <c r="CF9621" s="15"/>
      <c r="CG9621" s="15"/>
      <c r="CH9621" s="15"/>
      <c r="CI9621" s="15"/>
      <c r="CJ9621" s="15"/>
      <c r="CK9621" s="15"/>
    </row>
    <row r="9622" spans="22:89" s="1" customFormat="1" hidden="1" x14ac:dyDescent="0.2">
      <c r="V9622" s="15"/>
      <c r="W9622" s="15"/>
      <c r="X9622" s="15"/>
      <c r="Y9622" s="15"/>
      <c r="Z9622" s="15"/>
      <c r="AA9622" s="15"/>
      <c r="AB9622" s="15"/>
      <c r="AC9622" s="15"/>
      <c r="AD9622" s="15"/>
      <c r="AE9622" s="15"/>
      <c r="AF9622" s="15"/>
      <c r="CC9622" s="15"/>
      <c r="CD9622" s="15"/>
      <c r="CE9622" s="15"/>
      <c r="CF9622" s="15"/>
      <c r="CG9622" s="15"/>
      <c r="CH9622" s="15"/>
      <c r="CI9622" s="15"/>
      <c r="CJ9622" s="15"/>
      <c r="CK9622" s="15"/>
    </row>
    <row r="9623" spans="22:89" s="1" customFormat="1" hidden="1" x14ac:dyDescent="0.2">
      <c r="V9623" s="15"/>
      <c r="W9623" s="15"/>
      <c r="X9623" s="15"/>
      <c r="Y9623" s="15"/>
      <c r="Z9623" s="15"/>
      <c r="AA9623" s="15"/>
      <c r="AB9623" s="15"/>
      <c r="AC9623" s="15"/>
      <c r="AD9623" s="15"/>
      <c r="AE9623" s="15"/>
      <c r="AF9623" s="15"/>
      <c r="CC9623" s="15"/>
      <c r="CD9623" s="15"/>
      <c r="CE9623" s="15"/>
      <c r="CF9623" s="15"/>
      <c r="CG9623" s="15"/>
      <c r="CH9623" s="15"/>
      <c r="CI9623" s="15"/>
      <c r="CJ9623" s="15"/>
      <c r="CK9623" s="15"/>
    </row>
    <row r="9624" spans="22:89" s="1" customFormat="1" hidden="1" x14ac:dyDescent="0.2">
      <c r="V9624" s="15"/>
      <c r="W9624" s="15"/>
      <c r="X9624" s="15"/>
      <c r="Y9624" s="15"/>
      <c r="Z9624" s="15"/>
      <c r="AA9624" s="15"/>
      <c r="AB9624" s="15"/>
      <c r="AC9624" s="15"/>
      <c r="AD9624" s="15"/>
      <c r="AE9624" s="15"/>
      <c r="AF9624" s="15"/>
      <c r="CC9624" s="15"/>
      <c r="CD9624" s="15"/>
      <c r="CE9624" s="15"/>
      <c r="CF9624" s="15"/>
      <c r="CG9624" s="15"/>
      <c r="CH9624" s="15"/>
      <c r="CI9624" s="15"/>
      <c r="CJ9624" s="15"/>
      <c r="CK9624" s="15"/>
    </row>
    <row r="9625" spans="22:89" s="1" customFormat="1" hidden="1" x14ac:dyDescent="0.2">
      <c r="V9625" s="15"/>
      <c r="W9625" s="15"/>
      <c r="X9625" s="15"/>
      <c r="Y9625" s="15"/>
      <c r="Z9625" s="15"/>
      <c r="AA9625" s="15"/>
      <c r="AB9625" s="15"/>
      <c r="AC9625" s="15"/>
      <c r="AD9625" s="15"/>
      <c r="AE9625" s="15"/>
      <c r="AF9625" s="15"/>
      <c r="CC9625" s="15"/>
      <c r="CD9625" s="15"/>
      <c r="CE9625" s="15"/>
      <c r="CF9625" s="15"/>
      <c r="CG9625" s="15"/>
      <c r="CH9625" s="15"/>
      <c r="CI9625" s="15"/>
      <c r="CJ9625" s="15"/>
      <c r="CK9625" s="15"/>
    </row>
    <row r="9626" spans="22:89" s="1" customFormat="1" hidden="1" x14ac:dyDescent="0.2">
      <c r="V9626" s="15"/>
      <c r="W9626" s="15"/>
      <c r="X9626" s="15"/>
      <c r="Y9626" s="15"/>
      <c r="Z9626" s="15"/>
      <c r="AA9626" s="15"/>
      <c r="AB9626" s="15"/>
      <c r="AC9626" s="15"/>
      <c r="AD9626" s="15"/>
      <c r="AE9626" s="15"/>
      <c r="AF9626" s="15"/>
      <c r="CC9626" s="15"/>
      <c r="CD9626" s="15"/>
      <c r="CE9626" s="15"/>
      <c r="CF9626" s="15"/>
      <c r="CG9626" s="15"/>
      <c r="CH9626" s="15"/>
      <c r="CI9626" s="15"/>
      <c r="CJ9626" s="15"/>
      <c r="CK9626" s="15"/>
    </row>
    <row r="9627" spans="22:89" s="1" customFormat="1" hidden="1" x14ac:dyDescent="0.2">
      <c r="V9627" s="15"/>
      <c r="W9627" s="15"/>
      <c r="X9627" s="15"/>
      <c r="Y9627" s="15"/>
      <c r="Z9627" s="15"/>
      <c r="AA9627" s="15"/>
      <c r="AB9627" s="15"/>
      <c r="AC9627" s="15"/>
      <c r="AD9627" s="15"/>
      <c r="AE9627" s="15"/>
      <c r="AF9627" s="15"/>
      <c r="CC9627" s="15"/>
      <c r="CD9627" s="15"/>
      <c r="CE9627" s="15"/>
      <c r="CF9627" s="15"/>
      <c r="CG9627" s="15"/>
      <c r="CH9627" s="15"/>
      <c r="CI9627" s="15"/>
      <c r="CJ9627" s="15"/>
      <c r="CK9627" s="15"/>
    </row>
    <row r="9628" spans="22:89" s="1" customFormat="1" hidden="1" x14ac:dyDescent="0.2">
      <c r="V9628" s="15"/>
      <c r="W9628" s="15"/>
      <c r="X9628" s="15"/>
      <c r="Y9628" s="15"/>
      <c r="Z9628" s="15"/>
      <c r="AA9628" s="15"/>
      <c r="AB9628" s="15"/>
      <c r="AC9628" s="15"/>
      <c r="AD9628" s="15"/>
      <c r="AE9628" s="15"/>
      <c r="AF9628" s="15"/>
      <c r="CC9628" s="15"/>
      <c r="CD9628" s="15"/>
      <c r="CE9628" s="15"/>
      <c r="CF9628" s="15"/>
      <c r="CG9628" s="15"/>
      <c r="CH9628" s="15"/>
      <c r="CI9628" s="15"/>
      <c r="CJ9628" s="15"/>
      <c r="CK9628" s="15"/>
    </row>
    <row r="9629" spans="22:89" s="1" customFormat="1" hidden="1" x14ac:dyDescent="0.2">
      <c r="V9629" s="15"/>
      <c r="W9629" s="15"/>
      <c r="X9629" s="15"/>
      <c r="Y9629" s="15"/>
      <c r="Z9629" s="15"/>
      <c r="AA9629" s="15"/>
      <c r="AB9629" s="15"/>
      <c r="AC9629" s="15"/>
      <c r="AD9629" s="15"/>
      <c r="AE9629" s="15"/>
      <c r="AF9629" s="15"/>
      <c r="CC9629" s="15"/>
      <c r="CD9629" s="15"/>
      <c r="CE9629" s="15"/>
      <c r="CF9629" s="15"/>
      <c r="CG9629" s="15"/>
      <c r="CH9629" s="15"/>
      <c r="CI9629" s="15"/>
      <c r="CJ9629" s="15"/>
      <c r="CK9629" s="15"/>
    </row>
    <row r="9630" spans="22:89" s="1" customFormat="1" hidden="1" x14ac:dyDescent="0.2">
      <c r="V9630" s="15"/>
      <c r="W9630" s="15"/>
      <c r="X9630" s="15"/>
      <c r="Y9630" s="15"/>
      <c r="Z9630" s="15"/>
      <c r="AA9630" s="15"/>
      <c r="AB9630" s="15"/>
      <c r="AC9630" s="15"/>
      <c r="AD9630" s="15"/>
      <c r="AE9630" s="15"/>
      <c r="AF9630" s="15"/>
      <c r="CC9630" s="15"/>
      <c r="CD9630" s="15"/>
      <c r="CE9630" s="15"/>
      <c r="CF9630" s="15"/>
      <c r="CG9630" s="15"/>
      <c r="CH9630" s="15"/>
      <c r="CI9630" s="15"/>
      <c r="CJ9630" s="15"/>
      <c r="CK9630" s="15"/>
    </row>
    <row r="9631" spans="22:89" s="1" customFormat="1" hidden="1" x14ac:dyDescent="0.2">
      <c r="V9631" s="15"/>
      <c r="W9631" s="15"/>
      <c r="X9631" s="15"/>
      <c r="Y9631" s="15"/>
      <c r="Z9631" s="15"/>
      <c r="AA9631" s="15"/>
      <c r="AB9631" s="15"/>
      <c r="AC9631" s="15"/>
      <c r="AD9631" s="15"/>
      <c r="AE9631" s="15"/>
      <c r="AF9631" s="15"/>
      <c r="CC9631" s="15"/>
      <c r="CD9631" s="15"/>
      <c r="CE9631" s="15"/>
      <c r="CF9631" s="15"/>
      <c r="CG9631" s="15"/>
      <c r="CH9631" s="15"/>
      <c r="CI9631" s="15"/>
      <c r="CJ9631" s="15"/>
      <c r="CK9631" s="15"/>
    </row>
    <row r="9632" spans="22:89" s="1" customFormat="1" hidden="1" x14ac:dyDescent="0.2">
      <c r="V9632" s="15"/>
      <c r="W9632" s="15"/>
      <c r="X9632" s="15"/>
      <c r="Y9632" s="15"/>
      <c r="Z9632" s="15"/>
      <c r="AA9632" s="15"/>
      <c r="AB9632" s="15"/>
      <c r="AC9632" s="15"/>
      <c r="AD9632" s="15"/>
      <c r="AE9632" s="15"/>
      <c r="AF9632" s="15"/>
      <c r="CC9632" s="15"/>
      <c r="CD9632" s="15"/>
      <c r="CE9632" s="15"/>
      <c r="CF9632" s="15"/>
      <c r="CG9632" s="15"/>
      <c r="CH9632" s="15"/>
      <c r="CI9632" s="15"/>
      <c r="CJ9632" s="15"/>
      <c r="CK9632" s="15"/>
    </row>
    <row r="9633" spans="22:89" s="1" customFormat="1" hidden="1" x14ac:dyDescent="0.2">
      <c r="V9633" s="15"/>
      <c r="W9633" s="15"/>
      <c r="X9633" s="15"/>
      <c r="Y9633" s="15"/>
      <c r="Z9633" s="15"/>
      <c r="AA9633" s="15"/>
      <c r="AB9633" s="15"/>
      <c r="AC9633" s="15"/>
      <c r="AD9633" s="15"/>
      <c r="AE9633" s="15"/>
      <c r="AF9633" s="15"/>
      <c r="CC9633" s="15"/>
      <c r="CD9633" s="15"/>
      <c r="CE9633" s="15"/>
      <c r="CF9633" s="15"/>
      <c r="CG9633" s="15"/>
      <c r="CH9633" s="15"/>
      <c r="CI9633" s="15"/>
      <c r="CJ9633" s="15"/>
      <c r="CK9633" s="15"/>
    </row>
    <row r="9634" spans="22:89" s="1" customFormat="1" hidden="1" x14ac:dyDescent="0.2">
      <c r="V9634" s="15"/>
      <c r="W9634" s="15"/>
      <c r="X9634" s="15"/>
      <c r="Y9634" s="15"/>
      <c r="Z9634" s="15"/>
      <c r="AA9634" s="15"/>
      <c r="AB9634" s="15"/>
      <c r="AC9634" s="15"/>
      <c r="AD9634" s="15"/>
      <c r="AE9634" s="15"/>
      <c r="AF9634" s="15"/>
      <c r="CC9634" s="15"/>
      <c r="CD9634" s="15"/>
      <c r="CE9634" s="15"/>
      <c r="CF9634" s="15"/>
      <c r="CG9634" s="15"/>
      <c r="CH9634" s="15"/>
      <c r="CI9634" s="15"/>
      <c r="CJ9634" s="15"/>
      <c r="CK9634" s="15"/>
    </row>
    <row r="9635" spans="22:89" s="1" customFormat="1" hidden="1" x14ac:dyDescent="0.2">
      <c r="V9635" s="15"/>
      <c r="W9635" s="15"/>
      <c r="X9635" s="15"/>
      <c r="Y9635" s="15"/>
      <c r="Z9635" s="15"/>
      <c r="AA9635" s="15"/>
      <c r="AB9635" s="15"/>
      <c r="AC9635" s="15"/>
      <c r="AD9635" s="15"/>
      <c r="AE9635" s="15"/>
      <c r="AF9635" s="15"/>
      <c r="CC9635" s="15"/>
      <c r="CD9635" s="15"/>
      <c r="CE9635" s="15"/>
      <c r="CF9635" s="15"/>
      <c r="CG9635" s="15"/>
      <c r="CH9635" s="15"/>
      <c r="CI9635" s="15"/>
      <c r="CJ9635" s="15"/>
      <c r="CK9635" s="15"/>
    </row>
    <row r="9636" spans="22:89" s="1" customFormat="1" hidden="1" x14ac:dyDescent="0.2">
      <c r="V9636" s="15"/>
      <c r="W9636" s="15"/>
      <c r="X9636" s="15"/>
      <c r="Y9636" s="15"/>
      <c r="Z9636" s="15"/>
      <c r="AA9636" s="15"/>
      <c r="AB9636" s="15"/>
      <c r="AC9636" s="15"/>
      <c r="AD9636" s="15"/>
      <c r="AE9636" s="15"/>
      <c r="AF9636" s="15"/>
      <c r="CC9636" s="15"/>
      <c r="CD9636" s="15"/>
      <c r="CE9636" s="15"/>
      <c r="CF9636" s="15"/>
      <c r="CG9636" s="15"/>
      <c r="CH9636" s="15"/>
      <c r="CI9636" s="15"/>
      <c r="CJ9636" s="15"/>
      <c r="CK9636" s="15"/>
    </row>
    <row r="9637" spans="22:89" s="1" customFormat="1" hidden="1" x14ac:dyDescent="0.2">
      <c r="V9637" s="15"/>
      <c r="W9637" s="15"/>
      <c r="X9637" s="15"/>
      <c r="Y9637" s="15"/>
      <c r="Z9637" s="15"/>
      <c r="AA9637" s="15"/>
      <c r="AB9637" s="15"/>
      <c r="AC9637" s="15"/>
      <c r="AD9637" s="15"/>
      <c r="AE9637" s="15"/>
      <c r="AF9637" s="15"/>
      <c r="CC9637" s="15"/>
      <c r="CD9637" s="15"/>
      <c r="CE9637" s="15"/>
      <c r="CF9637" s="15"/>
      <c r="CG9637" s="15"/>
      <c r="CH9637" s="15"/>
      <c r="CI9637" s="15"/>
      <c r="CJ9637" s="15"/>
      <c r="CK9637" s="15"/>
    </row>
    <row r="9638" spans="22:89" s="1" customFormat="1" hidden="1" x14ac:dyDescent="0.2">
      <c r="V9638" s="15"/>
      <c r="W9638" s="15"/>
      <c r="X9638" s="15"/>
      <c r="Y9638" s="15"/>
      <c r="Z9638" s="15"/>
      <c r="AA9638" s="15"/>
      <c r="AB9638" s="15"/>
      <c r="AC9638" s="15"/>
      <c r="AD9638" s="15"/>
      <c r="AE9638" s="15"/>
      <c r="AF9638" s="15"/>
      <c r="CC9638" s="15"/>
      <c r="CD9638" s="15"/>
      <c r="CE9638" s="15"/>
      <c r="CF9638" s="15"/>
      <c r="CG9638" s="15"/>
      <c r="CH9638" s="15"/>
      <c r="CI9638" s="15"/>
      <c r="CJ9638" s="15"/>
      <c r="CK9638" s="15"/>
    </row>
    <row r="9639" spans="22:89" s="1" customFormat="1" hidden="1" x14ac:dyDescent="0.2">
      <c r="V9639" s="15"/>
      <c r="W9639" s="15"/>
      <c r="X9639" s="15"/>
      <c r="Y9639" s="15"/>
      <c r="Z9639" s="15"/>
      <c r="AA9639" s="15"/>
      <c r="AB9639" s="15"/>
      <c r="AC9639" s="15"/>
      <c r="AD9639" s="15"/>
      <c r="AE9639" s="15"/>
      <c r="AF9639" s="15"/>
      <c r="CC9639" s="15"/>
      <c r="CD9639" s="15"/>
      <c r="CE9639" s="15"/>
      <c r="CF9639" s="15"/>
      <c r="CG9639" s="15"/>
      <c r="CH9639" s="15"/>
      <c r="CI9639" s="15"/>
      <c r="CJ9639" s="15"/>
      <c r="CK9639" s="15"/>
    </row>
    <row r="9640" spans="22:89" s="1" customFormat="1" hidden="1" x14ac:dyDescent="0.2">
      <c r="V9640" s="15"/>
      <c r="W9640" s="15"/>
      <c r="X9640" s="15"/>
      <c r="Y9640" s="15"/>
      <c r="Z9640" s="15"/>
      <c r="AA9640" s="15"/>
      <c r="AB9640" s="15"/>
      <c r="AC9640" s="15"/>
      <c r="AD9640" s="15"/>
      <c r="AE9640" s="15"/>
      <c r="AF9640" s="15"/>
      <c r="CC9640" s="15"/>
      <c r="CD9640" s="15"/>
      <c r="CE9640" s="15"/>
      <c r="CF9640" s="15"/>
      <c r="CG9640" s="15"/>
      <c r="CH9640" s="15"/>
      <c r="CI9640" s="15"/>
      <c r="CJ9640" s="15"/>
      <c r="CK9640" s="15"/>
    </row>
    <row r="9641" spans="22:89" s="1" customFormat="1" hidden="1" x14ac:dyDescent="0.2">
      <c r="V9641" s="15"/>
      <c r="W9641" s="15"/>
      <c r="X9641" s="15"/>
      <c r="Y9641" s="15"/>
      <c r="Z9641" s="15"/>
      <c r="AA9641" s="15"/>
      <c r="AB9641" s="15"/>
      <c r="AC9641" s="15"/>
      <c r="AD9641" s="15"/>
      <c r="AE9641" s="15"/>
      <c r="AF9641" s="15"/>
      <c r="CC9641" s="15"/>
      <c r="CD9641" s="15"/>
      <c r="CE9641" s="15"/>
      <c r="CF9641" s="15"/>
      <c r="CG9641" s="15"/>
      <c r="CH9641" s="15"/>
      <c r="CI9641" s="15"/>
      <c r="CJ9641" s="15"/>
      <c r="CK9641" s="15"/>
    </row>
    <row r="9642" spans="22:89" s="1" customFormat="1" hidden="1" x14ac:dyDescent="0.2">
      <c r="V9642" s="15"/>
      <c r="W9642" s="15"/>
      <c r="X9642" s="15"/>
      <c r="Y9642" s="15"/>
      <c r="Z9642" s="15"/>
      <c r="AA9642" s="15"/>
      <c r="AB9642" s="15"/>
      <c r="AC9642" s="15"/>
      <c r="AD9642" s="15"/>
      <c r="AE9642" s="15"/>
      <c r="AF9642" s="15"/>
      <c r="CC9642" s="15"/>
      <c r="CD9642" s="15"/>
      <c r="CE9642" s="15"/>
      <c r="CF9642" s="15"/>
      <c r="CG9642" s="15"/>
      <c r="CH9642" s="15"/>
      <c r="CI9642" s="15"/>
      <c r="CJ9642" s="15"/>
      <c r="CK9642" s="15"/>
    </row>
    <row r="9643" spans="22:89" s="1" customFormat="1" hidden="1" x14ac:dyDescent="0.2">
      <c r="V9643" s="15"/>
      <c r="W9643" s="15"/>
      <c r="X9643" s="15"/>
      <c r="Y9643" s="15"/>
      <c r="Z9643" s="15"/>
      <c r="AA9643" s="15"/>
      <c r="AB9643" s="15"/>
      <c r="AC9643" s="15"/>
      <c r="AD9643" s="15"/>
      <c r="AE9643" s="15"/>
      <c r="AF9643" s="15"/>
      <c r="CC9643" s="15"/>
      <c r="CD9643" s="15"/>
      <c r="CE9643" s="15"/>
      <c r="CF9643" s="15"/>
      <c r="CG9643" s="15"/>
      <c r="CH9643" s="15"/>
      <c r="CI9643" s="15"/>
      <c r="CJ9643" s="15"/>
      <c r="CK9643" s="15"/>
    </row>
    <row r="9644" spans="22:89" s="1" customFormat="1" hidden="1" x14ac:dyDescent="0.2">
      <c r="V9644" s="15"/>
      <c r="W9644" s="15"/>
      <c r="X9644" s="15"/>
      <c r="Y9644" s="15"/>
      <c r="Z9644" s="15"/>
      <c r="AA9644" s="15"/>
      <c r="AB9644" s="15"/>
      <c r="AC9644" s="15"/>
      <c r="AD9644" s="15"/>
      <c r="AE9644" s="15"/>
      <c r="AF9644" s="15"/>
      <c r="CC9644" s="15"/>
      <c r="CD9644" s="15"/>
      <c r="CE9644" s="15"/>
      <c r="CF9644" s="15"/>
      <c r="CG9644" s="15"/>
      <c r="CH9644" s="15"/>
      <c r="CI9644" s="15"/>
      <c r="CJ9644" s="15"/>
      <c r="CK9644" s="15"/>
    </row>
    <row r="9645" spans="22:89" s="1" customFormat="1" hidden="1" x14ac:dyDescent="0.2">
      <c r="V9645" s="15"/>
      <c r="W9645" s="15"/>
      <c r="X9645" s="15"/>
      <c r="Y9645" s="15"/>
      <c r="Z9645" s="15"/>
      <c r="AA9645" s="15"/>
      <c r="AB9645" s="15"/>
      <c r="AC9645" s="15"/>
      <c r="AD9645" s="15"/>
      <c r="AE9645" s="15"/>
      <c r="AF9645" s="15"/>
      <c r="CC9645" s="15"/>
      <c r="CD9645" s="15"/>
      <c r="CE9645" s="15"/>
      <c r="CF9645" s="15"/>
      <c r="CG9645" s="15"/>
      <c r="CH9645" s="15"/>
      <c r="CI9645" s="15"/>
      <c r="CJ9645" s="15"/>
      <c r="CK9645" s="15"/>
    </row>
    <row r="9646" spans="22:89" s="1" customFormat="1" hidden="1" x14ac:dyDescent="0.2">
      <c r="V9646" s="15"/>
      <c r="W9646" s="15"/>
      <c r="X9646" s="15"/>
      <c r="Y9646" s="15"/>
      <c r="Z9646" s="15"/>
      <c r="AA9646" s="15"/>
      <c r="AB9646" s="15"/>
      <c r="AC9646" s="15"/>
      <c r="AD9646" s="15"/>
      <c r="AE9646" s="15"/>
      <c r="AF9646" s="15"/>
      <c r="CC9646" s="15"/>
      <c r="CD9646" s="15"/>
      <c r="CE9646" s="15"/>
      <c r="CF9646" s="15"/>
      <c r="CG9646" s="15"/>
      <c r="CH9646" s="15"/>
      <c r="CI9646" s="15"/>
      <c r="CJ9646" s="15"/>
      <c r="CK9646" s="15"/>
    </row>
    <row r="9647" spans="22:89" s="1" customFormat="1" hidden="1" x14ac:dyDescent="0.2">
      <c r="V9647" s="15"/>
      <c r="W9647" s="15"/>
      <c r="X9647" s="15"/>
      <c r="Y9647" s="15"/>
      <c r="Z9647" s="15"/>
      <c r="AA9647" s="15"/>
      <c r="AB9647" s="15"/>
      <c r="AC9647" s="15"/>
      <c r="AD9647" s="15"/>
      <c r="AE9647" s="15"/>
      <c r="AF9647" s="15"/>
      <c r="CC9647" s="15"/>
      <c r="CD9647" s="15"/>
      <c r="CE9647" s="15"/>
      <c r="CF9647" s="15"/>
      <c r="CG9647" s="15"/>
      <c r="CH9647" s="15"/>
      <c r="CI9647" s="15"/>
      <c r="CJ9647" s="15"/>
      <c r="CK9647" s="15"/>
    </row>
    <row r="9648" spans="22:89" s="1" customFormat="1" hidden="1" x14ac:dyDescent="0.2">
      <c r="V9648" s="15"/>
      <c r="W9648" s="15"/>
      <c r="X9648" s="15"/>
      <c r="Y9648" s="15"/>
      <c r="Z9648" s="15"/>
      <c r="AA9648" s="15"/>
      <c r="AB9648" s="15"/>
      <c r="AC9648" s="15"/>
      <c r="AD9648" s="15"/>
      <c r="AE9648" s="15"/>
      <c r="AF9648" s="15"/>
      <c r="CC9648" s="15"/>
      <c r="CD9648" s="15"/>
      <c r="CE9648" s="15"/>
      <c r="CF9648" s="15"/>
      <c r="CG9648" s="15"/>
      <c r="CH9648" s="15"/>
      <c r="CI9648" s="15"/>
      <c r="CJ9648" s="15"/>
      <c r="CK9648" s="15"/>
    </row>
    <row r="9649" spans="22:89" s="1" customFormat="1" hidden="1" x14ac:dyDescent="0.2">
      <c r="V9649" s="15"/>
      <c r="W9649" s="15"/>
      <c r="X9649" s="15"/>
      <c r="Y9649" s="15"/>
      <c r="Z9649" s="15"/>
      <c r="AA9649" s="15"/>
      <c r="AB9649" s="15"/>
      <c r="AC9649" s="15"/>
      <c r="AD9649" s="15"/>
      <c r="AE9649" s="15"/>
      <c r="AF9649" s="15"/>
      <c r="CC9649" s="15"/>
      <c r="CD9649" s="15"/>
      <c r="CE9649" s="15"/>
      <c r="CF9649" s="15"/>
      <c r="CG9649" s="15"/>
      <c r="CH9649" s="15"/>
      <c r="CI9649" s="15"/>
      <c r="CJ9649" s="15"/>
      <c r="CK9649" s="15"/>
    </row>
    <row r="9650" spans="22:89" s="1" customFormat="1" hidden="1" x14ac:dyDescent="0.2">
      <c r="V9650" s="15"/>
      <c r="W9650" s="15"/>
      <c r="X9650" s="15"/>
      <c r="Y9650" s="15"/>
      <c r="Z9650" s="15"/>
      <c r="AA9650" s="15"/>
      <c r="AB9650" s="15"/>
      <c r="AC9650" s="15"/>
      <c r="AD9650" s="15"/>
      <c r="AE9650" s="15"/>
      <c r="AF9650" s="15"/>
      <c r="CC9650" s="15"/>
      <c r="CD9650" s="15"/>
      <c r="CE9650" s="15"/>
      <c r="CF9650" s="15"/>
      <c r="CG9650" s="15"/>
      <c r="CH9650" s="15"/>
      <c r="CI9650" s="15"/>
      <c r="CJ9650" s="15"/>
      <c r="CK9650" s="15"/>
    </row>
    <row r="9651" spans="22:89" s="1" customFormat="1" hidden="1" x14ac:dyDescent="0.2">
      <c r="V9651" s="15"/>
      <c r="W9651" s="15"/>
      <c r="X9651" s="15"/>
      <c r="Y9651" s="15"/>
      <c r="Z9651" s="15"/>
      <c r="AA9651" s="15"/>
      <c r="AB9651" s="15"/>
      <c r="AC9651" s="15"/>
      <c r="AD9651" s="15"/>
      <c r="AE9651" s="15"/>
      <c r="AF9651" s="15"/>
      <c r="CC9651" s="15"/>
      <c r="CD9651" s="15"/>
      <c r="CE9651" s="15"/>
      <c r="CF9651" s="15"/>
      <c r="CG9651" s="15"/>
      <c r="CH9651" s="15"/>
      <c r="CI9651" s="15"/>
      <c r="CJ9651" s="15"/>
      <c r="CK9651" s="15"/>
    </row>
    <row r="9652" spans="22:89" s="1" customFormat="1" hidden="1" x14ac:dyDescent="0.2">
      <c r="V9652" s="15"/>
      <c r="W9652" s="15"/>
      <c r="X9652" s="15"/>
      <c r="Y9652" s="15"/>
      <c r="Z9652" s="15"/>
      <c r="AA9652" s="15"/>
      <c r="AB9652" s="15"/>
      <c r="AC9652" s="15"/>
      <c r="AD9652" s="15"/>
      <c r="AE9652" s="15"/>
      <c r="AF9652" s="15"/>
      <c r="CC9652" s="15"/>
      <c r="CD9652" s="15"/>
      <c r="CE9652" s="15"/>
      <c r="CF9652" s="15"/>
      <c r="CG9652" s="15"/>
      <c r="CH9652" s="15"/>
      <c r="CI9652" s="15"/>
      <c r="CJ9652" s="15"/>
      <c r="CK9652" s="15"/>
    </row>
    <row r="9653" spans="22:89" s="1" customFormat="1" hidden="1" x14ac:dyDescent="0.2">
      <c r="V9653" s="15"/>
      <c r="W9653" s="15"/>
      <c r="X9653" s="15"/>
      <c r="Y9653" s="15"/>
      <c r="Z9653" s="15"/>
      <c r="AA9653" s="15"/>
      <c r="AB9653" s="15"/>
      <c r="AC9653" s="15"/>
      <c r="AD9653" s="15"/>
      <c r="AE9653" s="15"/>
      <c r="AF9653" s="15"/>
      <c r="CC9653" s="15"/>
      <c r="CD9653" s="15"/>
      <c r="CE9653" s="15"/>
      <c r="CF9653" s="15"/>
      <c r="CG9653" s="15"/>
      <c r="CH9653" s="15"/>
      <c r="CI9653" s="15"/>
      <c r="CJ9653" s="15"/>
      <c r="CK9653" s="15"/>
    </row>
    <row r="9654" spans="22:89" s="1" customFormat="1" hidden="1" x14ac:dyDescent="0.2">
      <c r="V9654" s="15"/>
      <c r="W9654" s="15"/>
      <c r="X9654" s="15"/>
      <c r="Y9654" s="15"/>
      <c r="Z9654" s="15"/>
      <c r="AA9654" s="15"/>
      <c r="AB9654" s="15"/>
      <c r="AC9654" s="15"/>
      <c r="AD9654" s="15"/>
      <c r="AE9654" s="15"/>
      <c r="AF9654" s="15"/>
      <c r="CC9654" s="15"/>
      <c r="CD9654" s="15"/>
      <c r="CE9654" s="15"/>
      <c r="CF9654" s="15"/>
      <c r="CG9654" s="15"/>
      <c r="CH9654" s="15"/>
      <c r="CI9654" s="15"/>
      <c r="CJ9654" s="15"/>
      <c r="CK9654" s="15"/>
    </row>
    <row r="9655" spans="22:89" s="1" customFormat="1" hidden="1" x14ac:dyDescent="0.2">
      <c r="V9655" s="15"/>
      <c r="W9655" s="15"/>
      <c r="X9655" s="15"/>
      <c r="Y9655" s="15"/>
      <c r="Z9655" s="15"/>
      <c r="AA9655" s="15"/>
      <c r="AB9655" s="15"/>
      <c r="AC9655" s="15"/>
      <c r="AD9655" s="15"/>
      <c r="AE9655" s="15"/>
      <c r="AF9655" s="15"/>
      <c r="CC9655" s="15"/>
      <c r="CD9655" s="15"/>
      <c r="CE9655" s="15"/>
      <c r="CF9655" s="15"/>
      <c r="CG9655" s="15"/>
      <c r="CH9655" s="15"/>
      <c r="CI9655" s="15"/>
      <c r="CJ9655" s="15"/>
      <c r="CK9655" s="15"/>
    </row>
    <row r="9656" spans="22:89" s="1" customFormat="1" hidden="1" x14ac:dyDescent="0.2">
      <c r="V9656" s="15"/>
      <c r="W9656" s="15"/>
      <c r="X9656" s="15"/>
      <c r="Y9656" s="15"/>
      <c r="Z9656" s="15"/>
      <c r="AA9656" s="15"/>
      <c r="AB9656" s="15"/>
      <c r="AC9656" s="15"/>
      <c r="AD9656" s="15"/>
      <c r="AE9656" s="15"/>
      <c r="AF9656" s="15"/>
      <c r="CC9656" s="15"/>
      <c r="CD9656" s="15"/>
      <c r="CE9656" s="15"/>
      <c r="CF9656" s="15"/>
      <c r="CG9656" s="15"/>
      <c r="CH9656" s="15"/>
      <c r="CI9656" s="15"/>
      <c r="CJ9656" s="15"/>
      <c r="CK9656" s="15"/>
    </row>
    <row r="9657" spans="22:89" s="1" customFormat="1" hidden="1" x14ac:dyDescent="0.2">
      <c r="V9657" s="15"/>
      <c r="W9657" s="15"/>
      <c r="X9657" s="15"/>
      <c r="Y9657" s="15"/>
      <c r="Z9657" s="15"/>
      <c r="AA9657" s="15"/>
      <c r="AB9657" s="15"/>
      <c r="AC9657" s="15"/>
      <c r="AD9657" s="15"/>
      <c r="AE9657" s="15"/>
      <c r="AF9657" s="15"/>
      <c r="CC9657" s="15"/>
      <c r="CD9657" s="15"/>
      <c r="CE9657" s="15"/>
      <c r="CF9657" s="15"/>
      <c r="CG9657" s="15"/>
      <c r="CH9657" s="15"/>
      <c r="CI9657" s="15"/>
      <c r="CJ9657" s="15"/>
      <c r="CK9657" s="15"/>
    </row>
    <row r="9658" spans="22:89" s="1" customFormat="1" hidden="1" x14ac:dyDescent="0.2">
      <c r="V9658" s="15"/>
      <c r="W9658" s="15"/>
      <c r="X9658" s="15"/>
      <c r="Y9658" s="15"/>
      <c r="Z9658" s="15"/>
      <c r="AA9658" s="15"/>
      <c r="AB9658" s="15"/>
      <c r="AC9658" s="15"/>
      <c r="AD9658" s="15"/>
      <c r="AE9658" s="15"/>
      <c r="AF9658" s="15"/>
      <c r="CC9658" s="15"/>
      <c r="CD9658" s="15"/>
      <c r="CE9658" s="15"/>
      <c r="CF9658" s="15"/>
      <c r="CG9658" s="15"/>
      <c r="CH9658" s="15"/>
      <c r="CI9658" s="15"/>
      <c r="CJ9658" s="15"/>
      <c r="CK9658" s="15"/>
    </row>
    <row r="9659" spans="22:89" s="1" customFormat="1" hidden="1" x14ac:dyDescent="0.2">
      <c r="V9659" s="15"/>
      <c r="W9659" s="15"/>
      <c r="X9659" s="15"/>
      <c r="Y9659" s="15"/>
      <c r="Z9659" s="15"/>
      <c r="AA9659" s="15"/>
      <c r="AB9659" s="15"/>
      <c r="AC9659" s="15"/>
      <c r="AD9659" s="15"/>
      <c r="AE9659" s="15"/>
      <c r="AF9659" s="15"/>
      <c r="CC9659" s="15"/>
      <c r="CD9659" s="15"/>
      <c r="CE9659" s="15"/>
      <c r="CF9659" s="15"/>
      <c r="CG9659" s="15"/>
      <c r="CH9659" s="15"/>
      <c r="CI9659" s="15"/>
      <c r="CJ9659" s="15"/>
      <c r="CK9659" s="15"/>
    </row>
    <row r="9660" spans="22:89" s="1" customFormat="1" hidden="1" x14ac:dyDescent="0.2">
      <c r="V9660" s="15"/>
      <c r="W9660" s="15"/>
      <c r="X9660" s="15"/>
      <c r="Y9660" s="15"/>
      <c r="Z9660" s="15"/>
      <c r="AA9660" s="15"/>
      <c r="AB9660" s="15"/>
      <c r="AC9660" s="15"/>
      <c r="AD9660" s="15"/>
      <c r="AE9660" s="15"/>
      <c r="AF9660" s="15"/>
      <c r="CC9660" s="15"/>
      <c r="CD9660" s="15"/>
      <c r="CE9660" s="15"/>
      <c r="CF9660" s="15"/>
      <c r="CG9660" s="15"/>
      <c r="CH9660" s="15"/>
      <c r="CI9660" s="15"/>
      <c r="CJ9660" s="15"/>
      <c r="CK9660" s="15"/>
    </row>
    <row r="9661" spans="22:89" s="1" customFormat="1" hidden="1" x14ac:dyDescent="0.2">
      <c r="V9661" s="15"/>
      <c r="W9661" s="15"/>
      <c r="X9661" s="15"/>
      <c r="Y9661" s="15"/>
      <c r="Z9661" s="15"/>
      <c r="AA9661" s="15"/>
      <c r="AB9661" s="15"/>
      <c r="AC9661" s="15"/>
      <c r="AD9661" s="15"/>
      <c r="AE9661" s="15"/>
      <c r="AF9661" s="15"/>
      <c r="CC9661" s="15"/>
      <c r="CD9661" s="15"/>
      <c r="CE9661" s="15"/>
      <c r="CF9661" s="15"/>
      <c r="CG9661" s="15"/>
      <c r="CH9661" s="15"/>
      <c r="CI9661" s="15"/>
      <c r="CJ9661" s="15"/>
      <c r="CK9661" s="15"/>
    </row>
    <row r="9662" spans="22:89" s="1" customFormat="1" hidden="1" x14ac:dyDescent="0.2">
      <c r="V9662" s="15"/>
      <c r="W9662" s="15"/>
      <c r="X9662" s="15"/>
      <c r="Y9662" s="15"/>
      <c r="Z9662" s="15"/>
      <c r="AA9662" s="15"/>
      <c r="AB9662" s="15"/>
      <c r="AC9662" s="15"/>
      <c r="AD9662" s="15"/>
      <c r="AE9662" s="15"/>
      <c r="AF9662" s="15"/>
      <c r="CC9662" s="15"/>
      <c r="CD9662" s="15"/>
      <c r="CE9662" s="15"/>
      <c r="CF9662" s="15"/>
      <c r="CG9662" s="15"/>
      <c r="CH9662" s="15"/>
      <c r="CI9662" s="15"/>
      <c r="CJ9662" s="15"/>
      <c r="CK9662" s="15"/>
    </row>
    <row r="9663" spans="22:89" s="1" customFormat="1" hidden="1" x14ac:dyDescent="0.2">
      <c r="V9663" s="15"/>
      <c r="W9663" s="15"/>
      <c r="X9663" s="15"/>
      <c r="Y9663" s="15"/>
      <c r="Z9663" s="15"/>
      <c r="AA9663" s="15"/>
      <c r="AB9663" s="15"/>
      <c r="AC9663" s="15"/>
      <c r="AD9663" s="15"/>
      <c r="AE9663" s="15"/>
      <c r="AF9663" s="15"/>
      <c r="CC9663" s="15"/>
      <c r="CD9663" s="15"/>
      <c r="CE9663" s="15"/>
      <c r="CF9663" s="15"/>
      <c r="CG9663" s="15"/>
      <c r="CH9663" s="15"/>
      <c r="CI9663" s="15"/>
      <c r="CJ9663" s="15"/>
      <c r="CK9663" s="15"/>
    </row>
    <row r="9664" spans="22:89" s="1" customFormat="1" hidden="1" x14ac:dyDescent="0.2">
      <c r="V9664" s="15"/>
      <c r="W9664" s="15"/>
      <c r="X9664" s="15"/>
      <c r="Y9664" s="15"/>
      <c r="Z9664" s="15"/>
      <c r="AA9664" s="15"/>
      <c r="AB9664" s="15"/>
      <c r="AC9664" s="15"/>
      <c r="AD9664" s="15"/>
      <c r="AE9664" s="15"/>
      <c r="AF9664" s="15"/>
      <c r="CC9664" s="15"/>
      <c r="CD9664" s="15"/>
      <c r="CE9664" s="15"/>
      <c r="CF9664" s="15"/>
      <c r="CG9664" s="15"/>
      <c r="CH9664" s="15"/>
      <c r="CI9664" s="15"/>
      <c r="CJ9664" s="15"/>
      <c r="CK9664" s="15"/>
    </row>
    <row r="9665" spans="22:89" s="1" customFormat="1" hidden="1" x14ac:dyDescent="0.2">
      <c r="V9665" s="15"/>
      <c r="W9665" s="15"/>
      <c r="X9665" s="15"/>
      <c r="Y9665" s="15"/>
      <c r="Z9665" s="15"/>
      <c r="AA9665" s="15"/>
      <c r="AB9665" s="15"/>
      <c r="AC9665" s="15"/>
      <c r="AD9665" s="15"/>
      <c r="AE9665" s="15"/>
      <c r="AF9665" s="15"/>
      <c r="CC9665" s="15"/>
      <c r="CD9665" s="15"/>
      <c r="CE9665" s="15"/>
      <c r="CF9665" s="15"/>
      <c r="CG9665" s="15"/>
      <c r="CH9665" s="15"/>
      <c r="CI9665" s="15"/>
      <c r="CJ9665" s="15"/>
      <c r="CK9665" s="15"/>
    </row>
    <row r="9666" spans="22:89" s="1" customFormat="1" hidden="1" x14ac:dyDescent="0.2">
      <c r="V9666" s="15"/>
      <c r="W9666" s="15"/>
      <c r="X9666" s="15"/>
      <c r="Y9666" s="15"/>
      <c r="Z9666" s="15"/>
      <c r="AA9666" s="15"/>
      <c r="AB9666" s="15"/>
      <c r="AC9666" s="15"/>
      <c r="AD9666" s="15"/>
      <c r="AE9666" s="15"/>
      <c r="AF9666" s="15"/>
      <c r="CC9666" s="15"/>
      <c r="CD9666" s="15"/>
      <c r="CE9666" s="15"/>
      <c r="CF9666" s="15"/>
      <c r="CG9666" s="15"/>
      <c r="CH9666" s="15"/>
      <c r="CI9666" s="15"/>
      <c r="CJ9666" s="15"/>
      <c r="CK9666" s="15"/>
    </row>
    <row r="9667" spans="22:89" s="1" customFormat="1" hidden="1" x14ac:dyDescent="0.2">
      <c r="V9667" s="15"/>
      <c r="W9667" s="15"/>
      <c r="X9667" s="15"/>
      <c r="Y9667" s="15"/>
      <c r="Z9667" s="15"/>
      <c r="AA9667" s="15"/>
      <c r="AB9667" s="15"/>
      <c r="AC9667" s="15"/>
      <c r="AD9667" s="15"/>
      <c r="AE9667" s="15"/>
      <c r="AF9667" s="15"/>
      <c r="CC9667" s="15"/>
      <c r="CD9667" s="15"/>
      <c r="CE9667" s="15"/>
      <c r="CF9667" s="15"/>
      <c r="CG9667" s="15"/>
      <c r="CH9667" s="15"/>
      <c r="CI9667" s="15"/>
      <c r="CJ9667" s="15"/>
      <c r="CK9667" s="15"/>
    </row>
    <row r="9668" spans="22:89" s="1" customFormat="1" hidden="1" x14ac:dyDescent="0.2">
      <c r="V9668" s="15"/>
      <c r="W9668" s="15"/>
      <c r="X9668" s="15"/>
      <c r="Y9668" s="15"/>
      <c r="Z9668" s="15"/>
      <c r="AA9668" s="15"/>
      <c r="AB9668" s="15"/>
      <c r="AC9668" s="15"/>
      <c r="AD9668" s="15"/>
      <c r="AE9668" s="15"/>
      <c r="AF9668" s="15"/>
      <c r="CC9668" s="15"/>
      <c r="CD9668" s="15"/>
      <c r="CE9668" s="15"/>
      <c r="CF9668" s="15"/>
      <c r="CG9668" s="15"/>
      <c r="CH9668" s="15"/>
      <c r="CI9668" s="15"/>
      <c r="CJ9668" s="15"/>
      <c r="CK9668" s="15"/>
    </row>
    <row r="9669" spans="22:89" s="1" customFormat="1" hidden="1" x14ac:dyDescent="0.2">
      <c r="V9669" s="15"/>
      <c r="W9669" s="15"/>
      <c r="X9669" s="15"/>
      <c r="Y9669" s="15"/>
      <c r="Z9669" s="15"/>
      <c r="AA9669" s="15"/>
      <c r="AB9669" s="15"/>
      <c r="AC9669" s="15"/>
      <c r="AD9669" s="15"/>
      <c r="AE9669" s="15"/>
      <c r="AF9669" s="15"/>
      <c r="CC9669" s="15"/>
      <c r="CD9669" s="15"/>
      <c r="CE9669" s="15"/>
      <c r="CF9669" s="15"/>
      <c r="CG9669" s="15"/>
      <c r="CH9669" s="15"/>
      <c r="CI9669" s="15"/>
      <c r="CJ9669" s="15"/>
      <c r="CK9669" s="15"/>
    </row>
    <row r="9670" spans="22:89" s="1" customFormat="1" hidden="1" x14ac:dyDescent="0.2">
      <c r="V9670" s="15"/>
      <c r="W9670" s="15"/>
      <c r="X9670" s="15"/>
      <c r="Y9670" s="15"/>
      <c r="Z9670" s="15"/>
      <c r="AA9670" s="15"/>
      <c r="AB9670" s="15"/>
      <c r="AC9670" s="15"/>
      <c r="AD9670" s="15"/>
      <c r="AE9670" s="15"/>
      <c r="AF9670" s="15"/>
      <c r="CC9670" s="15"/>
      <c r="CD9670" s="15"/>
      <c r="CE9670" s="15"/>
      <c r="CF9670" s="15"/>
      <c r="CG9670" s="15"/>
      <c r="CH9670" s="15"/>
      <c r="CI9670" s="15"/>
      <c r="CJ9670" s="15"/>
      <c r="CK9670" s="15"/>
    </row>
    <row r="9671" spans="22:89" s="1" customFormat="1" hidden="1" x14ac:dyDescent="0.2">
      <c r="V9671" s="15"/>
      <c r="W9671" s="15"/>
      <c r="X9671" s="15"/>
      <c r="Y9671" s="15"/>
      <c r="Z9671" s="15"/>
      <c r="AA9671" s="15"/>
      <c r="AB9671" s="15"/>
      <c r="AC9671" s="15"/>
      <c r="AD9671" s="15"/>
      <c r="AE9671" s="15"/>
      <c r="AF9671" s="15"/>
      <c r="CC9671" s="15"/>
      <c r="CD9671" s="15"/>
      <c r="CE9671" s="15"/>
      <c r="CF9671" s="15"/>
      <c r="CG9671" s="15"/>
      <c r="CH9671" s="15"/>
      <c r="CI9671" s="15"/>
      <c r="CJ9671" s="15"/>
      <c r="CK9671" s="15"/>
    </row>
    <row r="9672" spans="22:89" s="1" customFormat="1" hidden="1" x14ac:dyDescent="0.2">
      <c r="V9672" s="15"/>
      <c r="W9672" s="15"/>
      <c r="X9672" s="15"/>
      <c r="Y9672" s="15"/>
      <c r="Z9672" s="15"/>
      <c r="AA9672" s="15"/>
      <c r="AB9672" s="15"/>
      <c r="AC9672" s="15"/>
      <c r="AD9672" s="15"/>
      <c r="AE9672" s="15"/>
      <c r="AF9672" s="15"/>
      <c r="CC9672" s="15"/>
      <c r="CD9672" s="15"/>
      <c r="CE9672" s="15"/>
      <c r="CF9672" s="15"/>
      <c r="CG9672" s="15"/>
      <c r="CH9672" s="15"/>
      <c r="CI9672" s="15"/>
      <c r="CJ9672" s="15"/>
      <c r="CK9672" s="15"/>
    </row>
    <row r="9673" spans="22:89" s="1" customFormat="1" hidden="1" x14ac:dyDescent="0.2">
      <c r="V9673" s="15"/>
      <c r="W9673" s="15"/>
      <c r="X9673" s="15"/>
      <c r="Y9673" s="15"/>
      <c r="Z9673" s="15"/>
      <c r="AA9673" s="15"/>
      <c r="AB9673" s="15"/>
      <c r="AC9673" s="15"/>
      <c r="AD9673" s="15"/>
      <c r="AE9673" s="15"/>
      <c r="AF9673" s="15"/>
      <c r="CC9673" s="15"/>
      <c r="CD9673" s="15"/>
      <c r="CE9673" s="15"/>
      <c r="CF9673" s="15"/>
      <c r="CG9673" s="15"/>
      <c r="CH9673" s="15"/>
      <c r="CI9673" s="15"/>
      <c r="CJ9673" s="15"/>
      <c r="CK9673" s="15"/>
    </row>
    <row r="9674" spans="22:89" s="1" customFormat="1" hidden="1" x14ac:dyDescent="0.2">
      <c r="V9674" s="15"/>
      <c r="W9674" s="15"/>
      <c r="X9674" s="15"/>
      <c r="Y9674" s="15"/>
      <c r="Z9674" s="15"/>
      <c r="AA9674" s="15"/>
      <c r="AB9674" s="15"/>
      <c r="AC9674" s="15"/>
      <c r="AD9674" s="15"/>
      <c r="AE9674" s="15"/>
      <c r="AF9674" s="15"/>
      <c r="CC9674" s="15"/>
      <c r="CD9674" s="15"/>
      <c r="CE9674" s="15"/>
      <c r="CF9674" s="15"/>
      <c r="CG9674" s="15"/>
      <c r="CH9674" s="15"/>
      <c r="CI9674" s="15"/>
      <c r="CJ9674" s="15"/>
      <c r="CK9674" s="15"/>
    </row>
    <row r="9675" spans="22:89" s="1" customFormat="1" hidden="1" x14ac:dyDescent="0.2">
      <c r="V9675" s="15"/>
      <c r="W9675" s="15"/>
      <c r="X9675" s="15"/>
      <c r="Y9675" s="15"/>
      <c r="Z9675" s="15"/>
      <c r="AA9675" s="15"/>
      <c r="AB9675" s="15"/>
      <c r="AC9675" s="15"/>
      <c r="AD9675" s="15"/>
      <c r="AE9675" s="15"/>
      <c r="AF9675" s="15"/>
      <c r="CC9675" s="15"/>
      <c r="CD9675" s="15"/>
      <c r="CE9675" s="15"/>
      <c r="CF9675" s="15"/>
      <c r="CG9675" s="15"/>
      <c r="CH9675" s="15"/>
      <c r="CI9675" s="15"/>
      <c r="CJ9675" s="15"/>
      <c r="CK9675" s="15"/>
    </row>
    <row r="9676" spans="22:89" s="1" customFormat="1" hidden="1" x14ac:dyDescent="0.2">
      <c r="V9676" s="15"/>
      <c r="W9676" s="15"/>
      <c r="X9676" s="15"/>
      <c r="Y9676" s="15"/>
      <c r="Z9676" s="15"/>
      <c r="AA9676" s="15"/>
      <c r="AB9676" s="15"/>
      <c r="AC9676" s="15"/>
      <c r="AD9676" s="15"/>
      <c r="AE9676" s="15"/>
      <c r="AF9676" s="15"/>
      <c r="CC9676" s="15"/>
      <c r="CD9676" s="15"/>
      <c r="CE9676" s="15"/>
      <c r="CF9676" s="15"/>
      <c r="CG9676" s="15"/>
      <c r="CH9676" s="15"/>
      <c r="CI9676" s="15"/>
      <c r="CJ9676" s="15"/>
      <c r="CK9676" s="15"/>
    </row>
    <row r="9677" spans="22:89" s="1" customFormat="1" hidden="1" x14ac:dyDescent="0.2">
      <c r="V9677" s="15"/>
      <c r="W9677" s="15"/>
      <c r="X9677" s="15"/>
      <c r="Y9677" s="15"/>
      <c r="Z9677" s="15"/>
      <c r="AA9677" s="15"/>
      <c r="AB9677" s="15"/>
      <c r="AC9677" s="15"/>
      <c r="AD9677" s="15"/>
      <c r="AE9677" s="15"/>
      <c r="AF9677" s="15"/>
      <c r="CC9677" s="15"/>
      <c r="CD9677" s="15"/>
      <c r="CE9677" s="15"/>
      <c r="CF9677" s="15"/>
      <c r="CG9677" s="15"/>
      <c r="CH9677" s="15"/>
      <c r="CI9677" s="15"/>
      <c r="CJ9677" s="15"/>
      <c r="CK9677" s="15"/>
    </row>
    <row r="9678" spans="22:89" s="1" customFormat="1" hidden="1" x14ac:dyDescent="0.2">
      <c r="V9678" s="15"/>
      <c r="W9678" s="15"/>
      <c r="X9678" s="15"/>
      <c r="Y9678" s="15"/>
      <c r="Z9678" s="15"/>
      <c r="AA9678" s="15"/>
      <c r="AB9678" s="15"/>
      <c r="AC9678" s="15"/>
      <c r="AD9678" s="15"/>
      <c r="AE9678" s="15"/>
      <c r="AF9678" s="15"/>
      <c r="CC9678" s="15"/>
      <c r="CD9678" s="15"/>
      <c r="CE9678" s="15"/>
      <c r="CF9678" s="15"/>
      <c r="CG9678" s="15"/>
      <c r="CH9678" s="15"/>
      <c r="CI9678" s="15"/>
      <c r="CJ9678" s="15"/>
      <c r="CK9678" s="15"/>
    </row>
    <row r="9679" spans="22:89" s="1" customFormat="1" hidden="1" x14ac:dyDescent="0.2">
      <c r="V9679" s="15"/>
      <c r="W9679" s="15"/>
      <c r="X9679" s="15"/>
      <c r="Y9679" s="15"/>
      <c r="Z9679" s="15"/>
      <c r="AA9679" s="15"/>
      <c r="AB9679" s="15"/>
      <c r="AC9679" s="15"/>
      <c r="AD9679" s="15"/>
      <c r="AE9679" s="15"/>
      <c r="AF9679" s="15"/>
      <c r="CC9679" s="15"/>
      <c r="CD9679" s="15"/>
      <c r="CE9679" s="15"/>
      <c r="CF9679" s="15"/>
      <c r="CG9679" s="15"/>
      <c r="CH9679" s="15"/>
      <c r="CI9679" s="15"/>
      <c r="CJ9679" s="15"/>
      <c r="CK9679" s="15"/>
    </row>
    <row r="9680" spans="22:89" s="1" customFormat="1" hidden="1" x14ac:dyDescent="0.2">
      <c r="V9680" s="15"/>
      <c r="W9680" s="15"/>
      <c r="X9680" s="15"/>
      <c r="Y9680" s="15"/>
      <c r="Z9680" s="15"/>
      <c r="AA9680" s="15"/>
      <c r="AB9680" s="15"/>
      <c r="AC9680" s="15"/>
      <c r="AD9680" s="15"/>
      <c r="AE9680" s="15"/>
      <c r="AF9680" s="15"/>
      <c r="CC9680" s="15"/>
      <c r="CD9680" s="15"/>
      <c r="CE9680" s="15"/>
      <c r="CF9680" s="15"/>
      <c r="CG9680" s="15"/>
      <c r="CH9680" s="15"/>
      <c r="CI9680" s="15"/>
      <c r="CJ9680" s="15"/>
      <c r="CK9680" s="15"/>
    </row>
    <row r="9681" spans="22:89" s="1" customFormat="1" hidden="1" x14ac:dyDescent="0.2">
      <c r="V9681" s="15"/>
      <c r="W9681" s="15"/>
      <c r="X9681" s="15"/>
      <c r="Y9681" s="15"/>
      <c r="Z9681" s="15"/>
      <c r="AA9681" s="15"/>
      <c r="AB9681" s="15"/>
      <c r="AC9681" s="15"/>
      <c r="AD9681" s="15"/>
      <c r="AE9681" s="15"/>
      <c r="AF9681" s="15"/>
      <c r="CC9681" s="15"/>
      <c r="CD9681" s="15"/>
      <c r="CE9681" s="15"/>
      <c r="CF9681" s="15"/>
      <c r="CG9681" s="15"/>
      <c r="CH9681" s="15"/>
      <c r="CI9681" s="15"/>
      <c r="CJ9681" s="15"/>
      <c r="CK9681" s="15"/>
    </row>
    <row r="9682" spans="22:89" s="1" customFormat="1" hidden="1" x14ac:dyDescent="0.2">
      <c r="V9682" s="15"/>
      <c r="W9682" s="15"/>
      <c r="X9682" s="15"/>
      <c r="Y9682" s="15"/>
      <c r="Z9682" s="15"/>
      <c r="AA9682" s="15"/>
      <c r="AB9682" s="15"/>
      <c r="AC9682" s="15"/>
      <c r="AD9682" s="15"/>
      <c r="AE9682" s="15"/>
      <c r="AF9682" s="15"/>
      <c r="CC9682" s="15"/>
      <c r="CD9682" s="15"/>
      <c r="CE9682" s="15"/>
      <c r="CF9682" s="15"/>
      <c r="CG9682" s="15"/>
      <c r="CH9682" s="15"/>
      <c r="CI9682" s="15"/>
      <c r="CJ9682" s="15"/>
      <c r="CK9682" s="15"/>
    </row>
    <row r="9683" spans="22:89" s="1" customFormat="1" hidden="1" x14ac:dyDescent="0.2">
      <c r="V9683" s="15"/>
      <c r="W9683" s="15"/>
      <c r="X9683" s="15"/>
      <c r="Y9683" s="15"/>
      <c r="Z9683" s="15"/>
      <c r="AA9683" s="15"/>
      <c r="AB9683" s="15"/>
      <c r="AC9683" s="15"/>
      <c r="AD9683" s="15"/>
      <c r="AE9683" s="15"/>
      <c r="AF9683" s="15"/>
      <c r="CC9683" s="15"/>
      <c r="CD9683" s="15"/>
      <c r="CE9683" s="15"/>
      <c r="CF9683" s="15"/>
      <c r="CG9683" s="15"/>
      <c r="CH9683" s="15"/>
      <c r="CI9683" s="15"/>
      <c r="CJ9683" s="15"/>
      <c r="CK9683" s="15"/>
    </row>
    <row r="9684" spans="22:89" s="1" customFormat="1" hidden="1" x14ac:dyDescent="0.2">
      <c r="V9684" s="15"/>
      <c r="W9684" s="15"/>
      <c r="X9684" s="15"/>
      <c r="Y9684" s="15"/>
      <c r="Z9684" s="15"/>
      <c r="AA9684" s="15"/>
      <c r="AB9684" s="15"/>
      <c r="AC9684" s="15"/>
      <c r="AD9684" s="15"/>
      <c r="AE9684" s="15"/>
      <c r="AF9684" s="15"/>
      <c r="CC9684" s="15"/>
      <c r="CD9684" s="15"/>
      <c r="CE9684" s="15"/>
      <c r="CF9684" s="15"/>
      <c r="CG9684" s="15"/>
      <c r="CH9684" s="15"/>
      <c r="CI9684" s="15"/>
      <c r="CJ9684" s="15"/>
      <c r="CK9684" s="15"/>
    </row>
    <row r="9685" spans="22:89" s="1" customFormat="1" hidden="1" x14ac:dyDescent="0.2">
      <c r="V9685" s="15"/>
      <c r="W9685" s="15"/>
      <c r="X9685" s="15"/>
      <c r="Y9685" s="15"/>
      <c r="Z9685" s="15"/>
      <c r="AA9685" s="15"/>
      <c r="AB9685" s="15"/>
      <c r="AC9685" s="15"/>
      <c r="AD9685" s="15"/>
      <c r="AE9685" s="15"/>
      <c r="AF9685" s="15"/>
      <c r="CC9685" s="15"/>
      <c r="CD9685" s="15"/>
      <c r="CE9685" s="15"/>
      <c r="CF9685" s="15"/>
      <c r="CG9685" s="15"/>
      <c r="CH9685" s="15"/>
      <c r="CI9685" s="15"/>
      <c r="CJ9685" s="15"/>
      <c r="CK9685" s="15"/>
    </row>
    <row r="9686" spans="22:89" s="1" customFormat="1" hidden="1" x14ac:dyDescent="0.2">
      <c r="V9686" s="15"/>
      <c r="W9686" s="15"/>
      <c r="X9686" s="15"/>
      <c r="Y9686" s="15"/>
      <c r="Z9686" s="15"/>
      <c r="AA9686" s="15"/>
      <c r="AB9686" s="15"/>
      <c r="AC9686" s="15"/>
      <c r="AD9686" s="15"/>
      <c r="AE9686" s="15"/>
      <c r="AF9686" s="15"/>
      <c r="CC9686" s="15"/>
      <c r="CD9686" s="15"/>
      <c r="CE9686" s="15"/>
      <c r="CF9686" s="15"/>
      <c r="CG9686" s="15"/>
      <c r="CH9686" s="15"/>
      <c r="CI9686" s="15"/>
      <c r="CJ9686" s="15"/>
      <c r="CK9686" s="15"/>
    </row>
    <row r="9687" spans="22:89" s="1" customFormat="1" hidden="1" x14ac:dyDescent="0.2">
      <c r="V9687" s="15"/>
      <c r="W9687" s="15"/>
      <c r="X9687" s="15"/>
      <c r="Y9687" s="15"/>
      <c r="Z9687" s="15"/>
      <c r="AA9687" s="15"/>
      <c r="AB9687" s="15"/>
      <c r="AC9687" s="15"/>
      <c r="AD9687" s="15"/>
      <c r="AE9687" s="15"/>
      <c r="AF9687" s="15"/>
      <c r="CC9687" s="15"/>
      <c r="CD9687" s="15"/>
      <c r="CE9687" s="15"/>
      <c r="CF9687" s="15"/>
      <c r="CG9687" s="15"/>
      <c r="CH9687" s="15"/>
      <c r="CI9687" s="15"/>
      <c r="CJ9687" s="15"/>
      <c r="CK9687" s="15"/>
    </row>
    <row r="9688" spans="22:89" s="1" customFormat="1" hidden="1" x14ac:dyDescent="0.2">
      <c r="V9688" s="15"/>
      <c r="W9688" s="15"/>
      <c r="X9688" s="15"/>
      <c r="Y9688" s="15"/>
      <c r="Z9688" s="15"/>
      <c r="AA9688" s="15"/>
      <c r="AB9688" s="15"/>
      <c r="AC9688" s="15"/>
      <c r="AD9688" s="15"/>
      <c r="AE9688" s="15"/>
      <c r="AF9688" s="15"/>
      <c r="CC9688" s="15"/>
      <c r="CD9688" s="15"/>
      <c r="CE9688" s="15"/>
      <c r="CF9688" s="15"/>
      <c r="CG9688" s="15"/>
      <c r="CH9688" s="15"/>
      <c r="CI9688" s="15"/>
      <c r="CJ9688" s="15"/>
      <c r="CK9688" s="15"/>
    </row>
    <row r="9689" spans="22:89" s="1" customFormat="1" hidden="1" x14ac:dyDescent="0.2">
      <c r="V9689" s="15"/>
      <c r="W9689" s="15"/>
      <c r="X9689" s="15"/>
      <c r="Y9689" s="15"/>
      <c r="Z9689" s="15"/>
      <c r="AA9689" s="15"/>
      <c r="AB9689" s="15"/>
      <c r="AC9689" s="15"/>
      <c r="AD9689" s="15"/>
      <c r="AE9689" s="15"/>
      <c r="AF9689" s="15"/>
      <c r="CC9689" s="15"/>
      <c r="CD9689" s="15"/>
      <c r="CE9689" s="15"/>
      <c r="CF9689" s="15"/>
      <c r="CG9689" s="15"/>
      <c r="CH9689" s="15"/>
      <c r="CI9689" s="15"/>
      <c r="CJ9689" s="15"/>
      <c r="CK9689" s="15"/>
    </row>
    <row r="9690" spans="22:89" s="1" customFormat="1" hidden="1" x14ac:dyDescent="0.2">
      <c r="V9690" s="15"/>
      <c r="W9690" s="15"/>
      <c r="X9690" s="15"/>
      <c r="Y9690" s="15"/>
      <c r="Z9690" s="15"/>
      <c r="AA9690" s="15"/>
      <c r="AB9690" s="15"/>
      <c r="AC9690" s="15"/>
      <c r="AD9690" s="15"/>
      <c r="AE9690" s="15"/>
      <c r="AF9690" s="15"/>
      <c r="CC9690" s="15"/>
      <c r="CD9690" s="15"/>
      <c r="CE9690" s="15"/>
      <c r="CF9690" s="15"/>
      <c r="CG9690" s="15"/>
      <c r="CH9690" s="15"/>
      <c r="CI9690" s="15"/>
      <c r="CJ9690" s="15"/>
      <c r="CK9690" s="15"/>
    </row>
    <row r="9691" spans="22:89" s="1" customFormat="1" hidden="1" x14ac:dyDescent="0.2">
      <c r="V9691" s="15"/>
      <c r="W9691" s="15"/>
      <c r="X9691" s="15"/>
      <c r="Y9691" s="15"/>
      <c r="Z9691" s="15"/>
      <c r="AA9691" s="15"/>
      <c r="AB9691" s="15"/>
      <c r="AC9691" s="15"/>
      <c r="AD9691" s="15"/>
      <c r="AE9691" s="15"/>
      <c r="AF9691" s="15"/>
      <c r="CC9691" s="15"/>
      <c r="CD9691" s="15"/>
      <c r="CE9691" s="15"/>
      <c r="CF9691" s="15"/>
      <c r="CG9691" s="15"/>
      <c r="CH9691" s="15"/>
      <c r="CI9691" s="15"/>
      <c r="CJ9691" s="15"/>
      <c r="CK9691" s="15"/>
    </row>
    <row r="9692" spans="22:89" s="1" customFormat="1" hidden="1" x14ac:dyDescent="0.2">
      <c r="V9692" s="15"/>
      <c r="W9692" s="15"/>
      <c r="X9692" s="15"/>
      <c r="Y9692" s="15"/>
      <c r="Z9692" s="15"/>
      <c r="AA9692" s="15"/>
      <c r="AB9692" s="15"/>
      <c r="AC9692" s="15"/>
      <c r="AD9692" s="15"/>
      <c r="AE9692" s="15"/>
      <c r="AF9692" s="15"/>
      <c r="CC9692" s="15"/>
      <c r="CD9692" s="15"/>
      <c r="CE9692" s="15"/>
      <c r="CF9692" s="15"/>
      <c r="CG9692" s="15"/>
      <c r="CH9692" s="15"/>
      <c r="CI9692" s="15"/>
      <c r="CJ9692" s="15"/>
      <c r="CK9692" s="15"/>
    </row>
    <row r="9693" spans="22:89" s="1" customFormat="1" hidden="1" x14ac:dyDescent="0.2">
      <c r="V9693" s="15"/>
      <c r="W9693" s="15"/>
      <c r="X9693" s="15"/>
      <c r="Y9693" s="15"/>
      <c r="Z9693" s="15"/>
      <c r="AA9693" s="15"/>
      <c r="AB9693" s="15"/>
      <c r="AC9693" s="15"/>
      <c r="AD9693" s="15"/>
      <c r="AE9693" s="15"/>
      <c r="AF9693" s="15"/>
      <c r="CC9693" s="15"/>
      <c r="CD9693" s="15"/>
      <c r="CE9693" s="15"/>
      <c r="CF9693" s="15"/>
      <c r="CG9693" s="15"/>
      <c r="CH9693" s="15"/>
      <c r="CI9693" s="15"/>
      <c r="CJ9693" s="15"/>
      <c r="CK9693" s="15"/>
    </row>
    <row r="9694" spans="22:89" s="1" customFormat="1" hidden="1" x14ac:dyDescent="0.2">
      <c r="V9694" s="15"/>
      <c r="W9694" s="15"/>
      <c r="X9694" s="15"/>
      <c r="Y9694" s="15"/>
      <c r="Z9694" s="15"/>
      <c r="AA9694" s="15"/>
      <c r="AB9694" s="15"/>
      <c r="AC9694" s="15"/>
      <c r="AD9694" s="15"/>
      <c r="AE9694" s="15"/>
      <c r="AF9694" s="15"/>
      <c r="CC9694" s="15"/>
      <c r="CD9694" s="15"/>
      <c r="CE9694" s="15"/>
      <c r="CF9694" s="15"/>
      <c r="CG9694" s="15"/>
      <c r="CH9694" s="15"/>
      <c r="CI9694" s="15"/>
      <c r="CJ9694" s="15"/>
      <c r="CK9694" s="15"/>
    </row>
    <row r="9695" spans="22:89" s="1" customFormat="1" hidden="1" x14ac:dyDescent="0.2">
      <c r="V9695" s="15"/>
      <c r="W9695" s="15"/>
      <c r="X9695" s="15"/>
      <c r="Y9695" s="15"/>
      <c r="Z9695" s="15"/>
      <c r="AA9695" s="15"/>
      <c r="AB9695" s="15"/>
      <c r="AC9695" s="15"/>
      <c r="AD9695" s="15"/>
      <c r="AE9695" s="15"/>
      <c r="AF9695" s="15"/>
      <c r="CC9695" s="15"/>
      <c r="CD9695" s="15"/>
      <c r="CE9695" s="15"/>
      <c r="CF9695" s="15"/>
      <c r="CG9695" s="15"/>
      <c r="CH9695" s="15"/>
      <c r="CI9695" s="15"/>
      <c r="CJ9695" s="15"/>
      <c r="CK9695" s="15"/>
    </row>
    <row r="9696" spans="22:89" s="1" customFormat="1" hidden="1" x14ac:dyDescent="0.2">
      <c r="V9696" s="15"/>
      <c r="W9696" s="15"/>
      <c r="X9696" s="15"/>
      <c r="Y9696" s="15"/>
      <c r="Z9696" s="15"/>
      <c r="AA9696" s="15"/>
      <c r="AB9696" s="15"/>
      <c r="AC9696" s="15"/>
      <c r="AD9696" s="15"/>
      <c r="AE9696" s="15"/>
      <c r="AF9696" s="15"/>
      <c r="CC9696" s="15"/>
      <c r="CD9696" s="15"/>
      <c r="CE9696" s="15"/>
      <c r="CF9696" s="15"/>
      <c r="CG9696" s="15"/>
      <c r="CH9696" s="15"/>
      <c r="CI9696" s="15"/>
      <c r="CJ9696" s="15"/>
      <c r="CK9696" s="15"/>
    </row>
    <row r="9697" spans="22:89" s="1" customFormat="1" hidden="1" x14ac:dyDescent="0.2">
      <c r="V9697" s="15"/>
      <c r="W9697" s="15"/>
      <c r="X9697" s="15"/>
      <c r="Y9697" s="15"/>
      <c r="Z9697" s="15"/>
      <c r="AA9697" s="15"/>
      <c r="AB9697" s="15"/>
      <c r="AC9697" s="15"/>
      <c r="AD9697" s="15"/>
      <c r="AE9697" s="15"/>
      <c r="AF9697" s="15"/>
      <c r="CC9697" s="15"/>
      <c r="CD9697" s="15"/>
      <c r="CE9697" s="15"/>
      <c r="CF9697" s="15"/>
      <c r="CG9697" s="15"/>
      <c r="CH9697" s="15"/>
      <c r="CI9697" s="15"/>
      <c r="CJ9697" s="15"/>
      <c r="CK9697" s="15"/>
    </row>
    <row r="9698" spans="22:89" s="1" customFormat="1" hidden="1" x14ac:dyDescent="0.2">
      <c r="V9698" s="15"/>
      <c r="W9698" s="15"/>
      <c r="X9698" s="15"/>
      <c r="Y9698" s="15"/>
      <c r="Z9698" s="15"/>
      <c r="AA9698" s="15"/>
      <c r="AB9698" s="15"/>
      <c r="AC9698" s="15"/>
      <c r="AD9698" s="15"/>
      <c r="AE9698" s="15"/>
      <c r="AF9698" s="15"/>
      <c r="CC9698" s="15"/>
      <c r="CD9698" s="15"/>
      <c r="CE9698" s="15"/>
      <c r="CF9698" s="15"/>
      <c r="CG9698" s="15"/>
      <c r="CH9698" s="15"/>
      <c r="CI9698" s="15"/>
      <c r="CJ9698" s="15"/>
      <c r="CK9698" s="15"/>
    </row>
    <row r="9699" spans="22:89" s="1" customFormat="1" hidden="1" x14ac:dyDescent="0.2">
      <c r="V9699" s="15"/>
      <c r="W9699" s="15"/>
      <c r="X9699" s="15"/>
      <c r="Y9699" s="15"/>
      <c r="Z9699" s="15"/>
      <c r="AA9699" s="15"/>
      <c r="AB9699" s="15"/>
      <c r="AC9699" s="15"/>
      <c r="AD9699" s="15"/>
      <c r="AE9699" s="15"/>
      <c r="AF9699" s="15"/>
      <c r="CC9699" s="15"/>
      <c r="CD9699" s="15"/>
      <c r="CE9699" s="15"/>
      <c r="CF9699" s="15"/>
      <c r="CG9699" s="15"/>
      <c r="CH9699" s="15"/>
      <c r="CI9699" s="15"/>
      <c r="CJ9699" s="15"/>
      <c r="CK9699" s="15"/>
    </row>
    <row r="9700" spans="22:89" s="1" customFormat="1" hidden="1" x14ac:dyDescent="0.2">
      <c r="V9700" s="15"/>
      <c r="W9700" s="15"/>
      <c r="X9700" s="15"/>
      <c r="Y9700" s="15"/>
      <c r="Z9700" s="15"/>
      <c r="AA9700" s="15"/>
      <c r="AB9700" s="15"/>
      <c r="AC9700" s="15"/>
      <c r="AD9700" s="15"/>
      <c r="AE9700" s="15"/>
      <c r="AF9700" s="15"/>
      <c r="CC9700" s="15"/>
      <c r="CD9700" s="15"/>
      <c r="CE9700" s="15"/>
      <c r="CF9700" s="15"/>
      <c r="CG9700" s="15"/>
      <c r="CH9700" s="15"/>
      <c r="CI9700" s="15"/>
      <c r="CJ9700" s="15"/>
      <c r="CK9700" s="15"/>
    </row>
    <row r="9701" spans="22:89" s="1" customFormat="1" hidden="1" x14ac:dyDescent="0.2">
      <c r="V9701" s="15"/>
      <c r="W9701" s="15"/>
      <c r="X9701" s="15"/>
      <c r="Y9701" s="15"/>
      <c r="Z9701" s="15"/>
      <c r="AA9701" s="15"/>
      <c r="AB9701" s="15"/>
      <c r="AC9701" s="15"/>
      <c r="AD9701" s="15"/>
      <c r="AE9701" s="15"/>
      <c r="AF9701" s="15"/>
      <c r="CC9701" s="15"/>
      <c r="CD9701" s="15"/>
      <c r="CE9701" s="15"/>
      <c r="CF9701" s="15"/>
      <c r="CG9701" s="15"/>
      <c r="CH9701" s="15"/>
      <c r="CI9701" s="15"/>
      <c r="CJ9701" s="15"/>
      <c r="CK9701" s="15"/>
    </row>
    <row r="9702" spans="22:89" s="1" customFormat="1" hidden="1" x14ac:dyDescent="0.2">
      <c r="V9702" s="15"/>
      <c r="W9702" s="15"/>
      <c r="X9702" s="15"/>
      <c r="Y9702" s="15"/>
      <c r="Z9702" s="15"/>
      <c r="AA9702" s="15"/>
      <c r="AB9702" s="15"/>
      <c r="AC9702" s="15"/>
      <c r="AD9702" s="15"/>
      <c r="AE9702" s="15"/>
      <c r="AF9702" s="15"/>
      <c r="CC9702" s="15"/>
      <c r="CD9702" s="15"/>
      <c r="CE9702" s="15"/>
      <c r="CF9702" s="15"/>
      <c r="CG9702" s="15"/>
      <c r="CH9702" s="15"/>
      <c r="CI9702" s="15"/>
      <c r="CJ9702" s="15"/>
      <c r="CK9702" s="15"/>
    </row>
    <row r="9703" spans="22:89" s="1" customFormat="1" hidden="1" x14ac:dyDescent="0.2">
      <c r="V9703" s="15"/>
      <c r="W9703" s="15"/>
      <c r="X9703" s="15"/>
      <c r="Y9703" s="15"/>
      <c r="Z9703" s="15"/>
      <c r="AA9703" s="15"/>
      <c r="AB9703" s="15"/>
      <c r="AC9703" s="15"/>
      <c r="AD9703" s="15"/>
      <c r="AE9703" s="15"/>
      <c r="AF9703" s="15"/>
      <c r="CC9703" s="15"/>
      <c r="CD9703" s="15"/>
      <c r="CE9703" s="15"/>
      <c r="CF9703" s="15"/>
      <c r="CG9703" s="15"/>
      <c r="CH9703" s="15"/>
      <c r="CI9703" s="15"/>
      <c r="CJ9703" s="15"/>
      <c r="CK9703" s="15"/>
    </row>
    <row r="9704" spans="22:89" s="1" customFormat="1" hidden="1" x14ac:dyDescent="0.2">
      <c r="V9704" s="15"/>
      <c r="W9704" s="15"/>
      <c r="X9704" s="15"/>
      <c r="Y9704" s="15"/>
      <c r="Z9704" s="15"/>
      <c r="AA9704" s="15"/>
      <c r="AB9704" s="15"/>
      <c r="AC9704" s="15"/>
      <c r="AD9704" s="15"/>
      <c r="AE9704" s="15"/>
      <c r="AF9704" s="15"/>
      <c r="CC9704" s="15"/>
      <c r="CD9704" s="15"/>
      <c r="CE9704" s="15"/>
      <c r="CF9704" s="15"/>
      <c r="CG9704" s="15"/>
      <c r="CH9704" s="15"/>
      <c r="CI9704" s="15"/>
      <c r="CJ9704" s="15"/>
      <c r="CK9704" s="15"/>
    </row>
    <row r="9705" spans="22:89" s="1" customFormat="1" hidden="1" x14ac:dyDescent="0.2">
      <c r="V9705" s="15"/>
      <c r="W9705" s="15"/>
      <c r="X9705" s="15"/>
      <c r="Y9705" s="15"/>
      <c r="Z9705" s="15"/>
      <c r="AA9705" s="15"/>
      <c r="AB9705" s="15"/>
      <c r="AC9705" s="15"/>
      <c r="AD9705" s="15"/>
      <c r="AE9705" s="15"/>
      <c r="AF9705" s="15"/>
      <c r="CC9705" s="15"/>
      <c r="CD9705" s="15"/>
      <c r="CE9705" s="15"/>
      <c r="CF9705" s="15"/>
      <c r="CG9705" s="15"/>
      <c r="CH9705" s="15"/>
      <c r="CI9705" s="15"/>
      <c r="CJ9705" s="15"/>
      <c r="CK9705" s="15"/>
    </row>
    <row r="9706" spans="22:89" s="1" customFormat="1" hidden="1" x14ac:dyDescent="0.2">
      <c r="V9706" s="15"/>
      <c r="W9706" s="15"/>
      <c r="X9706" s="15"/>
      <c r="Y9706" s="15"/>
      <c r="Z9706" s="15"/>
      <c r="AA9706" s="15"/>
      <c r="AB9706" s="15"/>
      <c r="AC9706" s="15"/>
      <c r="AD9706" s="15"/>
      <c r="AE9706" s="15"/>
      <c r="AF9706" s="15"/>
      <c r="CC9706" s="15"/>
      <c r="CD9706" s="15"/>
      <c r="CE9706" s="15"/>
      <c r="CF9706" s="15"/>
      <c r="CG9706" s="15"/>
      <c r="CH9706" s="15"/>
      <c r="CI9706" s="15"/>
      <c r="CJ9706" s="15"/>
      <c r="CK9706" s="15"/>
    </row>
    <row r="9707" spans="22:89" s="1" customFormat="1" hidden="1" x14ac:dyDescent="0.2">
      <c r="V9707" s="15"/>
      <c r="W9707" s="15"/>
      <c r="X9707" s="15"/>
      <c r="Y9707" s="15"/>
      <c r="Z9707" s="15"/>
      <c r="AA9707" s="15"/>
      <c r="AB9707" s="15"/>
      <c r="AC9707" s="15"/>
      <c r="AD9707" s="15"/>
      <c r="AE9707" s="15"/>
      <c r="AF9707" s="15"/>
      <c r="CC9707" s="15"/>
      <c r="CD9707" s="15"/>
      <c r="CE9707" s="15"/>
      <c r="CF9707" s="15"/>
      <c r="CG9707" s="15"/>
      <c r="CH9707" s="15"/>
      <c r="CI9707" s="15"/>
      <c r="CJ9707" s="15"/>
      <c r="CK9707" s="15"/>
    </row>
    <row r="9708" spans="22:89" s="1" customFormat="1" hidden="1" x14ac:dyDescent="0.2">
      <c r="V9708" s="15"/>
      <c r="W9708" s="15"/>
      <c r="X9708" s="15"/>
      <c r="Y9708" s="15"/>
      <c r="Z9708" s="15"/>
      <c r="AA9708" s="15"/>
      <c r="AB9708" s="15"/>
      <c r="AC9708" s="15"/>
      <c r="AD9708" s="15"/>
      <c r="AE9708" s="15"/>
      <c r="AF9708" s="15"/>
      <c r="CC9708" s="15"/>
      <c r="CD9708" s="15"/>
      <c r="CE9708" s="15"/>
      <c r="CF9708" s="15"/>
      <c r="CG9708" s="15"/>
      <c r="CH9708" s="15"/>
      <c r="CI9708" s="15"/>
      <c r="CJ9708" s="15"/>
      <c r="CK9708" s="15"/>
    </row>
    <row r="9709" spans="22:89" s="1" customFormat="1" hidden="1" x14ac:dyDescent="0.2">
      <c r="V9709" s="15"/>
      <c r="W9709" s="15"/>
      <c r="X9709" s="15"/>
      <c r="Y9709" s="15"/>
      <c r="Z9709" s="15"/>
      <c r="AA9709" s="15"/>
      <c r="AB9709" s="15"/>
      <c r="AC9709" s="15"/>
      <c r="AD9709" s="15"/>
      <c r="AE9709" s="15"/>
      <c r="AF9709" s="15"/>
      <c r="CC9709" s="15"/>
      <c r="CD9709" s="15"/>
      <c r="CE9709" s="15"/>
      <c r="CF9709" s="15"/>
      <c r="CG9709" s="15"/>
      <c r="CH9709" s="15"/>
      <c r="CI9709" s="15"/>
      <c r="CJ9709" s="15"/>
      <c r="CK9709" s="15"/>
    </row>
    <row r="9710" spans="22:89" s="1" customFormat="1" hidden="1" x14ac:dyDescent="0.2">
      <c r="V9710" s="15"/>
      <c r="W9710" s="15"/>
      <c r="X9710" s="15"/>
      <c r="Y9710" s="15"/>
      <c r="Z9710" s="15"/>
      <c r="AA9710" s="15"/>
      <c r="AB9710" s="15"/>
      <c r="AC9710" s="15"/>
      <c r="AD9710" s="15"/>
      <c r="AE9710" s="15"/>
      <c r="AF9710" s="15"/>
      <c r="CC9710" s="15"/>
      <c r="CD9710" s="15"/>
      <c r="CE9710" s="15"/>
      <c r="CF9710" s="15"/>
      <c r="CG9710" s="15"/>
      <c r="CH9710" s="15"/>
      <c r="CI9710" s="15"/>
      <c r="CJ9710" s="15"/>
      <c r="CK9710" s="15"/>
    </row>
    <row r="9711" spans="22:89" s="1" customFormat="1" hidden="1" x14ac:dyDescent="0.2">
      <c r="V9711" s="15"/>
      <c r="W9711" s="15"/>
      <c r="X9711" s="15"/>
      <c r="Y9711" s="15"/>
      <c r="Z9711" s="15"/>
      <c r="AA9711" s="15"/>
      <c r="AB9711" s="15"/>
      <c r="AC9711" s="15"/>
      <c r="AD9711" s="15"/>
      <c r="AE9711" s="15"/>
      <c r="AF9711" s="15"/>
      <c r="CC9711" s="15"/>
      <c r="CD9711" s="15"/>
      <c r="CE9711" s="15"/>
      <c r="CF9711" s="15"/>
      <c r="CG9711" s="15"/>
      <c r="CH9711" s="15"/>
      <c r="CI9711" s="15"/>
      <c r="CJ9711" s="15"/>
      <c r="CK9711" s="15"/>
    </row>
    <row r="9712" spans="22:89" s="1" customFormat="1" hidden="1" x14ac:dyDescent="0.2">
      <c r="V9712" s="15"/>
      <c r="W9712" s="15"/>
      <c r="X9712" s="15"/>
      <c r="Y9712" s="15"/>
      <c r="Z9712" s="15"/>
      <c r="AA9712" s="15"/>
      <c r="AB9712" s="15"/>
      <c r="AC9712" s="15"/>
      <c r="AD9712" s="15"/>
      <c r="AE9712" s="15"/>
      <c r="AF9712" s="15"/>
      <c r="CC9712" s="15"/>
      <c r="CD9712" s="15"/>
      <c r="CE9712" s="15"/>
      <c r="CF9712" s="15"/>
      <c r="CG9712" s="15"/>
      <c r="CH9712" s="15"/>
      <c r="CI9712" s="15"/>
      <c r="CJ9712" s="15"/>
      <c r="CK9712" s="15"/>
    </row>
    <row r="9713" spans="22:89" s="1" customFormat="1" hidden="1" x14ac:dyDescent="0.2">
      <c r="V9713" s="15"/>
      <c r="W9713" s="15"/>
      <c r="X9713" s="15"/>
      <c r="Y9713" s="15"/>
      <c r="Z9713" s="15"/>
      <c r="AA9713" s="15"/>
      <c r="AB9713" s="15"/>
      <c r="AC9713" s="15"/>
      <c r="AD9713" s="15"/>
      <c r="AE9713" s="15"/>
      <c r="AF9713" s="15"/>
      <c r="CC9713" s="15"/>
      <c r="CD9713" s="15"/>
      <c r="CE9713" s="15"/>
      <c r="CF9713" s="15"/>
      <c r="CG9713" s="15"/>
      <c r="CH9713" s="15"/>
      <c r="CI9713" s="15"/>
      <c r="CJ9713" s="15"/>
      <c r="CK9713" s="15"/>
    </row>
    <row r="9714" spans="22:89" s="1" customFormat="1" hidden="1" x14ac:dyDescent="0.2">
      <c r="V9714" s="15"/>
      <c r="W9714" s="15"/>
      <c r="X9714" s="15"/>
      <c r="Y9714" s="15"/>
      <c r="Z9714" s="15"/>
      <c r="AA9714" s="15"/>
      <c r="AB9714" s="15"/>
      <c r="AC9714" s="15"/>
      <c r="AD9714" s="15"/>
      <c r="AE9714" s="15"/>
      <c r="AF9714" s="15"/>
      <c r="CC9714" s="15"/>
      <c r="CD9714" s="15"/>
      <c r="CE9714" s="15"/>
      <c r="CF9714" s="15"/>
      <c r="CG9714" s="15"/>
      <c r="CH9714" s="15"/>
      <c r="CI9714" s="15"/>
      <c r="CJ9714" s="15"/>
      <c r="CK9714" s="15"/>
    </row>
    <row r="9715" spans="22:89" s="1" customFormat="1" hidden="1" x14ac:dyDescent="0.2">
      <c r="V9715" s="15"/>
      <c r="W9715" s="15"/>
      <c r="X9715" s="15"/>
      <c r="Y9715" s="15"/>
      <c r="Z9715" s="15"/>
      <c r="AA9715" s="15"/>
      <c r="AB9715" s="15"/>
      <c r="AC9715" s="15"/>
      <c r="AD9715" s="15"/>
      <c r="AE9715" s="15"/>
      <c r="AF9715" s="15"/>
      <c r="CC9715" s="15"/>
      <c r="CD9715" s="15"/>
      <c r="CE9715" s="15"/>
      <c r="CF9715" s="15"/>
      <c r="CG9715" s="15"/>
      <c r="CH9715" s="15"/>
      <c r="CI9715" s="15"/>
      <c r="CJ9715" s="15"/>
      <c r="CK9715" s="15"/>
    </row>
    <row r="9716" spans="22:89" s="1" customFormat="1" hidden="1" x14ac:dyDescent="0.2">
      <c r="V9716" s="15"/>
      <c r="W9716" s="15"/>
      <c r="X9716" s="15"/>
      <c r="Y9716" s="15"/>
      <c r="Z9716" s="15"/>
      <c r="AA9716" s="15"/>
      <c r="AB9716" s="15"/>
      <c r="AC9716" s="15"/>
      <c r="AD9716" s="15"/>
      <c r="AE9716" s="15"/>
      <c r="AF9716" s="15"/>
      <c r="CC9716" s="15"/>
      <c r="CD9716" s="15"/>
      <c r="CE9716" s="15"/>
      <c r="CF9716" s="15"/>
      <c r="CG9716" s="15"/>
      <c r="CH9716" s="15"/>
      <c r="CI9716" s="15"/>
      <c r="CJ9716" s="15"/>
      <c r="CK9716" s="15"/>
    </row>
    <row r="9717" spans="22:89" s="1" customFormat="1" hidden="1" x14ac:dyDescent="0.2">
      <c r="V9717" s="15"/>
      <c r="W9717" s="15"/>
      <c r="X9717" s="15"/>
      <c r="Y9717" s="15"/>
      <c r="Z9717" s="15"/>
      <c r="AA9717" s="15"/>
      <c r="AB9717" s="15"/>
      <c r="AC9717" s="15"/>
      <c r="AD9717" s="15"/>
      <c r="AE9717" s="15"/>
      <c r="AF9717" s="15"/>
      <c r="CC9717" s="15"/>
      <c r="CD9717" s="15"/>
      <c r="CE9717" s="15"/>
      <c r="CF9717" s="15"/>
      <c r="CG9717" s="15"/>
      <c r="CH9717" s="15"/>
      <c r="CI9717" s="15"/>
      <c r="CJ9717" s="15"/>
      <c r="CK9717" s="15"/>
    </row>
    <row r="9718" spans="22:89" s="1" customFormat="1" hidden="1" x14ac:dyDescent="0.2">
      <c r="V9718" s="15"/>
      <c r="W9718" s="15"/>
      <c r="X9718" s="15"/>
      <c r="Y9718" s="15"/>
      <c r="Z9718" s="15"/>
      <c r="AA9718" s="15"/>
      <c r="AB9718" s="15"/>
      <c r="AC9718" s="15"/>
      <c r="AD9718" s="15"/>
      <c r="AE9718" s="15"/>
      <c r="AF9718" s="15"/>
      <c r="CC9718" s="15"/>
      <c r="CD9718" s="15"/>
      <c r="CE9718" s="15"/>
      <c r="CF9718" s="15"/>
      <c r="CG9718" s="15"/>
      <c r="CH9718" s="15"/>
      <c r="CI9718" s="15"/>
      <c r="CJ9718" s="15"/>
      <c r="CK9718" s="15"/>
    </row>
    <row r="9719" spans="22:89" s="1" customFormat="1" hidden="1" x14ac:dyDescent="0.2">
      <c r="V9719" s="15"/>
      <c r="W9719" s="15"/>
      <c r="X9719" s="15"/>
      <c r="Y9719" s="15"/>
      <c r="Z9719" s="15"/>
      <c r="AA9719" s="15"/>
      <c r="AB9719" s="15"/>
      <c r="AC9719" s="15"/>
      <c r="AD9719" s="15"/>
      <c r="AE9719" s="15"/>
      <c r="AF9719" s="15"/>
      <c r="CC9719" s="15"/>
      <c r="CD9719" s="15"/>
      <c r="CE9719" s="15"/>
      <c r="CF9719" s="15"/>
      <c r="CG9719" s="15"/>
      <c r="CH9719" s="15"/>
      <c r="CI9719" s="15"/>
      <c r="CJ9719" s="15"/>
      <c r="CK9719" s="15"/>
    </row>
    <row r="9720" spans="22:89" s="1" customFormat="1" hidden="1" x14ac:dyDescent="0.2">
      <c r="V9720" s="15"/>
      <c r="W9720" s="15"/>
      <c r="X9720" s="15"/>
      <c r="Y9720" s="15"/>
      <c r="Z9720" s="15"/>
      <c r="AA9720" s="15"/>
      <c r="AB9720" s="15"/>
      <c r="AC9720" s="15"/>
      <c r="AD9720" s="15"/>
      <c r="AE9720" s="15"/>
      <c r="AF9720" s="15"/>
      <c r="CC9720" s="15"/>
      <c r="CD9720" s="15"/>
      <c r="CE9720" s="15"/>
      <c r="CF9720" s="15"/>
      <c r="CG9720" s="15"/>
      <c r="CH9720" s="15"/>
      <c r="CI9720" s="15"/>
      <c r="CJ9720" s="15"/>
      <c r="CK9720" s="15"/>
    </row>
    <row r="9721" spans="22:89" s="1" customFormat="1" hidden="1" x14ac:dyDescent="0.2">
      <c r="V9721" s="15"/>
      <c r="W9721" s="15"/>
      <c r="X9721" s="15"/>
      <c r="Y9721" s="15"/>
      <c r="Z9721" s="15"/>
      <c r="AA9721" s="15"/>
      <c r="AB9721" s="15"/>
      <c r="AC9721" s="15"/>
      <c r="AD9721" s="15"/>
      <c r="AE9721" s="15"/>
      <c r="AF9721" s="15"/>
      <c r="CC9721" s="15"/>
      <c r="CD9721" s="15"/>
      <c r="CE9721" s="15"/>
      <c r="CF9721" s="15"/>
      <c r="CG9721" s="15"/>
      <c r="CH9721" s="15"/>
      <c r="CI9721" s="15"/>
      <c r="CJ9721" s="15"/>
      <c r="CK9721" s="15"/>
    </row>
    <row r="9722" spans="22:89" s="1" customFormat="1" hidden="1" x14ac:dyDescent="0.2">
      <c r="V9722" s="15"/>
      <c r="W9722" s="15"/>
      <c r="X9722" s="15"/>
      <c r="Y9722" s="15"/>
      <c r="Z9722" s="15"/>
      <c r="AA9722" s="15"/>
      <c r="AB9722" s="15"/>
      <c r="AC9722" s="15"/>
      <c r="AD9722" s="15"/>
      <c r="AE9722" s="15"/>
      <c r="AF9722" s="15"/>
      <c r="CC9722" s="15"/>
      <c r="CD9722" s="15"/>
      <c r="CE9722" s="15"/>
      <c r="CF9722" s="15"/>
      <c r="CG9722" s="15"/>
      <c r="CH9722" s="15"/>
      <c r="CI9722" s="15"/>
      <c r="CJ9722" s="15"/>
      <c r="CK9722" s="15"/>
    </row>
    <row r="9723" spans="22:89" s="1" customFormat="1" hidden="1" x14ac:dyDescent="0.2">
      <c r="V9723" s="15"/>
      <c r="W9723" s="15"/>
      <c r="X9723" s="15"/>
      <c r="Y9723" s="15"/>
      <c r="Z9723" s="15"/>
      <c r="AA9723" s="15"/>
      <c r="AB9723" s="15"/>
      <c r="AC9723" s="15"/>
      <c r="AD9723" s="15"/>
      <c r="AE9723" s="15"/>
      <c r="AF9723" s="15"/>
      <c r="CC9723" s="15"/>
      <c r="CD9723" s="15"/>
      <c r="CE9723" s="15"/>
      <c r="CF9723" s="15"/>
      <c r="CG9723" s="15"/>
      <c r="CH9723" s="15"/>
      <c r="CI9723" s="15"/>
      <c r="CJ9723" s="15"/>
      <c r="CK9723" s="15"/>
    </row>
    <row r="9724" spans="22:89" s="1" customFormat="1" hidden="1" x14ac:dyDescent="0.2">
      <c r="V9724" s="15"/>
      <c r="W9724" s="15"/>
      <c r="X9724" s="15"/>
      <c r="Y9724" s="15"/>
      <c r="Z9724" s="15"/>
      <c r="AA9724" s="15"/>
      <c r="AB9724" s="15"/>
      <c r="AC9724" s="15"/>
      <c r="AD9724" s="15"/>
      <c r="AE9724" s="15"/>
      <c r="AF9724" s="15"/>
      <c r="CC9724" s="15"/>
      <c r="CD9724" s="15"/>
      <c r="CE9724" s="15"/>
      <c r="CF9724" s="15"/>
      <c r="CG9724" s="15"/>
      <c r="CH9724" s="15"/>
      <c r="CI9724" s="15"/>
      <c r="CJ9724" s="15"/>
      <c r="CK9724" s="15"/>
    </row>
    <row r="9725" spans="22:89" s="1" customFormat="1" hidden="1" x14ac:dyDescent="0.2">
      <c r="V9725" s="15"/>
      <c r="W9725" s="15"/>
      <c r="X9725" s="15"/>
      <c r="Y9725" s="15"/>
      <c r="Z9725" s="15"/>
      <c r="AA9725" s="15"/>
      <c r="AB9725" s="15"/>
      <c r="AC9725" s="15"/>
      <c r="AD9725" s="15"/>
      <c r="AE9725" s="15"/>
      <c r="AF9725" s="15"/>
      <c r="CC9725" s="15"/>
      <c r="CD9725" s="15"/>
      <c r="CE9725" s="15"/>
      <c r="CF9725" s="15"/>
      <c r="CG9725" s="15"/>
      <c r="CH9725" s="15"/>
      <c r="CI9725" s="15"/>
      <c r="CJ9725" s="15"/>
      <c r="CK9725" s="15"/>
    </row>
    <row r="9726" spans="22:89" s="1" customFormat="1" hidden="1" x14ac:dyDescent="0.2">
      <c r="V9726" s="15"/>
      <c r="W9726" s="15"/>
      <c r="X9726" s="15"/>
      <c r="Y9726" s="15"/>
      <c r="Z9726" s="15"/>
      <c r="AA9726" s="15"/>
      <c r="AB9726" s="15"/>
      <c r="AC9726" s="15"/>
      <c r="AD9726" s="15"/>
      <c r="AE9726" s="15"/>
      <c r="AF9726" s="15"/>
      <c r="CC9726" s="15"/>
      <c r="CD9726" s="15"/>
      <c r="CE9726" s="15"/>
      <c r="CF9726" s="15"/>
      <c r="CG9726" s="15"/>
      <c r="CH9726" s="15"/>
      <c r="CI9726" s="15"/>
      <c r="CJ9726" s="15"/>
      <c r="CK9726" s="15"/>
    </row>
    <row r="9727" spans="22:89" s="1" customFormat="1" hidden="1" x14ac:dyDescent="0.2">
      <c r="V9727" s="15"/>
      <c r="W9727" s="15"/>
      <c r="X9727" s="15"/>
      <c r="Y9727" s="15"/>
      <c r="Z9727" s="15"/>
      <c r="AA9727" s="15"/>
      <c r="AB9727" s="15"/>
      <c r="AC9727" s="15"/>
      <c r="AD9727" s="15"/>
      <c r="AE9727" s="15"/>
      <c r="AF9727" s="15"/>
      <c r="CC9727" s="15"/>
      <c r="CD9727" s="15"/>
      <c r="CE9727" s="15"/>
      <c r="CF9727" s="15"/>
      <c r="CG9727" s="15"/>
      <c r="CH9727" s="15"/>
      <c r="CI9727" s="15"/>
      <c r="CJ9727" s="15"/>
      <c r="CK9727" s="15"/>
    </row>
    <row r="9728" spans="22:89" s="1" customFormat="1" hidden="1" x14ac:dyDescent="0.2">
      <c r="V9728" s="15"/>
      <c r="W9728" s="15"/>
      <c r="X9728" s="15"/>
      <c r="Y9728" s="15"/>
      <c r="Z9728" s="15"/>
      <c r="AA9728" s="15"/>
      <c r="AB9728" s="15"/>
      <c r="AC9728" s="15"/>
      <c r="AD9728" s="15"/>
      <c r="AE9728" s="15"/>
      <c r="AF9728" s="15"/>
      <c r="CC9728" s="15"/>
      <c r="CD9728" s="15"/>
      <c r="CE9728" s="15"/>
      <c r="CF9728" s="15"/>
      <c r="CG9728" s="15"/>
      <c r="CH9728" s="15"/>
      <c r="CI9728" s="15"/>
      <c r="CJ9728" s="15"/>
      <c r="CK9728" s="15"/>
    </row>
    <row r="9729" spans="22:89" s="1" customFormat="1" hidden="1" x14ac:dyDescent="0.2">
      <c r="V9729" s="15"/>
      <c r="W9729" s="15"/>
      <c r="X9729" s="15"/>
      <c r="Y9729" s="15"/>
      <c r="Z9729" s="15"/>
      <c r="AA9729" s="15"/>
      <c r="AB9729" s="15"/>
      <c r="AC9729" s="15"/>
      <c r="AD9729" s="15"/>
      <c r="AE9729" s="15"/>
      <c r="AF9729" s="15"/>
      <c r="CC9729" s="15"/>
      <c r="CD9729" s="15"/>
      <c r="CE9729" s="15"/>
      <c r="CF9729" s="15"/>
      <c r="CG9729" s="15"/>
      <c r="CH9729" s="15"/>
      <c r="CI9729" s="15"/>
      <c r="CJ9729" s="15"/>
      <c r="CK9729" s="15"/>
    </row>
    <row r="9730" spans="22:89" s="1" customFormat="1" hidden="1" x14ac:dyDescent="0.2">
      <c r="V9730" s="15"/>
      <c r="W9730" s="15"/>
      <c r="X9730" s="15"/>
      <c r="Y9730" s="15"/>
      <c r="Z9730" s="15"/>
      <c r="AA9730" s="15"/>
      <c r="AB9730" s="15"/>
      <c r="AC9730" s="15"/>
      <c r="AD9730" s="15"/>
      <c r="AE9730" s="15"/>
      <c r="AF9730" s="15"/>
      <c r="CC9730" s="15"/>
      <c r="CD9730" s="15"/>
      <c r="CE9730" s="15"/>
      <c r="CF9730" s="15"/>
      <c r="CG9730" s="15"/>
      <c r="CH9730" s="15"/>
      <c r="CI9730" s="15"/>
      <c r="CJ9730" s="15"/>
      <c r="CK9730" s="15"/>
    </row>
    <row r="9731" spans="22:89" s="1" customFormat="1" hidden="1" x14ac:dyDescent="0.2">
      <c r="V9731" s="15"/>
      <c r="W9731" s="15"/>
      <c r="X9731" s="15"/>
      <c r="Y9731" s="15"/>
      <c r="Z9731" s="15"/>
      <c r="AA9731" s="15"/>
      <c r="AB9731" s="15"/>
      <c r="AC9731" s="15"/>
      <c r="AD9731" s="15"/>
      <c r="AE9731" s="15"/>
      <c r="AF9731" s="15"/>
      <c r="CC9731" s="15"/>
      <c r="CD9731" s="15"/>
      <c r="CE9731" s="15"/>
      <c r="CF9731" s="15"/>
      <c r="CG9731" s="15"/>
      <c r="CH9731" s="15"/>
      <c r="CI9731" s="15"/>
      <c r="CJ9731" s="15"/>
      <c r="CK9731" s="15"/>
    </row>
    <row r="9732" spans="22:89" s="1" customFormat="1" hidden="1" x14ac:dyDescent="0.2">
      <c r="V9732" s="15"/>
      <c r="W9732" s="15"/>
      <c r="X9732" s="15"/>
      <c r="Y9732" s="15"/>
      <c r="Z9732" s="15"/>
      <c r="AA9732" s="15"/>
      <c r="AB9732" s="15"/>
      <c r="AC9732" s="15"/>
      <c r="AD9732" s="15"/>
      <c r="AE9732" s="15"/>
      <c r="AF9732" s="15"/>
      <c r="CC9732" s="15"/>
      <c r="CD9732" s="15"/>
      <c r="CE9732" s="15"/>
      <c r="CF9732" s="15"/>
      <c r="CG9732" s="15"/>
      <c r="CH9732" s="15"/>
      <c r="CI9732" s="15"/>
      <c r="CJ9732" s="15"/>
      <c r="CK9732" s="15"/>
    </row>
    <row r="9733" spans="22:89" s="1" customFormat="1" hidden="1" x14ac:dyDescent="0.2">
      <c r="V9733" s="15"/>
      <c r="W9733" s="15"/>
      <c r="X9733" s="15"/>
      <c r="Y9733" s="15"/>
      <c r="Z9733" s="15"/>
      <c r="AA9733" s="15"/>
      <c r="AB9733" s="15"/>
      <c r="AC9733" s="15"/>
      <c r="AD9733" s="15"/>
      <c r="AE9733" s="15"/>
      <c r="AF9733" s="15"/>
      <c r="CC9733" s="15"/>
      <c r="CD9733" s="15"/>
      <c r="CE9733" s="15"/>
      <c r="CF9733" s="15"/>
      <c r="CG9733" s="15"/>
      <c r="CH9733" s="15"/>
      <c r="CI9733" s="15"/>
      <c r="CJ9733" s="15"/>
      <c r="CK9733" s="15"/>
    </row>
    <row r="9734" spans="22:89" s="1" customFormat="1" hidden="1" x14ac:dyDescent="0.2">
      <c r="V9734" s="15"/>
      <c r="W9734" s="15"/>
      <c r="X9734" s="15"/>
      <c r="Y9734" s="15"/>
      <c r="Z9734" s="15"/>
      <c r="AA9734" s="15"/>
      <c r="AB9734" s="15"/>
      <c r="AC9734" s="15"/>
      <c r="AD9734" s="15"/>
      <c r="AE9734" s="15"/>
      <c r="AF9734" s="15"/>
      <c r="CC9734" s="15"/>
      <c r="CD9734" s="15"/>
      <c r="CE9734" s="15"/>
      <c r="CF9734" s="15"/>
      <c r="CG9734" s="15"/>
      <c r="CH9734" s="15"/>
      <c r="CI9734" s="15"/>
      <c r="CJ9734" s="15"/>
      <c r="CK9734" s="15"/>
    </row>
    <row r="9735" spans="22:89" s="1" customFormat="1" hidden="1" x14ac:dyDescent="0.2">
      <c r="V9735" s="15"/>
      <c r="W9735" s="15"/>
      <c r="X9735" s="15"/>
      <c r="Y9735" s="15"/>
      <c r="Z9735" s="15"/>
      <c r="AA9735" s="15"/>
      <c r="AB9735" s="15"/>
      <c r="AC9735" s="15"/>
      <c r="AD9735" s="15"/>
      <c r="AE9735" s="15"/>
      <c r="AF9735" s="15"/>
      <c r="CC9735" s="15"/>
      <c r="CD9735" s="15"/>
      <c r="CE9735" s="15"/>
      <c r="CF9735" s="15"/>
      <c r="CG9735" s="15"/>
      <c r="CH9735" s="15"/>
      <c r="CI9735" s="15"/>
      <c r="CJ9735" s="15"/>
      <c r="CK9735" s="15"/>
    </row>
    <row r="9736" spans="22:89" s="1" customFormat="1" hidden="1" x14ac:dyDescent="0.2">
      <c r="V9736" s="15"/>
      <c r="W9736" s="15"/>
      <c r="X9736" s="15"/>
      <c r="Y9736" s="15"/>
      <c r="Z9736" s="15"/>
      <c r="AA9736" s="15"/>
      <c r="AB9736" s="15"/>
      <c r="AC9736" s="15"/>
      <c r="AD9736" s="15"/>
      <c r="AE9736" s="15"/>
      <c r="AF9736" s="15"/>
      <c r="CC9736" s="15"/>
      <c r="CD9736" s="15"/>
      <c r="CE9736" s="15"/>
      <c r="CF9736" s="15"/>
      <c r="CG9736" s="15"/>
      <c r="CH9736" s="15"/>
      <c r="CI9736" s="15"/>
      <c r="CJ9736" s="15"/>
      <c r="CK9736" s="15"/>
    </row>
    <row r="9737" spans="22:89" s="1" customFormat="1" hidden="1" x14ac:dyDescent="0.2">
      <c r="V9737" s="15"/>
      <c r="W9737" s="15"/>
      <c r="X9737" s="15"/>
      <c r="Y9737" s="15"/>
      <c r="Z9737" s="15"/>
      <c r="AA9737" s="15"/>
      <c r="AB9737" s="15"/>
      <c r="AC9737" s="15"/>
      <c r="AD9737" s="15"/>
      <c r="AE9737" s="15"/>
      <c r="AF9737" s="15"/>
      <c r="CC9737" s="15"/>
      <c r="CD9737" s="15"/>
      <c r="CE9737" s="15"/>
      <c r="CF9737" s="15"/>
      <c r="CG9737" s="15"/>
      <c r="CH9737" s="15"/>
      <c r="CI9737" s="15"/>
      <c r="CJ9737" s="15"/>
      <c r="CK9737" s="15"/>
    </row>
    <row r="9738" spans="22:89" s="1" customFormat="1" hidden="1" x14ac:dyDescent="0.2">
      <c r="V9738" s="15"/>
      <c r="W9738" s="15"/>
      <c r="X9738" s="15"/>
      <c r="Y9738" s="15"/>
      <c r="Z9738" s="15"/>
      <c r="AA9738" s="15"/>
      <c r="AB9738" s="15"/>
      <c r="AC9738" s="15"/>
      <c r="AD9738" s="15"/>
      <c r="AE9738" s="15"/>
      <c r="AF9738" s="15"/>
      <c r="CC9738" s="15"/>
      <c r="CD9738" s="15"/>
      <c r="CE9738" s="15"/>
      <c r="CF9738" s="15"/>
      <c r="CG9738" s="15"/>
      <c r="CH9738" s="15"/>
      <c r="CI9738" s="15"/>
      <c r="CJ9738" s="15"/>
      <c r="CK9738" s="15"/>
    </row>
    <row r="9739" spans="22:89" s="1" customFormat="1" hidden="1" x14ac:dyDescent="0.2">
      <c r="V9739" s="15"/>
      <c r="W9739" s="15"/>
      <c r="X9739" s="15"/>
      <c r="Y9739" s="15"/>
      <c r="Z9739" s="15"/>
      <c r="AA9739" s="15"/>
      <c r="AB9739" s="15"/>
      <c r="AC9739" s="15"/>
      <c r="AD9739" s="15"/>
      <c r="AE9739" s="15"/>
      <c r="AF9739" s="15"/>
      <c r="CC9739" s="15"/>
      <c r="CD9739" s="15"/>
      <c r="CE9739" s="15"/>
      <c r="CF9739" s="15"/>
      <c r="CG9739" s="15"/>
      <c r="CH9739" s="15"/>
      <c r="CI9739" s="15"/>
      <c r="CJ9739" s="15"/>
      <c r="CK9739" s="15"/>
    </row>
    <row r="9740" spans="22:89" s="1" customFormat="1" hidden="1" x14ac:dyDescent="0.2">
      <c r="V9740" s="15"/>
      <c r="W9740" s="15"/>
      <c r="X9740" s="15"/>
      <c r="Y9740" s="15"/>
      <c r="Z9740" s="15"/>
      <c r="AA9740" s="15"/>
      <c r="AB9740" s="15"/>
      <c r="AC9740" s="15"/>
      <c r="AD9740" s="15"/>
      <c r="AE9740" s="15"/>
      <c r="AF9740" s="15"/>
      <c r="CC9740" s="15"/>
      <c r="CD9740" s="15"/>
      <c r="CE9740" s="15"/>
      <c r="CF9740" s="15"/>
      <c r="CG9740" s="15"/>
      <c r="CH9740" s="15"/>
      <c r="CI9740" s="15"/>
      <c r="CJ9740" s="15"/>
      <c r="CK9740" s="15"/>
    </row>
    <row r="9741" spans="22:89" s="1" customFormat="1" hidden="1" x14ac:dyDescent="0.2">
      <c r="V9741" s="15"/>
      <c r="W9741" s="15"/>
      <c r="X9741" s="15"/>
      <c r="Y9741" s="15"/>
      <c r="Z9741" s="15"/>
      <c r="AA9741" s="15"/>
      <c r="AB9741" s="15"/>
      <c r="AC9741" s="15"/>
      <c r="AD9741" s="15"/>
      <c r="AE9741" s="15"/>
      <c r="AF9741" s="15"/>
      <c r="CC9741" s="15"/>
      <c r="CD9741" s="15"/>
      <c r="CE9741" s="15"/>
      <c r="CF9741" s="15"/>
      <c r="CG9741" s="15"/>
      <c r="CH9741" s="15"/>
      <c r="CI9741" s="15"/>
      <c r="CJ9741" s="15"/>
      <c r="CK9741" s="15"/>
    </row>
    <row r="9742" spans="22:89" s="1" customFormat="1" hidden="1" x14ac:dyDescent="0.2">
      <c r="V9742" s="15"/>
      <c r="W9742" s="15"/>
      <c r="X9742" s="15"/>
      <c r="Y9742" s="15"/>
      <c r="Z9742" s="15"/>
      <c r="AA9742" s="15"/>
      <c r="AB9742" s="15"/>
      <c r="AC9742" s="15"/>
      <c r="AD9742" s="15"/>
      <c r="AE9742" s="15"/>
      <c r="AF9742" s="15"/>
      <c r="CC9742" s="15"/>
      <c r="CD9742" s="15"/>
      <c r="CE9742" s="15"/>
      <c r="CF9742" s="15"/>
      <c r="CG9742" s="15"/>
      <c r="CH9742" s="15"/>
      <c r="CI9742" s="15"/>
      <c r="CJ9742" s="15"/>
      <c r="CK9742" s="15"/>
    </row>
    <row r="9743" spans="22:89" s="1" customFormat="1" hidden="1" x14ac:dyDescent="0.2">
      <c r="V9743" s="15"/>
      <c r="W9743" s="15"/>
      <c r="X9743" s="15"/>
      <c r="Y9743" s="15"/>
      <c r="Z9743" s="15"/>
      <c r="AA9743" s="15"/>
      <c r="AB9743" s="15"/>
      <c r="AC9743" s="15"/>
      <c r="AD9743" s="15"/>
      <c r="AE9743" s="15"/>
      <c r="AF9743" s="15"/>
      <c r="CC9743" s="15"/>
      <c r="CD9743" s="15"/>
      <c r="CE9743" s="15"/>
      <c r="CF9743" s="15"/>
      <c r="CG9743" s="15"/>
      <c r="CH9743" s="15"/>
      <c r="CI9743" s="15"/>
      <c r="CJ9743" s="15"/>
      <c r="CK9743" s="15"/>
    </row>
    <row r="9744" spans="22:89" s="1" customFormat="1" hidden="1" x14ac:dyDescent="0.2">
      <c r="V9744" s="15"/>
      <c r="W9744" s="15"/>
      <c r="X9744" s="15"/>
      <c r="Y9744" s="15"/>
      <c r="Z9744" s="15"/>
      <c r="AA9744" s="15"/>
      <c r="AB9744" s="15"/>
      <c r="AC9744" s="15"/>
      <c r="AD9744" s="15"/>
      <c r="AE9744" s="15"/>
      <c r="AF9744" s="15"/>
      <c r="CC9744" s="15"/>
      <c r="CD9744" s="15"/>
      <c r="CE9744" s="15"/>
      <c r="CF9744" s="15"/>
      <c r="CG9744" s="15"/>
      <c r="CH9744" s="15"/>
      <c r="CI9744" s="15"/>
      <c r="CJ9744" s="15"/>
      <c r="CK9744" s="15"/>
    </row>
    <row r="9745" spans="22:89" s="1" customFormat="1" hidden="1" x14ac:dyDescent="0.2">
      <c r="V9745" s="15"/>
      <c r="W9745" s="15"/>
      <c r="X9745" s="15"/>
      <c r="Y9745" s="15"/>
      <c r="Z9745" s="15"/>
      <c r="AA9745" s="15"/>
      <c r="AB9745" s="15"/>
      <c r="AC9745" s="15"/>
      <c r="AD9745" s="15"/>
      <c r="AE9745" s="15"/>
      <c r="AF9745" s="15"/>
      <c r="CC9745" s="15"/>
      <c r="CD9745" s="15"/>
      <c r="CE9745" s="15"/>
      <c r="CF9745" s="15"/>
      <c r="CG9745" s="15"/>
      <c r="CH9745" s="15"/>
      <c r="CI9745" s="15"/>
      <c r="CJ9745" s="15"/>
      <c r="CK9745" s="15"/>
    </row>
    <row r="9746" spans="22:89" s="1" customFormat="1" hidden="1" x14ac:dyDescent="0.2">
      <c r="V9746" s="15"/>
      <c r="W9746" s="15"/>
      <c r="X9746" s="15"/>
      <c r="Y9746" s="15"/>
      <c r="Z9746" s="15"/>
      <c r="AA9746" s="15"/>
      <c r="AB9746" s="15"/>
      <c r="AC9746" s="15"/>
      <c r="AD9746" s="15"/>
      <c r="AE9746" s="15"/>
      <c r="AF9746" s="15"/>
      <c r="CC9746" s="15"/>
      <c r="CD9746" s="15"/>
      <c r="CE9746" s="15"/>
      <c r="CF9746" s="15"/>
      <c r="CG9746" s="15"/>
      <c r="CH9746" s="15"/>
      <c r="CI9746" s="15"/>
      <c r="CJ9746" s="15"/>
      <c r="CK9746" s="15"/>
    </row>
    <row r="9747" spans="22:89" s="1" customFormat="1" hidden="1" x14ac:dyDescent="0.2">
      <c r="V9747" s="15"/>
      <c r="W9747" s="15"/>
      <c r="X9747" s="15"/>
      <c r="Y9747" s="15"/>
      <c r="Z9747" s="15"/>
      <c r="AA9747" s="15"/>
      <c r="AB9747" s="15"/>
      <c r="AC9747" s="15"/>
      <c r="AD9747" s="15"/>
      <c r="AE9747" s="15"/>
      <c r="AF9747" s="15"/>
      <c r="CC9747" s="15"/>
      <c r="CD9747" s="15"/>
      <c r="CE9747" s="15"/>
      <c r="CF9747" s="15"/>
      <c r="CG9747" s="15"/>
      <c r="CH9747" s="15"/>
      <c r="CI9747" s="15"/>
      <c r="CJ9747" s="15"/>
      <c r="CK9747" s="15"/>
    </row>
    <row r="9748" spans="22:89" s="1" customFormat="1" hidden="1" x14ac:dyDescent="0.2">
      <c r="V9748" s="15"/>
      <c r="W9748" s="15"/>
      <c r="X9748" s="15"/>
      <c r="Y9748" s="15"/>
      <c r="Z9748" s="15"/>
      <c r="AA9748" s="15"/>
      <c r="AB9748" s="15"/>
      <c r="AC9748" s="15"/>
      <c r="AD9748" s="15"/>
      <c r="AE9748" s="15"/>
      <c r="AF9748" s="15"/>
      <c r="CC9748" s="15"/>
      <c r="CD9748" s="15"/>
      <c r="CE9748" s="15"/>
      <c r="CF9748" s="15"/>
      <c r="CG9748" s="15"/>
      <c r="CH9748" s="15"/>
      <c r="CI9748" s="15"/>
      <c r="CJ9748" s="15"/>
      <c r="CK9748" s="15"/>
    </row>
    <row r="9749" spans="22:89" s="1" customFormat="1" hidden="1" x14ac:dyDescent="0.2">
      <c r="V9749" s="15"/>
      <c r="W9749" s="15"/>
      <c r="X9749" s="15"/>
      <c r="Y9749" s="15"/>
      <c r="Z9749" s="15"/>
      <c r="AA9749" s="15"/>
      <c r="AB9749" s="15"/>
      <c r="AC9749" s="15"/>
      <c r="AD9749" s="15"/>
      <c r="AE9749" s="15"/>
      <c r="AF9749" s="15"/>
      <c r="CC9749" s="15"/>
      <c r="CD9749" s="15"/>
      <c r="CE9749" s="15"/>
      <c r="CF9749" s="15"/>
      <c r="CG9749" s="15"/>
      <c r="CH9749" s="15"/>
      <c r="CI9749" s="15"/>
      <c r="CJ9749" s="15"/>
      <c r="CK9749" s="15"/>
    </row>
    <row r="9750" spans="22:89" s="1" customFormat="1" hidden="1" x14ac:dyDescent="0.2">
      <c r="V9750" s="15"/>
      <c r="W9750" s="15"/>
      <c r="X9750" s="15"/>
      <c r="Y9750" s="15"/>
      <c r="Z9750" s="15"/>
      <c r="AA9750" s="15"/>
      <c r="AB9750" s="15"/>
      <c r="AC9750" s="15"/>
      <c r="AD9750" s="15"/>
      <c r="AE9750" s="15"/>
      <c r="AF9750" s="15"/>
      <c r="CC9750" s="15"/>
      <c r="CD9750" s="15"/>
      <c r="CE9750" s="15"/>
      <c r="CF9750" s="15"/>
      <c r="CG9750" s="15"/>
      <c r="CH9750" s="15"/>
      <c r="CI9750" s="15"/>
      <c r="CJ9750" s="15"/>
      <c r="CK9750" s="15"/>
    </row>
    <row r="9751" spans="22:89" s="1" customFormat="1" hidden="1" x14ac:dyDescent="0.2">
      <c r="V9751" s="15"/>
      <c r="W9751" s="15"/>
      <c r="X9751" s="15"/>
      <c r="Y9751" s="15"/>
      <c r="Z9751" s="15"/>
      <c r="AA9751" s="15"/>
      <c r="AB9751" s="15"/>
      <c r="AC9751" s="15"/>
      <c r="AD9751" s="15"/>
      <c r="AE9751" s="15"/>
      <c r="AF9751" s="15"/>
      <c r="CC9751" s="15"/>
      <c r="CD9751" s="15"/>
      <c r="CE9751" s="15"/>
      <c r="CF9751" s="15"/>
      <c r="CG9751" s="15"/>
      <c r="CH9751" s="15"/>
      <c r="CI9751" s="15"/>
      <c r="CJ9751" s="15"/>
      <c r="CK9751" s="15"/>
    </row>
    <row r="9752" spans="22:89" s="1" customFormat="1" hidden="1" x14ac:dyDescent="0.2">
      <c r="V9752" s="15"/>
      <c r="W9752" s="15"/>
      <c r="X9752" s="15"/>
      <c r="Y9752" s="15"/>
      <c r="Z9752" s="15"/>
      <c r="AA9752" s="15"/>
      <c r="AB9752" s="15"/>
      <c r="AC9752" s="15"/>
      <c r="AD9752" s="15"/>
      <c r="AE9752" s="15"/>
      <c r="AF9752" s="15"/>
      <c r="CC9752" s="15"/>
      <c r="CD9752" s="15"/>
      <c r="CE9752" s="15"/>
      <c r="CF9752" s="15"/>
      <c r="CG9752" s="15"/>
      <c r="CH9752" s="15"/>
      <c r="CI9752" s="15"/>
      <c r="CJ9752" s="15"/>
      <c r="CK9752" s="15"/>
    </row>
    <row r="9753" spans="22:89" s="1" customFormat="1" hidden="1" x14ac:dyDescent="0.2">
      <c r="V9753" s="15"/>
      <c r="W9753" s="15"/>
      <c r="X9753" s="15"/>
      <c r="Y9753" s="15"/>
      <c r="Z9753" s="15"/>
      <c r="AA9753" s="15"/>
      <c r="AB9753" s="15"/>
      <c r="AC9753" s="15"/>
      <c r="AD9753" s="15"/>
      <c r="AE9753" s="15"/>
      <c r="AF9753" s="15"/>
      <c r="CC9753" s="15"/>
      <c r="CD9753" s="15"/>
      <c r="CE9753" s="15"/>
      <c r="CF9753" s="15"/>
      <c r="CG9753" s="15"/>
      <c r="CH9753" s="15"/>
      <c r="CI9753" s="15"/>
      <c r="CJ9753" s="15"/>
      <c r="CK9753" s="15"/>
    </row>
    <row r="9754" spans="22:89" s="1" customFormat="1" hidden="1" x14ac:dyDescent="0.2">
      <c r="V9754" s="15"/>
      <c r="W9754" s="15"/>
      <c r="X9754" s="15"/>
      <c r="Y9754" s="15"/>
      <c r="Z9754" s="15"/>
      <c r="AA9754" s="15"/>
      <c r="AB9754" s="15"/>
      <c r="AC9754" s="15"/>
      <c r="AD9754" s="15"/>
      <c r="AE9754" s="15"/>
      <c r="AF9754" s="15"/>
      <c r="CC9754" s="15"/>
      <c r="CD9754" s="15"/>
      <c r="CE9754" s="15"/>
      <c r="CF9754" s="15"/>
      <c r="CG9754" s="15"/>
      <c r="CH9754" s="15"/>
      <c r="CI9754" s="15"/>
      <c r="CJ9754" s="15"/>
      <c r="CK9754" s="15"/>
    </row>
    <row r="9755" spans="22:89" s="1" customFormat="1" hidden="1" x14ac:dyDescent="0.2">
      <c r="V9755" s="15"/>
      <c r="W9755" s="15"/>
      <c r="X9755" s="15"/>
      <c r="Y9755" s="15"/>
      <c r="Z9755" s="15"/>
      <c r="AA9755" s="15"/>
      <c r="AB9755" s="15"/>
      <c r="AC9755" s="15"/>
      <c r="AD9755" s="15"/>
      <c r="AE9755" s="15"/>
      <c r="AF9755" s="15"/>
      <c r="CC9755" s="15"/>
      <c r="CD9755" s="15"/>
      <c r="CE9755" s="15"/>
      <c r="CF9755" s="15"/>
      <c r="CG9755" s="15"/>
      <c r="CH9755" s="15"/>
      <c r="CI9755" s="15"/>
      <c r="CJ9755" s="15"/>
      <c r="CK9755" s="15"/>
    </row>
    <row r="9756" spans="22:89" s="1" customFormat="1" hidden="1" x14ac:dyDescent="0.2">
      <c r="V9756" s="15"/>
      <c r="W9756" s="15"/>
      <c r="X9756" s="15"/>
      <c r="Y9756" s="15"/>
      <c r="Z9756" s="15"/>
      <c r="AA9756" s="15"/>
      <c r="AB9756" s="15"/>
      <c r="AC9756" s="15"/>
      <c r="AD9756" s="15"/>
      <c r="AE9756" s="15"/>
      <c r="AF9756" s="15"/>
      <c r="CC9756" s="15"/>
      <c r="CD9756" s="15"/>
      <c r="CE9756" s="15"/>
      <c r="CF9756" s="15"/>
      <c r="CG9756" s="15"/>
      <c r="CH9756" s="15"/>
      <c r="CI9756" s="15"/>
      <c r="CJ9756" s="15"/>
      <c r="CK9756" s="15"/>
    </row>
    <row r="9757" spans="22:89" s="1" customFormat="1" hidden="1" x14ac:dyDescent="0.2">
      <c r="V9757" s="15"/>
      <c r="W9757" s="15"/>
      <c r="X9757" s="15"/>
      <c r="Y9757" s="15"/>
      <c r="Z9757" s="15"/>
      <c r="AA9757" s="15"/>
      <c r="AB9757" s="15"/>
      <c r="AC9757" s="15"/>
      <c r="AD9757" s="15"/>
      <c r="AE9757" s="15"/>
      <c r="AF9757" s="15"/>
      <c r="CC9757" s="15"/>
      <c r="CD9757" s="15"/>
      <c r="CE9757" s="15"/>
      <c r="CF9757" s="15"/>
      <c r="CG9757" s="15"/>
      <c r="CH9757" s="15"/>
      <c r="CI9757" s="15"/>
      <c r="CJ9757" s="15"/>
      <c r="CK9757" s="15"/>
    </row>
    <row r="9758" spans="22:89" s="1" customFormat="1" hidden="1" x14ac:dyDescent="0.2">
      <c r="V9758" s="15"/>
      <c r="W9758" s="15"/>
      <c r="X9758" s="15"/>
      <c r="Y9758" s="15"/>
      <c r="Z9758" s="15"/>
      <c r="AA9758" s="15"/>
      <c r="AB9758" s="15"/>
      <c r="AC9758" s="15"/>
      <c r="AD9758" s="15"/>
      <c r="AE9758" s="15"/>
      <c r="AF9758" s="15"/>
      <c r="CC9758" s="15"/>
      <c r="CD9758" s="15"/>
      <c r="CE9758" s="15"/>
      <c r="CF9758" s="15"/>
      <c r="CG9758" s="15"/>
      <c r="CH9758" s="15"/>
      <c r="CI9758" s="15"/>
      <c r="CJ9758" s="15"/>
      <c r="CK9758" s="15"/>
    </row>
    <row r="9759" spans="22:89" s="1" customFormat="1" hidden="1" x14ac:dyDescent="0.2">
      <c r="V9759" s="15"/>
      <c r="W9759" s="15"/>
      <c r="X9759" s="15"/>
      <c r="Y9759" s="15"/>
      <c r="Z9759" s="15"/>
      <c r="AA9759" s="15"/>
      <c r="AB9759" s="15"/>
      <c r="AC9759" s="15"/>
      <c r="AD9759" s="15"/>
      <c r="AE9759" s="15"/>
      <c r="AF9759" s="15"/>
      <c r="CC9759" s="15"/>
      <c r="CD9759" s="15"/>
      <c r="CE9759" s="15"/>
      <c r="CF9759" s="15"/>
      <c r="CG9759" s="15"/>
      <c r="CH9759" s="15"/>
      <c r="CI9759" s="15"/>
      <c r="CJ9759" s="15"/>
      <c r="CK9759" s="15"/>
    </row>
    <row r="9760" spans="22:89" s="1" customFormat="1" hidden="1" x14ac:dyDescent="0.2">
      <c r="V9760" s="15"/>
      <c r="W9760" s="15"/>
      <c r="X9760" s="15"/>
      <c r="Y9760" s="15"/>
      <c r="Z9760" s="15"/>
      <c r="AA9760" s="15"/>
      <c r="AB9760" s="15"/>
      <c r="AC9760" s="15"/>
      <c r="AD9760" s="15"/>
      <c r="AE9760" s="15"/>
      <c r="AF9760" s="15"/>
      <c r="CC9760" s="15"/>
      <c r="CD9760" s="15"/>
      <c r="CE9760" s="15"/>
      <c r="CF9760" s="15"/>
      <c r="CG9760" s="15"/>
      <c r="CH9760" s="15"/>
      <c r="CI9760" s="15"/>
      <c r="CJ9760" s="15"/>
      <c r="CK9760" s="15"/>
    </row>
    <row r="9761" spans="22:89" s="1" customFormat="1" hidden="1" x14ac:dyDescent="0.2">
      <c r="V9761" s="15"/>
      <c r="W9761" s="15"/>
      <c r="X9761" s="15"/>
      <c r="Y9761" s="15"/>
      <c r="Z9761" s="15"/>
      <c r="AA9761" s="15"/>
      <c r="AB9761" s="15"/>
      <c r="AC9761" s="15"/>
      <c r="AD9761" s="15"/>
      <c r="AE9761" s="15"/>
      <c r="AF9761" s="15"/>
      <c r="CC9761" s="15"/>
      <c r="CD9761" s="15"/>
      <c r="CE9761" s="15"/>
      <c r="CF9761" s="15"/>
      <c r="CG9761" s="15"/>
      <c r="CH9761" s="15"/>
      <c r="CI9761" s="15"/>
      <c r="CJ9761" s="15"/>
      <c r="CK9761" s="15"/>
    </row>
    <row r="9762" spans="22:89" s="1" customFormat="1" hidden="1" x14ac:dyDescent="0.2">
      <c r="V9762" s="15"/>
      <c r="W9762" s="15"/>
      <c r="X9762" s="15"/>
      <c r="Y9762" s="15"/>
      <c r="Z9762" s="15"/>
      <c r="AA9762" s="15"/>
      <c r="AB9762" s="15"/>
      <c r="AC9762" s="15"/>
      <c r="AD9762" s="15"/>
      <c r="AE9762" s="15"/>
      <c r="AF9762" s="15"/>
      <c r="CC9762" s="15"/>
      <c r="CD9762" s="15"/>
      <c r="CE9762" s="15"/>
      <c r="CF9762" s="15"/>
      <c r="CG9762" s="15"/>
      <c r="CH9762" s="15"/>
      <c r="CI9762" s="15"/>
      <c r="CJ9762" s="15"/>
      <c r="CK9762" s="15"/>
    </row>
    <row r="9763" spans="22:89" s="1" customFormat="1" hidden="1" x14ac:dyDescent="0.2">
      <c r="V9763" s="15"/>
      <c r="W9763" s="15"/>
      <c r="X9763" s="15"/>
      <c r="Y9763" s="15"/>
      <c r="Z9763" s="15"/>
      <c r="AA9763" s="15"/>
      <c r="AB9763" s="15"/>
      <c r="AC9763" s="15"/>
      <c r="AD9763" s="15"/>
      <c r="AE9763" s="15"/>
      <c r="AF9763" s="15"/>
      <c r="CC9763" s="15"/>
      <c r="CD9763" s="15"/>
      <c r="CE9763" s="15"/>
      <c r="CF9763" s="15"/>
      <c r="CG9763" s="15"/>
      <c r="CH9763" s="15"/>
      <c r="CI9763" s="15"/>
      <c r="CJ9763" s="15"/>
      <c r="CK9763" s="15"/>
    </row>
    <row r="9764" spans="22:89" s="1" customFormat="1" hidden="1" x14ac:dyDescent="0.2">
      <c r="V9764" s="15"/>
      <c r="W9764" s="15"/>
      <c r="X9764" s="15"/>
      <c r="Y9764" s="15"/>
      <c r="Z9764" s="15"/>
      <c r="AA9764" s="15"/>
      <c r="AB9764" s="15"/>
      <c r="AC9764" s="15"/>
      <c r="AD9764" s="15"/>
      <c r="AE9764" s="15"/>
      <c r="AF9764" s="15"/>
      <c r="CC9764" s="15"/>
      <c r="CD9764" s="15"/>
      <c r="CE9764" s="15"/>
      <c r="CF9764" s="15"/>
      <c r="CG9764" s="15"/>
      <c r="CH9764" s="15"/>
      <c r="CI9764" s="15"/>
      <c r="CJ9764" s="15"/>
      <c r="CK9764" s="15"/>
    </row>
    <row r="9765" spans="22:89" s="1" customFormat="1" hidden="1" x14ac:dyDescent="0.2">
      <c r="V9765" s="15"/>
      <c r="W9765" s="15"/>
      <c r="X9765" s="15"/>
      <c r="Y9765" s="15"/>
      <c r="Z9765" s="15"/>
      <c r="AA9765" s="15"/>
      <c r="AB9765" s="15"/>
      <c r="AC9765" s="15"/>
      <c r="AD9765" s="15"/>
      <c r="AE9765" s="15"/>
      <c r="AF9765" s="15"/>
      <c r="CC9765" s="15"/>
      <c r="CD9765" s="15"/>
      <c r="CE9765" s="15"/>
      <c r="CF9765" s="15"/>
      <c r="CG9765" s="15"/>
      <c r="CH9765" s="15"/>
      <c r="CI9765" s="15"/>
      <c r="CJ9765" s="15"/>
      <c r="CK9765" s="15"/>
    </row>
    <row r="9766" spans="22:89" s="1" customFormat="1" hidden="1" x14ac:dyDescent="0.2">
      <c r="V9766" s="15"/>
      <c r="W9766" s="15"/>
      <c r="X9766" s="15"/>
      <c r="Y9766" s="15"/>
      <c r="Z9766" s="15"/>
      <c r="AA9766" s="15"/>
      <c r="AB9766" s="15"/>
      <c r="AC9766" s="15"/>
      <c r="AD9766" s="15"/>
      <c r="AE9766" s="15"/>
      <c r="AF9766" s="15"/>
      <c r="CC9766" s="15"/>
      <c r="CD9766" s="15"/>
      <c r="CE9766" s="15"/>
      <c r="CF9766" s="15"/>
      <c r="CG9766" s="15"/>
      <c r="CH9766" s="15"/>
      <c r="CI9766" s="15"/>
      <c r="CJ9766" s="15"/>
      <c r="CK9766" s="15"/>
    </row>
    <row r="9767" spans="22:89" s="1" customFormat="1" hidden="1" x14ac:dyDescent="0.2">
      <c r="V9767" s="15"/>
      <c r="W9767" s="15"/>
      <c r="X9767" s="15"/>
      <c r="Y9767" s="15"/>
      <c r="Z9767" s="15"/>
      <c r="AA9767" s="15"/>
      <c r="AB9767" s="15"/>
      <c r="AC9767" s="15"/>
      <c r="AD9767" s="15"/>
      <c r="AE9767" s="15"/>
      <c r="AF9767" s="15"/>
      <c r="CC9767" s="15"/>
      <c r="CD9767" s="15"/>
      <c r="CE9767" s="15"/>
      <c r="CF9767" s="15"/>
      <c r="CG9767" s="15"/>
      <c r="CH9767" s="15"/>
      <c r="CI9767" s="15"/>
      <c r="CJ9767" s="15"/>
      <c r="CK9767" s="15"/>
    </row>
    <row r="9768" spans="22:89" s="1" customFormat="1" hidden="1" x14ac:dyDescent="0.2">
      <c r="V9768" s="15"/>
      <c r="W9768" s="15"/>
      <c r="X9768" s="15"/>
      <c r="Y9768" s="15"/>
      <c r="Z9768" s="15"/>
      <c r="AA9768" s="15"/>
      <c r="AB9768" s="15"/>
      <c r="AC9768" s="15"/>
      <c r="AD9768" s="15"/>
      <c r="AE9768" s="15"/>
      <c r="AF9768" s="15"/>
      <c r="CC9768" s="15"/>
      <c r="CD9768" s="15"/>
      <c r="CE9768" s="15"/>
      <c r="CF9768" s="15"/>
      <c r="CG9768" s="15"/>
      <c r="CH9768" s="15"/>
      <c r="CI9768" s="15"/>
      <c r="CJ9768" s="15"/>
      <c r="CK9768" s="15"/>
    </row>
    <row r="9769" spans="22:89" s="1" customFormat="1" hidden="1" x14ac:dyDescent="0.2">
      <c r="V9769" s="15"/>
      <c r="W9769" s="15"/>
      <c r="X9769" s="15"/>
      <c r="Y9769" s="15"/>
      <c r="Z9769" s="15"/>
      <c r="AA9769" s="15"/>
      <c r="AB9769" s="15"/>
      <c r="AC9769" s="15"/>
      <c r="AD9769" s="15"/>
      <c r="AE9769" s="15"/>
      <c r="AF9769" s="15"/>
      <c r="CC9769" s="15"/>
      <c r="CD9769" s="15"/>
      <c r="CE9769" s="15"/>
      <c r="CF9769" s="15"/>
      <c r="CG9769" s="15"/>
      <c r="CH9769" s="15"/>
      <c r="CI9769" s="15"/>
      <c r="CJ9769" s="15"/>
      <c r="CK9769" s="15"/>
    </row>
    <row r="9770" spans="22:89" s="1" customFormat="1" hidden="1" x14ac:dyDescent="0.2">
      <c r="V9770" s="15"/>
      <c r="W9770" s="15"/>
      <c r="X9770" s="15"/>
      <c r="Y9770" s="15"/>
      <c r="Z9770" s="15"/>
      <c r="AA9770" s="15"/>
      <c r="AB9770" s="15"/>
      <c r="AC9770" s="15"/>
      <c r="AD9770" s="15"/>
      <c r="AE9770" s="15"/>
      <c r="AF9770" s="15"/>
      <c r="CC9770" s="15"/>
      <c r="CD9770" s="15"/>
      <c r="CE9770" s="15"/>
      <c r="CF9770" s="15"/>
      <c r="CG9770" s="15"/>
      <c r="CH9770" s="15"/>
      <c r="CI9770" s="15"/>
      <c r="CJ9770" s="15"/>
      <c r="CK9770" s="15"/>
    </row>
    <row r="9771" spans="22:89" s="1" customFormat="1" hidden="1" x14ac:dyDescent="0.2">
      <c r="V9771" s="15"/>
      <c r="W9771" s="15"/>
      <c r="X9771" s="15"/>
      <c r="Y9771" s="15"/>
      <c r="Z9771" s="15"/>
      <c r="AA9771" s="15"/>
      <c r="AB9771" s="15"/>
      <c r="AC9771" s="15"/>
      <c r="AD9771" s="15"/>
      <c r="AE9771" s="15"/>
      <c r="AF9771" s="15"/>
      <c r="CC9771" s="15"/>
      <c r="CD9771" s="15"/>
      <c r="CE9771" s="15"/>
      <c r="CF9771" s="15"/>
      <c r="CG9771" s="15"/>
      <c r="CH9771" s="15"/>
      <c r="CI9771" s="15"/>
      <c r="CJ9771" s="15"/>
      <c r="CK9771" s="15"/>
    </row>
    <row r="9772" spans="22:89" s="1" customFormat="1" hidden="1" x14ac:dyDescent="0.2">
      <c r="V9772" s="15"/>
      <c r="W9772" s="15"/>
      <c r="X9772" s="15"/>
      <c r="Y9772" s="15"/>
      <c r="Z9772" s="15"/>
      <c r="AA9772" s="15"/>
      <c r="AB9772" s="15"/>
      <c r="AC9772" s="15"/>
      <c r="AD9772" s="15"/>
      <c r="AE9772" s="15"/>
      <c r="AF9772" s="15"/>
      <c r="CC9772" s="15"/>
      <c r="CD9772" s="15"/>
      <c r="CE9772" s="15"/>
      <c r="CF9772" s="15"/>
      <c r="CG9772" s="15"/>
      <c r="CH9772" s="15"/>
      <c r="CI9772" s="15"/>
      <c r="CJ9772" s="15"/>
      <c r="CK9772" s="15"/>
    </row>
    <row r="9773" spans="22:89" s="1" customFormat="1" hidden="1" x14ac:dyDescent="0.2">
      <c r="V9773" s="15"/>
      <c r="W9773" s="15"/>
      <c r="X9773" s="15"/>
      <c r="Y9773" s="15"/>
      <c r="Z9773" s="15"/>
      <c r="AA9773" s="15"/>
      <c r="AB9773" s="15"/>
      <c r="AC9773" s="15"/>
      <c r="AD9773" s="15"/>
      <c r="AE9773" s="15"/>
      <c r="AF9773" s="15"/>
      <c r="CC9773" s="15"/>
      <c r="CD9773" s="15"/>
      <c r="CE9773" s="15"/>
      <c r="CF9773" s="15"/>
      <c r="CG9773" s="15"/>
      <c r="CH9773" s="15"/>
      <c r="CI9773" s="15"/>
      <c r="CJ9773" s="15"/>
      <c r="CK9773" s="15"/>
    </row>
    <row r="9774" spans="22:89" s="1" customFormat="1" hidden="1" x14ac:dyDescent="0.2">
      <c r="V9774" s="15"/>
      <c r="W9774" s="15"/>
      <c r="X9774" s="15"/>
      <c r="Y9774" s="15"/>
      <c r="Z9774" s="15"/>
      <c r="AA9774" s="15"/>
      <c r="AB9774" s="15"/>
      <c r="AC9774" s="15"/>
      <c r="AD9774" s="15"/>
      <c r="AE9774" s="15"/>
      <c r="AF9774" s="15"/>
      <c r="CC9774" s="15"/>
      <c r="CD9774" s="15"/>
      <c r="CE9774" s="15"/>
      <c r="CF9774" s="15"/>
      <c r="CG9774" s="15"/>
      <c r="CH9774" s="15"/>
      <c r="CI9774" s="15"/>
      <c r="CJ9774" s="15"/>
      <c r="CK9774" s="15"/>
    </row>
    <row r="9775" spans="22:89" s="1" customFormat="1" hidden="1" x14ac:dyDescent="0.2">
      <c r="V9775" s="15"/>
      <c r="W9775" s="15"/>
      <c r="X9775" s="15"/>
      <c r="Y9775" s="15"/>
      <c r="Z9775" s="15"/>
      <c r="AA9775" s="15"/>
      <c r="AB9775" s="15"/>
      <c r="AC9775" s="15"/>
      <c r="AD9775" s="15"/>
      <c r="AE9775" s="15"/>
      <c r="AF9775" s="15"/>
      <c r="CC9775" s="15"/>
      <c r="CD9775" s="15"/>
      <c r="CE9775" s="15"/>
      <c r="CF9775" s="15"/>
      <c r="CG9775" s="15"/>
      <c r="CH9775" s="15"/>
      <c r="CI9775" s="15"/>
      <c r="CJ9775" s="15"/>
      <c r="CK9775" s="15"/>
    </row>
    <row r="9776" spans="22:89" s="1" customFormat="1" hidden="1" x14ac:dyDescent="0.2">
      <c r="V9776" s="15"/>
      <c r="W9776" s="15"/>
      <c r="X9776" s="15"/>
      <c r="Y9776" s="15"/>
      <c r="Z9776" s="15"/>
      <c r="AA9776" s="15"/>
      <c r="AB9776" s="15"/>
      <c r="AC9776" s="15"/>
      <c r="AD9776" s="15"/>
      <c r="AE9776" s="15"/>
      <c r="AF9776" s="15"/>
      <c r="CC9776" s="15"/>
      <c r="CD9776" s="15"/>
      <c r="CE9776" s="15"/>
      <c r="CF9776" s="15"/>
      <c r="CG9776" s="15"/>
      <c r="CH9776" s="15"/>
      <c r="CI9776" s="15"/>
      <c r="CJ9776" s="15"/>
      <c r="CK9776" s="15"/>
    </row>
    <row r="9777" spans="22:89" s="1" customFormat="1" hidden="1" x14ac:dyDescent="0.2">
      <c r="V9777" s="15"/>
      <c r="W9777" s="15"/>
      <c r="X9777" s="15"/>
      <c r="Y9777" s="15"/>
      <c r="Z9777" s="15"/>
      <c r="AA9777" s="15"/>
      <c r="AB9777" s="15"/>
      <c r="AC9777" s="15"/>
      <c r="AD9777" s="15"/>
      <c r="AE9777" s="15"/>
      <c r="AF9777" s="15"/>
      <c r="CC9777" s="15"/>
      <c r="CD9777" s="15"/>
      <c r="CE9777" s="15"/>
      <c r="CF9777" s="15"/>
      <c r="CG9777" s="15"/>
      <c r="CH9777" s="15"/>
      <c r="CI9777" s="15"/>
      <c r="CJ9777" s="15"/>
      <c r="CK9777" s="15"/>
    </row>
    <row r="9778" spans="22:89" s="1" customFormat="1" hidden="1" x14ac:dyDescent="0.2">
      <c r="V9778" s="15"/>
      <c r="W9778" s="15"/>
      <c r="X9778" s="15"/>
      <c r="Y9778" s="15"/>
      <c r="Z9778" s="15"/>
      <c r="AA9778" s="15"/>
      <c r="AB9778" s="15"/>
      <c r="AC9778" s="15"/>
      <c r="AD9778" s="15"/>
      <c r="AE9778" s="15"/>
      <c r="AF9778" s="15"/>
      <c r="CC9778" s="15"/>
      <c r="CD9778" s="15"/>
      <c r="CE9778" s="15"/>
      <c r="CF9778" s="15"/>
      <c r="CG9778" s="15"/>
      <c r="CH9778" s="15"/>
      <c r="CI9778" s="15"/>
      <c r="CJ9778" s="15"/>
      <c r="CK9778" s="15"/>
    </row>
    <row r="9779" spans="22:89" s="1" customFormat="1" hidden="1" x14ac:dyDescent="0.2">
      <c r="V9779" s="15"/>
      <c r="W9779" s="15"/>
      <c r="X9779" s="15"/>
      <c r="Y9779" s="15"/>
      <c r="Z9779" s="15"/>
      <c r="AA9779" s="15"/>
      <c r="AB9779" s="15"/>
      <c r="AC9779" s="15"/>
      <c r="AD9779" s="15"/>
      <c r="AE9779" s="15"/>
      <c r="AF9779" s="15"/>
      <c r="CC9779" s="15"/>
      <c r="CD9779" s="15"/>
      <c r="CE9779" s="15"/>
      <c r="CF9779" s="15"/>
      <c r="CG9779" s="15"/>
      <c r="CH9779" s="15"/>
      <c r="CI9779" s="15"/>
      <c r="CJ9779" s="15"/>
      <c r="CK9779" s="15"/>
    </row>
    <row r="9780" spans="22:89" s="1" customFormat="1" hidden="1" x14ac:dyDescent="0.2">
      <c r="V9780" s="15"/>
      <c r="W9780" s="15"/>
      <c r="X9780" s="15"/>
      <c r="Y9780" s="15"/>
      <c r="Z9780" s="15"/>
      <c r="AA9780" s="15"/>
      <c r="AB9780" s="15"/>
      <c r="AC9780" s="15"/>
      <c r="AD9780" s="15"/>
      <c r="AE9780" s="15"/>
      <c r="AF9780" s="15"/>
      <c r="CC9780" s="15"/>
      <c r="CD9780" s="15"/>
      <c r="CE9780" s="15"/>
      <c r="CF9780" s="15"/>
      <c r="CG9780" s="15"/>
      <c r="CH9780" s="15"/>
      <c r="CI9780" s="15"/>
      <c r="CJ9780" s="15"/>
      <c r="CK9780" s="15"/>
    </row>
    <row r="9781" spans="22:89" s="1" customFormat="1" hidden="1" x14ac:dyDescent="0.2">
      <c r="V9781" s="15"/>
      <c r="W9781" s="15"/>
      <c r="X9781" s="15"/>
      <c r="Y9781" s="15"/>
      <c r="Z9781" s="15"/>
      <c r="AA9781" s="15"/>
      <c r="AB9781" s="15"/>
      <c r="AC9781" s="15"/>
      <c r="AD9781" s="15"/>
      <c r="AE9781" s="15"/>
      <c r="AF9781" s="15"/>
      <c r="CC9781" s="15"/>
      <c r="CD9781" s="15"/>
      <c r="CE9781" s="15"/>
      <c r="CF9781" s="15"/>
      <c r="CG9781" s="15"/>
      <c r="CH9781" s="15"/>
      <c r="CI9781" s="15"/>
      <c r="CJ9781" s="15"/>
      <c r="CK9781" s="15"/>
    </row>
    <row r="9782" spans="22:89" s="1" customFormat="1" hidden="1" x14ac:dyDescent="0.2">
      <c r="V9782" s="15"/>
      <c r="W9782" s="15"/>
      <c r="X9782" s="15"/>
      <c r="Y9782" s="15"/>
      <c r="Z9782" s="15"/>
      <c r="AA9782" s="15"/>
      <c r="AB9782" s="15"/>
      <c r="AC9782" s="15"/>
      <c r="AD9782" s="15"/>
      <c r="AE9782" s="15"/>
      <c r="AF9782" s="15"/>
      <c r="CC9782" s="15"/>
      <c r="CD9782" s="15"/>
      <c r="CE9782" s="15"/>
      <c r="CF9782" s="15"/>
      <c r="CG9782" s="15"/>
      <c r="CH9782" s="15"/>
      <c r="CI9782" s="15"/>
      <c r="CJ9782" s="15"/>
      <c r="CK9782" s="15"/>
    </row>
    <row r="9783" spans="22:89" s="1" customFormat="1" hidden="1" x14ac:dyDescent="0.2">
      <c r="V9783" s="15"/>
      <c r="W9783" s="15"/>
      <c r="X9783" s="15"/>
      <c r="Y9783" s="15"/>
      <c r="Z9783" s="15"/>
      <c r="AA9783" s="15"/>
      <c r="AB9783" s="15"/>
      <c r="AC9783" s="15"/>
      <c r="AD9783" s="15"/>
      <c r="AE9783" s="15"/>
      <c r="AF9783" s="15"/>
      <c r="CC9783" s="15"/>
      <c r="CD9783" s="15"/>
      <c r="CE9783" s="15"/>
      <c r="CF9783" s="15"/>
      <c r="CG9783" s="15"/>
      <c r="CH9783" s="15"/>
      <c r="CI9783" s="15"/>
      <c r="CJ9783" s="15"/>
      <c r="CK9783" s="15"/>
    </row>
    <row r="9784" spans="22:89" s="1" customFormat="1" hidden="1" x14ac:dyDescent="0.2">
      <c r="V9784" s="15"/>
      <c r="W9784" s="15"/>
      <c r="X9784" s="15"/>
      <c r="Y9784" s="15"/>
      <c r="Z9784" s="15"/>
      <c r="AA9784" s="15"/>
      <c r="AB9784" s="15"/>
      <c r="AC9784" s="15"/>
      <c r="AD9784" s="15"/>
      <c r="AE9784" s="15"/>
      <c r="AF9784" s="15"/>
      <c r="CC9784" s="15"/>
      <c r="CD9784" s="15"/>
      <c r="CE9784" s="15"/>
      <c r="CF9784" s="15"/>
      <c r="CG9784" s="15"/>
      <c r="CH9784" s="15"/>
      <c r="CI9784" s="15"/>
      <c r="CJ9784" s="15"/>
      <c r="CK9784" s="15"/>
    </row>
    <row r="9785" spans="22:89" s="1" customFormat="1" hidden="1" x14ac:dyDescent="0.2">
      <c r="V9785" s="15"/>
      <c r="W9785" s="15"/>
      <c r="X9785" s="15"/>
      <c r="Y9785" s="15"/>
      <c r="Z9785" s="15"/>
      <c r="AA9785" s="15"/>
      <c r="AB9785" s="15"/>
      <c r="AC9785" s="15"/>
      <c r="AD9785" s="15"/>
      <c r="AE9785" s="15"/>
      <c r="AF9785" s="15"/>
      <c r="CC9785" s="15"/>
      <c r="CD9785" s="15"/>
      <c r="CE9785" s="15"/>
      <c r="CF9785" s="15"/>
      <c r="CG9785" s="15"/>
      <c r="CH9785" s="15"/>
      <c r="CI9785" s="15"/>
      <c r="CJ9785" s="15"/>
      <c r="CK9785" s="15"/>
    </row>
    <row r="9786" spans="22:89" s="1" customFormat="1" hidden="1" x14ac:dyDescent="0.2">
      <c r="V9786" s="15"/>
      <c r="W9786" s="15"/>
      <c r="X9786" s="15"/>
      <c r="Y9786" s="15"/>
      <c r="Z9786" s="15"/>
      <c r="AA9786" s="15"/>
      <c r="AB9786" s="15"/>
      <c r="AC9786" s="15"/>
      <c r="AD9786" s="15"/>
      <c r="AE9786" s="15"/>
      <c r="AF9786" s="15"/>
      <c r="CC9786" s="15"/>
      <c r="CD9786" s="15"/>
      <c r="CE9786" s="15"/>
      <c r="CF9786" s="15"/>
      <c r="CG9786" s="15"/>
      <c r="CH9786" s="15"/>
      <c r="CI9786" s="15"/>
      <c r="CJ9786" s="15"/>
      <c r="CK9786" s="15"/>
    </row>
    <row r="9787" spans="22:89" s="1" customFormat="1" hidden="1" x14ac:dyDescent="0.2">
      <c r="V9787" s="15"/>
      <c r="W9787" s="15"/>
      <c r="X9787" s="15"/>
      <c r="Y9787" s="15"/>
      <c r="Z9787" s="15"/>
      <c r="AA9787" s="15"/>
      <c r="AB9787" s="15"/>
      <c r="AC9787" s="15"/>
      <c r="AD9787" s="15"/>
      <c r="AE9787" s="15"/>
      <c r="AF9787" s="15"/>
      <c r="CC9787" s="15"/>
      <c r="CD9787" s="15"/>
      <c r="CE9787" s="15"/>
      <c r="CF9787" s="15"/>
      <c r="CG9787" s="15"/>
      <c r="CH9787" s="15"/>
      <c r="CI9787" s="15"/>
      <c r="CJ9787" s="15"/>
      <c r="CK9787" s="15"/>
    </row>
    <row r="9788" spans="22:89" s="1" customFormat="1" hidden="1" x14ac:dyDescent="0.2">
      <c r="V9788" s="15"/>
      <c r="W9788" s="15"/>
      <c r="X9788" s="15"/>
      <c r="Y9788" s="15"/>
      <c r="Z9788" s="15"/>
      <c r="AA9788" s="15"/>
      <c r="AB9788" s="15"/>
      <c r="AC9788" s="15"/>
      <c r="AD9788" s="15"/>
      <c r="AE9788" s="15"/>
      <c r="AF9788" s="15"/>
      <c r="CC9788" s="15"/>
      <c r="CD9788" s="15"/>
      <c r="CE9788" s="15"/>
      <c r="CF9788" s="15"/>
      <c r="CG9788" s="15"/>
      <c r="CH9788" s="15"/>
      <c r="CI9788" s="15"/>
      <c r="CJ9788" s="15"/>
      <c r="CK9788" s="15"/>
    </row>
    <row r="9789" spans="22:89" s="1" customFormat="1" hidden="1" x14ac:dyDescent="0.2">
      <c r="V9789" s="15"/>
      <c r="W9789" s="15"/>
      <c r="X9789" s="15"/>
      <c r="Y9789" s="15"/>
      <c r="Z9789" s="15"/>
      <c r="AA9789" s="15"/>
      <c r="AB9789" s="15"/>
      <c r="AC9789" s="15"/>
      <c r="AD9789" s="15"/>
      <c r="AE9789" s="15"/>
      <c r="AF9789" s="15"/>
      <c r="CC9789" s="15"/>
      <c r="CD9789" s="15"/>
      <c r="CE9789" s="15"/>
      <c r="CF9789" s="15"/>
      <c r="CG9789" s="15"/>
      <c r="CH9789" s="15"/>
      <c r="CI9789" s="15"/>
      <c r="CJ9789" s="15"/>
      <c r="CK9789" s="15"/>
    </row>
    <row r="9790" spans="22:89" s="1" customFormat="1" hidden="1" x14ac:dyDescent="0.2">
      <c r="V9790" s="15"/>
      <c r="W9790" s="15"/>
      <c r="X9790" s="15"/>
      <c r="Y9790" s="15"/>
      <c r="Z9790" s="15"/>
      <c r="AA9790" s="15"/>
      <c r="AB9790" s="15"/>
      <c r="AC9790" s="15"/>
      <c r="AD9790" s="15"/>
      <c r="AE9790" s="15"/>
      <c r="AF9790" s="15"/>
      <c r="CC9790" s="15"/>
      <c r="CD9790" s="15"/>
      <c r="CE9790" s="15"/>
      <c r="CF9790" s="15"/>
      <c r="CG9790" s="15"/>
      <c r="CH9790" s="15"/>
      <c r="CI9790" s="15"/>
      <c r="CJ9790" s="15"/>
      <c r="CK9790" s="15"/>
    </row>
    <row r="9791" spans="22:89" s="1" customFormat="1" hidden="1" x14ac:dyDescent="0.2">
      <c r="V9791" s="15"/>
      <c r="W9791" s="15"/>
      <c r="X9791" s="15"/>
      <c r="Y9791" s="15"/>
      <c r="Z9791" s="15"/>
      <c r="AA9791" s="15"/>
      <c r="AB9791" s="15"/>
      <c r="AC9791" s="15"/>
      <c r="AD9791" s="15"/>
      <c r="AE9791" s="15"/>
      <c r="AF9791" s="15"/>
      <c r="CC9791" s="15"/>
      <c r="CD9791" s="15"/>
      <c r="CE9791" s="15"/>
      <c r="CF9791" s="15"/>
      <c r="CG9791" s="15"/>
      <c r="CH9791" s="15"/>
      <c r="CI9791" s="15"/>
      <c r="CJ9791" s="15"/>
      <c r="CK9791" s="15"/>
    </row>
    <row r="9792" spans="22:89" s="1" customFormat="1" hidden="1" x14ac:dyDescent="0.2">
      <c r="V9792" s="15"/>
      <c r="W9792" s="15"/>
      <c r="X9792" s="15"/>
      <c r="Y9792" s="15"/>
      <c r="Z9792" s="15"/>
      <c r="AA9792" s="15"/>
      <c r="AB9792" s="15"/>
      <c r="AC9792" s="15"/>
      <c r="AD9792" s="15"/>
      <c r="AE9792" s="15"/>
      <c r="AF9792" s="15"/>
      <c r="CC9792" s="15"/>
      <c r="CD9792" s="15"/>
      <c r="CE9792" s="15"/>
      <c r="CF9792" s="15"/>
      <c r="CG9792" s="15"/>
      <c r="CH9792" s="15"/>
      <c r="CI9792" s="15"/>
      <c r="CJ9792" s="15"/>
      <c r="CK9792" s="15"/>
    </row>
    <row r="9793" spans="22:89" s="1" customFormat="1" hidden="1" x14ac:dyDescent="0.2">
      <c r="V9793" s="15"/>
      <c r="W9793" s="15"/>
      <c r="X9793" s="15"/>
      <c r="Y9793" s="15"/>
      <c r="Z9793" s="15"/>
      <c r="AA9793" s="15"/>
      <c r="AB9793" s="15"/>
      <c r="AC9793" s="15"/>
      <c r="AD9793" s="15"/>
      <c r="AE9793" s="15"/>
      <c r="AF9793" s="15"/>
      <c r="CC9793" s="15"/>
      <c r="CD9793" s="15"/>
      <c r="CE9793" s="15"/>
      <c r="CF9793" s="15"/>
      <c r="CG9793" s="15"/>
      <c r="CH9793" s="15"/>
      <c r="CI9793" s="15"/>
      <c r="CJ9793" s="15"/>
      <c r="CK9793" s="15"/>
    </row>
    <row r="9794" spans="22:89" s="1" customFormat="1" hidden="1" x14ac:dyDescent="0.2">
      <c r="V9794" s="15"/>
      <c r="W9794" s="15"/>
      <c r="X9794" s="15"/>
      <c r="Y9794" s="15"/>
      <c r="Z9794" s="15"/>
      <c r="AA9794" s="15"/>
      <c r="AB9794" s="15"/>
      <c r="AC9794" s="15"/>
      <c r="AD9794" s="15"/>
      <c r="AE9794" s="15"/>
      <c r="AF9794" s="15"/>
      <c r="CC9794" s="15"/>
      <c r="CD9794" s="15"/>
      <c r="CE9794" s="15"/>
      <c r="CF9794" s="15"/>
      <c r="CG9794" s="15"/>
      <c r="CH9794" s="15"/>
      <c r="CI9794" s="15"/>
      <c r="CJ9794" s="15"/>
      <c r="CK9794" s="15"/>
    </row>
    <row r="9795" spans="22:89" s="1" customFormat="1" hidden="1" x14ac:dyDescent="0.2">
      <c r="V9795" s="15"/>
      <c r="W9795" s="15"/>
      <c r="X9795" s="15"/>
      <c r="Y9795" s="15"/>
      <c r="Z9795" s="15"/>
      <c r="AA9795" s="15"/>
      <c r="AB9795" s="15"/>
      <c r="AC9795" s="15"/>
      <c r="AD9795" s="15"/>
      <c r="AE9795" s="15"/>
      <c r="AF9795" s="15"/>
      <c r="CC9795" s="15"/>
      <c r="CD9795" s="15"/>
      <c r="CE9795" s="15"/>
      <c r="CF9795" s="15"/>
      <c r="CG9795" s="15"/>
      <c r="CH9795" s="15"/>
      <c r="CI9795" s="15"/>
      <c r="CJ9795" s="15"/>
      <c r="CK9795" s="15"/>
    </row>
    <row r="9796" spans="22:89" s="1" customFormat="1" hidden="1" x14ac:dyDescent="0.2">
      <c r="V9796" s="15"/>
      <c r="W9796" s="15"/>
      <c r="X9796" s="15"/>
      <c r="Y9796" s="15"/>
      <c r="Z9796" s="15"/>
      <c r="AA9796" s="15"/>
      <c r="AB9796" s="15"/>
      <c r="AC9796" s="15"/>
      <c r="AD9796" s="15"/>
      <c r="AE9796" s="15"/>
      <c r="AF9796" s="15"/>
      <c r="CC9796" s="15"/>
      <c r="CD9796" s="15"/>
      <c r="CE9796" s="15"/>
      <c r="CF9796" s="15"/>
      <c r="CG9796" s="15"/>
      <c r="CH9796" s="15"/>
      <c r="CI9796" s="15"/>
      <c r="CJ9796" s="15"/>
      <c r="CK9796" s="15"/>
    </row>
    <row r="9797" spans="22:89" s="1" customFormat="1" hidden="1" x14ac:dyDescent="0.2">
      <c r="V9797" s="15"/>
      <c r="W9797" s="15"/>
      <c r="X9797" s="15"/>
      <c r="Y9797" s="15"/>
      <c r="Z9797" s="15"/>
      <c r="AA9797" s="15"/>
      <c r="AB9797" s="15"/>
      <c r="AC9797" s="15"/>
      <c r="AD9797" s="15"/>
      <c r="AE9797" s="15"/>
      <c r="AF9797" s="15"/>
      <c r="CC9797" s="15"/>
      <c r="CD9797" s="15"/>
      <c r="CE9797" s="15"/>
      <c r="CF9797" s="15"/>
      <c r="CG9797" s="15"/>
      <c r="CH9797" s="15"/>
      <c r="CI9797" s="15"/>
      <c r="CJ9797" s="15"/>
      <c r="CK9797" s="15"/>
    </row>
    <row r="9798" spans="22:89" s="1" customFormat="1" hidden="1" x14ac:dyDescent="0.2">
      <c r="V9798" s="15"/>
      <c r="W9798" s="15"/>
      <c r="X9798" s="15"/>
      <c r="Y9798" s="15"/>
      <c r="Z9798" s="15"/>
      <c r="AA9798" s="15"/>
      <c r="AB9798" s="15"/>
      <c r="AC9798" s="15"/>
      <c r="AD9798" s="15"/>
      <c r="AE9798" s="15"/>
      <c r="AF9798" s="15"/>
      <c r="CC9798" s="15"/>
      <c r="CD9798" s="15"/>
      <c r="CE9798" s="15"/>
      <c r="CF9798" s="15"/>
      <c r="CG9798" s="15"/>
      <c r="CH9798" s="15"/>
      <c r="CI9798" s="15"/>
      <c r="CJ9798" s="15"/>
      <c r="CK9798" s="15"/>
    </row>
    <row r="9799" spans="22:89" s="1" customFormat="1" hidden="1" x14ac:dyDescent="0.2">
      <c r="V9799" s="15"/>
      <c r="W9799" s="15"/>
      <c r="X9799" s="15"/>
      <c r="Y9799" s="15"/>
      <c r="Z9799" s="15"/>
      <c r="AA9799" s="15"/>
      <c r="AB9799" s="15"/>
      <c r="AC9799" s="15"/>
      <c r="AD9799" s="15"/>
      <c r="AE9799" s="15"/>
      <c r="AF9799" s="15"/>
      <c r="CC9799" s="15"/>
      <c r="CD9799" s="15"/>
      <c r="CE9799" s="15"/>
      <c r="CF9799" s="15"/>
      <c r="CG9799" s="15"/>
      <c r="CH9799" s="15"/>
      <c r="CI9799" s="15"/>
      <c r="CJ9799" s="15"/>
      <c r="CK9799" s="15"/>
    </row>
    <row r="9800" spans="22:89" s="1" customFormat="1" hidden="1" x14ac:dyDescent="0.2">
      <c r="V9800" s="15"/>
      <c r="W9800" s="15"/>
      <c r="X9800" s="15"/>
      <c r="Y9800" s="15"/>
      <c r="Z9800" s="15"/>
      <c r="AA9800" s="15"/>
      <c r="AB9800" s="15"/>
      <c r="AC9800" s="15"/>
      <c r="AD9800" s="15"/>
      <c r="AE9800" s="15"/>
      <c r="AF9800" s="15"/>
      <c r="CC9800" s="15"/>
      <c r="CD9800" s="15"/>
      <c r="CE9800" s="15"/>
      <c r="CF9800" s="15"/>
      <c r="CG9800" s="15"/>
      <c r="CH9800" s="15"/>
      <c r="CI9800" s="15"/>
      <c r="CJ9800" s="15"/>
      <c r="CK9800" s="15"/>
    </row>
    <row r="9801" spans="22:89" s="1" customFormat="1" hidden="1" x14ac:dyDescent="0.2">
      <c r="V9801" s="15"/>
      <c r="W9801" s="15"/>
      <c r="X9801" s="15"/>
      <c r="Y9801" s="15"/>
      <c r="Z9801" s="15"/>
      <c r="AA9801" s="15"/>
      <c r="AB9801" s="15"/>
      <c r="AC9801" s="15"/>
      <c r="AD9801" s="15"/>
      <c r="AE9801" s="15"/>
      <c r="AF9801" s="15"/>
      <c r="CC9801" s="15"/>
      <c r="CD9801" s="15"/>
      <c r="CE9801" s="15"/>
      <c r="CF9801" s="15"/>
      <c r="CG9801" s="15"/>
      <c r="CH9801" s="15"/>
      <c r="CI9801" s="15"/>
      <c r="CJ9801" s="15"/>
      <c r="CK9801" s="15"/>
    </row>
    <row r="9802" spans="22:89" s="1" customFormat="1" hidden="1" x14ac:dyDescent="0.2">
      <c r="V9802" s="15"/>
      <c r="W9802" s="15"/>
      <c r="X9802" s="15"/>
      <c r="Y9802" s="15"/>
      <c r="Z9802" s="15"/>
      <c r="AA9802" s="15"/>
      <c r="AB9802" s="15"/>
      <c r="AC9802" s="15"/>
      <c r="AD9802" s="15"/>
      <c r="AE9802" s="15"/>
      <c r="AF9802" s="15"/>
      <c r="CC9802" s="15"/>
      <c r="CD9802" s="15"/>
      <c r="CE9802" s="15"/>
      <c r="CF9802" s="15"/>
      <c r="CG9802" s="15"/>
      <c r="CH9802" s="15"/>
      <c r="CI9802" s="15"/>
      <c r="CJ9802" s="15"/>
      <c r="CK9802" s="15"/>
    </row>
    <row r="9803" spans="22:89" s="1" customFormat="1" hidden="1" x14ac:dyDescent="0.2">
      <c r="V9803" s="15"/>
      <c r="W9803" s="15"/>
      <c r="X9803" s="15"/>
      <c r="Y9803" s="15"/>
      <c r="Z9803" s="15"/>
      <c r="AA9803" s="15"/>
      <c r="AB9803" s="15"/>
      <c r="AC9803" s="15"/>
      <c r="AD9803" s="15"/>
      <c r="AE9803" s="15"/>
      <c r="AF9803" s="15"/>
      <c r="CC9803" s="15"/>
      <c r="CD9803" s="15"/>
      <c r="CE9803" s="15"/>
      <c r="CF9803" s="15"/>
      <c r="CG9803" s="15"/>
      <c r="CH9803" s="15"/>
      <c r="CI9803" s="15"/>
      <c r="CJ9803" s="15"/>
      <c r="CK9803" s="15"/>
    </row>
    <row r="9804" spans="22:89" s="1" customFormat="1" hidden="1" x14ac:dyDescent="0.2">
      <c r="V9804" s="15"/>
      <c r="W9804" s="15"/>
      <c r="X9804" s="15"/>
      <c r="Y9804" s="15"/>
      <c r="Z9804" s="15"/>
      <c r="AA9804" s="15"/>
      <c r="AB9804" s="15"/>
      <c r="AC9804" s="15"/>
      <c r="AD9804" s="15"/>
      <c r="AE9804" s="15"/>
      <c r="AF9804" s="15"/>
      <c r="CC9804" s="15"/>
      <c r="CD9804" s="15"/>
      <c r="CE9804" s="15"/>
      <c r="CF9804" s="15"/>
      <c r="CG9804" s="15"/>
      <c r="CH9804" s="15"/>
      <c r="CI9804" s="15"/>
      <c r="CJ9804" s="15"/>
      <c r="CK9804" s="15"/>
    </row>
    <row r="9805" spans="22:89" s="1" customFormat="1" hidden="1" x14ac:dyDescent="0.2">
      <c r="V9805" s="15"/>
      <c r="W9805" s="15"/>
      <c r="X9805" s="15"/>
      <c r="Y9805" s="15"/>
      <c r="Z9805" s="15"/>
      <c r="AA9805" s="15"/>
      <c r="AB9805" s="15"/>
      <c r="AC9805" s="15"/>
      <c r="AD9805" s="15"/>
      <c r="AE9805" s="15"/>
      <c r="AF9805" s="15"/>
      <c r="CC9805" s="15"/>
      <c r="CD9805" s="15"/>
      <c r="CE9805" s="15"/>
      <c r="CF9805" s="15"/>
      <c r="CG9805" s="15"/>
      <c r="CH9805" s="15"/>
      <c r="CI9805" s="15"/>
      <c r="CJ9805" s="15"/>
      <c r="CK9805" s="15"/>
    </row>
    <row r="9806" spans="22:89" s="1" customFormat="1" hidden="1" x14ac:dyDescent="0.2">
      <c r="V9806" s="15"/>
      <c r="W9806" s="15"/>
      <c r="X9806" s="15"/>
      <c r="Y9806" s="15"/>
      <c r="Z9806" s="15"/>
      <c r="AA9806" s="15"/>
      <c r="AB9806" s="15"/>
      <c r="AC9806" s="15"/>
      <c r="AD9806" s="15"/>
      <c r="AE9806" s="15"/>
      <c r="AF9806" s="15"/>
      <c r="CC9806" s="15"/>
      <c r="CD9806" s="15"/>
      <c r="CE9806" s="15"/>
      <c r="CF9806" s="15"/>
      <c r="CG9806" s="15"/>
      <c r="CH9806" s="15"/>
      <c r="CI9806" s="15"/>
      <c r="CJ9806" s="15"/>
      <c r="CK9806" s="15"/>
    </row>
    <row r="9807" spans="22:89" s="1" customFormat="1" hidden="1" x14ac:dyDescent="0.2">
      <c r="V9807" s="15"/>
      <c r="W9807" s="15"/>
      <c r="X9807" s="15"/>
      <c r="Y9807" s="15"/>
      <c r="Z9807" s="15"/>
      <c r="AA9807" s="15"/>
      <c r="AB9807" s="15"/>
      <c r="AC9807" s="15"/>
      <c r="AD9807" s="15"/>
      <c r="AE9807" s="15"/>
      <c r="AF9807" s="15"/>
      <c r="CC9807" s="15"/>
      <c r="CD9807" s="15"/>
      <c r="CE9807" s="15"/>
      <c r="CF9807" s="15"/>
      <c r="CG9807" s="15"/>
      <c r="CH9807" s="15"/>
      <c r="CI9807" s="15"/>
      <c r="CJ9807" s="15"/>
      <c r="CK9807" s="15"/>
    </row>
    <row r="9808" spans="22:89" s="1" customFormat="1" hidden="1" x14ac:dyDescent="0.2">
      <c r="V9808" s="15"/>
      <c r="W9808" s="15"/>
      <c r="X9808" s="15"/>
      <c r="Y9808" s="15"/>
      <c r="Z9808" s="15"/>
      <c r="AA9808" s="15"/>
      <c r="AB9808" s="15"/>
      <c r="AC9808" s="15"/>
      <c r="AD9808" s="15"/>
      <c r="AE9808" s="15"/>
      <c r="AF9808" s="15"/>
      <c r="CC9808" s="15"/>
      <c r="CD9808" s="15"/>
      <c r="CE9808" s="15"/>
      <c r="CF9808" s="15"/>
      <c r="CG9808" s="15"/>
      <c r="CH9808" s="15"/>
      <c r="CI9808" s="15"/>
      <c r="CJ9808" s="15"/>
      <c r="CK9808" s="15"/>
    </row>
    <row r="9809" spans="22:89" s="1" customFormat="1" hidden="1" x14ac:dyDescent="0.2">
      <c r="V9809" s="15"/>
      <c r="W9809" s="15"/>
      <c r="X9809" s="15"/>
      <c r="Y9809" s="15"/>
      <c r="Z9809" s="15"/>
      <c r="AA9809" s="15"/>
      <c r="AB9809" s="15"/>
      <c r="AC9809" s="15"/>
      <c r="AD9809" s="15"/>
      <c r="AE9809" s="15"/>
      <c r="AF9809" s="15"/>
      <c r="CC9809" s="15"/>
      <c r="CD9809" s="15"/>
      <c r="CE9809" s="15"/>
      <c r="CF9809" s="15"/>
      <c r="CG9809" s="15"/>
      <c r="CH9809" s="15"/>
      <c r="CI9809" s="15"/>
      <c r="CJ9809" s="15"/>
      <c r="CK9809" s="15"/>
    </row>
    <row r="9810" spans="22:89" s="1" customFormat="1" hidden="1" x14ac:dyDescent="0.2">
      <c r="V9810" s="15"/>
      <c r="W9810" s="15"/>
      <c r="X9810" s="15"/>
      <c r="Y9810" s="15"/>
      <c r="Z9810" s="15"/>
      <c r="AA9810" s="15"/>
      <c r="AB9810" s="15"/>
      <c r="AC9810" s="15"/>
      <c r="AD9810" s="15"/>
      <c r="AE9810" s="15"/>
      <c r="AF9810" s="15"/>
      <c r="CC9810" s="15"/>
      <c r="CD9810" s="15"/>
      <c r="CE9810" s="15"/>
      <c r="CF9810" s="15"/>
      <c r="CG9810" s="15"/>
      <c r="CH9810" s="15"/>
      <c r="CI9810" s="15"/>
      <c r="CJ9810" s="15"/>
      <c r="CK9810" s="15"/>
    </row>
    <row r="9811" spans="22:89" s="1" customFormat="1" hidden="1" x14ac:dyDescent="0.2">
      <c r="V9811" s="15"/>
      <c r="W9811" s="15"/>
      <c r="X9811" s="15"/>
      <c r="Y9811" s="15"/>
      <c r="Z9811" s="15"/>
      <c r="AA9811" s="15"/>
      <c r="AB9811" s="15"/>
      <c r="AC9811" s="15"/>
      <c r="AD9811" s="15"/>
      <c r="AE9811" s="15"/>
      <c r="AF9811" s="15"/>
      <c r="CC9811" s="15"/>
      <c r="CD9811" s="15"/>
      <c r="CE9811" s="15"/>
      <c r="CF9811" s="15"/>
      <c r="CG9811" s="15"/>
      <c r="CH9811" s="15"/>
      <c r="CI9811" s="15"/>
      <c r="CJ9811" s="15"/>
      <c r="CK9811" s="15"/>
    </row>
    <row r="9812" spans="22:89" s="1" customFormat="1" hidden="1" x14ac:dyDescent="0.2">
      <c r="V9812" s="15"/>
      <c r="W9812" s="15"/>
      <c r="X9812" s="15"/>
      <c r="Y9812" s="15"/>
      <c r="Z9812" s="15"/>
      <c r="AA9812" s="15"/>
      <c r="AB9812" s="15"/>
      <c r="AC9812" s="15"/>
      <c r="AD9812" s="15"/>
      <c r="AE9812" s="15"/>
      <c r="AF9812" s="15"/>
      <c r="CC9812" s="15"/>
      <c r="CD9812" s="15"/>
      <c r="CE9812" s="15"/>
      <c r="CF9812" s="15"/>
      <c r="CG9812" s="15"/>
      <c r="CH9812" s="15"/>
      <c r="CI9812" s="15"/>
      <c r="CJ9812" s="15"/>
      <c r="CK9812" s="15"/>
    </row>
    <row r="9813" spans="22:89" s="1" customFormat="1" hidden="1" x14ac:dyDescent="0.2">
      <c r="V9813" s="15"/>
      <c r="W9813" s="15"/>
      <c r="X9813" s="15"/>
      <c r="Y9813" s="15"/>
      <c r="Z9813" s="15"/>
      <c r="AA9813" s="15"/>
      <c r="AB9813" s="15"/>
      <c r="AC9813" s="15"/>
      <c r="AD9813" s="15"/>
      <c r="AE9813" s="15"/>
      <c r="AF9813" s="15"/>
      <c r="CC9813" s="15"/>
      <c r="CD9813" s="15"/>
      <c r="CE9813" s="15"/>
      <c r="CF9813" s="15"/>
      <c r="CG9813" s="15"/>
      <c r="CH9813" s="15"/>
      <c r="CI9813" s="15"/>
      <c r="CJ9813" s="15"/>
      <c r="CK9813" s="15"/>
    </row>
    <row r="9814" spans="22:89" s="1" customFormat="1" hidden="1" x14ac:dyDescent="0.2">
      <c r="V9814" s="15"/>
      <c r="W9814" s="15"/>
      <c r="X9814" s="15"/>
      <c r="Y9814" s="15"/>
      <c r="Z9814" s="15"/>
      <c r="AA9814" s="15"/>
      <c r="AB9814" s="15"/>
      <c r="AC9814" s="15"/>
      <c r="AD9814" s="15"/>
      <c r="AE9814" s="15"/>
      <c r="AF9814" s="15"/>
      <c r="CC9814" s="15"/>
      <c r="CD9814" s="15"/>
      <c r="CE9814" s="15"/>
      <c r="CF9814" s="15"/>
      <c r="CG9814" s="15"/>
      <c r="CH9814" s="15"/>
      <c r="CI9814" s="15"/>
      <c r="CJ9814" s="15"/>
      <c r="CK9814" s="15"/>
    </row>
    <row r="9815" spans="22:89" s="1" customFormat="1" hidden="1" x14ac:dyDescent="0.2">
      <c r="V9815" s="15"/>
      <c r="W9815" s="15"/>
      <c r="X9815" s="15"/>
      <c r="Y9815" s="15"/>
      <c r="Z9815" s="15"/>
      <c r="AA9815" s="15"/>
      <c r="AB9815" s="15"/>
      <c r="AC9815" s="15"/>
      <c r="AD9815" s="15"/>
      <c r="AE9815" s="15"/>
      <c r="AF9815" s="15"/>
      <c r="CC9815" s="15"/>
      <c r="CD9815" s="15"/>
      <c r="CE9815" s="15"/>
      <c r="CF9815" s="15"/>
      <c r="CG9815" s="15"/>
      <c r="CH9815" s="15"/>
      <c r="CI9815" s="15"/>
      <c r="CJ9815" s="15"/>
      <c r="CK9815" s="15"/>
    </row>
    <row r="9816" spans="22:89" s="1" customFormat="1" hidden="1" x14ac:dyDescent="0.2">
      <c r="V9816" s="15"/>
      <c r="W9816" s="15"/>
      <c r="X9816" s="15"/>
      <c r="Y9816" s="15"/>
      <c r="Z9816" s="15"/>
      <c r="AA9816" s="15"/>
      <c r="AB9816" s="15"/>
      <c r="AC9816" s="15"/>
      <c r="AD9816" s="15"/>
      <c r="AE9816" s="15"/>
      <c r="AF9816" s="15"/>
      <c r="CC9816" s="15"/>
      <c r="CD9816" s="15"/>
      <c r="CE9816" s="15"/>
      <c r="CF9816" s="15"/>
      <c r="CG9816" s="15"/>
      <c r="CH9816" s="15"/>
      <c r="CI9816" s="15"/>
      <c r="CJ9816" s="15"/>
      <c r="CK9816" s="15"/>
    </row>
    <row r="9817" spans="22:89" s="1" customFormat="1" hidden="1" x14ac:dyDescent="0.2">
      <c r="V9817" s="15"/>
      <c r="W9817" s="15"/>
      <c r="X9817" s="15"/>
      <c r="Y9817" s="15"/>
      <c r="Z9817" s="15"/>
      <c r="AA9817" s="15"/>
      <c r="AB9817" s="15"/>
      <c r="AC9817" s="15"/>
      <c r="AD9817" s="15"/>
      <c r="AE9817" s="15"/>
      <c r="AF9817" s="15"/>
      <c r="CC9817" s="15"/>
      <c r="CD9817" s="15"/>
      <c r="CE9817" s="15"/>
      <c r="CF9817" s="15"/>
      <c r="CG9817" s="15"/>
      <c r="CH9817" s="15"/>
      <c r="CI9817" s="15"/>
      <c r="CJ9817" s="15"/>
      <c r="CK9817" s="15"/>
    </row>
    <row r="9818" spans="22:89" s="1" customFormat="1" hidden="1" x14ac:dyDescent="0.2">
      <c r="V9818" s="15"/>
      <c r="W9818" s="15"/>
      <c r="X9818" s="15"/>
      <c r="Y9818" s="15"/>
      <c r="Z9818" s="15"/>
      <c r="AA9818" s="15"/>
      <c r="AB9818" s="15"/>
      <c r="AC9818" s="15"/>
      <c r="AD9818" s="15"/>
      <c r="AE9818" s="15"/>
      <c r="AF9818" s="15"/>
      <c r="CC9818" s="15"/>
      <c r="CD9818" s="15"/>
      <c r="CE9818" s="15"/>
      <c r="CF9818" s="15"/>
      <c r="CG9818" s="15"/>
      <c r="CH9818" s="15"/>
      <c r="CI9818" s="15"/>
      <c r="CJ9818" s="15"/>
      <c r="CK9818" s="15"/>
    </row>
    <row r="9819" spans="22:89" s="1" customFormat="1" hidden="1" x14ac:dyDescent="0.2">
      <c r="V9819" s="15"/>
      <c r="W9819" s="15"/>
      <c r="X9819" s="15"/>
      <c r="Y9819" s="15"/>
      <c r="Z9819" s="15"/>
      <c r="AA9819" s="15"/>
      <c r="AB9819" s="15"/>
      <c r="AC9819" s="15"/>
      <c r="AD9819" s="15"/>
      <c r="AE9819" s="15"/>
      <c r="AF9819" s="15"/>
      <c r="CC9819" s="15"/>
      <c r="CD9819" s="15"/>
      <c r="CE9819" s="15"/>
      <c r="CF9819" s="15"/>
      <c r="CG9819" s="15"/>
      <c r="CH9819" s="15"/>
      <c r="CI9819" s="15"/>
      <c r="CJ9819" s="15"/>
      <c r="CK9819" s="15"/>
    </row>
    <row r="9820" spans="22:89" s="1" customFormat="1" hidden="1" x14ac:dyDescent="0.2">
      <c r="V9820" s="15"/>
      <c r="W9820" s="15"/>
      <c r="X9820" s="15"/>
      <c r="Y9820" s="15"/>
      <c r="Z9820" s="15"/>
      <c r="AA9820" s="15"/>
      <c r="AB9820" s="15"/>
      <c r="AC9820" s="15"/>
      <c r="AD9820" s="15"/>
      <c r="AE9820" s="15"/>
      <c r="AF9820" s="15"/>
      <c r="CC9820" s="15"/>
      <c r="CD9820" s="15"/>
      <c r="CE9820" s="15"/>
      <c r="CF9820" s="15"/>
      <c r="CG9820" s="15"/>
      <c r="CH9820" s="15"/>
      <c r="CI9820" s="15"/>
      <c r="CJ9820" s="15"/>
      <c r="CK9820" s="15"/>
    </row>
    <row r="9821" spans="22:89" s="1" customFormat="1" hidden="1" x14ac:dyDescent="0.2">
      <c r="V9821" s="15"/>
      <c r="W9821" s="15"/>
      <c r="X9821" s="15"/>
      <c r="Y9821" s="15"/>
      <c r="Z9821" s="15"/>
      <c r="AA9821" s="15"/>
      <c r="AB9821" s="15"/>
      <c r="AC9821" s="15"/>
      <c r="AD9821" s="15"/>
      <c r="AE9821" s="15"/>
      <c r="AF9821" s="15"/>
      <c r="CC9821" s="15"/>
      <c r="CD9821" s="15"/>
      <c r="CE9821" s="15"/>
      <c r="CF9821" s="15"/>
      <c r="CG9821" s="15"/>
      <c r="CH9821" s="15"/>
      <c r="CI9821" s="15"/>
      <c r="CJ9821" s="15"/>
      <c r="CK9821" s="15"/>
    </row>
    <row r="9822" spans="22:89" s="1" customFormat="1" hidden="1" x14ac:dyDescent="0.2">
      <c r="V9822" s="15"/>
      <c r="W9822" s="15"/>
      <c r="X9822" s="15"/>
      <c r="Y9822" s="15"/>
      <c r="Z9822" s="15"/>
      <c r="AA9822" s="15"/>
      <c r="AB9822" s="15"/>
      <c r="AC9822" s="15"/>
      <c r="AD9822" s="15"/>
      <c r="AE9822" s="15"/>
      <c r="AF9822" s="15"/>
      <c r="CC9822" s="15"/>
      <c r="CD9822" s="15"/>
      <c r="CE9822" s="15"/>
      <c r="CF9822" s="15"/>
      <c r="CG9822" s="15"/>
      <c r="CH9822" s="15"/>
      <c r="CI9822" s="15"/>
      <c r="CJ9822" s="15"/>
      <c r="CK9822" s="15"/>
    </row>
    <row r="9823" spans="22:89" s="1" customFormat="1" hidden="1" x14ac:dyDescent="0.2">
      <c r="V9823" s="15"/>
      <c r="W9823" s="15"/>
      <c r="X9823" s="15"/>
      <c r="Y9823" s="15"/>
      <c r="Z9823" s="15"/>
      <c r="AA9823" s="15"/>
      <c r="AB9823" s="15"/>
      <c r="AC9823" s="15"/>
      <c r="AD9823" s="15"/>
      <c r="AE9823" s="15"/>
      <c r="AF9823" s="15"/>
      <c r="CC9823" s="15"/>
      <c r="CD9823" s="15"/>
      <c r="CE9823" s="15"/>
      <c r="CF9823" s="15"/>
      <c r="CG9823" s="15"/>
      <c r="CH9823" s="15"/>
      <c r="CI9823" s="15"/>
      <c r="CJ9823" s="15"/>
      <c r="CK9823" s="15"/>
    </row>
    <row r="9824" spans="22:89" s="1" customFormat="1" hidden="1" x14ac:dyDescent="0.2">
      <c r="V9824" s="15"/>
      <c r="W9824" s="15"/>
      <c r="X9824" s="15"/>
      <c r="Y9824" s="15"/>
      <c r="Z9824" s="15"/>
      <c r="AA9824" s="15"/>
      <c r="AB9824" s="15"/>
      <c r="AC9824" s="15"/>
      <c r="AD9824" s="15"/>
      <c r="AE9824" s="15"/>
      <c r="AF9824" s="15"/>
      <c r="CC9824" s="15"/>
      <c r="CD9824" s="15"/>
      <c r="CE9824" s="15"/>
      <c r="CF9824" s="15"/>
      <c r="CG9824" s="15"/>
      <c r="CH9824" s="15"/>
      <c r="CI9824" s="15"/>
      <c r="CJ9824" s="15"/>
      <c r="CK9824" s="15"/>
    </row>
    <row r="9825" spans="22:89" s="1" customFormat="1" hidden="1" x14ac:dyDescent="0.2">
      <c r="V9825" s="15"/>
      <c r="W9825" s="15"/>
      <c r="X9825" s="15"/>
      <c r="Y9825" s="15"/>
      <c r="Z9825" s="15"/>
      <c r="AA9825" s="15"/>
      <c r="AB9825" s="15"/>
      <c r="AC9825" s="15"/>
      <c r="AD9825" s="15"/>
      <c r="AE9825" s="15"/>
      <c r="AF9825" s="15"/>
      <c r="CC9825" s="15"/>
      <c r="CD9825" s="15"/>
      <c r="CE9825" s="15"/>
      <c r="CF9825" s="15"/>
      <c r="CG9825" s="15"/>
      <c r="CH9825" s="15"/>
      <c r="CI9825" s="15"/>
      <c r="CJ9825" s="15"/>
      <c r="CK9825" s="15"/>
    </row>
    <row r="9826" spans="22:89" s="1" customFormat="1" hidden="1" x14ac:dyDescent="0.2">
      <c r="V9826" s="15"/>
      <c r="W9826" s="15"/>
      <c r="X9826" s="15"/>
      <c r="Y9826" s="15"/>
      <c r="Z9826" s="15"/>
      <c r="AA9826" s="15"/>
      <c r="AB9826" s="15"/>
      <c r="AC9826" s="15"/>
      <c r="AD9826" s="15"/>
      <c r="AE9826" s="15"/>
      <c r="AF9826" s="15"/>
      <c r="CC9826" s="15"/>
      <c r="CD9826" s="15"/>
      <c r="CE9826" s="15"/>
      <c r="CF9826" s="15"/>
      <c r="CG9826" s="15"/>
      <c r="CH9826" s="15"/>
      <c r="CI9826" s="15"/>
      <c r="CJ9826" s="15"/>
      <c r="CK9826" s="15"/>
    </row>
    <row r="9827" spans="22:89" s="1" customFormat="1" hidden="1" x14ac:dyDescent="0.2">
      <c r="V9827" s="15"/>
      <c r="W9827" s="15"/>
      <c r="X9827" s="15"/>
      <c r="Y9827" s="15"/>
      <c r="Z9827" s="15"/>
      <c r="AA9827" s="15"/>
      <c r="AB9827" s="15"/>
      <c r="AC9827" s="15"/>
      <c r="AD9827" s="15"/>
      <c r="AE9827" s="15"/>
      <c r="AF9827" s="15"/>
      <c r="CC9827" s="15"/>
      <c r="CD9827" s="15"/>
      <c r="CE9827" s="15"/>
      <c r="CF9827" s="15"/>
      <c r="CG9827" s="15"/>
      <c r="CH9827" s="15"/>
      <c r="CI9827" s="15"/>
      <c r="CJ9827" s="15"/>
      <c r="CK9827" s="15"/>
    </row>
    <row r="9828" spans="22:89" s="1" customFormat="1" hidden="1" x14ac:dyDescent="0.2">
      <c r="V9828" s="15"/>
      <c r="W9828" s="15"/>
      <c r="X9828" s="15"/>
      <c r="Y9828" s="15"/>
      <c r="Z9828" s="15"/>
      <c r="AA9828" s="15"/>
      <c r="AB9828" s="15"/>
      <c r="AC9828" s="15"/>
      <c r="AD9828" s="15"/>
      <c r="AE9828" s="15"/>
      <c r="AF9828" s="15"/>
      <c r="CC9828" s="15"/>
      <c r="CD9828" s="15"/>
      <c r="CE9828" s="15"/>
      <c r="CF9828" s="15"/>
      <c r="CG9828" s="15"/>
      <c r="CH9828" s="15"/>
      <c r="CI9828" s="15"/>
      <c r="CJ9828" s="15"/>
      <c r="CK9828" s="15"/>
    </row>
    <row r="9829" spans="22:89" s="1" customFormat="1" hidden="1" x14ac:dyDescent="0.2">
      <c r="V9829" s="15"/>
      <c r="W9829" s="15"/>
      <c r="X9829" s="15"/>
      <c r="Y9829" s="15"/>
      <c r="Z9829" s="15"/>
      <c r="AA9829" s="15"/>
      <c r="AB9829" s="15"/>
      <c r="AC9829" s="15"/>
      <c r="AD9829" s="15"/>
      <c r="AE9829" s="15"/>
      <c r="AF9829" s="15"/>
      <c r="CC9829" s="15"/>
      <c r="CD9829" s="15"/>
      <c r="CE9829" s="15"/>
      <c r="CF9829" s="15"/>
      <c r="CG9829" s="15"/>
      <c r="CH9829" s="15"/>
      <c r="CI9829" s="15"/>
      <c r="CJ9829" s="15"/>
      <c r="CK9829" s="15"/>
    </row>
    <row r="9830" spans="22:89" s="1" customFormat="1" hidden="1" x14ac:dyDescent="0.2">
      <c r="V9830" s="15"/>
      <c r="W9830" s="15"/>
      <c r="X9830" s="15"/>
      <c r="Y9830" s="15"/>
      <c r="Z9830" s="15"/>
      <c r="AA9830" s="15"/>
      <c r="AB9830" s="15"/>
      <c r="AC9830" s="15"/>
      <c r="AD9830" s="15"/>
      <c r="AE9830" s="15"/>
      <c r="AF9830" s="15"/>
      <c r="CC9830" s="15"/>
      <c r="CD9830" s="15"/>
      <c r="CE9830" s="15"/>
      <c r="CF9830" s="15"/>
      <c r="CG9830" s="15"/>
      <c r="CH9830" s="15"/>
      <c r="CI9830" s="15"/>
      <c r="CJ9830" s="15"/>
      <c r="CK9830" s="15"/>
    </row>
    <row r="9831" spans="22:89" s="1" customFormat="1" hidden="1" x14ac:dyDescent="0.2">
      <c r="V9831" s="15"/>
      <c r="W9831" s="15"/>
      <c r="X9831" s="15"/>
      <c r="Y9831" s="15"/>
      <c r="Z9831" s="15"/>
      <c r="AA9831" s="15"/>
      <c r="AB9831" s="15"/>
      <c r="AC9831" s="15"/>
      <c r="AD9831" s="15"/>
      <c r="AE9831" s="15"/>
      <c r="AF9831" s="15"/>
      <c r="CC9831" s="15"/>
      <c r="CD9831" s="15"/>
      <c r="CE9831" s="15"/>
      <c r="CF9831" s="15"/>
      <c r="CG9831" s="15"/>
      <c r="CH9831" s="15"/>
      <c r="CI9831" s="15"/>
      <c r="CJ9831" s="15"/>
      <c r="CK9831" s="15"/>
    </row>
    <row r="9832" spans="22:89" s="1" customFormat="1" hidden="1" x14ac:dyDescent="0.2">
      <c r="V9832" s="15"/>
      <c r="W9832" s="15"/>
      <c r="X9832" s="15"/>
      <c r="Y9832" s="15"/>
      <c r="Z9832" s="15"/>
      <c r="AA9832" s="15"/>
      <c r="AB9832" s="15"/>
      <c r="AC9832" s="15"/>
      <c r="AD9832" s="15"/>
      <c r="AE9832" s="15"/>
      <c r="AF9832" s="15"/>
      <c r="CC9832" s="15"/>
      <c r="CD9832" s="15"/>
      <c r="CE9832" s="15"/>
      <c r="CF9832" s="15"/>
      <c r="CG9832" s="15"/>
      <c r="CH9832" s="15"/>
      <c r="CI9832" s="15"/>
      <c r="CJ9832" s="15"/>
      <c r="CK9832" s="15"/>
    </row>
    <row r="9833" spans="22:89" s="1" customFormat="1" hidden="1" x14ac:dyDescent="0.2">
      <c r="V9833" s="15"/>
      <c r="W9833" s="15"/>
      <c r="X9833" s="15"/>
      <c r="Y9833" s="15"/>
      <c r="Z9833" s="15"/>
      <c r="AA9833" s="15"/>
      <c r="AB9833" s="15"/>
      <c r="AC9833" s="15"/>
      <c r="AD9833" s="15"/>
      <c r="AE9833" s="15"/>
      <c r="AF9833" s="15"/>
      <c r="CC9833" s="15"/>
      <c r="CD9833" s="15"/>
      <c r="CE9833" s="15"/>
      <c r="CF9833" s="15"/>
      <c r="CG9833" s="15"/>
      <c r="CH9833" s="15"/>
      <c r="CI9833" s="15"/>
      <c r="CJ9833" s="15"/>
      <c r="CK9833" s="15"/>
    </row>
    <row r="9834" spans="22:89" s="1" customFormat="1" hidden="1" x14ac:dyDescent="0.2">
      <c r="V9834" s="15"/>
      <c r="W9834" s="15"/>
      <c r="X9834" s="15"/>
      <c r="Y9834" s="15"/>
      <c r="Z9834" s="15"/>
      <c r="AA9834" s="15"/>
      <c r="AB9834" s="15"/>
      <c r="AC9834" s="15"/>
      <c r="AD9834" s="15"/>
      <c r="AE9834" s="15"/>
      <c r="AF9834" s="15"/>
      <c r="CC9834" s="15"/>
      <c r="CD9834" s="15"/>
      <c r="CE9834" s="15"/>
      <c r="CF9834" s="15"/>
      <c r="CG9834" s="15"/>
      <c r="CH9834" s="15"/>
      <c r="CI9834" s="15"/>
      <c r="CJ9834" s="15"/>
      <c r="CK9834" s="15"/>
    </row>
    <row r="9835" spans="22:89" s="1" customFormat="1" hidden="1" x14ac:dyDescent="0.2">
      <c r="V9835" s="15"/>
      <c r="W9835" s="15"/>
      <c r="X9835" s="15"/>
      <c r="Y9835" s="15"/>
      <c r="Z9835" s="15"/>
      <c r="AA9835" s="15"/>
      <c r="AB9835" s="15"/>
      <c r="AC9835" s="15"/>
      <c r="AD9835" s="15"/>
      <c r="AE9835" s="15"/>
      <c r="AF9835" s="15"/>
      <c r="CC9835" s="15"/>
      <c r="CD9835" s="15"/>
      <c r="CE9835" s="15"/>
      <c r="CF9835" s="15"/>
      <c r="CG9835" s="15"/>
      <c r="CH9835" s="15"/>
      <c r="CI9835" s="15"/>
      <c r="CJ9835" s="15"/>
      <c r="CK9835" s="15"/>
    </row>
    <row r="9836" spans="22:89" s="1" customFormat="1" hidden="1" x14ac:dyDescent="0.2">
      <c r="V9836" s="15"/>
      <c r="W9836" s="15"/>
      <c r="X9836" s="15"/>
      <c r="Y9836" s="15"/>
      <c r="Z9836" s="15"/>
      <c r="AA9836" s="15"/>
      <c r="AB9836" s="15"/>
      <c r="AC9836" s="15"/>
      <c r="AD9836" s="15"/>
      <c r="AE9836" s="15"/>
      <c r="AF9836" s="15"/>
      <c r="CC9836" s="15"/>
      <c r="CD9836" s="15"/>
      <c r="CE9836" s="15"/>
      <c r="CF9836" s="15"/>
      <c r="CG9836" s="15"/>
      <c r="CH9836" s="15"/>
      <c r="CI9836" s="15"/>
      <c r="CJ9836" s="15"/>
      <c r="CK9836" s="15"/>
    </row>
    <row r="9837" spans="22:89" s="1" customFormat="1" hidden="1" x14ac:dyDescent="0.2">
      <c r="V9837" s="15"/>
      <c r="W9837" s="15"/>
      <c r="X9837" s="15"/>
      <c r="Y9837" s="15"/>
      <c r="Z9837" s="15"/>
      <c r="AA9837" s="15"/>
      <c r="AB9837" s="15"/>
      <c r="AC9837" s="15"/>
      <c r="AD9837" s="15"/>
      <c r="AE9837" s="15"/>
      <c r="AF9837" s="15"/>
      <c r="CC9837" s="15"/>
      <c r="CD9837" s="15"/>
      <c r="CE9837" s="15"/>
      <c r="CF9837" s="15"/>
      <c r="CG9837" s="15"/>
      <c r="CH9837" s="15"/>
      <c r="CI9837" s="15"/>
      <c r="CJ9837" s="15"/>
      <c r="CK9837" s="15"/>
    </row>
    <row r="9838" spans="22:89" s="1" customFormat="1" hidden="1" x14ac:dyDescent="0.2">
      <c r="V9838" s="15"/>
      <c r="W9838" s="15"/>
      <c r="X9838" s="15"/>
      <c r="Y9838" s="15"/>
      <c r="Z9838" s="15"/>
      <c r="AA9838" s="15"/>
      <c r="AB9838" s="15"/>
      <c r="AC9838" s="15"/>
      <c r="AD9838" s="15"/>
      <c r="AE9838" s="15"/>
      <c r="AF9838" s="15"/>
      <c r="CC9838" s="15"/>
      <c r="CD9838" s="15"/>
      <c r="CE9838" s="15"/>
      <c r="CF9838" s="15"/>
      <c r="CG9838" s="15"/>
      <c r="CH9838" s="15"/>
      <c r="CI9838" s="15"/>
      <c r="CJ9838" s="15"/>
      <c r="CK9838" s="15"/>
    </row>
    <row r="9839" spans="22:89" s="1" customFormat="1" hidden="1" x14ac:dyDescent="0.2">
      <c r="V9839" s="15"/>
      <c r="W9839" s="15"/>
      <c r="X9839" s="15"/>
      <c r="Y9839" s="15"/>
      <c r="Z9839" s="15"/>
      <c r="AA9839" s="15"/>
      <c r="AB9839" s="15"/>
      <c r="AC9839" s="15"/>
      <c r="AD9839" s="15"/>
      <c r="AE9839" s="15"/>
      <c r="AF9839" s="15"/>
      <c r="CC9839" s="15"/>
      <c r="CD9839" s="15"/>
      <c r="CE9839" s="15"/>
      <c r="CF9839" s="15"/>
      <c r="CG9839" s="15"/>
      <c r="CH9839" s="15"/>
      <c r="CI9839" s="15"/>
      <c r="CJ9839" s="15"/>
      <c r="CK9839" s="15"/>
    </row>
    <row r="9840" spans="22:89" s="1" customFormat="1" hidden="1" x14ac:dyDescent="0.2">
      <c r="V9840" s="15"/>
      <c r="W9840" s="15"/>
      <c r="X9840" s="15"/>
      <c r="Y9840" s="15"/>
      <c r="Z9840" s="15"/>
      <c r="AA9840" s="15"/>
      <c r="AB9840" s="15"/>
      <c r="AC9840" s="15"/>
      <c r="AD9840" s="15"/>
      <c r="AE9840" s="15"/>
      <c r="AF9840" s="15"/>
      <c r="CC9840" s="15"/>
      <c r="CD9840" s="15"/>
      <c r="CE9840" s="15"/>
      <c r="CF9840" s="15"/>
      <c r="CG9840" s="15"/>
      <c r="CH9840" s="15"/>
      <c r="CI9840" s="15"/>
      <c r="CJ9840" s="15"/>
      <c r="CK9840" s="15"/>
    </row>
    <row r="9841" spans="22:89" s="1" customFormat="1" hidden="1" x14ac:dyDescent="0.2">
      <c r="V9841" s="15"/>
      <c r="W9841" s="15"/>
      <c r="X9841" s="15"/>
      <c r="Y9841" s="15"/>
      <c r="Z9841" s="15"/>
      <c r="AA9841" s="15"/>
      <c r="AB9841" s="15"/>
      <c r="AC9841" s="15"/>
      <c r="AD9841" s="15"/>
      <c r="AE9841" s="15"/>
      <c r="AF9841" s="15"/>
      <c r="CC9841" s="15"/>
      <c r="CD9841" s="15"/>
      <c r="CE9841" s="15"/>
      <c r="CF9841" s="15"/>
      <c r="CG9841" s="15"/>
      <c r="CH9841" s="15"/>
      <c r="CI9841" s="15"/>
      <c r="CJ9841" s="15"/>
      <c r="CK9841" s="15"/>
    </row>
    <row r="9842" spans="22:89" s="1" customFormat="1" hidden="1" x14ac:dyDescent="0.2">
      <c r="V9842" s="15"/>
      <c r="W9842" s="15"/>
      <c r="X9842" s="15"/>
      <c r="Y9842" s="15"/>
      <c r="Z9842" s="15"/>
      <c r="AA9842" s="15"/>
      <c r="AB9842" s="15"/>
      <c r="AC9842" s="15"/>
      <c r="AD9842" s="15"/>
      <c r="AE9842" s="15"/>
      <c r="AF9842" s="15"/>
      <c r="CC9842" s="15"/>
      <c r="CD9842" s="15"/>
      <c r="CE9842" s="15"/>
      <c r="CF9842" s="15"/>
      <c r="CG9842" s="15"/>
      <c r="CH9842" s="15"/>
      <c r="CI9842" s="15"/>
      <c r="CJ9842" s="15"/>
      <c r="CK9842" s="15"/>
    </row>
    <row r="9843" spans="22:89" s="1" customFormat="1" hidden="1" x14ac:dyDescent="0.2">
      <c r="V9843" s="15"/>
      <c r="W9843" s="15"/>
      <c r="X9843" s="15"/>
      <c r="Y9843" s="15"/>
      <c r="Z9843" s="15"/>
      <c r="AA9843" s="15"/>
      <c r="AB9843" s="15"/>
      <c r="AC9843" s="15"/>
      <c r="AD9843" s="15"/>
      <c r="AE9843" s="15"/>
      <c r="AF9843" s="15"/>
      <c r="CC9843" s="15"/>
      <c r="CD9843" s="15"/>
      <c r="CE9843" s="15"/>
      <c r="CF9843" s="15"/>
      <c r="CG9843" s="15"/>
      <c r="CH9843" s="15"/>
      <c r="CI9843" s="15"/>
      <c r="CJ9843" s="15"/>
      <c r="CK9843" s="15"/>
    </row>
    <row r="9844" spans="22:89" s="1" customFormat="1" hidden="1" x14ac:dyDescent="0.2">
      <c r="V9844" s="15"/>
      <c r="W9844" s="15"/>
      <c r="X9844" s="15"/>
      <c r="Y9844" s="15"/>
      <c r="Z9844" s="15"/>
      <c r="AA9844" s="15"/>
      <c r="AB9844" s="15"/>
      <c r="AC9844" s="15"/>
      <c r="AD9844" s="15"/>
      <c r="AE9844" s="15"/>
      <c r="AF9844" s="15"/>
      <c r="CC9844" s="15"/>
      <c r="CD9844" s="15"/>
      <c r="CE9844" s="15"/>
      <c r="CF9844" s="15"/>
      <c r="CG9844" s="15"/>
      <c r="CH9844" s="15"/>
      <c r="CI9844" s="15"/>
      <c r="CJ9844" s="15"/>
      <c r="CK9844" s="15"/>
    </row>
    <row r="9845" spans="22:89" s="1" customFormat="1" hidden="1" x14ac:dyDescent="0.2">
      <c r="V9845" s="15"/>
      <c r="W9845" s="15"/>
      <c r="X9845" s="15"/>
      <c r="Y9845" s="15"/>
      <c r="Z9845" s="15"/>
      <c r="AA9845" s="15"/>
      <c r="AB9845" s="15"/>
      <c r="AC9845" s="15"/>
      <c r="AD9845" s="15"/>
      <c r="AE9845" s="15"/>
      <c r="AF9845" s="15"/>
      <c r="CC9845" s="15"/>
      <c r="CD9845" s="15"/>
      <c r="CE9845" s="15"/>
      <c r="CF9845" s="15"/>
      <c r="CG9845" s="15"/>
      <c r="CH9845" s="15"/>
      <c r="CI9845" s="15"/>
      <c r="CJ9845" s="15"/>
      <c r="CK9845" s="15"/>
    </row>
    <row r="9846" spans="22:89" s="1" customFormat="1" hidden="1" x14ac:dyDescent="0.2">
      <c r="V9846" s="15"/>
      <c r="W9846" s="15"/>
      <c r="X9846" s="15"/>
      <c r="Y9846" s="15"/>
      <c r="Z9846" s="15"/>
      <c r="AA9846" s="15"/>
      <c r="AB9846" s="15"/>
      <c r="AC9846" s="15"/>
      <c r="AD9846" s="15"/>
      <c r="AE9846" s="15"/>
      <c r="AF9846" s="15"/>
      <c r="CC9846" s="15"/>
      <c r="CD9846" s="15"/>
      <c r="CE9846" s="15"/>
      <c r="CF9846" s="15"/>
      <c r="CG9846" s="15"/>
      <c r="CH9846" s="15"/>
      <c r="CI9846" s="15"/>
      <c r="CJ9846" s="15"/>
      <c r="CK9846" s="15"/>
    </row>
    <row r="9847" spans="22:89" s="1" customFormat="1" hidden="1" x14ac:dyDescent="0.2">
      <c r="V9847" s="15"/>
      <c r="W9847" s="15"/>
      <c r="X9847" s="15"/>
      <c r="Y9847" s="15"/>
      <c r="Z9847" s="15"/>
      <c r="AA9847" s="15"/>
      <c r="AB9847" s="15"/>
      <c r="AC9847" s="15"/>
      <c r="AD9847" s="15"/>
      <c r="AE9847" s="15"/>
      <c r="AF9847" s="15"/>
      <c r="CC9847" s="15"/>
      <c r="CD9847" s="15"/>
      <c r="CE9847" s="15"/>
      <c r="CF9847" s="15"/>
      <c r="CG9847" s="15"/>
      <c r="CH9847" s="15"/>
      <c r="CI9847" s="15"/>
      <c r="CJ9847" s="15"/>
      <c r="CK9847" s="15"/>
    </row>
    <row r="9848" spans="22:89" s="1" customFormat="1" hidden="1" x14ac:dyDescent="0.2">
      <c r="V9848" s="15"/>
      <c r="W9848" s="15"/>
      <c r="X9848" s="15"/>
      <c r="Y9848" s="15"/>
      <c r="Z9848" s="15"/>
      <c r="AA9848" s="15"/>
      <c r="AB9848" s="15"/>
      <c r="AC9848" s="15"/>
      <c r="AD9848" s="15"/>
      <c r="AE9848" s="15"/>
      <c r="AF9848" s="15"/>
      <c r="CC9848" s="15"/>
      <c r="CD9848" s="15"/>
      <c r="CE9848" s="15"/>
      <c r="CF9848" s="15"/>
      <c r="CG9848" s="15"/>
      <c r="CH9848" s="15"/>
      <c r="CI9848" s="15"/>
      <c r="CJ9848" s="15"/>
      <c r="CK9848" s="15"/>
    </row>
    <row r="9849" spans="22:89" s="1" customFormat="1" hidden="1" x14ac:dyDescent="0.2">
      <c r="V9849" s="15"/>
      <c r="W9849" s="15"/>
      <c r="X9849" s="15"/>
      <c r="Y9849" s="15"/>
      <c r="Z9849" s="15"/>
      <c r="AA9849" s="15"/>
      <c r="AB9849" s="15"/>
      <c r="AC9849" s="15"/>
      <c r="AD9849" s="15"/>
      <c r="AE9849" s="15"/>
      <c r="AF9849" s="15"/>
      <c r="CC9849" s="15"/>
      <c r="CD9849" s="15"/>
      <c r="CE9849" s="15"/>
      <c r="CF9849" s="15"/>
      <c r="CG9849" s="15"/>
      <c r="CH9849" s="15"/>
      <c r="CI9849" s="15"/>
      <c r="CJ9849" s="15"/>
      <c r="CK9849" s="15"/>
    </row>
    <row r="9850" spans="22:89" s="1" customFormat="1" hidden="1" x14ac:dyDescent="0.2">
      <c r="V9850" s="15"/>
      <c r="W9850" s="15"/>
      <c r="X9850" s="15"/>
      <c r="Y9850" s="15"/>
      <c r="Z9850" s="15"/>
      <c r="AA9850" s="15"/>
      <c r="AB9850" s="15"/>
      <c r="AC9850" s="15"/>
      <c r="AD9850" s="15"/>
      <c r="AE9850" s="15"/>
      <c r="AF9850" s="15"/>
      <c r="CC9850" s="15"/>
      <c r="CD9850" s="15"/>
      <c r="CE9850" s="15"/>
      <c r="CF9850" s="15"/>
      <c r="CG9850" s="15"/>
      <c r="CH9850" s="15"/>
      <c r="CI9850" s="15"/>
      <c r="CJ9850" s="15"/>
      <c r="CK9850" s="15"/>
    </row>
    <row r="9851" spans="22:89" s="1" customFormat="1" hidden="1" x14ac:dyDescent="0.2">
      <c r="V9851" s="15"/>
      <c r="W9851" s="15"/>
      <c r="X9851" s="15"/>
      <c r="Y9851" s="15"/>
      <c r="Z9851" s="15"/>
      <c r="AA9851" s="15"/>
      <c r="AB9851" s="15"/>
      <c r="AC9851" s="15"/>
      <c r="AD9851" s="15"/>
      <c r="AE9851" s="15"/>
      <c r="AF9851" s="15"/>
      <c r="CC9851" s="15"/>
      <c r="CD9851" s="15"/>
      <c r="CE9851" s="15"/>
      <c r="CF9851" s="15"/>
      <c r="CG9851" s="15"/>
      <c r="CH9851" s="15"/>
      <c r="CI9851" s="15"/>
      <c r="CJ9851" s="15"/>
      <c r="CK9851" s="15"/>
    </row>
    <row r="9852" spans="22:89" s="1" customFormat="1" hidden="1" x14ac:dyDescent="0.2">
      <c r="V9852" s="15"/>
      <c r="W9852" s="15"/>
      <c r="X9852" s="15"/>
      <c r="Y9852" s="15"/>
      <c r="Z9852" s="15"/>
      <c r="AA9852" s="15"/>
      <c r="AB9852" s="15"/>
      <c r="AC9852" s="15"/>
      <c r="AD9852" s="15"/>
      <c r="AE9852" s="15"/>
      <c r="AF9852" s="15"/>
      <c r="CC9852" s="15"/>
      <c r="CD9852" s="15"/>
      <c r="CE9852" s="15"/>
      <c r="CF9852" s="15"/>
      <c r="CG9852" s="15"/>
      <c r="CH9852" s="15"/>
      <c r="CI9852" s="15"/>
      <c r="CJ9852" s="15"/>
      <c r="CK9852" s="15"/>
    </row>
    <row r="9853" spans="22:89" s="1" customFormat="1" hidden="1" x14ac:dyDescent="0.2">
      <c r="V9853" s="15"/>
      <c r="W9853" s="15"/>
      <c r="X9853" s="15"/>
      <c r="Y9853" s="15"/>
      <c r="Z9853" s="15"/>
      <c r="AA9853" s="15"/>
      <c r="AB9853" s="15"/>
      <c r="AC9853" s="15"/>
      <c r="AD9853" s="15"/>
      <c r="AE9853" s="15"/>
      <c r="AF9853" s="15"/>
      <c r="CC9853" s="15"/>
      <c r="CD9853" s="15"/>
      <c r="CE9853" s="15"/>
      <c r="CF9853" s="15"/>
      <c r="CG9853" s="15"/>
      <c r="CH9853" s="15"/>
      <c r="CI9853" s="15"/>
      <c r="CJ9853" s="15"/>
      <c r="CK9853" s="15"/>
    </row>
    <row r="9854" spans="22:89" s="1" customFormat="1" hidden="1" x14ac:dyDescent="0.2">
      <c r="V9854" s="15"/>
      <c r="W9854" s="15"/>
      <c r="X9854" s="15"/>
      <c r="Y9854" s="15"/>
      <c r="Z9854" s="15"/>
      <c r="AA9854" s="15"/>
      <c r="AB9854" s="15"/>
      <c r="AC9854" s="15"/>
      <c r="AD9854" s="15"/>
      <c r="AE9854" s="15"/>
      <c r="AF9854" s="15"/>
      <c r="CC9854" s="15"/>
      <c r="CD9854" s="15"/>
      <c r="CE9854" s="15"/>
      <c r="CF9854" s="15"/>
      <c r="CG9854" s="15"/>
      <c r="CH9854" s="15"/>
      <c r="CI9854" s="15"/>
      <c r="CJ9854" s="15"/>
      <c r="CK9854" s="15"/>
    </row>
    <row r="9855" spans="22:89" s="1" customFormat="1" hidden="1" x14ac:dyDescent="0.2">
      <c r="V9855" s="15"/>
      <c r="W9855" s="15"/>
      <c r="X9855" s="15"/>
      <c r="Y9855" s="15"/>
      <c r="Z9855" s="15"/>
      <c r="AA9855" s="15"/>
      <c r="AB9855" s="15"/>
      <c r="AC9855" s="15"/>
      <c r="AD9855" s="15"/>
      <c r="AE9855" s="15"/>
      <c r="AF9855" s="15"/>
      <c r="CC9855" s="15"/>
      <c r="CD9855" s="15"/>
      <c r="CE9855" s="15"/>
      <c r="CF9855" s="15"/>
      <c r="CG9855" s="15"/>
      <c r="CH9855" s="15"/>
      <c r="CI9855" s="15"/>
      <c r="CJ9855" s="15"/>
      <c r="CK9855" s="15"/>
    </row>
    <row r="9856" spans="22:89" s="1" customFormat="1" hidden="1" x14ac:dyDescent="0.2">
      <c r="V9856" s="15"/>
      <c r="W9856" s="15"/>
      <c r="X9856" s="15"/>
      <c r="Y9856" s="15"/>
      <c r="Z9856" s="15"/>
      <c r="AA9856" s="15"/>
      <c r="AB9856" s="15"/>
      <c r="AC9856" s="15"/>
      <c r="AD9856" s="15"/>
      <c r="AE9856" s="15"/>
      <c r="AF9856" s="15"/>
      <c r="CC9856" s="15"/>
      <c r="CD9856" s="15"/>
      <c r="CE9856" s="15"/>
      <c r="CF9856" s="15"/>
      <c r="CG9856" s="15"/>
      <c r="CH9856" s="15"/>
      <c r="CI9856" s="15"/>
      <c r="CJ9856" s="15"/>
      <c r="CK9856" s="15"/>
    </row>
    <row r="9857" spans="22:89" s="1" customFormat="1" hidden="1" x14ac:dyDescent="0.2">
      <c r="V9857" s="15"/>
      <c r="W9857" s="15"/>
      <c r="X9857" s="15"/>
      <c r="Y9857" s="15"/>
      <c r="Z9857" s="15"/>
      <c r="AA9857" s="15"/>
      <c r="AB9857" s="15"/>
      <c r="AC9857" s="15"/>
      <c r="AD9857" s="15"/>
      <c r="AE9857" s="15"/>
      <c r="AF9857" s="15"/>
      <c r="CC9857" s="15"/>
      <c r="CD9857" s="15"/>
      <c r="CE9857" s="15"/>
      <c r="CF9857" s="15"/>
      <c r="CG9857" s="15"/>
      <c r="CH9857" s="15"/>
      <c r="CI9857" s="15"/>
      <c r="CJ9857" s="15"/>
      <c r="CK9857" s="15"/>
    </row>
    <row r="9858" spans="22:89" s="1" customFormat="1" hidden="1" x14ac:dyDescent="0.2">
      <c r="V9858" s="15"/>
      <c r="W9858" s="15"/>
      <c r="X9858" s="15"/>
      <c r="Y9858" s="15"/>
      <c r="Z9858" s="15"/>
      <c r="AA9858" s="15"/>
      <c r="AB9858" s="15"/>
      <c r="AC9858" s="15"/>
      <c r="AD9858" s="15"/>
      <c r="AE9858" s="15"/>
      <c r="AF9858" s="15"/>
      <c r="CC9858" s="15"/>
      <c r="CD9858" s="15"/>
      <c r="CE9858" s="15"/>
      <c r="CF9858" s="15"/>
      <c r="CG9858" s="15"/>
      <c r="CH9858" s="15"/>
      <c r="CI9858" s="15"/>
      <c r="CJ9858" s="15"/>
      <c r="CK9858" s="15"/>
    </row>
    <row r="9859" spans="22:89" s="1" customFormat="1" hidden="1" x14ac:dyDescent="0.2">
      <c r="V9859" s="15"/>
      <c r="W9859" s="15"/>
      <c r="X9859" s="15"/>
      <c r="Y9859" s="15"/>
      <c r="Z9859" s="15"/>
      <c r="AA9859" s="15"/>
      <c r="AB9859" s="15"/>
      <c r="AC9859" s="15"/>
      <c r="AD9859" s="15"/>
      <c r="AE9859" s="15"/>
      <c r="AF9859" s="15"/>
      <c r="CC9859" s="15"/>
      <c r="CD9859" s="15"/>
      <c r="CE9859" s="15"/>
      <c r="CF9859" s="15"/>
      <c r="CG9859" s="15"/>
      <c r="CH9859" s="15"/>
      <c r="CI9859" s="15"/>
      <c r="CJ9859" s="15"/>
      <c r="CK9859" s="15"/>
    </row>
    <row r="9860" spans="22:89" s="1" customFormat="1" hidden="1" x14ac:dyDescent="0.2">
      <c r="V9860" s="15"/>
      <c r="W9860" s="15"/>
      <c r="X9860" s="15"/>
      <c r="Y9860" s="15"/>
      <c r="Z9860" s="15"/>
      <c r="AA9860" s="15"/>
      <c r="AB9860" s="15"/>
      <c r="AC9860" s="15"/>
      <c r="AD9860" s="15"/>
      <c r="AE9860" s="15"/>
      <c r="AF9860" s="15"/>
      <c r="CC9860" s="15"/>
      <c r="CD9860" s="15"/>
      <c r="CE9860" s="15"/>
      <c r="CF9860" s="15"/>
      <c r="CG9860" s="15"/>
      <c r="CH9860" s="15"/>
      <c r="CI9860" s="15"/>
      <c r="CJ9860" s="15"/>
      <c r="CK9860" s="15"/>
    </row>
    <row r="9861" spans="22:89" s="1" customFormat="1" hidden="1" x14ac:dyDescent="0.2">
      <c r="V9861" s="15"/>
      <c r="W9861" s="15"/>
      <c r="X9861" s="15"/>
      <c r="Y9861" s="15"/>
      <c r="Z9861" s="15"/>
      <c r="AA9861" s="15"/>
      <c r="AB9861" s="15"/>
      <c r="AC9861" s="15"/>
      <c r="AD9861" s="15"/>
      <c r="AE9861" s="15"/>
      <c r="AF9861" s="15"/>
      <c r="CC9861" s="15"/>
      <c r="CD9861" s="15"/>
      <c r="CE9861" s="15"/>
      <c r="CF9861" s="15"/>
      <c r="CG9861" s="15"/>
      <c r="CH9861" s="15"/>
      <c r="CI9861" s="15"/>
      <c r="CJ9861" s="15"/>
      <c r="CK9861" s="15"/>
    </row>
    <row r="9862" spans="22:89" s="1" customFormat="1" hidden="1" x14ac:dyDescent="0.2">
      <c r="V9862" s="15"/>
      <c r="W9862" s="15"/>
      <c r="X9862" s="15"/>
      <c r="Y9862" s="15"/>
      <c r="Z9862" s="15"/>
      <c r="AA9862" s="15"/>
      <c r="AB9862" s="15"/>
      <c r="AC9862" s="15"/>
      <c r="AD9862" s="15"/>
      <c r="AE9862" s="15"/>
      <c r="AF9862" s="15"/>
      <c r="CC9862" s="15"/>
      <c r="CD9862" s="15"/>
      <c r="CE9862" s="15"/>
      <c r="CF9862" s="15"/>
      <c r="CG9862" s="15"/>
      <c r="CH9862" s="15"/>
      <c r="CI9862" s="15"/>
      <c r="CJ9862" s="15"/>
      <c r="CK9862" s="15"/>
    </row>
    <row r="9863" spans="22:89" s="1" customFormat="1" hidden="1" x14ac:dyDescent="0.2">
      <c r="V9863" s="15"/>
      <c r="W9863" s="15"/>
      <c r="X9863" s="15"/>
      <c r="Y9863" s="15"/>
      <c r="Z9863" s="15"/>
      <c r="AA9863" s="15"/>
      <c r="AB9863" s="15"/>
      <c r="AC9863" s="15"/>
      <c r="AD9863" s="15"/>
      <c r="AE9863" s="15"/>
      <c r="AF9863" s="15"/>
      <c r="CC9863" s="15"/>
      <c r="CD9863" s="15"/>
      <c r="CE9863" s="15"/>
      <c r="CF9863" s="15"/>
      <c r="CG9863" s="15"/>
      <c r="CH9863" s="15"/>
      <c r="CI9863" s="15"/>
      <c r="CJ9863" s="15"/>
      <c r="CK9863" s="15"/>
    </row>
    <row r="9864" spans="22:89" s="1" customFormat="1" hidden="1" x14ac:dyDescent="0.2">
      <c r="V9864" s="15"/>
      <c r="W9864" s="15"/>
      <c r="X9864" s="15"/>
      <c r="Y9864" s="15"/>
      <c r="Z9864" s="15"/>
      <c r="AA9864" s="15"/>
      <c r="AB9864" s="15"/>
      <c r="AC9864" s="15"/>
      <c r="AD9864" s="15"/>
      <c r="AE9864" s="15"/>
      <c r="AF9864" s="15"/>
      <c r="CC9864" s="15"/>
      <c r="CD9864" s="15"/>
      <c r="CE9864" s="15"/>
      <c r="CF9864" s="15"/>
      <c r="CG9864" s="15"/>
      <c r="CH9864" s="15"/>
      <c r="CI9864" s="15"/>
      <c r="CJ9864" s="15"/>
      <c r="CK9864" s="15"/>
    </row>
    <row r="9865" spans="22:89" s="1" customFormat="1" hidden="1" x14ac:dyDescent="0.2">
      <c r="V9865" s="15"/>
      <c r="W9865" s="15"/>
      <c r="X9865" s="15"/>
      <c r="Y9865" s="15"/>
      <c r="Z9865" s="15"/>
      <c r="AA9865" s="15"/>
      <c r="AB9865" s="15"/>
      <c r="AC9865" s="15"/>
      <c r="AD9865" s="15"/>
      <c r="AE9865" s="15"/>
      <c r="AF9865" s="15"/>
      <c r="CC9865" s="15"/>
      <c r="CD9865" s="15"/>
      <c r="CE9865" s="15"/>
      <c r="CF9865" s="15"/>
      <c r="CG9865" s="15"/>
      <c r="CH9865" s="15"/>
      <c r="CI9865" s="15"/>
      <c r="CJ9865" s="15"/>
      <c r="CK9865" s="15"/>
    </row>
    <row r="9866" spans="22:89" s="1" customFormat="1" hidden="1" x14ac:dyDescent="0.2">
      <c r="V9866" s="15"/>
      <c r="W9866" s="15"/>
      <c r="X9866" s="15"/>
      <c r="Y9866" s="15"/>
      <c r="Z9866" s="15"/>
      <c r="AA9866" s="15"/>
      <c r="AB9866" s="15"/>
      <c r="AC9866" s="15"/>
      <c r="AD9866" s="15"/>
      <c r="AE9866" s="15"/>
      <c r="AF9866" s="15"/>
      <c r="CC9866" s="15"/>
      <c r="CD9866" s="15"/>
      <c r="CE9866" s="15"/>
      <c r="CF9866" s="15"/>
      <c r="CG9866" s="15"/>
      <c r="CH9866" s="15"/>
      <c r="CI9866" s="15"/>
      <c r="CJ9866" s="15"/>
      <c r="CK9866" s="15"/>
    </row>
    <row r="9867" spans="22:89" s="1" customFormat="1" hidden="1" x14ac:dyDescent="0.2">
      <c r="V9867" s="15"/>
      <c r="W9867" s="15"/>
      <c r="X9867" s="15"/>
      <c r="Y9867" s="15"/>
      <c r="Z9867" s="15"/>
      <c r="AA9867" s="15"/>
      <c r="AB9867" s="15"/>
      <c r="AC9867" s="15"/>
      <c r="AD9867" s="15"/>
      <c r="AE9867" s="15"/>
      <c r="AF9867" s="15"/>
      <c r="CC9867" s="15"/>
      <c r="CD9867" s="15"/>
      <c r="CE9867" s="15"/>
      <c r="CF9867" s="15"/>
      <c r="CG9867" s="15"/>
      <c r="CH9867" s="15"/>
      <c r="CI9867" s="15"/>
      <c r="CJ9867" s="15"/>
      <c r="CK9867" s="15"/>
    </row>
    <row r="9868" spans="22:89" s="1" customFormat="1" hidden="1" x14ac:dyDescent="0.2">
      <c r="V9868" s="15"/>
      <c r="W9868" s="15"/>
      <c r="X9868" s="15"/>
      <c r="Y9868" s="15"/>
      <c r="Z9868" s="15"/>
      <c r="AA9868" s="15"/>
      <c r="AB9868" s="15"/>
      <c r="AC9868" s="15"/>
      <c r="AD9868" s="15"/>
      <c r="AE9868" s="15"/>
      <c r="AF9868" s="15"/>
      <c r="CC9868" s="15"/>
      <c r="CD9868" s="15"/>
      <c r="CE9868" s="15"/>
      <c r="CF9868" s="15"/>
      <c r="CG9868" s="15"/>
      <c r="CH9868" s="15"/>
      <c r="CI9868" s="15"/>
      <c r="CJ9868" s="15"/>
      <c r="CK9868" s="15"/>
    </row>
    <row r="9869" spans="22:89" s="1" customFormat="1" hidden="1" x14ac:dyDescent="0.2">
      <c r="V9869" s="15"/>
      <c r="W9869" s="15"/>
      <c r="X9869" s="15"/>
      <c r="Y9869" s="15"/>
      <c r="Z9869" s="15"/>
      <c r="AA9869" s="15"/>
      <c r="AB9869" s="15"/>
      <c r="AC9869" s="15"/>
      <c r="AD9869" s="15"/>
      <c r="AE9869" s="15"/>
      <c r="AF9869" s="15"/>
      <c r="CC9869" s="15"/>
      <c r="CD9869" s="15"/>
      <c r="CE9869" s="15"/>
      <c r="CF9869" s="15"/>
      <c r="CG9869" s="15"/>
      <c r="CH9869" s="15"/>
      <c r="CI9869" s="15"/>
      <c r="CJ9869" s="15"/>
      <c r="CK9869" s="15"/>
    </row>
    <row r="9870" spans="22:89" s="1" customFormat="1" hidden="1" x14ac:dyDescent="0.2">
      <c r="V9870" s="15"/>
      <c r="W9870" s="15"/>
      <c r="X9870" s="15"/>
      <c r="Y9870" s="15"/>
      <c r="Z9870" s="15"/>
      <c r="AA9870" s="15"/>
      <c r="AB9870" s="15"/>
      <c r="AC9870" s="15"/>
      <c r="AD9870" s="15"/>
      <c r="AE9870" s="15"/>
      <c r="AF9870" s="15"/>
      <c r="CC9870" s="15"/>
      <c r="CD9870" s="15"/>
      <c r="CE9870" s="15"/>
      <c r="CF9870" s="15"/>
      <c r="CG9870" s="15"/>
      <c r="CH9870" s="15"/>
      <c r="CI9870" s="15"/>
      <c r="CJ9870" s="15"/>
      <c r="CK9870" s="15"/>
    </row>
    <row r="9871" spans="22:89" s="1" customFormat="1" hidden="1" x14ac:dyDescent="0.2">
      <c r="V9871" s="15"/>
      <c r="W9871" s="15"/>
      <c r="X9871" s="15"/>
      <c r="Y9871" s="15"/>
      <c r="Z9871" s="15"/>
      <c r="AA9871" s="15"/>
      <c r="AB9871" s="15"/>
      <c r="AC9871" s="15"/>
      <c r="AD9871" s="15"/>
      <c r="AE9871" s="15"/>
      <c r="AF9871" s="15"/>
      <c r="CC9871" s="15"/>
      <c r="CD9871" s="15"/>
      <c r="CE9871" s="15"/>
      <c r="CF9871" s="15"/>
      <c r="CG9871" s="15"/>
      <c r="CH9871" s="15"/>
      <c r="CI9871" s="15"/>
      <c r="CJ9871" s="15"/>
      <c r="CK9871" s="15"/>
    </row>
    <row r="9872" spans="22:89" s="1" customFormat="1" hidden="1" x14ac:dyDescent="0.2">
      <c r="V9872" s="15"/>
      <c r="W9872" s="15"/>
      <c r="X9872" s="15"/>
      <c r="Y9872" s="15"/>
      <c r="Z9872" s="15"/>
      <c r="AA9872" s="15"/>
      <c r="AB9872" s="15"/>
      <c r="AC9872" s="15"/>
      <c r="AD9872" s="15"/>
      <c r="AE9872" s="15"/>
      <c r="AF9872" s="15"/>
      <c r="CC9872" s="15"/>
      <c r="CD9872" s="15"/>
      <c r="CE9872" s="15"/>
      <c r="CF9872" s="15"/>
      <c r="CG9872" s="15"/>
      <c r="CH9872" s="15"/>
      <c r="CI9872" s="15"/>
      <c r="CJ9872" s="15"/>
      <c r="CK9872" s="15"/>
    </row>
    <row r="9873" spans="22:89" s="1" customFormat="1" hidden="1" x14ac:dyDescent="0.2">
      <c r="V9873" s="15"/>
      <c r="W9873" s="15"/>
      <c r="X9873" s="15"/>
      <c r="Y9873" s="15"/>
      <c r="Z9873" s="15"/>
      <c r="AA9873" s="15"/>
      <c r="AB9873" s="15"/>
      <c r="AC9873" s="15"/>
      <c r="AD9873" s="15"/>
      <c r="AE9873" s="15"/>
      <c r="AF9873" s="15"/>
      <c r="CC9873" s="15"/>
      <c r="CD9873" s="15"/>
      <c r="CE9873" s="15"/>
      <c r="CF9873" s="15"/>
      <c r="CG9873" s="15"/>
      <c r="CH9873" s="15"/>
      <c r="CI9873" s="15"/>
      <c r="CJ9873" s="15"/>
      <c r="CK9873" s="15"/>
    </row>
    <row r="9874" spans="22:89" s="1" customFormat="1" hidden="1" x14ac:dyDescent="0.2">
      <c r="V9874" s="15"/>
      <c r="W9874" s="15"/>
      <c r="X9874" s="15"/>
      <c r="Y9874" s="15"/>
      <c r="Z9874" s="15"/>
      <c r="AA9874" s="15"/>
      <c r="AB9874" s="15"/>
      <c r="AC9874" s="15"/>
      <c r="AD9874" s="15"/>
      <c r="AE9874" s="15"/>
      <c r="AF9874" s="15"/>
      <c r="CC9874" s="15"/>
      <c r="CD9874" s="15"/>
      <c r="CE9874" s="15"/>
      <c r="CF9874" s="15"/>
      <c r="CG9874" s="15"/>
      <c r="CH9874" s="15"/>
      <c r="CI9874" s="15"/>
      <c r="CJ9874" s="15"/>
      <c r="CK9874" s="15"/>
    </row>
    <row r="9875" spans="22:89" s="1" customFormat="1" hidden="1" x14ac:dyDescent="0.2">
      <c r="V9875" s="15"/>
      <c r="W9875" s="15"/>
      <c r="X9875" s="15"/>
      <c r="Y9875" s="15"/>
      <c r="Z9875" s="15"/>
      <c r="AA9875" s="15"/>
      <c r="AB9875" s="15"/>
      <c r="AC9875" s="15"/>
      <c r="AD9875" s="15"/>
      <c r="AE9875" s="15"/>
      <c r="AF9875" s="15"/>
      <c r="CC9875" s="15"/>
      <c r="CD9875" s="15"/>
      <c r="CE9875" s="15"/>
      <c r="CF9875" s="15"/>
      <c r="CG9875" s="15"/>
      <c r="CH9875" s="15"/>
      <c r="CI9875" s="15"/>
      <c r="CJ9875" s="15"/>
      <c r="CK9875" s="15"/>
    </row>
    <row r="9876" spans="22:89" s="1" customFormat="1" hidden="1" x14ac:dyDescent="0.2">
      <c r="V9876" s="15"/>
      <c r="W9876" s="15"/>
      <c r="X9876" s="15"/>
      <c r="Y9876" s="15"/>
      <c r="Z9876" s="15"/>
      <c r="AA9876" s="15"/>
      <c r="AB9876" s="15"/>
      <c r="AC9876" s="15"/>
      <c r="AD9876" s="15"/>
      <c r="AE9876" s="15"/>
      <c r="AF9876" s="15"/>
      <c r="CC9876" s="15"/>
      <c r="CD9876" s="15"/>
      <c r="CE9876" s="15"/>
      <c r="CF9876" s="15"/>
      <c r="CG9876" s="15"/>
      <c r="CH9876" s="15"/>
      <c r="CI9876" s="15"/>
      <c r="CJ9876" s="15"/>
      <c r="CK9876" s="15"/>
    </row>
    <row r="9877" spans="22:89" s="1" customFormat="1" hidden="1" x14ac:dyDescent="0.2">
      <c r="V9877" s="15"/>
      <c r="W9877" s="15"/>
      <c r="X9877" s="15"/>
      <c r="Y9877" s="15"/>
      <c r="Z9877" s="15"/>
      <c r="AA9877" s="15"/>
      <c r="AB9877" s="15"/>
      <c r="AC9877" s="15"/>
      <c r="AD9877" s="15"/>
      <c r="AE9877" s="15"/>
      <c r="AF9877" s="15"/>
      <c r="CC9877" s="15"/>
      <c r="CD9877" s="15"/>
      <c r="CE9877" s="15"/>
      <c r="CF9877" s="15"/>
      <c r="CG9877" s="15"/>
      <c r="CH9877" s="15"/>
      <c r="CI9877" s="15"/>
      <c r="CJ9877" s="15"/>
      <c r="CK9877" s="15"/>
    </row>
    <row r="9878" spans="22:89" s="1" customFormat="1" hidden="1" x14ac:dyDescent="0.2">
      <c r="V9878" s="15"/>
      <c r="W9878" s="15"/>
      <c r="X9878" s="15"/>
      <c r="Y9878" s="15"/>
      <c r="Z9878" s="15"/>
      <c r="AA9878" s="15"/>
      <c r="AB9878" s="15"/>
      <c r="AC9878" s="15"/>
      <c r="AD9878" s="15"/>
      <c r="AE9878" s="15"/>
      <c r="AF9878" s="15"/>
      <c r="CC9878" s="15"/>
      <c r="CD9878" s="15"/>
      <c r="CE9878" s="15"/>
      <c r="CF9878" s="15"/>
      <c r="CG9878" s="15"/>
      <c r="CH9878" s="15"/>
      <c r="CI9878" s="15"/>
      <c r="CJ9878" s="15"/>
      <c r="CK9878" s="15"/>
    </row>
    <row r="9879" spans="22:89" s="1" customFormat="1" hidden="1" x14ac:dyDescent="0.2">
      <c r="V9879" s="15"/>
      <c r="W9879" s="15"/>
      <c r="X9879" s="15"/>
      <c r="Y9879" s="15"/>
      <c r="Z9879" s="15"/>
      <c r="AA9879" s="15"/>
      <c r="AB9879" s="15"/>
      <c r="AC9879" s="15"/>
      <c r="AD9879" s="15"/>
      <c r="AE9879" s="15"/>
      <c r="AF9879" s="15"/>
      <c r="CC9879" s="15"/>
      <c r="CD9879" s="15"/>
      <c r="CE9879" s="15"/>
      <c r="CF9879" s="15"/>
      <c r="CG9879" s="15"/>
      <c r="CH9879" s="15"/>
      <c r="CI9879" s="15"/>
      <c r="CJ9879" s="15"/>
      <c r="CK9879" s="15"/>
    </row>
    <row r="9880" spans="22:89" s="1" customFormat="1" hidden="1" x14ac:dyDescent="0.2">
      <c r="V9880" s="15"/>
      <c r="W9880" s="15"/>
      <c r="X9880" s="15"/>
      <c r="Y9880" s="15"/>
      <c r="Z9880" s="15"/>
      <c r="AA9880" s="15"/>
      <c r="AB9880" s="15"/>
      <c r="AC9880" s="15"/>
      <c r="AD9880" s="15"/>
      <c r="AE9880" s="15"/>
      <c r="AF9880" s="15"/>
      <c r="CC9880" s="15"/>
      <c r="CD9880" s="15"/>
      <c r="CE9880" s="15"/>
      <c r="CF9880" s="15"/>
      <c r="CG9880" s="15"/>
      <c r="CH9880" s="15"/>
      <c r="CI9880" s="15"/>
      <c r="CJ9880" s="15"/>
      <c r="CK9880" s="15"/>
    </row>
    <row r="9881" spans="22:89" s="1" customFormat="1" hidden="1" x14ac:dyDescent="0.2">
      <c r="V9881" s="15"/>
      <c r="W9881" s="15"/>
      <c r="X9881" s="15"/>
      <c r="Y9881" s="15"/>
      <c r="Z9881" s="15"/>
      <c r="AA9881" s="15"/>
      <c r="AB9881" s="15"/>
      <c r="AC9881" s="15"/>
      <c r="AD9881" s="15"/>
      <c r="AE9881" s="15"/>
      <c r="AF9881" s="15"/>
      <c r="CC9881" s="15"/>
      <c r="CD9881" s="15"/>
      <c r="CE9881" s="15"/>
      <c r="CF9881" s="15"/>
      <c r="CG9881" s="15"/>
      <c r="CH9881" s="15"/>
      <c r="CI9881" s="15"/>
      <c r="CJ9881" s="15"/>
      <c r="CK9881" s="15"/>
    </row>
    <row r="9882" spans="22:89" s="1" customFormat="1" hidden="1" x14ac:dyDescent="0.2">
      <c r="V9882" s="15"/>
      <c r="W9882" s="15"/>
      <c r="X9882" s="15"/>
      <c r="Y9882" s="15"/>
      <c r="Z9882" s="15"/>
      <c r="AA9882" s="15"/>
      <c r="AB9882" s="15"/>
      <c r="AC9882" s="15"/>
      <c r="AD9882" s="15"/>
      <c r="AE9882" s="15"/>
      <c r="AF9882" s="15"/>
      <c r="CC9882" s="15"/>
      <c r="CD9882" s="15"/>
      <c r="CE9882" s="15"/>
      <c r="CF9882" s="15"/>
      <c r="CG9882" s="15"/>
      <c r="CH9882" s="15"/>
      <c r="CI9882" s="15"/>
      <c r="CJ9882" s="15"/>
      <c r="CK9882" s="15"/>
    </row>
    <row r="9883" spans="22:89" s="1" customFormat="1" hidden="1" x14ac:dyDescent="0.2">
      <c r="V9883" s="15"/>
      <c r="W9883" s="15"/>
      <c r="X9883" s="15"/>
      <c r="Y9883" s="15"/>
      <c r="Z9883" s="15"/>
      <c r="AA9883" s="15"/>
      <c r="AB9883" s="15"/>
      <c r="AC9883" s="15"/>
      <c r="AD9883" s="15"/>
      <c r="AE9883" s="15"/>
      <c r="AF9883" s="15"/>
      <c r="CC9883" s="15"/>
      <c r="CD9883" s="15"/>
      <c r="CE9883" s="15"/>
      <c r="CF9883" s="15"/>
      <c r="CG9883" s="15"/>
      <c r="CH9883" s="15"/>
      <c r="CI9883" s="15"/>
      <c r="CJ9883" s="15"/>
      <c r="CK9883" s="15"/>
    </row>
    <row r="9884" spans="22:89" s="1" customFormat="1" hidden="1" x14ac:dyDescent="0.2">
      <c r="V9884" s="15"/>
      <c r="W9884" s="15"/>
      <c r="X9884" s="15"/>
      <c r="Y9884" s="15"/>
      <c r="Z9884" s="15"/>
      <c r="AA9884" s="15"/>
      <c r="AB9884" s="15"/>
      <c r="AC9884" s="15"/>
      <c r="AD9884" s="15"/>
      <c r="AE9884" s="15"/>
      <c r="AF9884" s="15"/>
      <c r="CC9884" s="15"/>
      <c r="CD9884" s="15"/>
      <c r="CE9884" s="15"/>
      <c r="CF9884" s="15"/>
      <c r="CG9884" s="15"/>
      <c r="CH9884" s="15"/>
      <c r="CI9884" s="15"/>
      <c r="CJ9884" s="15"/>
      <c r="CK9884" s="15"/>
    </row>
    <row r="9885" spans="22:89" s="1" customFormat="1" hidden="1" x14ac:dyDescent="0.2">
      <c r="V9885" s="15"/>
      <c r="W9885" s="15"/>
      <c r="X9885" s="15"/>
      <c r="Y9885" s="15"/>
      <c r="Z9885" s="15"/>
      <c r="AA9885" s="15"/>
      <c r="AB9885" s="15"/>
      <c r="AC9885" s="15"/>
      <c r="AD9885" s="15"/>
      <c r="AE9885" s="15"/>
      <c r="AF9885" s="15"/>
      <c r="CC9885" s="15"/>
      <c r="CD9885" s="15"/>
      <c r="CE9885" s="15"/>
      <c r="CF9885" s="15"/>
      <c r="CG9885" s="15"/>
      <c r="CH9885" s="15"/>
      <c r="CI9885" s="15"/>
      <c r="CJ9885" s="15"/>
      <c r="CK9885" s="15"/>
    </row>
    <row r="9886" spans="22:89" s="1" customFormat="1" hidden="1" x14ac:dyDescent="0.2">
      <c r="V9886" s="15"/>
      <c r="W9886" s="15"/>
      <c r="X9886" s="15"/>
      <c r="Y9886" s="15"/>
      <c r="Z9886" s="15"/>
      <c r="AA9886" s="15"/>
      <c r="AB9886" s="15"/>
      <c r="AC9886" s="15"/>
      <c r="AD9886" s="15"/>
      <c r="AE9886" s="15"/>
      <c r="AF9886" s="15"/>
      <c r="CC9886" s="15"/>
      <c r="CD9886" s="15"/>
      <c r="CE9886" s="15"/>
      <c r="CF9886" s="15"/>
      <c r="CG9886" s="15"/>
      <c r="CH9886" s="15"/>
      <c r="CI9886" s="15"/>
      <c r="CJ9886" s="15"/>
      <c r="CK9886" s="15"/>
    </row>
    <row r="9887" spans="22:89" s="1" customFormat="1" hidden="1" x14ac:dyDescent="0.2">
      <c r="V9887" s="15"/>
      <c r="W9887" s="15"/>
      <c r="X9887" s="15"/>
      <c r="Y9887" s="15"/>
      <c r="Z9887" s="15"/>
      <c r="AA9887" s="15"/>
      <c r="AB9887" s="15"/>
      <c r="AC9887" s="15"/>
      <c r="AD9887" s="15"/>
      <c r="AE9887" s="15"/>
      <c r="AF9887" s="15"/>
      <c r="CC9887" s="15"/>
      <c r="CD9887" s="15"/>
      <c r="CE9887" s="15"/>
      <c r="CF9887" s="15"/>
      <c r="CG9887" s="15"/>
      <c r="CH9887" s="15"/>
      <c r="CI9887" s="15"/>
      <c r="CJ9887" s="15"/>
      <c r="CK9887" s="15"/>
    </row>
    <row r="9888" spans="22:89" s="1" customFormat="1" hidden="1" x14ac:dyDescent="0.2">
      <c r="V9888" s="15"/>
      <c r="W9888" s="15"/>
      <c r="X9888" s="15"/>
      <c r="Y9888" s="15"/>
      <c r="Z9888" s="15"/>
      <c r="AA9888" s="15"/>
      <c r="AB9888" s="15"/>
      <c r="AC9888" s="15"/>
      <c r="AD9888" s="15"/>
      <c r="AE9888" s="15"/>
      <c r="AF9888" s="15"/>
      <c r="CC9888" s="15"/>
      <c r="CD9888" s="15"/>
      <c r="CE9888" s="15"/>
      <c r="CF9888" s="15"/>
      <c r="CG9888" s="15"/>
      <c r="CH9888" s="15"/>
      <c r="CI9888" s="15"/>
      <c r="CJ9888" s="15"/>
      <c r="CK9888" s="15"/>
    </row>
    <row r="9889" spans="22:89" s="1" customFormat="1" hidden="1" x14ac:dyDescent="0.2">
      <c r="V9889" s="15"/>
      <c r="W9889" s="15"/>
      <c r="X9889" s="15"/>
      <c r="Y9889" s="15"/>
      <c r="Z9889" s="15"/>
      <c r="AA9889" s="15"/>
      <c r="AB9889" s="15"/>
      <c r="AC9889" s="15"/>
      <c r="AD9889" s="15"/>
      <c r="AE9889" s="15"/>
      <c r="AF9889" s="15"/>
      <c r="CC9889" s="15"/>
      <c r="CD9889" s="15"/>
      <c r="CE9889" s="15"/>
      <c r="CF9889" s="15"/>
      <c r="CG9889" s="15"/>
      <c r="CH9889" s="15"/>
      <c r="CI9889" s="15"/>
      <c r="CJ9889" s="15"/>
      <c r="CK9889" s="15"/>
    </row>
    <row r="9890" spans="22:89" s="1" customFormat="1" hidden="1" x14ac:dyDescent="0.2">
      <c r="V9890" s="15"/>
      <c r="W9890" s="15"/>
      <c r="X9890" s="15"/>
      <c r="Y9890" s="15"/>
      <c r="Z9890" s="15"/>
      <c r="AA9890" s="15"/>
      <c r="AB9890" s="15"/>
      <c r="AC9890" s="15"/>
      <c r="AD9890" s="15"/>
      <c r="AE9890" s="15"/>
      <c r="AF9890" s="15"/>
      <c r="CC9890" s="15"/>
      <c r="CD9890" s="15"/>
      <c r="CE9890" s="15"/>
      <c r="CF9890" s="15"/>
      <c r="CG9890" s="15"/>
      <c r="CH9890" s="15"/>
      <c r="CI9890" s="15"/>
      <c r="CJ9890" s="15"/>
      <c r="CK9890" s="15"/>
    </row>
    <row r="9891" spans="22:89" s="1" customFormat="1" hidden="1" x14ac:dyDescent="0.2">
      <c r="V9891" s="15"/>
      <c r="W9891" s="15"/>
      <c r="X9891" s="15"/>
      <c r="Y9891" s="15"/>
      <c r="Z9891" s="15"/>
      <c r="AA9891" s="15"/>
      <c r="AB9891" s="15"/>
      <c r="AC9891" s="15"/>
      <c r="AD9891" s="15"/>
      <c r="AE9891" s="15"/>
      <c r="AF9891" s="15"/>
      <c r="CC9891" s="15"/>
      <c r="CD9891" s="15"/>
      <c r="CE9891" s="15"/>
      <c r="CF9891" s="15"/>
      <c r="CG9891" s="15"/>
      <c r="CH9891" s="15"/>
      <c r="CI9891" s="15"/>
      <c r="CJ9891" s="15"/>
      <c r="CK9891" s="15"/>
    </row>
    <row r="9892" spans="22:89" s="1" customFormat="1" hidden="1" x14ac:dyDescent="0.2">
      <c r="V9892" s="15"/>
      <c r="W9892" s="15"/>
      <c r="X9892" s="15"/>
      <c r="Y9892" s="15"/>
      <c r="Z9892" s="15"/>
      <c r="AA9892" s="15"/>
      <c r="AB9892" s="15"/>
      <c r="AC9892" s="15"/>
      <c r="AD9892" s="15"/>
      <c r="AE9892" s="15"/>
      <c r="AF9892" s="15"/>
      <c r="CC9892" s="15"/>
      <c r="CD9892" s="15"/>
      <c r="CE9892" s="15"/>
      <c r="CF9892" s="15"/>
      <c r="CG9892" s="15"/>
      <c r="CH9892" s="15"/>
      <c r="CI9892" s="15"/>
      <c r="CJ9892" s="15"/>
      <c r="CK9892" s="15"/>
    </row>
    <row r="9893" spans="22:89" s="1" customFormat="1" hidden="1" x14ac:dyDescent="0.2">
      <c r="V9893" s="15"/>
      <c r="W9893" s="15"/>
      <c r="X9893" s="15"/>
      <c r="Y9893" s="15"/>
      <c r="Z9893" s="15"/>
      <c r="AA9893" s="15"/>
      <c r="AB9893" s="15"/>
      <c r="AC9893" s="15"/>
      <c r="AD9893" s="15"/>
      <c r="AE9893" s="15"/>
      <c r="AF9893" s="15"/>
      <c r="CC9893" s="15"/>
      <c r="CD9893" s="15"/>
      <c r="CE9893" s="15"/>
      <c r="CF9893" s="15"/>
      <c r="CG9893" s="15"/>
      <c r="CH9893" s="15"/>
      <c r="CI9893" s="15"/>
      <c r="CJ9893" s="15"/>
      <c r="CK9893" s="15"/>
    </row>
    <row r="9894" spans="22:89" s="1" customFormat="1" hidden="1" x14ac:dyDescent="0.2">
      <c r="V9894" s="15"/>
      <c r="W9894" s="15"/>
      <c r="X9894" s="15"/>
      <c r="Y9894" s="15"/>
      <c r="Z9894" s="15"/>
      <c r="AA9894" s="15"/>
      <c r="AB9894" s="15"/>
      <c r="AC9894" s="15"/>
      <c r="AD9894" s="15"/>
      <c r="AE9894" s="15"/>
      <c r="AF9894" s="15"/>
      <c r="CC9894" s="15"/>
      <c r="CD9894" s="15"/>
      <c r="CE9894" s="15"/>
      <c r="CF9894" s="15"/>
      <c r="CG9894" s="15"/>
      <c r="CH9894" s="15"/>
      <c r="CI9894" s="15"/>
      <c r="CJ9894" s="15"/>
      <c r="CK9894" s="15"/>
    </row>
    <row r="9895" spans="22:89" s="1" customFormat="1" hidden="1" x14ac:dyDescent="0.2">
      <c r="V9895" s="15"/>
      <c r="W9895" s="15"/>
      <c r="X9895" s="15"/>
      <c r="Y9895" s="15"/>
      <c r="Z9895" s="15"/>
      <c r="AA9895" s="15"/>
      <c r="AB9895" s="15"/>
      <c r="AC9895" s="15"/>
      <c r="AD9895" s="15"/>
      <c r="AE9895" s="15"/>
      <c r="AF9895" s="15"/>
      <c r="CC9895" s="15"/>
      <c r="CD9895" s="15"/>
      <c r="CE9895" s="15"/>
      <c r="CF9895" s="15"/>
      <c r="CG9895" s="15"/>
      <c r="CH9895" s="15"/>
      <c r="CI9895" s="15"/>
      <c r="CJ9895" s="15"/>
      <c r="CK9895" s="15"/>
    </row>
    <row r="9896" spans="22:89" s="1" customFormat="1" hidden="1" x14ac:dyDescent="0.2">
      <c r="V9896" s="15"/>
      <c r="W9896" s="15"/>
      <c r="X9896" s="15"/>
      <c r="Y9896" s="15"/>
      <c r="Z9896" s="15"/>
      <c r="AA9896" s="15"/>
      <c r="AB9896" s="15"/>
      <c r="AC9896" s="15"/>
      <c r="AD9896" s="15"/>
      <c r="AE9896" s="15"/>
      <c r="AF9896" s="15"/>
      <c r="CC9896" s="15"/>
      <c r="CD9896" s="15"/>
      <c r="CE9896" s="15"/>
      <c r="CF9896" s="15"/>
      <c r="CG9896" s="15"/>
      <c r="CH9896" s="15"/>
      <c r="CI9896" s="15"/>
      <c r="CJ9896" s="15"/>
      <c r="CK9896" s="15"/>
    </row>
    <row r="9897" spans="22:89" s="1" customFormat="1" hidden="1" x14ac:dyDescent="0.2">
      <c r="V9897" s="15"/>
      <c r="W9897" s="15"/>
      <c r="X9897" s="15"/>
      <c r="Y9897" s="15"/>
      <c r="Z9897" s="15"/>
      <c r="AA9897" s="15"/>
      <c r="AB9897" s="15"/>
      <c r="AC9897" s="15"/>
      <c r="AD9897" s="15"/>
      <c r="AE9897" s="15"/>
      <c r="AF9897" s="15"/>
      <c r="CC9897" s="15"/>
      <c r="CD9897" s="15"/>
      <c r="CE9897" s="15"/>
      <c r="CF9897" s="15"/>
      <c r="CG9897" s="15"/>
      <c r="CH9897" s="15"/>
      <c r="CI9897" s="15"/>
      <c r="CJ9897" s="15"/>
      <c r="CK9897" s="15"/>
    </row>
    <row r="9898" spans="22:89" s="1" customFormat="1" hidden="1" x14ac:dyDescent="0.2">
      <c r="V9898" s="15"/>
      <c r="W9898" s="15"/>
      <c r="X9898" s="15"/>
      <c r="Y9898" s="15"/>
      <c r="Z9898" s="15"/>
      <c r="AA9898" s="15"/>
      <c r="AB9898" s="15"/>
      <c r="AC9898" s="15"/>
      <c r="AD9898" s="15"/>
      <c r="AE9898" s="15"/>
      <c r="AF9898" s="15"/>
      <c r="CC9898" s="15"/>
      <c r="CD9898" s="15"/>
      <c r="CE9898" s="15"/>
      <c r="CF9898" s="15"/>
      <c r="CG9898" s="15"/>
      <c r="CH9898" s="15"/>
      <c r="CI9898" s="15"/>
      <c r="CJ9898" s="15"/>
      <c r="CK9898" s="15"/>
    </row>
    <row r="9899" spans="22:89" s="1" customFormat="1" hidden="1" x14ac:dyDescent="0.2">
      <c r="V9899" s="15"/>
      <c r="W9899" s="15"/>
      <c r="X9899" s="15"/>
      <c r="Y9899" s="15"/>
      <c r="Z9899" s="15"/>
      <c r="AA9899" s="15"/>
      <c r="AB9899" s="15"/>
      <c r="AC9899" s="15"/>
      <c r="AD9899" s="15"/>
      <c r="AE9899" s="15"/>
      <c r="AF9899" s="15"/>
      <c r="CC9899" s="15"/>
      <c r="CD9899" s="15"/>
      <c r="CE9899" s="15"/>
      <c r="CF9899" s="15"/>
      <c r="CG9899" s="15"/>
      <c r="CH9899" s="15"/>
      <c r="CI9899" s="15"/>
      <c r="CJ9899" s="15"/>
      <c r="CK9899" s="15"/>
    </row>
    <row r="9900" spans="22:89" s="1" customFormat="1" hidden="1" x14ac:dyDescent="0.2">
      <c r="V9900" s="15"/>
      <c r="W9900" s="15"/>
      <c r="X9900" s="15"/>
      <c r="Y9900" s="15"/>
      <c r="Z9900" s="15"/>
      <c r="AA9900" s="15"/>
      <c r="AB9900" s="15"/>
      <c r="AC9900" s="15"/>
      <c r="AD9900" s="15"/>
      <c r="AE9900" s="15"/>
      <c r="AF9900" s="15"/>
      <c r="CC9900" s="15"/>
      <c r="CD9900" s="15"/>
      <c r="CE9900" s="15"/>
      <c r="CF9900" s="15"/>
      <c r="CG9900" s="15"/>
      <c r="CH9900" s="15"/>
      <c r="CI9900" s="15"/>
      <c r="CJ9900" s="15"/>
      <c r="CK9900" s="15"/>
    </row>
    <row r="9901" spans="22:89" s="1" customFormat="1" hidden="1" x14ac:dyDescent="0.2">
      <c r="V9901" s="15"/>
      <c r="W9901" s="15"/>
      <c r="X9901" s="15"/>
      <c r="Y9901" s="15"/>
      <c r="Z9901" s="15"/>
      <c r="AA9901" s="15"/>
      <c r="AB9901" s="15"/>
      <c r="AC9901" s="15"/>
      <c r="AD9901" s="15"/>
      <c r="AE9901" s="15"/>
      <c r="AF9901" s="15"/>
      <c r="CC9901" s="15"/>
      <c r="CD9901" s="15"/>
      <c r="CE9901" s="15"/>
      <c r="CF9901" s="15"/>
      <c r="CG9901" s="15"/>
      <c r="CH9901" s="15"/>
      <c r="CI9901" s="15"/>
      <c r="CJ9901" s="15"/>
      <c r="CK9901" s="15"/>
    </row>
    <row r="9902" spans="22:89" s="1" customFormat="1" hidden="1" x14ac:dyDescent="0.2">
      <c r="V9902" s="15"/>
      <c r="W9902" s="15"/>
      <c r="X9902" s="15"/>
      <c r="Y9902" s="15"/>
      <c r="Z9902" s="15"/>
      <c r="AA9902" s="15"/>
      <c r="AB9902" s="15"/>
      <c r="AC9902" s="15"/>
      <c r="AD9902" s="15"/>
      <c r="AE9902" s="15"/>
      <c r="AF9902" s="15"/>
      <c r="CC9902" s="15"/>
      <c r="CD9902" s="15"/>
      <c r="CE9902" s="15"/>
      <c r="CF9902" s="15"/>
      <c r="CG9902" s="15"/>
      <c r="CH9902" s="15"/>
      <c r="CI9902" s="15"/>
      <c r="CJ9902" s="15"/>
      <c r="CK9902" s="15"/>
    </row>
    <row r="9903" spans="22:89" s="1" customFormat="1" hidden="1" x14ac:dyDescent="0.2">
      <c r="V9903" s="15"/>
      <c r="W9903" s="15"/>
      <c r="X9903" s="15"/>
      <c r="Y9903" s="15"/>
      <c r="Z9903" s="15"/>
      <c r="AA9903" s="15"/>
      <c r="AB9903" s="15"/>
      <c r="AC9903" s="15"/>
      <c r="AD9903" s="15"/>
      <c r="AE9903" s="15"/>
      <c r="AF9903" s="15"/>
      <c r="CC9903" s="15"/>
      <c r="CD9903" s="15"/>
      <c r="CE9903" s="15"/>
      <c r="CF9903" s="15"/>
      <c r="CG9903" s="15"/>
      <c r="CH9903" s="15"/>
      <c r="CI9903" s="15"/>
      <c r="CJ9903" s="15"/>
      <c r="CK9903" s="15"/>
    </row>
    <row r="9904" spans="22:89" s="1" customFormat="1" hidden="1" x14ac:dyDescent="0.2">
      <c r="V9904" s="15"/>
      <c r="W9904" s="15"/>
      <c r="X9904" s="15"/>
      <c r="Y9904" s="15"/>
      <c r="Z9904" s="15"/>
      <c r="AA9904" s="15"/>
      <c r="AB9904" s="15"/>
      <c r="AC9904" s="15"/>
      <c r="AD9904" s="15"/>
      <c r="AE9904" s="15"/>
      <c r="AF9904" s="15"/>
      <c r="CC9904" s="15"/>
      <c r="CD9904" s="15"/>
      <c r="CE9904" s="15"/>
      <c r="CF9904" s="15"/>
      <c r="CG9904" s="15"/>
      <c r="CH9904" s="15"/>
      <c r="CI9904" s="15"/>
      <c r="CJ9904" s="15"/>
      <c r="CK9904" s="15"/>
    </row>
    <row r="9905" spans="22:89" s="1" customFormat="1" hidden="1" x14ac:dyDescent="0.2">
      <c r="V9905" s="15"/>
      <c r="W9905" s="15"/>
      <c r="X9905" s="15"/>
      <c r="Y9905" s="15"/>
      <c r="Z9905" s="15"/>
      <c r="AA9905" s="15"/>
      <c r="AB9905" s="15"/>
      <c r="AC9905" s="15"/>
      <c r="AD9905" s="15"/>
      <c r="AE9905" s="15"/>
      <c r="AF9905" s="15"/>
      <c r="CC9905" s="15"/>
      <c r="CD9905" s="15"/>
      <c r="CE9905" s="15"/>
      <c r="CF9905" s="15"/>
      <c r="CG9905" s="15"/>
      <c r="CH9905" s="15"/>
      <c r="CI9905" s="15"/>
      <c r="CJ9905" s="15"/>
      <c r="CK9905" s="15"/>
    </row>
    <row r="9906" spans="22:89" s="1" customFormat="1" hidden="1" x14ac:dyDescent="0.2">
      <c r="V9906" s="15"/>
      <c r="W9906" s="15"/>
      <c r="X9906" s="15"/>
      <c r="Y9906" s="15"/>
      <c r="Z9906" s="15"/>
      <c r="AA9906" s="15"/>
      <c r="AB9906" s="15"/>
      <c r="AC9906" s="15"/>
      <c r="AD9906" s="15"/>
      <c r="AE9906" s="15"/>
      <c r="AF9906" s="15"/>
      <c r="CC9906" s="15"/>
      <c r="CD9906" s="15"/>
      <c r="CE9906" s="15"/>
      <c r="CF9906" s="15"/>
      <c r="CG9906" s="15"/>
      <c r="CH9906" s="15"/>
      <c r="CI9906" s="15"/>
      <c r="CJ9906" s="15"/>
      <c r="CK9906" s="15"/>
    </row>
    <row r="9907" spans="22:89" s="1" customFormat="1" hidden="1" x14ac:dyDescent="0.2">
      <c r="V9907" s="15"/>
      <c r="W9907" s="15"/>
      <c r="X9907" s="15"/>
      <c r="Y9907" s="15"/>
      <c r="Z9907" s="15"/>
      <c r="AA9907" s="15"/>
      <c r="AB9907" s="15"/>
      <c r="AC9907" s="15"/>
      <c r="AD9907" s="15"/>
      <c r="AE9907" s="15"/>
      <c r="AF9907" s="15"/>
      <c r="CC9907" s="15"/>
      <c r="CD9907" s="15"/>
      <c r="CE9907" s="15"/>
      <c r="CF9907" s="15"/>
      <c r="CG9907" s="15"/>
      <c r="CH9907" s="15"/>
      <c r="CI9907" s="15"/>
      <c r="CJ9907" s="15"/>
      <c r="CK9907" s="15"/>
    </row>
    <row r="9908" spans="22:89" s="1" customFormat="1" hidden="1" x14ac:dyDescent="0.2">
      <c r="V9908" s="15"/>
      <c r="W9908" s="15"/>
      <c r="X9908" s="15"/>
      <c r="Y9908" s="15"/>
      <c r="Z9908" s="15"/>
      <c r="AA9908" s="15"/>
      <c r="AB9908" s="15"/>
      <c r="AC9908" s="15"/>
      <c r="AD9908" s="15"/>
      <c r="AE9908" s="15"/>
      <c r="AF9908" s="15"/>
      <c r="CC9908" s="15"/>
      <c r="CD9908" s="15"/>
      <c r="CE9908" s="15"/>
      <c r="CF9908" s="15"/>
      <c r="CG9908" s="15"/>
      <c r="CH9908" s="15"/>
      <c r="CI9908" s="15"/>
      <c r="CJ9908" s="15"/>
      <c r="CK9908" s="15"/>
    </row>
    <row r="9909" spans="22:89" s="1" customFormat="1" hidden="1" x14ac:dyDescent="0.2">
      <c r="V9909" s="15"/>
      <c r="W9909" s="15"/>
      <c r="X9909" s="15"/>
      <c r="Y9909" s="15"/>
      <c r="Z9909" s="15"/>
      <c r="AA9909" s="15"/>
      <c r="AB9909" s="15"/>
      <c r="AC9909" s="15"/>
      <c r="AD9909" s="15"/>
      <c r="AE9909" s="15"/>
      <c r="AF9909" s="15"/>
      <c r="CC9909" s="15"/>
      <c r="CD9909" s="15"/>
      <c r="CE9909" s="15"/>
      <c r="CF9909" s="15"/>
      <c r="CG9909" s="15"/>
      <c r="CH9909" s="15"/>
      <c r="CI9909" s="15"/>
      <c r="CJ9909" s="15"/>
      <c r="CK9909" s="15"/>
    </row>
    <row r="9910" spans="22:89" s="1" customFormat="1" hidden="1" x14ac:dyDescent="0.2">
      <c r="V9910" s="15"/>
      <c r="W9910" s="15"/>
      <c r="X9910" s="15"/>
      <c r="Y9910" s="15"/>
      <c r="Z9910" s="15"/>
      <c r="AA9910" s="15"/>
      <c r="AB9910" s="15"/>
      <c r="AC9910" s="15"/>
      <c r="AD9910" s="15"/>
      <c r="AE9910" s="15"/>
      <c r="AF9910" s="15"/>
      <c r="CC9910" s="15"/>
      <c r="CD9910" s="15"/>
      <c r="CE9910" s="15"/>
      <c r="CF9910" s="15"/>
      <c r="CG9910" s="15"/>
      <c r="CH9910" s="15"/>
      <c r="CI9910" s="15"/>
      <c r="CJ9910" s="15"/>
      <c r="CK9910" s="15"/>
    </row>
    <row r="9911" spans="22:89" s="1" customFormat="1" hidden="1" x14ac:dyDescent="0.2">
      <c r="V9911" s="15"/>
      <c r="W9911" s="15"/>
      <c r="X9911" s="15"/>
      <c r="Y9911" s="15"/>
      <c r="Z9911" s="15"/>
      <c r="AA9911" s="15"/>
      <c r="AB9911" s="15"/>
      <c r="AC9911" s="15"/>
      <c r="AD9911" s="15"/>
      <c r="AE9911" s="15"/>
      <c r="AF9911" s="15"/>
      <c r="CC9911" s="15"/>
      <c r="CD9911" s="15"/>
      <c r="CE9911" s="15"/>
      <c r="CF9911" s="15"/>
      <c r="CG9911" s="15"/>
      <c r="CH9911" s="15"/>
      <c r="CI9911" s="15"/>
      <c r="CJ9911" s="15"/>
      <c r="CK9911" s="15"/>
    </row>
    <row r="9912" spans="22:89" s="1" customFormat="1" hidden="1" x14ac:dyDescent="0.2">
      <c r="V9912" s="15"/>
      <c r="W9912" s="15"/>
      <c r="X9912" s="15"/>
      <c r="Y9912" s="15"/>
      <c r="Z9912" s="15"/>
      <c r="AA9912" s="15"/>
      <c r="AB9912" s="15"/>
      <c r="AC9912" s="15"/>
      <c r="AD9912" s="15"/>
      <c r="AE9912" s="15"/>
      <c r="AF9912" s="15"/>
      <c r="CC9912" s="15"/>
      <c r="CD9912" s="15"/>
      <c r="CE9912" s="15"/>
      <c r="CF9912" s="15"/>
      <c r="CG9912" s="15"/>
      <c r="CH9912" s="15"/>
      <c r="CI9912" s="15"/>
      <c r="CJ9912" s="15"/>
      <c r="CK9912" s="15"/>
    </row>
    <row r="9913" spans="22:89" s="1" customFormat="1" hidden="1" x14ac:dyDescent="0.2">
      <c r="V9913" s="15"/>
      <c r="W9913" s="15"/>
      <c r="X9913" s="15"/>
      <c r="Y9913" s="15"/>
      <c r="Z9913" s="15"/>
      <c r="AA9913" s="15"/>
      <c r="AB9913" s="15"/>
      <c r="AC9913" s="15"/>
      <c r="AD9913" s="15"/>
      <c r="AE9913" s="15"/>
      <c r="AF9913" s="15"/>
      <c r="CC9913" s="15"/>
      <c r="CD9913" s="15"/>
      <c r="CE9913" s="15"/>
      <c r="CF9913" s="15"/>
      <c r="CG9913" s="15"/>
      <c r="CH9913" s="15"/>
      <c r="CI9913" s="15"/>
      <c r="CJ9913" s="15"/>
      <c r="CK9913" s="15"/>
    </row>
    <row r="9914" spans="22:89" s="1" customFormat="1" hidden="1" x14ac:dyDescent="0.2">
      <c r="V9914" s="15"/>
      <c r="W9914" s="15"/>
      <c r="X9914" s="15"/>
      <c r="Y9914" s="15"/>
      <c r="Z9914" s="15"/>
      <c r="AA9914" s="15"/>
      <c r="AB9914" s="15"/>
      <c r="AC9914" s="15"/>
      <c r="AD9914" s="15"/>
      <c r="AE9914" s="15"/>
      <c r="AF9914" s="15"/>
      <c r="CC9914" s="15"/>
      <c r="CD9914" s="15"/>
      <c r="CE9914" s="15"/>
      <c r="CF9914" s="15"/>
      <c r="CG9914" s="15"/>
      <c r="CH9914" s="15"/>
      <c r="CI9914" s="15"/>
      <c r="CJ9914" s="15"/>
      <c r="CK9914" s="15"/>
    </row>
    <row r="9915" spans="22:89" s="1" customFormat="1" hidden="1" x14ac:dyDescent="0.2">
      <c r="V9915" s="15"/>
      <c r="W9915" s="15"/>
      <c r="X9915" s="15"/>
      <c r="Y9915" s="15"/>
      <c r="Z9915" s="15"/>
      <c r="AA9915" s="15"/>
      <c r="AB9915" s="15"/>
      <c r="AC9915" s="15"/>
      <c r="AD9915" s="15"/>
      <c r="AE9915" s="15"/>
      <c r="AF9915" s="15"/>
      <c r="CC9915" s="15"/>
      <c r="CD9915" s="15"/>
      <c r="CE9915" s="15"/>
      <c r="CF9915" s="15"/>
      <c r="CG9915" s="15"/>
      <c r="CH9915" s="15"/>
      <c r="CI9915" s="15"/>
      <c r="CJ9915" s="15"/>
      <c r="CK9915" s="15"/>
    </row>
    <row r="9916" spans="22:89" s="1" customFormat="1" hidden="1" x14ac:dyDescent="0.2">
      <c r="V9916" s="15"/>
      <c r="W9916" s="15"/>
      <c r="X9916" s="15"/>
      <c r="Y9916" s="15"/>
      <c r="Z9916" s="15"/>
      <c r="AA9916" s="15"/>
      <c r="AB9916" s="15"/>
      <c r="AC9916" s="15"/>
      <c r="AD9916" s="15"/>
      <c r="AE9916" s="15"/>
      <c r="AF9916" s="15"/>
      <c r="CC9916" s="15"/>
      <c r="CD9916" s="15"/>
      <c r="CE9916" s="15"/>
      <c r="CF9916" s="15"/>
      <c r="CG9916" s="15"/>
      <c r="CH9916" s="15"/>
      <c r="CI9916" s="15"/>
      <c r="CJ9916" s="15"/>
      <c r="CK9916" s="15"/>
    </row>
    <row r="9917" spans="22:89" s="1" customFormat="1" hidden="1" x14ac:dyDescent="0.2">
      <c r="V9917" s="15"/>
      <c r="W9917" s="15"/>
      <c r="X9917" s="15"/>
      <c r="Y9917" s="15"/>
      <c r="Z9917" s="15"/>
      <c r="AA9917" s="15"/>
      <c r="AB9917" s="15"/>
      <c r="AC9917" s="15"/>
      <c r="AD9917" s="15"/>
      <c r="AE9917" s="15"/>
      <c r="AF9917" s="15"/>
      <c r="CC9917" s="15"/>
      <c r="CD9917" s="15"/>
      <c r="CE9917" s="15"/>
      <c r="CF9917" s="15"/>
      <c r="CG9917" s="15"/>
      <c r="CH9917" s="15"/>
      <c r="CI9917" s="15"/>
      <c r="CJ9917" s="15"/>
      <c r="CK9917" s="15"/>
    </row>
    <row r="9918" spans="22:89" s="1" customFormat="1" hidden="1" x14ac:dyDescent="0.2">
      <c r="V9918" s="15"/>
      <c r="W9918" s="15"/>
      <c r="X9918" s="15"/>
      <c r="Y9918" s="15"/>
      <c r="Z9918" s="15"/>
      <c r="AA9918" s="15"/>
      <c r="AB9918" s="15"/>
      <c r="AC9918" s="15"/>
      <c r="AD9918" s="15"/>
      <c r="AE9918" s="15"/>
      <c r="AF9918" s="15"/>
      <c r="CC9918" s="15"/>
      <c r="CD9918" s="15"/>
      <c r="CE9918" s="15"/>
      <c r="CF9918" s="15"/>
      <c r="CG9918" s="15"/>
      <c r="CH9918" s="15"/>
      <c r="CI9918" s="15"/>
      <c r="CJ9918" s="15"/>
      <c r="CK9918" s="15"/>
    </row>
    <row r="9919" spans="22:89" s="1" customFormat="1" hidden="1" x14ac:dyDescent="0.2">
      <c r="V9919" s="15"/>
      <c r="W9919" s="15"/>
      <c r="X9919" s="15"/>
      <c r="Y9919" s="15"/>
      <c r="Z9919" s="15"/>
      <c r="AA9919" s="15"/>
      <c r="AB9919" s="15"/>
      <c r="AC9919" s="15"/>
      <c r="AD9919" s="15"/>
      <c r="AE9919" s="15"/>
      <c r="AF9919" s="15"/>
      <c r="CC9919" s="15"/>
      <c r="CD9919" s="15"/>
      <c r="CE9919" s="15"/>
      <c r="CF9919" s="15"/>
      <c r="CG9919" s="15"/>
      <c r="CH9919" s="15"/>
      <c r="CI9919" s="15"/>
      <c r="CJ9919" s="15"/>
      <c r="CK9919" s="15"/>
    </row>
    <row r="9920" spans="22:89" s="1" customFormat="1" hidden="1" x14ac:dyDescent="0.2">
      <c r="V9920" s="15"/>
      <c r="W9920" s="15"/>
      <c r="X9920" s="15"/>
      <c r="Y9920" s="15"/>
      <c r="Z9920" s="15"/>
      <c r="AA9920" s="15"/>
      <c r="AB9920" s="15"/>
      <c r="AC9920" s="15"/>
      <c r="AD9920" s="15"/>
      <c r="AE9920" s="15"/>
      <c r="AF9920" s="15"/>
      <c r="CC9920" s="15"/>
      <c r="CD9920" s="15"/>
      <c r="CE9920" s="15"/>
      <c r="CF9920" s="15"/>
      <c r="CG9920" s="15"/>
      <c r="CH9920" s="15"/>
      <c r="CI9920" s="15"/>
      <c r="CJ9920" s="15"/>
      <c r="CK9920" s="15"/>
    </row>
    <row r="9921" spans="22:89" s="1" customFormat="1" hidden="1" x14ac:dyDescent="0.2">
      <c r="V9921" s="15"/>
      <c r="W9921" s="15"/>
      <c r="X9921" s="15"/>
      <c r="Y9921" s="15"/>
      <c r="Z9921" s="15"/>
      <c r="AA9921" s="15"/>
      <c r="AB9921" s="15"/>
      <c r="AC9921" s="15"/>
      <c r="AD9921" s="15"/>
      <c r="AE9921" s="15"/>
      <c r="AF9921" s="15"/>
      <c r="CC9921" s="15"/>
      <c r="CD9921" s="15"/>
      <c r="CE9921" s="15"/>
      <c r="CF9921" s="15"/>
      <c r="CG9921" s="15"/>
      <c r="CH9921" s="15"/>
      <c r="CI9921" s="15"/>
      <c r="CJ9921" s="15"/>
      <c r="CK9921" s="15"/>
    </row>
    <row r="9922" spans="22:89" s="1" customFormat="1" hidden="1" x14ac:dyDescent="0.2">
      <c r="V9922" s="15"/>
      <c r="W9922" s="15"/>
      <c r="X9922" s="15"/>
      <c r="Y9922" s="15"/>
      <c r="Z9922" s="15"/>
      <c r="AA9922" s="15"/>
      <c r="AB9922" s="15"/>
      <c r="AC9922" s="15"/>
      <c r="AD9922" s="15"/>
      <c r="AE9922" s="15"/>
      <c r="AF9922" s="15"/>
      <c r="CC9922" s="15"/>
      <c r="CD9922" s="15"/>
      <c r="CE9922" s="15"/>
      <c r="CF9922" s="15"/>
      <c r="CG9922" s="15"/>
      <c r="CH9922" s="15"/>
      <c r="CI9922" s="15"/>
      <c r="CJ9922" s="15"/>
      <c r="CK9922" s="15"/>
    </row>
    <row r="9923" spans="22:89" s="1" customFormat="1" hidden="1" x14ac:dyDescent="0.2">
      <c r="V9923" s="15"/>
      <c r="W9923" s="15"/>
      <c r="X9923" s="15"/>
      <c r="Y9923" s="15"/>
      <c r="Z9923" s="15"/>
      <c r="AA9923" s="15"/>
      <c r="AB9923" s="15"/>
      <c r="AC9923" s="15"/>
      <c r="AD9923" s="15"/>
      <c r="AE9923" s="15"/>
      <c r="AF9923" s="15"/>
      <c r="CC9923" s="15"/>
      <c r="CD9923" s="15"/>
      <c r="CE9923" s="15"/>
      <c r="CF9923" s="15"/>
      <c r="CG9923" s="15"/>
      <c r="CH9923" s="15"/>
      <c r="CI9923" s="15"/>
      <c r="CJ9923" s="15"/>
      <c r="CK9923" s="15"/>
    </row>
    <row r="9924" spans="22:89" s="1" customFormat="1" hidden="1" x14ac:dyDescent="0.2">
      <c r="V9924" s="15"/>
      <c r="W9924" s="15"/>
      <c r="X9924" s="15"/>
      <c r="Y9924" s="15"/>
      <c r="Z9924" s="15"/>
      <c r="AA9924" s="15"/>
      <c r="AB9924" s="15"/>
      <c r="AC9924" s="15"/>
      <c r="AD9924" s="15"/>
      <c r="AE9924" s="15"/>
      <c r="AF9924" s="15"/>
      <c r="CC9924" s="15"/>
      <c r="CD9924" s="15"/>
      <c r="CE9924" s="15"/>
      <c r="CF9924" s="15"/>
      <c r="CG9924" s="15"/>
      <c r="CH9924" s="15"/>
      <c r="CI9924" s="15"/>
      <c r="CJ9924" s="15"/>
      <c r="CK9924" s="15"/>
    </row>
    <row r="9925" spans="22:89" s="1" customFormat="1" hidden="1" x14ac:dyDescent="0.2">
      <c r="V9925" s="15"/>
      <c r="W9925" s="15"/>
      <c r="X9925" s="15"/>
      <c r="Y9925" s="15"/>
      <c r="Z9925" s="15"/>
      <c r="AA9925" s="15"/>
      <c r="AB9925" s="15"/>
      <c r="AC9925" s="15"/>
      <c r="AD9925" s="15"/>
      <c r="AE9925" s="15"/>
      <c r="AF9925" s="15"/>
      <c r="CC9925" s="15"/>
      <c r="CD9925" s="15"/>
      <c r="CE9925" s="15"/>
      <c r="CF9925" s="15"/>
      <c r="CG9925" s="15"/>
      <c r="CH9925" s="15"/>
      <c r="CI9925" s="15"/>
      <c r="CJ9925" s="15"/>
      <c r="CK9925" s="15"/>
    </row>
    <row r="9926" spans="22:89" s="1" customFormat="1" hidden="1" x14ac:dyDescent="0.2">
      <c r="V9926" s="15"/>
      <c r="W9926" s="15"/>
      <c r="X9926" s="15"/>
      <c r="Y9926" s="15"/>
      <c r="Z9926" s="15"/>
      <c r="AA9926" s="15"/>
      <c r="AB9926" s="15"/>
      <c r="AC9926" s="15"/>
      <c r="AD9926" s="15"/>
      <c r="AE9926" s="15"/>
      <c r="AF9926" s="15"/>
      <c r="CC9926" s="15"/>
      <c r="CD9926" s="15"/>
      <c r="CE9926" s="15"/>
      <c r="CF9926" s="15"/>
      <c r="CG9926" s="15"/>
      <c r="CH9926" s="15"/>
      <c r="CI9926" s="15"/>
      <c r="CJ9926" s="15"/>
      <c r="CK9926" s="15"/>
    </row>
    <row r="9927" spans="22:89" s="1" customFormat="1" hidden="1" x14ac:dyDescent="0.2">
      <c r="V9927" s="15"/>
      <c r="W9927" s="15"/>
      <c r="X9927" s="15"/>
      <c r="Y9927" s="15"/>
      <c r="Z9927" s="15"/>
      <c r="AA9927" s="15"/>
      <c r="AB9927" s="15"/>
      <c r="AC9927" s="15"/>
      <c r="AD9927" s="15"/>
      <c r="AE9927" s="15"/>
      <c r="AF9927" s="15"/>
      <c r="CC9927" s="15"/>
      <c r="CD9927" s="15"/>
      <c r="CE9927" s="15"/>
      <c r="CF9927" s="15"/>
      <c r="CG9927" s="15"/>
      <c r="CH9927" s="15"/>
      <c r="CI9927" s="15"/>
      <c r="CJ9927" s="15"/>
      <c r="CK9927" s="15"/>
    </row>
    <row r="9928" spans="22:89" s="1" customFormat="1" hidden="1" x14ac:dyDescent="0.2">
      <c r="V9928" s="15"/>
      <c r="W9928" s="15"/>
      <c r="X9928" s="15"/>
      <c r="Y9928" s="15"/>
      <c r="Z9928" s="15"/>
      <c r="AA9928" s="15"/>
      <c r="AB9928" s="15"/>
      <c r="AC9928" s="15"/>
      <c r="AD9928" s="15"/>
      <c r="AE9928" s="15"/>
      <c r="AF9928" s="15"/>
      <c r="CC9928" s="15"/>
      <c r="CD9928" s="15"/>
      <c r="CE9928" s="15"/>
      <c r="CF9928" s="15"/>
      <c r="CG9928" s="15"/>
      <c r="CH9928" s="15"/>
      <c r="CI9928" s="15"/>
      <c r="CJ9928" s="15"/>
      <c r="CK9928" s="15"/>
    </row>
    <row r="9929" spans="22:89" s="1" customFormat="1" hidden="1" x14ac:dyDescent="0.2">
      <c r="V9929" s="15"/>
      <c r="W9929" s="15"/>
      <c r="X9929" s="15"/>
      <c r="Y9929" s="15"/>
      <c r="Z9929" s="15"/>
      <c r="AA9929" s="15"/>
      <c r="AB9929" s="15"/>
      <c r="AC9929" s="15"/>
      <c r="AD9929" s="15"/>
      <c r="AE9929" s="15"/>
      <c r="AF9929" s="15"/>
      <c r="CC9929" s="15"/>
      <c r="CD9929" s="15"/>
      <c r="CE9929" s="15"/>
      <c r="CF9929" s="15"/>
      <c r="CG9929" s="15"/>
      <c r="CH9929" s="15"/>
      <c r="CI9929" s="15"/>
      <c r="CJ9929" s="15"/>
      <c r="CK9929" s="15"/>
    </row>
    <row r="9930" spans="22:89" s="1" customFormat="1" hidden="1" x14ac:dyDescent="0.2">
      <c r="V9930" s="15"/>
      <c r="W9930" s="15"/>
      <c r="X9930" s="15"/>
      <c r="Y9930" s="15"/>
      <c r="Z9930" s="15"/>
      <c r="AA9930" s="15"/>
      <c r="AB9930" s="15"/>
      <c r="AC9930" s="15"/>
      <c r="AD9930" s="15"/>
      <c r="AE9930" s="15"/>
      <c r="AF9930" s="15"/>
      <c r="CC9930" s="15"/>
      <c r="CD9930" s="15"/>
      <c r="CE9930" s="15"/>
      <c r="CF9930" s="15"/>
      <c r="CG9930" s="15"/>
      <c r="CH9930" s="15"/>
      <c r="CI9930" s="15"/>
      <c r="CJ9930" s="15"/>
      <c r="CK9930" s="15"/>
    </row>
    <row r="9931" spans="22:89" s="1" customFormat="1" hidden="1" x14ac:dyDescent="0.2">
      <c r="V9931" s="15"/>
      <c r="W9931" s="15"/>
      <c r="X9931" s="15"/>
      <c r="Y9931" s="15"/>
      <c r="Z9931" s="15"/>
      <c r="AA9931" s="15"/>
      <c r="AB9931" s="15"/>
      <c r="AC9931" s="15"/>
      <c r="AD9931" s="15"/>
      <c r="AE9931" s="15"/>
      <c r="AF9931" s="15"/>
      <c r="CC9931" s="15"/>
      <c r="CD9931" s="15"/>
      <c r="CE9931" s="15"/>
      <c r="CF9931" s="15"/>
      <c r="CG9931" s="15"/>
      <c r="CH9931" s="15"/>
      <c r="CI9931" s="15"/>
      <c r="CJ9931" s="15"/>
      <c r="CK9931" s="15"/>
    </row>
    <row r="9932" spans="22:89" s="1" customFormat="1" hidden="1" x14ac:dyDescent="0.2">
      <c r="V9932" s="15"/>
      <c r="W9932" s="15"/>
      <c r="X9932" s="15"/>
      <c r="Y9932" s="15"/>
      <c r="Z9932" s="15"/>
      <c r="AA9932" s="15"/>
      <c r="AB9932" s="15"/>
      <c r="AC9932" s="15"/>
      <c r="AD9932" s="15"/>
      <c r="AE9932" s="15"/>
      <c r="AF9932" s="15"/>
      <c r="CC9932" s="15"/>
      <c r="CD9932" s="15"/>
      <c r="CE9932" s="15"/>
      <c r="CF9932" s="15"/>
      <c r="CG9932" s="15"/>
      <c r="CH9932" s="15"/>
      <c r="CI9932" s="15"/>
      <c r="CJ9932" s="15"/>
      <c r="CK9932" s="15"/>
    </row>
    <row r="9933" spans="22:89" s="1" customFormat="1" hidden="1" x14ac:dyDescent="0.2">
      <c r="V9933" s="15"/>
      <c r="W9933" s="15"/>
      <c r="X9933" s="15"/>
      <c r="Y9933" s="15"/>
      <c r="Z9933" s="15"/>
      <c r="AA9933" s="15"/>
      <c r="AB9933" s="15"/>
      <c r="AC9933" s="15"/>
      <c r="AD9933" s="15"/>
      <c r="AE9933" s="15"/>
      <c r="AF9933" s="15"/>
      <c r="CC9933" s="15"/>
      <c r="CD9933" s="15"/>
      <c r="CE9933" s="15"/>
      <c r="CF9933" s="15"/>
      <c r="CG9933" s="15"/>
      <c r="CH9933" s="15"/>
      <c r="CI9933" s="15"/>
      <c r="CJ9933" s="15"/>
      <c r="CK9933" s="15"/>
    </row>
    <row r="9934" spans="22:89" s="1" customFormat="1" hidden="1" x14ac:dyDescent="0.2">
      <c r="V9934" s="15"/>
      <c r="W9934" s="15"/>
      <c r="X9934" s="15"/>
      <c r="Y9934" s="15"/>
      <c r="Z9934" s="15"/>
      <c r="AA9934" s="15"/>
      <c r="AB9934" s="15"/>
      <c r="AC9934" s="15"/>
      <c r="AD9934" s="15"/>
      <c r="AE9934" s="15"/>
      <c r="AF9934" s="15"/>
      <c r="CC9934" s="15"/>
      <c r="CD9934" s="15"/>
      <c r="CE9934" s="15"/>
      <c r="CF9934" s="15"/>
      <c r="CG9934" s="15"/>
      <c r="CH9934" s="15"/>
      <c r="CI9934" s="15"/>
      <c r="CJ9934" s="15"/>
      <c r="CK9934" s="15"/>
    </row>
    <row r="9935" spans="22:89" s="1" customFormat="1" hidden="1" x14ac:dyDescent="0.2">
      <c r="V9935" s="15"/>
      <c r="W9935" s="15"/>
      <c r="X9935" s="15"/>
      <c r="Y9935" s="15"/>
      <c r="Z9935" s="15"/>
      <c r="AA9935" s="15"/>
      <c r="AB9935" s="15"/>
      <c r="AC9935" s="15"/>
      <c r="AD9935" s="15"/>
      <c r="AE9935" s="15"/>
      <c r="AF9935" s="15"/>
      <c r="CC9935" s="15"/>
      <c r="CD9935" s="15"/>
      <c r="CE9935" s="15"/>
      <c r="CF9935" s="15"/>
      <c r="CG9935" s="15"/>
      <c r="CH9935" s="15"/>
      <c r="CI9935" s="15"/>
      <c r="CJ9935" s="15"/>
      <c r="CK9935" s="15"/>
    </row>
    <row r="9936" spans="22:89" s="1" customFormat="1" hidden="1" x14ac:dyDescent="0.2">
      <c r="V9936" s="15"/>
      <c r="W9936" s="15"/>
      <c r="X9936" s="15"/>
      <c r="Y9936" s="15"/>
      <c r="Z9936" s="15"/>
      <c r="AA9936" s="15"/>
      <c r="AB9936" s="15"/>
      <c r="AC9936" s="15"/>
      <c r="AD9936" s="15"/>
      <c r="AE9936" s="15"/>
      <c r="AF9936" s="15"/>
      <c r="CC9936" s="15"/>
      <c r="CD9936" s="15"/>
      <c r="CE9936" s="15"/>
      <c r="CF9936" s="15"/>
      <c r="CG9936" s="15"/>
      <c r="CH9936" s="15"/>
      <c r="CI9936" s="15"/>
      <c r="CJ9936" s="15"/>
      <c r="CK9936" s="15"/>
    </row>
    <row r="9937" spans="22:89" s="1" customFormat="1" hidden="1" x14ac:dyDescent="0.2">
      <c r="V9937" s="15"/>
      <c r="W9937" s="15"/>
      <c r="X9937" s="15"/>
      <c r="Y9937" s="15"/>
      <c r="Z9937" s="15"/>
      <c r="AA9937" s="15"/>
      <c r="AB9937" s="15"/>
      <c r="AC9937" s="15"/>
      <c r="AD9937" s="15"/>
      <c r="AE9937" s="15"/>
      <c r="AF9937" s="15"/>
      <c r="CC9937" s="15"/>
      <c r="CD9937" s="15"/>
      <c r="CE9937" s="15"/>
      <c r="CF9937" s="15"/>
      <c r="CG9937" s="15"/>
      <c r="CH9937" s="15"/>
      <c r="CI9937" s="15"/>
      <c r="CJ9937" s="15"/>
      <c r="CK9937" s="15"/>
    </row>
    <row r="9938" spans="22:89" s="1" customFormat="1" hidden="1" x14ac:dyDescent="0.2">
      <c r="V9938" s="15"/>
      <c r="W9938" s="15"/>
      <c r="X9938" s="15"/>
      <c r="Y9938" s="15"/>
      <c r="Z9938" s="15"/>
      <c r="AA9938" s="15"/>
      <c r="AB9938" s="15"/>
      <c r="AC9938" s="15"/>
      <c r="AD9938" s="15"/>
      <c r="AE9938" s="15"/>
      <c r="AF9938" s="15"/>
      <c r="CC9938" s="15"/>
      <c r="CD9938" s="15"/>
      <c r="CE9938" s="15"/>
      <c r="CF9938" s="15"/>
      <c r="CG9938" s="15"/>
      <c r="CH9938" s="15"/>
      <c r="CI9938" s="15"/>
      <c r="CJ9938" s="15"/>
      <c r="CK9938" s="15"/>
    </row>
    <row r="9939" spans="22:89" s="1" customFormat="1" hidden="1" x14ac:dyDescent="0.2">
      <c r="V9939" s="15"/>
      <c r="W9939" s="15"/>
      <c r="X9939" s="15"/>
      <c r="Y9939" s="15"/>
      <c r="Z9939" s="15"/>
      <c r="AA9939" s="15"/>
      <c r="AB9939" s="15"/>
      <c r="AC9939" s="15"/>
      <c r="AD9939" s="15"/>
      <c r="AE9939" s="15"/>
      <c r="AF9939" s="15"/>
      <c r="CC9939" s="15"/>
      <c r="CD9939" s="15"/>
      <c r="CE9939" s="15"/>
      <c r="CF9939" s="15"/>
      <c r="CG9939" s="15"/>
      <c r="CH9939" s="15"/>
      <c r="CI9939" s="15"/>
      <c r="CJ9939" s="15"/>
      <c r="CK9939" s="15"/>
    </row>
    <row r="9940" spans="22:89" s="1" customFormat="1" hidden="1" x14ac:dyDescent="0.2">
      <c r="V9940" s="15"/>
      <c r="W9940" s="15"/>
      <c r="X9940" s="15"/>
      <c r="Y9940" s="15"/>
      <c r="Z9940" s="15"/>
      <c r="AA9940" s="15"/>
      <c r="AB9940" s="15"/>
      <c r="AC9940" s="15"/>
      <c r="AD9940" s="15"/>
      <c r="AE9940" s="15"/>
      <c r="AF9940" s="15"/>
      <c r="CC9940" s="15"/>
      <c r="CD9940" s="15"/>
      <c r="CE9940" s="15"/>
      <c r="CF9940" s="15"/>
      <c r="CG9940" s="15"/>
      <c r="CH9940" s="15"/>
      <c r="CI9940" s="15"/>
      <c r="CJ9940" s="15"/>
      <c r="CK9940" s="15"/>
    </row>
    <row r="9941" spans="22:89" s="1" customFormat="1" hidden="1" x14ac:dyDescent="0.2">
      <c r="V9941" s="15"/>
      <c r="W9941" s="15"/>
      <c r="X9941" s="15"/>
      <c r="Y9941" s="15"/>
      <c r="Z9941" s="15"/>
      <c r="AA9941" s="15"/>
      <c r="AB9941" s="15"/>
      <c r="AC9941" s="15"/>
      <c r="AD9941" s="15"/>
      <c r="AE9941" s="15"/>
      <c r="AF9941" s="15"/>
      <c r="CC9941" s="15"/>
      <c r="CD9941" s="15"/>
      <c r="CE9941" s="15"/>
      <c r="CF9941" s="15"/>
      <c r="CG9941" s="15"/>
      <c r="CH9941" s="15"/>
      <c r="CI9941" s="15"/>
      <c r="CJ9941" s="15"/>
      <c r="CK9941" s="15"/>
    </row>
    <row r="9942" spans="22:89" s="1" customFormat="1" hidden="1" x14ac:dyDescent="0.2">
      <c r="V9942" s="15"/>
      <c r="W9942" s="15"/>
      <c r="X9942" s="15"/>
      <c r="Y9942" s="15"/>
      <c r="Z9942" s="15"/>
      <c r="AA9942" s="15"/>
      <c r="AB9942" s="15"/>
      <c r="AC9942" s="15"/>
      <c r="AD9942" s="15"/>
      <c r="AE9942" s="15"/>
      <c r="AF9942" s="15"/>
      <c r="CC9942" s="15"/>
      <c r="CD9942" s="15"/>
      <c r="CE9942" s="15"/>
      <c r="CF9942" s="15"/>
      <c r="CG9942" s="15"/>
      <c r="CH9942" s="15"/>
      <c r="CI9942" s="15"/>
      <c r="CJ9942" s="15"/>
      <c r="CK9942" s="15"/>
    </row>
    <row r="9943" spans="22:89" s="1" customFormat="1" hidden="1" x14ac:dyDescent="0.2">
      <c r="V9943" s="15"/>
      <c r="W9943" s="15"/>
      <c r="X9943" s="15"/>
      <c r="Y9943" s="15"/>
      <c r="Z9943" s="15"/>
      <c r="AA9943" s="15"/>
      <c r="AB9943" s="15"/>
      <c r="AC9943" s="15"/>
      <c r="AD9943" s="15"/>
      <c r="AE9943" s="15"/>
      <c r="AF9943" s="15"/>
      <c r="CC9943" s="15"/>
      <c r="CD9943" s="15"/>
      <c r="CE9943" s="15"/>
      <c r="CF9943" s="15"/>
      <c r="CG9943" s="15"/>
      <c r="CH9943" s="15"/>
      <c r="CI9943" s="15"/>
      <c r="CJ9943" s="15"/>
      <c r="CK9943" s="15"/>
    </row>
    <row r="9944" spans="22:89" s="1" customFormat="1" hidden="1" x14ac:dyDescent="0.2">
      <c r="V9944" s="15"/>
      <c r="W9944" s="15"/>
      <c r="X9944" s="15"/>
      <c r="Y9944" s="15"/>
      <c r="Z9944" s="15"/>
      <c r="AA9944" s="15"/>
      <c r="AB9944" s="15"/>
      <c r="AC9944" s="15"/>
      <c r="AD9944" s="15"/>
      <c r="AE9944" s="15"/>
      <c r="AF9944" s="15"/>
      <c r="CC9944" s="15"/>
      <c r="CD9944" s="15"/>
      <c r="CE9944" s="15"/>
      <c r="CF9944" s="15"/>
      <c r="CG9944" s="15"/>
      <c r="CH9944" s="15"/>
      <c r="CI9944" s="15"/>
      <c r="CJ9944" s="15"/>
      <c r="CK9944" s="15"/>
    </row>
    <row r="9945" spans="22:89" s="1" customFormat="1" hidden="1" x14ac:dyDescent="0.2">
      <c r="V9945" s="15"/>
      <c r="W9945" s="15"/>
      <c r="X9945" s="15"/>
      <c r="Y9945" s="15"/>
      <c r="Z9945" s="15"/>
      <c r="AA9945" s="15"/>
      <c r="AB9945" s="15"/>
      <c r="AC9945" s="15"/>
      <c r="AD9945" s="15"/>
      <c r="AE9945" s="15"/>
      <c r="AF9945" s="15"/>
      <c r="CC9945" s="15"/>
      <c r="CD9945" s="15"/>
      <c r="CE9945" s="15"/>
      <c r="CF9945" s="15"/>
      <c r="CG9945" s="15"/>
      <c r="CH9945" s="15"/>
      <c r="CI9945" s="15"/>
      <c r="CJ9945" s="15"/>
      <c r="CK9945" s="15"/>
    </row>
    <row r="9946" spans="22:89" s="1" customFormat="1" hidden="1" x14ac:dyDescent="0.2">
      <c r="V9946" s="15"/>
      <c r="W9946" s="15"/>
      <c r="X9946" s="15"/>
      <c r="Y9946" s="15"/>
      <c r="Z9946" s="15"/>
      <c r="AA9946" s="15"/>
      <c r="AB9946" s="15"/>
      <c r="AC9946" s="15"/>
      <c r="AD9946" s="15"/>
      <c r="AE9946" s="15"/>
      <c r="AF9946" s="15"/>
      <c r="CC9946" s="15"/>
      <c r="CD9946" s="15"/>
      <c r="CE9946" s="15"/>
      <c r="CF9946" s="15"/>
      <c r="CG9946" s="15"/>
      <c r="CH9946" s="15"/>
      <c r="CI9946" s="15"/>
      <c r="CJ9946" s="15"/>
      <c r="CK9946" s="15"/>
    </row>
    <row r="9947" spans="22:89" s="1" customFormat="1" hidden="1" x14ac:dyDescent="0.2">
      <c r="V9947" s="15"/>
      <c r="W9947" s="15"/>
      <c r="X9947" s="15"/>
      <c r="Y9947" s="15"/>
      <c r="Z9947" s="15"/>
      <c r="AA9947" s="15"/>
      <c r="AB9947" s="15"/>
      <c r="AC9947" s="15"/>
      <c r="AD9947" s="15"/>
      <c r="AE9947" s="15"/>
      <c r="AF9947" s="15"/>
      <c r="CC9947" s="15"/>
      <c r="CD9947" s="15"/>
      <c r="CE9947" s="15"/>
      <c r="CF9947" s="15"/>
      <c r="CG9947" s="15"/>
      <c r="CH9947" s="15"/>
      <c r="CI9947" s="15"/>
      <c r="CJ9947" s="15"/>
      <c r="CK9947" s="15"/>
    </row>
    <row r="9948" spans="22:89" s="1" customFormat="1" hidden="1" x14ac:dyDescent="0.2">
      <c r="V9948" s="15"/>
      <c r="W9948" s="15"/>
      <c r="X9948" s="15"/>
      <c r="Y9948" s="15"/>
      <c r="Z9948" s="15"/>
      <c r="AA9948" s="15"/>
      <c r="AB9948" s="15"/>
      <c r="AC9948" s="15"/>
      <c r="AD9948" s="15"/>
      <c r="AE9948" s="15"/>
      <c r="AF9948" s="15"/>
      <c r="CC9948" s="15"/>
      <c r="CD9948" s="15"/>
      <c r="CE9948" s="15"/>
      <c r="CF9948" s="15"/>
      <c r="CG9948" s="15"/>
      <c r="CH9948" s="15"/>
      <c r="CI9948" s="15"/>
      <c r="CJ9948" s="15"/>
      <c r="CK9948" s="15"/>
    </row>
    <row r="9949" spans="22:89" s="1" customFormat="1" hidden="1" x14ac:dyDescent="0.2">
      <c r="V9949" s="15"/>
      <c r="W9949" s="15"/>
      <c r="X9949" s="15"/>
      <c r="Y9949" s="15"/>
      <c r="Z9949" s="15"/>
      <c r="AA9949" s="15"/>
      <c r="AB9949" s="15"/>
      <c r="AC9949" s="15"/>
      <c r="AD9949" s="15"/>
      <c r="AE9949" s="15"/>
      <c r="AF9949" s="15"/>
      <c r="CC9949" s="15"/>
      <c r="CD9949" s="15"/>
      <c r="CE9949" s="15"/>
      <c r="CF9949" s="15"/>
      <c r="CG9949" s="15"/>
      <c r="CH9949" s="15"/>
      <c r="CI9949" s="15"/>
      <c r="CJ9949" s="15"/>
      <c r="CK9949" s="15"/>
    </row>
    <row r="9950" spans="22:89" s="1" customFormat="1" hidden="1" x14ac:dyDescent="0.2">
      <c r="V9950" s="15"/>
      <c r="W9950" s="15"/>
      <c r="X9950" s="15"/>
      <c r="Y9950" s="15"/>
      <c r="Z9950" s="15"/>
      <c r="AA9950" s="15"/>
      <c r="AB9950" s="15"/>
      <c r="AC9950" s="15"/>
      <c r="AD9950" s="15"/>
      <c r="AE9950" s="15"/>
      <c r="AF9950" s="15"/>
      <c r="CC9950" s="15"/>
      <c r="CD9950" s="15"/>
      <c r="CE9950" s="15"/>
      <c r="CF9950" s="15"/>
      <c r="CG9950" s="15"/>
      <c r="CH9950" s="15"/>
      <c r="CI9950" s="15"/>
      <c r="CJ9950" s="15"/>
      <c r="CK9950" s="15"/>
    </row>
    <row r="9951" spans="22:89" s="1" customFormat="1" hidden="1" x14ac:dyDescent="0.2">
      <c r="V9951" s="15"/>
      <c r="W9951" s="15"/>
      <c r="X9951" s="15"/>
      <c r="Y9951" s="15"/>
      <c r="Z9951" s="15"/>
      <c r="AA9951" s="15"/>
      <c r="AB9951" s="15"/>
      <c r="AC9951" s="15"/>
      <c r="AD9951" s="15"/>
      <c r="AE9951" s="15"/>
      <c r="AF9951" s="15"/>
      <c r="CC9951" s="15"/>
      <c r="CD9951" s="15"/>
      <c r="CE9951" s="15"/>
      <c r="CF9951" s="15"/>
      <c r="CG9951" s="15"/>
      <c r="CH9951" s="15"/>
      <c r="CI9951" s="15"/>
      <c r="CJ9951" s="15"/>
      <c r="CK9951" s="15"/>
    </row>
    <row r="9952" spans="22:89" s="1" customFormat="1" hidden="1" x14ac:dyDescent="0.2">
      <c r="V9952" s="15"/>
      <c r="W9952" s="15"/>
      <c r="X9952" s="15"/>
      <c r="Y9952" s="15"/>
      <c r="Z9952" s="15"/>
      <c r="AA9952" s="15"/>
      <c r="AB9952" s="15"/>
      <c r="AC9952" s="15"/>
      <c r="AD9952" s="15"/>
      <c r="AE9952" s="15"/>
      <c r="AF9952" s="15"/>
      <c r="CC9952" s="15"/>
      <c r="CD9952" s="15"/>
      <c r="CE9952" s="15"/>
      <c r="CF9952" s="15"/>
      <c r="CG9952" s="15"/>
      <c r="CH9952" s="15"/>
      <c r="CI9952" s="15"/>
      <c r="CJ9952" s="15"/>
      <c r="CK9952" s="15"/>
    </row>
    <row r="9953" spans="22:89" s="1" customFormat="1" hidden="1" x14ac:dyDescent="0.2">
      <c r="V9953" s="15"/>
      <c r="W9953" s="15"/>
      <c r="X9953" s="15"/>
      <c r="Y9953" s="15"/>
      <c r="Z9953" s="15"/>
      <c r="AA9953" s="15"/>
      <c r="AB9953" s="15"/>
      <c r="AC9953" s="15"/>
      <c r="AD9953" s="15"/>
      <c r="AE9953" s="15"/>
      <c r="AF9953" s="15"/>
      <c r="CC9953" s="15"/>
      <c r="CD9953" s="15"/>
      <c r="CE9953" s="15"/>
      <c r="CF9953" s="15"/>
      <c r="CG9953" s="15"/>
      <c r="CH9953" s="15"/>
      <c r="CI9953" s="15"/>
      <c r="CJ9953" s="15"/>
      <c r="CK9953" s="15"/>
    </row>
    <row r="9954" spans="22:89" s="1" customFormat="1" hidden="1" x14ac:dyDescent="0.2">
      <c r="V9954" s="15"/>
      <c r="W9954" s="15"/>
      <c r="X9954" s="15"/>
      <c r="Y9954" s="15"/>
      <c r="Z9954" s="15"/>
      <c r="AA9954" s="15"/>
      <c r="AB9954" s="15"/>
      <c r="AC9954" s="15"/>
      <c r="AD9954" s="15"/>
      <c r="AE9954" s="15"/>
      <c r="AF9954" s="15"/>
      <c r="CC9954" s="15"/>
      <c r="CD9954" s="15"/>
      <c r="CE9954" s="15"/>
      <c r="CF9954" s="15"/>
      <c r="CG9954" s="15"/>
      <c r="CH9954" s="15"/>
      <c r="CI9954" s="15"/>
      <c r="CJ9954" s="15"/>
      <c r="CK9954" s="15"/>
    </row>
    <row r="9955" spans="22:89" s="1" customFormat="1" hidden="1" x14ac:dyDescent="0.2">
      <c r="V9955" s="15"/>
      <c r="W9955" s="15"/>
      <c r="X9955" s="15"/>
      <c r="Y9955" s="15"/>
      <c r="Z9955" s="15"/>
      <c r="AA9955" s="15"/>
      <c r="AB9955" s="15"/>
      <c r="AC9955" s="15"/>
      <c r="AD9955" s="15"/>
      <c r="AE9955" s="15"/>
      <c r="AF9955" s="15"/>
      <c r="CC9955" s="15"/>
      <c r="CD9955" s="15"/>
      <c r="CE9955" s="15"/>
      <c r="CF9955" s="15"/>
      <c r="CG9955" s="15"/>
      <c r="CH9955" s="15"/>
      <c r="CI9955" s="15"/>
      <c r="CJ9955" s="15"/>
      <c r="CK9955" s="15"/>
    </row>
    <row r="9956" spans="22:89" s="1" customFormat="1" hidden="1" x14ac:dyDescent="0.2">
      <c r="V9956" s="15"/>
      <c r="W9956" s="15"/>
      <c r="X9956" s="15"/>
      <c r="Y9956" s="15"/>
      <c r="Z9956" s="15"/>
      <c r="AA9956" s="15"/>
      <c r="AB9956" s="15"/>
      <c r="AC9956" s="15"/>
      <c r="AD9956" s="15"/>
      <c r="AE9956" s="15"/>
      <c r="AF9956" s="15"/>
      <c r="CC9956" s="15"/>
      <c r="CD9956" s="15"/>
      <c r="CE9956" s="15"/>
      <c r="CF9956" s="15"/>
      <c r="CG9956" s="15"/>
      <c r="CH9956" s="15"/>
      <c r="CI9956" s="15"/>
      <c r="CJ9956" s="15"/>
      <c r="CK9956" s="15"/>
    </row>
    <row r="9957" spans="22:89" s="1" customFormat="1" hidden="1" x14ac:dyDescent="0.2">
      <c r="V9957" s="15"/>
      <c r="W9957" s="15"/>
      <c r="X9957" s="15"/>
      <c r="Y9957" s="15"/>
      <c r="Z9957" s="15"/>
      <c r="AA9957" s="15"/>
      <c r="AB9957" s="15"/>
      <c r="AC9957" s="15"/>
      <c r="AD9957" s="15"/>
      <c r="AE9957" s="15"/>
      <c r="AF9957" s="15"/>
      <c r="CC9957" s="15"/>
      <c r="CD9957" s="15"/>
      <c r="CE9957" s="15"/>
      <c r="CF9957" s="15"/>
      <c r="CG9957" s="15"/>
      <c r="CH9957" s="15"/>
      <c r="CI9957" s="15"/>
      <c r="CJ9957" s="15"/>
      <c r="CK9957" s="15"/>
    </row>
    <row r="9958" spans="22:89" s="1" customFormat="1" hidden="1" x14ac:dyDescent="0.2">
      <c r="V9958" s="15"/>
      <c r="W9958" s="15"/>
      <c r="X9958" s="15"/>
      <c r="Y9958" s="15"/>
      <c r="Z9958" s="15"/>
      <c r="AA9958" s="15"/>
      <c r="AB9958" s="15"/>
      <c r="AC9958" s="15"/>
      <c r="AD9958" s="15"/>
      <c r="AE9958" s="15"/>
      <c r="AF9958" s="15"/>
      <c r="CC9958" s="15"/>
      <c r="CD9958" s="15"/>
      <c r="CE9958" s="15"/>
      <c r="CF9958" s="15"/>
      <c r="CG9958" s="15"/>
      <c r="CH9958" s="15"/>
      <c r="CI9958" s="15"/>
      <c r="CJ9958" s="15"/>
      <c r="CK9958" s="15"/>
    </row>
    <row r="9959" spans="22:89" s="1" customFormat="1" hidden="1" x14ac:dyDescent="0.2">
      <c r="V9959" s="15"/>
      <c r="W9959" s="15"/>
      <c r="X9959" s="15"/>
      <c r="Y9959" s="15"/>
      <c r="Z9959" s="15"/>
      <c r="AA9959" s="15"/>
      <c r="AB9959" s="15"/>
      <c r="AC9959" s="15"/>
      <c r="AD9959" s="15"/>
      <c r="AE9959" s="15"/>
      <c r="AF9959" s="15"/>
      <c r="CC9959" s="15"/>
      <c r="CD9959" s="15"/>
      <c r="CE9959" s="15"/>
      <c r="CF9959" s="15"/>
      <c r="CG9959" s="15"/>
      <c r="CH9959" s="15"/>
      <c r="CI9959" s="15"/>
      <c r="CJ9959" s="15"/>
      <c r="CK9959" s="15"/>
    </row>
    <row r="9960" spans="22:89" s="1" customFormat="1" hidden="1" x14ac:dyDescent="0.2">
      <c r="V9960" s="15"/>
      <c r="W9960" s="15"/>
      <c r="X9960" s="15"/>
      <c r="Y9960" s="15"/>
      <c r="Z9960" s="15"/>
      <c r="AA9960" s="15"/>
      <c r="AB9960" s="15"/>
      <c r="AC9960" s="15"/>
      <c r="AD9960" s="15"/>
      <c r="AE9960" s="15"/>
      <c r="AF9960" s="15"/>
      <c r="CC9960" s="15"/>
      <c r="CD9960" s="15"/>
      <c r="CE9960" s="15"/>
      <c r="CF9960" s="15"/>
      <c r="CG9960" s="15"/>
      <c r="CH9960" s="15"/>
      <c r="CI9960" s="15"/>
      <c r="CJ9960" s="15"/>
      <c r="CK9960" s="15"/>
    </row>
    <row r="9961" spans="22:89" s="1" customFormat="1" hidden="1" x14ac:dyDescent="0.2">
      <c r="V9961" s="15"/>
      <c r="W9961" s="15"/>
      <c r="X9961" s="15"/>
      <c r="Y9961" s="15"/>
      <c r="Z9961" s="15"/>
      <c r="AA9961" s="15"/>
      <c r="AB9961" s="15"/>
      <c r="AC9961" s="15"/>
      <c r="AD9961" s="15"/>
      <c r="AE9961" s="15"/>
      <c r="AF9961" s="15"/>
      <c r="CC9961" s="15"/>
      <c r="CD9961" s="15"/>
      <c r="CE9961" s="15"/>
      <c r="CF9961" s="15"/>
      <c r="CG9961" s="15"/>
      <c r="CH9961" s="15"/>
      <c r="CI9961" s="15"/>
      <c r="CJ9961" s="15"/>
      <c r="CK9961" s="15"/>
    </row>
    <row r="9962" spans="22:89" s="1" customFormat="1" hidden="1" x14ac:dyDescent="0.2">
      <c r="V9962" s="15"/>
      <c r="W9962" s="15"/>
      <c r="X9962" s="15"/>
      <c r="Y9962" s="15"/>
      <c r="Z9962" s="15"/>
      <c r="AA9962" s="15"/>
      <c r="AB9962" s="15"/>
      <c r="AC9962" s="15"/>
      <c r="AD9962" s="15"/>
      <c r="AE9962" s="15"/>
      <c r="AF9962" s="15"/>
      <c r="CC9962" s="15"/>
      <c r="CD9962" s="15"/>
      <c r="CE9962" s="15"/>
      <c r="CF9962" s="15"/>
      <c r="CG9962" s="15"/>
      <c r="CH9962" s="15"/>
      <c r="CI9962" s="15"/>
      <c r="CJ9962" s="15"/>
      <c r="CK9962" s="15"/>
    </row>
    <row r="9963" spans="22:89" s="1" customFormat="1" hidden="1" x14ac:dyDescent="0.2">
      <c r="V9963" s="15"/>
      <c r="W9963" s="15"/>
      <c r="X9963" s="15"/>
      <c r="Y9963" s="15"/>
      <c r="Z9963" s="15"/>
      <c r="AA9963" s="15"/>
      <c r="AB9963" s="15"/>
      <c r="AC9963" s="15"/>
      <c r="AD9963" s="15"/>
      <c r="AE9963" s="15"/>
      <c r="AF9963" s="15"/>
      <c r="CC9963" s="15"/>
      <c r="CD9963" s="15"/>
      <c r="CE9963" s="15"/>
      <c r="CF9963" s="15"/>
      <c r="CG9963" s="15"/>
      <c r="CH9963" s="15"/>
      <c r="CI9963" s="15"/>
      <c r="CJ9963" s="15"/>
      <c r="CK9963" s="15"/>
    </row>
    <row r="9964" spans="22:89" s="1" customFormat="1" hidden="1" x14ac:dyDescent="0.2">
      <c r="V9964" s="15"/>
      <c r="W9964" s="15"/>
      <c r="X9964" s="15"/>
      <c r="Y9964" s="15"/>
      <c r="Z9964" s="15"/>
      <c r="AA9964" s="15"/>
      <c r="AB9964" s="15"/>
      <c r="AC9964" s="15"/>
      <c r="AD9964" s="15"/>
      <c r="AE9964" s="15"/>
      <c r="AF9964" s="15"/>
      <c r="CC9964" s="15"/>
      <c r="CD9964" s="15"/>
      <c r="CE9964" s="15"/>
      <c r="CF9964" s="15"/>
      <c r="CG9964" s="15"/>
      <c r="CH9964" s="15"/>
      <c r="CI9964" s="15"/>
      <c r="CJ9964" s="15"/>
      <c r="CK9964" s="15"/>
    </row>
    <row r="9965" spans="22:89" s="1" customFormat="1" hidden="1" x14ac:dyDescent="0.2">
      <c r="V9965" s="15"/>
      <c r="W9965" s="15"/>
      <c r="X9965" s="15"/>
      <c r="Y9965" s="15"/>
      <c r="Z9965" s="15"/>
      <c r="AA9965" s="15"/>
      <c r="AB9965" s="15"/>
      <c r="AC9965" s="15"/>
      <c r="AD9965" s="15"/>
      <c r="AE9965" s="15"/>
      <c r="AF9965" s="15"/>
      <c r="CC9965" s="15"/>
      <c r="CD9965" s="15"/>
      <c r="CE9965" s="15"/>
      <c r="CF9965" s="15"/>
      <c r="CG9965" s="15"/>
      <c r="CH9965" s="15"/>
      <c r="CI9965" s="15"/>
      <c r="CJ9965" s="15"/>
      <c r="CK9965" s="15"/>
    </row>
    <row r="9966" spans="22:89" s="1" customFormat="1" hidden="1" x14ac:dyDescent="0.2">
      <c r="V9966" s="15"/>
      <c r="W9966" s="15"/>
      <c r="X9966" s="15"/>
      <c r="Y9966" s="15"/>
      <c r="Z9966" s="15"/>
      <c r="AA9966" s="15"/>
      <c r="AB9966" s="15"/>
      <c r="AC9966" s="15"/>
      <c r="AD9966" s="15"/>
      <c r="AE9966" s="15"/>
      <c r="AF9966" s="15"/>
      <c r="CC9966" s="15"/>
      <c r="CD9966" s="15"/>
      <c r="CE9966" s="15"/>
      <c r="CF9966" s="15"/>
      <c r="CG9966" s="15"/>
      <c r="CH9966" s="15"/>
      <c r="CI9966" s="15"/>
      <c r="CJ9966" s="15"/>
      <c r="CK9966" s="15"/>
    </row>
    <row r="9967" spans="22:89" s="1" customFormat="1" hidden="1" x14ac:dyDescent="0.2">
      <c r="V9967" s="15"/>
      <c r="W9967" s="15"/>
      <c r="X9967" s="15"/>
      <c r="Y9967" s="15"/>
      <c r="Z9967" s="15"/>
      <c r="AA9967" s="15"/>
      <c r="AB9967" s="15"/>
      <c r="AC9967" s="15"/>
      <c r="AD9967" s="15"/>
      <c r="AE9967" s="15"/>
      <c r="AF9967" s="15"/>
      <c r="CC9967" s="15"/>
      <c r="CD9967" s="15"/>
      <c r="CE9967" s="15"/>
      <c r="CF9967" s="15"/>
      <c r="CG9967" s="15"/>
      <c r="CH9967" s="15"/>
      <c r="CI9967" s="15"/>
      <c r="CJ9967" s="15"/>
      <c r="CK9967" s="15"/>
    </row>
    <row r="9968" spans="22:89" s="1" customFormat="1" hidden="1" x14ac:dyDescent="0.2">
      <c r="V9968" s="15"/>
      <c r="W9968" s="15"/>
      <c r="X9968" s="15"/>
      <c r="Y9968" s="15"/>
      <c r="Z9968" s="15"/>
      <c r="AA9968" s="15"/>
      <c r="AB9968" s="15"/>
      <c r="AC9968" s="15"/>
      <c r="AD9968" s="15"/>
      <c r="AE9968" s="15"/>
      <c r="AF9968" s="15"/>
      <c r="CC9968" s="15"/>
      <c r="CD9968" s="15"/>
      <c r="CE9968" s="15"/>
      <c r="CF9968" s="15"/>
      <c r="CG9968" s="15"/>
      <c r="CH9968" s="15"/>
      <c r="CI9968" s="15"/>
      <c r="CJ9968" s="15"/>
      <c r="CK9968" s="15"/>
    </row>
    <row r="9969" spans="22:89" s="1" customFormat="1" hidden="1" x14ac:dyDescent="0.2">
      <c r="V9969" s="15"/>
      <c r="W9969" s="15"/>
      <c r="X9969" s="15"/>
      <c r="Y9969" s="15"/>
      <c r="Z9969" s="15"/>
      <c r="AA9969" s="15"/>
      <c r="AB9969" s="15"/>
      <c r="AC9969" s="15"/>
      <c r="AD9969" s="15"/>
      <c r="AE9969" s="15"/>
      <c r="AF9969" s="15"/>
      <c r="CC9969" s="15"/>
      <c r="CD9969" s="15"/>
      <c r="CE9969" s="15"/>
      <c r="CF9969" s="15"/>
      <c r="CG9969" s="15"/>
      <c r="CH9969" s="15"/>
      <c r="CI9969" s="15"/>
      <c r="CJ9969" s="15"/>
      <c r="CK9969" s="15"/>
    </row>
    <row r="9970" spans="22:89" s="1" customFormat="1" hidden="1" x14ac:dyDescent="0.2">
      <c r="V9970" s="15"/>
      <c r="W9970" s="15"/>
      <c r="X9970" s="15"/>
      <c r="Y9970" s="15"/>
      <c r="Z9970" s="15"/>
      <c r="AA9970" s="15"/>
      <c r="AB9970" s="15"/>
      <c r="AC9970" s="15"/>
      <c r="AD9970" s="15"/>
      <c r="AE9970" s="15"/>
      <c r="AF9970" s="15"/>
      <c r="CC9970" s="15"/>
      <c r="CD9970" s="15"/>
      <c r="CE9970" s="15"/>
      <c r="CF9970" s="15"/>
      <c r="CG9970" s="15"/>
      <c r="CH9970" s="15"/>
      <c r="CI9970" s="15"/>
      <c r="CJ9970" s="15"/>
      <c r="CK9970" s="15"/>
    </row>
    <row r="9971" spans="22:89" s="1" customFormat="1" hidden="1" x14ac:dyDescent="0.2">
      <c r="V9971" s="15"/>
      <c r="W9971" s="15"/>
      <c r="X9971" s="15"/>
      <c r="Y9971" s="15"/>
      <c r="Z9971" s="15"/>
      <c r="AA9971" s="15"/>
      <c r="AB9971" s="15"/>
      <c r="AC9971" s="15"/>
      <c r="AD9971" s="15"/>
      <c r="AE9971" s="15"/>
      <c r="AF9971" s="15"/>
      <c r="CC9971" s="15"/>
      <c r="CD9971" s="15"/>
      <c r="CE9971" s="15"/>
      <c r="CF9971" s="15"/>
      <c r="CG9971" s="15"/>
      <c r="CH9971" s="15"/>
      <c r="CI9971" s="15"/>
      <c r="CJ9971" s="15"/>
      <c r="CK9971" s="15"/>
    </row>
    <row r="9972" spans="22:89" s="1" customFormat="1" hidden="1" x14ac:dyDescent="0.2">
      <c r="V9972" s="15"/>
      <c r="W9972" s="15"/>
      <c r="X9972" s="15"/>
      <c r="Y9972" s="15"/>
      <c r="Z9972" s="15"/>
      <c r="AA9972" s="15"/>
      <c r="AB9972" s="15"/>
      <c r="AC9972" s="15"/>
      <c r="AD9972" s="15"/>
      <c r="AE9972" s="15"/>
      <c r="AF9972" s="15"/>
      <c r="CC9972" s="15"/>
      <c r="CD9972" s="15"/>
      <c r="CE9972" s="15"/>
      <c r="CF9972" s="15"/>
      <c r="CG9972" s="15"/>
      <c r="CH9972" s="15"/>
      <c r="CI9972" s="15"/>
      <c r="CJ9972" s="15"/>
      <c r="CK9972" s="15"/>
    </row>
    <row r="9973" spans="22:89" s="1" customFormat="1" hidden="1" x14ac:dyDescent="0.2">
      <c r="V9973" s="15"/>
      <c r="W9973" s="15"/>
      <c r="X9973" s="15"/>
      <c r="Y9973" s="15"/>
      <c r="Z9973" s="15"/>
      <c r="AA9973" s="15"/>
      <c r="AB9973" s="15"/>
      <c r="AC9973" s="15"/>
      <c r="AD9973" s="15"/>
      <c r="AE9973" s="15"/>
      <c r="AF9973" s="15"/>
      <c r="CC9973" s="15"/>
      <c r="CD9973" s="15"/>
      <c r="CE9973" s="15"/>
      <c r="CF9973" s="15"/>
      <c r="CG9973" s="15"/>
      <c r="CH9973" s="15"/>
      <c r="CI9973" s="15"/>
      <c r="CJ9973" s="15"/>
      <c r="CK9973" s="15"/>
    </row>
    <row r="9974" spans="22:89" s="1" customFormat="1" hidden="1" x14ac:dyDescent="0.2">
      <c r="V9974" s="15"/>
      <c r="W9974" s="15"/>
      <c r="X9974" s="15"/>
      <c r="Y9974" s="15"/>
      <c r="Z9974" s="15"/>
      <c r="AA9974" s="15"/>
      <c r="AB9974" s="15"/>
      <c r="AC9974" s="15"/>
      <c r="AD9974" s="15"/>
      <c r="AE9974" s="15"/>
      <c r="AF9974" s="15"/>
      <c r="CC9974" s="15"/>
      <c r="CD9974" s="15"/>
      <c r="CE9974" s="15"/>
      <c r="CF9974" s="15"/>
      <c r="CG9974" s="15"/>
      <c r="CH9974" s="15"/>
      <c r="CI9974" s="15"/>
      <c r="CJ9974" s="15"/>
      <c r="CK9974" s="15"/>
    </row>
    <row r="9975" spans="22:89" s="1" customFormat="1" hidden="1" x14ac:dyDescent="0.2">
      <c r="V9975" s="15"/>
      <c r="W9975" s="15"/>
      <c r="X9975" s="15"/>
      <c r="Y9975" s="15"/>
      <c r="Z9975" s="15"/>
      <c r="AA9975" s="15"/>
      <c r="AB9975" s="15"/>
      <c r="AC9975" s="15"/>
      <c r="AD9975" s="15"/>
      <c r="AE9975" s="15"/>
      <c r="AF9975" s="15"/>
      <c r="CC9975" s="15"/>
      <c r="CD9975" s="15"/>
      <c r="CE9975" s="15"/>
      <c r="CF9975" s="15"/>
      <c r="CG9975" s="15"/>
      <c r="CH9975" s="15"/>
      <c r="CI9975" s="15"/>
      <c r="CJ9975" s="15"/>
      <c r="CK9975" s="15"/>
    </row>
    <row r="9976" spans="22:89" s="1" customFormat="1" hidden="1" x14ac:dyDescent="0.2">
      <c r="V9976" s="15"/>
      <c r="W9976" s="15"/>
      <c r="X9976" s="15"/>
      <c r="Y9976" s="15"/>
      <c r="Z9976" s="15"/>
      <c r="AA9976" s="15"/>
      <c r="AB9976" s="15"/>
      <c r="AC9976" s="15"/>
      <c r="AD9976" s="15"/>
      <c r="AE9976" s="15"/>
      <c r="AF9976" s="15"/>
      <c r="CC9976" s="15"/>
      <c r="CD9976" s="15"/>
      <c r="CE9976" s="15"/>
      <c r="CF9976" s="15"/>
      <c r="CG9976" s="15"/>
      <c r="CH9976" s="15"/>
      <c r="CI9976" s="15"/>
      <c r="CJ9976" s="15"/>
      <c r="CK9976" s="15"/>
    </row>
    <row r="9977" spans="22:89" s="1" customFormat="1" hidden="1" x14ac:dyDescent="0.2">
      <c r="V9977" s="15"/>
      <c r="W9977" s="15"/>
      <c r="X9977" s="15"/>
      <c r="Y9977" s="15"/>
      <c r="Z9977" s="15"/>
      <c r="AA9977" s="15"/>
      <c r="AB9977" s="15"/>
      <c r="AC9977" s="15"/>
      <c r="AD9977" s="15"/>
      <c r="AE9977" s="15"/>
      <c r="AF9977" s="15"/>
      <c r="CC9977" s="15"/>
      <c r="CD9977" s="15"/>
      <c r="CE9977" s="15"/>
      <c r="CF9977" s="15"/>
      <c r="CG9977" s="15"/>
      <c r="CH9977" s="15"/>
      <c r="CI9977" s="15"/>
      <c r="CJ9977" s="15"/>
      <c r="CK9977" s="15"/>
    </row>
    <row r="9978" spans="22:89" s="1" customFormat="1" hidden="1" x14ac:dyDescent="0.2">
      <c r="V9978" s="15"/>
      <c r="W9978" s="15"/>
      <c r="X9978" s="15"/>
      <c r="Y9978" s="15"/>
      <c r="Z9978" s="15"/>
      <c r="AA9978" s="15"/>
      <c r="AB9978" s="15"/>
      <c r="AC9978" s="15"/>
      <c r="AD9978" s="15"/>
      <c r="AE9978" s="15"/>
      <c r="AF9978" s="15"/>
      <c r="CC9978" s="15"/>
      <c r="CD9978" s="15"/>
      <c r="CE9978" s="15"/>
      <c r="CF9978" s="15"/>
      <c r="CG9978" s="15"/>
      <c r="CH9978" s="15"/>
      <c r="CI9978" s="15"/>
      <c r="CJ9978" s="15"/>
      <c r="CK9978" s="15"/>
    </row>
    <row r="9979" spans="22:89" s="1" customFormat="1" hidden="1" x14ac:dyDescent="0.2">
      <c r="V9979" s="15"/>
      <c r="W9979" s="15"/>
      <c r="X9979" s="15"/>
      <c r="Y9979" s="15"/>
      <c r="Z9979" s="15"/>
      <c r="AA9979" s="15"/>
      <c r="AB9979" s="15"/>
      <c r="AC9979" s="15"/>
      <c r="AD9979" s="15"/>
      <c r="AE9979" s="15"/>
      <c r="AF9979" s="15"/>
      <c r="CC9979" s="15"/>
      <c r="CD9979" s="15"/>
      <c r="CE9979" s="15"/>
      <c r="CF9979" s="15"/>
      <c r="CG9979" s="15"/>
      <c r="CH9979" s="15"/>
      <c r="CI9979" s="15"/>
      <c r="CJ9979" s="15"/>
      <c r="CK9979" s="15"/>
    </row>
    <row r="9980" spans="22:89" s="1" customFormat="1" hidden="1" x14ac:dyDescent="0.2">
      <c r="V9980" s="15"/>
      <c r="W9980" s="15"/>
      <c r="X9980" s="15"/>
      <c r="Y9980" s="15"/>
      <c r="Z9980" s="15"/>
      <c r="AA9980" s="15"/>
      <c r="AB9980" s="15"/>
      <c r="AC9980" s="15"/>
      <c r="AD9980" s="15"/>
      <c r="AE9980" s="15"/>
      <c r="AF9980" s="15"/>
      <c r="CC9980" s="15"/>
      <c r="CD9980" s="15"/>
      <c r="CE9980" s="15"/>
      <c r="CF9980" s="15"/>
      <c r="CG9980" s="15"/>
      <c r="CH9980" s="15"/>
      <c r="CI9980" s="15"/>
      <c r="CJ9980" s="15"/>
      <c r="CK9980" s="15"/>
    </row>
    <row r="9981" spans="22:89" s="1" customFormat="1" hidden="1" x14ac:dyDescent="0.2">
      <c r="V9981" s="15"/>
      <c r="W9981" s="15"/>
      <c r="X9981" s="15"/>
      <c r="Y9981" s="15"/>
      <c r="Z9981" s="15"/>
      <c r="AA9981" s="15"/>
      <c r="AB9981" s="15"/>
      <c r="AC9981" s="15"/>
      <c r="AD9981" s="15"/>
      <c r="AE9981" s="15"/>
      <c r="AF9981" s="15"/>
      <c r="CC9981" s="15"/>
      <c r="CD9981" s="15"/>
      <c r="CE9981" s="15"/>
      <c r="CF9981" s="15"/>
      <c r="CG9981" s="15"/>
      <c r="CH9981" s="15"/>
      <c r="CI9981" s="15"/>
      <c r="CJ9981" s="15"/>
      <c r="CK9981" s="15"/>
    </row>
    <row r="9982" spans="22:89" s="1" customFormat="1" hidden="1" x14ac:dyDescent="0.2">
      <c r="V9982" s="15"/>
      <c r="W9982" s="15"/>
      <c r="X9982" s="15"/>
      <c r="Y9982" s="15"/>
      <c r="Z9982" s="15"/>
      <c r="AA9982" s="15"/>
      <c r="AB9982" s="15"/>
      <c r="AC9982" s="15"/>
      <c r="AD9982" s="15"/>
      <c r="AE9982" s="15"/>
      <c r="AF9982" s="15"/>
      <c r="CC9982" s="15"/>
      <c r="CD9982" s="15"/>
      <c r="CE9982" s="15"/>
      <c r="CF9982" s="15"/>
      <c r="CG9982" s="15"/>
      <c r="CH9982" s="15"/>
      <c r="CI9982" s="15"/>
      <c r="CJ9982" s="15"/>
      <c r="CK9982" s="15"/>
    </row>
    <row r="9983" spans="22:89" s="1" customFormat="1" hidden="1" x14ac:dyDescent="0.2">
      <c r="V9983" s="15"/>
      <c r="W9983" s="15"/>
      <c r="X9983" s="15"/>
      <c r="Y9983" s="15"/>
      <c r="Z9983" s="15"/>
      <c r="AA9983" s="15"/>
      <c r="AB9983" s="15"/>
      <c r="AC9983" s="15"/>
      <c r="AD9983" s="15"/>
      <c r="AE9983" s="15"/>
      <c r="AF9983" s="15"/>
      <c r="CC9983" s="15"/>
      <c r="CD9983" s="15"/>
      <c r="CE9983" s="15"/>
      <c r="CF9983" s="15"/>
      <c r="CG9983" s="15"/>
      <c r="CH9983" s="15"/>
      <c r="CI9983" s="15"/>
      <c r="CJ9983" s="15"/>
      <c r="CK9983" s="15"/>
    </row>
    <row r="9984" spans="22:89" s="1" customFormat="1" hidden="1" x14ac:dyDescent="0.2">
      <c r="V9984" s="15"/>
      <c r="W9984" s="15"/>
      <c r="X9984" s="15"/>
      <c r="Y9984" s="15"/>
      <c r="Z9984" s="15"/>
      <c r="AA9984" s="15"/>
      <c r="AB9984" s="15"/>
      <c r="AC9984" s="15"/>
      <c r="AD9984" s="15"/>
      <c r="AE9984" s="15"/>
      <c r="AF9984" s="15"/>
      <c r="CC9984" s="15"/>
      <c r="CD9984" s="15"/>
      <c r="CE9984" s="15"/>
      <c r="CF9984" s="15"/>
      <c r="CG9984" s="15"/>
      <c r="CH9984" s="15"/>
      <c r="CI9984" s="15"/>
      <c r="CJ9984" s="15"/>
      <c r="CK9984" s="15"/>
    </row>
    <row r="9985" spans="22:89" s="1" customFormat="1" hidden="1" x14ac:dyDescent="0.2">
      <c r="V9985" s="15"/>
      <c r="W9985" s="15"/>
      <c r="X9985" s="15"/>
      <c r="Y9985" s="15"/>
      <c r="Z9985" s="15"/>
      <c r="AA9985" s="15"/>
      <c r="AB9985" s="15"/>
      <c r="AC9985" s="15"/>
      <c r="AD9985" s="15"/>
      <c r="AE9985" s="15"/>
      <c r="AF9985" s="15"/>
      <c r="CC9985" s="15"/>
      <c r="CD9985" s="15"/>
      <c r="CE9985" s="15"/>
      <c r="CF9985" s="15"/>
      <c r="CG9985" s="15"/>
      <c r="CH9985" s="15"/>
      <c r="CI9985" s="15"/>
      <c r="CJ9985" s="15"/>
      <c r="CK9985" s="15"/>
    </row>
    <row r="9986" spans="22:89" s="1" customFormat="1" hidden="1" x14ac:dyDescent="0.2">
      <c r="V9986" s="15"/>
      <c r="W9986" s="15"/>
      <c r="X9986" s="15"/>
      <c r="Y9986" s="15"/>
      <c r="Z9986" s="15"/>
      <c r="AA9986" s="15"/>
      <c r="AB9986" s="15"/>
      <c r="AC9986" s="15"/>
      <c r="AD9986" s="15"/>
      <c r="AE9986" s="15"/>
      <c r="AF9986" s="15"/>
      <c r="CC9986" s="15"/>
      <c r="CD9986" s="15"/>
      <c r="CE9986" s="15"/>
      <c r="CF9986" s="15"/>
      <c r="CG9986" s="15"/>
      <c r="CH9986" s="15"/>
      <c r="CI9986" s="15"/>
      <c r="CJ9986" s="15"/>
      <c r="CK9986" s="15"/>
    </row>
    <row r="9987" spans="22:89" s="1" customFormat="1" hidden="1" x14ac:dyDescent="0.2">
      <c r="V9987" s="15"/>
      <c r="W9987" s="15"/>
      <c r="X9987" s="15"/>
      <c r="Y9987" s="15"/>
      <c r="Z9987" s="15"/>
      <c r="AA9987" s="15"/>
      <c r="AB9987" s="15"/>
      <c r="AC9987" s="15"/>
      <c r="AD9987" s="15"/>
      <c r="AE9987" s="15"/>
      <c r="AF9987" s="15"/>
      <c r="CC9987" s="15"/>
      <c r="CD9987" s="15"/>
      <c r="CE9987" s="15"/>
      <c r="CF9987" s="15"/>
      <c r="CG9987" s="15"/>
      <c r="CH9987" s="15"/>
      <c r="CI9987" s="15"/>
      <c r="CJ9987" s="15"/>
      <c r="CK9987" s="15"/>
    </row>
    <row r="9988" spans="22:89" s="1" customFormat="1" hidden="1" x14ac:dyDescent="0.2">
      <c r="V9988" s="15"/>
      <c r="W9988" s="15"/>
      <c r="X9988" s="15"/>
      <c r="Y9988" s="15"/>
      <c r="Z9988" s="15"/>
      <c r="AA9988" s="15"/>
      <c r="AB9988" s="15"/>
      <c r="AC9988" s="15"/>
      <c r="AD9988" s="15"/>
      <c r="AE9988" s="15"/>
      <c r="AF9988" s="15"/>
      <c r="CC9988" s="15"/>
      <c r="CD9988" s="15"/>
      <c r="CE9988" s="15"/>
      <c r="CF9988" s="15"/>
      <c r="CG9988" s="15"/>
      <c r="CH9988" s="15"/>
      <c r="CI9988" s="15"/>
      <c r="CJ9988" s="15"/>
      <c r="CK9988" s="15"/>
    </row>
    <row r="9989" spans="22:89" s="1" customFormat="1" hidden="1" x14ac:dyDescent="0.2">
      <c r="V9989" s="15"/>
      <c r="W9989" s="15"/>
      <c r="X9989" s="15"/>
      <c r="Y9989" s="15"/>
      <c r="Z9989" s="15"/>
      <c r="AA9989" s="15"/>
      <c r="AB9989" s="15"/>
      <c r="AC9989" s="15"/>
      <c r="AD9989" s="15"/>
      <c r="AE9989" s="15"/>
      <c r="AF9989" s="15"/>
      <c r="CC9989" s="15"/>
      <c r="CD9989" s="15"/>
      <c r="CE9989" s="15"/>
      <c r="CF9989" s="15"/>
      <c r="CG9989" s="15"/>
      <c r="CH9989" s="15"/>
      <c r="CI9989" s="15"/>
      <c r="CJ9989" s="15"/>
      <c r="CK9989" s="15"/>
    </row>
    <row r="9990" spans="22:89" s="1" customFormat="1" hidden="1" x14ac:dyDescent="0.2">
      <c r="V9990" s="15"/>
      <c r="W9990" s="15"/>
      <c r="X9990" s="15"/>
      <c r="Y9990" s="15"/>
      <c r="Z9990" s="15"/>
      <c r="AA9990" s="15"/>
      <c r="AB9990" s="15"/>
      <c r="AC9990" s="15"/>
      <c r="AD9990" s="15"/>
      <c r="AE9990" s="15"/>
      <c r="AF9990" s="15"/>
      <c r="CC9990" s="15"/>
      <c r="CD9990" s="15"/>
      <c r="CE9990" s="15"/>
      <c r="CF9990" s="15"/>
      <c r="CG9990" s="15"/>
      <c r="CH9990" s="15"/>
      <c r="CI9990" s="15"/>
      <c r="CJ9990" s="15"/>
      <c r="CK9990" s="15"/>
    </row>
    <row r="9991" spans="22:89" s="1" customFormat="1" hidden="1" x14ac:dyDescent="0.2">
      <c r="V9991" s="15"/>
      <c r="W9991" s="15"/>
      <c r="X9991" s="15"/>
      <c r="Y9991" s="15"/>
      <c r="Z9991" s="15"/>
      <c r="AA9991" s="15"/>
      <c r="AB9991" s="15"/>
      <c r="AC9991" s="15"/>
      <c r="AD9991" s="15"/>
      <c r="AE9991" s="15"/>
      <c r="AF9991" s="15"/>
      <c r="CC9991" s="15"/>
      <c r="CD9991" s="15"/>
      <c r="CE9991" s="15"/>
      <c r="CF9991" s="15"/>
      <c r="CG9991" s="15"/>
      <c r="CH9991" s="15"/>
      <c r="CI9991" s="15"/>
      <c r="CJ9991" s="15"/>
      <c r="CK9991" s="15"/>
    </row>
    <row r="9992" spans="22:89" s="1" customFormat="1" hidden="1" x14ac:dyDescent="0.2">
      <c r="V9992" s="15"/>
      <c r="W9992" s="15"/>
      <c r="X9992" s="15"/>
      <c r="Y9992" s="15"/>
      <c r="Z9992" s="15"/>
      <c r="AA9992" s="15"/>
      <c r="AB9992" s="15"/>
      <c r="AC9992" s="15"/>
      <c r="AD9992" s="15"/>
      <c r="AE9992" s="15"/>
      <c r="AF9992" s="15"/>
      <c r="CC9992" s="15"/>
      <c r="CD9992" s="15"/>
      <c r="CE9992" s="15"/>
      <c r="CF9992" s="15"/>
      <c r="CG9992" s="15"/>
      <c r="CH9992" s="15"/>
      <c r="CI9992" s="15"/>
      <c r="CJ9992" s="15"/>
      <c r="CK9992" s="15"/>
    </row>
    <row r="9993" spans="22:89" s="1" customFormat="1" hidden="1" x14ac:dyDescent="0.2">
      <c r="V9993" s="15"/>
      <c r="W9993" s="15"/>
      <c r="X9993" s="15"/>
      <c r="Y9993" s="15"/>
      <c r="Z9993" s="15"/>
      <c r="AA9993" s="15"/>
      <c r="AB9993" s="15"/>
      <c r="AC9993" s="15"/>
      <c r="AD9993" s="15"/>
      <c r="AE9993" s="15"/>
      <c r="AF9993" s="15"/>
      <c r="CC9993" s="15"/>
      <c r="CD9993" s="15"/>
      <c r="CE9993" s="15"/>
      <c r="CF9993" s="15"/>
      <c r="CG9993" s="15"/>
      <c r="CH9993" s="15"/>
      <c r="CI9993" s="15"/>
      <c r="CJ9993" s="15"/>
      <c r="CK9993" s="15"/>
    </row>
    <row r="9994" spans="22:89" s="1" customFormat="1" hidden="1" x14ac:dyDescent="0.2">
      <c r="V9994" s="15"/>
      <c r="W9994" s="15"/>
      <c r="X9994" s="15"/>
      <c r="Y9994" s="15"/>
      <c r="Z9994" s="15"/>
      <c r="AA9994" s="15"/>
      <c r="AB9994" s="15"/>
      <c r="AC9994" s="15"/>
      <c r="AD9994" s="15"/>
      <c r="AE9994" s="15"/>
      <c r="AF9994" s="15"/>
      <c r="CC9994" s="15"/>
      <c r="CD9994" s="15"/>
      <c r="CE9994" s="15"/>
      <c r="CF9994" s="15"/>
      <c r="CG9994" s="15"/>
      <c r="CH9994" s="15"/>
      <c r="CI9994" s="15"/>
      <c r="CJ9994" s="15"/>
      <c r="CK9994" s="15"/>
    </row>
    <row r="9995" spans="22:89" s="1" customFormat="1" hidden="1" x14ac:dyDescent="0.2">
      <c r="V9995" s="15"/>
      <c r="W9995" s="15"/>
      <c r="X9995" s="15"/>
      <c r="Y9995" s="15"/>
      <c r="Z9995" s="15"/>
      <c r="AA9995" s="15"/>
      <c r="AB9995" s="15"/>
      <c r="AC9995" s="15"/>
      <c r="AD9995" s="15"/>
      <c r="AE9995" s="15"/>
      <c r="AF9995" s="15"/>
      <c r="CC9995" s="15"/>
      <c r="CD9995" s="15"/>
      <c r="CE9995" s="15"/>
      <c r="CF9995" s="15"/>
      <c r="CG9995" s="15"/>
      <c r="CH9995" s="15"/>
      <c r="CI9995" s="15"/>
      <c r="CJ9995" s="15"/>
      <c r="CK9995" s="15"/>
    </row>
    <row r="9996" spans="22:89" s="1" customFormat="1" hidden="1" x14ac:dyDescent="0.2">
      <c r="V9996" s="15"/>
      <c r="W9996" s="15"/>
      <c r="X9996" s="15"/>
      <c r="Y9996" s="15"/>
      <c r="Z9996" s="15"/>
      <c r="AA9996" s="15"/>
      <c r="AB9996" s="15"/>
      <c r="AC9996" s="15"/>
      <c r="AD9996" s="15"/>
      <c r="AE9996" s="15"/>
      <c r="AF9996" s="15"/>
      <c r="CC9996" s="15"/>
      <c r="CD9996" s="15"/>
      <c r="CE9996" s="15"/>
      <c r="CF9996" s="15"/>
      <c r="CG9996" s="15"/>
      <c r="CH9996" s="15"/>
      <c r="CI9996" s="15"/>
      <c r="CJ9996" s="15"/>
      <c r="CK9996" s="15"/>
    </row>
    <row r="9997" spans="22:89" s="1" customFormat="1" hidden="1" x14ac:dyDescent="0.2">
      <c r="V9997" s="15"/>
      <c r="W9997" s="15"/>
      <c r="X9997" s="15"/>
      <c r="Y9997" s="15"/>
      <c r="Z9997" s="15"/>
      <c r="AA9997" s="15"/>
      <c r="AB9997" s="15"/>
      <c r="AC9997" s="15"/>
      <c r="AD9997" s="15"/>
      <c r="AE9997" s="15"/>
      <c r="AF9997" s="15"/>
      <c r="CC9997" s="15"/>
      <c r="CD9997" s="15"/>
      <c r="CE9997" s="15"/>
      <c r="CF9997" s="15"/>
      <c r="CG9997" s="15"/>
      <c r="CH9997" s="15"/>
      <c r="CI9997" s="15"/>
      <c r="CJ9997" s="15"/>
      <c r="CK9997" s="15"/>
    </row>
    <row r="9998" spans="22:89" s="1" customFormat="1" hidden="1" x14ac:dyDescent="0.2">
      <c r="V9998" s="15"/>
      <c r="W9998" s="15"/>
      <c r="X9998" s="15"/>
      <c r="Y9998" s="15"/>
      <c r="Z9998" s="15"/>
      <c r="AA9998" s="15"/>
      <c r="AB9998" s="15"/>
      <c r="AC9998" s="15"/>
      <c r="AD9998" s="15"/>
      <c r="AE9998" s="15"/>
      <c r="AF9998" s="15"/>
      <c r="CC9998" s="15"/>
      <c r="CD9998" s="15"/>
      <c r="CE9998" s="15"/>
      <c r="CF9998" s="15"/>
      <c r="CG9998" s="15"/>
      <c r="CH9998" s="15"/>
      <c r="CI9998" s="15"/>
      <c r="CJ9998" s="15"/>
      <c r="CK9998" s="15"/>
    </row>
    <row r="9999" spans="22:89" s="1" customFormat="1" hidden="1" x14ac:dyDescent="0.2">
      <c r="V9999" s="15"/>
      <c r="W9999" s="15"/>
      <c r="X9999" s="15"/>
      <c r="Y9999" s="15"/>
      <c r="Z9999" s="15"/>
      <c r="AA9999" s="15"/>
      <c r="AB9999" s="15"/>
      <c r="AC9999" s="15"/>
      <c r="AD9999" s="15"/>
      <c r="AE9999" s="15"/>
      <c r="AF9999" s="15"/>
      <c r="CC9999" s="15"/>
      <c r="CD9999" s="15"/>
      <c r="CE9999" s="15"/>
      <c r="CF9999" s="15"/>
      <c r="CG9999" s="15"/>
      <c r="CH9999" s="15"/>
      <c r="CI9999" s="15"/>
      <c r="CJ9999" s="15"/>
      <c r="CK9999" s="15"/>
    </row>
    <row r="10000" spans="22:89" s="1" customFormat="1" hidden="1" x14ac:dyDescent="0.2">
      <c r="V10000" s="15"/>
      <c r="W10000" s="15"/>
      <c r="X10000" s="15"/>
      <c r="Y10000" s="15"/>
      <c r="Z10000" s="15"/>
      <c r="AA10000" s="15"/>
      <c r="AB10000" s="15"/>
      <c r="AC10000" s="15"/>
      <c r="AD10000" s="15"/>
      <c r="AE10000" s="15"/>
      <c r="AF10000" s="15"/>
      <c r="CC10000" s="15"/>
      <c r="CD10000" s="15"/>
      <c r="CE10000" s="15"/>
      <c r="CF10000" s="15"/>
      <c r="CG10000" s="15"/>
      <c r="CH10000" s="15"/>
      <c r="CI10000" s="15"/>
      <c r="CJ10000" s="15"/>
      <c r="CK10000" s="15"/>
    </row>
    <row r="10001" spans="22:89" s="1" customFormat="1" hidden="1" x14ac:dyDescent="0.2">
      <c r="V10001" s="15"/>
      <c r="W10001" s="15"/>
      <c r="X10001" s="15"/>
      <c r="Y10001" s="15"/>
      <c r="Z10001" s="15"/>
      <c r="AA10001" s="15"/>
      <c r="AB10001" s="15"/>
      <c r="AC10001" s="15"/>
      <c r="AD10001" s="15"/>
      <c r="AE10001" s="15"/>
      <c r="AF10001" s="15"/>
      <c r="CC10001" s="15"/>
      <c r="CD10001" s="15"/>
      <c r="CE10001" s="15"/>
      <c r="CF10001" s="15"/>
      <c r="CG10001" s="15"/>
      <c r="CH10001" s="15"/>
      <c r="CI10001" s="15"/>
      <c r="CJ10001" s="15"/>
      <c r="CK10001" s="15"/>
    </row>
    <row r="10002" spans="22:89" s="1" customFormat="1" hidden="1" x14ac:dyDescent="0.2">
      <c r="V10002" s="15"/>
      <c r="W10002" s="15"/>
      <c r="X10002" s="15"/>
      <c r="Y10002" s="15"/>
      <c r="Z10002" s="15"/>
      <c r="AA10002" s="15"/>
      <c r="AB10002" s="15"/>
      <c r="AC10002" s="15"/>
      <c r="AD10002" s="15"/>
      <c r="AE10002" s="15"/>
      <c r="AF10002" s="15"/>
      <c r="CC10002" s="15"/>
      <c r="CD10002" s="15"/>
      <c r="CE10002" s="15"/>
      <c r="CF10002" s="15"/>
      <c r="CG10002" s="15"/>
      <c r="CH10002" s="15"/>
      <c r="CI10002" s="15"/>
      <c r="CJ10002" s="15"/>
      <c r="CK10002" s="15"/>
    </row>
    <row r="10003" spans="22:89" s="1" customFormat="1" hidden="1" x14ac:dyDescent="0.2">
      <c r="V10003" s="15"/>
      <c r="W10003" s="15"/>
      <c r="X10003" s="15"/>
      <c r="Y10003" s="15"/>
      <c r="Z10003" s="15"/>
      <c r="AA10003" s="15"/>
      <c r="AB10003" s="15"/>
      <c r="AC10003" s="15"/>
      <c r="AD10003" s="15"/>
      <c r="AE10003" s="15"/>
      <c r="AF10003" s="15"/>
      <c r="CC10003" s="15"/>
      <c r="CD10003" s="15"/>
      <c r="CE10003" s="15"/>
      <c r="CF10003" s="15"/>
      <c r="CG10003" s="15"/>
      <c r="CH10003" s="15"/>
      <c r="CI10003" s="15"/>
      <c r="CJ10003" s="15"/>
      <c r="CK10003" s="15"/>
    </row>
    <row r="10004" spans="22:89" s="1" customFormat="1" hidden="1" x14ac:dyDescent="0.2">
      <c r="V10004" s="15"/>
      <c r="W10004" s="15"/>
      <c r="X10004" s="15"/>
      <c r="Y10004" s="15"/>
      <c r="Z10004" s="15"/>
      <c r="AA10004" s="15"/>
      <c r="AB10004" s="15"/>
      <c r="AC10004" s="15"/>
      <c r="AD10004" s="15"/>
      <c r="AE10004" s="15"/>
      <c r="AF10004" s="15"/>
      <c r="CC10004" s="15"/>
      <c r="CD10004" s="15"/>
      <c r="CE10004" s="15"/>
      <c r="CF10004" s="15"/>
      <c r="CG10004" s="15"/>
      <c r="CH10004" s="15"/>
      <c r="CI10004" s="15"/>
      <c r="CJ10004" s="15"/>
      <c r="CK10004" s="15"/>
    </row>
    <row r="10005" spans="22:89" s="1" customFormat="1" hidden="1" x14ac:dyDescent="0.2">
      <c r="V10005" s="15"/>
      <c r="W10005" s="15"/>
      <c r="X10005" s="15"/>
      <c r="Y10005" s="15"/>
      <c r="Z10005" s="15"/>
      <c r="AA10005" s="15"/>
      <c r="AB10005" s="15"/>
      <c r="AC10005" s="15"/>
      <c r="AD10005" s="15"/>
      <c r="AE10005" s="15"/>
      <c r="AF10005" s="15"/>
      <c r="CC10005" s="15"/>
      <c r="CD10005" s="15"/>
      <c r="CE10005" s="15"/>
      <c r="CF10005" s="15"/>
      <c r="CG10005" s="15"/>
      <c r="CH10005" s="15"/>
      <c r="CI10005" s="15"/>
      <c r="CJ10005" s="15"/>
      <c r="CK10005" s="15"/>
    </row>
    <row r="10006" spans="22:89" s="1" customFormat="1" hidden="1" x14ac:dyDescent="0.2">
      <c r="V10006" s="15"/>
      <c r="W10006" s="15"/>
      <c r="X10006" s="15"/>
      <c r="Y10006" s="15"/>
      <c r="Z10006" s="15"/>
      <c r="AA10006" s="15"/>
      <c r="AB10006" s="15"/>
      <c r="AC10006" s="15"/>
      <c r="AD10006" s="15"/>
      <c r="AE10006" s="15"/>
      <c r="AF10006" s="15"/>
      <c r="CC10006" s="15"/>
      <c r="CD10006" s="15"/>
      <c r="CE10006" s="15"/>
      <c r="CF10006" s="15"/>
      <c r="CG10006" s="15"/>
      <c r="CH10006" s="15"/>
      <c r="CI10006" s="15"/>
      <c r="CJ10006" s="15"/>
      <c r="CK10006" s="15"/>
    </row>
    <row r="10007" spans="22:89" s="1" customFormat="1" hidden="1" x14ac:dyDescent="0.2">
      <c r="V10007" s="15"/>
      <c r="W10007" s="15"/>
      <c r="X10007" s="15"/>
      <c r="Y10007" s="15"/>
      <c r="Z10007" s="15"/>
      <c r="AA10007" s="15"/>
      <c r="AB10007" s="15"/>
      <c r="AC10007" s="15"/>
      <c r="AD10007" s="15"/>
      <c r="AE10007" s="15"/>
      <c r="AF10007" s="15"/>
      <c r="CC10007" s="15"/>
      <c r="CD10007" s="15"/>
      <c r="CE10007" s="15"/>
      <c r="CF10007" s="15"/>
      <c r="CG10007" s="15"/>
      <c r="CH10007" s="15"/>
      <c r="CI10007" s="15"/>
      <c r="CJ10007" s="15"/>
      <c r="CK10007" s="15"/>
    </row>
    <row r="10008" spans="22:89" s="1" customFormat="1" hidden="1" x14ac:dyDescent="0.2">
      <c r="V10008" s="15"/>
      <c r="W10008" s="15"/>
      <c r="X10008" s="15"/>
      <c r="Y10008" s="15"/>
      <c r="Z10008" s="15"/>
      <c r="AA10008" s="15"/>
      <c r="AB10008" s="15"/>
      <c r="AC10008" s="15"/>
      <c r="AD10008" s="15"/>
      <c r="AE10008" s="15"/>
      <c r="AF10008" s="15"/>
      <c r="CC10008" s="15"/>
      <c r="CD10008" s="15"/>
      <c r="CE10008" s="15"/>
      <c r="CF10008" s="15"/>
      <c r="CG10008" s="15"/>
      <c r="CH10008" s="15"/>
      <c r="CI10008" s="15"/>
      <c r="CJ10008" s="15"/>
      <c r="CK10008" s="15"/>
    </row>
    <row r="10009" spans="22:89" s="1" customFormat="1" hidden="1" x14ac:dyDescent="0.2">
      <c r="V10009" s="15"/>
      <c r="W10009" s="15"/>
      <c r="X10009" s="15"/>
      <c r="Y10009" s="15"/>
      <c r="Z10009" s="15"/>
      <c r="AA10009" s="15"/>
      <c r="AB10009" s="15"/>
      <c r="AC10009" s="15"/>
      <c r="AD10009" s="15"/>
      <c r="AE10009" s="15"/>
      <c r="AF10009" s="15"/>
      <c r="CC10009" s="15"/>
      <c r="CD10009" s="15"/>
      <c r="CE10009" s="15"/>
      <c r="CF10009" s="15"/>
      <c r="CG10009" s="15"/>
      <c r="CH10009" s="15"/>
      <c r="CI10009" s="15"/>
      <c r="CJ10009" s="15"/>
      <c r="CK10009" s="15"/>
    </row>
    <row r="10010" spans="22:89" s="1" customFormat="1" hidden="1" x14ac:dyDescent="0.2">
      <c r="V10010" s="15"/>
      <c r="W10010" s="15"/>
      <c r="X10010" s="15"/>
      <c r="Y10010" s="15"/>
      <c r="Z10010" s="15"/>
      <c r="AA10010" s="15"/>
      <c r="AB10010" s="15"/>
      <c r="AC10010" s="15"/>
      <c r="AD10010" s="15"/>
      <c r="AE10010" s="15"/>
      <c r="AF10010" s="15"/>
      <c r="CC10010" s="15"/>
      <c r="CD10010" s="15"/>
      <c r="CE10010" s="15"/>
      <c r="CF10010" s="15"/>
      <c r="CG10010" s="15"/>
      <c r="CH10010" s="15"/>
      <c r="CI10010" s="15"/>
      <c r="CJ10010" s="15"/>
      <c r="CK10010" s="15"/>
    </row>
    <row r="10011" spans="22:89" s="1" customFormat="1" hidden="1" x14ac:dyDescent="0.2">
      <c r="V10011" s="15"/>
      <c r="W10011" s="15"/>
      <c r="X10011" s="15"/>
      <c r="Y10011" s="15"/>
      <c r="Z10011" s="15"/>
      <c r="AA10011" s="15"/>
      <c r="AB10011" s="15"/>
      <c r="AC10011" s="15"/>
      <c r="AD10011" s="15"/>
      <c r="AE10011" s="15"/>
      <c r="AF10011" s="15"/>
      <c r="CC10011" s="15"/>
      <c r="CD10011" s="15"/>
      <c r="CE10011" s="15"/>
      <c r="CF10011" s="15"/>
      <c r="CG10011" s="15"/>
      <c r="CH10011" s="15"/>
      <c r="CI10011" s="15"/>
      <c r="CJ10011" s="15"/>
      <c r="CK10011" s="15"/>
    </row>
    <row r="10012" spans="22:89" s="1" customFormat="1" hidden="1" x14ac:dyDescent="0.2">
      <c r="V10012" s="15"/>
      <c r="W10012" s="15"/>
      <c r="X10012" s="15"/>
      <c r="Y10012" s="15"/>
      <c r="Z10012" s="15"/>
      <c r="AA10012" s="15"/>
      <c r="AB10012" s="15"/>
      <c r="AC10012" s="15"/>
      <c r="AD10012" s="15"/>
      <c r="AE10012" s="15"/>
      <c r="AF10012" s="15"/>
      <c r="CC10012" s="15"/>
      <c r="CD10012" s="15"/>
      <c r="CE10012" s="15"/>
      <c r="CF10012" s="15"/>
      <c r="CG10012" s="15"/>
      <c r="CH10012" s="15"/>
      <c r="CI10012" s="15"/>
      <c r="CJ10012" s="15"/>
      <c r="CK10012" s="15"/>
    </row>
    <row r="10013" spans="22:89" s="1" customFormat="1" hidden="1" x14ac:dyDescent="0.2">
      <c r="V10013" s="15"/>
      <c r="W10013" s="15"/>
      <c r="X10013" s="15"/>
      <c r="Y10013" s="15"/>
      <c r="Z10013" s="15"/>
      <c r="AA10013" s="15"/>
      <c r="AB10013" s="15"/>
      <c r="AC10013" s="15"/>
      <c r="AD10013" s="15"/>
      <c r="AE10013" s="15"/>
      <c r="AF10013" s="15"/>
      <c r="CC10013" s="15"/>
      <c r="CD10013" s="15"/>
      <c r="CE10013" s="15"/>
      <c r="CF10013" s="15"/>
      <c r="CG10013" s="15"/>
      <c r="CH10013" s="15"/>
      <c r="CI10013" s="15"/>
      <c r="CJ10013" s="15"/>
      <c r="CK10013" s="15"/>
    </row>
    <row r="10014" spans="22:89" s="1" customFormat="1" hidden="1" x14ac:dyDescent="0.2">
      <c r="V10014" s="15"/>
      <c r="W10014" s="15"/>
      <c r="X10014" s="15"/>
      <c r="Y10014" s="15"/>
      <c r="Z10014" s="15"/>
      <c r="AA10014" s="15"/>
      <c r="AB10014" s="15"/>
      <c r="AC10014" s="15"/>
      <c r="AD10014" s="15"/>
      <c r="AE10014" s="15"/>
      <c r="AF10014" s="15"/>
      <c r="CC10014" s="15"/>
      <c r="CD10014" s="15"/>
      <c r="CE10014" s="15"/>
      <c r="CF10014" s="15"/>
      <c r="CG10014" s="15"/>
      <c r="CH10014" s="15"/>
      <c r="CI10014" s="15"/>
      <c r="CJ10014" s="15"/>
      <c r="CK10014" s="15"/>
    </row>
    <row r="10015" spans="22:89" s="1" customFormat="1" hidden="1" x14ac:dyDescent="0.2">
      <c r="V10015" s="15"/>
      <c r="W10015" s="15"/>
      <c r="X10015" s="15"/>
      <c r="Y10015" s="15"/>
      <c r="Z10015" s="15"/>
      <c r="AA10015" s="15"/>
      <c r="AB10015" s="15"/>
      <c r="AC10015" s="15"/>
      <c r="AD10015" s="15"/>
      <c r="AE10015" s="15"/>
      <c r="AF10015" s="15"/>
      <c r="CC10015" s="15"/>
      <c r="CD10015" s="15"/>
      <c r="CE10015" s="15"/>
      <c r="CF10015" s="15"/>
      <c r="CG10015" s="15"/>
      <c r="CH10015" s="15"/>
      <c r="CI10015" s="15"/>
      <c r="CJ10015" s="15"/>
      <c r="CK10015" s="15"/>
    </row>
    <row r="10016" spans="22:89" s="1" customFormat="1" hidden="1" x14ac:dyDescent="0.2">
      <c r="V10016" s="15"/>
      <c r="W10016" s="15"/>
      <c r="X10016" s="15"/>
      <c r="Y10016" s="15"/>
      <c r="Z10016" s="15"/>
      <c r="AA10016" s="15"/>
      <c r="AB10016" s="15"/>
      <c r="AC10016" s="15"/>
      <c r="AD10016" s="15"/>
      <c r="AE10016" s="15"/>
      <c r="AF10016" s="15"/>
      <c r="CC10016" s="15"/>
      <c r="CD10016" s="15"/>
      <c r="CE10016" s="15"/>
      <c r="CF10016" s="15"/>
      <c r="CG10016" s="15"/>
      <c r="CH10016" s="15"/>
      <c r="CI10016" s="15"/>
      <c r="CJ10016" s="15"/>
      <c r="CK10016" s="15"/>
    </row>
    <row r="10017" spans="22:89" s="1" customFormat="1" hidden="1" x14ac:dyDescent="0.2">
      <c r="V10017" s="15"/>
      <c r="W10017" s="15"/>
      <c r="X10017" s="15"/>
      <c r="Y10017" s="15"/>
      <c r="Z10017" s="15"/>
      <c r="AA10017" s="15"/>
      <c r="AB10017" s="15"/>
      <c r="AC10017" s="15"/>
      <c r="AD10017" s="15"/>
      <c r="AE10017" s="15"/>
      <c r="AF10017" s="15"/>
      <c r="CC10017" s="15"/>
      <c r="CD10017" s="15"/>
      <c r="CE10017" s="15"/>
      <c r="CF10017" s="15"/>
      <c r="CG10017" s="15"/>
      <c r="CH10017" s="15"/>
      <c r="CI10017" s="15"/>
      <c r="CJ10017" s="15"/>
      <c r="CK10017" s="15"/>
    </row>
    <row r="10018" spans="22:89" s="1" customFormat="1" hidden="1" x14ac:dyDescent="0.2">
      <c r="V10018" s="15"/>
      <c r="W10018" s="15"/>
      <c r="X10018" s="15"/>
      <c r="Y10018" s="15"/>
      <c r="Z10018" s="15"/>
      <c r="AA10018" s="15"/>
      <c r="AB10018" s="15"/>
      <c r="AC10018" s="15"/>
      <c r="AD10018" s="15"/>
      <c r="AE10018" s="15"/>
      <c r="AF10018" s="15"/>
      <c r="CC10018" s="15"/>
      <c r="CD10018" s="15"/>
      <c r="CE10018" s="15"/>
      <c r="CF10018" s="15"/>
      <c r="CG10018" s="15"/>
      <c r="CH10018" s="15"/>
      <c r="CI10018" s="15"/>
      <c r="CJ10018" s="15"/>
      <c r="CK10018" s="15"/>
    </row>
    <row r="10019" spans="22:89" s="1" customFormat="1" hidden="1" x14ac:dyDescent="0.2">
      <c r="V10019" s="15"/>
      <c r="W10019" s="15"/>
      <c r="X10019" s="15"/>
      <c r="Y10019" s="15"/>
      <c r="Z10019" s="15"/>
      <c r="AA10019" s="15"/>
      <c r="AB10019" s="15"/>
      <c r="AC10019" s="15"/>
      <c r="AD10019" s="15"/>
      <c r="AE10019" s="15"/>
      <c r="AF10019" s="15"/>
      <c r="CC10019" s="15"/>
      <c r="CD10019" s="15"/>
      <c r="CE10019" s="15"/>
      <c r="CF10019" s="15"/>
      <c r="CG10019" s="15"/>
      <c r="CH10019" s="15"/>
      <c r="CI10019" s="15"/>
      <c r="CJ10019" s="15"/>
      <c r="CK10019" s="15"/>
    </row>
    <row r="10020" spans="22:89" s="1" customFormat="1" hidden="1" x14ac:dyDescent="0.2">
      <c r="V10020" s="15"/>
      <c r="W10020" s="15"/>
      <c r="X10020" s="15"/>
      <c r="Y10020" s="15"/>
      <c r="Z10020" s="15"/>
      <c r="AA10020" s="15"/>
      <c r="AB10020" s="15"/>
      <c r="AC10020" s="15"/>
      <c r="AD10020" s="15"/>
      <c r="AE10020" s="15"/>
      <c r="AF10020" s="15"/>
      <c r="CC10020" s="15"/>
      <c r="CD10020" s="15"/>
      <c r="CE10020" s="15"/>
      <c r="CF10020" s="15"/>
      <c r="CG10020" s="15"/>
      <c r="CH10020" s="15"/>
      <c r="CI10020" s="15"/>
      <c r="CJ10020" s="15"/>
      <c r="CK10020" s="15"/>
    </row>
    <row r="10021" spans="22:89" s="1" customFormat="1" hidden="1" x14ac:dyDescent="0.2">
      <c r="V10021" s="15"/>
      <c r="W10021" s="15"/>
      <c r="X10021" s="15"/>
      <c r="Y10021" s="15"/>
      <c r="Z10021" s="15"/>
      <c r="AA10021" s="15"/>
      <c r="AB10021" s="15"/>
      <c r="AC10021" s="15"/>
      <c r="AD10021" s="15"/>
      <c r="AE10021" s="15"/>
      <c r="AF10021" s="15"/>
      <c r="CC10021" s="15"/>
      <c r="CD10021" s="15"/>
      <c r="CE10021" s="15"/>
      <c r="CF10021" s="15"/>
      <c r="CG10021" s="15"/>
      <c r="CH10021" s="15"/>
      <c r="CI10021" s="15"/>
      <c r="CJ10021" s="15"/>
      <c r="CK10021" s="15"/>
    </row>
    <row r="10022" spans="22:89" s="1" customFormat="1" hidden="1" x14ac:dyDescent="0.2">
      <c r="V10022" s="15"/>
      <c r="W10022" s="15"/>
      <c r="X10022" s="15"/>
      <c r="Y10022" s="15"/>
      <c r="Z10022" s="15"/>
      <c r="AA10022" s="15"/>
      <c r="AB10022" s="15"/>
      <c r="AC10022" s="15"/>
      <c r="AD10022" s="15"/>
      <c r="AE10022" s="15"/>
      <c r="AF10022" s="15"/>
      <c r="CC10022" s="15"/>
      <c r="CD10022" s="15"/>
      <c r="CE10022" s="15"/>
      <c r="CF10022" s="15"/>
      <c r="CG10022" s="15"/>
      <c r="CH10022" s="15"/>
      <c r="CI10022" s="15"/>
      <c r="CJ10022" s="15"/>
      <c r="CK10022" s="15"/>
    </row>
    <row r="10023" spans="22:89" s="1" customFormat="1" hidden="1" x14ac:dyDescent="0.2">
      <c r="V10023" s="15"/>
      <c r="W10023" s="15"/>
      <c r="X10023" s="15"/>
      <c r="Y10023" s="15"/>
      <c r="Z10023" s="15"/>
      <c r="AA10023" s="15"/>
      <c r="AB10023" s="15"/>
      <c r="AC10023" s="15"/>
      <c r="AD10023" s="15"/>
      <c r="AE10023" s="15"/>
      <c r="AF10023" s="15"/>
      <c r="CC10023" s="15"/>
      <c r="CD10023" s="15"/>
      <c r="CE10023" s="15"/>
      <c r="CF10023" s="15"/>
      <c r="CG10023" s="15"/>
      <c r="CH10023" s="15"/>
      <c r="CI10023" s="15"/>
      <c r="CJ10023" s="15"/>
      <c r="CK10023" s="15"/>
    </row>
    <row r="10024" spans="22:89" s="1" customFormat="1" hidden="1" x14ac:dyDescent="0.2">
      <c r="V10024" s="15"/>
      <c r="W10024" s="15"/>
      <c r="X10024" s="15"/>
      <c r="Y10024" s="15"/>
      <c r="Z10024" s="15"/>
      <c r="AA10024" s="15"/>
      <c r="AB10024" s="15"/>
      <c r="AC10024" s="15"/>
      <c r="AD10024" s="15"/>
      <c r="AE10024" s="15"/>
      <c r="AF10024" s="15"/>
      <c r="CC10024" s="15"/>
      <c r="CD10024" s="15"/>
      <c r="CE10024" s="15"/>
      <c r="CF10024" s="15"/>
      <c r="CG10024" s="15"/>
      <c r="CH10024" s="15"/>
      <c r="CI10024" s="15"/>
      <c r="CJ10024" s="15"/>
      <c r="CK10024" s="15"/>
    </row>
    <row r="10025" spans="22:89" s="1" customFormat="1" hidden="1" x14ac:dyDescent="0.2">
      <c r="V10025" s="15"/>
      <c r="W10025" s="15"/>
      <c r="X10025" s="15"/>
      <c r="Y10025" s="15"/>
      <c r="Z10025" s="15"/>
      <c r="AA10025" s="15"/>
      <c r="AB10025" s="15"/>
      <c r="AC10025" s="15"/>
      <c r="AD10025" s="15"/>
      <c r="AE10025" s="15"/>
      <c r="AF10025" s="15"/>
      <c r="CC10025" s="15"/>
      <c r="CD10025" s="15"/>
      <c r="CE10025" s="15"/>
      <c r="CF10025" s="15"/>
      <c r="CG10025" s="15"/>
      <c r="CH10025" s="15"/>
      <c r="CI10025" s="15"/>
      <c r="CJ10025" s="15"/>
      <c r="CK10025" s="15"/>
    </row>
    <row r="10026" spans="22:89" s="1" customFormat="1" hidden="1" x14ac:dyDescent="0.2">
      <c r="V10026" s="15"/>
      <c r="W10026" s="15"/>
      <c r="X10026" s="15"/>
      <c r="Y10026" s="15"/>
      <c r="Z10026" s="15"/>
      <c r="AA10026" s="15"/>
      <c r="AB10026" s="15"/>
      <c r="AC10026" s="15"/>
      <c r="AD10026" s="15"/>
      <c r="AE10026" s="15"/>
      <c r="AF10026" s="15"/>
      <c r="CC10026" s="15"/>
      <c r="CD10026" s="15"/>
      <c r="CE10026" s="15"/>
      <c r="CF10026" s="15"/>
      <c r="CG10026" s="15"/>
      <c r="CH10026" s="15"/>
      <c r="CI10026" s="15"/>
      <c r="CJ10026" s="15"/>
      <c r="CK10026" s="15"/>
    </row>
    <row r="10027" spans="22:89" s="1" customFormat="1" hidden="1" x14ac:dyDescent="0.2">
      <c r="V10027" s="15"/>
      <c r="W10027" s="15"/>
      <c r="X10027" s="15"/>
      <c r="Y10027" s="15"/>
      <c r="Z10027" s="15"/>
      <c r="AA10027" s="15"/>
      <c r="AB10027" s="15"/>
      <c r="AC10027" s="15"/>
      <c r="AD10027" s="15"/>
      <c r="AE10027" s="15"/>
      <c r="AF10027" s="15"/>
      <c r="CC10027" s="15"/>
      <c r="CD10027" s="15"/>
      <c r="CE10027" s="15"/>
      <c r="CF10027" s="15"/>
      <c r="CG10027" s="15"/>
      <c r="CH10027" s="15"/>
      <c r="CI10027" s="15"/>
      <c r="CJ10027" s="15"/>
      <c r="CK10027" s="15"/>
    </row>
    <row r="10028" spans="22:89" s="1" customFormat="1" hidden="1" x14ac:dyDescent="0.2">
      <c r="V10028" s="15"/>
      <c r="W10028" s="15"/>
      <c r="X10028" s="15"/>
      <c r="Y10028" s="15"/>
      <c r="Z10028" s="15"/>
      <c r="AA10028" s="15"/>
      <c r="AB10028" s="15"/>
      <c r="AC10028" s="15"/>
      <c r="AD10028" s="15"/>
      <c r="AE10028" s="15"/>
      <c r="AF10028" s="15"/>
      <c r="CC10028" s="15"/>
      <c r="CD10028" s="15"/>
      <c r="CE10028" s="15"/>
      <c r="CF10028" s="15"/>
      <c r="CG10028" s="15"/>
      <c r="CH10028" s="15"/>
      <c r="CI10028" s="15"/>
      <c r="CJ10028" s="15"/>
      <c r="CK10028" s="15"/>
    </row>
    <row r="10029" spans="22:89" s="1" customFormat="1" hidden="1" x14ac:dyDescent="0.2">
      <c r="V10029" s="15"/>
      <c r="W10029" s="15"/>
      <c r="X10029" s="15"/>
      <c r="Y10029" s="15"/>
      <c r="Z10029" s="15"/>
      <c r="AA10029" s="15"/>
      <c r="AB10029" s="15"/>
      <c r="AC10029" s="15"/>
      <c r="AD10029" s="15"/>
      <c r="AE10029" s="15"/>
      <c r="AF10029" s="15"/>
      <c r="CC10029" s="15"/>
      <c r="CD10029" s="15"/>
      <c r="CE10029" s="15"/>
      <c r="CF10029" s="15"/>
      <c r="CG10029" s="15"/>
      <c r="CH10029" s="15"/>
      <c r="CI10029" s="15"/>
      <c r="CJ10029" s="15"/>
      <c r="CK10029" s="15"/>
    </row>
    <row r="10030" spans="22:89" s="1" customFormat="1" hidden="1" x14ac:dyDescent="0.2">
      <c r="V10030" s="15"/>
      <c r="W10030" s="15"/>
      <c r="X10030" s="15"/>
      <c r="Y10030" s="15"/>
      <c r="Z10030" s="15"/>
      <c r="AA10030" s="15"/>
      <c r="AB10030" s="15"/>
      <c r="AC10030" s="15"/>
      <c r="AD10030" s="15"/>
      <c r="AE10030" s="15"/>
      <c r="AF10030" s="15"/>
      <c r="CC10030" s="15"/>
      <c r="CD10030" s="15"/>
      <c r="CE10030" s="15"/>
      <c r="CF10030" s="15"/>
      <c r="CG10030" s="15"/>
      <c r="CH10030" s="15"/>
      <c r="CI10030" s="15"/>
      <c r="CJ10030" s="15"/>
      <c r="CK10030" s="15"/>
    </row>
    <row r="10031" spans="22:89" s="1" customFormat="1" hidden="1" x14ac:dyDescent="0.2">
      <c r="V10031" s="15"/>
      <c r="W10031" s="15"/>
      <c r="X10031" s="15"/>
      <c r="Y10031" s="15"/>
      <c r="Z10031" s="15"/>
      <c r="AA10031" s="15"/>
      <c r="AB10031" s="15"/>
      <c r="AC10031" s="15"/>
      <c r="AD10031" s="15"/>
      <c r="AE10031" s="15"/>
      <c r="AF10031" s="15"/>
      <c r="CC10031" s="15"/>
      <c r="CD10031" s="15"/>
      <c r="CE10031" s="15"/>
      <c r="CF10031" s="15"/>
      <c r="CG10031" s="15"/>
      <c r="CH10031" s="15"/>
      <c r="CI10031" s="15"/>
      <c r="CJ10031" s="15"/>
      <c r="CK10031" s="15"/>
    </row>
    <row r="10032" spans="22:89" s="1" customFormat="1" hidden="1" x14ac:dyDescent="0.2">
      <c r="V10032" s="15"/>
      <c r="W10032" s="15"/>
      <c r="X10032" s="15"/>
      <c r="Y10032" s="15"/>
      <c r="Z10032" s="15"/>
      <c r="AA10032" s="15"/>
      <c r="AB10032" s="15"/>
      <c r="AC10032" s="15"/>
      <c r="AD10032" s="15"/>
      <c r="AE10032" s="15"/>
      <c r="AF10032" s="15"/>
      <c r="CC10032" s="15"/>
      <c r="CD10032" s="15"/>
      <c r="CE10032" s="15"/>
      <c r="CF10032" s="15"/>
      <c r="CG10032" s="15"/>
      <c r="CH10032" s="15"/>
      <c r="CI10032" s="15"/>
      <c r="CJ10032" s="15"/>
      <c r="CK10032" s="15"/>
    </row>
    <row r="10033" spans="22:89" s="1" customFormat="1" hidden="1" x14ac:dyDescent="0.2">
      <c r="V10033" s="15"/>
      <c r="W10033" s="15"/>
      <c r="X10033" s="15"/>
      <c r="Y10033" s="15"/>
      <c r="Z10033" s="15"/>
      <c r="AA10033" s="15"/>
      <c r="AB10033" s="15"/>
      <c r="AC10033" s="15"/>
      <c r="AD10033" s="15"/>
      <c r="AE10033" s="15"/>
      <c r="AF10033" s="15"/>
      <c r="CC10033" s="15"/>
      <c r="CD10033" s="15"/>
      <c r="CE10033" s="15"/>
      <c r="CF10033" s="15"/>
      <c r="CG10033" s="15"/>
      <c r="CH10033" s="15"/>
      <c r="CI10033" s="15"/>
      <c r="CJ10033" s="15"/>
      <c r="CK10033" s="15"/>
    </row>
    <row r="10034" spans="22:89" s="1" customFormat="1" hidden="1" x14ac:dyDescent="0.2">
      <c r="V10034" s="15"/>
      <c r="W10034" s="15"/>
      <c r="X10034" s="15"/>
      <c r="Y10034" s="15"/>
      <c r="Z10034" s="15"/>
      <c r="AA10034" s="15"/>
      <c r="AB10034" s="15"/>
      <c r="AC10034" s="15"/>
      <c r="AD10034" s="15"/>
      <c r="AE10034" s="15"/>
      <c r="AF10034" s="15"/>
      <c r="CC10034" s="15"/>
      <c r="CD10034" s="15"/>
      <c r="CE10034" s="15"/>
      <c r="CF10034" s="15"/>
      <c r="CG10034" s="15"/>
      <c r="CH10034" s="15"/>
      <c r="CI10034" s="15"/>
      <c r="CJ10034" s="15"/>
      <c r="CK10034" s="15"/>
    </row>
    <row r="10035" spans="22:89" s="1" customFormat="1" hidden="1" x14ac:dyDescent="0.2">
      <c r="V10035" s="15"/>
      <c r="W10035" s="15"/>
      <c r="X10035" s="15"/>
      <c r="Y10035" s="15"/>
      <c r="Z10035" s="15"/>
      <c r="AA10035" s="15"/>
      <c r="AB10035" s="15"/>
      <c r="AC10035" s="15"/>
      <c r="AD10035" s="15"/>
      <c r="AE10035" s="15"/>
      <c r="AF10035" s="15"/>
      <c r="CC10035" s="15"/>
      <c r="CD10035" s="15"/>
      <c r="CE10035" s="15"/>
      <c r="CF10035" s="15"/>
      <c r="CG10035" s="15"/>
      <c r="CH10035" s="15"/>
      <c r="CI10035" s="15"/>
      <c r="CJ10035" s="15"/>
      <c r="CK10035" s="15"/>
    </row>
    <row r="10036" spans="22:89" s="1" customFormat="1" hidden="1" x14ac:dyDescent="0.2">
      <c r="V10036" s="15"/>
      <c r="W10036" s="15"/>
      <c r="X10036" s="15"/>
      <c r="Y10036" s="15"/>
      <c r="Z10036" s="15"/>
      <c r="AA10036" s="15"/>
      <c r="AB10036" s="15"/>
      <c r="AC10036" s="15"/>
      <c r="AD10036" s="15"/>
      <c r="AE10036" s="15"/>
      <c r="AF10036" s="15"/>
      <c r="CC10036" s="15"/>
      <c r="CD10036" s="15"/>
      <c r="CE10036" s="15"/>
      <c r="CF10036" s="15"/>
      <c r="CG10036" s="15"/>
      <c r="CH10036" s="15"/>
      <c r="CI10036" s="15"/>
      <c r="CJ10036" s="15"/>
      <c r="CK10036" s="15"/>
    </row>
    <row r="10037" spans="22:89" s="1" customFormat="1" hidden="1" x14ac:dyDescent="0.2">
      <c r="V10037" s="15"/>
      <c r="W10037" s="15"/>
      <c r="X10037" s="15"/>
      <c r="Y10037" s="15"/>
      <c r="Z10037" s="15"/>
      <c r="AA10037" s="15"/>
      <c r="AB10037" s="15"/>
      <c r="AC10037" s="15"/>
      <c r="AD10037" s="15"/>
      <c r="AE10037" s="15"/>
      <c r="AF10037" s="15"/>
      <c r="CC10037" s="15"/>
      <c r="CD10037" s="15"/>
      <c r="CE10037" s="15"/>
      <c r="CF10037" s="15"/>
      <c r="CG10037" s="15"/>
      <c r="CH10037" s="15"/>
      <c r="CI10037" s="15"/>
      <c r="CJ10037" s="15"/>
      <c r="CK10037" s="15"/>
    </row>
    <row r="10038" spans="22:89" s="1" customFormat="1" hidden="1" x14ac:dyDescent="0.2">
      <c r="V10038" s="15"/>
      <c r="W10038" s="15"/>
      <c r="X10038" s="15"/>
      <c r="Y10038" s="15"/>
      <c r="Z10038" s="15"/>
      <c r="AA10038" s="15"/>
      <c r="AB10038" s="15"/>
      <c r="AC10038" s="15"/>
      <c r="AD10038" s="15"/>
      <c r="AE10038" s="15"/>
      <c r="AF10038" s="15"/>
      <c r="CC10038" s="15"/>
      <c r="CD10038" s="15"/>
      <c r="CE10038" s="15"/>
      <c r="CF10038" s="15"/>
      <c r="CG10038" s="15"/>
      <c r="CH10038" s="15"/>
      <c r="CI10038" s="15"/>
      <c r="CJ10038" s="15"/>
      <c r="CK10038" s="15"/>
    </row>
    <row r="10039" spans="22:89" s="1" customFormat="1" hidden="1" x14ac:dyDescent="0.2">
      <c r="V10039" s="15"/>
      <c r="W10039" s="15"/>
      <c r="X10039" s="15"/>
      <c r="Y10039" s="15"/>
      <c r="Z10039" s="15"/>
      <c r="AA10039" s="15"/>
      <c r="AB10039" s="15"/>
      <c r="AC10039" s="15"/>
      <c r="AD10039" s="15"/>
      <c r="AE10039" s="15"/>
      <c r="AF10039" s="15"/>
      <c r="CC10039" s="15"/>
      <c r="CD10039" s="15"/>
      <c r="CE10039" s="15"/>
      <c r="CF10039" s="15"/>
      <c r="CG10039" s="15"/>
      <c r="CH10039" s="15"/>
      <c r="CI10039" s="15"/>
      <c r="CJ10039" s="15"/>
      <c r="CK10039" s="15"/>
    </row>
    <row r="10040" spans="22:89" s="1" customFormat="1" hidden="1" x14ac:dyDescent="0.2">
      <c r="V10040" s="15"/>
      <c r="W10040" s="15"/>
      <c r="X10040" s="15"/>
      <c r="Y10040" s="15"/>
      <c r="Z10040" s="15"/>
      <c r="AA10040" s="15"/>
      <c r="AB10040" s="15"/>
      <c r="AC10040" s="15"/>
      <c r="AD10040" s="15"/>
      <c r="AE10040" s="15"/>
      <c r="AF10040" s="15"/>
      <c r="CC10040" s="15"/>
      <c r="CD10040" s="15"/>
      <c r="CE10040" s="15"/>
      <c r="CF10040" s="15"/>
      <c r="CG10040" s="15"/>
      <c r="CH10040" s="15"/>
      <c r="CI10040" s="15"/>
      <c r="CJ10040" s="15"/>
      <c r="CK10040" s="15"/>
    </row>
    <row r="10041" spans="22:89" s="1" customFormat="1" hidden="1" x14ac:dyDescent="0.2">
      <c r="V10041" s="15"/>
      <c r="W10041" s="15"/>
      <c r="X10041" s="15"/>
      <c r="Y10041" s="15"/>
      <c r="Z10041" s="15"/>
      <c r="AA10041" s="15"/>
      <c r="AB10041" s="15"/>
      <c r="AC10041" s="15"/>
      <c r="AD10041" s="15"/>
      <c r="AE10041" s="15"/>
      <c r="AF10041" s="15"/>
      <c r="CC10041" s="15"/>
      <c r="CD10041" s="15"/>
      <c r="CE10041" s="15"/>
      <c r="CF10041" s="15"/>
      <c r="CG10041" s="15"/>
      <c r="CH10041" s="15"/>
      <c r="CI10041" s="15"/>
      <c r="CJ10041" s="15"/>
      <c r="CK10041" s="15"/>
    </row>
    <row r="10042" spans="22:89" s="1" customFormat="1" hidden="1" x14ac:dyDescent="0.2">
      <c r="V10042" s="15"/>
      <c r="W10042" s="15"/>
      <c r="X10042" s="15"/>
      <c r="Y10042" s="15"/>
      <c r="Z10042" s="15"/>
      <c r="AA10042" s="15"/>
      <c r="AB10042" s="15"/>
      <c r="AC10042" s="15"/>
      <c r="AD10042" s="15"/>
      <c r="AE10042" s="15"/>
      <c r="AF10042" s="15"/>
      <c r="CC10042" s="15"/>
      <c r="CD10042" s="15"/>
      <c r="CE10042" s="15"/>
      <c r="CF10042" s="15"/>
      <c r="CG10042" s="15"/>
      <c r="CH10042" s="15"/>
      <c r="CI10042" s="15"/>
      <c r="CJ10042" s="15"/>
      <c r="CK10042" s="15"/>
    </row>
    <row r="10043" spans="22:89" s="1" customFormat="1" hidden="1" x14ac:dyDescent="0.2">
      <c r="V10043" s="15"/>
      <c r="W10043" s="15"/>
      <c r="X10043" s="15"/>
      <c r="Y10043" s="15"/>
      <c r="Z10043" s="15"/>
      <c r="AA10043" s="15"/>
      <c r="AB10043" s="15"/>
      <c r="AC10043" s="15"/>
      <c r="AD10043" s="15"/>
      <c r="AE10043" s="15"/>
      <c r="AF10043" s="15"/>
      <c r="CC10043" s="15"/>
      <c r="CD10043" s="15"/>
      <c r="CE10043" s="15"/>
      <c r="CF10043" s="15"/>
      <c r="CG10043" s="15"/>
      <c r="CH10043" s="15"/>
      <c r="CI10043" s="15"/>
      <c r="CJ10043" s="15"/>
      <c r="CK10043" s="15"/>
    </row>
    <row r="10044" spans="22:89" s="1" customFormat="1" hidden="1" x14ac:dyDescent="0.2">
      <c r="V10044" s="15"/>
      <c r="W10044" s="15"/>
      <c r="X10044" s="15"/>
      <c r="Y10044" s="15"/>
      <c r="Z10044" s="15"/>
      <c r="AA10044" s="15"/>
      <c r="AB10044" s="15"/>
      <c r="AC10044" s="15"/>
      <c r="AD10044" s="15"/>
      <c r="AE10044" s="15"/>
      <c r="AF10044" s="15"/>
      <c r="CC10044" s="15"/>
      <c r="CD10044" s="15"/>
      <c r="CE10044" s="15"/>
      <c r="CF10044" s="15"/>
      <c r="CG10044" s="15"/>
      <c r="CH10044" s="15"/>
      <c r="CI10044" s="15"/>
      <c r="CJ10044" s="15"/>
      <c r="CK10044" s="15"/>
    </row>
    <row r="10045" spans="22:89" s="1" customFormat="1" hidden="1" x14ac:dyDescent="0.2">
      <c r="V10045" s="15"/>
      <c r="W10045" s="15"/>
      <c r="X10045" s="15"/>
      <c r="Y10045" s="15"/>
      <c r="Z10045" s="15"/>
      <c r="AA10045" s="15"/>
      <c r="AB10045" s="15"/>
      <c r="AC10045" s="15"/>
      <c r="AD10045" s="15"/>
      <c r="AE10045" s="15"/>
      <c r="AF10045" s="15"/>
      <c r="CC10045" s="15"/>
      <c r="CD10045" s="15"/>
      <c r="CE10045" s="15"/>
      <c r="CF10045" s="15"/>
      <c r="CG10045" s="15"/>
      <c r="CH10045" s="15"/>
      <c r="CI10045" s="15"/>
      <c r="CJ10045" s="15"/>
      <c r="CK10045" s="15"/>
    </row>
    <row r="10046" spans="22:89" s="1" customFormat="1" hidden="1" x14ac:dyDescent="0.2">
      <c r="V10046" s="15"/>
      <c r="W10046" s="15"/>
      <c r="X10046" s="15"/>
      <c r="Y10046" s="15"/>
      <c r="Z10046" s="15"/>
      <c r="AA10046" s="15"/>
      <c r="AB10046" s="15"/>
      <c r="AC10046" s="15"/>
      <c r="AD10046" s="15"/>
      <c r="AE10046" s="15"/>
      <c r="AF10046" s="15"/>
      <c r="CC10046" s="15"/>
      <c r="CD10046" s="15"/>
      <c r="CE10046" s="15"/>
      <c r="CF10046" s="15"/>
      <c r="CG10046" s="15"/>
      <c r="CH10046" s="15"/>
      <c r="CI10046" s="15"/>
      <c r="CJ10046" s="15"/>
      <c r="CK10046" s="15"/>
    </row>
    <row r="10047" spans="22:89" s="1" customFormat="1" hidden="1" x14ac:dyDescent="0.2">
      <c r="V10047" s="15"/>
      <c r="W10047" s="15"/>
      <c r="X10047" s="15"/>
      <c r="Y10047" s="15"/>
      <c r="Z10047" s="15"/>
      <c r="AA10047" s="15"/>
      <c r="AB10047" s="15"/>
      <c r="AC10047" s="15"/>
      <c r="AD10047" s="15"/>
      <c r="AE10047" s="15"/>
      <c r="AF10047" s="15"/>
      <c r="CC10047" s="15"/>
      <c r="CD10047" s="15"/>
      <c r="CE10047" s="15"/>
      <c r="CF10047" s="15"/>
      <c r="CG10047" s="15"/>
      <c r="CH10047" s="15"/>
      <c r="CI10047" s="15"/>
      <c r="CJ10047" s="15"/>
      <c r="CK10047" s="15"/>
    </row>
    <row r="10048" spans="22:89" s="1" customFormat="1" hidden="1" x14ac:dyDescent="0.2">
      <c r="V10048" s="15"/>
      <c r="W10048" s="15"/>
      <c r="X10048" s="15"/>
      <c r="Y10048" s="15"/>
      <c r="Z10048" s="15"/>
      <c r="AA10048" s="15"/>
      <c r="AB10048" s="15"/>
      <c r="AC10048" s="15"/>
      <c r="AD10048" s="15"/>
      <c r="AE10048" s="15"/>
      <c r="AF10048" s="15"/>
      <c r="CC10048" s="15"/>
      <c r="CD10048" s="15"/>
      <c r="CE10048" s="15"/>
      <c r="CF10048" s="15"/>
      <c r="CG10048" s="15"/>
      <c r="CH10048" s="15"/>
      <c r="CI10048" s="15"/>
      <c r="CJ10048" s="15"/>
      <c r="CK10048" s="15"/>
    </row>
    <row r="10049" spans="22:89" s="1" customFormat="1" hidden="1" x14ac:dyDescent="0.2">
      <c r="V10049" s="15"/>
      <c r="W10049" s="15"/>
      <c r="X10049" s="15"/>
      <c r="Y10049" s="15"/>
      <c r="Z10049" s="15"/>
      <c r="AA10049" s="15"/>
      <c r="AB10049" s="15"/>
      <c r="AC10049" s="15"/>
      <c r="AD10049" s="15"/>
      <c r="AE10049" s="15"/>
      <c r="AF10049" s="15"/>
      <c r="CC10049" s="15"/>
      <c r="CD10049" s="15"/>
      <c r="CE10049" s="15"/>
      <c r="CF10049" s="15"/>
      <c r="CG10049" s="15"/>
      <c r="CH10049" s="15"/>
      <c r="CI10049" s="15"/>
      <c r="CJ10049" s="15"/>
      <c r="CK10049" s="15"/>
    </row>
    <row r="10050" spans="22:89" s="1" customFormat="1" hidden="1" x14ac:dyDescent="0.2">
      <c r="V10050" s="15"/>
      <c r="W10050" s="15"/>
      <c r="X10050" s="15"/>
      <c r="Y10050" s="15"/>
      <c r="Z10050" s="15"/>
      <c r="AA10050" s="15"/>
      <c r="AB10050" s="15"/>
      <c r="AC10050" s="15"/>
      <c r="AD10050" s="15"/>
      <c r="AE10050" s="15"/>
      <c r="AF10050" s="15"/>
      <c r="CC10050" s="15"/>
      <c r="CD10050" s="15"/>
      <c r="CE10050" s="15"/>
      <c r="CF10050" s="15"/>
      <c r="CG10050" s="15"/>
      <c r="CH10050" s="15"/>
      <c r="CI10050" s="15"/>
      <c r="CJ10050" s="15"/>
      <c r="CK10050" s="15"/>
    </row>
    <row r="10051" spans="22:89" s="1" customFormat="1" hidden="1" x14ac:dyDescent="0.2">
      <c r="V10051" s="15"/>
      <c r="W10051" s="15"/>
      <c r="X10051" s="15"/>
      <c r="Y10051" s="15"/>
      <c r="Z10051" s="15"/>
      <c r="AA10051" s="15"/>
      <c r="AB10051" s="15"/>
      <c r="AC10051" s="15"/>
      <c r="AD10051" s="15"/>
      <c r="AE10051" s="15"/>
      <c r="AF10051" s="15"/>
      <c r="CC10051" s="15"/>
      <c r="CD10051" s="15"/>
      <c r="CE10051" s="15"/>
      <c r="CF10051" s="15"/>
      <c r="CG10051" s="15"/>
      <c r="CH10051" s="15"/>
      <c r="CI10051" s="15"/>
      <c r="CJ10051" s="15"/>
      <c r="CK10051" s="15"/>
    </row>
    <row r="10052" spans="22:89" s="1" customFormat="1" hidden="1" x14ac:dyDescent="0.2">
      <c r="V10052" s="15"/>
      <c r="W10052" s="15"/>
      <c r="X10052" s="15"/>
      <c r="Y10052" s="15"/>
      <c r="Z10052" s="15"/>
      <c r="AA10052" s="15"/>
      <c r="AB10052" s="15"/>
      <c r="AC10052" s="15"/>
      <c r="AD10052" s="15"/>
      <c r="AE10052" s="15"/>
      <c r="AF10052" s="15"/>
      <c r="CC10052" s="15"/>
      <c r="CD10052" s="15"/>
      <c r="CE10052" s="15"/>
      <c r="CF10052" s="15"/>
      <c r="CG10052" s="15"/>
      <c r="CH10052" s="15"/>
      <c r="CI10052" s="15"/>
      <c r="CJ10052" s="15"/>
      <c r="CK10052" s="15"/>
    </row>
    <row r="10053" spans="22:89" s="1" customFormat="1" hidden="1" x14ac:dyDescent="0.2">
      <c r="V10053" s="15"/>
      <c r="W10053" s="15"/>
      <c r="X10053" s="15"/>
      <c r="Y10053" s="15"/>
      <c r="Z10053" s="15"/>
      <c r="AA10053" s="15"/>
      <c r="AB10053" s="15"/>
      <c r="AC10053" s="15"/>
      <c r="AD10053" s="15"/>
      <c r="AE10053" s="15"/>
      <c r="AF10053" s="15"/>
      <c r="CC10053" s="15"/>
      <c r="CD10053" s="15"/>
      <c r="CE10053" s="15"/>
      <c r="CF10053" s="15"/>
      <c r="CG10053" s="15"/>
      <c r="CH10053" s="15"/>
      <c r="CI10053" s="15"/>
      <c r="CJ10053" s="15"/>
      <c r="CK10053" s="15"/>
    </row>
    <row r="10054" spans="22:89" s="1" customFormat="1" hidden="1" x14ac:dyDescent="0.2">
      <c r="V10054" s="15"/>
      <c r="W10054" s="15"/>
      <c r="X10054" s="15"/>
      <c r="Y10054" s="15"/>
      <c r="Z10054" s="15"/>
      <c r="AA10054" s="15"/>
      <c r="AB10054" s="15"/>
      <c r="AC10054" s="15"/>
      <c r="AD10054" s="15"/>
      <c r="AE10054" s="15"/>
      <c r="AF10054" s="15"/>
      <c r="CC10054" s="15"/>
      <c r="CD10054" s="15"/>
      <c r="CE10054" s="15"/>
      <c r="CF10054" s="15"/>
      <c r="CG10054" s="15"/>
      <c r="CH10054" s="15"/>
      <c r="CI10054" s="15"/>
      <c r="CJ10054" s="15"/>
      <c r="CK10054" s="15"/>
    </row>
    <row r="10055" spans="22:89" s="1" customFormat="1" hidden="1" x14ac:dyDescent="0.2">
      <c r="V10055" s="15"/>
      <c r="W10055" s="15"/>
      <c r="X10055" s="15"/>
      <c r="Y10055" s="15"/>
      <c r="Z10055" s="15"/>
      <c r="AA10055" s="15"/>
      <c r="AB10055" s="15"/>
      <c r="AC10055" s="15"/>
      <c r="AD10055" s="15"/>
      <c r="AE10055" s="15"/>
      <c r="AF10055" s="15"/>
      <c r="CC10055" s="15"/>
      <c r="CD10055" s="15"/>
      <c r="CE10055" s="15"/>
      <c r="CF10055" s="15"/>
      <c r="CG10055" s="15"/>
      <c r="CH10055" s="15"/>
      <c r="CI10055" s="15"/>
      <c r="CJ10055" s="15"/>
      <c r="CK10055" s="15"/>
    </row>
    <row r="10056" spans="22:89" s="1" customFormat="1" hidden="1" x14ac:dyDescent="0.2">
      <c r="V10056" s="15"/>
      <c r="W10056" s="15"/>
      <c r="X10056" s="15"/>
      <c r="Y10056" s="15"/>
      <c r="Z10056" s="15"/>
      <c r="AA10056" s="15"/>
      <c r="AB10056" s="15"/>
      <c r="AC10056" s="15"/>
      <c r="AD10056" s="15"/>
      <c r="AE10056" s="15"/>
      <c r="AF10056" s="15"/>
      <c r="CC10056" s="15"/>
      <c r="CD10056" s="15"/>
      <c r="CE10056" s="15"/>
      <c r="CF10056" s="15"/>
      <c r="CG10056" s="15"/>
      <c r="CH10056" s="15"/>
      <c r="CI10056" s="15"/>
      <c r="CJ10056" s="15"/>
      <c r="CK10056" s="15"/>
    </row>
    <row r="10057" spans="22:89" s="1" customFormat="1" hidden="1" x14ac:dyDescent="0.2">
      <c r="V10057" s="15"/>
      <c r="W10057" s="15"/>
      <c r="X10057" s="15"/>
      <c r="Y10057" s="15"/>
      <c r="Z10057" s="15"/>
      <c r="AA10057" s="15"/>
      <c r="AB10057" s="15"/>
      <c r="AC10057" s="15"/>
      <c r="AD10057" s="15"/>
      <c r="AE10057" s="15"/>
      <c r="AF10057" s="15"/>
      <c r="CC10057" s="15"/>
      <c r="CD10057" s="15"/>
      <c r="CE10057" s="15"/>
      <c r="CF10057" s="15"/>
      <c r="CG10057" s="15"/>
      <c r="CH10057" s="15"/>
      <c r="CI10057" s="15"/>
      <c r="CJ10057" s="15"/>
      <c r="CK10057" s="15"/>
    </row>
    <row r="10058" spans="22:89" s="1" customFormat="1" hidden="1" x14ac:dyDescent="0.2">
      <c r="V10058" s="15"/>
      <c r="W10058" s="15"/>
      <c r="X10058" s="15"/>
      <c r="Y10058" s="15"/>
      <c r="Z10058" s="15"/>
      <c r="AA10058" s="15"/>
      <c r="AB10058" s="15"/>
      <c r="AC10058" s="15"/>
      <c r="AD10058" s="15"/>
      <c r="AE10058" s="15"/>
      <c r="AF10058" s="15"/>
      <c r="CC10058" s="15"/>
      <c r="CD10058" s="15"/>
      <c r="CE10058" s="15"/>
      <c r="CF10058" s="15"/>
      <c r="CG10058" s="15"/>
      <c r="CH10058" s="15"/>
      <c r="CI10058" s="15"/>
      <c r="CJ10058" s="15"/>
      <c r="CK10058" s="15"/>
    </row>
    <row r="10059" spans="22:89" s="1" customFormat="1" hidden="1" x14ac:dyDescent="0.2">
      <c r="V10059" s="15"/>
      <c r="W10059" s="15"/>
      <c r="X10059" s="15"/>
      <c r="Y10059" s="15"/>
      <c r="Z10059" s="15"/>
      <c r="AA10059" s="15"/>
      <c r="AB10059" s="15"/>
      <c r="AC10059" s="15"/>
      <c r="AD10059" s="15"/>
      <c r="AE10059" s="15"/>
      <c r="AF10059" s="15"/>
      <c r="CC10059" s="15"/>
      <c r="CD10059" s="15"/>
      <c r="CE10059" s="15"/>
      <c r="CF10059" s="15"/>
      <c r="CG10059" s="15"/>
      <c r="CH10059" s="15"/>
      <c r="CI10059" s="15"/>
      <c r="CJ10059" s="15"/>
      <c r="CK10059" s="15"/>
    </row>
    <row r="10060" spans="22:89" s="1" customFormat="1" hidden="1" x14ac:dyDescent="0.2">
      <c r="V10060" s="15"/>
      <c r="W10060" s="15"/>
      <c r="X10060" s="15"/>
      <c r="Y10060" s="15"/>
      <c r="Z10060" s="15"/>
      <c r="AA10060" s="15"/>
      <c r="AB10060" s="15"/>
      <c r="AC10060" s="15"/>
      <c r="AD10060" s="15"/>
      <c r="AE10060" s="15"/>
      <c r="AF10060" s="15"/>
      <c r="CC10060" s="15"/>
      <c r="CD10060" s="15"/>
      <c r="CE10060" s="15"/>
      <c r="CF10060" s="15"/>
      <c r="CG10060" s="15"/>
      <c r="CH10060" s="15"/>
      <c r="CI10060" s="15"/>
      <c r="CJ10060" s="15"/>
      <c r="CK10060" s="15"/>
    </row>
    <row r="10061" spans="22:89" s="1" customFormat="1" hidden="1" x14ac:dyDescent="0.2">
      <c r="V10061" s="15"/>
      <c r="W10061" s="15"/>
      <c r="X10061" s="15"/>
      <c r="Y10061" s="15"/>
      <c r="Z10061" s="15"/>
      <c r="AA10061" s="15"/>
      <c r="AB10061" s="15"/>
      <c r="AC10061" s="15"/>
      <c r="AD10061" s="15"/>
      <c r="AE10061" s="15"/>
      <c r="AF10061" s="15"/>
      <c r="CC10061" s="15"/>
      <c r="CD10061" s="15"/>
      <c r="CE10061" s="15"/>
      <c r="CF10061" s="15"/>
      <c r="CG10061" s="15"/>
      <c r="CH10061" s="15"/>
      <c r="CI10061" s="15"/>
      <c r="CJ10061" s="15"/>
      <c r="CK10061" s="15"/>
    </row>
    <row r="10062" spans="22:89" s="1" customFormat="1" hidden="1" x14ac:dyDescent="0.2">
      <c r="V10062" s="15"/>
      <c r="W10062" s="15"/>
      <c r="X10062" s="15"/>
      <c r="Y10062" s="15"/>
      <c r="Z10062" s="15"/>
      <c r="AA10062" s="15"/>
      <c r="AB10062" s="15"/>
      <c r="AC10062" s="15"/>
      <c r="AD10062" s="15"/>
      <c r="AE10062" s="15"/>
      <c r="AF10062" s="15"/>
      <c r="CC10062" s="15"/>
      <c r="CD10062" s="15"/>
      <c r="CE10062" s="15"/>
      <c r="CF10062" s="15"/>
      <c r="CG10062" s="15"/>
      <c r="CH10062" s="15"/>
      <c r="CI10062" s="15"/>
      <c r="CJ10062" s="15"/>
      <c r="CK10062" s="15"/>
    </row>
    <row r="10063" spans="22:89" s="1" customFormat="1" hidden="1" x14ac:dyDescent="0.2">
      <c r="V10063" s="15"/>
      <c r="W10063" s="15"/>
      <c r="X10063" s="15"/>
      <c r="Y10063" s="15"/>
      <c r="Z10063" s="15"/>
      <c r="AA10063" s="15"/>
      <c r="AB10063" s="15"/>
      <c r="AC10063" s="15"/>
      <c r="AD10063" s="15"/>
      <c r="AE10063" s="15"/>
      <c r="AF10063" s="15"/>
      <c r="CC10063" s="15"/>
      <c r="CD10063" s="15"/>
      <c r="CE10063" s="15"/>
      <c r="CF10063" s="15"/>
      <c r="CG10063" s="15"/>
      <c r="CH10063" s="15"/>
      <c r="CI10063" s="15"/>
      <c r="CJ10063" s="15"/>
      <c r="CK10063" s="15"/>
    </row>
    <row r="10064" spans="22:89" s="1" customFormat="1" hidden="1" x14ac:dyDescent="0.2">
      <c r="V10064" s="15"/>
      <c r="W10064" s="15"/>
      <c r="X10064" s="15"/>
      <c r="Y10064" s="15"/>
      <c r="Z10064" s="15"/>
      <c r="AA10064" s="15"/>
      <c r="AB10064" s="15"/>
      <c r="AC10064" s="15"/>
      <c r="AD10064" s="15"/>
      <c r="AE10064" s="15"/>
      <c r="AF10064" s="15"/>
      <c r="CC10064" s="15"/>
      <c r="CD10064" s="15"/>
      <c r="CE10064" s="15"/>
      <c r="CF10064" s="15"/>
      <c r="CG10064" s="15"/>
      <c r="CH10064" s="15"/>
      <c r="CI10064" s="15"/>
      <c r="CJ10064" s="15"/>
      <c r="CK10064" s="15"/>
    </row>
    <row r="10065" spans="22:89" s="1" customFormat="1" hidden="1" x14ac:dyDescent="0.2">
      <c r="V10065" s="15"/>
      <c r="W10065" s="15"/>
      <c r="X10065" s="15"/>
      <c r="Y10065" s="15"/>
      <c r="Z10065" s="15"/>
      <c r="AA10065" s="15"/>
      <c r="AB10065" s="15"/>
      <c r="AC10065" s="15"/>
      <c r="AD10065" s="15"/>
      <c r="AE10065" s="15"/>
      <c r="AF10065" s="15"/>
      <c r="CC10065" s="15"/>
      <c r="CD10065" s="15"/>
      <c r="CE10065" s="15"/>
      <c r="CF10065" s="15"/>
      <c r="CG10065" s="15"/>
      <c r="CH10065" s="15"/>
      <c r="CI10065" s="15"/>
      <c r="CJ10065" s="15"/>
      <c r="CK10065" s="15"/>
    </row>
    <row r="10066" spans="22:89" s="1" customFormat="1" hidden="1" x14ac:dyDescent="0.2">
      <c r="V10066" s="15"/>
      <c r="W10066" s="15"/>
      <c r="X10066" s="15"/>
      <c r="Y10066" s="15"/>
      <c r="Z10066" s="15"/>
      <c r="AA10066" s="15"/>
      <c r="AB10066" s="15"/>
      <c r="AC10066" s="15"/>
      <c r="AD10066" s="15"/>
      <c r="AE10066" s="15"/>
      <c r="AF10066" s="15"/>
      <c r="CC10066" s="15"/>
      <c r="CD10066" s="15"/>
      <c r="CE10066" s="15"/>
      <c r="CF10066" s="15"/>
      <c r="CG10066" s="15"/>
      <c r="CH10066" s="15"/>
      <c r="CI10066" s="15"/>
      <c r="CJ10066" s="15"/>
      <c r="CK10066" s="15"/>
    </row>
    <row r="10067" spans="22:89" s="1" customFormat="1" hidden="1" x14ac:dyDescent="0.2">
      <c r="V10067" s="15"/>
      <c r="W10067" s="15"/>
      <c r="X10067" s="15"/>
      <c r="Y10067" s="15"/>
      <c r="Z10067" s="15"/>
      <c r="AA10067" s="15"/>
      <c r="AB10067" s="15"/>
      <c r="AC10067" s="15"/>
      <c r="AD10067" s="15"/>
      <c r="AE10067" s="15"/>
      <c r="AF10067" s="15"/>
      <c r="CC10067" s="15"/>
      <c r="CD10067" s="15"/>
      <c r="CE10067" s="15"/>
      <c r="CF10067" s="15"/>
      <c r="CG10067" s="15"/>
      <c r="CH10067" s="15"/>
      <c r="CI10067" s="15"/>
      <c r="CJ10067" s="15"/>
      <c r="CK10067" s="15"/>
    </row>
    <row r="10068" spans="22:89" s="1" customFormat="1" hidden="1" x14ac:dyDescent="0.2">
      <c r="V10068" s="15"/>
      <c r="W10068" s="15"/>
      <c r="X10068" s="15"/>
      <c r="Y10068" s="15"/>
      <c r="Z10068" s="15"/>
      <c r="AA10068" s="15"/>
      <c r="AB10068" s="15"/>
      <c r="AC10068" s="15"/>
      <c r="AD10068" s="15"/>
      <c r="AE10068" s="15"/>
      <c r="AF10068" s="15"/>
      <c r="CC10068" s="15"/>
      <c r="CD10068" s="15"/>
      <c r="CE10068" s="15"/>
      <c r="CF10068" s="15"/>
      <c r="CG10068" s="15"/>
      <c r="CH10068" s="15"/>
      <c r="CI10068" s="15"/>
      <c r="CJ10068" s="15"/>
      <c r="CK10068" s="15"/>
    </row>
    <row r="10069" spans="22:89" s="1" customFormat="1" hidden="1" x14ac:dyDescent="0.2">
      <c r="V10069" s="15"/>
      <c r="W10069" s="15"/>
      <c r="X10069" s="15"/>
      <c r="Y10069" s="15"/>
      <c r="Z10069" s="15"/>
      <c r="AA10069" s="15"/>
      <c r="AB10069" s="15"/>
      <c r="AC10069" s="15"/>
      <c r="AD10069" s="15"/>
      <c r="AE10069" s="15"/>
      <c r="AF10069" s="15"/>
      <c r="CC10069" s="15"/>
      <c r="CD10069" s="15"/>
      <c r="CE10069" s="15"/>
      <c r="CF10069" s="15"/>
      <c r="CG10069" s="15"/>
      <c r="CH10069" s="15"/>
      <c r="CI10069" s="15"/>
      <c r="CJ10069" s="15"/>
      <c r="CK10069" s="15"/>
    </row>
    <row r="10070" spans="22:89" s="1" customFormat="1" hidden="1" x14ac:dyDescent="0.2">
      <c r="V10070" s="15"/>
      <c r="W10070" s="15"/>
      <c r="X10070" s="15"/>
      <c r="Y10070" s="15"/>
      <c r="Z10070" s="15"/>
      <c r="AA10070" s="15"/>
      <c r="AB10070" s="15"/>
      <c r="AC10070" s="15"/>
      <c r="AD10070" s="15"/>
      <c r="AE10070" s="15"/>
      <c r="AF10070" s="15"/>
      <c r="CC10070" s="15"/>
      <c r="CD10070" s="15"/>
      <c r="CE10070" s="15"/>
      <c r="CF10070" s="15"/>
      <c r="CG10070" s="15"/>
      <c r="CH10070" s="15"/>
      <c r="CI10070" s="15"/>
      <c r="CJ10070" s="15"/>
      <c r="CK10070" s="15"/>
    </row>
    <row r="10071" spans="22:89" s="1" customFormat="1" hidden="1" x14ac:dyDescent="0.2">
      <c r="V10071" s="15"/>
      <c r="W10071" s="15"/>
      <c r="X10071" s="15"/>
      <c r="Y10071" s="15"/>
      <c r="Z10071" s="15"/>
      <c r="AA10071" s="15"/>
      <c r="AB10071" s="15"/>
      <c r="AC10071" s="15"/>
      <c r="AD10071" s="15"/>
      <c r="AE10071" s="15"/>
      <c r="AF10071" s="15"/>
      <c r="CC10071" s="15"/>
      <c r="CD10071" s="15"/>
      <c r="CE10071" s="15"/>
      <c r="CF10071" s="15"/>
      <c r="CG10071" s="15"/>
      <c r="CH10071" s="15"/>
      <c r="CI10071" s="15"/>
      <c r="CJ10071" s="15"/>
      <c r="CK10071" s="15"/>
    </row>
    <row r="10072" spans="22:89" s="1" customFormat="1" hidden="1" x14ac:dyDescent="0.2">
      <c r="V10072" s="15"/>
      <c r="W10072" s="15"/>
      <c r="X10072" s="15"/>
      <c r="Y10072" s="15"/>
      <c r="Z10072" s="15"/>
      <c r="AA10072" s="15"/>
      <c r="AB10072" s="15"/>
      <c r="AC10072" s="15"/>
      <c r="AD10072" s="15"/>
      <c r="AE10072" s="15"/>
      <c r="AF10072" s="15"/>
      <c r="CC10072" s="15"/>
      <c r="CD10072" s="15"/>
      <c r="CE10072" s="15"/>
      <c r="CF10072" s="15"/>
      <c r="CG10072" s="15"/>
      <c r="CH10072" s="15"/>
      <c r="CI10072" s="15"/>
      <c r="CJ10072" s="15"/>
      <c r="CK10072" s="15"/>
    </row>
    <row r="10073" spans="22:89" s="1" customFormat="1" hidden="1" x14ac:dyDescent="0.2">
      <c r="V10073" s="15"/>
      <c r="W10073" s="15"/>
      <c r="X10073" s="15"/>
      <c r="Y10073" s="15"/>
      <c r="Z10073" s="15"/>
      <c r="AA10073" s="15"/>
      <c r="AB10073" s="15"/>
      <c r="AC10073" s="15"/>
      <c r="AD10073" s="15"/>
      <c r="AE10073" s="15"/>
      <c r="AF10073" s="15"/>
      <c r="CC10073" s="15"/>
      <c r="CD10073" s="15"/>
      <c r="CE10073" s="15"/>
      <c r="CF10073" s="15"/>
      <c r="CG10073" s="15"/>
      <c r="CH10073" s="15"/>
      <c r="CI10073" s="15"/>
      <c r="CJ10073" s="15"/>
      <c r="CK10073" s="15"/>
    </row>
    <row r="10074" spans="22:89" s="1" customFormat="1" hidden="1" x14ac:dyDescent="0.2">
      <c r="V10074" s="15"/>
      <c r="W10074" s="15"/>
      <c r="X10074" s="15"/>
      <c r="Y10074" s="15"/>
      <c r="Z10074" s="15"/>
      <c r="AA10074" s="15"/>
      <c r="AB10074" s="15"/>
      <c r="AC10074" s="15"/>
      <c r="AD10074" s="15"/>
      <c r="AE10074" s="15"/>
      <c r="AF10074" s="15"/>
      <c r="CC10074" s="15"/>
      <c r="CD10074" s="15"/>
      <c r="CE10074" s="15"/>
      <c r="CF10074" s="15"/>
      <c r="CG10074" s="15"/>
      <c r="CH10074" s="15"/>
      <c r="CI10074" s="15"/>
      <c r="CJ10074" s="15"/>
      <c r="CK10074" s="15"/>
    </row>
    <row r="10075" spans="22:89" s="1" customFormat="1" hidden="1" x14ac:dyDescent="0.2">
      <c r="V10075" s="15"/>
      <c r="W10075" s="15"/>
      <c r="X10075" s="15"/>
      <c r="Y10075" s="15"/>
      <c r="Z10075" s="15"/>
      <c r="AA10075" s="15"/>
      <c r="AB10075" s="15"/>
      <c r="AC10075" s="15"/>
      <c r="AD10075" s="15"/>
      <c r="AE10075" s="15"/>
      <c r="AF10075" s="15"/>
      <c r="CC10075" s="15"/>
      <c r="CD10075" s="15"/>
      <c r="CE10075" s="15"/>
      <c r="CF10075" s="15"/>
      <c r="CG10075" s="15"/>
      <c r="CH10075" s="15"/>
      <c r="CI10075" s="15"/>
      <c r="CJ10075" s="15"/>
      <c r="CK10075" s="15"/>
    </row>
    <row r="10076" spans="22:89" s="1" customFormat="1" hidden="1" x14ac:dyDescent="0.2">
      <c r="V10076" s="15"/>
      <c r="W10076" s="15"/>
      <c r="X10076" s="15"/>
      <c r="Y10076" s="15"/>
      <c r="Z10076" s="15"/>
      <c r="AA10076" s="15"/>
      <c r="AB10076" s="15"/>
      <c r="AC10076" s="15"/>
      <c r="AD10076" s="15"/>
      <c r="AE10076" s="15"/>
      <c r="AF10076" s="15"/>
      <c r="CC10076" s="15"/>
      <c r="CD10076" s="15"/>
      <c r="CE10076" s="15"/>
      <c r="CF10076" s="15"/>
      <c r="CG10076" s="15"/>
      <c r="CH10076" s="15"/>
      <c r="CI10076" s="15"/>
      <c r="CJ10076" s="15"/>
      <c r="CK10076" s="15"/>
    </row>
    <row r="10077" spans="22:89" s="1" customFormat="1" hidden="1" x14ac:dyDescent="0.2">
      <c r="V10077" s="15"/>
      <c r="W10077" s="15"/>
      <c r="X10077" s="15"/>
      <c r="Y10077" s="15"/>
      <c r="Z10077" s="15"/>
      <c r="AA10077" s="15"/>
      <c r="AB10077" s="15"/>
      <c r="AC10077" s="15"/>
      <c r="AD10077" s="15"/>
      <c r="AE10077" s="15"/>
      <c r="AF10077" s="15"/>
      <c r="CC10077" s="15"/>
      <c r="CD10077" s="15"/>
      <c r="CE10077" s="15"/>
      <c r="CF10077" s="15"/>
      <c r="CG10077" s="15"/>
      <c r="CH10077" s="15"/>
      <c r="CI10077" s="15"/>
      <c r="CJ10077" s="15"/>
      <c r="CK10077" s="15"/>
    </row>
    <row r="10078" spans="22:89" s="1" customFormat="1" hidden="1" x14ac:dyDescent="0.2">
      <c r="V10078" s="15"/>
      <c r="W10078" s="15"/>
      <c r="X10078" s="15"/>
      <c r="Y10078" s="15"/>
      <c r="Z10078" s="15"/>
      <c r="AA10078" s="15"/>
      <c r="AB10078" s="15"/>
      <c r="AC10078" s="15"/>
      <c r="AD10078" s="15"/>
      <c r="AE10078" s="15"/>
      <c r="AF10078" s="15"/>
      <c r="CC10078" s="15"/>
      <c r="CD10078" s="15"/>
      <c r="CE10078" s="15"/>
      <c r="CF10078" s="15"/>
      <c r="CG10078" s="15"/>
      <c r="CH10078" s="15"/>
      <c r="CI10078" s="15"/>
      <c r="CJ10078" s="15"/>
      <c r="CK10078" s="15"/>
    </row>
    <row r="10079" spans="22:89" s="1" customFormat="1" hidden="1" x14ac:dyDescent="0.2">
      <c r="V10079" s="15"/>
      <c r="W10079" s="15"/>
      <c r="X10079" s="15"/>
      <c r="Y10079" s="15"/>
      <c r="Z10079" s="15"/>
      <c r="AA10079" s="15"/>
      <c r="AB10079" s="15"/>
      <c r="AC10079" s="15"/>
      <c r="AD10079" s="15"/>
      <c r="AE10079" s="15"/>
      <c r="AF10079" s="15"/>
      <c r="CC10079" s="15"/>
      <c r="CD10079" s="15"/>
      <c r="CE10079" s="15"/>
      <c r="CF10079" s="15"/>
      <c r="CG10079" s="15"/>
      <c r="CH10079" s="15"/>
      <c r="CI10079" s="15"/>
      <c r="CJ10079" s="15"/>
      <c r="CK10079" s="15"/>
    </row>
    <row r="10080" spans="22:89" s="1" customFormat="1" hidden="1" x14ac:dyDescent="0.2">
      <c r="V10080" s="15"/>
      <c r="W10080" s="15"/>
      <c r="X10080" s="15"/>
      <c r="Y10080" s="15"/>
      <c r="Z10080" s="15"/>
      <c r="AA10080" s="15"/>
      <c r="AB10080" s="15"/>
      <c r="AC10080" s="15"/>
      <c r="AD10080" s="15"/>
      <c r="AE10080" s="15"/>
      <c r="AF10080" s="15"/>
      <c r="CC10080" s="15"/>
      <c r="CD10080" s="15"/>
      <c r="CE10080" s="15"/>
      <c r="CF10080" s="15"/>
      <c r="CG10080" s="15"/>
      <c r="CH10080" s="15"/>
      <c r="CI10080" s="15"/>
      <c r="CJ10080" s="15"/>
      <c r="CK10080" s="15"/>
    </row>
    <row r="10081" spans="22:89" s="1" customFormat="1" hidden="1" x14ac:dyDescent="0.2">
      <c r="V10081" s="15"/>
      <c r="W10081" s="15"/>
      <c r="X10081" s="15"/>
      <c r="Y10081" s="15"/>
      <c r="Z10081" s="15"/>
      <c r="AA10081" s="15"/>
      <c r="AB10081" s="15"/>
      <c r="AC10081" s="15"/>
      <c r="AD10081" s="15"/>
      <c r="AE10081" s="15"/>
      <c r="AF10081" s="15"/>
      <c r="CC10081" s="15"/>
      <c r="CD10081" s="15"/>
      <c r="CE10081" s="15"/>
      <c r="CF10081" s="15"/>
      <c r="CG10081" s="15"/>
      <c r="CH10081" s="15"/>
      <c r="CI10081" s="15"/>
      <c r="CJ10081" s="15"/>
      <c r="CK10081" s="15"/>
    </row>
    <row r="10082" spans="22:89" s="1" customFormat="1" hidden="1" x14ac:dyDescent="0.2">
      <c r="V10082" s="15"/>
      <c r="W10082" s="15"/>
      <c r="X10082" s="15"/>
      <c r="Y10082" s="15"/>
      <c r="Z10082" s="15"/>
      <c r="AA10082" s="15"/>
      <c r="AB10082" s="15"/>
      <c r="AC10082" s="15"/>
      <c r="AD10082" s="15"/>
      <c r="AE10082" s="15"/>
      <c r="AF10082" s="15"/>
      <c r="CC10082" s="15"/>
      <c r="CD10082" s="15"/>
      <c r="CE10082" s="15"/>
      <c r="CF10082" s="15"/>
      <c r="CG10082" s="15"/>
      <c r="CH10082" s="15"/>
      <c r="CI10082" s="15"/>
      <c r="CJ10082" s="15"/>
      <c r="CK10082" s="15"/>
    </row>
    <row r="10083" spans="22:89" s="1" customFormat="1" hidden="1" x14ac:dyDescent="0.2">
      <c r="V10083" s="15"/>
      <c r="W10083" s="15"/>
      <c r="X10083" s="15"/>
      <c r="Y10083" s="15"/>
      <c r="Z10083" s="15"/>
      <c r="AA10083" s="15"/>
      <c r="AB10083" s="15"/>
      <c r="AC10083" s="15"/>
      <c r="AD10083" s="15"/>
      <c r="AE10083" s="15"/>
      <c r="AF10083" s="15"/>
      <c r="CC10083" s="15"/>
      <c r="CD10083" s="15"/>
      <c r="CE10083" s="15"/>
      <c r="CF10083" s="15"/>
      <c r="CG10083" s="15"/>
      <c r="CH10083" s="15"/>
      <c r="CI10083" s="15"/>
      <c r="CJ10083" s="15"/>
      <c r="CK10083" s="15"/>
    </row>
    <row r="10084" spans="22:89" s="1" customFormat="1" hidden="1" x14ac:dyDescent="0.2">
      <c r="V10084" s="15"/>
      <c r="W10084" s="15"/>
      <c r="X10084" s="15"/>
      <c r="Y10084" s="15"/>
      <c r="Z10084" s="15"/>
      <c r="AA10084" s="15"/>
      <c r="AB10084" s="15"/>
      <c r="AC10084" s="15"/>
      <c r="AD10084" s="15"/>
      <c r="AE10084" s="15"/>
      <c r="AF10084" s="15"/>
      <c r="CC10084" s="15"/>
      <c r="CD10084" s="15"/>
      <c r="CE10084" s="15"/>
      <c r="CF10084" s="15"/>
      <c r="CG10084" s="15"/>
      <c r="CH10084" s="15"/>
      <c r="CI10084" s="15"/>
      <c r="CJ10084" s="15"/>
      <c r="CK10084" s="15"/>
    </row>
    <row r="10085" spans="22:89" s="1" customFormat="1" hidden="1" x14ac:dyDescent="0.2">
      <c r="V10085" s="15"/>
      <c r="W10085" s="15"/>
      <c r="X10085" s="15"/>
      <c r="Y10085" s="15"/>
      <c r="Z10085" s="15"/>
      <c r="AA10085" s="15"/>
      <c r="AB10085" s="15"/>
      <c r="AC10085" s="15"/>
      <c r="AD10085" s="15"/>
      <c r="AE10085" s="15"/>
      <c r="AF10085" s="15"/>
      <c r="CC10085" s="15"/>
      <c r="CD10085" s="15"/>
      <c r="CE10085" s="15"/>
      <c r="CF10085" s="15"/>
      <c r="CG10085" s="15"/>
      <c r="CH10085" s="15"/>
      <c r="CI10085" s="15"/>
      <c r="CJ10085" s="15"/>
      <c r="CK10085" s="15"/>
    </row>
    <row r="10086" spans="22:89" s="1" customFormat="1" hidden="1" x14ac:dyDescent="0.2">
      <c r="V10086" s="15"/>
      <c r="W10086" s="15"/>
      <c r="X10086" s="15"/>
      <c r="Y10086" s="15"/>
      <c r="Z10086" s="15"/>
      <c r="AA10086" s="15"/>
      <c r="AB10086" s="15"/>
      <c r="AC10086" s="15"/>
      <c r="AD10086" s="15"/>
      <c r="AE10086" s="15"/>
      <c r="AF10086" s="15"/>
      <c r="CC10086" s="15"/>
      <c r="CD10086" s="15"/>
      <c r="CE10086" s="15"/>
      <c r="CF10086" s="15"/>
      <c r="CG10086" s="15"/>
      <c r="CH10086" s="15"/>
      <c r="CI10086" s="15"/>
      <c r="CJ10086" s="15"/>
      <c r="CK10086" s="15"/>
    </row>
    <row r="10087" spans="22:89" s="1" customFormat="1" hidden="1" x14ac:dyDescent="0.2">
      <c r="V10087" s="15"/>
      <c r="W10087" s="15"/>
      <c r="X10087" s="15"/>
      <c r="Y10087" s="15"/>
      <c r="Z10087" s="15"/>
      <c r="AA10087" s="15"/>
      <c r="AB10087" s="15"/>
      <c r="AC10087" s="15"/>
      <c r="AD10087" s="15"/>
      <c r="AE10087" s="15"/>
      <c r="AF10087" s="15"/>
      <c r="CC10087" s="15"/>
      <c r="CD10087" s="15"/>
      <c r="CE10087" s="15"/>
      <c r="CF10087" s="15"/>
      <c r="CG10087" s="15"/>
      <c r="CH10087" s="15"/>
      <c r="CI10087" s="15"/>
      <c r="CJ10087" s="15"/>
      <c r="CK10087" s="15"/>
    </row>
    <row r="10088" spans="22:89" s="1" customFormat="1" hidden="1" x14ac:dyDescent="0.2">
      <c r="V10088" s="15"/>
      <c r="W10088" s="15"/>
      <c r="X10088" s="15"/>
      <c r="Y10088" s="15"/>
      <c r="Z10088" s="15"/>
      <c r="AA10088" s="15"/>
      <c r="AB10088" s="15"/>
      <c r="AC10088" s="15"/>
      <c r="AD10088" s="15"/>
      <c r="AE10088" s="15"/>
      <c r="AF10088" s="15"/>
      <c r="CC10088" s="15"/>
      <c r="CD10088" s="15"/>
      <c r="CE10088" s="15"/>
      <c r="CF10088" s="15"/>
      <c r="CG10088" s="15"/>
      <c r="CH10088" s="15"/>
      <c r="CI10088" s="15"/>
      <c r="CJ10088" s="15"/>
      <c r="CK10088" s="15"/>
    </row>
    <row r="10089" spans="22:89" s="1" customFormat="1" hidden="1" x14ac:dyDescent="0.2">
      <c r="V10089" s="15"/>
      <c r="W10089" s="15"/>
      <c r="X10089" s="15"/>
      <c r="Y10089" s="15"/>
      <c r="Z10089" s="15"/>
      <c r="AA10089" s="15"/>
      <c r="AB10089" s="15"/>
      <c r="AC10089" s="15"/>
      <c r="AD10089" s="15"/>
      <c r="AE10089" s="15"/>
      <c r="AF10089" s="15"/>
      <c r="CC10089" s="15"/>
      <c r="CD10089" s="15"/>
      <c r="CE10089" s="15"/>
      <c r="CF10089" s="15"/>
      <c r="CG10089" s="15"/>
      <c r="CH10089" s="15"/>
      <c r="CI10089" s="15"/>
      <c r="CJ10089" s="15"/>
      <c r="CK10089" s="15"/>
    </row>
    <row r="10090" spans="22:89" s="1" customFormat="1" hidden="1" x14ac:dyDescent="0.2">
      <c r="V10090" s="15"/>
      <c r="W10090" s="15"/>
      <c r="X10090" s="15"/>
      <c r="Y10090" s="15"/>
      <c r="Z10090" s="15"/>
      <c r="AA10090" s="15"/>
      <c r="AB10090" s="15"/>
      <c r="AC10090" s="15"/>
      <c r="AD10090" s="15"/>
      <c r="AE10090" s="15"/>
      <c r="AF10090" s="15"/>
      <c r="CC10090" s="15"/>
      <c r="CD10090" s="15"/>
      <c r="CE10090" s="15"/>
      <c r="CF10090" s="15"/>
      <c r="CG10090" s="15"/>
      <c r="CH10090" s="15"/>
      <c r="CI10090" s="15"/>
      <c r="CJ10090" s="15"/>
      <c r="CK10090" s="15"/>
    </row>
    <row r="10091" spans="22:89" s="1" customFormat="1" hidden="1" x14ac:dyDescent="0.2">
      <c r="V10091" s="15"/>
      <c r="W10091" s="15"/>
      <c r="X10091" s="15"/>
      <c r="Y10091" s="15"/>
      <c r="Z10091" s="15"/>
      <c r="AA10091" s="15"/>
      <c r="AB10091" s="15"/>
      <c r="AC10091" s="15"/>
      <c r="AD10091" s="15"/>
      <c r="AE10091" s="15"/>
      <c r="AF10091" s="15"/>
      <c r="CC10091" s="15"/>
      <c r="CD10091" s="15"/>
      <c r="CE10091" s="15"/>
      <c r="CF10091" s="15"/>
      <c r="CG10091" s="15"/>
      <c r="CH10091" s="15"/>
      <c r="CI10091" s="15"/>
      <c r="CJ10091" s="15"/>
      <c r="CK10091" s="15"/>
    </row>
    <row r="10092" spans="22:89" s="1" customFormat="1" hidden="1" x14ac:dyDescent="0.2">
      <c r="V10092" s="15"/>
      <c r="W10092" s="15"/>
      <c r="X10092" s="15"/>
      <c r="Y10092" s="15"/>
      <c r="Z10092" s="15"/>
      <c r="AA10092" s="15"/>
      <c r="AB10092" s="15"/>
      <c r="AC10092" s="15"/>
      <c r="AD10092" s="15"/>
      <c r="AE10092" s="15"/>
      <c r="AF10092" s="15"/>
      <c r="CC10092" s="15"/>
      <c r="CD10092" s="15"/>
      <c r="CE10092" s="15"/>
      <c r="CF10092" s="15"/>
      <c r="CG10092" s="15"/>
      <c r="CH10092" s="15"/>
      <c r="CI10092" s="15"/>
      <c r="CJ10092" s="15"/>
      <c r="CK10092" s="15"/>
    </row>
    <row r="10093" spans="22:89" s="1" customFormat="1" hidden="1" x14ac:dyDescent="0.2">
      <c r="V10093" s="15"/>
      <c r="W10093" s="15"/>
      <c r="X10093" s="15"/>
      <c r="Y10093" s="15"/>
      <c r="Z10093" s="15"/>
      <c r="AA10093" s="15"/>
      <c r="AB10093" s="15"/>
      <c r="AC10093" s="15"/>
      <c r="AD10093" s="15"/>
      <c r="AE10093" s="15"/>
      <c r="AF10093" s="15"/>
      <c r="CC10093" s="15"/>
      <c r="CD10093" s="15"/>
      <c r="CE10093" s="15"/>
      <c r="CF10093" s="15"/>
      <c r="CG10093" s="15"/>
      <c r="CH10093" s="15"/>
      <c r="CI10093" s="15"/>
      <c r="CJ10093" s="15"/>
      <c r="CK10093" s="15"/>
    </row>
    <row r="10094" spans="22:89" s="1" customFormat="1" hidden="1" x14ac:dyDescent="0.2">
      <c r="V10094" s="15"/>
      <c r="W10094" s="15"/>
      <c r="X10094" s="15"/>
      <c r="Y10094" s="15"/>
      <c r="Z10094" s="15"/>
      <c r="AA10094" s="15"/>
      <c r="AB10094" s="15"/>
      <c r="AC10094" s="15"/>
      <c r="AD10094" s="15"/>
      <c r="AE10094" s="15"/>
      <c r="AF10094" s="15"/>
      <c r="CC10094" s="15"/>
      <c r="CD10094" s="15"/>
      <c r="CE10094" s="15"/>
      <c r="CF10094" s="15"/>
      <c r="CG10094" s="15"/>
      <c r="CH10094" s="15"/>
      <c r="CI10094" s="15"/>
      <c r="CJ10094" s="15"/>
      <c r="CK10094" s="15"/>
    </row>
    <row r="10095" spans="22:89" s="1" customFormat="1" hidden="1" x14ac:dyDescent="0.2">
      <c r="V10095" s="15"/>
      <c r="W10095" s="15"/>
      <c r="X10095" s="15"/>
      <c r="Y10095" s="15"/>
      <c r="Z10095" s="15"/>
      <c r="AA10095" s="15"/>
      <c r="AB10095" s="15"/>
      <c r="AC10095" s="15"/>
      <c r="AD10095" s="15"/>
      <c r="AE10095" s="15"/>
      <c r="AF10095" s="15"/>
      <c r="CC10095" s="15"/>
      <c r="CD10095" s="15"/>
      <c r="CE10095" s="15"/>
      <c r="CF10095" s="15"/>
      <c r="CG10095" s="15"/>
      <c r="CH10095" s="15"/>
      <c r="CI10095" s="15"/>
      <c r="CJ10095" s="15"/>
      <c r="CK10095" s="15"/>
    </row>
    <row r="10096" spans="22:89" s="1" customFormat="1" hidden="1" x14ac:dyDescent="0.2">
      <c r="V10096" s="15"/>
      <c r="W10096" s="15"/>
      <c r="X10096" s="15"/>
      <c r="Y10096" s="15"/>
      <c r="Z10096" s="15"/>
      <c r="AA10096" s="15"/>
      <c r="AB10096" s="15"/>
      <c r="AC10096" s="15"/>
      <c r="AD10096" s="15"/>
      <c r="AE10096" s="15"/>
      <c r="AF10096" s="15"/>
      <c r="CC10096" s="15"/>
      <c r="CD10096" s="15"/>
      <c r="CE10096" s="15"/>
      <c r="CF10096" s="15"/>
      <c r="CG10096" s="15"/>
      <c r="CH10096" s="15"/>
      <c r="CI10096" s="15"/>
      <c r="CJ10096" s="15"/>
      <c r="CK10096" s="15"/>
    </row>
    <row r="10097" spans="22:89" s="1" customFormat="1" hidden="1" x14ac:dyDescent="0.2">
      <c r="V10097" s="15"/>
      <c r="W10097" s="15"/>
      <c r="X10097" s="15"/>
      <c r="Y10097" s="15"/>
      <c r="Z10097" s="15"/>
      <c r="AA10097" s="15"/>
      <c r="AB10097" s="15"/>
      <c r="AC10097" s="15"/>
      <c r="AD10097" s="15"/>
      <c r="AE10097" s="15"/>
      <c r="AF10097" s="15"/>
      <c r="CC10097" s="15"/>
      <c r="CD10097" s="15"/>
      <c r="CE10097" s="15"/>
      <c r="CF10097" s="15"/>
      <c r="CG10097" s="15"/>
      <c r="CH10097" s="15"/>
      <c r="CI10097" s="15"/>
      <c r="CJ10097" s="15"/>
      <c r="CK10097" s="15"/>
    </row>
    <row r="10098" spans="22:89" s="1" customFormat="1" hidden="1" x14ac:dyDescent="0.2">
      <c r="V10098" s="15"/>
      <c r="W10098" s="15"/>
      <c r="X10098" s="15"/>
      <c r="Y10098" s="15"/>
      <c r="Z10098" s="15"/>
      <c r="AA10098" s="15"/>
      <c r="AB10098" s="15"/>
      <c r="AC10098" s="15"/>
      <c r="AD10098" s="15"/>
      <c r="AE10098" s="15"/>
      <c r="AF10098" s="15"/>
      <c r="CC10098" s="15"/>
      <c r="CD10098" s="15"/>
      <c r="CE10098" s="15"/>
      <c r="CF10098" s="15"/>
      <c r="CG10098" s="15"/>
      <c r="CH10098" s="15"/>
      <c r="CI10098" s="15"/>
      <c r="CJ10098" s="15"/>
      <c r="CK10098" s="15"/>
    </row>
    <row r="10099" spans="22:89" s="1" customFormat="1" hidden="1" x14ac:dyDescent="0.2">
      <c r="V10099" s="15"/>
      <c r="W10099" s="15"/>
      <c r="X10099" s="15"/>
      <c r="Y10099" s="15"/>
      <c r="Z10099" s="15"/>
      <c r="AA10099" s="15"/>
      <c r="AB10099" s="15"/>
      <c r="AC10099" s="15"/>
      <c r="AD10099" s="15"/>
      <c r="AE10099" s="15"/>
      <c r="AF10099" s="15"/>
      <c r="CC10099" s="15"/>
      <c r="CD10099" s="15"/>
      <c r="CE10099" s="15"/>
      <c r="CF10099" s="15"/>
      <c r="CG10099" s="15"/>
      <c r="CH10099" s="15"/>
      <c r="CI10099" s="15"/>
      <c r="CJ10099" s="15"/>
      <c r="CK10099" s="15"/>
    </row>
    <row r="10100" spans="22:89" s="1" customFormat="1" hidden="1" x14ac:dyDescent="0.2">
      <c r="V10100" s="15"/>
      <c r="W10100" s="15"/>
      <c r="X10100" s="15"/>
      <c r="Y10100" s="15"/>
      <c r="Z10100" s="15"/>
      <c r="AA10100" s="15"/>
      <c r="AB10100" s="15"/>
      <c r="AC10100" s="15"/>
      <c r="AD10100" s="15"/>
      <c r="AE10100" s="15"/>
      <c r="AF10100" s="15"/>
      <c r="CC10100" s="15"/>
      <c r="CD10100" s="15"/>
      <c r="CE10100" s="15"/>
      <c r="CF10100" s="15"/>
      <c r="CG10100" s="15"/>
      <c r="CH10100" s="15"/>
      <c r="CI10100" s="15"/>
      <c r="CJ10100" s="15"/>
      <c r="CK10100" s="15"/>
    </row>
    <row r="10101" spans="22:89" s="1" customFormat="1" hidden="1" x14ac:dyDescent="0.2">
      <c r="V10101" s="15"/>
      <c r="W10101" s="15"/>
      <c r="X10101" s="15"/>
      <c r="Y10101" s="15"/>
      <c r="Z10101" s="15"/>
      <c r="AA10101" s="15"/>
      <c r="AB10101" s="15"/>
      <c r="AC10101" s="15"/>
      <c r="AD10101" s="15"/>
      <c r="AE10101" s="15"/>
      <c r="AF10101" s="15"/>
      <c r="CC10101" s="15"/>
      <c r="CD10101" s="15"/>
      <c r="CE10101" s="15"/>
      <c r="CF10101" s="15"/>
      <c r="CG10101" s="15"/>
      <c r="CH10101" s="15"/>
      <c r="CI10101" s="15"/>
      <c r="CJ10101" s="15"/>
      <c r="CK10101" s="15"/>
    </row>
    <row r="10102" spans="22:89" s="1" customFormat="1" hidden="1" x14ac:dyDescent="0.2">
      <c r="V10102" s="15"/>
      <c r="W10102" s="15"/>
      <c r="X10102" s="15"/>
      <c r="Y10102" s="15"/>
      <c r="Z10102" s="15"/>
      <c r="AA10102" s="15"/>
      <c r="AB10102" s="15"/>
      <c r="AC10102" s="15"/>
      <c r="AD10102" s="15"/>
      <c r="AE10102" s="15"/>
      <c r="AF10102" s="15"/>
      <c r="CC10102" s="15"/>
      <c r="CD10102" s="15"/>
      <c r="CE10102" s="15"/>
      <c r="CF10102" s="15"/>
      <c r="CG10102" s="15"/>
      <c r="CH10102" s="15"/>
      <c r="CI10102" s="15"/>
      <c r="CJ10102" s="15"/>
      <c r="CK10102" s="15"/>
    </row>
    <row r="10103" spans="22:89" s="1" customFormat="1" hidden="1" x14ac:dyDescent="0.2">
      <c r="V10103" s="15"/>
      <c r="W10103" s="15"/>
      <c r="X10103" s="15"/>
      <c r="Y10103" s="15"/>
      <c r="Z10103" s="15"/>
      <c r="AA10103" s="15"/>
      <c r="AB10103" s="15"/>
      <c r="AC10103" s="15"/>
      <c r="AD10103" s="15"/>
      <c r="AE10103" s="15"/>
      <c r="AF10103" s="15"/>
      <c r="CC10103" s="15"/>
      <c r="CD10103" s="15"/>
      <c r="CE10103" s="15"/>
      <c r="CF10103" s="15"/>
      <c r="CG10103" s="15"/>
      <c r="CH10103" s="15"/>
      <c r="CI10103" s="15"/>
      <c r="CJ10103" s="15"/>
      <c r="CK10103" s="15"/>
    </row>
    <row r="10104" spans="22:89" s="1" customFormat="1" hidden="1" x14ac:dyDescent="0.2">
      <c r="V10104" s="15"/>
      <c r="W10104" s="15"/>
      <c r="X10104" s="15"/>
      <c r="Y10104" s="15"/>
      <c r="Z10104" s="15"/>
      <c r="AA10104" s="15"/>
      <c r="AB10104" s="15"/>
      <c r="AC10104" s="15"/>
      <c r="AD10104" s="15"/>
      <c r="AE10104" s="15"/>
      <c r="AF10104" s="15"/>
      <c r="CC10104" s="15"/>
      <c r="CD10104" s="15"/>
      <c r="CE10104" s="15"/>
      <c r="CF10104" s="15"/>
      <c r="CG10104" s="15"/>
      <c r="CH10104" s="15"/>
      <c r="CI10104" s="15"/>
      <c r="CJ10104" s="15"/>
      <c r="CK10104" s="15"/>
    </row>
    <row r="10105" spans="22:89" s="1" customFormat="1" hidden="1" x14ac:dyDescent="0.2">
      <c r="V10105" s="15"/>
      <c r="W10105" s="15"/>
      <c r="X10105" s="15"/>
      <c r="Y10105" s="15"/>
      <c r="Z10105" s="15"/>
      <c r="AA10105" s="15"/>
      <c r="AB10105" s="15"/>
      <c r="AC10105" s="15"/>
      <c r="AD10105" s="15"/>
      <c r="AE10105" s="15"/>
      <c r="AF10105" s="15"/>
      <c r="CC10105" s="15"/>
      <c r="CD10105" s="15"/>
      <c r="CE10105" s="15"/>
      <c r="CF10105" s="15"/>
      <c r="CG10105" s="15"/>
      <c r="CH10105" s="15"/>
      <c r="CI10105" s="15"/>
      <c r="CJ10105" s="15"/>
      <c r="CK10105" s="15"/>
    </row>
    <row r="10106" spans="22:89" s="1" customFormat="1" hidden="1" x14ac:dyDescent="0.2">
      <c r="V10106" s="15"/>
      <c r="W10106" s="15"/>
      <c r="X10106" s="15"/>
      <c r="Y10106" s="15"/>
      <c r="Z10106" s="15"/>
      <c r="AA10106" s="15"/>
      <c r="AB10106" s="15"/>
      <c r="AC10106" s="15"/>
      <c r="AD10106" s="15"/>
      <c r="AE10106" s="15"/>
      <c r="AF10106" s="15"/>
      <c r="CC10106" s="15"/>
      <c r="CD10106" s="15"/>
      <c r="CE10106" s="15"/>
      <c r="CF10106" s="15"/>
      <c r="CG10106" s="15"/>
      <c r="CH10106" s="15"/>
      <c r="CI10106" s="15"/>
      <c r="CJ10106" s="15"/>
      <c r="CK10106" s="15"/>
    </row>
    <row r="10107" spans="22:89" s="1" customFormat="1" hidden="1" x14ac:dyDescent="0.2">
      <c r="V10107" s="15"/>
      <c r="W10107" s="15"/>
      <c r="X10107" s="15"/>
      <c r="Y10107" s="15"/>
      <c r="Z10107" s="15"/>
      <c r="AA10107" s="15"/>
      <c r="AB10107" s="15"/>
      <c r="AC10107" s="15"/>
      <c r="AD10107" s="15"/>
      <c r="AE10107" s="15"/>
      <c r="AF10107" s="15"/>
      <c r="CC10107" s="15"/>
      <c r="CD10107" s="15"/>
      <c r="CE10107" s="15"/>
      <c r="CF10107" s="15"/>
      <c r="CG10107" s="15"/>
      <c r="CH10107" s="15"/>
      <c r="CI10107" s="15"/>
      <c r="CJ10107" s="15"/>
      <c r="CK10107" s="15"/>
    </row>
    <row r="10108" spans="22:89" s="1" customFormat="1" hidden="1" x14ac:dyDescent="0.2">
      <c r="V10108" s="15"/>
      <c r="W10108" s="15"/>
      <c r="X10108" s="15"/>
      <c r="Y10108" s="15"/>
      <c r="Z10108" s="15"/>
      <c r="AA10108" s="15"/>
      <c r="AB10108" s="15"/>
      <c r="AC10108" s="15"/>
      <c r="AD10108" s="15"/>
      <c r="AE10108" s="15"/>
      <c r="AF10108" s="15"/>
      <c r="CC10108" s="15"/>
      <c r="CD10108" s="15"/>
      <c r="CE10108" s="15"/>
      <c r="CF10108" s="15"/>
      <c r="CG10108" s="15"/>
      <c r="CH10108" s="15"/>
      <c r="CI10108" s="15"/>
      <c r="CJ10108" s="15"/>
      <c r="CK10108" s="15"/>
    </row>
    <row r="10109" spans="22:89" s="1" customFormat="1" hidden="1" x14ac:dyDescent="0.2">
      <c r="V10109" s="15"/>
      <c r="W10109" s="15"/>
      <c r="X10109" s="15"/>
      <c r="Y10109" s="15"/>
      <c r="Z10109" s="15"/>
      <c r="AA10109" s="15"/>
      <c r="AB10109" s="15"/>
      <c r="AC10109" s="15"/>
      <c r="AD10109" s="15"/>
      <c r="AE10109" s="15"/>
      <c r="AF10109" s="15"/>
      <c r="CC10109" s="15"/>
      <c r="CD10109" s="15"/>
      <c r="CE10109" s="15"/>
      <c r="CF10109" s="15"/>
      <c r="CG10109" s="15"/>
      <c r="CH10109" s="15"/>
      <c r="CI10109" s="15"/>
      <c r="CJ10109" s="15"/>
      <c r="CK10109" s="15"/>
    </row>
    <row r="10110" spans="22:89" s="1" customFormat="1" hidden="1" x14ac:dyDescent="0.2">
      <c r="V10110" s="15"/>
      <c r="W10110" s="15"/>
      <c r="X10110" s="15"/>
      <c r="Y10110" s="15"/>
      <c r="Z10110" s="15"/>
      <c r="AA10110" s="15"/>
      <c r="AB10110" s="15"/>
      <c r="AC10110" s="15"/>
      <c r="AD10110" s="15"/>
      <c r="AE10110" s="15"/>
      <c r="AF10110" s="15"/>
      <c r="CC10110" s="15"/>
      <c r="CD10110" s="15"/>
      <c r="CE10110" s="15"/>
      <c r="CF10110" s="15"/>
      <c r="CG10110" s="15"/>
      <c r="CH10110" s="15"/>
      <c r="CI10110" s="15"/>
      <c r="CJ10110" s="15"/>
      <c r="CK10110" s="15"/>
    </row>
    <row r="10111" spans="22:89" s="1" customFormat="1" hidden="1" x14ac:dyDescent="0.2">
      <c r="V10111" s="15"/>
      <c r="W10111" s="15"/>
      <c r="X10111" s="15"/>
      <c r="Y10111" s="15"/>
      <c r="Z10111" s="15"/>
      <c r="AA10111" s="15"/>
      <c r="AB10111" s="15"/>
      <c r="AC10111" s="15"/>
      <c r="AD10111" s="15"/>
      <c r="AE10111" s="15"/>
      <c r="AF10111" s="15"/>
      <c r="CC10111" s="15"/>
      <c r="CD10111" s="15"/>
      <c r="CE10111" s="15"/>
      <c r="CF10111" s="15"/>
      <c r="CG10111" s="15"/>
      <c r="CH10111" s="15"/>
      <c r="CI10111" s="15"/>
      <c r="CJ10111" s="15"/>
      <c r="CK10111" s="15"/>
    </row>
    <row r="10112" spans="22:89" s="1" customFormat="1" hidden="1" x14ac:dyDescent="0.2">
      <c r="V10112" s="15"/>
      <c r="W10112" s="15"/>
      <c r="X10112" s="15"/>
      <c r="Y10112" s="15"/>
      <c r="Z10112" s="15"/>
      <c r="AA10112" s="15"/>
      <c r="AB10112" s="15"/>
      <c r="AC10112" s="15"/>
      <c r="AD10112" s="15"/>
      <c r="AE10112" s="15"/>
      <c r="AF10112" s="15"/>
      <c r="CC10112" s="15"/>
      <c r="CD10112" s="15"/>
      <c r="CE10112" s="15"/>
      <c r="CF10112" s="15"/>
      <c r="CG10112" s="15"/>
      <c r="CH10112" s="15"/>
      <c r="CI10112" s="15"/>
      <c r="CJ10112" s="15"/>
      <c r="CK10112" s="15"/>
    </row>
    <row r="10113" spans="22:89" s="1" customFormat="1" hidden="1" x14ac:dyDescent="0.2">
      <c r="V10113" s="15"/>
      <c r="W10113" s="15"/>
      <c r="X10113" s="15"/>
      <c r="Y10113" s="15"/>
      <c r="Z10113" s="15"/>
      <c r="AA10113" s="15"/>
      <c r="AB10113" s="15"/>
      <c r="AC10113" s="15"/>
      <c r="AD10113" s="15"/>
      <c r="AE10113" s="15"/>
      <c r="AF10113" s="15"/>
      <c r="CC10113" s="15"/>
      <c r="CD10113" s="15"/>
      <c r="CE10113" s="15"/>
      <c r="CF10113" s="15"/>
      <c r="CG10113" s="15"/>
      <c r="CH10113" s="15"/>
      <c r="CI10113" s="15"/>
      <c r="CJ10113" s="15"/>
      <c r="CK10113" s="15"/>
    </row>
    <row r="10114" spans="22:89" s="1" customFormat="1" hidden="1" x14ac:dyDescent="0.2">
      <c r="V10114" s="15"/>
      <c r="W10114" s="15"/>
      <c r="X10114" s="15"/>
      <c r="Y10114" s="15"/>
      <c r="Z10114" s="15"/>
      <c r="AA10114" s="15"/>
      <c r="AB10114" s="15"/>
      <c r="AC10114" s="15"/>
      <c r="AD10114" s="15"/>
      <c r="AE10114" s="15"/>
      <c r="AF10114" s="15"/>
      <c r="CC10114" s="15"/>
      <c r="CD10114" s="15"/>
      <c r="CE10114" s="15"/>
      <c r="CF10114" s="15"/>
      <c r="CG10114" s="15"/>
      <c r="CH10114" s="15"/>
      <c r="CI10114" s="15"/>
      <c r="CJ10114" s="15"/>
      <c r="CK10114" s="15"/>
    </row>
    <row r="10115" spans="22:89" s="1" customFormat="1" hidden="1" x14ac:dyDescent="0.2">
      <c r="V10115" s="15"/>
      <c r="W10115" s="15"/>
      <c r="X10115" s="15"/>
      <c r="Y10115" s="15"/>
      <c r="Z10115" s="15"/>
      <c r="AA10115" s="15"/>
      <c r="AB10115" s="15"/>
      <c r="AC10115" s="15"/>
      <c r="AD10115" s="15"/>
      <c r="AE10115" s="15"/>
      <c r="AF10115" s="15"/>
      <c r="CC10115" s="15"/>
      <c r="CD10115" s="15"/>
      <c r="CE10115" s="15"/>
      <c r="CF10115" s="15"/>
      <c r="CG10115" s="15"/>
      <c r="CH10115" s="15"/>
      <c r="CI10115" s="15"/>
      <c r="CJ10115" s="15"/>
      <c r="CK10115" s="15"/>
    </row>
    <row r="10116" spans="22:89" s="1" customFormat="1" hidden="1" x14ac:dyDescent="0.2">
      <c r="V10116" s="15"/>
      <c r="W10116" s="15"/>
      <c r="X10116" s="15"/>
      <c r="Y10116" s="15"/>
      <c r="Z10116" s="15"/>
      <c r="AA10116" s="15"/>
      <c r="AB10116" s="15"/>
      <c r="AC10116" s="15"/>
      <c r="AD10116" s="15"/>
      <c r="AE10116" s="15"/>
      <c r="AF10116" s="15"/>
      <c r="CC10116" s="15"/>
      <c r="CD10116" s="15"/>
      <c r="CE10116" s="15"/>
      <c r="CF10116" s="15"/>
      <c r="CG10116" s="15"/>
      <c r="CH10116" s="15"/>
      <c r="CI10116" s="15"/>
      <c r="CJ10116" s="15"/>
      <c r="CK10116" s="15"/>
    </row>
    <row r="10117" spans="22:89" s="1" customFormat="1" hidden="1" x14ac:dyDescent="0.2">
      <c r="V10117" s="15"/>
      <c r="W10117" s="15"/>
      <c r="X10117" s="15"/>
      <c r="Y10117" s="15"/>
      <c r="Z10117" s="15"/>
      <c r="AA10117" s="15"/>
      <c r="AB10117" s="15"/>
      <c r="AC10117" s="15"/>
      <c r="AD10117" s="15"/>
      <c r="AE10117" s="15"/>
      <c r="AF10117" s="15"/>
      <c r="CC10117" s="15"/>
      <c r="CD10117" s="15"/>
      <c r="CE10117" s="15"/>
      <c r="CF10117" s="15"/>
      <c r="CG10117" s="15"/>
      <c r="CH10117" s="15"/>
      <c r="CI10117" s="15"/>
      <c r="CJ10117" s="15"/>
      <c r="CK10117" s="15"/>
    </row>
    <row r="10118" spans="22:89" s="1" customFormat="1" hidden="1" x14ac:dyDescent="0.2">
      <c r="V10118" s="15"/>
      <c r="W10118" s="15"/>
      <c r="X10118" s="15"/>
      <c r="Y10118" s="15"/>
      <c r="Z10118" s="15"/>
      <c r="AA10118" s="15"/>
      <c r="AB10118" s="15"/>
      <c r="AC10118" s="15"/>
      <c r="AD10118" s="15"/>
      <c r="AE10118" s="15"/>
      <c r="AF10118" s="15"/>
      <c r="CC10118" s="15"/>
      <c r="CD10118" s="15"/>
      <c r="CE10118" s="15"/>
      <c r="CF10118" s="15"/>
      <c r="CG10118" s="15"/>
      <c r="CH10118" s="15"/>
      <c r="CI10118" s="15"/>
      <c r="CJ10118" s="15"/>
      <c r="CK10118" s="15"/>
    </row>
    <row r="10119" spans="22:89" s="1" customFormat="1" hidden="1" x14ac:dyDescent="0.2">
      <c r="V10119" s="15"/>
      <c r="W10119" s="15"/>
      <c r="X10119" s="15"/>
      <c r="Y10119" s="15"/>
      <c r="Z10119" s="15"/>
      <c r="AA10119" s="15"/>
      <c r="AB10119" s="15"/>
      <c r="AC10119" s="15"/>
      <c r="AD10119" s="15"/>
      <c r="AE10119" s="15"/>
      <c r="AF10119" s="15"/>
      <c r="CC10119" s="15"/>
      <c r="CD10119" s="15"/>
      <c r="CE10119" s="15"/>
      <c r="CF10119" s="15"/>
      <c r="CG10119" s="15"/>
      <c r="CH10119" s="15"/>
      <c r="CI10119" s="15"/>
      <c r="CJ10119" s="15"/>
      <c r="CK10119" s="15"/>
    </row>
    <row r="10120" spans="22:89" s="1" customFormat="1" hidden="1" x14ac:dyDescent="0.2">
      <c r="V10120" s="15"/>
      <c r="W10120" s="15"/>
      <c r="X10120" s="15"/>
      <c r="Y10120" s="15"/>
      <c r="Z10120" s="15"/>
      <c r="AA10120" s="15"/>
      <c r="AB10120" s="15"/>
      <c r="AC10120" s="15"/>
      <c r="AD10120" s="15"/>
      <c r="AE10120" s="15"/>
      <c r="AF10120" s="15"/>
      <c r="CC10120" s="15"/>
      <c r="CD10120" s="15"/>
      <c r="CE10120" s="15"/>
      <c r="CF10120" s="15"/>
      <c r="CG10120" s="15"/>
      <c r="CH10120" s="15"/>
      <c r="CI10120" s="15"/>
      <c r="CJ10120" s="15"/>
      <c r="CK10120" s="15"/>
    </row>
    <row r="10121" spans="22:89" s="1" customFormat="1" hidden="1" x14ac:dyDescent="0.2">
      <c r="V10121" s="15"/>
      <c r="W10121" s="15"/>
      <c r="X10121" s="15"/>
      <c r="Y10121" s="15"/>
      <c r="Z10121" s="15"/>
      <c r="AA10121" s="15"/>
      <c r="AB10121" s="15"/>
      <c r="AC10121" s="15"/>
      <c r="AD10121" s="15"/>
      <c r="AE10121" s="15"/>
      <c r="AF10121" s="15"/>
      <c r="CC10121" s="15"/>
      <c r="CD10121" s="15"/>
      <c r="CE10121" s="15"/>
      <c r="CF10121" s="15"/>
      <c r="CG10121" s="15"/>
      <c r="CH10121" s="15"/>
      <c r="CI10121" s="15"/>
      <c r="CJ10121" s="15"/>
      <c r="CK10121" s="15"/>
    </row>
    <row r="10122" spans="22:89" s="1" customFormat="1" hidden="1" x14ac:dyDescent="0.2">
      <c r="V10122" s="15"/>
      <c r="W10122" s="15"/>
      <c r="X10122" s="15"/>
      <c r="Y10122" s="15"/>
      <c r="Z10122" s="15"/>
      <c r="AA10122" s="15"/>
      <c r="AB10122" s="15"/>
      <c r="AC10122" s="15"/>
      <c r="AD10122" s="15"/>
      <c r="AE10122" s="15"/>
      <c r="AF10122" s="15"/>
      <c r="CC10122" s="15"/>
      <c r="CD10122" s="15"/>
      <c r="CE10122" s="15"/>
      <c r="CF10122" s="15"/>
      <c r="CG10122" s="15"/>
      <c r="CH10122" s="15"/>
      <c r="CI10122" s="15"/>
      <c r="CJ10122" s="15"/>
      <c r="CK10122" s="15"/>
    </row>
    <row r="10123" spans="22:89" s="1" customFormat="1" hidden="1" x14ac:dyDescent="0.2">
      <c r="V10123" s="15"/>
      <c r="W10123" s="15"/>
      <c r="X10123" s="15"/>
      <c r="Y10123" s="15"/>
      <c r="Z10123" s="15"/>
      <c r="AA10123" s="15"/>
      <c r="AB10123" s="15"/>
      <c r="AC10123" s="15"/>
      <c r="AD10123" s="15"/>
      <c r="AE10123" s="15"/>
      <c r="AF10123" s="15"/>
      <c r="CC10123" s="15"/>
      <c r="CD10123" s="15"/>
      <c r="CE10123" s="15"/>
      <c r="CF10123" s="15"/>
      <c r="CG10123" s="15"/>
      <c r="CH10123" s="15"/>
      <c r="CI10123" s="15"/>
      <c r="CJ10123" s="15"/>
      <c r="CK10123" s="15"/>
    </row>
    <row r="10124" spans="22:89" s="1" customFormat="1" hidden="1" x14ac:dyDescent="0.2">
      <c r="V10124" s="15"/>
      <c r="W10124" s="15"/>
      <c r="X10124" s="15"/>
      <c r="Y10124" s="15"/>
      <c r="Z10124" s="15"/>
      <c r="AA10124" s="15"/>
      <c r="AB10124" s="15"/>
      <c r="AC10124" s="15"/>
      <c r="AD10124" s="15"/>
      <c r="AE10124" s="15"/>
      <c r="AF10124" s="15"/>
      <c r="CC10124" s="15"/>
      <c r="CD10124" s="15"/>
      <c r="CE10124" s="15"/>
      <c r="CF10124" s="15"/>
      <c r="CG10124" s="15"/>
      <c r="CH10124" s="15"/>
      <c r="CI10124" s="15"/>
      <c r="CJ10124" s="15"/>
      <c r="CK10124" s="15"/>
    </row>
    <row r="10125" spans="22:89" s="1" customFormat="1" hidden="1" x14ac:dyDescent="0.2">
      <c r="V10125" s="15"/>
      <c r="W10125" s="15"/>
      <c r="X10125" s="15"/>
      <c r="Y10125" s="15"/>
      <c r="Z10125" s="15"/>
      <c r="AA10125" s="15"/>
      <c r="AB10125" s="15"/>
      <c r="AC10125" s="15"/>
      <c r="AD10125" s="15"/>
      <c r="AE10125" s="15"/>
      <c r="AF10125" s="15"/>
      <c r="CC10125" s="15"/>
      <c r="CD10125" s="15"/>
      <c r="CE10125" s="15"/>
      <c r="CF10125" s="15"/>
      <c r="CG10125" s="15"/>
      <c r="CH10125" s="15"/>
      <c r="CI10125" s="15"/>
      <c r="CJ10125" s="15"/>
      <c r="CK10125" s="15"/>
    </row>
    <row r="10126" spans="22:89" s="1" customFormat="1" hidden="1" x14ac:dyDescent="0.2">
      <c r="V10126" s="15"/>
      <c r="W10126" s="15"/>
      <c r="X10126" s="15"/>
      <c r="Y10126" s="15"/>
      <c r="Z10126" s="15"/>
      <c r="AA10126" s="15"/>
      <c r="AB10126" s="15"/>
      <c r="AC10126" s="15"/>
      <c r="AD10126" s="15"/>
      <c r="AE10126" s="15"/>
      <c r="AF10126" s="15"/>
      <c r="CC10126" s="15"/>
      <c r="CD10126" s="15"/>
      <c r="CE10126" s="15"/>
      <c r="CF10126" s="15"/>
      <c r="CG10126" s="15"/>
      <c r="CH10126" s="15"/>
      <c r="CI10126" s="15"/>
      <c r="CJ10126" s="15"/>
      <c r="CK10126" s="15"/>
    </row>
    <row r="10127" spans="22:89" s="1" customFormat="1" hidden="1" x14ac:dyDescent="0.2">
      <c r="V10127" s="15"/>
      <c r="W10127" s="15"/>
      <c r="X10127" s="15"/>
      <c r="Y10127" s="15"/>
      <c r="Z10127" s="15"/>
      <c r="AA10127" s="15"/>
      <c r="AB10127" s="15"/>
      <c r="AC10127" s="15"/>
      <c r="AD10127" s="15"/>
      <c r="AE10127" s="15"/>
      <c r="AF10127" s="15"/>
      <c r="CC10127" s="15"/>
      <c r="CD10127" s="15"/>
      <c r="CE10127" s="15"/>
      <c r="CF10127" s="15"/>
      <c r="CG10127" s="15"/>
      <c r="CH10127" s="15"/>
      <c r="CI10127" s="15"/>
      <c r="CJ10127" s="15"/>
      <c r="CK10127" s="15"/>
    </row>
    <row r="10128" spans="22:89" s="1" customFormat="1" hidden="1" x14ac:dyDescent="0.2">
      <c r="V10128" s="15"/>
      <c r="W10128" s="15"/>
      <c r="X10128" s="15"/>
      <c r="Y10128" s="15"/>
      <c r="Z10128" s="15"/>
      <c r="AA10128" s="15"/>
      <c r="AB10128" s="15"/>
      <c r="AC10128" s="15"/>
      <c r="AD10128" s="15"/>
      <c r="AE10128" s="15"/>
      <c r="AF10128" s="15"/>
      <c r="CC10128" s="15"/>
      <c r="CD10128" s="15"/>
      <c r="CE10128" s="15"/>
      <c r="CF10128" s="15"/>
      <c r="CG10128" s="15"/>
      <c r="CH10128" s="15"/>
      <c r="CI10128" s="15"/>
      <c r="CJ10128" s="15"/>
      <c r="CK10128" s="15"/>
    </row>
    <row r="10129" spans="22:89" s="1" customFormat="1" hidden="1" x14ac:dyDescent="0.2">
      <c r="V10129" s="15"/>
      <c r="W10129" s="15"/>
      <c r="X10129" s="15"/>
      <c r="Y10129" s="15"/>
      <c r="Z10129" s="15"/>
      <c r="AA10129" s="15"/>
      <c r="AB10129" s="15"/>
      <c r="AC10129" s="15"/>
      <c r="AD10129" s="15"/>
      <c r="AE10129" s="15"/>
      <c r="AF10129" s="15"/>
      <c r="CC10129" s="15"/>
      <c r="CD10129" s="15"/>
      <c r="CE10129" s="15"/>
      <c r="CF10129" s="15"/>
      <c r="CG10129" s="15"/>
      <c r="CH10129" s="15"/>
      <c r="CI10129" s="15"/>
      <c r="CJ10129" s="15"/>
      <c r="CK10129" s="15"/>
    </row>
    <row r="10130" spans="22:89" s="1" customFormat="1" hidden="1" x14ac:dyDescent="0.2">
      <c r="V10130" s="15"/>
      <c r="W10130" s="15"/>
      <c r="X10130" s="15"/>
      <c r="Y10130" s="15"/>
      <c r="Z10130" s="15"/>
      <c r="AA10130" s="15"/>
      <c r="AB10130" s="15"/>
      <c r="AC10130" s="15"/>
      <c r="AD10130" s="15"/>
      <c r="AE10130" s="15"/>
      <c r="AF10130" s="15"/>
      <c r="CC10130" s="15"/>
      <c r="CD10130" s="15"/>
      <c r="CE10130" s="15"/>
      <c r="CF10130" s="15"/>
      <c r="CG10130" s="15"/>
      <c r="CH10130" s="15"/>
      <c r="CI10130" s="15"/>
      <c r="CJ10130" s="15"/>
      <c r="CK10130" s="15"/>
    </row>
    <row r="10131" spans="22:89" s="1" customFormat="1" hidden="1" x14ac:dyDescent="0.2">
      <c r="V10131" s="15"/>
      <c r="W10131" s="15"/>
      <c r="X10131" s="15"/>
      <c r="Y10131" s="15"/>
      <c r="Z10131" s="15"/>
      <c r="AA10131" s="15"/>
      <c r="AB10131" s="15"/>
      <c r="AC10131" s="15"/>
      <c r="AD10131" s="15"/>
      <c r="AE10131" s="15"/>
      <c r="AF10131" s="15"/>
      <c r="CC10131" s="15"/>
      <c r="CD10131" s="15"/>
      <c r="CE10131" s="15"/>
      <c r="CF10131" s="15"/>
      <c r="CG10131" s="15"/>
      <c r="CH10131" s="15"/>
      <c r="CI10131" s="15"/>
      <c r="CJ10131" s="15"/>
      <c r="CK10131" s="15"/>
    </row>
    <row r="10132" spans="22:89" s="1" customFormat="1" hidden="1" x14ac:dyDescent="0.2">
      <c r="V10132" s="15"/>
      <c r="W10132" s="15"/>
      <c r="X10132" s="15"/>
      <c r="Y10132" s="15"/>
      <c r="Z10132" s="15"/>
      <c r="AA10132" s="15"/>
      <c r="AB10132" s="15"/>
      <c r="AC10132" s="15"/>
      <c r="AD10132" s="15"/>
      <c r="AE10132" s="15"/>
      <c r="AF10132" s="15"/>
      <c r="CC10132" s="15"/>
      <c r="CD10132" s="15"/>
      <c r="CE10132" s="15"/>
      <c r="CF10132" s="15"/>
      <c r="CG10132" s="15"/>
      <c r="CH10132" s="15"/>
      <c r="CI10132" s="15"/>
      <c r="CJ10132" s="15"/>
      <c r="CK10132" s="15"/>
    </row>
    <row r="10133" spans="22:89" s="1" customFormat="1" hidden="1" x14ac:dyDescent="0.2">
      <c r="V10133" s="15"/>
      <c r="W10133" s="15"/>
      <c r="X10133" s="15"/>
      <c r="Y10133" s="15"/>
      <c r="Z10133" s="15"/>
      <c r="AA10133" s="15"/>
      <c r="AB10133" s="15"/>
      <c r="AC10133" s="15"/>
      <c r="AD10133" s="15"/>
      <c r="AE10133" s="15"/>
      <c r="AF10133" s="15"/>
      <c r="CC10133" s="15"/>
      <c r="CD10133" s="15"/>
      <c r="CE10133" s="15"/>
      <c r="CF10133" s="15"/>
      <c r="CG10133" s="15"/>
      <c r="CH10133" s="15"/>
      <c r="CI10133" s="15"/>
      <c r="CJ10133" s="15"/>
      <c r="CK10133" s="15"/>
    </row>
    <row r="10134" spans="22:89" s="1" customFormat="1" hidden="1" x14ac:dyDescent="0.2">
      <c r="V10134" s="15"/>
      <c r="W10134" s="15"/>
      <c r="X10134" s="15"/>
      <c r="Y10134" s="15"/>
      <c r="Z10134" s="15"/>
      <c r="AA10134" s="15"/>
      <c r="AB10134" s="15"/>
      <c r="AC10134" s="15"/>
      <c r="AD10134" s="15"/>
      <c r="AE10134" s="15"/>
      <c r="AF10134" s="15"/>
      <c r="CC10134" s="15"/>
      <c r="CD10134" s="15"/>
      <c r="CE10134" s="15"/>
      <c r="CF10134" s="15"/>
      <c r="CG10134" s="15"/>
      <c r="CH10134" s="15"/>
      <c r="CI10134" s="15"/>
      <c r="CJ10134" s="15"/>
      <c r="CK10134" s="15"/>
    </row>
    <row r="10135" spans="22:89" s="1" customFormat="1" hidden="1" x14ac:dyDescent="0.2">
      <c r="V10135" s="15"/>
      <c r="W10135" s="15"/>
      <c r="X10135" s="15"/>
      <c r="Y10135" s="15"/>
      <c r="Z10135" s="15"/>
      <c r="AA10135" s="15"/>
      <c r="AB10135" s="15"/>
      <c r="AC10135" s="15"/>
      <c r="AD10135" s="15"/>
      <c r="AE10135" s="15"/>
      <c r="AF10135" s="15"/>
      <c r="CC10135" s="15"/>
      <c r="CD10135" s="15"/>
      <c r="CE10135" s="15"/>
      <c r="CF10135" s="15"/>
      <c r="CG10135" s="15"/>
      <c r="CH10135" s="15"/>
      <c r="CI10135" s="15"/>
      <c r="CJ10135" s="15"/>
      <c r="CK10135" s="15"/>
    </row>
    <row r="10136" spans="22:89" s="1" customFormat="1" hidden="1" x14ac:dyDescent="0.2">
      <c r="V10136" s="15"/>
      <c r="W10136" s="15"/>
      <c r="X10136" s="15"/>
      <c r="Y10136" s="15"/>
      <c r="Z10136" s="15"/>
      <c r="AA10136" s="15"/>
      <c r="AB10136" s="15"/>
      <c r="AC10136" s="15"/>
      <c r="AD10136" s="15"/>
      <c r="AE10136" s="15"/>
      <c r="AF10136" s="15"/>
      <c r="CC10136" s="15"/>
      <c r="CD10136" s="15"/>
      <c r="CE10136" s="15"/>
      <c r="CF10136" s="15"/>
      <c r="CG10136" s="15"/>
      <c r="CH10136" s="15"/>
      <c r="CI10136" s="15"/>
      <c r="CJ10136" s="15"/>
      <c r="CK10136" s="15"/>
    </row>
    <row r="10137" spans="22:89" s="1" customFormat="1" hidden="1" x14ac:dyDescent="0.2">
      <c r="V10137" s="15"/>
      <c r="W10137" s="15"/>
      <c r="X10137" s="15"/>
      <c r="Y10137" s="15"/>
      <c r="Z10137" s="15"/>
      <c r="AA10137" s="15"/>
      <c r="AB10137" s="15"/>
      <c r="AC10137" s="15"/>
      <c r="AD10137" s="15"/>
      <c r="AE10137" s="15"/>
      <c r="AF10137" s="15"/>
      <c r="CC10137" s="15"/>
      <c r="CD10137" s="15"/>
      <c r="CE10137" s="15"/>
      <c r="CF10137" s="15"/>
      <c r="CG10137" s="15"/>
      <c r="CH10137" s="15"/>
      <c r="CI10137" s="15"/>
      <c r="CJ10137" s="15"/>
      <c r="CK10137" s="15"/>
    </row>
    <row r="10138" spans="22:89" s="1" customFormat="1" hidden="1" x14ac:dyDescent="0.2">
      <c r="V10138" s="15"/>
      <c r="W10138" s="15"/>
      <c r="X10138" s="15"/>
      <c r="Y10138" s="15"/>
      <c r="Z10138" s="15"/>
      <c r="AA10138" s="15"/>
      <c r="AB10138" s="15"/>
      <c r="AC10138" s="15"/>
      <c r="AD10138" s="15"/>
      <c r="AE10138" s="15"/>
      <c r="AF10138" s="15"/>
      <c r="CC10138" s="15"/>
      <c r="CD10138" s="15"/>
      <c r="CE10138" s="15"/>
      <c r="CF10138" s="15"/>
      <c r="CG10138" s="15"/>
      <c r="CH10138" s="15"/>
      <c r="CI10138" s="15"/>
      <c r="CJ10138" s="15"/>
      <c r="CK10138" s="15"/>
    </row>
    <row r="10139" spans="22:89" s="1" customFormat="1" hidden="1" x14ac:dyDescent="0.2">
      <c r="V10139" s="15"/>
      <c r="W10139" s="15"/>
      <c r="X10139" s="15"/>
      <c r="Y10139" s="15"/>
      <c r="Z10139" s="15"/>
      <c r="AA10139" s="15"/>
      <c r="AB10139" s="15"/>
      <c r="AC10139" s="15"/>
      <c r="AD10139" s="15"/>
      <c r="AE10139" s="15"/>
      <c r="AF10139" s="15"/>
      <c r="CC10139" s="15"/>
      <c r="CD10139" s="15"/>
      <c r="CE10139" s="15"/>
      <c r="CF10139" s="15"/>
      <c r="CG10139" s="15"/>
      <c r="CH10139" s="15"/>
      <c r="CI10139" s="15"/>
      <c r="CJ10139" s="15"/>
      <c r="CK10139" s="15"/>
    </row>
    <row r="10140" spans="22:89" s="1" customFormat="1" hidden="1" x14ac:dyDescent="0.2">
      <c r="V10140" s="15"/>
      <c r="W10140" s="15"/>
      <c r="X10140" s="15"/>
      <c r="Y10140" s="15"/>
      <c r="Z10140" s="15"/>
      <c r="AA10140" s="15"/>
      <c r="AB10140" s="15"/>
      <c r="AC10140" s="15"/>
      <c r="AD10140" s="15"/>
      <c r="AE10140" s="15"/>
      <c r="AF10140" s="15"/>
      <c r="CC10140" s="15"/>
      <c r="CD10140" s="15"/>
      <c r="CE10140" s="15"/>
      <c r="CF10140" s="15"/>
      <c r="CG10140" s="15"/>
      <c r="CH10140" s="15"/>
      <c r="CI10140" s="15"/>
      <c r="CJ10140" s="15"/>
      <c r="CK10140" s="15"/>
    </row>
    <row r="10141" spans="22:89" s="1" customFormat="1" hidden="1" x14ac:dyDescent="0.2">
      <c r="V10141" s="15"/>
      <c r="W10141" s="15"/>
      <c r="X10141" s="15"/>
      <c r="Y10141" s="15"/>
      <c r="Z10141" s="15"/>
      <c r="AA10141" s="15"/>
      <c r="AB10141" s="15"/>
      <c r="AC10141" s="15"/>
      <c r="AD10141" s="15"/>
      <c r="AE10141" s="15"/>
      <c r="AF10141" s="15"/>
      <c r="CC10141" s="15"/>
      <c r="CD10141" s="15"/>
      <c r="CE10141" s="15"/>
      <c r="CF10141" s="15"/>
      <c r="CG10141" s="15"/>
      <c r="CH10141" s="15"/>
      <c r="CI10141" s="15"/>
      <c r="CJ10141" s="15"/>
      <c r="CK10141" s="15"/>
    </row>
    <row r="10142" spans="22:89" s="1" customFormat="1" hidden="1" x14ac:dyDescent="0.2">
      <c r="V10142" s="15"/>
      <c r="W10142" s="15"/>
      <c r="X10142" s="15"/>
      <c r="Y10142" s="15"/>
      <c r="Z10142" s="15"/>
      <c r="AA10142" s="15"/>
      <c r="AB10142" s="15"/>
      <c r="AC10142" s="15"/>
      <c r="AD10142" s="15"/>
      <c r="AE10142" s="15"/>
      <c r="AF10142" s="15"/>
      <c r="CC10142" s="15"/>
      <c r="CD10142" s="15"/>
      <c r="CE10142" s="15"/>
      <c r="CF10142" s="15"/>
      <c r="CG10142" s="15"/>
      <c r="CH10142" s="15"/>
      <c r="CI10142" s="15"/>
      <c r="CJ10142" s="15"/>
      <c r="CK10142" s="15"/>
    </row>
    <row r="10143" spans="22:89" s="1" customFormat="1" hidden="1" x14ac:dyDescent="0.2">
      <c r="V10143" s="15"/>
      <c r="W10143" s="15"/>
      <c r="X10143" s="15"/>
      <c r="Y10143" s="15"/>
      <c r="Z10143" s="15"/>
      <c r="AA10143" s="15"/>
      <c r="AB10143" s="15"/>
      <c r="AC10143" s="15"/>
      <c r="AD10143" s="15"/>
      <c r="AE10143" s="15"/>
      <c r="AF10143" s="15"/>
      <c r="CC10143" s="15"/>
      <c r="CD10143" s="15"/>
      <c r="CE10143" s="15"/>
      <c r="CF10143" s="15"/>
      <c r="CG10143" s="15"/>
      <c r="CH10143" s="15"/>
      <c r="CI10143" s="15"/>
      <c r="CJ10143" s="15"/>
      <c r="CK10143" s="15"/>
    </row>
    <row r="10144" spans="22:89" s="1" customFormat="1" hidden="1" x14ac:dyDescent="0.2">
      <c r="V10144" s="15"/>
      <c r="W10144" s="15"/>
      <c r="X10144" s="15"/>
      <c r="Y10144" s="15"/>
      <c r="Z10144" s="15"/>
      <c r="AA10144" s="15"/>
      <c r="AB10144" s="15"/>
      <c r="AC10144" s="15"/>
      <c r="AD10144" s="15"/>
      <c r="AE10144" s="15"/>
      <c r="AF10144" s="15"/>
      <c r="CC10144" s="15"/>
      <c r="CD10144" s="15"/>
      <c r="CE10144" s="15"/>
      <c r="CF10144" s="15"/>
      <c r="CG10144" s="15"/>
      <c r="CH10144" s="15"/>
      <c r="CI10144" s="15"/>
      <c r="CJ10144" s="15"/>
      <c r="CK10144" s="15"/>
    </row>
    <row r="10145" spans="22:89" s="1" customFormat="1" hidden="1" x14ac:dyDescent="0.2">
      <c r="V10145" s="15"/>
      <c r="W10145" s="15"/>
      <c r="X10145" s="15"/>
      <c r="Y10145" s="15"/>
      <c r="Z10145" s="15"/>
      <c r="AA10145" s="15"/>
      <c r="AB10145" s="15"/>
      <c r="AC10145" s="15"/>
      <c r="AD10145" s="15"/>
      <c r="AE10145" s="15"/>
      <c r="AF10145" s="15"/>
      <c r="CC10145" s="15"/>
      <c r="CD10145" s="15"/>
      <c r="CE10145" s="15"/>
      <c r="CF10145" s="15"/>
      <c r="CG10145" s="15"/>
      <c r="CH10145" s="15"/>
      <c r="CI10145" s="15"/>
      <c r="CJ10145" s="15"/>
      <c r="CK10145" s="15"/>
    </row>
    <row r="10146" spans="22:89" s="1" customFormat="1" hidden="1" x14ac:dyDescent="0.2">
      <c r="V10146" s="15"/>
      <c r="W10146" s="15"/>
      <c r="X10146" s="15"/>
      <c r="Y10146" s="15"/>
      <c r="Z10146" s="15"/>
      <c r="AA10146" s="15"/>
      <c r="AB10146" s="15"/>
      <c r="AC10146" s="15"/>
      <c r="AD10146" s="15"/>
      <c r="AE10146" s="15"/>
      <c r="AF10146" s="15"/>
      <c r="CC10146" s="15"/>
      <c r="CD10146" s="15"/>
      <c r="CE10146" s="15"/>
      <c r="CF10146" s="15"/>
      <c r="CG10146" s="15"/>
      <c r="CH10146" s="15"/>
      <c r="CI10146" s="15"/>
      <c r="CJ10146" s="15"/>
      <c r="CK10146" s="15"/>
    </row>
    <row r="10147" spans="22:89" s="1" customFormat="1" hidden="1" x14ac:dyDescent="0.2">
      <c r="V10147" s="15"/>
      <c r="W10147" s="15"/>
      <c r="X10147" s="15"/>
      <c r="Y10147" s="15"/>
      <c r="Z10147" s="15"/>
      <c r="AA10147" s="15"/>
      <c r="AB10147" s="15"/>
      <c r="AC10147" s="15"/>
      <c r="AD10147" s="15"/>
      <c r="AE10147" s="15"/>
      <c r="AF10147" s="15"/>
      <c r="CC10147" s="15"/>
      <c r="CD10147" s="15"/>
      <c r="CE10147" s="15"/>
      <c r="CF10147" s="15"/>
      <c r="CG10147" s="15"/>
      <c r="CH10147" s="15"/>
      <c r="CI10147" s="15"/>
      <c r="CJ10147" s="15"/>
      <c r="CK10147" s="15"/>
    </row>
    <row r="10148" spans="22:89" s="1" customFormat="1" hidden="1" x14ac:dyDescent="0.2">
      <c r="V10148" s="15"/>
      <c r="W10148" s="15"/>
      <c r="X10148" s="15"/>
      <c r="Y10148" s="15"/>
      <c r="Z10148" s="15"/>
      <c r="AA10148" s="15"/>
      <c r="AB10148" s="15"/>
      <c r="AC10148" s="15"/>
      <c r="AD10148" s="15"/>
      <c r="AE10148" s="15"/>
      <c r="AF10148" s="15"/>
      <c r="CC10148" s="15"/>
      <c r="CD10148" s="15"/>
      <c r="CE10148" s="15"/>
      <c r="CF10148" s="15"/>
      <c r="CG10148" s="15"/>
      <c r="CH10148" s="15"/>
      <c r="CI10148" s="15"/>
      <c r="CJ10148" s="15"/>
      <c r="CK10148" s="15"/>
    </row>
    <row r="10149" spans="22:89" s="1" customFormat="1" hidden="1" x14ac:dyDescent="0.2">
      <c r="V10149" s="15"/>
      <c r="W10149" s="15"/>
      <c r="X10149" s="15"/>
      <c r="Y10149" s="15"/>
      <c r="Z10149" s="15"/>
      <c r="AA10149" s="15"/>
      <c r="AB10149" s="15"/>
      <c r="AC10149" s="15"/>
      <c r="AD10149" s="15"/>
      <c r="AE10149" s="15"/>
      <c r="AF10149" s="15"/>
      <c r="CC10149" s="15"/>
      <c r="CD10149" s="15"/>
      <c r="CE10149" s="15"/>
      <c r="CF10149" s="15"/>
      <c r="CG10149" s="15"/>
      <c r="CH10149" s="15"/>
      <c r="CI10149" s="15"/>
      <c r="CJ10149" s="15"/>
      <c r="CK10149" s="15"/>
    </row>
    <row r="10150" spans="22:89" s="1" customFormat="1" hidden="1" x14ac:dyDescent="0.2">
      <c r="V10150" s="15"/>
      <c r="W10150" s="15"/>
      <c r="X10150" s="15"/>
      <c r="Y10150" s="15"/>
      <c r="Z10150" s="15"/>
      <c r="AA10150" s="15"/>
      <c r="AB10150" s="15"/>
      <c r="AC10150" s="15"/>
      <c r="AD10150" s="15"/>
      <c r="AE10150" s="15"/>
      <c r="AF10150" s="15"/>
      <c r="CC10150" s="15"/>
      <c r="CD10150" s="15"/>
      <c r="CE10150" s="15"/>
      <c r="CF10150" s="15"/>
      <c r="CG10150" s="15"/>
      <c r="CH10150" s="15"/>
      <c r="CI10150" s="15"/>
      <c r="CJ10150" s="15"/>
      <c r="CK10150" s="15"/>
    </row>
    <row r="10151" spans="22:89" s="1" customFormat="1" hidden="1" x14ac:dyDescent="0.2">
      <c r="V10151" s="15"/>
      <c r="W10151" s="15"/>
      <c r="X10151" s="15"/>
      <c r="Y10151" s="15"/>
      <c r="Z10151" s="15"/>
      <c r="AA10151" s="15"/>
      <c r="AB10151" s="15"/>
      <c r="AC10151" s="15"/>
      <c r="AD10151" s="15"/>
      <c r="AE10151" s="15"/>
      <c r="AF10151" s="15"/>
      <c r="CC10151" s="15"/>
      <c r="CD10151" s="15"/>
      <c r="CE10151" s="15"/>
      <c r="CF10151" s="15"/>
      <c r="CG10151" s="15"/>
      <c r="CH10151" s="15"/>
      <c r="CI10151" s="15"/>
      <c r="CJ10151" s="15"/>
      <c r="CK10151" s="15"/>
    </row>
    <row r="10152" spans="22:89" s="1" customFormat="1" hidden="1" x14ac:dyDescent="0.2">
      <c r="V10152" s="15"/>
      <c r="W10152" s="15"/>
      <c r="X10152" s="15"/>
      <c r="Y10152" s="15"/>
      <c r="Z10152" s="15"/>
      <c r="AA10152" s="15"/>
      <c r="AB10152" s="15"/>
      <c r="AC10152" s="15"/>
      <c r="AD10152" s="15"/>
      <c r="AE10152" s="15"/>
      <c r="AF10152" s="15"/>
      <c r="CC10152" s="15"/>
      <c r="CD10152" s="15"/>
      <c r="CE10152" s="15"/>
      <c r="CF10152" s="15"/>
      <c r="CG10152" s="15"/>
      <c r="CH10152" s="15"/>
      <c r="CI10152" s="15"/>
      <c r="CJ10152" s="15"/>
      <c r="CK10152" s="15"/>
    </row>
    <row r="10153" spans="22:89" s="1" customFormat="1" hidden="1" x14ac:dyDescent="0.2">
      <c r="V10153" s="15"/>
      <c r="W10153" s="15"/>
      <c r="X10153" s="15"/>
      <c r="Y10153" s="15"/>
      <c r="Z10153" s="15"/>
      <c r="AA10153" s="15"/>
      <c r="AB10153" s="15"/>
      <c r="AC10153" s="15"/>
      <c r="AD10153" s="15"/>
      <c r="AE10153" s="15"/>
      <c r="AF10153" s="15"/>
      <c r="CC10153" s="15"/>
      <c r="CD10153" s="15"/>
      <c r="CE10153" s="15"/>
      <c r="CF10153" s="15"/>
      <c r="CG10153" s="15"/>
      <c r="CH10153" s="15"/>
      <c r="CI10153" s="15"/>
      <c r="CJ10153" s="15"/>
      <c r="CK10153" s="15"/>
    </row>
    <row r="10154" spans="22:89" s="1" customFormat="1" hidden="1" x14ac:dyDescent="0.2">
      <c r="V10154" s="15"/>
      <c r="W10154" s="15"/>
      <c r="X10154" s="15"/>
      <c r="Y10154" s="15"/>
      <c r="Z10154" s="15"/>
      <c r="AA10154" s="15"/>
      <c r="AB10154" s="15"/>
      <c r="AC10154" s="15"/>
      <c r="AD10154" s="15"/>
      <c r="AE10154" s="15"/>
      <c r="AF10154" s="15"/>
      <c r="CC10154" s="15"/>
      <c r="CD10154" s="15"/>
      <c r="CE10154" s="15"/>
      <c r="CF10154" s="15"/>
      <c r="CG10154" s="15"/>
      <c r="CH10154" s="15"/>
      <c r="CI10154" s="15"/>
      <c r="CJ10154" s="15"/>
      <c r="CK10154" s="15"/>
    </row>
    <row r="10155" spans="22:89" s="1" customFormat="1" hidden="1" x14ac:dyDescent="0.2">
      <c r="V10155" s="15"/>
      <c r="W10155" s="15"/>
      <c r="X10155" s="15"/>
      <c r="Y10155" s="15"/>
      <c r="Z10155" s="15"/>
      <c r="AA10155" s="15"/>
      <c r="AB10155" s="15"/>
      <c r="AC10155" s="15"/>
      <c r="AD10155" s="15"/>
      <c r="AE10155" s="15"/>
      <c r="AF10155" s="15"/>
      <c r="CC10155" s="15"/>
      <c r="CD10155" s="15"/>
      <c r="CE10155" s="15"/>
      <c r="CF10155" s="15"/>
      <c r="CG10155" s="15"/>
      <c r="CH10155" s="15"/>
      <c r="CI10155" s="15"/>
      <c r="CJ10155" s="15"/>
      <c r="CK10155" s="15"/>
    </row>
    <row r="10156" spans="22:89" s="1" customFormat="1" hidden="1" x14ac:dyDescent="0.2">
      <c r="V10156" s="15"/>
      <c r="W10156" s="15"/>
      <c r="X10156" s="15"/>
      <c r="Y10156" s="15"/>
      <c r="Z10156" s="15"/>
      <c r="AA10156" s="15"/>
      <c r="AB10156" s="15"/>
      <c r="AC10156" s="15"/>
      <c r="AD10156" s="15"/>
      <c r="AE10156" s="15"/>
      <c r="AF10156" s="15"/>
      <c r="CC10156" s="15"/>
      <c r="CD10156" s="15"/>
      <c r="CE10156" s="15"/>
      <c r="CF10156" s="15"/>
      <c r="CG10156" s="15"/>
      <c r="CH10156" s="15"/>
      <c r="CI10156" s="15"/>
      <c r="CJ10156" s="15"/>
      <c r="CK10156" s="15"/>
    </row>
    <row r="10157" spans="22:89" s="1" customFormat="1" hidden="1" x14ac:dyDescent="0.2">
      <c r="V10157" s="15"/>
      <c r="W10157" s="15"/>
      <c r="X10157" s="15"/>
      <c r="Y10157" s="15"/>
      <c r="Z10157" s="15"/>
      <c r="AA10157" s="15"/>
      <c r="AB10157" s="15"/>
      <c r="AC10157" s="15"/>
      <c r="AD10157" s="15"/>
      <c r="AE10157" s="15"/>
      <c r="AF10157" s="15"/>
      <c r="CC10157" s="15"/>
      <c r="CD10157" s="15"/>
      <c r="CE10157" s="15"/>
      <c r="CF10157" s="15"/>
      <c r="CG10157" s="15"/>
      <c r="CH10157" s="15"/>
      <c r="CI10157" s="15"/>
      <c r="CJ10157" s="15"/>
      <c r="CK10157" s="15"/>
    </row>
    <row r="10158" spans="22:89" s="1" customFormat="1" hidden="1" x14ac:dyDescent="0.2">
      <c r="V10158" s="15"/>
      <c r="W10158" s="15"/>
      <c r="X10158" s="15"/>
      <c r="Y10158" s="15"/>
      <c r="Z10158" s="15"/>
      <c r="AA10158" s="15"/>
      <c r="AB10158" s="15"/>
      <c r="AC10158" s="15"/>
      <c r="AD10158" s="15"/>
      <c r="AE10158" s="15"/>
      <c r="AF10158" s="15"/>
      <c r="CC10158" s="15"/>
      <c r="CD10158" s="15"/>
      <c r="CE10158" s="15"/>
      <c r="CF10158" s="15"/>
      <c r="CG10158" s="15"/>
      <c r="CH10158" s="15"/>
      <c r="CI10158" s="15"/>
      <c r="CJ10158" s="15"/>
      <c r="CK10158" s="15"/>
    </row>
    <row r="10159" spans="22:89" s="1" customFormat="1" hidden="1" x14ac:dyDescent="0.2">
      <c r="V10159" s="15"/>
      <c r="W10159" s="15"/>
      <c r="X10159" s="15"/>
      <c r="Y10159" s="15"/>
      <c r="Z10159" s="15"/>
      <c r="AA10159" s="15"/>
      <c r="AB10159" s="15"/>
      <c r="AC10159" s="15"/>
      <c r="AD10159" s="15"/>
      <c r="AE10159" s="15"/>
      <c r="AF10159" s="15"/>
      <c r="CC10159" s="15"/>
      <c r="CD10159" s="15"/>
      <c r="CE10159" s="15"/>
      <c r="CF10159" s="15"/>
      <c r="CG10159" s="15"/>
      <c r="CH10159" s="15"/>
      <c r="CI10159" s="15"/>
      <c r="CJ10159" s="15"/>
      <c r="CK10159" s="15"/>
    </row>
    <row r="10160" spans="22:89" s="1" customFormat="1" hidden="1" x14ac:dyDescent="0.2">
      <c r="V10160" s="15"/>
      <c r="W10160" s="15"/>
      <c r="X10160" s="15"/>
      <c r="Y10160" s="15"/>
      <c r="Z10160" s="15"/>
      <c r="AA10160" s="15"/>
      <c r="AB10160" s="15"/>
      <c r="AC10160" s="15"/>
      <c r="AD10160" s="15"/>
      <c r="AE10160" s="15"/>
      <c r="AF10160" s="15"/>
      <c r="CC10160" s="15"/>
      <c r="CD10160" s="15"/>
      <c r="CE10160" s="15"/>
      <c r="CF10160" s="15"/>
      <c r="CG10160" s="15"/>
      <c r="CH10160" s="15"/>
      <c r="CI10160" s="15"/>
      <c r="CJ10160" s="15"/>
      <c r="CK10160" s="15"/>
    </row>
    <row r="10161" spans="22:89" s="1" customFormat="1" hidden="1" x14ac:dyDescent="0.2">
      <c r="V10161" s="15"/>
      <c r="W10161" s="15"/>
      <c r="X10161" s="15"/>
      <c r="Y10161" s="15"/>
      <c r="Z10161" s="15"/>
      <c r="AA10161" s="15"/>
      <c r="AB10161" s="15"/>
      <c r="AC10161" s="15"/>
      <c r="AD10161" s="15"/>
      <c r="AE10161" s="15"/>
      <c r="AF10161" s="15"/>
      <c r="CC10161" s="15"/>
      <c r="CD10161" s="15"/>
      <c r="CE10161" s="15"/>
      <c r="CF10161" s="15"/>
      <c r="CG10161" s="15"/>
      <c r="CH10161" s="15"/>
      <c r="CI10161" s="15"/>
      <c r="CJ10161" s="15"/>
      <c r="CK10161" s="15"/>
    </row>
    <row r="10162" spans="22:89" s="1" customFormat="1" hidden="1" x14ac:dyDescent="0.2">
      <c r="V10162" s="15"/>
      <c r="W10162" s="15"/>
      <c r="X10162" s="15"/>
      <c r="Y10162" s="15"/>
      <c r="Z10162" s="15"/>
      <c r="AA10162" s="15"/>
      <c r="AB10162" s="15"/>
      <c r="AC10162" s="15"/>
      <c r="AD10162" s="15"/>
      <c r="AE10162" s="15"/>
      <c r="AF10162" s="15"/>
      <c r="CC10162" s="15"/>
      <c r="CD10162" s="15"/>
      <c r="CE10162" s="15"/>
      <c r="CF10162" s="15"/>
      <c r="CG10162" s="15"/>
      <c r="CH10162" s="15"/>
      <c r="CI10162" s="15"/>
      <c r="CJ10162" s="15"/>
      <c r="CK10162" s="15"/>
    </row>
    <row r="10163" spans="22:89" s="1" customFormat="1" hidden="1" x14ac:dyDescent="0.2">
      <c r="V10163" s="15"/>
      <c r="W10163" s="15"/>
      <c r="X10163" s="15"/>
      <c r="Y10163" s="15"/>
      <c r="Z10163" s="15"/>
      <c r="AA10163" s="15"/>
      <c r="AB10163" s="15"/>
      <c r="AC10163" s="15"/>
      <c r="AD10163" s="15"/>
      <c r="AE10163" s="15"/>
      <c r="AF10163" s="15"/>
      <c r="CC10163" s="15"/>
      <c r="CD10163" s="15"/>
      <c r="CE10163" s="15"/>
      <c r="CF10163" s="15"/>
      <c r="CG10163" s="15"/>
      <c r="CH10163" s="15"/>
      <c r="CI10163" s="15"/>
      <c r="CJ10163" s="15"/>
      <c r="CK10163" s="15"/>
    </row>
    <row r="10164" spans="22:89" s="1" customFormat="1" hidden="1" x14ac:dyDescent="0.2">
      <c r="V10164" s="15"/>
      <c r="W10164" s="15"/>
      <c r="X10164" s="15"/>
      <c r="Y10164" s="15"/>
      <c r="Z10164" s="15"/>
      <c r="AA10164" s="15"/>
      <c r="AB10164" s="15"/>
      <c r="AC10164" s="15"/>
      <c r="AD10164" s="15"/>
      <c r="AE10164" s="15"/>
      <c r="AF10164" s="15"/>
      <c r="CC10164" s="15"/>
      <c r="CD10164" s="15"/>
      <c r="CE10164" s="15"/>
      <c r="CF10164" s="15"/>
      <c r="CG10164" s="15"/>
      <c r="CH10164" s="15"/>
      <c r="CI10164" s="15"/>
      <c r="CJ10164" s="15"/>
      <c r="CK10164" s="15"/>
    </row>
    <row r="10165" spans="22:89" s="1" customFormat="1" hidden="1" x14ac:dyDescent="0.2">
      <c r="V10165" s="15"/>
      <c r="W10165" s="15"/>
      <c r="X10165" s="15"/>
      <c r="Y10165" s="15"/>
      <c r="Z10165" s="15"/>
      <c r="AA10165" s="15"/>
      <c r="AB10165" s="15"/>
      <c r="AC10165" s="15"/>
      <c r="AD10165" s="15"/>
      <c r="AE10165" s="15"/>
      <c r="AF10165" s="15"/>
      <c r="CC10165" s="15"/>
      <c r="CD10165" s="15"/>
      <c r="CE10165" s="15"/>
      <c r="CF10165" s="15"/>
      <c r="CG10165" s="15"/>
      <c r="CH10165" s="15"/>
      <c r="CI10165" s="15"/>
      <c r="CJ10165" s="15"/>
      <c r="CK10165" s="15"/>
    </row>
    <row r="10166" spans="22:89" s="1" customFormat="1" hidden="1" x14ac:dyDescent="0.2">
      <c r="V10166" s="15"/>
      <c r="W10166" s="15"/>
      <c r="X10166" s="15"/>
      <c r="Y10166" s="15"/>
      <c r="Z10166" s="15"/>
      <c r="AA10166" s="15"/>
      <c r="AB10166" s="15"/>
      <c r="AC10166" s="15"/>
      <c r="AD10166" s="15"/>
      <c r="AE10166" s="15"/>
      <c r="AF10166" s="15"/>
      <c r="CC10166" s="15"/>
      <c r="CD10166" s="15"/>
      <c r="CE10166" s="15"/>
      <c r="CF10166" s="15"/>
      <c r="CG10166" s="15"/>
      <c r="CH10166" s="15"/>
      <c r="CI10166" s="15"/>
      <c r="CJ10166" s="15"/>
      <c r="CK10166" s="15"/>
    </row>
    <row r="10167" spans="22:89" s="1" customFormat="1" hidden="1" x14ac:dyDescent="0.2">
      <c r="V10167" s="15"/>
      <c r="W10167" s="15"/>
      <c r="X10167" s="15"/>
      <c r="Y10167" s="15"/>
      <c r="Z10167" s="15"/>
      <c r="AA10167" s="15"/>
      <c r="AB10167" s="15"/>
      <c r="AC10167" s="15"/>
      <c r="AD10167" s="15"/>
      <c r="AE10167" s="15"/>
      <c r="AF10167" s="15"/>
      <c r="CC10167" s="15"/>
      <c r="CD10167" s="15"/>
      <c r="CE10167" s="15"/>
      <c r="CF10167" s="15"/>
      <c r="CG10167" s="15"/>
      <c r="CH10167" s="15"/>
      <c r="CI10167" s="15"/>
      <c r="CJ10167" s="15"/>
      <c r="CK10167" s="15"/>
    </row>
    <row r="10168" spans="22:89" s="1" customFormat="1" hidden="1" x14ac:dyDescent="0.2">
      <c r="V10168" s="15"/>
      <c r="W10168" s="15"/>
      <c r="X10168" s="15"/>
      <c r="Y10168" s="15"/>
      <c r="Z10168" s="15"/>
      <c r="AA10168" s="15"/>
      <c r="AB10168" s="15"/>
      <c r="AC10168" s="15"/>
      <c r="AD10168" s="15"/>
      <c r="AE10168" s="15"/>
      <c r="AF10168" s="15"/>
      <c r="CC10168" s="15"/>
      <c r="CD10168" s="15"/>
      <c r="CE10168" s="15"/>
      <c r="CF10168" s="15"/>
      <c r="CG10168" s="15"/>
      <c r="CH10168" s="15"/>
      <c r="CI10168" s="15"/>
      <c r="CJ10168" s="15"/>
      <c r="CK10168" s="15"/>
    </row>
    <row r="10169" spans="22:89" s="1" customFormat="1" hidden="1" x14ac:dyDescent="0.2">
      <c r="V10169" s="15"/>
      <c r="W10169" s="15"/>
      <c r="X10169" s="15"/>
      <c r="Y10169" s="15"/>
      <c r="Z10169" s="15"/>
      <c r="AA10169" s="15"/>
      <c r="AB10169" s="15"/>
      <c r="AC10169" s="15"/>
      <c r="AD10169" s="15"/>
      <c r="AE10169" s="15"/>
      <c r="AF10169" s="15"/>
      <c r="CC10169" s="15"/>
      <c r="CD10169" s="15"/>
      <c r="CE10169" s="15"/>
      <c r="CF10169" s="15"/>
      <c r="CG10169" s="15"/>
      <c r="CH10169" s="15"/>
      <c r="CI10169" s="15"/>
      <c r="CJ10169" s="15"/>
      <c r="CK10169" s="15"/>
    </row>
    <row r="10170" spans="22:89" s="1" customFormat="1" hidden="1" x14ac:dyDescent="0.2">
      <c r="V10170" s="15"/>
      <c r="W10170" s="15"/>
      <c r="X10170" s="15"/>
      <c r="Y10170" s="15"/>
      <c r="Z10170" s="15"/>
      <c r="AA10170" s="15"/>
      <c r="AB10170" s="15"/>
      <c r="AC10170" s="15"/>
      <c r="AD10170" s="15"/>
      <c r="AE10170" s="15"/>
      <c r="AF10170" s="15"/>
      <c r="CC10170" s="15"/>
      <c r="CD10170" s="15"/>
      <c r="CE10170" s="15"/>
      <c r="CF10170" s="15"/>
      <c r="CG10170" s="15"/>
      <c r="CH10170" s="15"/>
      <c r="CI10170" s="15"/>
      <c r="CJ10170" s="15"/>
      <c r="CK10170" s="15"/>
    </row>
    <row r="10171" spans="22:89" s="1" customFormat="1" hidden="1" x14ac:dyDescent="0.2">
      <c r="V10171" s="15"/>
      <c r="W10171" s="15"/>
      <c r="X10171" s="15"/>
      <c r="Y10171" s="15"/>
      <c r="Z10171" s="15"/>
      <c r="AA10171" s="15"/>
      <c r="AB10171" s="15"/>
      <c r="AC10171" s="15"/>
      <c r="AD10171" s="15"/>
      <c r="AE10171" s="15"/>
      <c r="AF10171" s="15"/>
      <c r="CC10171" s="15"/>
      <c r="CD10171" s="15"/>
      <c r="CE10171" s="15"/>
      <c r="CF10171" s="15"/>
      <c r="CG10171" s="15"/>
      <c r="CH10171" s="15"/>
      <c r="CI10171" s="15"/>
      <c r="CJ10171" s="15"/>
      <c r="CK10171" s="15"/>
    </row>
    <row r="10172" spans="22:89" s="1" customFormat="1" hidden="1" x14ac:dyDescent="0.2">
      <c r="V10172" s="15"/>
      <c r="W10172" s="15"/>
      <c r="X10172" s="15"/>
      <c r="Y10172" s="15"/>
      <c r="Z10172" s="15"/>
      <c r="AA10172" s="15"/>
      <c r="AB10172" s="15"/>
      <c r="AC10172" s="15"/>
      <c r="AD10172" s="15"/>
      <c r="AE10172" s="15"/>
      <c r="AF10172" s="15"/>
      <c r="CC10172" s="15"/>
      <c r="CD10172" s="15"/>
      <c r="CE10172" s="15"/>
      <c r="CF10172" s="15"/>
      <c r="CG10172" s="15"/>
      <c r="CH10172" s="15"/>
      <c r="CI10172" s="15"/>
      <c r="CJ10172" s="15"/>
      <c r="CK10172" s="15"/>
    </row>
    <row r="10173" spans="22:89" s="1" customFormat="1" hidden="1" x14ac:dyDescent="0.2">
      <c r="V10173" s="15"/>
      <c r="W10173" s="15"/>
      <c r="X10173" s="15"/>
      <c r="Y10173" s="15"/>
      <c r="Z10173" s="15"/>
      <c r="AA10173" s="15"/>
      <c r="AB10173" s="15"/>
      <c r="AC10173" s="15"/>
      <c r="AD10173" s="15"/>
      <c r="AE10173" s="15"/>
      <c r="AF10173" s="15"/>
      <c r="CC10173" s="15"/>
      <c r="CD10173" s="15"/>
      <c r="CE10173" s="15"/>
      <c r="CF10173" s="15"/>
      <c r="CG10173" s="15"/>
      <c r="CH10173" s="15"/>
      <c r="CI10173" s="15"/>
      <c r="CJ10173" s="15"/>
      <c r="CK10173" s="15"/>
    </row>
    <row r="10174" spans="22:89" s="1" customFormat="1" hidden="1" x14ac:dyDescent="0.2">
      <c r="V10174" s="15"/>
      <c r="W10174" s="15"/>
      <c r="X10174" s="15"/>
      <c r="Y10174" s="15"/>
      <c r="Z10174" s="15"/>
      <c r="AA10174" s="15"/>
      <c r="AB10174" s="15"/>
      <c r="AC10174" s="15"/>
      <c r="AD10174" s="15"/>
      <c r="AE10174" s="15"/>
      <c r="AF10174" s="15"/>
      <c r="CC10174" s="15"/>
      <c r="CD10174" s="15"/>
      <c r="CE10174" s="15"/>
      <c r="CF10174" s="15"/>
      <c r="CG10174" s="15"/>
      <c r="CH10174" s="15"/>
      <c r="CI10174" s="15"/>
      <c r="CJ10174" s="15"/>
      <c r="CK10174" s="15"/>
    </row>
    <row r="10175" spans="22:89" s="1" customFormat="1" hidden="1" x14ac:dyDescent="0.2">
      <c r="V10175" s="15"/>
      <c r="W10175" s="15"/>
      <c r="X10175" s="15"/>
      <c r="Y10175" s="15"/>
      <c r="Z10175" s="15"/>
      <c r="AA10175" s="15"/>
      <c r="AB10175" s="15"/>
      <c r="AC10175" s="15"/>
      <c r="AD10175" s="15"/>
      <c r="AE10175" s="15"/>
      <c r="AF10175" s="15"/>
      <c r="CC10175" s="15"/>
      <c r="CD10175" s="15"/>
      <c r="CE10175" s="15"/>
      <c r="CF10175" s="15"/>
      <c r="CG10175" s="15"/>
      <c r="CH10175" s="15"/>
      <c r="CI10175" s="15"/>
      <c r="CJ10175" s="15"/>
      <c r="CK10175" s="15"/>
    </row>
    <row r="10176" spans="22:89" s="1" customFormat="1" hidden="1" x14ac:dyDescent="0.2">
      <c r="V10176" s="15"/>
      <c r="W10176" s="15"/>
      <c r="X10176" s="15"/>
      <c r="Y10176" s="15"/>
      <c r="Z10176" s="15"/>
      <c r="AA10176" s="15"/>
      <c r="AB10176" s="15"/>
      <c r="AC10176" s="15"/>
      <c r="AD10176" s="15"/>
      <c r="AE10176" s="15"/>
      <c r="AF10176" s="15"/>
      <c r="CC10176" s="15"/>
      <c r="CD10176" s="15"/>
      <c r="CE10176" s="15"/>
      <c r="CF10176" s="15"/>
      <c r="CG10176" s="15"/>
      <c r="CH10176" s="15"/>
      <c r="CI10176" s="15"/>
      <c r="CJ10176" s="15"/>
      <c r="CK10176" s="15"/>
    </row>
    <row r="10177" spans="22:89" s="1" customFormat="1" hidden="1" x14ac:dyDescent="0.2">
      <c r="V10177" s="15"/>
      <c r="W10177" s="15"/>
      <c r="X10177" s="15"/>
      <c r="Y10177" s="15"/>
      <c r="Z10177" s="15"/>
      <c r="AA10177" s="15"/>
      <c r="AB10177" s="15"/>
      <c r="AC10177" s="15"/>
      <c r="AD10177" s="15"/>
      <c r="AE10177" s="15"/>
      <c r="AF10177" s="15"/>
      <c r="CC10177" s="15"/>
      <c r="CD10177" s="15"/>
      <c r="CE10177" s="15"/>
      <c r="CF10177" s="15"/>
      <c r="CG10177" s="15"/>
      <c r="CH10177" s="15"/>
      <c r="CI10177" s="15"/>
      <c r="CJ10177" s="15"/>
      <c r="CK10177" s="15"/>
    </row>
    <row r="10178" spans="22:89" s="1" customFormat="1" hidden="1" x14ac:dyDescent="0.2">
      <c r="V10178" s="15"/>
      <c r="W10178" s="15"/>
      <c r="X10178" s="15"/>
      <c r="Y10178" s="15"/>
      <c r="Z10178" s="15"/>
      <c r="AA10178" s="15"/>
      <c r="AB10178" s="15"/>
      <c r="AC10178" s="15"/>
      <c r="AD10178" s="15"/>
      <c r="AE10178" s="15"/>
      <c r="AF10178" s="15"/>
      <c r="CC10178" s="15"/>
      <c r="CD10178" s="15"/>
      <c r="CE10178" s="15"/>
      <c r="CF10178" s="15"/>
      <c r="CG10178" s="15"/>
      <c r="CH10178" s="15"/>
      <c r="CI10178" s="15"/>
      <c r="CJ10178" s="15"/>
      <c r="CK10178" s="15"/>
    </row>
    <row r="10179" spans="22:89" s="1" customFormat="1" hidden="1" x14ac:dyDescent="0.2">
      <c r="V10179" s="15"/>
      <c r="W10179" s="15"/>
      <c r="X10179" s="15"/>
      <c r="Y10179" s="15"/>
      <c r="Z10179" s="15"/>
      <c r="AA10179" s="15"/>
      <c r="AB10179" s="15"/>
      <c r="AC10179" s="15"/>
      <c r="AD10179" s="15"/>
      <c r="AE10179" s="15"/>
      <c r="AF10179" s="15"/>
      <c r="CC10179" s="15"/>
      <c r="CD10179" s="15"/>
      <c r="CE10179" s="15"/>
      <c r="CF10179" s="15"/>
      <c r="CG10179" s="15"/>
      <c r="CH10179" s="15"/>
      <c r="CI10179" s="15"/>
      <c r="CJ10179" s="15"/>
      <c r="CK10179" s="15"/>
    </row>
    <row r="10180" spans="22:89" s="1" customFormat="1" hidden="1" x14ac:dyDescent="0.2">
      <c r="V10180" s="15"/>
      <c r="W10180" s="15"/>
      <c r="X10180" s="15"/>
      <c r="Y10180" s="15"/>
      <c r="Z10180" s="15"/>
      <c r="AA10180" s="15"/>
      <c r="AB10180" s="15"/>
      <c r="AC10180" s="15"/>
      <c r="AD10180" s="15"/>
      <c r="AE10180" s="15"/>
      <c r="AF10180" s="15"/>
      <c r="CC10180" s="15"/>
      <c r="CD10180" s="15"/>
      <c r="CE10180" s="15"/>
      <c r="CF10180" s="15"/>
      <c r="CG10180" s="15"/>
      <c r="CH10180" s="15"/>
      <c r="CI10180" s="15"/>
      <c r="CJ10180" s="15"/>
      <c r="CK10180" s="15"/>
    </row>
    <row r="10181" spans="22:89" s="1" customFormat="1" hidden="1" x14ac:dyDescent="0.2">
      <c r="V10181" s="15"/>
      <c r="W10181" s="15"/>
      <c r="X10181" s="15"/>
      <c r="Y10181" s="15"/>
      <c r="Z10181" s="15"/>
      <c r="AA10181" s="15"/>
      <c r="AB10181" s="15"/>
      <c r="AC10181" s="15"/>
      <c r="AD10181" s="15"/>
      <c r="AE10181" s="15"/>
      <c r="AF10181" s="15"/>
      <c r="CC10181" s="15"/>
      <c r="CD10181" s="15"/>
      <c r="CE10181" s="15"/>
      <c r="CF10181" s="15"/>
      <c r="CG10181" s="15"/>
      <c r="CH10181" s="15"/>
      <c r="CI10181" s="15"/>
      <c r="CJ10181" s="15"/>
      <c r="CK10181" s="15"/>
    </row>
    <row r="10182" spans="22:89" s="1" customFormat="1" hidden="1" x14ac:dyDescent="0.2">
      <c r="V10182" s="15"/>
      <c r="W10182" s="15"/>
      <c r="X10182" s="15"/>
      <c r="Y10182" s="15"/>
      <c r="Z10182" s="15"/>
      <c r="AA10182" s="15"/>
      <c r="AB10182" s="15"/>
      <c r="AC10182" s="15"/>
      <c r="AD10182" s="15"/>
      <c r="AE10182" s="15"/>
      <c r="AF10182" s="15"/>
      <c r="CC10182" s="15"/>
      <c r="CD10182" s="15"/>
      <c r="CE10182" s="15"/>
      <c r="CF10182" s="15"/>
      <c r="CG10182" s="15"/>
      <c r="CH10182" s="15"/>
      <c r="CI10182" s="15"/>
      <c r="CJ10182" s="15"/>
      <c r="CK10182" s="15"/>
    </row>
    <row r="10183" spans="22:89" s="1" customFormat="1" hidden="1" x14ac:dyDescent="0.2">
      <c r="V10183" s="15"/>
      <c r="W10183" s="15"/>
      <c r="X10183" s="15"/>
      <c r="Y10183" s="15"/>
      <c r="Z10183" s="15"/>
      <c r="AA10183" s="15"/>
      <c r="AB10183" s="15"/>
      <c r="AC10183" s="15"/>
      <c r="AD10183" s="15"/>
      <c r="AE10183" s="15"/>
      <c r="AF10183" s="15"/>
      <c r="CC10183" s="15"/>
      <c r="CD10183" s="15"/>
      <c r="CE10183" s="15"/>
      <c r="CF10183" s="15"/>
      <c r="CG10183" s="15"/>
      <c r="CH10183" s="15"/>
      <c r="CI10183" s="15"/>
      <c r="CJ10183" s="15"/>
      <c r="CK10183" s="15"/>
    </row>
    <row r="10184" spans="22:89" s="1" customFormat="1" hidden="1" x14ac:dyDescent="0.2">
      <c r="V10184" s="15"/>
      <c r="W10184" s="15"/>
      <c r="X10184" s="15"/>
      <c r="Y10184" s="15"/>
      <c r="Z10184" s="15"/>
      <c r="AA10184" s="15"/>
      <c r="AB10184" s="15"/>
      <c r="AC10184" s="15"/>
      <c r="AD10184" s="15"/>
      <c r="AE10184" s="15"/>
      <c r="AF10184" s="15"/>
      <c r="CC10184" s="15"/>
      <c r="CD10184" s="15"/>
      <c r="CE10184" s="15"/>
      <c r="CF10184" s="15"/>
      <c r="CG10184" s="15"/>
      <c r="CH10184" s="15"/>
      <c r="CI10184" s="15"/>
      <c r="CJ10184" s="15"/>
      <c r="CK10184" s="15"/>
    </row>
    <row r="10185" spans="22:89" s="1" customFormat="1" hidden="1" x14ac:dyDescent="0.2">
      <c r="V10185" s="15"/>
      <c r="W10185" s="15"/>
      <c r="X10185" s="15"/>
      <c r="Y10185" s="15"/>
      <c r="Z10185" s="15"/>
      <c r="AA10185" s="15"/>
      <c r="AB10185" s="15"/>
      <c r="AC10185" s="15"/>
      <c r="AD10185" s="15"/>
      <c r="AE10185" s="15"/>
      <c r="AF10185" s="15"/>
      <c r="CC10185" s="15"/>
      <c r="CD10185" s="15"/>
      <c r="CE10185" s="15"/>
      <c r="CF10185" s="15"/>
      <c r="CG10185" s="15"/>
      <c r="CH10185" s="15"/>
      <c r="CI10185" s="15"/>
      <c r="CJ10185" s="15"/>
      <c r="CK10185" s="15"/>
    </row>
    <row r="10186" spans="22:89" s="1" customFormat="1" hidden="1" x14ac:dyDescent="0.2">
      <c r="V10186" s="15"/>
      <c r="W10186" s="15"/>
      <c r="X10186" s="15"/>
      <c r="Y10186" s="15"/>
      <c r="Z10186" s="15"/>
      <c r="AA10186" s="15"/>
      <c r="AB10186" s="15"/>
      <c r="AC10186" s="15"/>
      <c r="AD10186" s="15"/>
      <c r="AE10186" s="15"/>
      <c r="AF10186" s="15"/>
      <c r="CC10186" s="15"/>
      <c r="CD10186" s="15"/>
      <c r="CE10186" s="15"/>
      <c r="CF10186" s="15"/>
      <c r="CG10186" s="15"/>
      <c r="CH10186" s="15"/>
      <c r="CI10186" s="15"/>
      <c r="CJ10186" s="15"/>
      <c r="CK10186" s="15"/>
    </row>
    <row r="10187" spans="22:89" s="1" customFormat="1" hidden="1" x14ac:dyDescent="0.2">
      <c r="V10187" s="15"/>
      <c r="W10187" s="15"/>
      <c r="X10187" s="15"/>
      <c r="Y10187" s="15"/>
      <c r="Z10187" s="15"/>
      <c r="AA10187" s="15"/>
      <c r="AB10187" s="15"/>
      <c r="AC10187" s="15"/>
      <c r="AD10187" s="15"/>
      <c r="AE10187" s="15"/>
      <c r="AF10187" s="15"/>
      <c r="CC10187" s="15"/>
      <c r="CD10187" s="15"/>
      <c r="CE10187" s="15"/>
      <c r="CF10187" s="15"/>
      <c r="CG10187" s="15"/>
      <c r="CH10187" s="15"/>
      <c r="CI10187" s="15"/>
      <c r="CJ10187" s="15"/>
      <c r="CK10187" s="15"/>
    </row>
    <row r="10188" spans="22:89" s="1" customFormat="1" hidden="1" x14ac:dyDescent="0.2">
      <c r="V10188" s="15"/>
      <c r="W10188" s="15"/>
      <c r="X10188" s="15"/>
      <c r="Y10188" s="15"/>
      <c r="Z10188" s="15"/>
      <c r="AA10188" s="15"/>
      <c r="AB10188" s="15"/>
      <c r="AC10188" s="15"/>
      <c r="AD10188" s="15"/>
      <c r="AE10188" s="15"/>
      <c r="AF10188" s="15"/>
      <c r="CC10188" s="15"/>
      <c r="CD10188" s="15"/>
      <c r="CE10188" s="15"/>
      <c r="CF10188" s="15"/>
      <c r="CG10188" s="15"/>
      <c r="CH10188" s="15"/>
      <c r="CI10188" s="15"/>
      <c r="CJ10188" s="15"/>
      <c r="CK10188" s="15"/>
    </row>
    <row r="10189" spans="22:89" s="1" customFormat="1" hidden="1" x14ac:dyDescent="0.2">
      <c r="V10189" s="15"/>
      <c r="W10189" s="15"/>
      <c r="X10189" s="15"/>
      <c r="Y10189" s="15"/>
      <c r="Z10189" s="15"/>
      <c r="AA10189" s="15"/>
      <c r="AB10189" s="15"/>
      <c r="AC10189" s="15"/>
      <c r="AD10189" s="15"/>
      <c r="AE10189" s="15"/>
      <c r="AF10189" s="15"/>
      <c r="CC10189" s="15"/>
      <c r="CD10189" s="15"/>
      <c r="CE10189" s="15"/>
      <c r="CF10189" s="15"/>
      <c r="CG10189" s="15"/>
      <c r="CH10189" s="15"/>
      <c r="CI10189" s="15"/>
      <c r="CJ10189" s="15"/>
      <c r="CK10189" s="15"/>
    </row>
    <row r="10190" spans="22:89" s="1" customFormat="1" hidden="1" x14ac:dyDescent="0.2">
      <c r="V10190" s="15"/>
      <c r="W10190" s="15"/>
      <c r="X10190" s="15"/>
      <c r="Y10190" s="15"/>
      <c r="Z10190" s="15"/>
      <c r="AA10190" s="15"/>
      <c r="AB10190" s="15"/>
      <c r="AC10190" s="15"/>
      <c r="AD10190" s="15"/>
      <c r="AE10190" s="15"/>
      <c r="AF10190" s="15"/>
      <c r="CC10190" s="15"/>
      <c r="CD10190" s="15"/>
      <c r="CE10190" s="15"/>
      <c r="CF10190" s="15"/>
      <c r="CG10190" s="15"/>
      <c r="CH10190" s="15"/>
      <c r="CI10190" s="15"/>
      <c r="CJ10190" s="15"/>
      <c r="CK10190" s="15"/>
    </row>
    <row r="10191" spans="22:89" s="1" customFormat="1" hidden="1" x14ac:dyDescent="0.2">
      <c r="V10191" s="15"/>
      <c r="W10191" s="15"/>
      <c r="X10191" s="15"/>
      <c r="Y10191" s="15"/>
      <c r="Z10191" s="15"/>
      <c r="AA10191" s="15"/>
      <c r="AB10191" s="15"/>
      <c r="AC10191" s="15"/>
      <c r="AD10191" s="15"/>
      <c r="AE10191" s="15"/>
      <c r="AF10191" s="15"/>
      <c r="CC10191" s="15"/>
      <c r="CD10191" s="15"/>
      <c r="CE10191" s="15"/>
      <c r="CF10191" s="15"/>
      <c r="CG10191" s="15"/>
      <c r="CH10191" s="15"/>
      <c r="CI10191" s="15"/>
      <c r="CJ10191" s="15"/>
      <c r="CK10191" s="15"/>
    </row>
    <row r="10192" spans="22:89" s="1" customFormat="1" hidden="1" x14ac:dyDescent="0.2">
      <c r="V10192" s="15"/>
      <c r="W10192" s="15"/>
      <c r="X10192" s="15"/>
      <c r="Y10192" s="15"/>
      <c r="Z10192" s="15"/>
      <c r="AA10192" s="15"/>
      <c r="AB10192" s="15"/>
      <c r="AC10192" s="15"/>
      <c r="AD10192" s="15"/>
      <c r="AE10192" s="15"/>
      <c r="AF10192" s="15"/>
      <c r="CC10192" s="15"/>
      <c r="CD10192" s="15"/>
      <c r="CE10192" s="15"/>
      <c r="CF10192" s="15"/>
      <c r="CG10192" s="15"/>
      <c r="CH10192" s="15"/>
      <c r="CI10192" s="15"/>
      <c r="CJ10192" s="15"/>
      <c r="CK10192" s="15"/>
    </row>
    <row r="10193" spans="22:89" s="1" customFormat="1" hidden="1" x14ac:dyDescent="0.2">
      <c r="V10193" s="15"/>
      <c r="W10193" s="15"/>
      <c r="X10193" s="15"/>
      <c r="Y10193" s="15"/>
      <c r="Z10193" s="15"/>
      <c r="AA10193" s="15"/>
      <c r="AB10193" s="15"/>
      <c r="AC10193" s="15"/>
      <c r="AD10193" s="15"/>
      <c r="AE10193" s="15"/>
      <c r="AF10193" s="15"/>
      <c r="CC10193" s="15"/>
      <c r="CD10193" s="15"/>
      <c r="CE10193" s="15"/>
      <c r="CF10193" s="15"/>
      <c r="CG10193" s="15"/>
      <c r="CH10193" s="15"/>
      <c r="CI10193" s="15"/>
      <c r="CJ10193" s="15"/>
      <c r="CK10193" s="15"/>
    </row>
    <row r="10194" spans="22:89" s="1" customFormat="1" hidden="1" x14ac:dyDescent="0.2">
      <c r="V10194" s="15"/>
      <c r="W10194" s="15"/>
      <c r="X10194" s="15"/>
      <c r="Y10194" s="15"/>
      <c r="Z10194" s="15"/>
      <c r="AA10194" s="15"/>
      <c r="AB10194" s="15"/>
      <c r="AC10194" s="15"/>
      <c r="AD10194" s="15"/>
      <c r="AE10194" s="15"/>
      <c r="AF10194" s="15"/>
      <c r="CC10194" s="15"/>
      <c r="CD10194" s="15"/>
      <c r="CE10194" s="15"/>
      <c r="CF10194" s="15"/>
      <c r="CG10194" s="15"/>
      <c r="CH10194" s="15"/>
      <c r="CI10194" s="15"/>
      <c r="CJ10194" s="15"/>
      <c r="CK10194" s="15"/>
    </row>
    <row r="10195" spans="22:89" s="1" customFormat="1" hidden="1" x14ac:dyDescent="0.2">
      <c r="V10195" s="15"/>
      <c r="W10195" s="15"/>
      <c r="X10195" s="15"/>
      <c r="Y10195" s="15"/>
      <c r="Z10195" s="15"/>
      <c r="AA10195" s="15"/>
      <c r="AB10195" s="15"/>
      <c r="AC10195" s="15"/>
      <c r="AD10195" s="15"/>
      <c r="AE10195" s="15"/>
      <c r="AF10195" s="15"/>
      <c r="CC10195" s="15"/>
      <c r="CD10195" s="15"/>
      <c r="CE10195" s="15"/>
      <c r="CF10195" s="15"/>
      <c r="CG10195" s="15"/>
      <c r="CH10195" s="15"/>
      <c r="CI10195" s="15"/>
      <c r="CJ10195" s="15"/>
      <c r="CK10195" s="15"/>
    </row>
    <row r="10196" spans="22:89" s="1" customFormat="1" hidden="1" x14ac:dyDescent="0.2">
      <c r="V10196" s="15"/>
      <c r="W10196" s="15"/>
      <c r="X10196" s="15"/>
      <c r="Y10196" s="15"/>
      <c r="Z10196" s="15"/>
      <c r="AA10196" s="15"/>
      <c r="AB10196" s="15"/>
      <c r="AC10196" s="15"/>
      <c r="AD10196" s="15"/>
      <c r="AE10196" s="15"/>
      <c r="AF10196" s="15"/>
      <c r="CC10196" s="15"/>
      <c r="CD10196" s="15"/>
      <c r="CE10196" s="15"/>
      <c r="CF10196" s="15"/>
      <c r="CG10196" s="15"/>
      <c r="CH10196" s="15"/>
      <c r="CI10196" s="15"/>
      <c r="CJ10196" s="15"/>
      <c r="CK10196" s="15"/>
    </row>
    <row r="10197" spans="22:89" s="1" customFormat="1" hidden="1" x14ac:dyDescent="0.2">
      <c r="V10197" s="15"/>
      <c r="W10197" s="15"/>
      <c r="X10197" s="15"/>
      <c r="Y10197" s="15"/>
      <c r="Z10197" s="15"/>
      <c r="AA10197" s="15"/>
      <c r="AB10197" s="15"/>
      <c r="AC10197" s="15"/>
      <c r="AD10197" s="15"/>
      <c r="AE10197" s="15"/>
      <c r="AF10197" s="15"/>
      <c r="CC10197" s="15"/>
      <c r="CD10197" s="15"/>
      <c r="CE10197" s="15"/>
      <c r="CF10197" s="15"/>
      <c r="CG10197" s="15"/>
      <c r="CH10197" s="15"/>
      <c r="CI10197" s="15"/>
      <c r="CJ10197" s="15"/>
      <c r="CK10197" s="15"/>
    </row>
    <row r="10198" spans="22:89" s="1" customFormat="1" hidden="1" x14ac:dyDescent="0.2">
      <c r="V10198" s="15"/>
      <c r="W10198" s="15"/>
      <c r="X10198" s="15"/>
      <c r="Y10198" s="15"/>
      <c r="Z10198" s="15"/>
      <c r="AA10198" s="15"/>
      <c r="AB10198" s="15"/>
      <c r="AC10198" s="15"/>
      <c r="AD10198" s="15"/>
      <c r="AE10198" s="15"/>
      <c r="AF10198" s="15"/>
      <c r="CC10198" s="15"/>
      <c r="CD10198" s="15"/>
      <c r="CE10198" s="15"/>
      <c r="CF10198" s="15"/>
      <c r="CG10198" s="15"/>
      <c r="CH10198" s="15"/>
      <c r="CI10198" s="15"/>
      <c r="CJ10198" s="15"/>
      <c r="CK10198" s="15"/>
    </row>
    <row r="10199" spans="22:89" s="1" customFormat="1" hidden="1" x14ac:dyDescent="0.2">
      <c r="V10199" s="15"/>
      <c r="W10199" s="15"/>
      <c r="X10199" s="15"/>
      <c r="Y10199" s="15"/>
      <c r="Z10199" s="15"/>
      <c r="AA10199" s="15"/>
      <c r="AB10199" s="15"/>
      <c r="AC10199" s="15"/>
      <c r="AD10199" s="15"/>
      <c r="AE10199" s="15"/>
      <c r="AF10199" s="15"/>
      <c r="CC10199" s="15"/>
      <c r="CD10199" s="15"/>
      <c r="CE10199" s="15"/>
      <c r="CF10199" s="15"/>
      <c r="CG10199" s="15"/>
      <c r="CH10199" s="15"/>
      <c r="CI10199" s="15"/>
      <c r="CJ10199" s="15"/>
      <c r="CK10199" s="15"/>
    </row>
    <row r="10200" spans="22:89" s="1" customFormat="1" hidden="1" x14ac:dyDescent="0.2">
      <c r="V10200" s="15"/>
      <c r="W10200" s="15"/>
      <c r="X10200" s="15"/>
      <c r="Y10200" s="15"/>
      <c r="Z10200" s="15"/>
      <c r="AA10200" s="15"/>
      <c r="AB10200" s="15"/>
      <c r="AC10200" s="15"/>
      <c r="AD10200" s="15"/>
      <c r="AE10200" s="15"/>
      <c r="AF10200" s="15"/>
      <c r="CC10200" s="15"/>
      <c r="CD10200" s="15"/>
      <c r="CE10200" s="15"/>
      <c r="CF10200" s="15"/>
      <c r="CG10200" s="15"/>
      <c r="CH10200" s="15"/>
      <c r="CI10200" s="15"/>
      <c r="CJ10200" s="15"/>
      <c r="CK10200" s="15"/>
    </row>
    <row r="10201" spans="22:89" s="1" customFormat="1" hidden="1" x14ac:dyDescent="0.2">
      <c r="V10201" s="15"/>
      <c r="W10201" s="15"/>
      <c r="X10201" s="15"/>
      <c r="Y10201" s="15"/>
      <c r="Z10201" s="15"/>
      <c r="AA10201" s="15"/>
      <c r="AB10201" s="15"/>
      <c r="AC10201" s="15"/>
      <c r="AD10201" s="15"/>
      <c r="AE10201" s="15"/>
      <c r="AF10201" s="15"/>
      <c r="CC10201" s="15"/>
      <c r="CD10201" s="15"/>
      <c r="CE10201" s="15"/>
      <c r="CF10201" s="15"/>
      <c r="CG10201" s="15"/>
      <c r="CH10201" s="15"/>
      <c r="CI10201" s="15"/>
      <c r="CJ10201" s="15"/>
      <c r="CK10201" s="15"/>
    </row>
    <row r="10202" spans="22:89" s="1" customFormat="1" hidden="1" x14ac:dyDescent="0.2">
      <c r="V10202" s="15"/>
      <c r="W10202" s="15"/>
      <c r="X10202" s="15"/>
      <c r="Y10202" s="15"/>
      <c r="Z10202" s="15"/>
      <c r="AA10202" s="15"/>
      <c r="AB10202" s="15"/>
      <c r="AC10202" s="15"/>
      <c r="AD10202" s="15"/>
      <c r="AE10202" s="15"/>
      <c r="AF10202" s="15"/>
      <c r="CC10202" s="15"/>
      <c r="CD10202" s="15"/>
      <c r="CE10202" s="15"/>
      <c r="CF10202" s="15"/>
      <c r="CG10202" s="15"/>
      <c r="CH10202" s="15"/>
      <c r="CI10202" s="15"/>
      <c r="CJ10202" s="15"/>
      <c r="CK10202" s="15"/>
    </row>
    <row r="10203" spans="22:89" s="1" customFormat="1" hidden="1" x14ac:dyDescent="0.2">
      <c r="V10203" s="15"/>
      <c r="W10203" s="15"/>
      <c r="X10203" s="15"/>
      <c r="Y10203" s="15"/>
      <c r="Z10203" s="15"/>
      <c r="AA10203" s="15"/>
      <c r="AB10203" s="15"/>
      <c r="AC10203" s="15"/>
      <c r="AD10203" s="15"/>
      <c r="AE10203" s="15"/>
      <c r="AF10203" s="15"/>
      <c r="CC10203" s="15"/>
      <c r="CD10203" s="15"/>
      <c r="CE10203" s="15"/>
      <c r="CF10203" s="15"/>
      <c r="CG10203" s="15"/>
      <c r="CH10203" s="15"/>
      <c r="CI10203" s="15"/>
      <c r="CJ10203" s="15"/>
      <c r="CK10203" s="15"/>
    </row>
    <row r="10204" spans="22:89" s="1" customFormat="1" hidden="1" x14ac:dyDescent="0.2">
      <c r="V10204" s="15"/>
      <c r="W10204" s="15"/>
      <c r="X10204" s="15"/>
      <c r="Y10204" s="15"/>
      <c r="Z10204" s="15"/>
      <c r="AA10204" s="15"/>
      <c r="AB10204" s="15"/>
      <c r="AC10204" s="15"/>
      <c r="AD10204" s="15"/>
      <c r="AE10204" s="15"/>
      <c r="AF10204" s="15"/>
      <c r="CC10204" s="15"/>
      <c r="CD10204" s="15"/>
      <c r="CE10204" s="15"/>
      <c r="CF10204" s="15"/>
      <c r="CG10204" s="15"/>
      <c r="CH10204" s="15"/>
      <c r="CI10204" s="15"/>
      <c r="CJ10204" s="15"/>
      <c r="CK10204" s="15"/>
    </row>
    <row r="10205" spans="22:89" s="1" customFormat="1" hidden="1" x14ac:dyDescent="0.2">
      <c r="V10205" s="15"/>
      <c r="W10205" s="15"/>
      <c r="X10205" s="15"/>
      <c r="Y10205" s="15"/>
      <c r="Z10205" s="15"/>
      <c r="AA10205" s="15"/>
      <c r="AB10205" s="15"/>
      <c r="AC10205" s="15"/>
      <c r="AD10205" s="15"/>
      <c r="AE10205" s="15"/>
      <c r="AF10205" s="15"/>
      <c r="CC10205" s="15"/>
      <c r="CD10205" s="15"/>
      <c r="CE10205" s="15"/>
      <c r="CF10205" s="15"/>
      <c r="CG10205" s="15"/>
      <c r="CH10205" s="15"/>
      <c r="CI10205" s="15"/>
      <c r="CJ10205" s="15"/>
      <c r="CK10205" s="15"/>
    </row>
    <row r="10206" spans="22:89" s="1" customFormat="1" hidden="1" x14ac:dyDescent="0.2">
      <c r="V10206" s="15"/>
      <c r="W10206" s="15"/>
      <c r="X10206" s="15"/>
      <c r="Y10206" s="15"/>
      <c r="Z10206" s="15"/>
      <c r="AA10206" s="15"/>
      <c r="AB10206" s="15"/>
      <c r="AC10206" s="15"/>
      <c r="AD10206" s="15"/>
      <c r="AE10206" s="15"/>
      <c r="AF10206" s="15"/>
      <c r="CC10206" s="15"/>
      <c r="CD10206" s="15"/>
      <c r="CE10206" s="15"/>
      <c r="CF10206" s="15"/>
      <c r="CG10206" s="15"/>
      <c r="CH10206" s="15"/>
      <c r="CI10206" s="15"/>
      <c r="CJ10206" s="15"/>
      <c r="CK10206" s="15"/>
    </row>
    <row r="10207" spans="22:89" s="1" customFormat="1" hidden="1" x14ac:dyDescent="0.2">
      <c r="V10207" s="15"/>
      <c r="W10207" s="15"/>
      <c r="X10207" s="15"/>
      <c r="Y10207" s="15"/>
      <c r="Z10207" s="15"/>
      <c r="AA10207" s="15"/>
      <c r="AB10207" s="15"/>
      <c r="AC10207" s="15"/>
      <c r="AD10207" s="15"/>
      <c r="AE10207" s="15"/>
      <c r="AF10207" s="15"/>
      <c r="CC10207" s="15"/>
      <c r="CD10207" s="15"/>
      <c r="CE10207" s="15"/>
      <c r="CF10207" s="15"/>
      <c r="CG10207" s="15"/>
      <c r="CH10207" s="15"/>
      <c r="CI10207" s="15"/>
      <c r="CJ10207" s="15"/>
      <c r="CK10207" s="15"/>
    </row>
    <row r="10208" spans="22:89" s="1" customFormat="1" hidden="1" x14ac:dyDescent="0.2">
      <c r="V10208" s="15"/>
      <c r="W10208" s="15"/>
      <c r="X10208" s="15"/>
      <c r="Y10208" s="15"/>
      <c r="Z10208" s="15"/>
      <c r="AA10208" s="15"/>
      <c r="AB10208" s="15"/>
      <c r="AC10208" s="15"/>
      <c r="AD10208" s="15"/>
      <c r="AE10208" s="15"/>
      <c r="AF10208" s="15"/>
      <c r="CC10208" s="15"/>
      <c r="CD10208" s="15"/>
      <c r="CE10208" s="15"/>
      <c r="CF10208" s="15"/>
      <c r="CG10208" s="15"/>
      <c r="CH10208" s="15"/>
      <c r="CI10208" s="15"/>
      <c r="CJ10208" s="15"/>
      <c r="CK10208" s="15"/>
    </row>
    <row r="10209" spans="22:89" s="1" customFormat="1" hidden="1" x14ac:dyDescent="0.2">
      <c r="V10209" s="15"/>
      <c r="W10209" s="15"/>
      <c r="X10209" s="15"/>
      <c r="Y10209" s="15"/>
      <c r="Z10209" s="15"/>
      <c r="AA10209" s="15"/>
      <c r="AB10209" s="15"/>
      <c r="AC10209" s="15"/>
      <c r="AD10209" s="15"/>
      <c r="AE10209" s="15"/>
      <c r="AF10209" s="15"/>
      <c r="CC10209" s="15"/>
      <c r="CD10209" s="15"/>
      <c r="CE10209" s="15"/>
      <c r="CF10209" s="15"/>
      <c r="CG10209" s="15"/>
      <c r="CH10209" s="15"/>
      <c r="CI10209" s="15"/>
      <c r="CJ10209" s="15"/>
      <c r="CK10209" s="15"/>
    </row>
    <row r="10210" spans="22:89" s="1" customFormat="1" hidden="1" x14ac:dyDescent="0.2">
      <c r="V10210" s="15"/>
      <c r="W10210" s="15"/>
      <c r="X10210" s="15"/>
      <c r="Y10210" s="15"/>
      <c r="Z10210" s="15"/>
      <c r="AA10210" s="15"/>
      <c r="AB10210" s="15"/>
      <c r="AC10210" s="15"/>
      <c r="AD10210" s="15"/>
      <c r="AE10210" s="15"/>
      <c r="AF10210" s="15"/>
      <c r="CC10210" s="15"/>
      <c r="CD10210" s="15"/>
      <c r="CE10210" s="15"/>
      <c r="CF10210" s="15"/>
      <c r="CG10210" s="15"/>
      <c r="CH10210" s="15"/>
      <c r="CI10210" s="15"/>
      <c r="CJ10210" s="15"/>
      <c r="CK10210" s="15"/>
    </row>
    <row r="10211" spans="22:89" s="1" customFormat="1" hidden="1" x14ac:dyDescent="0.2">
      <c r="V10211" s="15"/>
      <c r="W10211" s="15"/>
      <c r="X10211" s="15"/>
      <c r="Y10211" s="15"/>
      <c r="Z10211" s="15"/>
      <c r="AA10211" s="15"/>
      <c r="AB10211" s="15"/>
      <c r="AC10211" s="15"/>
      <c r="AD10211" s="15"/>
      <c r="AE10211" s="15"/>
      <c r="AF10211" s="15"/>
      <c r="CC10211" s="15"/>
      <c r="CD10211" s="15"/>
      <c r="CE10211" s="15"/>
      <c r="CF10211" s="15"/>
      <c r="CG10211" s="15"/>
      <c r="CH10211" s="15"/>
      <c r="CI10211" s="15"/>
      <c r="CJ10211" s="15"/>
      <c r="CK10211" s="15"/>
    </row>
    <row r="10212" spans="22:89" s="1" customFormat="1" hidden="1" x14ac:dyDescent="0.2">
      <c r="V10212" s="15"/>
      <c r="W10212" s="15"/>
      <c r="X10212" s="15"/>
      <c r="Y10212" s="15"/>
      <c r="Z10212" s="15"/>
      <c r="AA10212" s="15"/>
      <c r="AB10212" s="15"/>
      <c r="AC10212" s="15"/>
      <c r="AD10212" s="15"/>
      <c r="AE10212" s="15"/>
      <c r="AF10212" s="15"/>
      <c r="CC10212" s="15"/>
      <c r="CD10212" s="15"/>
      <c r="CE10212" s="15"/>
      <c r="CF10212" s="15"/>
      <c r="CG10212" s="15"/>
      <c r="CH10212" s="15"/>
      <c r="CI10212" s="15"/>
      <c r="CJ10212" s="15"/>
      <c r="CK10212" s="15"/>
    </row>
    <row r="10213" spans="22:89" s="1" customFormat="1" hidden="1" x14ac:dyDescent="0.2">
      <c r="V10213" s="15"/>
      <c r="W10213" s="15"/>
      <c r="X10213" s="15"/>
      <c r="Y10213" s="15"/>
      <c r="Z10213" s="15"/>
      <c r="AA10213" s="15"/>
      <c r="AB10213" s="15"/>
      <c r="AC10213" s="15"/>
      <c r="AD10213" s="15"/>
      <c r="AE10213" s="15"/>
      <c r="AF10213" s="15"/>
      <c r="CC10213" s="15"/>
      <c r="CD10213" s="15"/>
      <c r="CE10213" s="15"/>
      <c r="CF10213" s="15"/>
      <c r="CG10213" s="15"/>
      <c r="CH10213" s="15"/>
      <c r="CI10213" s="15"/>
      <c r="CJ10213" s="15"/>
      <c r="CK10213" s="15"/>
    </row>
    <row r="10214" spans="22:89" s="1" customFormat="1" hidden="1" x14ac:dyDescent="0.2">
      <c r="V10214" s="15"/>
      <c r="W10214" s="15"/>
      <c r="X10214" s="15"/>
      <c r="Y10214" s="15"/>
      <c r="Z10214" s="15"/>
      <c r="AA10214" s="15"/>
      <c r="AB10214" s="15"/>
      <c r="AC10214" s="15"/>
      <c r="AD10214" s="15"/>
      <c r="AE10214" s="15"/>
      <c r="AF10214" s="15"/>
      <c r="CC10214" s="15"/>
      <c r="CD10214" s="15"/>
      <c r="CE10214" s="15"/>
      <c r="CF10214" s="15"/>
      <c r="CG10214" s="15"/>
      <c r="CH10214" s="15"/>
      <c r="CI10214" s="15"/>
      <c r="CJ10214" s="15"/>
      <c r="CK10214" s="15"/>
    </row>
    <row r="10215" spans="22:89" s="1" customFormat="1" hidden="1" x14ac:dyDescent="0.2">
      <c r="V10215" s="15"/>
      <c r="W10215" s="15"/>
      <c r="X10215" s="15"/>
      <c r="Y10215" s="15"/>
      <c r="Z10215" s="15"/>
      <c r="AA10215" s="15"/>
      <c r="AB10215" s="15"/>
      <c r="AC10215" s="15"/>
      <c r="AD10215" s="15"/>
      <c r="AE10215" s="15"/>
      <c r="AF10215" s="15"/>
      <c r="CC10215" s="15"/>
      <c r="CD10215" s="15"/>
      <c r="CE10215" s="15"/>
      <c r="CF10215" s="15"/>
      <c r="CG10215" s="15"/>
      <c r="CH10215" s="15"/>
      <c r="CI10215" s="15"/>
      <c r="CJ10215" s="15"/>
      <c r="CK10215" s="15"/>
    </row>
    <row r="10216" spans="22:89" s="1" customFormat="1" hidden="1" x14ac:dyDescent="0.2">
      <c r="V10216" s="15"/>
      <c r="W10216" s="15"/>
      <c r="X10216" s="15"/>
      <c r="Y10216" s="15"/>
      <c r="Z10216" s="15"/>
      <c r="AA10216" s="15"/>
      <c r="AB10216" s="15"/>
      <c r="AC10216" s="15"/>
      <c r="AD10216" s="15"/>
      <c r="AE10216" s="15"/>
      <c r="AF10216" s="15"/>
      <c r="CC10216" s="15"/>
      <c r="CD10216" s="15"/>
      <c r="CE10216" s="15"/>
      <c r="CF10216" s="15"/>
      <c r="CG10216" s="15"/>
      <c r="CH10216" s="15"/>
      <c r="CI10216" s="15"/>
      <c r="CJ10216" s="15"/>
      <c r="CK10216" s="15"/>
    </row>
    <row r="10217" spans="22:89" s="1" customFormat="1" hidden="1" x14ac:dyDescent="0.2">
      <c r="V10217" s="15"/>
      <c r="W10217" s="15"/>
      <c r="X10217" s="15"/>
      <c r="Y10217" s="15"/>
      <c r="Z10217" s="15"/>
      <c r="AA10217" s="15"/>
      <c r="AB10217" s="15"/>
      <c r="AC10217" s="15"/>
      <c r="AD10217" s="15"/>
      <c r="AE10217" s="15"/>
      <c r="AF10217" s="15"/>
      <c r="CC10217" s="15"/>
      <c r="CD10217" s="15"/>
      <c r="CE10217" s="15"/>
      <c r="CF10217" s="15"/>
      <c r="CG10217" s="15"/>
      <c r="CH10217" s="15"/>
      <c r="CI10217" s="15"/>
      <c r="CJ10217" s="15"/>
      <c r="CK10217" s="15"/>
    </row>
    <row r="10218" spans="22:89" s="1" customFormat="1" hidden="1" x14ac:dyDescent="0.2">
      <c r="V10218" s="15"/>
      <c r="W10218" s="15"/>
      <c r="X10218" s="15"/>
      <c r="Y10218" s="15"/>
      <c r="Z10218" s="15"/>
      <c r="AA10218" s="15"/>
      <c r="AB10218" s="15"/>
      <c r="AC10218" s="15"/>
      <c r="AD10218" s="15"/>
      <c r="AE10218" s="15"/>
      <c r="AF10218" s="15"/>
      <c r="CC10218" s="15"/>
      <c r="CD10218" s="15"/>
      <c r="CE10218" s="15"/>
      <c r="CF10218" s="15"/>
      <c r="CG10218" s="15"/>
      <c r="CH10218" s="15"/>
      <c r="CI10218" s="15"/>
      <c r="CJ10218" s="15"/>
      <c r="CK10218" s="15"/>
    </row>
    <row r="10219" spans="22:89" s="1" customFormat="1" hidden="1" x14ac:dyDescent="0.2">
      <c r="V10219" s="15"/>
      <c r="W10219" s="15"/>
      <c r="X10219" s="15"/>
      <c r="Y10219" s="15"/>
      <c r="Z10219" s="15"/>
      <c r="AA10219" s="15"/>
      <c r="AB10219" s="15"/>
      <c r="AC10219" s="15"/>
      <c r="AD10219" s="15"/>
      <c r="AE10219" s="15"/>
      <c r="AF10219" s="15"/>
      <c r="CC10219" s="15"/>
      <c r="CD10219" s="15"/>
      <c r="CE10219" s="15"/>
      <c r="CF10219" s="15"/>
      <c r="CG10219" s="15"/>
      <c r="CH10219" s="15"/>
      <c r="CI10219" s="15"/>
      <c r="CJ10219" s="15"/>
      <c r="CK10219" s="15"/>
    </row>
    <row r="10220" spans="22:89" s="1" customFormat="1" hidden="1" x14ac:dyDescent="0.2">
      <c r="V10220" s="15"/>
      <c r="W10220" s="15"/>
      <c r="X10220" s="15"/>
      <c r="Y10220" s="15"/>
      <c r="Z10220" s="15"/>
      <c r="AA10220" s="15"/>
      <c r="AB10220" s="15"/>
      <c r="AC10220" s="15"/>
      <c r="AD10220" s="15"/>
      <c r="AE10220" s="15"/>
      <c r="AF10220" s="15"/>
      <c r="CC10220" s="15"/>
      <c r="CD10220" s="15"/>
      <c r="CE10220" s="15"/>
      <c r="CF10220" s="15"/>
      <c r="CG10220" s="15"/>
      <c r="CH10220" s="15"/>
      <c r="CI10220" s="15"/>
      <c r="CJ10220" s="15"/>
      <c r="CK10220" s="15"/>
    </row>
    <row r="10221" spans="22:89" s="1" customFormat="1" hidden="1" x14ac:dyDescent="0.2">
      <c r="V10221" s="15"/>
      <c r="W10221" s="15"/>
      <c r="X10221" s="15"/>
      <c r="Y10221" s="15"/>
      <c r="Z10221" s="15"/>
      <c r="AA10221" s="15"/>
      <c r="AB10221" s="15"/>
      <c r="AC10221" s="15"/>
      <c r="AD10221" s="15"/>
      <c r="AE10221" s="15"/>
      <c r="AF10221" s="15"/>
      <c r="CC10221" s="15"/>
      <c r="CD10221" s="15"/>
      <c r="CE10221" s="15"/>
      <c r="CF10221" s="15"/>
      <c r="CG10221" s="15"/>
      <c r="CH10221" s="15"/>
      <c r="CI10221" s="15"/>
      <c r="CJ10221" s="15"/>
      <c r="CK10221" s="15"/>
    </row>
    <row r="10222" spans="22:89" s="1" customFormat="1" hidden="1" x14ac:dyDescent="0.2">
      <c r="V10222" s="15"/>
      <c r="W10222" s="15"/>
      <c r="X10222" s="15"/>
      <c r="Y10222" s="15"/>
      <c r="Z10222" s="15"/>
      <c r="AA10222" s="15"/>
      <c r="AB10222" s="15"/>
      <c r="AC10222" s="15"/>
      <c r="AD10222" s="15"/>
      <c r="AE10222" s="15"/>
      <c r="AF10222" s="15"/>
      <c r="CC10222" s="15"/>
      <c r="CD10222" s="15"/>
      <c r="CE10222" s="15"/>
      <c r="CF10222" s="15"/>
      <c r="CG10222" s="15"/>
      <c r="CH10222" s="15"/>
      <c r="CI10222" s="15"/>
      <c r="CJ10222" s="15"/>
      <c r="CK10222" s="15"/>
    </row>
    <row r="10223" spans="22:89" s="1" customFormat="1" hidden="1" x14ac:dyDescent="0.2">
      <c r="V10223" s="15"/>
      <c r="W10223" s="15"/>
      <c r="X10223" s="15"/>
      <c r="Y10223" s="15"/>
      <c r="Z10223" s="15"/>
      <c r="AA10223" s="15"/>
      <c r="AB10223" s="15"/>
      <c r="AC10223" s="15"/>
      <c r="AD10223" s="15"/>
      <c r="AE10223" s="15"/>
      <c r="AF10223" s="15"/>
      <c r="CC10223" s="15"/>
      <c r="CD10223" s="15"/>
      <c r="CE10223" s="15"/>
      <c r="CF10223" s="15"/>
      <c r="CG10223" s="15"/>
      <c r="CH10223" s="15"/>
      <c r="CI10223" s="15"/>
      <c r="CJ10223" s="15"/>
      <c r="CK10223" s="15"/>
    </row>
    <row r="10224" spans="22:89" s="1" customFormat="1" hidden="1" x14ac:dyDescent="0.2">
      <c r="V10224" s="15"/>
      <c r="W10224" s="15"/>
      <c r="X10224" s="15"/>
      <c r="Y10224" s="15"/>
      <c r="Z10224" s="15"/>
      <c r="AA10224" s="15"/>
      <c r="AB10224" s="15"/>
      <c r="AC10224" s="15"/>
      <c r="AD10224" s="15"/>
      <c r="AE10224" s="15"/>
      <c r="AF10224" s="15"/>
      <c r="CC10224" s="15"/>
      <c r="CD10224" s="15"/>
      <c r="CE10224" s="15"/>
      <c r="CF10224" s="15"/>
      <c r="CG10224" s="15"/>
      <c r="CH10224" s="15"/>
      <c r="CI10224" s="15"/>
      <c r="CJ10224" s="15"/>
      <c r="CK10224" s="15"/>
    </row>
    <row r="10225" spans="22:89" s="1" customFormat="1" hidden="1" x14ac:dyDescent="0.2">
      <c r="V10225" s="15"/>
      <c r="W10225" s="15"/>
      <c r="X10225" s="15"/>
      <c r="Y10225" s="15"/>
      <c r="Z10225" s="15"/>
      <c r="AA10225" s="15"/>
      <c r="AB10225" s="15"/>
      <c r="AC10225" s="15"/>
      <c r="AD10225" s="15"/>
      <c r="AE10225" s="15"/>
      <c r="AF10225" s="15"/>
      <c r="CC10225" s="15"/>
      <c r="CD10225" s="15"/>
      <c r="CE10225" s="15"/>
      <c r="CF10225" s="15"/>
      <c r="CG10225" s="15"/>
      <c r="CH10225" s="15"/>
      <c r="CI10225" s="15"/>
      <c r="CJ10225" s="15"/>
      <c r="CK10225" s="15"/>
    </row>
    <row r="10226" spans="22:89" s="1" customFormat="1" hidden="1" x14ac:dyDescent="0.2">
      <c r="V10226" s="15"/>
      <c r="W10226" s="15"/>
      <c r="X10226" s="15"/>
      <c r="Y10226" s="15"/>
      <c r="Z10226" s="15"/>
      <c r="AA10226" s="15"/>
      <c r="AB10226" s="15"/>
      <c r="AC10226" s="15"/>
      <c r="AD10226" s="15"/>
      <c r="AE10226" s="15"/>
      <c r="AF10226" s="15"/>
      <c r="CC10226" s="15"/>
      <c r="CD10226" s="15"/>
      <c r="CE10226" s="15"/>
      <c r="CF10226" s="15"/>
      <c r="CG10226" s="15"/>
      <c r="CH10226" s="15"/>
      <c r="CI10226" s="15"/>
      <c r="CJ10226" s="15"/>
      <c r="CK10226" s="15"/>
    </row>
    <row r="10227" spans="22:89" s="1" customFormat="1" hidden="1" x14ac:dyDescent="0.2">
      <c r="V10227" s="15"/>
      <c r="W10227" s="15"/>
      <c r="X10227" s="15"/>
      <c r="Y10227" s="15"/>
      <c r="Z10227" s="15"/>
      <c r="AA10227" s="15"/>
      <c r="AB10227" s="15"/>
      <c r="AC10227" s="15"/>
      <c r="AD10227" s="15"/>
      <c r="AE10227" s="15"/>
      <c r="AF10227" s="15"/>
      <c r="CC10227" s="15"/>
      <c r="CD10227" s="15"/>
      <c r="CE10227" s="15"/>
      <c r="CF10227" s="15"/>
      <c r="CG10227" s="15"/>
      <c r="CH10227" s="15"/>
      <c r="CI10227" s="15"/>
      <c r="CJ10227" s="15"/>
      <c r="CK10227" s="15"/>
    </row>
    <row r="10228" spans="22:89" s="1" customFormat="1" hidden="1" x14ac:dyDescent="0.2">
      <c r="V10228" s="15"/>
      <c r="W10228" s="15"/>
      <c r="X10228" s="15"/>
      <c r="Y10228" s="15"/>
      <c r="Z10228" s="15"/>
      <c r="AA10228" s="15"/>
      <c r="AB10228" s="15"/>
      <c r="AC10228" s="15"/>
      <c r="AD10228" s="15"/>
      <c r="AE10228" s="15"/>
      <c r="AF10228" s="15"/>
      <c r="CC10228" s="15"/>
      <c r="CD10228" s="15"/>
      <c r="CE10228" s="15"/>
      <c r="CF10228" s="15"/>
      <c r="CG10228" s="15"/>
      <c r="CH10228" s="15"/>
      <c r="CI10228" s="15"/>
      <c r="CJ10228" s="15"/>
      <c r="CK10228" s="15"/>
    </row>
    <row r="10229" spans="22:89" s="1" customFormat="1" hidden="1" x14ac:dyDescent="0.2">
      <c r="V10229" s="15"/>
      <c r="W10229" s="15"/>
      <c r="X10229" s="15"/>
      <c r="Y10229" s="15"/>
      <c r="Z10229" s="15"/>
      <c r="AA10229" s="15"/>
      <c r="AB10229" s="15"/>
      <c r="AC10229" s="15"/>
      <c r="AD10229" s="15"/>
      <c r="AE10229" s="15"/>
      <c r="AF10229" s="15"/>
      <c r="CC10229" s="15"/>
      <c r="CD10229" s="15"/>
      <c r="CE10229" s="15"/>
      <c r="CF10229" s="15"/>
      <c r="CG10229" s="15"/>
      <c r="CH10229" s="15"/>
      <c r="CI10229" s="15"/>
      <c r="CJ10229" s="15"/>
      <c r="CK10229" s="15"/>
    </row>
    <row r="10230" spans="22:89" s="1" customFormat="1" hidden="1" x14ac:dyDescent="0.2">
      <c r="V10230" s="15"/>
      <c r="W10230" s="15"/>
      <c r="X10230" s="15"/>
      <c r="Y10230" s="15"/>
      <c r="Z10230" s="15"/>
      <c r="AA10230" s="15"/>
      <c r="AB10230" s="15"/>
      <c r="AC10230" s="15"/>
      <c r="AD10230" s="15"/>
      <c r="AE10230" s="15"/>
      <c r="AF10230" s="15"/>
      <c r="CC10230" s="15"/>
      <c r="CD10230" s="15"/>
      <c r="CE10230" s="15"/>
      <c r="CF10230" s="15"/>
      <c r="CG10230" s="15"/>
      <c r="CH10230" s="15"/>
      <c r="CI10230" s="15"/>
      <c r="CJ10230" s="15"/>
      <c r="CK10230" s="15"/>
    </row>
    <row r="10231" spans="22:89" s="1" customFormat="1" hidden="1" x14ac:dyDescent="0.2">
      <c r="V10231" s="15"/>
      <c r="W10231" s="15"/>
      <c r="X10231" s="15"/>
      <c r="Y10231" s="15"/>
      <c r="Z10231" s="15"/>
      <c r="AA10231" s="15"/>
      <c r="AB10231" s="15"/>
      <c r="AC10231" s="15"/>
      <c r="AD10231" s="15"/>
      <c r="AE10231" s="15"/>
      <c r="AF10231" s="15"/>
      <c r="CC10231" s="15"/>
      <c r="CD10231" s="15"/>
      <c r="CE10231" s="15"/>
      <c r="CF10231" s="15"/>
      <c r="CG10231" s="15"/>
      <c r="CH10231" s="15"/>
      <c r="CI10231" s="15"/>
      <c r="CJ10231" s="15"/>
      <c r="CK10231" s="15"/>
    </row>
    <row r="10232" spans="22:89" s="1" customFormat="1" hidden="1" x14ac:dyDescent="0.2">
      <c r="V10232" s="15"/>
      <c r="W10232" s="15"/>
      <c r="X10232" s="15"/>
      <c r="Y10232" s="15"/>
      <c r="Z10232" s="15"/>
      <c r="AA10232" s="15"/>
      <c r="AB10232" s="15"/>
      <c r="AC10232" s="15"/>
      <c r="AD10232" s="15"/>
      <c r="AE10232" s="15"/>
      <c r="AF10232" s="15"/>
      <c r="CC10232" s="15"/>
      <c r="CD10232" s="15"/>
      <c r="CE10232" s="15"/>
      <c r="CF10232" s="15"/>
      <c r="CG10232" s="15"/>
      <c r="CH10232" s="15"/>
      <c r="CI10232" s="15"/>
      <c r="CJ10232" s="15"/>
      <c r="CK10232" s="15"/>
    </row>
    <row r="10233" spans="22:89" s="1" customFormat="1" hidden="1" x14ac:dyDescent="0.2">
      <c r="V10233" s="15"/>
      <c r="W10233" s="15"/>
      <c r="X10233" s="15"/>
      <c r="Y10233" s="15"/>
      <c r="Z10233" s="15"/>
      <c r="AA10233" s="15"/>
      <c r="AB10233" s="15"/>
      <c r="AC10233" s="15"/>
      <c r="AD10233" s="15"/>
      <c r="AE10233" s="15"/>
      <c r="AF10233" s="15"/>
      <c r="CC10233" s="15"/>
      <c r="CD10233" s="15"/>
      <c r="CE10233" s="15"/>
      <c r="CF10233" s="15"/>
      <c r="CG10233" s="15"/>
      <c r="CH10233" s="15"/>
      <c r="CI10233" s="15"/>
      <c r="CJ10233" s="15"/>
      <c r="CK10233" s="15"/>
    </row>
    <row r="10234" spans="22:89" s="1" customFormat="1" hidden="1" x14ac:dyDescent="0.2">
      <c r="V10234" s="15"/>
      <c r="W10234" s="15"/>
      <c r="X10234" s="15"/>
      <c r="Y10234" s="15"/>
      <c r="Z10234" s="15"/>
      <c r="AA10234" s="15"/>
      <c r="AB10234" s="15"/>
      <c r="AC10234" s="15"/>
      <c r="AD10234" s="15"/>
      <c r="AE10234" s="15"/>
      <c r="AF10234" s="15"/>
      <c r="CC10234" s="15"/>
      <c r="CD10234" s="15"/>
      <c r="CE10234" s="15"/>
      <c r="CF10234" s="15"/>
      <c r="CG10234" s="15"/>
      <c r="CH10234" s="15"/>
      <c r="CI10234" s="15"/>
      <c r="CJ10234" s="15"/>
      <c r="CK10234" s="15"/>
    </row>
    <row r="10235" spans="22:89" s="1" customFormat="1" hidden="1" x14ac:dyDescent="0.2">
      <c r="V10235" s="15"/>
      <c r="W10235" s="15"/>
      <c r="X10235" s="15"/>
      <c r="Y10235" s="15"/>
      <c r="Z10235" s="15"/>
      <c r="AA10235" s="15"/>
      <c r="AB10235" s="15"/>
      <c r="AC10235" s="15"/>
      <c r="AD10235" s="15"/>
      <c r="AE10235" s="15"/>
      <c r="AF10235" s="15"/>
      <c r="CC10235" s="15"/>
      <c r="CD10235" s="15"/>
      <c r="CE10235" s="15"/>
      <c r="CF10235" s="15"/>
      <c r="CG10235" s="15"/>
      <c r="CH10235" s="15"/>
      <c r="CI10235" s="15"/>
      <c r="CJ10235" s="15"/>
      <c r="CK10235" s="15"/>
    </row>
    <row r="10236" spans="22:89" s="1" customFormat="1" hidden="1" x14ac:dyDescent="0.2">
      <c r="V10236" s="15"/>
      <c r="W10236" s="15"/>
      <c r="X10236" s="15"/>
      <c r="Y10236" s="15"/>
      <c r="Z10236" s="15"/>
      <c r="AA10236" s="15"/>
      <c r="AB10236" s="15"/>
      <c r="AC10236" s="15"/>
      <c r="AD10236" s="15"/>
      <c r="AE10236" s="15"/>
      <c r="AF10236" s="15"/>
      <c r="CC10236" s="15"/>
      <c r="CD10236" s="15"/>
      <c r="CE10236" s="15"/>
      <c r="CF10236" s="15"/>
      <c r="CG10236" s="15"/>
      <c r="CH10236" s="15"/>
      <c r="CI10236" s="15"/>
      <c r="CJ10236" s="15"/>
      <c r="CK10236" s="15"/>
    </row>
    <row r="10237" spans="22:89" s="1" customFormat="1" hidden="1" x14ac:dyDescent="0.2">
      <c r="V10237" s="15"/>
      <c r="W10237" s="15"/>
      <c r="X10237" s="15"/>
      <c r="Y10237" s="15"/>
      <c r="Z10237" s="15"/>
      <c r="AA10237" s="15"/>
      <c r="AB10237" s="15"/>
      <c r="AC10237" s="15"/>
      <c r="AD10237" s="15"/>
      <c r="AE10237" s="15"/>
      <c r="AF10237" s="15"/>
      <c r="CC10237" s="15"/>
      <c r="CD10237" s="15"/>
      <c r="CE10237" s="15"/>
      <c r="CF10237" s="15"/>
      <c r="CG10237" s="15"/>
      <c r="CH10237" s="15"/>
      <c r="CI10237" s="15"/>
      <c r="CJ10237" s="15"/>
      <c r="CK10237" s="15"/>
    </row>
    <row r="10238" spans="22:89" s="1" customFormat="1" hidden="1" x14ac:dyDescent="0.2">
      <c r="V10238" s="15"/>
      <c r="W10238" s="15"/>
      <c r="X10238" s="15"/>
      <c r="Y10238" s="15"/>
      <c r="Z10238" s="15"/>
      <c r="AA10238" s="15"/>
      <c r="AB10238" s="15"/>
      <c r="AC10238" s="15"/>
      <c r="AD10238" s="15"/>
      <c r="AE10238" s="15"/>
      <c r="AF10238" s="15"/>
      <c r="CC10238" s="15"/>
      <c r="CD10238" s="15"/>
      <c r="CE10238" s="15"/>
      <c r="CF10238" s="15"/>
      <c r="CG10238" s="15"/>
      <c r="CH10238" s="15"/>
      <c r="CI10238" s="15"/>
      <c r="CJ10238" s="15"/>
      <c r="CK10238" s="15"/>
    </row>
    <row r="10239" spans="22:89" s="1" customFormat="1" hidden="1" x14ac:dyDescent="0.2">
      <c r="V10239" s="15"/>
      <c r="W10239" s="15"/>
      <c r="X10239" s="15"/>
      <c r="Y10239" s="15"/>
      <c r="Z10239" s="15"/>
      <c r="AA10239" s="15"/>
      <c r="AB10239" s="15"/>
      <c r="AC10239" s="15"/>
      <c r="AD10239" s="15"/>
      <c r="AE10239" s="15"/>
      <c r="AF10239" s="15"/>
      <c r="CC10239" s="15"/>
      <c r="CD10239" s="15"/>
      <c r="CE10239" s="15"/>
      <c r="CF10239" s="15"/>
      <c r="CG10239" s="15"/>
      <c r="CH10239" s="15"/>
      <c r="CI10239" s="15"/>
      <c r="CJ10239" s="15"/>
      <c r="CK10239" s="15"/>
    </row>
    <row r="10240" spans="22:89" s="1" customFormat="1" hidden="1" x14ac:dyDescent="0.2">
      <c r="V10240" s="15"/>
      <c r="W10240" s="15"/>
      <c r="X10240" s="15"/>
      <c r="Y10240" s="15"/>
      <c r="Z10240" s="15"/>
      <c r="AA10240" s="15"/>
      <c r="AB10240" s="15"/>
      <c r="AC10240" s="15"/>
      <c r="AD10240" s="15"/>
      <c r="AE10240" s="15"/>
      <c r="AF10240" s="15"/>
      <c r="CC10240" s="15"/>
      <c r="CD10240" s="15"/>
      <c r="CE10240" s="15"/>
      <c r="CF10240" s="15"/>
      <c r="CG10240" s="15"/>
      <c r="CH10240" s="15"/>
      <c r="CI10240" s="15"/>
      <c r="CJ10240" s="15"/>
      <c r="CK10240" s="15"/>
    </row>
    <row r="10241" spans="22:89" s="1" customFormat="1" hidden="1" x14ac:dyDescent="0.2">
      <c r="V10241" s="15"/>
      <c r="W10241" s="15"/>
      <c r="X10241" s="15"/>
      <c r="Y10241" s="15"/>
      <c r="Z10241" s="15"/>
      <c r="AA10241" s="15"/>
      <c r="AB10241" s="15"/>
      <c r="AC10241" s="15"/>
      <c r="AD10241" s="15"/>
      <c r="AE10241" s="15"/>
      <c r="AF10241" s="15"/>
      <c r="CC10241" s="15"/>
      <c r="CD10241" s="15"/>
      <c r="CE10241" s="15"/>
      <c r="CF10241" s="15"/>
      <c r="CG10241" s="15"/>
      <c r="CH10241" s="15"/>
      <c r="CI10241" s="15"/>
      <c r="CJ10241" s="15"/>
      <c r="CK10241" s="15"/>
    </row>
    <row r="10242" spans="22:89" s="1" customFormat="1" hidden="1" x14ac:dyDescent="0.2">
      <c r="V10242" s="15"/>
      <c r="W10242" s="15"/>
      <c r="X10242" s="15"/>
      <c r="Y10242" s="15"/>
      <c r="Z10242" s="15"/>
      <c r="AA10242" s="15"/>
      <c r="AB10242" s="15"/>
      <c r="AC10242" s="15"/>
      <c r="AD10242" s="15"/>
      <c r="AE10242" s="15"/>
      <c r="AF10242" s="15"/>
      <c r="CC10242" s="15"/>
      <c r="CD10242" s="15"/>
      <c r="CE10242" s="15"/>
      <c r="CF10242" s="15"/>
      <c r="CG10242" s="15"/>
      <c r="CH10242" s="15"/>
      <c r="CI10242" s="15"/>
      <c r="CJ10242" s="15"/>
      <c r="CK10242" s="15"/>
    </row>
    <row r="10243" spans="22:89" s="1" customFormat="1" hidden="1" x14ac:dyDescent="0.2">
      <c r="V10243" s="15"/>
      <c r="W10243" s="15"/>
      <c r="X10243" s="15"/>
      <c r="Y10243" s="15"/>
      <c r="Z10243" s="15"/>
      <c r="AA10243" s="15"/>
      <c r="AB10243" s="15"/>
      <c r="AC10243" s="15"/>
      <c r="AD10243" s="15"/>
      <c r="AE10243" s="15"/>
      <c r="AF10243" s="15"/>
      <c r="CC10243" s="15"/>
      <c r="CD10243" s="15"/>
      <c r="CE10243" s="15"/>
      <c r="CF10243" s="15"/>
      <c r="CG10243" s="15"/>
      <c r="CH10243" s="15"/>
      <c r="CI10243" s="15"/>
      <c r="CJ10243" s="15"/>
      <c r="CK10243" s="15"/>
    </row>
    <row r="10244" spans="22:89" s="1" customFormat="1" hidden="1" x14ac:dyDescent="0.2">
      <c r="V10244" s="15"/>
      <c r="W10244" s="15"/>
      <c r="X10244" s="15"/>
      <c r="Y10244" s="15"/>
      <c r="Z10244" s="15"/>
      <c r="AA10244" s="15"/>
      <c r="AB10244" s="15"/>
      <c r="AC10244" s="15"/>
      <c r="AD10244" s="15"/>
      <c r="AE10244" s="15"/>
      <c r="AF10244" s="15"/>
      <c r="CC10244" s="15"/>
      <c r="CD10244" s="15"/>
      <c r="CE10244" s="15"/>
      <c r="CF10244" s="15"/>
      <c r="CG10244" s="15"/>
      <c r="CH10244" s="15"/>
      <c r="CI10244" s="15"/>
      <c r="CJ10244" s="15"/>
      <c r="CK10244" s="15"/>
    </row>
    <row r="10245" spans="22:89" s="1" customFormat="1" hidden="1" x14ac:dyDescent="0.2">
      <c r="V10245" s="15"/>
      <c r="W10245" s="15"/>
      <c r="X10245" s="15"/>
      <c r="Y10245" s="15"/>
      <c r="Z10245" s="15"/>
      <c r="AA10245" s="15"/>
      <c r="AB10245" s="15"/>
      <c r="AC10245" s="15"/>
      <c r="AD10245" s="15"/>
      <c r="AE10245" s="15"/>
      <c r="AF10245" s="15"/>
      <c r="CC10245" s="15"/>
      <c r="CD10245" s="15"/>
      <c r="CE10245" s="15"/>
      <c r="CF10245" s="15"/>
      <c r="CG10245" s="15"/>
      <c r="CH10245" s="15"/>
      <c r="CI10245" s="15"/>
      <c r="CJ10245" s="15"/>
      <c r="CK10245" s="15"/>
    </row>
    <row r="10246" spans="22:89" s="1" customFormat="1" hidden="1" x14ac:dyDescent="0.2">
      <c r="V10246" s="15"/>
      <c r="W10246" s="15"/>
      <c r="X10246" s="15"/>
      <c r="Y10246" s="15"/>
      <c r="Z10246" s="15"/>
      <c r="AA10246" s="15"/>
      <c r="AB10246" s="15"/>
      <c r="AC10246" s="15"/>
      <c r="AD10246" s="15"/>
      <c r="AE10246" s="15"/>
      <c r="AF10246" s="15"/>
      <c r="CC10246" s="15"/>
      <c r="CD10246" s="15"/>
      <c r="CE10246" s="15"/>
      <c r="CF10246" s="15"/>
      <c r="CG10246" s="15"/>
      <c r="CH10246" s="15"/>
      <c r="CI10246" s="15"/>
      <c r="CJ10246" s="15"/>
      <c r="CK10246" s="15"/>
    </row>
    <row r="10247" spans="22:89" s="1" customFormat="1" hidden="1" x14ac:dyDescent="0.2">
      <c r="V10247" s="15"/>
      <c r="W10247" s="15"/>
      <c r="X10247" s="15"/>
      <c r="Y10247" s="15"/>
      <c r="Z10247" s="15"/>
      <c r="AA10247" s="15"/>
      <c r="AB10247" s="15"/>
      <c r="AC10247" s="15"/>
      <c r="AD10247" s="15"/>
      <c r="AE10247" s="15"/>
      <c r="AF10247" s="15"/>
      <c r="CC10247" s="15"/>
      <c r="CD10247" s="15"/>
      <c r="CE10247" s="15"/>
      <c r="CF10247" s="15"/>
      <c r="CG10247" s="15"/>
      <c r="CH10247" s="15"/>
      <c r="CI10247" s="15"/>
      <c r="CJ10247" s="15"/>
      <c r="CK10247" s="15"/>
    </row>
    <row r="10248" spans="22:89" s="1" customFormat="1" hidden="1" x14ac:dyDescent="0.2">
      <c r="V10248" s="15"/>
      <c r="W10248" s="15"/>
      <c r="X10248" s="15"/>
      <c r="Y10248" s="15"/>
      <c r="Z10248" s="15"/>
      <c r="AA10248" s="15"/>
      <c r="AB10248" s="15"/>
      <c r="AC10248" s="15"/>
      <c r="AD10248" s="15"/>
      <c r="AE10248" s="15"/>
      <c r="AF10248" s="15"/>
      <c r="CC10248" s="15"/>
      <c r="CD10248" s="15"/>
      <c r="CE10248" s="15"/>
      <c r="CF10248" s="15"/>
      <c r="CG10248" s="15"/>
      <c r="CH10248" s="15"/>
      <c r="CI10248" s="15"/>
      <c r="CJ10248" s="15"/>
      <c r="CK10248" s="15"/>
    </row>
    <row r="10249" spans="22:89" s="1" customFormat="1" hidden="1" x14ac:dyDescent="0.2">
      <c r="V10249" s="15"/>
      <c r="W10249" s="15"/>
      <c r="X10249" s="15"/>
      <c r="Y10249" s="15"/>
      <c r="Z10249" s="15"/>
      <c r="AA10249" s="15"/>
      <c r="AB10249" s="15"/>
      <c r="AC10249" s="15"/>
      <c r="AD10249" s="15"/>
      <c r="AE10249" s="15"/>
      <c r="AF10249" s="15"/>
      <c r="CC10249" s="15"/>
      <c r="CD10249" s="15"/>
      <c r="CE10249" s="15"/>
      <c r="CF10249" s="15"/>
      <c r="CG10249" s="15"/>
      <c r="CH10249" s="15"/>
      <c r="CI10249" s="15"/>
      <c r="CJ10249" s="15"/>
      <c r="CK10249" s="15"/>
    </row>
    <row r="10250" spans="22:89" s="1" customFormat="1" hidden="1" x14ac:dyDescent="0.2">
      <c r="V10250" s="15"/>
      <c r="W10250" s="15"/>
      <c r="X10250" s="15"/>
      <c r="Y10250" s="15"/>
      <c r="Z10250" s="15"/>
      <c r="AA10250" s="15"/>
      <c r="AB10250" s="15"/>
      <c r="AC10250" s="15"/>
      <c r="AD10250" s="15"/>
      <c r="AE10250" s="15"/>
      <c r="AF10250" s="15"/>
      <c r="CC10250" s="15"/>
      <c r="CD10250" s="15"/>
      <c r="CE10250" s="15"/>
      <c r="CF10250" s="15"/>
      <c r="CG10250" s="15"/>
      <c r="CH10250" s="15"/>
      <c r="CI10250" s="15"/>
      <c r="CJ10250" s="15"/>
      <c r="CK10250" s="15"/>
    </row>
    <row r="10251" spans="22:89" s="1" customFormat="1" hidden="1" x14ac:dyDescent="0.2">
      <c r="V10251" s="15"/>
      <c r="W10251" s="15"/>
      <c r="X10251" s="15"/>
      <c r="Y10251" s="15"/>
      <c r="Z10251" s="15"/>
      <c r="AA10251" s="15"/>
      <c r="AB10251" s="15"/>
      <c r="AC10251" s="15"/>
      <c r="AD10251" s="15"/>
      <c r="AE10251" s="15"/>
      <c r="AF10251" s="15"/>
      <c r="CC10251" s="15"/>
      <c r="CD10251" s="15"/>
      <c r="CE10251" s="15"/>
      <c r="CF10251" s="15"/>
      <c r="CG10251" s="15"/>
      <c r="CH10251" s="15"/>
      <c r="CI10251" s="15"/>
      <c r="CJ10251" s="15"/>
      <c r="CK10251" s="15"/>
    </row>
    <row r="10252" spans="22:89" s="1" customFormat="1" hidden="1" x14ac:dyDescent="0.2">
      <c r="V10252" s="15"/>
      <c r="W10252" s="15"/>
      <c r="X10252" s="15"/>
      <c r="Y10252" s="15"/>
      <c r="Z10252" s="15"/>
      <c r="AA10252" s="15"/>
      <c r="AB10252" s="15"/>
      <c r="AC10252" s="15"/>
      <c r="AD10252" s="15"/>
      <c r="AE10252" s="15"/>
      <c r="AF10252" s="15"/>
      <c r="CC10252" s="15"/>
      <c r="CD10252" s="15"/>
      <c r="CE10252" s="15"/>
      <c r="CF10252" s="15"/>
      <c r="CG10252" s="15"/>
      <c r="CH10252" s="15"/>
      <c r="CI10252" s="15"/>
      <c r="CJ10252" s="15"/>
      <c r="CK10252" s="15"/>
    </row>
    <row r="10253" spans="22:89" s="1" customFormat="1" hidden="1" x14ac:dyDescent="0.2">
      <c r="V10253" s="15"/>
      <c r="W10253" s="15"/>
      <c r="X10253" s="15"/>
      <c r="Y10253" s="15"/>
      <c r="Z10253" s="15"/>
      <c r="AA10253" s="15"/>
      <c r="AB10253" s="15"/>
      <c r="AC10253" s="15"/>
      <c r="AD10253" s="15"/>
      <c r="AE10253" s="15"/>
      <c r="AF10253" s="15"/>
      <c r="CC10253" s="15"/>
      <c r="CD10253" s="15"/>
      <c r="CE10253" s="15"/>
      <c r="CF10253" s="15"/>
      <c r="CG10253" s="15"/>
      <c r="CH10253" s="15"/>
      <c r="CI10253" s="15"/>
      <c r="CJ10253" s="15"/>
      <c r="CK10253" s="15"/>
    </row>
    <row r="10254" spans="22:89" s="1" customFormat="1" hidden="1" x14ac:dyDescent="0.2">
      <c r="V10254" s="15"/>
      <c r="W10254" s="15"/>
      <c r="X10254" s="15"/>
      <c r="Y10254" s="15"/>
      <c r="Z10254" s="15"/>
      <c r="AA10254" s="15"/>
      <c r="AB10254" s="15"/>
      <c r="AC10254" s="15"/>
      <c r="AD10254" s="15"/>
      <c r="AE10254" s="15"/>
      <c r="AF10254" s="15"/>
      <c r="CC10254" s="15"/>
      <c r="CD10254" s="15"/>
      <c r="CE10254" s="15"/>
      <c r="CF10254" s="15"/>
      <c r="CG10254" s="15"/>
      <c r="CH10254" s="15"/>
      <c r="CI10254" s="15"/>
      <c r="CJ10254" s="15"/>
      <c r="CK10254" s="15"/>
    </row>
    <row r="10255" spans="22:89" s="1" customFormat="1" hidden="1" x14ac:dyDescent="0.2">
      <c r="V10255" s="15"/>
      <c r="W10255" s="15"/>
      <c r="X10255" s="15"/>
      <c r="Y10255" s="15"/>
      <c r="Z10255" s="15"/>
      <c r="AA10255" s="15"/>
      <c r="AB10255" s="15"/>
      <c r="AC10255" s="15"/>
      <c r="AD10255" s="15"/>
      <c r="AE10255" s="15"/>
      <c r="AF10255" s="15"/>
      <c r="CC10255" s="15"/>
      <c r="CD10255" s="15"/>
      <c r="CE10255" s="15"/>
      <c r="CF10255" s="15"/>
      <c r="CG10255" s="15"/>
      <c r="CH10255" s="15"/>
      <c r="CI10255" s="15"/>
      <c r="CJ10255" s="15"/>
      <c r="CK10255" s="15"/>
    </row>
    <row r="10256" spans="22:89" s="1" customFormat="1" hidden="1" x14ac:dyDescent="0.2">
      <c r="V10256" s="15"/>
      <c r="W10256" s="15"/>
      <c r="X10256" s="15"/>
      <c r="Y10256" s="15"/>
      <c r="Z10256" s="15"/>
      <c r="AA10256" s="15"/>
      <c r="AB10256" s="15"/>
      <c r="AC10256" s="15"/>
      <c r="AD10256" s="15"/>
      <c r="AE10256" s="15"/>
      <c r="AF10256" s="15"/>
      <c r="CC10256" s="15"/>
      <c r="CD10256" s="15"/>
      <c r="CE10256" s="15"/>
      <c r="CF10256" s="15"/>
      <c r="CG10256" s="15"/>
      <c r="CH10256" s="15"/>
      <c r="CI10256" s="15"/>
      <c r="CJ10256" s="15"/>
      <c r="CK10256" s="15"/>
    </row>
    <row r="10257" spans="22:89" s="1" customFormat="1" hidden="1" x14ac:dyDescent="0.2">
      <c r="V10257" s="15"/>
      <c r="W10257" s="15"/>
      <c r="X10257" s="15"/>
      <c r="Y10257" s="15"/>
      <c r="Z10257" s="15"/>
      <c r="AA10257" s="15"/>
      <c r="AB10257" s="15"/>
      <c r="AC10257" s="15"/>
      <c r="AD10257" s="15"/>
      <c r="AE10257" s="15"/>
      <c r="AF10257" s="15"/>
      <c r="CC10257" s="15"/>
      <c r="CD10257" s="15"/>
      <c r="CE10257" s="15"/>
      <c r="CF10257" s="15"/>
      <c r="CG10257" s="15"/>
      <c r="CH10257" s="15"/>
      <c r="CI10257" s="15"/>
      <c r="CJ10257" s="15"/>
      <c r="CK10257" s="15"/>
    </row>
    <row r="10258" spans="22:89" s="1" customFormat="1" hidden="1" x14ac:dyDescent="0.2">
      <c r="V10258" s="15"/>
      <c r="W10258" s="15"/>
      <c r="X10258" s="15"/>
      <c r="Y10258" s="15"/>
      <c r="Z10258" s="15"/>
      <c r="AA10258" s="15"/>
      <c r="AB10258" s="15"/>
      <c r="AC10258" s="15"/>
      <c r="AD10258" s="15"/>
      <c r="AE10258" s="15"/>
      <c r="AF10258" s="15"/>
      <c r="CC10258" s="15"/>
      <c r="CD10258" s="15"/>
      <c r="CE10258" s="15"/>
      <c r="CF10258" s="15"/>
      <c r="CG10258" s="15"/>
      <c r="CH10258" s="15"/>
      <c r="CI10258" s="15"/>
      <c r="CJ10258" s="15"/>
      <c r="CK10258" s="15"/>
    </row>
    <row r="10259" spans="22:89" s="1" customFormat="1" hidden="1" x14ac:dyDescent="0.2">
      <c r="V10259" s="15"/>
      <c r="W10259" s="15"/>
      <c r="X10259" s="15"/>
      <c r="Y10259" s="15"/>
      <c r="Z10259" s="15"/>
      <c r="AA10259" s="15"/>
      <c r="AB10259" s="15"/>
      <c r="AC10259" s="15"/>
      <c r="AD10259" s="15"/>
      <c r="AE10259" s="15"/>
      <c r="AF10259" s="15"/>
      <c r="CC10259" s="15"/>
      <c r="CD10259" s="15"/>
      <c r="CE10259" s="15"/>
      <c r="CF10259" s="15"/>
      <c r="CG10259" s="15"/>
      <c r="CH10259" s="15"/>
      <c r="CI10259" s="15"/>
      <c r="CJ10259" s="15"/>
      <c r="CK10259" s="15"/>
    </row>
    <row r="10260" spans="22:89" s="1" customFormat="1" hidden="1" x14ac:dyDescent="0.2">
      <c r="V10260" s="15"/>
      <c r="W10260" s="15"/>
      <c r="X10260" s="15"/>
      <c r="Y10260" s="15"/>
      <c r="Z10260" s="15"/>
      <c r="AA10260" s="15"/>
      <c r="AB10260" s="15"/>
      <c r="AC10260" s="15"/>
      <c r="AD10260" s="15"/>
      <c r="AE10260" s="15"/>
      <c r="AF10260" s="15"/>
      <c r="CC10260" s="15"/>
      <c r="CD10260" s="15"/>
      <c r="CE10260" s="15"/>
      <c r="CF10260" s="15"/>
      <c r="CG10260" s="15"/>
      <c r="CH10260" s="15"/>
      <c r="CI10260" s="15"/>
      <c r="CJ10260" s="15"/>
      <c r="CK10260" s="15"/>
    </row>
    <row r="10261" spans="22:89" s="1" customFormat="1" hidden="1" x14ac:dyDescent="0.2">
      <c r="V10261" s="15"/>
      <c r="W10261" s="15"/>
      <c r="X10261" s="15"/>
      <c r="Y10261" s="15"/>
      <c r="Z10261" s="15"/>
      <c r="AA10261" s="15"/>
      <c r="AB10261" s="15"/>
      <c r="AC10261" s="15"/>
      <c r="AD10261" s="15"/>
      <c r="AE10261" s="15"/>
      <c r="AF10261" s="15"/>
      <c r="CC10261" s="15"/>
      <c r="CD10261" s="15"/>
      <c r="CE10261" s="15"/>
      <c r="CF10261" s="15"/>
      <c r="CG10261" s="15"/>
      <c r="CH10261" s="15"/>
      <c r="CI10261" s="15"/>
      <c r="CJ10261" s="15"/>
      <c r="CK10261" s="15"/>
    </row>
    <row r="10262" spans="22:89" s="1" customFormat="1" hidden="1" x14ac:dyDescent="0.2">
      <c r="V10262" s="15"/>
      <c r="W10262" s="15"/>
      <c r="X10262" s="15"/>
      <c r="Y10262" s="15"/>
      <c r="Z10262" s="15"/>
      <c r="AA10262" s="15"/>
      <c r="AB10262" s="15"/>
      <c r="AC10262" s="15"/>
      <c r="AD10262" s="15"/>
      <c r="AE10262" s="15"/>
      <c r="AF10262" s="15"/>
      <c r="CC10262" s="15"/>
      <c r="CD10262" s="15"/>
      <c r="CE10262" s="15"/>
      <c r="CF10262" s="15"/>
      <c r="CG10262" s="15"/>
      <c r="CH10262" s="15"/>
      <c r="CI10262" s="15"/>
      <c r="CJ10262" s="15"/>
      <c r="CK10262" s="15"/>
    </row>
    <row r="10263" spans="22:89" s="1" customFormat="1" hidden="1" x14ac:dyDescent="0.2">
      <c r="V10263" s="15"/>
      <c r="W10263" s="15"/>
      <c r="X10263" s="15"/>
      <c r="Y10263" s="15"/>
      <c r="Z10263" s="15"/>
      <c r="AA10263" s="15"/>
      <c r="AB10263" s="15"/>
      <c r="AC10263" s="15"/>
      <c r="AD10263" s="15"/>
      <c r="AE10263" s="15"/>
      <c r="AF10263" s="15"/>
      <c r="CC10263" s="15"/>
      <c r="CD10263" s="15"/>
      <c r="CE10263" s="15"/>
      <c r="CF10263" s="15"/>
      <c r="CG10263" s="15"/>
      <c r="CH10263" s="15"/>
      <c r="CI10263" s="15"/>
      <c r="CJ10263" s="15"/>
      <c r="CK10263" s="15"/>
    </row>
    <row r="10264" spans="22:89" s="1" customFormat="1" hidden="1" x14ac:dyDescent="0.2">
      <c r="V10264" s="15"/>
      <c r="W10264" s="15"/>
      <c r="X10264" s="15"/>
      <c r="Y10264" s="15"/>
      <c r="Z10264" s="15"/>
      <c r="AA10264" s="15"/>
      <c r="AB10264" s="15"/>
      <c r="AC10264" s="15"/>
      <c r="AD10264" s="15"/>
      <c r="AE10264" s="15"/>
      <c r="AF10264" s="15"/>
      <c r="CC10264" s="15"/>
      <c r="CD10264" s="15"/>
      <c r="CE10264" s="15"/>
      <c r="CF10264" s="15"/>
      <c r="CG10264" s="15"/>
      <c r="CH10264" s="15"/>
      <c r="CI10264" s="15"/>
      <c r="CJ10264" s="15"/>
      <c r="CK10264" s="15"/>
    </row>
    <row r="10265" spans="22:89" s="1" customFormat="1" hidden="1" x14ac:dyDescent="0.2">
      <c r="V10265" s="15"/>
      <c r="W10265" s="15"/>
      <c r="X10265" s="15"/>
      <c r="Y10265" s="15"/>
      <c r="Z10265" s="15"/>
      <c r="AA10265" s="15"/>
      <c r="AB10265" s="15"/>
      <c r="AC10265" s="15"/>
      <c r="AD10265" s="15"/>
      <c r="AE10265" s="15"/>
      <c r="AF10265" s="15"/>
      <c r="CC10265" s="15"/>
      <c r="CD10265" s="15"/>
      <c r="CE10265" s="15"/>
      <c r="CF10265" s="15"/>
      <c r="CG10265" s="15"/>
      <c r="CH10265" s="15"/>
      <c r="CI10265" s="15"/>
      <c r="CJ10265" s="15"/>
      <c r="CK10265" s="15"/>
    </row>
    <row r="10266" spans="22:89" s="1" customFormat="1" hidden="1" x14ac:dyDescent="0.2">
      <c r="V10266" s="15"/>
      <c r="W10266" s="15"/>
      <c r="X10266" s="15"/>
      <c r="Y10266" s="15"/>
      <c r="Z10266" s="15"/>
      <c r="AA10266" s="15"/>
      <c r="AB10266" s="15"/>
      <c r="AC10266" s="15"/>
      <c r="AD10266" s="15"/>
      <c r="AE10266" s="15"/>
      <c r="AF10266" s="15"/>
      <c r="CC10266" s="15"/>
      <c r="CD10266" s="15"/>
      <c r="CE10266" s="15"/>
      <c r="CF10266" s="15"/>
      <c r="CG10266" s="15"/>
      <c r="CH10266" s="15"/>
      <c r="CI10266" s="15"/>
      <c r="CJ10266" s="15"/>
      <c r="CK10266" s="15"/>
    </row>
    <row r="10267" spans="22:89" s="1" customFormat="1" hidden="1" x14ac:dyDescent="0.2">
      <c r="V10267" s="15"/>
      <c r="W10267" s="15"/>
      <c r="X10267" s="15"/>
      <c r="Y10267" s="15"/>
      <c r="Z10267" s="15"/>
      <c r="AA10267" s="15"/>
      <c r="AB10267" s="15"/>
      <c r="AC10267" s="15"/>
      <c r="AD10267" s="15"/>
      <c r="AE10267" s="15"/>
      <c r="AF10267" s="15"/>
      <c r="CC10267" s="15"/>
      <c r="CD10267" s="15"/>
      <c r="CE10267" s="15"/>
      <c r="CF10267" s="15"/>
      <c r="CG10267" s="15"/>
      <c r="CH10267" s="15"/>
      <c r="CI10267" s="15"/>
      <c r="CJ10267" s="15"/>
      <c r="CK10267" s="15"/>
    </row>
    <row r="10268" spans="22:89" s="1" customFormat="1" hidden="1" x14ac:dyDescent="0.2">
      <c r="V10268" s="15"/>
      <c r="W10268" s="15"/>
      <c r="X10268" s="15"/>
      <c r="Y10268" s="15"/>
      <c r="Z10268" s="15"/>
      <c r="AA10268" s="15"/>
      <c r="AB10268" s="15"/>
      <c r="AC10268" s="15"/>
      <c r="AD10268" s="15"/>
      <c r="AE10268" s="15"/>
      <c r="AF10268" s="15"/>
      <c r="CC10268" s="15"/>
      <c r="CD10268" s="15"/>
      <c r="CE10268" s="15"/>
      <c r="CF10268" s="15"/>
      <c r="CG10268" s="15"/>
      <c r="CH10268" s="15"/>
      <c r="CI10268" s="15"/>
      <c r="CJ10268" s="15"/>
      <c r="CK10268" s="15"/>
    </row>
    <row r="10269" spans="22:89" s="1" customFormat="1" hidden="1" x14ac:dyDescent="0.2">
      <c r="V10269" s="15"/>
      <c r="W10269" s="15"/>
      <c r="X10269" s="15"/>
      <c r="Y10269" s="15"/>
      <c r="Z10269" s="15"/>
      <c r="AA10269" s="15"/>
      <c r="AB10269" s="15"/>
      <c r="AC10269" s="15"/>
      <c r="AD10269" s="15"/>
      <c r="AE10269" s="15"/>
      <c r="AF10269" s="15"/>
      <c r="CC10269" s="15"/>
      <c r="CD10269" s="15"/>
      <c r="CE10269" s="15"/>
      <c r="CF10269" s="15"/>
      <c r="CG10269" s="15"/>
      <c r="CH10269" s="15"/>
      <c r="CI10269" s="15"/>
      <c r="CJ10269" s="15"/>
      <c r="CK10269" s="15"/>
    </row>
    <row r="10270" spans="22:89" s="1" customFormat="1" hidden="1" x14ac:dyDescent="0.2">
      <c r="V10270" s="15"/>
      <c r="W10270" s="15"/>
      <c r="X10270" s="15"/>
      <c r="Y10270" s="15"/>
      <c r="Z10270" s="15"/>
      <c r="AA10270" s="15"/>
      <c r="AB10270" s="15"/>
      <c r="AC10270" s="15"/>
      <c r="AD10270" s="15"/>
      <c r="AE10270" s="15"/>
      <c r="AF10270" s="15"/>
      <c r="CC10270" s="15"/>
      <c r="CD10270" s="15"/>
      <c r="CE10270" s="15"/>
      <c r="CF10270" s="15"/>
      <c r="CG10270" s="15"/>
      <c r="CH10270" s="15"/>
      <c r="CI10270" s="15"/>
      <c r="CJ10270" s="15"/>
      <c r="CK10270" s="15"/>
    </row>
    <row r="10271" spans="22:89" s="1" customFormat="1" hidden="1" x14ac:dyDescent="0.2">
      <c r="V10271" s="15"/>
      <c r="W10271" s="15"/>
      <c r="X10271" s="15"/>
      <c r="Y10271" s="15"/>
      <c r="Z10271" s="15"/>
      <c r="AA10271" s="15"/>
      <c r="AB10271" s="15"/>
      <c r="AC10271" s="15"/>
      <c r="AD10271" s="15"/>
      <c r="AE10271" s="15"/>
      <c r="AF10271" s="15"/>
      <c r="CC10271" s="15"/>
      <c r="CD10271" s="15"/>
      <c r="CE10271" s="15"/>
      <c r="CF10271" s="15"/>
      <c r="CG10271" s="15"/>
      <c r="CH10271" s="15"/>
      <c r="CI10271" s="15"/>
      <c r="CJ10271" s="15"/>
      <c r="CK10271" s="15"/>
    </row>
    <row r="10272" spans="22:89" s="1" customFormat="1" hidden="1" x14ac:dyDescent="0.2">
      <c r="V10272" s="15"/>
      <c r="W10272" s="15"/>
      <c r="X10272" s="15"/>
      <c r="Y10272" s="15"/>
      <c r="Z10272" s="15"/>
      <c r="AA10272" s="15"/>
      <c r="AB10272" s="15"/>
      <c r="AC10272" s="15"/>
      <c r="AD10272" s="15"/>
      <c r="AE10272" s="15"/>
      <c r="AF10272" s="15"/>
      <c r="CC10272" s="15"/>
      <c r="CD10272" s="15"/>
      <c r="CE10272" s="15"/>
      <c r="CF10272" s="15"/>
      <c r="CG10272" s="15"/>
      <c r="CH10272" s="15"/>
      <c r="CI10272" s="15"/>
      <c r="CJ10272" s="15"/>
      <c r="CK10272" s="15"/>
    </row>
    <row r="10273" spans="22:89" s="1" customFormat="1" hidden="1" x14ac:dyDescent="0.2">
      <c r="V10273" s="15"/>
      <c r="W10273" s="15"/>
      <c r="X10273" s="15"/>
      <c r="Y10273" s="15"/>
      <c r="Z10273" s="15"/>
      <c r="AA10273" s="15"/>
      <c r="AB10273" s="15"/>
      <c r="AC10273" s="15"/>
      <c r="AD10273" s="15"/>
      <c r="AE10273" s="15"/>
      <c r="AF10273" s="15"/>
      <c r="CC10273" s="15"/>
      <c r="CD10273" s="15"/>
      <c r="CE10273" s="15"/>
      <c r="CF10273" s="15"/>
      <c r="CG10273" s="15"/>
      <c r="CH10273" s="15"/>
      <c r="CI10273" s="15"/>
      <c r="CJ10273" s="15"/>
      <c r="CK10273" s="15"/>
    </row>
    <row r="10274" spans="22:89" s="1" customFormat="1" hidden="1" x14ac:dyDescent="0.2">
      <c r="V10274" s="15"/>
      <c r="W10274" s="15"/>
      <c r="X10274" s="15"/>
      <c r="Y10274" s="15"/>
      <c r="Z10274" s="15"/>
      <c r="AA10274" s="15"/>
      <c r="AB10274" s="15"/>
      <c r="AC10274" s="15"/>
      <c r="AD10274" s="15"/>
      <c r="AE10274" s="15"/>
      <c r="AF10274" s="15"/>
      <c r="CC10274" s="15"/>
      <c r="CD10274" s="15"/>
      <c r="CE10274" s="15"/>
      <c r="CF10274" s="15"/>
      <c r="CG10274" s="15"/>
      <c r="CH10274" s="15"/>
      <c r="CI10274" s="15"/>
      <c r="CJ10274" s="15"/>
      <c r="CK10274" s="15"/>
    </row>
    <row r="10275" spans="22:89" s="1" customFormat="1" hidden="1" x14ac:dyDescent="0.2">
      <c r="V10275" s="15"/>
      <c r="W10275" s="15"/>
      <c r="X10275" s="15"/>
      <c r="Y10275" s="15"/>
      <c r="Z10275" s="15"/>
      <c r="AA10275" s="15"/>
      <c r="AB10275" s="15"/>
      <c r="AC10275" s="15"/>
      <c r="AD10275" s="15"/>
      <c r="AE10275" s="15"/>
      <c r="AF10275" s="15"/>
      <c r="CC10275" s="15"/>
      <c r="CD10275" s="15"/>
      <c r="CE10275" s="15"/>
      <c r="CF10275" s="15"/>
      <c r="CG10275" s="15"/>
      <c r="CH10275" s="15"/>
      <c r="CI10275" s="15"/>
      <c r="CJ10275" s="15"/>
      <c r="CK10275" s="15"/>
    </row>
    <row r="10276" spans="22:89" s="1" customFormat="1" hidden="1" x14ac:dyDescent="0.2">
      <c r="V10276" s="15"/>
      <c r="W10276" s="15"/>
      <c r="X10276" s="15"/>
      <c r="Y10276" s="15"/>
      <c r="Z10276" s="15"/>
      <c r="AA10276" s="15"/>
      <c r="AB10276" s="15"/>
      <c r="AC10276" s="15"/>
      <c r="AD10276" s="15"/>
      <c r="AE10276" s="15"/>
      <c r="AF10276" s="15"/>
      <c r="CC10276" s="15"/>
      <c r="CD10276" s="15"/>
      <c r="CE10276" s="15"/>
      <c r="CF10276" s="15"/>
      <c r="CG10276" s="15"/>
      <c r="CH10276" s="15"/>
      <c r="CI10276" s="15"/>
      <c r="CJ10276" s="15"/>
      <c r="CK10276" s="15"/>
    </row>
    <row r="10277" spans="22:89" s="1" customFormat="1" hidden="1" x14ac:dyDescent="0.2">
      <c r="V10277" s="15"/>
      <c r="W10277" s="15"/>
      <c r="X10277" s="15"/>
      <c r="Y10277" s="15"/>
      <c r="Z10277" s="15"/>
      <c r="AA10277" s="15"/>
      <c r="AB10277" s="15"/>
      <c r="AC10277" s="15"/>
      <c r="AD10277" s="15"/>
      <c r="AE10277" s="15"/>
      <c r="AF10277" s="15"/>
      <c r="CC10277" s="15"/>
      <c r="CD10277" s="15"/>
      <c r="CE10277" s="15"/>
      <c r="CF10277" s="15"/>
      <c r="CG10277" s="15"/>
      <c r="CH10277" s="15"/>
      <c r="CI10277" s="15"/>
      <c r="CJ10277" s="15"/>
      <c r="CK10277" s="15"/>
    </row>
    <row r="10278" spans="22:89" s="1" customFormat="1" hidden="1" x14ac:dyDescent="0.2">
      <c r="V10278" s="15"/>
      <c r="W10278" s="15"/>
      <c r="X10278" s="15"/>
      <c r="Y10278" s="15"/>
      <c r="Z10278" s="15"/>
      <c r="AA10278" s="15"/>
      <c r="AB10278" s="15"/>
      <c r="AC10278" s="15"/>
      <c r="AD10278" s="15"/>
      <c r="AE10278" s="15"/>
      <c r="AF10278" s="15"/>
      <c r="CC10278" s="15"/>
      <c r="CD10278" s="15"/>
      <c r="CE10278" s="15"/>
      <c r="CF10278" s="15"/>
      <c r="CG10278" s="15"/>
      <c r="CH10278" s="15"/>
      <c r="CI10278" s="15"/>
      <c r="CJ10278" s="15"/>
      <c r="CK10278" s="15"/>
    </row>
    <row r="10279" spans="22:89" s="1" customFormat="1" hidden="1" x14ac:dyDescent="0.2">
      <c r="V10279" s="15"/>
      <c r="W10279" s="15"/>
      <c r="X10279" s="15"/>
      <c r="Y10279" s="15"/>
      <c r="Z10279" s="15"/>
      <c r="AA10279" s="15"/>
      <c r="AB10279" s="15"/>
      <c r="AC10279" s="15"/>
      <c r="AD10279" s="15"/>
      <c r="AE10279" s="15"/>
      <c r="AF10279" s="15"/>
      <c r="CC10279" s="15"/>
      <c r="CD10279" s="15"/>
      <c r="CE10279" s="15"/>
      <c r="CF10279" s="15"/>
      <c r="CG10279" s="15"/>
      <c r="CH10279" s="15"/>
      <c r="CI10279" s="15"/>
      <c r="CJ10279" s="15"/>
      <c r="CK10279" s="15"/>
    </row>
    <row r="10280" spans="22:89" s="1" customFormat="1" hidden="1" x14ac:dyDescent="0.2">
      <c r="V10280" s="15"/>
      <c r="W10280" s="15"/>
      <c r="X10280" s="15"/>
      <c r="Y10280" s="15"/>
      <c r="Z10280" s="15"/>
      <c r="AA10280" s="15"/>
      <c r="AB10280" s="15"/>
      <c r="AC10280" s="15"/>
      <c r="AD10280" s="15"/>
      <c r="AE10280" s="15"/>
      <c r="AF10280" s="15"/>
      <c r="CC10280" s="15"/>
      <c r="CD10280" s="15"/>
      <c r="CE10280" s="15"/>
      <c r="CF10280" s="15"/>
      <c r="CG10280" s="15"/>
      <c r="CH10280" s="15"/>
      <c r="CI10280" s="15"/>
      <c r="CJ10280" s="15"/>
      <c r="CK10280" s="15"/>
    </row>
    <row r="10281" spans="22:89" s="1" customFormat="1" hidden="1" x14ac:dyDescent="0.2">
      <c r="V10281" s="15"/>
      <c r="W10281" s="15"/>
      <c r="X10281" s="15"/>
      <c r="Y10281" s="15"/>
      <c r="Z10281" s="15"/>
      <c r="AA10281" s="15"/>
      <c r="AB10281" s="15"/>
      <c r="AC10281" s="15"/>
      <c r="AD10281" s="15"/>
      <c r="AE10281" s="15"/>
      <c r="AF10281" s="15"/>
      <c r="CC10281" s="15"/>
      <c r="CD10281" s="15"/>
      <c r="CE10281" s="15"/>
      <c r="CF10281" s="15"/>
      <c r="CG10281" s="15"/>
      <c r="CH10281" s="15"/>
      <c r="CI10281" s="15"/>
      <c r="CJ10281" s="15"/>
      <c r="CK10281" s="15"/>
    </row>
    <row r="10282" spans="22:89" s="1" customFormat="1" hidden="1" x14ac:dyDescent="0.2">
      <c r="V10282" s="15"/>
      <c r="W10282" s="15"/>
      <c r="X10282" s="15"/>
      <c r="Y10282" s="15"/>
      <c r="Z10282" s="15"/>
      <c r="AA10282" s="15"/>
      <c r="AB10282" s="15"/>
      <c r="AC10282" s="15"/>
      <c r="AD10282" s="15"/>
      <c r="AE10282" s="15"/>
      <c r="AF10282" s="15"/>
      <c r="CC10282" s="15"/>
      <c r="CD10282" s="15"/>
      <c r="CE10282" s="15"/>
      <c r="CF10282" s="15"/>
      <c r="CG10282" s="15"/>
      <c r="CH10282" s="15"/>
      <c r="CI10282" s="15"/>
      <c r="CJ10282" s="15"/>
      <c r="CK10282" s="15"/>
    </row>
    <row r="10283" spans="22:89" s="1" customFormat="1" hidden="1" x14ac:dyDescent="0.2">
      <c r="V10283" s="15"/>
      <c r="W10283" s="15"/>
      <c r="X10283" s="15"/>
      <c r="Y10283" s="15"/>
      <c r="Z10283" s="15"/>
      <c r="AA10283" s="15"/>
      <c r="AB10283" s="15"/>
      <c r="AC10283" s="15"/>
      <c r="AD10283" s="15"/>
      <c r="AE10283" s="15"/>
      <c r="AF10283" s="15"/>
      <c r="CC10283" s="15"/>
      <c r="CD10283" s="15"/>
      <c r="CE10283" s="15"/>
      <c r="CF10283" s="15"/>
      <c r="CG10283" s="15"/>
      <c r="CH10283" s="15"/>
      <c r="CI10283" s="15"/>
      <c r="CJ10283" s="15"/>
      <c r="CK10283" s="15"/>
    </row>
    <row r="10284" spans="22:89" s="1" customFormat="1" hidden="1" x14ac:dyDescent="0.2">
      <c r="V10284" s="15"/>
      <c r="W10284" s="15"/>
      <c r="X10284" s="15"/>
      <c r="Y10284" s="15"/>
      <c r="Z10284" s="15"/>
      <c r="AA10284" s="15"/>
      <c r="AB10284" s="15"/>
      <c r="AC10284" s="15"/>
      <c r="AD10284" s="15"/>
      <c r="AE10284" s="15"/>
      <c r="AF10284" s="15"/>
      <c r="CC10284" s="15"/>
      <c r="CD10284" s="15"/>
      <c r="CE10284" s="15"/>
      <c r="CF10284" s="15"/>
      <c r="CG10284" s="15"/>
      <c r="CH10284" s="15"/>
      <c r="CI10284" s="15"/>
      <c r="CJ10284" s="15"/>
      <c r="CK10284" s="15"/>
    </row>
    <row r="10285" spans="22:89" s="1" customFormat="1" hidden="1" x14ac:dyDescent="0.2">
      <c r="V10285" s="15"/>
      <c r="W10285" s="15"/>
      <c r="X10285" s="15"/>
      <c r="Y10285" s="15"/>
      <c r="Z10285" s="15"/>
      <c r="AA10285" s="15"/>
      <c r="AB10285" s="15"/>
      <c r="AC10285" s="15"/>
      <c r="AD10285" s="15"/>
      <c r="AE10285" s="15"/>
      <c r="AF10285" s="15"/>
      <c r="CC10285" s="15"/>
      <c r="CD10285" s="15"/>
      <c r="CE10285" s="15"/>
      <c r="CF10285" s="15"/>
      <c r="CG10285" s="15"/>
      <c r="CH10285" s="15"/>
      <c r="CI10285" s="15"/>
      <c r="CJ10285" s="15"/>
      <c r="CK10285" s="15"/>
    </row>
    <row r="10286" spans="22:89" s="1" customFormat="1" hidden="1" x14ac:dyDescent="0.2">
      <c r="V10286" s="15"/>
      <c r="W10286" s="15"/>
      <c r="X10286" s="15"/>
      <c r="Y10286" s="15"/>
      <c r="Z10286" s="15"/>
      <c r="AA10286" s="15"/>
      <c r="AB10286" s="15"/>
      <c r="AC10286" s="15"/>
      <c r="AD10286" s="15"/>
      <c r="AE10286" s="15"/>
      <c r="AF10286" s="15"/>
      <c r="CC10286" s="15"/>
      <c r="CD10286" s="15"/>
      <c r="CE10286" s="15"/>
      <c r="CF10286" s="15"/>
      <c r="CG10286" s="15"/>
      <c r="CH10286" s="15"/>
      <c r="CI10286" s="15"/>
      <c r="CJ10286" s="15"/>
      <c r="CK10286" s="15"/>
    </row>
    <row r="10287" spans="22:89" s="1" customFormat="1" hidden="1" x14ac:dyDescent="0.2">
      <c r="V10287" s="15"/>
      <c r="W10287" s="15"/>
      <c r="X10287" s="15"/>
      <c r="Y10287" s="15"/>
      <c r="Z10287" s="15"/>
      <c r="AA10287" s="15"/>
      <c r="AB10287" s="15"/>
      <c r="AC10287" s="15"/>
      <c r="AD10287" s="15"/>
      <c r="AE10287" s="15"/>
      <c r="AF10287" s="15"/>
      <c r="CC10287" s="15"/>
      <c r="CD10287" s="15"/>
      <c r="CE10287" s="15"/>
      <c r="CF10287" s="15"/>
      <c r="CG10287" s="15"/>
      <c r="CH10287" s="15"/>
      <c r="CI10287" s="15"/>
      <c r="CJ10287" s="15"/>
      <c r="CK10287" s="15"/>
    </row>
    <row r="10288" spans="22:89" s="1" customFormat="1" hidden="1" x14ac:dyDescent="0.2">
      <c r="V10288" s="15"/>
      <c r="W10288" s="15"/>
      <c r="X10288" s="15"/>
      <c r="Y10288" s="15"/>
      <c r="Z10288" s="15"/>
      <c r="AA10288" s="15"/>
      <c r="AB10288" s="15"/>
      <c r="AC10288" s="15"/>
      <c r="AD10288" s="15"/>
      <c r="AE10288" s="15"/>
      <c r="AF10288" s="15"/>
      <c r="CC10288" s="15"/>
      <c r="CD10288" s="15"/>
      <c r="CE10288" s="15"/>
      <c r="CF10288" s="15"/>
      <c r="CG10288" s="15"/>
      <c r="CH10288" s="15"/>
      <c r="CI10288" s="15"/>
      <c r="CJ10288" s="15"/>
      <c r="CK10288" s="15"/>
    </row>
    <row r="10289" spans="22:89" s="1" customFormat="1" hidden="1" x14ac:dyDescent="0.2">
      <c r="V10289" s="15"/>
      <c r="W10289" s="15"/>
      <c r="X10289" s="15"/>
      <c r="Y10289" s="15"/>
      <c r="Z10289" s="15"/>
      <c r="AA10289" s="15"/>
      <c r="AB10289" s="15"/>
      <c r="AC10289" s="15"/>
      <c r="AD10289" s="15"/>
      <c r="AE10289" s="15"/>
      <c r="AF10289" s="15"/>
      <c r="CC10289" s="15"/>
      <c r="CD10289" s="15"/>
      <c r="CE10289" s="15"/>
      <c r="CF10289" s="15"/>
      <c r="CG10289" s="15"/>
      <c r="CH10289" s="15"/>
      <c r="CI10289" s="15"/>
      <c r="CJ10289" s="15"/>
      <c r="CK10289" s="15"/>
    </row>
    <row r="10290" spans="22:89" s="1" customFormat="1" hidden="1" x14ac:dyDescent="0.2">
      <c r="V10290" s="15"/>
      <c r="W10290" s="15"/>
      <c r="X10290" s="15"/>
      <c r="Y10290" s="15"/>
      <c r="Z10290" s="15"/>
      <c r="AA10290" s="15"/>
      <c r="AB10290" s="15"/>
      <c r="AC10290" s="15"/>
      <c r="AD10290" s="15"/>
      <c r="AE10290" s="15"/>
      <c r="AF10290" s="15"/>
      <c r="CC10290" s="15"/>
      <c r="CD10290" s="15"/>
      <c r="CE10290" s="15"/>
      <c r="CF10290" s="15"/>
      <c r="CG10290" s="15"/>
      <c r="CH10290" s="15"/>
      <c r="CI10290" s="15"/>
      <c r="CJ10290" s="15"/>
      <c r="CK10290" s="15"/>
    </row>
    <row r="10291" spans="22:89" s="1" customFormat="1" hidden="1" x14ac:dyDescent="0.2">
      <c r="V10291" s="15"/>
      <c r="W10291" s="15"/>
      <c r="X10291" s="15"/>
      <c r="Y10291" s="15"/>
      <c r="Z10291" s="15"/>
      <c r="AA10291" s="15"/>
      <c r="AB10291" s="15"/>
      <c r="AC10291" s="15"/>
      <c r="AD10291" s="15"/>
      <c r="AE10291" s="15"/>
      <c r="AF10291" s="15"/>
      <c r="CC10291" s="15"/>
      <c r="CD10291" s="15"/>
      <c r="CE10291" s="15"/>
      <c r="CF10291" s="15"/>
      <c r="CG10291" s="15"/>
      <c r="CH10291" s="15"/>
      <c r="CI10291" s="15"/>
      <c r="CJ10291" s="15"/>
      <c r="CK10291" s="15"/>
    </row>
    <row r="10292" spans="22:89" s="1" customFormat="1" hidden="1" x14ac:dyDescent="0.2">
      <c r="V10292" s="15"/>
      <c r="W10292" s="15"/>
      <c r="X10292" s="15"/>
      <c r="Y10292" s="15"/>
      <c r="Z10292" s="15"/>
      <c r="AA10292" s="15"/>
      <c r="AB10292" s="15"/>
      <c r="AC10292" s="15"/>
      <c r="AD10292" s="15"/>
      <c r="AE10292" s="15"/>
      <c r="AF10292" s="15"/>
      <c r="CC10292" s="15"/>
      <c r="CD10292" s="15"/>
      <c r="CE10292" s="15"/>
      <c r="CF10292" s="15"/>
      <c r="CG10292" s="15"/>
      <c r="CH10292" s="15"/>
      <c r="CI10292" s="15"/>
      <c r="CJ10292" s="15"/>
      <c r="CK10292" s="15"/>
    </row>
    <row r="10293" spans="22:89" s="1" customFormat="1" hidden="1" x14ac:dyDescent="0.2">
      <c r="V10293" s="15"/>
      <c r="W10293" s="15"/>
      <c r="X10293" s="15"/>
      <c r="Y10293" s="15"/>
      <c r="Z10293" s="15"/>
      <c r="AA10293" s="15"/>
      <c r="AB10293" s="15"/>
      <c r="AC10293" s="15"/>
      <c r="AD10293" s="15"/>
      <c r="AE10293" s="15"/>
      <c r="AF10293" s="15"/>
      <c r="CC10293" s="15"/>
      <c r="CD10293" s="15"/>
      <c r="CE10293" s="15"/>
      <c r="CF10293" s="15"/>
      <c r="CG10293" s="15"/>
      <c r="CH10293" s="15"/>
      <c r="CI10293" s="15"/>
      <c r="CJ10293" s="15"/>
      <c r="CK10293" s="15"/>
    </row>
    <row r="10294" spans="22:89" s="1" customFormat="1" hidden="1" x14ac:dyDescent="0.2">
      <c r="V10294" s="15"/>
      <c r="W10294" s="15"/>
      <c r="X10294" s="15"/>
      <c r="Y10294" s="15"/>
      <c r="Z10294" s="15"/>
      <c r="AA10294" s="15"/>
      <c r="AB10294" s="15"/>
      <c r="AC10294" s="15"/>
      <c r="AD10294" s="15"/>
      <c r="AE10294" s="15"/>
      <c r="AF10294" s="15"/>
      <c r="CC10294" s="15"/>
      <c r="CD10294" s="15"/>
      <c r="CE10294" s="15"/>
      <c r="CF10294" s="15"/>
      <c r="CG10294" s="15"/>
      <c r="CH10294" s="15"/>
      <c r="CI10294" s="15"/>
      <c r="CJ10294" s="15"/>
      <c r="CK10294" s="15"/>
    </row>
    <row r="10295" spans="22:89" s="1" customFormat="1" hidden="1" x14ac:dyDescent="0.2">
      <c r="V10295" s="15"/>
      <c r="W10295" s="15"/>
      <c r="X10295" s="15"/>
      <c r="Y10295" s="15"/>
      <c r="Z10295" s="15"/>
      <c r="AA10295" s="15"/>
      <c r="AB10295" s="15"/>
      <c r="AC10295" s="15"/>
      <c r="AD10295" s="15"/>
      <c r="AE10295" s="15"/>
      <c r="AF10295" s="15"/>
      <c r="CC10295" s="15"/>
      <c r="CD10295" s="15"/>
      <c r="CE10295" s="15"/>
      <c r="CF10295" s="15"/>
      <c r="CG10295" s="15"/>
      <c r="CH10295" s="15"/>
      <c r="CI10295" s="15"/>
      <c r="CJ10295" s="15"/>
      <c r="CK10295" s="15"/>
    </row>
    <row r="10296" spans="22:89" s="1" customFormat="1" hidden="1" x14ac:dyDescent="0.2">
      <c r="V10296" s="15"/>
      <c r="W10296" s="15"/>
      <c r="X10296" s="15"/>
      <c r="Y10296" s="15"/>
      <c r="Z10296" s="15"/>
      <c r="AA10296" s="15"/>
      <c r="AB10296" s="15"/>
      <c r="AC10296" s="15"/>
      <c r="AD10296" s="15"/>
      <c r="AE10296" s="15"/>
      <c r="AF10296" s="15"/>
      <c r="CC10296" s="15"/>
      <c r="CD10296" s="15"/>
      <c r="CE10296" s="15"/>
      <c r="CF10296" s="15"/>
      <c r="CG10296" s="15"/>
      <c r="CH10296" s="15"/>
      <c r="CI10296" s="15"/>
      <c r="CJ10296" s="15"/>
      <c r="CK10296" s="15"/>
    </row>
    <row r="10297" spans="22:89" s="1" customFormat="1" hidden="1" x14ac:dyDescent="0.2">
      <c r="V10297" s="15"/>
      <c r="W10297" s="15"/>
      <c r="X10297" s="15"/>
      <c r="Y10297" s="15"/>
      <c r="Z10297" s="15"/>
      <c r="AA10297" s="15"/>
      <c r="AB10297" s="15"/>
      <c r="AC10297" s="15"/>
      <c r="AD10297" s="15"/>
      <c r="AE10297" s="15"/>
      <c r="AF10297" s="15"/>
      <c r="CC10297" s="15"/>
      <c r="CD10297" s="15"/>
      <c r="CE10297" s="15"/>
      <c r="CF10297" s="15"/>
      <c r="CG10297" s="15"/>
      <c r="CH10297" s="15"/>
      <c r="CI10297" s="15"/>
      <c r="CJ10297" s="15"/>
      <c r="CK10297" s="15"/>
    </row>
    <row r="10298" spans="22:89" s="1" customFormat="1" hidden="1" x14ac:dyDescent="0.2">
      <c r="V10298" s="15"/>
      <c r="W10298" s="15"/>
      <c r="X10298" s="15"/>
      <c r="Y10298" s="15"/>
      <c r="Z10298" s="15"/>
      <c r="AA10298" s="15"/>
      <c r="AB10298" s="15"/>
      <c r="AC10298" s="15"/>
      <c r="AD10298" s="15"/>
      <c r="AE10298" s="15"/>
      <c r="AF10298" s="15"/>
      <c r="CC10298" s="15"/>
      <c r="CD10298" s="15"/>
      <c r="CE10298" s="15"/>
      <c r="CF10298" s="15"/>
      <c r="CG10298" s="15"/>
      <c r="CH10298" s="15"/>
      <c r="CI10298" s="15"/>
      <c r="CJ10298" s="15"/>
      <c r="CK10298" s="15"/>
    </row>
    <row r="10299" spans="22:89" s="1" customFormat="1" hidden="1" x14ac:dyDescent="0.2">
      <c r="V10299" s="15"/>
      <c r="W10299" s="15"/>
      <c r="X10299" s="15"/>
      <c r="Y10299" s="15"/>
      <c r="Z10299" s="15"/>
      <c r="AA10299" s="15"/>
      <c r="AB10299" s="15"/>
      <c r="AC10299" s="15"/>
      <c r="AD10299" s="15"/>
      <c r="AE10299" s="15"/>
      <c r="AF10299" s="15"/>
      <c r="CC10299" s="15"/>
      <c r="CD10299" s="15"/>
      <c r="CE10299" s="15"/>
      <c r="CF10299" s="15"/>
      <c r="CG10299" s="15"/>
      <c r="CH10299" s="15"/>
      <c r="CI10299" s="15"/>
      <c r="CJ10299" s="15"/>
      <c r="CK10299" s="15"/>
    </row>
    <row r="10300" spans="22:89" s="1" customFormat="1" hidden="1" x14ac:dyDescent="0.2">
      <c r="V10300" s="15"/>
      <c r="W10300" s="15"/>
      <c r="X10300" s="15"/>
      <c r="Y10300" s="15"/>
      <c r="Z10300" s="15"/>
      <c r="AA10300" s="15"/>
      <c r="AB10300" s="15"/>
      <c r="AC10300" s="15"/>
      <c r="AD10300" s="15"/>
      <c r="AE10300" s="15"/>
      <c r="AF10300" s="15"/>
      <c r="CC10300" s="15"/>
      <c r="CD10300" s="15"/>
      <c r="CE10300" s="15"/>
      <c r="CF10300" s="15"/>
      <c r="CG10300" s="15"/>
      <c r="CH10300" s="15"/>
      <c r="CI10300" s="15"/>
      <c r="CJ10300" s="15"/>
      <c r="CK10300" s="15"/>
    </row>
    <row r="10301" spans="22:89" s="1" customFormat="1" hidden="1" x14ac:dyDescent="0.2">
      <c r="V10301" s="15"/>
      <c r="W10301" s="15"/>
      <c r="X10301" s="15"/>
      <c r="Y10301" s="15"/>
      <c r="Z10301" s="15"/>
      <c r="AA10301" s="15"/>
      <c r="AB10301" s="15"/>
      <c r="AC10301" s="15"/>
      <c r="AD10301" s="15"/>
      <c r="AE10301" s="15"/>
      <c r="AF10301" s="15"/>
      <c r="CC10301" s="15"/>
      <c r="CD10301" s="15"/>
      <c r="CE10301" s="15"/>
      <c r="CF10301" s="15"/>
      <c r="CG10301" s="15"/>
      <c r="CH10301" s="15"/>
      <c r="CI10301" s="15"/>
      <c r="CJ10301" s="15"/>
      <c r="CK10301" s="15"/>
    </row>
    <row r="10302" spans="22:89" s="1" customFormat="1" hidden="1" x14ac:dyDescent="0.2">
      <c r="V10302" s="15"/>
      <c r="W10302" s="15"/>
      <c r="X10302" s="15"/>
      <c r="Y10302" s="15"/>
      <c r="Z10302" s="15"/>
      <c r="AA10302" s="15"/>
      <c r="AB10302" s="15"/>
      <c r="AC10302" s="15"/>
      <c r="AD10302" s="15"/>
      <c r="AE10302" s="15"/>
      <c r="AF10302" s="15"/>
      <c r="CC10302" s="15"/>
      <c r="CD10302" s="15"/>
      <c r="CE10302" s="15"/>
      <c r="CF10302" s="15"/>
      <c r="CG10302" s="15"/>
      <c r="CH10302" s="15"/>
      <c r="CI10302" s="15"/>
      <c r="CJ10302" s="15"/>
      <c r="CK10302" s="15"/>
    </row>
    <row r="10303" spans="22:89" s="1" customFormat="1" hidden="1" x14ac:dyDescent="0.2">
      <c r="V10303" s="15"/>
      <c r="W10303" s="15"/>
      <c r="X10303" s="15"/>
      <c r="Y10303" s="15"/>
      <c r="Z10303" s="15"/>
      <c r="AA10303" s="15"/>
      <c r="AB10303" s="15"/>
      <c r="AC10303" s="15"/>
      <c r="AD10303" s="15"/>
      <c r="AE10303" s="15"/>
      <c r="AF10303" s="15"/>
      <c r="CC10303" s="15"/>
      <c r="CD10303" s="15"/>
      <c r="CE10303" s="15"/>
      <c r="CF10303" s="15"/>
      <c r="CG10303" s="15"/>
      <c r="CH10303" s="15"/>
      <c r="CI10303" s="15"/>
      <c r="CJ10303" s="15"/>
      <c r="CK10303" s="15"/>
    </row>
    <row r="10304" spans="22:89" s="1" customFormat="1" hidden="1" x14ac:dyDescent="0.2">
      <c r="V10304" s="15"/>
      <c r="W10304" s="15"/>
      <c r="X10304" s="15"/>
      <c r="Y10304" s="15"/>
      <c r="Z10304" s="15"/>
      <c r="AA10304" s="15"/>
      <c r="AB10304" s="15"/>
      <c r="AC10304" s="15"/>
      <c r="AD10304" s="15"/>
      <c r="AE10304" s="15"/>
      <c r="AF10304" s="15"/>
      <c r="CC10304" s="15"/>
      <c r="CD10304" s="15"/>
      <c r="CE10304" s="15"/>
      <c r="CF10304" s="15"/>
      <c r="CG10304" s="15"/>
      <c r="CH10304" s="15"/>
      <c r="CI10304" s="15"/>
      <c r="CJ10304" s="15"/>
      <c r="CK10304" s="15"/>
    </row>
    <row r="10305" spans="22:89" s="1" customFormat="1" hidden="1" x14ac:dyDescent="0.2">
      <c r="V10305" s="15"/>
      <c r="W10305" s="15"/>
      <c r="X10305" s="15"/>
      <c r="Y10305" s="15"/>
      <c r="Z10305" s="15"/>
      <c r="AA10305" s="15"/>
      <c r="AB10305" s="15"/>
      <c r="AC10305" s="15"/>
      <c r="AD10305" s="15"/>
      <c r="AE10305" s="15"/>
      <c r="AF10305" s="15"/>
      <c r="CC10305" s="15"/>
      <c r="CD10305" s="15"/>
      <c r="CE10305" s="15"/>
      <c r="CF10305" s="15"/>
      <c r="CG10305" s="15"/>
      <c r="CH10305" s="15"/>
      <c r="CI10305" s="15"/>
      <c r="CJ10305" s="15"/>
      <c r="CK10305" s="15"/>
    </row>
    <row r="10306" spans="22:89" s="1" customFormat="1" hidden="1" x14ac:dyDescent="0.2">
      <c r="V10306" s="15"/>
      <c r="W10306" s="15"/>
      <c r="X10306" s="15"/>
      <c r="Y10306" s="15"/>
      <c r="Z10306" s="15"/>
      <c r="AA10306" s="15"/>
      <c r="AB10306" s="15"/>
      <c r="AC10306" s="15"/>
      <c r="AD10306" s="15"/>
      <c r="AE10306" s="15"/>
      <c r="AF10306" s="15"/>
      <c r="CC10306" s="15"/>
      <c r="CD10306" s="15"/>
      <c r="CE10306" s="15"/>
      <c r="CF10306" s="15"/>
      <c r="CG10306" s="15"/>
      <c r="CH10306" s="15"/>
      <c r="CI10306" s="15"/>
      <c r="CJ10306" s="15"/>
      <c r="CK10306" s="15"/>
    </row>
    <row r="10307" spans="22:89" s="1" customFormat="1" hidden="1" x14ac:dyDescent="0.2">
      <c r="V10307" s="15"/>
      <c r="W10307" s="15"/>
      <c r="X10307" s="15"/>
      <c r="Y10307" s="15"/>
      <c r="Z10307" s="15"/>
      <c r="AA10307" s="15"/>
      <c r="AB10307" s="15"/>
      <c r="AC10307" s="15"/>
      <c r="AD10307" s="15"/>
      <c r="AE10307" s="15"/>
      <c r="AF10307" s="15"/>
      <c r="CC10307" s="15"/>
      <c r="CD10307" s="15"/>
      <c r="CE10307" s="15"/>
      <c r="CF10307" s="15"/>
      <c r="CG10307" s="15"/>
      <c r="CH10307" s="15"/>
      <c r="CI10307" s="15"/>
      <c r="CJ10307" s="15"/>
      <c r="CK10307" s="15"/>
    </row>
    <row r="10308" spans="22:89" s="1" customFormat="1" hidden="1" x14ac:dyDescent="0.2">
      <c r="V10308" s="15"/>
      <c r="W10308" s="15"/>
      <c r="X10308" s="15"/>
      <c r="Y10308" s="15"/>
      <c r="Z10308" s="15"/>
      <c r="AA10308" s="15"/>
      <c r="AB10308" s="15"/>
      <c r="AC10308" s="15"/>
      <c r="AD10308" s="15"/>
      <c r="AE10308" s="15"/>
      <c r="AF10308" s="15"/>
      <c r="CC10308" s="15"/>
      <c r="CD10308" s="15"/>
      <c r="CE10308" s="15"/>
      <c r="CF10308" s="15"/>
      <c r="CG10308" s="15"/>
      <c r="CH10308" s="15"/>
      <c r="CI10308" s="15"/>
      <c r="CJ10308" s="15"/>
      <c r="CK10308" s="15"/>
    </row>
    <row r="10309" spans="22:89" s="1" customFormat="1" hidden="1" x14ac:dyDescent="0.2">
      <c r="V10309" s="15"/>
      <c r="W10309" s="15"/>
      <c r="X10309" s="15"/>
      <c r="Y10309" s="15"/>
      <c r="Z10309" s="15"/>
      <c r="AA10309" s="15"/>
      <c r="AB10309" s="15"/>
      <c r="AC10309" s="15"/>
      <c r="AD10309" s="15"/>
      <c r="AE10309" s="15"/>
      <c r="AF10309" s="15"/>
      <c r="CC10309" s="15"/>
      <c r="CD10309" s="15"/>
      <c r="CE10309" s="15"/>
      <c r="CF10309" s="15"/>
      <c r="CG10309" s="15"/>
      <c r="CH10309" s="15"/>
      <c r="CI10309" s="15"/>
      <c r="CJ10309" s="15"/>
      <c r="CK10309" s="15"/>
    </row>
    <row r="10310" spans="22:89" s="1" customFormat="1" hidden="1" x14ac:dyDescent="0.2">
      <c r="V10310" s="15"/>
      <c r="W10310" s="15"/>
      <c r="X10310" s="15"/>
      <c r="Y10310" s="15"/>
      <c r="Z10310" s="15"/>
      <c r="AA10310" s="15"/>
      <c r="AB10310" s="15"/>
      <c r="AC10310" s="15"/>
      <c r="AD10310" s="15"/>
      <c r="AE10310" s="15"/>
      <c r="AF10310" s="15"/>
      <c r="CC10310" s="15"/>
      <c r="CD10310" s="15"/>
      <c r="CE10310" s="15"/>
      <c r="CF10310" s="15"/>
      <c r="CG10310" s="15"/>
      <c r="CH10310" s="15"/>
      <c r="CI10310" s="15"/>
      <c r="CJ10310" s="15"/>
      <c r="CK10310" s="15"/>
    </row>
    <row r="10311" spans="22:89" s="1" customFormat="1" hidden="1" x14ac:dyDescent="0.2">
      <c r="V10311" s="15"/>
      <c r="W10311" s="15"/>
      <c r="X10311" s="15"/>
      <c r="Y10311" s="15"/>
      <c r="Z10311" s="15"/>
      <c r="AA10311" s="15"/>
      <c r="AB10311" s="15"/>
      <c r="AC10311" s="15"/>
      <c r="AD10311" s="15"/>
      <c r="AE10311" s="15"/>
      <c r="AF10311" s="15"/>
      <c r="CC10311" s="15"/>
      <c r="CD10311" s="15"/>
      <c r="CE10311" s="15"/>
      <c r="CF10311" s="15"/>
      <c r="CG10311" s="15"/>
      <c r="CH10311" s="15"/>
      <c r="CI10311" s="15"/>
      <c r="CJ10311" s="15"/>
      <c r="CK10311" s="15"/>
    </row>
    <row r="10312" spans="22:89" s="1" customFormat="1" hidden="1" x14ac:dyDescent="0.2">
      <c r="V10312" s="15"/>
      <c r="W10312" s="15"/>
      <c r="X10312" s="15"/>
      <c r="Y10312" s="15"/>
      <c r="Z10312" s="15"/>
      <c r="AA10312" s="15"/>
      <c r="AB10312" s="15"/>
      <c r="AC10312" s="15"/>
      <c r="AD10312" s="15"/>
      <c r="AE10312" s="15"/>
      <c r="AF10312" s="15"/>
      <c r="CC10312" s="15"/>
      <c r="CD10312" s="15"/>
      <c r="CE10312" s="15"/>
      <c r="CF10312" s="15"/>
      <c r="CG10312" s="15"/>
      <c r="CH10312" s="15"/>
      <c r="CI10312" s="15"/>
      <c r="CJ10312" s="15"/>
      <c r="CK10312" s="15"/>
    </row>
    <row r="10313" spans="22:89" s="1" customFormat="1" hidden="1" x14ac:dyDescent="0.2">
      <c r="V10313" s="15"/>
      <c r="W10313" s="15"/>
      <c r="X10313" s="15"/>
      <c r="Y10313" s="15"/>
      <c r="Z10313" s="15"/>
      <c r="AA10313" s="15"/>
      <c r="AB10313" s="15"/>
      <c r="AC10313" s="15"/>
      <c r="AD10313" s="15"/>
      <c r="AE10313" s="15"/>
      <c r="AF10313" s="15"/>
      <c r="CC10313" s="15"/>
      <c r="CD10313" s="15"/>
      <c r="CE10313" s="15"/>
      <c r="CF10313" s="15"/>
      <c r="CG10313" s="15"/>
      <c r="CH10313" s="15"/>
      <c r="CI10313" s="15"/>
      <c r="CJ10313" s="15"/>
      <c r="CK10313" s="15"/>
    </row>
    <row r="10314" spans="22:89" s="1" customFormat="1" hidden="1" x14ac:dyDescent="0.2">
      <c r="V10314" s="15"/>
      <c r="W10314" s="15"/>
      <c r="X10314" s="15"/>
      <c r="Y10314" s="15"/>
      <c r="Z10314" s="15"/>
      <c r="AA10314" s="15"/>
      <c r="AB10314" s="15"/>
      <c r="AC10314" s="15"/>
      <c r="AD10314" s="15"/>
      <c r="AE10314" s="15"/>
      <c r="AF10314" s="15"/>
      <c r="CC10314" s="15"/>
      <c r="CD10314" s="15"/>
      <c r="CE10314" s="15"/>
      <c r="CF10314" s="15"/>
      <c r="CG10314" s="15"/>
      <c r="CH10314" s="15"/>
      <c r="CI10314" s="15"/>
      <c r="CJ10314" s="15"/>
      <c r="CK10314" s="15"/>
    </row>
    <row r="10315" spans="22:89" s="1" customFormat="1" hidden="1" x14ac:dyDescent="0.2">
      <c r="V10315" s="15"/>
      <c r="W10315" s="15"/>
      <c r="X10315" s="15"/>
      <c r="Y10315" s="15"/>
      <c r="Z10315" s="15"/>
      <c r="AA10315" s="15"/>
      <c r="AB10315" s="15"/>
      <c r="AC10315" s="15"/>
      <c r="AD10315" s="15"/>
      <c r="AE10315" s="15"/>
      <c r="AF10315" s="15"/>
      <c r="CC10315" s="15"/>
      <c r="CD10315" s="15"/>
      <c r="CE10315" s="15"/>
      <c r="CF10315" s="15"/>
      <c r="CG10315" s="15"/>
      <c r="CH10315" s="15"/>
      <c r="CI10315" s="15"/>
      <c r="CJ10315" s="15"/>
      <c r="CK10315" s="15"/>
    </row>
    <row r="10316" spans="22:89" s="1" customFormat="1" hidden="1" x14ac:dyDescent="0.2">
      <c r="V10316" s="15"/>
      <c r="W10316" s="15"/>
      <c r="X10316" s="15"/>
      <c r="Y10316" s="15"/>
      <c r="Z10316" s="15"/>
      <c r="AA10316" s="15"/>
      <c r="AB10316" s="15"/>
      <c r="AC10316" s="15"/>
      <c r="AD10316" s="15"/>
      <c r="AE10316" s="15"/>
      <c r="AF10316" s="15"/>
      <c r="CC10316" s="15"/>
      <c r="CD10316" s="15"/>
      <c r="CE10316" s="15"/>
      <c r="CF10316" s="15"/>
      <c r="CG10316" s="15"/>
      <c r="CH10316" s="15"/>
      <c r="CI10316" s="15"/>
      <c r="CJ10316" s="15"/>
      <c r="CK10316" s="15"/>
    </row>
    <row r="10317" spans="22:89" s="1" customFormat="1" hidden="1" x14ac:dyDescent="0.2">
      <c r="V10317" s="15"/>
      <c r="W10317" s="15"/>
      <c r="X10317" s="15"/>
      <c r="Y10317" s="15"/>
      <c r="Z10317" s="15"/>
      <c r="AA10317" s="15"/>
      <c r="AB10317" s="15"/>
      <c r="AC10317" s="15"/>
      <c r="AD10317" s="15"/>
      <c r="AE10317" s="15"/>
      <c r="AF10317" s="15"/>
      <c r="CC10317" s="15"/>
      <c r="CD10317" s="15"/>
      <c r="CE10317" s="15"/>
      <c r="CF10317" s="15"/>
      <c r="CG10317" s="15"/>
      <c r="CH10317" s="15"/>
      <c r="CI10317" s="15"/>
      <c r="CJ10317" s="15"/>
      <c r="CK10317" s="15"/>
    </row>
    <row r="10318" spans="22:89" s="1" customFormat="1" hidden="1" x14ac:dyDescent="0.2">
      <c r="V10318" s="15"/>
      <c r="W10318" s="15"/>
      <c r="X10318" s="15"/>
      <c r="Y10318" s="15"/>
      <c r="Z10318" s="15"/>
      <c r="AA10318" s="15"/>
      <c r="AB10318" s="15"/>
      <c r="AC10318" s="15"/>
      <c r="AD10318" s="15"/>
      <c r="AE10318" s="15"/>
      <c r="AF10318" s="15"/>
      <c r="CC10318" s="15"/>
      <c r="CD10318" s="15"/>
      <c r="CE10318" s="15"/>
      <c r="CF10318" s="15"/>
      <c r="CG10318" s="15"/>
      <c r="CH10318" s="15"/>
      <c r="CI10318" s="15"/>
      <c r="CJ10318" s="15"/>
      <c r="CK10318" s="15"/>
    </row>
    <row r="10319" spans="22:89" s="1" customFormat="1" hidden="1" x14ac:dyDescent="0.2">
      <c r="V10319" s="15"/>
      <c r="W10319" s="15"/>
      <c r="X10319" s="15"/>
      <c r="Y10319" s="15"/>
      <c r="Z10319" s="15"/>
      <c r="AA10319" s="15"/>
      <c r="AB10319" s="15"/>
      <c r="AC10319" s="15"/>
      <c r="AD10319" s="15"/>
      <c r="AE10319" s="15"/>
      <c r="AF10319" s="15"/>
      <c r="CC10319" s="15"/>
      <c r="CD10319" s="15"/>
      <c r="CE10319" s="15"/>
      <c r="CF10319" s="15"/>
      <c r="CG10319" s="15"/>
      <c r="CH10319" s="15"/>
      <c r="CI10319" s="15"/>
      <c r="CJ10319" s="15"/>
      <c r="CK10319" s="15"/>
    </row>
    <row r="10320" spans="22:89" s="1" customFormat="1" hidden="1" x14ac:dyDescent="0.2">
      <c r="V10320" s="15"/>
      <c r="W10320" s="15"/>
      <c r="X10320" s="15"/>
      <c r="Y10320" s="15"/>
      <c r="Z10320" s="15"/>
      <c r="AA10320" s="15"/>
      <c r="AB10320" s="15"/>
      <c r="AC10320" s="15"/>
      <c r="AD10320" s="15"/>
      <c r="AE10320" s="15"/>
      <c r="AF10320" s="15"/>
      <c r="CC10320" s="15"/>
      <c r="CD10320" s="15"/>
      <c r="CE10320" s="15"/>
      <c r="CF10320" s="15"/>
      <c r="CG10320" s="15"/>
      <c r="CH10320" s="15"/>
      <c r="CI10320" s="15"/>
      <c r="CJ10320" s="15"/>
      <c r="CK10320" s="15"/>
    </row>
    <row r="10321" spans="22:89" s="1" customFormat="1" hidden="1" x14ac:dyDescent="0.2">
      <c r="V10321" s="15"/>
      <c r="W10321" s="15"/>
      <c r="X10321" s="15"/>
      <c r="Y10321" s="15"/>
      <c r="Z10321" s="15"/>
      <c r="AA10321" s="15"/>
      <c r="AB10321" s="15"/>
      <c r="AC10321" s="15"/>
      <c r="AD10321" s="15"/>
      <c r="AE10321" s="15"/>
      <c r="AF10321" s="15"/>
      <c r="CC10321" s="15"/>
      <c r="CD10321" s="15"/>
      <c r="CE10321" s="15"/>
      <c r="CF10321" s="15"/>
      <c r="CG10321" s="15"/>
      <c r="CH10321" s="15"/>
      <c r="CI10321" s="15"/>
      <c r="CJ10321" s="15"/>
      <c r="CK10321" s="15"/>
    </row>
    <row r="10322" spans="22:89" s="1" customFormat="1" hidden="1" x14ac:dyDescent="0.2">
      <c r="V10322" s="15"/>
      <c r="W10322" s="15"/>
      <c r="X10322" s="15"/>
      <c r="Y10322" s="15"/>
      <c r="Z10322" s="15"/>
      <c r="AA10322" s="15"/>
      <c r="AB10322" s="15"/>
      <c r="AC10322" s="15"/>
      <c r="AD10322" s="15"/>
      <c r="AE10322" s="15"/>
      <c r="AF10322" s="15"/>
      <c r="CC10322" s="15"/>
      <c r="CD10322" s="15"/>
      <c r="CE10322" s="15"/>
      <c r="CF10322" s="15"/>
      <c r="CG10322" s="15"/>
      <c r="CH10322" s="15"/>
      <c r="CI10322" s="15"/>
      <c r="CJ10322" s="15"/>
      <c r="CK10322" s="15"/>
    </row>
    <row r="10323" spans="22:89" s="1" customFormat="1" hidden="1" x14ac:dyDescent="0.2">
      <c r="V10323" s="15"/>
      <c r="W10323" s="15"/>
      <c r="X10323" s="15"/>
      <c r="Y10323" s="15"/>
      <c r="Z10323" s="15"/>
      <c r="AA10323" s="15"/>
      <c r="AB10323" s="15"/>
      <c r="AC10323" s="15"/>
      <c r="AD10323" s="15"/>
      <c r="AE10323" s="15"/>
      <c r="AF10323" s="15"/>
      <c r="CC10323" s="15"/>
      <c r="CD10323" s="15"/>
      <c r="CE10323" s="15"/>
      <c r="CF10323" s="15"/>
      <c r="CG10323" s="15"/>
      <c r="CH10323" s="15"/>
      <c r="CI10323" s="15"/>
      <c r="CJ10323" s="15"/>
      <c r="CK10323" s="15"/>
    </row>
    <row r="10324" spans="22:89" s="1" customFormat="1" hidden="1" x14ac:dyDescent="0.2">
      <c r="V10324" s="15"/>
      <c r="W10324" s="15"/>
      <c r="X10324" s="15"/>
      <c r="Y10324" s="15"/>
      <c r="Z10324" s="15"/>
      <c r="AA10324" s="15"/>
      <c r="AB10324" s="15"/>
      <c r="AC10324" s="15"/>
      <c r="AD10324" s="15"/>
      <c r="AE10324" s="15"/>
      <c r="AF10324" s="15"/>
      <c r="CC10324" s="15"/>
      <c r="CD10324" s="15"/>
      <c r="CE10324" s="15"/>
      <c r="CF10324" s="15"/>
      <c r="CG10324" s="15"/>
      <c r="CH10324" s="15"/>
      <c r="CI10324" s="15"/>
      <c r="CJ10324" s="15"/>
      <c r="CK10324" s="15"/>
    </row>
    <row r="10325" spans="22:89" s="1" customFormat="1" hidden="1" x14ac:dyDescent="0.2">
      <c r="V10325" s="15"/>
      <c r="W10325" s="15"/>
      <c r="X10325" s="15"/>
      <c r="Y10325" s="15"/>
      <c r="Z10325" s="15"/>
      <c r="AA10325" s="15"/>
      <c r="AB10325" s="15"/>
      <c r="AC10325" s="15"/>
      <c r="AD10325" s="15"/>
      <c r="AE10325" s="15"/>
      <c r="AF10325" s="15"/>
      <c r="CC10325" s="15"/>
      <c r="CD10325" s="15"/>
      <c r="CE10325" s="15"/>
      <c r="CF10325" s="15"/>
      <c r="CG10325" s="15"/>
      <c r="CH10325" s="15"/>
      <c r="CI10325" s="15"/>
      <c r="CJ10325" s="15"/>
      <c r="CK10325" s="15"/>
    </row>
    <row r="10326" spans="22:89" s="1" customFormat="1" hidden="1" x14ac:dyDescent="0.2">
      <c r="V10326" s="15"/>
      <c r="W10326" s="15"/>
      <c r="X10326" s="15"/>
      <c r="Y10326" s="15"/>
      <c r="Z10326" s="15"/>
      <c r="AA10326" s="15"/>
      <c r="AB10326" s="15"/>
      <c r="AC10326" s="15"/>
      <c r="AD10326" s="15"/>
      <c r="AE10326" s="15"/>
      <c r="AF10326" s="15"/>
      <c r="CC10326" s="15"/>
      <c r="CD10326" s="15"/>
      <c r="CE10326" s="15"/>
      <c r="CF10326" s="15"/>
      <c r="CG10326" s="15"/>
      <c r="CH10326" s="15"/>
      <c r="CI10326" s="15"/>
      <c r="CJ10326" s="15"/>
      <c r="CK10326" s="15"/>
    </row>
    <row r="10327" spans="22:89" s="1" customFormat="1" hidden="1" x14ac:dyDescent="0.2">
      <c r="V10327" s="15"/>
      <c r="W10327" s="15"/>
      <c r="X10327" s="15"/>
      <c r="Y10327" s="15"/>
      <c r="Z10327" s="15"/>
      <c r="AA10327" s="15"/>
      <c r="AB10327" s="15"/>
      <c r="AC10327" s="15"/>
      <c r="AD10327" s="15"/>
      <c r="AE10327" s="15"/>
      <c r="AF10327" s="15"/>
      <c r="CC10327" s="15"/>
      <c r="CD10327" s="15"/>
      <c r="CE10327" s="15"/>
      <c r="CF10327" s="15"/>
      <c r="CG10327" s="15"/>
      <c r="CH10327" s="15"/>
      <c r="CI10327" s="15"/>
      <c r="CJ10327" s="15"/>
      <c r="CK10327" s="15"/>
    </row>
    <row r="10328" spans="22:89" s="1" customFormat="1" hidden="1" x14ac:dyDescent="0.2">
      <c r="V10328" s="15"/>
      <c r="W10328" s="15"/>
      <c r="X10328" s="15"/>
      <c r="Y10328" s="15"/>
      <c r="Z10328" s="15"/>
      <c r="AA10328" s="15"/>
      <c r="AB10328" s="15"/>
      <c r="AC10328" s="15"/>
      <c r="AD10328" s="15"/>
      <c r="AE10328" s="15"/>
      <c r="AF10328" s="15"/>
      <c r="CC10328" s="15"/>
      <c r="CD10328" s="15"/>
      <c r="CE10328" s="15"/>
      <c r="CF10328" s="15"/>
      <c r="CG10328" s="15"/>
      <c r="CH10328" s="15"/>
      <c r="CI10328" s="15"/>
      <c r="CJ10328" s="15"/>
      <c r="CK10328" s="15"/>
    </row>
    <row r="10329" spans="22:89" s="1" customFormat="1" hidden="1" x14ac:dyDescent="0.2">
      <c r="V10329" s="15"/>
      <c r="W10329" s="15"/>
      <c r="X10329" s="15"/>
      <c r="Y10329" s="15"/>
      <c r="Z10329" s="15"/>
      <c r="AA10329" s="15"/>
      <c r="AB10329" s="15"/>
      <c r="AC10329" s="15"/>
      <c r="AD10329" s="15"/>
      <c r="AE10329" s="15"/>
      <c r="AF10329" s="15"/>
      <c r="CC10329" s="15"/>
      <c r="CD10329" s="15"/>
      <c r="CE10329" s="15"/>
      <c r="CF10329" s="15"/>
      <c r="CG10329" s="15"/>
      <c r="CH10329" s="15"/>
      <c r="CI10329" s="15"/>
      <c r="CJ10329" s="15"/>
      <c r="CK10329" s="15"/>
    </row>
    <row r="10330" spans="22:89" s="1" customFormat="1" hidden="1" x14ac:dyDescent="0.2">
      <c r="V10330" s="15"/>
      <c r="W10330" s="15"/>
      <c r="X10330" s="15"/>
      <c r="Y10330" s="15"/>
      <c r="Z10330" s="15"/>
      <c r="AA10330" s="15"/>
      <c r="AB10330" s="15"/>
      <c r="AC10330" s="15"/>
      <c r="AD10330" s="15"/>
      <c r="AE10330" s="15"/>
      <c r="AF10330" s="15"/>
      <c r="CC10330" s="15"/>
      <c r="CD10330" s="15"/>
      <c r="CE10330" s="15"/>
      <c r="CF10330" s="15"/>
      <c r="CG10330" s="15"/>
      <c r="CH10330" s="15"/>
      <c r="CI10330" s="15"/>
      <c r="CJ10330" s="15"/>
      <c r="CK10330" s="15"/>
    </row>
    <row r="10331" spans="22:89" s="1" customFormat="1" hidden="1" x14ac:dyDescent="0.2">
      <c r="V10331" s="15"/>
      <c r="W10331" s="15"/>
      <c r="X10331" s="15"/>
      <c r="Y10331" s="15"/>
      <c r="Z10331" s="15"/>
      <c r="AA10331" s="15"/>
      <c r="AB10331" s="15"/>
      <c r="AC10331" s="15"/>
      <c r="AD10331" s="15"/>
      <c r="AE10331" s="15"/>
      <c r="AF10331" s="15"/>
      <c r="CC10331" s="15"/>
      <c r="CD10331" s="15"/>
      <c r="CE10331" s="15"/>
      <c r="CF10331" s="15"/>
      <c r="CG10331" s="15"/>
      <c r="CH10331" s="15"/>
      <c r="CI10331" s="15"/>
      <c r="CJ10331" s="15"/>
      <c r="CK10331" s="15"/>
    </row>
    <row r="10332" spans="22:89" s="1" customFormat="1" hidden="1" x14ac:dyDescent="0.2">
      <c r="V10332" s="15"/>
      <c r="W10332" s="15"/>
      <c r="X10332" s="15"/>
      <c r="Y10332" s="15"/>
      <c r="Z10332" s="15"/>
      <c r="AA10332" s="15"/>
      <c r="AB10332" s="15"/>
      <c r="AC10332" s="15"/>
      <c r="AD10332" s="15"/>
      <c r="AE10332" s="15"/>
      <c r="AF10332" s="15"/>
      <c r="CC10332" s="15"/>
      <c r="CD10332" s="15"/>
      <c r="CE10332" s="15"/>
      <c r="CF10332" s="15"/>
      <c r="CG10332" s="15"/>
      <c r="CH10332" s="15"/>
      <c r="CI10332" s="15"/>
      <c r="CJ10332" s="15"/>
      <c r="CK10332" s="15"/>
    </row>
    <row r="10333" spans="22:89" s="1" customFormat="1" hidden="1" x14ac:dyDescent="0.2">
      <c r="V10333" s="15"/>
      <c r="W10333" s="15"/>
      <c r="X10333" s="15"/>
      <c r="Y10333" s="15"/>
      <c r="Z10333" s="15"/>
      <c r="AA10333" s="15"/>
      <c r="AB10333" s="15"/>
      <c r="AC10333" s="15"/>
      <c r="AD10333" s="15"/>
      <c r="AE10333" s="15"/>
      <c r="AF10333" s="15"/>
      <c r="CC10333" s="15"/>
      <c r="CD10333" s="15"/>
      <c r="CE10333" s="15"/>
      <c r="CF10333" s="15"/>
      <c r="CG10333" s="15"/>
      <c r="CH10333" s="15"/>
      <c r="CI10333" s="15"/>
      <c r="CJ10333" s="15"/>
      <c r="CK10333" s="15"/>
    </row>
    <row r="10334" spans="22:89" s="1" customFormat="1" hidden="1" x14ac:dyDescent="0.2">
      <c r="V10334" s="15"/>
      <c r="W10334" s="15"/>
      <c r="X10334" s="15"/>
      <c r="Y10334" s="15"/>
      <c r="Z10334" s="15"/>
      <c r="AA10334" s="15"/>
      <c r="AB10334" s="15"/>
      <c r="AC10334" s="15"/>
      <c r="AD10334" s="15"/>
      <c r="AE10334" s="15"/>
      <c r="AF10334" s="15"/>
      <c r="CC10334" s="15"/>
      <c r="CD10334" s="15"/>
      <c r="CE10334" s="15"/>
      <c r="CF10334" s="15"/>
      <c r="CG10334" s="15"/>
      <c r="CH10334" s="15"/>
      <c r="CI10334" s="15"/>
      <c r="CJ10334" s="15"/>
      <c r="CK10334" s="15"/>
    </row>
    <row r="10335" spans="22:89" s="1" customFormat="1" hidden="1" x14ac:dyDescent="0.2">
      <c r="V10335" s="15"/>
      <c r="W10335" s="15"/>
      <c r="X10335" s="15"/>
      <c r="Y10335" s="15"/>
      <c r="Z10335" s="15"/>
      <c r="AA10335" s="15"/>
      <c r="AB10335" s="15"/>
      <c r="AC10335" s="15"/>
      <c r="AD10335" s="15"/>
      <c r="AE10335" s="15"/>
      <c r="AF10335" s="15"/>
      <c r="CC10335" s="15"/>
      <c r="CD10335" s="15"/>
      <c r="CE10335" s="15"/>
      <c r="CF10335" s="15"/>
      <c r="CG10335" s="15"/>
      <c r="CH10335" s="15"/>
      <c r="CI10335" s="15"/>
      <c r="CJ10335" s="15"/>
      <c r="CK10335" s="15"/>
    </row>
    <row r="10336" spans="22:89" s="1" customFormat="1" hidden="1" x14ac:dyDescent="0.2">
      <c r="V10336" s="15"/>
      <c r="W10336" s="15"/>
      <c r="X10336" s="15"/>
      <c r="Y10336" s="15"/>
      <c r="Z10336" s="15"/>
      <c r="AA10336" s="15"/>
      <c r="AB10336" s="15"/>
      <c r="AC10336" s="15"/>
      <c r="AD10336" s="15"/>
      <c r="AE10336" s="15"/>
      <c r="AF10336" s="15"/>
      <c r="CC10336" s="15"/>
      <c r="CD10336" s="15"/>
      <c r="CE10336" s="15"/>
      <c r="CF10336" s="15"/>
      <c r="CG10336" s="15"/>
      <c r="CH10336" s="15"/>
      <c r="CI10336" s="15"/>
      <c r="CJ10336" s="15"/>
      <c r="CK10336" s="15"/>
    </row>
    <row r="10337" spans="22:89" s="1" customFormat="1" hidden="1" x14ac:dyDescent="0.2">
      <c r="V10337" s="15"/>
      <c r="W10337" s="15"/>
      <c r="X10337" s="15"/>
      <c r="Y10337" s="15"/>
      <c r="Z10337" s="15"/>
      <c r="AA10337" s="15"/>
      <c r="AB10337" s="15"/>
      <c r="AC10337" s="15"/>
      <c r="AD10337" s="15"/>
      <c r="AE10337" s="15"/>
      <c r="AF10337" s="15"/>
      <c r="CC10337" s="15"/>
      <c r="CD10337" s="15"/>
      <c r="CE10337" s="15"/>
      <c r="CF10337" s="15"/>
      <c r="CG10337" s="15"/>
      <c r="CH10337" s="15"/>
      <c r="CI10337" s="15"/>
      <c r="CJ10337" s="15"/>
      <c r="CK10337" s="15"/>
    </row>
    <row r="10338" spans="22:89" s="1" customFormat="1" hidden="1" x14ac:dyDescent="0.2">
      <c r="V10338" s="15"/>
      <c r="W10338" s="15"/>
      <c r="X10338" s="15"/>
      <c r="Y10338" s="15"/>
      <c r="Z10338" s="15"/>
      <c r="AA10338" s="15"/>
      <c r="AB10338" s="15"/>
      <c r="AC10338" s="15"/>
      <c r="AD10338" s="15"/>
      <c r="AE10338" s="15"/>
      <c r="AF10338" s="15"/>
      <c r="CC10338" s="15"/>
      <c r="CD10338" s="15"/>
      <c r="CE10338" s="15"/>
      <c r="CF10338" s="15"/>
      <c r="CG10338" s="15"/>
      <c r="CH10338" s="15"/>
      <c r="CI10338" s="15"/>
      <c r="CJ10338" s="15"/>
      <c r="CK10338" s="15"/>
    </row>
    <row r="10339" spans="22:89" s="1" customFormat="1" hidden="1" x14ac:dyDescent="0.2">
      <c r="V10339" s="15"/>
      <c r="W10339" s="15"/>
      <c r="X10339" s="15"/>
      <c r="Y10339" s="15"/>
      <c r="Z10339" s="15"/>
      <c r="AA10339" s="15"/>
      <c r="AB10339" s="15"/>
      <c r="AC10339" s="15"/>
      <c r="AD10339" s="15"/>
      <c r="AE10339" s="15"/>
      <c r="AF10339" s="15"/>
      <c r="CC10339" s="15"/>
      <c r="CD10339" s="15"/>
      <c r="CE10339" s="15"/>
      <c r="CF10339" s="15"/>
      <c r="CG10339" s="15"/>
      <c r="CH10339" s="15"/>
      <c r="CI10339" s="15"/>
      <c r="CJ10339" s="15"/>
      <c r="CK10339" s="15"/>
    </row>
    <row r="10340" spans="22:89" s="1" customFormat="1" hidden="1" x14ac:dyDescent="0.2">
      <c r="V10340" s="15"/>
      <c r="W10340" s="15"/>
      <c r="X10340" s="15"/>
      <c r="Y10340" s="15"/>
      <c r="Z10340" s="15"/>
      <c r="AA10340" s="15"/>
      <c r="AB10340" s="15"/>
      <c r="AC10340" s="15"/>
      <c r="AD10340" s="15"/>
      <c r="AE10340" s="15"/>
      <c r="AF10340" s="15"/>
      <c r="CC10340" s="15"/>
      <c r="CD10340" s="15"/>
      <c r="CE10340" s="15"/>
      <c r="CF10340" s="15"/>
      <c r="CG10340" s="15"/>
      <c r="CH10340" s="15"/>
      <c r="CI10340" s="15"/>
      <c r="CJ10340" s="15"/>
      <c r="CK10340" s="15"/>
    </row>
    <row r="10341" spans="22:89" s="1" customFormat="1" hidden="1" x14ac:dyDescent="0.2">
      <c r="V10341" s="15"/>
      <c r="W10341" s="15"/>
      <c r="X10341" s="15"/>
      <c r="Y10341" s="15"/>
      <c r="Z10341" s="15"/>
      <c r="AA10341" s="15"/>
      <c r="AB10341" s="15"/>
      <c r="AC10341" s="15"/>
      <c r="AD10341" s="15"/>
      <c r="AE10341" s="15"/>
      <c r="AF10341" s="15"/>
      <c r="CC10341" s="15"/>
      <c r="CD10341" s="15"/>
      <c r="CE10341" s="15"/>
      <c r="CF10341" s="15"/>
      <c r="CG10341" s="15"/>
      <c r="CH10341" s="15"/>
      <c r="CI10341" s="15"/>
      <c r="CJ10341" s="15"/>
      <c r="CK10341" s="15"/>
    </row>
    <row r="10342" spans="22:89" s="1" customFormat="1" hidden="1" x14ac:dyDescent="0.2">
      <c r="V10342" s="15"/>
      <c r="W10342" s="15"/>
      <c r="X10342" s="15"/>
      <c r="Y10342" s="15"/>
      <c r="Z10342" s="15"/>
      <c r="AA10342" s="15"/>
      <c r="AB10342" s="15"/>
      <c r="AC10342" s="15"/>
      <c r="AD10342" s="15"/>
      <c r="AE10342" s="15"/>
      <c r="AF10342" s="15"/>
      <c r="CC10342" s="15"/>
      <c r="CD10342" s="15"/>
      <c r="CE10342" s="15"/>
      <c r="CF10342" s="15"/>
      <c r="CG10342" s="15"/>
      <c r="CH10342" s="15"/>
      <c r="CI10342" s="15"/>
      <c r="CJ10342" s="15"/>
      <c r="CK10342" s="15"/>
    </row>
    <row r="10343" spans="22:89" s="1" customFormat="1" hidden="1" x14ac:dyDescent="0.2">
      <c r="V10343" s="15"/>
      <c r="W10343" s="15"/>
      <c r="X10343" s="15"/>
      <c r="Y10343" s="15"/>
      <c r="Z10343" s="15"/>
      <c r="AA10343" s="15"/>
      <c r="AB10343" s="15"/>
      <c r="AC10343" s="15"/>
      <c r="AD10343" s="15"/>
      <c r="AE10343" s="15"/>
      <c r="AF10343" s="15"/>
      <c r="CC10343" s="15"/>
      <c r="CD10343" s="15"/>
      <c r="CE10343" s="15"/>
      <c r="CF10343" s="15"/>
      <c r="CG10343" s="15"/>
      <c r="CH10343" s="15"/>
      <c r="CI10343" s="15"/>
      <c r="CJ10343" s="15"/>
      <c r="CK10343" s="15"/>
    </row>
    <row r="10344" spans="22:89" s="1" customFormat="1" hidden="1" x14ac:dyDescent="0.2">
      <c r="V10344" s="15"/>
      <c r="W10344" s="15"/>
      <c r="X10344" s="15"/>
      <c r="Y10344" s="15"/>
      <c r="Z10344" s="15"/>
      <c r="AA10344" s="15"/>
      <c r="AB10344" s="15"/>
      <c r="AC10344" s="15"/>
      <c r="AD10344" s="15"/>
      <c r="AE10344" s="15"/>
      <c r="AF10344" s="15"/>
      <c r="CC10344" s="15"/>
      <c r="CD10344" s="15"/>
      <c r="CE10344" s="15"/>
      <c r="CF10344" s="15"/>
      <c r="CG10344" s="15"/>
      <c r="CH10344" s="15"/>
      <c r="CI10344" s="15"/>
      <c r="CJ10344" s="15"/>
      <c r="CK10344" s="15"/>
    </row>
    <row r="10345" spans="22:89" s="1" customFormat="1" hidden="1" x14ac:dyDescent="0.2">
      <c r="V10345" s="15"/>
      <c r="W10345" s="15"/>
      <c r="X10345" s="15"/>
      <c r="Y10345" s="15"/>
      <c r="Z10345" s="15"/>
      <c r="AA10345" s="15"/>
      <c r="AB10345" s="15"/>
      <c r="AC10345" s="15"/>
      <c r="AD10345" s="15"/>
      <c r="AE10345" s="15"/>
      <c r="AF10345" s="15"/>
      <c r="CC10345" s="15"/>
      <c r="CD10345" s="15"/>
      <c r="CE10345" s="15"/>
      <c r="CF10345" s="15"/>
      <c r="CG10345" s="15"/>
      <c r="CH10345" s="15"/>
      <c r="CI10345" s="15"/>
      <c r="CJ10345" s="15"/>
      <c r="CK10345" s="15"/>
    </row>
    <row r="10346" spans="22:89" s="1" customFormat="1" hidden="1" x14ac:dyDescent="0.2">
      <c r="V10346" s="15"/>
      <c r="W10346" s="15"/>
      <c r="X10346" s="15"/>
      <c r="Y10346" s="15"/>
      <c r="Z10346" s="15"/>
      <c r="AA10346" s="15"/>
      <c r="AB10346" s="15"/>
      <c r="AC10346" s="15"/>
      <c r="AD10346" s="15"/>
      <c r="AE10346" s="15"/>
      <c r="AF10346" s="15"/>
      <c r="CC10346" s="15"/>
      <c r="CD10346" s="15"/>
      <c r="CE10346" s="15"/>
      <c r="CF10346" s="15"/>
      <c r="CG10346" s="15"/>
      <c r="CH10346" s="15"/>
      <c r="CI10346" s="15"/>
      <c r="CJ10346" s="15"/>
      <c r="CK10346" s="15"/>
    </row>
    <row r="10347" spans="22:89" s="1" customFormat="1" hidden="1" x14ac:dyDescent="0.2">
      <c r="V10347" s="15"/>
      <c r="W10347" s="15"/>
      <c r="X10347" s="15"/>
      <c r="Y10347" s="15"/>
      <c r="Z10347" s="15"/>
      <c r="AA10347" s="15"/>
      <c r="AB10347" s="15"/>
      <c r="AC10347" s="15"/>
      <c r="AD10347" s="15"/>
      <c r="AE10347" s="15"/>
      <c r="AF10347" s="15"/>
      <c r="CC10347" s="15"/>
      <c r="CD10347" s="15"/>
      <c r="CE10347" s="15"/>
      <c r="CF10347" s="15"/>
      <c r="CG10347" s="15"/>
      <c r="CH10347" s="15"/>
      <c r="CI10347" s="15"/>
      <c r="CJ10347" s="15"/>
      <c r="CK10347" s="15"/>
    </row>
    <row r="10348" spans="22:89" s="1" customFormat="1" hidden="1" x14ac:dyDescent="0.2">
      <c r="V10348" s="15"/>
      <c r="W10348" s="15"/>
      <c r="X10348" s="15"/>
      <c r="Y10348" s="15"/>
      <c r="Z10348" s="15"/>
      <c r="AA10348" s="15"/>
      <c r="AB10348" s="15"/>
      <c r="AC10348" s="15"/>
      <c r="AD10348" s="15"/>
      <c r="AE10348" s="15"/>
      <c r="AF10348" s="15"/>
      <c r="CC10348" s="15"/>
      <c r="CD10348" s="15"/>
      <c r="CE10348" s="15"/>
      <c r="CF10348" s="15"/>
      <c r="CG10348" s="15"/>
      <c r="CH10348" s="15"/>
      <c r="CI10348" s="15"/>
      <c r="CJ10348" s="15"/>
      <c r="CK10348" s="15"/>
    </row>
    <row r="10349" spans="22:89" s="1" customFormat="1" hidden="1" x14ac:dyDescent="0.2">
      <c r="V10349" s="15"/>
      <c r="W10349" s="15"/>
      <c r="X10349" s="15"/>
      <c r="Y10349" s="15"/>
      <c r="Z10349" s="15"/>
      <c r="AA10349" s="15"/>
      <c r="AB10349" s="15"/>
      <c r="AC10349" s="15"/>
      <c r="AD10349" s="15"/>
      <c r="AE10349" s="15"/>
      <c r="AF10349" s="15"/>
      <c r="CC10349" s="15"/>
      <c r="CD10349" s="15"/>
      <c r="CE10349" s="15"/>
      <c r="CF10349" s="15"/>
      <c r="CG10349" s="15"/>
      <c r="CH10349" s="15"/>
      <c r="CI10349" s="15"/>
      <c r="CJ10349" s="15"/>
      <c r="CK10349" s="15"/>
    </row>
    <row r="10350" spans="22:89" s="1" customFormat="1" hidden="1" x14ac:dyDescent="0.2">
      <c r="V10350" s="15"/>
      <c r="W10350" s="15"/>
      <c r="X10350" s="15"/>
      <c r="Y10350" s="15"/>
      <c r="Z10350" s="15"/>
      <c r="AA10350" s="15"/>
      <c r="AB10350" s="15"/>
      <c r="AC10350" s="15"/>
      <c r="AD10350" s="15"/>
      <c r="AE10350" s="15"/>
      <c r="AF10350" s="15"/>
      <c r="CC10350" s="15"/>
      <c r="CD10350" s="15"/>
      <c r="CE10350" s="15"/>
      <c r="CF10350" s="15"/>
      <c r="CG10350" s="15"/>
      <c r="CH10350" s="15"/>
      <c r="CI10350" s="15"/>
      <c r="CJ10350" s="15"/>
      <c r="CK10350" s="15"/>
    </row>
    <row r="10351" spans="22:89" s="1" customFormat="1" hidden="1" x14ac:dyDescent="0.2">
      <c r="V10351" s="15"/>
      <c r="W10351" s="15"/>
      <c r="X10351" s="15"/>
      <c r="Y10351" s="15"/>
      <c r="Z10351" s="15"/>
      <c r="AA10351" s="15"/>
      <c r="AB10351" s="15"/>
      <c r="AC10351" s="15"/>
      <c r="AD10351" s="15"/>
      <c r="AE10351" s="15"/>
      <c r="AF10351" s="15"/>
      <c r="CC10351" s="15"/>
      <c r="CD10351" s="15"/>
      <c r="CE10351" s="15"/>
      <c r="CF10351" s="15"/>
      <c r="CG10351" s="15"/>
      <c r="CH10351" s="15"/>
      <c r="CI10351" s="15"/>
      <c r="CJ10351" s="15"/>
      <c r="CK10351" s="15"/>
    </row>
    <row r="10352" spans="22:89" s="1" customFormat="1" hidden="1" x14ac:dyDescent="0.2">
      <c r="V10352" s="15"/>
      <c r="W10352" s="15"/>
      <c r="X10352" s="15"/>
      <c r="Y10352" s="15"/>
      <c r="Z10352" s="15"/>
      <c r="AA10352" s="15"/>
      <c r="AB10352" s="15"/>
      <c r="AC10352" s="15"/>
      <c r="AD10352" s="15"/>
      <c r="AE10352" s="15"/>
      <c r="AF10352" s="15"/>
      <c r="CC10352" s="15"/>
      <c r="CD10352" s="15"/>
      <c r="CE10352" s="15"/>
      <c r="CF10352" s="15"/>
      <c r="CG10352" s="15"/>
      <c r="CH10352" s="15"/>
      <c r="CI10352" s="15"/>
      <c r="CJ10352" s="15"/>
      <c r="CK10352" s="15"/>
    </row>
    <row r="10353" spans="22:89" s="1" customFormat="1" hidden="1" x14ac:dyDescent="0.2">
      <c r="V10353" s="15"/>
      <c r="W10353" s="15"/>
      <c r="X10353" s="15"/>
      <c r="Y10353" s="15"/>
      <c r="Z10353" s="15"/>
      <c r="AA10353" s="15"/>
      <c r="AB10353" s="15"/>
      <c r="AC10353" s="15"/>
      <c r="AD10353" s="15"/>
      <c r="AE10353" s="15"/>
      <c r="AF10353" s="15"/>
      <c r="CC10353" s="15"/>
      <c r="CD10353" s="15"/>
      <c r="CE10353" s="15"/>
      <c r="CF10353" s="15"/>
      <c r="CG10353" s="15"/>
      <c r="CH10353" s="15"/>
      <c r="CI10353" s="15"/>
      <c r="CJ10353" s="15"/>
      <c r="CK10353" s="15"/>
    </row>
    <row r="10354" spans="22:89" s="1" customFormat="1" hidden="1" x14ac:dyDescent="0.2">
      <c r="V10354" s="15"/>
      <c r="W10354" s="15"/>
      <c r="X10354" s="15"/>
      <c r="Y10354" s="15"/>
      <c r="Z10354" s="15"/>
      <c r="AA10354" s="15"/>
      <c r="AB10354" s="15"/>
      <c r="AC10354" s="15"/>
      <c r="AD10354" s="15"/>
      <c r="AE10354" s="15"/>
      <c r="AF10354" s="15"/>
      <c r="CC10354" s="15"/>
      <c r="CD10354" s="15"/>
      <c r="CE10354" s="15"/>
      <c r="CF10354" s="15"/>
      <c r="CG10354" s="15"/>
      <c r="CH10354" s="15"/>
      <c r="CI10354" s="15"/>
      <c r="CJ10354" s="15"/>
      <c r="CK10354" s="15"/>
    </row>
    <row r="10355" spans="22:89" s="1" customFormat="1" hidden="1" x14ac:dyDescent="0.2">
      <c r="V10355" s="15"/>
      <c r="W10355" s="15"/>
      <c r="X10355" s="15"/>
      <c r="Y10355" s="15"/>
      <c r="Z10355" s="15"/>
      <c r="AA10355" s="15"/>
      <c r="AB10355" s="15"/>
      <c r="AC10355" s="15"/>
      <c r="AD10355" s="15"/>
      <c r="AE10355" s="15"/>
      <c r="AF10355" s="15"/>
      <c r="CC10355" s="15"/>
      <c r="CD10355" s="15"/>
      <c r="CE10355" s="15"/>
      <c r="CF10355" s="15"/>
      <c r="CG10355" s="15"/>
      <c r="CH10355" s="15"/>
      <c r="CI10355" s="15"/>
      <c r="CJ10355" s="15"/>
      <c r="CK10355" s="15"/>
    </row>
    <row r="10356" spans="22:89" s="1" customFormat="1" hidden="1" x14ac:dyDescent="0.2">
      <c r="V10356" s="15"/>
      <c r="W10356" s="15"/>
      <c r="X10356" s="15"/>
      <c r="Y10356" s="15"/>
      <c r="Z10356" s="15"/>
      <c r="AA10356" s="15"/>
      <c r="AB10356" s="15"/>
      <c r="AC10356" s="15"/>
      <c r="AD10356" s="15"/>
      <c r="AE10356" s="15"/>
      <c r="AF10356" s="15"/>
      <c r="CC10356" s="15"/>
      <c r="CD10356" s="15"/>
      <c r="CE10356" s="15"/>
      <c r="CF10356" s="15"/>
      <c r="CG10356" s="15"/>
      <c r="CH10356" s="15"/>
      <c r="CI10356" s="15"/>
      <c r="CJ10356" s="15"/>
      <c r="CK10356" s="15"/>
    </row>
    <row r="10357" spans="22:89" s="1" customFormat="1" hidden="1" x14ac:dyDescent="0.2">
      <c r="V10357" s="15"/>
      <c r="W10357" s="15"/>
      <c r="X10357" s="15"/>
      <c r="Y10357" s="15"/>
      <c r="Z10357" s="15"/>
      <c r="AA10357" s="15"/>
      <c r="AB10357" s="15"/>
      <c r="AC10357" s="15"/>
      <c r="AD10357" s="15"/>
      <c r="AE10357" s="15"/>
      <c r="AF10357" s="15"/>
      <c r="CC10357" s="15"/>
      <c r="CD10357" s="15"/>
      <c r="CE10357" s="15"/>
      <c r="CF10357" s="15"/>
      <c r="CG10357" s="15"/>
      <c r="CH10357" s="15"/>
      <c r="CI10357" s="15"/>
      <c r="CJ10357" s="15"/>
      <c r="CK10357" s="15"/>
    </row>
    <row r="10358" spans="22:89" s="1" customFormat="1" hidden="1" x14ac:dyDescent="0.2">
      <c r="V10358" s="15"/>
      <c r="W10358" s="15"/>
      <c r="X10358" s="15"/>
      <c r="Y10358" s="15"/>
      <c r="Z10358" s="15"/>
      <c r="AA10358" s="15"/>
      <c r="AB10358" s="15"/>
      <c r="AC10358" s="15"/>
      <c r="AD10358" s="15"/>
      <c r="AE10358" s="15"/>
      <c r="AF10358" s="15"/>
      <c r="CC10358" s="15"/>
      <c r="CD10358" s="15"/>
      <c r="CE10358" s="15"/>
      <c r="CF10358" s="15"/>
      <c r="CG10358" s="15"/>
      <c r="CH10358" s="15"/>
      <c r="CI10358" s="15"/>
      <c r="CJ10358" s="15"/>
      <c r="CK10358" s="15"/>
    </row>
    <row r="10359" spans="22:89" s="1" customFormat="1" hidden="1" x14ac:dyDescent="0.2">
      <c r="V10359" s="15"/>
      <c r="W10359" s="15"/>
      <c r="X10359" s="15"/>
      <c r="Y10359" s="15"/>
      <c r="Z10359" s="15"/>
      <c r="AA10359" s="15"/>
      <c r="AB10359" s="15"/>
      <c r="AC10359" s="15"/>
      <c r="AD10359" s="15"/>
      <c r="AE10359" s="15"/>
      <c r="AF10359" s="15"/>
      <c r="CC10359" s="15"/>
      <c r="CD10359" s="15"/>
      <c r="CE10359" s="15"/>
      <c r="CF10359" s="15"/>
      <c r="CG10359" s="15"/>
      <c r="CH10359" s="15"/>
      <c r="CI10359" s="15"/>
      <c r="CJ10359" s="15"/>
      <c r="CK10359" s="15"/>
    </row>
    <row r="10360" spans="22:89" s="1" customFormat="1" hidden="1" x14ac:dyDescent="0.2">
      <c r="V10360" s="15"/>
      <c r="W10360" s="15"/>
      <c r="X10360" s="15"/>
      <c r="Y10360" s="15"/>
      <c r="Z10360" s="15"/>
      <c r="AA10360" s="15"/>
      <c r="AB10360" s="15"/>
      <c r="AC10360" s="15"/>
      <c r="AD10360" s="15"/>
      <c r="AE10360" s="15"/>
      <c r="AF10360" s="15"/>
      <c r="CC10360" s="15"/>
      <c r="CD10360" s="15"/>
      <c r="CE10360" s="15"/>
      <c r="CF10360" s="15"/>
      <c r="CG10360" s="15"/>
      <c r="CH10360" s="15"/>
      <c r="CI10360" s="15"/>
      <c r="CJ10360" s="15"/>
      <c r="CK10360" s="15"/>
    </row>
    <row r="10361" spans="22:89" s="1" customFormat="1" hidden="1" x14ac:dyDescent="0.2">
      <c r="V10361" s="15"/>
      <c r="W10361" s="15"/>
      <c r="X10361" s="15"/>
      <c r="Y10361" s="15"/>
      <c r="Z10361" s="15"/>
      <c r="AA10361" s="15"/>
      <c r="AB10361" s="15"/>
      <c r="AC10361" s="15"/>
      <c r="AD10361" s="15"/>
      <c r="AE10361" s="15"/>
      <c r="AF10361" s="15"/>
      <c r="CC10361" s="15"/>
      <c r="CD10361" s="15"/>
      <c r="CE10361" s="15"/>
      <c r="CF10361" s="15"/>
      <c r="CG10361" s="15"/>
      <c r="CH10361" s="15"/>
      <c r="CI10361" s="15"/>
      <c r="CJ10361" s="15"/>
      <c r="CK10361" s="15"/>
    </row>
    <row r="10362" spans="22:89" s="1" customFormat="1" hidden="1" x14ac:dyDescent="0.2">
      <c r="V10362" s="15"/>
      <c r="W10362" s="15"/>
      <c r="X10362" s="15"/>
      <c r="Y10362" s="15"/>
      <c r="Z10362" s="15"/>
      <c r="AA10362" s="15"/>
      <c r="AB10362" s="15"/>
      <c r="AC10362" s="15"/>
      <c r="AD10362" s="15"/>
      <c r="AE10362" s="15"/>
      <c r="AF10362" s="15"/>
      <c r="CC10362" s="15"/>
      <c r="CD10362" s="15"/>
      <c r="CE10362" s="15"/>
      <c r="CF10362" s="15"/>
      <c r="CG10362" s="15"/>
      <c r="CH10362" s="15"/>
      <c r="CI10362" s="15"/>
      <c r="CJ10362" s="15"/>
      <c r="CK10362" s="15"/>
    </row>
    <row r="10363" spans="22:89" s="1" customFormat="1" hidden="1" x14ac:dyDescent="0.2">
      <c r="V10363" s="15"/>
      <c r="W10363" s="15"/>
      <c r="X10363" s="15"/>
      <c r="Y10363" s="15"/>
      <c r="Z10363" s="15"/>
      <c r="AA10363" s="15"/>
      <c r="AB10363" s="15"/>
      <c r="AC10363" s="15"/>
      <c r="AD10363" s="15"/>
      <c r="AE10363" s="15"/>
      <c r="AF10363" s="15"/>
      <c r="CC10363" s="15"/>
      <c r="CD10363" s="15"/>
      <c r="CE10363" s="15"/>
      <c r="CF10363" s="15"/>
      <c r="CG10363" s="15"/>
      <c r="CH10363" s="15"/>
      <c r="CI10363" s="15"/>
      <c r="CJ10363" s="15"/>
      <c r="CK10363" s="15"/>
    </row>
    <row r="10364" spans="22:89" s="1" customFormat="1" hidden="1" x14ac:dyDescent="0.2">
      <c r="V10364" s="15"/>
      <c r="W10364" s="15"/>
      <c r="X10364" s="15"/>
      <c r="Y10364" s="15"/>
      <c r="Z10364" s="15"/>
      <c r="AA10364" s="15"/>
      <c r="AB10364" s="15"/>
      <c r="AC10364" s="15"/>
      <c r="AD10364" s="15"/>
      <c r="AE10364" s="15"/>
      <c r="AF10364" s="15"/>
      <c r="CC10364" s="15"/>
      <c r="CD10364" s="15"/>
      <c r="CE10364" s="15"/>
      <c r="CF10364" s="15"/>
      <c r="CG10364" s="15"/>
      <c r="CH10364" s="15"/>
      <c r="CI10364" s="15"/>
      <c r="CJ10364" s="15"/>
      <c r="CK10364" s="15"/>
    </row>
    <row r="10365" spans="22:89" s="1" customFormat="1" hidden="1" x14ac:dyDescent="0.2">
      <c r="V10365" s="15"/>
      <c r="W10365" s="15"/>
      <c r="X10365" s="15"/>
      <c r="Y10365" s="15"/>
      <c r="Z10365" s="15"/>
      <c r="AA10365" s="15"/>
      <c r="AB10365" s="15"/>
      <c r="AC10365" s="15"/>
      <c r="AD10365" s="15"/>
      <c r="AE10365" s="15"/>
      <c r="AF10365" s="15"/>
      <c r="CC10365" s="15"/>
      <c r="CD10365" s="15"/>
      <c r="CE10365" s="15"/>
      <c r="CF10365" s="15"/>
      <c r="CG10365" s="15"/>
      <c r="CH10365" s="15"/>
      <c r="CI10365" s="15"/>
      <c r="CJ10365" s="15"/>
      <c r="CK10365" s="15"/>
    </row>
    <row r="10366" spans="22:89" s="1" customFormat="1" hidden="1" x14ac:dyDescent="0.2">
      <c r="V10366" s="15"/>
      <c r="W10366" s="15"/>
      <c r="X10366" s="15"/>
      <c r="Y10366" s="15"/>
      <c r="Z10366" s="15"/>
      <c r="AA10366" s="15"/>
      <c r="AB10366" s="15"/>
      <c r="AC10366" s="15"/>
      <c r="AD10366" s="15"/>
      <c r="AE10366" s="15"/>
      <c r="AF10366" s="15"/>
      <c r="CC10366" s="15"/>
      <c r="CD10366" s="15"/>
      <c r="CE10366" s="15"/>
      <c r="CF10366" s="15"/>
      <c r="CG10366" s="15"/>
      <c r="CH10366" s="15"/>
      <c r="CI10366" s="15"/>
      <c r="CJ10366" s="15"/>
      <c r="CK10366" s="15"/>
    </row>
    <row r="10367" spans="22:89" s="1" customFormat="1" hidden="1" x14ac:dyDescent="0.2">
      <c r="V10367" s="15"/>
      <c r="W10367" s="15"/>
      <c r="X10367" s="15"/>
      <c r="Y10367" s="15"/>
      <c r="Z10367" s="15"/>
      <c r="AA10367" s="15"/>
      <c r="AB10367" s="15"/>
      <c r="AC10367" s="15"/>
      <c r="AD10367" s="15"/>
      <c r="AE10367" s="15"/>
      <c r="AF10367" s="15"/>
      <c r="CC10367" s="15"/>
      <c r="CD10367" s="15"/>
      <c r="CE10367" s="15"/>
      <c r="CF10367" s="15"/>
      <c r="CG10367" s="15"/>
      <c r="CH10367" s="15"/>
      <c r="CI10367" s="15"/>
      <c r="CJ10367" s="15"/>
      <c r="CK10367" s="15"/>
    </row>
    <row r="10368" spans="22:89" s="1" customFormat="1" hidden="1" x14ac:dyDescent="0.2">
      <c r="V10368" s="15"/>
      <c r="W10368" s="15"/>
      <c r="X10368" s="15"/>
      <c r="Y10368" s="15"/>
      <c r="Z10368" s="15"/>
      <c r="AA10368" s="15"/>
      <c r="AB10368" s="15"/>
      <c r="AC10368" s="15"/>
      <c r="AD10368" s="15"/>
      <c r="AE10368" s="15"/>
      <c r="AF10368" s="15"/>
      <c r="CC10368" s="15"/>
      <c r="CD10368" s="15"/>
      <c r="CE10368" s="15"/>
      <c r="CF10368" s="15"/>
      <c r="CG10368" s="15"/>
      <c r="CH10368" s="15"/>
      <c r="CI10368" s="15"/>
      <c r="CJ10368" s="15"/>
      <c r="CK10368" s="15"/>
    </row>
    <row r="10369" spans="22:89" s="1" customFormat="1" hidden="1" x14ac:dyDescent="0.2">
      <c r="V10369" s="15"/>
      <c r="W10369" s="15"/>
      <c r="X10369" s="15"/>
      <c r="Y10369" s="15"/>
      <c r="Z10369" s="15"/>
      <c r="AA10369" s="15"/>
      <c r="AB10369" s="15"/>
      <c r="AC10369" s="15"/>
      <c r="AD10369" s="15"/>
      <c r="AE10369" s="15"/>
      <c r="AF10369" s="15"/>
      <c r="CC10369" s="15"/>
      <c r="CD10369" s="15"/>
      <c r="CE10369" s="15"/>
      <c r="CF10369" s="15"/>
      <c r="CG10369" s="15"/>
      <c r="CH10369" s="15"/>
      <c r="CI10369" s="15"/>
      <c r="CJ10369" s="15"/>
      <c r="CK10369" s="15"/>
    </row>
    <row r="10370" spans="22:89" s="1" customFormat="1" hidden="1" x14ac:dyDescent="0.2">
      <c r="V10370" s="15"/>
      <c r="W10370" s="15"/>
      <c r="X10370" s="15"/>
      <c r="Y10370" s="15"/>
      <c r="Z10370" s="15"/>
      <c r="AA10370" s="15"/>
      <c r="AB10370" s="15"/>
      <c r="AC10370" s="15"/>
      <c r="AD10370" s="15"/>
      <c r="AE10370" s="15"/>
      <c r="AF10370" s="15"/>
      <c r="CC10370" s="15"/>
      <c r="CD10370" s="15"/>
      <c r="CE10370" s="15"/>
      <c r="CF10370" s="15"/>
      <c r="CG10370" s="15"/>
      <c r="CH10370" s="15"/>
      <c r="CI10370" s="15"/>
      <c r="CJ10370" s="15"/>
      <c r="CK10370" s="15"/>
    </row>
    <row r="10371" spans="22:89" s="1" customFormat="1" hidden="1" x14ac:dyDescent="0.2">
      <c r="V10371" s="15"/>
      <c r="W10371" s="15"/>
      <c r="X10371" s="15"/>
      <c r="Y10371" s="15"/>
      <c r="Z10371" s="15"/>
      <c r="AA10371" s="15"/>
      <c r="AB10371" s="15"/>
      <c r="AC10371" s="15"/>
      <c r="AD10371" s="15"/>
      <c r="AE10371" s="15"/>
      <c r="AF10371" s="15"/>
      <c r="CC10371" s="15"/>
      <c r="CD10371" s="15"/>
      <c r="CE10371" s="15"/>
      <c r="CF10371" s="15"/>
      <c r="CG10371" s="15"/>
      <c r="CH10371" s="15"/>
      <c r="CI10371" s="15"/>
      <c r="CJ10371" s="15"/>
      <c r="CK10371" s="15"/>
    </row>
    <row r="10372" spans="22:89" s="1" customFormat="1" hidden="1" x14ac:dyDescent="0.2">
      <c r="V10372" s="15"/>
      <c r="W10372" s="15"/>
      <c r="X10372" s="15"/>
      <c r="Y10372" s="15"/>
      <c r="Z10372" s="15"/>
      <c r="AA10372" s="15"/>
      <c r="AB10372" s="15"/>
      <c r="AC10372" s="15"/>
      <c r="AD10372" s="15"/>
      <c r="AE10372" s="15"/>
      <c r="AF10372" s="15"/>
      <c r="CC10372" s="15"/>
      <c r="CD10372" s="15"/>
      <c r="CE10372" s="15"/>
      <c r="CF10372" s="15"/>
      <c r="CG10372" s="15"/>
      <c r="CH10372" s="15"/>
      <c r="CI10372" s="15"/>
      <c r="CJ10372" s="15"/>
      <c r="CK10372" s="15"/>
    </row>
    <row r="10373" spans="22:89" s="1" customFormat="1" hidden="1" x14ac:dyDescent="0.2">
      <c r="V10373" s="15"/>
      <c r="W10373" s="15"/>
      <c r="X10373" s="15"/>
      <c r="Y10373" s="15"/>
      <c r="Z10373" s="15"/>
      <c r="AA10373" s="15"/>
      <c r="AB10373" s="15"/>
      <c r="AC10373" s="15"/>
      <c r="AD10373" s="15"/>
      <c r="AE10373" s="15"/>
      <c r="AF10373" s="15"/>
      <c r="CC10373" s="15"/>
      <c r="CD10373" s="15"/>
      <c r="CE10373" s="15"/>
      <c r="CF10373" s="15"/>
      <c r="CG10373" s="15"/>
      <c r="CH10373" s="15"/>
      <c r="CI10373" s="15"/>
      <c r="CJ10373" s="15"/>
      <c r="CK10373" s="15"/>
    </row>
    <row r="10374" spans="22:89" s="1" customFormat="1" hidden="1" x14ac:dyDescent="0.2">
      <c r="V10374" s="15"/>
      <c r="W10374" s="15"/>
      <c r="X10374" s="15"/>
      <c r="Y10374" s="15"/>
      <c r="Z10374" s="15"/>
      <c r="AA10374" s="15"/>
      <c r="AB10374" s="15"/>
      <c r="AC10374" s="15"/>
      <c r="AD10374" s="15"/>
      <c r="AE10374" s="15"/>
      <c r="AF10374" s="15"/>
      <c r="CC10374" s="15"/>
      <c r="CD10374" s="15"/>
      <c r="CE10374" s="15"/>
      <c r="CF10374" s="15"/>
      <c r="CG10374" s="15"/>
      <c r="CH10374" s="15"/>
      <c r="CI10374" s="15"/>
      <c r="CJ10374" s="15"/>
      <c r="CK10374" s="15"/>
    </row>
    <row r="10375" spans="22:89" s="1" customFormat="1" hidden="1" x14ac:dyDescent="0.2">
      <c r="V10375" s="15"/>
      <c r="W10375" s="15"/>
      <c r="X10375" s="15"/>
      <c r="Y10375" s="15"/>
      <c r="Z10375" s="15"/>
      <c r="AA10375" s="15"/>
      <c r="AB10375" s="15"/>
      <c r="AC10375" s="15"/>
      <c r="AD10375" s="15"/>
      <c r="AE10375" s="15"/>
      <c r="AF10375" s="15"/>
      <c r="CC10375" s="15"/>
      <c r="CD10375" s="15"/>
      <c r="CE10375" s="15"/>
      <c r="CF10375" s="15"/>
      <c r="CG10375" s="15"/>
      <c r="CH10375" s="15"/>
      <c r="CI10375" s="15"/>
      <c r="CJ10375" s="15"/>
      <c r="CK10375" s="15"/>
    </row>
    <row r="10376" spans="22:89" s="1" customFormat="1" hidden="1" x14ac:dyDescent="0.2">
      <c r="V10376" s="15"/>
      <c r="W10376" s="15"/>
      <c r="X10376" s="15"/>
      <c r="Y10376" s="15"/>
      <c r="Z10376" s="15"/>
      <c r="AA10376" s="15"/>
      <c r="AB10376" s="15"/>
      <c r="AC10376" s="15"/>
      <c r="AD10376" s="15"/>
      <c r="AE10376" s="15"/>
      <c r="AF10376" s="15"/>
      <c r="CC10376" s="15"/>
      <c r="CD10376" s="15"/>
      <c r="CE10376" s="15"/>
      <c r="CF10376" s="15"/>
      <c r="CG10376" s="15"/>
      <c r="CH10376" s="15"/>
      <c r="CI10376" s="15"/>
      <c r="CJ10376" s="15"/>
      <c r="CK10376" s="15"/>
    </row>
    <row r="10377" spans="22:89" s="1" customFormat="1" hidden="1" x14ac:dyDescent="0.2">
      <c r="V10377" s="15"/>
      <c r="W10377" s="15"/>
      <c r="X10377" s="15"/>
      <c r="Y10377" s="15"/>
      <c r="Z10377" s="15"/>
      <c r="AA10377" s="15"/>
      <c r="AB10377" s="15"/>
      <c r="AC10377" s="15"/>
      <c r="AD10377" s="15"/>
      <c r="AE10377" s="15"/>
      <c r="AF10377" s="15"/>
      <c r="CC10377" s="15"/>
      <c r="CD10377" s="15"/>
      <c r="CE10377" s="15"/>
      <c r="CF10377" s="15"/>
      <c r="CG10377" s="15"/>
      <c r="CH10377" s="15"/>
      <c r="CI10377" s="15"/>
      <c r="CJ10377" s="15"/>
      <c r="CK10377" s="15"/>
    </row>
    <row r="10378" spans="22:89" s="1" customFormat="1" hidden="1" x14ac:dyDescent="0.2">
      <c r="V10378" s="15"/>
      <c r="W10378" s="15"/>
      <c r="X10378" s="15"/>
      <c r="Y10378" s="15"/>
      <c r="Z10378" s="15"/>
      <c r="AA10378" s="15"/>
      <c r="AB10378" s="15"/>
      <c r="AC10378" s="15"/>
      <c r="AD10378" s="15"/>
      <c r="AE10378" s="15"/>
      <c r="AF10378" s="15"/>
      <c r="CC10378" s="15"/>
      <c r="CD10378" s="15"/>
      <c r="CE10378" s="15"/>
      <c r="CF10378" s="15"/>
      <c r="CG10378" s="15"/>
      <c r="CH10378" s="15"/>
      <c r="CI10378" s="15"/>
      <c r="CJ10378" s="15"/>
      <c r="CK10378" s="15"/>
    </row>
    <row r="10379" spans="22:89" s="1" customFormat="1" hidden="1" x14ac:dyDescent="0.2">
      <c r="V10379" s="15"/>
      <c r="W10379" s="15"/>
      <c r="X10379" s="15"/>
      <c r="Y10379" s="15"/>
      <c r="Z10379" s="15"/>
      <c r="AA10379" s="15"/>
      <c r="AB10379" s="15"/>
      <c r="AC10379" s="15"/>
      <c r="AD10379" s="15"/>
      <c r="AE10379" s="15"/>
      <c r="AF10379" s="15"/>
      <c r="CC10379" s="15"/>
      <c r="CD10379" s="15"/>
      <c r="CE10379" s="15"/>
      <c r="CF10379" s="15"/>
      <c r="CG10379" s="15"/>
      <c r="CH10379" s="15"/>
      <c r="CI10379" s="15"/>
      <c r="CJ10379" s="15"/>
      <c r="CK10379" s="15"/>
    </row>
    <row r="10380" spans="22:89" s="1" customFormat="1" hidden="1" x14ac:dyDescent="0.2">
      <c r="V10380" s="15"/>
      <c r="W10380" s="15"/>
      <c r="X10380" s="15"/>
      <c r="Y10380" s="15"/>
      <c r="Z10380" s="15"/>
      <c r="AA10380" s="15"/>
      <c r="AB10380" s="15"/>
      <c r="AC10380" s="15"/>
      <c r="AD10380" s="15"/>
      <c r="AE10380" s="15"/>
      <c r="AF10380" s="15"/>
      <c r="CC10380" s="15"/>
      <c r="CD10380" s="15"/>
      <c r="CE10380" s="15"/>
      <c r="CF10380" s="15"/>
      <c r="CG10380" s="15"/>
      <c r="CH10380" s="15"/>
      <c r="CI10380" s="15"/>
      <c r="CJ10380" s="15"/>
      <c r="CK10380" s="15"/>
    </row>
    <row r="10381" spans="22:89" s="1" customFormat="1" hidden="1" x14ac:dyDescent="0.2">
      <c r="V10381" s="15"/>
      <c r="W10381" s="15"/>
      <c r="X10381" s="15"/>
      <c r="Y10381" s="15"/>
      <c r="Z10381" s="15"/>
      <c r="AA10381" s="15"/>
      <c r="AB10381" s="15"/>
      <c r="AC10381" s="15"/>
      <c r="AD10381" s="15"/>
      <c r="AE10381" s="15"/>
      <c r="AF10381" s="15"/>
      <c r="CC10381" s="15"/>
      <c r="CD10381" s="15"/>
      <c r="CE10381" s="15"/>
      <c r="CF10381" s="15"/>
      <c r="CG10381" s="15"/>
      <c r="CH10381" s="15"/>
      <c r="CI10381" s="15"/>
      <c r="CJ10381" s="15"/>
      <c r="CK10381" s="15"/>
    </row>
    <row r="10382" spans="22:89" s="1" customFormat="1" hidden="1" x14ac:dyDescent="0.2">
      <c r="V10382" s="15"/>
      <c r="W10382" s="15"/>
      <c r="X10382" s="15"/>
      <c r="Y10382" s="15"/>
      <c r="Z10382" s="15"/>
      <c r="AA10382" s="15"/>
      <c r="AB10382" s="15"/>
      <c r="AC10382" s="15"/>
      <c r="AD10382" s="15"/>
      <c r="AE10382" s="15"/>
      <c r="AF10382" s="15"/>
      <c r="CC10382" s="15"/>
      <c r="CD10382" s="15"/>
      <c r="CE10382" s="15"/>
      <c r="CF10382" s="15"/>
      <c r="CG10382" s="15"/>
      <c r="CH10382" s="15"/>
      <c r="CI10382" s="15"/>
      <c r="CJ10382" s="15"/>
      <c r="CK10382" s="15"/>
    </row>
    <row r="10383" spans="22:89" s="1" customFormat="1" hidden="1" x14ac:dyDescent="0.2">
      <c r="V10383" s="15"/>
      <c r="W10383" s="15"/>
      <c r="X10383" s="15"/>
      <c r="Y10383" s="15"/>
      <c r="Z10383" s="15"/>
      <c r="AA10383" s="15"/>
      <c r="AB10383" s="15"/>
      <c r="AC10383" s="15"/>
      <c r="AD10383" s="15"/>
      <c r="AE10383" s="15"/>
      <c r="AF10383" s="15"/>
      <c r="CC10383" s="15"/>
      <c r="CD10383" s="15"/>
      <c r="CE10383" s="15"/>
      <c r="CF10383" s="15"/>
      <c r="CG10383" s="15"/>
      <c r="CH10383" s="15"/>
      <c r="CI10383" s="15"/>
      <c r="CJ10383" s="15"/>
      <c r="CK10383" s="15"/>
    </row>
    <row r="10384" spans="22:89" s="1" customFormat="1" hidden="1" x14ac:dyDescent="0.2">
      <c r="V10384" s="15"/>
      <c r="W10384" s="15"/>
      <c r="X10384" s="15"/>
      <c r="Y10384" s="15"/>
      <c r="Z10384" s="15"/>
      <c r="AA10384" s="15"/>
      <c r="AB10384" s="15"/>
      <c r="AC10384" s="15"/>
      <c r="AD10384" s="15"/>
      <c r="AE10384" s="15"/>
      <c r="AF10384" s="15"/>
      <c r="CC10384" s="15"/>
      <c r="CD10384" s="15"/>
      <c r="CE10384" s="15"/>
      <c r="CF10384" s="15"/>
      <c r="CG10384" s="15"/>
      <c r="CH10384" s="15"/>
      <c r="CI10384" s="15"/>
      <c r="CJ10384" s="15"/>
      <c r="CK10384" s="15"/>
    </row>
    <row r="10385" spans="22:89" s="1" customFormat="1" hidden="1" x14ac:dyDescent="0.2">
      <c r="V10385" s="15"/>
      <c r="W10385" s="15"/>
      <c r="X10385" s="15"/>
      <c r="Y10385" s="15"/>
      <c r="Z10385" s="15"/>
      <c r="AA10385" s="15"/>
      <c r="AB10385" s="15"/>
      <c r="AC10385" s="15"/>
      <c r="AD10385" s="15"/>
      <c r="AE10385" s="15"/>
      <c r="AF10385" s="15"/>
      <c r="CC10385" s="15"/>
      <c r="CD10385" s="15"/>
      <c r="CE10385" s="15"/>
      <c r="CF10385" s="15"/>
      <c r="CG10385" s="15"/>
      <c r="CH10385" s="15"/>
      <c r="CI10385" s="15"/>
      <c r="CJ10385" s="15"/>
      <c r="CK10385" s="15"/>
    </row>
    <row r="10386" spans="22:89" s="1" customFormat="1" hidden="1" x14ac:dyDescent="0.2">
      <c r="V10386" s="15"/>
      <c r="W10386" s="15"/>
      <c r="X10386" s="15"/>
      <c r="Y10386" s="15"/>
      <c r="Z10386" s="15"/>
      <c r="AA10386" s="15"/>
      <c r="AB10386" s="15"/>
      <c r="AC10386" s="15"/>
      <c r="AD10386" s="15"/>
      <c r="AE10386" s="15"/>
      <c r="AF10386" s="15"/>
      <c r="CC10386" s="15"/>
      <c r="CD10386" s="15"/>
      <c r="CE10386" s="15"/>
      <c r="CF10386" s="15"/>
      <c r="CG10386" s="15"/>
      <c r="CH10386" s="15"/>
      <c r="CI10386" s="15"/>
      <c r="CJ10386" s="15"/>
      <c r="CK10386" s="15"/>
    </row>
    <row r="10387" spans="22:89" s="1" customFormat="1" hidden="1" x14ac:dyDescent="0.2">
      <c r="V10387" s="15"/>
      <c r="W10387" s="15"/>
      <c r="X10387" s="15"/>
      <c r="Y10387" s="15"/>
      <c r="Z10387" s="15"/>
      <c r="AA10387" s="15"/>
      <c r="AB10387" s="15"/>
      <c r="AC10387" s="15"/>
      <c r="AD10387" s="15"/>
      <c r="AE10387" s="15"/>
      <c r="AF10387" s="15"/>
      <c r="CC10387" s="15"/>
      <c r="CD10387" s="15"/>
      <c r="CE10387" s="15"/>
      <c r="CF10387" s="15"/>
      <c r="CG10387" s="15"/>
      <c r="CH10387" s="15"/>
      <c r="CI10387" s="15"/>
      <c r="CJ10387" s="15"/>
      <c r="CK10387" s="15"/>
    </row>
    <row r="10388" spans="22:89" s="1" customFormat="1" hidden="1" x14ac:dyDescent="0.2">
      <c r="V10388" s="15"/>
      <c r="W10388" s="15"/>
      <c r="X10388" s="15"/>
      <c r="Y10388" s="15"/>
      <c r="Z10388" s="15"/>
      <c r="AA10388" s="15"/>
      <c r="AB10388" s="15"/>
      <c r="AC10388" s="15"/>
      <c r="AD10388" s="15"/>
      <c r="AE10388" s="15"/>
      <c r="AF10388" s="15"/>
      <c r="CC10388" s="15"/>
      <c r="CD10388" s="15"/>
      <c r="CE10388" s="15"/>
      <c r="CF10388" s="15"/>
      <c r="CG10388" s="15"/>
      <c r="CH10388" s="15"/>
      <c r="CI10388" s="15"/>
      <c r="CJ10388" s="15"/>
      <c r="CK10388" s="15"/>
    </row>
    <row r="10389" spans="22:89" s="1" customFormat="1" hidden="1" x14ac:dyDescent="0.2">
      <c r="V10389" s="15"/>
      <c r="W10389" s="15"/>
      <c r="X10389" s="15"/>
      <c r="Y10389" s="15"/>
      <c r="Z10389" s="15"/>
      <c r="AA10389" s="15"/>
      <c r="AB10389" s="15"/>
      <c r="AC10389" s="15"/>
      <c r="AD10389" s="15"/>
      <c r="AE10389" s="15"/>
      <c r="AF10389" s="15"/>
      <c r="CC10389" s="15"/>
      <c r="CD10389" s="15"/>
      <c r="CE10389" s="15"/>
      <c r="CF10389" s="15"/>
      <c r="CG10389" s="15"/>
      <c r="CH10389" s="15"/>
      <c r="CI10389" s="15"/>
      <c r="CJ10389" s="15"/>
      <c r="CK10389" s="15"/>
    </row>
    <row r="10390" spans="22:89" s="1" customFormat="1" hidden="1" x14ac:dyDescent="0.2">
      <c r="V10390" s="15"/>
      <c r="W10390" s="15"/>
      <c r="X10390" s="15"/>
      <c r="Y10390" s="15"/>
      <c r="Z10390" s="15"/>
      <c r="AA10390" s="15"/>
      <c r="AB10390" s="15"/>
      <c r="AC10390" s="15"/>
      <c r="AD10390" s="15"/>
      <c r="AE10390" s="15"/>
      <c r="AF10390" s="15"/>
      <c r="CC10390" s="15"/>
      <c r="CD10390" s="15"/>
      <c r="CE10390" s="15"/>
      <c r="CF10390" s="15"/>
      <c r="CG10390" s="15"/>
      <c r="CH10390" s="15"/>
      <c r="CI10390" s="15"/>
      <c r="CJ10390" s="15"/>
      <c r="CK10390" s="15"/>
    </row>
    <row r="10391" spans="22:89" s="1" customFormat="1" hidden="1" x14ac:dyDescent="0.2">
      <c r="V10391" s="15"/>
      <c r="W10391" s="15"/>
      <c r="X10391" s="15"/>
      <c r="Y10391" s="15"/>
      <c r="Z10391" s="15"/>
      <c r="AA10391" s="15"/>
      <c r="AB10391" s="15"/>
      <c r="AC10391" s="15"/>
      <c r="AD10391" s="15"/>
      <c r="AE10391" s="15"/>
      <c r="AF10391" s="15"/>
      <c r="CC10391" s="15"/>
      <c r="CD10391" s="15"/>
      <c r="CE10391" s="15"/>
      <c r="CF10391" s="15"/>
      <c r="CG10391" s="15"/>
      <c r="CH10391" s="15"/>
      <c r="CI10391" s="15"/>
      <c r="CJ10391" s="15"/>
      <c r="CK10391" s="15"/>
    </row>
    <row r="10392" spans="22:89" s="1" customFormat="1" hidden="1" x14ac:dyDescent="0.2">
      <c r="V10392" s="15"/>
      <c r="W10392" s="15"/>
      <c r="X10392" s="15"/>
      <c r="Y10392" s="15"/>
      <c r="Z10392" s="15"/>
      <c r="AA10392" s="15"/>
      <c r="AB10392" s="15"/>
      <c r="AC10392" s="15"/>
      <c r="AD10392" s="15"/>
      <c r="AE10392" s="15"/>
      <c r="AF10392" s="15"/>
      <c r="BN10392"/>
      <c r="BO10392"/>
      <c r="BP10392"/>
      <c r="BQ10392"/>
      <c r="BR10392"/>
      <c r="BS10392"/>
      <c r="BU10392"/>
      <c r="CC10392" s="15"/>
      <c r="CD10392" s="15"/>
      <c r="CE10392" s="15"/>
      <c r="CF10392" s="15"/>
      <c r="CG10392" s="15"/>
      <c r="CH10392" s="15"/>
      <c r="CI10392" s="15"/>
      <c r="CJ10392" s="15"/>
      <c r="CK10392" s="15"/>
    </row>
    <row r="10393" spans="22:89" s="1" customFormat="1" hidden="1" x14ac:dyDescent="0.2">
      <c r="V10393" s="15"/>
      <c r="W10393" s="15"/>
      <c r="X10393" s="15"/>
      <c r="Y10393" s="15"/>
      <c r="Z10393" s="15"/>
      <c r="AA10393" s="15"/>
      <c r="AB10393" s="15"/>
      <c r="AC10393" s="15"/>
      <c r="AD10393" s="15"/>
      <c r="AE10393" s="15"/>
      <c r="AF10393" s="15"/>
      <c r="BN10393"/>
      <c r="BO10393"/>
      <c r="BP10393"/>
      <c r="BQ10393"/>
      <c r="BR10393"/>
      <c r="BS10393"/>
      <c r="BU10393"/>
      <c r="CC10393" s="15"/>
      <c r="CD10393" s="15"/>
      <c r="CE10393" s="15"/>
      <c r="CF10393" s="15"/>
      <c r="CG10393" s="15"/>
      <c r="CH10393" s="15"/>
      <c r="CI10393" s="15"/>
      <c r="CJ10393" s="15"/>
      <c r="CK10393" s="15"/>
    </row>
    <row r="10394" spans="22:89" s="1" customFormat="1" hidden="1" x14ac:dyDescent="0.2">
      <c r="V10394" s="15"/>
      <c r="W10394" s="15"/>
      <c r="X10394" s="15"/>
      <c r="Y10394" s="15"/>
      <c r="Z10394" s="15"/>
      <c r="AA10394" s="15"/>
      <c r="AB10394" s="15"/>
      <c r="AC10394" s="15"/>
      <c r="AD10394" s="15"/>
      <c r="AE10394" s="15"/>
      <c r="AF10394" s="15"/>
      <c r="BN10394"/>
      <c r="BO10394"/>
      <c r="BP10394"/>
      <c r="BQ10394"/>
      <c r="BR10394"/>
      <c r="BS10394"/>
      <c r="BU10394"/>
      <c r="CC10394" s="15"/>
      <c r="CD10394" s="15"/>
      <c r="CE10394" s="15"/>
      <c r="CF10394" s="15"/>
      <c r="CG10394" s="15"/>
      <c r="CH10394" s="15"/>
      <c r="CI10394" s="15"/>
      <c r="CJ10394" s="15"/>
      <c r="CK10394" s="15"/>
    </row>
    <row r="10395" spans="22:89" s="1" customFormat="1" hidden="1" x14ac:dyDescent="0.2">
      <c r="V10395" s="15"/>
      <c r="W10395" s="15"/>
      <c r="X10395" s="15"/>
      <c r="Y10395" s="15"/>
      <c r="Z10395" s="15"/>
      <c r="AA10395" s="15"/>
      <c r="AB10395" s="15"/>
      <c r="AC10395" s="15"/>
      <c r="AD10395" s="15"/>
      <c r="AE10395" s="15"/>
      <c r="AF10395" s="15"/>
      <c r="BN10395"/>
      <c r="BO10395"/>
      <c r="BP10395"/>
      <c r="BQ10395"/>
      <c r="BR10395"/>
      <c r="BS10395"/>
      <c r="BU10395"/>
      <c r="CC10395" s="15"/>
      <c r="CD10395" s="15"/>
      <c r="CE10395" s="15"/>
      <c r="CF10395" s="15"/>
      <c r="CG10395" s="15"/>
      <c r="CH10395" s="15"/>
      <c r="CI10395" s="15"/>
      <c r="CJ10395" s="15"/>
      <c r="CK10395" s="15"/>
    </row>
    <row r="10396" spans="22:89" s="1" customFormat="1" hidden="1" x14ac:dyDescent="0.2">
      <c r="V10396" s="15"/>
      <c r="W10396" s="15"/>
      <c r="X10396" s="15"/>
      <c r="Y10396" s="15"/>
      <c r="Z10396" s="15"/>
      <c r="AA10396" s="15"/>
      <c r="AB10396" s="15"/>
      <c r="AC10396" s="15"/>
      <c r="AD10396" s="15"/>
      <c r="AE10396" s="15"/>
      <c r="AF10396" s="15"/>
      <c r="BN10396"/>
      <c r="BO10396"/>
      <c r="BP10396"/>
      <c r="BQ10396"/>
      <c r="BR10396"/>
      <c r="BS10396"/>
      <c r="BU10396"/>
      <c r="CC10396" s="15"/>
      <c r="CD10396" s="15"/>
      <c r="CE10396" s="15"/>
      <c r="CF10396" s="15"/>
      <c r="CG10396" s="15"/>
      <c r="CH10396" s="15"/>
      <c r="CI10396" s="15"/>
      <c r="CJ10396" s="15"/>
      <c r="CK10396" s="15"/>
    </row>
    <row r="10397" spans="22:89" s="1" customFormat="1" hidden="1" x14ac:dyDescent="0.2">
      <c r="V10397" s="15"/>
      <c r="W10397" s="15"/>
      <c r="X10397" s="15"/>
      <c r="Y10397" s="15"/>
      <c r="Z10397" s="15"/>
      <c r="AA10397" s="15"/>
      <c r="AB10397" s="15"/>
      <c r="AC10397" s="15"/>
      <c r="AD10397" s="15"/>
      <c r="AE10397" s="15"/>
      <c r="AF10397" s="15"/>
      <c r="BN10397"/>
      <c r="BO10397"/>
      <c r="BP10397"/>
      <c r="BQ10397"/>
      <c r="BR10397"/>
      <c r="BS10397"/>
      <c r="BU10397"/>
      <c r="CC10397" s="15"/>
      <c r="CD10397" s="15"/>
      <c r="CE10397" s="15"/>
      <c r="CF10397" s="15"/>
      <c r="CG10397" s="15"/>
      <c r="CH10397" s="15"/>
      <c r="CI10397" s="15"/>
      <c r="CJ10397" s="15"/>
      <c r="CK10397" s="15"/>
    </row>
    <row r="10398" spans="22:89" s="1" customFormat="1" hidden="1" x14ac:dyDescent="0.2">
      <c r="V10398" s="15"/>
      <c r="W10398" s="15"/>
      <c r="X10398" s="15"/>
      <c r="Y10398" s="15"/>
      <c r="Z10398" s="15"/>
      <c r="AA10398" s="15"/>
      <c r="AB10398" s="15"/>
      <c r="AC10398" s="15"/>
      <c r="AD10398" s="15"/>
      <c r="AE10398" s="15"/>
      <c r="AF10398" s="15"/>
      <c r="BN10398"/>
      <c r="BO10398"/>
      <c r="BP10398"/>
      <c r="BQ10398"/>
      <c r="BR10398"/>
      <c r="BS10398"/>
      <c r="BU10398"/>
      <c r="CC10398" s="15"/>
      <c r="CD10398" s="15"/>
      <c r="CE10398" s="15"/>
      <c r="CF10398" s="15"/>
      <c r="CG10398" s="15"/>
      <c r="CH10398" s="15"/>
      <c r="CI10398" s="15"/>
      <c r="CJ10398" s="15"/>
      <c r="CK10398" s="15"/>
    </row>
    <row r="10399" spans="22:89" s="1" customFormat="1" hidden="1" x14ac:dyDescent="0.2">
      <c r="V10399" s="15"/>
      <c r="W10399" s="15"/>
      <c r="X10399" s="15"/>
      <c r="Y10399" s="15"/>
      <c r="Z10399" s="15"/>
      <c r="AA10399" s="15"/>
      <c r="AB10399" s="15"/>
      <c r="AC10399" s="15"/>
      <c r="AD10399" s="15"/>
      <c r="AE10399" s="15"/>
      <c r="AF10399" s="15"/>
      <c r="BN10399"/>
      <c r="BO10399"/>
      <c r="BP10399"/>
      <c r="BQ10399"/>
      <c r="BR10399"/>
      <c r="BS10399"/>
      <c r="BU10399"/>
      <c r="CC10399" s="15"/>
      <c r="CD10399" s="15"/>
      <c r="CE10399" s="15"/>
      <c r="CF10399" s="15"/>
      <c r="CG10399" s="15"/>
      <c r="CH10399" s="15"/>
      <c r="CI10399" s="15"/>
      <c r="CJ10399" s="15"/>
      <c r="CK10399" s="15"/>
    </row>
    <row r="10400" spans="22:89" s="1" customFormat="1" hidden="1" x14ac:dyDescent="0.2">
      <c r="V10400" s="15"/>
      <c r="W10400" s="15"/>
      <c r="X10400" s="15"/>
      <c r="Y10400" s="15"/>
      <c r="Z10400" s="15"/>
      <c r="AA10400" s="15"/>
      <c r="AB10400" s="15"/>
      <c r="AC10400" s="15"/>
      <c r="AD10400" s="15"/>
      <c r="AE10400" s="15"/>
      <c r="AF10400" s="15"/>
      <c r="BN10400"/>
      <c r="BO10400"/>
      <c r="BP10400"/>
      <c r="BQ10400"/>
      <c r="BR10400"/>
      <c r="BS10400"/>
      <c r="BU10400"/>
      <c r="CC10400" s="15"/>
      <c r="CD10400" s="15"/>
      <c r="CE10400" s="15"/>
      <c r="CF10400" s="15"/>
      <c r="CG10400" s="15"/>
      <c r="CH10400" s="15"/>
      <c r="CI10400" s="15"/>
      <c r="CJ10400" s="15"/>
      <c r="CK10400" s="15"/>
    </row>
    <row r="10401" spans="22:89" s="1" customFormat="1" hidden="1" x14ac:dyDescent="0.2">
      <c r="V10401" s="15"/>
      <c r="W10401" s="15"/>
      <c r="X10401" s="15"/>
      <c r="Y10401" s="15"/>
      <c r="Z10401" s="15"/>
      <c r="AA10401" s="15"/>
      <c r="AB10401" s="15"/>
      <c r="AC10401" s="15"/>
      <c r="AD10401" s="15"/>
      <c r="AE10401" s="15"/>
      <c r="AF10401" s="15"/>
      <c r="BN10401"/>
      <c r="BO10401"/>
      <c r="BP10401"/>
      <c r="BQ10401"/>
      <c r="BR10401"/>
      <c r="BS10401"/>
      <c r="BU10401"/>
      <c r="CC10401" s="15"/>
      <c r="CD10401" s="15"/>
      <c r="CE10401" s="15"/>
      <c r="CF10401" s="15"/>
      <c r="CG10401" s="15"/>
      <c r="CH10401" s="15"/>
      <c r="CI10401" s="15"/>
      <c r="CJ10401" s="15"/>
      <c r="CK10401" s="15"/>
    </row>
    <row r="10402" spans="22:89" s="1" customFormat="1" hidden="1" x14ac:dyDescent="0.2">
      <c r="V10402" s="15"/>
      <c r="W10402" s="15"/>
      <c r="X10402" s="15"/>
      <c r="Y10402" s="15"/>
      <c r="Z10402" s="15"/>
      <c r="AA10402" s="15"/>
      <c r="AB10402" s="15"/>
      <c r="AC10402" s="15"/>
      <c r="AD10402" s="15"/>
      <c r="AE10402" s="15"/>
      <c r="AF10402" s="15"/>
      <c r="BN10402"/>
      <c r="BO10402"/>
      <c r="BP10402"/>
      <c r="BQ10402"/>
      <c r="BR10402"/>
      <c r="BS10402"/>
      <c r="BU10402"/>
      <c r="CC10402" s="15"/>
      <c r="CD10402" s="15"/>
      <c r="CE10402" s="15"/>
      <c r="CF10402" s="15"/>
      <c r="CG10402" s="15"/>
      <c r="CH10402" s="15"/>
      <c r="CI10402" s="15"/>
      <c r="CJ10402" s="15"/>
      <c r="CK10402" s="15"/>
    </row>
    <row r="10403" spans="22:89" s="1" customFormat="1" hidden="1" x14ac:dyDescent="0.2">
      <c r="V10403" s="15"/>
      <c r="W10403" s="15"/>
      <c r="X10403" s="15"/>
      <c r="Y10403" s="15"/>
      <c r="Z10403" s="15"/>
      <c r="AA10403" s="15"/>
      <c r="AB10403" s="15"/>
      <c r="AC10403" s="15"/>
      <c r="AD10403" s="15"/>
      <c r="AE10403" s="15"/>
      <c r="AF10403" s="15"/>
      <c r="BN10403"/>
      <c r="BO10403"/>
      <c r="BP10403"/>
      <c r="BQ10403"/>
      <c r="BR10403"/>
      <c r="BS10403"/>
      <c r="BU10403"/>
      <c r="CC10403" s="15"/>
      <c r="CD10403" s="15"/>
      <c r="CE10403" s="15"/>
      <c r="CF10403" s="15"/>
      <c r="CG10403" s="15"/>
      <c r="CH10403" s="15"/>
      <c r="CI10403" s="15"/>
      <c r="CJ10403" s="15"/>
      <c r="CK10403" s="15"/>
    </row>
    <row r="10404" spans="22:89" s="1" customFormat="1" hidden="1" x14ac:dyDescent="0.2">
      <c r="V10404" s="15"/>
      <c r="W10404" s="15"/>
      <c r="X10404" s="15"/>
      <c r="Y10404" s="15"/>
      <c r="Z10404" s="15"/>
      <c r="AA10404" s="15"/>
      <c r="AB10404" s="15"/>
      <c r="AC10404" s="15"/>
      <c r="AD10404" s="15"/>
      <c r="AE10404" s="15"/>
      <c r="AF10404" s="15"/>
      <c r="BN10404"/>
      <c r="BO10404"/>
      <c r="BP10404"/>
      <c r="BQ10404"/>
      <c r="BR10404"/>
      <c r="BS10404"/>
      <c r="BU10404"/>
      <c r="CC10404" s="15"/>
      <c r="CD10404" s="15"/>
      <c r="CE10404" s="15"/>
      <c r="CF10404" s="15"/>
      <c r="CG10404" s="15"/>
      <c r="CH10404" s="15"/>
      <c r="CI10404" s="15"/>
      <c r="CJ10404" s="15"/>
      <c r="CK10404" s="15"/>
    </row>
    <row r="10405" spans="22:89" s="1" customFormat="1" hidden="1" x14ac:dyDescent="0.2">
      <c r="V10405" s="15"/>
      <c r="W10405" s="15"/>
      <c r="X10405" s="15"/>
      <c r="Y10405" s="15"/>
      <c r="Z10405" s="15"/>
      <c r="AA10405" s="15"/>
      <c r="AB10405" s="15"/>
      <c r="AC10405" s="15"/>
      <c r="AD10405" s="15"/>
      <c r="AE10405" s="15"/>
      <c r="AF10405" s="15"/>
      <c r="BN10405"/>
      <c r="BO10405"/>
      <c r="BP10405"/>
      <c r="BQ10405"/>
      <c r="BR10405"/>
      <c r="BS10405"/>
      <c r="BU10405"/>
      <c r="CC10405" s="15"/>
      <c r="CD10405" s="15"/>
      <c r="CE10405" s="15"/>
      <c r="CF10405" s="15"/>
      <c r="CG10405" s="15"/>
      <c r="CH10405" s="15"/>
      <c r="CI10405" s="15"/>
      <c r="CJ10405" s="15"/>
      <c r="CK10405" s="15"/>
    </row>
    <row r="10406" spans="22:89" s="1" customFormat="1" hidden="1" x14ac:dyDescent="0.2">
      <c r="V10406" s="15"/>
      <c r="W10406" s="15"/>
      <c r="X10406" s="15"/>
      <c r="Y10406" s="15"/>
      <c r="Z10406" s="15"/>
      <c r="AA10406" s="15"/>
      <c r="AB10406" s="15"/>
      <c r="AC10406" s="15"/>
      <c r="AD10406" s="15"/>
      <c r="AE10406" s="15"/>
      <c r="AF10406" s="15"/>
      <c r="BN10406"/>
      <c r="BO10406"/>
      <c r="BP10406"/>
      <c r="BQ10406"/>
      <c r="BR10406"/>
      <c r="BS10406"/>
      <c r="BU10406"/>
      <c r="CC10406" s="15"/>
      <c r="CD10406" s="15"/>
      <c r="CE10406" s="15"/>
      <c r="CF10406" s="15"/>
      <c r="CG10406" s="15"/>
      <c r="CH10406" s="15"/>
      <c r="CI10406" s="15"/>
      <c r="CJ10406" s="15"/>
      <c r="CK10406" s="15"/>
    </row>
    <row r="10407" spans="22:89" s="1" customFormat="1" hidden="1" x14ac:dyDescent="0.2">
      <c r="V10407" s="15"/>
      <c r="W10407" s="15"/>
      <c r="X10407" s="15"/>
      <c r="Y10407" s="15"/>
      <c r="Z10407" s="15"/>
      <c r="AA10407" s="15"/>
      <c r="AB10407" s="15"/>
      <c r="AC10407" s="15"/>
      <c r="AD10407" s="15"/>
      <c r="AE10407" s="15"/>
      <c r="AF10407" s="15"/>
      <c r="BN10407"/>
      <c r="BO10407"/>
      <c r="BP10407"/>
      <c r="BQ10407"/>
      <c r="BR10407"/>
      <c r="BS10407"/>
      <c r="BU10407"/>
      <c r="CC10407" s="15"/>
      <c r="CD10407" s="15"/>
      <c r="CE10407" s="15"/>
      <c r="CF10407" s="15"/>
      <c r="CG10407" s="15"/>
      <c r="CH10407" s="15"/>
      <c r="CI10407" s="15"/>
      <c r="CJ10407" s="15"/>
      <c r="CK10407" s="15"/>
    </row>
    <row r="10408" spans="22:89" s="1" customFormat="1" hidden="1" x14ac:dyDescent="0.2">
      <c r="V10408" s="15"/>
      <c r="W10408" s="15"/>
      <c r="X10408" s="15"/>
      <c r="Y10408" s="15"/>
      <c r="Z10408" s="15"/>
      <c r="AA10408" s="15"/>
      <c r="AB10408" s="15"/>
      <c r="AC10408" s="15"/>
      <c r="AD10408" s="15"/>
      <c r="AE10408" s="15"/>
      <c r="AF10408" s="15"/>
      <c r="BN10408"/>
      <c r="BO10408"/>
      <c r="BP10408"/>
      <c r="BQ10408"/>
      <c r="BR10408"/>
      <c r="BS10408"/>
      <c r="BU10408"/>
      <c r="CC10408" s="15"/>
      <c r="CD10408" s="15"/>
      <c r="CE10408" s="15"/>
      <c r="CF10408" s="15"/>
      <c r="CG10408" s="15"/>
      <c r="CH10408" s="15"/>
      <c r="CI10408" s="15"/>
      <c r="CJ10408" s="15"/>
      <c r="CK10408" s="15"/>
    </row>
    <row r="10409" spans="22:89" s="1" customFormat="1" hidden="1" x14ac:dyDescent="0.2">
      <c r="V10409" s="15"/>
      <c r="W10409" s="15"/>
      <c r="X10409" s="15"/>
      <c r="Y10409" s="15"/>
      <c r="Z10409" s="15"/>
      <c r="AA10409" s="15"/>
      <c r="AB10409" s="15"/>
      <c r="AC10409" s="15"/>
      <c r="AD10409" s="15"/>
      <c r="AE10409" s="15"/>
      <c r="AF10409" s="15"/>
      <c r="BN10409"/>
      <c r="BO10409"/>
      <c r="BP10409"/>
      <c r="BQ10409"/>
      <c r="BR10409"/>
      <c r="BS10409"/>
      <c r="BU10409"/>
      <c r="CC10409" s="15"/>
      <c r="CD10409" s="15"/>
      <c r="CE10409" s="15"/>
      <c r="CF10409" s="15"/>
      <c r="CG10409" s="15"/>
      <c r="CH10409" s="15"/>
      <c r="CI10409" s="15"/>
      <c r="CJ10409" s="15"/>
      <c r="CK10409" s="15"/>
    </row>
    <row r="10410" spans="22:89" s="1" customFormat="1" hidden="1" x14ac:dyDescent="0.2">
      <c r="V10410" s="15"/>
      <c r="W10410" s="15"/>
      <c r="X10410" s="15"/>
      <c r="Y10410" s="15"/>
      <c r="Z10410" s="15"/>
      <c r="AA10410" s="15"/>
      <c r="AB10410" s="15"/>
      <c r="AC10410" s="15"/>
      <c r="AD10410" s="15"/>
      <c r="AE10410" s="15"/>
      <c r="AF10410" s="15"/>
      <c r="BN10410"/>
      <c r="BO10410"/>
      <c r="BP10410"/>
      <c r="BQ10410"/>
      <c r="BR10410"/>
      <c r="BS10410"/>
      <c r="BU10410"/>
      <c r="CC10410" s="15"/>
      <c r="CD10410" s="15"/>
      <c r="CE10410" s="15"/>
      <c r="CF10410" s="15"/>
      <c r="CG10410" s="15"/>
      <c r="CH10410" s="15"/>
      <c r="CI10410" s="15"/>
      <c r="CJ10410" s="15"/>
      <c r="CK10410" s="15"/>
    </row>
    <row r="10411" spans="22:89" s="1" customFormat="1" hidden="1" x14ac:dyDescent="0.2">
      <c r="V10411" s="15"/>
      <c r="W10411" s="15"/>
      <c r="X10411" s="15"/>
      <c r="Y10411" s="15"/>
      <c r="Z10411" s="15"/>
      <c r="AA10411" s="15"/>
      <c r="AB10411" s="15"/>
      <c r="AC10411" s="15"/>
      <c r="AD10411" s="15"/>
      <c r="AE10411" s="15"/>
      <c r="AF10411" s="15"/>
      <c r="BN10411"/>
      <c r="BO10411"/>
      <c r="BP10411"/>
      <c r="BQ10411"/>
      <c r="BR10411"/>
      <c r="BS10411"/>
      <c r="BU10411"/>
      <c r="CC10411" s="15"/>
      <c r="CD10411" s="15"/>
      <c r="CE10411" s="15"/>
      <c r="CF10411" s="15"/>
      <c r="CG10411" s="15"/>
      <c r="CH10411" s="15"/>
      <c r="CI10411" s="15"/>
      <c r="CJ10411" s="15"/>
      <c r="CK10411" s="15"/>
    </row>
    <row r="10412" spans="22:89" s="1" customFormat="1" hidden="1" x14ac:dyDescent="0.2">
      <c r="V10412" s="15"/>
      <c r="W10412" s="15"/>
      <c r="X10412" s="15"/>
      <c r="Y10412" s="15"/>
      <c r="Z10412" s="15"/>
      <c r="AA10412" s="15"/>
      <c r="AB10412" s="15"/>
      <c r="AC10412" s="15"/>
      <c r="AD10412" s="15"/>
      <c r="AE10412" s="15"/>
      <c r="AF10412" s="15"/>
      <c r="BN10412"/>
      <c r="BO10412"/>
      <c r="BP10412"/>
      <c r="BQ10412"/>
      <c r="BR10412"/>
      <c r="BS10412"/>
      <c r="BU10412"/>
      <c r="CC10412" s="15"/>
      <c r="CD10412" s="15"/>
      <c r="CE10412" s="15"/>
      <c r="CF10412" s="15"/>
      <c r="CG10412" s="15"/>
      <c r="CH10412" s="15"/>
      <c r="CI10412" s="15"/>
      <c r="CJ10412" s="15"/>
      <c r="CK10412" s="15"/>
    </row>
    <row r="10413" spans="22:89" s="1" customFormat="1" hidden="1" x14ac:dyDescent="0.2">
      <c r="V10413" s="15"/>
      <c r="W10413" s="15"/>
      <c r="X10413" s="15"/>
      <c r="Y10413" s="15"/>
      <c r="Z10413" s="15"/>
      <c r="AA10413" s="15"/>
      <c r="AB10413" s="15"/>
      <c r="AC10413" s="15"/>
      <c r="AD10413" s="15"/>
      <c r="AE10413" s="15"/>
      <c r="AF10413" s="15"/>
      <c r="BN10413"/>
      <c r="BO10413"/>
      <c r="BP10413"/>
      <c r="BQ10413"/>
      <c r="BR10413"/>
      <c r="BS10413"/>
      <c r="BU10413"/>
      <c r="CC10413" s="15"/>
      <c r="CD10413" s="15"/>
      <c r="CE10413" s="15"/>
      <c r="CF10413" s="15"/>
      <c r="CG10413" s="15"/>
      <c r="CH10413" s="15"/>
      <c r="CI10413" s="15"/>
      <c r="CJ10413" s="15"/>
      <c r="CK10413" s="15"/>
    </row>
    <row r="10414" spans="22:89" s="1" customFormat="1" hidden="1" x14ac:dyDescent="0.2">
      <c r="V10414" s="15"/>
      <c r="W10414" s="15"/>
      <c r="X10414" s="15"/>
      <c r="Y10414" s="15"/>
      <c r="Z10414" s="15"/>
      <c r="AA10414" s="15"/>
      <c r="AB10414" s="15"/>
      <c r="AC10414" s="15"/>
      <c r="AD10414" s="15"/>
      <c r="AE10414" s="15"/>
      <c r="AF10414" s="15"/>
      <c r="BN10414"/>
      <c r="BO10414"/>
      <c r="BP10414"/>
      <c r="BQ10414"/>
      <c r="BR10414"/>
      <c r="BS10414"/>
      <c r="BU10414"/>
      <c r="CC10414" s="15"/>
      <c r="CD10414" s="15"/>
      <c r="CE10414" s="15"/>
      <c r="CF10414" s="15"/>
      <c r="CG10414" s="15"/>
      <c r="CH10414" s="15"/>
      <c r="CI10414" s="15"/>
      <c r="CJ10414" s="15"/>
      <c r="CK10414" s="15"/>
    </row>
    <row r="10415" spans="22:89" s="1" customFormat="1" hidden="1" x14ac:dyDescent="0.2">
      <c r="V10415" s="15"/>
      <c r="W10415" s="15"/>
      <c r="X10415" s="15"/>
      <c r="Y10415" s="15"/>
      <c r="Z10415" s="15"/>
      <c r="AA10415" s="15"/>
      <c r="AB10415" s="15"/>
      <c r="AC10415" s="15"/>
      <c r="AD10415" s="15"/>
      <c r="AE10415" s="15"/>
      <c r="AF10415" s="15"/>
      <c r="BN10415"/>
      <c r="BO10415"/>
      <c r="BP10415"/>
      <c r="BQ10415"/>
      <c r="BR10415"/>
      <c r="BS10415"/>
      <c r="BU10415"/>
      <c r="CC10415" s="15"/>
      <c r="CD10415" s="15"/>
      <c r="CE10415" s="15"/>
      <c r="CF10415" s="15"/>
      <c r="CG10415" s="15"/>
      <c r="CH10415" s="15"/>
      <c r="CI10415" s="15"/>
      <c r="CJ10415" s="15"/>
      <c r="CK10415" s="15"/>
    </row>
    <row r="10416" spans="22:89" s="1" customFormat="1" hidden="1" x14ac:dyDescent="0.2">
      <c r="V10416" s="15"/>
      <c r="W10416" s="15"/>
      <c r="X10416" s="15"/>
      <c r="Y10416" s="15"/>
      <c r="Z10416" s="15"/>
      <c r="AA10416" s="15"/>
      <c r="AB10416" s="15"/>
      <c r="AC10416" s="15"/>
      <c r="AD10416" s="15"/>
      <c r="AE10416" s="15"/>
      <c r="AF10416" s="15"/>
      <c r="BN10416"/>
      <c r="BO10416"/>
      <c r="BP10416"/>
      <c r="BQ10416"/>
      <c r="BR10416"/>
      <c r="BS10416"/>
      <c r="BU10416"/>
      <c r="CC10416" s="15"/>
      <c r="CD10416" s="15"/>
      <c r="CE10416" s="15"/>
      <c r="CF10416" s="15"/>
      <c r="CG10416" s="15"/>
      <c r="CH10416" s="15"/>
      <c r="CI10416" s="15"/>
      <c r="CJ10416" s="15"/>
      <c r="CK10416" s="15"/>
    </row>
    <row r="10417" spans="22:89" s="1" customFormat="1" hidden="1" x14ac:dyDescent="0.2">
      <c r="V10417" s="15"/>
      <c r="W10417" s="15"/>
      <c r="X10417" s="15"/>
      <c r="Y10417" s="15"/>
      <c r="Z10417" s="15"/>
      <c r="AA10417" s="15"/>
      <c r="AB10417" s="15"/>
      <c r="AC10417" s="15"/>
      <c r="AD10417" s="15"/>
      <c r="AE10417" s="15"/>
      <c r="AF10417" s="15"/>
      <c r="BN10417"/>
      <c r="BO10417"/>
      <c r="BP10417"/>
      <c r="BQ10417"/>
      <c r="BR10417"/>
      <c r="BS10417"/>
      <c r="BU10417"/>
      <c r="CC10417" s="15"/>
      <c r="CD10417" s="15"/>
      <c r="CE10417" s="15"/>
      <c r="CF10417" s="15"/>
      <c r="CG10417" s="15"/>
      <c r="CH10417" s="15"/>
      <c r="CI10417" s="15"/>
      <c r="CJ10417" s="15"/>
      <c r="CK10417" s="15"/>
    </row>
    <row r="10418" spans="22:89" s="1" customFormat="1" hidden="1" x14ac:dyDescent="0.2">
      <c r="V10418" s="15"/>
      <c r="W10418" s="15"/>
      <c r="X10418" s="15"/>
      <c r="Y10418" s="15"/>
      <c r="Z10418" s="15"/>
      <c r="AA10418" s="15"/>
      <c r="AB10418" s="15"/>
      <c r="AC10418" s="15"/>
      <c r="AD10418" s="15"/>
      <c r="AE10418" s="15"/>
      <c r="AF10418" s="15"/>
      <c r="BN10418"/>
      <c r="BO10418"/>
      <c r="BP10418"/>
      <c r="BQ10418"/>
      <c r="BR10418"/>
      <c r="BS10418"/>
      <c r="BU10418"/>
      <c r="CC10418" s="15"/>
      <c r="CD10418" s="15"/>
      <c r="CE10418" s="15"/>
      <c r="CF10418" s="15"/>
      <c r="CG10418" s="15"/>
      <c r="CH10418" s="15"/>
      <c r="CI10418" s="15"/>
      <c r="CJ10418" s="15"/>
      <c r="CK10418" s="15"/>
    </row>
    <row r="10419" spans="22:89" s="1" customFormat="1" hidden="1" x14ac:dyDescent="0.2">
      <c r="V10419" s="15"/>
      <c r="W10419" s="15"/>
      <c r="X10419" s="15"/>
      <c r="Y10419" s="15"/>
      <c r="Z10419" s="15"/>
      <c r="AA10419" s="15"/>
      <c r="AB10419" s="15"/>
      <c r="AC10419" s="15"/>
      <c r="AD10419" s="15"/>
      <c r="AE10419" s="15"/>
      <c r="AF10419" s="15"/>
      <c r="BN10419"/>
      <c r="BO10419"/>
      <c r="BP10419"/>
      <c r="BQ10419"/>
      <c r="BR10419"/>
      <c r="BS10419"/>
      <c r="BU10419"/>
      <c r="CC10419" s="15"/>
      <c r="CD10419" s="15"/>
      <c r="CE10419" s="15"/>
      <c r="CF10419" s="15"/>
      <c r="CG10419" s="15"/>
      <c r="CH10419" s="15"/>
      <c r="CI10419" s="15"/>
      <c r="CJ10419" s="15"/>
      <c r="CK10419" s="15"/>
    </row>
    <row r="10420" spans="22:89" s="1" customFormat="1" hidden="1" x14ac:dyDescent="0.2">
      <c r="V10420" s="15"/>
      <c r="W10420" s="15"/>
      <c r="X10420" s="15"/>
      <c r="Y10420" s="15"/>
      <c r="Z10420" s="15"/>
      <c r="AA10420" s="15"/>
      <c r="AB10420" s="15"/>
      <c r="AC10420" s="15"/>
      <c r="AD10420" s="15"/>
      <c r="AE10420" s="15"/>
      <c r="AF10420" s="15"/>
      <c r="BN10420"/>
      <c r="BO10420"/>
      <c r="BP10420"/>
      <c r="BQ10420"/>
      <c r="BR10420"/>
      <c r="BS10420"/>
      <c r="BU10420"/>
      <c r="CC10420" s="15"/>
      <c r="CD10420" s="15"/>
      <c r="CE10420" s="15"/>
      <c r="CF10420" s="15"/>
      <c r="CG10420" s="15"/>
      <c r="CH10420" s="15"/>
      <c r="CI10420" s="15"/>
      <c r="CJ10420" s="15"/>
      <c r="CK10420" s="15"/>
    </row>
    <row r="10421" spans="22:89" s="1" customFormat="1" hidden="1" x14ac:dyDescent="0.2">
      <c r="V10421" s="15"/>
      <c r="W10421" s="15"/>
      <c r="X10421" s="15"/>
      <c r="Y10421" s="15"/>
      <c r="Z10421" s="15"/>
      <c r="AA10421" s="15"/>
      <c r="AB10421" s="15"/>
      <c r="AC10421" s="15"/>
      <c r="AD10421" s="15"/>
      <c r="AE10421" s="15"/>
      <c r="AF10421" s="15"/>
      <c r="BN10421"/>
      <c r="BO10421"/>
      <c r="BP10421"/>
      <c r="BQ10421"/>
      <c r="BR10421"/>
      <c r="BS10421"/>
      <c r="BU10421"/>
      <c r="CC10421" s="15"/>
      <c r="CD10421" s="15"/>
      <c r="CE10421" s="15"/>
      <c r="CF10421" s="15"/>
      <c r="CG10421" s="15"/>
      <c r="CH10421" s="15"/>
      <c r="CI10421" s="15"/>
      <c r="CJ10421" s="15"/>
      <c r="CK10421" s="15"/>
    </row>
    <row r="10422" spans="22:89" s="1" customFormat="1" hidden="1" x14ac:dyDescent="0.2">
      <c r="V10422" s="15"/>
      <c r="W10422" s="15"/>
      <c r="X10422" s="15"/>
      <c r="Y10422" s="15"/>
      <c r="Z10422" s="15"/>
      <c r="AA10422" s="15"/>
      <c r="AB10422" s="15"/>
      <c r="AC10422" s="15"/>
      <c r="AD10422" s="15"/>
      <c r="AE10422" s="15"/>
      <c r="AF10422" s="15"/>
      <c r="BN10422"/>
      <c r="BO10422"/>
      <c r="BP10422"/>
      <c r="BQ10422"/>
      <c r="BR10422"/>
      <c r="BS10422"/>
      <c r="BU10422"/>
      <c r="CC10422" s="15"/>
      <c r="CD10422" s="15"/>
      <c r="CE10422" s="15"/>
      <c r="CF10422" s="15"/>
      <c r="CG10422" s="15"/>
      <c r="CH10422" s="15"/>
      <c r="CI10422" s="15"/>
      <c r="CJ10422" s="15"/>
      <c r="CK10422" s="15"/>
    </row>
    <row r="10423" spans="22:89" s="1" customFormat="1" hidden="1" x14ac:dyDescent="0.2">
      <c r="V10423" s="15"/>
      <c r="W10423" s="15"/>
      <c r="X10423" s="15"/>
      <c r="Y10423" s="15"/>
      <c r="Z10423" s="15"/>
      <c r="AA10423" s="15"/>
      <c r="AB10423" s="15"/>
      <c r="AC10423" s="15"/>
      <c r="AD10423" s="15"/>
      <c r="AE10423" s="15"/>
      <c r="AF10423" s="15"/>
      <c r="BN10423"/>
      <c r="BO10423"/>
      <c r="BP10423"/>
      <c r="BQ10423"/>
      <c r="BR10423"/>
      <c r="BS10423"/>
      <c r="BU10423"/>
      <c r="BV10423"/>
      <c r="BW10423"/>
      <c r="BX10423"/>
      <c r="BY10423"/>
      <c r="BZ10423"/>
      <c r="CA10423"/>
      <c r="CB10423"/>
      <c r="CC10423" s="15"/>
      <c r="CD10423" s="9"/>
      <c r="CE10423" s="9"/>
      <c r="CF10423" s="9"/>
      <c r="CG10423" s="9"/>
      <c r="CH10423" s="9"/>
      <c r="CI10423" s="9"/>
      <c r="CJ10423" s="9"/>
      <c r="CK10423" s="9"/>
    </row>
    <row r="10424" spans="22:89" s="1" customFormat="1" hidden="1" x14ac:dyDescent="0.2">
      <c r="V10424" s="15"/>
      <c r="W10424" s="15"/>
      <c r="X10424" s="15"/>
      <c r="Y10424" s="15"/>
      <c r="Z10424" s="15"/>
      <c r="AA10424" s="15"/>
      <c r="AB10424" s="15"/>
      <c r="AC10424" s="15"/>
      <c r="AD10424" s="15"/>
      <c r="AE10424" s="15"/>
      <c r="AF10424" s="15"/>
      <c r="BN10424"/>
      <c r="BO10424"/>
      <c r="BP10424"/>
      <c r="BQ10424"/>
      <c r="BR10424"/>
      <c r="BS10424"/>
      <c r="BU10424"/>
      <c r="BV10424"/>
      <c r="BW10424"/>
      <c r="BX10424"/>
      <c r="BY10424"/>
      <c r="BZ10424"/>
      <c r="CA10424"/>
      <c r="CB10424"/>
      <c r="CC10424" s="15"/>
      <c r="CD10424" s="9"/>
      <c r="CE10424" s="9"/>
      <c r="CF10424" s="9"/>
      <c r="CG10424" s="9"/>
      <c r="CH10424" s="9"/>
      <c r="CI10424" s="9"/>
      <c r="CJ10424" s="9"/>
      <c r="CK10424" s="9"/>
    </row>
    <row r="10425" spans="22:89" s="1" customFormat="1" hidden="1" x14ac:dyDescent="0.2">
      <c r="V10425" s="15"/>
      <c r="W10425" s="15"/>
      <c r="X10425" s="15"/>
      <c r="Y10425" s="15"/>
      <c r="Z10425" s="15"/>
      <c r="AA10425" s="15"/>
      <c r="AB10425" s="15"/>
      <c r="AC10425" s="15"/>
      <c r="AD10425" s="15"/>
      <c r="AE10425" s="15"/>
      <c r="AF10425" s="15"/>
      <c r="BN10425"/>
      <c r="BO10425"/>
      <c r="BP10425"/>
      <c r="BQ10425"/>
      <c r="BR10425"/>
      <c r="BS10425"/>
      <c r="BU10425"/>
      <c r="BV10425"/>
      <c r="BW10425"/>
      <c r="BX10425"/>
      <c r="BY10425"/>
      <c r="BZ10425"/>
      <c r="CA10425"/>
      <c r="CB10425"/>
      <c r="CC10425" s="15"/>
      <c r="CD10425" s="9"/>
      <c r="CE10425" s="9"/>
      <c r="CF10425" s="9"/>
      <c r="CG10425" s="9"/>
      <c r="CH10425" s="9"/>
      <c r="CI10425" s="9"/>
      <c r="CJ10425" s="9"/>
      <c r="CK10425" s="9"/>
    </row>
    <row r="10426" spans="22:89" s="1" customFormat="1" hidden="1" x14ac:dyDescent="0.2">
      <c r="V10426" s="15"/>
      <c r="W10426" s="15"/>
      <c r="X10426" s="15"/>
      <c r="Y10426" s="15"/>
      <c r="Z10426" s="15"/>
      <c r="AA10426" s="15"/>
      <c r="AB10426" s="15"/>
      <c r="AC10426" s="15"/>
      <c r="AD10426" s="15"/>
      <c r="AE10426" s="15"/>
      <c r="AF10426" s="15"/>
      <c r="BN10426"/>
      <c r="BO10426"/>
      <c r="BP10426"/>
      <c r="BQ10426"/>
      <c r="BR10426"/>
      <c r="BS10426"/>
      <c r="BU10426"/>
      <c r="BV10426"/>
      <c r="BW10426"/>
      <c r="BX10426"/>
      <c r="BY10426"/>
      <c r="BZ10426"/>
      <c r="CA10426"/>
      <c r="CB10426"/>
      <c r="CC10426" s="15"/>
      <c r="CD10426" s="9"/>
      <c r="CE10426" s="9"/>
      <c r="CF10426" s="9"/>
      <c r="CG10426" s="9"/>
      <c r="CH10426" s="9"/>
      <c r="CI10426" s="9"/>
      <c r="CJ10426" s="9"/>
      <c r="CK10426" s="9"/>
    </row>
    <row r="10427" spans="22:89" s="1" customFormat="1" hidden="1" x14ac:dyDescent="0.2">
      <c r="V10427" s="15"/>
      <c r="W10427" s="15"/>
      <c r="X10427" s="15"/>
      <c r="Y10427" s="15"/>
      <c r="Z10427" s="15"/>
      <c r="AA10427" s="15"/>
      <c r="AB10427" s="15"/>
      <c r="AC10427" s="15"/>
      <c r="AD10427" s="15"/>
      <c r="AE10427" s="15"/>
      <c r="AF10427" s="15"/>
      <c r="BN10427"/>
      <c r="BO10427"/>
      <c r="BP10427"/>
      <c r="BQ10427"/>
      <c r="BR10427"/>
      <c r="BS10427"/>
      <c r="BU10427"/>
      <c r="BV10427"/>
      <c r="BW10427"/>
      <c r="BX10427"/>
      <c r="BY10427"/>
      <c r="BZ10427"/>
      <c r="CA10427"/>
      <c r="CB10427"/>
      <c r="CC10427" s="15"/>
      <c r="CD10427" s="9"/>
      <c r="CE10427" s="9"/>
      <c r="CF10427" s="9"/>
      <c r="CG10427" s="9"/>
      <c r="CH10427" s="9"/>
      <c r="CI10427" s="9"/>
      <c r="CJ10427" s="9"/>
      <c r="CK10427" s="9"/>
    </row>
    <row r="10428" spans="22:89" s="1" customFormat="1" hidden="1" x14ac:dyDescent="0.2">
      <c r="V10428" s="15"/>
      <c r="W10428" s="15"/>
      <c r="X10428" s="15"/>
      <c r="Y10428" s="15"/>
      <c r="Z10428" s="15"/>
      <c r="AA10428" s="15"/>
      <c r="AB10428" s="15"/>
      <c r="AC10428" s="15"/>
      <c r="AD10428" s="15"/>
      <c r="AE10428" s="15"/>
      <c r="AF10428" s="15"/>
      <c r="BN10428"/>
      <c r="BO10428"/>
      <c r="BP10428"/>
      <c r="BQ10428"/>
      <c r="BR10428"/>
      <c r="BS10428"/>
      <c r="BU10428"/>
      <c r="BV10428"/>
      <c r="BW10428"/>
      <c r="BX10428"/>
      <c r="BY10428"/>
      <c r="BZ10428"/>
      <c r="CA10428"/>
      <c r="CB10428"/>
      <c r="CC10428" s="15"/>
      <c r="CD10428" s="9"/>
      <c r="CE10428" s="9"/>
      <c r="CF10428" s="9"/>
      <c r="CG10428" s="9"/>
      <c r="CH10428" s="9"/>
      <c r="CI10428" s="9"/>
      <c r="CJ10428" s="9"/>
      <c r="CK10428" s="9"/>
    </row>
    <row r="10429" spans="22:89" s="1" customFormat="1" hidden="1" x14ac:dyDescent="0.2">
      <c r="V10429" s="15"/>
      <c r="W10429" s="15"/>
      <c r="X10429" s="15"/>
      <c r="Y10429" s="15"/>
      <c r="Z10429" s="15"/>
      <c r="AA10429" s="15"/>
      <c r="AB10429" s="15"/>
      <c r="AC10429" s="15"/>
      <c r="AD10429" s="15"/>
      <c r="AE10429" s="15"/>
      <c r="AF10429" s="15"/>
      <c r="BN10429"/>
      <c r="BO10429"/>
      <c r="BP10429"/>
      <c r="BQ10429"/>
      <c r="BR10429"/>
      <c r="BS10429"/>
      <c r="BU10429"/>
      <c r="BV10429"/>
      <c r="BW10429"/>
      <c r="BX10429"/>
      <c r="BY10429"/>
      <c r="BZ10429"/>
      <c r="CA10429"/>
      <c r="CB10429"/>
      <c r="CC10429" s="15"/>
      <c r="CD10429" s="9"/>
      <c r="CE10429" s="9"/>
      <c r="CF10429" s="9"/>
      <c r="CG10429" s="9"/>
      <c r="CH10429" s="9"/>
      <c r="CI10429" s="9"/>
      <c r="CJ10429" s="9"/>
      <c r="CK10429" s="9"/>
    </row>
    <row r="10430" spans="22:89" s="1" customFormat="1" hidden="1" x14ac:dyDescent="0.2">
      <c r="V10430" s="15"/>
      <c r="W10430" s="15"/>
      <c r="X10430" s="15"/>
      <c r="Y10430" s="15"/>
      <c r="Z10430" s="15"/>
      <c r="AA10430" s="15"/>
      <c r="AB10430" s="15"/>
      <c r="AC10430" s="15"/>
      <c r="AD10430" s="15"/>
      <c r="AE10430" s="15"/>
      <c r="AF10430" s="15"/>
      <c r="BN10430"/>
      <c r="BO10430"/>
      <c r="BP10430"/>
      <c r="BQ10430"/>
      <c r="BR10430"/>
      <c r="BS10430"/>
      <c r="BU10430"/>
      <c r="BV10430"/>
      <c r="BW10430"/>
      <c r="BX10430"/>
      <c r="BY10430"/>
      <c r="BZ10430"/>
      <c r="CA10430"/>
      <c r="CB10430"/>
      <c r="CC10430" s="15"/>
      <c r="CD10430" s="9"/>
      <c r="CE10430" s="9"/>
      <c r="CF10430" s="9"/>
      <c r="CG10430" s="9"/>
      <c r="CH10430" s="9"/>
      <c r="CI10430" s="9"/>
      <c r="CJ10430" s="9"/>
      <c r="CK10430" s="9"/>
    </row>
    <row r="10431" spans="22:89" s="1" customFormat="1" hidden="1" x14ac:dyDescent="0.2">
      <c r="V10431" s="15"/>
      <c r="W10431" s="15"/>
      <c r="X10431" s="15"/>
      <c r="Y10431" s="15"/>
      <c r="Z10431" s="15"/>
      <c r="AA10431" s="15"/>
      <c r="AB10431" s="15"/>
      <c r="AC10431" s="15"/>
      <c r="AD10431" s="15"/>
      <c r="AE10431" s="15"/>
      <c r="AF10431" s="15"/>
      <c r="BN10431"/>
      <c r="BO10431"/>
      <c r="BP10431"/>
      <c r="BQ10431"/>
      <c r="BR10431"/>
      <c r="BS10431"/>
      <c r="BU10431"/>
      <c r="BV10431"/>
      <c r="BW10431"/>
      <c r="BX10431"/>
      <c r="BY10431"/>
      <c r="BZ10431"/>
      <c r="CA10431"/>
      <c r="CB10431"/>
      <c r="CC10431" s="15"/>
      <c r="CD10431" s="9"/>
      <c r="CE10431" s="9"/>
      <c r="CF10431" s="9"/>
      <c r="CG10431" s="9"/>
      <c r="CH10431" s="9"/>
      <c r="CI10431" s="9"/>
      <c r="CJ10431" s="9"/>
      <c r="CK10431" s="9"/>
    </row>
    <row r="10432" spans="22:89" s="1" customFormat="1" hidden="1" x14ac:dyDescent="0.2">
      <c r="V10432" s="15"/>
      <c r="W10432" s="15"/>
      <c r="X10432" s="15"/>
      <c r="Y10432" s="15"/>
      <c r="Z10432" s="15"/>
      <c r="AA10432" s="15"/>
      <c r="AB10432" s="15"/>
      <c r="AC10432" s="15"/>
      <c r="AD10432" s="15"/>
      <c r="AE10432" s="15"/>
      <c r="AF10432" s="15"/>
      <c r="BN10432"/>
      <c r="BO10432"/>
      <c r="BP10432"/>
      <c r="BQ10432"/>
      <c r="BR10432"/>
      <c r="BS10432"/>
      <c r="BU10432"/>
      <c r="BV10432"/>
      <c r="BW10432"/>
      <c r="BX10432"/>
      <c r="BY10432"/>
      <c r="BZ10432"/>
      <c r="CA10432"/>
      <c r="CB10432"/>
      <c r="CC10432" s="15"/>
      <c r="CD10432" s="9"/>
      <c r="CE10432" s="9"/>
      <c r="CF10432" s="9"/>
      <c r="CG10432" s="9"/>
      <c r="CH10432" s="9"/>
      <c r="CI10432" s="9"/>
      <c r="CJ10432" s="9"/>
      <c r="CK10432" s="9"/>
    </row>
    <row r="10433" spans="22:89" s="1" customFormat="1" hidden="1" x14ac:dyDescent="0.2">
      <c r="V10433" s="15"/>
      <c r="W10433" s="15"/>
      <c r="X10433" s="15"/>
      <c r="Y10433" s="15"/>
      <c r="Z10433" s="15"/>
      <c r="AA10433" s="15"/>
      <c r="AB10433" s="15"/>
      <c r="AC10433" s="15"/>
      <c r="AD10433" s="15"/>
      <c r="AE10433" s="15"/>
      <c r="AF10433" s="15"/>
      <c r="BN10433"/>
      <c r="BO10433"/>
      <c r="BP10433"/>
      <c r="BQ10433"/>
      <c r="BR10433"/>
      <c r="BS10433"/>
      <c r="BU10433"/>
      <c r="BV10433"/>
      <c r="BW10433"/>
      <c r="BX10433"/>
      <c r="BY10433"/>
      <c r="BZ10433"/>
      <c r="CA10433"/>
      <c r="CB10433"/>
      <c r="CC10433" s="15"/>
      <c r="CD10433" s="9"/>
      <c r="CE10433" s="9"/>
      <c r="CF10433" s="9"/>
      <c r="CG10433" s="9"/>
      <c r="CH10433" s="9"/>
      <c r="CI10433" s="9"/>
      <c r="CJ10433" s="9"/>
      <c r="CK10433" s="9"/>
    </row>
    <row r="10434" spans="22:89" s="1" customFormat="1" hidden="1" x14ac:dyDescent="0.2">
      <c r="V10434" s="15"/>
      <c r="W10434" s="15"/>
      <c r="X10434" s="15"/>
      <c r="Y10434" s="15"/>
      <c r="Z10434" s="15"/>
      <c r="AA10434" s="15"/>
      <c r="AB10434" s="15"/>
      <c r="AC10434" s="15"/>
      <c r="AD10434" s="15"/>
      <c r="AE10434" s="15"/>
      <c r="AF10434" s="15"/>
      <c r="BN10434"/>
      <c r="BO10434"/>
      <c r="BP10434"/>
      <c r="BQ10434"/>
      <c r="BR10434"/>
      <c r="BS10434"/>
      <c r="BU10434"/>
      <c r="BV10434"/>
      <c r="BW10434"/>
      <c r="BX10434"/>
      <c r="BY10434"/>
      <c r="BZ10434"/>
      <c r="CA10434"/>
      <c r="CB10434"/>
      <c r="CC10434" s="15"/>
      <c r="CD10434" s="9"/>
      <c r="CE10434" s="9"/>
      <c r="CF10434" s="9"/>
      <c r="CG10434" s="9"/>
      <c r="CH10434" s="9"/>
      <c r="CI10434" s="9"/>
      <c r="CJ10434" s="9"/>
      <c r="CK10434" s="9"/>
    </row>
    <row r="10435" spans="22:89" s="1" customFormat="1" hidden="1" x14ac:dyDescent="0.2">
      <c r="V10435" s="15"/>
      <c r="W10435" s="15"/>
      <c r="X10435" s="15"/>
      <c r="Y10435" s="15"/>
      <c r="Z10435" s="15"/>
      <c r="AA10435" s="15"/>
      <c r="AB10435" s="15"/>
      <c r="AC10435" s="15"/>
      <c r="AD10435" s="15"/>
      <c r="AE10435" s="15"/>
      <c r="AF10435" s="15"/>
      <c r="BN10435"/>
      <c r="BO10435"/>
      <c r="BP10435"/>
      <c r="BQ10435"/>
      <c r="BR10435"/>
      <c r="BS10435"/>
      <c r="BU10435"/>
      <c r="BV10435"/>
      <c r="BW10435"/>
      <c r="BX10435"/>
      <c r="BY10435"/>
      <c r="BZ10435"/>
      <c r="CA10435"/>
      <c r="CB10435"/>
      <c r="CC10435" s="15"/>
      <c r="CD10435" s="9"/>
      <c r="CE10435" s="9"/>
      <c r="CF10435" s="9"/>
      <c r="CG10435" s="9"/>
      <c r="CH10435" s="9"/>
      <c r="CI10435" s="9"/>
      <c r="CJ10435" s="9"/>
      <c r="CK10435" s="9"/>
    </row>
    <row r="10436" spans="22:89" s="1" customFormat="1" hidden="1" x14ac:dyDescent="0.2">
      <c r="V10436" s="15"/>
      <c r="W10436" s="15"/>
      <c r="X10436" s="15"/>
      <c r="Y10436" s="15"/>
      <c r="Z10436" s="15"/>
      <c r="AA10436" s="15"/>
      <c r="AB10436" s="15"/>
      <c r="AC10436" s="15"/>
      <c r="AD10436" s="15"/>
      <c r="AE10436" s="15"/>
      <c r="AF10436" s="15"/>
      <c r="BN10436"/>
      <c r="BO10436"/>
      <c r="BP10436"/>
      <c r="BQ10436"/>
      <c r="BR10436"/>
      <c r="BS10436"/>
      <c r="BU10436"/>
      <c r="BV10436"/>
      <c r="BW10436"/>
      <c r="BX10436"/>
      <c r="BY10436"/>
      <c r="BZ10436"/>
      <c r="CA10436"/>
      <c r="CB10436"/>
      <c r="CC10436" s="15"/>
      <c r="CD10436" s="9"/>
      <c r="CE10436" s="9"/>
      <c r="CF10436" s="9"/>
      <c r="CG10436" s="9"/>
      <c r="CH10436" s="9"/>
      <c r="CI10436" s="9"/>
      <c r="CJ10436" s="9"/>
      <c r="CK10436" s="9"/>
    </row>
    <row r="10437" spans="22:89" s="1" customFormat="1" hidden="1" x14ac:dyDescent="0.2">
      <c r="V10437" s="15"/>
      <c r="W10437" s="15"/>
      <c r="X10437" s="15"/>
      <c r="Y10437" s="15"/>
      <c r="Z10437" s="15"/>
      <c r="AA10437" s="15"/>
      <c r="AB10437" s="15"/>
      <c r="AC10437" s="15"/>
      <c r="AD10437" s="15"/>
      <c r="AE10437" s="15"/>
      <c r="AF10437" s="15"/>
      <c r="BN10437"/>
      <c r="BO10437"/>
      <c r="BP10437"/>
      <c r="BQ10437"/>
      <c r="BR10437"/>
      <c r="BS10437"/>
      <c r="BU10437"/>
      <c r="BV10437"/>
      <c r="BW10437"/>
      <c r="BX10437"/>
      <c r="BY10437"/>
      <c r="BZ10437"/>
      <c r="CA10437"/>
      <c r="CB10437"/>
      <c r="CC10437" s="15"/>
      <c r="CD10437" s="9"/>
      <c r="CE10437" s="9"/>
      <c r="CF10437" s="9"/>
      <c r="CG10437" s="9"/>
      <c r="CH10437" s="9"/>
      <c r="CI10437" s="9"/>
      <c r="CJ10437" s="9"/>
      <c r="CK10437" s="9"/>
    </row>
    <row r="10438" spans="22:89" s="1" customFormat="1" hidden="1" x14ac:dyDescent="0.2">
      <c r="V10438" s="15"/>
      <c r="W10438" s="15"/>
      <c r="X10438" s="15"/>
      <c r="Y10438" s="15"/>
      <c r="Z10438" s="15"/>
      <c r="AA10438" s="15"/>
      <c r="AB10438" s="15"/>
      <c r="AC10438" s="15"/>
      <c r="AD10438" s="15"/>
      <c r="AE10438" s="15"/>
      <c r="AF10438" s="15"/>
      <c r="BN10438"/>
      <c r="BO10438"/>
      <c r="BP10438"/>
      <c r="BQ10438"/>
      <c r="BR10438"/>
      <c r="BS10438"/>
      <c r="BU10438"/>
      <c r="BV10438"/>
      <c r="BW10438"/>
      <c r="BX10438"/>
      <c r="BY10438"/>
      <c r="BZ10438"/>
      <c r="CA10438"/>
      <c r="CB10438"/>
      <c r="CC10438" s="15"/>
      <c r="CD10438" s="9"/>
      <c r="CE10438" s="9"/>
      <c r="CF10438" s="9"/>
      <c r="CG10438" s="9"/>
      <c r="CH10438" s="9"/>
      <c r="CI10438" s="9"/>
      <c r="CJ10438" s="9"/>
      <c r="CK10438" s="9"/>
    </row>
    <row r="10439" spans="22:89" s="1" customFormat="1" hidden="1" x14ac:dyDescent="0.2">
      <c r="V10439" s="15"/>
      <c r="W10439" s="15"/>
      <c r="X10439" s="15"/>
      <c r="Y10439" s="15"/>
      <c r="Z10439" s="15"/>
      <c r="AA10439" s="15"/>
      <c r="AB10439" s="15"/>
      <c r="AC10439" s="15"/>
      <c r="AD10439" s="15"/>
      <c r="AE10439" s="15"/>
      <c r="AF10439" s="15"/>
      <c r="BN10439"/>
      <c r="BO10439"/>
      <c r="BP10439"/>
      <c r="BQ10439"/>
      <c r="BR10439"/>
      <c r="BS10439"/>
      <c r="BU10439"/>
      <c r="BV10439"/>
      <c r="BW10439"/>
      <c r="BX10439"/>
      <c r="BY10439"/>
      <c r="BZ10439"/>
      <c r="CA10439"/>
      <c r="CB10439"/>
      <c r="CC10439" s="15"/>
      <c r="CD10439" s="9"/>
      <c r="CE10439" s="9"/>
      <c r="CF10439" s="9"/>
      <c r="CG10439" s="9"/>
      <c r="CH10439" s="9"/>
      <c r="CI10439" s="9"/>
      <c r="CJ10439" s="9"/>
      <c r="CK10439" s="9"/>
    </row>
    <row r="10440" spans="22:89" s="1" customFormat="1" hidden="1" x14ac:dyDescent="0.2">
      <c r="V10440" s="15"/>
      <c r="W10440" s="15"/>
      <c r="X10440" s="15"/>
      <c r="Y10440" s="15"/>
      <c r="Z10440" s="15"/>
      <c r="AA10440" s="15"/>
      <c r="AB10440" s="15"/>
      <c r="AC10440" s="15"/>
      <c r="AD10440" s="15"/>
      <c r="AE10440" s="15"/>
      <c r="AF10440" s="15"/>
      <c r="BN10440"/>
      <c r="BO10440"/>
      <c r="BP10440"/>
      <c r="BQ10440"/>
      <c r="BR10440"/>
      <c r="BS10440"/>
      <c r="BU10440"/>
      <c r="BV10440"/>
      <c r="BW10440"/>
      <c r="BX10440"/>
      <c r="BY10440"/>
      <c r="BZ10440"/>
      <c r="CA10440"/>
      <c r="CB10440"/>
      <c r="CC10440" s="15"/>
      <c r="CD10440" s="9"/>
      <c r="CE10440" s="9"/>
      <c r="CF10440" s="9"/>
      <c r="CG10440" s="9"/>
      <c r="CH10440" s="9"/>
      <c r="CI10440" s="9"/>
      <c r="CJ10440" s="9"/>
      <c r="CK10440" s="9"/>
    </row>
    <row r="10441" spans="22:89" s="1" customFormat="1" hidden="1" x14ac:dyDescent="0.2">
      <c r="V10441" s="15"/>
      <c r="W10441" s="15"/>
      <c r="X10441" s="15"/>
      <c r="Y10441" s="15"/>
      <c r="Z10441" s="15"/>
      <c r="AA10441" s="15"/>
      <c r="AB10441" s="15"/>
      <c r="AC10441" s="15"/>
      <c r="AD10441" s="15"/>
      <c r="AE10441" s="15"/>
      <c r="AF10441" s="15"/>
      <c r="BN10441"/>
      <c r="BO10441"/>
      <c r="BP10441"/>
      <c r="BQ10441"/>
      <c r="BR10441"/>
      <c r="BS10441"/>
      <c r="BU10441"/>
      <c r="BV10441"/>
      <c r="BW10441"/>
      <c r="BX10441"/>
      <c r="BY10441"/>
      <c r="BZ10441"/>
      <c r="CA10441"/>
      <c r="CB10441"/>
      <c r="CC10441" s="15"/>
      <c r="CD10441" s="9"/>
      <c r="CE10441" s="9"/>
      <c r="CF10441" s="9"/>
      <c r="CG10441" s="9"/>
      <c r="CH10441" s="9"/>
      <c r="CI10441" s="9"/>
      <c r="CJ10441" s="9"/>
      <c r="CK10441" s="9"/>
    </row>
    <row r="10442" spans="22:89" s="1" customFormat="1" hidden="1" x14ac:dyDescent="0.2">
      <c r="V10442" s="15"/>
      <c r="W10442" s="15"/>
      <c r="X10442" s="15"/>
      <c r="Y10442" s="15"/>
      <c r="Z10442" s="15"/>
      <c r="AA10442" s="15"/>
      <c r="AB10442" s="15"/>
      <c r="AC10442" s="15"/>
      <c r="AD10442" s="15"/>
      <c r="AE10442" s="15"/>
      <c r="AF10442" s="15"/>
      <c r="BN10442"/>
      <c r="BO10442"/>
      <c r="BP10442"/>
      <c r="BQ10442"/>
      <c r="BR10442"/>
      <c r="BS10442"/>
      <c r="BU10442"/>
      <c r="BV10442"/>
      <c r="BW10442"/>
      <c r="BX10442"/>
      <c r="BY10442"/>
      <c r="BZ10442"/>
      <c r="CA10442"/>
      <c r="CB10442"/>
      <c r="CC10442" s="15"/>
      <c r="CD10442" s="9"/>
      <c r="CE10442" s="9"/>
      <c r="CF10442" s="9"/>
      <c r="CG10442" s="9"/>
      <c r="CH10442" s="9"/>
      <c r="CI10442" s="9"/>
      <c r="CJ10442" s="9"/>
      <c r="CK10442" s="9"/>
    </row>
    <row r="10443" spans="22:89" s="1" customFormat="1" hidden="1" x14ac:dyDescent="0.2">
      <c r="V10443" s="15"/>
      <c r="W10443" s="15"/>
      <c r="X10443" s="15"/>
      <c r="Y10443" s="15"/>
      <c r="Z10443" s="15"/>
      <c r="AA10443" s="15"/>
      <c r="AB10443" s="15"/>
      <c r="AC10443" s="15"/>
      <c r="AD10443" s="15"/>
      <c r="AE10443" s="15"/>
      <c r="AF10443" s="15"/>
      <c r="BN10443"/>
      <c r="BO10443"/>
      <c r="BP10443"/>
      <c r="BQ10443"/>
      <c r="BR10443"/>
      <c r="BS10443"/>
      <c r="BU10443"/>
      <c r="BV10443"/>
      <c r="BW10443"/>
      <c r="BX10443"/>
      <c r="BY10443"/>
      <c r="BZ10443"/>
      <c r="CA10443"/>
      <c r="CB10443"/>
      <c r="CC10443" s="15"/>
      <c r="CD10443" s="9"/>
      <c r="CE10443" s="9"/>
      <c r="CF10443" s="9"/>
      <c r="CG10443" s="9"/>
      <c r="CH10443" s="9"/>
      <c r="CI10443" s="9"/>
      <c r="CJ10443" s="9"/>
      <c r="CK10443" s="9"/>
    </row>
    <row r="10444" spans="22:89" s="1" customFormat="1" hidden="1" x14ac:dyDescent="0.2">
      <c r="V10444" s="15"/>
      <c r="W10444" s="15"/>
      <c r="X10444" s="15"/>
      <c r="Y10444" s="15"/>
      <c r="Z10444" s="15"/>
      <c r="AA10444" s="15"/>
      <c r="AB10444" s="15"/>
      <c r="AC10444" s="15"/>
      <c r="AD10444" s="15"/>
      <c r="AE10444" s="15"/>
      <c r="AF10444" s="15"/>
      <c r="BN10444"/>
      <c r="BO10444"/>
      <c r="BP10444"/>
      <c r="BQ10444"/>
      <c r="BR10444"/>
      <c r="BS10444"/>
      <c r="BU10444"/>
      <c r="BV10444"/>
      <c r="BW10444"/>
      <c r="BX10444"/>
      <c r="BY10444"/>
      <c r="BZ10444"/>
      <c r="CA10444"/>
      <c r="CB10444"/>
      <c r="CC10444" s="15"/>
      <c r="CD10444" s="9"/>
      <c r="CE10444" s="9"/>
      <c r="CF10444" s="9"/>
      <c r="CG10444" s="9"/>
      <c r="CH10444" s="9"/>
      <c r="CI10444" s="9"/>
      <c r="CJ10444" s="9"/>
      <c r="CK10444" s="9"/>
    </row>
    <row r="10445" spans="22:89" s="1" customFormat="1" hidden="1" x14ac:dyDescent="0.2">
      <c r="V10445" s="15"/>
      <c r="W10445" s="15"/>
      <c r="X10445" s="15"/>
      <c r="Y10445" s="15"/>
      <c r="Z10445" s="15"/>
      <c r="AA10445" s="15"/>
      <c r="AB10445" s="15"/>
      <c r="AC10445" s="15"/>
      <c r="AD10445" s="15"/>
      <c r="AE10445" s="15"/>
      <c r="AF10445" s="15"/>
      <c r="BN10445"/>
      <c r="BO10445"/>
      <c r="BP10445"/>
      <c r="BQ10445"/>
      <c r="BR10445"/>
      <c r="BS10445"/>
      <c r="BU10445"/>
      <c r="BV10445"/>
      <c r="BW10445"/>
      <c r="BX10445"/>
      <c r="BY10445"/>
      <c r="BZ10445"/>
      <c r="CA10445"/>
      <c r="CB10445"/>
      <c r="CC10445" s="15"/>
      <c r="CD10445" s="9"/>
      <c r="CE10445" s="9"/>
      <c r="CF10445" s="9"/>
      <c r="CG10445" s="9"/>
      <c r="CH10445" s="9"/>
      <c r="CI10445" s="9"/>
      <c r="CJ10445" s="9"/>
      <c r="CK10445" s="9"/>
    </row>
    <row r="10446" spans="22:89" s="1" customFormat="1" hidden="1" x14ac:dyDescent="0.2">
      <c r="V10446" s="15"/>
      <c r="W10446" s="15"/>
      <c r="X10446" s="15"/>
      <c r="Y10446" s="15"/>
      <c r="Z10446" s="15"/>
      <c r="AA10446" s="15"/>
      <c r="AB10446" s="15"/>
      <c r="AC10446" s="15"/>
      <c r="AD10446" s="15"/>
      <c r="AE10446" s="15"/>
      <c r="AF10446" s="15"/>
      <c r="BN10446"/>
      <c r="BO10446"/>
      <c r="BP10446"/>
      <c r="BQ10446"/>
      <c r="BR10446"/>
      <c r="BS10446"/>
      <c r="BU10446"/>
      <c r="BV10446"/>
      <c r="BW10446"/>
      <c r="BX10446"/>
      <c r="BY10446"/>
      <c r="BZ10446"/>
      <c r="CA10446"/>
      <c r="CB10446"/>
      <c r="CC10446" s="15"/>
      <c r="CD10446" s="9"/>
      <c r="CE10446" s="9"/>
      <c r="CF10446" s="9"/>
      <c r="CG10446" s="9"/>
      <c r="CH10446" s="9"/>
      <c r="CI10446" s="9"/>
      <c r="CJ10446" s="9"/>
      <c r="CK10446" s="9"/>
    </row>
    <row r="10447" spans="22:89" s="1" customFormat="1" hidden="1" x14ac:dyDescent="0.2">
      <c r="V10447" s="15"/>
      <c r="W10447" s="15"/>
      <c r="X10447" s="15"/>
      <c r="Y10447" s="15"/>
      <c r="Z10447" s="15"/>
      <c r="AA10447" s="15"/>
      <c r="AB10447" s="15"/>
      <c r="AC10447" s="15"/>
      <c r="AD10447" s="15"/>
      <c r="AE10447" s="15"/>
      <c r="AF10447" s="15"/>
      <c r="BN10447"/>
      <c r="BO10447"/>
      <c r="BP10447"/>
      <c r="BQ10447"/>
      <c r="BR10447"/>
      <c r="BS10447"/>
      <c r="BU10447"/>
      <c r="BV10447"/>
      <c r="BW10447"/>
      <c r="BX10447"/>
      <c r="BY10447"/>
      <c r="BZ10447"/>
      <c r="CA10447"/>
      <c r="CB10447"/>
      <c r="CC10447" s="15"/>
      <c r="CD10447" s="9"/>
      <c r="CE10447" s="9"/>
      <c r="CF10447" s="9"/>
      <c r="CG10447" s="9"/>
      <c r="CH10447" s="9"/>
      <c r="CI10447" s="9"/>
      <c r="CJ10447" s="9"/>
      <c r="CK10447" s="9"/>
    </row>
    <row r="10448" spans="22:89" s="1" customFormat="1" hidden="1" x14ac:dyDescent="0.2">
      <c r="V10448" s="15"/>
      <c r="W10448" s="15"/>
      <c r="X10448" s="15"/>
      <c r="Y10448" s="15"/>
      <c r="Z10448" s="15"/>
      <c r="AA10448" s="15"/>
      <c r="AB10448" s="15"/>
      <c r="AC10448" s="15"/>
      <c r="AD10448" s="15"/>
      <c r="AE10448" s="15"/>
      <c r="AF10448" s="15"/>
      <c r="BN10448"/>
      <c r="BO10448"/>
      <c r="BP10448"/>
      <c r="BQ10448"/>
      <c r="BR10448"/>
      <c r="BS10448"/>
      <c r="BU10448"/>
      <c r="BV10448"/>
      <c r="BW10448"/>
      <c r="BX10448"/>
      <c r="BY10448"/>
      <c r="BZ10448"/>
      <c r="CA10448"/>
      <c r="CB10448"/>
      <c r="CC10448" s="15"/>
      <c r="CD10448" s="9"/>
      <c r="CE10448" s="9"/>
      <c r="CF10448" s="9"/>
      <c r="CG10448" s="9"/>
      <c r="CH10448" s="9"/>
      <c r="CI10448" s="9"/>
      <c r="CJ10448" s="9"/>
      <c r="CK10448" s="9"/>
    </row>
    <row r="10449" spans="22:89" s="1" customFormat="1" hidden="1" x14ac:dyDescent="0.2">
      <c r="V10449" s="15"/>
      <c r="W10449" s="15"/>
      <c r="X10449" s="15"/>
      <c r="Y10449" s="15"/>
      <c r="Z10449" s="15"/>
      <c r="AA10449" s="15"/>
      <c r="AB10449" s="15"/>
      <c r="AC10449" s="15"/>
      <c r="AD10449" s="15"/>
      <c r="AE10449" s="15"/>
      <c r="AF10449" s="15"/>
      <c r="BN10449"/>
      <c r="BO10449"/>
      <c r="BP10449"/>
      <c r="BQ10449"/>
      <c r="BR10449"/>
      <c r="BS10449"/>
      <c r="BU10449"/>
      <c r="BV10449"/>
      <c r="BW10449"/>
      <c r="BX10449"/>
      <c r="BY10449"/>
      <c r="BZ10449"/>
      <c r="CA10449"/>
      <c r="CB10449"/>
      <c r="CC10449" s="15"/>
      <c r="CD10449" s="9"/>
      <c r="CE10449" s="9"/>
      <c r="CF10449" s="9"/>
      <c r="CG10449" s="9"/>
      <c r="CH10449" s="9"/>
      <c r="CI10449" s="9"/>
      <c r="CJ10449" s="9"/>
      <c r="CK10449" s="9"/>
    </row>
    <row r="10450" spans="22:89" s="1" customFormat="1" hidden="1" x14ac:dyDescent="0.2">
      <c r="V10450" s="15"/>
      <c r="W10450" s="15"/>
      <c r="X10450" s="15"/>
      <c r="Y10450" s="15"/>
      <c r="Z10450" s="15"/>
      <c r="AA10450" s="15"/>
      <c r="AB10450" s="15"/>
      <c r="AC10450" s="15"/>
      <c r="AD10450" s="15"/>
      <c r="AE10450" s="15"/>
      <c r="AF10450" s="15"/>
      <c r="BN10450"/>
      <c r="BO10450"/>
      <c r="BP10450"/>
      <c r="BQ10450"/>
      <c r="BR10450"/>
      <c r="BS10450"/>
      <c r="BU10450"/>
      <c r="BV10450"/>
      <c r="BW10450"/>
      <c r="BX10450"/>
      <c r="BY10450"/>
      <c r="BZ10450"/>
      <c r="CA10450"/>
      <c r="CB10450"/>
      <c r="CC10450" s="15"/>
      <c r="CD10450" s="9"/>
      <c r="CE10450" s="9"/>
      <c r="CF10450" s="9"/>
      <c r="CG10450" s="9"/>
      <c r="CH10450" s="9"/>
      <c r="CI10450" s="9"/>
      <c r="CJ10450" s="9"/>
      <c r="CK10450" s="9"/>
    </row>
    <row r="10451" spans="22:89" s="1" customFormat="1" hidden="1" x14ac:dyDescent="0.2">
      <c r="V10451" s="15"/>
      <c r="W10451" s="15"/>
      <c r="X10451" s="15"/>
      <c r="Y10451" s="15"/>
      <c r="Z10451" s="15"/>
      <c r="AA10451" s="15"/>
      <c r="AB10451" s="15"/>
      <c r="AC10451" s="15"/>
      <c r="AD10451" s="15"/>
      <c r="AE10451" s="15"/>
      <c r="AF10451" s="15"/>
      <c r="BN10451"/>
      <c r="BO10451"/>
      <c r="BP10451"/>
      <c r="BQ10451"/>
      <c r="BR10451"/>
      <c r="BS10451"/>
      <c r="BU10451"/>
      <c r="BV10451"/>
      <c r="BW10451"/>
      <c r="BX10451"/>
      <c r="BY10451"/>
      <c r="BZ10451"/>
      <c r="CA10451"/>
      <c r="CB10451"/>
      <c r="CC10451" s="15"/>
      <c r="CD10451" s="9"/>
      <c r="CE10451" s="9"/>
      <c r="CF10451" s="9"/>
      <c r="CG10451" s="9"/>
      <c r="CH10451" s="9"/>
      <c r="CI10451" s="9"/>
      <c r="CJ10451" s="9"/>
      <c r="CK10451" s="9"/>
    </row>
    <row r="10452" spans="22:89" s="1" customFormat="1" hidden="1" x14ac:dyDescent="0.2">
      <c r="V10452" s="15"/>
      <c r="W10452" s="15"/>
      <c r="X10452" s="15"/>
      <c r="Y10452" s="15"/>
      <c r="Z10452" s="15"/>
      <c r="AA10452" s="15"/>
      <c r="AB10452" s="15"/>
      <c r="AC10452" s="15"/>
      <c r="AD10452" s="15"/>
      <c r="AE10452" s="15"/>
      <c r="AF10452" s="15"/>
      <c r="BN10452"/>
      <c r="BO10452"/>
      <c r="BP10452"/>
      <c r="BQ10452"/>
      <c r="BR10452"/>
      <c r="BS10452"/>
      <c r="BU10452"/>
      <c r="BV10452"/>
      <c r="BW10452"/>
      <c r="BX10452"/>
      <c r="BY10452"/>
      <c r="BZ10452"/>
      <c r="CA10452"/>
      <c r="CB10452"/>
      <c r="CC10452" s="15"/>
      <c r="CD10452" s="9"/>
      <c r="CE10452" s="9"/>
      <c r="CF10452" s="9"/>
      <c r="CG10452" s="9"/>
      <c r="CH10452" s="9"/>
      <c r="CI10452" s="9"/>
      <c r="CJ10452" s="9"/>
      <c r="CK10452" s="9"/>
    </row>
    <row r="10453" spans="22:89" s="1" customFormat="1" hidden="1" x14ac:dyDescent="0.2">
      <c r="V10453" s="15"/>
      <c r="W10453" s="15"/>
      <c r="X10453" s="15"/>
      <c r="Y10453" s="15"/>
      <c r="Z10453" s="15"/>
      <c r="AA10453" s="15"/>
      <c r="AB10453" s="15"/>
      <c r="AC10453" s="15"/>
      <c r="AD10453" s="15"/>
      <c r="AE10453" s="15"/>
      <c r="AF10453" s="15"/>
      <c r="BN10453"/>
      <c r="BO10453"/>
      <c r="BP10453"/>
      <c r="BQ10453"/>
      <c r="BR10453"/>
      <c r="BS10453"/>
      <c r="BU10453"/>
      <c r="BV10453"/>
      <c r="BW10453"/>
      <c r="BX10453"/>
      <c r="BY10453"/>
      <c r="BZ10453"/>
      <c r="CA10453"/>
      <c r="CB10453"/>
      <c r="CC10453" s="15"/>
      <c r="CD10453" s="9"/>
      <c r="CE10453" s="9"/>
      <c r="CF10453" s="9"/>
      <c r="CG10453" s="9"/>
      <c r="CH10453" s="9"/>
      <c r="CI10453" s="9"/>
      <c r="CJ10453" s="9"/>
      <c r="CK10453" s="9"/>
    </row>
    <row r="10454" spans="22:89" s="1" customFormat="1" hidden="1" x14ac:dyDescent="0.2">
      <c r="V10454" s="15"/>
      <c r="W10454" s="15"/>
      <c r="X10454" s="15"/>
      <c r="Y10454" s="15"/>
      <c r="Z10454" s="15"/>
      <c r="AA10454" s="15"/>
      <c r="AB10454" s="15"/>
      <c r="AC10454" s="15"/>
      <c r="AD10454" s="15"/>
      <c r="AE10454" s="15"/>
      <c r="AF10454" s="15"/>
      <c r="BN10454"/>
      <c r="BO10454"/>
      <c r="BP10454"/>
      <c r="BQ10454"/>
      <c r="BR10454"/>
      <c r="BS10454"/>
      <c r="BU10454"/>
      <c r="BV10454"/>
      <c r="BW10454"/>
      <c r="BX10454"/>
      <c r="BY10454"/>
      <c r="BZ10454"/>
      <c r="CA10454"/>
      <c r="CB10454"/>
      <c r="CC10454" s="15"/>
      <c r="CD10454" s="9"/>
      <c r="CE10454" s="9"/>
      <c r="CF10454" s="9"/>
      <c r="CG10454" s="9"/>
      <c r="CH10454" s="9"/>
      <c r="CI10454" s="9"/>
      <c r="CJ10454" s="9"/>
      <c r="CK10454" s="9"/>
    </row>
    <row r="10455" spans="22:89" s="1" customFormat="1" hidden="1" x14ac:dyDescent="0.2">
      <c r="V10455" s="15"/>
      <c r="W10455" s="15"/>
      <c r="X10455" s="15"/>
      <c r="Y10455" s="15"/>
      <c r="Z10455" s="15"/>
      <c r="AA10455" s="15"/>
      <c r="AB10455" s="15"/>
      <c r="AC10455" s="15"/>
      <c r="AD10455" s="15"/>
      <c r="AE10455" s="15"/>
      <c r="AF10455" s="15"/>
      <c r="BN10455"/>
      <c r="BO10455"/>
      <c r="BP10455"/>
      <c r="BQ10455"/>
      <c r="BR10455"/>
      <c r="BS10455"/>
      <c r="BU10455"/>
      <c r="BV10455"/>
      <c r="BW10455"/>
      <c r="BX10455"/>
      <c r="BY10455"/>
      <c r="BZ10455"/>
      <c r="CA10455"/>
      <c r="CB10455"/>
      <c r="CC10455" s="15"/>
      <c r="CD10455" s="9"/>
      <c r="CE10455" s="9"/>
      <c r="CF10455" s="9"/>
      <c r="CG10455" s="9"/>
      <c r="CH10455" s="9"/>
      <c r="CI10455" s="9"/>
      <c r="CJ10455" s="9"/>
      <c r="CK10455" s="9"/>
    </row>
    <row r="10456" spans="22:89" s="1" customFormat="1" hidden="1" x14ac:dyDescent="0.2">
      <c r="V10456" s="15"/>
      <c r="W10456" s="15"/>
      <c r="X10456" s="15"/>
      <c r="Y10456" s="15"/>
      <c r="Z10456" s="15"/>
      <c r="AA10456" s="15"/>
      <c r="AB10456" s="15"/>
      <c r="AC10456" s="15"/>
      <c r="AD10456" s="15"/>
      <c r="AE10456" s="15"/>
      <c r="AF10456" s="15"/>
      <c r="BN10456"/>
      <c r="BO10456"/>
      <c r="BP10456"/>
      <c r="BQ10456"/>
      <c r="BR10456"/>
      <c r="BS10456"/>
      <c r="BU10456"/>
      <c r="BV10456"/>
      <c r="BW10456"/>
      <c r="BX10456"/>
      <c r="BY10456"/>
      <c r="BZ10456"/>
      <c r="CA10456"/>
      <c r="CB10456"/>
      <c r="CC10456" s="15"/>
      <c r="CD10456" s="9"/>
      <c r="CE10456" s="9"/>
      <c r="CF10456" s="9"/>
      <c r="CG10456" s="9"/>
      <c r="CH10456" s="9"/>
      <c r="CI10456" s="9"/>
      <c r="CJ10456" s="9"/>
      <c r="CK10456" s="9"/>
    </row>
    <row r="10457" spans="22:89" s="1" customFormat="1" hidden="1" x14ac:dyDescent="0.2">
      <c r="V10457" s="15"/>
      <c r="W10457" s="15"/>
      <c r="X10457" s="15"/>
      <c r="Y10457" s="15"/>
      <c r="Z10457" s="15"/>
      <c r="AA10457" s="15"/>
      <c r="AB10457" s="15"/>
      <c r="AC10457" s="15"/>
      <c r="AD10457" s="15"/>
      <c r="AE10457" s="15"/>
      <c r="AF10457" s="15"/>
      <c r="BN10457"/>
      <c r="BO10457"/>
      <c r="BP10457"/>
      <c r="BQ10457"/>
      <c r="BR10457"/>
      <c r="BS10457"/>
      <c r="BU10457"/>
      <c r="BV10457"/>
      <c r="BW10457"/>
      <c r="BX10457"/>
      <c r="BY10457"/>
      <c r="BZ10457"/>
      <c r="CA10457"/>
      <c r="CB10457"/>
      <c r="CC10457" s="15"/>
      <c r="CD10457" s="9"/>
      <c r="CE10457" s="9"/>
      <c r="CF10457" s="9"/>
      <c r="CG10457" s="9"/>
      <c r="CH10457" s="9"/>
      <c r="CI10457" s="9"/>
      <c r="CJ10457" s="9"/>
      <c r="CK10457" s="9"/>
    </row>
    <row r="10458" spans="22:89" s="1" customFormat="1" hidden="1" x14ac:dyDescent="0.2">
      <c r="V10458" s="15"/>
      <c r="W10458" s="15"/>
      <c r="X10458" s="15"/>
      <c r="Y10458" s="15"/>
      <c r="Z10458" s="15"/>
      <c r="AA10458" s="15"/>
      <c r="AB10458" s="15"/>
      <c r="AC10458" s="15"/>
      <c r="AD10458" s="15"/>
      <c r="AE10458" s="15"/>
      <c r="AF10458" s="15"/>
      <c r="BN10458"/>
      <c r="BO10458"/>
      <c r="BP10458"/>
      <c r="BQ10458"/>
      <c r="BR10458"/>
      <c r="BS10458"/>
      <c r="BU10458"/>
      <c r="BV10458"/>
      <c r="BW10458"/>
      <c r="BX10458"/>
      <c r="BY10458"/>
      <c r="BZ10458"/>
      <c r="CA10458"/>
      <c r="CB10458"/>
      <c r="CC10458" s="15"/>
      <c r="CD10458" s="9"/>
      <c r="CE10458" s="9"/>
      <c r="CF10458" s="9"/>
      <c r="CG10458" s="9"/>
      <c r="CH10458" s="9"/>
      <c r="CI10458" s="9"/>
      <c r="CJ10458" s="9"/>
      <c r="CK10458" s="9"/>
    </row>
    <row r="10459" spans="22:89" s="1" customFormat="1" hidden="1" x14ac:dyDescent="0.2">
      <c r="V10459" s="15"/>
      <c r="W10459" s="15"/>
      <c r="X10459" s="15"/>
      <c r="Y10459" s="15"/>
      <c r="Z10459" s="15"/>
      <c r="AA10459" s="15"/>
      <c r="AB10459" s="15"/>
      <c r="AC10459" s="15"/>
      <c r="AD10459" s="15"/>
      <c r="AE10459" s="15"/>
      <c r="AF10459" s="15"/>
      <c r="BN10459"/>
      <c r="BO10459"/>
      <c r="BP10459"/>
      <c r="BQ10459"/>
      <c r="BR10459"/>
      <c r="BS10459"/>
      <c r="BU10459"/>
      <c r="BV10459"/>
      <c r="BW10459"/>
      <c r="BX10459"/>
      <c r="BY10459"/>
      <c r="BZ10459"/>
      <c r="CA10459"/>
      <c r="CB10459"/>
      <c r="CC10459" s="15"/>
      <c r="CD10459" s="9"/>
      <c r="CE10459" s="9"/>
      <c r="CF10459" s="9"/>
      <c r="CG10459" s="9"/>
      <c r="CH10459" s="9"/>
      <c r="CI10459" s="9"/>
      <c r="CJ10459" s="9"/>
      <c r="CK10459" s="9"/>
    </row>
    <row r="10460" spans="22:89" s="1" customFormat="1" hidden="1" x14ac:dyDescent="0.2">
      <c r="V10460" s="15"/>
      <c r="W10460" s="15"/>
      <c r="X10460" s="15"/>
      <c r="Y10460" s="15"/>
      <c r="Z10460" s="15"/>
      <c r="AA10460" s="15"/>
      <c r="AB10460" s="15"/>
      <c r="AC10460" s="15"/>
      <c r="AD10460" s="15"/>
      <c r="AE10460" s="15"/>
      <c r="AF10460" s="15"/>
      <c r="BN10460"/>
      <c r="BO10460"/>
      <c r="BP10460"/>
      <c r="BQ10460"/>
      <c r="BR10460"/>
      <c r="BS10460"/>
      <c r="BU10460"/>
      <c r="BV10460"/>
      <c r="BW10460"/>
      <c r="BX10460"/>
      <c r="BY10460"/>
      <c r="BZ10460"/>
      <c r="CA10460"/>
      <c r="CB10460"/>
      <c r="CC10460" s="15"/>
      <c r="CD10460" s="9"/>
      <c r="CE10460" s="9"/>
      <c r="CF10460" s="9"/>
      <c r="CG10460" s="9"/>
      <c r="CH10460" s="9"/>
      <c r="CI10460" s="9"/>
      <c r="CJ10460" s="9"/>
      <c r="CK10460" s="9"/>
    </row>
    <row r="10461" spans="22:89" s="1" customFormat="1" hidden="1" x14ac:dyDescent="0.2">
      <c r="V10461" s="15"/>
      <c r="W10461" s="15"/>
      <c r="X10461" s="15"/>
      <c r="Y10461" s="15"/>
      <c r="Z10461" s="15"/>
      <c r="AA10461" s="15"/>
      <c r="AB10461" s="15"/>
      <c r="AC10461" s="15"/>
      <c r="AD10461" s="15"/>
      <c r="AE10461" s="15"/>
      <c r="AF10461" s="15"/>
      <c r="BN10461"/>
      <c r="BO10461"/>
      <c r="BP10461"/>
      <c r="BQ10461"/>
      <c r="BR10461"/>
      <c r="BS10461"/>
      <c r="BU10461"/>
      <c r="BV10461"/>
      <c r="BW10461"/>
      <c r="BX10461"/>
      <c r="BY10461"/>
      <c r="BZ10461"/>
      <c r="CA10461"/>
      <c r="CB10461"/>
      <c r="CC10461" s="15"/>
      <c r="CD10461" s="9"/>
      <c r="CE10461" s="9"/>
      <c r="CF10461" s="9"/>
      <c r="CG10461" s="9"/>
      <c r="CH10461" s="9"/>
      <c r="CI10461" s="9"/>
      <c r="CJ10461" s="9"/>
      <c r="CK10461" s="9"/>
    </row>
    <row r="10462" spans="22:89" s="1" customFormat="1" hidden="1" x14ac:dyDescent="0.2">
      <c r="V10462" s="15"/>
      <c r="W10462" s="15"/>
      <c r="X10462" s="15"/>
      <c r="Y10462" s="15"/>
      <c r="Z10462" s="15"/>
      <c r="AA10462" s="15"/>
      <c r="AB10462" s="15"/>
      <c r="AC10462" s="15"/>
      <c r="AD10462" s="15"/>
      <c r="AE10462" s="15"/>
      <c r="AF10462" s="15"/>
      <c r="BN10462"/>
      <c r="BO10462"/>
      <c r="BP10462"/>
      <c r="BQ10462"/>
      <c r="BR10462"/>
      <c r="BS10462"/>
      <c r="BU10462"/>
      <c r="BV10462"/>
      <c r="BW10462"/>
      <c r="BX10462"/>
      <c r="BY10462"/>
      <c r="BZ10462"/>
      <c r="CA10462"/>
      <c r="CB10462"/>
      <c r="CC10462" s="15"/>
      <c r="CD10462" s="9"/>
      <c r="CE10462" s="9"/>
      <c r="CF10462" s="9"/>
      <c r="CG10462" s="9"/>
      <c r="CH10462" s="9"/>
      <c r="CI10462" s="9"/>
      <c r="CJ10462" s="9"/>
      <c r="CK10462" s="9"/>
    </row>
    <row r="10463" spans="22:89" s="1" customFormat="1" hidden="1" x14ac:dyDescent="0.2">
      <c r="V10463" s="15"/>
      <c r="W10463" s="15"/>
      <c r="X10463" s="15"/>
      <c r="Y10463" s="15"/>
      <c r="Z10463" s="15"/>
      <c r="AA10463" s="15"/>
      <c r="AB10463" s="15"/>
      <c r="AC10463" s="15"/>
      <c r="AD10463" s="15"/>
      <c r="AE10463" s="15"/>
      <c r="AF10463" s="15"/>
      <c r="BN10463"/>
      <c r="BO10463"/>
      <c r="BP10463"/>
      <c r="BQ10463"/>
      <c r="BR10463"/>
      <c r="BS10463"/>
      <c r="BU10463"/>
      <c r="BV10463"/>
      <c r="BW10463"/>
      <c r="BX10463"/>
      <c r="BY10463"/>
      <c r="BZ10463"/>
      <c r="CA10463"/>
      <c r="CB10463"/>
      <c r="CC10463" s="15"/>
      <c r="CD10463" s="9"/>
      <c r="CE10463" s="9"/>
      <c r="CF10463" s="9"/>
      <c r="CG10463" s="9"/>
      <c r="CH10463" s="9"/>
      <c r="CI10463" s="9"/>
      <c r="CJ10463" s="9"/>
      <c r="CK10463" s="9"/>
    </row>
    <row r="10464" spans="22:89" s="1" customFormat="1" hidden="1" x14ac:dyDescent="0.2">
      <c r="V10464" s="15"/>
      <c r="W10464" s="15"/>
      <c r="X10464" s="15"/>
      <c r="Y10464" s="15"/>
      <c r="Z10464" s="15"/>
      <c r="AA10464" s="15"/>
      <c r="AB10464" s="15"/>
      <c r="AC10464" s="15"/>
      <c r="AD10464" s="15"/>
      <c r="AE10464" s="15"/>
      <c r="AF10464" s="15"/>
      <c r="BN10464"/>
      <c r="BO10464"/>
      <c r="BP10464"/>
      <c r="BQ10464"/>
      <c r="BR10464"/>
      <c r="BS10464"/>
      <c r="BU10464"/>
      <c r="BV10464"/>
      <c r="BW10464"/>
      <c r="BX10464"/>
      <c r="BY10464"/>
      <c r="BZ10464"/>
      <c r="CA10464"/>
      <c r="CB10464"/>
      <c r="CC10464" s="15"/>
      <c r="CD10464" s="9"/>
      <c r="CE10464" s="9"/>
      <c r="CF10464" s="9"/>
      <c r="CG10464" s="9"/>
      <c r="CH10464" s="9"/>
      <c r="CI10464" s="9"/>
      <c r="CJ10464" s="9"/>
      <c r="CK10464" s="9"/>
    </row>
    <row r="10465" spans="22:89" s="1" customFormat="1" hidden="1" x14ac:dyDescent="0.2">
      <c r="V10465" s="15"/>
      <c r="W10465" s="15"/>
      <c r="X10465" s="15"/>
      <c r="Y10465" s="15"/>
      <c r="Z10465" s="15"/>
      <c r="AA10465" s="15"/>
      <c r="AB10465" s="15"/>
      <c r="AC10465" s="15"/>
      <c r="AD10465" s="15"/>
      <c r="AE10465" s="15"/>
      <c r="AF10465" s="15"/>
      <c r="BN10465"/>
      <c r="BO10465"/>
      <c r="BP10465"/>
      <c r="BQ10465"/>
      <c r="BR10465"/>
      <c r="BS10465"/>
      <c r="BU10465"/>
      <c r="BV10465"/>
      <c r="BW10465"/>
      <c r="BX10465"/>
      <c r="BY10465"/>
      <c r="BZ10465"/>
      <c r="CA10465"/>
      <c r="CB10465"/>
      <c r="CC10465" s="15"/>
      <c r="CD10465" s="9"/>
      <c r="CE10465" s="9"/>
      <c r="CF10465" s="9"/>
      <c r="CG10465" s="9"/>
      <c r="CH10465" s="9"/>
      <c r="CI10465" s="9"/>
      <c r="CJ10465" s="9"/>
      <c r="CK10465" s="9"/>
    </row>
    <row r="10466" spans="22:89" s="1" customFormat="1" hidden="1" x14ac:dyDescent="0.2">
      <c r="V10466" s="15"/>
      <c r="W10466" s="15"/>
      <c r="X10466" s="15"/>
      <c r="Y10466" s="15"/>
      <c r="Z10466" s="15"/>
      <c r="AA10466" s="15"/>
      <c r="AB10466" s="15"/>
      <c r="AC10466" s="15"/>
      <c r="AD10466" s="15"/>
      <c r="AE10466" s="15"/>
      <c r="AF10466" s="15"/>
      <c r="BN10466"/>
      <c r="BO10466"/>
      <c r="BP10466"/>
      <c r="BQ10466"/>
      <c r="BR10466"/>
      <c r="BS10466"/>
      <c r="BU10466"/>
      <c r="BV10466"/>
      <c r="BW10466"/>
      <c r="BX10466"/>
      <c r="BY10466"/>
      <c r="BZ10466"/>
      <c r="CA10466"/>
      <c r="CB10466"/>
      <c r="CC10466" s="15"/>
      <c r="CD10466" s="9"/>
      <c r="CE10466" s="9"/>
      <c r="CF10466" s="9"/>
      <c r="CG10466" s="9"/>
      <c r="CH10466" s="9"/>
      <c r="CI10466" s="9"/>
      <c r="CJ10466" s="9"/>
      <c r="CK10466" s="9"/>
    </row>
    <row r="10467" spans="22:89" s="1" customFormat="1" hidden="1" x14ac:dyDescent="0.2">
      <c r="V10467" s="15"/>
      <c r="W10467" s="15"/>
      <c r="X10467" s="15"/>
      <c r="Y10467" s="15"/>
      <c r="Z10467" s="15"/>
      <c r="AA10467" s="15"/>
      <c r="AB10467" s="15"/>
      <c r="AC10467" s="15"/>
      <c r="AD10467" s="15"/>
      <c r="AE10467" s="15"/>
      <c r="AF10467" s="15"/>
      <c r="BN10467"/>
      <c r="BO10467"/>
      <c r="BP10467"/>
      <c r="BQ10467"/>
      <c r="BR10467"/>
      <c r="BS10467"/>
      <c r="BU10467"/>
      <c r="BV10467"/>
      <c r="BW10467"/>
      <c r="BX10467"/>
      <c r="BY10467"/>
      <c r="BZ10467"/>
      <c r="CA10467"/>
      <c r="CB10467"/>
      <c r="CC10467" s="15"/>
      <c r="CD10467" s="9"/>
      <c r="CE10467" s="9"/>
      <c r="CF10467" s="9"/>
      <c r="CG10467" s="9"/>
      <c r="CH10467" s="9"/>
      <c r="CI10467" s="9"/>
      <c r="CJ10467" s="9"/>
      <c r="CK10467" s="9"/>
    </row>
    <row r="10468" spans="22:89" s="1" customFormat="1" hidden="1" x14ac:dyDescent="0.2">
      <c r="V10468" s="15"/>
      <c r="W10468" s="15"/>
      <c r="X10468" s="15"/>
      <c r="Y10468" s="15"/>
      <c r="Z10468" s="15"/>
      <c r="AA10468" s="15"/>
      <c r="AB10468" s="15"/>
      <c r="AC10468" s="15"/>
      <c r="AD10468" s="15"/>
      <c r="AE10468" s="15"/>
      <c r="AF10468" s="15"/>
      <c r="BN10468"/>
      <c r="BO10468"/>
      <c r="BP10468"/>
      <c r="BQ10468"/>
      <c r="BR10468"/>
      <c r="BS10468"/>
      <c r="BU10468"/>
      <c r="BV10468"/>
      <c r="BW10468"/>
      <c r="BX10468"/>
      <c r="BY10468"/>
      <c r="BZ10468"/>
      <c r="CA10468"/>
      <c r="CB10468"/>
      <c r="CC10468" s="15"/>
      <c r="CD10468" s="9"/>
      <c r="CE10468" s="9"/>
      <c r="CF10468" s="9"/>
      <c r="CG10468" s="9"/>
      <c r="CH10468" s="9"/>
      <c r="CI10468" s="9"/>
      <c r="CJ10468" s="9"/>
      <c r="CK10468" s="9"/>
    </row>
    <row r="10469" spans="22:89" s="1" customFormat="1" hidden="1" x14ac:dyDescent="0.2">
      <c r="V10469" s="15"/>
      <c r="W10469" s="15"/>
      <c r="X10469" s="15"/>
      <c r="Y10469" s="15"/>
      <c r="Z10469" s="15"/>
      <c r="AA10469" s="15"/>
      <c r="AB10469" s="15"/>
      <c r="AC10469" s="15"/>
      <c r="AD10469" s="15"/>
      <c r="AE10469" s="15"/>
      <c r="AF10469" s="15"/>
      <c r="BN10469"/>
      <c r="BO10469"/>
      <c r="BP10469"/>
      <c r="BQ10469"/>
      <c r="BR10469"/>
      <c r="BS10469"/>
      <c r="BU10469"/>
      <c r="BV10469"/>
      <c r="BW10469"/>
      <c r="BX10469"/>
      <c r="BY10469"/>
      <c r="BZ10469"/>
      <c r="CA10469"/>
      <c r="CB10469"/>
      <c r="CC10469" s="15"/>
      <c r="CD10469" s="9"/>
      <c r="CE10469" s="9"/>
      <c r="CF10469" s="9"/>
      <c r="CG10469" s="9"/>
      <c r="CH10469" s="9"/>
      <c r="CI10469" s="9"/>
      <c r="CJ10469" s="9"/>
      <c r="CK10469" s="9"/>
    </row>
    <row r="10470" spans="22:89" s="1" customFormat="1" hidden="1" x14ac:dyDescent="0.2">
      <c r="V10470" s="15"/>
      <c r="W10470" s="15"/>
      <c r="X10470" s="15"/>
      <c r="Y10470" s="15"/>
      <c r="Z10470" s="15"/>
      <c r="AA10470" s="15"/>
      <c r="AB10470" s="15"/>
      <c r="AC10470" s="15"/>
      <c r="AD10470" s="15"/>
      <c r="AE10470" s="15"/>
      <c r="AF10470" s="15"/>
      <c r="BN10470"/>
      <c r="BO10470"/>
      <c r="BP10470"/>
      <c r="BQ10470"/>
      <c r="BR10470"/>
      <c r="BS10470"/>
      <c r="BU10470"/>
      <c r="BV10470"/>
      <c r="BW10470"/>
      <c r="BX10470"/>
      <c r="BY10470"/>
      <c r="BZ10470"/>
      <c r="CA10470"/>
      <c r="CB10470"/>
      <c r="CC10470" s="15"/>
      <c r="CD10470" s="9"/>
      <c r="CE10470" s="9"/>
      <c r="CF10470" s="9"/>
      <c r="CG10470" s="9"/>
      <c r="CH10470" s="9"/>
      <c r="CI10470" s="9"/>
      <c r="CJ10470" s="9"/>
      <c r="CK10470" s="9"/>
    </row>
    <row r="10471" spans="22:89" s="1" customFormat="1" hidden="1" x14ac:dyDescent="0.2">
      <c r="V10471" s="15"/>
      <c r="W10471" s="15"/>
      <c r="X10471" s="15"/>
      <c r="Y10471" s="15"/>
      <c r="Z10471" s="15"/>
      <c r="AA10471" s="15"/>
      <c r="AB10471" s="15"/>
      <c r="AC10471" s="15"/>
      <c r="AD10471" s="15"/>
      <c r="AE10471" s="15"/>
      <c r="AF10471" s="15"/>
      <c r="BN10471"/>
      <c r="BO10471"/>
      <c r="BP10471"/>
      <c r="BQ10471"/>
      <c r="BR10471"/>
      <c r="BS10471"/>
      <c r="BU10471"/>
      <c r="BV10471"/>
      <c r="BW10471"/>
      <c r="BX10471"/>
      <c r="BY10471"/>
      <c r="BZ10471"/>
      <c r="CA10471"/>
      <c r="CB10471"/>
      <c r="CC10471" s="15"/>
      <c r="CD10471" s="9"/>
      <c r="CE10471" s="9"/>
      <c r="CF10471" s="9"/>
      <c r="CG10471" s="9"/>
      <c r="CH10471" s="9"/>
      <c r="CI10471" s="9"/>
      <c r="CJ10471" s="9"/>
      <c r="CK10471" s="9"/>
    </row>
    <row r="10472" spans="22:89" s="1" customFormat="1" hidden="1" x14ac:dyDescent="0.2">
      <c r="V10472" s="15"/>
      <c r="W10472" s="15"/>
      <c r="X10472" s="15"/>
      <c r="Y10472" s="15"/>
      <c r="Z10472" s="15"/>
      <c r="AA10472" s="15"/>
      <c r="AB10472" s="15"/>
      <c r="AC10472" s="15"/>
      <c r="AD10472" s="15"/>
      <c r="AE10472" s="15"/>
      <c r="AF10472" s="15"/>
      <c r="BN10472"/>
      <c r="BO10472"/>
      <c r="BP10472"/>
      <c r="BQ10472"/>
      <c r="BR10472"/>
      <c r="BS10472"/>
      <c r="BU10472"/>
      <c r="BV10472"/>
      <c r="BW10472"/>
      <c r="BX10472"/>
      <c r="BY10472"/>
      <c r="BZ10472"/>
      <c r="CA10472"/>
      <c r="CB10472"/>
      <c r="CC10472" s="15"/>
      <c r="CD10472" s="9"/>
      <c r="CE10472" s="9"/>
      <c r="CF10472" s="9"/>
      <c r="CG10472" s="9"/>
      <c r="CH10472" s="9"/>
      <c r="CI10472" s="9"/>
      <c r="CJ10472" s="9"/>
      <c r="CK10472" s="9"/>
    </row>
    <row r="10473" spans="22:89" s="1" customFormat="1" hidden="1" x14ac:dyDescent="0.2">
      <c r="V10473" s="15"/>
      <c r="W10473" s="15"/>
      <c r="X10473" s="15"/>
      <c r="Y10473" s="15"/>
      <c r="Z10473" s="15"/>
      <c r="AA10473" s="15"/>
      <c r="AB10473" s="15"/>
      <c r="AC10473" s="15"/>
      <c r="AD10473" s="15"/>
      <c r="AE10473" s="15"/>
      <c r="AF10473" s="15"/>
      <c r="BN10473"/>
      <c r="BO10473"/>
      <c r="BP10473"/>
      <c r="BQ10473"/>
      <c r="BR10473"/>
      <c r="BS10473"/>
      <c r="BU10473"/>
      <c r="BV10473"/>
      <c r="BW10473"/>
      <c r="BX10473"/>
      <c r="BY10473"/>
      <c r="BZ10473"/>
      <c r="CA10473"/>
      <c r="CB10473"/>
      <c r="CC10473" s="15"/>
      <c r="CD10473" s="9"/>
      <c r="CE10473" s="9"/>
      <c r="CF10473" s="9"/>
      <c r="CG10473" s="9"/>
      <c r="CH10473" s="9"/>
      <c r="CI10473" s="9"/>
      <c r="CJ10473" s="9"/>
      <c r="CK10473" s="9"/>
    </row>
    <row r="10474" spans="22:89" s="1" customFormat="1" hidden="1" x14ac:dyDescent="0.2">
      <c r="V10474" s="15"/>
      <c r="W10474" s="15"/>
      <c r="X10474" s="15"/>
      <c r="Y10474" s="15"/>
      <c r="Z10474" s="15"/>
      <c r="AA10474" s="15"/>
      <c r="AB10474" s="15"/>
      <c r="AC10474" s="15"/>
      <c r="AD10474" s="15"/>
      <c r="AE10474" s="15"/>
      <c r="AF10474" s="15"/>
      <c r="BN10474"/>
      <c r="BO10474"/>
      <c r="BP10474"/>
      <c r="BQ10474"/>
      <c r="BR10474"/>
      <c r="BS10474"/>
      <c r="BU10474"/>
      <c r="BV10474"/>
      <c r="BW10474"/>
      <c r="BX10474"/>
      <c r="BY10474"/>
      <c r="BZ10474"/>
      <c r="CA10474"/>
      <c r="CB10474"/>
      <c r="CC10474" s="15"/>
      <c r="CD10474" s="9"/>
      <c r="CE10474" s="9"/>
      <c r="CF10474" s="9"/>
      <c r="CG10474" s="9"/>
      <c r="CH10474" s="9"/>
      <c r="CI10474" s="9"/>
      <c r="CJ10474" s="9"/>
      <c r="CK10474" s="9"/>
    </row>
    <row r="10475" spans="22:89" s="1" customFormat="1" hidden="1" x14ac:dyDescent="0.2">
      <c r="V10475" s="15"/>
      <c r="W10475" s="15"/>
      <c r="X10475" s="15"/>
      <c r="Y10475" s="15"/>
      <c r="Z10475" s="15"/>
      <c r="AA10475" s="15"/>
      <c r="AB10475" s="15"/>
      <c r="AC10475" s="15"/>
      <c r="AD10475" s="15"/>
      <c r="AE10475" s="15"/>
      <c r="AF10475" s="15"/>
      <c r="BN10475"/>
      <c r="BO10475"/>
      <c r="BP10475"/>
      <c r="BQ10475"/>
      <c r="BR10475"/>
      <c r="BS10475"/>
      <c r="BU10475"/>
      <c r="BV10475"/>
      <c r="BW10475"/>
      <c r="BX10475"/>
      <c r="BY10475"/>
      <c r="BZ10475"/>
      <c r="CA10475"/>
      <c r="CB10475"/>
      <c r="CC10475" s="15"/>
      <c r="CD10475" s="9"/>
      <c r="CE10475" s="9"/>
      <c r="CF10475" s="9"/>
      <c r="CG10475" s="9"/>
      <c r="CH10475" s="9"/>
      <c r="CI10475" s="9"/>
      <c r="CJ10475" s="9"/>
      <c r="CK10475" s="9"/>
    </row>
    <row r="10476" spans="22:89" s="1" customFormat="1" hidden="1" x14ac:dyDescent="0.2">
      <c r="V10476" s="15"/>
      <c r="W10476" s="15"/>
      <c r="X10476" s="15"/>
      <c r="Y10476" s="15"/>
      <c r="Z10476" s="15"/>
      <c r="AA10476" s="15"/>
      <c r="AB10476" s="15"/>
      <c r="AC10476" s="15"/>
      <c r="AD10476" s="15"/>
      <c r="AE10476" s="15"/>
      <c r="AF10476" s="15"/>
      <c r="BN10476"/>
      <c r="BO10476"/>
      <c r="BP10476"/>
      <c r="BQ10476"/>
      <c r="BR10476"/>
      <c r="BS10476"/>
      <c r="BU10476"/>
      <c r="BV10476"/>
      <c r="BW10476"/>
      <c r="BX10476"/>
      <c r="BY10476"/>
      <c r="BZ10476"/>
      <c r="CA10476"/>
      <c r="CB10476"/>
      <c r="CC10476" s="15"/>
      <c r="CD10476" s="9"/>
      <c r="CE10476" s="9"/>
      <c r="CF10476" s="9"/>
      <c r="CG10476" s="9"/>
      <c r="CH10476" s="9"/>
      <c r="CI10476" s="9"/>
      <c r="CJ10476" s="9"/>
      <c r="CK10476" s="9"/>
    </row>
    <row r="10477" spans="22:89" s="1" customFormat="1" hidden="1" x14ac:dyDescent="0.2">
      <c r="V10477" s="15"/>
      <c r="W10477" s="15"/>
      <c r="X10477" s="15"/>
      <c r="Y10477" s="15"/>
      <c r="Z10477" s="15"/>
      <c r="AA10477" s="15"/>
      <c r="AB10477" s="15"/>
      <c r="AC10477" s="15"/>
      <c r="AD10477" s="15"/>
      <c r="AE10477" s="15"/>
      <c r="AF10477" s="15"/>
      <c r="BN10477"/>
      <c r="BO10477"/>
      <c r="BP10477"/>
      <c r="BQ10477"/>
      <c r="BR10477"/>
      <c r="BS10477"/>
      <c r="BU10477"/>
      <c r="BV10477"/>
      <c r="BW10477"/>
      <c r="BX10477"/>
      <c r="BY10477"/>
      <c r="BZ10477"/>
      <c r="CA10477"/>
      <c r="CB10477"/>
      <c r="CC10477" s="15"/>
      <c r="CD10477" s="9"/>
      <c r="CE10477" s="9"/>
      <c r="CF10477" s="9"/>
      <c r="CG10477" s="9"/>
      <c r="CH10477" s="9"/>
      <c r="CI10477" s="9"/>
      <c r="CJ10477" s="9"/>
      <c r="CK10477" s="9"/>
    </row>
    <row r="10478" spans="22:89" s="1" customFormat="1" hidden="1" x14ac:dyDescent="0.2">
      <c r="V10478" s="15"/>
      <c r="W10478" s="15"/>
      <c r="X10478" s="15"/>
      <c r="Y10478" s="15"/>
      <c r="Z10478" s="15"/>
      <c r="AA10478" s="15"/>
      <c r="AB10478" s="15"/>
      <c r="AC10478" s="15"/>
      <c r="AD10478" s="15"/>
      <c r="AE10478" s="15"/>
      <c r="AF10478" s="15"/>
      <c r="BN10478"/>
      <c r="BO10478"/>
      <c r="BP10478"/>
      <c r="BQ10478"/>
      <c r="BR10478"/>
      <c r="BS10478"/>
      <c r="BU10478"/>
      <c r="BV10478"/>
      <c r="BW10478"/>
      <c r="BX10478"/>
      <c r="BY10478"/>
      <c r="BZ10478"/>
      <c r="CA10478"/>
      <c r="CB10478"/>
      <c r="CC10478" s="15"/>
      <c r="CD10478" s="9"/>
      <c r="CE10478" s="9"/>
      <c r="CF10478" s="9"/>
      <c r="CG10478" s="9"/>
      <c r="CH10478" s="9"/>
      <c r="CI10478" s="9"/>
      <c r="CJ10478" s="9"/>
      <c r="CK10478" s="9"/>
    </row>
    <row r="10479" spans="22:89" s="1" customFormat="1" hidden="1" x14ac:dyDescent="0.2">
      <c r="V10479" s="15"/>
      <c r="W10479" s="15"/>
      <c r="X10479" s="15"/>
      <c r="Y10479" s="15"/>
      <c r="Z10479" s="15"/>
      <c r="AA10479" s="15"/>
      <c r="AB10479" s="15"/>
      <c r="AC10479" s="15"/>
      <c r="AD10479" s="15"/>
      <c r="AE10479" s="15"/>
      <c r="AF10479" s="15"/>
      <c r="BN10479"/>
      <c r="BO10479"/>
      <c r="BP10479"/>
      <c r="BQ10479"/>
      <c r="BR10479"/>
      <c r="BS10479"/>
      <c r="BU10479"/>
      <c r="BV10479"/>
      <c r="BW10479"/>
      <c r="BX10479"/>
      <c r="BY10479"/>
      <c r="BZ10479"/>
      <c r="CA10479"/>
      <c r="CB10479"/>
      <c r="CC10479" s="15"/>
      <c r="CD10479" s="9"/>
      <c r="CE10479" s="9"/>
      <c r="CF10479" s="9"/>
      <c r="CG10479" s="9"/>
      <c r="CH10479" s="9"/>
      <c r="CI10479" s="9"/>
      <c r="CJ10479" s="9"/>
      <c r="CK10479" s="9"/>
    </row>
    <row r="10480" spans="22:89" s="1" customFormat="1" hidden="1" x14ac:dyDescent="0.2">
      <c r="V10480" s="15"/>
      <c r="W10480" s="15"/>
      <c r="X10480" s="15"/>
      <c r="Y10480" s="15"/>
      <c r="Z10480" s="15"/>
      <c r="AA10480" s="15"/>
      <c r="AB10480" s="15"/>
      <c r="AC10480" s="15"/>
      <c r="AD10480" s="15"/>
      <c r="AE10480" s="15"/>
      <c r="AF10480" s="15"/>
      <c r="BN10480"/>
      <c r="BO10480"/>
      <c r="BP10480"/>
      <c r="BQ10480"/>
      <c r="BR10480"/>
      <c r="BS10480"/>
      <c r="BU10480"/>
      <c r="BV10480"/>
      <c r="BW10480"/>
      <c r="BX10480"/>
      <c r="BY10480"/>
      <c r="BZ10480"/>
      <c r="CA10480"/>
      <c r="CB10480"/>
      <c r="CC10480" s="15"/>
      <c r="CD10480" s="9"/>
      <c r="CE10480" s="9"/>
      <c r="CF10480" s="9"/>
      <c r="CG10480" s="9"/>
      <c r="CH10480" s="9"/>
      <c r="CI10480" s="9"/>
      <c r="CJ10480" s="9"/>
      <c r="CK10480" s="9"/>
    </row>
    <row r="10481" spans="22:89" s="1" customFormat="1" hidden="1" x14ac:dyDescent="0.2">
      <c r="V10481" s="15"/>
      <c r="W10481" s="15"/>
      <c r="X10481" s="15"/>
      <c r="Y10481" s="15"/>
      <c r="Z10481" s="15"/>
      <c r="AA10481" s="15"/>
      <c r="AB10481" s="15"/>
      <c r="AC10481" s="15"/>
      <c r="AD10481" s="15"/>
      <c r="AE10481" s="15"/>
      <c r="AF10481" s="15"/>
      <c r="BN10481"/>
      <c r="BO10481"/>
      <c r="BP10481"/>
      <c r="BQ10481"/>
      <c r="BR10481"/>
      <c r="BS10481"/>
      <c r="BU10481"/>
      <c r="BV10481"/>
      <c r="BW10481"/>
      <c r="BX10481"/>
      <c r="BY10481"/>
      <c r="BZ10481"/>
      <c r="CA10481"/>
      <c r="CB10481"/>
      <c r="CC10481" s="15"/>
      <c r="CD10481" s="9"/>
      <c r="CE10481" s="9"/>
      <c r="CF10481" s="9"/>
      <c r="CG10481" s="9"/>
      <c r="CH10481" s="9"/>
      <c r="CI10481" s="9"/>
      <c r="CJ10481" s="9"/>
      <c r="CK10481" s="9"/>
    </row>
    <row r="10482" spans="22:89" s="1" customFormat="1" hidden="1" x14ac:dyDescent="0.2">
      <c r="V10482" s="15"/>
      <c r="W10482" s="15"/>
      <c r="X10482" s="15"/>
      <c r="Y10482" s="15"/>
      <c r="Z10482" s="15"/>
      <c r="AA10482" s="15"/>
      <c r="AB10482" s="15"/>
      <c r="AC10482" s="15"/>
      <c r="AD10482" s="15"/>
      <c r="AE10482" s="15"/>
      <c r="AF10482" s="15"/>
      <c r="BN10482"/>
      <c r="BO10482"/>
      <c r="BP10482"/>
      <c r="BQ10482"/>
      <c r="BR10482"/>
      <c r="BS10482"/>
      <c r="BU10482"/>
      <c r="BV10482"/>
      <c r="BW10482"/>
      <c r="BX10482"/>
      <c r="BY10482"/>
      <c r="BZ10482"/>
      <c r="CA10482"/>
      <c r="CB10482"/>
      <c r="CC10482" s="15"/>
      <c r="CD10482" s="9"/>
      <c r="CE10482" s="9"/>
      <c r="CF10482" s="9"/>
      <c r="CG10482" s="9"/>
      <c r="CH10482" s="9"/>
      <c r="CI10482" s="9"/>
      <c r="CJ10482" s="9"/>
      <c r="CK10482" s="9"/>
    </row>
    <row r="10483" spans="22:89" s="1" customFormat="1" hidden="1" x14ac:dyDescent="0.2">
      <c r="V10483" s="15"/>
      <c r="W10483" s="15"/>
      <c r="X10483" s="15"/>
      <c r="Y10483" s="15"/>
      <c r="Z10483" s="15"/>
      <c r="AA10483" s="15"/>
      <c r="AB10483" s="15"/>
      <c r="AC10483" s="15"/>
      <c r="AD10483" s="15"/>
      <c r="AE10483" s="15"/>
      <c r="AF10483" s="15"/>
      <c r="BN10483"/>
      <c r="BO10483"/>
      <c r="BP10483"/>
      <c r="BQ10483"/>
      <c r="BR10483"/>
      <c r="BS10483"/>
      <c r="BU10483"/>
      <c r="BV10483"/>
      <c r="BW10483"/>
      <c r="BX10483"/>
      <c r="BY10483"/>
      <c r="BZ10483"/>
      <c r="CA10483"/>
      <c r="CB10483"/>
      <c r="CC10483" s="15"/>
      <c r="CD10483" s="9"/>
      <c r="CE10483" s="9"/>
      <c r="CF10483" s="9"/>
      <c r="CG10483" s="9"/>
      <c r="CH10483" s="9"/>
      <c r="CI10483" s="9"/>
      <c r="CJ10483" s="9"/>
      <c r="CK10483" s="9"/>
    </row>
    <row r="10484" spans="22:89" s="1" customFormat="1" hidden="1" x14ac:dyDescent="0.2">
      <c r="V10484" s="15"/>
      <c r="W10484" s="15"/>
      <c r="X10484" s="15"/>
      <c r="Y10484" s="15"/>
      <c r="Z10484" s="15"/>
      <c r="AA10484" s="15"/>
      <c r="AB10484" s="15"/>
      <c r="AC10484" s="15"/>
      <c r="AD10484" s="15"/>
      <c r="AE10484" s="15"/>
      <c r="AF10484" s="15"/>
      <c r="BN10484"/>
      <c r="BO10484"/>
      <c r="BP10484"/>
      <c r="BQ10484"/>
      <c r="BR10484"/>
      <c r="BS10484"/>
      <c r="BU10484"/>
      <c r="BV10484"/>
      <c r="BW10484"/>
      <c r="BX10484"/>
      <c r="BY10484"/>
      <c r="BZ10484"/>
      <c r="CA10484"/>
      <c r="CB10484"/>
      <c r="CC10484" s="15"/>
      <c r="CD10484" s="9"/>
      <c r="CE10484" s="9"/>
      <c r="CF10484" s="9"/>
      <c r="CG10484" s="9"/>
      <c r="CH10484" s="9"/>
      <c r="CI10484" s="9"/>
      <c r="CJ10484" s="9"/>
      <c r="CK10484" s="9"/>
    </row>
    <row r="10485" spans="22:89" s="1" customFormat="1" hidden="1" x14ac:dyDescent="0.2">
      <c r="V10485" s="15"/>
      <c r="W10485" s="15"/>
      <c r="X10485" s="15"/>
      <c r="Y10485" s="15"/>
      <c r="Z10485" s="15"/>
      <c r="AA10485" s="15"/>
      <c r="AB10485" s="15"/>
      <c r="AC10485" s="15"/>
      <c r="AD10485" s="15"/>
      <c r="AE10485" s="15"/>
      <c r="AF10485" s="15"/>
      <c r="BN10485"/>
      <c r="BO10485"/>
      <c r="BP10485"/>
      <c r="BQ10485"/>
      <c r="BR10485"/>
      <c r="BS10485"/>
      <c r="BU10485"/>
      <c r="BV10485"/>
      <c r="BW10485"/>
      <c r="BX10485"/>
      <c r="BY10485"/>
      <c r="BZ10485"/>
      <c r="CA10485"/>
      <c r="CB10485"/>
      <c r="CC10485" s="15"/>
      <c r="CD10485" s="9"/>
      <c r="CE10485" s="9"/>
      <c r="CF10485" s="9"/>
      <c r="CG10485" s="9"/>
      <c r="CH10485" s="9"/>
      <c r="CI10485" s="9"/>
      <c r="CJ10485" s="9"/>
      <c r="CK10485" s="9"/>
    </row>
    <row r="10486" spans="22:89" s="1" customFormat="1" hidden="1" x14ac:dyDescent="0.2">
      <c r="V10486" s="15"/>
      <c r="W10486" s="15"/>
      <c r="X10486" s="15"/>
      <c r="Y10486" s="15"/>
      <c r="Z10486" s="15"/>
      <c r="AA10486" s="15"/>
      <c r="AB10486" s="15"/>
      <c r="AC10486" s="15"/>
      <c r="AD10486" s="15"/>
      <c r="AE10486" s="15"/>
      <c r="AF10486" s="15"/>
      <c r="BN10486"/>
      <c r="BO10486"/>
      <c r="BP10486"/>
      <c r="BQ10486"/>
      <c r="BR10486"/>
      <c r="BS10486"/>
      <c r="BU10486"/>
      <c r="BV10486"/>
      <c r="BW10486"/>
      <c r="BX10486"/>
      <c r="BY10486"/>
      <c r="BZ10486"/>
      <c r="CA10486"/>
      <c r="CB10486"/>
      <c r="CC10486" s="15"/>
      <c r="CD10486" s="9"/>
      <c r="CE10486" s="9"/>
      <c r="CF10486" s="9"/>
      <c r="CG10486" s="9"/>
      <c r="CH10486" s="9"/>
      <c r="CI10486" s="9"/>
      <c r="CJ10486" s="9"/>
      <c r="CK10486" s="9"/>
    </row>
    <row r="10487" spans="22:89" s="1" customFormat="1" hidden="1" x14ac:dyDescent="0.2">
      <c r="V10487" s="15"/>
      <c r="W10487" s="15"/>
      <c r="X10487" s="15"/>
      <c r="Y10487" s="15"/>
      <c r="Z10487" s="15"/>
      <c r="AA10487" s="15"/>
      <c r="AB10487" s="15"/>
      <c r="AC10487" s="15"/>
      <c r="AD10487" s="15"/>
      <c r="AE10487" s="15"/>
      <c r="AF10487" s="15"/>
      <c r="BN10487"/>
      <c r="BO10487"/>
      <c r="BP10487"/>
      <c r="BQ10487"/>
      <c r="BR10487"/>
      <c r="BS10487"/>
      <c r="BU10487"/>
      <c r="BV10487"/>
      <c r="BW10487"/>
      <c r="BX10487"/>
      <c r="BY10487"/>
      <c r="BZ10487"/>
      <c r="CA10487"/>
      <c r="CB10487"/>
      <c r="CC10487" s="15"/>
      <c r="CD10487" s="9"/>
      <c r="CE10487" s="9"/>
      <c r="CF10487" s="9"/>
      <c r="CG10487" s="9"/>
      <c r="CH10487" s="9"/>
      <c r="CI10487" s="9"/>
      <c r="CJ10487" s="9"/>
      <c r="CK10487" s="9"/>
    </row>
    <row r="10488" spans="22:89" s="1" customFormat="1" hidden="1" x14ac:dyDescent="0.2">
      <c r="V10488" s="15"/>
      <c r="W10488" s="15"/>
      <c r="X10488" s="15"/>
      <c r="Y10488" s="15"/>
      <c r="Z10488" s="15"/>
      <c r="AA10488" s="15"/>
      <c r="AB10488" s="15"/>
      <c r="AC10488" s="15"/>
      <c r="AD10488" s="15"/>
      <c r="AE10488" s="15"/>
      <c r="AF10488" s="15"/>
      <c r="BN10488"/>
      <c r="BO10488"/>
      <c r="BP10488"/>
      <c r="BQ10488"/>
      <c r="BR10488"/>
      <c r="BS10488"/>
      <c r="BU10488"/>
      <c r="BV10488"/>
      <c r="BW10488"/>
      <c r="BX10488"/>
      <c r="BY10488"/>
      <c r="BZ10488"/>
      <c r="CA10488"/>
      <c r="CB10488"/>
      <c r="CC10488" s="15"/>
      <c r="CD10488" s="9"/>
      <c r="CE10488" s="9"/>
      <c r="CF10488" s="9"/>
      <c r="CG10488" s="9"/>
      <c r="CH10488" s="9"/>
      <c r="CI10488" s="9"/>
      <c r="CJ10488" s="9"/>
      <c r="CK10488" s="9"/>
    </row>
    <row r="10489" spans="22:89" s="1" customFormat="1" hidden="1" x14ac:dyDescent="0.2">
      <c r="V10489" s="15"/>
      <c r="W10489" s="15"/>
      <c r="X10489" s="15"/>
      <c r="Y10489" s="15"/>
      <c r="Z10489" s="15"/>
      <c r="AA10489" s="15"/>
      <c r="AB10489" s="15"/>
      <c r="AC10489" s="15"/>
      <c r="AD10489" s="15"/>
      <c r="AE10489" s="15"/>
      <c r="AF10489" s="15"/>
      <c r="BN10489"/>
      <c r="BO10489"/>
      <c r="BP10489"/>
      <c r="BQ10489"/>
      <c r="BR10489"/>
      <c r="BS10489"/>
      <c r="BU10489"/>
      <c r="BV10489"/>
      <c r="BW10489"/>
      <c r="BX10489"/>
      <c r="BY10489"/>
      <c r="BZ10489"/>
      <c r="CA10489"/>
      <c r="CB10489"/>
      <c r="CC10489" s="15"/>
      <c r="CD10489" s="9"/>
      <c r="CE10489" s="9"/>
      <c r="CF10489" s="9"/>
      <c r="CG10489" s="9"/>
      <c r="CH10489" s="9"/>
      <c r="CI10489" s="9"/>
      <c r="CJ10489" s="9"/>
      <c r="CK10489" s="9"/>
    </row>
    <row r="10490" spans="22:89" s="1" customFormat="1" hidden="1" x14ac:dyDescent="0.2">
      <c r="V10490" s="15"/>
      <c r="W10490" s="15"/>
      <c r="X10490" s="15"/>
      <c r="Y10490" s="15"/>
      <c r="Z10490" s="15"/>
      <c r="AA10490" s="15"/>
      <c r="AB10490" s="15"/>
      <c r="AC10490" s="15"/>
      <c r="AD10490" s="15"/>
      <c r="AE10490" s="15"/>
      <c r="AF10490" s="15"/>
      <c r="BN10490"/>
      <c r="BO10490"/>
      <c r="BP10490"/>
      <c r="BQ10490"/>
      <c r="BR10490"/>
      <c r="BS10490"/>
      <c r="BU10490"/>
      <c r="BV10490"/>
      <c r="BW10490"/>
      <c r="BX10490"/>
      <c r="BY10490"/>
      <c r="BZ10490"/>
      <c r="CA10490"/>
      <c r="CB10490"/>
      <c r="CC10490" s="15"/>
      <c r="CD10490" s="9"/>
      <c r="CE10490" s="9"/>
      <c r="CF10490" s="9"/>
      <c r="CG10490" s="9"/>
      <c r="CH10490" s="9"/>
      <c r="CI10490" s="9"/>
      <c r="CJ10490" s="9"/>
      <c r="CK10490" s="9"/>
    </row>
    <row r="10491" spans="22:89" s="1" customFormat="1" hidden="1" x14ac:dyDescent="0.2">
      <c r="V10491" s="15"/>
      <c r="W10491" s="15"/>
      <c r="X10491" s="15"/>
      <c r="Y10491" s="15"/>
      <c r="Z10491" s="15"/>
      <c r="AA10491" s="15"/>
      <c r="AB10491" s="15"/>
      <c r="AC10491" s="15"/>
      <c r="AD10491" s="15"/>
      <c r="AE10491" s="15"/>
      <c r="AF10491" s="15"/>
      <c r="BN10491"/>
      <c r="BO10491"/>
      <c r="BP10491"/>
      <c r="BQ10491"/>
      <c r="BR10491"/>
      <c r="BS10491"/>
      <c r="BU10491"/>
      <c r="BV10491"/>
      <c r="BW10491"/>
      <c r="BX10491"/>
      <c r="BY10491"/>
      <c r="BZ10491"/>
      <c r="CA10491"/>
      <c r="CB10491"/>
      <c r="CC10491" s="15"/>
      <c r="CD10491" s="9"/>
      <c r="CE10491" s="9"/>
      <c r="CF10491" s="9"/>
      <c r="CG10491" s="9"/>
      <c r="CH10491" s="9"/>
      <c r="CI10491" s="9"/>
      <c r="CJ10491" s="9"/>
      <c r="CK10491" s="9"/>
    </row>
    <row r="10492" spans="22:89" s="1" customFormat="1" hidden="1" x14ac:dyDescent="0.2">
      <c r="V10492" s="15"/>
      <c r="W10492" s="15"/>
      <c r="X10492" s="15"/>
      <c r="Y10492" s="15"/>
      <c r="Z10492" s="15"/>
      <c r="AA10492" s="15"/>
      <c r="AB10492" s="15"/>
      <c r="AC10492" s="15"/>
      <c r="AD10492" s="15"/>
      <c r="AE10492" s="15"/>
      <c r="AF10492" s="15"/>
      <c r="BN10492"/>
      <c r="BO10492"/>
      <c r="BP10492"/>
      <c r="BQ10492"/>
      <c r="BR10492"/>
      <c r="BS10492"/>
      <c r="BU10492"/>
      <c r="BV10492"/>
      <c r="BW10492"/>
      <c r="BX10492"/>
      <c r="BY10492"/>
      <c r="BZ10492"/>
      <c r="CA10492"/>
      <c r="CB10492"/>
      <c r="CC10492" s="15"/>
      <c r="CD10492" s="9"/>
      <c r="CE10492" s="9"/>
      <c r="CF10492" s="9"/>
      <c r="CG10492" s="9"/>
      <c r="CH10492" s="9"/>
      <c r="CI10492" s="9"/>
      <c r="CJ10492" s="9"/>
      <c r="CK10492" s="9"/>
    </row>
    <row r="10493" spans="22:89" s="1" customFormat="1" hidden="1" x14ac:dyDescent="0.2">
      <c r="V10493" s="15"/>
      <c r="W10493" s="15"/>
      <c r="X10493" s="15"/>
      <c r="Y10493" s="15"/>
      <c r="Z10493" s="15"/>
      <c r="AA10493" s="15"/>
      <c r="AB10493" s="15"/>
      <c r="AC10493" s="15"/>
      <c r="AD10493" s="15"/>
      <c r="AE10493" s="15"/>
      <c r="AF10493" s="15"/>
      <c r="BN10493"/>
      <c r="BO10493"/>
      <c r="BP10493"/>
      <c r="BQ10493"/>
      <c r="BR10493"/>
      <c r="BS10493"/>
      <c r="BU10493"/>
      <c r="BV10493"/>
      <c r="BW10493"/>
      <c r="BX10493"/>
      <c r="BY10493"/>
      <c r="BZ10493"/>
      <c r="CA10493"/>
      <c r="CB10493"/>
      <c r="CC10493" s="15"/>
      <c r="CD10493" s="9"/>
      <c r="CE10493" s="9"/>
      <c r="CF10493" s="9"/>
      <c r="CG10493" s="9"/>
      <c r="CH10493" s="9"/>
      <c r="CI10493" s="9"/>
      <c r="CJ10493" s="9"/>
      <c r="CK10493" s="9"/>
    </row>
    <row r="10494" spans="22:89" s="1" customFormat="1" hidden="1" x14ac:dyDescent="0.2">
      <c r="V10494" s="15"/>
      <c r="W10494" s="15"/>
      <c r="X10494" s="15"/>
      <c r="Y10494" s="15"/>
      <c r="Z10494" s="15"/>
      <c r="AA10494" s="15"/>
      <c r="AB10494" s="15"/>
      <c r="AC10494" s="15"/>
      <c r="AD10494" s="15"/>
      <c r="AE10494" s="15"/>
      <c r="AF10494" s="15"/>
      <c r="BN10494"/>
      <c r="BO10494"/>
      <c r="BP10494"/>
      <c r="BQ10494"/>
      <c r="BR10494"/>
      <c r="BS10494"/>
      <c r="BU10494"/>
      <c r="BV10494"/>
      <c r="BW10494"/>
      <c r="BX10494"/>
      <c r="BY10494"/>
      <c r="BZ10494"/>
      <c r="CA10494"/>
      <c r="CB10494"/>
      <c r="CC10494" s="15"/>
      <c r="CD10494" s="9"/>
      <c r="CE10494" s="9"/>
      <c r="CF10494" s="9"/>
      <c r="CG10494" s="9"/>
      <c r="CH10494" s="9"/>
      <c r="CI10494" s="9"/>
      <c r="CJ10494" s="9"/>
      <c r="CK10494" s="9"/>
    </row>
    <row r="10495" spans="22:89" s="1" customFormat="1" hidden="1" x14ac:dyDescent="0.2">
      <c r="V10495" s="15"/>
      <c r="W10495" s="15"/>
      <c r="X10495" s="15"/>
      <c r="Y10495" s="15"/>
      <c r="Z10495" s="15"/>
      <c r="AA10495" s="15"/>
      <c r="AB10495" s="15"/>
      <c r="AC10495" s="15"/>
      <c r="AD10495" s="15"/>
      <c r="AE10495" s="15"/>
      <c r="AF10495" s="15"/>
      <c r="BN10495"/>
      <c r="BO10495"/>
      <c r="BP10495"/>
      <c r="BQ10495"/>
      <c r="BR10495"/>
      <c r="BS10495"/>
      <c r="BU10495"/>
      <c r="BV10495"/>
      <c r="BW10495"/>
      <c r="BX10495"/>
      <c r="BY10495"/>
      <c r="BZ10495"/>
      <c r="CA10495"/>
      <c r="CB10495"/>
      <c r="CC10495" s="15"/>
      <c r="CD10495" s="9"/>
      <c r="CE10495" s="9"/>
      <c r="CF10495" s="9"/>
      <c r="CG10495" s="9"/>
      <c r="CH10495" s="9"/>
      <c r="CI10495" s="9"/>
      <c r="CJ10495" s="9"/>
      <c r="CK10495" s="9"/>
    </row>
    <row r="10496" spans="22:89" s="1" customFormat="1" hidden="1" x14ac:dyDescent="0.2">
      <c r="V10496" s="15"/>
      <c r="W10496" s="15"/>
      <c r="X10496" s="15"/>
      <c r="Y10496" s="15"/>
      <c r="Z10496" s="15"/>
      <c r="AA10496" s="15"/>
      <c r="AB10496" s="15"/>
      <c r="AC10496" s="15"/>
      <c r="AD10496" s="15"/>
      <c r="AE10496" s="15"/>
      <c r="AF10496" s="15"/>
      <c r="BN10496"/>
      <c r="BO10496"/>
      <c r="BP10496"/>
      <c r="BQ10496"/>
      <c r="BR10496"/>
      <c r="BS10496"/>
      <c r="BU10496"/>
      <c r="BV10496"/>
      <c r="BW10496"/>
      <c r="BX10496"/>
      <c r="BY10496"/>
      <c r="BZ10496"/>
      <c r="CA10496"/>
      <c r="CB10496"/>
      <c r="CC10496" s="15"/>
      <c r="CD10496" s="9"/>
      <c r="CE10496" s="9"/>
      <c r="CF10496" s="9"/>
      <c r="CG10496" s="9"/>
      <c r="CH10496" s="9"/>
      <c r="CI10496" s="9"/>
      <c r="CJ10496" s="9"/>
      <c r="CK10496" s="9"/>
    </row>
    <row r="10497" spans="22:89" s="1" customFormat="1" hidden="1" x14ac:dyDescent="0.2">
      <c r="V10497" s="15"/>
      <c r="W10497" s="15"/>
      <c r="X10497" s="15"/>
      <c r="Y10497" s="15"/>
      <c r="Z10497" s="15"/>
      <c r="AA10497" s="15"/>
      <c r="AB10497" s="15"/>
      <c r="AC10497" s="15"/>
      <c r="AD10497" s="15"/>
      <c r="AE10497" s="15"/>
      <c r="AF10497" s="15"/>
      <c r="BN10497"/>
      <c r="BO10497"/>
      <c r="BP10497"/>
      <c r="BQ10497"/>
      <c r="BR10497"/>
      <c r="BS10497"/>
      <c r="BU10497"/>
      <c r="BV10497"/>
      <c r="BW10497"/>
      <c r="BX10497"/>
      <c r="BY10497"/>
      <c r="BZ10497"/>
      <c r="CA10497"/>
      <c r="CB10497"/>
      <c r="CC10497" s="15"/>
      <c r="CD10497" s="9"/>
      <c r="CE10497" s="9"/>
      <c r="CF10497" s="9"/>
      <c r="CG10497" s="9"/>
      <c r="CH10497" s="9"/>
      <c r="CI10497" s="9"/>
      <c r="CJ10497" s="9"/>
      <c r="CK10497" s="9"/>
    </row>
    <row r="10498" spans="22:89" s="1" customFormat="1" hidden="1" x14ac:dyDescent="0.2">
      <c r="V10498" s="15"/>
      <c r="W10498" s="15"/>
      <c r="X10498" s="15"/>
      <c r="Y10498" s="15"/>
      <c r="Z10498" s="15"/>
      <c r="AA10498" s="15"/>
      <c r="AB10498" s="15"/>
      <c r="AC10498" s="15"/>
      <c r="AD10498" s="15"/>
      <c r="AE10498" s="15"/>
      <c r="AF10498" s="15"/>
      <c r="BN10498"/>
      <c r="BO10498"/>
      <c r="BP10498"/>
      <c r="BQ10498"/>
      <c r="BR10498"/>
      <c r="BS10498"/>
      <c r="BU10498"/>
      <c r="BV10498"/>
      <c r="BW10498"/>
      <c r="BX10498"/>
      <c r="BY10498"/>
      <c r="BZ10498"/>
      <c r="CA10498"/>
      <c r="CB10498"/>
      <c r="CC10498" s="15"/>
      <c r="CD10498" s="9"/>
      <c r="CE10498" s="9"/>
      <c r="CF10498" s="9"/>
      <c r="CG10498" s="9"/>
      <c r="CH10498" s="9"/>
      <c r="CI10498" s="9"/>
      <c r="CJ10498" s="9"/>
      <c r="CK10498" s="9"/>
    </row>
    <row r="10499" spans="22:89" s="1" customFormat="1" hidden="1" x14ac:dyDescent="0.2">
      <c r="V10499" s="15"/>
      <c r="W10499" s="15"/>
      <c r="X10499" s="15"/>
      <c r="Y10499" s="15"/>
      <c r="Z10499" s="15"/>
      <c r="AA10499" s="15"/>
      <c r="AB10499" s="15"/>
      <c r="AC10499" s="15"/>
      <c r="AD10499" s="15"/>
      <c r="AE10499" s="15"/>
      <c r="AF10499" s="15"/>
      <c r="BN10499"/>
      <c r="BO10499"/>
      <c r="BP10499"/>
      <c r="BQ10499"/>
      <c r="BR10499"/>
      <c r="BS10499"/>
      <c r="BU10499"/>
      <c r="BV10499"/>
      <c r="BW10499"/>
      <c r="BX10499"/>
      <c r="BY10499"/>
      <c r="BZ10499"/>
      <c r="CA10499"/>
      <c r="CB10499"/>
      <c r="CC10499" s="15"/>
      <c r="CD10499" s="9"/>
      <c r="CE10499" s="9"/>
      <c r="CF10499" s="9"/>
      <c r="CG10499" s="9"/>
      <c r="CH10499" s="9"/>
      <c r="CI10499" s="9"/>
      <c r="CJ10499" s="9"/>
      <c r="CK10499" s="9"/>
    </row>
    <row r="10500" spans="22:89" s="1" customFormat="1" hidden="1" x14ac:dyDescent="0.2">
      <c r="V10500" s="15"/>
      <c r="W10500" s="15"/>
      <c r="X10500" s="15"/>
      <c r="Y10500" s="15"/>
      <c r="Z10500" s="15"/>
      <c r="AA10500" s="15"/>
      <c r="AB10500" s="15"/>
      <c r="AC10500" s="15"/>
      <c r="AD10500" s="15"/>
      <c r="AE10500" s="15"/>
      <c r="AF10500" s="15"/>
      <c r="BN10500"/>
      <c r="BO10500"/>
      <c r="BP10500"/>
      <c r="BQ10500"/>
      <c r="BR10500"/>
      <c r="BS10500"/>
      <c r="BU10500"/>
      <c r="BV10500"/>
      <c r="BW10500"/>
      <c r="BX10500"/>
      <c r="BY10500"/>
      <c r="BZ10500"/>
      <c r="CA10500"/>
      <c r="CB10500"/>
      <c r="CC10500" s="15"/>
      <c r="CD10500" s="9"/>
      <c r="CE10500" s="9"/>
      <c r="CF10500" s="9"/>
      <c r="CG10500" s="9"/>
      <c r="CH10500" s="9"/>
      <c r="CI10500" s="9"/>
      <c r="CJ10500" s="9"/>
      <c r="CK10500" s="9"/>
    </row>
    <row r="10501" spans="22:89" s="1" customFormat="1" hidden="1" x14ac:dyDescent="0.2">
      <c r="V10501" s="15"/>
      <c r="W10501" s="15"/>
      <c r="X10501" s="15"/>
      <c r="Y10501" s="15"/>
      <c r="Z10501" s="15"/>
      <c r="AA10501" s="15"/>
      <c r="AB10501" s="15"/>
      <c r="AC10501" s="15"/>
      <c r="AD10501" s="15"/>
      <c r="AE10501" s="15"/>
      <c r="AF10501" s="15"/>
      <c r="BN10501"/>
      <c r="BO10501"/>
      <c r="BP10501"/>
      <c r="BQ10501"/>
      <c r="BR10501"/>
      <c r="BS10501"/>
      <c r="BU10501"/>
      <c r="BV10501"/>
      <c r="BW10501"/>
      <c r="BX10501"/>
      <c r="BY10501"/>
      <c r="BZ10501"/>
      <c r="CA10501"/>
      <c r="CB10501"/>
      <c r="CC10501" s="15"/>
      <c r="CD10501" s="9"/>
      <c r="CE10501" s="9"/>
      <c r="CF10501" s="9"/>
      <c r="CG10501" s="9"/>
      <c r="CH10501" s="9"/>
      <c r="CI10501" s="9"/>
      <c r="CJ10501" s="9"/>
      <c r="CK10501" s="9"/>
    </row>
    <row r="10502" spans="22:89" s="1" customFormat="1" hidden="1" x14ac:dyDescent="0.2">
      <c r="V10502" s="15"/>
      <c r="W10502" s="15"/>
      <c r="X10502" s="15"/>
      <c r="Y10502" s="15"/>
      <c r="Z10502" s="15"/>
      <c r="AA10502" s="15"/>
      <c r="AB10502" s="15"/>
      <c r="AC10502" s="15"/>
      <c r="AD10502" s="15"/>
      <c r="AE10502" s="15"/>
      <c r="AF10502" s="15"/>
      <c r="BN10502"/>
      <c r="BO10502"/>
      <c r="BP10502"/>
      <c r="BQ10502"/>
      <c r="BR10502"/>
      <c r="BS10502"/>
      <c r="BU10502"/>
      <c r="BV10502"/>
      <c r="BW10502"/>
      <c r="BX10502"/>
      <c r="BY10502"/>
      <c r="BZ10502"/>
      <c r="CA10502"/>
      <c r="CB10502"/>
      <c r="CC10502" s="15"/>
      <c r="CD10502" s="9"/>
      <c r="CE10502" s="9"/>
      <c r="CF10502" s="9"/>
      <c r="CG10502" s="9"/>
      <c r="CH10502" s="9"/>
      <c r="CI10502" s="9"/>
      <c r="CJ10502" s="9"/>
      <c r="CK10502" s="9"/>
    </row>
    <row r="10503" spans="22:89" s="1" customFormat="1" hidden="1" x14ac:dyDescent="0.2">
      <c r="V10503" s="15"/>
      <c r="W10503" s="15"/>
      <c r="X10503" s="15"/>
      <c r="Y10503" s="15"/>
      <c r="Z10503" s="15"/>
      <c r="AA10503" s="15"/>
      <c r="AB10503" s="15"/>
      <c r="AC10503" s="15"/>
      <c r="AD10503" s="15"/>
      <c r="AE10503" s="15"/>
      <c r="AF10503" s="15"/>
      <c r="BN10503"/>
      <c r="BO10503"/>
      <c r="BP10503"/>
      <c r="BQ10503"/>
      <c r="BR10503"/>
      <c r="BS10503"/>
      <c r="BU10503"/>
      <c r="BV10503"/>
      <c r="BW10503"/>
      <c r="BX10503"/>
      <c r="BY10503"/>
      <c r="BZ10503"/>
      <c r="CA10503"/>
      <c r="CB10503"/>
      <c r="CC10503" s="15"/>
      <c r="CD10503" s="9"/>
      <c r="CE10503" s="9"/>
      <c r="CF10503" s="9"/>
      <c r="CG10503" s="9"/>
      <c r="CH10503" s="9"/>
      <c r="CI10503" s="9"/>
      <c r="CJ10503" s="9"/>
      <c r="CK10503" s="9"/>
    </row>
    <row r="10504" spans="22:89" s="1" customFormat="1" hidden="1" x14ac:dyDescent="0.2">
      <c r="V10504" s="15"/>
      <c r="W10504" s="15"/>
      <c r="X10504" s="15"/>
      <c r="Y10504" s="15"/>
      <c r="Z10504" s="15"/>
      <c r="AA10504" s="15"/>
      <c r="AB10504" s="15"/>
      <c r="AC10504" s="15"/>
      <c r="AD10504" s="15"/>
      <c r="AE10504" s="15"/>
      <c r="AF10504" s="15"/>
      <c r="BN10504"/>
      <c r="BO10504"/>
      <c r="BP10504"/>
      <c r="BQ10504"/>
      <c r="BR10504"/>
      <c r="BS10504"/>
      <c r="BU10504"/>
      <c r="BV10504"/>
      <c r="BW10504"/>
      <c r="BX10504"/>
      <c r="BY10504"/>
      <c r="BZ10504"/>
      <c r="CA10504"/>
      <c r="CB10504"/>
      <c r="CC10504" s="15"/>
      <c r="CD10504" s="9"/>
      <c r="CE10504" s="9"/>
      <c r="CF10504" s="9"/>
      <c r="CG10504" s="9"/>
      <c r="CH10504" s="9"/>
      <c r="CI10504" s="9"/>
      <c r="CJ10504" s="9"/>
      <c r="CK10504" s="9"/>
    </row>
    <row r="10505" spans="22:89" s="1" customFormat="1" hidden="1" x14ac:dyDescent="0.2">
      <c r="V10505" s="15"/>
      <c r="W10505" s="15"/>
      <c r="X10505" s="15"/>
      <c r="Y10505" s="15"/>
      <c r="Z10505" s="15"/>
      <c r="AA10505" s="15"/>
      <c r="AB10505" s="15"/>
      <c r="AC10505" s="15"/>
      <c r="AD10505" s="15"/>
      <c r="AE10505" s="15"/>
      <c r="AF10505" s="15"/>
      <c r="BN10505"/>
      <c r="BO10505"/>
      <c r="BP10505"/>
      <c r="BQ10505"/>
      <c r="BR10505"/>
      <c r="BS10505"/>
      <c r="BU10505"/>
      <c r="BV10505"/>
      <c r="BW10505"/>
      <c r="BX10505"/>
      <c r="BY10505"/>
      <c r="BZ10505"/>
      <c r="CA10505"/>
      <c r="CB10505"/>
      <c r="CC10505" s="15"/>
      <c r="CD10505" s="9"/>
      <c r="CE10505" s="9"/>
      <c r="CF10505" s="9"/>
      <c r="CG10505" s="9"/>
      <c r="CH10505" s="9"/>
      <c r="CI10505" s="9"/>
      <c r="CJ10505" s="9"/>
      <c r="CK10505" s="9"/>
    </row>
    <row r="10506" spans="22:89" s="1" customFormat="1" hidden="1" x14ac:dyDescent="0.2">
      <c r="V10506" s="15"/>
      <c r="W10506" s="15"/>
      <c r="X10506" s="15"/>
      <c r="Y10506" s="15"/>
      <c r="Z10506" s="15"/>
      <c r="AA10506" s="15"/>
      <c r="AB10506" s="15"/>
      <c r="AC10506" s="15"/>
      <c r="AD10506" s="15"/>
      <c r="AE10506" s="15"/>
      <c r="AF10506" s="15"/>
      <c r="BN10506"/>
      <c r="BO10506"/>
      <c r="BP10506"/>
      <c r="BQ10506"/>
      <c r="BR10506"/>
      <c r="BS10506"/>
      <c r="BU10506"/>
      <c r="BV10506"/>
      <c r="BW10506"/>
      <c r="BX10506"/>
      <c r="BY10506"/>
      <c r="BZ10506"/>
      <c r="CA10506"/>
      <c r="CB10506"/>
      <c r="CC10506" s="15"/>
      <c r="CD10506" s="9"/>
      <c r="CE10506" s="9"/>
      <c r="CF10506" s="9"/>
      <c r="CG10506" s="9"/>
      <c r="CH10506" s="9"/>
      <c r="CI10506" s="9"/>
      <c r="CJ10506" s="9"/>
      <c r="CK10506" s="9"/>
    </row>
    <row r="10507" spans="22:89" s="1" customFormat="1" hidden="1" x14ac:dyDescent="0.2">
      <c r="V10507" s="15"/>
      <c r="W10507" s="15"/>
      <c r="X10507" s="15"/>
      <c r="Y10507" s="15"/>
      <c r="Z10507" s="15"/>
      <c r="AA10507" s="15"/>
      <c r="AB10507" s="15"/>
      <c r="AC10507" s="15"/>
      <c r="AD10507" s="15"/>
      <c r="AE10507" s="15"/>
      <c r="AF10507" s="15"/>
      <c r="BN10507"/>
      <c r="BO10507"/>
      <c r="BP10507"/>
      <c r="BQ10507"/>
      <c r="BR10507"/>
      <c r="BS10507"/>
      <c r="BU10507"/>
      <c r="BV10507"/>
      <c r="BW10507"/>
      <c r="BX10507"/>
      <c r="BY10507"/>
      <c r="BZ10507"/>
      <c r="CA10507"/>
      <c r="CB10507"/>
      <c r="CC10507" s="15"/>
      <c r="CD10507" s="9"/>
      <c r="CE10507" s="9"/>
      <c r="CF10507" s="9"/>
      <c r="CG10507" s="9"/>
      <c r="CH10507" s="9"/>
      <c r="CI10507" s="9"/>
      <c r="CJ10507" s="9"/>
      <c r="CK10507" s="9"/>
    </row>
    <row r="10508" spans="22:89" s="1" customFormat="1" hidden="1" x14ac:dyDescent="0.2">
      <c r="V10508" s="15"/>
      <c r="W10508" s="15"/>
      <c r="X10508" s="15"/>
      <c r="Y10508" s="15"/>
      <c r="Z10508" s="15"/>
      <c r="AA10508" s="15"/>
      <c r="AB10508" s="15"/>
      <c r="AC10508" s="15"/>
      <c r="AD10508" s="15"/>
      <c r="AE10508" s="15"/>
      <c r="AF10508" s="15"/>
      <c r="BN10508"/>
      <c r="BO10508"/>
      <c r="BP10508"/>
      <c r="BQ10508"/>
      <c r="BR10508"/>
      <c r="BS10508"/>
      <c r="BU10508"/>
      <c r="BV10508"/>
      <c r="BW10508"/>
      <c r="BX10508"/>
      <c r="BY10508"/>
      <c r="BZ10508"/>
      <c r="CA10508"/>
      <c r="CB10508"/>
      <c r="CC10508" s="15"/>
      <c r="CD10508" s="9"/>
      <c r="CE10508" s="9"/>
      <c r="CF10508" s="9"/>
      <c r="CG10508" s="9"/>
      <c r="CH10508" s="9"/>
      <c r="CI10508" s="9"/>
      <c r="CJ10508" s="9"/>
      <c r="CK10508" s="9"/>
    </row>
    <row r="10509" spans="22:89" s="1" customFormat="1" hidden="1" x14ac:dyDescent="0.2">
      <c r="V10509" s="15"/>
      <c r="W10509" s="15"/>
      <c r="X10509" s="15"/>
      <c r="Y10509" s="15"/>
      <c r="Z10509" s="15"/>
      <c r="AA10509" s="15"/>
      <c r="AB10509" s="15"/>
      <c r="AC10509" s="15"/>
      <c r="AD10509" s="15"/>
      <c r="AE10509" s="15"/>
      <c r="AF10509" s="15"/>
      <c r="BN10509"/>
      <c r="BO10509"/>
      <c r="BP10509"/>
      <c r="BQ10509"/>
      <c r="BR10509"/>
      <c r="BS10509"/>
      <c r="BU10509"/>
      <c r="BV10509"/>
      <c r="BW10509"/>
      <c r="BX10509"/>
      <c r="BY10509"/>
      <c r="BZ10509"/>
      <c r="CA10509"/>
      <c r="CB10509"/>
      <c r="CC10509" s="15"/>
      <c r="CD10509" s="9"/>
      <c r="CE10509" s="9"/>
      <c r="CF10509" s="9"/>
      <c r="CG10509" s="9"/>
      <c r="CH10509" s="9"/>
      <c r="CI10509" s="9"/>
      <c r="CJ10509" s="9"/>
      <c r="CK10509" s="9"/>
    </row>
    <row r="10510" spans="22:89" s="1" customFormat="1" hidden="1" x14ac:dyDescent="0.2">
      <c r="V10510" s="15"/>
      <c r="W10510" s="15"/>
      <c r="X10510" s="15"/>
      <c r="Y10510" s="15"/>
      <c r="Z10510" s="15"/>
      <c r="AA10510" s="15"/>
      <c r="AB10510" s="15"/>
      <c r="AC10510" s="15"/>
      <c r="AD10510" s="15"/>
      <c r="AE10510" s="15"/>
      <c r="AF10510" s="15"/>
      <c r="BN10510"/>
      <c r="BO10510"/>
      <c r="BP10510"/>
      <c r="BQ10510"/>
      <c r="BR10510"/>
      <c r="BS10510"/>
      <c r="BU10510"/>
      <c r="BV10510"/>
      <c r="BW10510"/>
      <c r="BX10510"/>
      <c r="BY10510"/>
      <c r="BZ10510"/>
      <c r="CA10510"/>
      <c r="CB10510"/>
      <c r="CC10510" s="15"/>
      <c r="CD10510" s="9"/>
      <c r="CE10510" s="9"/>
      <c r="CF10510" s="9"/>
      <c r="CG10510" s="9"/>
      <c r="CH10510" s="9"/>
      <c r="CI10510" s="9"/>
      <c r="CJ10510" s="9"/>
      <c r="CK10510" s="9"/>
    </row>
    <row r="10511" spans="22:89" s="1" customFormat="1" hidden="1" x14ac:dyDescent="0.2">
      <c r="V10511" s="15"/>
      <c r="W10511" s="15"/>
      <c r="X10511" s="15"/>
      <c r="Y10511" s="15"/>
      <c r="Z10511" s="15"/>
      <c r="AA10511" s="15"/>
      <c r="AB10511" s="15"/>
      <c r="AC10511" s="15"/>
      <c r="AD10511" s="15"/>
      <c r="AE10511" s="15"/>
      <c r="AF10511" s="15"/>
      <c r="BN10511"/>
      <c r="BO10511"/>
      <c r="BP10511"/>
      <c r="BQ10511"/>
      <c r="BR10511"/>
      <c r="BS10511"/>
      <c r="BU10511"/>
      <c r="BV10511"/>
      <c r="BW10511"/>
      <c r="BX10511"/>
      <c r="BY10511"/>
      <c r="BZ10511"/>
      <c r="CA10511"/>
      <c r="CB10511"/>
      <c r="CC10511" s="15"/>
      <c r="CD10511" s="9"/>
      <c r="CE10511" s="9"/>
      <c r="CF10511" s="9"/>
      <c r="CG10511" s="9"/>
      <c r="CH10511" s="9"/>
      <c r="CI10511" s="9"/>
      <c r="CJ10511" s="9"/>
      <c r="CK10511" s="9"/>
    </row>
    <row r="10512" spans="22:89" s="1" customFormat="1" hidden="1" x14ac:dyDescent="0.2">
      <c r="V10512" s="15"/>
      <c r="W10512" s="15"/>
      <c r="X10512" s="15"/>
      <c r="Y10512" s="15"/>
      <c r="Z10512" s="15"/>
      <c r="AA10512" s="15"/>
      <c r="AB10512" s="15"/>
      <c r="AC10512" s="15"/>
      <c r="AD10512" s="15"/>
      <c r="AE10512" s="15"/>
      <c r="AF10512" s="15"/>
      <c r="BN10512"/>
      <c r="BO10512"/>
      <c r="BP10512"/>
      <c r="BQ10512"/>
      <c r="BR10512"/>
      <c r="BS10512"/>
      <c r="BU10512"/>
      <c r="BV10512"/>
      <c r="BW10512"/>
      <c r="BX10512"/>
      <c r="BY10512"/>
      <c r="BZ10512"/>
      <c r="CA10512"/>
      <c r="CB10512"/>
      <c r="CC10512" s="15"/>
      <c r="CD10512" s="9"/>
      <c r="CE10512" s="9"/>
      <c r="CF10512" s="9"/>
      <c r="CG10512" s="9"/>
      <c r="CH10512" s="9"/>
      <c r="CI10512" s="9"/>
      <c r="CJ10512" s="9"/>
      <c r="CK10512" s="9"/>
    </row>
    <row r="10513" spans="1:94" s="1" customFormat="1" hidden="1" x14ac:dyDescent="0.2">
      <c r="V10513" s="15"/>
      <c r="W10513" s="15"/>
      <c r="X10513" s="15"/>
      <c r="Y10513" s="15"/>
      <c r="Z10513" s="15"/>
      <c r="AA10513" s="15"/>
      <c r="AB10513" s="15"/>
      <c r="AC10513" s="15"/>
      <c r="AD10513" s="15"/>
      <c r="AE10513" s="15"/>
      <c r="AF10513" s="15"/>
      <c r="BN10513"/>
      <c r="BO10513"/>
      <c r="BP10513"/>
      <c r="BQ10513"/>
      <c r="BR10513"/>
      <c r="BS10513"/>
      <c r="BU10513"/>
      <c r="BV10513"/>
      <c r="BW10513"/>
      <c r="BX10513"/>
      <c r="BY10513"/>
      <c r="BZ10513"/>
      <c r="CA10513"/>
      <c r="CB10513"/>
      <c r="CC10513" s="15"/>
      <c r="CD10513" s="9"/>
      <c r="CE10513" s="9"/>
      <c r="CF10513" s="9"/>
      <c r="CG10513" s="9"/>
      <c r="CH10513" s="9"/>
      <c r="CI10513" s="9"/>
      <c r="CJ10513" s="9"/>
      <c r="CK10513" s="9"/>
    </row>
    <row r="10514" spans="1:94" s="1" customFormat="1" hidden="1" x14ac:dyDescent="0.2">
      <c r="V10514" s="15"/>
      <c r="W10514" s="15"/>
      <c r="X10514" s="15"/>
      <c r="Y10514" s="15"/>
      <c r="Z10514" s="15"/>
      <c r="AA10514" s="15"/>
      <c r="AB10514" s="15"/>
      <c r="AC10514" s="15"/>
      <c r="AD10514" s="15"/>
      <c r="AE10514" s="15"/>
      <c r="AF10514" s="15"/>
      <c r="BN10514"/>
      <c r="BO10514"/>
      <c r="BP10514"/>
      <c r="BQ10514"/>
      <c r="BR10514"/>
      <c r="BS10514"/>
      <c r="BU10514"/>
      <c r="BV10514"/>
      <c r="BW10514"/>
      <c r="BX10514"/>
      <c r="BY10514"/>
      <c r="BZ10514"/>
      <c r="CA10514"/>
      <c r="CB10514"/>
      <c r="CC10514" s="15"/>
      <c r="CD10514" s="9"/>
      <c r="CE10514" s="9"/>
      <c r="CF10514" s="9"/>
      <c r="CG10514" s="9"/>
      <c r="CH10514" s="9"/>
      <c r="CI10514" s="9"/>
      <c r="CJ10514" s="9"/>
      <c r="CK10514" s="9"/>
    </row>
    <row r="10515" spans="1:94" s="1" customFormat="1" hidden="1" x14ac:dyDescent="0.2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  <c r="S10515"/>
      <c r="T10515"/>
      <c r="U10515"/>
      <c r="V10515" s="9"/>
      <c r="W10515" s="9"/>
      <c r="X10515" s="9"/>
      <c r="Y10515" s="9"/>
      <c r="Z10515" s="9"/>
      <c r="AA10515" s="9"/>
      <c r="AB10515" s="9"/>
      <c r="AC10515" s="9"/>
      <c r="AD10515" s="9"/>
      <c r="AE10515" s="9"/>
      <c r="AF10515" s="9"/>
      <c r="AG10515"/>
      <c r="AH10515"/>
      <c r="AI10515"/>
      <c r="AJ10515"/>
      <c r="AK10515"/>
      <c r="AL10515"/>
      <c r="AM10515"/>
      <c r="AN10515"/>
      <c r="AO10515"/>
      <c r="AP10515"/>
      <c r="AQ10515"/>
      <c r="AR10515"/>
      <c r="AS10515"/>
      <c r="AT10515"/>
      <c r="AU10515"/>
      <c r="AV10515"/>
      <c r="AW10515"/>
      <c r="AX10515"/>
      <c r="AY10515"/>
      <c r="AZ10515"/>
      <c r="BA10515"/>
      <c r="BB10515"/>
      <c r="BC10515"/>
      <c r="BD10515"/>
      <c r="BE10515"/>
      <c r="BF10515"/>
      <c r="BG10515"/>
      <c r="BH10515"/>
      <c r="BI10515"/>
      <c r="BJ10515"/>
      <c r="BK10515"/>
      <c r="BL10515"/>
      <c r="BM10515"/>
      <c r="BN10515"/>
      <c r="BO10515"/>
      <c r="BP10515"/>
      <c r="BQ10515"/>
      <c r="BR10515"/>
      <c r="BS10515"/>
      <c r="BT10515"/>
      <c r="BU10515"/>
      <c r="BV10515"/>
      <c r="BW10515"/>
      <c r="BX10515"/>
      <c r="BY10515"/>
      <c r="BZ10515"/>
      <c r="CA10515"/>
      <c r="CB10515"/>
      <c r="CC10515" s="9"/>
      <c r="CD10515" s="9"/>
      <c r="CE10515" s="9"/>
      <c r="CF10515" s="9"/>
      <c r="CG10515" s="9"/>
      <c r="CH10515" s="9"/>
      <c r="CI10515" s="9"/>
      <c r="CJ10515" s="9"/>
      <c r="CK10515" s="9"/>
      <c r="CL10515"/>
      <c r="CM10515"/>
      <c r="CN10515"/>
      <c r="CO10515"/>
      <c r="CP10515"/>
    </row>
    <row r="10516" spans="1:94" s="1" customFormat="1" hidden="1" x14ac:dyDescent="0.2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  <c r="S10516"/>
      <c r="T10516"/>
      <c r="U10516"/>
      <c r="V10516" s="9"/>
      <c r="W10516" s="9"/>
      <c r="X10516" s="9"/>
      <c r="Y10516" s="9"/>
      <c r="Z10516" s="9"/>
      <c r="AA10516" s="9"/>
      <c r="AB10516" s="9"/>
      <c r="AC10516" s="9"/>
      <c r="AD10516" s="9"/>
      <c r="AE10516" s="9"/>
      <c r="AF10516" s="9"/>
      <c r="AG10516"/>
      <c r="AH10516"/>
      <c r="AI10516"/>
      <c r="AJ10516"/>
      <c r="AK10516"/>
      <c r="AL10516"/>
      <c r="AM10516"/>
      <c r="AN10516"/>
      <c r="AO10516"/>
      <c r="AP10516"/>
      <c r="AQ10516"/>
      <c r="AR10516"/>
      <c r="AS10516"/>
      <c r="AT10516"/>
      <c r="AU10516"/>
      <c r="AV10516"/>
      <c r="AW10516"/>
      <c r="AX10516"/>
      <c r="AY10516"/>
      <c r="AZ10516"/>
      <c r="BA10516"/>
      <c r="BB10516"/>
      <c r="BC10516"/>
      <c r="BD10516"/>
      <c r="BE10516"/>
      <c r="BF10516"/>
      <c r="BG10516"/>
      <c r="BH10516"/>
      <c r="BI10516"/>
      <c r="BJ10516"/>
      <c r="BK10516"/>
      <c r="BL10516"/>
      <c r="BM10516"/>
      <c r="BN10516"/>
      <c r="BO10516"/>
      <c r="BP10516"/>
      <c r="BQ10516"/>
      <c r="BR10516"/>
      <c r="BS10516"/>
      <c r="BT10516"/>
      <c r="BU10516"/>
      <c r="BV10516"/>
      <c r="BW10516"/>
      <c r="BX10516"/>
      <c r="BY10516"/>
      <c r="BZ10516"/>
      <c r="CA10516"/>
      <c r="CB10516"/>
      <c r="CC10516" s="9"/>
      <c r="CD10516" s="9"/>
      <c r="CE10516" s="9"/>
      <c r="CF10516" s="9"/>
      <c r="CG10516" s="9"/>
      <c r="CH10516" s="9"/>
      <c r="CI10516" s="9"/>
      <c r="CJ10516" s="9"/>
      <c r="CK10516" s="9"/>
      <c r="CL10516"/>
      <c r="CM10516"/>
      <c r="CN10516"/>
      <c r="CO10516"/>
      <c r="CP10516"/>
    </row>
    <row r="10517" spans="1:94" s="1" customFormat="1" hidden="1" x14ac:dyDescent="0.2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  <c r="S10517"/>
      <c r="T10517"/>
      <c r="U10517"/>
      <c r="V10517" s="9"/>
      <c r="W10517" s="9"/>
      <c r="X10517" s="9"/>
      <c r="Y10517" s="9"/>
      <c r="Z10517" s="9"/>
      <c r="AA10517" s="9"/>
      <c r="AB10517" s="9"/>
      <c r="AC10517" s="9"/>
      <c r="AD10517" s="9"/>
      <c r="AE10517" s="9"/>
      <c r="AF10517" s="9"/>
      <c r="AG10517"/>
      <c r="AH10517"/>
      <c r="AI10517"/>
      <c r="AJ10517"/>
      <c r="AK10517"/>
      <c r="AL10517"/>
      <c r="AM10517"/>
      <c r="AN10517"/>
      <c r="AO10517"/>
      <c r="AP10517"/>
      <c r="AQ10517"/>
      <c r="AR10517"/>
      <c r="AS10517"/>
      <c r="AT10517"/>
      <c r="AU10517"/>
      <c r="AV10517"/>
      <c r="AW10517"/>
      <c r="AX10517"/>
      <c r="AY10517"/>
      <c r="AZ10517"/>
      <c r="BA10517"/>
      <c r="BB10517"/>
      <c r="BC10517"/>
      <c r="BD10517"/>
      <c r="BE10517"/>
      <c r="BF10517"/>
      <c r="BG10517"/>
      <c r="BH10517"/>
      <c r="BI10517"/>
      <c r="BJ10517"/>
      <c r="BK10517"/>
      <c r="BL10517"/>
      <c r="BM10517"/>
      <c r="BN10517"/>
      <c r="BO10517"/>
      <c r="BP10517"/>
      <c r="BQ10517"/>
      <c r="BR10517"/>
      <c r="BS10517"/>
      <c r="BT10517"/>
      <c r="BU10517"/>
      <c r="BV10517"/>
      <c r="BW10517"/>
      <c r="BX10517"/>
      <c r="BY10517"/>
      <c r="BZ10517"/>
      <c r="CA10517"/>
      <c r="CB10517"/>
      <c r="CC10517" s="9"/>
      <c r="CD10517" s="9"/>
      <c r="CE10517" s="9"/>
      <c r="CF10517" s="9"/>
      <c r="CG10517" s="9"/>
      <c r="CH10517" s="9"/>
      <c r="CI10517" s="9"/>
      <c r="CJ10517" s="9"/>
      <c r="CK10517" s="9"/>
      <c r="CL10517"/>
      <c r="CM10517"/>
      <c r="CN10517"/>
      <c r="CO10517"/>
      <c r="CP10517"/>
    </row>
    <row r="10518" spans="1:94" s="1" customFormat="1" hidden="1" x14ac:dyDescent="0.2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  <c r="S10518"/>
      <c r="T10518"/>
      <c r="U10518"/>
      <c r="V10518" s="9"/>
      <c r="W10518" s="9"/>
      <c r="X10518" s="9"/>
      <c r="Y10518" s="9"/>
      <c r="Z10518" s="9"/>
      <c r="AA10518" s="9"/>
      <c r="AB10518" s="9"/>
      <c r="AC10518" s="9"/>
      <c r="AD10518" s="9"/>
      <c r="AE10518" s="9"/>
      <c r="AF10518" s="9"/>
      <c r="AG10518"/>
      <c r="AH10518"/>
      <c r="AI10518"/>
      <c r="AJ10518"/>
      <c r="AK10518"/>
      <c r="AL10518"/>
      <c r="AM10518"/>
      <c r="AN10518"/>
      <c r="AO10518"/>
      <c r="AP10518"/>
      <c r="AQ10518"/>
      <c r="AR10518"/>
      <c r="AS10518"/>
      <c r="AT10518"/>
      <c r="AU10518"/>
      <c r="AV10518"/>
      <c r="AW10518"/>
      <c r="AX10518"/>
      <c r="AY10518"/>
      <c r="AZ10518"/>
      <c r="BA10518"/>
      <c r="BB10518"/>
      <c r="BC10518"/>
      <c r="BD10518"/>
      <c r="BE10518"/>
      <c r="BF10518"/>
      <c r="BG10518"/>
      <c r="BH10518"/>
      <c r="BI10518"/>
      <c r="BJ10518"/>
      <c r="BK10518"/>
      <c r="BL10518"/>
      <c r="BM10518"/>
      <c r="BN10518"/>
      <c r="BO10518"/>
      <c r="BP10518"/>
      <c r="BQ10518"/>
      <c r="BR10518"/>
      <c r="BS10518"/>
      <c r="BT10518"/>
      <c r="BU10518"/>
      <c r="BV10518"/>
      <c r="BW10518"/>
      <c r="BX10518"/>
      <c r="BY10518"/>
      <c r="BZ10518"/>
      <c r="CA10518"/>
      <c r="CB10518"/>
      <c r="CC10518" s="9"/>
      <c r="CD10518" s="9"/>
      <c r="CE10518" s="9"/>
      <c r="CF10518" s="9"/>
      <c r="CG10518" s="9"/>
      <c r="CH10518" s="9"/>
      <c r="CI10518" s="9"/>
      <c r="CJ10518" s="9"/>
      <c r="CK10518" s="9"/>
      <c r="CL10518"/>
      <c r="CM10518"/>
      <c r="CN10518"/>
      <c r="CO10518"/>
      <c r="CP10518"/>
    </row>
    <row r="10519" spans="1:94" s="1" customFormat="1" hidden="1" x14ac:dyDescent="0.2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  <c r="S10519"/>
      <c r="T10519"/>
      <c r="U10519"/>
      <c r="V10519" s="9"/>
      <c r="W10519" s="9"/>
      <c r="X10519" s="9"/>
      <c r="Y10519" s="9"/>
      <c r="Z10519" s="9"/>
      <c r="AA10519" s="9"/>
      <c r="AB10519" s="9"/>
      <c r="AC10519" s="9"/>
      <c r="AD10519" s="9"/>
      <c r="AE10519" s="9"/>
      <c r="AF10519" s="9"/>
      <c r="AG10519"/>
      <c r="AH10519"/>
      <c r="AI10519"/>
      <c r="AJ10519"/>
      <c r="AK10519"/>
      <c r="AL10519"/>
      <c r="AM10519"/>
      <c r="AN10519"/>
      <c r="AO10519"/>
      <c r="AP10519"/>
      <c r="AQ10519"/>
      <c r="AR10519"/>
      <c r="AS10519"/>
      <c r="AT10519"/>
      <c r="AU10519"/>
      <c r="AV10519"/>
      <c r="AW10519"/>
      <c r="AX10519"/>
      <c r="AY10519"/>
      <c r="AZ10519"/>
      <c r="BA10519"/>
      <c r="BB10519"/>
      <c r="BC10519"/>
      <c r="BD10519"/>
      <c r="BE10519"/>
      <c r="BF10519"/>
      <c r="BG10519"/>
      <c r="BH10519"/>
      <c r="BI10519"/>
      <c r="BJ10519"/>
      <c r="BK10519"/>
      <c r="BL10519"/>
      <c r="BM10519"/>
      <c r="BN10519"/>
      <c r="BO10519"/>
      <c r="BP10519"/>
      <c r="BQ10519"/>
      <c r="BR10519"/>
      <c r="BS10519"/>
      <c r="BT10519"/>
      <c r="BU10519"/>
      <c r="BV10519"/>
      <c r="BW10519"/>
      <c r="BX10519"/>
      <c r="BY10519"/>
      <c r="BZ10519"/>
      <c r="CA10519"/>
      <c r="CB10519"/>
      <c r="CC10519" s="9"/>
      <c r="CD10519" s="9"/>
      <c r="CE10519" s="9"/>
      <c r="CF10519" s="9"/>
      <c r="CG10519" s="9"/>
      <c r="CH10519" s="9"/>
      <c r="CI10519" s="9"/>
      <c r="CJ10519" s="9"/>
      <c r="CK10519" s="9"/>
      <c r="CL10519"/>
      <c r="CM10519"/>
      <c r="CN10519"/>
      <c r="CO10519"/>
      <c r="CP10519"/>
    </row>
    <row r="10520" spans="1:94" s="1" customFormat="1" hidden="1" x14ac:dyDescent="0.2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  <c r="S10520"/>
      <c r="T10520"/>
      <c r="U10520"/>
      <c r="V10520" s="9"/>
      <c r="W10520" s="9"/>
      <c r="X10520" s="9"/>
      <c r="Y10520" s="9"/>
      <c r="Z10520" s="9"/>
      <c r="AA10520" s="9"/>
      <c r="AB10520" s="9"/>
      <c r="AC10520" s="9"/>
      <c r="AD10520" s="9"/>
      <c r="AE10520" s="9"/>
      <c r="AF10520" s="9"/>
      <c r="AG10520"/>
      <c r="AH10520"/>
      <c r="AI10520"/>
      <c r="AJ10520"/>
      <c r="AK10520"/>
      <c r="AL10520"/>
      <c r="AM10520"/>
      <c r="AN10520"/>
      <c r="AO10520"/>
      <c r="AP10520"/>
      <c r="AQ10520"/>
      <c r="AR10520"/>
      <c r="AS10520"/>
      <c r="AT10520"/>
      <c r="AU10520"/>
      <c r="AV10520"/>
      <c r="AW10520"/>
      <c r="AX10520"/>
      <c r="AY10520"/>
      <c r="AZ10520"/>
      <c r="BA10520"/>
      <c r="BB10520"/>
      <c r="BC10520"/>
      <c r="BD10520"/>
      <c r="BE10520"/>
      <c r="BF10520"/>
      <c r="BG10520"/>
      <c r="BH10520"/>
      <c r="BI10520"/>
      <c r="BJ10520"/>
      <c r="BK10520"/>
      <c r="BL10520"/>
      <c r="BM10520"/>
      <c r="BN10520"/>
      <c r="BO10520"/>
      <c r="BP10520"/>
      <c r="BQ10520"/>
      <c r="BR10520"/>
      <c r="BS10520"/>
      <c r="BT10520"/>
      <c r="BU10520"/>
      <c r="BV10520"/>
      <c r="BW10520"/>
      <c r="BX10520"/>
      <c r="BY10520"/>
      <c r="BZ10520"/>
      <c r="CA10520"/>
      <c r="CB10520"/>
      <c r="CC10520" s="9"/>
      <c r="CD10520" s="9"/>
      <c r="CE10520" s="9"/>
      <c r="CF10520" s="9"/>
      <c r="CG10520" s="9"/>
      <c r="CH10520" s="9"/>
      <c r="CI10520" s="9"/>
      <c r="CJ10520" s="9"/>
      <c r="CK10520" s="9"/>
      <c r="CL10520"/>
      <c r="CM10520"/>
      <c r="CN10520"/>
      <c r="CO10520"/>
      <c r="CP10520"/>
    </row>
    <row r="10521" spans="1:94" s="1" customFormat="1" hidden="1" x14ac:dyDescent="0.2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  <c r="S10521"/>
      <c r="T10521"/>
      <c r="U10521"/>
      <c r="V10521" s="9"/>
      <c r="W10521" s="9"/>
      <c r="X10521" s="9"/>
      <c r="Y10521" s="9"/>
      <c r="Z10521" s="9"/>
      <c r="AA10521" s="9"/>
      <c r="AB10521" s="9"/>
      <c r="AC10521" s="9"/>
      <c r="AD10521" s="9"/>
      <c r="AE10521" s="9"/>
      <c r="AF10521" s="9"/>
      <c r="AG10521"/>
      <c r="AH10521"/>
      <c r="AI10521"/>
      <c r="AJ10521"/>
      <c r="AK10521"/>
      <c r="AL10521"/>
      <c r="AM10521"/>
      <c r="AN10521"/>
      <c r="AO10521"/>
      <c r="AP10521"/>
      <c r="AQ10521"/>
      <c r="AR10521"/>
      <c r="AS10521"/>
      <c r="AT10521"/>
      <c r="AU10521"/>
      <c r="AV10521"/>
      <c r="AW10521"/>
      <c r="AX10521"/>
      <c r="AY10521"/>
      <c r="AZ10521"/>
      <c r="BA10521"/>
      <c r="BB10521"/>
      <c r="BC10521"/>
      <c r="BD10521"/>
      <c r="BE10521"/>
      <c r="BF10521"/>
      <c r="BG10521"/>
      <c r="BH10521"/>
      <c r="BI10521"/>
      <c r="BJ10521"/>
      <c r="BK10521"/>
      <c r="BL10521"/>
      <c r="BM10521"/>
      <c r="BN10521"/>
      <c r="BO10521"/>
      <c r="BP10521"/>
      <c r="BQ10521"/>
      <c r="BR10521"/>
      <c r="BS10521"/>
      <c r="BT10521"/>
      <c r="BU10521"/>
      <c r="BV10521"/>
      <c r="BW10521"/>
      <c r="BX10521"/>
      <c r="BY10521"/>
      <c r="BZ10521"/>
      <c r="CA10521"/>
      <c r="CB10521"/>
      <c r="CC10521" s="9"/>
      <c r="CD10521" s="9"/>
      <c r="CE10521" s="9"/>
      <c r="CF10521" s="9"/>
      <c r="CG10521" s="9"/>
      <c r="CH10521" s="9"/>
      <c r="CI10521" s="9"/>
      <c r="CJ10521" s="9"/>
      <c r="CK10521" s="9"/>
      <c r="CL10521"/>
      <c r="CM10521"/>
      <c r="CN10521"/>
      <c r="CO10521"/>
      <c r="CP10521"/>
    </row>
    <row r="10522" spans="1:94" s="1" customFormat="1" hidden="1" x14ac:dyDescent="0.2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  <c r="S10522"/>
      <c r="T10522"/>
      <c r="U10522"/>
      <c r="V10522" s="9"/>
      <c r="W10522" s="9"/>
      <c r="X10522" s="9"/>
      <c r="Y10522" s="9"/>
      <c r="Z10522" s="9"/>
      <c r="AA10522" s="9"/>
      <c r="AB10522" s="9"/>
      <c r="AC10522" s="9"/>
      <c r="AD10522" s="9"/>
      <c r="AE10522" s="9"/>
      <c r="AF10522" s="9"/>
      <c r="AG10522"/>
      <c r="AH10522"/>
      <c r="AI10522"/>
      <c r="AJ10522"/>
      <c r="AK10522"/>
      <c r="AL10522"/>
      <c r="AM10522"/>
      <c r="AN10522"/>
      <c r="AO10522"/>
      <c r="AP10522"/>
      <c r="AQ10522"/>
      <c r="AR10522"/>
      <c r="AS10522"/>
      <c r="AT10522"/>
      <c r="AU10522"/>
      <c r="AV10522"/>
      <c r="AW10522"/>
      <c r="AX10522"/>
      <c r="AY10522"/>
      <c r="AZ10522"/>
      <c r="BA10522"/>
      <c r="BB10522"/>
      <c r="BC10522"/>
      <c r="BD10522"/>
      <c r="BE10522"/>
      <c r="BF10522"/>
      <c r="BG10522"/>
      <c r="BH10522"/>
      <c r="BI10522"/>
      <c r="BJ10522"/>
      <c r="BK10522"/>
      <c r="BL10522"/>
      <c r="BM10522"/>
      <c r="BN10522"/>
      <c r="BO10522"/>
      <c r="BP10522"/>
      <c r="BQ10522"/>
      <c r="BR10522"/>
      <c r="BS10522"/>
      <c r="BT10522"/>
      <c r="BU10522"/>
      <c r="BV10522"/>
      <c r="BW10522"/>
      <c r="BX10522"/>
      <c r="BY10522"/>
      <c r="BZ10522"/>
      <c r="CA10522"/>
      <c r="CB10522"/>
      <c r="CC10522" s="9"/>
      <c r="CD10522" s="9"/>
      <c r="CE10522" s="9"/>
      <c r="CF10522" s="9"/>
      <c r="CG10522" s="9"/>
      <c r="CH10522" s="9"/>
      <c r="CI10522" s="9"/>
      <c r="CJ10522" s="9"/>
      <c r="CK10522" s="9"/>
      <c r="CL10522"/>
      <c r="CM10522"/>
      <c r="CN10522"/>
      <c r="CO10522"/>
      <c r="CP10522"/>
    </row>
    <row r="10523" spans="1:94" s="1" customFormat="1" hidden="1" x14ac:dyDescent="0.2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  <c r="S10523"/>
      <c r="T10523"/>
      <c r="U10523"/>
      <c r="V10523" s="9"/>
      <c r="W10523" s="9"/>
      <c r="X10523" s="9"/>
      <c r="Y10523" s="9"/>
      <c r="Z10523" s="9"/>
      <c r="AA10523" s="9"/>
      <c r="AB10523" s="9"/>
      <c r="AC10523" s="9"/>
      <c r="AD10523" s="9"/>
      <c r="AE10523" s="9"/>
      <c r="AF10523" s="9"/>
      <c r="AG10523"/>
      <c r="AH10523"/>
      <c r="AI10523"/>
      <c r="AJ10523"/>
      <c r="AK10523"/>
      <c r="AL10523"/>
      <c r="AM10523"/>
      <c r="AN10523"/>
      <c r="AO10523"/>
      <c r="AP10523"/>
      <c r="AQ10523"/>
      <c r="AR10523"/>
      <c r="AS10523"/>
      <c r="AT10523"/>
      <c r="AU10523"/>
      <c r="AV10523"/>
      <c r="AW10523"/>
      <c r="AX10523"/>
      <c r="AY10523"/>
      <c r="AZ10523"/>
      <c r="BA10523"/>
      <c r="BB10523"/>
      <c r="BC10523"/>
      <c r="BD10523"/>
      <c r="BE10523"/>
      <c r="BF10523"/>
      <c r="BG10523"/>
      <c r="BH10523"/>
      <c r="BI10523"/>
      <c r="BJ10523"/>
      <c r="BK10523"/>
      <c r="BL10523"/>
      <c r="BM10523"/>
      <c r="BN10523"/>
      <c r="BO10523"/>
      <c r="BP10523"/>
      <c r="BQ10523"/>
      <c r="BR10523"/>
      <c r="BS10523"/>
      <c r="BT10523"/>
      <c r="BU10523"/>
      <c r="BV10523"/>
      <c r="BW10523"/>
      <c r="BX10523"/>
      <c r="BY10523"/>
      <c r="BZ10523"/>
      <c r="CA10523"/>
      <c r="CB10523"/>
      <c r="CC10523" s="9"/>
      <c r="CD10523" s="9"/>
      <c r="CE10523" s="9"/>
      <c r="CF10523" s="9"/>
      <c r="CG10523" s="9"/>
      <c r="CH10523" s="9"/>
      <c r="CI10523" s="9"/>
      <c r="CJ10523" s="9"/>
      <c r="CK10523" s="9"/>
      <c r="CL10523"/>
      <c r="CM10523"/>
      <c r="CN10523"/>
      <c r="CO10523"/>
      <c r="CP10523"/>
    </row>
    <row r="10524" spans="1:94" s="1" customFormat="1" hidden="1" x14ac:dyDescent="0.2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  <c r="S10524"/>
      <c r="T10524"/>
      <c r="U10524"/>
      <c r="V10524" s="9"/>
      <c r="W10524" s="9"/>
      <c r="X10524" s="9"/>
      <c r="Y10524" s="9"/>
      <c r="Z10524" s="9"/>
      <c r="AA10524" s="9"/>
      <c r="AB10524" s="9"/>
      <c r="AC10524" s="9"/>
      <c r="AD10524" s="9"/>
      <c r="AE10524" s="9"/>
      <c r="AF10524" s="9"/>
      <c r="AG10524"/>
      <c r="AH10524"/>
      <c r="AI10524"/>
      <c r="AJ10524"/>
      <c r="AK10524"/>
      <c r="AL10524"/>
      <c r="AM10524"/>
      <c r="AN10524"/>
      <c r="AO10524"/>
      <c r="AP10524"/>
      <c r="AQ10524"/>
      <c r="AR10524"/>
      <c r="AS10524"/>
      <c r="AT10524"/>
      <c r="AU10524"/>
      <c r="AV10524"/>
      <c r="AW10524"/>
      <c r="AX10524"/>
      <c r="AY10524"/>
      <c r="AZ10524"/>
      <c r="BA10524"/>
      <c r="BB10524"/>
      <c r="BC10524"/>
      <c r="BD10524"/>
      <c r="BE10524"/>
      <c r="BF10524"/>
      <c r="BG10524"/>
      <c r="BH10524"/>
      <c r="BI10524"/>
      <c r="BJ10524"/>
      <c r="BK10524"/>
      <c r="BL10524"/>
      <c r="BM10524"/>
      <c r="BN10524"/>
      <c r="BO10524"/>
      <c r="BP10524"/>
      <c r="BQ10524"/>
      <c r="BR10524"/>
      <c r="BS10524"/>
      <c r="BT10524"/>
      <c r="BU10524"/>
      <c r="BV10524"/>
      <c r="BW10524"/>
      <c r="BX10524"/>
      <c r="BY10524"/>
      <c r="BZ10524"/>
      <c r="CA10524"/>
      <c r="CB10524"/>
      <c r="CC10524" s="9"/>
      <c r="CD10524" s="9"/>
      <c r="CE10524" s="9"/>
      <c r="CF10524" s="9"/>
      <c r="CG10524" s="9"/>
      <c r="CH10524" s="9"/>
      <c r="CI10524" s="9"/>
      <c r="CJ10524" s="9"/>
      <c r="CK10524" s="9"/>
      <c r="CL10524"/>
      <c r="CM10524"/>
      <c r="CN10524"/>
      <c r="CO10524"/>
      <c r="CP10524"/>
    </row>
  </sheetData>
  <hyperlinks>
    <hyperlink ref="A4" location="EdHistory!A14" display="FY 1980 - 1984" xr:uid="{6295DF97-B68D-453C-B015-2581F9F68EEF}"/>
    <hyperlink ref="A13" location="EdHistory!CL14" display="FY 2020 - 2021" xr:uid="{818E0235-E504-42E4-BEFF-50B6794C7A06}"/>
    <hyperlink ref="A12" location="EdHistory!CC14" display="FY 2016 - 2019" xr:uid="{A1C45123-0711-4131-BB4B-0488F6888E69}"/>
    <hyperlink ref="A11" location="EdHistory!BT14" display="FY 2012 - 2015" xr:uid="{3C3D7417-3587-477E-9DBE-BA9883A6480D}"/>
    <hyperlink ref="A10" location="EdHistory!BJ14" display="FY 2008 - 2011" xr:uid="{BB76FBE1-99AD-4771-BE94-C899A83BAC59}"/>
    <hyperlink ref="A9" location="EdHistory!AY14" display="FY 2003 - 2007" xr:uid="{95595112-E3F4-4FC4-9B80-DA4BE6717C46}"/>
    <hyperlink ref="A8" location="EdHistory!AP14" display="FY 1999 - 2002" xr:uid="{0F160444-E7A2-45B1-B2E7-B63A1619B6F1}"/>
    <hyperlink ref="A7" location="EdHistory!AG14" display="FY 1995 - 1998" xr:uid="{A839C188-61D0-4EB8-8EF1-9E5DD99CC303}"/>
    <hyperlink ref="A6" location="EdHistory!V14" display="FY 1990 - 1994" xr:uid="{DE1C935C-8C21-44E2-910C-73B57EBD0991}"/>
    <hyperlink ref="A5" location="EdHistory!K14" display="FY 1985 - 1989" xr:uid="{78252A50-B086-47C6-8682-D02CE5F116F4}"/>
    <hyperlink ref="CL71" location="EdHistory!A3" display="Back to the list of fiscal years tables" xr:uid="{3CDC97D2-BD39-48F8-891E-C552F6CEF995}"/>
    <hyperlink ref="CC71" location="EdHistory!A3" display="Back to the list of fiscal years tables" xr:uid="{7178FB66-F6B6-4193-AB20-0E3040D9E76F}"/>
    <hyperlink ref="BT71" location="EdHistory!A3" display="Back to the list of fiscal years tables" xr:uid="{3FAE6D14-3D20-44E9-9CF5-7A5AF889FAC9}"/>
    <hyperlink ref="BJ71" location="EdHistory!A3" display="Back to the list of fiscal years tables" xr:uid="{57FE0276-CD22-4512-BD92-1FDA094AC586}"/>
    <hyperlink ref="AY71" location="EdHistory!A3" display="Back to the list of fiscal years tables" xr:uid="{6E4D0494-DE25-479E-AA2D-7EB0DEFBBBBF}"/>
    <hyperlink ref="AP71" location="EdHistory!A3" display="Back to the list of fiscal years tables" xr:uid="{71A74AA5-F5ED-466C-9014-4EC6EADD4617}"/>
    <hyperlink ref="AG71" location="EdHistory!A3" display="Back to the list of fiscal years tables" xr:uid="{AF855095-7012-47DD-8933-7E6B34F831DF}"/>
    <hyperlink ref="V71" location="EdHistory!A3" display="Back to the list of fiscal years tables" xr:uid="{8CBAE65F-1F15-41D9-A2C2-547C35E1810D}"/>
    <hyperlink ref="K71" location="EdHistory!A3" display="Back to the list of fiscal years tables" xr:uid="{08462EF8-16D6-4B89-8027-A760E2BA57DB}"/>
    <hyperlink ref="A71" location="EdHistory!A3" display="Back to the list of fiscal years tables" xr:uid="{5B128ED4-0BCF-4A97-879B-4C4B25DE1EE7}"/>
  </hyperlinks>
  <pageMargins left="0.3" right="0.3" top="0.56999999999999995" bottom="0.47" header="0.3" footer="0.3"/>
  <pageSetup scale="30" orientation="landscape" horizontalDpi="300" verticalDpi="300" r:id="rId1"/>
  <headerFooter alignWithMargins="0">
    <oddHeader xml:space="preserve">&amp;R&amp;"Arial,Regular"&amp;10October 26, 2018 </oddHeader>
    <oddFooter>&amp;R&amp;P</oddFooter>
  </headerFooter>
  <rowBreaks count="1" manualBreakCount="1">
    <brk id="72" max="88" man="1"/>
  </rowBreaks>
  <colBreaks count="9" manualBreakCount="9">
    <brk id="10" max="71" man="1"/>
    <brk id="21" max="71" man="1"/>
    <brk id="32" max="71" man="1"/>
    <brk id="41" max="71" man="1"/>
    <brk id="50" max="71" man="1"/>
    <brk id="61" max="71" man="1"/>
    <brk id="71" max="71" man="1"/>
    <brk id="80" max="71" man="1"/>
    <brk id="89" max="1048575" man="1"/>
  </colBreaks>
  <tableParts count="10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EdHistory</vt:lpstr>
      <vt:lpstr>EdHistory!Print_Area</vt:lpstr>
      <vt:lpstr>EdHistory!Print_Titles</vt:lpstr>
      <vt:lpstr>EdHistory!Print_Titles_MI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Department of Education Budget History Tables</dc:title>
  <dc:creator>U.S. Department of Education</dc:creator>
  <cp:lastModifiedBy>Montanti, Irene</cp:lastModifiedBy>
  <dcterms:created xsi:type="dcterms:W3CDTF">2021-01-04T22:07:42Z</dcterms:created>
  <dcterms:modified xsi:type="dcterms:W3CDTF">2021-02-23T15:37:30Z</dcterms:modified>
</cp:coreProperties>
</file>